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lcom-my.sharepoint.com/personal/gilmar_campos_enel_com/Documents/Documents/Monitoramento_Start_Engenharia_2026/Maio_2026/25-05-206_Start/"/>
    </mc:Choice>
  </mc:AlternateContent>
  <xr:revisionPtr revIDLastSave="8" documentId="8_{6D3A30F2-CDC0-4D5C-BEBC-84F2BA09D0BC}" xr6:coauthVersionLast="47" xr6:coauthVersionMax="47" xr10:uidLastSave="{5C391272-0C12-429D-9239-6C1E9E797976}"/>
  <bookViews>
    <workbookView xWindow="28680" yWindow="-120" windowWidth="29040" windowHeight="15720" xr2:uid="{00000000-000D-0000-FFFF-FFFF00000000}"/>
  </bookViews>
  <sheets>
    <sheet name="Programação_Semana" sheetId="3" r:id="rId1"/>
    <sheet name="Planilha1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</calcChain>
</file>

<file path=xl/sharedStrings.xml><?xml version="1.0" encoding="utf-8"?>
<sst xmlns="http://schemas.openxmlformats.org/spreadsheetml/2006/main" count="192102" uniqueCount="135024">
  <si>
    <t>Projeto</t>
  </si>
  <si>
    <t>Descrição do Projeto</t>
  </si>
  <si>
    <t>DAC/A.ABC.26.00020</t>
  </si>
  <si>
    <t>Start Engenharia (Área 8B, 9  e 11) NEC</t>
  </si>
  <si>
    <t>Ligação Nova</t>
  </si>
  <si>
    <t>DAC/A.ABC.26.00021</t>
  </si>
  <si>
    <t>Remoção de Poste</t>
  </si>
  <si>
    <t>DAC/A.LES.23.00238</t>
  </si>
  <si>
    <t>Alteração de Carga</t>
  </si>
  <si>
    <t>DAC/A.LES.23.01111</t>
  </si>
  <si>
    <t>DAC/A.LES.24.00451</t>
  </si>
  <si>
    <t>DAC/A.LES.25.00059</t>
  </si>
  <si>
    <t>ZZOUT-PSC Alpitel Área 9</t>
  </si>
  <si>
    <t>Remoção de Posto Primário</t>
  </si>
  <si>
    <t>DAC/A.LES.25.00060</t>
  </si>
  <si>
    <t>DAC/A.LES.25.00062</t>
  </si>
  <si>
    <t>DAC/A.LES.25.00067</t>
  </si>
  <si>
    <t>Alpitel Energy (Área 7, 8A e 10) NEC</t>
  </si>
  <si>
    <t>DAC/A.LES.25.00101</t>
  </si>
  <si>
    <t>DAC/A.LES.25.00113</t>
  </si>
  <si>
    <t>DAC/A.LES.25.00115</t>
  </si>
  <si>
    <t>DAC/A.LES.25.00177</t>
  </si>
  <si>
    <t>Conecta Obras Extras (Área 8B, 9 e 11) NEC</t>
  </si>
  <si>
    <t>DAC/A.LES.25.00278</t>
  </si>
  <si>
    <t>DAC/A.LES.25.00703</t>
  </si>
  <si>
    <t>DAC/A.LES.25.00712</t>
  </si>
  <si>
    <t>DAC/A.LES.25.00715</t>
  </si>
  <si>
    <t>Ligação Provisória</t>
  </si>
  <si>
    <t>DAC/A.LES.25.00723</t>
  </si>
  <si>
    <t>DAC/A.LES.25.00838</t>
  </si>
  <si>
    <t>DAC/A.LES.25.00860</t>
  </si>
  <si>
    <t>DAC/A.LES.25.00949</t>
  </si>
  <si>
    <t>DAC/A.LES.25.00958</t>
  </si>
  <si>
    <t>DAC/A.LES.25.00981</t>
  </si>
  <si>
    <t>DAC/A.LES.25.01025</t>
  </si>
  <si>
    <t>DAC/A.LES.25.01043</t>
  </si>
  <si>
    <t>DAC/A.LES.25.01046</t>
  </si>
  <si>
    <t>DAC/A.LES.25.01100</t>
  </si>
  <si>
    <t>DAC/A.LES.25.01112</t>
  </si>
  <si>
    <t>DAC/A.LES.25.01121</t>
  </si>
  <si>
    <t>DAC/A.LES.25.01126</t>
  </si>
  <si>
    <t>DAC/A.LES.25.01136</t>
  </si>
  <si>
    <t>DAC/A.LES.25.01167</t>
  </si>
  <si>
    <t>DAC/A.LES.25.01179</t>
  </si>
  <si>
    <t>DAC/A.LES.25.01181</t>
  </si>
  <si>
    <t>DAC/A.LES.25.01193</t>
  </si>
  <si>
    <t>DAC/A.LES.25.01220</t>
  </si>
  <si>
    <t>DAC/A.LES.25.01238</t>
  </si>
  <si>
    <t>DAC/A.LES.25.01249</t>
  </si>
  <si>
    <t>DAC/A.LES.25.01253</t>
  </si>
  <si>
    <t>DAC/A.LES.25.01255</t>
  </si>
  <si>
    <t>DAC/A.LES.25.01283</t>
  </si>
  <si>
    <t>DAC/A.LES.26.00029</t>
  </si>
  <si>
    <t>DAC/A.LES.26.00082</t>
  </si>
  <si>
    <t>DAC/A.LES.26.00112</t>
  </si>
  <si>
    <t>DAC/A.LES.26.00199</t>
  </si>
  <si>
    <t>DAC/A.LES.26.00201</t>
  </si>
  <si>
    <t>DAC/A.LES.26.00345</t>
  </si>
  <si>
    <t>DAC/A.LES.26.00347</t>
  </si>
  <si>
    <t>DAC/A.LES.26.00353</t>
  </si>
  <si>
    <t>DAC/A.LES.26.00361</t>
  </si>
  <si>
    <t>DAC/A.LES.26.00406</t>
  </si>
  <si>
    <t>DAC/A.LES.26.00521</t>
  </si>
  <si>
    <t>DAC/A.LES.26.00592</t>
  </si>
  <si>
    <t>DAC/A.LES.26.00622</t>
  </si>
  <si>
    <t>DMP/A.LES.20.06242</t>
  </si>
  <si>
    <t>Engelmig (Área 11) NEC e UPS</t>
  </si>
  <si>
    <t>Reforma de Rede Secundária</t>
  </si>
  <si>
    <t>DMP/A.LES.21.28198</t>
  </si>
  <si>
    <t>DMP/A.LES.21.28225</t>
  </si>
  <si>
    <t>DMP/A.LES.21.28265</t>
  </si>
  <si>
    <t>DMP/A.LES.21.28304</t>
  </si>
  <si>
    <t>DMP/A.LES.22.01002</t>
  </si>
  <si>
    <t>DMP/A.LES.22.01006</t>
  </si>
  <si>
    <t>DMP/A.LES.22.05349</t>
  </si>
  <si>
    <t>DMP/A.LES.22.05355</t>
  </si>
  <si>
    <t>DMP/A.LES.22.05524</t>
  </si>
  <si>
    <t>DMP/A.LES.22.05564</t>
  </si>
  <si>
    <t>DMP/A.LES.22.07332</t>
  </si>
  <si>
    <t>DMP/A.LES.22.07343</t>
  </si>
  <si>
    <t>DMP/A.LES.22.07454</t>
  </si>
  <si>
    <t>Substituição de Poste em Mau Estado</t>
  </si>
  <si>
    <t>DMP/A.LES.24.01600</t>
  </si>
  <si>
    <t>Regulador de Tensão</t>
  </si>
  <si>
    <t>DMP/A.LES.24.01909</t>
  </si>
  <si>
    <t>Reforma de Rede Secundaria RTRI</t>
  </si>
  <si>
    <t>DMP/A.LES.24.02780</t>
  </si>
  <si>
    <t>DMP/A.LES.24.04905</t>
  </si>
  <si>
    <t>ZZOUT-Start Área 8B+11 (Contrato Antigo)</t>
  </si>
  <si>
    <t>Rede Compacta</t>
  </si>
  <si>
    <t>DMP/A.LES.24.04961</t>
  </si>
  <si>
    <t>DMP/A.LES.24.04962</t>
  </si>
  <si>
    <t>DMP/A.LES.24.05583</t>
  </si>
  <si>
    <t>DMP/A.LES.25.00989</t>
  </si>
  <si>
    <t>DMP/A.LES.25.02498</t>
  </si>
  <si>
    <t>DMP/A.LES.25.02499</t>
  </si>
  <si>
    <t>DMP/A.LES.25.04129</t>
  </si>
  <si>
    <t>DMP/A.LES.25.04887</t>
  </si>
  <si>
    <t>DMP/A.LES.25.05795</t>
  </si>
  <si>
    <t>DMP/A.LES.26.02101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</si>
  <si>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</si>
  <si>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</si>
  <si>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</si>
  <si>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</si>
  <si>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</si>
  <si>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</si>
  <si>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</si>
  <si>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</si>
  <si>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Liberado para Execução</t>
  </si>
  <si>
    <t>FI</t>
  </si>
  <si>
    <t>16235175</t>
  </si>
  <si>
    <t>356ET052591</t>
  </si>
  <si>
    <t>16213250</t>
  </si>
  <si>
    <t>356ET062886</t>
  </si>
  <si>
    <t>Rascunho</t>
  </si>
  <si>
    <t>RA-155601</t>
  </si>
  <si>
    <t>CH-018884</t>
  </si>
  <si>
    <t>PIE</t>
  </si>
  <si>
    <t>16178484</t>
  </si>
  <si>
    <t>010ET229477</t>
  </si>
  <si>
    <t>DEVOLVIDO</t>
  </si>
  <si>
    <t>Pendente de Aprovação</t>
  </si>
  <si>
    <t>BRA</t>
  </si>
  <si>
    <t>010ET022709</t>
  </si>
  <si>
    <t>Liberado para Documentação</t>
  </si>
  <si>
    <t>OLVR</t>
  </si>
  <si>
    <t>16170780</t>
  </si>
  <si>
    <t>352ET073772</t>
  </si>
  <si>
    <t>352ET032397</t>
  </si>
  <si>
    <t>352ET055378</t>
  </si>
  <si>
    <t>16171013</t>
  </si>
  <si>
    <t>356ET005108</t>
  </si>
  <si>
    <t>16236442</t>
  </si>
  <si>
    <t>352ET023358</t>
  </si>
  <si>
    <t>16213883</t>
  </si>
  <si>
    <t>353EP007399</t>
  </si>
  <si>
    <t>16170595</t>
  </si>
  <si>
    <t>015ET003629</t>
  </si>
  <si>
    <t>16170519</t>
  </si>
  <si>
    <t>010ET034195</t>
  </si>
  <si>
    <t>16170845</t>
  </si>
  <si>
    <t>352ET058518</t>
  </si>
  <si>
    <t>356ET161667</t>
  </si>
  <si>
    <t>356ET029453</t>
  </si>
  <si>
    <t>ET-160966</t>
  </si>
  <si>
    <t>16200998</t>
  </si>
  <si>
    <t>356ET055935</t>
  </si>
  <si>
    <t>16201080</t>
  </si>
  <si>
    <t>356ET027458</t>
  </si>
  <si>
    <t>16188286</t>
  </si>
  <si>
    <t>355ET060608</t>
  </si>
  <si>
    <t>16178993</t>
  </si>
  <si>
    <t>015ET221067</t>
  </si>
  <si>
    <t>16251645</t>
  </si>
  <si>
    <t>ET-066015</t>
  </si>
  <si>
    <t>353ET013232</t>
  </si>
  <si>
    <t>353ET006123</t>
  </si>
  <si>
    <t>16170590</t>
  </si>
  <si>
    <t>020ET088807</t>
  </si>
  <si>
    <t>16211084</t>
  </si>
  <si>
    <t>353ET010105</t>
  </si>
  <si>
    <t>16179061</t>
  </si>
  <si>
    <t>356ET006973</t>
  </si>
  <si>
    <t>16213400</t>
  </si>
  <si>
    <t>015ET229341</t>
  </si>
  <si>
    <t>16184866</t>
  </si>
  <si>
    <t>010ET081182</t>
  </si>
  <si>
    <t>356ET162686</t>
  </si>
  <si>
    <t>16201701</t>
  </si>
  <si>
    <t>356ET160603</t>
  </si>
  <si>
    <t>16202563</t>
  </si>
  <si>
    <t>356ET160703</t>
  </si>
  <si>
    <t>16202294</t>
  </si>
  <si>
    <t>356ET092111</t>
  </si>
  <si>
    <t>16179570</t>
  </si>
  <si>
    <t>356ET167647</t>
  </si>
  <si>
    <t>16211886</t>
  </si>
  <si>
    <t>356ET068146</t>
  </si>
  <si>
    <t>16211254</t>
  </si>
  <si>
    <t>356ET027517</t>
  </si>
  <si>
    <t>353ET048774</t>
  </si>
  <si>
    <t>353ET001665</t>
  </si>
  <si>
    <t>353ET007628</t>
  </si>
  <si>
    <t>16178764</t>
  </si>
  <si>
    <t>020BF025865</t>
  </si>
  <si>
    <t>16212244</t>
  </si>
  <si>
    <t>353ET042932</t>
  </si>
  <si>
    <t>16200965</t>
  </si>
  <si>
    <t>353ET065828</t>
  </si>
  <si>
    <t>356ET093049</t>
  </si>
  <si>
    <t>16188499</t>
  </si>
  <si>
    <t>010ET080957</t>
  </si>
  <si>
    <t>010ET220725</t>
  </si>
  <si>
    <t>16209031</t>
  </si>
  <si>
    <t>352ET161565</t>
  </si>
  <si>
    <t>356ET167607</t>
  </si>
  <si>
    <t>16201235</t>
  </si>
  <si>
    <t>356ET161341</t>
  </si>
  <si>
    <t>16187207</t>
  </si>
  <si>
    <t>352BF058580</t>
  </si>
  <si>
    <t>16201850</t>
  </si>
  <si>
    <t>015ET060859</t>
  </si>
  <si>
    <t>16205972</t>
  </si>
  <si>
    <t>353ET006176</t>
  </si>
  <si>
    <t>16215320</t>
  </si>
  <si>
    <t>16188581</t>
  </si>
  <si>
    <t>010ET002644</t>
  </si>
  <si>
    <t>16249399</t>
  </si>
  <si>
    <t>010ET078360</t>
  </si>
  <si>
    <t>16205368</t>
  </si>
  <si>
    <t>010ET042048</t>
  </si>
  <si>
    <t>16212282</t>
  </si>
  <si>
    <t>353ET003265</t>
  </si>
  <si>
    <t>16203218</t>
  </si>
  <si>
    <t>020ET003359</t>
  </si>
  <si>
    <t>16213963</t>
  </si>
  <si>
    <t>356ET160468</t>
  </si>
  <si>
    <t>16212420</t>
  </si>
  <si>
    <t>352ET166646</t>
  </si>
  <si>
    <t>16211997</t>
  </si>
  <si>
    <t>352ET030798</t>
  </si>
  <si>
    <t>16188047</t>
  </si>
  <si>
    <t>352ET163092</t>
  </si>
  <si>
    <t>16207850</t>
  </si>
  <si>
    <t>352ET092649</t>
  </si>
  <si>
    <t>020ET058647</t>
  </si>
  <si>
    <t>16212129</t>
  </si>
  <si>
    <t>352ET084845</t>
  </si>
  <si>
    <t>16188104</t>
  </si>
  <si>
    <t>353ET037967</t>
  </si>
  <si>
    <t>16202446</t>
  </si>
  <si>
    <t>BF-054683</t>
  </si>
  <si>
    <t>16208068</t>
  </si>
  <si>
    <t>353ET008536</t>
  </si>
  <si>
    <t>16254712</t>
  </si>
  <si>
    <t>353EP001669</t>
  </si>
  <si>
    <t>353ET001334</t>
  </si>
  <si>
    <t>16218786</t>
  </si>
  <si>
    <t>010ET030822</t>
  </si>
  <si>
    <t>356ET160245</t>
  </si>
  <si>
    <t>353ET004324</t>
  </si>
  <si>
    <t>16239271</t>
  </si>
  <si>
    <t>010IP013776</t>
  </si>
  <si>
    <t>356ET063360</t>
  </si>
  <si>
    <t>356ET036324</t>
  </si>
  <si>
    <t>352ET162453</t>
  </si>
  <si>
    <t>015CF036028</t>
  </si>
  <si>
    <t>Numero de Campo</t>
  </si>
  <si>
    <t>Identificador do Circuito</t>
  </si>
  <si>
    <t>Localização X (Longitude)</t>
  </si>
  <si>
    <t>Localização Y (Latitude)</t>
  </si>
  <si>
    <t>010BF000180</t>
  </si>
  <si>
    <t>UTI  0103</t>
  </si>
  <si>
    <t>-46.5323341628012</t>
  </si>
  <si>
    <t>-23.6349734314998</t>
  </si>
  <si>
    <t>010BF000304</t>
  </si>
  <si>
    <t>SND  0102</t>
  </si>
  <si>
    <t>-46.5227286861687</t>
  </si>
  <si>
    <t>-23.6502573896589</t>
  </si>
  <si>
    <t>010BF000347</t>
  </si>
  <si>
    <t>CAP  0105</t>
  </si>
  <si>
    <t>-46.5094462448598</t>
  </si>
  <si>
    <t>-23.679703688558</t>
  </si>
  <si>
    <t>010BF000440</t>
  </si>
  <si>
    <t>RPI  0102</t>
  </si>
  <si>
    <t>-46.3453730456144</t>
  </si>
  <si>
    <t>-23.7540352045616</t>
  </si>
  <si>
    <t>010BF000441</t>
  </si>
  <si>
    <t>-46.3481815913462</t>
  </si>
  <si>
    <t>-23.7440347597098</t>
  </si>
  <si>
    <t>010BF000550</t>
  </si>
  <si>
    <t>RGR  0105</t>
  </si>
  <si>
    <t>-46.482861514251</t>
  </si>
  <si>
    <t>-23.7300736120424</t>
  </si>
  <si>
    <t>010BF000637</t>
  </si>
  <si>
    <t>SIL  0105</t>
  </si>
  <si>
    <t>-46.5469526176571</t>
  </si>
  <si>
    <t>-23.6632411737624</t>
  </si>
  <si>
    <t>010BF000644</t>
  </si>
  <si>
    <t>-46.5517714525228</t>
  </si>
  <si>
    <t>-23.6667196377997</t>
  </si>
  <si>
    <t>010BF000803</t>
  </si>
  <si>
    <t>VIT  0108</t>
  </si>
  <si>
    <t>-46.5103391396577</t>
  </si>
  <si>
    <t>-23.7148838772204</t>
  </si>
  <si>
    <t>010BF000822</t>
  </si>
  <si>
    <t>VIT  0112</t>
  </si>
  <si>
    <t>-46.5166852260199</t>
  </si>
  <si>
    <t>-23.6846039823967</t>
  </si>
  <si>
    <t>010BF000888</t>
  </si>
  <si>
    <t>SND  0103</t>
  </si>
  <si>
    <t>-46.517535252496</t>
  </si>
  <si>
    <t>-23.6738224441463</t>
  </si>
  <si>
    <t>010BF001024</t>
  </si>
  <si>
    <t>-46.5498818482354</t>
  </si>
  <si>
    <t>-23.6692773657861</t>
  </si>
  <si>
    <t>010BF001306</t>
  </si>
  <si>
    <t>-46.5062414935635</t>
  </si>
  <si>
    <t>-23.6546899304648</t>
  </si>
  <si>
    <t>010BF001311</t>
  </si>
  <si>
    <t>-46.5197188438131</t>
  </si>
  <si>
    <t>-23.6705966511707</t>
  </si>
  <si>
    <t>010BF001312</t>
  </si>
  <si>
    <t>-46.513248216385</t>
  </si>
  <si>
    <t>-23.6743712694093</t>
  </si>
  <si>
    <t>010BF001313</t>
  </si>
  <si>
    <t>-46.5489276195208</t>
  </si>
  <si>
    <t>-23.6698377655298</t>
  </si>
  <si>
    <t>010BF001314</t>
  </si>
  <si>
    <t>SND  0105</t>
  </si>
  <si>
    <t>-46.5306642156427</t>
  </si>
  <si>
    <t>-23.6515157458864</t>
  </si>
  <si>
    <t>010BF001316</t>
  </si>
  <si>
    <t>SND  0113</t>
  </si>
  <si>
    <t>-46.51392894185</t>
  </si>
  <si>
    <t>-23.6701476349667</t>
  </si>
  <si>
    <t>010BF001318</t>
  </si>
  <si>
    <t>SND  0111</t>
  </si>
  <si>
    <t>-46.5411421515536</t>
  </si>
  <si>
    <t>-23.6731212228439</t>
  </si>
  <si>
    <t>010BF001323</t>
  </si>
  <si>
    <t>-46.5087163224776</t>
  </si>
  <si>
    <t>-23.6653219975613</t>
  </si>
  <si>
    <t>010BF001324</t>
  </si>
  <si>
    <t>SND  0115</t>
  </si>
  <si>
    <t>-46.5229663446656</t>
  </si>
  <si>
    <t>-23.6470763115376</t>
  </si>
  <si>
    <t>010BF001326</t>
  </si>
  <si>
    <t>-46.5154649208455</t>
  </si>
  <si>
    <t>-23.6724083068907</t>
  </si>
  <si>
    <t>010BF001328</t>
  </si>
  <si>
    <t>-46.5189755167495</t>
  </si>
  <si>
    <t>-23.6781075684205</t>
  </si>
  <si>
    <t>010BF001329</t>
  </si>
  <si>
    <t>-46.5189378139917</t>
  </si>
  <si>
    <t>-23.6673990221025</t>
  </si>
  <si>
    <t>010BF001330</t>
  </si>
  <si>
    <t>-46.5243644342257</t>
  </si>
  <si>
    <t>-23.6569059201491</t>
  </si>
  <si>
    <t>010BF002100</t>
  </si>
  <si>
    <t>NAC  0103</t>
  </si>
  <si>
    <t>-46.4908009047614</t>
  </si>
  <si>
    <t>-23.6451674354303</t>
  </si>
  <si>
    <t>010BF002101</t>
  </si>
  <si>
    <t>-46.4896582924015</t>
  </si>
  <si>
    <t>-23.6455486737019</t>
  </si>
  <si>
    <t>010BF002102</t>
  </si>
  <si>
    <t>NAC  0110</t>
  </si>
  <si>
    <t>-46.4904142189684</t>
  </si>
  <si>
    <t>-23.6399776439405</t>
  </si>
  <si>
    <t>010BF002103</t>
  </si>
  <si>
    <t>-46.4915382257394</t>
  </si>
  <si>
    <t>-23.6398100647116</t>
  </si>
  <si>
    <t>010BF002104</t>
  </si>
  <si>
    <t>-46.4945478343778</t>
  </si>
  <si>
    <t>-23.6393246793204</t>
  </si>
  <si>
    <t>010BF002105</t>
  </si>
  <si>
    <t>-46.4946211108053</t>
  </si>
  <si>
    <t>-23.6391912230667</t>
  </si>
  <si>
    <t>010BF002109</t>
  </si>
  <si>
    <t>-46.4946593746331</t>
  </si>
  <si>
    <t>-23.6361990121906</t>
  </si>
  <si>
    <t>010BF002111</t>
  </si>
  <si>
    <t>-46.496068571707</t>
  </si>
  <si>
    <t>-23.6342709344085</t>
  </si>
  <si>
    <t>010BF002121</t>
  </si>
  <si>
    <t>-46.4987840751882</t>
  </si>
  <si>
    <t>-23.6386064969037</t>
  </si>
  <si>
    <t>010BF002122</t>
  </si>
  <si>
    <t>-46.4985909296515</t>
  </si>
  <si>
    <t>-23.638861220407</t>
  </si>
  <si>
    <t>010BF002123</t>
  </si>
  <si>
    <t>-46.4997260561367</t>
  </si>
  <si>
    <t>-23.6386047946367</t>
  </si>
  <si>
    <t>010BF002129</t>
  </si>
  <si>
    <t>-46.5019627764223</t>
  </si>
  <si>
    <t>-23.6457189360716</t>
  </si>
  <si>
    <t>010BF002130</t>
  </si>
  <si>
    <t>-46.5013712076785</t>
  </si>
  <si>
    <t>-23.6454639530516</t>
  </si>
  <si>
    <t>010BF002131</t>
  </si>
  <si>
    <t>-46.4991604893755</t>
  </si>
  <si>
    <t>-23.6458433187396</t>
  </si>
  <si>
    <t>010BF002132</t>
  </si>
  <si>
    <t>-46.4942684154944</t>
  </si>
  <si>
    <t>-23.6397518109168</t>
  </si>
  <si>
    <t>010BF002149</t>
  </si>
  <si>
    <t>NAC  0105</t>
  </si>
  <si>
    <t>-46.4951909007466</t>
  </si>
  <si>
    <t>-23.6286261409909</t>
  </si>
  <si>
    <t>010BF002150</t>
  </si>
  <si>
    <t>-46.4969634902756</t>
  </si>
  <si>
    <t>-23.6278137184766</t>
  </si>
  <si>
    <t>010BF002151</t>
  </si>
  <si>
    <t>-46.4970406739943</t>
  </si>
  <si>
    <t>-23.6275246260174</t>
  </si>
  <si>
    <t>010BF002154</t>
  </si>
  <si>
    <t>-46.50060521239</t>
  </si>
  <si>
    <t>-23.6281042664807</t>
  </si>
  <si>
    <t>010BF002162</t>
  </si>
  <si>
    <t>-46.5061871971444</t>
  </si>
  <si>
    <t>-23.6336763138577</t>
  </si>
  <si>
    <t>010BF002163</t>
  </si>
  <si>
    <t>-46.5065030809016</t>
  </si>
  <si>
    <t>-23.633014013185</t>
  </si>
  <si>
    <t>010BF002174</t>
  </si>
  <si>
    <t>NAC  0102</t>
  </si>
  <si>
    <t>-46.5126211149367</t>
  </si>
  <si>
    <t>-23.6391313718431</t>
  </si>
  <si>
    <t>010BF002177</t>
  </si>
  <si>
    <t>-46.5144216253875</t>
  </si>
  <si>
    <t>-23.6363052947082</t>
  </si>
  <si>
    <t>010BF002178</t>
  </si>
  <si>
    <t>-46.5168033644823</t>
  </si>
  <si>
    <t>-23.6362910482573</t>
  </si>
  <si>
    <t>010BF002179</t>
  </si>
  <si>
    <t>-46.5176793775486</t>
  </si>
  <si>
    <t>-23.6374474184573</t>
  </si>
  <si>
    <t>010BF002184</t>
  </si>
  <si>
    <t>UTI  0105</t>
  </si>
  <si>
    <t>-46.5195161282928</t>
  </si>
  <si>
    <t>-23.6403192048493</t>
  </si>
  <si>
    <t>010BF002603</t>
  </si>
  <si>
    <t>UTI  0108</t>
  </si>
  <si>
    <t>-46.5151187923191</t>
  </si>
  <si>
    <t>-23.6295978093368</t>
  </si>
  <si>
    <t>010BF002736</t>
  </si>
  <si>
    <t>VIT  0106</t>
  </si>
  <si>
    <t>-46.5401242128529</t>
  </si>
  <si>
    <t>-23.680798191832</t>
  </si>
  <si>
    <t>010BF002750</t>
  </si>
  <si>
    <t>-46.5436443732027</t>
  </si>
  <si>
    <t>-23.6658888425264</t>
  </si>
  <si>
    <t>010BF002754</t>
  </si>
  <si>
    <t>SND  0110</t>
  </si>
  <si>
    <t>-46.5402606914388</t>
  </si>
  <si>
    <t>-23.6690881431199</t>
  </si>
  <si>
    <t>010BF002755</t>
  </si>
  <si>
    <t>-46.5425400871893</t>
  </si>
  <si>
    <t>-23.6685920874384</t>
  </si>
  <si>
    <t>010BF002813</t>
  </si>
  <si>
    <t>-46.5195247693318</t>
  </si>
  <si>
    <t>-23.6393866265936</t>
  </si>
  <si>
    <t>010BF002822</t>
  </si>
  <si>
    <t>-46.5341562839884</t>
  </si>
  <si>
    <t>-23.6784209234511</t>
  </si>
  <si>
    <t>010BF002827</t>
  </si>
  <si>
    <t>-46.5355612682888</t>
  </si>
  <si>
    <t>-23.6827575087523</t>
  </si>
  <si>
    <t>010BF002969</t>
  </si>
  <si>
    <t>SND  0114</t>
  </si>
  <si>
    <t>-46.5203715451224</t>
  </si>
  <si>
    <t>-23.6609005096055</t>
  </si>
  <si>
    <t>010BF002973</t>
  </si>
  <si>
    <t>-46.5156520764708</t>
  </si>
  <si>
    <t>-23.6635478058023</t>
  </si>
  <si>
    <t>010BF002994</t>
  </si>
  <si>
    <t>SND  0104</t>
  </si>
  <si>
    <t>-46.5315042314449</t>
  </si>
  <si>
    <t>-23.6638793052697</t>
  </si>
  <si>
    <t>010BF003000</t>
  </si>
  <si>
    <t>-46.5342597120229</t>
  </si>
  <si>
    <t>-23.6605649520864</t>
  </si>
  <si>
    <t>010BF003001</t>
  </si>
  <si>
    <t>-46.5351296189523</t>
  </si>
  <si>
    <t>-23.6594997711751</t>
  </si>
  <si>
    <t>010BF003019</t>
  </si>
  <si>
    <t>SND  0112</t>
  </si>
  <si>
    <t>-46.5228676941575</t>
  </si>
  <si>
    <t>-23.6664929723611</t>
  </si>
  <si>
    <t>010BF003020</t>
  </si>
  <si>
    <t>-46.5245055998454</t>
  </si>
  <si>
    <t>-23.6673889441521</t>
  </si>
  <si>
    <t>010BF003021</t>
  </si>
  <si>
    <t>-46.5248549548396</t>
  </si>
  <si>
    <t>-23.6670784691574</t>
  </si>
  <si>
    <t>010BF003071</t>
  </si>
  <si>
    <t>SND  0107</t>
  </si>
  <si>
    <t>-46.5375077784995</t>
  </si>
  <si>
    <t>-23.6608217334277</t>
  </si>
  <si>
    <t>010BF003109</t>
  </si>
  <si>
    <t>UTI  0110</t>
  </si>
  <si>
    <t>-46.5257771732488</t>
  </si>
  <si>
    <t>-23.6240207385899</t>
  </si>
  <si>
    <t>010BF003120</t>
  </si>
  <si>
    <t>-46.5208577714378</t>
  </si>
  <si>
    <t>-23.6240871030558</t>
  </si>
  <si>
    <t>010BF003122</t>
  </si>
  <si>
    <t>-46.515483989405</t>
  </si>
  <si>
    <t>-23.6221529643659</t>
  </si>
  <si>
    <t>010BF003125</t>
  </si>
  <si>
    <t>-46.5197068832082</t>
  </si>
  <si>
    <t>-23.6254258727874</t>
  </si>
  <si>
    <t>010BF003134</t>
  </si>
  <si>
    <t>-46.5382650747045</t>
  </si>
  <si>
    <t>-23.6232923761633</t>
  </si>
  <si>
    <t>010BF003141</t>
  </si>
  <si>
    <t>RPI  0103</t>
  </si>
  <si>
    <t>-46.4370561620083</t>
  </si>
  <si>
    <t>-23.7770637077204</t>
  </si>
  <si>
    <t>010BF003173</t>
  </si>
  <si>
    <t>-46.5203735079611</t>
  </si>
  <si>
    <t>-23.6428193027903</t>
  </si>
  <si>
    <t>010BF003322</t>
  </si>
  <si>
    <t>VIT  0107</t>
  </si>
  <si>
    <t>-46.524239350253</t>
  </si>
  <si>
    <t>-23.6918803390832</t>
  </si>
  <si>
    <t>010BF003396</t>
  </si>
  <si>
    <t>VIT  0115</t>
  </si>
  <si>
    <t>-46.5251574923388</t>
  </si>
  <si>
    <t>-23.691448850751</t>
  </si>
  <si>
    <t>010BF003399</t>
  </si>
  <si>
    <t>-46.5354808461896</t>
  </si>
  <si>
    <t>-23.6874691284062</t>
  </si>
  <si>
    <t>010BF003778</t>
  </si>
  <si>
    <t>-46.5131364827764</t>
  </si>
  <si>
    <t>-23.7051848027486</t>
  </si>
  <si>
    <t>010BF003789</t>
  </si>
  <si>
    <t>-46.5137661708526</t>
  </si>
  <si>
    <t>-23.7045103879473</t>
  </si>
  <si>
    <t>010BF003791</t>
  </si>
  <si>
    <t>-46.5089075350989</t>
  </si>
  <si>
    <t>-23.7033026020615</t>
  </si>
  <si>
    <t>010BF003792</t>
  </si>
  <si>
    <t>-46.5101015361498</t>
  </si>
  <si>
    <t>-23.7079110469016</t>
  </si>
  <si>
    <t>010BF003798</t>
  </si>
  <si>
    <t>-46.533094640145</t>
  </si>
  <si>
    <t>-23.685826657239</t>
  </si>
  <si>
    <t>010BF003803</t>
  </si>
  <si>
    <t>-46.5122365062262</t>
  </si>
  <si>
    <t>-23.7091692730685</t>
  </si>
  <si>
    <t>010BF003806</t>
  </si>
  <si>
    <t>-46.5126482303552</t>
  </si>
  <si>
    <t>-23.7113212761897</t>
  </si>
  <si>
    <t>010BF003808</t>
  </si>
  <si>
    <t>-46.5139782748447</t>
  </si>
  <si>
    <t>-23.7050436400635</t>
  </si>
  <si>
    <t>010BF003813</t>
  </si>
  <si>
    <t>-46.5064858807179</t>
  </si>
  <si>
    <t>-23.7104605656526</t>
  </si>
  <si>
    <t>010BF003818</t>
  </si>
  <si>
    <t>-46.5084900442047</t>
  </si>
  <si>
    <t>-23.7130505791266</t>
  </si>
  <si>
    <t>010BF003819</t>
  </si>
  <si>
    <t>-46.5099188090379</t>
  </si>
  <si>
    <t>-23.7151853545206</t>
  </si>
  <si>
    <t>010BF003836</t>
  </si>
  <si>
    <t>-46.5170079102669</t>
  </si>
  <si>
    <t>-23.703847140098</t>
  </si>
  <si>
    <t>010BF003955</t>
  </si>
  <si>
    <t>-46.5088635855115</t>
  </si>
  <si>
    <t>-23.6767562030278</t>
  </si>
  <si>
    <t>010BF004193</t>
  </si>
  <si>
    <t>-46.5304454119151</t>
  </si>
  <si>
    <t>-23.6863215470595</t>
  </si>
  <si>
    <t>010BF004202</t>
  </si>
  <si>
    <t>-46.4772748278922</t>
  </si>
  <si>
    <t>-23.7331396854093</t>
  </si>
  <si>
    <t>010BF004232</t>
  </si>
  <si>
    <t>-46.533865019365</t>
  </si>
  <si>
    <t>-23.6544641647505</t>
  </si>
  <si>
    <t>010BF004234</t>
  </si>
  <si>
    <t>-46.5102982129262</t>
  </si>
  <si>
    <t>-23.6254816334327</t>
  </si>
  <si>
    <t>010BF004256</t>
  </si>
  <si>
    <t>-46.5110461327778</t>
  </si>
  <si>
    <t>-23.6692727282705</t>
  </si>
  <si>
    <t>010BF004262</t>
  </si>
  <si>
    <t>-46.5201167217114</t>
  </si>
  <si>
    <t>-23.6393095737766</t>
  </si>
  <si>
    <t>010BF004339</t>
  </si>
  <si>
    <t>-46.5353378884853</t>
  </si>
  <si>
    <t>-23.6563460719712</t>
  </si>
  <si>
    <t>010BF004349</t>
  </si>
  <si>
    <t>MEN  0108</t>
  </si>
  <si>
    <t>-46.5544697302752</t>
  </si>
  <si>
    <t>-23.6592708516013</t>
  </si>
  <si>
    <t>010BF004606</t>
  </si>
  <si>
    <t>-46.508441673721</t>
  </si>
  <si>
    <t>-23.6524921684235</t>
  </si>
  <si>
    <t>010BF004632</t>
  </si>
  <si>
    <t>-46.5192270842959</t>
  </si>
  <si>
    <t>-23.6810634919918</t>
  </si>
  <si>
    <t>010BF004655</t>
  </si>
  <si>
    <t>-46.5145139045261</t>
  </si>
  <si>
    <t>-23.6749642142576</t>
  </si>
  <si>
    <t>010BF004667</t>
  </si>
  <si>
    <t>-46.5152791256722</t>
  </si>
  <si>
    <t>-23.675001882484</t>
  </si>
  <si>
    <t>010BF004941</t>
  </si>
  <si>
    <t>-46.5207395309382</t>
  </si>
  <si>
    <t>-23.6588108496754</t>
  </si>
  <si>
    <t>010BF004950</t>
  </si>
  <si>
    <t>-46.5181888210539</t>
  </si>
  <si>
    <t>-23.6607150209355</t>
  </si>
  <si>
    <t>010BF004999</t>
  </si>
  <si>
    <t>-46.5216151975599</t>
  </si>
  <si>
    <t>-23.6489137453879</t>
  </si>
  <si>
    <t>010BF005000</t>
  </si>
  <si>
    <t>-46.521407373925</t>
  </si>
  <si>
    <t>-23.6487442052313</t>
  </si>
  <si>
    <t>010BF005024</t>
  </si>
  <si>
    <t>-46.5058198836207</t>
  </si>
  <si>
    <t>-23.635541174417</t>
  </si>
  <si>
    <t>010BF005035</t>
  </si>
  <si>
    <t>-46.5130520170672</t>
  </si>
  <si>
    <t>-23.6655145110148</t>
  </si>
  <si>
    <t>010BF005038</t>
  </si>
  <si>
    <t>-46.5109561592482</t>
  </si>
  <si>
    <t>-23.664857674192</t>
  </si>
  <si>
    <t>010BF005071</t>
  </si>
  <si>
    <t>-46.526647684449</t>
  </si>
  <si>
    <t>-23.6669524480197</t>
  </si>
  <si>
    <t>010BF005073</t>
  </si>
  <si>
    <t>-46.530680581326</t>
  </si>
  <si>
    <t>-23.6672377525849</t>
  </si>
  <si>
    <t>010BF005143</t>
  </si>
  <si>
    <t>-46.5363798628819</t>
  </si>
  <si>
    <t>-23.6700078722692</t>
  </si>
  <si>
    <t>010BF005152</t>
  </si>
  <si>
    <t>-46.5316106023426</t>
  </si>
  <si>
    <t>-23.6642324292216</t>
  </si>
  <si>
    <t>010BF005153</t>
  </si>
  <si>
    <t>-46.5314252288763</t>
  </si>
  <si>
    <t>-23.6643773946644</t>
  </si>
  <si>
    <t>010BF005165</t>
  </si>
  <si>
    <t>-46.5375059840512</t>
  </si>
  <si>
    <t>-23.6698883340325</t>
  </si>
  <si>
    <t>010BF005182</t>
  </si>
  <si>
    <t>-46.5342160249968</t>
  </si>
  <si>
    <t>-23.6660537446916</t>
  </si>
  <si>
    <t>010BF005185</t>
  </si>
  <si>
    <t>-46.5377388804635</t>
  </si>
  <si>
    <t>-23.6713579864449</t>
  </si>
  <si>
    <t>010BF008887</t>
  </si>
  <si>
    <t>SER  0106</t>
  </si>
  <si>
    <t>-46.4921149010504</t>
  </si>
  <si>
    <t>-23.6930466110353</t>
  </si>
  <si>
    <t>010BF011284</t>
  </si>
  <si>
    <t>VIT  0111</t>
  </si>
  <si>
    <t>-46.5018534239895</t>
  </si>
  <si>
    <t>-23.686773109558</t>
  </si>
  <si>
    <t>010BF011665</t>
  </si>
  <si>
    <t>-46.5004030961461</t>
  </si>
  <si>
    <t>-23.6257033572727</t>
  </si>
  <si>
    <t>010BF011685</t>
  </si>
  <si>
    <t>-46.4994185346966</t>
  </si>
  <si>
    <t>-23.6254607418222</t>
  </si>
  <si>
    <t>010BF011710</t>
  </si>
  <si>
    <t>-46.5089912537518</t>
  </si>
  <si>
    <t>-23.6277519978673</t>
  </si>
  <si>
    <t>010BF011730</t>
  </si>
  <si>
    <t>-46.5091953020566</t>
  </si>
  <si>
    <t>-23.627596492901</t>
  </si>
  <si>
    <t>010BF013668</t>
  </si>
  <si>
    <t>VIT  0114</t>
  </si>
  <si>
    <t>-46.5232640752636</t>
  </si>
  <si>
    <t>-23.68292457063</t>
  </si>
  <si>
    <t>010BF013843</t>
  </si>
  <si>
    <t>CAP  0110</t>
  </si>
  <si>
    <t>-46.5008277323291</t>
  </si>
  <si>
    <t>-23.6701064265329</t>
  </si>
  <si>
    <t>010BF013859</t>
  </si>
  <si>
    <t>-46.5104241020637</t>
  </si>
  <si>
    <t>-23.6774243321492</t>
  </si>
  <si>
    <t>010BF013869</t>
  </si>
  <si>
    <t>-46.4888737716327</t>
  </si>
  <si>
    <t>-23.6333919549524</t>
  </si>
  <si>
    <t>010BF013870</t>
  </si>
  <si>
    <t>-46.4887389239308</t>
  </si>
  <si>
    <t>-23.634269762702</t>
  </si>
  <si>
    <t>010BF013871</t>
  </si>
  <si>
    <t>-46.4890250875795</t>
  </si>
  <si>
    <t>-23.6363706107744</t>
  </si>
  <si>
    <t>010BF013873</t>
  </si>
  <si>
    <t>-46.4897545222523</t>
  </si>
  <si>
    <t>-23.6399002694505</t>
  </si>
  <si>
    <t>010BF013874</t>
  </si>
  <si>
    <t>-46.4970235222383</t>
  </si>
  <si>
    <t>-23.6385236246265</t>
  </si>
  <si>
    <t>010BF013875</t>
  </si>
  <si>
    <t>-46.4946512731993</t>
  </si>
  <si>
    <t>-23.6397842434838</t>
  </si>
  <si>
    <t>010BF013876</t>
  </si>
  <si>
    <t>-46.4942965277738</t>
  </si>
  <si>
    <t>-23.6405010807491</t>
  </si>
  <si>
    <t>010BF013877</t>
  </si>
  <si>
    <t>-46.4942185258232</t>
  </si>
  <si>
    <t>-23.6405378645648</t>
  </si>
  <si>
    <t>010BF013883</t>
  </si>
  <si>
    <t>-46.4963728355287</t>
  </si>
  <si>
    <t>-23.6412125366574</t>
  </si>
  <si>
    <t>010BF013884</t>
  </si>
  <si>
    <t>-46.5021630075242</t>
  </si>
  <si>
    <t>-23.6392149737374</t>
  </si>
  <si>
    <t>010BF013885</t>
  </si>
  <si>
    <t>-46.5016255485631</t>
  </si>
  <si>
    <t>-23.6397220995772</t>
  </si>
  <si>
    <t>010BF013894</t>
  </si>
  <si>
    <t>-46.4983594536328</t>
  </si>
  <si>
    <t>-23.674168517975</t>
  </si>
  <si>
    <t>010BF013951</t>
  </si>
  <si>
    <t>-46.5134954548377</t>
  </si>
  <si>
    <t>-23.6818825138698</t>
  </si>
  <si>
    <t>010BF013960</t>
  </si>
  <si>
    <t>-46.5219870435538</t>
  </si>
  <si>
    <t>-23.6920309130017</t>
  </si>
  <si>
    <t>010BF013982</t>
  </si>
  <si>
    <t>VIT  0104</t>
  </si>
  <si>
    <t>-46.5094788283209</t>
  </si>
  <si>
    <t>-23.6986502950857</t>
  </si>
  <si>
    <t>010BF013983</t>
  </si>
  <si>
    <t>-46.5095967754219</t>
  </si>
  <si>
    <t>-23.6983409335682</t>
  </si>
  <si>
    <t>010BF013984</t>
  </si>
  <si>
    <t>-46.5077687709822</t>
  </si>
  <si>
    <t>-23.6968529148767</t>
  </si>
  <si>
    <t>010BF013985</t>
  </si>
  <si>
    <t>-46.5024106630596</t>
  </si>
  <si>
    <t>-23.7071857243596</t>
  </si>
  <si>
    <t>010BF013987</t>
  </si>
  <si>
    <t>-46.5010771257841</t>
  </si>
  <si>
    <t>-23.7089234962895</t>
  </si>
  <si>
    <t>010BF013988</t>
  </si>
  <si>
    <t>-46.4981462322596</t>
  </si>
  <si>
    <t>-23.7090602701156</t>
  </si>
  <si>
    <t>010BF013989</t>
  </si>
  <si>
    <t>-46.5038508655685</t>
  </si>
  <si>
    <t>-23.7138994617524</t>
  </si>
  <si>
    <t>010BF013990</t>
  </si>
  <si>
    <t>-46.5035619627347</t>
  </si>
  <si>
    <t>-23.7139541051213</t>
  </si>
  <si>
    <t>010BF013991</t>
  </si>
  <si>
    <t>-46.5044340033528</t>
  </si>
  <si>
    <t>-23.7145286360552</t>
  </si>
  <si>
    <t>010BF014009</t>
  </si>
  <si>
    <t>-46.5221012499018</t>
  </si>
  <si>
    <t>-23.6917317843813</t>
  </si>
  <si>
    <t>010BF014045</t>
  </si>
  <si>
    <t>-46.5059023523601</t>
  </si>
  <si>
    <t>-23.6843689570821</t>
  </si>
  <si>
    <t>010BF014049</t>
  </si>
  <si>
    <t>-46.5258305974305</t>
  </si>
  <si>
    <t>-23.6869269834149</t>
  </si>
  <si>
    <t>010BF014064</t>
  </si>
  <si>
    <t>-46.5398235649598</t>
  </si>
  <si>
    <t>-23.6810811251779</t>
  </si>
  <si>
    <t>010BF014065</t>
  </si>
  <si>
    <t>-46.5387044574717</t>
  </si>
  <si>
    <t>-23.6844352271787</t>
  </si>
  <si>
    <t>010BF014255</t>
  </si>
  <si>
    <t>VIT  0110</t>
  </si>
  <si>
    <t>-46.5144217770721</t>
  </si>
  <si>
    <t>-23.6951538039846</t>
  </si>
  <si>
    <t>010BF014259</t>
  </si>
  <si>
    <t>-46.5059273342412</t>
  </si>
  <si>
    <t>-23.68464062339</t>
  </si>
  <si>
    <t>010BF014264</t>
  </si>
  <si>
    <t>-46.5045721592743</t>
  </si>
  <si>
    <t>-23.6895164677583</t>
  </si>
  <si>
    <t>010BF014275</t>
  </si>
  <si>
    <t>-46.5043366945266</t>
  </si>
  <si>
    <t>-23.6896858207305</t>
  </si>
  <si>
    <t>010BF014278</t>
  </si>
  <si>
    <t>-46.5060340928986</t>
  </si>
  <si>
    <t>-23.6921959678603</t>
  </si>
  <si>
    <t>010BF014285</t>
  </si>
  <si>
    <t>-46.5022481660485</t>
  </si>
  <si>
    <t>-23.6869836650131</t>
  </si>
  <si>
    <t>010BF014286</t>
  </si>
  <si>
    <t>-46.5014654211514</t>
  </si>
  <si>
    <t>-23.687186136806</t>
  </si>
  <si>
    <t>010BF014314</t>
  </si>
  <si>
    <t>SIL  0106</t>
  </si>
  <si>
    <t>-46.549427644689</t>
  </si>
  <si>
    <t>-23.6831226453306</t>
  </si>
  <si>
    <t>010BF014319</t>
  </si>
  <si>
    <t>-46.5010948691712</t>
  </si>
  <si>
    <t>-23.6950434071433</t>
  </si>
  <si>
    <t>010BF014325</t>
  </si>
  <si>
    <t>CAP  0106</t>
  </si>
  <si>
    <t>-46.4935135189095</t>
  </si>
  <si>
    <t>-23.6799617444003</t>
  </si>
  <si>
    <t>010BF014336</t>
  </si>
  <si>
    <t>-46.4941298876055</t>
  </si>
  <si>
    <t>-23.6801256638713</t>
  </si>
  <si>
    <t>010BF014338</t>
  </si>
  <si>
    <t>-46.4953938661915</t>
  </si>
  <si>
    <t>-23.680079418505</t>
  </si>
  <si>
    <t>010BF014339</t>
  </si>
  <si>
    <t>-46.4998267614827</t>
  </si>
  <si>
    <t>-23.6973494555653</t>
  </si>
  <si>
    <t>010BF014345</t>
  </si>
  <si>
    <t>-46.5009256971071</t>
  </si>
  <si>
    <t>-23.6963546554355</t>
  </si>
  <si>
    <t>010BF014354</t>
  </si>
  <si>
    <t>-46.4947944779836</t>
  </si>
  <si>
    <t>-23.6666440990876</t>
  </si>
  <si>
    <t>010BF014396</t>
  </si>
  <si>
    <t>VIT  0102</t>
  </si>
  <si>
    <t>-46.515103032668</t>
  </si>
  <si>
    <t>-23.708573572804</t>
  </si>
  <si>
    <t>010BF014484</t>
  </si>
  <si>
    <t>-46.496566463156</t>
  </si>
  <si>
    <t>-23.6969565787755</t>
  </si>
  <si>
    <t>010BF014490</t>
  </si>
  <si>
    <t>-46.4958686772319</t>
  </si>
  <si>
    <t>-23.6976154197671</t>
  </si>
  <si>
    <t>010BF014509</t>
  </si>
  <si>
    <t>-46.4959506558147</t>
  </si>
  <si>
    <t>-23.6971331188107</t>
  </si>
  <si>
    <t>010BF016347</t>
  </si>
  <si>
    <t>SIL  0103</t>
  </si>
  <si>
    <t>-46.5463192496275</t>
  </si>
  <si>
    <t>-23.6780283227623</t>
  </si>
  <si>
    <t>010BF016348</t>
  </si>
  <si>
    <t>-46.5456775091997</t>
  </si>
  <si>
    <t>-23.6778618866351</t>
  </si>
  <si>
    <t>010BF016350</t>
  </si>
  <si>
    <t>-46.5489471321254</t>
  </si>
  <si>
    <t>-23.6689977410475</t>
  </si>
  <si>
    <t>010BF016367</t>
  </si>
  <si>
    <t>-46.5454139272167</t>
  </si>
  <si>
    <t>-23.6777850493244</t>
  </si>
  <si>
    <t>010BF016523</t>
  </si>
  <si>
    <t>UTI  0104</t>
  </si>
  <si>
    <t>-46.5376150717907</t>
  </si>
  <si>
    <t>-23.6180028776861</t>
  </si>
  <si>
    <t>010BF017358</t>
  </si>
  <si>
    <t>-46.5247399713039</t>
  </si>
  <si>
    <t>-23.6849657428317</t>
  </si>
  <si>
    <t>010BF017727</t>
  </si>
  <si>
    <t>-46.5390249590482</t>
  </si>
  <si>
    <t>-23.622680970278</t>
  </si>
  <si>
    <t>010BF017975</t>
  </si>
  <si>
    <t>-46.534716606568</t>
  </si>
  <si>
    <t>-23.6341822806031</t>
  </si>
  <si>
    <t>010BF017976</t>
  </si>
  <si>
    <t>-46.5302984219987</t>
  </si>
  <si>
    <t>-23.6377658999233</t>
  </si>
  <si>
    <t>010BF017994</t>
  </si>
  <si>
    <t>-46.5396981854256</t>
  </si>
  <si>
    <t>-23.626855682243</t>
  </si>
  <si>
    <t>010BF018007</t>
  </si>
  <si>
    <t>-46.5328734151622</t>
  </si>
  <si>
    <t>-23.6361307801568</t>
  </si>
  <si>
    <t>010BF018020</t>
  </si>
  <si>
    <t>-46.5288920915904</t>
  </si>
  <si>
    <t>-23.6407851267118</t>
  </si>
  <si>
    <t>010BF018025</t>
  </si>
  <si>
    <t>-46.529627729576</t>
  </si>
  <si>
    <t>-23.6338157063657</t>
  </si>
  <si>
    <t>010BF018030</t>
  </si>
  <si>
    <t>-46.5234799854659</t>
  </si>
  <si>
    <t>-23.6397926615657</t>
  </si>
  <si>
    <t>010BF018035</t>
  </si>
  <si>
    <t>-46.5206126827407</t>
  </si>
  <si>
    <t>-23.6478399193105</t>
  </si>
  <si>
    <t>010BF018040</t>
  </si>
  <si>
    <t>-46.5201160194079</t>
  </si>
  <si>
    <t>-23.6472758668919</t>
  </si>
  <si>
    <t>010BF018041</t>
  </si>
  <si>
    <t>-46.5159327627347</t>
  </si>
  <si>
    <t>-23.64701430673</t>
  </si>
  <si>
    <t>010BF020369</t>
  </si>
  <si>
    <t>-46.4946928261913</t>
  </si>
  <si>
    <t>-23.6656198378408</t>
  </si>
  <si>
    <t>010BF021416</t>
  </si>
  <si>
    <t>-46.5353130355327</t>
  </si>
  <si>
    <t>-23.6197635950963</t>
  </si>
  <si>
    <t>010BF021823</t>
  </si>
  <si>
    <t>-46.5244143744655</t>
  </si>
  <si>
    <t>-23.62374542899</t>
  </si>
  <si>
    <t>010BF022467</t>
  </si>
  <si>
    <t>RPI  0111</t>
  </si>
  <si>
    <t>-46.4420183498153</t>
  </si>
  <si>
    <t>-23.7375834880825</t>
  </si>
  <si>
    <t>010BF022577</t>
  </si>
  <si>
    <t>-46.4686221168133</t>
  </si>
  <si>
    <t>-23.7615837895997</t>
  </si>
  <si>
    <t>010BF022607</t>
  </si>
  <si>
    <t>-46.4626643563936</t>
  </si>
  <si>
    <t>-23.7675811677409</t>
  </si>
  <si>
    <t>010BF022673</t>
  </si>
  <si>
    <t>-46.5297769046034</t>
  </si>
  <si>
    <t>-23.692343341166</t>
  </si>
  <si>
    <t>010BF023739</t>
  </si>
  <si>
    <t>CAP  0107</t>
  </si>
  <si>
    <t>-46.492753292149</t>
  </si>
  <si>
    <t>-23.6672563665189</t>
  </si>
  <si>
    <t>010BF023747</t>
  </si>
  <si>
    <t>-46.4905932638229</t>
  </si>
  <si>
    <t>-23.6718198213683</t>
  </si>
  <si>
    <t>010BF023751</t>
  </si>
  <si>
    <t>-46.4916473399258</t>
  </si>
  <si>
    <t>-23.6713932744917</t>
  </si>
  <si>
    <t>010BF023755</t>
  </si>
  <si>
    <t>-46.4916961898148</t>
  </si>
  <si>
    <t>-23.6722416790057</t>
  </si>
  <si>
    <t>010BF023758</t>
  </si>
  <si>
    <t>-46.494358339664</t>
  </si>
  <si>
    <t>-23.6709607696056</t>
  </si>
  <si>
    <t>010BF023759</t>
  </si>
  <si>
    <t>-46.4909178584716</t>
  </si>
  <si>
    <t>-23.6762316597598</t>
  </si>
  <si>
    <t>010BF023760</t>
  </si>
  <si>
    <t>-46.4891969913241</t>
  </si>
  <si>
    <t>-23.6756980721627</t>
  </si>
  <si>
    <t>010BF023783</t>
  </si>
  <si>
    <t>-46.4951853886633</t>
  </si>
  <si>
    <t>-23.6765288062696</t>
  </si>
  <si>
    <t>010BF023784</t>
  </si>
  <si>
    <t>-46.4948646325282</t>
  </si>
  <si>
    <t>-23.6766812680813</t>
  </si>
  <si>
    <t>010BF023786</t>
  </si>
  <si>
    <t>-46.4942384042894</t>
  </si>
  <si>
    <t>-23.6767956778871</t>
  </si>
  <si>
    <t>010BF023793</t>
  </si>
  <si>
    <t>-46.4935458681073</t>
  </si>
  <si>
    <t>-23.6765888749994</t>
  </si>
  <si>
    <t>010BF023794</t>
  </si>
  <si>
    <t>-46.4917671130847</t>
  </si>
  <si>
    <t>-23.6733156353749</t>
  </si>
  <si>
    <t>010BF023795</t>
  </si>
  <si>
    <t>-46.4928713269168</t>
  </si>
  <si>
    <t>-23.67642957691</t>
  </si>
  <si>
    <t>010BF023796</t>
  </si>
  <si>
    <t>-46.4934767151009</t>
  </si>
  <si>
    <t>-23.6762070067173</t>
  </si>
  <si>
    <t>010BF023802</t>
  </si>
  <si>
    <t>-46.4916628699988</t>
  </si>
  <si>
    <t>-23.6740655454625</t>
  </si>
  <si>
    <t>010BF027522</t>
  </si>
  <si>
    <t>-46.4983515677666</t>
  </si>
  <si>
    <t>-23.698700262999</t>
  </si>
  <si>
    <t>010BF029494</t>
  </si>
  <si>
    <t>-46.4942784361845</t>
  </si>
  <si>
    <t>-23.6923792440859</t>
  </si>
  <si>
    <t>010BF029540</t>
  </si>
  <si>
    <t>-46.4944451582393</t>
  </si>
  <si>
    <t>-23.6923805244324</t>
  </si>
  <si>
    <t>010BF029571</t>
  </si>
  <si>
    <t>-46.4947234445971</t>
  </si>
  <si>
    <t>-23.6918450349624</t>
  </si>
  <si>
    <t>010BF029715</t>
  </si>
  <si>
    <t>-46.5011598304753</t>
  </si>
  <si>
    <t>-23.7007229800955</t>
  </si>
  <si>
    <t>010BF029796</t>
  </si>
  <si>
    <t>-46.5007084521091</t>
  </si>
  <si>
    <t>-23.7007002661812</t>
  </si>
  <si>
    <t>010BF029970</t>
  </si>
  <si>
    <t>-46.4997568728104</t>
  </si>
  <si>
    <t>-23.7006733685786</t>
  </si>
  <si>
    <t>010BF029994</t>
  </si>
  <si>
    <t>-46.4994011800724</t>
  </si>
  <si>
    <t>-23.7004420213082</t>
  </si>
  <si>
    <t>010BF030048</t>
  </si>
  <si>
    <t>-46.5196861942558</t>
  </si>
  <si>
    <t>-23.6185357589144</t>
  </si>
  <si>
    <t>010BF030085</t>
  </si>
  <si>
    <t>-46.4989740557241</t>
  </si>
  <si>
    <t>-23.7008254412545</t>
  </si>
  <si>
    <t>010BF030155</t>
  </si>
  <si>
    <t>-46.5318745464713</t>
  </si>
  <si>
    <t>-23.6165285294501</t>
  </si>
  <si>
    <t>010BF030304</t>
  </si>
  <si>
    <t>-46.5009983767649</t>
  </si>
  <si>
    <t>-23.6977535022854</t>
  </si>
  <si>
    <t>010BF030305</t>
  </si>
  <si>
    <t>-46.4996560426887</t>
  </si>
  <si>
    <t>-23.6969989189386</t>
  </si>
  <si>
    <t>010BF030306</t>
  </si>
  <si>
    <t>-46.4992744507361</t>
  </si>
  <si>
    <t>-23.6970748600071</t>
  </si>
  <si>
    <t>010BF030320</t>
  </si>
  <si>
    <t>-46.5330462394881</t>
  </si>
  <si>
    <t>-23.6397254697958</t>
  </si>
  <si>
    <t>010BF030321</t>
  </si>
  <si>
    <t>-46.5330832351907</t>
  </si>
  <si>
    <t>-23.6395354634951</t>
  </si>
  <si>
    <t>010BF030322</t>
  </si>
  <si>
    <t>-46.5268219205919</t>
  </si>
  <si>
    <t>-23.6405815683524</t>
  </si>
  <si>
    <t>010BF030323</t>
  </si>
  <si>
    <t>-46.5265288261638</t>
  </si>
  <si>
    <t>-23.6406657287869</t>
  </si>
  <si>
    <t>010BF030393</t>
  </si>
  <si>
    <t>-46.5021927859384</t>
  </si>
  <si>
    <t>-23.708713996908</t>
  </si>
  <si>
    <t>010BF030399</t>
  </si>
  <si>
    <t>-46.527039923381</t>
  </si>
  <si>
    <t>-23.6526080627035</t>
  </si>
  <si>
    <t>010BF030402</t>
  </si>
  <si>
    <t>-46.5162253378193</t>
  </si>
  <si>
    <t>-23.6524794367765</t>
  </si>
  <si>
    <t>010BF030438</t>
  </si>
  <si>
    <t>-46.5256768181256</t>
  </si>
  <si>
    <t>-23.6490277039858</t>
  </si>
  <si>
    <t>010BF030441</t>
  </si>
  <si>
    <t>-46.5166528536983</t>
  </si>
  <si>
    <t>-23.6686607560825</t>
  </si>
  <si>
    <t>010BF030444</t>
  </si>
  <si>
    <t>-46.5189965948664</t>
  </si>
  <si>
    <t>-23.6816770273642</t>
  </si>
  <si>
    <t>010BF030448</t>
  </si>
  <si>
    <t>-46.51745677904</t>
  </si>
  <si>
    <t>-23.6689712995192</t>
  </si>
  <si>
    <t>010BF030455</t>
  </si>
  <si>
    <t>-46.526229931288</t>
  </si>
  <si>
    <t>-23.6614307140212</t>
  </si>
  <si>
    <t>010BF030456</t>
  </si>
  <si>
    <t>-46.5274406058785</t>
  </si>
  <si>
    <t>-23.6626280580667</t>
  </si>
  <si>
    <t>010BF030458</t>
  </si>
  <si>
    <t>-46.5301720871082</t>
  </si>
  <si>
    <t>-23.6552560691615</t>
  </si>
  <si>
    <t>010BF030459</t>
  </si>
  <si>
    <t>-46.5181251450053</t>
  </si>
  <si>
    <t>-23.6633427133996</t>
  </si>
  <si>
    <t>010BF030460</t>
  </si>
  <si>
    <t>-46.520952570846</t>
  </si>
  <si>
    <t>-23.6636671748682</t>
  </si>
  <si>
    <t>010BF030465</t>
  </si>
  <si>
    <t>SND  0109</t>
  </si>
  <si>
    <t>-46.5283273534324</t>
  </si>
  <si>
    <t>-23.6571016827725</t>
  </si>
  <si>
    <t>010BF030466</t>
  </si>
  <si>
    <t>-46.5288499941547</t>
  </si>
  <si>
    <t>-23.6582072785358</t>
  </si>
  <si>
    <t>010BF030469</t>
  </si>
  <si>
    <t>-46.4920552631843</t>
  </si>
  <si>
    <t>-23.6701882782036</t>
  </si>
  <si>
    <t>010BF030470</t>
  </si>
  <si>
    <t>-46.4911794324582</t>
  </si>
  <si>
    <t>-23.6701296141293</t>
  </si>
  <si>
    <t>010BF030471</t>
  </si>
  <si>
    <t>-46.4914294447404</t>
  </si>
  <si>
    <t>-23.6699475889506</t>
  </si>
  <si>
    <t>010BF030472</t>
  </si>
  <si>
    <t>-46.4910036591087</t>
  </si>
  <si>
    <t>-23.6695354677983</t>
  </si>
  <si>
    <t>010BF030473</t>
  </si>
  <si>
    <t>-46.4903215293127</t>
  </si>
  <si>
    <t>-23.669161753364</t>
  </si>
  <si>
    <t>010BF030475</t>
  </si>
  <si>
    <t>CAP  0109</t>
  </si>
  <si>
    <t>-46.4862454393283</t>
  </si>
  <si>
    <t>-23.6697841084222</t>
  </si>
  <si>
    <t>010BF030491</t>
  </si>
  <si>
    <t>-46.5030980376692</t>
  </si>
  <si>
    <t>-23.6368447752963</t>
  </si>
  <si>
    <t>010BF030533</t>
  </si>
  <si>
    <t>-46.5468756749351</t>
  </si>
  <si>
    <t>-23.6724309474542</t>
  </si>
  <si>
    <t>010BF030552</t>
  </si>
  <si>
    <t>-46.5099909342989</t>
  </si>
  <si>
    <t>-23.6934758765862</t>
  </si>
  <si>
    <t>010BF030555</t>
  </si>
  <si>
    <t>CPE  0102</t>
  </si>
  <si>
    <t>-46.5449472043259</t>
  </si>
  <si>
    <t>-23.6297912284984</t>
  </si>
  <si>
    <t>010BF030556</t>
  </si>
  <si>
    <t>-46.5448294941984</t>
  </si>
  <si>
    <t>-23.6297833704013</t>
  </si>
  <si>
    <t>010BF030619</t>
  </si>
  <si>
    <t>VIT  0109</t>
  </si>
  <si>
    <t>-46.4951777235031</t>
  </si>
  <si>
    <t>-23.7030145948433</t>
  </si>
  <si>
    <t>010BF030621</t>
  </si>
  <si>
    <t>-46.5031603091311</t>
  </si>
  <si>
    <t>-23.6356884367391</t>
  </si>
  <si>
    <t>010BF030623</t>
  </si>
  <si>
    <t>CPE  0104</t>
  </si>
  <si>
    <t>-46.5372398930398</t>
  </si>
  <si>
    <t>-23.6469875375721</t>
  </si>
  <si>
    <t>010BF030634</t>
  </si>
  <si>
    <t>-46.4987089948563</t>
  </si>
  <si>
    <t>-23.6497004951839</t>
  </si>
  <si>
    <t>010BF030635</t>
  </si>
  <si>
    <t>-46.5039484152442</t>
  </si>
  <si>
    <t>-23.6487700824901</t>
  </si>
  <si>
    <t>010BF030671</t>
  </si>
  <si>
    <t>-46.4980858494497</t>
  </si>
  <si>
    <t>-23.6973468096648</t>
  </si>
  <si>
    <t>010BF030901</t>
  </si>
  <si>
    <t>-46.5363294475605</t>
  </si>
  <si>
    <t>-23.6489131023594</t>
  </si>
  <si>
    <t>010BF030904</t>
  </si>
  <si>
    <t>-46.553813347689</t>
  </si>
  <si>
    <t>-23.6568211598634</t>
  </si>
  <si>
    <t>010BF030906</t>
  </si>
  <si>
    <t>-46.4863030415237</t>
  </si>
  <si>
    <t>-23.6244761822536</t>
  </si>
  <si>
    <t>010BF030907</t>
  </si>
  <si>
    <t>-46.5214830150611</t>
  </si>
  <si>
    <t>-23.6510462463824</t>
  </si>
  <si>
    <t>010BF030911</t>
  </si>
  <si>
    <t>-46.4659427687227</t>
  </si>
  <si>
    <t>-23.7635367237049</t>
  </si>
  <si>
    <t>010BF030915</t>
  </si>
  <si>
    <t>VIT  0103</t>
  </si>
  <si>
    <t>-46.5268996961146</t>
  </si>
  <si>
    <t>-23.6945381553308</t>
  </si>
  <si>
    <t>010BF030916</t>
  </si>
  <si>
    <t>-46.5264732398102</t>
  </si>
  <si>
    <t>-23.6941269602372</t>
  </si>
  <si>
    <t>010BF030918</t>
  </si>
  <si>
    <t>-46.5255598425818</t>
  </si>
  <si>
    <t>-23.6965287667157</t>
  </si>
  <si>
    <t>010BF030919</t>
  </si>
  <si>
    <t>-46.5451271576106</t>
  </si>
  <si>
    <t>-23.6259152700467</t>
  </si>
  <si>
    <t>010BF030920</t>
  </si>
  <si>
    <t>-46.5122222120156</t>
  </si>
  <si>
    <t>-23.6947815788111</t>
  </si>
  <si>
    <t>010BF030921</t>
  </si>
  <si>
    <t>-46.5148212725016</t>
  </si>
  <si>
    <t>-23.6931126152309</t>
  </si>
  <si>
    <t>010BF030923</t>
  </si>
  <si>
    <t>CPE  0107</t>
  </si>
  <si>
    <t>-46.54984134484</t>
  </si>
  <si>
    <t>-23.6385964982784</t>
  </si>
  <si>
    <t>010BF030925</t>
  </si>
  <si>
    <t>-46.5512520517423</t>
  </si>
  <si>
    <t>-23.6424702710322</t>
  </si>
  <si>
    <t>010BF030926</t>
  </si>
  <si>
    <t>CPE  0106</t>
  </si>
  <si>
    <t>-46.5495020050648</t>
  </si>
  <si>
    <t>-23.6416027861844</t>
  </si>
  <si>
    <t>010BF030927</t>
  </si>
  <si>
    <t>-46.5528070538367</t>
  </si>
  <si>
    <t>-23.6612651837519</t>
  </si>
  <si>
    <t>010BF030930</t>
  </si>
  <si>
    <t>-46.5493553269849</t>
  </si>
  <si>
    <t>-23.6711880515323</t>
  </si>
  <si>
    <t>010BF030934</t>
  </si>
  <si>
    <t>-46.5458929581484</t>
  </si>
  <si>
    <t>-23.6727397556271</t>
  </si>
  <si>
    <t>010BF030936</t>
  </si>
  <si>
    <t>-46.5448677629025</t>
  </si>
  <si>
    <t>-23.6722713709333</t>
  </si>
  <si>
    <t>010BF030938</t>
  </si>
  <si>
    <t>-46.535254347568</t>
  </si>
  <si>
    <t>-23.6668222465393</t>
  </si>
  <si>
    <t>010BF030939</t>
  </si>
  <si>
    <t>-46.4929819503662</t>
  </si>
  <si>
    <t>-23.6952339405355</t>
  </si>
  <si>
    <t>010BF030941</t>
  </si>
  <si>
    <t>-46.4871144735532</t>
  </si>
  <si>
    <t>-23.677134800545</t>
  </si>
  <si>
    <t>010BF030946</t>
  </si>
  <si>
    <t>CPE  0108</t>
  </si>
  <si>
    <t>-46.5493065460292</t>
  </si>
  <si>
    <t>-23.6329174396584</t>
  </si>
  <si>
    <t>010BF030952</t>
  </si>
  <si>
    <t>-46.5349207174842</t>
  </si>
  <si>
    <t>-23.6822492141699</t>
  </si>
  <si>
    <t>010BF030954</t>
  </si>
  <si>
    <t>-46.531393643786</t>
  </si>
  <si>
    <t>-23.6813110129269</t>
  </si>
  <si>
    <t>010BF030957</t>
  </si>
  <si>
    <t>-46.535839181211</t>
  </si>
  <si>
    <t>-23.6824662297694</t>
  </si>
  <si>
    <t>010BF030967</t>
  </si>
  <si>
    <t>-46.4742411472704</t>
  </si>
  <si>
    <t>-23.7623884331913</t>
  </si>
  <si>
    <t>010BF030968</t>
  </si>
  <si>
    <t>-46.4726049986976</t>
  </si>
  <si>
    <t>-23.7624180383552</t>
  </si>
  <si>
    <t>010BF030969</t>
  </si>
  <si>
    <t>-46.4700045727951</t>
  </si>
  <si>
    <t>-23.762055759934</t>
  </si>
  <si>
    <t>010BF030977</t>
  </si>
  <si>
    <t>-46.5531701314375</t>
  </si>
  <si>
    <t>-23.6455214178448</t>
  </si>
  <si>
    <t>010BF030980</t>
  </si>
  <si>
    <t>-46.5008265231934</t>
  </si>
  <si>
    <t>-23.7118789063586</t>
  </si>
  <si>
    <t>010BF030982</t>
  </si>
  <si>
    <t>-46.5003872825474</t>
  </si>
  <si>
    <t>-23.7112058781523</t>
  </si>
  <si>
    <t>010BF030984</t>
  </si>
  <si>
    <t>ANC  0109</t>
  </si>
  <si>
    <t>-46.5618960014735</t>
  </si>
  <si>
    <t>-23.6456504830301</t>
  </si>
  <si>
    <t>010BF030985</t>
  </si>
  <si>
    <t>-46.559980280504</t>
  </si>
  <si>
    <t>-23.6444687260575</t>
  </si>
  <si>
    <t>010BF030989</t>
  </si>
  <si>
    <t>-46.4373343643185</t>
  </si>
  <si>
    <t>-23.7998084018337</t>
  </si>
  <si>
    <t>010BF031067</t>
  </si>
  <si>
    <t>-46.5378477305248</t>
  </si>
  <si>
    <t>-23.6865191137841</t>
  </si>
  <si>
    <t>010BF031079</t>
  </si>
  <si>
    <t>-46.5119170254916</t>
  </si>
  <si>
    <t>-23.6853115577525</t>
  </si>
  <si>
    <t>010BF031080</t>
  </si>
  <si>
    <t>-46.5122512445847</t>
  </si>
  <si>
    <t>-23.6845315795271</t>
  </si>
  <si>
    <t>010BF031082</t>
  </si>
  <si>
    <t>-46.508278437343</t>
  </si>
  <si>
    <t>-23.6937905790145</t>
  </si>
  <si>
    <t>010BF031084</t>
  </si>
  <si>
    <t>-46.5125954932515</t>
  </si>
  <si>
    <t>-23.6903856756361</t>
  </si>
  <si>
    <t>010BF031085</t>
  </si>
  <si>
    <t>-46.5120313174099</t>
  </si>
  <si>
    <t>-23.6897274446708</t>
  </si>
  <si>
    <t>010BF031086</t>
  </si>
  <si>
    <t>-46.5137262016487</t>
  </si>
  <si>
    <t>-23.6891408765451</t>
  </si>
  <si>
    <t>010BF031087</t>
  </si>
  <si>
    <t>-46.5134736558405</t>
  </si>
  <si>
    <t>-23.6888651157763</t>
  </si>
  <si>
    <t>010BF031088</t>
  </si>
  <si>
    <t>-46.5186157375537</t>
  </si>
  <si>
    <t>-23.6446897764349</t>
  </si>
  <si>
    <t>010BF031089</t>
  </si>
  <si>
    <t>-46.5195401109013</t>
  </si>
  <si>
    <t>-23.6457914750399</t>
  </si>
  <si>
    <t>010BF031093</t>
  </si>
  <si>
    <t>-46.5110959596711</t>
  </si>
  <si>
    <t>-23.6463344780594</t>
  </si>
  <si>
    <t>010BF031094</t>
  </si>
  <si>
    <t>-46.5108693994477</t>
  </si>
  <si>
    <t>-23.6470585889615</t>
  </si>
  <si>
    <t>010BF031101</t>
  </si>
  <si>
    <t>-46.5151222758823</t>
  </si>
  <si>
    <t>-23.7015097412876</t>
  </si>
  <si>
    <t>010BF031102</t>
  </si>
  <si>
    <t>-46.5151410344849</t>
  </si>
  <si>
    <t>-23.7002380651274</t>
  </si>
  <si>
    <t>010BF031103</t>
  </si>
  <si>
    <t>-46.5154782875479</t>
  </si>
  <si>
    <t>-23.6990572778185</t>
  </si>
  <si>
    <t>010BF031104</t>
  </si>
  <si>
    <t>-46.5258295032955</t>
  </si>
  <si>
    <t>-23.6445609729163</t>
  </si>
  <si>
    <t>010BF031106</t>
  </si>
  <si>
    <t>-46.4971597231349</t>
  </si>
  <si>
    <t>-23.6939436704931</t>
  </si>
  <si>
    <t>010BF031107</t>
  </si>
  <si>
    <t>-46.4995637918717</t>
  </si>
  <si>
    <t>-23.6932160178023</t>
  </si>
  <si>
    <t>010BF031108</t>
  </si>
  <si>
    <t>-46.5001965948879</t>
  </si>
  <si>
    <t>-23.6928125427414</t>
  </si>
  <si>
    <t>010BF031110</t>
  </si>
  <si>
    <t>-46.5096709664398</t>
  </si>
  <si>
    <t>-23.7006130973559</t>
  </si>
  <si>
    <t>010BF031111</t>
  </si>
  <si>
    <t>-46.5091944722428</t>
  </si>
  <si>
    <t>-23.7001290138977</t>
  </si>
  <si>
    <t>010BF031112</t>
  </si>
  <si>
    <t>-46.5085627527194</t>
  </si>
  <si>
    <t>-23.6997569753224</t>
  </si>
  <si>
    <t>010BF031113</t>
  </si>
  <si>
    <t>-46.5075369402051</t>
  </si>
  <si>
    <t>-23.699243201433</t>
  </si>
  <si>
    <t>010BF031114</t>
  </si>
  <si>
    <t>-46.5066105396431</t>
  </si>
  <si>
    <t>-23.6988458493494</t>
  </si>
  <si>
    <t>010BF031115</t>
  </si>
  <si>
    <t>-46.5056349434078</t>
  </si>
  <si>
    <t>-23.6941594738069</t>
  </si>
  <si>
    <t>010BF031116</t>
  </si>
  <si>
    <t>-46.5058487612092</t>
  </si>
  <si>
    <t>-23.6931369450596</t>
  </si>
  <si>
    <t>010BF031118</t>
  </si>
  <si>
    <t>-46.5026021738801</t>
  </si>
  <si>
    <t>-23.6922202875924</t>
  </si>
  <si>
    <t>010BF031119</t>
  </si>
  <si>
    <t>-46.5026581111387</t>
  </si>
  <si>
    <t>-23.6919668897437</t>
  </si>
  <si>
    <t>010BF031121</t>
  </si>
  <si>
    <t>-46.4980280453725</t>
  </si>
  <si>
    <t>-23.6384964044569</t>
  </si>
  <si>
    <t>010BF031122</t>
  </si>
  <si>
    <t>-46.491801043165</t>
  </si>
  <si>
    <t>-23.6469187844044</t>
  </si>
  <si>
    <t>010BF031123</t>
  </si>
  <si>
    <t>-46.5012125471029</t>
  </si>
  <si>
    <t>-23.6418249885029</t>
  </si>
  <si>
    <t>010BF031124</t>
  </si>
  <si>
    <t>-46.5004243556885</t>
  </si>
  <si>
    <t>-23.6397555812495</t>
  </si>
  <si>
    <t>010BF031125</t>
  </si>
  <si>
    <t>-46.5008787163414</t>
  </si>
  <si>
    <t>-23.6400582242594</t>
  </si>
  <si>
    <t>010BF031126</t>
  </si>
  <si>
    <t>-46.4953453476025</t>
  </si>
  <si>
    <t>-23.7455256689856</t>
  </si>
  <si>
    <t>010BF031127</t>
  </si>
  <si>
    <t>-46.495059267345</t>
  </si>
  <si>
    <t>-23.7428779862791</t>
  </si>
  <si>
    <t>010BF031134</t>
  </si>
  <si>
    <t>-46.5484984055543</t>
  </si>
  <si>
    <t>-23.6776353090752</t>
  </si>
  <si>
    <t>010BF031135</t>
  </si>
  <si>
    <t>-46.5476209515995</t>
  </si>
  <si>
    <t>-23.6757043457502</t>
  </si>
  <si>
    <t>010BF031136</t>
  </si>
  <si>
    <t>UTI  0102</t>
  </si>
  <si>
    <t>-46.5246103723169</t>
  </si>
  <si>
    <t>-23.6282134400002</t>
  </si>
  <si>
    <t>010BF031138</t>
  </si>
  <si>
    <t>-46.5285402665921</t>
  </si>
  <si>
    <t>-23.6274543093654</t>
  </si>
  <si>
    <t>010BF031139</t>
  </si>
  <si>
    <t>-46.5292384662107</t>
  </si>
  <si>
    <t>-23.625837917178</t>
  </si>
  <si>
    <t>010BF031140</t>
  </si>
  <si>
    <t>-46.4946560736099</t>
  </si>
  <si>
    <t>-23.6384461315225</t>
  </si>
  <si>
    <t>010BF031143</t>
  </si>
  <si>
    <t>SND  0106</t>
  </si>
  <si>
    <t>-46.5230778764237</t>
  </si>
  <si>
    <t>-23.6753227317186</t>
  </si>
  <si>
    <t>010BF031144</t>
  </si>
  <si>
    <t>-46.5219333087749</t>
  </si>
  <si>
    <t>-23.674701848034</t>
  </si>
  <si>
    <t>010BF031145</t>
  </si>
  <si>
    <t>-46.5218724987844</t>
  </si>
  <si>
    <t>-23.6745308661205</t>
  </si>
  <si>
    <t>010BF031148</t>
  </si>
  <si>
    <t>-46.5203678591675</t>
  </si>
  <si>
    <t>-23.675846034658</t>
  </si>
  <si>
    <t>010BF031149</t>
  </si>
  <si>
    <t>-46.5251154589334</t>
  </si>
  <si>
    <t>-23.6766585185933</t>
  </si>
  <si>
    <t>010BF031150</t>
  </si>
  <si>
    <t>-46.5213584615084</t>
  </si>
  <si>
    <t>-23.6792753002563</t>
  </si>
  <si>
    <t>010BF031151</t>
  </si>
  <si>
    <t>-46.5217146054034</t>
  </si>
  <si>
    <t>-23.6812149820627</t>
  </si>
  <si>
    <t>010BF031152</t>
  </si>
  <si>
    <t>-46.5229998418295</t>
  </si>
  <si>
    <t>-23.6821234566399</t>
  </si>
  <si>
    <t>010BF031153</t>
  </si>
  <si>
    <t>-46.5283232163991</t>
  </si>
  <si>
    <t>-23.6687292019138</t>
  </si>
  <si>
    <t>010BF031154</t>
  </si>
  <si>
    <t>CAP  0104</t>
  </si>
  <si>
    <t>-46.5028644984949</t>
  </si>
  <si>
    <t>-23.6731541787022</t>
  </si>
  <si>
    <t>010BF031155</t>
  </si>
  <si>
    <t>-46.5038939085346</t>
  </si>
  <si>
    <t>-23.6740020896464</t>
  </si>
  <si>
    <t>010BF031156</t>
  </si>
  <si>
    <t>-46.5006928105308</t>
  </si>
  <si>
    <t>-23.6727327366257</t>
  </si>
  <si>
    <t>010BF031158</t>
  </si>
  <si>
    <t>-46.5050651207119</t>
  </si>
  <si>
    <t>-23.6710500969717</t>
  </si>
  <si>
    <t>010BF031159</t>
  </si>
  <si>
    <t>-46.5037037626496</t>
  </si>
  <si>
    <t>-23.6702381963083</t>
  </si>
  <si>
    <t>010BF031160</t>
  </si>
  <si>
    <t>-46.5097370854133</t>
  </si>
  <si>
    <t>-23.6743638116028</t>
  </si>
  <si>
    <t>010BF031161</t>
  </si>
  <si>
    <t>-46.5058047217244</t>
  </si>
  <si>
    <t>-23.6704796741791</t>
  </si>
  <si>
    <t>010BF031162</t>
  </si>
  <si>
    <t>-46.5445271065422</t>
  </si>
  <si>
    <t>-23.6324142507311</t>
  </si>
  <si>
    <t>010BF031164</t>
  </si>
  <si>
    <t>-46.5480099727266</t>
  </si>
  <si>
    <t>-23.6310249577881</t>
  </si>
  <si>
    <t>010BF031165</t>
  </si>
  <si>
    <t>-46.5162285235304</t>
  </si>
  <si>
    <t>-23.6518288457822</t>
  </si>
  <si>
    <t>010BF031167</t>
  </si>
  <si>
    <t>-46.516328774997</t>
  </si>
  <si>
    <t>-23.6478457588494</t>
  </si>
  <si>
    <t>010BF031169</t>
  </si>
  <si>
    <t>-46.5004310476552</t>
  </si>
  <si>
    <t>-23.6790024777729</t>
  </si>
  <si>
    <t>010BF031170</t>
  </si>
  <si>
    <t>-46.5000089506489</t>
  </si>
  <si>
    <t>-23.6789614138973</t>
  </si>
  <si>
    <t>010BF031171</t>
  </si>
  <si>
    <t>-46.4997118813704</t>
  </si>
  <si>
    <t>-23.6752707935585</t>
  </si>
  <si>
    <t>010BF031172</t>
  </si>
  <si>
    <t>-46.5244219336084</t>
  </si>
  <si>
    <t>-23.642411286809</t>
  </si>
  <si>
    <t>010BF031173</t>
  </si>
  <si>
    <t>-46.5243213048678</t>
  </si>
  <si>
    <t>-23.642186513051</t>
  </si>
  <si>
    <t>010BF031177</t>
  </si>
  <si>
    <t>-46.5196008025916</t>
  </si>
  <si>
    <t>-23.6637707433279</t>
  </si>
  <si>
    <t>010BF031179</t>
  </si>
  <si>
    <t>-46.5155335124129</t>
  </si>
  <si>
    <t>-23.6625584974043</t>
  </si>
  <si>
    <t>010BF031180</t>
  </si>
  <si>
    <t>-46.5182220455136</t>
  </si>
  <si>
    <t>-23.6734288469616</t>
  </si>
  <si>
    <t>010BF031181</t>
  </si>
  <si>
    <t>-46.5158166797051</t>
  </si>
  <si>
    <t>-23.6738245522764</t>
  </si>
  <si>
    <t>010BF031183</t>
  </si>
  <si>
    <t>-46.5190093472658</t>
  </si>
  <si>
    <t>-23.6696182008665</t>
  </si>
  <si>
    <t>010BF031184</t>
  </si>
  <si>
    <t>-46.5179712684606</t>
  </si>
  <si>
    <t>-23.6693658592881</t>
  </si>
  <si>
    <t>010BF031185</t>
  </si>
  <si>
    <t>-46.5176150409534</t>
  </si>
  <si>
    <t>-23.6686926027359</t>
  </si>
  <si>
    <t>010BF031188</t>
  </si>
  <si>
    <t>-46.5156179690551</t>
  </si>
  <si>
    <t>-23.6695260743515</t>
  </si>
  <si>
    <t>010BF031189</t>
  </si>
  <si>
    <t>-46.5160599819061</t>
  </si>
  <si>
    <t>-23.6678962558679</t>
  </si>
  <si>
    <t>010BF031191</t>
  </si>
  <si>
    <t>-46.5248670369326</t>
  </si>
  <si>
    <t>-23.6647394515969</t>
  </si>
  <si>
    <t>010BF031192</t>
  </si>
  <si>
    <t>-46.5242560962989</t>
  </si>
  <si>
    <t>-23.6619369772729</t>
  </si>
  <si>
    <t>010BF031193</t>
  </si>
  <si>
    <t>-46.5317204574354</t>
  </si>
  <si>
    <t>-23.6395128090679</t>
  </si>
  <si>
    <t>010BF031195</t>
  </si>
  <si>
    <t>-46.5203149211453</t>
  </si>
  <si>
    <t>-23.6610907059806</t>
  </si>
  <si>
    <t>010BF031196</t>
  </si>
  <si>
    <t>-46.5075546532662</t>
  </si>
  <si>
    <t>-23.6289761549831</t>
  </si>
  <si>
    <t>010BF031197</t>
  </si>
  <si>
    <t>-46.508250666476</t>
  </si>
  <si>
    <t>-23.6281294543179</t>
  </si>
  <si>
    <t>010BF031199</t>
  </si>
  <si>
    <t>-46.5089904259676</t>
  </si>
  <si>
    <t>-23.6276797612535</t>
  </si>
  <si>
    <t>010BF031202</t>
  </si>
  <si>
    <t>-46.4946437768804</t>
  </si>
  <si>
    <t>-23.6279179945152</t>
  </si>
  <si>
    <t>010BF031203</t>
  </si>
  <si>
    <t>-46.4945973368797</t>
  </si>
  <si>
    <t>-23.6281442075584</t>
  </si>
  <si>
    <t>010BF031209</t>
  </si>
  <si>
    <t>-46.5012461005866</t>
  </si>
  <si>
    <t>-23.6286860480233</t>
  </si>
  <si>
    <t>010BF031212</t>
  </si>
  <si>
    <t>-46.5020157843654</t>
  </si>
  <si>
    <t>-23.6263115856454</t>
  </si>
  <si>
    <t>010BF031213</t>
  </si>
  <si>
    <t>-46.5044338737326</t>
  </si>
  <si>
    <t>-23.6277782026601</t>
  </si>
  <si>
    <t>010BF031218</t>
  </si>
  <si>
    <t>-46.5224668535594</t>
  </si>
  <si>
    <t>-23.6462684705194</t>
  </si>
  <si>
    <t>010BF031219</t>
  </si>
  <si>
    <t>-46.5217569549758</t>
  </si>
  <si>
    <t>-23.6459142193578</t>
  </si>
  <si>
    <t>010BF031220</t>
  </si>
  <si>
    <t>-46.5214404108525</t>
  </si>
  <si>
    <t>-23.6454129711533</t>
  </si>
  <si>
    <t>010BF031221</t>
  </si>
  <si>
    <t>-46.5215065745424</t>
  </si>
  <si>
    <t>-23.6446072501829</t>
  </si>
  <si>
    <t>010BF031224</t>
  </si>
  <si>
    <t>-46.5238947626051</t>
  </si>
  <si>
    <t>-23.6671330693324</t>
  </si>
  <si>
    <t>010BF031315</t>
  </si>
  <si>
    <t>-46.509188276015</t>
  </si>
  <si>
    <t>-23.6922468852815</t>
  </si>
  <si>
    <t>010BF031320</t>
  </si>
  <si>
    <t>-46.5206525202553</t>
  </si>
  <si>
    <t>-23.6682395573274</t>
  </si>
  <si>
    <t>010BF031321</t>
  </si>
  <si>
    <t>-46.5206377683702</t>
  </si>
  <si>
    <t>-23.6767504984034</t>
  </si>
  <si>
    <t>010BF031322</t>
  </si>
  <si>
    <t>-46.521185746027</t>
  </si>
  <si>
    <t>-23.6677195836453</t>
  </si>
  <si>
    <t>010BF031326</t>
  </si>
  <si>
    <t>-46.5105149018279</t>
  </si>
  <si>
    <t>-23.6920623664391</t>
  </si>
  <si>
    <t>010BF031327</t>
  </si>
  <si>
    <t>-46.5065373196938</t>
  </si>
  <si>
    <t>-23.6890484496014</t>
  </si>
  <si>
    <t>010BF031330</t>
  </si>
  <si>
    <t>-46.5279389051135</t>
  </si>
  <si>
    <t>-23.6322815418273</t>
  </si>
  <si>
    <t>010BF031331</t>
  </si>
  <si>
    <t>-46.5278767694272</t>
  </si>
  <si>
    <t>-23.6317500754197</t>
  </si>
  <si>
    <t>010BF031334</t>
  </si>
  <si>
    <t>-46.5263468346092</t>
  </si>
  <si>
    <t>-23.6334250403873</t>
  </si>
  <si>
    <t>010BF031335</t>
  </si>
  <si>
    <t>-46.5241441837031</t>
  </si>
  <si>
    <t>-23.6336634348468</t>
  </si>
  <si>
    <t>010BF031336</t>
  </si>
  <si>
    <t>-46.5221763764277</t>
  </si>
  <si>
    <t>-23.6304769185863</t>
  </si>
  <si>
    <t>010BF031337</t>
  </si>
  <si>
    <t>-46.5203138778174</t>
  </si>
  <si>
    <t>-23.6380989032406</t>
  </si>
  <si>
    <t>010BF031338</t>
  </si>
  <si>
    <t>-46.5210675173206</t>
  </si>
  <si>
    <t>-23.638001207342</t>
  </si>
  <si>
    <t>010BF031339</t>
  </si>
  <si>
    <t>-46.52206312587</t>
  </si>
  <si>
    <t>-23.6359415066995</t>
  </si>
  <si>
    <t>010BF031340</t>
  </si>
  <si>
    <t>-46.4734962835533</t>
  </si>
  <si>
    <t>-23.7410193311655</t>
  </si>
  <si>
    <t>010BF031343</t>
  </si>
  <si>
    <t>-46.4761198315004</t>
  </si>
  <si>
    <t>-23.7400926873307</t>
  </si>
  <si>
    <t>010BF031344</t>
  </si>
  <si>
    <t>-46.4748227947095</t>
  </si>
  <si>
    <t>-23.7382051295825</t>
  </si>
  <si>
    <t>010BF031345</t>
  </si>
  <si>
    <t>-46.5099092100064</t>
  </si>
  <si>
    <t>-23.6283119920883</t>
  </si>
  <si>
    <t>010BF031346</t>
  </si>
  <si>
    <t>-46.5111442234505</t>
  </si>
  <si>
    <t>-23.6274601221147</t>
  </si>
  <si>
    <t>010BF031348</t>
  </si>
  <si>
    <t>-46.5139419066128</t>
  </si>
  <si>
    <t>-23.6252745368135</t>
  </si>
  <si>
    <t>010BF031350</t>
  </si>
  <si>
    <t>-46.5087335891903</t>
  </si>
  <si>
    <t>-23.6877608931002</t>
  </si>
  <si>
    <t>010BF031351</t>
  </si>
  <si>
    <t>-46.5082641991621</t>
  </si>
  <si>
    <t>-23.6848684751077</t>
  </si>
  <si>
    <t>010BF031352</t>
  </si>
  <si>
    <t>-46.5079388840419</t>
  </si>
  <si>
    <t>-23.6847181247076</t>
  </si>
  <si>
    <t>010BF031354</t>
  </si>
  <si>
    <t>-46.5098241141237</t>
  </si>
  <si>
    <t>-23.6840856781511</t>
  </si>
  <si>
    <t>010BF031357</t>
  </si>
  <si>
    <t>-46.5417988339823</t>
  </si>
  <si>
    <t>-23.6455115666285</t>
  </si>
  <si>
    <t>010BF031358</t>
  </si>
  <si>
    <t>CPE  0105</t>
  </si>
  <si>
    <t>-46.5435035225044</t>
  </si>
  <si>
    <t>-23.6454283205196</t>
  </si>
  <si>
    <t>010BF031359</t>
  </si>
  <si>
    <t>-46.5284890583713</t>
  </si>
  <si>
    <t>-23.6372690052843</t>
  </si>
  <si>
    <t>010BF031360</t>
  </si>
  <si>
    <t>-46.5263042345823</t>
  </si>
  <si>
    <t>-23.6365138995333</t>
  </si>
  <si>
    <t>010BF031361</t>
  </si>
  <si>
    <t>-46.5262117580239</t>
  </si>
  <si>
    <t>-23.6344558498042</t>
  </si>
  <si>
    <t>010BF031362</t>
  </si>
  <si>
    <t>-46.5263027460738</t>
  </si>
  <si>
    <t>-23.6422513655688</t>
  </si>
  <si>
    <t>010BF031363</t>
  </si>
  <si>
    <t>-46.527154631084</t>
  </si>
  <si>
    <t>-23.6422218458963</t>
  </si>
  <si>
    <t>010BF031364</t>
  </si>
  <si>
    <t>-46.5270985216614</t>
  </si>
  <si>
    <t>-23.6420072916413</t>
  </si>
  <si>
    <t>010BF031365</t>
  </si>
  <si>
    <t>-46.5136155006572</t>
  </si>
  <si>
    <t>-23.6820890422868</t>
  </si>
  <si>
    <t>010BF031366</t>
  </si>
  <si>
    <t>-46.5147994837849</t>
  </si>
  <si>
    <t>-23.6793231594501</t>
  </si>
  <si>
    <t>010BF031367</t>
  </si>
  <si>
    <t>-46.514012484536</t>
  </si>
  <si>
    <t>-23.6816516969268</t>
  </si>
  <si>
    <t>010BF031368</t>
  </si>
  <si>
    <t>VIT  0113</t>
  </si>
  <si>
    <t>-46.5189761041224</t>
  </si>
  <si>
    <t>-23.6826777170015</t>
  </si>
  <si>
    <t>010BF031371</t>
  </si>
  <si>
    <t>-46.5154768977262</t>
  </si>
  <si>
    <t>-23.6802466743022</t>
  </si>
  <si>
    <t>010BF031372</t>
  </si>
  <si>
    <t>-46.516257067872</t>
  </si>
  <si>
    <t>-23.6798778173256</t>
  </si>
  <si>
    <t>010BF031373</t>
  </si>
  <si>
    <t>-46.5190436550331</t>
  </si>
  <si>
    <t>-23.6800401493478</t>
  </si>
  <si>
    <t>010BF031374</t>
  </si>
  <si>
    <t>-46.5192602251009</t>
  </si>
  <si>
    <t>-23.6800545506675</t>
  </si>
  <si>
    <t>010BF031375</t>
  </si>
  <si>
    <t>-46.5169972616677</t>
  </si>
  <si>
    <t>-23.6879754417747</t>
  </si>
  <si>
    <t>010BF031376</t>
  </si>
  <si>
    <t>-46.5155889417499</t>
  </si>
  <si>
    <t>-23.6874068575745</t>
  </si>
  <si>
    <t>010BF031379</t>
  </si>
  <si>
    <t>-46.5164962050546</t>
  </si>
  <si>
    <t>-23.6844539407647</t>
  </si>
  <si>
    <t>010BF031382</t>
  </si>
  <si>
    <t>-46.5303152384511</t>
  </si>
  <si>
    <t>-23.617284418496</t>
  </si>
  <si>
    <t>010BF031383</t>
  </si>
  <si>
    <t>-46.5307815915172</t>
  </si>
  <si>
    <t>-23.6166383799204</t>
  </si>
  <si>
    <t>010BF031384</t>
  </si>
  <si>
    <t>-46.5319321271848</t>
  </si>
  <si>
    <t>-23.6159007907002</t>
  </si>
  <si>
    <t>010BF031385</t>
  </si>
  <si>
    <t>-46.5310266704685</t>
  </si>
  <si>
    <t>-23.6371717284864</t>
  </si>
  <si>
    <t>010BF031388</t>
  </si>
  <si>
    <t>-46.5309725193732</t>
  </si>
  <si>
    <t>-23.6367297680879</t>
  </si>
  <si>
    <t>010BF031389</t>
  </si>
  <si>
    <t>-46.5314560516081</t>
  </si>
  <si>
    <t>-23.6352383008529</t>
  </si>
  <si>
    <t>010BF031390</t>
  </si>
  <si>
    <t>-46.5316474019341</t>
  </si>
  <si>
    <t>-23.6340771644523</t>
  </si>
  <si>
    <t>010BF031392</t>
  </si>
  <si>
    <t>-46.5049532120446</t>
  </si>
  <si>
    <t>-23.7060811470422</t>
  </si>
  <si>
    <t>010BF031394</t>
  </si>
  <si>
    <t>-46.503079891505</t>
  </si>
  <si>
    <t>-23.7036734881981</t>
  </si>
  <si>
    <t>010BF031395</t>
  </si>
  <si>
    <t>-46.5034427942696</t>
  </si>
  <si>
    <t>-23.7031119671738</t>
  </si>
  <si>
    <t>010BF031397</t>
  </si>
  <si>
    <t>-46.5103556304454</t>
  </si>
  <si>
    <t>-23.6245057715428</t>
  </si>
  <si>
    <t>010BF031398</t>
  </si>
  <si>
    <t>-46.5145071528615</t>
  </si>
  <si>
    <t>-23.6215845461408</t>
  </si>
  <si>
    <t>010BF031399</t>
  </si>
  <si>
    <t>-46.5020296509884</t>
  </si>
  <si>
    <t>-23.708077032962</t>
  </si>
  <si>
    <t>010BF031402</t>
  </si>
  <si>
    <t>-46.5339773963064</t>
  </si>
  <si>
    <t>-23.6523318583176</t>
  </si>
  <si>
    <t>010BF031403</t>
  </si>
  <si>
    <t>-46.5346822991978</t>
  </si>
  <si>
    <t>-23.6530924715442</t>
  </si>
  <si>
    <t>010BF031407</t>
  </si>
  <si>
    <t>-46.5313635388743</t>
  </si>
  <si>
    <t>-23.6547291118654</t>
  </si>
  <si>
    <t>010BF031410</t>
  </si>
  <si>
    <t>-46.5114275510571</t>
  </si>
  <si>
    <t>-23.6376258752229</t>
  </si>
  <si>
    <t>010BF031412</t>
  </si>
  <si>
    <t>-46.5119308799256</t>
  </si>
  <si>
    <t>-23.6353633273378</t>
  </si>
  <si>
    <t>010BF031413</t>
  </si>
  <si>
    <t>-46.5309870546695</t>
  </si>
  <si>
    <t>-23.6333020935569</t>
  </si>
  <si>
    <t>010BF031417</t>
  </si>
  <si>
    <t>-46.5349167970872</t>
  </si>
  <si>
    <t>-23.6219258087948</t>
  </si>
  <si>
    <t>010BF031427</t>
  </si>
  <si>
    <t>-46.5358419376774</t>
  </si>
  <si>
    <t>-23.6272989276848</t>
  </si>
  <si>
    <t>010BF031428</t>
  </si>
  <si>
    <t>-46.5353874508743</t>
  </si>
  <si>
    <t>-23.6267862495619</t>
  </si>
  <si>
    <t>010BF031430</t>
  </si>
  <si>
    <t>-46.5305931872441</t>
  </si>
  <si>
    <t>-23.6218059728582</t>
  </si>
  <si>
    <t>010BF031432</t>
  </si>
  <si>
    <t>-46.5339755304467</t>
  </si>
  <si>
    <t>-23.620210288837</t>
  </si>
  <si>
    <t>010BF031434</t>
  </si>
  <si>
    <t>-46.5331138575716</t>
  </si>
  <si>
    <t>-23.6286985518743</t>
  </si>
  <si>
    <t>010BF031436</t>
  </si>
  <si>
    <t>-46.5315633603202</t>
  </si>
  <si>
    <t>-23.6689538488393</t>
  </si>
  <si>
    <t>010BF031438</t>
  </si>
  <si>
    <t>-46.5072339290373</t>
  </si>
  <si>
    <t>-23.6466334182652</t>
  </si>
  <si>
    <t>010BF031439</t>
  </si>
  <si>
    <t>-46.5080257219028</t>
  </si>
  <si>
    <t>-23.6457111024758</t>
  </si>
  <si>
    <t>010BF031441</t>
  </si>
  <si>
    <t>-46.5061974966843</t>
  </si>
  <si>
    <t>-23.6439981658036</t>
  </si>
  <si>
    <t>010BF031443</t>
  </si>
  <si>
    <t>-46.5092788089792</t>
  </si>
  <si>
    <t>-23.6462405616445</t>
  </si>
  <si>
    <t>010BF031444</t>
  </si>
  <si>
    <t>-46.5019513002218</t>
  </si>
  <si>
    <t>-23.6678891910146</t>
  </si>
  <si>
    <t>010BF031445</t>
  </si>
  <si>
    <t>-46.5024084489631</t>
  </si>
  <si>
    <t>-23.6684265918527</t>
  </si>
  <si>
    <t>010BF031446</t>
  </si>
  <si>
    <t>-46.5038978098391</t>
  </si>
  <si>
    <t>-23.6657752189064</t>
  </si>
  <si>
    <t>010BF031448</t>
  </si>
  <si>
    <t>-46.5359777677</t>
  </si>
  <si>
    <t>-23.6531400529731</t>
  </si>
  <si>
    <t>010BF031451</t>
  </si>
  <si>
    <t>-46.5174896017883</t>
  </si>
  <si>
    <t>-23.6999857706116</t>
  </si>
  <si>
    <t>010BF031452</t>
  </si>
  <si>
    <t>-46.5231187376417</t>
  </si>
  <si>
    <t>-23.7008244891919</t>
  </si>
  <si>
    <t>010BF031453</t>
  </si>
  <si>
    <t>-46.5237562213552</t>
  </si>
  <si>
    <t>-23.699138547721</t>
  </si>
  <si>
    <t>010BF031454</t>
  </si>
  <si>
    <t>-46.5249165844131</t>
  </si>
  <si>
    <t>-23.698567230463</t>
  </si>
  <si>
    <t>010BF031455</t>
  </si>
  <si>
    <t>-46.5249866836472</t>
  </si>
  <si>
    <t>-23.6970042698773</t>
  </si>
  <si>
    <t>010BF031456</t>
  </si>
  <si>
    <t>-46.5433287821464</t>
  </si>
  <si>
    <t>-23.6828674873969</t>
  </si>
  <si>
    <t>010BF031458</t>
  </si>
  <si>
    <t>-46.5404659112157</t>
  </si>
  <si>
    <t>-23.6803703626225</t>
  </si>
  <si>
    <t>010BF031460</t>
  </si>
  <si>
    <t>-46.5516376600942</t>
  </si>
  <si>
    <t>-23.6610330764979</t>
  </si>
  <si>
    <t>010BF031461</t>
  </si>
  <si>
    <t>-46.5506198887209</t>
  </si>
  <si>
    <t>-23.6611877514314</t>
  </si>
  <si>
    <t>010BF031462</t>
  </si>
  <si>
    <t>-46.5505392311438</t>
  </si>
  <si>
    <t>-23.6609989195643</t>
  </si>
  <si>
    <t>010BF031463</t>
  </si>
  <si>
    <t>-46.5273337305783</t>
  </si>
  <si>
    <t>-23.6703050272455</t>
  </si>
  <si>
    <t>010BF031464</t>
  </si>
  <si>
    <t>-46.5163330196275</t>
  </si>
  <si>
    <t>-23.690905752326</t>
  </si>
  <si>
    <t>010BF031465</t>
  </si>
  <si>
    <t>-46.5195087444255</t>
  </si>
  <si>
    <t>-23.6914231254425</t>
  </si>
  <si>
    <t>010BF031466</t>
  </si>
  <si>
    <t>-46.5167583171767</t>
  </si>
  <si>
    <t>-23.6884700351551</t>
  </si>
  <si>
    <t>010BF031467</t>
  </si>
  <si>
    <t>-46.5190564906021</t>
  </si>
  <si>
    <t>-23.690093128954</t>
  </si>
  <si>
    <t>010BF031468</t>
  </si>
  <si>
    <t>-46.5503285323125</t>
  </si>
  <si>
    <t>-23.6504367743148</t>
  </si>
  <si>
    <t>010BF031469</t>
  </si>
  <si>
    <t>-46.549394383458</t>
  </si>
  <si>
    <t>-23.6478800235444</t>
  </si>
  <si>
    <t>010BF031470</t>
  </si>
  <si>
    <t>-46.553118154644</t>
  </si>
  <si>
    <t>-23.6477614866515</t>
  </si>
  <si>
    <t>010BF031473</t>
  </si>
  <si>
    <t>-46.5381569502278</t>
  </si>
  <si>
    <t>-23.6783261549207</t>
  </si>
  <si>
    <t>010BF031475</t>
  </si>
  <si>
    <t>-46.5353048281838</t>
  </si>
  <si>
    <t>-23.6770171358646</t>
  </si>
  <si>
    <t>010BF031476</t>
  </si>
  <si>
    <t>-46.5382111679145</t>
  </si>
  <si>
    <t>-23.6756879133572</t>
  </si>
  <si>
    <t>010BF031477</t>
  </si>
  <si>
    <t>-46.539715201095</t>
  </si>
  <si>
    <t>-23.6743454935198</t>
  </si>
  <si>
    <t>010BF031479</t>
  </si>
  <si>
    <t>-46.5273470157152</t>
  </si>
  <si>
    <t>-23.6233189708734</t>
  </si>
  <si>
    <t>010BF031480</t>
  </si>
  <si>
    <t>-46.5270544829037</t>
  </si>
  <si>
    <t>-23.6234482780068</t>
  </si>
  <si>
    <t>010BF031483</t>
  </si>
  <si>
    <t>-46.5142604983858</t>
  </si>
  <si>
    <t>-23.6661110008709</t>
  </si>
  <si>
    <t>010BF031484</t>
  </si>
  <si>
    <t>-46.5142692059452</t>
  </si>
  <si>
    <t>-23.6674965596673</t>
  </si>
  <si>
    <t>010BF031487</t>
  </si>
  <si>
    <t>CPE  0103</t>
  </si>
  <si>
    <t>-46.5375199837285</t>
  </si>
  <si>
    <t>-23.6461927867257</t>
  </si>
  <si>
    <t>010BF031488</t>
  </si>
  <si>
    <t>-46.5414781562266</t>
  </si>
  <si>
    <t>-23.6418940776467</t>
  </si>
  <si>
    <t>010BF031490</t>
  </si>
  <si>
    <t>-46.4878258349622</t>
  </si>
  <si>
    <t>-23.6265296036078</t>
  </si>
  <si>
    <t>010BF031491</t>
  </si>
  <si>
    <t>-46.5087728698529</t>
  </si>
  <si>
    <t>-23.6820815763098</t>
  </si>
  <si>
    <t>010BF031492</t>
  </si>
  <si>
    <t>-46.5094215429499</t>
  </si>
  <si>
    <t>-23.6809160063975</t>
  </si>
  <si>
    <t>010BF031493</t>
  </si>
  <si>
    <t>-46.5092476132254</t>
  </si>
  <si>
    <t>-23.680849340541</t>
  </si>
  <si>
    <t>010BF031495</t>
  </si>
  <si>
    <t>-46.5082727029231</t>
  </si>
  <si>
    <t>-23.6779239169028</t>
  </si>
  <si>
    <t>010BF031498</t>
  </si>
  <si>
    <t>-46.5096452760132</t>
  </si>
  <si>
    <t>-23.6746338162684</t>
  </si>
  <si>
    <t>010BF031500</t>
  </si>
  <si>
    <t>-46.5426252805771</t>
  </si>
  <si>
    <t>-23.654964199747</t>
  </si>
  <si>
    <t>010BF031505</t>
  </si>
  <si>
    <t>-46.5013714724949</t>
  </si>
  <si>
    <t>-23.6327956547544</t>
  </si>
  <si>
    <t>010BF031506</t>
  </si>
  <si>
    <t>-46.5033706488897</t>
  </si>
  <si>
    <t>-23.6333785398162</t>
  </si>
  <si>
    <t>010BF031507</t>
  </si>
  <si>
    <t>-46.5021443114009</t>
  </si>
  <si>
    <t>-23.6332820549769</t>
  </si>
  <si>
    <t>010BF031509</t>
  </si>
  <si>
    <t>-46.503788817768</t>
  </si>
  <si>
    <t>-23.6639611347181</t>
  </si>
  <si>
    <t>010BF031510</t>
  </si>
  <si>
    <t>-46.5043722492743</t>
  </si>
  <si>
    <t>-23.6635400655146</t>
  </si>
  <si>
    <t>010BF031511</t>
  </si>
  <si>
    <t>-46.4978215766475</t>
  </si>
  <si>
    <t>-23.6324117701252</t>
  </si>
  <si>
    <t>010BF031513</t>
  </si>
  <si>
    <t>-46.4986705421065</t>
  </si>
  <si>
    <t>-23.6320784673584</t>
  </si>
  <si>
    <t>010BF031517</t>
  </si>
  <si>
    <t>-46.5132794314993</t>
  </si>
  <si>
    <t>-23.6724928868675</t>
  </si>
  <si>
    <t>010BF031518</t>
  </si>
  <si>
    <t>-46.5135020315997</t>
  </si>
  <si>
    <t>-23.6713889882825</t>
  </si>
  <si>
    <t>010BF031519</t>
  </si>
  <si>
    <t>-46.5139623052469</t>
  </si>
  <si>
    <t>-23.6704904687815</t>
  </si>
  <si>
    <t>010BF031521</t>
  </si>
  <si>
    <t>-46.5129480720807</t>
  </si>
  <si>
    <t>-23.6701120651446</t>
  </si>
  <si>
    <t>010BF031523</t>
  </si>
  <si>
    <t>-46.5136992212137</t>
  </si>
  <si>
    <t>-23.6723352663349</t>
  </si>
  <si>
    <t>010BF031524</t>
  </si>
  <si>
    <t>-46.5288131268239</t>
  </si>
  <si>
    <t>-23.6876170186805</t>
  </si>
  <si>
    <t>010BF031525</t>
  </si>
  <si>
    <t>-46.5285374922296</t>
  </si>
  <si>
    <t>-23.6869690953359</t>
  </si>
  <si>
    <t>010BF031526</t>
  </si>
  <si>
    <t>-46.5259017259921</t>
  </si>
  <si>
    <t>-23.6837655266802</t>
  </si>
  <si>
    <t>010BF031527</t>
  </si>
  <si>
    <t>-46.5321354733511</t>
  </si>
  <si>
    <t>-23.6608388233712</t>
  </si>
  <si>
    <t>010BF031529</t>
  </si>
  <si>
    <t>-46.5333554100033</t>
  </si>
  <si>
    <t>-23.6623388195116</t>
  </si>
  <si>
    <t>010BF031530</t>
  </si>
  <si>
    <t>-46.5320918068225</t>
  </si>
  <si>
    <t>-23.663687287869</t>
  </si>
  <si>
    <t>010BF031531</t>
  </si>
  <si>
    <t>-46.5321612394417</t>
  </si>
  <si>
    <t>-23.6638908707086</t>
  </si>
  <si>
    <t>010BF031532</t>
  </si>
  <si>
    <t>-46.53045623551</t>
  </si>
  <si>
    <t>-23.6648107697265</t>
  </si>
  <si>
    <t>010BF031533</t>
  </si>
  <si>
    <t>-46.5300872174045</t>
  </si>
  <si>
    <t>-23.6642725854264</t>
  </si>
  <si>
    <t>010BF031534</t>
  </si>
  <si>
    <t>-46.5098555769924</t>
  </si>
  <si>
    <t>-23.6424364198827</t>
  </si>
  <si>
    <t>010BF031535</t>
  </si>
  <si>
    <t>-46.5098109839545</t>
  </si>
  <si>
    <t>-23.6419672647248</t>
  </si>
  <si>
    <t>010BF031536</t>
  </si>
  <si>
    <t>-46.5112113913499</t>
  </si>
  <si>
    <t>-23.6427031585649</t>
  </si>
  <si>
    <t>010BF031537</t>
  </si>
  <si>
    <t>-46.5118849684684</t>
  </si>
  <si>
    <t>-23.6426471947724</t>
  </si>
  <si>
    <t>010BF031538</t>
  </si>
  <si>
    <t>-46.5143067811498</t>
  </si>
  <si>
    <t>-23.6425104078098</t>
  </si>
  <si>
    <t>010BF031539</t>
  </si>
  <si>
    <t>-46.5144927626525</t>
  </si>
  <si>
    <t>-23.6407837557439</t>
  </si>
  <si>
    <t>010BF031541</t>
  </si>
  <si>
    <t>-46.5355588232798</t>
  </si>
  <si>
    <t>-23.6714335244464</t>
  </si>
  <si>
    <t>010BF031543</t>
  </si>
  <si>
    <t>-46.5394494450915</t>
  </si>
  <si>
    <t>-23.6717473663614</t>
  </si>
  <si>
    <t>010BF031544</t>
  </si>
  <si>
    <t>-46.5066000946738</t>
  </si>
  <si>
    <t>-23.668873534318</t>
  </si>
  <si>
    <t>010BF031547</t>
  </si>
  <si>
    <t>-46.508014365886</t>
  </si>
  <si>
    <t>-23.6665208633065</t>
  </si>
  <si>
    <t>010BF031548</t>
  </si>
  <si>
    <t>-46.5084957201189</t>
  </si>
  <si>
    <t>-23.6657485811177</t>
  </si>
  <si>
    <t>010BF031549</t>
  </si>
  <si>
    <t>-46.5082165042481</t>
  </si>
  <si>
    <t>-23.6661937960828</t>
  </si>
  <si>
    <t>010BF031550</t>
  </si>
  <si>
    <t>-46.5058329984722</t>
  </si>
  <si>
    <t>-23.6695504270056</t>
  </si>
  <si>
    <t>010BF031552</t>
  </si>
  <si>
    <t>-46.5373868013928</t>
  </si>
  <si>
    <t>-23.6622136254164</t>
  </si>
  <si>
    <t>010BF031553</t>
  </si>
  <si>
    <t>-46.4994071006244</t>
  </si>
  <si>
    <t>-23.6805075836601</t>
  </si>
  <si>
    <t>010BF031554</t>
  </si>
  <si>
    <t>-46.4995957187761</t>
  </si>
  <si>
    <t>-23.6796968906527</t>
  </si>
  <si>
    <t>010BF031556</t>
  </si>
  <si>
    <t>-46.5078362007947</t>
  </si>
  <si>
    <t>-23.6295965287672</t>
  </si>
  <si>
    <t>010BF031557</t>
  </si>
  <si>
    <t>-46.5074642984914</t>
  </si>
  <si>
    <t>-23.6296452964557</t>
  </si>
  <si>
    <t>010BF031558</t>
  </si>
  <si>
    <t>-46.5252067488664</t>
  </si>
  <si>
    <t>-23.6196194423744</t>
  </si>
  <si>
    <t>010BF031559</t>
  </si>
  <si>
    <t>-46.5250264869036</t>
  </si>
  <si>
    <t>-23.619287083977</t>
  </si>
  <si>
    <t>010BF031560</t>
  </si>
  <si>
    <t>-46.5278360990158</t>
  </si>
  <si>
    <t>-23.6198554598916</t>
  </si>
  <si>
    <t>010BF031561</t>
  </si>
  <si>
    <t>-46.5263823616562</t>
  </si>
  <si>
    <t>-23.6187319193002</t>
  </si>
  <si>
    <t>010BF031563</t>
  </si>
  <si>
    <t>-46.5269578174901</t>
  </si>
  <si>
    <t>-23.6184914633675</t>
  </si>
  <si>
    <t>010BF031564</t>
  </si>
  <si>
    <t>-46.5265226951356</t>
  </si>
  <si>
    <t>-23.6190014550564</t>
  </si>
  <si>
    <t>010BF031565</t>
  </si>
  <si>
    <t>-46.5258290556803</t>
  </si>
  <si>
    <t>-23.6193025829917</t>
  </si>
  <si>
    <t>010BF031566</t>
  </si>
  <si>
    <t>-46.52566022285</t>
  </si>
  <si>
    <t>-23.619000907136</t>
  </si>
  <si>
    <t>010BF031567</t>
  </si>
  <si>
    <t>-46.5202397933536</t>
  </si>
  <si>
    <t>-23.6195595490852</t>
  </si>
  <si>
    <t>010BF031568</t>
  </si>
  <si>
    <t>-46.5198304727291</t>
  </si>
  <si>
    <t>-23.6191484240306</t>
  </si>
  <si>
    <t>010BF031569</t>
  </si>
  <si>
    <t>-46.522913934831</t>
  </si>
  <si>
    <t>-23.619669054841</t>
  </si>
  <si>
    <t>010BF031572</t>
  </si>
  <si>
    <t>-46.5197276289384</t>
  </si>
  <si>
    <t>-23.6180070651749</t>
  </si>
  <si>
    <t>010BF031573</t>
  </si>
  <si>
    <t>-46.5197287180663</t>
  </si>
  <si>
    <t>-23.619673193254</t>
  </si>
  <si>
    <t>010BF031577</t>
  </si>
  <si>
    <t>-46.5214573417749</t>
  </si>
  <si>
    <t>-23.623385871739</t>
  </si>
  <si>
    <t>010BF031578</t>
  </si>
  <si>
    <t>-46.523524894395</t>
  </si>
  <si>
    <t>-23.6217686199937</t>
  </si>
  <si>
    <t>010BF031580</t>
  </si>
  <si>
    <t>-46.5240070691006</t>
  </si>
  <si>
    <t>-23.621816622891</t>
  </si>
  <si>
    <t>010BF031581</t>
  </si>
  <si>
    <t>-46.5241831313818</t>
  </si>
  <si>
    <t>-23.6209389303443</t>
  </si>
  <si>
    <t>010BF031582</t>
  </si>
  <si>
    <t>-46.5228539852479</t>
  </si>
  <si>
    <t>-23.6207654103974</t>
  </si>
  <si>
    <t>010BF031583</t>
  </si>
  <si>
    <t>-46.5218932321554</t>
  </si>
  <si>
    <t>-23.6204709589936</t>
  </si>
  <si>
    <t>010BF031584</t>
  </si>
  <si>
    <t>-46.520386783384</t>
  </si>
  <si>
    <t>-23.6209587485376</t>
  </si>
  <si>
    <t>010BF031585</t>
  </si>
  <si>
    <t>-46.5026236832219</t>
  </si>
  <si>
    <t>-23.6431009774447</t>
  </si>
  <si>
    <t>010BF031590</t>
  </si>
  <si>
    <t>-46.5133627294809</t>
  </si>
  <si>
    <t>-23.633723860102</t>
  </si>
  <si>
    <t>010BF031591</t>
  </si>
  <si>
    <t>-46.5141815027473</t>
  </si>
  <si>
    <t>-23.6316207778665</t>
  </si>
  <si>
    <t>010BF031592</t>
  </si>
  <si>
    <t>-46.5101952592104</t>
  </si>
  <si>
    <t>-23.6301786274685</t>
  </si>
  <si>
    <t>010BF031593</t>
  </si>
  <si>
    <t>-46.5152683972087</t>
  </si>
  <si>
    <t>-23.6298221120326</t>
  </si>
  <si>
    <t>010BF031594</t>
  </si>
  <si>
    <t>-46.517301790117</t>
  </si>
  <si>
    <t>-23.6302860920275</t>
  </si>
  <si>
    <t>010BF031595</t>
  </si>
  <si>
    <t>-46.5415175827991</t>
  </si>
  <si>
    <t>-23.637401926348</t>
  </si>
  <si>
    <t>010BF031597</t>
  </si>
  <si>
    <t>-46.5407514187284</t>
  </si>
  <si>
    <t>-23.6364025514967</t>
  </si>
  <si>
    <t>010BF031599</t>
  </si>
  <si>
    <t>-46.5207823716636</t>
  </si>
  <si>
    <t>-23.6879014635387</t>
  </si>
  <si>
    <t>010BF031601</t>
  </si>
  <si>
    <t>-46.5239171824359</t>
  </si>
  <si>
    <t>-23.6842817470311</t>
  </si>
  <si>
    <t>010BF031602</t>
  </si>
  <si>
    <t>-46.5236625433007</t>
  </si>
  <si>
    <t>-23.6839447971798</t>
  </si>
  <si>
    <t>010BF031603</t>
  </si>
  <si>
    <t>-46.5489157291303</t>
  </si>
  <si>
    <t>-23.6620148252637</t>
  </si>
  <si>
    <t>010BF031604</t>
  </si>
  <si>
    <t>-46.5471596339822</t>
  </si>
  <si>
    <t>-23.662071200508</t>
  </si>
  <si>
    <t>010BF031606</t>
  </si>
  <si>
    <t>-46.5484209269609</t>
  </si>
  <si>
    <t>-23.6409633933371</t>
  </si>
  <si>
    <t>010BF031607</t>
  </si>
  <si>
    <t>-46.5474741752275</t>
  </si>
  <si>
    <t>-23.6404761697405</t>
  </si>
  <si>
    <t>010BF031608</t>
  </si>
  <si>
    <t>-46.5446492766054</t>
  </si>
  <si>
    <t>-23.6411545301252</t>
  </si>
  <si>
    <t>010BF031609</t>
  </si>
  <si>
    <t>-46.5449164053934</t>
  </si>
  <si>
    <t>-23.6497127458134</t>
  </si>
  <si>
    <t>010BF031610</t>
  </si>
  <si>
    <t>-46.5490427400008</t>
  </si>
  <si>
    <t>-23.6504843058991</t>
  </si>
  <si>
    <t>010BF031614</t>
  </si>
  <si>
    <t>-46.5399931815223</t>
  </si>
  <si>
    <t>-23.6696198063603</t>
  </si>
  <si>
    <t>010BF031616</t>
  </si>
  <si>
    <t>-46.5417582632827</t>
  </si>
  <si>
    <t>-23.6688075704454</t>
  </si>
  <si>
    <t>010BF031618</t>
  </si>
  <si>
    <t>-46.5410686562067</t>
  </si>
  <si>
    <t>-23.6660763097423</t>
  </si>
  <si>
    <t>010BF031619</t>
  </si>
  <si>
    <t>-46.5435844541053</t>
  </si>
  <si>
    <t>-23.6665804489686</t>
  </si>
  <si>
    <t>010BF031620</t>
  </si>
  <si>
    <t>-46.5438248521282</t>
  </si>
  <si>
    <t>-23.6667221794771</t>
  </si>
  <si>
    <t>010BF031623</t>
  </si>
  <si>
    <t>-46.5400473762935</t>
  </si>
  <si>
    <t>-23.6650408286982</t>
  </si>
  <si>
    <t>010BF031625</t>
  </si>
  <si>
    <t>-46.5414823193815</t>
  </si>
  <si>
    <t>-23.6653426245624</t>
  </si>
  <si>
    <t>010BF031627</t>
  </si>
  <si>
    <t>-46.5355835397102</t>
  </si>
  <si>
    <t>-23.6497359457862</t>
  </si>
  <si>
    <t>010BF031628</t>
  </si>
  <si>
    <t>-46.5351935930512</t>
  </si>
  <si>
    <t>-23.6507033608391</t>
  </si>
  <si>
    <t>010BF031629</t>
  </si>
  <si>
    <t>-46.539894830884</t>
  </si>
  <si>
    <t>-23.6645727612716</t>
  </si>
  <si>
    <t>010BF031630</t>
  </si>
  <si>
    <t>-46.5238394830545</t>
  </si>
  <si>
    <t>-23.6902607774616</t>
  </si>
  <si>
    <t>010BF031631</t>
  </si>
  <si>
    <t>-46.5250566573006</t>
  </si>
  <si>
    <t>-23.6886774898692</t>
  </si>
  <si>
    <t>010BF031632</t>
  </si>
  <si>
    <t>-46.5427089219693</t>
  </si>
  <si>
    <t>-23.6484130322566</t>
  </si>
  <si>
    <t>010BF031633</t>
  </si>
  <si>
    <t>-46.5420525134429</t>
  </si>
  <si>
    <t>-23.6494912086565</t>
  </si>
  <si>
    <t>010BF031634</t>
  </si>
  <si>
    <t>-46.5402263218235</t>
  </si>
  <si>
    <t>-23.6510236840964</t>
  </si>
  <si>
    <t>010BF031635</t>
  </si>
  <si>
    <t>-46.5431436499633</t>
  </si>
  <si>
    <t>-23.6498477997747</t>
  </si>
  <si>
    <t>010BF031636</t>
  </si>
  <si>
    <t>-46.5442663114617</t>
  </si>
  <si>
    <t>-23.6511189445037</t>
  </si>
  <si>
    <t>010BF031637</t>
  </si>
  <si>
    <t>-46.5442577249028</t>
  </si>
  <si>
    <t>-23.6503875630161</t>
  </si>
  <si>
    <t>010BF031638</t>
  </si>
  <si>
    <t>-46.5402332451126</t>
  </si>
  <si>
    <t>-23.6485005020054</t>
  </si>
  <si>
    <t>010BF031640</t>
  </si>
  <si>
    <t>-46.5221580284853</t>
  </si>
  <si>
    <t>-23.6949370446277</t>
  </si>
  <si>
    <t>010BF031641</t>
  </si>
  <si>
    <t>-46.5346514306305</t>
  </si>
  <si>
    <t>-23.6504468454104</t>
  </si>
  <si>
    <t>010BF031643</t>
  </si>
  <si>
    <t>-46.5462922051936</t>
  </si>
  <si>
    <t>-23.6591720573886</t>
  </si>
  <si>
    <t>010BF031644</t>
  </si>
  <si>
    <t>-46.5424805487071</t>
  </si>
  <si>
    <t>-23.6601763030767</t>
  </si>
  <si>
    <t>010BF031645</t>
  </si>
  <si>
    <t>-46.542664785594</t>
  </si>
  <si>
    <t>-23.6600028904749</t>
  </si>
  <si>
    <t>010BF031646</t>
  </si>
  <si>
    <t>-46.5434558841187</t>
  </si>
  <si>
    <t>-23.6605819920964</t>
  </si>
  <si>
    <t>010BF031647</t>
  </si>
  <si>
    <t>-46.5415981470722</t>
  </si>
  <si>
    <t>-23.6596358517907</t>
  </si>
  <si>
    <t>010BF031648</t>
  </si>
  <si>
    <t>-46.5413653186148</t>
  </si>
  <si>
    <t>-23.657035770634</t>
  </si>
  <si>
    <t>010BF031649</t>
  </si>
  <si>
    <t>-46.48809255257</t>
  </si>
  <si>
    <t>-23.637987014287</t>
  </si>
  <si>
    <t>010BF031651</t>
  </si>
  <si>
    <t>-46.489233375861</t>
  </si>
  <si>
    <t>-23.6383192264914</t>
  </si>
  <si>
    <t>010BF031654</t>
  </si>
  <si>
    <t>-46.4886721592638</t>
  </si>
  <si>
    <t>-23.6398327300631</t>
  </si>
  <si>
    <t>010BF031655</t>
  </si>
  <si>
    <t>-46.4896713755178</t>
  </si>
  <si>
    <t>-23.638911040828</t>
  </si>
  <si>
    <t>010BF031656</t>
  </si>
  <si>
    <t>-46.5482716788638</t>
  </si>
  <si>
    <t>-23.6474397182158</t>
  </si>
  <si>
    <t>010BF031657</t>
  </si>
  <si>
    <t>-46.5263469814838</t>
  </si>
  <si>
    <t>-23.6646977877211</t>
  </si>
  <si>
    <t>010BF031658</t>
  </si>
  <si>
    <t>-46.5276455219146</t>
  </si>
  <si>
    <t>-23.662544763488</t>
  </si>
  <si>
    <t>010BF031659</t>
  </si>
  <si>
    <t>-46.5292880964669</t>
  </si>
  <si>
    <t>-23.6621583105501</t>
  </si>
  <si>
    <t>010BF031661</t>
  </si>
  <si>
    <t>RPI  0107</t>
  </si>
  <si>
    <t>-46.3430864813875</t>
  </si>
  <si>
    <t>-23.7695192166141</t>
  </si>
  <si>
    <t>010BF031662</t>
  </si>
  <si>
    <t>-46.5403750018535</t>
  </si>
  <si>
    <t>-23.6653897594379</t>
  </si>
  <si>
    <t>010BF031663</t>
  </si>
  <si>
    <t>-46.4855477076198</t>
  </si>
  <si>
    <t>-23.6704404624653</t>
  </si>
  <si>
    <t>010BF031664</t>
  </si>
  <si>
    <t>-46.4852104988733</t>
  </si>
  <si>
    <t>-23.6709674708226</t>
  </si>
  <si>
    <t>010BF031666</t>
  </si>
  <si>
    <t>-46.5442854255463</t>
  </si>
  <si>
    <t>-23.6677709899891</t>
  </si>
  <si>
    <t>010BF031667</t>
  </si>
  <si>
    <t>-46.5386952617699</t>
  </si>
  <si>
    <t>-23.6391367182031</t>
  </si>
  <si>
    <t>010BF031694</t>
  </si>
  <si>
    <t>-46.5445638445138</t>
  </si>
  <si>
    <t>-23.6747758313086</t>
  </si>
  <si>
    <t>010BF031695</t>
  </si>
  <si>
    <t>-46.5444407096439</t>
  </si>
  <si>
    <t>-23.6759781063846</t>
  </si>
  <si>
    <t>010BF031697</t>
  </si>
  <si>
    <t>-46.5437942323276</t>
  </si>
  <si>
    <t>-23.6751989040155</t>
  </si>
  <si>
    <t>010BF031698</t>
  </si>
  <si>
    <t>-46.5428460358259</t>
  </si>
  <si>
    <t>-23.6771137736775</t>
  </si>
  <si>
    <t>010BF031699</t>
  </si>
  <si>
    <t>-46.5155442658898</t>
  </si>
  <si>
    <t>-23.6299458447374</t>
  </si>
  <si>
    <t>010BF031702</t>
  </si>
  <si>
    <t>-46.4871325278409</t>
  </si>
  <si>
    <t>-23.6693216269474</t>
  </si>
  <si>
    <t>010BF031703</t>
  </si>
  <si>
    <t>-46.4896499926239</t>
  </si>
  <si>
    <t>-23.6682777053571</t>
  </si>
  <si>
    <t>010BF031705</t>
  </si>
  <si>
    <t>-46.4860132837725</t>
  </si>
  <si>
    <t>-23.6682596217793</t>
  </si>
  <si>
    <t>010BF031708</t>
  </si>
  <si>
    <t>-46.5152455353117</t>
  </si>
  <si>
    <t>-23.6423115949524</t>
  </si>
  <si>
    <t>010BF031709</t>
  </si>
  <si>
    <t>-46.5164490221623</t>
  </si>
  <si>
    <t>-23.641974097233</t>
  </si>
  <si>
    <t>010BF031710</t>
  </si>
  <si>
    <t>-46.5174054343334</t>
  </si>
  <si>
    <t>-23.6419386420185</t>
  </si>
  <si>
    <t>010BF031711</t>
  </si>
  <si>
    <t>-46.5196576208685</t>
  </si>
  <si>
    <t>-23.6415369409329</t>
  </si>
  <si>
    <t>010BF031744</t>
  </si>
  <si>
    <t>MEN  0107</t>
  </si>
  <si>
    <t>-46.5544658883877</t>
  </si>
  <si>
    <t>-23.653969942617</t>
  </si>
  <si>
    <t>010BF031755</t>
  </si>
  <si>
    <t>-46.5165117605108</t>
  </si>
  <si>
    <t>-23.6527489956153</t>
  </si>
  <si>
    <t>010BF031759</t>
  </si>
  <si>
    <t>-46.5383076566222</t>
  </si>
  <si>
    <t>-23.6401240741771</t>
  </si>
  <si>
    <t>010BF031763</t>
  </si>
  <si>
    <t>-46.5344888048196</t>
  </si>
  <si>
    <t>-23.6723285713231</t>
  </si>
  <si>
    <t>010BF031764</t>
  </si>
  <si>
    <t>-46.5331083487938</t>
  </si>
  <si>
    <t>-23.6736434402051</t>
  </si>
  <si>
    <t>010BF031765</t>
  </si>
  <si>
    <t>-46.5594125185486</t>
  </si>
  <si>
    <t>-23.6536312784949</t>
  </si>
  <si>
    <t>010BF031774</t>
  </si>
  <si>
    <t>-46.5378657549672</t>
  </si>
  <si>
    <t>-23.6570615068958</t>
  </si>
  <si>
    <t>010BF031775</t>
  </si>
  <si>
    <t>-46.5358320253767</t>
  </si>
  <si>
    <t>-23.6583640021668</t>
  </si>
  <si>
    <t>010BF031783</t>
  </si>
  <si>
    <t>-46.4961680348126</t>
  </si>
  <si>
    <t>-23.740252837795</t>
  </si>
  <si>
    <t>010BF031786</t>
  </si>
  <si>
    <t>-46.4874210398945</t>
  </si>
  <si>
    <t>-23.7276042147071</t>
  </si>
  <si>
    <t>010BF031796</t>
  </si>
  <si>
    <t>-46.5401267444464</t>
  </si>
  <si>
    <t>-23.6743233410369</t>
  </si>
  <si>
    <t>010BF031799</t>
  </si>
  <si>
    <t>-46.3042535723732</t>
  </si>
  <si>
    <t>-23.7897473584285</t>
  </si>
  <si>
    <t>010BF031802</t>
  </si>
  <si>
    <t>-46.4986760629052</t>
  </si>
  <si>
    <t>-23.6669817299954</t>
  </si>
  <si>
    <t>010BF031804</t>
  </si>
  <si>
    <t>-46.4944239851983</t>
  </si>
  <si>
    <t>-23.6661625503488</t>
  </si>
  <si>
    <t>010BF031805</t>
  </si>
  <si>
    <t>-46.4965854461005</t>
  </si>
  <si>
    <t>-23.6728085973797</t>
  </si>
  <si>
    <t>010BF031806</t>
  </si>
  <si>
    <t>-46.4990364735028</t>
  </si>
  <si>
    <t>-23.6736518308896</t>
  </si>
  <si>
    <t>010BF031807</t>
  </si>
  <si>
    <t>-46.4993993488192</t>
  </si>
  <si>
    <t>-23.6719415425115</t>
  </si>
  <si>
    <t>010BF031809</t>
  </si>
  <si>
    <t>-46.4972408648218</t>
  </si>
  <si>
    <t>-23.7208178333049</t>
  </si>
  <si>
    <t>010BF031810</t>
  </si>
  <si>
    <t>-46.4959907400844</t>
  </si>
  <si>
    <t>-23.7306459180802</t>
  </si>
  <si>
    <t>010BF031811</t>
  </si>
  <si>
    <t>-46.4961706683386</t>
  </si>
  <si>
    <t>-23.7361890875366</t>
  </si>
  <si>
    <t>010BF031812</t>
  </si>
  <si>
    <t>-46.495881689568</t>
  </si>
  <si>
    <t>-23.7375990169616</t>
  </si>
  <si>
    <t>010BF031813</t>
  </si>
  <si>
    <t>-46.3524830054325</t>
  </si>
  <si>
    <t>-23.7444577528901</t>
  </si>
  <si>
    <t>010BF031817</t>
  </si>
  <si>
    <t>-46.5495832091323</t>
  </si>
  <si>
    <t>-23.6655688491697</t>
  </si>
  <si>
    <t>010BF031827</t>
  </si>
  <si>
    <t>-46.5176020585836</t>
  </si>
  <si>
    <t>-23.6604941927546</t>
  </si>
  <si>
    <t>010BF031828</t>
  </si>
  <si>
    <t>-46.5191451603629</t>
  </si>
  <si>
    <t>-23.6608312628434</t>
  </si>
  <si>
    <t>010BF031829</t>
  </si>
  <si>
    <t>-46.5065604536916</t>
  </si>
  <si>
    <t>-23.6654152201572</t>
  </si>
  <si>
    <t>010BF031830</t>
  </si>
  <si>
    <t>-46.5610068733935</t>
  </si>
  <si>
    <t>-23.6525044891057</t>
  </si>
  <si>
    <t>010BF031831</t>
  </si>
  <si>
    <t>-46.4937498525004</t>
  </si>
  <si>
    <t>-23.6916015768767</t>
  </si>
  <si>
    <t>010BF031832</t>
  </si>
  <si>
    <t>-46.4949569934294</t>
  </si>
  <si>
    <t>-23.6899644244438</t>
  </si>
  <si>
    <t>010BF031834</t>
  </si>
  <si>
    <t>-46.481133310262</t>
  </si>
  <si>
    <t>-23.7301931251866</t>
  </si>
  <si>
    <t>010BF031835</t>
  </si>
  <si>
    <t>-46.4986328134893</t>
  </si>
  <si>
    <t>-23.6982096201196</t>
  </si>
  <si>
    <t>010BF031839</t>
  </si>
  <si>
    <t>-46.3042762506498</t>
  </si>
  <si>
    <t>-23.7779652061919</t>
  </si>
  <si>
    <t>010BF031840</t>
  </si>
  <si>
    <t>-46.3041667840052</t>
  </si>
  <si>
    <t>-23.778098073239</t>
  </si>
  <si>
    <t>010BF031842</t>
  </si>
  <si>
    <t>-46.5176628480341</t>
  </si>
  <si>
    <t>-23.6292117163163</t>
  </si>
  <si>
    <t>010BF031845</t>
  </si>
  <si>
    <t>-46.5243752690358</t>
  </si>
  <si>
    <t>-23.6282247810984</t>
  </si>
  <si>
    <t>010BF031846</t>
  </si>
  <si>
    <t>-46.523677437907</t>
  </si>
  <si>
    <t>-23.6271347876158</t>
  </si>
  <si>
    <t>010BF031847</t>
  </si>
  <si>
    <t>-46.5226426558172</t>
  </si>
  <si>
    <t>-23.6258757048552</t>
  </si>
  <si>
    <t>010BF031848</t>
  </si>
  <si>
    <t>-46.5197449322687</t>
  </si>
  <si>
    <t>-23.6261750360934</t>
  </si>
  <si>
    <t>010BF031851</t>
  </si>
  <si>
    <t>-46.4932009960256</t>
  </si>
  <si>
    <t>-23.6709267769592</t>
  </si>
  <si>
    <t>010BF031854</t>
  </si>
  <si>
    <t>-46.5165063655015</t>
  </si>
  <si>
    <t>-23.6768411258865</t>
  </si>
  <si>
    <t>010BF031855</t>
  </si>
  <si>
    <t>-46.515613580758</t>
  </si>
  <si>
    <t>-23.6767959529688</t>
  </si>
  <si>
    <t>010BF031856</t>
  </si>
  <si>
    <t>-46.5173046637333</t>
  </si>
  <si>
    <t>-23.6747667658453</t>
  </si>
  <si>
    <t>010BF031858</t>
  </si>
  <si>
    <t>-46.5109948143431</t>
  </si>
  <si>
    <t>-23.6775993756927</t>
  </si>
  <si>
    <t>010BF031860</t>
  </si>
  <si>
    <t>-46.511194716038</t>
  </si>
  <si>
    <t>-23.6762247856658</t>
  </si>
  <si>
    <t>010BF031861</t>
  </si>
  <si>
    <t>-46.5115126568253</t>
  </si>
  <si>
    <t>-23.6750113219926</t>
  </si>
  <si>
    <t>010BF031862</t>
  </si>
  <si>
    <t>-46.5134556855239</t>
  </si>
  <si>
    <t>-23.6758776099687</t>
  </si>
  <si>
    <t>010BF031865</t>
  </si>
  <si>
    <t>-46.5044628911333</t>
  </si>
  <si>
    <t>-23.6714589804054</t>
  </si>
  <si>
    <t>010BF031866</t>
  </si>
  <si>
    <t>-46.4384522004768</t>
  </si>
  <si>
    <t>-23.7676128051526</t>
  </si>
  <si>
    <t>010BF031869</t>
  </si>
  <si>
    <t>-46.5132709000889</t>
  </si>
  <si>
    <t>-23.6830221014131</t>
  </si>
  <si>
    <t>010BF031870</t>
  </si>
  <si>
    <t>-46.4835542813905</t>
  </si>
  <si>
    <t>-23.7300254259305</t>
  </si>
  <si>
    <t>010BF031872</t>
  </si>
  <si>
    <t>-46.4899375378251</t>
  </si>
  <si>
    <t>-23.6654647998066</t>
  </si>
  <si>
    <t>010BF031874</t>
  </si>
  <si>
    <t>-46.5351374185016</t>
  </si>
  <si>
    <t>-23.6593281148993</t>
  </si>
  <si>
    <t>010BF031875</t>
  </si>
  <si>
    <t>-46.5374354472749</t>
  </si>
  <si>
    <t>-23.6596665513589</t>
  </si>
  <si>
    <t>010BF031885</t>
  </si>
  <si>
    <t>-46.5482997976197</t>
  </si>
  <si>
    <t>-23.681457160012</t>
  </si>
  <si>
    <t>010BF031887</t>
  </si>
  <si>
    <t>-46.5591344999454</t>
  </si>
  <si>
    <t>-23.6508527085058</t>
  </si>
  <si>
    <t>010BF031888</t>
  </si>
  <si>
    <t>-46.5573585223527</t>
  </si>
  <si>
    <t>-23.6474028806</t>
  </si>
  <si>
    <t>010BF031889</t>
  </si>
  <si>
    <t>-46.55513704654</t>
  </si>
  <si>
    <t>-23.6489642375703</t>
  </si>
  <si>
    <t>010BF031890</t>
  </si>
  <si>
    <t>-46.5485288836002</t>
  </si>
  <si>
    <t>-23.6468050177893</t>
  </si>
  <si>
    <t>010BF031891</t>
  </si>
  <si>
    <t>-46.5473296474046</t>
  </si>
  <si>
    <t>-23.6448573837077</t>
  </si>
  <si>
    <t>010BF031892</t>
  </si>
  <si>
    <t>-46.5463825520247</t>
  </si>
  <si>
    <t>-23.6443430667372</t>
  </si>
  <si>
    <t>010BF031893</t>
  </si>
  <si>
    <t>-46.546852595767</t>
  </si>
  <si>
    <t>-23.6443022558863</t>
  </si>
  <si>
    <t>010BF031908</t>
  </si>
  <si>
    <t>-46.5016471258267</t>
  </si>
  <si>
    <t>-23.7004563673853</t>
  </si>
  <si>
    <t>010BF031911</t>
  </si>
  <si>
    <t>-46.5121794046054</t>
  </si>
  <si>
    <t>-23.7029816883857</t>
  </si>
  <si>
    <t>010BF031913</t>
  </si>
  <si>
    <t>-46.513617442338</t>
  </si>
  <si>
    <t>-23.70266962329</t>
  </si>
  <si>
    <t>010BF031916</t>
  </si>
  <si>
    <t>-46.49592069853</t>
  </si>
  <si>
    <t>-23.6893410378448</t>
  </si>
  <si>
    <t>010BF031917</t>
  </si>
  <si>
    <t>-46.4992389339405</t>
  </si>
  <si>
    <t>-23.6879543580796</t>
  </si>
  <si>
    <t>010BF031920</t>
  </si>
  <si>
    <t>-46.4995271368788</t>
  </si>
  <si>
    <t>-23.6839960971665</t>
  </si>
  <si>
    <t>010BF031921</t>
  </si>
  <si>
    <t>-46.4992418758642</t>
  </si>
  <si>
    <t>-23.6839175844682</t>
  </si>
  <si>
    <t>010BF031922</t>
  </si>
  <si>
    <t>-46.4988398730528</t>
  </si>
  <si>
    <t>-23.6847793785563</t>
  </si>
  <si>
    <t>010BF031924</t>
  </si>
  <si>
    <t>-46.501699461452</t>
  </si>
  <si>
    <t>-23.7007448363606</t>
  </si>
  <si>
    <t>010BF031926</t>
  </si>
  <si>
    <t>-46.4898408905076</t>
  </si>
  <si>
    <t>-23.6660550658767</t>
  </si>
  <si>
    <t>010BF031927</t>
  </si>
  <si>
    <t>-46.5256962838785</t>
  </si>
  <si>
    <t>-23.6942114694561</t>
  </si>
  <si>
    <t>010BF031929</t>
  </si>
  <si>
    <t>-46.5197983338852</t>
  </si>
  <si>
    <t>-23.7003423956338</t>
  </si>
  <si>
    <t>010BF031930</t>
  </si>
  <si>
    <t>-46.4890087448644</t>
  </si>
  <si>
    <t>-23.6479209357054</t>
  </si>
  <si>
    <t>010BF031933</t>
  </si>
  <si>
    <t>-46.5088176733207</t>
  </si>
  <si>
    <t>-23.6744232511715</t>
  </si>
  <si>
    <t>010BF031936</t>
  </si>
  <si>
    <t>-46.5371904698953</t>
  </si>
  <si>
    <t>-23.6691167422691</t>
  </si>
  <si>
    <t>010BF031938</t>
  </si>
  <si>
    <t>-46.532189574515</t>
  </si>
  <si>
    <t>-23.694061452816</t>
  </si>
  <si>
    <t>010BF031939</t>
  </si>
  <si>
    <t>-46.532188945838</t>
  </si>
  <si>
    <t>-23.6931674449148</t>
  </si>
  <si>
    <t>010BF031940</t>
  </si>
  <si>
    <t>-46.53183363698</t>
  </si>
  <si>
    <t>-23.693812123117</t>
  </si>
  <si>
    <t>010BF031958</t>
  </si>
  <si>
    <t>-46.5521983198715</t>
  </si>
  <si>
    <t>-23.6731023021398</t>
  </si>
  <si>
    <t>010BF031959</t>
  </si>
  <si>
    <t>-46.5527714068966</t>
  </si>
  <si>
    <t>-23.6779556388809</t>
  </si>
  <si>
    <t>010BF031960</t>
  </si>
  <si>
    <t>-46.5324834108061</t>
  </si>
  <si>
    <t>-23.6999102699311</t>
  </si>
  <si>
    <t>010BF031964</t>
  </si>
  <si>
    <t>-46.5494789329355</t>
  </si>
  <si>
    <t>-23.6371204798401</t>
  </si>
  <si>
    <t>010BF031965</t>
  </si>
  <si>
    <t>-46.5481316208367</t>
  </si>
  <si>
    <t>-23.6793178205911</t>
  </si>
  <si>
    <t>010BF031967</t>
  </si>
  <si>
    <t>-46.532532195029</t>
  </si>
  <si>
    <t>-23.6973443293585</t>
  </si>
  <si>
    <t>010BF031973</t>
  </si>
  <si>
    <t>-46.5547344223993</t>
  </si>
  <si>
    <t>-23.6518737258506</t>
  </si>
  <si>
    <t>010BF031976</t>
  </si>
  <si>
    <t>-46.5628930138067</t>
  </si>
  <si>
    <t>-23.6487107734521</t>
  </si>
  <si>
    <t>010BF031977</t>
  </si>
  <si>
    <t>-46.5629716810529</t>
  </si>
  <si>
    <t>-23.6479062742318</t>
  </si>
  <si>
    <t>010BF031978</t>
  </si>
  <si>
    <t>-46.5627688251643</t>
  </si>
  <si>
    <t>-23.6465086062911</t>
  </si>
  <si>
    <t>010BF031979</t>
  </si>
  <si>
    <t>-46.5613880404927</t>
  </si>
  <si>
    <t>-23.6458000863746</t>
  </si>
  <si>
    <t>010BF031980</t>
  </si>
  <si>
    <t>-46.5438613386818</t>
  </si>
  <si>
    <t>-23.6816931901661</t>
  </si>
  <si>
    <t>010BF031981</t>
  </si>
  <si>
    <t>-46.5430376597195</t>
  </si>
  <si>
    <t>-23.6811816988473</t>
  </si>
  <si>
    <t>010BF031982</t>
  </si>
  <si>
    <t>-46.5476182190283</t>
  </si>
  <si>
    <t>-23.6402218792727</t>
  </si>
  <si>
    <t>010BF031985</t>
  </si>
  <si>
    <t>-46.5571452576108</t>
  </si>
  <si>
    <t>-23.6509178568292</t>
  </si>
  <si>
    <t>010BF031986</t>
  </si>
  <si>
    <t>-46.5574223098666</t>
  </si>
  <si>
    <t>-23.6519626018759</t>
  </si>
  <si>
    <t>010BF031987</t>
  </si>
  <si>
    <t>-46.5606104047714</t>
  </si>
  <si>
    <t>-23.6537907993042</t>
  </si>
  <si>
    <t>010BF031999</t>
  </si>
  <si>
    <t>-46.5445511368703</t>
  </si>
  <si>
    <t>-23.6348049199464</t>
  </si>
  <si>
    <t>010BF032000</t>
  </si>
  <si>
    <t>-46.5395008194051</t>
  </si>
  <si>
    <t>-23.6493421932461</t>
  </si>
  <si>
    <t>010BF032001</t>
  </si>
  <si>
    <t>-46.5425641487689</t>
  </si>
  <si>
    <t>-23.6530955032783</t>
  </si>
  <si>
    <t>010BF032003</t>
  </si>
  <si>
    <t>-46.5416106483888</t>
  </si>
  <si>
    <t>-23.6372717750336</t>
  </si>
  <si>
    <t>010BF032004</t>
  </si>
  <si>
    <t>-46.5437499435638</t>
  </si>
  <si>
    <t>-23.6555671626619</t>
  </si>
  <si>
    <t>010BF032005</t>
  </si>
  <si>
    <t>-46.5366999048195</t>
  </si>
  <si>
    <t>-23.6478980164551</t>
  </si>
  <si>
    <t>010BF032010</t>
  </si>
  <si>
    <t>-46.5378342837979</t>
  </si>
  <si>
    <t>-23.6199734202398</t>
  </si>
  <si>
    <t>010BF032018</t>
  </si>
  <si>
    <t>-46.5020791249272</t>
  </si>
  <si>
    <t>-23.6996428595127</t>
  </si>
  <si>
    <t>010BF032028</t>
  </si>
  <si>
    <t>-46.515321169271</t>
  </si>
  <si>
    <t>-23.6972469389237</t>
  </si>
  <si>
    <t>010BF032029</t>
  </si>
  <si>
    <t>-46.5068216162652</t>
  </si>
  <si>
    <t>-23.6924592198154</t>
  </si>
  <si>
    <t>010BF032031</t>
  </si>
  <si>
    <t>-46.5019132274633</t>
  </si>
  <si>
    <t>-23.6920012100393</t>
  </si>
  <si>
    <t>010BF032032</t>
  </si>
  <si>
    <t>-46.5217928659563</t>
  </si>
  <si>
    <t>-23.6955908292473</t>
  </si>
  <si>
    <t>010BF032033</t>
  </si>
  <si>
    <t>-46.5224126914935</t>
  </si>
  <si>
    <t>-23.695756313042</t>
  </si>
  <si>
    <t>010BF032034</t>
  </si>
  <si>
    <t>-46.5346591940891</t>
  </si>
  <si>
    <t>-23.6200048569189</t>
  </si>
  <si>
    <t>010BF032035</t>
  </si>
  <si>
    <t>-46.5337434919467</t>
  </si>
  <si>
    <t>-23.6204834983165</t>
  </si>
  <si>
    <t>010BF032036</t>
  </si>
  <si>
    <t>-46.5332811188868</t>
  </si>
  <si>
    <t>-23.6203345493406</t>
  </si>
  <si>
    <t>010BF032037</t>
  </si>
  <si>
    <t>-46.5366994031906</t>
  </si>
  <si>
    <t>-23.6260260747407</t>
  </si>
  <si>
    <t>010BF032040</t>
  </si>
  <si>
    <t>-46.5112068614245</t>
  </si>
  <si>
    <t>-23.6456032764954</t>
  </si>
  <si>
    <t>010BF032042</t>
  </si>
  <si>
    <t>-46.5176116913828</t>
  </si>
  <si>
    <t>-23.6234118879669</t>
  </si>
  <si>
    <t>010BF032044</t>
  </si>
  <si>
    <t>-46.5199715690583</t>
  </si>
  <si>
    <t>-23.6339211174334</t>
  </si>
  <si>
    <t>010BF032045</t>
  </si>
  <si>
    <t>-46.5148315597449</t>
  </si>
  <si>
    <t>-23.634798696401</t>
  </si>
  <si>
    <t>010BF032046</t>
  </si>
  <si>
    <t>-46.520127166762</t>
  </si>
  <si>
    <t>-23.6202291848835</t>
  </si>
  <si>
    <t>010BF032047</t>
  </si>
  <si>
    <t>-46.5331933407771</t>
  </si>
  <si>
    <t>-23.6243708851512</t>
  </si>
  <si>
    <t>010BF032049</t>
  </si>
  <si>
    <t>-46.5150334098462</t>
  </si>
  <si>
    <t>-23.6196197737486</t>
  </si>
  <si>
    <t>010BF032050</t>
  </si>
  <si>
    <t>-46.5262511454652</t>
  </si>
  <si>
    <t>-23.6293983656811</t>
  </si>
  <si>
    <t>010BF032051</t>
  </si>
  <si>
    <t>-46.5256716849902</t>
  </si>
  <si>
    <t>-23.6310144811869</t>
  </si>
  <si>
    <t>010BF032052</t>
  </si>
  <si>
    <t>-46.5352097206443</t>
  </si>
  <si>
    <t>-23.6495653601221</t>
  </si>
  <si>
    <t>010BF032055</t>
  </si>
  <si>
    <t>-46.5040136664799</t>
  </si>
  <si>
    <t>-23.6707589597627</t>
  </si>
  <si>
    <t>010BF032056</t>
  </si>
  <si>
    <t>-46.4990164236909</t>
  </si>
  <si>
    <t>-23.6701752579601</t>
  </si>
  <si>
    <t>010BF032057</t>
  </si>
  <si>
    <t>-46.4986810639669</t>
  </si>
  <si>
    <t>-23.6734385365514</t>
  </si>
  <si>
    <t>010BF032059</t>
  </si>
  <si>
    <t>-46.4990478916949</t>
  </si>
  <si>
    <t>-23.6755120158625</t>
  </si>
  <si>
    <t>010BF032060</t>
  </si>
  <si>
    <t>-46.4941340265599</t>
  </si>
  <si>
    <t>-23.6763084018231</t>
  </si>
  <si>
    <t>010BF032061</t>
  </si>
  <si>
    <t>-46.5068502093107</t>
  </si>
  <si>
    <t>-23.6881152606406</t>
  </si>
  <si>
    <t>010BF032062</t>
  </si>
  <si>
    <t>-46.5211367390961</t>
  </si>
  <si>
    <t>-23.6897535658307</t>
  </si>
  <si>
    <t>010BF032063</t>
  </si>
  <si>
    <t>-46.5193446584703</t>
  </si>
  <si>
    <t>-23.6857174675939</t>
  </si>
  <si>
    <t>010BF032066</t>
  </si>
  <si>
    <t>-46.52393203909</t>
  </si>
  <si>
    <t>-23.6999224668875</t>
  </si>
  <si>
    <t>010BF032067</t>
  </si>
  <si>
    <t>-46.5133747578529</t>
  </si>
  <si>
    <t>-23.6756616682905</t>
  </si>
  <si>
    <t>010BF032070</t>
  </si>
  <si>
    <t>-46.5106846077978</t>
  </si>
  <si>
    <t>-23.6747282563314</t>
  </si>
  <si>
    <t>010BF032072</t>
  </si>
  <si>
    <t>-46.4964951056694</t>
  </si>
  <si>
    <t>-23.6881163619923</t>
  </si>
  <si>
    <t>010BF032073</t>
  </si>
  <si>
    <t>-46.4947892155674</t>
  </si>
  <si>
    <t>-23.6890088055243</t>
  </si>
  <si>
    <t>010BF032074</t>
  </si>
  <si>
    <t>-46.5515143809125</t>
  </si>
  <si>
    <t>-23.660555698364</t>
  </si>
  <si>
    <t>010BF032075</t>
  </si>
  <si>
    <t>-46.55170958055</t>
  </si>
  <si>
    <t>-23.6604815003984</t>
  </si>
  <si>
    <t>010BF032076</t>
  </si>
  <si>
    <t>-46.5459069104855</t>
  </si>
  <si>
    <t>-23.652249458329</t>
  </si>
  <si>
    <t>010BF032077</t>
  </si>
  <si>
    <t>-46.4913846255281</t>
  </si>
  <si>
    <t>-23.6283376801818</t>
  </si>
  <si>
    <t>010BF032079</t>
  </si>
  <si>
    <t>-46.523511659305</t>
  </si>
  <si>
    <t>-23.6425286001543</t>
  </si>
  <si>
    <t>010BF032081</t>
  </si>
  <si>
    <t>-46.5058898945402</t>
  </si>
  <si>
    <t>-23.6715722646369</t>
  </si>
  <si>
    <t>010BF032082</t>
  </si>
  <si>
    <t>-46.5158258510919</t>
  </si>
  <si>
    <t>-23.6853850475054</t>
  </si>
  <si>
    <t>010BF032083</t>
  </si>
  <si>
    <t>-46.5166936857622</t>
  </si>
  <si>
    <t>-23.685217612273</t>
  </si>
  <si>
    <t>010BF032084</t>
  </si>
  <si>
    <t>-46.5113474877849</t>
  </si>
  <si>
    <t>-23.7022764063777</t>
  </si>
  <si>
    <t>010BF032085</t>
  </si>
  <si>
    <t>-46.5101842760214</t>
  </si>
  <si>
    <t>-23.7143902476513</t>
  </si>
  <si>
    <t>010BF032086</t>
  </si>
  <si>
    <t>-46.5012861834211</t>
  </si>
  <si>
    <t>-23.6774680274725</t>
  </si>
  <si>
    <t>010BF032088</t>
  </si>
  <si>
    <t>-46.5192786653909</t>
  </si>
  <si>
    <t>-23.6927257733754</t>
  </si>
  <si>
    <t>010BF032089</t>
  </si>
  <si>
    <t>-46.4988821834583</t>
  </si>
  <si>
    <t>-23.6850498854818</t>
  </si>
  <si>
    <t>010BF032090</t>
  </si>
  <si>
    <t>-46.5131949764831</t>
  </si>
  <si>
    <t>-23.7009195819828</t>
  </si>
  <si>
    <t>010BF032093</t>
  </si>
  <si>
    <t>-46.5006415570836</t>
  </si>
  <si>
    <t>-23.6982807330657</t>
  </si>
  <si>
    <t>010BF032095</t>
  </si>
  <si>
    <t>-46.5076873733258</t>
  </si>
  <si>
    <t>-23.6670749089788</t>
  </si>
  <si>
    <t>010BF032097</t>
  </si>
  <si>
    <t>-46.4861431059248</t>
  </si>
  <si>
    <t>-23.6712864276067</t>
  </si>
  <si>
    <t>010BF032099</t>
  </si>
  <si>
    <t>-46.4851538064474</t>
  </si>
  <si>
    <t>-23.6728915326607</t>
  </si>
  <si>
    <t>010BF032100</t>
  </si>
  <si>
    <t>-46.5264130784458</t>
  </si>
  <si>
    <t>-23.6424166215589</t>
  </si>
  <si>
    <t>010BF032101</t>
  </si>
  <si>
    <t>-46.4680443166846</t>
  </si>
  <si>
    <t>-23.7619776862925</t>
  </si>
  <si>
    <t>010BF032108</t>
  </si>
  <si>
    <t>-46.4940701323782</t>
  </si>
  <si>
    <t>-23.746404930616</t>
  </si>
  <si>
    <t>010BF032202</t>
  </si>
  <si>
    <t>-46.4883741052352</t>
  </si>
  <si>
    <t>-23.7242030847673</t>
  </si>
  <si>
    <t>010BF032205</t>
  </si>
  <si>
    <t>-46.4851948556905</t>
  </si>
  <si>
    <t>-23.7259650769705</t>
  </si>
  <si>
    <t>010BF032211</t>
  </si>
  <si>
    <t>-46.4839932430016</t>
  </si>
  <si>
    <t>-23.7235715072529</t>
  </si>
  <si>
    <t>010BF032214</t>
  </si>
  <si>
    <t>-46.4838950418961</t>
  </si>
  <si>
    <t>-23.7231801624663</t>
  </si>
  <si>
    <t>010BF032218</t>
  </si>
  <si>
    <t>-46.4826973923482</t>
  </si>
  <si>
    <t>-23.7266996575362</t>
  </si>
  <si>
    <t>010BF032219</t>
  </si>
  <si>
    <t>-46.4811635050428</t>
  </si>
  <si>
    <t>-23.7259213846582</t>
  </si>
  <si>
    <t>010BF032220</t>
  </si>
  <si>
    <t>-46.4805892737978</t>
  </si>
  <si>
    <t>-23.7288978459635</t>
  </si>
  <si>
    <t>010BF032224</t>
  </si>
  <si>
    <t>-46.4792578163697</t>
  </si>
  <si>
    <t>-23.7285615586399</t>
  </si>
  <si>
    <t>010BF032225</t>
  </si>
  <si>
    <t>-46.4777450939451</t>
  </si>
  <si>
    <t>-23.726563652677</t>
  </si>
  <si>
    <t>010BF032253</t>
  </si>
  <si>
    <t>NAC  0106</t>
  </si>
  <si>
    <t>-46.4840223248701</t>
  </si>
  <si>
    <t>-23.6308376247587</t>
  </si>
  <si>
    <t>010BF032256</t>
  </si>
  <si>
    <t>-46.552849208777</t>
  </si>
  <si>
    <t>-23.6573636185853</t>
  </si>
  <si>
    <t>010BF032258</t>
  </si>
  <si>
    <t>-46.5237207266267</t>
  </si>
  <si>
    <t>-23.6173124683372</t>
  </si>
  <si>
    <t>010BF032259</t>
  </si>
  <si>
    <t>-46.528847538322</t>
  </si>
  <si>
    <t>-23.6992779769415</t>
  </si>
  <si>
    <t>010BF032262</t>
  </si>
  <si>
    <t>-46.5427913509809</t>
  </si>
  <si>
    <t>-23.6323412215712</t>
  </si>
  <si>
    <t>010BF032263</t>
  </si>
  <si>
    <t>-46.5378355007306</t>
  </si>
  <si>
    <t>-23.6713618134028</t>
  </si>
  <si>
    <t>010BF032264</t>
  </si>
  <si>
    <t>-46.5196931543784</t>
  </si>
  <si>
    <t>-23.6910550388061</t>
  </si>
  <si>
    <t>010BF032269</t>
  </si>
  <si>
    <t>-46.5303743795925</t>
  </si>
  <si>
    <t>-23.6922913803078</t>
  </si>
  <si>
    <t>010BF032270</t>
  </si>
  <si>
    <t>-46.5058328003308</t>
  </si>
  <si>
    <t>-23.6981139094277</t>
  </si>
  <si>
    <t>010BF032271</t>
  </si>
  <si>
    <t>-46.4900009454098</t>
  </si>
  <si>
    <t>-23.6455092584607</t>
  </si>
  <si>
    <t>010BF032272</t>
  </si>
  <si>
    <t>-46.5157751614003</t>
  </si>
  <si>
    <t>-23.7035334907649</t>
  </si>
  <si>
    <t>010BF032277</t>
  </si>
  <si>
    <t>-46.5037756634524</t>
  </si>
  <si>
    <t>-23.6987831144357</t>
  </si>
  <si>
    <t>010BF032278</t>
  </si>
  <si>
    <t>-46.5035106529673</t>
  </si>
  <si>
    <t>-23.6982068326442</t>
  </si>
  <si>
    <t>010BF032281</t>
  </si>
  <si>
    <t>-46.5062122540192</t>
  </si>
  <si>
    <t>-23.7017394899564</t>
  </si>
  <si>
    <t>010BF032285</t>
  </si>
  <si>
    <t>-46.4887241544958</t>
  </si>
  <si>
    <t>-23.6444288188769</t>
  </si>
  <si>
    <t>010BF032286</t>
  </si>
  <si>
    <t>-46.4882364011003</t>
  </si>
  <si>
    <t>-23.6439289606386</t>
  </si>
  <si>
    <t>010BF032287</t>
  </si>
  <si>
    <t>-46.4874392166321</t>
  </si>
  <si>
    <t>-23.6413422918975</t>
  </si>
  <si>
    <t>010BF032289</t>
  </si>
  <si>
    <t>-46.5066408082887</t>
  </si>
  <si>
    <t>-23.6330578282546</t>
  </si>
  <si>
    <t>010BF032290</t>
  </si>
  <si>
    <t>-46.5070675599333</t>
  </si>
  <si>
    <t>-23.6309495560138</t>
  </si>
  <si>
    <t>010BF032294</t>
  </si>
  <si>
    <t>UTI  0107</t>
  </si>
  <si>
    <t>-46.5346355265803</t>
  </si>
  <si>
    <t>-23.6373166668515</t>
  </si>
  <si>
    <t>010BF032295</t>
  </si>
  <si>
    <t>-46.494820240045</t>
  </si>
  <si>
    <t>-23.6379004547335</t>
  </si>
  <si>
    <t>010BF032299</t>
  </si>
  <si>
    <t>-46.4942276405582</t>
  </si>
  <si>
    <t>-23.6344331717267</t>
  </si>
  <si>
    <t>010BF032300</t>
  </si>
  <si>
    <t>-46.5217183287812</t>
  </si>
  <si>
    <t>-23.6916903965723</t>
  </si>
  <si>
    <t>010BF032301</t>
  </si>
  <si>
    <t>-46.5241659898571</t>
  </si>
  <si>
    <t>-23.6888217180146</t>
  </si>
  <si>
    <t>010BF032302</t>
  </si>
  <si>
    <t>-46.5293239004009</t>
  </si>
  <si>
    <t>-23.6803995229416</t>
  </si>
  <si>
    <t>010BF032304</t>
  </si>
  <si>
    <t>-46.534296508911</t>
  </si>
  <si>
    <t>-23.679294946667</t>
  </si>
  <si>
    <t>010BF032309</t>
  </si>
  <si>
    <t>-46.5080929545208</t>
  </si>
  <si>
    <t>-23.6289077082935</t>
  </si>
  <si>
    <t>010BF032310</t>
  </si>
  <si>
    <t>-46.5060727986991</t>
  </si>
  <si>
    <t>-23.6271030659477</t>
  </si>
  <si>
    <t>010BF032311</t>
  </si>
  <si>
    <t>-46.5270413290604</t>
  </si>
  <si>
    <t>-23.6822642643989</t>
  </si>
  <si>
    <t>010BF032312</t>
  </si>
  <si>
    <t>-46.5271996440265</t>
  </si>
  <si>
    <t>-23.6807004312579</t>
  </si>
  <si>
    <t>010BF032319</t>
  </si>
  <si>
    <t>-46.4945172174956</t>
  </si>
  <si>
    <t>-23.7432525762452</t>
  </si>
  <si>
    <t>010BF032320</t>
  </si>
  <si>
    <t>-46.5142443659834</t>
  </si>
  <si>
    <t>-23.6685913020481</t>
  </si>
  <si>
    <t>010BF032323</t>
  </si>
  <si>
    <t>-46.5139268872345</t>
  </si>
  <si>
    <t>-23.6691181753262</t>
  </si>
  <si>
    <t>010BF032324</t>
  </si>
  <si>
    <t>-46.51212960224</t>
  </si>
  <si>
    <t>-23.6697046522703</t>
  </si>
  <si>
    <t>010BF032325</t>
  </si>
  <si>
    <t>-46.5107513028096</t>
  </si>
  <si>
    <t>-23.6692123900222</t>
  </si>
  <si>
    <t>010BF032327</t>
  </si>
  <si>
    <t>-46.5245216165238</t>
  </si>
  <si>
    <t>-23.6552426701743</t>
  </si>
  <si>
    <t>010BF032330</t>
  </si>
  <si>
    <t>-46.5236121824412</t>
  </si>
  <si>
    <t>-23.6427443449883</t>
  </si>
  <si>
    <t>010BF032331</t>
  </si>
  <si>
    <t>-46.5191069514082</t>
  </si>
  <si>
    <t>-23.6694443095252</t>
  </si>
  <si>
    <t>010BF032333</t>
  </si>
  <si>
    <t>-46.5199526657962</t>
  </si>
  <si>
    <t>-23.6704679300255</t>
  </si>
  <si>
    <t>010BF032335</t>
  </si>
  <si>
    <t>-46.5228845620004</t>
  </si>
  <si>
    <t>-23.6713331540805</t>
  </si>
  <si>
    <t>010BF032336</t>
  </si>
  <si>
    <t>-46.4780075527376</t>
  </si>
  <si>
    <t>-23.7400573093329</t>
  </si>
  <si>
    <t>010BF032337</t>
  </si>
  <si>
    <t>-46.5209651132122</t>
  </si>
  <si>
    <t>-23.6747476611021</t>
  </si>
  <si>
    <t>010BF032338</t>
  </si>
  <si>
    <t>-46.5217062281146</t>
  </si>
  <si>
    <t>-23.6802379653996</t>
  </si>
  <si>
    <t>010BF032341</t>
  </si>
  <si>
    <t>-46.5254404708891</t>
  </si>
  <si>
    <t>-23.667686778684</t>
  </si>
  <si>
    <t>010BF032342</t>
  </si>
  <si>
    <t>-46.5253434597322</t>
  </si>
  <si>
    <t>-23.6719486807856</t>
  </si>
  <si>
    <t>010BF032343</t>
  </si>
  <si>
    <t>-46.5268233002641</t>
  </si>
  <si>
    <t>-23.6744731121451</t>
  </si>
  <si>
    <t>010BF032344</t>
  </si>
  <si>
    <t>-46.5290748174505</t>
  </si>
  <si>
    <t>-23.6682650234851</t>
  </si>
  <si>
    <t>010BF032345</t>
  </si>
  <si>
    <t>-46.4366955710923</t>
  </si>
  <si>
    <t>-23.7772362072555</t>
  </si>
  <si>
    <t>010BF032346</t>
  </si>
  <si>
    <t>-46.544349025566</t>
  </si>
  <si>
    <t>-23.6723487870918</t>
  </si>
  <si>
    <t>010BF032353</t>
  </si>
  <si>
    <t>-46.4745774763005</t>
  </si>
  <si>
    <t>-23.7628312406975</t>
  </si>
  <si>
    <t>010BF032354</t>
  </si>
  <si>
    <t>-46.4686374581323</t>
  </si>
  <si>
    <t>-23.7678976215513</t>
  </si>
  <si>
    <t>010BF032359</t>
  </si>
  <si>
    <t>-46.4955162571188</t>
  </si>
  <si>
    <t>-23.7219967471253</t>
  </si>
  <si>
    <t>010BF032360</t>
  </si>
  <si>
    <t>-46.5541857613437</t>
  </si>
  <si>
    <t>-23.658469992551</t>
  </si>
  <si>
    <t>010BF032362</t>
  </si>
  <si>
    <t>-46.5543027165523</t>
  </si>
  <si>
    <t>-23.6567530396431</t>
  </si>
  <si>
    <t>010BF032363</t>
  </si>
  <si>
    <t>-46.5541687924167</t>
  </si>
  <si>
    <t>-23.6570343258257</t>
  </si>
  <si>
    <t>010BF032364</t>
  </si>
  <si>
    <t>-46.4701532574282</t>
  </si>
  <si>
    <t>-23.7691926269011</t>
  </si>
  <si>
    <t>010BF032367</t>
  </si>
  <si>
    <t>-46.5070896736611</t>
  </si>
  <si>
    <t>-23.6927455869182</t>
  </si>
  <si>
    <t>010BF032369</t>
  </si>
  <si>
    <t>-46.5060159042627</t>
  </si>
  <si>
    <t>-23.6837705734</t>
  </si>
  <si>
    <t>010BF032374</t>
  </si>
  <si>
    <t>-46.509067276271</t>
  </si>
  <si>
    <t>-23.6950200707249</t>
  </si>
  <si>
    <t>010BF032375</t>
  </si>
  <si>
    <t>-46.5329419688886</t>
  </si>
  <si>
    <t>-23.6518093033446</t>
  </si>
  <si>
    <t>010BF032376</t>
  </si>
  <si>
    <t>-46.5026023903079</t>
  </si>
  <si>
    <t>-23.6750982900201</t>
  </si>
  <si>
    <t>010BF032378</t>
  </si>
  <si>
    <t>-46.5204245213716</t>
  </si>
  <si>
    <t>-23.667176195249</t>
  </si>
  <si>
    <t>010BF032379</t>
  </si>
  <si>
    <t>-46.5056031160941</t>
  </si>
  <si>
    <t>-23.7044721802581</t>
  </si>
  <si>
    <t>010BF032381</t>
  </si>
  <si>
    <t>-46.4954306063513</t>
  </si>
  <si>
    <t>-23.6436869821213</t>
  </si>
  <si>
    <t>010BF032382</t>
  </si>
  <si>
    <t>-46.4876676628224</t>
  </si>
  <si>
    <t>-23.6316154622134</t>
  </si>
  <si>
    <t>010BF032386</t>
  </si>
  <si>
    <t>-46.5334397442043</t>
  </si>
  <si>
    <t>-23.6533034403885</t>
  </si>
  <si>
    <t>010BF032387</t>
  </si>
  <si>
    <t>-46.5226939718306</t>
  </si>
  <si>
    <t>-23.6379400925103</t>
  </si>
  <si>
    <t>010BF032389</t>
  </si>
  <si>
    <t>-46.4811703070776</t>
  </si>
  <si>
    <t>-23.6805045489323</t>
  </si>
  <si>
    <t>010BF032392</t>
  </si>
  <si>
    <t>-46.5066057769039</t>
  </si>
  <si>
    <t>-23.671934833398</t>
  </si>
  <si>
    <t>010BF032393</t>
  </si>
  <si>
    <t>-46.5354361539333</t>
  </si>
  <si>
    <t>-23.6630818313263</t>
  </si>
  <si>
    <t>010BF032394</t>
  </si>
  <si>
    <t>-46.5291580731221</t>
  </si>
  <si>
    <t>-23.62566712962</t>
  </si>
  <si>
    <t>010BF032406</t>
  </si>
  <si>
    <t>-46.4807183354364</t>
  </si>
  <si>
    <t>-23.7351368099463</t>
  </si>
  <si>
    <t>010BF032407</t>
  </si>
  <si>
    <t>-46.5037815910947</t>
  </si>
  <si>
    <t>-23.7024839441163</t>
  </si>
  <si>
    <t>010BF032412</t>
  </si>
  <si>
    <t>-46.4952729423772</t>
  </si>
  <si>
    <t>-23.7036765164452</t>
  </si>
  <si>
    <t>010BF032413</t>
  </si>
  <si>
    <t>-46.4957602069816</t>
  </si>
  <si>
    <t>-23.7045148983606</t>
  </si>
  <si>
    <t>010BF032414</t>
  </si>
  <si>
    <t>-46.5298244181744</t>
  </si>
  <si>
    <t>-23.6155283036385</t>
  </si>
  <si>
    <t>010BF032462</t>
  </si>
  <si>
    <t>-46.4824840556846</t>
  </si>
  <si>
    <t>-23.6739279028686</t>
  </si>
  <si>
    <t>010BF032513</t>
  </si>
  <si>
    <t>-46.5367786711149</t>
  </si>
  <si>
    <t>-23.6784711405152</t>
  </si>
  <si>
    <t>010BF032514</t>
  </si>
  <si>
    <t>-46.4137057423931</t>
  </si>
  <si>
    <t>-23.7784976206392</t>
  </si>
  <si>
    <t>010BF032516</t>
  </si>
  <si>
    <t>-46.5480199004537</t>
  </si>
  <si>
    <t>-23.6726823921545</t>
  </si>
  <si>
    <t>010BF032517</t>
  </si>
  <si>
    <t>-46.5145360938521</t>
  </si>
  <si>
    <t>-23.7146745146033</t>
  </si>
  <si>
    <t>010BF032524</t>
  </si>
  <si>
    <t>-46.475683191685</t>
  </si>
  <si>
    <t>-23.7308787324674</t>
  </si>
  <si>
    <t>010BF032525</t>
  </si>
  <si>
    <t>-46.475551606297</t>
  </si>
  <si>
    <t>-23.7309010295321</t>
  </si>
  <si>
    <t>010BF032526</t>
  </si>
  <si>
    <t>-46.4840232527641</t>
  </si>
  <si>
    <t>-23.7274522775528</t>
  </si>
  <si>
    <t>010BF032528</t>
  </si>
  <si>
    <t>-46.5227946062204</t>
  </si>
  <si>
    <t>-23.6508708173914</t>
  </si>
  <si>
    <t>010BF032531</t>
  </si>
  <si>
    <t>-46.5083018890395</t>
  </si>
  <si>
    <t>-23.6531256677968</t>
  </si>
  <si>
    <t>010BF032536</t>
  </si>
  <si>
    <t>-46.5060581746107</t>
  </si>
  <si>
    <t>-23.6421030984783</t>
  </si>
  <si>
    <t>010BF032538</t>
  </si>
  <si>
    <t>-46.5053055456779</t>
  </si>
  <si>
    <t>-23.7093508270587</t>
  </si>
  <si>
    <t>010BF032539</t>
  </si>
  <si>
    <t>-46.5307456331491</t>
  </si>
  <si>
    <t>-23.6416626655769</t>
  </si>
  <si>
    <t>010BF032541</t>
  </si>
  <si>
    <t>-46.493200930885</t>
  </si>
  <si>
    <t>-23.6458848486107</t>
  </si>
  <si>
    <t>010BF032542</t>
  </si>
  <si>
    <t>-46.4926655207069</t>
  </si>
  <si>
    <t>-23.6462151064285</t>
  </si>
  <si>
    <t>010BF032543</t>
  </si>
  <si>
    <t>-46.5312346194286</t>
  </si>
  <si>
    <t>-23.6314119107687</t>
  </si>
  <si>
    <t>010BF032547</t>
  </si>
  <si>
    <t>-46.5386349704572</t>
  </si>
  <si>
    <t>-23.6255914861493</t>
  </si>
  <si>
    <t>010BF032551</t>
  </si>
  <si>
    <t>-46.5272256957684</t>
  </si>
  <si>
    <t>-23.6280703160696</t>
  </si>
  <si>
    <t>010BF032552</t>
  </si>
  <si>
    <t>-46.5310184818372</t>
  </si>
  <si>
    <t>-23.6263531609054</t>
  </si>
  <si>
    <t>010BF032553</t>
  </si>
  <si>
    <t>-46.5335853220895</t>
  </si>
  <si>
    <t>-23.624803094439</t>
  </si>
  <si>
    <t>010BF032554</t>
  </si>
  <si>
    <t>-46.5346905304558</t>
  </si>
  <si>
    <t>-23.6238131671059</t>
  </si>
  <si>
    <t>010BF032557</t>
  </si>
  <si>
    <t>-46.5145841767514</t>
  </si>
  <si>
    <t>-23.7031077154791</t>
  </si>
  <si>
    <t>010BF032558</t>
  </si>
  <si>
    <t>-46.5083063653882</t>
  </si>
  <si>
    <t>-23.7047533431733</t>
  </si>
  <si>
    <t>010BF032565</t>
  </si>
  <si>
    <t>-46.5408453096702</t>
  </si>
  <si>
    <t>-23.6785341319969</t>
  </si>
  <si>
    <t>010BF032567</t>
  </si>
  <si>
    <t>-46.523708141364</t>
  </si>
  <si>
    <t>-23.6899279427001</t>
  </si>
  <si>
    <t>010BF032568</t>
  </si>
  <si>
    <t>-46.5339290383545</t>
  </si>
  <si>
    <t>-23.6798936036161</t>
  </si>
  <si>
    <t>010BF032569</t>
  </si>
  <si>
    <t>-46.5373652567043</t>
  </si>
  <si>
    <t>-23.6779719853168</t>
  </si>
  <si>
    <t>010BF032570</t>
  </si>
  <si>
    <t>-46.5245049159848</t>
  </si>
  <si>
    <t>-23.6876082974984</t>
  </si>
  <si>
    <t>010BF032571</t>
  </si>
  <si>
    <t>-46.5273474848878</t>
  </si>
  <si>
    <t>-23.6869713571696</t>
  </si>
  <si>
    <t>010BF032572</t>
  </si>
  <si>
    <t>-46.5036073758978</t>
  </si>
  <si>
    <t>-23.6262984248864</t>
  </si>
  <si>
    <t>010BF032580</t>
  </si>
  <si>
    <t>-46.4983663986824</t>
  </si>
  <si>
    <t>-23.6277466222926</t>
  </si>
  <si>
    <t>010BF032582</t>
  </si>
  <si>
    <t>-46.5445426252889</t>
  </si>
  <si>
    <t>-23.634572379713</t>
  </si>
  <si>
    <t>010BF032583</t>
  </si>
  <si>
    <t>-46.5436200567541</t>
  </si>
  <si>
    <t>-23.6319627264194</t>
  </si>
  <si>
    <t>010BF032585</t>
  </si>
  <si>
    <t>-46.5181417607991</t>
  </si>
  <si>
    <t>-23.6430910460442</t>
  </si>
  <si>
    <t>010BF032587</t>
  </si>
  <si>
    <t>-46.5424526020285</t>
  </si>
  <si>
    <t>-23.6402372286108</t>
  </si>
  <si>
    <t>010BF032588</t>
  </si>
  <si>
    <t>-46.5396941724737</t>
  </si>
  <si>
    <t>-23.6407342286735</t>
  </si>
  <si>
    <t>010BF032593</t>
  </si>
  <si>
    <t>-46.5104202700521</t>
  </si>
  <si>
    <t>-23.6532601837846</t>
  </si>
  <si>
    <t>010BF032594</t>
  </si>
  <si>
    <t>-46.5047669270492</t>
  </si>
  <si>
    <t>-23.6945742879185</t>
  </si>
  <si>
    <t>010BF032595</t>
  </si>
  <si>
    <t>-46.4960375813198</t>
  </si>
  <si>
    <t>-23.7059878968044</t>
  </si>
  <si>
    <t>010BF032596</t>
  </si>
  <si>
    <t>-46.5298836382318</t>
  </si>
  <si>
    <t>-23.690571414203</t>
  </si>
  <si>
    <t>010BF032597</t>
  </si>
  <si>
    <t>-46.5296449529975</t>
  </si>
  <si>
    <t>-23.690284798191</t>
  </si>
  <si>
    <t>010BF032599</t>
  </si>
  <si>
    <t>-46.4989900068202</t>
  </si>
  <si>
    <t>-23.7072090578395</t>
  </si>
  <si>
    <t>010BF032601</t>
  </si>
  <si>
    <t>-46.5145323263099</t>
  </si>
  <si>
    <t>-23.6949269599784</t>
  </si>
  <si>
    <t>010BF032602</t>
  </si>
  <si>
    <t>-46.4977193661682</t>
  </si>
  <si>
    <t>-23.6277348095272</t>
  </si>
  <si>
    <t>010BF032604</t>
  </si>
  <si>
    <t>-46.5151079528331</t>
  </si>
  <si>
    <t>-23.6295076095756</t>
  </si>
  <si>
    <t>010BF032605</t>
  </si>
  <si>
    <t>-46.5144934216624</t>
  </si>
  <si>
    <t>-23.6304387923339</t>
  </si>
  <si>
    <t>010BF032606</t>
  </si>
  <si>
    <t>-46.5136197348291</t>
  </si>
  <si>
    <t>-23.6296485668937</t>
  </si>
  <si>
    <t>010BF032607</t>
  </si>
  <si>
    <t>-46.5150301442704</t>
  </si>
  <si>
    <t>-23.6227443839556</t>
  </si>
  <si>
    <t>010BF032608</t>
  </si>
  <si>
    <t>-46.5146546527863</t>
  </si>
  <si>
    <t>-23.6231694167171</t>
  </si>
  <si>
    <t>010BF032609</t>
  </si>
  <si>
    <t>-46.5140106971001</t>
  </si>
  <si>
    <t>-23.6235851484094</t>
  </si>
  <si>
    <t>010BF032611</t>
  </si>
  <si>
    <t>-46.5359650605534</t>
  </si>
  <si>
    <t>-23.6218883431647</t>
  </si>
  <si>
    <t>010BF032612</t>
  </si>
  <si>
    <t>-46.4910924361471</t>
  </si>
  <si>
    <t>-23.6276360997076</t>
  </si>
  <si>
    <t>010BF032613</t>
  </si>
  <si>
    <t>-46.4936705195762</t>
  </si>
  <si>
    <t>-23.6273765008082</t>
  </si>
  <si>
    <t>010BF032615</t>
  </si>
  <si>
    <t>-46.4994082705052</t>
  </si>
  <si>
    <t>-23.6323061330439</t>
  </si>
  <si>
    <t>010BF032616</t>
  </si>
  <si>
    <t>-46.4980194814088</t>
  </si>
  <si>
    <t>-23.6317145018687</t>
  </si>
  <si>
    <t>010BF032617</t>
  </si>
  <si>
    <t>-46.4968239458821</t>
  </si>
  <si>
    <t>-23.6308771662779</t>
  </si>
  <si>
    <t>010BF032619</t>
  </si>
  <si>
    <t>-46.4942805161687</t>
  </si>
  <si>
    <t>-23.6365006734406</t>
  </si>
  <si>
    <t>010BF032621</t>
  </si>
  <si>
    <t>-46.4952757588636</t>
  </si>
  <si>
    <t>-23.6369606723656</t>
  </si>
  <si>
    <t>010BF032622</t>
  </si>
  <si>
    <t>-46.4993005435332</t>
  </si>
  <si>
    <t>-23.6357568651054</t>
  </si>
  <si>
    <t>010BF032626</t>
  </si>
  <si>
    <t>-46.5073499370363</t>
  </si>
  <si>
    <t>-23.6316421670642</t>
  </si>
  <si>
    <t>010BF032627</t>
  </si>
  <si>
    <t>-46.5074230518926</t>
  </si>
  <si>
    <t>-23.6346034873448</t>
  </si>
  <si>
    <t>010BF032631</t>
  </si>
  <si>
    <t>-46.4598176765304</t>
  </si>
  <si>
    <t>-23.760334609559</t>
  </si>
  <si>
    <t>010BF032636</t>
  </si>
  <si>
    <t>-46.4544636345848</t>
  </si>
  <si>
    <t>-23.7570602323558</t>
  </si>
  <si>
    <t>010BF032638</t>
  </si>
  <si>
    <t>-46.4696248893901</t>
  </si>
  <si>
    <t>-23.7619183158142</t>
  </si>
  <si>
    <t>010BF032641</t>
  </si>
  <si>
    <t>-46.5379589817706</t>
  </si>
  <si>
    <t>-23.6685336036373</t>
  </si>
  <si>
    <t>010BF032642</t>
  </si>
  <si>
    <t>-46.5203816456161</t>
  </si>
  <si>
    <t>-23.68567766843</t>
  </si>
  <si>
    <t>010BF032643</t>
  </si>
  <si>
    <t>-46.5043221401049</t>
  </si>
  <si>
    <t>-23.7102742792232</t>
  </si>
  <si>
    <t>010BF032645</t>
  </si>
  <si>
    <t>-46.4643693120445</t>
  </si>
  <si>
    <t>-23.7694843643264</t>
  </si>
  <si>
    <t>010BF032671</t>
  </si>
  <si>
    <t>-46.5532142522224</t>
  </si>
  <si>
    <t>-23.6475979760219</t>
  </si>
  <si>
    <t>010BF032673</t>
  </si>
  <si>
    <t>-46.5151095357973</t>
  </si>
  <si>
    <t>-23.6953264190851</t>
  </si>
  <si>
    <t>010BF032674</t>
  </si>
  <si>
    <t>-46.5173641887988</t>
  </si>
  <si>
    <t>-23.7069494983444</t>
  </si>
  <si>
    <t>010BF032677</t>
  </si>
  <si>
    <t>-46.5144139412495</t>
  </si>
  <si>
    <t>-23.7003048732942</t>
  </si>
  <si>
    <t>010BF032678</t>
  </si>
  <si>
    <t>-46.5106934326277</t>
  </si>
  <si>
    <t>-23.7008856842557</t>
  </si>
  <si>
    <t>010BF032681</t>
  </si>
  <si>
    <t>-46.5048995389708</t>
  </si>
  <si>
    <t>-23.7027185258933</t>
  </si>
  <si>
    <t>010BF032688</t>
  </si>
  <si>
    <t>-46.4925092549525</t>
  </si>
  <si>
    <t>-23.6677999207321</t>
  </si>
  <si>
    <t>010BF032692</t>
  </si>
  <si>
    <t>-46.5054423036029</t>
  </si>
  <si>
    <t>-23.6702110159521</t>
  </si>
  <si>
    <t>010BF032693</t>
  </si>
  <si>
    <t>-46.4965576972878</t>
  </si>
  <si>
    <t>-23.7379099859741</t>
  </si>
  <si>
    <t>010BF032694</t>
  </si>
  <si>
    <t>-46.5335765327643</t>
  </si>
  <si>
    <t>-23.6549456351723</t>
  </si>
  <si>
    <t>010BF032699</t>
  </si>
  <si>
    <t>-46.5460667146283</t>
  </si>
  <si>
    <t>-23.6525007170187</t>
  </si>
  <si>
    <t>010BF032700</t>
  </si>
  <si>
    <t>-46.5514500420316</t>
  </si>
  <si>
    <t>-23.6517786738532</t>
  </si>
  <si>
    <t>010BF032701</t>
  </si>
  <si>
    <t>-46.5538821108823</t>
  </si>
  <si>
    <t>-23.6526844455191</t>
  </si>
  <si>
    <t>010BF032705</t>
  </si>
  <si>
    <t>-46.5586737061232</t>
  </si>
  <si>
    <t>-23.6549843317355</t>
  </si>
  <si>
    <t>010BF032706</t>
  </si>
  <si>
    <t>-46.5308870546535</t>
  </si>
  <si>
    <t>-23.616951240829</t>
  </si>
  <si>
    <t>010BF032707</t>
  </si>
  <si>
    <t>-46.5283550730559</t>
  </si>
  <si>
    <t>-23.6181255161621</t>
  </si>
  <si>
    <t>010BF032708</t>
  </si>
  <si>
    <t>-46.490211234597</t>
  </si>
  <si>
    <t>-23.6433037664641</t>
  </si>
  <si>
    <t>010BF032709</t>
  </si>
  <si>
    <t>-46.4969233636653</t>
  </si>
  <si>
    <t>-23.6473751221935</t>
  </si>
  <si>
    <t>010BF032710</t>
  </si>
  <si>
    <t>-46.4913267907047</t>
  </si>
  <si>
    <t>-23.6474561534142</t>
  </si>
  <si>
    <t>010BF032761</t>
  </si>
  <si>
    <t>CAP  0103</t>
  </si>
  <si>
    <t>-46.4952705264396</t>
  </si>
  <si>
    <t>-23.6507507268452</t>
  </si>
  <si>
    <t>010BF032763</t>
  </si>
  <si>
    <t>-46.5076983292673</t>
  </si>
  <si>
    <t>-23.6278277837986</t>
  </si>
  <si>
    <t>010BF032765</t>
  </si>
  <si>
    <t>-46.5106252048693</t>
  </si>
  <si>
    <t>-23.6249366147958</t>
  </si>
  <si>
    <t>010BF032766</t>
  </si>
  <si>
    <t>-46.5114507175855</t>
  </si>
  <si>
    <t>-23.6293988001379</t>
  </si>
  <si>
    <t>010BF032767</t>
  </si>
  <si>
    <t>-46.5121623803628</t>
  </si>
  <si>
    <t>-23.6313591739694</t>
  </si>
  <si>
    <t>010BF032768</t>
  </si>
  <si>
    <t>-46.5115147778485</t>
  </si>
  <si>
    <t>-23.6366858461866</t>
  </si>
  <si>
    <t>010BF032769</t>
  </si>
  <si>
    <t>-46.5130676015834</t>
  </si>
  <si>
    <t>-23.6347307577955</t>
  </si>
  <si>
    <t>010BF032771</t>
  </si>
  <si>
    <t>-46.4787960269451</t>
  </si>
  <si>
    <t>-23.7348042831977</t>
  </si>
  <si>
    <t>010BF032774</t>
  </si>
  <si>
    <t>-46.4969431832315</t>
  </si>
  <si>
    <t>-23.6801108672572</t>
  </si>
  <si>
    <t>010BF032775</t>
  </si>
  <si>
    <t>-46.5524755813572</t>
  </si>
  <si>
    <t>-23.669283452279</t>
  </si>
  <si>
    <t>010BF032776</t>
  </si>
  <si>
    <t>-46.5193299803699</t>
  </si>
  <si>
    <t>-23.7013945293422</t>
  </si>
  <si>
    <t>010BF032777</t>
  </si>
  <si>
    <t>-46.5156346461037</t>
  </si>
  <si>
    <t>-23.6898881717363</t>
  </si>
  <si>
    <t>010BF034080</t>
  </si>
  <si>
    <t>-46.5507001332639</t>
  </si>
  <si>
    <t>-23.6686216055188</t>
  </si>
  <si>
    <t>010BF034081</t>
  </si>
  <si>
    <t>-46.5508022006265</t>
  </si>
  <si>
    <t>-23.6799941177447</t>
  </si>
  <si>
    <t>010BF034090</t>
  </si>
  <si>
    <t>-46.550656893354</t>
  </si>
  <si>
    <t>-23.6798617421761</t>
  </si>
  <si>
    <t>010BF034092</t>
  </si>
  <si>
    <t>-46.5519334081284</t>
  </si>
  <si>
    <t>-23.6789798688474</t>
  </si>
  <si>
    <t>010BF034093</t>
  </si>
  <si>
    <t>-46.5525699343997</t>
  </si>
  <si>
    <t>-23.6752195496215</t>
  </si>
  <si>
    <t>010BF034431</t>
  </si>
  <si>
    <t>-46.5426169814406</t>
  </si>
  <si>
    <t>-23.6726369591135</t>
  </si>
  <si>
    <t>010BF034924</t>
  </si>
  <si>
    <t>-46.5283020409271</t>
  </si>
  <si>
    <t>-23.6382741389768</t>
  </si>
  <si>
    <t>010BF034926</t>
  </si>
  <si>
    <t>-46.5414532123428</t>
  </si>
  <si>
    <t>-23.635253311761</t>
  </si>
  <si>
    <t>010BF034934</t>
  </si>
  <si>
    <t>-46.5194314520516</t>
  </si>
  <si>
    <t>-23.6643955096196</t>
  </si>
  <si>
    <t>010BF034935</t>
  </si>
  <si>
    <t>-46.5215999027697</t>
  </si>
  <si>
    <t>-23.6645367784574</t>
  </si>
  <si>
    <t>010BF034936</t>
  </si>
  <si>
    <t>-46.5372789122496</t>
  </si>
  <si>
    <t>-23.6529854651999</t>
  </si>
  <si>
    <t>010BF034937</t>
  </si>
  <si>
    <t>-46.5540171441644</t>
  </si>
  <si>
    <t>-23.6483484857681</t>
  </si>
  <si>
    <t>010BF034938</t>
  </si>
  <si>
    <t>-46.5375088030282</t>
  </si>
  <si>
    <t>-23.6435666525233</t>
  </si>
  <si>
    <t>010BF035430</t>
  </si>
  <si>
    <t>-46.5430394310203</t>
  </si>
  <si>
    <t>-23.6718741946346</t>
  </si>
  <si>
    <t>010BF035432</t>
  </si>
  <si>
    <t>-46.5424439092715</t>
  </si>
  <si>
    <t>-23.6729276566701</t>
  </si>
  <si>
    <t>010BF035436</t>
  </si>
  <si>
    <t>-46.5569421436188</t>
  </si>
  <si>
    <t>-23.6552907096118</t>
  </si>
  <si>
    <t>010BF035479</t>
  </si>
  <si>
    <t>-46.5345740700218</t>
  </si>
  <si>
    <t>-23.677412687859</t>
  </si>
  <si>
    <t>010BF035482</t>
  </si>
  <si>
    <t>-46.5622107771062</t>
  </si>
  <si>
    <t>-23.6506953092751</t>
  </si>
  <si>
    <t>010BF035483</t>
  </si>
  <si>
    <t>-46.5627196538665</t>
  </si>
  <si>
    <t>-23.649796169791</t>
  </si>
  <si>
    <t>010BF035484</t>
  </si>
  <si>
    <t>-46.5594411547535</t>
  </si>
  <si>
    <t>-23.6494318487504</t>
  </si>
  <si>
    <t>010BF035485</t>
  </si>
  <si>
    <t>-46.5631390212585</t>
  </si>
  <si>
    <t>-23.6487895666075</t>
  </si>
  <si>
    <t>010BF035487</t>
  </si>
  <si>
    <t>-46.5628672959404</t>
  </si>
  <si>
    <t>-23.6481962996359</t>
  </si>
  <si>
    <t>010BF035490</t>
  </si>
  <si>
    <t>-46.5637837467197</t>
  </si>
  <si>
    <t>-23.646949892127</t>
  </si>
  <si>
    <t>010BF035495</t>
  </si>
  <si>
    <t>-46.5463204790784</t>
  </si>
  <si>
    <t>-23.6822806447028</t>
  </si>
  <si>
    <t>010BF035497</t>
  </si>
  <si>
    <t>-46.5571267815629</t>
  </si>
  <si>
    <t>-23.6551533984278</t>
  </si>
  <si>
    <t>010BF035512</t>
  </si>
  <si>
    <t>-46.5518521352318</t>
  </si>
  <si>
    <t>-23.6517927095297</t>
  </si>
  <si>
    <t>010BF035513</t>
  </si>
  <si>
    <t>-46.5516782565559</t>
  </si>
  <si>
    <t>-23.6520111807125</t>
  </si>
  <si>
    <t>010BF035520</t>
  </si>
  <si>
    <t>-46.5454884591404</t>
  </si>
  <si>
    <t>-23.666340492388</t>
  </si>
  <si>
    <t>010BF035594</t>
  </si>
  <si>
    <t>-46.5192118533927</t>
  </si>
  <si>
    <t>-23.681688009914</t>
  </si>
  <si>
    <t>010BF035656</t>
  </si>
  <si>
    <t>-46.5231458658063</t>
  </si>
  <si>
    <t>-23.6558070580281</t>
  </si>
  <si>
    <t>010BF035691</t>
  </si>
  <si>
    <t>-46.5080792019177</t>
  </si>
  <si>
    <t>-23.6355280706188</t>
  </si>
  <si>
    <t>010BF035706</t>
  </si>
  <si>
    <t>-46.5357768714026</t>
  </si>
  <si>
    <t>-23.6351651398303</t>
  </si>
  <si>
    <t>010BF035728</t>
  </si>
  <si>
    <t>-46.5427367143546</t>
  </si>
  <si>
    <t>-23.6335337885132</t>
  </si>
  <si>
    <t>010BF035764</t>
  </si>
  <si>
    <t>-46.5497753653535</t>
  </si>
  <si>
    <t>-23.6366392646874</t>
  </si>
  <si>
    <t>010BF035916</t>
  </si>
  <si>
    <t>-46.4956301837614</t>
  </si>
  <si>
    <t>-23.6836364421971</t>
  </si>
  <si>
    <t>010BF036121</t>
  </si>
  <si>
    <t>-46.5259436869746</t>
  </si>
  <si>
    <t>-23.6493769059499</t>
  </si>
  <si>
    <t>010BF036123</t>
  </si>
  <si>
    <t>-46.5097520837611</t>
  </si>
  <si>
    <t>-23.7059583615719</t>
  </si>
  <si>
    <t>010BF036124</t>
  </si>
  <si>
    <t>-46.5089138246517</t>
  </si>
  <si>
    <t>-23.7047022683566</t>
  </si>
  <si>
    <t>010BF036125</t>
  </si>
  <si>
    <t>-46.5068071712318</t>
  </si>
  <si>
    <t>-23.7048672846609</t>
  </si>
  <si>
    <t>010BF036135</t>
  </si>
  <si>
    <t>-46.4963452210196</t>
  </si>
  <si>
    <t>-23.7394130021075</t>
  </si>
  <si>
    <t>010BF036158</t>
  </si>
  <si>
    <t>-46.4873234877747</t>
  </si>
  <si>
    <t>-23.6245747704016</t>
  </si>
  <si>
    <t>010BF036179</t>
  </si>
  <si>
    <t>-46.4812934198092</t>
  </si>
  <si>
    <t>-23.7304728929582</t>
  </si>
  <si>
    <t>010BF036183</t>
  </si>
  <si>
    <t>-46.4805485424563</t>
  </si>
  <si>
    <t>-23.7340005872588</t>
  </si>
  <si>
    <t>010BF036184</t>
  </si>
  <si>
    <t>-46.4787901448848</t>
  </si>
  <si>
    <t>-23.7389932500733</t>
  </si>
  <si>
    <t>010BF036224</t>
  </si>
  <si>
    <t>-46.5179708040041</t>
  </si>
  <si>
    <t>-23.6202141738941</t>
  </si>
  <si>
    <t>010BF036290</t>
  </si>
  <si>
    <t>-46.5003789542836</t>
  </si>
  <si>
    <t>-23.6288922081766</t>
  </si>
  <si>
    <t>010BF036299</t>
  </si>
  <si>
    <t>-46.5343734482601</t>
  </si>
  <si>
    <t>-23.6593898640728</t>
  </si>
  <si>
    <t>010BF036300</t>
  </si>
  <si>
    <t>-46.5328155707593</t>
  </si>
  <si>
    <t>-23.6594684949186</t>
  </si>
  <si>
    <t>010BF036301</t>
  </si>
  <si>
    <t>-46.5315873828725</t>
  </si>
  <si>
    <t>-23.6600766505672</t>
  </si>
  <si>
    <t>010BF036657</t>
  </si>
  <si>
    <t>-46.5237194447994</t>
  </si>
  <si>
    <t>-23.6929380490952</t>
  </si>
  <si>
    <t>010BF037131</t>
  </si>
  <si>
    <t>-46.4900840827053</t>
  </si>
  <si>
    <t>-23.6284785039398</t>
  </si>
  <si>
    <t>010BF037195</t>
  </si>
  <si>
    <t>-46.5254998204965</t>
  </si>
  <si>
    <t>-23.6972791575036</t>
  </si>
  <si>
    <t>010BF037447</t>
  </si>
  <si>
    <t>-46.5229458701644</t>
  </si>
  <si>
    <t>-23.6152590312811</t>
  </si>
  <si>
    <t>010BF037544</t>
  </si>
  <si>
    <t>-46.4995194414882</t>
  </si>
  <si>
    <t>-23.6678585649451</t>
  </si>
  <si>
    <t>010BF037556</t>
  </si>
  <si>
    <t>-46.5147780188964</t>
  </si>
  <si>
    <t>-23.6212748623798</t>
  </si>
  <si>
    <t>010BF037796</t>
  </si>
  <si>
    <t>-46.5367357885152</t>
  </si>
  <si>
    <t>-23.6685340025268</t>
  </si>
  <si>
    <t>010BF037846</t>
  </si>
  <si>
    <t>-46.5004952919724</t>
  </si>
  <si>
    <t>-23.6726082222775</t>
  </si>
  <si>
    <t>010BF037848</t>
  </si>
  <si>
    <t>-46.5060474291504</t>
  </si>
  <si>
    <t>-23.6665219349791</t>
  </si>
  <si>
    <t>010BF037849</t>
  </si>
  <si>
    <t>-46.5059869405692</t>
  </si>
  <si>
    <t>-23.6666848922498</t>
  </si>
  <si>
    <t>010BF037850</t>
  </si>
  <si>
    <t>-46.4971529380647</t>
  </si>
  <si>
    <t>-23.6942601664037</t>
  </si>
  <si>
    <t>010BF037890</t>
  </si>
  <si>
    <t>-46.5239826415625</t>
  </si>
  <si>
    <t>-23.692354889216</t>
  </si>
  <si>
    <t>010BF038357</t>
  </si>
  <si>
    <t>-46.5067219625103</t>
  </si>
  <si>
    <t>-23.6734311476228</t>
  </si>
  <si>
    <t>010BF038364</t>
  </si>
  <si>
    <t>-46.5451581274645</t>
  </si>
  <si>
    <t>-23.6294400092454</t>
  </si>
  <si>
    <t>010BF038365</t>
  </si>
  <si>
    <t>-46.5281233601264</t>
  </si>
  <si>
    <t>-23.6732195938502</t>
  </si>
  <si>
    <t>010BF038562</t>
  </si>
  <si>
    <t>-46.5149622016656</t>
  </si>
  <si>
    <t>-23.634618254002</t>
  </si>
  <si>
    <t>010BF038584</t>
  </si>
  <si>
    <t>-46.5130784149402</t>
  </si>
  <si>
    <t>-23.7108298749999</t>
  </si>
  <si>
    <t>010BF038593</t>
  </si>
  <si>
    <t>-46.546983543368</t>
  </si>
  <si>
    <t>-23.6617951824069</t>
  </si>
  <si>
    <t>010BF038607</t>
  </si>
  <si>
    <t>-46.4783503529181</t>
  </si>
  <si>
    <t>-23.7264461593257</t>
  </si>
  <si>
    <t>010BF038608</t>
  </si>
  <si>
    <t>-46.4572661567201</t>
  </si>
  <si>
    <t>-23.7600584350608</t>
  </si>
  <si>
    <t>010BF038609</t>
  </si>
  <si>
    <t>-46.5249275311936</t>
  </si>
  <si>
    <t>-23.6648833441756</t>
  </si>
  <si>
    <t>010BF038611</t>
  </si>
  <si>
    <t>-46.5014605140081</t>
  </si>
  <si>
    <t>-23.6699339518039</t>
  </si>
  <si>
    <t>010BF038613</t>
  </si>
  <si>
    <t>-46.5043094434066</t>
  </si>
  <si>
    <t>-23.6428098302899</t>
  </si>
  <si>
    <t>010BF038622</t>
  </si>
  <si>
    <t>-46.3706656530373</t>
  </si>
  <si>
    <t>-23.7529919022697</t>
  </si>
  <si>
    <t>010BF038635</t>
  </si>
  <si>
    <t>VPR  0109</t>
  </si>
  <si>
    <t>-46.5226677664768</t>
  </si>
  <si>
    <t>-23.6140407384744</t>
  </si>
  <si>
    <t>010BF038636</t>
  </si>
  <si>
    <t>-46.5469288796246</t>
  </si>
  <si>
    <t>-23.6588574038667</t>
  </si>
  <si>
    <t>010BF038637</t>
  </si>
  <si>
    <t>-46.5015010945965</t>
  </si>
  <si>
    <t>-23.7098221630721</t>
  </si>
  <si>
    <t>010BF038641</t>
  </si>
  <si>
    <t>-46.5177029538371</t>
  </si>
  <si>
    <t>-23.6626949361237</t>
  </si>
  <si>
    <t>010BF038659</t>
  </si>
  <si>
    <t>-46.4819504290974</t>
  </si>
  <si>
    <t>-23.6774623511608</t>
  </si>
  <si>
    <t>010BF038660</t>
  </si>
  <si>
    <t>-46.4822022332368</t>
  </si>
  <si>
    <t>-23.6771673499526</t>
  </si>
  <si>
    <t>010BF038664</t>
  </si>
  <si>
    <t>-46.4746254953695</t>
  </si>
  <si>
    <t>-23.7382988526926</t>
  </si>
  <si>
    <t>010BF038665</t>
  </si>
  <si>
    <t>-46.4762836958316</t>
  </si>
  <si>
    <t>-23.7321569651679</t>
  </si>
  <si>
    <t>010BF038666</t>
  </si>
  <si>
    <t>-46.4735642403716</t>
  </si>
  <si>
    <t>-23.7313189538972</t>
  </si>
  <si>
    <t>010BF038669</t>
  </si>
  <si>
    <t>-46.4845109257789</t>
  </si>
  <si>
    <t>-23.6741348877193</t>
  </si>
  <si>
    <t>010BF038671</t>
  </si>
  <si>
    <t>-46.4814406067283</t>
  </si>
  <si>
    <t>-23.7262338965589</t>
  </si>
  <si>
    <t>010BF038672</t>
  </si>
  <si>
    <t>-46.492981398531</t>
  </si>
  <si>
    <t>-23.7378183225822</t>
  </si>
  <si>
    <t>010BF038674</t>
  </si>
  <si>
    <t>-46.4855642271165</t>
  </si>
  <si>
    <t>-23.6781368123554</t>
  </si>
  <si>
    <t>010BF038675</t>
  </si>
  <si>
    <t>-46.5106334672305</t>
  </si>
  <si>
    <t>-23.7152151311298</t>
  </si>
  <si>
    <t>010BF038679</t>
  </si>
  <si>
    <t>-46.5120064678965</t>
  </si>
  <si>
    <t>-23.6523576475997</t>
  </si>
  <si>
    <t>010BF038685</t>
  </si>
  <si>
    <t>-46.4918524820991</t>
  </si>
  <si>
    <t>-23.650244533619</t>
  </si>
  <si>
    <t>010BF038687</t>
  </si>
  <si>
    <t>-46.4742221056677</t>
  </si>
  <si>
    <t>-23.7627709677429</t>
  </si>
  <si>
    <t>010BF038688</t>
  </si>
  <si>
    <t>-46.4673276520462</t>
  </si>
  <si>
    <t>-23.766848441123</t>
  </si>
  <si>
    <t>010BF038690</t>
  </si>
  <si>
    <t>-46.4635989664963</t>
  </si>
  <si>
    <t>-23.7669420703424</t>
  </si>
  <si>
    <t>010BF038692</t>
  </si>
  <si>
    <t>-46.4647609821777</t>
  </si>
  <si>
    <t>-23.7713389565383</t>
  </si>
  <si>
    <t>010BF038702</t>
  </si>
  <si>
    <t>-46.4948301083925</t>
  </si>
  <si>
    <t>-23.6440334073334</t>
  </si>
  <si>
    <t>010BF038707</t>
  </si>
  <si>
    <t>-46.4825270123911</t>
  </si>
  <si>
    <t>-23.6757363222108</t>
  </si>
  <si>
    <t>010BF038709</t>
  </si>
  <si>
    <t>-46.5119218347126</t>
  </si>
  <si>
    <t>-23.7189231009667</t>
  </si>
  <si>
    <t>010BF038715</t>
  </si>
  <si>
    <t>-46.5427896756591</t>
  </si>
  <si>
    <t>-23.6726815653106</t>
  </si>
  <si>
    <t>010BF038759</t>
  </si>
  <si>
    <t>-46.5185519455066</t>
  </si>
  <si>
    <t>-23.7131412348468</t>
  </si>
  <si>
    <t>010BF038760</t>
  </si>
  <si>
    <t>-46.5181909287757</t>
  </si>
  <si>
    <t>-23.7134639148626</t>
  </si>
  <si>
    <t>010BF038761</t>
  </si>
  <si>
    <t>-46.5176846180722</t>
  </si>
  <si>
    <t>-23.7133849899428</t>
  </si>
  <si>
    <t>010BF038764</t>
  </si>
  <si>
    <t>-46.5172379787122</t>
  </si>
  <si>
    <t>-23.7177598451126</t>
  </si>
  <si>
    <t>010BF038768</t>
  </si>
  <si>
    <t>-46.4932264387346</t>
  </si>
  <si>
    <t>-23.6938642658033</t>
  </si>
  <si>
    <t>010BF038772</t>
  </si>
  <si>
    <t>-46.4997839944949</t>
  </si>
  <si>
    <t>-23.6281947483259</t>
  </si>
  <si>
    <t>010BF038773</t>
  </si>
  <si>
    <t>-46.49973505995</t>
  </si>
  <si>
    <t>-23.6283818841255</t>
  </si>
  <si>
    <t>010BF038796</t>
  </si>
  <si>
    <t>-46.498291180355</t>
  </si>
  <si>
    <t>-23.6280272978366</t>
  </si>
  <si>
    <t>010BF038826</t>
  </si>
  <si>
    <t>-46.5189271993934</t>
  </si>
  <si>
    <t>-23.7114989732341</t>
  </si>
  <si>
    <t>010BF038827</t>
  </si>
  <si>
    <t>-46.4933656284984</t>
  </si>
  <si>
    <t>-23.7114030429232</t>
  </si>
  <si>
    <t>010BF038829</t>
  </si>
  <si>
    <t>-46.4998973482446</t>
  </si>
  <si>
    <t>-23.7135094372826</t>
  </si>
  <si>
    <t>010BF038831</t>
  </si>
  <si>
    <t>-46.4987382838875</t>
  </si>
  <si>
    <t>-23.7072892491265</t>
  </si>
  <si>
    <t>010BF038832</t>
  </si>
  <si>
    <t>-46.4983118439814</t>
  </si>
  <si>
    <t>-23.7067471225545</t>
  </si>
  <si>
    <t>010BF038833</t>
  </si>
  <si>
    <t>-46.4970794653353</t>
  </si>
  <si>
    <t>-23.7072643094137</t>
  </si>
  <si>
    <t>010BF038835</t>
  </si>
  <si>
    <t>-46.4958429049536</t>
  </si>
  <si>
    <t>-23.708860585618</t>
  </si>
  <si>
    <t>010BF038836</t>
  </si>
  <si>
    <t>-46.4955798381291</t>
  </si>
  <si>
    <t>-23.7091161642699</t>
  </si>
  <si>
    <t>010BF038837</t>
  </si>
  <si>
    <t>-46.4946394150833</t>
  </si>
  <si>
    <t>-23.7094282264</t>
  </si>
  <si>
    <t>010BF038840</t>
  </si>
  <si>
    <t>-46.5358370405504</t>
  </si>
  <si>
    <t>-23.6181711154332</t>
  </si>
  <si>
    <t>010BF038841</t>
  </si>
  <si>
    <t>-46.4981896478129</t>
  </si>
  <si>
    <t>-23.7064297087403</t>
  </si>
  <si>
    <t>010BF038843</t>
  </si>
  <si>
    <t>-46.5396815250479</t>
  </si>
  <si>
    <t>-23.6244414537774</t>
  </si>
  <si>
    <t>010BF038844</t>
  </si>
  <si>
    <t>-46.5001704785952</t>
  </si>
  <si>
    <t>-23.6395237839664</t>
  </si>
  <si>
    <t>010BF038847</t>
  </si>
  <si>
    <t>-46.4953849267583</t>
  </si>
  <si>
    <t>-23.6518110795275</t>
  </si>
  <si>
    <t>010BF038848</t>
  </si>
  <si>
    <t>-46.4951248099559</t>
  </si>
  <si>
    <t>-23.6513508610001</t>
  </si>
  <si>
    <t>010BF038849</t>
  </si>
  <si>
    <t>-46.4952890867528</t>
  </si>
  <si>
    <t>-23.6512882295322</t>
  </si>
  <si>
    <t>010BF038861</t>
  </si>
  <si>
    <t>-46.5479223052998</t>
  </si>
  <si>
    <t>-23.6293790364451</t>
  </si>
  <si>
    <t>010BF038862</t>
  </si>
  <si>
    <t>-46.547463952344</t>
  </si>
  <si>
    <t>-23.6273242106747</t>
  </si>
  <si>
    <t>010BF038863</t>
  </si>
  <si>
    <t>-46.5476610861448</t>
  </si>
  <si>
    <t>-23.6338640060929</t>
  </si>
  <si>
    <t>010BF038870</t>
  </si>
  <si>
    <t>-46.3014390249907</t>
  </si>
  <si>
    <t>-23.7757950757937</t>
  </si>
  <si>
    <t>010BF038871</t>
  </si>
  <si>
    <t>-46.3011510787131</t>
  </si>
  <si>
    <t>-23.7797268761076</t>
  </si>
  <si>
    <t>010BF038888</t>
  </si>
  <si>
    <t>-46.4981744335094</t>
  </si>
  <si>
    <t>-23.7009746023427</t>
  </si>
  <si>
    <t>010BF038889</t>
  </si>
  <si>
    <t>-46.4957898618257</t>
  </si>
  <si>
    <t>-23.700663989754</t>
  </si>
  <si>
    <t>010BF038890</t>
  </si>
  <si>
    <t>-46.4943083695619</t>
  </si>
  <si>
    <t>-23.700142338644</t>
  </si>
  <si>
    <t>010BF038891</t>
  </si>
  <si>
    <t>-46.4946270952987</t>
  </si>
  <si>
    <t>-23.7000821878352</t>
  </si>
  <si>
    <t>010BF038893</t>
  </si>
  <si>
    <t>-46.5204509387561</t>
  </si>
  <si>
    <t>-23.6246570355796</t>
  </si>
  <si>
    <t>010BF038905</t>
  </si>
  <si>
    <t>-46.491671880733</t>
  </si>
  <si>
    <t>-23.6900891270187</t>
  </si>
  <si>
    <t>010BF038906</t>
  </si>
  <si>
    <t>-46.4924895355177</t>
  </si>
  <si>
    <t>-23.6927301808903</t>
  </si>
  <si>
    <t>010BF038908</t>
  </si>
  <si>
    <t>-46.4946749013323</t>
  </si>
  <si>
    <t>-23.6527710170324</t>
  </si>
  <si>
    <t>010BF038928</t>
  </si>
  <si>
    <t>-46.4985915878667</t>
  </si>
  <si>
    <t>-23.6927091566597</t>
  </si>
  <si>
    <t>010BF038929</t>
  </si>
  <si>
    <t>-46.5103947125434</t>
  </si>
  <si>
    <t>-23.6492673025621</t>
  </si>
  <si>
    <t>010BF038939</t>
  </si>
  <si>
    <t>-46.4874634828715</t>
  </si>
  <si>
    <t>-23.6709285148665</t>
  </si>
  <si>
    <t>010BF038940</t>
  </si>
  <si>
    <t>-46.4868688073545</t>
  </si>
  <si>
    <t>-23.6709702560012</t>
  </si>
  <si>
    <t>010BF038963</t>
  </si>
  <si>
    <t>-46.5441551499952</t>
  </si>
  <si>
    <t>-23.625127646894</t>
  </si>
  <si>
    <t>010BF039006</t>
  </si>
  <si>
    <t>-46.5225941441303</t>
  </si>
  <si>
    <t>-23.6427149725595</t>
  </si>
  <si>
    <t>010BF039014</t>
  </si>
  <si>
    <t>-46.5271048459414</t>
  </si>
  <si>
    <t>-23.627791559369</t>
  </si>
  <si>
    <t>010BF039024</t>
  </si>
  <si>
    <t>-46.5343185934284</t>
  </si>
  <si>
    <t>-23.6278019209727</t>
  </si>
  <si>
    <t>010BF039025</t>
  </si>
  <si>
    <t>-46.5241266993311</t>
  </si>
  <si>
    <t>-23.6346930874481</t>
  </si>
  <si>
    <t>010BF039026</t>
  </si>
  <si>
    <t>-46.5241786578086</t>
  </si>
  <si>
    <t>-23.6357943016998</t>
  </si>
  <si>
    <t>010BF039030</t>
  </si>
  <si>
    <t>-46.5040938591488</t>
  </si>
  <si>
    <t>-23.6929266178877</t>
  </si>
  <si>
    <t>010BF039033</t>
  </si>
  <si>
    <t>-46.5424459581824</t>
  </si>
  <si>
    <t>-23.6262851107376</t>
  </si>
  <si>
    <t>010BF039059</t>
  </si>
  <si>
    <t>-46.4804145030949</t>
  </si>
  <si>
    <t>-23.6767982092464</t>
  </si>
  <si>
    <t>010BF039930</t>
  </si>
  <si>
    <t>-46.5237742882479</t>
  </si>
  <si>
    <t>-23.634732672514</t>
  </si>
  <si>
    <t>010BF040735</t>
  </si>
  <si>
    <t>-46.5302086564777</t>
  </si>
  <si>
    <t>-23.6213807253929</t>
  </si>
  <si>
    <t>010BF041175</t>
  </si>
  <si>
    <t>-46.5244909000668</t>
  </si>
  <si>
    <t>-23.6469339062599</t>
  </si>
  <si>
    <t>010BF111112</t>
  </si>
  <si>
    <t>-46.5165002149975</t>
  </si>
  <si>
    <t>-23.6525128697827</t>
  </si>
  <si>
    <t>010BF250812</t>
  </si>
  <si>
    <t>-46.5063648662418</t>
  </si>
  <si>
    <t>-23.6449176581591</t>
  </si>
  <si>
    <t>010BF938826</t>
  </si>
  <si>
    <t>-46.4941329297263</t>
  </si>
  <si>
    <t>-23.7113291696702</t>
  </si>
  <si>
    <t>010BF999990</t>
  </si>
  <si>
    <t>-46.4655525760207</t>
  </si>
  <si>
    <t>-23.7745554408659</t>
  </si>
  <si>
    <t>010CA008060</t>
  </si>
  <si>
    <t>-46.5202823130757</t>
  </si>
  <si>
    <t>-23.6205432828497</t>
  </si>
  <si>
    <t>010CA033459</t>
  </si>
  <si>
    <t>-46.5053123547634</t>
  </si>
  <si>
    <t>-23.6270558119081</t>
  </si>
  <si>
    <t>010CA033494</t>
  </si>
  <si>
    <t>-46.5315530009726</t>
  </si>
  <si>
    <t>-23.6415819069195</t>
  </si>
  <si>
    <t>010CA033495</t>
  </si>
  <si>
    <t>-46.5206457978601</t>
  </si>
  <si>
    <t>-23.6409848788406</t>
  </si>
  <si>
    <t>010CA033496</t>
  </si>
  <si>
    <t>-46.5009292936662</t>
  </si>
  <si>
    <t>-23.6286154240392</t>
  </si>
  <si>
    <t>010CA033498</t>
  </si>
  <si>
    <t>-46.5456855688827</t>
  </si>
  <si>
    <t>-23.6830629674533</t>
  </si>
  <si>
    <t>010CA033499</t>
  </si>
  <si>
    <t>UTI  0105, NAC  0110</t>
  </si>
  <si>
    <t>-46.5042880002501</t>
  </si>
  <si>
    <t>-23.6437723369103</t>
  </si>
  <si>
    <t>010CA033511</t>
  </si>
  <si>
    <t>-46.5149430520321</t>
  </si>
  <si>
    <t>-23.6215888696039</t>
  </si>
  <si>
    <t>010CA033521</t>
  </si>
  <si>
    <t>NAC  0103, NAC  0110</t>
  </si>
  <si>
    <t>-46.4996347424946</t>
  </si>
  <si>
    <t>-23.6397355860728</t>
  </si>
  <si>
    <t>010CA033530</t>
  </si>
  <si>
    <t>-46.5245686574295</t>
  </si>
  <si>
    <t>-23.6943978611237</t>
  </si>
  <si>
    <t>010CA033533</t>
  </si>
  <si>
    <t>-46.5032169565095</t>
  </si>
  <si>
    <t>-23.7052536711268</t>
  </si>
  <si>
    <t>010CA033534</t>
  </si>
  <si>
    <t>-46.5051625482607</t>
  </si>
  <si>
    <t>-23.7064358159802</t>
  </si>
  <si>
    <t>010CF001314</t>
  </si>
  <si>
    <t>-46.5417191268938</t>
  </si>
  <si>
    <t>-23.6479113936673</t>
  </si>
  <si>
    <t>010CF001391</t>
  </si>
  <si>
    <t>-46.5490457476433</t>
  </si>
  <si>
    <t>-23.6732049313265</t>
  </si>
  <si>
    <t>010CF001723</t>
  </si>
  <si>
    <t>SND  0101, SND  0110</t>
  </si>
  <si>
    <t>-46.523486347617</t>
  </si>
  <si>
    <t>-23.6615020526067</t>
  </si>
  <si>
    <t>010CF002096</t>
  </si>
  <si>
    <t>-46.4914395796502</t>
  </si>
  <si>
    <t>-23.6636950718467</t>
  </si>
  <si>
    <t>010CF002394</t>
  </si>
  <si>
    <t>-46.5359346244092</t>
  </si>
  <si>
    <t>-23.6444830464082</t>
  </si>
  <si>
    <t>010CF002475</t>
  </si>
  <si>
    <t>-46.5468321135353</t>
  </si>
  <si>
    <t>-23.6267111121329</t>
  </si>
  <si>
    <t>010CF003012</t>
  </si>
  <si>
    <t>-46.5268555096497</t>
  </si>
  <si>
    <t>-23.6560604348309</t>
  </si>
  <si>
    <t>010CF003013</t>
  </si>
  <si>
    <t>-46.5273218668583</t>
  </si>
  <si>
    <t>-23.6557569300585</t>
  </si>
  <si>
    <t>010CF003014</t>
  </si>
  <si>
    <t>-46.5268742285433</t>
  </si>
  <si>
    <t>-23.6560683778645</t>
  </si>
  <si>
    <t>010CF003015</t>
  </si>
  <si>
    <t>-46.5273802563675</t>
  </si>
  <si>
    <t>-23.6557366681387</t>
  </si>
  <si>
    <t>010CF003085</t>
  </si>
  <si>
    <t>-46.5273687721402</t>
  </si>
  <si>
    <t>-23.6184332355107</t>
  </si>
  <si>
    <t>010CF003374</t>
  </si>
  <si>
    <t>-46.4972435147583</t>
  </si>
  <si>
    <t>-23.6797918942901</t>
  </si>
  <si>
    <t>010CF003463</t>
  </si>
  <si>
    <t>VIT  0105</t>
  </si>
  <si>
    <t>-46.5218241564886</t>
  </si>
  <si>
    <t>-23.6822072592153</t>
  </si>
  <si>
    <t>010CF003513</t>
  </si>
  <si>
    <t>-46.5238577674882</t>
  </si>
  <si>
    <t>-23.6334766080607</t>
  </si>
  <si>
    <t>010CF003722</t>
  </si>
  <si>
    <t>-46.5528452110686</t>
  </si>
  <si>
    <t>-23.6731169494587</t>
  </si>
  <si>
    <t>010CF003723</t>
  </si>
  <si>
    <t>-46.5529991824869</t>
  </si>
  <si>
    <t>-23.6700588831631</t>
  </si>
  <si>
    <t>010CF003786</t>
  </si>
  <si>
    <t>-46.5112291884821</t>
  </si>
  <si>
    <t>-23.6750533708274</t>
  </si>
  <si>
    <t>010CF003789</t>
  </si>
  <si>
    <t>-46.5443008513587</t>
  </si>
  <si>
    <t>-23.6286510649233</t>
  </si>
  <si>
    <t>010CF003828</t>
  </si>
  <si>
    <t>CAP  0100, CAP  0109</t>
  </si>
  <si>
    <t>-46.4931663220543</t>
  </si>
  <si>
    <t>-23.6655706203133</t>
  </si>
  <si>
    <t>010CF003829</t>
  </si>
  <si>
    <t>-46.5044322568232</t>
  </si>
  <si>
    <t>-23.6722088134418</t>
  </si>
  <si>
    <t>010CF003870</t>
  </si>
  <si>
    <t>-46.511324366974</t>
  </si>
  <si>
    <t>-23.6754345236642</t>
  </si>
  <si>
    <t>010CF004028</t>
  </si>
  <si>
    <t>-46.5418839998305</t>
  </si>
  <si>
    <t>-23.6200517096937</t>
  </si>
  <si>
    <t>010CF004029</t>
  </si>
  <si>
    <t>UTI  0110, UTI  0104</t>
  </si>
  <si>
    <t>-46.5366543153487</t>
  </si>
  <si>
    <t>-23.6213216264692</t>
  </si>
  <si>
    <t>010CF004030</t>
  </si>
  <si>
    <t>-46.531829696121</t>
  </si>
  <si>
    <t>-23.6161017378058</t>
  </si>
  <si>
    <t>010CF004039</t>
  </si>
  <si>
    <t>-46.551779690781</t>
  </si>
  <si>
    <t>-23.6606072242614</t>
  </si>
  <si>
    <t>010CF004098</t>
  </si>
  <si>
    <t>-46.531407991242</t>
  </si>
  <si>
    <t>-23.6160183941633</t>
  </si>
  <si>
    <t>010CF004099</t>
  </si>
  <si>
    <t>-46.525528263861</t>
  </si>
  <si>
    <t>-23.6217393624621</t>
  </si>
  <si>
    <t>010CF004106</t>
  </si>
  <si>
    <t>-46.5142677423845</t>
  </si>
  <si>
    <t>-23.6203677552252</t>
  </si>
  <si>
    <t>010CF004111</t>
  </si>
  <si>
    <t>-46.5141752218426</t>
  </si>
  <si>
    <t>-23.6344835275821</t>
  </si>
  <si>
    <t>010CF004183</t>
  </si>
  <si>
    <t>CAP  0104, CAP  0101</t>
  </si>
  <si>
    <t>-46.4929993459543</t>
  </si>
  <si>
    <t>-23.6635326710344</t>
  </si>
  <si>
    <t>010CF004184</t>
  </si>
  <si>
    <t>-46.5156594724022</t>
  </si>
  <si>
    <t>-23.676524317619</t>
  </si>
  <si>
    <t>010CF004185</t>
  </si>
  <si>
    <t>-46.5133661805167</t>
  </si>
  <si>
    <t>-23.6732144811134</t>
  </si>
  <si>
    <t>010CF004187</t>
  </si>
  <si>
    <t>-46.5000116825892</t>
  </si>
  <si>
    <t>-23.6324964431943</t>
  </si>
  <si>
    <t>010CF004297</t>
  </si>
  <si>
    <t>-46.5293884555263</t>
  </si>
  <si>
    <t>-23.6825752279264</t>
  </si>
  <si>
    <t>010CF004301</t>
  </si>
  <si>
    <t>-46.5197694571502</t>
  </si>
  <si>
    <t>-23.6656384052578</t>
  </si>
  <si>
    <t>010CF004304</t>
  </si>
  <si>
    <t>-46.5195959976531</t>
  </si>
  <si>
    <t>-23.666543880251</t>
  </si>
  <si>
    <t>010CF004410</t>
  </si>
  <si>
    <t>-46.5467198569999</t>
  </si>
  <si>
    <t>-23.6263328611477</t>
  </si>
  <si>
    <t>010CF004413</t>
  </si>
  <si>
    <t>SND  0113, SND  0103</t>
  </si>
  <si>
    <t>-46.5131804295843</t>
  </si>
  <si>
    <t>-23.6732614484357</t>
  </si>
  <si>
    <t>010CF004414</t>
  </si>
  <si>
    <t>-46.5073865951416</t>
  </si>
  <si>
    <t>-23.6676494692303</t>
  </si>
  <si>
    <t>010CF004465</t>
  </si>
  <si>
    <t>-46.5465680702406</t>
  </si>
  <si>
    <t>-23.6617881320554</t>
  </si>
  <si>
    <t>010CF004531</t>
  </si>
  <si>
    <t>-46.5201726002234</t>
  </si>
  <si>
    <t>-23.6750713282659</t>
  </si>
  <si>
    <t>010CF004582</t>
  </si>
  <si>
    <t>-46.5526496233532</t>
  </si>
  <si>
    <t>-23.6722802560412</t>
  </si>
  <si>
    <t>010CF004583</t>
  </si>
  <si>
    <t>-46.5404875336774</t>
  </si>
  <si>
    <t>-23.6733173739507</t>
  </si>
  <si>
    <t>010CF004584</t>
  </si>
  <si>
    <t>-46.5401255072889</t>
  </si>
  <si>
    <t>-23.6738162939096</t>
  </si>
  <si>
    <t>010CF004585</t>
  </si>
  <si>
    <t>-46.5375513404111</t>
  </si>
  <si>
    <t>-23.676437400062</t>
  </si>
  <si>
    <t>010CF004586</t>
  </si>
  <si>
    <t>-46.536192202776</t>
  </si>
  <si>
    <t>-23.674922301975</t>
  </si>
  <si>
    <t>010CF004607</t>
  </si>
  <si>
    <t>-46.5335489761638</t>
  </si>
  <si>
    <t>-23.6786329230835</t>
  </si>
  <si>
    <t>010CF004608</t>
  </si>
  <si>
    <t>-46.5261873063211</t>
  </si>
  <si>
    <t>-23.6760557412331</t>
  </si>
  <si>
    <t>010CF004612</t>
  </si>
  <si>
    <t>SND  0110, SIL  0105</t>
  </si>
  <si>
    <t>-46.5426243430696</t>
  </si>
  <si>
    <t>-23.6657466585441</t>
  </si>
  <si>
    <t>010CF004613</t>
  </si>
  <si>
    <t>-46.5422700563916</t>
  </si>
  <si>
    <t>-23.6656327898893</t>
  </si>
  <si>
    <t>010CF004614</t>
  </si>
  <si>
    <t>-46.5424355423903</t>
  </si>
  <si>
    <t>-23.6655318075647</t>
  </si>
  <si>
    <t>010CF004625</t>
  </si>
  <si>
    <t>-46.5052070526275</t>
  </si>
  <si>
    <t>-23.6978932399482</t>
  </si>
  <si>
    <t>010CF004809</t>
  </si>
  <si>
    <t>-46.5320955431535</t>
  </si>
  <si>
    <t>-23.6599361699842</t>
  </si>
  <si>
    <t>010CF004812</t>
  </si>
  <si>
    <t>-46.5314816784415</t>
  </si>
  <si>
    <t>-23.6594184699249</t>
  </si>
  <si>
    <t>010CF004814</t>
  </si>
  <si>
    <t>-46.5314680778286</t>
  </si>
  <si>
    <t>-23.659429170004</t>
  </si>
  <si>
    <t>010CF004815</t>
  </si>
  <si>
    <t>-46.5280485058013</t>
  </si>
  <si>
    <t>-23.6601441875167</t>
  </si>
  <si>
    <t>010CF004817</t>
  </si>
  <si>
    <t>-46.5280688229802</t>
  </si>
  <si>
    <t>-23.6601377561292</t>
  </si>
  <si>
    <t>010CF005112</t>
  </si>
  <si>
    <t>-46.5174341155569</t>
  </si>
  <si>
    <t>-23.6599503034642</t>
  </si>
  <si>
    <t>010CF005136</t>
  </si>
  <si>
    <t>-46.542849873866</t>
  </si>
  <si>
    <t>-23.6373344940102</t>
  </si>
  <si>
    <t>010CF005138</t>
  </si>
  <si>
    <t>CPE  0106, CPE  0105</t>
  </si>
  <si>
    <t>-46.5458384807341</t>
  </si>
  <si>
    <t>-23.6394925420532</t>
  </si>
  <si>
    <t>010CF005142</t>
  </si>
  <si>
    <t>CAP  0102</t>
  </si>
  <si>
    <t>-46.4924794741109</t>
  </si>
  <si>
    <t>-23.6635105876956</t>
  </si>
  <si>
    <t>010CF005171</t>
  </si>
  <si>
    <t>-46.5556714177738</t>
  </si>
  <si>
    <t>-23.6492473978391</t>
  </si>
  <si>
    <t>010CF005172</t>
  </si>
  <si>
    <t>MEN  0107, CPE  0107</t>
  </si>
  <si>
    <t>-46.5554486377425</t>
  </si>
  <si>
    <t>-23.6492010497456</t>
  </si>
  <si>
    <t>010CF005174</t>
  </si>
  <si>
    <t>-46.5360007582079</t>
  </si>
  <si>
    <t>-23.6560234370367</t>
  </si>
  <si>
    <t>010CF005175</t>
  </si>
  <si>
    <t>SND  0104, CPE  0104</t>
  </si>
  <si>
    <t>-46.5357327195475</t>
  </si>
  <si>
    <t>-23.6557370277695</t>
  </si>
  <si>
    <t>010CF005183</t>
  </si>
  <si>
    <t>-46.5044589628451</t>
  </si>
  <si>
    <t>-23.6711158576997</t>
  </si>
  <si>
    <t>010CF005184</t>
  </si>
  <si>
    <t>-46.5050287098442</t>
  </si>
  <si>
    <t>-23.6712096592836</t>
  </si>
  <si>
    <t>010CF005185</t>
  </si>
  <si>
    <t>-46.5051924754155</t>
  </si>
  <si>
    <t>-23.6709552127793</t>
  </si>
  <si>
    <t>010CF005186</t>
  </si>
  <si>
    <t>-46.5050842603029</t>
  </si>
  <si>
    <t>-23.6678842520269</t>
  </si>
  <si>
    <t>010CF005198</t>
  </si>
  <si>
    <t>-46.500416324717</t>
  </si>
  <si>
    <t>-23.6656915762473</t>
  </si>
  <si>
    <t>010CF005201</t>
  </si>
  <si>
    <t>-46.503121383785</t>
  </si>
  <si>
    <t>-23.6628237098417</t>
  </si>
  <si>
    <t>010CF005202</t>
  </si>
  <si>
    <t>-46.5036323645824</t>
  </si>
  <si>
    <t>-23.6622829689144</t>
  </si>
  <si>
    <t>010CF005203</t>
  </si>
  <si>
    <t>CAP  0104, CAP  0105</t>
  </si>
  <si>
    <t>-46.5037860288505</t>
  </si>
  <si>
    <t>-23.6637173366964</t>
  </si>
  <si>
    <t>010CF005336</t>
  </si>
  <si>
    <t>CPE  0106, CPE  0107</t>
  </si>
  <si>
    <t>-46.5496763949024</t>
  </si>
  <si>
    <t>-23.6414701017843</t>
  </si>
  <si>
    <t>010CF005606</t>
  </si>
  <si>
    <t>-46.5548882122296</t>
  </si>
  <si>
    <t>-23.6505699957885</t>
  </si>
  <si>
    <t>010CF005674</t>
  </si>
  <si>
    <t>CAP  0101, CAP  0105</t>
  </si>
  <si>
    <t>-46.4928900165833</t>
  </si>
  <si>
    <t>-23.6634624731019</t>
  </si>
  <si>
    <t>010CF005675</t>
  </si>
  <si>
    <t>-46.4931551699114</t>
  </si>
  <si>
    <t>-23.6634408635984</t>
  </si>
  <si>
    <t>010CF005676</t>
  </si>
  <si>
    <t>-46.4927705313634</t>
  </si>
  <si>
    <t>-23.6641038028063</t>
  </si>
  <si>
    <t>010CF005677</t>
  </si>
  <si>
    <t>CAP  0101, CAP  0103</t>
  </si>
  <si>
    <t>-46.4927917782831</t>
  </si>
  <si>
    <t>-23.6642480875353</t>
  </si>
  <si>
    <t>010CF005678</t>
  </si>
  <si>
    <t>CAP  0101, CAP  0108</t>
  </si>
  <si>
    <t>-46.4928399776149</t>
  </si>
  <si>
    <t>-23.6645383178113</t>
  </si>
  <si>
    <t>010CF005686</t>
  </si>
  <si>
    <t>-46.5401651565514</t>
  </si>
  <si>
    <t>-23.6583571195796</t>
  </si>
  <si>
    <t>010CF005884</t>
  </si>
  <si>
    <t>-46.5136775248064</t>
  </si>
  <si>
    <t>-23.6210067383915</t>
  </si>
  <si>
    <t>010CF006018</t>
  </si>
  <si>
    <t>-46.5019774194578</t>
  </si>
  <si>
    <t>-23.6761789873529</t>
  </si>
  <si>
    <t>010CF006020</t>
  </si>
  <si>
    <t>-46.5211278558259</t>
  </si>
  <si>
    <t>-23.6436285349109</t>
  </si>
  <si>
    <t>010CF006022</t>
  </si>
  <si>
    <t>-46.5017355808165</t>
  </si>
  <si>
    <t>-23.6763809075893</t>
  </si>
  <si>
    <t>010CF006039</t>
  </si>
  <si>
    <t>-46.540847798165</t>
  </si>
  <si>
    <t>-23.6471705277457</t>
  </si>
  <si>
    <t>010CF006040</t>
  </si>
  <si>
    <t>CPE  0103, CPE  0104</t>
  </si>
  <si>
    <t>-46.5404384090488</t>
  </si>
  <si>
    <t>-23.6474028866154</t>
  </si>
  <si>
    <t>010CF006052</t>
  </si>
  <si>
    <t>-46.5269003572722</t>
  </si>
  <si>
    <t>-23.6219895570422</t>
  </si>
  <si>
    <t>010CF006053</t>
  </si>
  <si>
    <t>UTI  0102, UTI  0110</t>
  </si>
  <si>
    <t>-46.526640439363</t>
  </si>
  <si>
    <t>-23.6223957798698</t>
  </si>
  <si>
    <t>010CF006057</t>
  </si>
  <si>
    <t>CPE  0103, CPE  0102</t>
  </si>
  <si>
    <t>-46.5428377868849</t>
  </si>
  <si>
    <t>-23.6379757780223</t>
  </si>
  <si>
    <t>010CF006121</t>
  </si>
  <si>
    <t>-46.5626555874267</t>
  </si>
  <si>
    <t>-23.6493543258229</t>
  </si>
  <si>
    <t>010CF006123</t>
  </si>
  <si>
    <t>-46.4948152558579</t>
  </si>
  <si>
    <t>-23.6383678369499</t>
  </si>
  <si>
    <t>010CF006124</t>
  </si>
  <si>
    <t>-46.5245915585589</t>
  </si>
  <si>
    <t>-23.641822634975</t>
  </si>
  <si>
    <t>010CF006133</t>
  </si>
  <si>
    <t>-46.5465566499846</t>
  </si>
  <si>
    <t>-23.626623553894</t>
  </si>
  <si>
    <t>010CF006150</t>
  </si>
  <si>
    <t>-46.5383685751088</t>
  </si>
  <si>
    <t>-23.6402789747708</t>
  </si>
  <si>
    <t>010CF006151</t>
  </si>
  <si>
    <t>-46.5383602017654</t>
  </si>
  <si>
    <t>-23.6402083491417</t>
  </si>
  <si>
    <t>010CF006152</t>
  </si>
  <si>
    <t>-46.5388685194373</t>
  </si>
  <si>
    <t>-23.6393340307764</t>
  </si>
  <si>
    <t>010CF006153</t>
  </si>
  <si>
    <t>-46.5388740038228</t>
  </si>
  <si>
    <t>-23.6393336151292</t>
  </si>
  <si>
    <t>010CF006163</t>
  </si>
  <si>
    <t>-46.5337293729761</t>
  </si>
  <si>
    <t>-23.639465860381</t>
  </si>
  <si>
    <t>010CF006421</t>
  </si>
  <si>
    <t>UTI  0108, UTI  0105</t>
  </si>
  <si>
    <t>-46.5232612817157</t>
  </si>
  <si>
    <t>-23.633599864606</t>
  </si>
  <si>
    <t>010CF006422</t>
  </si>
  <si>
    <t>-46.5234935816476</t>
  </si>
  <si>
    <t>-23.6332607438896</t>
  </si>
  <si>
    <t>010CF006425</t>
  </si>
  <si>
    <t>-46.5094991641752</t>
  </si>
  <si>
    <t>-23.6458806253846</t>
  </si>
  <si>
    <t>010CF006500</t>
  </si>
  <si>
    <t>-46.5407257157328</t>
  </si>
  <si>
    <t>-23.6365430502609</t>
  </si>
  <si>
    <t>010CF006503</t>
  </si>
  <si>
    <t>-46.5466462295713</t>
  </si>
  <si>
    <t>-23.6267400569826</t>
  </si>
  <si>
    <t>010CF006504</t>
  </si>
  <si>
    <t>-46.5003571072081</t>
  </si>
  <si>
    <t>-23.6327207635963</t>
  </si>
  <si>
    <t>010CF006556</t>
  </si>
  <si>
    <t>-46.4905921578018</t>
  </si>
  <si>
    <t>-23.6648409912279</t>
  </si>
  <si>
    <t>010CF006557</t>
  </si>
  <si>
    <t>CAP  0103, CAP  0109</t>
  </si>
  <si>
    <t>-46.4897969872049</t>
  </si>
  <si>
    <t>-23.6638509387145</t>
  </si>
  <si>
    <t>010CF006558</t>
  </si>
  <si>
    <t>-46.4905497580381</t>
  </si>
  <si>
    <t>-23.6648456435094</t>
  </si>
  <si>
    <t>010CF006559</t>
  </si>
  <si>
    <t>-46.4897876271656</t>
  </si>
  <si>
    <t>-23.6638901312018</t>
  </si>
  <si>
    <t>010CF006783</t>
  </si>
  <si>
    <t>-46.4889864144542</t>
  </si>
  <si>
    <t>-23.649109308479</t>
  </si>
  <si>
    <t>010CF006785</t>
  </si>
  <si>
    <t>-46.5105348228376</t>
  </si>
  <si>
    <t>-23.646494730287</t>
  </si>
  <si>
    <t>010CF006884</t>
  </si>
  <si>
    <t>UTI  0102, UTI  0108</t>
  </si>
  <si>
    <t>-46.5388119698898</t>
  </si>
  <si>
    <t>-23.6231244036273</t>
  </si>
  <si>
    <t>010CF007152</t>
  </si>
  <si>
    <t>-46.5052301836217</t>
  </si>
  <si>
    <t>-23.6711742886662</t>
  </si>
  <si>
    <t>010CF007156</t>
  </si>
  <si>
    <t>-46.5453291508118</t>
  </si>
  <si>
    <t>-23.6289295284026</t>
  </si>
  <si>
    <t>010CF007163</t>
  </si>
  <si>
    <t>-46.5048394527653</t>
  </si>
  <si>
    <t>-23.6664635957223</t>
  </si>
  <si>
    <t>010CF007164</t>
  </si>
  <si>
    <t>-46.5063497308573</t>
  </si>
  <si>
    <t>-23.6690142265997</t>
  </si>
  <si>
    <t>010CF007178</t>
  </si>
  <si>
    <t>-46.5303502696499</t>
  </si>
  <si>
    <t>-23.6287348719897</t>
  </si>
  <si>
    <t>010CF007179</t>
  </si>
  <si>
    <t>-46.5288755603741</t>
  </si>
  <si>
    <t>-23.6301039928519</t>
  </si>
  <si>
    <t>010CF007180</t>
  </si>
  <si>
    <t>-46.5368680117473</t>
  </si>
  <si>
    <t>-23.6219967981041</t>
  </si>
  <si>
    <t>010CF007188</t>
  </si>
  <si>
    <t>-46.5434676784014</t>
  </si>
  <si>
    <t>-23.6426651739505</t>
  </si>
  <si>
    <t>010CF007189</t>
  </si>
  <si>
    <t>-46.5376910210822</t>
  </si>
  <si>
    <t>-23.6460820021383</t>
  </si>
  <si>
    <t>010CF007194</t>
  </si>
  <si>
    <t>-46.5377821701331</t>
  </si>
  <si>
    <t>-23.6457199690917</t>
  </si>
  <si>
    <t>010CF007197</t>
  </si>
  <si>
    <t>-46.5406724090541</t>
  </si>
  <si>
    <t>-23.6236866908307</t>
  </si>
  <si>
    <t>010CF007198</t>
  </si>
  <si>
    <t>-46.5404676209853</t>
  </si>
  <si>
    <t>-23.6230628205978</t>
  </si>
  <si>
    <t>010CF007199</t>
  </si>
  <si>
    <t>-46.5281615505322</t>
  </si>
  <si>
    <t>-23.62077345994</t>
  </si>
  <si>
    <t>010CF007237</t>
  </si>
  <si>
    <t>UTI  0100</t>
  </si>
  <si>
    <t>-46.543659683306</t>
  </si>
  <si>
    <t>-23.6252264045732</t>
  </si>
  <si>
    <t>010CF007239</t>
  </si>
  <si>
    <t>UTI  0100, CPE  0102</t>
  </si>
  <si>
    <t>-46.5448990021769</t>
  </si>
  <si>
    <t>-23.6256827498134</t>
  </si>
  <si>
    <t>010CF007250</t>
  </si>
  <si>
    <t>-46.5405725074083</t>
  </si>
  <si>
    <t>-23.6244885976463</t>
  </si>
  <si>
    <t>010CF007601</t>
  </si>
  <si>
    <t>-46.5328197009305</t>
  </si>
  <si>
    <t>-23.6421569140733</t>
  </si>
  <si>
    <t>010CF007602</t>
  </si>
  <si>
    <t>-46.5318863165923</t>
  </si>
  <si>
    <t>-23.6436561714215</t>
  </si>
  <si>
    <t>010CF007604</t>
  </si>
  <si>
    <t>-46.5324627753596</t>
  </si>
  <si>
    <t>-23.638165257513</t>
  </si>
  <si>
    <t>010CF007605</t>
  </si>
  <si>
    <t>-46.5318898107581</t>
  </si>
  <si>
    <t>-23.6431143068441</t>
  </si>
  <si>
    <t>010CF007606</t>
  </si>
  <si>
    <t>-46.5114056180339</t>
  </si>
  <si>
    <t>-23.6519304927842</t>
  </si>
  <si>
    <t>010CF007607</t>
  </si>
  <si>
    <t>UTI  0105, UTI  0103</t>
  </si>
  <si>
    <t>-46.5305470574907</t>
  </si>
  <si>
    <t>-23.6317344039867</t>
  </si>
  <si>
    <t>010CF007609</t>
  </si>
  <si>
    <t>-46.5300009791943</t>
  </si>
  <si>
    <t>-23.6309055523546</t>
  </si>
  <si>
    <t>010CF007614</t>
  </si>
  <si>
    <t>-46.547491024397</t>
  </si>
  <si>
    <t>-23.6270173560422</t>
  </si>
  <si>
    <t>010CF007616</t>
  </si>
  <si>
    <t>-46.5404964404624</t>
  </si>
  <si>
    <t>-23.6478297221719</t>
  </si>
  <si>
    <t>010CF007617</t>
  </si>
  <si>
    <t>-46.5367407553356</t>
  </si>
  <si>
    <t>-23.653911910374</t>
  </si>
  <si>
    <t>010CF007619</t>
  </si>
  <si>
    <t>-46.531405385337</t>
  </si>
  <si>
    <t>-23.6511833272569</t>
  </si>
  <si>
    <t>010CF007620</t>
  </si>
  <si>
    <t>-46.5350786211094</t>
  </si>
  <si>
    <t>-23.6458912502324</t>
  </si>
  <si>
    <t>010CF007723</t>
  </si>
  <si>
    <t>-46.5436028122974</t>
  </si>
  <si>
    <t>-23.6245720795412</t>
  </si>
  <si>
    <t>010CF007823</t>
  </si>
  <si>
    <t>-46.5389362122273</t>
  </si>
  <si>
    <t>-23.6692056079472</t>
  </si>
  <si>
    <t>010CF008033</t>
  </si>
  <si>
    <t>-46.3496578327652</t>
  </si>
  <si>
    <t>-23.7692718250712</t>
  </si>
  <si>
    <t>010CF008034</t>
  </si>
  <si>
    <t>-46.3370473479781</t>
  </si>
  <si>
    <t>-23.7710165637293</t>
  </si>
  <si>
    <t>010CF008042</t>
  </si>
  <si>
    <t>-46.5174146597805</t>
  </si>
  <si>
    <t>-23.6603966921797</t>
  </si>
  <si>
    <t>010CF008050</t>
  </si>
  <si>
    <t>-46.5085817162486</t>
  </si>
  <si>
    <t>-23.6352084676392</t>
  </si>
  <si>
    <t>010CF008055</t>
  </si>
  <si>
    <t>-46.5269012934097</t>
  </si>
  <si>
    <t>-23.6634641789828</t>
  </si>
  <si>
    <t>010CF008201</t>
  </si>
  <si>
    <t>SND  0110, SND  0107</t>
  </si>
  <si>
    <t>-46.530734610685</t>
  </si>
  <si>
    <t>-23.6651421475011</t>
  </si>
  <si>
    <t>010CF008203</t>
  </si>
  <si>
    <t>-46.524931398881</t>
  </si>
  <si>
    <t>-23.6751870072193</t>
  </si>
  <si>
    <t>010CF008207</t>
  </si>
  <si>
    <t>SND  0102, SND  0114</t>
  </si>
  <si>
    <t>-46.5204195556727</t>
  </si>
  <si>
    <t>-23.6570658616733</t>
  </si>
  <si>
    <t>010CF008210</t>
  </si>
  <si>
    <t>-46.5304759791573</t>
  </si>
  <si>
    <t>-23.6645529350496</t>
  </si>
  <si>
    <t>010CF008211</t>
  </si>
  <si>
    <t>CAP  0101</t>
  </si>
  <si>
    <t>-46.4928897072625</t>
  </si>
  <si>
    <t>-23.6642381134149</t>
  </si>
  <si>
    <t>010CF008212</t>
  </si>
  <si>
    <t>CAP  0108</t>
  </si>
  <si>
    <t>-46.4928391308208</t>
  </si>
  <si>
    <t>-23.6646191497404</t>
  </si>
  <si>
    <t>010CF008213</t>
  </si>
  <si>
    <t>-46.526605842034</t>
  </si>
  <si>
    <t>-23.6633496938105</t>
  </si>
  <si>
    <t>010CF008214</t>
  </si>
  <si>
    <t>-46.5306519805502</t>
  </si>
  <si>
    <t>-23.6647817446052</t>
  </si>
  <si>
    <t>010CF008425</t>
  </si>
  <si>
    <t>-46.5011992755055</t>
  </si>
  <si>
    <t>-23.628284278068</t>
  </si>
  <si>
    <t>010CF008428</t>
  </si>
  <si>
    <t>-46.5347362520225</t>
  </si>
  <si>
    <t>-23.6577156332343</t>
  </si>
  <si>
    <t>010CF008429</t>
  </si>
  <si>
    <t>-46.5348660253437</t>
  </si>
  <si>
    <t>-23.6575117943979</t>
  </si>
  <si>
    <t>010CF008430</t>
  </si>
  <si>
    <t>-46.5388085634917</t>
  </si>
  <si>
    <t>-23.63960517911</t>
  </si>
  <si>
    <t>010CF008431</t>
  </si>
  <si>
    <t>-46.4919563758976</t>
  </si>
  <si>
    <t>-23.6276738491178</t>
  </si>
  <si>
    <t>010CF008437</t>
  </si>
  <si>
    <t>-46.5236231883782</t>
  </si>
  <si>
    <t>-23.6616270439102</t>
  </si>
  <si>
    <t>010CF008440</t>
  </si>
  <si>
    <t>-46.5165171891123</t>
  </si>
  <si>
    <t>-23.6687057918837</t>
  </si>
  <si>
    <t>010CF008442</t>
  </si>
  <si>
    <t>-46.5251499040774</t>
  </si>
  <si>
    <t>-23.6485539105304</t>
  </si>
  <si>
    <t>010CF008445</t>
  </si>
  <si>
    <t>-46.525603885628</t>
  </si>
  <si>
    <t>-23.6622023041266</t>
  </si>
  <si>
    <t>010CF008446</t>
  </si>
  <si>
    <t>-46.5262972807488</t>
  </si>
  <si>
    <t>-23.6628659899184</t>
  </si>
  <si>
    <t>010CF008448</t>
  </si>
  <si>
    <t>SND  0104, SND  0107</t>
  </si>
  <si>
    <t>-46.5331360674844</t>
  </si>
  <si>
    <t>-23.6625718089223</t>
  </si>
  <si>
    <t>010CF008449</t>
  </si>
  <si>
    <t>-46.5230929581153</t>
  </si>
  <si>
    <t>-23.6664726969746</t>
  </si>
  <si>
    <t>010CF008450</t>
  </si>
  <si>
    <t>VIT  0112, VIT  0113</t>
  </si>
  <si>
    <t>-46.5205466955909</t>
  </si>
  <si>
    <t>-23.6904466722831</t>
  </si>
  <si>
    <t>010CF008529</t>
  </si>
  <si>
    <t>-46.5218313505123</t>
  </si>
  <si>
    <t>-23.6904430795508</t>
  </si>
  <si>
    <t>010CF008851</t>
  </si>
  <si>
    <t>-46.3060104782882</t>
  </si>
  <si>
    <t>-23.7750300247823</t>
  </si>
  <si>
    <t>010CF008852</t>
  </si>
  <si>
    <t>-46.3045650181811</t>
  </si>
  <si>
    <t>-23.7747351917475</t>
  </si>
  <si>
    <t>010CF008853</t>
  </si>
  <si>
    <t>-46.305961776148</t>
  </si>
  <si>
    <t>-23.7749681231133</t>
  </si>
  <si>
    <t>010CF008854</t>
  </si>
  <si>
    <t>-46.3046329829234</t>
  </si>
  <si>
    <t>-23.774662369805</t>
  </si>
  <si>
    <t>010CF008855</t>
  </si>
  <si>
    <t>-46.5141979257292</t>
  </si>
  <si>
    <t>-23.6696663882803</t>
  </si>
  <si>
    <t>010CF008856</t>
  </si>
  <si>
    <t>-46.5175413442007</t>
  </si>
  <si>
    <t>-23.6740357753896</t>
  </si>
  <si>
    <t>010CF008858</t>
  </si>
  <si>
    <t>-46.5164784193299</t>
  </si>
  <si>
    <t>-23.6761189587876</t>
  </si>
  <si>
    <t>010CF008863</t>
  </si>
  <si>
    <t>-46.5031733908002</t>
  </si>
  <si>
    <t>-23.7065100583654</t>
  </si>
  <si>
    <t>010CF008864</t>
  </si>
  <si>
    <t>SND  0101, SND  0106</t>
  </si>
  <si>
    <t>-46.5233491708823</t>
  </si>
  <si>
    <t>-23.6615595709955</t>
  </si>
  <si>
    <t>010CF008866</t>
  </si>
  <si>
    <t>SND  0101</t>
  </si>
  <si>
    <t>-46.5236019931261</t>
  </si>
  <si>
    <t>-23.6613293359538</t>
  </si>
  <si>
    <t>010CF008867</t>
  </si>
  <si>
    <t>-46.5224783048294</t>
  </si>
  <si>
    <t>-23.6608075805961</t>
  </si>
  <si>
    <t>010CF008868</t>
  </si>
  <si>
    <t>-46.5232719412405</t>
  </si>
  <si>
    <t>-23.6616125265452</t>
  </si>
  <si>
    <t>010CF008869</t>
  </si>
  <si>
    <t>-46.5214405021191</t>
  </si>
  <si>
    <t>-23.6568285440492</t>
  </si>
  <si>
    <t>010CF008870</t>
  </si>
  <si>
    <t>-46.5232482555059</t>
  </si>
  <si>
    <t>-23.6612605696461</t>
  </si>
  <si>
    <t>010CF009071</t>
  </si>
  <si>
    <t>-46.5192856572981</t>
  </si>
  <si>
    <t>-23.6975660425469</t>
  </si>
  <si>
    <t>010CF009072</t>
  </si>
  <si>
    <t>-46.5193228933676</t>
  </si>
  <si>
    <t>-23.6973940979418</t>
  </si>
  <si>
    <t>010CF009073</t>
  </si>
  <si>
    <t>-46.5192433191612</t>
  </si>
  <si>
    <t>-23.6981444087371</t>
  </si>
  <si>
    <t>010CF009074</t>
  </si>
  <si>
    <t>VIT  0100, VIT  0102</t>
  </si>
  <si>
    <t>-46.5193101811112</t>
  </si>
  <si>
    <t>-23.6979902342848</t>
  </si>
  <si>
    <t>010CF009075</t>
  </si>
  <si>
    <t>-46.5192929741432</t>
  </si>
  <si>
    <t>-23.698198104182</t>
  </si>
  <si>
    <t>010CF009076</t>
  </si>
  <si>
    <t>-46.5185719738231</t>
  </si>
  <si>
    <t>-23.700925882555</t>
  </si>
  <si>
    <t>010CF009077</t>
  </si>
  <si>
    <t>VIT  0100, VIT  0104</t>
  </si>
  <si>
    <t>-46.518708243415</t>
  </si>
  <si>
    <t>-23.7010574739561</t>
  </si>
  <si>
    <t>010CF009161</t>
  </si>
  <si>
    <t>VIT  0101</t>
  </si>
  <si>
    <t>-46.5194205302985</t>
  </si>
  <si>
    <t>-23.6973570175674</t>
  </si>
  <si>
    <t>010CF009162</t>
  </si>
  <si>
    <t>VIT  0100, VIT  0101</t>
  </si>
  <si>
    <t>-46.5193550276395</t>
  </si>
  <si>
    <t>-23.6976285749327</t>
  </si>
  <si>
    <t>010CF009164</t>
  </si>
  <si>
    <t>-46.5120749188284</t>
  </si>
  <si>
    <t>-23.7015739523498</t>
  </si>
  <si>
    <t>010CF009166</t>
  </si>
  <si>
    <t>-46.5151070489651</t>
  </si>
  <si>
    <t>-23.6872851470581</t>
  </si>
  <si>
    <t>010CF009167</t>
  </si>
  <si>
    <t>-46.5066219759897</t>
  </si>
  <si>
    <t>-23.6895894571782</t>
  </si>
  <si>
    <t>010CF009172</t>
  </si>
  <si>
    <t>-46.531679101724</t>
  </si>
  <si>
    <t>-23.6906529952919</t>
  </si>
  <si>
    <t>010CF009174</t>
  </si>
  <si>
    <t>-46.5194484833259</t>
  </si>
  <si>
    <t>-23.6972303164586</t>
  </si>
  <si>
    <t>010CF009175</t>
  </si>
  <si>
    <t>-46.5211425861384</t>
  </si>
  <si>
    <t>-23.6927887429671</t>
  </si>
  <si>
    <t>010CF009178</t>
  </si>
  <si>
    <t>-46.51940221278</t>
  </si>
  <si>
    <t>-23.6974435287589</t>
  </si>
  <si>
    <t>010CF009179</t>
  </si>
  <si>
    <t>-46.5212745525927</t>
  </si>
  <si>
    <t>-23.6931757566691</t>
  </si>
  <si>
    <t>010CF009180</t>
  </si>
  <si>
    <t>VIT  0106, VIT  0115</t>
  </si>
  <si>
    <t>-46.5211362337332</t>
  </si>
  <si>
    <t>-23.693086811166</t>
  </si>
  <si>
    <t>010CF009181</t>
  </si>
  <si>
    <t>-46.5307777438383</t>
  </si>
  <si>
    <t>-23.6814688142408</t>
  </si>
  <si>
    <t>010CF009182</t>
  </si>
  <si>
    <t>-46.5365766440709</t>
  </si>
  <si>
    <t>-23.674259265425</t>
  </si>
  <si>
    <t>010CF009183</t>
  </si>
  <si>
    <t>-46.5312938699364</t>
  </si>
  <si>
    <t>-23.6668614424374</t>
  </si>
  <si>
    <t>010CF009185</t>
  </si>
  <si>
    <t>-46.5197605467376</t>
  </si>
  <si>
    <t>-23.6656393957124</t>
  </si>
  <si>
    <t>010CF009186</t>
  </si>
  <si>
    <t>-46.5195840421131</t>
  </si>
  <si>
    <t>-23.6665613360958</t>
  </si>
  <si>
    <t>010CF009187</t>
  </si>
  <si>
    <t>-46.5315502254291</t>
  </si>
  <si>
    <t>-23.6669853350829</t>
  </si>
  <si>
    <t>010CF009190</t>
  </si>
  <si>
    <t>SND  0115, SND  0102</t>
  </si>
  <si>
    <t>-46.5217144248461</t>
  </si>
  <si>
    <t>-23.6568718199807</t>
  </si>
  <si>
    <t>010CF009241</t>
  </si>
  <si>
    <t>-46.543212439573</t>
  </si>
  <si>
    <t>-23.6249322159971</t>
  </si>
  <si>
    <t>010CF009242</t>
  </si>
  <si>
    <t>-46.5431520770065</t>
  </si>
  <si>
    <t>-23.6250252886435</t>
  </si>
  <si>
    <t>010CF009243</t>
  </si>
  <si>
    <t>-46.5428755655562</t>
  </si>
  <si>
    <t>-23.6255505429805</t>
  </si>
  <si>
    <t>010CF009244</t>
  </si>
  <si>
    <t>-46.542908781768</t>
  </si>
  <si>
    <t>-23.6254660484716</t>
  </si>
  <si>
    <t>010CF009245</t>
  </si>
  <si>
    <t>UTI  0100, UTI  0108</t>
  </si>
  <si>
    <t>-46.542515897966</t>
  </si>
  <si>
    <t>-23.6255619761849</t>
  </si>
  <si>
    <t>010CF009246</t>
  </si>
  <si>
    <t>-46.5423875456102</t>
  </si>
  <si>
    <t>-23.6254819779619</t>
  </si>
  <si>
    <t>010CF009247</t>
  </si>
  <si>
    <t>UTI  0100, UTI  0105</t>
  </si>
  <si>
    <t>-46.5425170613348</t>
  </si>
  <si>
    <t>-23.6256613000005</t>
  </si>
  <si>
    <t>010CF009248</t>
  </si>
  <si>
    <t>-46.5423592029861</t>
  </si>
  <si>
    <t>-23.6255725646521</t>
  </si>
  <si>
    <t>010CF009252</t>
  </si>
  <si>
    <t>UTI  0100, UTI  0110</t>
  </si>
  <si>
    <t>-46.5432206146317</t>
  </si>
  <si>
    <t>-23.6246428881372</t>
  </si>
  <si>
    <t>010CF009253</t>
  </si>
  <si>
    <t>-46.5430924744041</t>
  </si>
  <si>
    <t>-23.624580949337</t>
  </si>
  <si>
    <t>010CF009255</t>
  </si>
  <si>
    <t>NAC  0105, NAC  0102</t>
  </si>
  <si>
    <t>-46.4868871484136</t>
  </si>
  <si>
    <t>-23.6250795218277</t>
  </si>
  <si>
    <t>010CF009256</t>
  </si>
  <si>
    <t>-46.4946653131979</t>
  </si>
  <si>
    <t>-23.6262575970143</t>
  </si>
  <si>
    <t>010CF009257</t>
  </si>
  <si>
    <t>-46.5331756693058</t>
  </si>
  <si>
    <t>-23.6520862145954</t>
  </si>
  <si>
    <t>010CF009258</t>
  </si>
  <si>
    <t>-46.5326899466655</t>
  </si>
  <si>
    <t>-23.65223984079</t>
  </si>
  <si>
    <t>010CF009259</t>
  </si>
  <si>
    <t>-46.5336182990856</t>
  </si>
  <si>
    <t>-23.6526424483024</t>
  </si>
  <si>
    <t>010CF009520</t>
  </si>
  <si>
    <t>-46.5353991253076</t>
  </si>
  <si>
    <t>-23.6557133319032</t>
  </si>
  <si>
    <t>010CF009521</t>
  </si>
  <si>
    <t>-46.5258121337228</t>
  </si>
  <si>
    <t>-23.6224699413223</t>
  </si>
  <si>
    <t>010CF009802</t>
  </si>
  <si>
    <t>-46.5294249862419</t>
  </si>
  <si>
    <t>-23.6713951432359</t>
  </si>
  <si>
    <t>010CF009803</t>
  </si>
  <si>
    <t>-46.5289315534226</t>
  </si>
  <si>
    <t>-23.6711200694261</t>
  </si>
  <si>
    <t>010CF009804</t>
  </si>
  <si>
    <t>-46.5227936218874</t>
  </si>
  <si>
    <t>-23.6642460081855</t>
  </si>
  <si>
    <t>010CF009805</t>
  </si>
  <si>
    <t>-46.5249745561586</t>
  </si>
  <si>
    <t>-23.6647113018833</t>
  </si>
  <si>
    <t>010CF009807</t>
  </si>
  <si>
    <t>-46.5267989368312</t>
  </si>
  <si>
    <t>-23.6690008784887</t>
  </si>
  <si>
    <t>010CF009808</t>
  </si>
  <si>
    <t>-46.5237067513506</t>
  </si>
  <si>
    <t>-23.6651232844213</t>
  </si>
  <si>
    <t>010CF009809</t>
  </si>
  <si>
    <t>-46.5236997883813</t>
  </si>
  <si>
    <t>-23.6651315706538</t>
  </si>
  <si>
    <t>010CF009810</t>
  </si>
  <si>
    <t>-46.5228123417611</t>
  </si>
  <si>
    <t>-23.6642539516545</t>
  </si>
  <si>
    <t>010CF009811</t>
  </si>
  <si>
    <t>-46.5265669340172</t>
  </si>
  <si>
    <t>-23.6616707662078</t>
  </si>
  <si>
    <t>010CF009812</t>
  </si>
  <si>
    <t>010CF009813</t>
  </si>
  <si>
    <t>010CF009814</t>
  </si>
  <si>
    <t>-46.5267447541968</t>
  </si>
  <si>
    <t>-23.6550492066113</t>
  </si>
  <si>
    <t>010CF009815</t>
  </si>
  <si>
    <t>-46.5270174182414</t>
  </si>
  <si>
    <t>-23.6548829779967</t>
  </si>
  <si>
    <t>010CF009816</t>
  </si>
  <si>
    <t>-46.526755133118</t>
  </si>
  <si>
    <t>-23.6550481110142</t>
  </si>
  <si>
    <t>010CF009817</t>
  </si>
  <si>
    <t>-46.527027134051</t>
  </si>
  <si>
    <t>-23.6548838756259</t>
  </si>
  <si>
    <t>010CF009818</t>
  </si>
  <si>
    <t>-46.5277380283254</t>
  </si>
  <si>
    <t>-23.6543901258272</t>
  </si>
  <si>
    <t>010CF009819</t>
  </si>
  <si>
    <t>-46.5281656090695</t>
  </si>
  <si>
    <t>-23.654150214499</t>
  </si>
  <si>
    <t>010CF009820</t>
  </si>
  <si>
    <t>-46.5293816737389</t>
  </si>
  <si>
    <t>-23.6710433822271</t>
  </si>
  <si>
    <t>010CF009821</t>
  </si>
  <si>
    <t>-46.5231899618158</t>
  </si>
  <si>
    <t>-23.6613062952095</t>
  </si>
  <si>
    <t>010CF009822</t>
  </si>
  <si>
    <t>SND  0101, SND  0113</t>
  </si>
  <si>
    <t>-46.5233189674929</t>
  </si>
  <si>
    <t>-23.6614404846342</t>
  </si>
  <si>
    <t>010CF009823</t>
  </si>
  <si>
    <t>SND  0101, SND  0103</t>
  </si>
  <si>
    <t>-46.5232900758034</t>
  </si>
  <si>
    <t>-23.6615107550805</t>
  </si>
  <si>
    <t>010CF009824</t>
  </si>
  <si>
    <t>-46.5231836112582</t>
  </si>
  <si>
    <t>-23.6616043643434</t>
  </si>
  <si>
    <t>010CF009827</t>
  </si>
  <si>
    <t>-46.5277470496531</t>
  </si>
  <si>
    <t>-23.6544071948548</t>
  </si>
  <si>
    <t>010CF009828</t>
  </si>
  <si>
    <t>-46.5281655041504</t>
  </si>
  <si>
    <t>-23.6541411850335</t>
  </si>
  <si>
    <t>010CF009829</t>
  </si>
  <si>
    <t>-46.5227842769634</t>
  </si>
  <si>
    <t>-23.6575987430575</t>
  </si>
  <si>
    <t>010CF009830</t>
  </si>
  <si>
    <t>-46.5227306464079</t>
  </si>
  <si>
    <t>-23.663125941416</t>
  </si>
  <si>
    <t>010CF010063</t>
  </si>
  <si>
    <t>-46.5296085838658</t>
  </si>
  <si>
    <t>-23.6635819640053</t>
  </si>
  <si>
    <t>010CF010064</t>
  </si>
  <si>
    <t>-46.5336127167596</t>
  </si>
  <si>
    <t>-23.6639147096813</t>
  </si>
  <si>
    <t>010CF010065</t>
  </si>
  <si>
    <t>-46.5335533099697</t>
  </si>
  <si>
    <t>-23.6641757365428</t>
  </si>
  <si>
    <t>010CF010066</t>
  </si>
  <si>
    <t>-46.5381528606511</t>
  </si>
  <si>
    <t>-23.6617342714272</t>
  </si>
  <si>
    <t>010CF010069</t>
  </si>
  <si>
    <t>-46.5265606565474</t>
  </si>
  <si>
    <t>-23.6616620684706</t>
  </si>
  <si>
    <t>010CF010076</t>
  </si>
  <si>
    <t>-46.5269937262458</t>
  </si>
  <si>
    <t>-23.6620951482339</t>
  </si>
  <si>
    <t>010CF010077</t>
  </si>
  <si>
    <t>-46.5220425690218</t>
  </si>
  <si>
    <t>-23.6561364937491</t>
  </si>
  <si>
    <t>010CF010078</t>
  </si>
  <si>
    <t>-46.5276579479456</t>
  </si>
  <si>
    <t>-23.6627704032839</t>
  </si>
  <si>
    <t>010CF010079</t>
  </si>
  <si>
    <t>-46.5270013409953</t>
  </si>
  <si>
    <t>-23.6620923640442</t>
  </si>
  <si>
    <t>010CF010114</t>
  </si>
  <si>
    <t>-46.5001492832551</t>
  </si>
  <si>
    <t>-23.6390660475091</t>
  </si>
  <si>
    <t>010CF010120</t>
  </si>
  <si>
    <t>SND  0108, SND  0109</t>
  </si>
  <si>
    <t>-46.5266432155803</t>
  </si>
  <si>
    <t>-23.6589695346604</t>
  </si>
  <si>
    <t>010CF010121</t>
  </si>
  <si>
    <t>VPR  0105, VPA  0104</t>
  </si>
  <si>
    <t>-46.5476429701615</t>
  </si>
  <si>
    <t>-23.6162590950885</t>
  </si>
  <si>
    <t>010CF010124</t>
  </si>
  <si>
    <t>-46.5272097008237</t>
  </si>
  <si>
    <t>-23.6536367704484</t>
  </si>
  <si>
    <t>010CF010126</t>
  </si>
  <si>
    <t>-46.5272088149689</t>
  </si>
  <si>
    <t>-23.65364490663</t>
  </si>
  <si>
    <t>010CF010591</t>
  </si>
  <si>
    <t>-46.4989422101939</t>
  </si>
  <si>
    <t>-23.6877314674655</t>
  </si>
  <si>
    <t>010CF011411</t>
  </si>
  <si>
    <t>NAC  0101, NAC  0104</t>
  </si>
  <si>
    <t>-46.4825861344423</t>
  </si>
  <si>
    <t>-23.6303817650298</t>
  </si>
  <si>
    <t>010CF011625</t>
  </si>
  <si>
    <t>-46.5570639355892</t>
  </si>
  <si>
    <t>-23.6484038820912</t>
  </si>
  <si>
    <t>010CF011630</t>
  </si>
  <si>
    <t>-46.5324768710558</t>
  </si>
  <si>
    <t>-23.668258498962</t>
  </si>
  <si>
    <t>010CF011643</t>
  </si>
  <si>
    <t>CAP  0106, CAP  0110</t>
  </si>
  <si>
    <t>-46.4996145371438</t>
  </si>
  <si>
    <t>-23.6650220461848</t>
  </si>
  <si>
    <t>010CF011645</t>
  </si>
  <si>
    <t>-46.5153446217064</t>
  </si>
  <si>
    <t>-23.6635224571446</t>
  </si>
  <si>
    <t>010CF011648</t>
  </si>
  <si>
    <t>NAC  0111</t>
  </si>
  <si>
    <t>-46.4857685527898</t>
  </si>
  <si>
    <t>-23.6308850252359</t>
  </si>
  <si>
    <t>010CF011650</t>
  </si>
  <si>
    <t>-46.4859735343413</t>
  </si>
  <si>
    <t>-23.631556115518</t>
  </si>
  <si>
    <t>010CF011923</t>
  </si>
  <si>
    <t>-46.5607912364214</t>
  </si>
  <si>
    <t>-23.654159315321</t>
  </si>
  <si>
    <t>010CF011936</t>
  </si>
  <si>
    <t>VIT  0103, VIT  0107</t>
  </si>
  <si>
    <t>-46.5233982273337</t>
  </si>
  <si>
    <t>-23.6936425169946</t>
  </si>
  <si>
    <t>010CF012587</t>
  </si>
  <si>
    <t>-46.5270023368993</t>
  </si>
  <si>
    <t>-23.6830261886529</t>
  </si>
  <si>
    <t>010CF012620</t>
  </si>
  <si>
    <t>NAC  0110, NAC  0111</t>
  </si>
  <si>
    <t>-46.4858399431329</t>
  </si>
  <si>
    <t>-23.6311572474654</t>
  </si>
  <si>
    <t>010CF012621</t>
  </si>
  <si>
    <t>-46.5447076632853</t>
  </si>
  <si>
    <t>-23.6342611713462</t>
  </si>
  <si>
    <t>010CF012622</t>
  </si>
  <si>
    <t>-46.5406477415565</t>
  </si>
  <si>
    <t>-23.6409685798204</t>
  </si>
  <si>
    <t>010CF012624</t>
  </si>
  <si>
    <t>-46.5388969736427</t>
  </si>
  <si>
    <t>-23.6438125065582</t>
  </si>
  <si>
    <t>010CF012625</t>
  </si>
  <si>
    <t>-46.5456754152993</t>
  </si>
  <si>
    <t>-23.6392208154022</t>
  </si>
  <si>
    <t>010CF012630</t>
  </si>
  <si>
    <t>-46.524216103825</t>
  </si>
  <si>
    <t>-23.691449092085</t>
  </si>
  <si>
    <t>010CF012631</t>
  </si>
  <si>
    <t>-46.5358405093029</t>
  </si>
  <si>
    <t>-23.6448181068227</t>
  </si>
  <si>
    <t>010CF012708</t>
  </si>
  <si>
    <t>-46.5392246034515</t>
  </si>
  <si>
    <t>-23.6689497095134</t>
  </si>
  <si>
    <t>010CF012818</t>
  </si>
  <si>
    <t>-46.5543834006615</t>
  </si>
  <si>
    <t>-23.6527968146675</t>
  </si>
  <si>
    <t>010CF013044</t>
  </si>
  <si>
    <t>-46.5216839356267</t>
  </si>
  <si>
    <t>-23.6380655076418</t>
  </si>
  <si>
    <t>010CF013059</t>
  </si>
  <si>
    <t>NAC  0101, NAC  0111</t>
  </si>
  <si>
    <t>-46.4829240355756</t>
  </si>
  <si>
    <t>-23.630793944984</t>
  </si>
  <si>
    <t>010CF013244</t>
  </si>
  <si>
    <t>-46.4904132356175</t>
  </si>
  <si>
    <t>-23.6403668732067</t>
  </si>
  <si>
    <t>010CF013246</t>
  </si>
  <si>
    <t>-46.5002181167876</t>
  </si>
  <si>
    <t>-23.6397214543421</t>
  </si>
  <si>
    <t>010CF013247</t>
  </si>
  <si>
    <t>-46.4895898297483</t>
  </si>
  <si>
    <t>-23.6420036389694</t>
  </si>
  <si>
    <t>010CF013248</t>
  </si>
  <si>
    <t>-46.5537679427372</t>
  </si>
  <si>
    <t>-23.6479987968928</t>
  </si>
  <si>
    <t>010CF013832</t>
  </si>
  <si>
    <t>-46.5278296505601</t>
  </si>
  <si>
    <t>-23.6201445005988</t>
  </si>
  <si>
    <t>010CF013969</t>
  </si>
  <si>
    <t>-46.4846195339245</t>
  </si>
  <si>
    <t>-23.6272114316584</t>
  </si>
  <si>
    <t>010CF014141</t>
  </si>
  <si>
    <t>-46.5560450169664</t>
  </si>
  <si>
    <t>-23.6515520048416</t>
  </si>
  <si>
    <t>010CF014151</t>
  </si>
  <si>
    <t>-46.5338631490828</t>
  </si>
  <si>
    <t>-23.6223426023558</t>
  </si>
  <si>
    <t>010CF014226</t>
  </si>
  <si>
    <t>-46.5288623355497</t>
  </si>
  <si>
    <t>-23.6214087174709</t>
  </si>
  <si>
    <t>010CF014572</t>
  </si>
  <si>
    <t>-46.5423035215801</t>
  </si>
  <si>
    <t>-23.6191434068597</t>
  </si>
  <si>
    <t>010CF014965</t>
  </si>
  <si>
    <t>-46.4962992990652</t>
  </si>
  <si>
    <t>-23.6787625957239</t>
  </si>
  <si>
    <t>010CF015002</t>
  </si>
  <si>
    <t>-46.5219691292499</t>
  </si>
  <si>
    <t>-23.6820252246558</t>
  </si>
  <si>
    <t>010CF015003</t>
  </si>
  <si>
    <t>UTI  0100, UTI  0104</t>
  </si>
  <si>
    <t>-46.5434375200705</t>
  </si>
  <si>
    <t>-23.6245849219053</t>
  </si>
  <si>
    <t>010CF015004</t>
  </si>
  <si>
    <t>-46.5294999306467</t>
  </si>
  <si>
    <t>-23.6830456074692</t>
  </si>
  <si>
    <t>010CF015013</t>
  </si>
  <si>
    <t>-46.5329632133321</t>
  </si>
  <si>
    <t>-23.6544730869796</t>
  </si>
  <si>
    <t>010CF015410</t>
  </si>
  <si>
    <t>-46.5049937367636</t>
  </si>
  <si>
    <t>-23.6439903493454</t>
  </si>
  <si>
    <t>010CF015843</t>
  </si>
  <si>
    <t>-46.542180196712</t>
  </si>
  <si>
    <t>-23.6197434448947</t>
  </si>
  <si>
    <t>010CF015851</t>
  </si>
  <si>
    <t>UTI  0100, UTI  0102</t>
  </si>
  <si>
    <t>-46.5431938797478</t>
  </si>
  <si>
    <t>-23.6247786114059</t>
  </si>
  <si>
    <t>010CF015852</t>
  </si>
  <si>
    <t>-46.5429876435653</t>
  </si>
  <si>
    <t>-23.6246597445281</t>
  </si>
  <si>
    <t>010CF015853</t>
  </si>
  <si>
    <t>-46.5404756473124</t>
  </si>
  <si>
    <t>-23.6237490587259</t>
  </si>
  <si>
    <t>010CF015854</t>
  </si>
  <si>
    <t>-46.5409062744876</t>
  </si>
  <si>
    <t>-23.6244500639259</t>
  </si>
  <si>
    <t>010CF015855</t>
  </si>
  <si>
    <t>-46.5299179007181</t>
  </si>
  <si>
    <t>-23.6286398013022</t>
  </si>
  <si>
    <t>010CF015857</t>
  </si>
  <si>
    <t>-46.5258151165668</t>
  </si>
  <si>
    <t>-23.6315248304962</t>
  </si>
  <si>
    <t>010CF015858</t>
  </si>
  <si>
    <t>-46.5258321378313</t>
  </si>
  <si>
    <t>-23.6321477696738</t>
  </si>
  <si>
    <t>010CF015861</t>
  </si>
  <si>
    <t>-46.5182517478557</t>
  </si>
  <si>
    <t>-23.6267314905086</t>
  </si>
  <si>
    <t>010CF015862</t>
  </si>
  <si>
    <t>-46.5198201735595</t>
  </si>
  <si>
    <t>-23.6258409812085</t>
  </si>
  <si>
    <t>010CF015863</t>
  </si>
  <si>
    <t>-46.5140162688923</t>
  </si>
  <si>
    <t>-23.6206591877179</t>
  </si>
  <si>
    <t>010CF015956</t>
  </si>
  <si>
    <t>-46.5262737817306</t>
  </si>
  <si>
    <t>-23.6752535241057</t>
  </si>
  <si>
    <t>010CF015958</t>
  </si>
  <si>
    <t>-46.5301064799837</t>
  </si>
  <si>
    <t>-23.6311616105214</t>
  </si>
  <si>
    <t>010CF015960</t>
  </si>
  <si>
    <t>-46.5197836914439</t>
  </si>
  <si>
    <t>-23.6609333678066</t>
  </si>
  <si>
    <t>010CF016200</t>
  </si>
  <si>
    <t>-46.5175873647892</t>
  </si>
  <si>
    <t>-23.638410614112</t>
  </si>
  <si>
    <t>010CF016842</t>
  </si>
  <si>
    <t>-46.5309751419348</t>
  </si>
  <si>
    <t>-23.6318984175665</t>
  </si>
  <si>
    <t>010CF016843</t>
  </si>
  <si>
    <t>-46.5074239890904</t>
  </si>
  <si>
    <t>-23.6868454019051</t>
  </si>
  <si>
    <t>010CF016844</t>
  </si>
  <si>
    <t>-46.5370304328718</t>
  </si>
  <si>
    <t>-23.6326041342671</t>
  </si>
  <si>
    <t>010CF016845</t>
  </si>
  <si>
    <t>-46.4866860654845</t>
  </si>
  <si>
    <t>-23.6245447574599</t>
  </si>
  <si>
    <t>010CF016849</t>
  </si>
  <si>
    <t>-46.5381802141937</t>
  </si>
  <si>
    <t>-23.6302919458629</t>
  </si>
  <si>
    <t>010CF016850</t>
  </si>
  <si>
    <t>-46.5407455506946</t>
  </si>
  <si>
    <t>-23.6250377393878</t>
  </si>
  <si>
    <t>010CF016855</t>
  </si>
  <si>
    <t>-46.5261472499638</t>
  </si>
  <si>
    <t>-23.6694497938834</t>
  </si>
  <si>
    <t>010CF017272</t>
  </si>
  <si>
    <t>UTI  0107, UTI  0103</t>
  </si>
  <si>
    <t>-46.5366658487225</t>
  </si>
  <si>
    <t>-23.633380125432</t>
  </si>
  <si>
    <t>010CF017273</t>
  </si>
  <si>
    <t>SND  0108</t>
  </si>
  <si>
    <t>-46.5260983081616</t>
  </si>
  <si>
    <t>-23.6584782242792</t>
  </si>
  <si>
    <t>010CF017274</t>
  </si>
  <si>
    <t>-46.5146383666618</t>
  </si>
  <si>
    <t>-23.6968078772104</t>
  </si>
  <si>
    <t>010CF017275</t>
  </si>
  <si>
    <t>VIT  0109, VIT  0110</t>
  </si>
  <si>
    <t>-46.5136937245776</t>
  </si>
  <si>
    <t>-23.6956792759624</t>
  </si>
  <si>
    <t>010CF017276</t>
  </si>
  <si>
    <t>-46.537295328083</t>
  </si>
  <si>
    <t>-23.6457920744795</t>
  </si>
  <si>
    <t>010CF017277</t>
  </si>
  <si>
    <t>-46.5280084865284</t>
  </si>
  <si>
    <t>-23.6929107619561</t>
  </si>
  <si>
    <t>010CF017281</t>
  </si>
  <si>
    <t>-46.5243881466544</t>
  </si>
  <si>
    <t>-23.6885305555997</t>
  </si>
  <si>
    <t>010CF017283</t>
  </si>
  <si>
    <t>-46.5271919128063</t>
  </si>
  <si>
    <t>-23.6859382710928</t>
  </si>
  <si>
    <t>010CF017286</t>
  </si>
  <si>
    <t>VIT  0101, VIT  0103</t>
  </si>
  <si>
    <t>-46.5196844203714</t>
  </si>
  <si>
    <t>-23.6964333180128</t>
  </si>
  <si>
    <t>010CF017287</t>
  </si>
  <si>
    <t>-46.5160351607739</t>
  </si>
  <si>
    <t>-23.6878359528121</t>
  </si>
  <si>
    <t>010CF017289</t>
  </si>
  <si>
    <t>-46.5232276011132</t>
  </si>
  <si>
    <t>-23.6941499024873</t>
  </si>
  <si>
    <t>010CF017290</t>
  </si>
  <si>
    <t>-46.5271222757049</t>
  </si>
  <si>
    <t>-23.6942831067055</t>
  </si>
  <si>
    <t>010CF017291</t>
  </si>
  <si>
    <t>-46.5055128488719</t>
  </si>
  <si>
    <t>-23.7091603433531</t>
  </si>
  <si>
    <t>010CF017292</t>
  </si>
  <si>
    <t>SND  0103, VIT  0112</t>
  </si>
  <si>
    <t>-46.5149148274718</t>
  </si>
  <si>
    <t>-23.679972227922</t>
  </si>
  <si>
    <t>010CF017293</t>
  </si>
  <si>
    <t>-46.516109476072</t>
  </si>
  <si>
    <t>-23.680682977365</t>
  </si>
  <si>
    <t>010CF017294</t>
  </si>
  <si>
    <t>-46.5165581561239</t>
  </si>
  <si>
    <t>-23.6761803079513</t>
  </si>
  <si>
    <t>010CF017295</t>
  </si>
  <si>
    <t>-46.517099927603</t>
  </si>
  <si>
    <t>-23.6755981332605</t>
  </si>
  <si>
    <t>010CF017297</t>
  </si>
  <si>
    <t>VIT  0106, VIT  0114</t>
  </si>
  <si>
    <t>-46.5288931634225</t>
  </si>
  <si>
    <t>-23.6829864899708</t>
  </si>
  <si>
    <t>010CF017298</t>
  </si>
  <si>
    <t>-46.5268927841217</t>
  </si>
  <si>
    <t>-23.6605114715404</t>
  </si>
  <si>
    <t>010CF017299</t>
  </si>
  <si>
    <t>-46.5348159336551</t>
  </si>
  <si>
    <t>-23.6324449124786</t>
  </si>
  <si>
    <t>010CF017300</t>
  </si>
  <si>
    <t>-46.5330306579873</t>
  </si>
  <si>
    <t>-23.6627805528274</t>
  </si>
  <si>
    <t>010CF017301</t>
  </si>
  <si>
    <t>SND  0105, SND  0115</t>
  </si>
  <si>
    <t>-46.5235994876576</t>
  </si>
  <si>
    <t>-23.658575056026</t>
  </si>
  <si>
    <t>010CF017302</t>
  </si>
  <si>
    <t>SND  0105, SND  0108</t>
  </si>
  <si>
    <t>-46.5253551544033</t>
  </si>
  <si>
    <t>-23.6577992226288</t>
  </si>
  <si>
    <t>010CF017303</t>
  </si>
  <si>
    <t>-46.5237204671104</t>
  </si>
  <si>
    <t>-23.6588628427962</t>
  </si>
  <si>
    <t>010CF017304</t>
  </si>
  <si>
    <t>-46.5256561446918</t>
  </si>
  <si>
    <t>-23.6583922729504</t>
  </si>
  <si>
    <t>010CF017311</t>
  </si>
  <si>
    <t>-46.5220244143872</t>
  </si>
  <si>
    <t>-23.6901792976811</t>
  </si>
  <si>
    <t>010CF017312</t>
  </si>
  <si>
    <t>-46.5222377285525</t>
  </si>
  <si>
    <t>-23.689040263095</t>
  </si>
  <si>
    <t>010CF017313</t>
  </si>
  <si>
    <t>-46.5219522409711</t>
  </si>
  <si>
    <t>-23.6822601833156</t>
  </si>
  <si>
    <t>010CF017315</t>
  </si>
  <si>
    <t>-46.5216032358984</t>
  </si>
  <si>
    <t>-23.6813690529005</t>
  </si>
  <si>
    <t>010CF017320</t>
  </si>
  <si>
    <t>VIT  0101, VIT  0107</t>
  </si>
  <si>
    <t>-46.5197206102026</t>
  </si>
  <si>
    <t>-23.69617107881</t>
  </si>
  <si>
    <t>010CF017321</t>
  </si>
  <si>
    <t>SND  0104, SND  0109</t>
  </si>
  <si>
    <t>-46.5264617799758</t>
  </si>
  <si>
    <t>-23.6612268695454</t>
  </si>
  <si>
    <t>010CF017322</t>
  </si>
  <si>
    <t>VIT  0108, VIT  0104</t>
  </si>
  <si>
    <t>-46.5175650290058</t>
  </si>
  <si>
    <t>-23.7005720122305</t>
  </si>
  <si>
    <t>010CF017324</t>
  </si>
  <si>
    <t>-46.5086269126528</t>
  </si>
  <si>
    <t>-23.6925409723176</t>
  </si>
  <si>
    <t>010CF017325</t>
  </si>
  <si>
    <t>-46.5063717169793</t>
  </si>
  <si>
    <t>-23.6925629341741</t>
  </si>
  <si>
    <t>010CF017326</t>
  </si>
  <si>
    <t>VIT  0115, VIT  0107</t>
  </si>
  <si>
    <t>-46.5282649207923</t>
  </si>
  <si>
    <t>-23.6921948242898</t>
  </si>
  <si>
    <t>010CF017327</t>
  </si>
  <si>
    <t>-46.5281069885052</t>
  </si>
  <si>
    <t>-23.6921060787952</t>
  </si>
  <si>
    <t>010CF017328</t>
  </si>
  <si>
    <t>-46.5275892108872</t>
  </si>
  <si>
    <t>-23.6922737373989</t>
  </si>
  <si>
    <t>010CF017329</t>
  </si>
  <si>
    <t>-46.5240995964195</t>
  </si>
  <si>
    <t>-23.6915495743595</t>
  </si>
  <si>
    <t>010CF017330</t>
  </si>
  <si>
    <t>-46.513283939692</t>
  </si>
  <si>
    <t>-23.6890548950897</t>
  </si>
  <si>
    <t>010CF017331</t>
  </si>
  <si>
    <t>-46.5083433144646</t>
  </si>
  <si>
    <t>-23.6840730183573</t>
  </si>
  <si>
    <t>010CF017332</t>
  </si>
  <si>
    <t>VIT  0100, VIT  0112</t>
  </si>
  <si>
    <t>-46.5187054218769</t>
  </si>
  <si>
    <t>-23.7008136787841</t>
  </si>
  <si>
    <t>010CF017333</t>
  </si>
  <si>
    <t>VIT  0100, VIT  0113</t>
  </si>
  <si>
    <t>-46.518812971762</t>
  </si>
  <si>
    <t>-23.7007855318926</t>
  </si>
  <si>
    <t>010CF017335</t>
  </si>
  <si>
    <t>VIT  0111, VIT  0112</t>
  </si>
  <si>
    <t>-46.5182967619585</t>
  </si>
  <si>
    <t>-23.697702173207</t>
  </si>
  <si>
    <t>010CF017336</t>
  </si>
  <si>
    <t>-46.5208632001947</t>
  </si>
  <si>
    <t>-23.6906975003889</t>
  </si>
  <si>
    <t>010CF017337</t>
  </si>
  <si>
    <t>-46.520096293631</t>
  </si>
  <si>
    <t>-23.6905052783783</t>
  </si>
  <si>
    <t>010CF017339</t>
  </si>
  <si>
    <t>-46.5179599999313</t>
  </si>
  <si>
    <t>-23.6948699045704</t>
  </si>
  <si>
    <t>010CF017340</t>
  </si>
  <si>
    <t>-46.5122078009278</t>
  </si>
  <si>
    <t>-23.6843608755999</t>
  </si>
  <si>
    <t>010CF017341</t>
  </si>
  <si>
    <t>-46.5120880542744</t>
  </si>
  <si>
    <t>-23.7018627998235</t>
  </si>
  <si>
    <t>010CF017342</t>
  </si>
  <si>
    <t>-46.5125090822991</t>
  </si>
  <si>
    <t>-23.7018045024674</t>
  </si>
  <si>
    <t>010CF017343</t>
  </si>
  <si>
    <t>-46.5127951180083</t>
  </si>
  <si>
    <t>-23.7019461944752</t>
  </si>
  <si>
    <t>010CF017344</t>
  </si>
  <si>
    <t>-46.5126945610269</t>
  </si>
  <si>
    <t>-23.7017304456193</t>
  </si>
  <si>
    <t>010CF017345</t>
  </si>
  <si>
    <t>-46.5130912725609</t>
  </si>
  <si>
    <t>-23.7021148784628</t>
  </si>
  <si>
    <t>010CF017346</t>
  </si>
  <si>
    <t>-46.5174122586698</t>
  </si>
  <si>
    <t>-23.6949926714453</t>
  </si>
  <si>
    <t>010CF017347</t>
  </si>
  <si>
    <t>VIT  0111, VIT  0110</t>
  </si>
  <si>
    <t>-46.5173236975146</t>
  </si>
  <si>
    <t>-23.6949664481399</t>
  </si>
  <si>
    <t>010CF017348</t>
  </si>
  <si>
    <t>-46.5158782427853</t>
  </si>
  <si>
    <t>-23.6954772875724</t>
  </si>
  <si>
    <t>010CF017349</t>
  </si>
  <si>
    <t>-46.5132811283891</t>
  </si>
  <si>
    <t>-23.6951657725105</t>
  </si>
  <si>
    <t>010CF017350</t>
  </si>
  <si>
    <t>-46.5180007160523</t>
  </si>
  <si>
    <t>-23.6975425283821</t>
  </si>
  <si>
    <t>010CF017352</t>
  </si>
  <si>
    <t>VIT  0100, VIT  0108</t>
  </si>
  <si>
    <t>-46.5192068409675</t>
  </si>
  <si>
    <t>-23.7015500690301</t>
  </si>
  <si>
    <t>010CF017353</t>
  </si>
  <si>
    <t>VIT  0100</t>
  </si>
  <si>
    <t>-46.5192418558234</t>
  </si>
  <si>
    <t>-23.6980179964106</t>
  </si>
  <si>
    <t>010CF017354</t>
  </si>
  <si>
    <t>-46.5216291087933</t>
  </si>
  <si>
    <t>-23.6907611342878</t>
  </si>
  <si>
    <t>010CF017355</t>
  </si>
  <si>
    <t>VIT  0100, VIT  0105</t>
  </si>
  <si>
    <t>-46.5193042230808</t>
  </si>
  <si>
    <t>-23.6974755555191</t>
  </si>
  <si>
    <t>010CF017358</t>
  </si>
  <si>
    <t>-46.5289489273076</t>
  </si>
  <si>
    <t>-23.6877255783709</t>
  </si>
  <si>
    <t>010CF017360</t>
  </si>
  <si>
    <t>-46.5279113012366</t>
  </si>
  <si>
    <t>-23.6863293269682</t>
  </si>
  <si>
    <t>010CF017361</t>
  </si>
  <si>
    <t>-46.5084887487276</t>
  </si>
  <si>
    <t>-23.6922599345581</t>
  </si>
  <si>
    <t>010CF017363</t>
  </si>
  <si>
    <t>-46.5171388216927</t>
  </si>
  <si>
    <t>-23.6901701804166</t>
  </si>
  <si>
    <t>010CF017364</t>
  </si>
  <si>
    <t>-46.5166613508148</t>
  </si>
  <si>
    <t>-23.6914678448469</t>
  </si>
  <si>
    <t>010CF017365</t>
  </si>
  <si>
    <t>-46.5080257776188</t>
  </si>
  <si>
    <t>-23.6845998816339</t>
  </si>
  <si>
    <t>010CF018289</t>
  </si>
  <si>
    <t>-46.527237381236</t>
  </si>
  <si>
    <t>-23.6468175619663</t>
  </si>
  <si>
    <t>010CF018357</t>
  </si>
  <si>
    <t>-46.5303017029738</t>
  </si>
  <si>
    <t>-23.6447916025657</t>
  </si>
  <si>
    <t>010CF018485</t>
  </si>
  <si>
    <t>-46.5546805489225</t>
  </si>
  <si>
    <t>-23.6472491518382</t>
  </si>
  <si>
    <t>010CF018624</t>
  </si>
  <si>
    <t>-46.5136364003128</t>
  </si>
  <si>
    <t>-23.6356847046462</t>
  </si>
  <si>
    <t>010CF018625</t>
  </si>
  <si>
    <t>-46.4914396982628</t>
  </si>
  <si>
    <t>-23.6650622121785</t>
  </si>
  <si>
    <t>010CF018626</t>
  </si>
  <si>
    <t>CAP  0104, CAP  0110</t>
  </si>
  <si>
    <t>-46.5015718174129</t>
  </si>
  <si>
    <t>-23.6649926141804</t>
  </si>
  <si>
    <t>010CF018627</t>
  </si>
  <si>
    <t>-46.5025972795351</t>
  </si>
  <si>
    <t>-23.6643610087188</t>
  </si>
  <si>
    <t>010CF018628</t>
  </si>
  <si>
    <t>-46.5043281109122</t>
  </si>
  <si>
    <t>-23.6661941229969</t>
  </si>
  <si>
    <t>010CF018630</t>
  </si>
  <si>
    <t>VIT  0100, VIT  0114</t>
  </si>
  <si>
    <t>-46.5192712459263</t>
  </si>
  <si>
    <t>-23.6975494776245</t>
  </si>
  <si>
    <t>010CF018634</t>
  </si>
  <si>
    <t>-46.5198633230175</t>
  </si>
  <si>
    <t>-23.6966392623773</t>
  </si>
  <si>
    <t>010CF018635</t>
  </si>
  <si>
    <t>-46.5197579499596</t>
  </si>
  <si>
    <t>-23.6960081635719</t>
  </si>
  <si>
    <t>010CF018637</t>
  </si>
  <si>
    <t>VIT  0100, VIT  0109</t>
  </si>
  <si>
    <t>-46.5178570811636</t>
  </si>
  <si>
    <t>-23.7004451596382</t>
  </si>
  <si>
    <t>010CF018638</t>
  </si>
  <si>
    <t>VIT  0100, VIT  0110</t>
  </si>
  <si>
    <t>-46.5180583093242</t>
  </si>
  <si>
    <t>-23.7004274728773</t>
  </si>
  <si>
    <t>010CF018639</t>
  </si>
  <si>
    <t>VIT  0100, VIT  0111</t>
  </si>
  <si>
    <t>-46.5181221809761</t>
  </si>
  <si>
    <t>-23.7004130297115</t>
  </si>
  <si>
    <t>010CF018640</t>
  </si>
  <si>
    <t>-46.5192687838155</t>
  </si>
  <si>
    <t>-23.6986498655131</t>
  </si>
  <si>
    <t>010CF018644</t>
  </si>
  <si>
    <t>-46.5318178240484</t>
  </si>
  <si>
    <t>-23.6597276925277</t>
  </si>
  <si>
    <t>010CF018653</t>
  </si>
  <si>
    <t>-46.5116519831914</t>
  </si>
  <si>
    <t>-23.633277998005</t>
  </si>
  <si>
    <t>010CF018654</t>
  </si>
  <si>
    <t>VIT  0101, VIT  0115</t>
  </si>
  <si>
    <t>-46.519399202772</t>
  </si>
  <si>
    <t>-23.6974207111978</t>
  </si>
  <si>
    <t>010CF018657</t>
  </si>
  <si>
    <t>-46.4975201301195</t>
  </si>
  <si>
    <t>-23.6942807260382</t>
  </si>
  <si>
    <t>010CF018658</t>
  </si>
  <si>
    <t>-46.4991840222181</t>
  </si>
  <si>
    <t>-23.6882980505369</t>
  </si>
  <si>
    <t>010CF018659</t>
  </si>
  <si>
    <t>VIT  0101, VIT  0106</t>
  </si>
  <si>
    <t>-46.5194333230756</t>
  </si>
  <si>
    <t>-23.6972168292644</t>
  </si>
  <si>
    <t>010CF018666</t>
  </si>
  <si>
    <t>-46.5222644772156</t>
  </si>
  <si>
    <t>-23.6888946093724</t>
  </si>
  <si>
    <t>010CF018667</t>
  </si>
  <si>
    <t>-46.5177294292777</t>
  </si>
  <si>
    <t>-23.7003717294973</t>
  </si>
  <si>
    <t>010CF018668</t>
  </si>
  <si>
    <t>-46.5180624064613</t>
  </si>
  <si>
    <t>-23.7003323417468</t>
  </si>
  <si>
    <t>010CF018669</t>
  </si>
  <si>
    <t>-46.5181110172899</t>
  </si>
  <si>
    <t>-23.7002957429983</t>
  </si>
  <si>
    <t>010CF018670</t>
  </si>
  <si>
    <t>-46.5186937351199</t>
  </si>
  <si>
    <t>-23.7006512448914</t>
  </si>
  <si>
    <t>010CF018671</t>
  </si>
  <si>
    <t>-46.5188015983962</t>
  </si>
  <si>
    <t>-23.7006501863665</t>
  </si>
  <si>
    <t>010CF018672</t>
  </si>
  <si>
    <t>-46.5191816326428</t>
  </si>
  <si>
    <t>-23.701803801904</t>
  </si>
  <si>
    <t>010CF018680</t>
  </si>
  <si>
    <t>-46.5226547545107</t>
  </si>
  <si>
    <t>-23.6562596166988</t>
  </si>
  <si>
    <t>010CF018700</t>
  </si>
  <si>
    <t>-46.5476269954395</t>
  </si>
  <si>
    <t>-23.673453904275</t>
  </si>
  <si>
    <t>010CF019003</t>
  </si>
  <si>
    <t>-46.5395378817334</t>
  </si>
  <si>
    <t>-23.6702994482933</t>
  </si>
  <si>
    <t>010CF019004</t>
  </si>
  <si>
    <t>-46.53917883158</t>
  </si>
  <si>
    <t>-23.6702652689456</t>
  </si>
  <si>
    <t>010CF019005</t>
  </si>
  <si>
    <t>-46.5320801465456</t>
  </si>
  <si>
    <t>-23.6602975414993</t>
  </si>
  <si>
    <t>010CF019027</t>
  </si>
  <si>
    <t>-46.5241077910621</t>
  </si>
  <si>
    <t>-23.6567549256532</t>
  </si>
  <si>
    <t>010CF019028</t>
  </si>
  <si>
    <t>-46.5139020536193</t>
  </si>
  <si>
    <t>-23.6695157610795</t>
  </si>
  <si>
    <t>010CF019029</t>
  </si>
  <si>
    <t>-46.5246901196158</t>
  </si>
  <si>
    <t>-23.6749606403087</t>
  </si>
  <si>
    <t>010CF019030</t>
  </si>
  <si>
    <t>-46.5227606666532</t>
  </si>
  <si>
    <t>-23.6741789780761</t>
  </si>
  <si>
    <t>010CF019331</t>
  </si>
  <si>
    <t>NAC  0106, NAC  0111</t>
  </si>
  <si>
    <t>-46.4836055810957</t>
  </si>
  <si>
    <t>-23.6250808666855</t>
  </si>
  <si>
    <t>010CF019651</t>
  </si>
  <si>
    <t>-46.5325173583922</t>
  </si>
  <si>
    <t>-23.6607989250905</t>
  </si>
  <si>
    <t>010CF019652</t>
  </si>
  <si>
    <t>-46.5338549636497</t>
  </si>
  <si>
    <t>-23.6594853017551</t>
  </si>
  <si>
    <t>010CF019654</t>
  </si>
  <si>
    <t>-46.4652633792455</t>
  </si>
  <si>
    <t>-23.7653830560605</t>
  </si>
  <si>
    <t>010CF019658</t>
  </si>
  <si>
    <t>-46.5286293423311</t>
  </si>
  <si>
    <t>-23.6674674224605</t>
  </si>
  <si>
    <t>010CF019659</t>
  </si>
  <si>
    <t>-46.5133987210388</t>
  </si>
  <si>
    <t>-23.6700805716402</t>
  </si>
  <si>
    <t>010CF019660</t>
  </si>
  <si>
    <t>-46.5284467768676</t>
  </si>
  <si>
    <t>-23.6682170381276</t>
  </si>
  <si>
    <t>010CF019668</t>
  </si>
  <si>
    <t>-46.5145195446292</t>
  </si>
  <si>
    <t>-23.6799951485788</t>
  </si>
  <si>
    <t>010CF019669</t>
  </si>
  <si>
    <t>-46.5158125046425</t>
  </si>
  <si>
    <t>-23.6623943025621</t>
  </si>
  <si>
    <t>010CF019671</t>
  </si>
  <si>
    <t>SND  0112, SND  0111</t>
  </si>
  <si>
    <t>-46.5263017688884</t>
  </si>
  <si>
    <t>-23.6680145910367</t>
  </si>
  <si>
    <t>010CF019672</t>
  </si>
  <si>
    <t>SND  0111, SND  0110</t>
  </si>
  <si>
    <t>-46.5285237701946</t>
  </si>
  <si>
    <t>-23.6672500166775</t>
  </si>
  <si>
    <t>010CF019673</t>
  </si>
  <si>
    <t>-46.5307468084687</t>
  </si>
  <si>
    <t>-23.6661895626788</t>
  </si>
  <si>
    <t>010CF019674</t>
  </si>
  <si>
    <t>-46.5327150135909</t>
  </si>
  <si>
    <t>-23.6668202979463</t>
  </si>
  <si>
    <t>010CF019677</t>
  </si>
  <si>
    <t>-46.5135510207218</t>
  </si>
  <si>
    <t>-23.6339026339556</t>
  </si>
  <si>
    <t>010CF019678</t>
  </si>
  <si>
    <t>-46.5190411417267</t>
  </si>
  <si>
    <t>-23.6817305024501</t>
  </si>
  <si>
    <t>010CF019679</t>
  </si>
  <si>
    <t>-46.5273639009266</t>
  </si>
  <si>
    <t>-23.6804911103894</t>
  </si>
  <si>
    <t>010CF019680</t>
  </si>
  <si>
    <t>-46.5356754947184</t>
  </si>
  <si>
    <t>-23.6704683662165</t>
  </si>
  <si>
    <t>010CF019685</t>
  </si>
  <si>
    <t>SND  0101, SND  0111</t>
  </si>
  <si>
    <t>-46.5241419167509</t>
  </si>
  <si>
    <t>-23.662236107008</t>
  </si>
  <si>
    <t>010CF019687</t>
  </si>
  <si>
    <t>-46.5270313927763</t>
  </si>
  <si>
    <t>-23.6658525456104</t>
  </si>
  <si>
    <t>010CF019689</t>
  </si>
  <si>
    <t>-46.5278203946641</t>
  </si>
  <si>
    <t>-23.666624820636</t>
  </si>
  <si>
    <t>010CF019691</t>
  </si>
  <si>
    <t>-46.5268012801731</t>
  </si>
  <si>
    <t>-23.6643748061249</t>
  </si>
  <si>
    <t>010CF019692</t>
  </si>
  <si>
    <t>-46.5267388645233</t>
  </si>
  <si>
    <t>-23.6647662608947</t>
  </si>
  <si>
    <t>010CF019693</t>
  </si>
  <si>
    <t>-46.5344844307977</t>
  </si>
  <si>
    <t>-23.6663783507329</t>
  </si>
  <si>
    <t>010CF019694</t>
  </si>
  <si>
    <t>-46.5341617938424</t>
  </si>
  <si>
    <t>-23.6665649547651</t>
  </si>
  <si>
    <t>010CF019695</t>
  </si>
  <si>
    <t>-46.529650403939</t>
  </si>
  <si>
    <t>-23.6671756836015</t>
  </si>
  <si>
    <t>010CF019696</t>
  </si>
  <si>
    <t>-46.5313487965613</t>
  </si>
  <si>
    <t>-23.666526771876</t>
  </si>
  <si>
    <t>010CF019697</t>
  </si>
  <si>
    <t>-46.5132362363289</t>
  </si>
  <si>
    <t>-23.6729990181099</t>
  </si>
  <si>
    <t>010CF019700</t>
  </si>
  <si>
    <t>SND  0106, SND  0103</t>
  </si>
  <si>
    <t>-46.5200711571277</t>
  </si>
  <si>
    <t>-23.6696162743104</t>
  </si>
  <si>
    <t>010CF019709</t>
  </si>
  <si>
    <t>-46.5271022452318</t>
  </si>
  <si>
    <t>-23.6664151692318</t>
  </si>
  <si>
    <t>010CF019710</t>
  </si>
  <si>
    <t>-46.525732472328</t>
  </si>
  <si>
    <t>-23.6675032933866</t>
  </si>
  <si>
    <t>010CF027995</t>
  </si>
  <si>
    <t>-46.4978284797001</t>
  </si>
  <si>
    <t>-23.6923929778801</t>
  </si>
  <si>
    <t>010CF028625</t>
  </si>
  <si>
    <t>-46.494340601336</t>
  </si>
  <si>
    <t>-23.7245862346402</t>
  </si>
  <si>
    <t>010CF028630</t>
  </si>
  <si>
    <t>-46.4907534541193</t>
  </si>
  <si>
    <t>-23.725035267314</t>
  </si>
  <si>
    <t>010CF028636</t>
  </si>
  <si>
    <t>-46.4899662029111</t>
  </si>
  <si>
    <t>-23.7248282890858</t>
  </si>
  <si>
    <t>010CF029128</t>
  </si>
  <si>
    <t>CAP  0106, SER  0106</t>
  </si>
  <si>
    <t>-46.4934366657854</t>
  </si>
  <si>
    <t>-23.6922589527499</t>
  </si>
  <si>
    <t>010CF029468</t>
  </si>
  <si>
    <t>-46.494185905435</t>
  </si>
  <si>
    <t>-23.6920037437065</t>
  </si>
  <si>
    <t>010CF030001</t>
  </si>
  <si>
    <t>-46.5267268515329</t>
  </si>
  <si>
    <t>-23.6526794173939</t>
  </si>
  <si>
    <t>010CF030002</t>
  </si>
  <si>
    <t>-46.5267176989049</t>
  </si>
  <si>
    <t>-23.6526594598244</t>
  </si>
  <si>
    <t>010CF030003</t>
  </si>
  <si>
    <t>-46.5260679427642</t>
  </si>
  <si>
    <t>-23.65155293869</t>
  </si>
  <si>
    <t>010CF030004</t>
  </si>
  <si>
    <t>-46.526117768049</t>
  </si>
  <si>
    <t>-23.6515635556582</t>
  </si>
  <si>
    <t>010CF030005</t>
  </si>
  <si>
    <t>-46.5257212551492</t>
  </si>
  <si>
    <t>-23.6504417156817</t>
  </si>
  <si>
    <t>010CF030006</t>
  </si>
  <si>
    <t>-46.5257518662663</t>
  </si>
  <si>
    <t>-23.6504777170332</t>
  </si>
  <si>
    <t>010CF030007</t>
  </si>
  <si>
    <t>-46.5281281929858</t>
  </si>
  <si>
    <t>-23.6602101370566</t>
  </si>
  <si>
    <t>010CF030008</t>
  </si>
  <si>
    <t>-46.5281379956775</t>
  </si>
  <si>
    <t>-23.6602100403877</t>
  </si>
  <si>
    <t>010CF030009</t>
  </si>
  <si>
    <t>-46.5293355341618</t>
  </si>
  <si>
    <t>-23.6594938479885</t>
  </si>
  <si>
    <t>010CF030010</t>
  </si>
  <si>
    <t>-46.5293453367945</t>
  </si>
  <si>
    <t>-23.659493751246</t>
  </si>
  <si>
    <t>010CF030011</t>
  </si>
  <si>
    <t>-46.5220550120716</t>
  </si>
  <si>
    <t>-23.6507736886118</t>
  </si>
  <si>
    <t>010CF030012</t>
  </si>
  <si>
    <t>-46.5202724260388</t>
  </si>
  <si>
    <t>-23.6250871945115</t>
  </si>
  <si>
    <t>010CF030013</t>
  </si>
  <si>
    <t>-46.5197793292253</t>
  </si>
  <si>
    <t>-23.6252487963402</t>
  </si>
  <si>
    <t>010CF030014</t>
  </si>
  <si>
    <t>-46.5140387744895</t>
  </si>
  <si>
    <t>-23.620911824249</t>
  </si>
  <si>
    <t>010CF030015</t>
  </si>
  <si>
    <t>SND  0101, SND  0114</t>
  </si>
  <si>
    <t>-46.5233546725784</t>
  </si>
  <si>
    <t>-23.6613828802143</t>
  </si>
  <si>
    <t>010CF030016</t>
  </si>
  <si>
    <t>-46.5339453574159</t>
  </si>
  <si>
    <t>-23.6521064132577</t>
  </si>
  <si>
    <t>010CF030018</t>
  </si>
  <si>
    <t>MEN  0107, MEN  0108</t>
  </si>
  <si>
    <t>-46.5537129648235</t>
  </si>
  <si>
    <t>-23.6557926979862</t>
  </si>
  <si>
    <t>010CF030019</t>
  </si>
  <si>
    <t>-46.55473216617</t>
  </si>
  <si>
    <t>-23.6499577628844</t>
  </si>
  <si>
    <t>010CF030020</t>
  </si>
  <si>
    <t>-46.5370999996831</t>
  </si>
  <si>
    <t>-23.6770896342244</t>
  </si>
  <si>
    <t>010CF030021</t>
  </si>
  <si>
    <t>CAP  0101, CAP  0102</t>
  </si>
  <si>
    <t>-46.492646024265</t>
  </si>
  <si>
    <t>-23.6634999527557</t>
  </si>
  <si>
    <t>010CF030024</t>
  </si>
  <si>
    <t>-46.5448248304768</t>
  </si>
  <si>
    <t>-23.6833201645166</t>
  </si>
  <si>
    <t>010CF030025</t>
  </si>
  <si>
    <t>SND  0100, SND  0101</t>
  </si>
  <si>
    <t>-46.5234457761715</t>
  </si>
  <si>
    <t>-23.6613850549218</t>
  </si>
  <si>
    <t>010CF030026</t>
  </si>
  <si>
    <t>SND  0100, SND  0107</t>
  </si>
  <si>
    <t>-46.5241949388731</t>
  </si>
  <si>
    <t>-23.6608900404615</t>
  </si>
  <si>
    <t>010CF030027</t>
  </si>
  <si>
    <t>SND  0100, SND  0102</t>
  </si>
  <si>
    <t>-46.5240098824153</t>
  </si>
  <si>
    <t>-23.6607159463817</t>
  </si>
  <si>
    <t>010CF030028</t>
  </si>
  <si>
    <t>-46.5254658399831</t>
  </si>
  <si>
    <t>-23.6605795278292</t>
  </si>
  <si>
    <t>010CF030029</t>
  </si>
  <si>
    <t>-46.525237653657</t>
  </si>
  <si>
    <t>-23.6603469809695</t>
  </si>
  <si>
    <t>010CF030030</t>
  </si>
  <si>
    <t>SND  0100, SND  0108</t>
  </si>
  <si>
    <t>-46.5242417543343</t>
  </si>
  <si>
    <t>-23.6606999393815</t>
  </si>
  <si>
    <t>010CF030031</t>
  </si>
  <si>
    <t>SIL  0103, SIL  0106</t>
  </si>
  <si>
    <t>-46.55290856979</t>
  </si>
  <si>
    <t>-23.6723637200361</t>
  </si>
  <si>
    <t>010CF030032</t>
  </si>
  <si>
    <t>-46.5280393786973</t>
  </si>
  <si>
    <t>-23.6635342339103</t>
  </si>
  <si>
    <t>010CF030034</t>
  </si>
  <si>
    <t>-46.4931559904023</t>
  </si>
  <si>
    <t>-23.6635131004049</t>
  </si>
  <si>
    <t>010CF030035</t>
  </si>
  <si>
    <t>-46.4893491933387</t>
  </si>
  <si>
    <t>-23.6412169449949</t>
  </si>
  <si>
    <t>010CF030037</t>
  </si>
  <si>
    <t>-46.4890906070206</t>
  </si>
  <si>
    <t>-23.6456263722458</t>
  </si>
  <si>
    <t>010CF030039</t>
  </si>
  <si>
    <t>CAP  0100, CAP  0101</t>
  </si>
  <si>
    <t>-46.4929215779037</t>
  </si>
  <si>
    <t>-23.6644545404657</t>
  </si>
  <si>
    <t>010CF030044</t>
  </si>
  <si>
    <t>-46.4949339080995</t>
  </si>
  <si>
    <t>-23.6384925798683</t>
  </si>
  <si>
    <t>010CF030050</t>
  </si>
  <si>
    <t>-46.5270524600841</t>
  </si>
  <si>
    <t>-23.6688809833175</t>
  </si>
  <si>
    <t>010CF030051</t>
  </si>
  <si>
    <t>SIL  0103, SIL  0105</t>
  </si>
  <si>
    <t>-46.5518053691042</t>
  </si>
  <si>
    <t>-23.6688448776043</t>
  </si>
  <si>
    <t>010CF030061</t>
  </si>
  <si>
    <t>-46.548229432214</t>
  </si>
  <si>
    <t>-23.6363507411363</t>
  </si>
  <si>
    <t>010CF030063</t>
  </si>
  <si>
    <t>CPE  0100</t>
  </si>
  <si>
    <t>-46.5480626058492</t>
  </si>
  <si>
    <t>-23.6363343456436</t>
  </si>
  <si>
    <t>010CF030064</t>
  </si>
  <si>
    <t>-46.5489197315336</t>
  </si>
  <si>
    <t>-23.636696035859</t>
  </si>
  <si>
    <t>010CF030066</t>
  </si>
  <si>
    <t>-46.548393680693</t>
  </si>
  <si>
    <t>-23.6369812334921</t>
  </si>
  <si>
    <t>010CF030067</t>
  </si>
  <si>
    <t>-46.5489240893724</t>
  </si>
  <si>
    <t>-23.6410891287795</t>
  </si>
  <si>
    <t>010CF030071</t>
  </si>
  <si>
    <t>-46.5473794142555</t>
  </si>
  <si>
    <t>-23.6365849865976</t>
  </si>
  <si>
    <t>010CF030072</t>
  </si>
  <si>
    <t>-46.5473484195209</t>
  </si>
  <si>
    <t>-23.6364498389108</t>
  </si>
  <si>
    <t>010CF030073</t>
  </si>
  <si>
    <t>-46.5472729294139</t>
  </si>
  <si>
    <t>-23.6358898906047</t>
  </si>
  <si>
    <t>010CF030078</t>
  </si>
  <si>
    <t>-46.5464201395848</t>
  </si>
  <si>
    <t>-23.635863087621</t>
  </si>
  <si>
    <t>010CF030080</t>
  </si>
  <si>
    <t>-46.5426770353478</t>
  </si>
  <si>
    <t>-23.6259306239126</t>
  </si>
  <si>
    <t>010CF030081</t>
  </si>
  <si>
    <t>-46.5425875654942</t>
  </si>
  <si>
    <t>-23.6258231477443</t>
  </si>
  <si>
    <t>010CF030091</t>
  </si>
  <si>
    <t>SND  0100</t>
  </si>
  <si>
    <t>-46.524008791084</t>
  </si>
  <si>
    <t>-23.6609009018505</t>
  </si>
  <si>
    <t>010CF030092</t>
  </si>
  <si>
    <t>-46.5243873298298</t>
  </si>
  <si>
    <t>-23.6605720803081</t>
  </si>
  <si>
    <t>010CF030093</t>
  </si>
  <si>
    <t>-46.5244078775405</t>
  </si>
  <si>
    <t>-23.6606531527045</t>
  </si>
  <si>
    <t>010CF030094</t>
  </si>
  <si>
    <t>-46.5234510391856</t>
  </si>
  <si>
    <t>-23.6600624855226</t>
  </si>
  <si>
    <t>010CF030095</t>
  </si>
  <si>
    <t>-46.5238997479905</t>
  </si>
  <si>
    <t>-23.6606535450637</t>
  </si>
  <si>
    <t>010CF030096</t>
  </si>
  <si>
    <t>-46.5243634702468</t>
  </si>
  <si>
    <t>-23.6610509317156</t>
  </si>
  <si>
    <t>010CF030097</t>
  </si>
  <si>
    <t>-46.5243426084145</t>
  </si>
  <si>
    <t>-23.6609427708981</t>
  </si>
  <si>
    <t>010CF030098</t>
  </si>
  <si>
    <t>-46.5240553200743</t>
  </si>
  <si>
    <t>-23.6599502544979</t>
  </si>
  <si>
    <t>010CF030099</t>
  </si>
  <si>
    <t>-46.5242138197624</t>
  </si>
  <si>
    <t>-23.6623071922242</t>
  </si>
  <si>
    <t>010CF030100</t>
  </si>
  <si>
    <t>-46.5238288531439</t>
  </si>
  <si>
    <t>-23.6622933691112</t>
  </si>
  <si>
    <t>010CF030101</t>
  </si>
  <si>
    <t>-46.527207708665</t>
  </si>
  <si>
    <t>-23.6534652105142</t>
  </si>
  <si>
    <t>010CF030102</t>
  </si>
  <si>
    <t>-46.527216729855</t>
  </si>
  <si>
    <t>-23.6534822795815</t>
  </si>
  <si>
    <t>010CF030103</t>
  </si>
  <si>
    <t>-46.5267091664135</t>
  </si>
  <si>
    <t>-23.6528280531042</t>
  </si>
  <si>
    <t>010CF030104</t>
  </si>
  <si>
    <t>-46.5266993642655</t>
  </si>
  <si>
    <t>-23.6528281496544</t>
  </si>
  <si>
    <t>010CF030105</t>
  </si>
  <si>
    <t>-46.5283541168144</t>
  </si>
  <si>
    <t>-23.655186863113</t>
  </si>
  <si>
    <t>010CF030106</t>
  </si>
  <si>
    <t>-46.5283513144504</t>
  </si>
  <si>
    <t>-23.6551819239739</t>
  </si>
  <si>
    <t>010CF030107</t>
  </si>
  <si>
    <t>-46.5287957269408</t>
  </si>
  <si>
    <t>-23.6548971439237</t>
  </si>
  <si>
    <t>010CF030108</t>
  </si>
  <si>
    <t>-46.5287865845673</t>
  </si>
  <si>
    <t>-23.65489497648</t>
  </si>
  <si>
    <t>010CF030109</t>
  </si>
  <si>
    <t>-46.5198006925232</t>
  </si>
  <si>
    <t>-23.665711246004</t>
  </si>
  <si>
    <t>010CF030110</t>
  </si>
  <si>
    <t>-46.5197997081398</t>
  </si>
  <si>
    <t>-23.6657193831204</t>
  </si>
  <si>
    <t>010CF030111</t>
  </si>
  <si>
    <t>-46.5197498603119</t>
  </si>
  <si>
    <t>-23.666487375228</t>
  </si>
  <si>
    <t>010CF030112</t>
  </si>
  <si>
    <t>-46.5197497569534</t>
  </si>
  <si>
    <t>-23.6664784360362</t>
  </si>
  <si>
    <t>010CF030115</t>
  </si>
  <si>
    <t>-46.5255565817429</t>
  </si>
  <si>
    <t>-23.6622234497042</t>
  </si>
  <si>
    <t>010CF030116</t>
  </si>
  <si>
    <t>-46.5255401312251</t>
  </si>
  <si>
    <t>-23.6622336355199</t>
  </si>
  <si>
    <t>010CF030117</t>
  </si>
  <si>
    <t>-46.5262803049019</t>
  </si>
  <si>
    <t>-23.6629153733398</t>
  </si>
  <si>
    <t>010CF030118</t>
  </si>
  <si>
    <t>-46.5262588071714</t>
  </si>
  <si>
    <t>-23.6629299435871</t>
  </si>
  <si>
    <t>010CF030119</t>
  </si>
  <si>
    <t>-46.5231705123689</t>
  </si>
  <si>
    <t>-23.6642138574634</t>
  </si>
  <si>
    <t>010CF030120</t>
  </si>
  <si>
    <t>-46.5231448407132</t>
  </si>
  <si>
    <t>-23.6642067048184</t>
  </si>
  <si>
    <t>010CF030121</t>
  </si>
  <si>
    <t>-46.5237282284107</t>
  </si>
  <si>
    <t>-23.6650730442305</t>
  </si>
  <si>
    <t>010CF030122</t>
  </si>
  <si>
    <t>-46.5237042422784</t>
  </si>
  <si>
    <t>-23.6650759892719</t>
  </si>
  <si>
    <t>010CF030124</t>
  </si>
  <si>
    <t>-46.5198583303307</t>
  </si>
  <si>
    <t>-23.6580609310395</t>
  </si>
  <si>
    <t>010CF030128</t>
  </si>
  <si>
    <t>-46.545132359201</t>
  </si>
  <si>
    <t>-23.6539097542524</t>
  </si>
  <si>
    <t>010CF030134</t>
  </si>
  <si>
    <t>-46.5339344994557</t>
  </si>
  <si>
    <t>-23.6688220230949</t>
  </si>
  <si>
    <t>010CF030135</t>
  </si>
  <si>
    <t>-46.5153895248676</t>
  </si>
  <si>
    <t>-23.6640838070116</t>
  </si>
  <si>
    <t>010CF030136</t>
  </si>
  <si>
    <t>-46.5153886382458</t>
  </si>
  <si>
    <t>-23.6640919431563</t>
  </si>
  <si>
    <t>010CF030137</t>
  </si>
  <si>
    <t>-46.5150480631244</t>
  </si>
  <si>
    <t>-23.6650805041439</t>
  </si>
  <si>
    <t>010CF030138</t>
  </si>
  <si>
    <t>-46.5150659485037</t>
  </si>
  <si>
    <t>-23.6650841220712</t>
  </si>
  <si>
    <t>010CF030152</t>
  </si>
  <si>
    <t>CPE  0103, CPE  0100</t>
  </si>
  <si>
    <t>-46.546506755441</t>
  </si>
  <si>
    <t>-23.635726766885</t>
  </si>
  <si>
    <t>010CF030153</t>
  </si>
  <si>
    <t>-46.5066719046257</t>
  </si>
  <si>
    <t>-23.668475130717</t>
  </si>
  <si>
    <t>010CF030154</t>
  </si>
  <si>
    <t>-46.529266123761</t>
  </si>
  <si>
    <t>-23.6539132361457</t>
  </si>
  <si>
    <t>010CF030155</t>
  </si>
  <si>
    <t>-46.5020436821593</t>
  </si>
  <si>
    <t>-23.6442190752517</t>
  </si>
  <si>
    <t>010CF030157</t>
  </si>
  <si>
    <t>CPE  0105, CPE  0104</t>
  </si>
  <si>
    <t>-46.5408816272115</t>
  </si>
  <si>
    <t>-23.6476316485495</t>
  </si>
  <si>
    <t>010CF030160</t>
  </si>
  <si>
    <t>VIT  0109, VIT  0104</t>
  </si>
  <si>
    <t>-46.5044904710607</t>
  </si>
  <si>
    <t>-23.6995437616406</t>
  </si>
  <si>
    <t>010CF030161</t>
  </si>
  <si>
    <t>-46.5044042346439</t>
  </si>
  <si>
    <t>-23.6980094116614</t>
  </si>
  <si>
    <t>010CF030167</t>
  </si>
  <si>
    <t>-46.5231271450274</t>
  </si>
  <si>
    <t>-23.6617232190252</t>
  </si>
  <si>
    <t>010CF030168</t>
  </si>
  <si>
    <t>-46.5238156661613</t>
  </si>
  <si>
    <t>-23.6611556552632</t>
  </si>
  <si>
    <t>010CF030184</t>
  </si>
  <si>
    <t>-46.5050109437385</t>
  </si>
  <si>
    <t>-23.6634933158594</t>
  </si>
  <si>
    <t>010CF030185</t>
  </si>
  <si>
    <t>-46.4950289292002</t>
  </si>
  <si>
    <t>-23.6876699684571</t>
  </si>
  <si>
    <t>010CF030186</t>
  </si>
  <si>
    <t>-46.4973026494591</t>
  </si>
  <si>
    <t>-23.6799474609363</t>
  </si>
  <si>
    <t>010CF030187</t>
  </si>
  <si>
    <t>-46.5456332754233</t>
  </si>
  <si>
    <t>-23.6598288229846</t>
  </si>
  <si>
    <t>010CF030188</t>
  </si>
  <si>
    <t>-46.5471561385502</t>
  </si>
  <si>
    <t>-23.6265689017883</t>
  </si>
  <si>
    <t>010CF030189</t>
  </si>
  <si>
    <t>-46.5086504139721</t>
  </si>
  <si>
    <t>-23.6641752184081</t>
  </si>
  <si>
    <t>010CF030190</t>
  </si>
  <si>
    <t>SND  0100, SND  0109</t>
  </si>
  <si>
    <t>-46.5242913961786</t>
  </si>
  <si>
    <t>-23.6607536340956</t>
  </si>
  <si>
    <t>010CF030191</t>
  </si>
  <si>
    <t>SND  0100, SND  0104</t>
  </si>
  <si>
    <t>-46.5242661507979</t>
  </si>
  <si>
    <t>-23.6608677570826</t>
  </si>
  <si>
    <t>010CF030192</t>
  </si>
  <si>
    <t>-46.5530780343012</t>
  </si>
  <si>
    <t>-23.6436569228662</t>
  </si>
  <si>
    <t>010CF030193</t>
  </si>
  <si>
    <t>-46.5229670324483</t>
  </si>
  <si>
    <t>-23.6327358227224</t>
  </si>
  <si>
    <t>010CF030307</t>
  </si>
  <si>
    <t>-46.4982832167366</t>
  </si>
  <si>
    <t>-23.6938638067092</t>
  </si>
  <si>
    <t>010CF030309</t>
  </si>
  <si>
    <t>CAP  0105, SND  0103</t>
  </si>
  <si>
    <t>-46.5116751779029</t>
  </si>
  <si>
    <t>-23.6751948616473</t>
  </si>
  <si>
    <t>010CF030361</t>
  </si>
  <si>
    <t>-46.518465101598</t>
  </si>
  <si>
    <t>-23.639009325753</t>
  </si>
  <si>
    <t>010CF030501</t>
  </si>
  <si>
    <t>-46.5374067974092</t>
  </si>
  <si>
    <t>-23.678170242793</t>
  </si>
  <si>
    <t>010CF030609</t>
  </si>
  <si>
    <t>-46.5058407585015</t>
  </si>
  <si>
    <t>-23.6982861342411</t>
  </si>
  <si>
    <t>010CF030610</t>
  </si>
  <si>
    <t>-46.505840822498</t>
  </si>
  <si>
    <t>-23.6983344468772</t>
  </si>
  <si>
    <t>010CF030611</t>
  </si>
  <si>
    <t>-46.50531080483</t>
  </si>
  <si>
    <t>-23.6983889093576</t>
  </si>
  <si>
    <t>010CF030612</t>
  </si>
  <si>
    <t>-46.5053211283151</t>
  </si>
  <si>
    <t>-23.698433961536</t>
  </si>
  <si>
    <t>010CF030753</t>
  </si>
  <si>
    <t>-46.5022883266686</t>
  </si>
  <si>
    <t>-23.6647794104664</t>
  </si>
  <si>
    <t>010CF030755</t>
  </si>
  <si>
    <t>-46.4934706249285</t>
  </si>
  <si>
    <t>-23.6663365513943</t>
  </si>
  <si>
    <t>010CF030756</t>
  </si>
  <si>
    <t>CAP  0100, CAP  0107</t>
  </si>
  <si>
    <t>-46.4934598779108</t>
  </si>
  <si>
    <t>-23.6660637507011</t>
  </si>
  <si>
    <t>010CF030757</t>
  </si>
  <si>
    <t>CAP  0106, CAP  0100</t>
  </si>
  <si>
    <t>-46.4936696581626</t>
  </si>
  <si>
    <t>-23.6658020087743</t>
  </si>
  <si>
    <t>010CF030758</t>
  </si>
  <si>
    <t>CAP  0100, CAP  0110</t>
  </si>
  <si>
    <t>-46.4935501837256</t>
  </si>
  <si>
    <t>-23.6655121950728</t>
  </si>
  <si>
    <t>010CF030759</t>
  </si>
  <si>
    <t>CAP  0100</t>
  </si>
  <si>
    <t>-46.4929234930628</t>
  </si>
  <si>
    <t>-23.6645282116162</t>
  </si>
  <si>
    <t>010CF030760</t>
  </si>
  <si>
    <t>-46.4924989806365</t>
  </si>
  <si>
    <t>-23.6652977341747</t>
  </si>
  <si>
    <t>010CF030761</t>
  </si>
  <si>
    <t>-46.4938367289285</t>
  </si>
  <si>
    <t>-23.665647148983</t>
  </si>
  <si>
    <t>010CF030762</t>
  </si>
  <si>
    <t>-46.4901499675279</t>
  </si>
  <si>
    <t>-23.6687051011845</t>
  </si>
  <si>
    <t>010CF030763</t>
  </si>
  <si>
    <t>-46.4966949944702</t>
  </si>
  <si>
    <t>-23.6794469912855</t>
  </si>
  <si>
    <t>010CF030764</t>
  </si>
  <si>
    <t>-46.4962306142589</t>
  </si>
  <si>
    <t>-23.681091248072</t>
  </si>
  <si>
    <t>010CF030765</t>
  </si>
  <si>
    <t>-46.4972695634305</t>
  </si>
  <si>
    <t>-23.6794190415367</t>
  </si>
  <si>
    <t>010CF030766</t>
  </si>
  <si>
    <t>-46.5006032045091</t>
  </si>
  <si>
    <t>-23.6657439497448</t>
  </si>
  <si>
    <t>010CF030767</t>
  </si>
  <si>
    <t>-46.4932226809218</t>
  </si>
  <si>
    <t>-23.6926373203227</t>
  </si>
  <si>
    <t>010CF030769</t>
  </si>
  <si>
    <t>-46.4938056492858</t>
  </si>
  <si>
    <t>-23.6658455796732</t>
  </si>
  <si>
    <t>010CF030772</t>
  </si>
  <si>
    <t>-46.5378673868786</t>
  </si>
  <si>
    <t>-23.6781738875171</t>
  </si>
  <si>
    <t>010CF030773</t>
  </si>
  <si>
    <t>-46.5380158707599</t>
  </si>
  <si>
    <t>-23.6783610590033</t>
  </si>
  <si>
    <t>010CF031736</t>
  </si>
  <si>
    <t>-46.5360293488408</t>
  </si>
  <si>
    <t>-23.6250813467309</t>
  </si>
  <si>
    <t>010CF031737</t>
  </si>
  <si>
    <t>-46.5360005535937</t>
  </si>
  <si>
    <t>-23.6240914364873</t>
  </si>
  <si>
    <t>010CF031738</t>
  </si>
  <si>
    <t>-46.5291298333418</t>
  </si>
  <si>
    <t>-23.6274555426345</t>
  </si>
  <si>
    <t>010CF031739</t>
  </si>
  <si>
    <t>-46.5286918601316</t>
  </si>
  <si>
    <t>-23.6260329456029</t>
  </si>
  <si>
    <t>010CF031740</t>
  </si>
  <si>
    <t>-46.5276546981445</t>
  </si>
  <si>
    <t>-23.6295651595476</t>
  </si>
  <si>
    <t>010CF031741</t>
  </si>
  <si>
    <t>-46.5259248381226</t>
  </si>
  <si>
    <t>-23.6299975912262</t>
  </si>
  <si>
    <t>010CF031742</t>
  </si>
  <si>
    <t>-46.5231907377743</t>
  </si>
  <si>
    <t>-23.6308913960723</t>
  </si>
  <si>
    <t>010CF031798</t>
  </si>
  <si>
    <t>-46.319122530692</t>
  </si>
  <si>
    <t>-23.7732568693881</t>
  </si>
  <si>
    <t>010CF032452</t>
  </si>
  <si>
    <t>-46.4548066001285</t>
  </si>
  <si>
    <t>-23.7573569992652</t>
  </si>
  <si>
    <t>010CF032685</t>
  </si>
  <si>
    <t>-46.5109519184315</t>
  </si>
  <si>
    <t>-23.6516910911928</t>
  </si>
  <si>
    <t>010CF033215</t>
  </si>
  <si>
    <t>-46.5002396865923</t>
  </si>
  <si>
    <t>-23.6819934439566</t>
  </si>
  <si>
    <t>010CF033402</t>
  </si>
  <si>
    <t>UTI  0104, VPR  0109</t>
  </si>
  <si>
    <t>-46.5186606832676</t>
  </si>
  <si>
    <t>-23.6179949346457</t>
  </si>
  <si>
    <t>010CF033403</t>
  </si>
  <si>
    <t>-46.4962695472872</t>
  </si>
  <si>
    <t>-23.7396585514617</t>
  </si>
  <si>
    <t>010CF033446</t>
  </si>
  <si>
    <t>-46.4892998636231</t>
  </si>
  <si>
    <t>-23.7255680773801</t>
  </si>
  <si>
    <t>010CF033447</t>
  </si>
  <si>
    <t>-46.488907360881</t>
  </si>
  <si>
    <t>-23.725805296319</t>
  </si>
  <si>
    <t>010CF033456</t>
  </si>
  <si>
    <t>-46.5334123718072</t>
  </si>
  <si>
    <t>-23.6593632552658</t>
  </si>
  <si>
    <t>010CF033533</t>
  </si>
  <si>
    <t>-46.5024457610627</t>
  </si>
  <si>
    <t>-23.6332255836245</t>
  </si>
  <si>
    <t>010CF033544</t>
  </si>
  <si>
    <t>-46.49008160447</t>
  </si>
  <si>
    <t>-23.665866269186</t>
  </si>
  <si>
    <t>010CF033545</t>
  </si>
  <si>
    <t>CAP  0103, CAP  0108</t>
  </si>
  <si>
    <t>-46.4893817659491</t>
  </si>
  <si>
    <t>-23.6639449656174</t>
  </si>
  <si>
    <t>010CF033551</t>
  </si>
  <si>
    <t>-46.4877894094067</t>
  </si>
  <si>
    <t>-23.6698128154021</t>
  </si>
  <si>
    <t>010CF033572</t>
  </si>
  <si>
    <t>-46.4964796157638</t>
  </si>
  <si>
    <t>-23.6320417354845</t>
  </si>
  <si>
    <t>010CF033630</t>
  </si>
  <si>
    <t>-46.4899063400529</t>
  </si>
  <si>
    <t>-23.6687324591516</t>
  </si>
  <si>
    <t>010CF033644</t>
  </si>
  <si>
    <t>-46.5304828226008</t>
  </si>
  <si>
    <t>-23.6308039914348</t>
  </si>
  <si>
    <t>010CF033645</t>
  </si>
  <si>
    <t>-46.5310477079138</t>
  </si>
  <si>
    <t>-23.6326177042514</t>
  </si>
  <si>
    <t>010CF033646</t>
  </si>
  <si>
    <t>-46.5298184824123</t>
  </si>
  <si>
    <t>-23.6337658728557</t>
  </si>
  <si>
    <t>010CF033654</t>
  </si>
  <si>
    <t>-46.553107452253</t>
  </si>
  <si>
    <t>-23.6716291793059</t>
  </si>
  <si>
    <t>010CF033659</t>
  </si>
  <si>
    <t>-46.5272596419744</t>
  </si>
  <si>
    <t>-23.6322052414715</t>
  </si>
  <si>
    <t>010CF033661</t>
  </si>
  <si>
    <t>-46.5379605584543</t>
  </si>
  <si>
    <t>-23.6257516921956</t>
  </si>
  <si>
    <t>010CF033688</t>
  </si>
  <si>
    <t>-46.5221306564457</t>
  </si>
  <si>
    <t>-23.6621113892441</t>
  </si>
  <si>
    <t>010CF033689</t>
  </si>
  <si>
    <t>SND  0113, SND  0114</t>
  </si>
  <si>
    <t>-46.5223182446403</t>
  </si>
  <si>
    <t>-23.6613780752065</t>
  </si>
  <si>
    <t>010CF033691</t>
  </si>
  <si>
    <t>SND  0100, SND  0115</t>
  </si>
  <si>
    <t>-46.5235617410609</t>
  </si>
  <si>
    <t>-23.6601739172657</t>
  </si>
  <si>
    <t>010CF033692</t>
  </si>
  <si>
    <t>SND  0100, SND  0105</t>
  </si>
  <si>
    <t>-46.5237381726912</t>
  </si>
  <si>
    <t>-23.6602130003884</t>
  </si>
  <si>
    <t>010CF033693</t>
  </si>
  <si>
    <t>-46.5451656849233</t>
  </si>
  <si>
    <t>-23.6831381418676</t>
  </si>
  <si>
    <t>010CF033694</t>
  </si>
  <si>
    <t>-46.5407155108061</t>
  </si>
  <si>
    <t>-23.680985290374</t>
  </si>
  <si>
    <t>010CF033695</t>
  </si>
  <si>
    <t>-46.5226671443587</t>
  </si>
  <si>
    <t>-23.6600471623571</t>
  </si>
  <si>
    <t>010CF033696</t>
  </si>
  <si>
    <t>SND  0101, SND  0112</t>
  </si>
  <si>
    <t>-46.523906543406</t>
  </si>
  <si>
    <t>-23.6622293915364</t>
  </si>
  <si>
    <t>010CF033697</t>
  </si>
  <si>
    <t>-46.5393836775255</t>
  </si>
  <si>
    <t>-23.6795232326044</t>
  </si>
  <si>
    <t>010CF033698</t>
  </si>
  <si>
    <t>-46.5505637046704</t>
  </si>
  <si>
    <t>-23.6457042766359</t>
  </si>
  <si>
    <t>010CF033699</t>
  </si>
  <si>
    <t>-46.5492027482932</t>
  </si>
  <si>
    <t>-23.6465905849093</t>
  </si>
  <si>
    <t>010CF033700</t>
  </si>
  <si>
    <t>-46.5257131563988</t>
  </si>
  <si>
    <t>-23.6606863620103</t>
  </si>
  <si>
    <t>010CF033701</t>
  </si>
  <si>
    <t>-46.5546149873681</t>
  </si>
  <si>
    <t>-23.6508258591653</t>
  </si>
  <si>
    <t>010CF033705</t>
  </si>
  <si>
    <t>-46.5485772776277</t>
  </si>
  <si>
    <t>-23.6459195503415</t>
  </si>
  <si>
    <t>010CF033706</t>
  </si>
  <si>
    <t>-46.5453281898729</t>
  </si>
  <si>
    <t>-23.6538897409523</t>
  </si>
  <si>
    <t>010CF033707</t>
  </si>
  <si>
    <t>-46.545809294349</t>
  </si>
  <si>
    <t>-23.6541281333705</t>
  </si>
  <si>
    <t>010CF033708</t>
  </si>
  <si>
    <t>-46.5428216777351</t>
  </si>
  <si>
    <t>-23.6449208223303</t>
  </si>
  <si>
    <t>010CF033709</t>
  </si>
  <si>
    <t>-46.5049870417987</t>
  </si>
  <si>
    <t>-23.6629812445729</t>
  </si>
  <si>
    <t>010CF033711</t>
  </si>
  <si>
    <t>-46.5431956030925</t>
  </si>
  <si>
    <t>-23.6549442539564</t>
  </si>
  <si>
    <t>010CF033712</t>
  </si>
  <si>
    <t>-46.5603881299353</t>
  </si>
  <si>
    <t>-23.6548867097531</t>
  </si>
  <si>
    <t>010CF033713</t>
  </si>
  <si>
    <t>-46.5597102982452</t>
  </si>
  <si>
    <t>-23.6548510897604</t>
  </si>
  <si>
    <t>010CF033715</t>
  </si>
  <si>
    <t>-46.5424671272598</t>
  </si>
  <si>
    <t>-23.6540175756955</t>
  </si>
  <si>
    <t>010CF033716</t>
  </si>
  <si>
    <t>-46.5424976986785</t>
  </si>
  <si>
    <t>-23.6541166064908</t>
  </si>
  <si>
    <t>010CF033717</t>
  </si>
  <si>
    <t>-46.5424676621145</t>
  </si>
  <si>
    <t>-23.6544058800945</t>
  </si>
  <si>
    <t>010CF033718</t>
  </si>
  <si>
    <t>-46.5474451410058</t>
  </si>
  <si>
    <t>-23.6446756218951</t>
  </si>
  <si>
    <t>010CF033744</t>
  </si>
  <si>
    <t>-46.5419050940666</t>
  </si>
  <si>
    <t>-23.6233189139134</t>
  </si>
  <si>
    <t>010CF033745</t>
  </si>
  <si>
    <t>-46.5419739385358</t>
  </si>
  <si>
    <t>-23.6230294344964</t>
  </si>
  <si>
    <t>010CF033748</t>
  </si>
  <si>
    <t>-46.5359971269033</t>
  </si>
  <si>
    <t>-23.6347204641081</t>
  </si>
  <si>
    <t>010CF033749</t>
  </si>
  <si>
    <t>-46.5288911937028</t>
  </si>
  <si>
    <t>-23.6415093826223</t>
  </si>
  <si>
    <t>010CF033750</t>
  </si>
  <si>
    <t>-46.5205767475417</t>
  </si>
  <si>
    <t>-23.6434159437874</t>
  </si>
  <si>
    <t>010CF033751</t>
  </si>
  <si>
    <t>-46.5183622503349</t>
  </si>
  <si>
    <t>-23.64268585394</t>
  </si>
  <si>
    <t>010CF033753</t>
  </si>
  <si>
    <t>-46.5298412501447</t>
  </si>
  <si>
    <t>-23.632351198248</t>
  </si>
  <si>
    <t>010CF033754</t>
  </si>
  <si>
    <t>-46.5290768169761</t>
  </si>
  <si>
    <t>-23.6389248256371</t>
  </si>
  <si>
    <t>010CF033755</t>
  </si>
  <si>
    <t>-46.5396264318236</t>
  </si>
  <si>
    <t>-23.6240464646798</t>
  </si>
  <si>
    <t>010CF033756</t>
  </si>
  <si>
    <t>-46.5202878006641</t>
  </si>
  <si>
    <t>-23.6341437814946</t>
  </si>
  <si>
    <t>010CF033757</t>
  </si>
  <si>
    <t>-46.5124475557541</t>
  </si>
  <si>
    <t>-23.6367890016893</t>
  </si>
  <si>
    <t>010CF033758</t>
  </si>
  <si>
    <t>UTI  0100, UTI  0107</t>
  </si>
  <si>
    <t>-46.5427646013167</t>
  </si>
  <si>
    <t>-23.6258755701667</t>
  </si>
  <si>
    <t>010CF033759</t>
  </si>
  <si>
    <t>UTI  0100, UTI  0103</t>
  </si>
  <si>
    <t>-46.5426260253663</t>
  </si>
  <si>
    <t>-23.6257595518805</t>
  </si>
  <si>
    <t>010CF033761</t>
  </si>
  <si>
    <t>CPE  0100, CPE  0108</t>
  </si>
  <si>
    <t>-46.5480913711311</t>
  </si>
  <si>
    <t>-23.6362798757223</t>
  </si>
  <si>
    <t>010CF033762</t>
  </si>
  <si>
    <t>-46.5477962848356</t>
  </si>
  <si>
    <t>-23.6361925165569</t>
  </si>
  <si>
    <t>010CF033764</t>
  </si>
  <si>
    <t>CPE  0100, CPE  0106</t>
  </si>
  <si>
    <t>-46.5485762852536</t>
  </si>
  <si>
    <t>-23.6366723744821</t>
  </si>
  <si>
    <t>010CF033765</t>
  </si>
  <si>
    <t>CPE  0100, CPE  0107</t>
  </si>
  <si>
    <t>-46.5487914788205</t>
  </si>
  <si>
    <t>-23.636634103595</t>
  </si>
  <si>
    <t>010CF033767</t>
  </si>
  <si>
    <t>CPE  0100, CPE  0105</t>
  </si>
  <si>
    <t>-46.5474371577803</t>
  </si>
  <si>
    <t>-23.6364941057804</t>
  </si>
  <si>
    <t>010CF033771</t>
  </si>
  <si>
    <t>CPE  0100, CPE  0102</t>
  </si>
  <si>
    <t>-46.5474312925273</t>
  </si>
  <si>
    <t>-23.6359284960622</t>
  </si>
  <si>
    <t>010CF033772</t>
  </si>
  <si>
    <t>CPE  0100, CPE  0104</t>
  </si>
  <si>
    <t>-46.5474830834489</t>
  </si>
  <si>
    <t>-23.6362317640673</t>
  </si>
  <si>
    <t>010CF033775</t>
  </si>
  <si>
    <t>-46.5473251858264</t>
  </si>
  <si>
    <t>-23.6294695193637</t>
  </si>
  <si>
    <t>010CF033776</t>
  </si>
  <si>
    <t>-46.5417870730926</t>
  </si>
  <si>
    <t>-23.6353041758829</t>
  </si>
  <si>
    <t>010CF033777</t>
  </si>
  <si>
    <t>-46.5449283096877</t>
  </si>
  <si>
    <t>-23.6390386209268</t>
  </si>
  <si>
    <t>010CF033778</t>
  </si>
  <si>
    <t>-46.5441591146195</t>
  </si>
  <si>
    <t>-23.6417688785951</t>
  </si>
  <si>
    <t>010CF033779</t>
  </si>
  <si>
    <t>-46.5427530422655</t>
  </si>
  <si>
    <t>-23.6418008459761</t>
  </si>
  <si>
    <t>010CF033781</t>
  </si>
  <si>
    <t>-46.5420951056364</t>
  </si>
  <si>
    <t>-23.6398434435035</t>
  </si>
  <si>
    <t>010CF033783</t>
  </si>
  <si>
    <t>-46.5443676000022</t>
  </si>
  <si>
    <t>-23.6370399836865</t>
  </si>
  <si>
    <t>010CF033784</t>
  </si>
  <si>
    <t>-46.5390769025519</t>
  </si>
  <si>
    <t>-23.6439007544104</t>
  </si>
  <si>
    <t>010CF033786</t>
  </si>
  <si>
    <t>-46.5425966555899</t>
  </si>
  <si>
    <t>-23.6399829423087</t>
  </si>
  <si>
    <t>010CF033790</t>
  </si>
  <si>
    <t>-46.5476190890818</t>
  </si>
  <si>
    <t>-23.6294575567786</t>
  </si>
  <si>
    <t>010CF033791</t>
  </si>
  <si>
    <t>-46.543813801711</t>
  </si>
  <si>
    <t>-23.6384537097835</t>
  </si>
  <si>
    <t>010CF033831</t>
  </si>
  <si>
    <t>VIT  0108, VIT  0102</t>
  </si>
  <si>
    <t>-46.5182447153002</t>
  </si>
  <si>
    <t>-23.7042226886016</t>
  </si>
  <si>
    <t>010CF033833</t>
  </si>
  <si>
    <t>-46.5428667272877</t>
  </si>
  <si>
    <t>-23.6329184225413</t>
  </si>
  <si>
    <t>010CF033834</t>
  </si>
  <si>
    <t>-46.5429993025278</t>
  </si>
  <si>
    <t>-23.6308491234463</t>
  </si>
  <si>
    <t>010CF033835</t>
  </si>
  <si>
    <t>-46.5443280239758</t>
  </si>
  <si>
    <t>-23.6321543493183</t>
  </si>
  <si>
    <t>010CF034143</t>
  </si>
  <si>
    <t>-46.5363070455556</t>
  </si>
  <si>
    <t>-23.6254115517565</t>
  </si>
  <si>
    <t>010CF034144</t>
  </si>
  <si>
    <t>-46.5356063351745</t>
  </si>
  <si>
    <t>-23.6247455358149</t>
  </si>
  <si>
    <t>010CF035320</t>
  </si>
  <si>
    <t>-46.483157196145</t>
  </si>
  <si>
    <t>-23.631044212711</t>
  </si>
  <si>
    <t>010CF036534</t>
  </si>
  <si>
    <t>-46.51535493124</t>
  </si>
  <si>
    <t>-23.6194540837041</t>
  </si>
  <si>
    <t>010CF037927</t>
  </si>
  <si>
    <t>-46.5434950707462</t>
  </si>
  <si>
    <t>-23.6242770418297</t>
  </si>
  <si>
    <t>010CF038923</t>
  </si>
  <si>
    <t>-46.5482456269317</t>
  </si>
  <si>
    <t>-23.6731835821194</t>
  </si>
  <si>
    <t>010CF040740</t>
  </si>
  <si>
    <t>-46.4701750859374</t>
  </si>
  <si>
    <t>-23.7688824007159</t>
  </si>
  <si>
    <t>010CF041093</t>
  </si>
  <si>
    <t>-46.4850707243787</t>
  </si>
  <si>
    <t>-23.6638383334896</t>
  </si>
  <si>
    <t>010CF041517</t>
  </si>
  <si>
    <t>-46.5005469654629</t>
  </si>
  <si>
    <t>-23.6656184277331</t>
  </si>
  <si>
    <t>010CF101095</t>
  </si>
  <si>
    <t>-46.4961117437212</t>
  </si>
  <si>
    <t>-23.6917869227234</t>
  </si>
  <si>
    <t>010CF101096</t>
  </si>
  <si>
    <t>-46.4986739897173</t>
  </si>
  <si>
    <t>-23.699299207032</t>
  </si>
  <si>
    <t>010CF140589</t>
  </si>
  <si>
    <t>NAC  0301</t>
  </si>
  <si>
    <t>-46.4831715590482</t>
  </si>
  <si>
    <t>-23.6304571732574</t>
  </si>
  <si>
    <t>010CF141252</t>
  </si>
  <si>
    <t>NAC  0302</t>
  </si>
  <si>
    <t>-46.4832365297648</t>
  </si>
  <si>
    <t>-23.6304471601128</t>
  </si>
  <si>
    <t>010CF141273</t>
  </si>
  <si>
    <t>-46.4304867300103</t>
  </si>
  <si>
    <t>-23.6238625505033</t>
  </si>
  <si>
    <t>010CF733462</t>
  </si>
  <si>
    <t>-46.5068995168995</t>
  </si>
  <si>
    <t>-23.6989031792249</t>
  </si>
  <si>
    <t>010CM017282</t>
  </si>
  <si>
    <t>-46.5062621329645</t>
  </si>
  <si>
    <t>-23.7043759132028</t>
  </si>
  <si>
    <t>010CM017370</t>
  </si>
  <si>
    <t>-46.5031959957982</t>
  </si>
  <si>
    <t>-23.7072503408952</t>
  </si>
  <si>
    <t>010CM018674</t>
  </si>
  <si>
    <t>-46.5230860529579</t>
  </si>
  <si>
    <t>-23.650642190976</t>
  </si>
  <si>
    <t>010CM030045</t>
  </si>
  <si>
    <t>-46.4997933333036</t>
  </si>
  <si>
    <t>-23.6325856097821</t>
  </si>
  <si>
    <t>010CM030158</t>
  </si>
  <si>
    <t>-46.5052526307814</t>
  </si>
  <si>
    <t>-23.6967368903301</t>
  </si>
  <si>
    <t>010CM030159</t>
  </si>
  <si>
    <t>-46.5053534452468</t>
  </si>
  <si>
    <t>-23.6986865016846</t>
  </si>
  <si>
    <t>010CM030317</t>
  </si>
  <si>
    <t>-46.50303593163</t>
  </si>
  <si>
    <t>-23.7057602354378</t>
  </si>
  <si>
    <t>010CM030500</t>
  </si>
  <si>
    <t>-46.4948999381724</t>
  </si>
  <si>
    <t>-23.7222763304722</t>
  </si>
  <si>
    <t>010CM030752</t>
  </si>
  <si>
    <t>-46.5538006633918</t>
  </si>
  <si>
    <t>-23.6571581218046</t>
  </si>
  <si>
    <t>010CP325531</t>
  </si>
  <si>
    <t>-46.526857569015</t>
  </si>
  <si>
    <t>-23.6571665606152</t>
  </si>
  <si>
    <t>010CR001006</t>
  </si>
  <si>
    <t>-46.5473787993455</t>
  </si>
  <si>
    <t>-23.6446691499889</t>
  </si>
  <si>
    <t>010CT000861</t>
  </si>
  <si>
    <t>-46.527193307268</t>
  </si>
  <si>
    <t>-23.6586745064221</t>
  </si>
  <si>
    <t>010CT001425</t>
  </si>
  <si>
    <t>-46.5328000595694</t>
  </si>
  <si>
    <t>-23.6585920595206</t>
  </si>
  <si>
    <t>010CT001433</t>
  </si>
  <si>
    <t>-46.5254814932872</t>
  </si>
  <si>
    <t>-23.6564698627675</t>
  </si>
  <si>
    <t>010CT001639</t>
  </si>
  <si>
    <t>-46.5270810245619</t>
  </si>
  <si>
    <t>-23.6591361683113</t>
  </si>
  <si>
    <t>010CT001796</t>
  </si>
  <si>
    <t>-46.5272225544585</t>
  </si>
  <si>
    <t>-23.6578163208588</t>
  </si>
  <si>
    <t>010CT001797</t>
  </si>
  <si>
    <t>-46.5270568011028</t>
  </si>
  <si>
    <t>-23.6570503617758</t>
  </si>
  <si>
    <t>010CT001798</t>
  </si>
  <si>
    <t>-46.5270170132879</t>
  </si>
  <si>
    <t>-23.6561567342612</t>
  </si>
  <si>
    <t>010CT001799</t>
  </si>
  <si>
    <t>-46.5269504404408</t>
  </si>
  <si>
    <t>-23.6554891330666</t>
  </si>
  <si>
    <t>010CT002024</t>
  </si>
  <si>
    <t>-46.5329729925445</t>
  </si>
  <si>
    <t>-23.6540841375277</t>
  </si>
  <si>
    <t>010CT003603</t>
  </si>
  <si>
    <t>-46.5334292862374</t>
  </si>
  <si>
    <t>-23.6528605082123</t>
  </si>
  <si>
    <t>010CT003916</t>
  </si>
  <si>
    <t>-46.5293389865966</t>
  </si>
  <si>
    <t>-23.6619314139444</t>
  </si>
  <si>
    <t>010CT003917</t>
  </si>
  <si>
    <t>-46.5292584634289</t>
  </si>
  <si>
    <t>-23.6617515989004</t>
  </si>
  <si>
    <t>010CT003984</t>
  </si>
  <si>
    <t>-46.5365728022547</t>
  </si>
  <si>
    <t>-23.667675467829</t>
  </si>
  <si>
    <t>010CT003985</t>
  </si>
  <si>
    <t>-46.5365037575511</t>
  </si>
  <si>
    <t>-23.6676400307762</t>
  </si>
  <si>
    <t>010CT004175</t>
  </si>
  <si>
    <t>-46.5287159783097</t>
  </si>
  <si>
    <t>-23.6631566777093</t>
  </si>
  <si>
    <t>010CT004176</t>
  </si>
  <si>
    <t>-46.5286673837599</t>
  </si>
  <si>
    <t>-23.6631932790982</t>
  </si>
  <si>
    <t>010CT004407</t>
  </si>
  <si>
    <t>-46.5350049041266</t>
  </si>
  <si>
    <t>-23.650108675709</t>
  </si>
  <si>
    <t>010CT004672</t>
  </si>
  <si>
    <t>-46.5302949729841</t>
  </si>
  <si>
    <t>-23.657307396275</t>
  </si>
  <si>
    <t>010CT004760</t>
  </si>
  <si>
    <t>-46.5371609729095</t>
  </si>
  <si>
    <t>-23.6550901935585</t>
  </si>
  <si>
    <t>010CT004914</t>
  </si>
  <si>
    <t>-46.5351113694008</t>
  </si>
  <si>
    <t>-23.6457910487557</t>
  </si>
  <si>
    <t>010CT004915</t>
  </si>
  <si>
    <t>-46.5350919769359</t>
  </si>
  <si>
    <t>-23.6458093017554</t>
  </si>
  <si>
    <t>010CT005050</t>
  </si>
  <si>
    <t>-46.5376500251002</t>
  </si>
  <si>
    <t>-23.6415757458173</t>
  </si>
  <si>
    <t>010CT005051</t>
  </si>
  <si>
    <t>-46.5376211488476</t>
  </si>
  <si>
    <t>-23.641621184611</t>
  </si>
  <si>
    <t>010CT005052</t>
  </si>
  <si>
    <t>-46.537582576812</t>
  </si>
  <si>
    <t>-23.6416757500353</t>
  </si>
  <si>
    <t>010CT005089</t>
  </si>
  <si>
    <t>-46.5358840282146</t>
  </si>
  <si>
    <t>-23.652357587814</t>
  </si>
  <si>
    <t>010ET000044</t>
  </si>
  <si>
    <t>-46.5177533744211</t>
  </si>
  <si>
    <t>-23.6736070966762</t>
  </si>
  <si>
    <t>010ET000050</t>
  </si>
  <si>
    <t>-46.5332044889796</t>
  </si>
  <si>
    <t>-23.6734799402336</t>
  </si>
  <si>
    <t>010ET000056</t>
  </si>
  <si>
    <t>-46.5207638578177</t>
  </si>
  <si>
    <t>-23.6633719233843</t>
  </si>
  <si>
    <t>010ET000063</t>
  </si>
  <si>
    <t>-46.5023621348396</t>
  </si>
  <si>
    <t>-23.6681574788392</t>
  </si>
  <si>
    <t>010ET000072</t>
  </si>
  <si>
    <t>-46.5257822764446</t>
  </si>
  <si>
    <t>-23.6565045590217</t>
  </si>
  <si>
    <t>010ET000074</t>
  </si>
  <si>
    <t>-46.5253653815488</t>
  </si>
  <si>
    <t>-23.6366143453541</t>
  </si>
  <si>
    <t>010ET000076</t>
  </si>
  <si>
    <t>-46.5143604126308</t>
  </si>
  <si>
    <t>-23.6802765603153</t>
  </si>
  <si>
    <t>010ET000110</t>
  </si>
  <si>
    <t>-46.5277191120212</t>
  </si>
  <si>
    <t>-23.6780683425697</t>
  </si>
  <si>
    <t>010ET000138</t>
  </si>
  <si>
    <t>-46.5073249628736</t>
  </si>
  <si>
    <t>-23.686675689096</t>
  </si>
  <si>
    <t>010ET000169</t>
  </si>
  <si>
    <t>-46.5262912175725</t>
  </si>
  <si>
    <t>-23.676172023222</t>
  </si>
  <si>
    <t>010ET000211</t>
  </si>
  <si>
    <t>-46.5270295795199</t>
  </si>
  <si>
    <t>-23.665223860706</t>
  </si>
  <si>
    <t>010ET000227</t>
  </si>
  <si>
    <t>-46.5307652073605</t>
  </si>
  <si>
    <t>-23.6647134391976</t>
  </si>
  <si>
    <t>010ET000268</t>
  </si>
  <si>
    <t>-46.5322510195009</t>
  </si>
  <si>
    <t>-23.6361671831269</t>
  </si>
  <si>
    <t>010ET000365</t>
  </si>
  <si>
    <t>-46.5349762246841</t>
  </si>
  <si>
    <t>-23.6697205306888</t>
  </si>
  <si>
    <t>010ET000384</t>
  </si>
  <si>
    <t>-46.5106514567639</t>
  </si>
  <si>
    <t>-23.6689704423365</t>
  </si>
  <si>
    <t>010ET000450</t>
  </si>
  <si>
    <t>-46.5254737676569</t>
  </si>
  <si>
    <t>-23.6654026388265</t>
  </si>
  <si>
    <t>010ET000567</t>
  </si>
  <si>
    <t>-46.5207085457579</t>
  </si>
  <si>
    <t>-23.6611328991466</t>
  </si>
  <si>
    <t>010ET000620</t>
  </si>
  <si>
    <t>-46.5123210479545</t>
  </si>
  <si>
    <t>-23.671771677216</t>
  </si>
  <si>
    <t>010ET000652</t>
  </si>
  <si>
    <t>-46.5260532441935</t>
  </si>
  <si>
    <t>-23.6281459717196</t>
  </si>
  <si>
    <t>010ET000664</t>
  </si>
  <si>
    <t>-46.529728279182</t>
  </si>
  <si>
    <t>-23.6282632924943</t>
  </si>
  <si>
    <t>010ET000676</t>
  </si>
  <si>
    <t>-46.5291733892327</t>
  </si>
  <si>
    <t>-23.6302186343614</t>
  </si>
  <si>
    <t>010ET000791</t>
  </si>
  <si>
    <t>-46.5371928213461</t>
  </si>
  <si>
    <t>-23.6253899539369</t>
  </si>
  <si>
    <t>010ET000800</t>
  </si>
  <si>
    <t>-46.5373518196525</t>
  </si>
  <si>
    <t>-23.6482356140404</t>
  </si>
  <si>
    <t>010ET000856</t>
  </si>
  <si>
    <t>-46.5403209079155</t>
  </si>
  <si>
    <t>-23.6649568354937</t>
  </si>
  <si>
    <t>010ET000876</t>
  </si>
  <si>
    <t>-46.5337448322961</t>
  </si>
  <si>
    <t>-23.6647176558617</t>
  </si>
  <si>
    <t>010ET000898</t>
  </si>
  <si>
    <t>-46.5355701871683</t>
  </si>
  <si>
    <t>-23.6533197343324</t>
  </si>
  <si>
    <t>010ET000916</t>
  </si>
  <si>
    <t>-46.5190513574225</t>
  </si>
  <si>
    <t>-23.6611130315542</t>
  </si>
  <si>
    <t>010ET000926</t>
  </si>
  <si>
    <t>-46.5332698631708</t>
  </si>
  <si>
    <t>-23.6546244749474</t>
  </si>
  <si>
    <t>010ET000938</t>
  </si>
  <si>
    <t>-46.5367676330622</t>
  </si>
  <si>
    <t>-23.6217097191194</t>
  </si>
  <si>
    <t>010ET000942</t>
  </si>
  <si>
    <t>-46.5229224333504</t>
  </si>
  <si>
    <t>-23.6406569419051</t>
  </si>
  <si>
    <t>010ET000947</t>
  </si>
  <si>
    <t>-46.5225317024274</t>
  </si>
  <si>
    <t>-23.6384786413128</t>
  </si>
  <si>
    <t>010ET000950</t>
  </si>
  <si>
    <t>-46.5251013860334</t>
  </si>
  <si>
    <t>-23.6679529044653</t>
  </si>
  <si>
    <t>010ET000952</t>
  </si>
  <si>
    <t>-46.5221094665229</t>
  </si>
  <si>
    <t>-23.6356258861294</t>
  </si>
  <si>
    <t>010ET000967</t>
  </si>
  <si>
    <t>-46.5218607152147</t>
  </si>
  <si>
    <t>-23.6852860247247</t>
  </si>
  <si>
    <t>010ET001019</t>
  </si>
  <si>
    <t>-46.5454323738769</t>
  </si>
  <si>
    <t>-23.6259492547024</t>
  </si>
  <si>
    <t>010ET001027</t>
  </si>
  <si>
    <t>-46.5295722114257</t>
  </si>
  <si>
    <t>-23.6629332117333</t>
  </si>
  <si>
    <t>010ET001096</t>
  </si>
  <si>
    <t>-46.5200530586777</t>
  </si>
  <si>
    <t>-23.6400439291409</t>
  </si>
  <si>
    <t>010ET001156</t>
  </si>
  <si>
    <t>-46.5149027252491</t>
  </si>
  <si>
    <t>-23.6654343866864</t>
  </si>
  <si>
    <t>010ET001158</t>
  </si>
  <si>
    <t>-46.5260367976244</t>
  </si>
  <si>
    <t>-23.6449977254435</t>
  </si>
  <si>
    <t>010ET001170</t>
  </si>
  <si>
    <t>-46.5057822525256</t>
  </si>
  <si>
    <t>-23.6938531705201</t>
  </si>
  <si>
    <t>010ET001178</t>
  </si>
  <si>
    <t>-46.5158319950969</t>
  </si>
  <si>
    <t>-23.6622650656719</t>
  </si>
  <si>
    <t>010ET001237</t>
  </si>
  <si>
    <t>-46.5256414525164</t>
  </si>
  <si>
    <t>-23.6595763164003</t>
  </si>
  <si>
    <t>010ET001287</t>
  </si>
  <si>
    <t>-46.517785783048</t>
  </si>
  <si>
    <t>-23.6412597958742</t>
  </si>
  <si>
    <t>010ET001333</t>
  </si>
  <si>
    <t>-46.5246902158291</t>
  </si>
  <si>
    <t>-23.6603984238958</t>
  </si>
  <si>
    <t>010ET001369</t>
  </si>
  <si>
    <t>-46.5293704143864</t>
  </si>
  <si>
    <t>-23.6581940160362</t>
  </si>
  <si>
    <t>010ET001377</t>
  </si>
  <si>
    <t>-46.5052685582243</t>
  </si>
  <si>
    <t>-23.6982880881445</t>
  </si>
  <si>
    <t>010ET001456</t>
  </si>
  <si>
    <t>-46.5424501507822</t>
  </si>
  <si>
    <t>-23.6377280451711</t>
  </si>
  <si>
    <t>010ET001483</t>
  </si>
  <si>
    <t>-46.5270626273229</t>
  </si>
  <si>
    <t>-23.659544257175</t>
  </si>
  <si>
    <t>010ET001512</t>
  </si>
  <si>
    <t>-46.5270623420029</t>
  </si>
  <si>
    <t>-23.6231962486835</t>
  </si>
  <si>
    <t>010ET001525</t>
  </si>
  <si>
    <t>-46.5198211987027</t>
  </si>
  <si>
    <t>-23.6700366586517</t>
  </si>
  <si>
    <t>010ET001745</t>
  </si>
  <si>
    <t>-46.5164675749397</t>
  </si>
  <si>
    <t>-23.6658333081793</t>
  </si>
  <si>
    <t>010ET001747</t>
  </si>
  <si>
    <t>-46.5386580756249</t>
  </si>
  <si>
    <t>-23.6634196674431</t>
  </si>
  <si>
    <t>010ET001757</t>
  </si>
  <si>
    <t>-46.5345427630097</t>
  </si>
  <si>
    <t>-23.6343203614045</t>
  </si>
  <si>
    <t>010ET001810</t>
  </si>
  <si>
    <t>-46.542958327294</t>
  </si>
  <si>
    <t>-23.6556933447457</t>
  </si>
  <si>
    <t>010ET001813</t>
  </si>
  <si>
    <t>-46.5430486080233</t>
  </si>
  <si>
    <t>-23.660045124262</t>
  </si>
  <si>
    <t>010ET001831</t>
  </si>
  <si>
    <t>-46.5138001442265</t>
  </si>
  <si>
    <t>-23.6700314968273</t>
  </si>
  <si>
    <t>010ET001871</t>
  </si>
  <si>
    <t>-46.5317314779407</t>
  </si>
  <si>
    <t>-23.6595783690985</t>
  </si>
  <si>
    <t>010ET001921</t>
  </si>
  <si>
    <t>-46.5198308788164</t>
  </si>
  <si>
    <t>-23.6577045850381</t>
  </si>
  <si>
    <t>010ET001979</t>
  </si>
  <si>
    <t>-46.5375179329495</t>
  </si>
  <si>
    <t>-23.6775288807829</t>
  </si>
  <si>
    <t>010ET002007</t>
  </si>
  <si>
    <t>-46.5214187839774</t>
  </si>
  <si>
    <t>-23.6716735583995</t>
  </si>
  <si>
    <t>010ET002012</t>
  </si>
  <si>
    <t>-46.5398107909104</t>
  </si>
  <si>
    <t>-23.6722615806491</t>
  </si>
  <si>
    <t>010ET002023</t>
  </si>
  <si>
    <t>-46.5285930910408</t>
  </si>
  <si>
    <t>-23.6681523811348</t>
  </si>
  <si>
    <t>010ET002025</t>
  </si>
  <si>
    <t>-46.5427638740372</t>
  </si>
  <si>
    <t>-23.6541513433119</t>
  </si>
  <si>
    <t>010ET002027</t>
  </si>
  <si>
    <t>-46.5388214980596</t>
  </si>
  <si>
    <t>-23.6540366563369</t>
  </si>
  <si>
    <t>010ET002050</t>
  </si>
  <si>
    <t>-46.513666892946</t>
  </si>
  <si>
    <t>-23.6796480439583</t>
  </si>
  <si>
    <t>010ET002073</t>
  </si>
  <si>
    <t>-46.5341863442431</t>
  </si>
  <si>
    <t>-23.6516714679296</t>
  </si>
  <si>
    <t>010ET002089</t>
  </si>
  <si>
    <t>-46.5324679278497</t>
  </si>
  <si>
    <t>-23.6526205038439</t>
  </si>
  <si>
    <t>010ET002214</t>
  </si>
  <si>
    <t>-46.5389753995027</t>
  </si>
  <si>
    <t>-23.6752807243107</t>
  </si>
  <si>
    <t>010ET002281</t>
  </si>
  <si>
    <t>-46.5131253014739</t>
  </si>
  <si>
    <t>-23.6734976835992</t>
  </si>
  <si>
    <t>010ET002289</t>
  </si>
  <si>
    <t>-46.5358122595007</t>
  </si>
  <si>
    <t>-23.6492922698587</t>
  </si>
  <si>
    <t>010ET002290</t>
  </si>
  <si>
    <t>-46.5250952826094</t>
  </si>
  <si>
    <t>-23.6268368442897</t>
  </si>
  <si>
    <t>010ET002393</t>
  </si>
  <si>
    <t>-46.5214169985245</t>
  </si>
  <si>
    <t>-23.6672847516293</t>
  </si>
  <si>
    <t>010ET002438</t>
  </si>
  <si>
    <t>-46.5406421234548</t>
  </si>
  <si>
    <t>-23.6687904091431</t>
  </si>
  <si>
    <t>010ET002466</t>
  </si>
  <si>
    <t>-46.5275175987651</t>
  </si>
  <si>
    <t>-23.628646298839</t>
  </si>
  <si>
    <t>010ET002482</t>
  </si>
  <si>
    <t>-46.5060333502804</t>
  </si>
  <si>
    <t>-23.6715904662611</t>
  </si>
  <si>
    <t>010ET002484</t>
  </si>
  <si>
    <t>-46.5287924914266</t>
  </si>
  <si>
    <t>-23.6320833992244</t>
  </si>
  <si>
    <t>010ET002486</t>
  </si>
  <si>
    <t>-46.509406940727</t>
  </si>
  <si>
    <t>-23.6860955141083</t>
  </si>
  <si>
    <t>010ET002539</t>
  </si>
  <si>
    <t>-46.5406625267497</t>
  </si>
  <si>
    <t>-23.6366464449391</t>
  </si>
  <si>
    <t>010ET002544</t>
  </si>
  <si>
    <t>-46.4931177158063</t>
  </si>
  <si>
    <t>-23.6896420835455</t>
  </si>
  <si>
    <t>010ET002547</t>
  </si>
  <si>
    <t>-46.5347398194131</t>
  </si>
  <si>
    <t>-23.6276809895276</t>
  </si>
  <si>
    <t>010ET002549</t>
  </si>
  <si>
    <t>-46.5400179808888</t>
  </si>
  <si>
    <t>-23.6255967270198</t>
  </si>
  <si>
    <t>010ET002561</t>
  </si>
  <si>
    <t>-46.5104864088816</t>
  </si>
  <si>
    <t>-23.6776413601427</t>
  </si>
  <si>
    <t>010ET002582</t>
  </si>
  <si>
    <t>-46.5362860672102</t>
  </si>
  <si>
    <t>-23.6625872064027</t>
  </si>
  <si>
    <t>010ET002611</t>
  </si>
  <si>
    <t>-46.5323857409095</t>
  </si>
  <si>
    <t>-23.6384776615055</t>
  </si>
  <si>
    <t>010ET002629</t>
  </si>
  <si>
    <t>-46.5198628537907</t>
  </si>
  <si>
    <t>-23.64411432133</t>
  </si>
  <si>
    <t>-46.5271160052152</t>
  </si>
  <si>
    <t>-23.6404983006778</t>
  </si>
  <si>
    <t>010ET002663</t>
  </si>
  <si>
    <t>-46.5406341470151</t>
  </si>
  <si>
    <t>-23.670819720238</t>
  </si>
  <si>
    <t>010ET002690</t>
  </si>
  <si>
    <t>-46.5281061005384</t>
  </si>
  <si>
    <t>-23.6734047986468</t>
  </si>
  <si>
    <t>010ET002692</t>
  </si>
  <si>
    <t>-46.513540806394</t>
  </si>
  <si>
    <t>-23.6800233201822</t>
  </si>
  <si>
    <t>010ET002767</t>
  </si>
  <si>
    <t>-46.5293270642705</t>
  </si>
  <si>
    <t>-23.6713552922619</t>
  </si>
  <si>
    <t>010ET002771</t>
  </si>
  <si>
    <t>-46.5260197472537</t>
  </si>
  <si>
    <t>-23.6757947858216</t>
  </si>
  <si>
    <t>010ET002804</t>
  </si>
  <si>
    <t>-46.5269248809068</t>
  </si>
  <si>
    <t>-23.6197930884927</t>
  </si>
  <si>
    <t>010ET002829</t>
  </si>
  <si>
    <t>-46.5431926854316</t>
  </si>
  <si>
    <t>-23.6531082105415</t>
  </si>
  <si>
    <t>010ET002831</t>
  </si>
  <si>
    <t>-46.4929443960628</t>
  </si>
  <si>
    <t>-23.6660578820815</t>
  </si>
  <si>
    <t>010ET002887</t>
  </si>
  <si>
    <t>-46.5217022245986</t>
  </si>
  <si>
    <t>-23.6563088871122</t>
  </si>
  <si>
    <t>010ET002894</t>
  </si>
  <si>
    <t>-46.544781812426</t>
  </si>
  <si>
    <t>-23.6636744392889</t>
  </si>
  <si>
    <t>010ET002927</t>
  </si>
  <si>
    <t>-46.5380574889068</t>
  </si>
  <si>
    <t>-23.645490211636</t>
  </si>
  <si>
    <t>010ET002980</t>
  </si>
  <si>
    <t>-46.525661143377</t>
  </si>
  <si>
    <t>-23.6426799472599</t>
  </si>
  <si>
    <t>010ET002990</t>
  </si>
  <si>
    <t>-46.5213898106838</t>
  </si>
  <si>
    <t>-23.6585141358897</t>
  </si>
  <si>
    <t>010ET002994</t>
  </si>
  <si>
    <t>-46.530426506429</t>
  </si>
  <si>
    <t>-23.642795532154</t>
  </si>
  <si>
    <t>010ET003028</t>
  </si>
  <si>
    <t>-46.5215459660131</t>
  </si>
  <si>
    <t>-23.6733429515229</t>
  </si>
  <si>
    <t>010ET003030</t>
  </si>
  <si>
    <t>-46.5239791323186</t>
  </si>
  <si>
    <t>-23.6720667729362</t>
  </si>
  <si>
    <t>010ET003032</t>
  </si>
  <si>
    <t>-46.5354902042585</t>
  </si>
  <si>
    <t>-23.623620129005</t>
  </si>
  <si>
    <t>010ET003077</t>
  </si>
  <si>
    <t>-46.5200586611506</t>
  </si>
  <si>
    <t>-23.6753081425668</t>
  </si>
  <si>
    <t>010ET003083</t>
  </si>
  <si>
    <t>-46.5323500798119</t>
  </si>
  <si>
    <t>-23.6295197482724</t>
  </si>
  <si>
    <t>010ET003093</t>
  </si>
  <si>
    <t>-46.5308808431706</t>
  </si>
  <si>
    <t>-23.6323024705784</t>
  </si>
  <si>
    <t>010ET003121</t>
  </si>
  <si>
    <t>-46.5225170269196</t>
  </si>
  <si>
    <t>-23.6425818974116</t>
  </si>
  <si>
    <t>010ET003194</t>
  </si>
  <si>
    <t>-46.5333670991434</t>
  </si>
  <si>
    <t>-23.676894825349</t>
  </si>
  <si>
    <t>010ET003198</t>
  </si>
  <si>
    <t>-46.537320296114</t>
  </si>
  <si>
    <t>-23.642190289034</t>
  </si>
  <si>
    <t>010ET003199</t>
  </si>
  <si>
    <t>-46.5352863871511</t>
  </si>
  <si>
    <t>-23.6569226362877</t>
  </si>
  <si>
    <t>010ET003201</t>
  </si>
  <si>
    <t>-46.5349169548204</t>
  </si>
  <si>
    <t>-23.6588345256561</t>
  </si>
  <si>
    <t>010ET003214</t>
  </si>
  <si>
    <t>-46.5175655580538</t>
  </si>
  <si>
    <t>-23.6385511622265</t>
  </si>
  <si>
    <t>010ET003218</t>
  </si>
  <si>
    <t>-46.5311169548508</t>
  </si>
  <si>
    <t>-23.6701060348837</t>
  </si>
  <si>
    <t>010ET003286</t>
  </si>
  <si>
    <t>-46.5093270790029</t>
  </si>
  <si>
    <t>-23.6654885323373</t>
  </si>
  <si>
    <t>010ET003296</t>
  </si>
  <si>
    <t>-46.5023855131697</t>
  </si>
  <si>
    <t>-23.6723379479629</t>
  </si>
  <si>
    <t>010ET003307</t>
  </si>
  <si>
    <t>-46.5297978355315</t>
  </si>
  <si>
    <t>-23.6674514636384</t>
  </si>
  <si>
    <t>010ET003345</t>
  </si>
  <si>
    <t>-46.5437720059951</t>
  </si>
  <si>
    <t>-23.6632076060357</t>
  </si>
  <si>
    <t>010ET003359</t>
  </si>
  <si>
    <t>-46.5365297439771</t>
  </si>
  <si>
    <t>-23.6592610359309</t>
  </si>
  <si>
    <t>010ET003380</t>
  </si>
  <si>
    <t>-46.5207492552295</t>
  </si>
  <si>
    <t>-23.6392240835665</t>
  </si>
  <si>
    <t>010ET003382</t>
  </si>
  <si>
    <t>-46.5229449446036</t>
  </si>
  <si>
    <t>-23.6358253861174</t>
  </si>
  <si>
    <t>010ET003386</t>
  </si>
  <si>
    <t>-46.503693586095</t>
  </si>
  <si>
    <t>-23.6734445017208</t>
  </si>
  <si>
    <t>010ET003390</t>
  </si>
  <si>
    <t>-46.5438475276007</t>
  </si>
  <si>
    <t>-23.6422059856717</t>
  </si>
  <si>
    <t>010ET003420</t>
  </si>
  <si>
    <t>-46.526624666077</t>
  </si>
  <si>
    <t>-23.6251782435897</t>
  </si>
  <si>
    <t>010ET003423</t>
  </si>
  <si>
    <t>-46.5391148810477</t>
  </si>
  <si>
    <t>-23.6623508909007</t>
  </si>
  <si>
    <t>010ET003428</t>
  </si>
  <si>
    <t>-46.5017501760226</t>
  </si>
  <si>
    <t>-23.705938519737</t>
  </si>
  <si>
    <t>010ET003538</t>
  </si>
  <si>
    <t>-46.5405497486468</t>
  </si>
  <si>
    <t>-23.6542813712253</t>
  </si>
  <si>
    <t>010ET003540</t>
  </si>
  <si>
    <t>-46.5391545864341</t>
  </si>
  <si>
    <t>-23.654855121497</t>
  </si>
  <si>
    <t>010ET003661</t>
  </si>
  <si>
    <t>-46.5428570465799</t>
  </si>
  <si>
    <t>-23.6541548407697</t>
  </si>
  <si>
    <t>010ET003675</t>
  </si>
  <si>
    <t>-46.5441289624223</t>
  </si>
  <si>
    <t>-23.6661782253702</t>
  </si>
  <si>
    <t>010ET003677</t>
  </si>
  <si>
    <t>-46.5497890286905</t>
  </si>
  <si>
    <t>-23.6683901524338</t>
  </si>
  <si>
    <t>010ET003785</t>
  </si>
  <si>
    <t>-46.5577141761382</t>
  </si>
  <si>
    <t>-23.6565336640649</t>
  </si>
  <si>
    <t>010ET003818</t>
  </si>
  <si>
    <t>-46.5317416293417</t>
  </si>
  <si>
    <t>-23.6690484414545</t>
  </si>
  <si>
    <t>010ET003824</t>
  </si>
  <si>
    <t>-46.5327760350106</t>
  </si>
  <si>
    <t>-23.6792548269154</t>
  </si>
  <si>
    <t>010ET003826</t>
  </si>
  <si>
    <t>-46.528074450186</t>
  </si>
  <si>
    <t>-23.6251097868278</t>
  </si>
  <si>
    <t>010ET003828</t>
  </si>
  <si>
    <t>-46.5328172811221</t>
  </si>
  <si>
    <t>-23.6395338483797</t>
  </si>
  <si>
    <t>010ET003835</t>
  </si>
  <si>
    <t>-46.524226548893</t>
  </si>
  <si>
    <t>-23.6388210450967</t>
  </si>
  <si>
    <t>010ET003841</t>
  </si>
  <si>
    <t>-46.5405024352915</t>
  </si>
  <si>
    <t>-23.647688696942</t>
  </si>
  <si>
    <t>010ET003861</t>
  </si>
  <si>
    <t>-46.5204337280897</t>
  </si>
  <si>
    <t>-23.6432293306541</t>
  </si>
  <si>
    <t>010ET003909</t>
  </si>
  <si>
    <t>-46.5224317198775</t>
  </si>
  <si>
    <t>-23.6634729411253</t>
  </si>
  <si>
    <t>010ET003943</t>
  </si>
  <si>
    <t>-46.5300241597716</t>
  </si>
  <si>
    <t>-23.6530741366007</t>
  </si>
  <si>
    <t>010ET003969</t>
  </si>
  <si>
    <t>-46.5258994246084</t>
  </si>
  <si>
    <t>-23.6424163494842</t>
  </si>
  <si>
    <t>010ET003997</t>
  </si>
  <si>
    <t>-46.5212179475288</t>
  </si>
  <si>
    <t>-23.6306612429476</t>
  </si>
  <si>
    <t>010ET004002</t>
  </si>
  <si>
    <t>-46.5331411837371</t>
  </si>
  <si>
    <t>-23.6536775469073</t>
  </si>
  <si>
    <t>010ET004004</t>
  </si>
  <si>
    <t>-46.5469306882803</t>
  </si>
  <si>
    <t>-23.6308469889171</t>
  </si>
  <si>
    <t>010ET004006</t>
  </si>
  <si>
    <t>-46.5314815683661</t>
  </si>
  <si>
    <t>-23.6399585664879</t>
  </si>
  <si>
    <t>010ET004008</t>
  </si>
  <si>
    <t>-46.5301897153272</t>
  </si>
  <si>
    <t>-23.6400590065376</t>
  </si>
  <si>
    <t>010ET004010</t>
  </si>
  <si>
    <t>-46.5308698328881</t>
  </si>
  <si>
    <t>-23.6387725801022</t>
  </si>
  <si>
    <t>010ET004012</t>
  </si>
  <si>
    <t>-46.5316762536222</t>
  </si>
  <si>
    <t>-23.6389994099196</t>
  </si>
  <si>
    <t>010ET004014</t>
  </si>
  <si>
    <t>-46.5205449432015</t>
  </si>
  <si>
    <t>-23.6681783027382</t>
  </si>
  <si>
    <t>010ET004016</t>
  </si>
  <si>
    <t>-46.5398384273072</t>
  </si>
  <si>
    <t>-23.6695578606394</t>
  </si>
  <si>
    <t>010ET004017</t>
  </si>
  <si>
    <t>-46.5419890556448</t>
  </si>
  <si>
    <t>-23.641007171791</t>
  </si>
  <si>
    <t>010ET004027</t>
  </si>
  <si>
    <t>-46.5020771855271</t>
  </si>
  <si>
    <t>-23.6646629765687</t>
  </si>
  <si>
    <t>010ET004029</t>
  </si>
  <si>
    <t>-46.5052450625427</t>
  </si>
  <si>
    <t>-23.66281654945</t>
  </si>
  <si>
    <t>010ET004037</t>
  </si>
  <si>
    <t>-46.5204194533735</t>
  </si>
  <si>
    <t>-23.6652378462117</t>
  </si>
  <si>
    <t>010ET004073</t>
  </si>
  <si>
    <t>-46.5239535130487</t>
  </si>
  <si>
    <t>-23.6619679480426</t>
  </si>
  <si>
    <t>010ET004114</t>
  </si>
  <si>
    <t>-46.5311518786108</t>
  </si>
  <si>
    <t>-23.62762614109</t>
  </si>
  <si>
    <t>010ET004118</t>
  </si>
  <si>
    <t>-46.5164739489327</t>
  </si>
  <si>
    <t>-23.6399435154077</t>
  </si>
  <si>
    <t>010ET004124</t>
  </si>
  <si>
    <t>-46.5433771461995</t>
  </si>
  <si>
    <t>-23.6549680024085</t>
  </si>
  <si>
    <t>010ET004126</t>
  </si>
  <si>
    <t>-46.5363173227446</t>
  </si>
  <si>
    <t>-23.656183750852</t>
  </si>
  <si>
    <t>010ET004128</t>
  </si>
  <si>
    <t>-46.5195472574745</t>
  </si>
  <si>
    <t>-23.6726311012429</t>
  </si>
  <si>
    <t>010ET004155</t>
  </si>
  <si>
    <t>-46.5141994703113</t>
  </si>
  <si>
    <t>-23.672268066467</t>
  </si>
  <si>
    <t>010ET004181</t>
  </si>
  <si>
    <t>-46.5232549476699</t>
  </si>
  <si>
    <t>-23.6665592420737</t>
  </si>
  <si>
    <t>010ET004204</t>
  </si>
  <si>
    <t>-46.5452555539473</t>
  </si>
  <si>
    <t>-23.6292562618356</t>
  </si>
  <si>
    <t>010ET004220</t>
  </si>
  <si>
    <t>-46.531734430937</t>
  </si>
  <si>
    <t>-23.6271507125752</t>
  </si>
  <si>
    <t>010ET004247</t>
  </si>
  <si>
    <t>-46.5464065647188</t>
  </si>
  <si>
    <t>-23.6271135989093</t>
  </si>
  <si>
    <t>010ET004297</t>
  </si>
  <si>
    <t>-46.5473691621987</t>
  </si>
  <si>
    <t>-23.6298754518614</t>
  </si>
  <si>
    <t>010ET004302</t>
  </si>
  <si>
    <t>-46.5252200946696</t>
  </si>
  <si>
    <t>-23.6728928591545</t>
  </si>
  <si>
    <t>010ET004310</t>
  </si>
  <si>
    <t>-46.5356085636226</t>
  </si>
  <si>
    <t>-23.618127050133</t>
  </si>
  <si>
    <t>010ET004316</t>
  </si>
  <si>
    <t>-46.5036479522375</t>
  </si>
  <si>
    <t>-23.7029573581126</t>
  </si>
  <si>
    <t>010ET004343</t>
  </si>
  <si>
    <t>-46.5486930170709</t>
  </si>
  <si>
    <t>-23.6456754750959</t>
  </si>
  <si>
    <t>010ET004344</t>
  </si>
  <si>
    <t>-46.5443868526813</t>
  </si>
  <si>
    <t>-23.6387559426019</t>
  </si>
  <si>
    <t>010ET004350</t>
  </si>
  <si>
    <t>-46.5162377171791</t>
  </si>
  <si>
    <t>-23.6375104666033</t>
  </si>
  <si>
    <t>010ET004369</t>
  </si>
  <si>
    <t>-46.5425493753745</t>
  </si>
  <si>
    <t>-23.6576028417927</t>
  </si>
  <si>
    <t>010ET004413</t>
  </si>
  <si>
    <t>-46.550141089951</t>
  </si>
  <si>
    <t>-23.6612476276278</t>
  </si>
  <si>
    <t>010ET004415</t>
  </si>
  <si>
    <t>-46.5334102721384</t>
  </si>
  <si>
    <t>-23.6546518027789</t>
  </si>
  <si>
    <t>010ET004428</t>
  </si>
  <si>
    <t>-46.5247380445337</t>
  </si>
  <si>
    <t>-23.6315363254241</t>
  </si>
  <si>
    <t>010ET004430</t>
  </si>
  <si>
    <t>-46.5087508509298</t>
  </si>
  <si>
    <t>-23.6650245564526</t>
  </si>
  <si>
    <t>010ET004432</t>
  </si>
  <si>
    <t>-46.5201455921107</t>
  </si>
  <si>
    <t>-23.6316410953647</t>
  </si>
  <si>
    <t>010ET004433</t>
  </si>
  <si>
    <t>-46.5386447081312</t>
  </si>
  <si>
    <t>-23.6187984636342</t>
  </si>
  <si>
    <t>010ET004483</t>
  </si>
  <si>
    <t>-46.5403458462072</t>
  </si>
  <si>
    <t>-23.6410537565537</t>
  </si>
  <si>
    <t>010ET004487</t>
  </si>
  <si>
    <t>-46.5317624425173</t>
  </si>
  <si>
    <t>-23.641359854931</t>
  </si>
  <si>
    <t>010ET004527</t>
  </si>
  <si>
    <t>-46.5068383032652</t>
  </si>
  <si>
    <t>-23.6681857991454</t>
  </si>
  <si>
    <t>010ET004538</t>
  </si>
  <si>
    <t>-46.523560426988</t>
  </si>
  <si>
    <t>-23.6711919537508</t>
  </si>
  <si>
    <t>010ET004540</t>
  </si>
  <si>
    <t>-46.5332091533755</t>
  </si>
  <si>
    <t>-23.6628699945177</t>
  </si>
  <si>
    <t>010ET004542</t>
  </si>
  <si>
    <t>-46.5294537843367</t>
  </si>
  <si>
    <t>-23.6223509134426</t>
  </si>
  <si>
    <t>010ET004544</t>
  </si>
  <si>
    <t>-46.5248890884297</t>
  </si>
  <si>
    <t>-23.6335757409086</t>
  </si>
  <si>
    <t>010ET004546</t>
  </si>
  <si>
    <t>-46.5479969587086</t>
  </si>
  <si>
    <t>-23.6302515377809</t>
  </si>
  <si>
    <t>010ET004552</t>
  </si>
  <si>
    <t>-46.5272294682101</t>
  </si>
  <si>
    <t>-23.6190134643327</t>
  </si>
  <si>
    <t>010ET004554</t>
  </si>
  <si>
    <t>-46.5084591580829</t>
  </si>
  <si>
    <t>-23.6830604711475</t>
  </si>
  <si>
    <t>010ET004556</t>
  </si>
  <si>
    <t>-46.5371649762004</t>
  </si>
  <si>
    <t>-23.6695524439025</t>
  </si>
  <si>
    <t>010ET004560</t>
  </si>
  <si>
    <t>-46.5132640575565</t>
  </si>
  <si>
    <t>-23.6753295237404</t>
  </si>
  <si>
    <t>010ET004564</t>
  </si>
  <si>
    <t>-46.5158741215859</t>
  </si>
  <si>
    <t>-23.6355244095458</t>
  </si>
  <si>
    <t>010ET004565</t>
  </si>
  <si>
    <t>-46.5365188191074</t>
  </si>
  <si>
    <t>-23.6591986533993</t>
  </si>
  <si>
    <t>010ET004566</t>
  </si>
  <si>
    <t>-46.5245332563084</t>
  </si>
  <si>
    <t>-23.6578533657812</t>
  </si>
  <si>
    <t>010ET004570</t>
  </si>
  <si>
    <t>-46.5399293904473</t>
  </si>
  <si>
    <t>-23.6574372717937</t>
  </si>
  <si>
    <t>010ET004572</t>
  </si>
  <si>
    <t>-46.538351394885</t>
  </si>
  <si>
    <t>-23.6574278391913</t>
  </si>
  <si>
    <t>010ET004576</t>
  </si>
  <si>
    <t>-46.5260298425426</t>
  </si>
  <si>
    <t>-23.6584075575368</t>
  </si>
  <si>
    <t>010ET004578</t>
  </si>
  <si>
    <t>-46.5482527483598</t>
  </si>
  <si>
    <t>-23.6407492448184</t>
  </si>
  <si>
    <t>010ET004638</t>
  </si>
  <si>
    <t>-46.5348504153589</t>
  </si>
  <si>
    <t>-23.6774830961306</t>
  </si>
  <si>
    <t>010ET004825</t>
  </si>
  <si>
    <t>-46.5219857370735</t>
  </si>
  <si>
    <t>-23.6699759441933</t>
  </si>
  <si>
    <t>010ET004826</t>
  </si>
  <si>
    <t>-46.5376487898313</t>
  </si>
  <si>
    <t>-23.6258279298099</t>
  </si>
  <si>
    <t>010ET004829</t>
  </si>
  <si>
    <t>-46.5145836937038</t>
  </si>
  <si>
    <t>-23.6392305153199</t>
  </si>
  <si>
    <t>010ET004832</t>
  </si>
  <si>
    <t>-46.5060829154104</t>
  </si>
  <si>
    <t>-23.6694561568565</t>
  </si>
  <si>
    <t>010ET004833</t>
  </si>
  <si>
    <t>-46.5521802435548</t>
  </si>
  <si>
    <t>-23.6604054462255</t>
  </si>
  <si>
    <t>010ET004835</t>
  </si>
  <si>
    <t>-46.508429211493</t>
  </si>
  <si>
    <t>-23.677805898779</t>
  </si>
  <si>
    <t>010ET004837</t>
  </si>
  <si>
    <t>-46.5343818483458</t>
  </si>
  <si>
    <t>-23.6221938881994</t>
  </si>
  <si>
    <t>010ET004966</t>
  </si>
  <si>
    <t>-46.5173531052003</t>
  </si>
  <si>
    <t>-23.6733068706845</t>
  </si>
  <si>
    <t>010ET005013</t>
  </si>
  <si>
    <t>-46.5323890162613</t>
  </si>
  <si>
    <t>-23.6256980102537</t>
  </si>
  <si>
    <t>010ET005018</t>
  </si>
  <si>
    <t>-46.5132284914071</t>
  </si>
  <si>
    <t>-23.6398668547282</t>
  </si>
  <si>
    <t>010ET005045</t>
  </si>
  <si>
    <t>-46.5272835557551</t>
  </si>
  <si>
    <t>-23.6523988636984</t>
  </si>
  <si>
    <t>010ET005171</t>
  </si>
  <si>
    <t>-46.5523722692176</t>
  </si>
  <si>
    <t>-23.6633835617463</t>
  </si>
  <si>
    <t>010ET005174</t>
  </si>
  <si>
    <t>-46.5330494125894</t>
  </si>
  <si>
    <t>-23.6206448700099</t>
  </si>
  <si>
    <t>010ET005175</t>
  </si>
  <si>
    <t>-46.5179819200483</t>
  </si>
  <si>
    <t>-23.6593444987445</t>
  </si>
  <si>
    <t>010ET005226</t>
  </si>
  <si>
    <t>-46.5428216075494</t>
  </si>
  <si>
    <t>-23.6624223928604</t>
  </si>
  <si>
    <t>010ET005227</t>
  </si>
  <si>
    <t>-46.5443320929614</t>
  </si>
  <si>
    <t>-23.6615538782455</t>
  </si>
  <si>
    <t>010ET005228</t>
  </si>
  <si>
    <t>-46.5155382631055</t>
  </si>
  <si>
    <t>-23.6361508004056</t>
  </si>
  <si>
    <t>010ET005235</t>
  </si>
  <si>
    <t>-46.5184222928159</t>
  </si>
  <si>
    <t>-23.6691635806584</t>
  </si>
  <si>
    <t>010ET005264</t>
  </si>
  <si>
    <t>-46.534546220721</t>
  </si>
  <si>
    <t>-23.6287304439454</t>
  </si>
  <si>
    <t>010ET005301</t>
  </si>
  <si>
    <t>-46.5368423473089</t>
  </si>
  <si>
    <t>-23.6641976013728</t>
  </si>
  <si>
    <t>010ET005303</t>
  </si>
  <si>
    <t>-46.5433982644744</t>
  </si>
  <si>
    <t>-23.633862237256</t>
  </si>
  <si>
    <t>010ET005339</t>
  </si>
  <si>
    <t>-46.5395851902197</t>
  </si>
  <si>
    <t>-23.6564746125978</t>
  </si>
  <si>
    <t>010ET005340</t>
  </si>
  <si>
    <t>-46.5468493808912</t>
  </si>
  <si>
    <t>-23.6579831476621</t>
  </si>
  <si>
    <t>010ET005341</t>
  </si>
  <si>
    <t>-46.5455901138009</t>
  </si>
  <si>
    <t>-23.65607349118</t>
  </si>
  <si>
    <t>010ET005342</t>
  </si>
  <si>
    <t>-46.5448750331426</t>
  </si>
  <si>
    <t>-23.6584836232275</t>
  </si>
  <si>
    <t>010ET005343</t>
  </si>
  <si>
    <t>-46.5445290003114</t>
  </si>
  <si>
    <t>-23.6567088867274</t>
  </si>
  <si>
    <t>010ET005350</t>
  </si>
  <si>
    <t>-46.5155385924611</t>
  </si>
  <si>
    <t>-23.6421380533594</t>
  </si>
  <si>
    <t>010ET005355</t>
  </si>
  <si>
    <t>-46.5138093477959</t>
  </si>
  <si>
    <t>-23.6358245254416</t>
  </si>
  <si>
    <t>010ET005358</t>
  </si>
  <si>
    <t>-46.5075837074201</t>
  </si>
  <si>
    <t>-23.6690635404132</t>
  </si>
  <si>
    <t>010ET005361</t>
  </si>
  <si>
    <t>-46.5140107692443</t>
  </si>
  <si>
    <t>-23.6397860711177</t>
  </si>
  <si>
    <t>010ET005403</t>
  </si>
  <si>
    <t>-46.5083608230683</t>
  </si>
  <si>
    <t>-23.6805173491391</t>
  </si>
  <si>
    <t>010ET005411</t>
  </si>
  <si>
    <t>-46.5264720068703</t>
  </si>
  <si>
    <t>-23.6779090604399</t>
  </si>
  <si>
    <t>010ET005412</t>
  </si>
  <si>
    <t>-46.5347895584606</t>
  </si>
  <si>
    <t>-23.6731129575403</t>
  </si>
  <si>
    <t>010ET005416</t>
  </si>
  <si>
    <t>-46.5043590465947</t>
  </si>
  <si>
    <t>-23.6999703765815</t>
  </si>
  <si>
    <t>010ET005454</t>
  </si>
  <si>
    <t>-46.5254019683418</t>
  </si>
  <si>
    <t>-23.6228513609149</t>
  </si>
  <si>
    <t>010ET005492</t>
  </si>
  <si>
    <t>-46.5527501481858</t>
  </si>
  <si>
    <t>-23.6749292215627</t>
  </si>
  <si>
    <t>010ET005498</t>
  </si>
  <si>
    <t>-46.5529916199617</t>
  </si>
  <si>
    <t>-23.6702485976065</t>
  </si>
  <si>
    <t>010ET005499</t>
  </si>
  <si>
    <t>-46.5528525263146</t>
  </si>
  <si>
    <t>-23.6729809684796</t>
  </si>
  <si>
    <t>010ET005502</t>
  </si>
  <si>
    <t>-46.5307191768938</t>
  </si>
  <si>
    <t>-23.6350896187706</t>
  </si>
  <si>
    <t>010ET005504</t>
  </si>
  <si>
    <t>-46.5289334891193</t>
  </si>
  <si>
    <t>-23.6796276606204</t>
  </si>
  <si>
    <t>010ET005507</t>
  </si>
  <si>
    <t>-46.5477794369535</t>
  </si>
  <si>
    <t>-23.6339260382703</t>
  </si>
  <si>
    <t>010ET005548</t>
  </si>
  <si>
    <t>-46.5171787849075</t>
  </si>
  <si>
    <t>-23.6431445411495</t>
  </si>
  <si>
    <t>010ET005550</t>
  </si>
  <si>
    <t>-46.5419561820568</t>
  </si>
  <si>
    <t>-23.649652818897</t>
  </si>
  <si>
    <t>010ET005571</t>
  </si>
  <si>
    <t>-46.5463395231027</t>
  </si>
  <si>
    <t>-23.6380953196386</t>
  </si>
  <si>
    <t>010ET005618</t>
  </si>
  <si>
    <t>-46.5184302565852</t>
  </si>
  <si>
    <t>-23.6370255658626</t>
  </si>
  <si>
    <t>010ET005620</t>
  </si>
  <si>
    <t>-46.5393831580807</t>
  </si>
  <si>
    <t>-23.6387157527262</t>
  </si>
  <si>
    <t>010ET005621</t>
  </si>
  <si>
    <t>-46.5259530619787</t>
  </si>
  <si>
    <t>-23.6195756211245</t>
  </si>
  <si>
    <t>010ET005622</t>
  </si>
  <si>
    <t>-46.535654904898</t>
  </si>
  <si>
    <t>-23.6724903096424</t>
  </si>
  <si>
    <t>010ET005624</t>
  </si>
  <si>
    <t>-46.5412905108302</t>
  </si>
  <si>
    <t>-23.6522421522793</t>
  </si>
  <si>
    <t>010ET005687</t>
  </si>
  <si>
    <t>-46.5287701761736</t>
  </si>
  <si>
    <t>-23.6400701187845</t>
  </si>
  <si>
    <t>010ET005698</t>
  </si>
  <si>
    <t>-46.5528317002238</t>
  </si>
  <si>
    <t>-23.6777476059964</t>
  </si>
  <si>
    <t>010ET005699</t>
  </si>
  <si>
    <t>-46.5521959787846</t>
  </si>
  <si>
    <t>-23.6791863815082</t>
  </si>
  <si>
    <t>010ET005700</t>
  </si>
  <si>
    <t>-46.5055447661073</t>
  </si>
  <si>
    <t>-23.6639630466515</t>
  </si>
  <si>
    <t>010ET005702</t>
  </si>
  <si>
    <t>-46.5338156906643</t>
  </si>
  <si>
    <t>-23.6593962887488</t>
  </si>
  <si>
    <t>010ET005716</t>
  </si>
  <si>
    <t>-46.5191592691812</t>
  </si>
  <si>
    <t>-23.6791168207684</t>
  </si>
  <si>
    <t>010ET005717</t>
  </si>
  <si>
    <t>-46.5182765654673</t>
  </si>
  <si>
    <t>-23.678061864611</t>
  </si>
  <si>
    <t>010ET005718</t>
  </si>
  <si>
    <t>-46.5173967753137</t>
  </si>
  <si>
    <t>-23.678013414289</t>
  </si>
  <si>
    <t>010ET005776</t>
  </si>
  <si>
    <t>-46.5162986269021</t>
  </si>
  <si>
    <t>-23.6698002626641</t>
  </si>
  <si>
    <t>010ET005777</t>
  </si>
  <si>
    <t>-46.5147102369708</t>
  </si>
  <si>
    <t>-23.6706466097174</t>
  </si>
  <si>
    <t>010ET005778</t>
  </si>
  <si>
    <t>-46.5342481441482</t>
  </si>
  <si>
    <t>-23.6662100149667</t>
  </si>
  <si>
    <t>010ET005779</t>
  </si>
  <si>
    <t>-46.5287684145628</t>
  </si>
  <si>
    <t>-23.6384501521874</t>
  </si>
  <si>
    <t>010ET005780</t>
  </si>
  <si>
    <t>-46.513716485638</t>
  </si>
  <si>
    <t>-23.6328634073134</t>
  </si>
  <si>
    <t>010ET005781</t>
  </si>
  <si>
    <t>-46.5341220846721</t>
  </si>
  <si>
    <t>-23.6184036388226</t>
  </si>
  <si>
    <t>010ET005790</t>
  </si>
  <si>
    <t>-46.5379228966286</t>
  </si>
  <si>
    <t>-23.6522233163597</t>
  </si>
  <si>
    <t>010ET005802</t>
  </si>
  <si>
    <t>-46.5423651417316</t>
  </si>
  <si>
    <t>-23.6340535761708</t>
  </si>
  <si>
    <t>010ET005826</t>
  </si>
  <si>
    <t>-46.5040680762626</t>
  </si>
  <si>
    <t>-23.6745702260075</t>
  </si>
  <si>
    <t>010ET005827</t>
  </si>
  <si>
    <t>-46.5118712513983</t>
  </si>
  <si>
    <t>-23.6394737185972</t>
  </si>
  <si>
    <t>010ET005843</t>
  </si>
  <si>
    <t>-46.5237543323922</t>
  </si>
  <si>
    <t>-23.6633243920683</t>
  </si>
  <si>
    <t>010ET005844</t>
  </si>
  <si>
    <t>-46.520946771329</t>
  </si>
  <si>
    <t>-23.6291623932455</t>
  </si>
  <si>
    <t>010ET005848</t>
  </si>
  <si>
    <t>-46.5155364589172</t>
  </si>
  <si>
    <t>-23.6738927655559</t>
  </si>
  <si>
    <t>010ET005857</t>
  </si>
  <si>
    <t>-46.5348209904357</t>
  </si>
  <si>
    <t>-23.6758037228309</t>
  </si>
  <si>
    <t>010ET005979</t>
  </si>
  <si>
    <t>-46.5425128357082</t>
  </si>
  <si>
    <t>-23.648678131283</t>
  </si>
  <si>
    <t>010ET005981</t>
  </si>
  <si>
    <t>-46.5332353783276</t>
  </si>
  <si>
    <t>-23.6491433099834</t>
  </si>
  <si>
    <t>010ET005983</t>
  </si>
  <si>
    <t>-46.5125253131991</t>
  </si>
  <si>
    <t>-23.6341212465917</t>
  </si>
  <si>
    <t>010ET005984</t>
  </si>
  <si>
    <t>-46.5097524299187</t>
  </si>
  <si>
    <t>-23.6299400157685</t>
  </si>
  <si>
    <t>010ET005987</t>
  </si>
  <si>
    <t>-46.5370949269581</t>
  </si>
  <si>
    <t>-23.6195210934115</t>
  </si>
  <si>
    <t>010ET005988</t>
  </si>
  <si>
    <t>-46.5365727081243</t>
  </si>
  <si>
    <t>-23.6184426041694</t>
  </si>
  <si>
    <t>010ET005989</t>
  </si>
  <si>
    <t>-46.5379903971469</t>
  </si>
  <si>
    <t>-23.6223477993497</t>
  </si>
  <si>
    <t>010ET005998</t>
  </si>
  <si>
    <t>-46.5489731708399</t>
  </si>
  <si>
    <t>-23.6632122279887</t>
  </si>
  <si>
    <t>010ET006013</t>
  </si>
  <si>
    <t>-46.5117037548635</t>
  </si>
  <si>
    <t>-23.6377434700709</t>
  </si>
  <si>
    <t>010ET006024</t>
  </si>
  <si>
    <t>-46.4994725825808</t>
  </si>
  <si>
    <t>-23.6662434499569</t>
  </si>
  <si>
    <t>010ET006025</t>
  </si>
  <si>
    <t>-46.500256441703</t>
  </si>
  <si>
    <t>-23.6697307802526</t>
  </si>
  <si>
    <t>010ET006063</t>
  </si>
  <si>
    <t>-46.5115926660333</t>
  </si>
  <si>
    <t>-23.6314326371435</t>
  </si>
  <si>
    <t>010ET006064</t>
  </si>
  <si>
    <t>-46.5115248254227</t>
  </si>
  <si>
    <t>-23.6289384217631</t>
  </si>
  <si>
    <t>010ET006129</t>
  </si>
  <si>
    <t>-46.5521553248231</t>
  </si>
  <si>
    <t>-23.6689310436936</t>
  </si>
  <si>
    <t>010ET006130</t>
  </si>
  <si>
    <t>-46.5395666007637</t>
  </si>
  <si>
    <t>-23.6766416064787</t>
  </si>
  <si>
    <t>010ET006131</t>
  </si>
  <si>
    <t>-46.5261980672981</t>
  </si>
  <si>
    <t>-23.634881322339</t>
  </si>
  <si>
    <t>010ET006132</t>
  </si>
  <si>
    <t>-46.5052393576929</t>
  </si>
  <si>
    <t>-23.668046107826</t>
  </si>
  <si>
    <t>010ET006154</t>
  </si>
  <si>
    <t>-46.5456124623841</t>
  </si>
  <si>
    <t>-23.6630619287143</t>
  </si>
  <si>
    <t>010ET006330</t>
  </si>
  <si>
    <t>-46.5442285100212</t>
  </si>
  <si>
    <t>-23.6372739937597</t>
  </si>
  <si>
    <t>010ET006331</t>
  </si>
  <si>
    <t>-46.529457871321</t>
  </si>
  <si>
    <t>-23.6435418894365</t>
  </si>
  <si>
    <t>010ET006334</t>
  </si>
  <si>
    <t>-46.5537769299404</t>
  </si>
  <si>
    <t>-23.6561451462835</t>
  </si>
  <si>
    <t>010ET006335</t>
  </si>
  <si>
    <t>-46.5408353293035</t>
  </si>
  <si>
    <t>-23.6828238684205</t>
  </si>
  <si>
    <t>010ET006337</t>
  </si>
  <si>
    <t>-46.5024700673047</t>
  </si>
  <si>
    <t>-23.6712435277654</t>
  </si>
  <si>
    <t>010ET006374</t>
  </si>
  <si>
    <t>-46.5078416230906</t>
  </si>
  <si>
    <t>-23.6793894350697</t>
  </si>
  <si>
    <t>010ET006376</t>
  </si>
  <si>
    <t>-46.544335222598</t>
  </si>
  <si>
    <t>-23.6502251457433</t>
  </si>
  <si>
    <t>010ET006377</t>
  </si>
  <si>
    <t>-46.5322871817324</t>
  </si>
  <si>
    <t>-23.6348192933798</t>
  </si>
  <si>
    <t>010ET006378</t>
  </si>
  <si>
    <t>-46.5311016246863</t>
  </si>
  <si>
    <t>-23.6376324474997</t>
  </si>
  <si>
    <t>010ET006379</t>
  </si>
  <si>
    <t>-46.5339119547422</t>
  </si>
  <si>
    <t>-23.6331797275285</t>
  </si>
  <si>
    <t>010ET006395</t>
  </si>
  <si>
    <t>-46.547587540199</t>
  </si>
  <si>
    <t>-23.6633591825088</t>
  </si>
  <si>
    <t>010ET006396</t>
  </si>
  <si>
    <t>-46.5391472705319</t>
  </si>
  <si>
    <t>-23.6600929540002</t>
  </si>
  <si>
    <t>010ET006408</t>
  </si>
  <si>
    <t>-46.518586295809</t>
  </si>
  <si>
    <t>-23.6734713318701</t>
  </si>
  <si>
    <t>010ET006438</t>
  </si>
  <si>
    <t>-46.5155092033458</t>
  </si>
  <si>
    <t>-23.629369134365</t>
  </si>
  <si>
    <t>010ET006439</t>
  </si>
  <si>
    <t>-46.5148918132597</t>
  </si>
  <si>
    <t>-23.6259705513071</t>
  </si>
  <si>
    <t>010ET006478</t>
  </si>
  <si>
    <t>-46.5180946798593</t>
  </si>
  <si>
    <t>-23.630510328803</t>
  </si>
  <si>
    <t>010ET006479</t>
  </si>
  <si>
    <t>-46.516553090394</t>
  </si>
  <si>
    <t>-23.6348593537702</t>
  </si>
  <si>
    <t>010ET006480</t>
  </si>
  <si>
    <t>-46.5045606255414</t>
  </si>
  <si>
    <t>-23.6719711469089</t>
  </si>
  <si>
    <t>010ET006481</t>
  </si>
  <si>
    <t>-46.5036330290782</t>
  </si>
  <si>
    <t>-23.6699688693733</t>
  </si>
  <si>
    <t>010ET006482</t>
  </si>
  <si>
    <t>-46.5056103258484</t>
  </si>
  <si>
    <t>-23.6659976252183</t>
  </si>
  <si>
    <t>010ET006512</t>
  </si>
  <si>
    <t>-46.5378632505619</t>
  </si>
  <si>
    <t>-23.6609545659788</t>
  </si>
  <si>
    <t>010ET006513</t>
  </si>
  <si>
    <t>-46.5409367193555</t>
  </si>
  <si>
    <t>-23.6622063574231</t>
  </si>
  <si>
    <t>010ET006519</t>
  </si>
  <si>
    <t>-46.5200661885266</t>
  </si>
  <si>
    <t>-23.635239552613</t>
  </si>
  <si>
    <t>010ET006529</t>
  </si>
  <si>
    <t>-46.4941838217086</t>
  </si>
  <si>
    <t>-23.6795571207414</t>
  </si>
  <si>
    <t>010ET006545</t>
  </si>
  <si>
    <t>-46.5323267753026</t>
  </si>
  <si>
    <t>-23.6637095271926</t>
  </si>
  <si>
    <t>010ET006546</t>
  </si>
  <si>
    <t>-46.5138812507487</t>
  </si>
  <si>
    <t>-23.6437797436587</t>
  </si>
  <si>
    <t>010ET006547</t>
  </si>
  <si>
    <t>-46.5173039646343</t>
  </si>
  <si>
    <t>-23.6600645497506</t>
  </si>
  <si>
    <t>010ET006560</t>
  </si>
  <si>
    <t>-46.5264374423419</t>
  </si>
  <si>
    <t>-23.6634370522895</t>
  </si>
  <si>
    <t>010ET006604</t>
  </si>
  <si>
    <t>-46.5179004333725</t>
  </si>
  <si>
    <t>-23.6424887237637</t>
  </si>
  <si>
    <t>010ET006610</t>
  </si>
  <si>
    <t>-46.5047047663222</t>
  </si>
  <si>
    <t>-23.6950544129429</t>
  </si>
  <si>
    <t>010ET006664</t>
  </si>
  <si>
    <t>-46.5236355024368</t>
  </si>
  <si>
    <t>-23.6397633195099</t>
  </si>
  <si>
    <t>010ET006676</t>
  </si>
  <si>
    <t>-46.507307210537</t>
  </si>
  <si>
    <t>-23.6654720739235</t>
  </si>
  <si>
    <t>010ET006801</t>
  </si>
  <si>
    <t>-46.519011288768</t>
  </si>
  <si>
    <t>-23.6296148256521</t>
  </si>
  <si>
    <t>010ET006956</t>
  </si>
  <si>
    <t>-46.5209620639092</t>
  </si>
  <si>
    <t>-23.6784309595658</t>
  </si>
  <si>
    <t>010ET006958</t>
  </si>
  <si>
    <t>-46.527390183826</t>
  </si>
  <si>
    <t>-23.6420106498356</t>
  </si>
  <si>
    <t>010ET006968</t>
  </si>
  <si>
    <t>-46.5153358021097</t>
  </si>
  <si>
    <t>-23.6449575664043</t>
  </si>
  <si>
    <t>010ET007065</t>
  </si>
  <si>
    <t>-46.5260329689682</t>
  </si>
  <si>
    <t>-23.6290943772203</t>
  </si>
  <si>
    <t>010ET007088</t>
  </si>
  <si>
    <t>-46.5195447833041</t>
  </si>
  <si>
    <t>-23.6800721676932</t>
  </si>
  <si>
    <t>010ET007105</t>
  </si>
  <si>
    <t>-46.5182965459464</t>
  </si>
  <si>
    <t>-23.6407293983717</t>
  </si>
  <si>
    <t>010ET007106</t>
  </si>
  <si>
    <t>-46.5202149928536</t>
  </si>
  <si>
    <t>-23.6413337084572</t>
  </si>
  <si>
    <t>010ET007107</t>
  </si>
  <si>
    <t>-46.5155097613115</t>
  </si>
  <si>
    <t>-23.6404857445101</t>
  </si>
  <si>
    <t>010ET007108</t>
  </si>
  <si>
    <t>-46.5421503022979</t>
  </si>
  <si>
    <t>-23.6260631909726</t>
  </si>
  <si>
    <t>010ET007109</t>
  </si>
  <si>
    <t>-46.5258738639901</t>
  </si>
  <si>
    <t>-23.6314348503044</t>
  </si>
  <si>
    <t>010ET007110</t>
  </si>
  <si>
    <t>-46.5241620459182</t>
  </si>
  <si>
    <t>-23.627552204684</t>
  </si>
  <si>
    <t>010ET007112</t>
  </si>
  <si>
    <t>-46.5143746231921</t>
  </si>
  <si>
    <t>-23.6747045941702</t>
  </si>
  <si>
    <t>010ET007122</t>
  </si>
  <si>
    <t>-46.5153288229531</t>
  </si>
  <si>
    <t>-23.6324322570806</t>
  </si>
  <si>
    <t>010ET007202</t>
  </si>
  <si>
    <t>-46.5059869452654</t>
  </si>
  <si>
    <t>-23.7008214735209</t>
  </si>
  <si>
    <t>010ET007232</t>
  </si>
  <si>
    <t>-46.529234545347</t>
  </si>
  <si>
    <t>-23.6655865407774</t>
  </si>
  <si>
    <t>010ET007233</t>
  </si>
  <si>
    <t>-46.5178535856761</t>
  </si>
  <si>
    <t>-23.62951779197</t>
  </si>
  <si>
    <t>010ET007235</t>
  </si>
  <si>
    <t>-46.5024541626909</t>
  </si>
  <si>
    <t>-23.6732654423431</t>
  </si>
  <si>
    <t>010ET007237</t>
  </si>
  <si>
    <t>-46.5339783638712</t>
  </si>
  <si>
    <t>-23.6271015380339</t>
  </si>
  <si>
    <t>010ET007238</t>
  </si>
  <si>
    <t>-46.5360102543351</t>
  </si>
  <si>
    <t>-23.650876783124</t>
  </si>
  <si>
    <t>010ET007243</t>
  </si>
  <si>
    <t>-46.5429732338963</t>
  </si>
  <si>
    <t>-23.6511146637995</t>
  </si>
  <si>
    <t>010ET007246</t>
  </si>
  <si>
    <t>-46.501383265436</t>
  </si>
  <si>
    <t>-23.7098786636128</t>
  </si>
  <si>
    <t>010ET007266</t>
  </si>
  <si>
    <t>-46.5343706418877</t>
  </si>
  <si>
    <t>-23.6296442622392</t>
  </si>
  <si>
    <t>010ET007279</t>
  </si>
  <si>
    <t>-46.5155790458695</t>
  </si>
  <si>
    <t>-23.6813663605683</t>
  </si>
  <si>
    <t>010ET007393</t>
  </si>
  <si>
    <t>-46.5295598451845</t>
  </si>
  <si>
    <t>-23.6823217657023</t>
  </si>
  <si>
    <t>010ET007394</t>
  </si>
  <si>
    <t>-46.5309575850891</t>
  </si>
  <si>
    <t>-23.6841951385964</t>
  </si>
  <si>
    <t>010ET007396</t>
  </si>
  <si>
    <t>-46.5454696804486</t>
  </si>
  <si>
    <t>-23.6674533197629</t>
  </si>
  <si>
    <t>010ET007401</t>
  </si>
  <si>
    <t>-46.5154350008748</t>
  </si>
  <si>
    <t>-23.6637763243559</t>
  </si>
  <si>
    <t>010ET007402</t>
  </si>
  <si>
    <t>-46.515898898625</t>
  </si>
  <si>
    <t>-23.6682960780617</t>
  </si>
  <si>
    <t>010ET007403</t>
  </si>
  <si>
    <t>-46.543699511263</t>
  </si>
  <si>
    <t>-23.6620434007793</t>
  </si>
  <si>
    <t>010ET007435</t>
  </si>
  <si>
    <t>-46.5161755462607</t>
  </si>
  <si>
    <t>-23.6812250638689</t>
  </si>
  <si>
    <t>010ET007445</t>
  </si>
  <si>
    <t>-46.5239528843118</t>
  </si>
  <si>
    <t>-23.6568386266214</t>
  </si>
  <si>
    <t>010ET007447</t>
  </si>
  <si>
    <t>-46.5127413850944</t>
  </si>
  <si>
    <t>-23.6656990579443</t>
  </si>
  <si>
    <t>010ET007456</t>
  </si>
  <si>
    <t>-46.5216560337023</t>
  </si>
  <si>
    <t>-23.6816014304133</t>
  </si>
  <si>
    <t>010ET007457</t>
  </si>
  <si>
    <t>-46.5218625583585</t>
  </si>
  <si>
    <t>-23.6854281464303</t>
  </si>
  <si>
    <t>010ET007458</t>
  </si>
  <si>
    <t>-46.5450961263317</t>
  </si>
  <si>
    <t>-23.6314397937878</t>
  </si>
  <si>
    <t>010ET007461</t>
  </si>
  <si>
    <t>-46.5324473987982</t>
  </si>
  <si>
    <t>-23.6610294426965</t>
  </si>
  <si>
    <t>010ET007462</t>
  </si>
  <si>
    <t>-46.5082335786654</t>
  </si>
  <si>
    <t>-23.6658874944285</t>
  </si>
  <si>
    <t>010ET007463</t>
  </si>
  <si>
    <t>-46.5272895555524</t>
  </si>
  <si>
    <t>-23.6720550287613</t>
  </si>
  <si>
    <t>010ET007464</t>
  </si>
  <si>
    <t>-46.5256121890802</t>
  </si>
  <si>
    <t>-23.6747929854994</t>
  </si>
  <si>
    <t>010ET007531</t>
  </si>
  <si>
    <t>-46.5431282482844</t>
  </si>
  <si>
    <t>-23.6810220412421</t>
  </si>
  <si>
    <t>010ET007585</t>
  </si>
  <si>
    <t>-46.5117772844794</t>
  </si>
  <si>
    <t>-23.6364132734474</t>
  </si>
  <si>
    <t>010ET007614</t>
  </si>
  <si>
    <t>-46.5096679987652</t>
  </si>
  <si>
    <t>-23.679827954334</t>
  </si>
  <si>
    <t>010ET007616</t>
  </si>
  <si>
    <t>-46.5211239497717</t>
  </si>
  <si>
    <t>-23.6461820459317</t>
  </si>
  <si>
    <t>010ET007618</t>
  </si>
  <si>
    <t>-46.5107446215983</t>
  </si>
  <si>
    <t>-23.6745754162913</t>
  </si>
  <si>
    <t>010ET007619</t>
  </si>
  <si>
    <t>-46.5317665265378</t>
  </si>
  <si>
    <t>-23.6509639300794</t>
  </si>
  <si>
    <t>010ET007644</t>
  </si>
  <si>
    <t>-46.5253217846509</t>
  </si>
  <si>
    <t>-23.6666684045013</t>
  </si>
  <si>
    <t>010ET007646</t>
  </si>
  <si>
    <t>-46.5139501854742</t>
  </si>
  <si>
    <t>-23.6318767947802</t>
  </si>
  <si>
    <t>010ET007647</t>
  </si>
  <si>
    <t>-46.5296492803169</t>
  </si>
  <si>
    <t>-23.6644674528223</t>
  </si>
  <si>
    <t>010ET007648</t>
  </si>
  <si>
    <t>-46.5343053893435</t>
  </si>
  <si>
    <t>-23.6744723233512</t>
  </si>
  <si>
    <t>010ET007650</t>
  </si>
  <si>
    <t>-46.5507441460148</t>
  </si>
  <si>
    <t>-23.6592630267546</t>
  </si>
  <si>
    <t>010ET007652</t>
  </si>
  <si>
    <t>-46.5242983731111</t>
  </si>
  <si>
    <t>-23.6705706204748</t>
  </si>
  <si>
    <t>010ET007752</t>
  </si>
  <si>
    <t>-46.5299459998936</t>
  </si>
  <si>
    <t>-23.6410935083481</t>
  </si>
  <si>
    <t>010ET007760</t>
  </si>
  <si>
    <t>-46.5339742537528</t>
  </si>
  <si>
    <t>-23.6239213927976</t>
  </si>
  <si>
    <t>010ET007768</t>
  </si>
  <si>
    <t>-46.5415123372977</t>
  </si>
  <si>
    <t>-23.6736692991369</t>
  </si>
  <si>
    <t>010ET007793</t>
  </si>
  <si>
    <t>-46.51854883543</t>
  </si>
  <si>
    <t>-23.682216114639</t>
  </si>
  <si>
    <t>010ET007821</t>
  </si>
  <si>
    <t>-46.5066035272588</t>
  </si>
  <si>
    <t>-23.6707979099473</t>
  </si>
  <si>
    <t>010ET007873</t>
  </si>
  <si>
    <t>-46.5492906121069</t>
  </si>
  <si>
    <t>-23.6606240031689</t>
  </si>
  <si>
    <t>010ET007874</t>
  </si>
  <si>
    <t>-46.5517971725747</t>
  </si>
  <si>
    <t>-23.6626946121963</t>
  </si>
  <si>
    <t>010ET007875</t>
  </si>
  <si>
    <t>-46.5468008976883</t>
  </si>
  <si>
    <t>-23.6330312188585</t>
  </si>
  <si>
    <t>010ET007892</t>
  </si>
  <si>
    <t>-46.5404470397659</t>
  </si>
  <si>
    <t>-23.653045218373</t>
  </si>
  <si>
    <t>010ET007893</t>
  </si>
  <si>
    <t>-46.5365568333689</t>
  </si>
  <si>
    <t>-23.6724813653596</t>
  </si>
  <si>
    <t>010ET007894</t>
  </si>
  <si>
    <t>-46.5333703980078</t>
  </si>
  <si>
    <t>-23.6530564202195</t>
  </si>
  <si>
    <t>010ET007895</t>
  </si>
  <si>
    <t>-46.5081143451948</t>
  </si>
  <si>
    <t>-23.6843114871334</t>
  </si>
  <si>
    <t>010ET007896</t>
  </si>
  <si>
    <t>-46.5208200972396</t>
  </si>
  <si>
    <t>-23.6648433445551</t>
  </si>
  <si>
    <t>010ET007906</t>
  </si>
  <si>
    <t>-46.5344041899282</t>
  </si>
  <si>
    <t>-23.6535386217</t>
  </si>
  <si>
    <t>010ET007926</t>
  </si>
  <si>
    <t>-46.5245082075895</t>
  </si>
  <si>
    <t>-23.6421584869503</t>
  </si>
  <si>
    <t>010ET007931</t>
  </si>
  <si>
    <t>-46.5378293911059</t>
  </si>
  <si>
    <t>-23.6496757535885</t>
  </si>
  <si>
    <t>010ET007949</t>
  </si>
  <si>
    <t>-46.5284777700513</t>
  </si>
  <si>
    <t>-23.6294586184708</t>
  </si>
  <si>
    <t>010ET007952</t>
  </si>
  <si>
    <t>-46.5355669873474</t>
  </si>
  <si>
    <t>-23.6199413311432</t>
  </si>
  <si>
    <t>010ET007953</t>
  </si>
  <si>
    <t>-46.5369143744078</t>
  </si>
  <si>
    <t>-23.6234502507472</t>
  </si>
  <si>
    <t>010ET007954</t>
  </si>
  <si>
    <t>-46.5204874653339</t>
  </si>
  <si>
    <t>-23.6674473957928</t>
  </si>
  <si>
    <t>010ET007955</t>
  </si>
  <si>
    <t>-46.5370156375045</t>
  </si>
  <si>
    <t>-23.6580551648956</t>
  </si>
  <si>
    <t>010ET007975</t>
  </si>
  <si>
    <t>-46.5254805561902</t>
  </si>
  <si>
    <t>-23.655848211994</t>
  </si>
  <si>
    <t>010ET008068</t>
  </si>
  <si>
    <t>-46.5087520949962</t>
  </si>
  <si>
    <t>-23.6674989128996</t>
  </si>
  <si>
    <t>010ET008097</t>
  </si>
  <si>
    <t>-46.5201749409323</t>
  </si>
  <si>
    <t>-23.6617537451309</t>
  </si>
  <si>
    <t>010ET008099</t>
  </si>
  <si>
    <t>-46.5316356814303</t>
  </si>
  <si>
    <t>-23.654964827616</t>
  </si>
  <si>
    <t>010ET008239</t>
  </si>
  <si>
    <t>-46.5263263563578</t>
  </si>
  <si>
    <t>-23.6358011734075</t>
  </si>
  <si>
    <t>010ET008240</t>
  </si>
  <si>
    <t>-46.5225604755714</t>
  </si>
  <si>
    <t>-23.6306356984548</t>
  </si>
  <si>
    <t>010ET008241</t>
  </si>
  <si>
    <t>-46.5154216053534</t>
  </si>
  <si>
    <t>-23.6387888623069</t>
  </si>
  <si>
    <t>010ET008245</t>
  </si>
  <si>
    <t>-46.5200617087894</t>
  </si>
  <si>
    <t>-23.6382467670048</t>
  </si>
  <si>
    <t>010ET008249</t>
  </si>
  <si>
    <t>-46.5278316948347</t>
  </si>
  <si>
    <t>-23.6261506889205</t>
  </si>
  <si>
    <t>010ET008267</t>
  </si>
  <si>
    <t>-46.5394405731166</t>
  </si>
  <si>
    <t>-23.6494881821725</t>
  </si>
  <si>
    <t>010ET008286</t>
  </si>
  <si>
    <t>-46.5444123098637</t>
  </si>
  <si>
    <t>-23.6826527773557</t>
  </si>
  <si>
    <t>010ET008351</t>
  </si>
  <si>
    <t>-46.5208540124262</t>
  </si>
  <si>
    <t>-23.6743401219744</t>
  </si>
  <si>
    <t>010ET008352</t>
  </si>
  <si>
    <t>-46.5216697015505</t>
  </si>
  <si>
    <t>-23.6747143715606</t>
  </si>
  <si>
    <t>010ET008353</t>
  </si>
  <si>
    <t>-46.5374220041261</t>
  </si>
  <si>
    <t>-23.6545422541603</t>
  </si>
  <si>
    <t>010ET008354</t>
  </si>
  <si>
    <t>-46.5372323350094</t>
  </si>
  <si>
    <t>-23.6533786625093</t>
  </si>
  <si>
    <t>010ET008355</t>
  </si>
  <si>
    <t>-46.5211338868548</t>
  </si>
  <si>
    <t>-23.6446081077377</t>
  </si>
  <si>
    <t>010ET008356</t>
  </si>
  <si>
    <t>-46.5225150822068</t>
  </si>
  <si>
    <t>-23.6418800637908</t>
  </si>
  <si>
    <t>010ET008371</t>
  </si>
  <si>
    <t>-46.5429930775556</t>
  </si>
  <si>
    <t>-23.663666887205</t>
  </si>
  <si>
    <t>010ET008373</t>
  </si>
  <si>
    <t>-46.5161881858958</t>
  </si>
  <si>
    <t>-23.6789221610563</t>
  </si>
  <si>
    <t>010ET008458</t>
  </si>
  <si>
    <t>-46.5125850520645</t>
  </si>
  <si>
    <t>-23.6708570164092</t>
  </si>
  <si>
    <t>010ET008459</t>
  </si>
  <si>
    <t>-46.5475322207677</t>
  </si>
  <si>
    <t>-23.6444950466715</t>
  </si>
  <si>
    <t>010ET008469</t>
  </si>
  <si>
    <t>-46.5182017673698</t>
  </si>
  <si>
    <t>-23.6746438295105</t>
  </si>
  <si>
    <t>010ET008555</t>
  </si>
  <si>
    <t>-46.5240907810774</t>
  </si>
  <si>
    <t>-23.6552026580197</t>
  </si>
  <si>
    <t>010ET008557</t>
  </si>
  <si>
    <t>-46.5461362122989</t>
  </si>
  <si>
    <t>-23.631910301857</t>
  </si>
  <si>
    <t>010ET008562</t>
  </si>
  <si>
    <t>-46.5559053121413</t>
  </si>
  <si>
    <t>-23.6602096948009</t>
  </si>
  <si>
    <t>010ET008646</t>
  </si>
  <si>
    <t>-46.5274714555903</t>
  </si>
  <si>
    <t>-23.6818308941394</t>
  </si>
  <si>
    <t>010ET008666</t>
  </si>
  <si>
    <t>-46.5619834937708</t>
  </si>
  <si>
    <t>-23.6512854791419</t>
  </si>
  <si>
    <t>010ET008732</t>
  </si>
  <si>
    <t>-46.522044827112</t>
  </si>
  <si>
    <t>-23.6894024758079</t>
  </si>
  <si>
    <t>010ET008733</t>
  </si>
  <si>
    <t>-46.5440586095788</t>
  </si>
  <si>
    <t>-23.6675754841374</t>
  </si>
  <si>
    <t>010ET008739</t>
  </si>
  <si>
    <t>-46.5291518940102</t>
  </si>
  <si>
    <t>-23.6591300156215</t>
  </si>
  <si>
    <t>010ET008810</t>
  </si>
  <si>
    <t>-46.5224726877376</t>
  </si>
  <si>
    <t>-23.666163628989</t>
  </si>
  <si>
    <t>010ET008815</t>
  </si>
  <si>
    <t>-46.5141384989694</t>
  </si>
  <si>
    <t>-23.6831414019362</t>
  </si>
  <si>
    <t>010ET008820</t>
  </si>
  <si>
    <t>-46.5427871431306</t>
  </si>
  <si>
    <t>-23.6770249590599</t>
  </si>
  <si>
    <t>010ET008822</t>
  </si>
  <si>
    <t>-46.5052527638197</t>
  </si>
  <si>
    <t>-23.6965689213807</t>
  </si>
  <si>
    <t>010ET008881</t>
  </si>
  <si>
    <t>-46.544683654684</t>
  </si>
  <si>
    <t>-23.6723734448053</t>
  </si>
  <si>
    <t>010ET008882</t>
  </si>
  <si>
    <t>-46.510844930029</t>
  </si>
  <si>
    <t>-23.6270024778924</t>
  </si>
  <si>
    <t>010ET008883</t>
  </si>
  <si>
    <t>-46.5494113281745</t>
  </si>
  <si>
    <t>-23.6476540930487</t>
  </si>
  <si>
    <t>010ET008884</t>
  </si>
  <si>
    <t>-46.5488706638845</t>
  </si>
  <si>
    <t>-23.646693238045</t>
  </si>
  <si>
    <t>010ET008885</t>
  </si>
  <si>
    <t>-46.4988760896037</t>
  </si>
  <si>
    <t>-23.6723990378026</t>
  </si>
  <si>
    <t>010ET009107</t>
  </si>
  <si>
    <t>-46.5430865309206</t>
  </si>
  <si>
    <t>-23.6799749272463</t>
  </si>
  <si>
    <t>010ET009110</t>
  </si>
  <si>
    <t>-46.5153293848781</t>
  </si>
  <si>
    <t>-23.6341841800772</t>
  </si>
  <si>
    <t>010ET009127</t>
  </si>
  <si>
    <t>-46.5330705621046</t>
  </si>
  <si>
    <t>-23.6223694002683</t>
  </si>
  <si>
    <t>010ET009131</t>
  </si>
  <si>
    <t>-46.5377492421369</t>
  </si>
  <si>
    <t>-23.650844731151</t>
  </si>
  <si>
    <t>010ET009190</t>
  </si>
  <si>
    <t>-46.510378874159</t>
  </si>
  <si>
    <t>-23.6307195772797</t>
  </si>
  <si>
    <t>010ET009195</t>
  </si>
  <si>
    <t>-46.5263749196234</t>
  </si>
  <si>
    <t>-23.6670192520927</t>
  </si>
  <si>
    <t>010ET009198</t>
  </si>
  <si>
    <t>-46.5424733202721</t>
  </si>
  <si>
    <t>-23.6527902746156</t>
  </si>
  <si>
    <t>010ET009199</t>
  </si>
  <si>
    <t>-46.547830373913</t>
  </si>
  <si>
    <t>-23.6398413854338</t>
  </si>
  <si>
    <t>010ET009200</t>
  </si>
  <si>
    <t>-46.510505004435</t>
  </si>
  <si>
    <t>-23.6852268162321</t>
  </si>
  <si>
    <t>010ET009205</t>
  </si>
  <si>
    <t>-46.5291066317107</t>
  </si>
  <si>
    <t>-23.6168625962778</t>
  </si>
  <si>
    <t>010ET009206</t>
  </si>
  <si>
    <t>-46.531513521223</t>
  </si>
  <si>
    <t>-23.6157383092676</t>
  </si>
  <si>
    <t>010ET009207</t>
  </si>
  <si>
    <t>-46.5491753836153</t>
  </si>
  <si>
    <t>-23.6412191853109</t>
  </si>
  <si>
    <t>010ET009299</t>
  </si>
  <si>
    <t>-46.5432365650317</t>
  </si>
  <si>
    <t>-23.6409708298123</t>
  </si>
  <si>
    <t>010ET009332</t>
  </si>
  <si>
    <t>-46.5481191965037</t>
  </si>
  <si>
    <t>-23.6308028018077</t>
  </si>
  <si>
    <t>010ET009540</t>
  </si>
  <si>
    <t>-46.5152908543719</t>
  </si>
  <si>
    <t>-23.6783990464762</t>
  </si>
  <si>
    <t>010ET009545</t>
  </si>
  <si>
    <t>-46.5286918488977</t>
  </si>
  <si>
    <t>-23.6689470825104</t>
  </si>
  <si>
    <t>010ET009548</t>
  </si>
  <si>
    <t>-46.5348281025359</t>
  </si>
  <si>
    <t>-23.6554217948694</t>
  </si>
  <si>
    <t>010ET009549</t>
  </si>
  <si>
    <t>-46.5077912942542</t>
  </si>
  <si>
    <t>-23.6931279697642</t>
  </si>
  <si>
    <t>010ET009568</t>
  </si>
  <si>
    <t>-46.5088169473626</t>
  </si>
  <si>
    <t>-23.626996027364</t>
  </si>
  <si>
    <t>010ET009569</t>
  </si>
  <si>
    <t>-46.5153818215922</t>
  </si>
  <si>
    <t>-23.6472508750838</t>
  </si>
  <si>
    <t>010ET009581</t>
  </si>
  <si>
    <t>-46.5107465664403</t>
  </si>
  <si>
    <t>-23.6653031174097</t>
  </si>
  <si>
    <t>010ET009587</t>
  </si>
  <si>
    <t>-46.530758420361</t>
  </si>
  <si>
    <t>-23.6671024293764</t>
  </si>
  <si>
    <t>010ET009588</t>
  </si>
  <si>
    <t>-46.5261764975143</t>
  </si>
  <si>
    <t>-23.6693510734147</t>
  </si>
  <si>
    <t>010ET009692</t>
  </si>
  <si>
    <t>-46.5496037267611</t>
  </si>
  <si>
    <t>-23.6812257619329</t>
  </si>
  <si>
    <t>010ET009693</t>
  </si>
  <si>
    <t>-46.522629028933</t>
  </si>
  <si>
    <t>-23.6601929280798</t>
  </si>
  <si>
    <t>010ET009697</t>
  </si>
  <si>
    <t>-46.5310858989852</t>
  </si>
  <si>
    <t>-23.630381100553</t>
  </si>
  <si>
    <t>010ET009698</t>
  </si>
  <si>
    <t>-46.5448338311207</t>
  </si>
  <si>
    <t>-23.6693015996384</t>
  </si>
  <si>
    <t>010ET009704</t>
  </si>
  <si>
    <t>-46.5168153347587</t>
  </si>
  <si>
    <t>-23.6797377958309</t>
  </si>
  <si>
    <t>010ET009736</t>
  </si>
  <si>
    <t>-46.5174358220654</t>
  </si>
  <si>
    <t>-23.6833710090977</t>
  </si>
  <si>
    <t>010ET009739</t>
  </si>
  <si>
    <t>-46.5384199953466</t>
  </si>
  <si>
    <t>-23.6884107229416</t>
  </si>
  <si>
    <t>010ET009740</t>
  </si>
  <si>
    <t>-46.5185459913301</t>
  </si>
  <si>
    <t>-23.6606483978401</t>
  </si>
  <si>
    <t>010ET009741</t>
  </si>
  <si>
    <t>-46.5535754446398</t>
  </si>
  <si>
    <t>-23.6805027268131</t>
  </si>
  <si>
    <t>010ET009743</t>
  </si>
  <si>
    <t>-46.5137310600621</t>
  </si>
  <si>
    <t>-23.623046945659</t>
  </si>
  <si>
    <t>010ET009749</t>
  </si>
  <si>
    <t>-46.5042381798734</t>
  </si>
  <si>
    <t>-23.6645898148563</t>
  </si>
  <si>
    <t>010ET009750</t>
  </si>
  <si>
    <t>-46.5045812531821</t>
  </si>
  <si>
    <t>-23.6894115349395</t>
  </si>
  <si>
    <t>010ET009751</t>
  </si>
  <si>
    <t>-46.5135406606945</t>
  </si>
  <si>
    <t>-23.6295057524558</t>
  </si>
  <si>
    <t>010ET009832</t>
  </si>
  <si>
    <t>-46.5144121044928</t>
  </si>
  <si>
    <t>-23.6822085839386</t>
  </si>
  <si>
    <t>010ET009989</t>
  </si>
  <si>
    <t>-46.5122965215946</t>
  </si>
  <si>
    <t>-23.6329765956339</t>
  </si>
  <si>
    <t>010ET009999</t>
  </si>
  <si>
    <t>-46.5234381057516</t>
  </si>
  <si>
    <t>-23.6751024571751</t>
  </si>
  <si>
    <t>010ET010000</t>
  </si>
  <si>
    <t>-46.5144370446716</t>
  </si>
  <si>
    <t>-23.6281874808355</t>
  </si>
  <si>
    <t>010ET010001</t>
  </si>
  <si>
    <t>-46.5235177168155</t>
  </si>
  <si>
    <t>-23.6208091043569</t>
  </si>
  <si>
    <t>010ET010004</t>
  </si>
  <si>
    <t>-46.5196927982479</t>
  </si>
  <si>
    <t>-23.6183605916228</t>
  </si>
  <si>
    <t>010ET010005</t>
  </si>
  <si>
    <t>-46.520010545377</t>
  </si>
  <si>
    <t>-23.6202554323562</t>
  </si>
  <si>
    <t>010ET010006</t>
  </si>
  <si>
    <t>-46.5211809056686</t>
  </si>
  <si>
    <t>-23.6222787273647</t>
  </si>
  <si>
    <t>010ET010058</t>
  </si>
  <si>
    <t>-46.5185566571656</t>
  </si>
  <si>
    <t>-23.6199384273589</t>
  </si>
  <si>
    <t>010ET010092</t>
  </si>
  <si>
    <t>-46.5604977908847</t>
  </si>
  <si>
    <t>-23.6549578488912</t>
  </si>
  <si>
    <t>010ET010093</t>
  </si>
  <si>
    <t>-46.5595464381159</t>
  </si>
  <si>
    <t>-23.6565748373658</t>
  </si>
  <si>
    <t>010ET010095</t>
  </si>
  <si>
    <t>-46.5065885905896</t>
  </si>
  <si>
    <t>-23.6344047955113</t>
  </si>
  <si>
    <t>010ET010096</t>
  </si>
  <si>
    <t>-46.5205286999177</t>
  </si>
  <si>
    <t>-23.6828801140014</t>
  </si>
  <si>
    <t>010ET010097</t>
  </si>
  <si>
    <t>-46.5487489102122</t>
  </si>
  <si>
    <t>-23.6362651829366</t>
  </si>
  <si>
    <t>010ET010099</t>
  </si>
  <si>
    <t>-46.5498294048161</t>
  </si>
  <si>
    <t>-23.6383566784452</t>
  </si>
  <si>
    <t>010ET010162</t>
  </si>
  <si>
    <t>-46.5101696338932</t>
  </si>
  <si>
    <t>-23.667141941149</t>
  </si>
  <si>
    <t>010ET010163</t>
  </si>
  <si>
    <t>-46.549878614864</t>
  </si>
  <si>
    <t>-23.6431260711748</t>
  </si>
  <si>
    <t>010ET010166</t>
  </si>
  <si>
    <t>-46.5489788857255</t>
  </si>
  <si>
    <t>-23.6753095970886</t>
  </si>
  <si>
    <t>010ET010167</t>
  </si>
  <si>
    <t>-46.5485258429317</t>
  </si>
  <si>
    <t>-23.6743563610421</t>
  </si>
  <si>
    <t>010ET010168</t>
  </si>
  <si>
    <t>-46.5109833970848</t>
  </si>
  <si>
    <t>-23.6254027167088</t>
  </si>
  <si>
    <t>010ET010283</t>
  </si>
  <si>
    <t>-46.5505426267998</t>
  </si>
  <si>
    <t>-23.6791609527028</t>
  </si>
  <si>
    <t>010ET010284</t>
  </si>
  <si>
    <t>-46.5064713633694</t>
  </si>
  <si>
    <t>-23.6874877136761</t>
  </si>
  <si>
    <t>010ET010286</t>
  </si>
  <si>
    <t>-46.521498148885</t>
  </si>
  <si>
    <t>-23.6344669452705</t>
  </si>
  <si>
    <t>010ET010287</t>
  </si>
  <si>
    <t>-46.5439068202034</t>
  </si>
  <si>
    <t>-23.6746839501841</t>
  </si>
  <si>
    <t>010ET010291</t>
  </si>
  <si>
    <t>-46.5403396580465</t>
  </si>
  <si>
    <t>-23.645884310166</t>
  </si>
  <si>
    <t>010ET010292</t>
  </si>
  <si>
    <t>-46.5041359375676</t>
  </si>
  <si>
    <t>-23.665936360341</t>
  </si>
  <si>
    <t>010ET010395</t>
  </si>
  <si>
    <t>-46.524714435137</t>
  </si>
  <si>
    <t>-23.6201850778674</t>
  </si>
  <si>
    <t>010ET010505</t>
  </si>
  <si>
    <t>-46.5141401072951</t>
  </si>
  <si>
    <t>-23.6219683157814</t>
  </si>
  <si>
    <t>010ET010506</t>
  </si>
  <si>
    <t>-46.5177033752723</t>
  </si>
  <si>
    <t>-23.6232880851267</t>
  </si>
  <si>
    <t>010ET010508</t>
  </si>
  <si>
    <t>-46.5412009579129</t>
  </si>
  <si>
    <t>-23.6379026529221</t>
  </si>
  <si>
    <t>010ET010530</t>
  </si>
  <si>
    <t>-46.5160532116595</t>
  </si>
  <si>
    <t>-23.7022280296381</t>
  </si>
  <si>
    <t>010ET010537</t>
  </si>
  <si>
    <t>-46.5121660071657</t>
  </si>
  <si>
    <t>-23.6258797479634</t>
  </si>
  <si>
    <t>010ET010538</t>
  </si>
  <si>
    <t>-46.5536171973009</t>
  </si>
  <si>
    <t>-23.6524078802926</t>
  </si>
  <si>
    <t>010ET010539</t>
  </si>
  <si>
    <t>-46.5181998219863</t>
  </si>
  <si>
    <t>-23.6873954555087</t>
  </si>
  <si>
    <t>010ET010540</t>
  </si>
  <si>
    <t>-46.5155351684499</t>
  </si>
  <si>
    <t>-23.6877604764957</t>
  </si>
  <si>
    <t>010ET010541</t>
  </si>
  <si>
    <t>-46.5081995764747</t>
  </si>
  <si>
    <t>-23.6321405232352</t>
  </si>
  <si>
    <t>010ET010588</t>
  </si>
  <si>
    <t>-46.4893417045663</t>
  </si>
  <si>
    <t>-23.6478906453953</t>
  </si>
  <si>
    <t>010ET010589</t>
  </si>
  <si>
    <t>-46.5061320960589</t>
  </si>
  <si>
    <t>-23.6356283581358</t>
  </si>
  <si>
    <t>010ET010591</t>
  </si>
  <si>
    <t>-46.5182947688556</t>
  </si>
  <si>
    <t>-23.6847261941849</t>
  </si>
  <si>
    <t>010ET010648</t>
  </si>
  <si>
    <t>-46.5129680629587</t>
  </si>
  <si>
    <t>-23.6240296904667</t>
  </si>
  <si>
    <t>010ET010650</t>
  </si>
  <si>
    <t>-46.5216618635754</t>
  </si>
  <si>
    <t>-23.6265815837149</t>
  </si>
  <si>
    <t>010ET010654</t>
  </si>
  <si>
    <t>-46.551002867384</t>
  </si>
  <si>
    <t>-23.6727979417458</t>
  </si>
  <si>
    <t>010ET010655</t>
  </si>
  <si>
    <t>-46.519930386721</t>
  </si>
  <si>
    <t>-23.6625131722163</t>
  </si>
  <si>
    <t>010ET010720</t>
  </si>
  <si>
    <t>-46.510044721521</t>
  </si>
  <si>
    <t>-23.6869833164313</t>
  </si>
  <si>
    <t>010ET010726</t>
  </si>
  <si>
    <t>-46.5456522371904</t>
  </si>
  <si>
    <t>-23.6773390063864</t>
  </si>
  <si>
    <t>010ET010729</t>
  </si>
  <si>
    <t>-46.502964302945</t>
  </si>
  <si>
    <t>-23.6920731866981</t>
  </si>
  <si>
    <t>010ET010730</t>
  </si>
  <si>
    <t>-46.532886392346</t>
  </si>
  <si>
    <t>-23.6284398180286</t>
  </si>
  <si>
    <t>010ET010731</t>
  </si>
  <si>
    <t>-46.5358895109474</t>
  </si>
  <si>
    <t>-23.6581656650757</t>
  </si>
  <si>
    <t>010ET010732</t>
  </si>
  <si>
    <t>-46.5076693853569</t>
  </si>
  <si>
    <t>-23.6765309616801</t>
  </si>
  <si>
    <t>010ET010733</t>
  </si>
  <si>
    <t>-46.5219134171858</t>
  </si>
  <si>
    <t>-23.6771321495032</t>
  </si>
  <si>
    <t>010ET010734</t>
  </si>
  <si>
    <t>-46.4998464059743</t>
  </si>
  <si>
    <t>-23.6684930480921</t>
  </si>
  <si>
    <t>010ET010735</t>
  </si>
  <si>
    <t>-46.4985677467267</t>
  </si>
  <si>
    <t>-23.6695203675697</t>
  </si>
  <si>
    <t>010ET010737</t>
  </si>
  <si>
    <t>-46.5386485775982</t>
  </si>
  <si>
    <t>-23.6233165677774</t>
  </si>
  <si>
    <t>010ET010738</t>
  </si>
  <si>
    <t>-46.5231040781056</t>
  </si>
  <si>
    <t>-23.6368713652136</t>
  </si>
  <si>
    <t>010ET010739</t>
  </si>
  <si>
    <t>-46.5465713762932</t>
  </si>
  <si>
    <t>-23.6719843610237</t>
  </si>
  <si>
    <t>010ET010800</t>
  </si>
  <si>
    <t>-46.508633453669</t>
  </si>
  <si>
    <t>-23.6904647931372</t>
  </si>
  <si>
    <t>010ET010808</t>
  </si>
  <si>
    <t>-46.5415367321094</t>
  </si>
  <si>
    <t>-23.6592809337078</t>
  </si>
  <si>
    <t>010ET010810</t>
  </si>
  <si>
    <t>-46.5157013015363</t>
  </si>
  <si>
    <t>-23.685553511674</t>
  </si>
  <si>
    <t>010ET010811</t>
  </si>
  <si>
    <t>-46.5143551391726</t>
  </si>
  <si>
    <t>-23.688322883698</t>
  </si>
  <si>
    <t>010ET010816</t>
  </si>
  <si>
    <t>-46.5297747966104</t>
  </si>
  <si>
    <t>-23.6541894259751</t>
  </si>
  <si>
    <t>010ET010818</t>
  </si>
  <si>
    <t>-46.5228266038208</t>
  </si>
  <si>
    <t>-23.6623705898978</t>
  </si>
  <si>
    <t>010ET010819</t>
  </si>
  <si>
    <t>-46.5040126407764</t>
  </si>
  <si>
    <t>-23.6671566822598</t>
  </si>
  <si>
    <t>010ET010821</t>
  </si>
  <si>
    <t>-46.5364395862678</t>
  </si>
  <si>
    <t>-23.6255148124014</t>
  </si>
  <si>
    <t>010ET010824</t>
  </si>
  <si>
    <t>-46.5017029694796</t>
  </si>
  <si>
    <t>-23.6709538607859</t>
  </si>
  <si>
    <t>010ET010826</t>
  </si>
  <si>
    <t>-46.5234274039401</t>
  </si>
  <si>
    <t>-23.685931107293</t>
  </si>
  <si>
    <t>010ET010895</t>
  </si>
  <si>
    <t>-46.509843572178</t>
  </si>
  <si>
    <t>-23.6839870557538</t>
  </si>
  <si>
    <t>010ET010897</t>
  </si>
  <si>
    <t>-46.5207786014967</t>
  </si>
  <si>
    <t>-23.6767194052666</t>
  </si>
  <si>
    <t>010ET010899</t>
  </si>
  <si>
    <t>-46.5149533825208</t>
  </si>
  <si>
    <t>-23.6296183891273</t>
  </si>
  <si>
    <t>010ET010920</t>
  </si>
  <si>
    <t>-46.5454259187551</t>
  </si>
  <si>
    <t>-23.6287398273461</t>
  </si>
  <si>
    <t>010ET010964</t>
  </si>
  <si>
    <t>-46.5455997902489</t>
  </si>
  <si>
    <t>-23.6435480642353</t>
  </si>
  <si>
    <t>010ET011093</t>
  </si>
  <si>
    <t>-46.5279741948915</t>
  </si>
  <si>
    <t>-23.618157261849</t>
  </si>
  <si>
    <t>010ET011097</t>
  </si>
  <si>
    <t>-46.5354411523959</t>
  </si>
  <si>
    <t>-23.6634258426697</t>
  </si>
  <si>
    <t>010ET011101</t>
  </si>
  <si>
    <t>-46.5174104442788</t>
  </si>
  <si>
    <t>-23.6796126729273</t>
  </si>
  <si>
    <t>010ET011196</t>
  </si>
  <si>
    <t>-46.5069540153241</t>
  </si>
  <si>
    <t>-23.6816943582919</t>
  </si>
  <si>
    <t>010ET011201</t>
  </si>
  <si>
    <t>-46.5139870623337</t>
  </si>
  <si>
    <t>-23.6674478431507</t>
  </si>
  <si>
    <t>010ET011225</t>
  </si>
  <si>
    <t>-46.5443590869672</t>
  </si>
  <si>
    <t>-23.6589693662951</t>
  </si>
  <si>
    <t>010ET011279</t>
  </si>
  <si>
    <t>-46.5293215272504</t>
  </si>
  <si>
    <t>-23.6337488298441</t>
  </si>
  <si>
    <t>010ET011280</t>
  </si>
  <si>
    <t>-46.548695949973</t>
  </si>
  <si>
    <t>-23.6793129908671</t>
  </si>
  <si>
    <t>010ET011301</t>
  </si>
  <si>
    <t>-46.5424381185319</t>
  </si>
  <si>
    <t>-23.6740213003662</t>
  </si>
  <si>
    <t>010ET011302</t>
  </si>
  <si>
    <t>-46.5001120622958</t>
  </si>
  <si>
    <t>-23.6664359320272</t>
  </si>
  <si>
    <t>010ET011303</t>
  </si>
  <si>
    <t>-46.5241063374306</t>
  </si>
  <si>
    <t>-23.6353895415915</t>
  </si>
  <si>
    <t>010ET011435</t>
  </si>
  <si>
    <t>-46.5209824749364</t>
  </si>
  <si>
    <t>-23.6881947043664</t>
  </si>
  <si>
    <t>010ET011436</t>
  </si>
  <si>
    <t>-46.5038363497778</t>
  </si>
  <si>
    <t>-23.69629100372</t>
  </si>
  <si>
    <t>010ET011437</t>
  </si>
  <si>
    <t>-46.5437596670423</t>
  </si>
  <si>
    <t>-23.648795035726</t>
  </si>
  <si>
    <t>010ET011438</t>
  </si>
  <si>
    <t>-46.5142228768229</t>
  </si>
  <si>
    <t>-23.6308717401455</t>
  </si>
  <si>
    <t>010ET011439</t>
  </si>
  <si>
    <t>-46.5135953672245</t>
  </si>
  <si>
    <t>-23.6334800223145</t>
  </si>
  <si>
    <t>010ET011440</t>
  </si>
  <si>
    <t>-46.5149096095485</t>
  </si>
  <si>
    <t>-23.6317771212533</t>
  </si>
  <si>
    <t>010ET011441</t>
  </si>
  <si>
    <t>-46.5164942954237</t>
  </si>
  <si>
    <t>-23.6314997491063</t>
  </si>
  <si>
    <t>010ET011443</t>
  </si>
  <si>
    <t>-46.5172936347214</t>
  </si>
  <si>
    <t>-23.6200501196094</t>
  </si>
  <si>
    <t>010ET011446</t>
  </si>
  <si>
    <t>-46.5178633332921</t>
  </si>
  <si>
    <t>-23.6347671571876</t>
  </si>
  <si>
    <t>010ET011447</t>
  </si>
  <si>
    <t>-46.5139991741026</t>
  </si>
  <si>
    <t>-23.6344319659696</t>
  </si>
  <si>
    <t>010ET011448</t>
  </si>
  <si>
    <t>-46.5172574889827</t>
  </si>
  <si>
    <t>-23.6364861810578</t>
  </si>
  <si>
    <t>010ET011453</t>
  </si>
  <si>
    <t>-46.5276299757482</t>
  </si>
  <si>
    <t>-23.638415315856</t>
  </si>
  <si>
    <t>010ET011454</t>
  </si>
  <si>
    <t>-46.5414682574839</t>
  </si>
  <si>
    <t>-23.6657319768328</t>
  </si>
  <si>
    <t>010ET011501</t>
  </si>
  <si>
    <t>-46.524791773114</t>
  </si>
  <si>
    <t>-23.644990559749</t>
  </si>
  <si>
    <t>010ET011541</t>
  </si>
  <si>
    <t>-46.5282988454352</t>
  </si>
  <si>
    <t>-23.6326210650771</t>
  </si>
  <si>
    <t>010ET011553</t>
  </si>
  <si>
    <t>-46.5387469427177</t>
  </si>
  <si>
    <t>-23.6485017168418</t>
  </si>
  <si>
    <t>010ET011571</t>
  </si>
  <si>
    <t>-46.5310691549055</t>
  </si>
  <si>
    <t>-23.6532733249337</t>
  </si>
  <si>
    <t>010ET011572</t>
  </si>
  <si>
    <t>-46.5584550720156</t>
  </si>
  <si>
    <t>-23.6521698543263</t>
  </si>
  <si>
    <t>010ET011586</t>
  </si>
  <si>
    <t>-46.5037694352792</t>
  </si>
  <si>
    <t>-23.6990098410236</t>
  </si>
  <si>
    <t>010ET011589</t>
  </si>
  <si>
    <t>-46.5239393011276</t>
  </si>
  <si>
    <t>-23.6793427586672</t>
  </si>
  <si>
    <t>010ET011590</t>
  </si>
  <si>
    <t>-46.539950814174</t>
  </si>
  <si>
    <t>-23.639964992208</t>
  </si>
  <si>
    <t>010ET011868</t>
  </si>
  <si>
    <t>-46.5629488061891</t>
  </si>
  <si>
    <t>-23.6491987558223</t>
  </si>
  <si>
    <t>010ET011870</t>
  </si>
  <si>
    <t>-46.5075739425349</t>
  </si>
  <si>
    <t>-23.6451235425854</t>
  </si>
  <si>
    <t>010ET011871</t>
  </si>
  <si>
    <t>-46.549815000469</t>
  </si>
  <si>
    <t>-23.6651881558767</t>
  </si>
  <si>
    <t>010ET011876</t>
  </si>
  <si>
    <t>-46.5069428182895</t>
  </si>
  <si>
    <t>-23.6730251533856</t>
  </si>
  <si>
    <t>010ET011877</t>
  </si>
  <si>
    <t>-46.5440700069795</t>
  </si>
  <si>
    <t>-23.6711324599331</t>
  </si>
  <si>
    <t>010ET011881</t>
  </si>
  <si>
    <t>-46.5598395201969</t>
  </si>
  <si>
    <t>-23.6490494663134</t>
  </si>
  <si>
    <t>010ET011954</t>
  </si>
  <si>
    <t>-46.5421680248002</t>
  </si>
  <si>
    <t>-23.6685515424998</t>
  </si>
  <si>
    <t>010ET011957</t>
  </si>
  <si>
    <t>-46.5098639038978</t>
  </si>
  <si>
    <t>-23.6336775893353</t>
  </si>
  <si>
    <t>010ET011961</t>
  </si>
  <si>
    <t>-46.5143857693516</t>
  </si>
  <si>
    <t>-23.6211712275779</t>
  </si>
  <si>
    <t>010ET011982</t>
  </si>
  <si>
    <t>-46.5128598013862</t>
  </si>
  <si>
    <t>-23.6265502766194</t>
  </si>
  <si>
    <t>010ET011988</t>
  </si>
  <si>
    <t>-46.5525575409467</t>
  </si>
  <si>
    <t>-23.6473884560961</t>
  </si>
  <si>
    <t>010ET011989</t>
  </si>
  <si>
    <t>-46.5123902632183</t>
  </si>
  <si>
    <t>-23.6897056968998</t>
  </si>
  <si>
    <t>010ET011991</t>
  </si>
  <si>
    <t>-46.5571450682527</t>
  </si>
  <si>
    <t>-23.6542139611923</t>
  </si>
  <si>
    <t>010ET012025</t>
  </si>
  <si>
    <t>-46.5221571771348</t>
  </si>
  <si>
    <t>-23.6572887454557</t>
  </si>
  <si>
    <t>010ET012049</t>
  </si>
  <si>
    <t>-46.5060743726617</t>
  </si>
  <si>
    <t>-23.6862182715644</t>
  </si>
  <si>
    <t>010ET012050</t>
  </si>
  <si>
    <t>-46.526718644101</t>
  </si>
  <si>
    <t>-23.6603152388383</t>
  </si>
  <si>
    <t>010ET012151</t>
  </si>
  <si>
    <t>-46.5113754164067</t>
  </si>
  <si>
    <t>-23.6720730441267</t>
  </si>
  <si>
    <t>010ET012189</t>
  </si>
  <si>
    <t>-46.510139584745</t>
  </si>
  <si>
    <t>-23.6406194134632</t>
  </si>
  <si>
    <t>010ET012190</t>
  </si>
  <si>
    <t>-46.5109853240929</t>
  </si>
  <si>
    <t>-23.6454671779479</t>
  </si>
  <si>
    <t>010ET012192</t>
  </si>
  <si>
    <t>-46.4958863398591</t>
  </si>
  <si>
    <t>-23.6879605980998</t>
  </si>
  <si>
    <t>010ET012193</t>
  </si>
  <si>
    <t>-46.4992585240099</t>
  </si>
  <si>
    <t>-23.6861488718401</t>
  </si>
  <si>
    <t>010ET012194</t>
  </si>
  <si>
    <t>-46.4989679689341</t>
  </si>
  <si>
    <t>-23.6813113097808</t>
  </si>
  <si>
    <t>010ET012195</t>
  </si>
  <si>
    <t>-46.4998865074433</t>
  </si>
  <si>
    <t>-23.6793156944304</t>
  </si>
  <si>
    <t>010ET012196</t>
  </si>
  <si>
    <t>-46.5072886076907</t>
  </si>
  <si>
    <t>-23.646742788661</t>
  </si>
  <si>
    <t>010ET012197</t>
  </si>
  <si>
    <t>-46.5095743670202</t>
  </si>
  <si>
    <t>-23.6464031238841</t>
  </si>
  <si>
    <t>010ET012198</t>
  </si>
  <si>
    <t>-46.5061898074937</t>
  </si>
  <si>
    <t>-23.6475309098325</t>
  </si>
  <si>
    <t>010ET012199</t>
  </si>
  <si>
    <t>-46.5064881523008</t>
  </si>
  <si>
    <t>-23.6445552373672</t>
  </si>
  <si>
    <t>010ET012298</t>
  </si>
  <si>
    <t>-46.5274519160425</t>
  </si>
  <si>
    <t>-23.6217832888085</t>
  </si>
  <si>
    <t>010ET012397</t>
  </si>
  <si>
    <t>-46.5277214183858</t>
  </si>
  <si>
    <t>-23.6554920105975</t>
  </si>
  <si>
    <t>010ET012398</t>
  </si>
  <si>
    <t>-46.5275346398557</t>
  </si>
  <si>
    <t>-23.6545194605782</t>
  </si>
  <si>
    <t>010ET012405</t>
  </si>
  <si>
    <t>-46.4907488139847</t>
  </si>
  <si>
    <t>-23.6456745538455</t>
  </si>
  <si>
    <t>010ET012413</t>
  </si>
  <si>
    <t>-46.535420083407</t>
  </si>
  <si>
    <t>-23.634745142193</t>
  </si>
  <si>
    <t>010ET012489</t>
  </si>
  <si>
    <t>-46.4984482738618</t>
  </si>
  <si>
    <t>-23.6322711607012</t>
  </si>
  <si>
    <t>010ET012490</t>
  </si>
  <si>
    <t>-46.5016680031807</t>
  </si>
  <si>
    <t>-23.6361231777665</t>
  </si>
  <si>
    <t>010ET012492</t>
  </si>
  <si>
    <t>-46.5096195637588</t>
  </si>
  <si>
    <t>-23.6909428280528</t>
  </si>
  <si>
    <t>010ET012495</t>
  </si>
  <si>
    <t>-46.4997118864659</t>
  </si>
  <si>
    <t>-23.6373612376647</t>
  </si>
  <si>
    <t>010ET012496</t>
  </si>
  <si>
    <t>-46.4953733579567</t>
  </si>
  <si>
    <t>-23.6411508371155</t>
  </si>
  <si>
    <t>010ET012497</t>
  </si>
  <si>
    <t>-46.4944542980193</t>
  </si>
  <si>
    <t>-23.6396335246647</t>
  </si>
  <si>
    <t>010ET012498</t>
  </si>
  <si>
    <t>-46.4948573683667</t>
  </si>
  <si>
    <t>-23.6354213740406</t>
  </si>
  <si>
    <t>010ET012499</t>
  </si>
  <si>
    <t>-46.4956205121868</t>
  </si>
  <si>
    <t>-23.6352966182963</t>
  </si>
  <si>
    <t>010ET012500</t>
  </si>
  <si>
    <t>-46.4960609984403</t>
  </si>
  <si>
    <t>-23.6309305831557</t>
  </si>
  <si>
    <t>010ET012501</t>
  </si>
  <si>
    <t>-46.4992064203366</t>
  </si>
  <si>
    <t>-23.6274052765342</t>
  </si>
  <si>
    <t>010ET012502</t>
  </si>
  <si>
    <t>-46.4972957658172</t>
  </si>
  <si>
    <t>-23.6291847003639</t>
  </si>
  <si>
    <t>010ET012503</t>
  </si>
  <si>
    <t>-46.5009291002141</t>
  </si>
  <si>
    <t>-23.6292261657127</t>
  </si>
  <si>
    <t>010ET012504</t>
  </si>
  <si>
    <t>-46.4995254139844</t>
  </si>
  <si>
    <t>-23.6356201349987</t>
  </si>
  <si>
    <t>010ET012510</t>
  </si>
  <si>
    <t>-46.5005407446505</t>
  </si>
  <si>
    <t>-23.7116748796769</t>
  </si>
  <si>
    <t>010ET012512</t>
  </si>
  <si>
    <t>-46.5301265580497</t>
  </si>
  <si>
    <t>-23.6700689524899</t>
  </si>
  <si>
    <t>010ET012538</t>
  </si>
  <si>
    <t>-46.5230807502122</t>
  </si>
  <si>
    <t>-23.6822514355704</t>
  </si>
  <si>
    <t>010ET012661</t>
  </si>
  <si>
    <t>-46.5240413926782</t>
  </si>
  <si>
    <t>-23.6840005796656</t>
  </si>
  <si>
    <t>010ET012668</t>
  </si>
  <si>
    <t>-46.5223298439363</t>
  </si>
  <si>
    <t>-23.6267104882046</t>
  </si>
  <si>
    <t>010ET012669</t>
  </si>
  <si>
    <t>-46.5112705909569</t>
  </si>
  <si>
    <t>-23.6784735486154</t>
  </si>
  <si>
    <t>010ET012670</t>
  </si>
  <si>
    <t>-46.5281124801989</t>
  </si>
  <si>
    <t>-23.6570866437016</t>
  </si>
  <si>
    <t>010ET012671</t>
  </si>
  <si>
    <t>-46.5062748468298</t>
  </si>
  <si>
    <t>-23.6310565927004</t>
  </si>
  <si>
    <t>010ET012793</t>
  </si>
  <si>
    <t>-46.4920997290289</t>
  </si>
  <si>
    <t>-23.6359987982125</t>
  </si>
  <si>
    <t>010ET012795</t>
  </si>
  <si>
    <t>-46.5052734169137</t>
  </si>
  <si>
    <t>-23.6849679269254</t>
  </si>
  <si>
    <t>010ET012796</t>
  </si>
  <si>
    <t>-46.5055228230579</t>
  </si>
  <si>
    <t>-23.686006902875</t>
  </si>
  <si>
    <t>010ET012800</t>
  </si>
  <si>
    <t>-46.5269972823559</t>
  </si>
  <si>
    <t>-23.6374300865414</t>
  </si>
  <si>
    <t>010ET012803</t>
  </si>
  <si>
    <t>-46.5042574196723</t>
  </si>
  <si>
    <t>-23.6293888048095</t>
  </si>
  <si>
    <t>010ET012804</t>
  </si>
  <si>
    <t>-46.5119824291808</t>
  </si>
  <si>
    <t>-23.7019731008223</t>
  </si>
  <si>
    <t>010ET012805</t>
  </si>
  <si>
    <t>-46.5087005350828</t>
  </si>
  <si>
    <t>-23.7048316781122</t>
  </si>
  <si>
    <t>010ET012807</t>
  </si>
  <si>
    <t>-46.51913078187</t>
  </si>
  <si>
    <t>-23.6894117721473</t>
  </si>
  <si>
    <t>010ET012808</t>
  </si>
  <si>
    <t>-46.5608239207946</t>
  </si>
  <si>
    <t>-23.645264845056</t>
  </si>
  <si>
    <t>010ET012809</t>
  </si>
  <si>
    <t>-46.5640704850548</t>
  </si>
  <si>
    <t>-23.6470743281216</t>
  </si>
  <si>
    <t>010ET012811</t>
  </si>
  <si>
    <t>-46.4991646914634</t>
  </si>
  <si>
    <t>-23.674491335181</t>
  </si>
  <si>
    <t>010ET012862</t>
  </si>
  <si>
    <t>-46.536471401908</t>
  </si>
  <si>
    <t>-23.668235368757</t>
  </si>
  <si>
    <t>010ET012864</t>
  </si>
  <si>
    <t>-46.5379926506989</t>
  </si>
  <si>
    <t>-23.6636353291597</t>
  </si>
  <si>
    <t>010ET013025</t>
  </si>
  <si>
    <t>-46.494668252523</t>
  </si>
  <si>
    <t>-23.6903564293556</t>
  </si>
  <si>
    <t>010ET013029</t>
  </si>
  <si>
    <t>-46.4868225866228</t>
  </si>
  <si>
    <t>-23.6270006884065</t>
  </si>
  <si>
    <t>010ET013030</t>
  </si>
  <si>
    <t>-46.4873550919062</t>
  </si>
  <si>
    <t>-23.6255506803614</t>
  </si>
  <si>
    <t>010ET013032</t>
  </si>
  <si>
    <t>-46.4903374860392</t>
  </si>
  <si>
    <t>-23.6267493216318</t>
  </si>
  <si>
    <t>010ET013033</t>
  </si>
  <si>
    <t>-46.4931886184074</t>
  </si>
  <si>
    <t>-23.6284170434888</t>
  </si>
  <si>
    <t>010ET013035</t>
  </si>
  <si>
    <t>-46.4932275754386</t>
  </si>
  <si>
    <t>-23.6320509532235</t>
  </si>
  <si>
    <t>010ET013036</t>
  </si>
  <si>
    <t>-46.4953325408989</t>
  </si>
  <si>
    <t>-23.6280657802077</t>
  </si>
  <si>
    <t>010ET013037</t>
  </si>
  <si>
    <t>-46.4932685474037</t>
  </si>
  <si>
    <t>-23.6355939035391</t>
  </si>
  <si>
    <t>010ET013040</t>
  </si>
  <si>
    <t>-46.5172738965167</t>
  </si>
  <si>
    <t>-23.668229969681</t>
  </si>
  <si>
    <t>010ET013059</t>
  </si>
  <si>
    <t>-46.5154844775569</t>
  </si>
  <si>
    <t>-23.6723187134433</t>
  </si>
  <si>
    <t>010ET013065</t>
  </si>
  <si>
    <t>-46.5227895684375</t>
  </si>
  <si>
    <t>-23.6884448750322</t>
  </si>
  <si>
    <t>010ET013066</t>
  </si>
  <si>
    <t>-46.5057762326424</t>
  </si>
  <si>
    <t>-23.6327962099809</t>
  </si>
  <si>
    <t>010ET013069</t>
  </si>
  <si>
    <t>-46.5224751194951</t>
  </si>
  <si>
    <t>-23.6799974215556</t>
  </si>
  <si>
    <t>010ET013105</t>
  </si>
  <si>
    <t>-46.5449742169647</t>
  </si>
  <si>
    <t>-23.636937134647</t>
  </si>
  <si>
    <t>010ET013254</t>
  </si>
  <si>
    <t>-46.5203387871724</t>
  </si>
  <si>
    <t>-23.6918083436369</t>
  </si>
  <si>
    <t>010ET013255</t>
  </si>
  <si>
    <t>-46.5184934808432</t>
  </si>
  <si>
    <t>-23.6934297280234</t>
  </si>
  <si>
    <t>010ET013256</t>
  </si>
  <si>
    <t>-46.5168560095748</t>
  </si>
  <si>
    <t>-23.6918927186461</t>
  </si>
  <si>
    <t>010ET013257</t>
  </si>
  <si>
    <t>-46.5245433556411</t>
  </si>
  <si>
    <t>-23.6840778156051</t>
  </si>
  <si>
    <t>010ET013258</t>
  </si>
  <si>
    <t>-46.5174316775562</t>
  </si>
  <si>
    <t>-23.6898008528258</t>
  </si>
  <si>
    <t>010ET013260</t>
  </si>
  <si>
    <t>-46.5017453548919</t>
  </si>
  <si>
    <t>-23.7080961378285</t>
  </si>
  <si>
    <t>010ET013291</t>
  </si>
  <si>
    <t>-46.5445846397925</t>
  </si>
  <si>
    <t>-23.6688876909992</t>
  </si>
  <si>
    <t>010ET013361</t>
  </si>
  <si>
    <t>-46.5098078400999</t>
  </si>
  <si>
    <t>-23.6373355169912</t>
  </si>
  <si>
    <t>010ET013383</t>
  </si>
  <si>
    <t>-46.5228395153922</t>
  </si>
  <si>
    <t>-23.6673610805236</t>
  </si>
  <si>
    <t>010ET013387</t>
  </si>
  <si>
    <t>-46.5528554499821</t>
  </si>
  <si>
    <t>-23.6453538948487</t>
  </si>
  <si>
    <t>010ET013431</t>
  </si>
  <si>
    <t>-46.5021540875502</t>
  </si>
  <si>
    <t>-23.7042122985827</t>
  </si>
  <si>
    <t>010ET013434</t>
  </si>
  <si>
    <t>-46.4907443758681</t>
  </si>
  <si>
    <t>-23.6435524016667</t>
  </si>
  <si>
    <t>010ET013435</t>
  </si>
  <si>
    <t>-46.489522680719</t>
  </si>
  <si>
    <t>-23.6378116358201</t>
  </si>
  <si>
    <t>010ET013436</t>
  </si>
  <si>
    <t>-46.5470148251402</t>
  </si>
  <si>
    <t>-23.682166247497</t>
  </si>
  <si>
    <t>010ET013437</t>
  </si>
  <si>
    <t>-46.4880741454942</t>
  </si>
  <si>
    <t>-23.6371392146217</t>
  </si>
  <si>
    <t>010ET013466</t>
  </si>
  <si>
    <t>-46.5036604944112</t>
  </si>
  <si>
    <t>-23.6440778780043</t>
  </si>
  <si>
    <t>010ET013467</t>
  </si>
  <si>
    <t>-46.4988381308856</t>
  </si>
  <si>
    <t>-23.6432666658818</t>
  </si>
  <si>
    <t>010ET013483</t>
  </si>
  <si>
    <t>-46.5009347840738</t>
  </si>
  <si>
    <t>-23.6457816304664</t>
  </si>
  <si>
    <t>010ET013484</t>
  </si>
  <si>
    <t>-46.5028172669236</t>
  </si>
  <si>
    <t>-23.6406273396816</t>
  </si>
  <si>
    <t>010ET013485</t>
  </si>
  <si>
    <t>-46.5010566114345</t>
  </si>
  <si>
    <t>-23.6418183706521</t>
  </si>
  <si>
    <t>010ET013562</t>
  </si>
  <si>
    <t>-46.5169794977394</t>
  </si>
  <si>
    <t>-23.6863104826353</t>
  </si>
  <si>
    <t>010ET013563</t>
  </si>
  <si>
    <t>-46.5084350236873</t>
  </si>
  <si>
    <t>-23.699650757272</t>
  </si>
  <si>
    <t>010ET013566</t>
  </si>
  <si>
    <t>-46.4986243298819</t>
  </si>
  <si>
    <t>-23.7096164354962</t>
  </si>
  <si>
    <t>010ET013567</t>
  </si>
  <si>
    <t>-46.5358484864575</t>
  </si>
  <si>
    <t>-23.6672416926067</t>
  </si>
  <si>
    <t>010ET013610</t>
  </si>
  <si>
    <t>-46.5402969532007</t>
  </si>
  <si>
    <t>-23.6444135798257</t>
  </si>
  <si>
    <t>010ET013612</t>
  </si>
  <si>
    <t>-46.5252448403871</t>
  </si>
  <si>
    <t>-23.6912863447855</t>
  </si>
  <si>
    <t>010ET013615</t>
  </si>
  <si>
    <t>-46.4923796798836</t>
  </si>
  <si>
    <t>-23.6425342716165</t>
  </si>
  <si>
    <t>010ET013633</t>
  </si>
  <si>
    <t>-46.5200329909083</t>
  </si>
  <si>
    <t>-23.6179282174671</t>
  </si>
  <si>
    <t>010ET013634</t>
  </si>
  <si>
    <t>-46.5131022624395</t>
  </si>
  <si>
    <t>-23.6688571221046</t>
  </si>
  <si>
    <t>010ET013635</t>
  </si>
  <si>
    <t>-46.5403285830494</t>
  </si>
  <si>
    <t>-23.6236611170037</t>
  </si>
  <si>
    <t>010ET013637</t>
  </si>
  <si>
    <t>-46.5421723238376</t>
  </si>
  <si>
    <t>-23.6245204739328</t>
  </si>
  <si>
    <t>010ET013661</t>
  </si>
  <si>
    <t>-46.52238138439</t>
  </si>
  <si>
    <t>-23.6587450611879</t>
  </si>
  <si>
    <t>010ET013789</t>
  </si>
  <si>
    <t>-46.5127424589292</t>
  </si>
  <si>
    <t>-23.6220429960089</t>
  </si>
  <si>
    <t>010ET013968</t>
  </si>
  <si>
    <t>-46.5139917672019</t>
  </si>
  <si>
    <t>-23.6368645100486</t>
  </si>
  <si>
    <t>010ET013969</t>
  </si>
  <si>
    <t>-46.5229573873593</t>
  </si>
  <si>
    <t>-23.6275802913638</t>
  </si>
  <si>
    <t>010ET013970</t>
  </si>
  <si>
    <t>-46.5237306916734</t>
  </si>
  <si>
    <t>-23.6283403836226</t>
  </si>
  <si>
    <t>010ET013971</t>
  </si>
  <si>
    <t>-46.5230725195459</t>
  </si>
  <si>
    <t>-23.6290602602569</t>
  </si>
  <si>
    <t>010ET013972</t>
  </si>
  <si>
    <t>-46.5417240422291</t>
  </si>
  <si>
    <t>-23.6549379486759</t>
  </si>
  <si>
    <t>010ET013975</t>
  </si>
  <si>
    <t>-46.5473247830366</t>
  </si>
  <si>
    <t>-23.6673643653287</t>
  </si>
  <si>
    <t>010ET013976</t>
  </si>
  <si>
    <t>-46.5021529519904</t>
  </si>
  <si>
    <t>-23.6322353250778</t>
  </si>
  <si>
    <t>010ET014145</t>
  </si>
  <si>
    <t>-46.5235767121599</t>
  </si>
  <si>
    <t>-23.6243503056907</t>
  </si>
  <si>
    <t>010ET014148</t>
  </si>
  <si>
    <t>-46.5029563894571</t>
  </si>
  <si>
    <t>-23.6990899828207</t>
  </si>
  <si>
    <t>010ET014150</t>
  </si>
  <si>
    <t>-46.5484541524638</t>
  </si>
  <si>
    <t>-23.6328726724793</t>
  </si>
  <si>
    <t>010ET014156</t>
  </si>
  <si>
    <t>-46.527078527436</t>
  </si>
  <si>
    <t>-23.6537207823122</t>
  </si>
  <si>
    <t>010ET014161</t>
  </si>
  <si>
    <t>-46.530564609867</t>
  </si>
  <si>
    <t>-23.6313893553159</t>
  </si>
  <si>
    <t>010ET014162</t>
  </si>
  <si>
    <t>-46.534005631743</t>
  </si>
  <si>
    <t>-23.6323024806867</t>
  </si>
  <si>
    <t>010ET014170</t>
  </si>
  <si>
    <t>-46.5035737649231</t>
  </si>
  <si>
    <t>-23.6287627495475</t>
  </si>
  <si>
    <t>010ET014173</t>
  </si>
  <si>
    <t>-46.5442123455048</t>
  </si>
  <si>
    <t>-23.6472734096506</t>
  </si>
  <si>
    <t>010ET014181</t>
  </si>
  <si>
    <t>-46.508285498598</t>
  </si>
  <si>
    <t>-23.674682734128</t>
  </si>
  <si>
    <t>010ET014182</t>
  </si>
  <si>
    <t>-46.5263563771295</t>
  </si>
  <si>
    <t>-23.6552887281305</t>
  </si>
  <si>
    <t>010ET014442</t>
  </si>
  <si>
    <t>-46.5143149827696</t>
  </si>
  <si>
    <t>-23.6941931010293</t>
  </si>
  <si>
    <t>010ET014443</t>
  </si>
  <si>
    <t>-46.5128131313778</t>
  </si>
  <si>
    <t>-23.6932144311064</t>
  </si>
  <si>
    <t>010ET014444</t>
  </si>
  <si>
    <t>-46.5147318265982</t>
  </si>
  <si>
    <t>-23.69592441256</t>
  </si>
  <si>
    <t>010ET014445</t>
  </si>
  <si>
    <t>-46.5466378472951</t>
  </si>
  <si>
    <t>-23.6762319705119</t>
  </si>
  <si>
    <t>010ET014446</t>
  </si>
  <si>
    <t>-46.5454659755766</t>
  </si>
  <si>
    <t>-23.6791837941008</t>
  </si>
  <si>
    <t>010ET014447</t>
  </si>
  <si>
    <t>-46.504539192089</t>
  </si>
  <si>
    <t>-23.6703303237598</t>
  </si>
  <si>
    <t>010ET014448</t>
  </si>
  <si>
    <t>-46.5290059934979</t>
  </si>
  <si>
    <t>-23.663950034174</t>
  </si>
  <si>
    <t>010ET014455</t>
  </si>
  <si>
    <t>-46.5107698037297</t>
  </si>
  <si>
    <t>-23.6346178806081</t>
  </si>
  <si>
    <t>010ET014482</t>
  </si>
  <si>
    <t>-46.5137801498428</t>
  </si>
  <si>
    <t>-23.6813586705696</t>
  </si>
  <si>
    <t>010ET014523</t>
  </si>
  <si>
    <t>-46.5315535602162</t>
  </si>
  <si>
    <t>-23.6319675699842</t>
  </si>
  <si>
    <t>010ET014525</t>
  </si>
  <si>
    <t>-46.5119185755187</t>
  </si>
  <si>
    <t>-23.6870643649213</t>
  </si>
  <si>
    <t>010ET014526</t>
  </si>
  <si>
    <t>-46.5337852583169</t>
  </si>
  <si>
    <t>-23.6206194463016</t>
  </si>
  <si>
    <t>010ET014527</t>
  </si>
  <si>
    <t>-46.5174091289248</t>
  </si>
  <si>
    <t>-23.6452171441953</t>
  </si>
  <si>
    <t>010ET014528</t>
  </si>
  <si>
    <t>-46.5177841313966</t>
  </si>
  <si>
    <t>-23.6439041354016</t>
  </si>
  <si>
    <t>010ET014535</t>
  </si>
  <si>
    <t>-46.5440244429104</t>
  </si>
  <si>
    <t>-23.6816382844465</t>
  </si>
  <si>
    <t>010ET014587</t>
  </si>
  <si>
    <t>-46.5164873220009</t>
  </si>
  <si>
    <t>-23.6274901583257</t>
  </si>
  <si>
    <t>010ET014590</t>
  </si>
  <si>
    <t>-46.5334280217552</t>
  </si>
  <si>
    <t>-23.637141228875</t>
  </si>
  <si>
    <t>010ET014591</t>
  </si>
  <si>
    <t>-46.5360030301418</t>
  </si>
  <si>
    <t>-23.6754307866139</t>
  </si>
  <si>
    <t>010ET014596</t>
  </si>
  <si>
    <t>-46.5415284206259</t>
  </si>
  <si>
    <t>-23.6800536579571</t>
  </si>
  <si>
    <t>010ET014597</t>
  </si>
  <si>
    <t>-46.4998242708543</t>
  </si>
  <si>
    <t>-23.6464652469876</t>
  </si>
  <si>
    <t>010ET014629</t>
  </si>
  <si>
    <t>-46.4969163885268</t>
  </si>
  <si>
    <t>-23.6306023756321</t>
  </si>
  <si>
    <t>010ET014647</t>
  </si>
  <si>
    <t>-46.4964702552844</t>
  </si>
  <si>
    <t>-23.6892914770669</t>
  </si>
  <si>
    <t>010ET014654</t>
  </si>
  <si>
    <t>-46.53984738792</t>
  </si>
  <si>
    <t>-23.6679545053857</t>
  </si>
  <si>
    <t>010ET014657</t>
  </si>
  <si>
    <t>-46.53008409644</t>
  </si>
  <si>
    <t>-23.6554957944163</t>
  </si>
  <si>
    <t>010ET014661</t>
  </si>
  <si>
    <t>-46.4887100240784</t>
  </si>
  <si>
    <t>-23.6413862664326</t>
  </si>
  <si>
    <t>010ET014694</t>
  </si>
  <si>
    <t>-46.5246562239387</t>
  </si>
  <si>
    <t>-23.6563424359097</t>
  </si>
  <si>
    <t>010ET014700</t>
  </si>
  <si>
    <t>-46.5015176550322</t>
  </si>
  <si>
    <t>-23.6745828700961</t>
  </si>
  <si>
    <t>010ET014740</t>
  </si>
  <si>
    <t>-46.5263697887362</t>
  </si>
  <si>
    <t>-23.6809257959506</t>
  </si>
  <si>
    <t>010ET014835</t>
  </si>
  <si>
    <t>-46.5072843341829</t>
  </si>
  <si>
    <t>-23.6296875023538</t>
  </si>
  <si>
    <t>010ET014855</t>
  </si>
  <si>
    <t>-46.5004669074693</t>
  </si>
  <si>
    <t>-23.680218997105</t>
  </si>
  <si>
    <t>010ET014857</t>
  </si>
  <si>
    <t>-46.5645666245167</t>
  </si>
  <si>
    <t>-23.6492275874287</t>
  </si>
  <si>
    <t>010ET014861</t>
  </si>
  <si>
    <t>-46.4989674926183</t>
  </si>
  <si>
    <t>-23.6468776524029</t>
  </si>
  <si>
    <t>010ET014862</t>
  </si>
  <si>
    <t>-46.5030070772431</t>
  </si>
  <si>
    <t>-23.6486627178116</t>
  </si>
  <si>
    <t>010ET014863</t>
  </si>
  <si>
    <t>-46.5029018418206</t>
  </si>
  <si>
    <t>-23.6463157875375</t>
  </si>
  <si>
    <t>010ET014864</t>
  </si>
  <si>
    <t>-46.4989161256126</t>
  </si>
  <si>
    <t>-23.6480392120659</t>
  </si>
  <si>
    <t>010ET014865</t>
  </si>
  <si>
    <t>-46.5276132101228</t>
  </si>
  <si>
    <t>-23.6664290959517</t>
  </si>
  <si>
    <t>010ET014871</t>
  </si>
  <si>
    <t>-46.5229538654618</t>
  </si>
  <si>
    <t>-23.623037961259</t>
  </si>
  <si>
    <t>010ET015011</t>
  </si>
  <si>
    <t>-46.5249425071922</t>
  </si>
  <si>
    <t>-23.6888962486408</t>
  </si>
  <si>
    <t>010ET015062</t>
  </si>
  <si>
    <t>-46.4977541743765</t>
  </si>
  <si>
    <t>-23.6677320549957</t>
  </si>
  <si>
    <t>010ET015063</t>
  </si>
  <si>
    <t>-46.5126226956707</t>
  </si>
  <si>
    <t>-23.692006204741</t>
  </si>
  <si>
    <t>010ET015066</t>
  </si>
  <si>
    <t>-46.5036867118599</t>
  </si>
  <si>
    <t>-23.6326449008853</t>
  </si>
  <si>
    <t>010ET015067</t>
  </si>
  <si>
    <t>-46.5160341556374</t>
  </si>
  <si>
    <t>-23.6964018372589</t>
  </si>
  <si>
    <t>010ET015074</t>
  </si>
  <si>
    <t>-46.4988887949761</t>
  </si>
  <si>
    <t>-23.6768905352619</t>
  </si>
  <si>
    <t>010ET015077</t>
  </si>
  <si>
    <t>-46.5112522603342</t>
  </si>
  <si>
    <t>-23.6436157498507</t>
  </si>
  <si>
    <t>010ET015078</t>
  </si>
  <si>
    <t>-46.512172670214</t>
  </si>
  <si>
    <t>-23.6435255006152</t>
  </si>
  <si>
    <t>010ET015080</t>
  </si>
  <si>
    <t>-46.5085590109817</t>
  </si>
  <si>
    <t>-23.6438316202155</t>
  </si>
  <si>
    <t>010ET015081</t>
  </si>
  <si>
    <t>-46.5063665595539</t>
  </si>
  <si>
    <t>-23.6430961751181</t>
  </si>
  <si>
    <t>010ET015187</t>
  </si>
  <si>
    <t>-46.5024796474197</t>
  </si>
  <si>
    <t>-23.675425483593</t>
  </si>
  <si>
    <t>010ET015188</t>
  </si>
  <si>
    <t>-46.4964102308663</t>
  </si>
  <si>
    <t>-23.6323359901799</t>
  </si>
  <si>
    <t>010ET015189</t>
  </si>
  <si>
    <t>-46.4972739749245</t>
  </si>
  <si>
    <t>-23.6315781135888</t>
  </si>
  <si>
    <t>010ET015190</t>
  </si>
  <si>
    <t>-46.5100658382536</t>
  </si>
  <si>
    <t>-23.6667266450881</t>
  </si>
  <si>
    <t>010ET015337</t>
  </si>
  <si>
    <t>-46.4989541430761</t>
  </si>
  <si>
    <t>-23.6310742324342</t>
  </si>
  <si>
    <t>010ET015341</t>
  </si>
  <si>
    <t>-46.5345396626567</t>
  </si>
  <si>
    <t>-23.6795621868395</t>
  </si>
  <si>
    <t>010ET015342</t>
  </si>
  <si>
    <t>-46.5357945293422</t>
  </si>
  <si>
    <t>-23.6827565499894</t>
  </si>
  <si>
    <t>010ET015343</t>
  </si>
  <si>
    <t>-46.5397025211211</t>
  </si>
  <si>
    <t>-23.684238827307</t>
  </si>
  <si>
    <t>010ET015345</t>
  </si>
  <si>
    <t>-46.5368964128177</t>
  </si>
  <si>
    <t>-23.6805730730029</t>
  </si>
  <si>
    <t>010ET015346</t>
  </si>
  <si>
    <t>-46.5611446475178</t>
  </si>
  <si>
    <t>-23.6542009079618</t>
  </si>
  <si>
    <t>010ET015347</t>
  </si>
  <si>
    <t>-46.5086856714549</t>
  </si>
  <si>
    <t>-23.645473950738</t>
  </si>
  <si>
    <t>010ET015349</t>
  </si>
  <si>
    <t>-46.5243954037453</t>
  </si>
  <si>
    <t>-23.6671019556352</t>
  </si>
  <si>
    <t>010ET015352</t>
  </si>
  <si>
    <t>-46.5140600125641</t>
  </si>
  <si>
    <t>-23.7026932883688</t>
  </si>
  <si>
    <t>010ET015353</t>
  </si>
  <si>
    <t>-46.5137311060342</t>
  </si>
  <si>
    <t>-23.7063927744667</t>
  </si>
  <si>
    <t>010ET015354</t>
  </si>
  <si>
    <t>-46.5107516101528</t>
  </si>
  <si>
    <t>-23.706653887392</t>
  </si>
  <si>
    <t>010ET015429</t>
  </si>
  <si>
    <t>-46.5094746711193</t>
  </si>
  <si>
    <t>-23.6501621620141</t>
  </si>
  <si>
    <t>010ET015446</t>
  </si>
  <si>
    <t>-46.5004291179552</t>
  </si>
  <si>
    <t>-23.6710203878354</t>
  </si>
  <si>
    <t>010ET015447</t>
  </si>
  <si>
    <t>-46.4994789179586</t>
  </si>
  <si>
    <t>-23.6702705696446</t>
  </si>
  <si>
    <t>010ET015448</t>
  </si>
  <si>
    <t>-46.5005338478262</t>
  </si>
  <si>
    <t>-23.6724642629051</t>
  </si>
  <si>
    <t>010ET015451</t>
  </si>
  <si>
    <t>-46.5003953531776</t>
  </si>
  <si>
    <t>-23.6311054508727</t>
  </si>
  <si>
    <t>010ET015452</t>
  </si>
  <si>
    <t>-46.4997954177431</t>
  </si>
  <si>
    <t>-23.6281047833223</t>
  </si>
  <si>
    <t>010ET015455</t>
  </si>
  <si>
    <t>-46.5254508920587</t>
  </si>
  <si>
    <t>-23.6608966455527</t>
  </si>
  <si>
    <t>010ET015457</t>
  </si>
  <si>
    <t>-46.5277347937144</t>
  </si>
  <si>
    <t>-23.6676108909132</t>
  </si>
  <si>
    <t>010ET015459</t>
  </si>
  <si>
    <t>-46.503086703623</t>
  </si>
  <si>
    <t>-23.6967678726559</t>
  </si>
  <si>
    <t>010ET015460</t>
  </si>
  <si>
    <t>-46.4996629784042</t>
  </si>
  <si>
    <t>-23.6313473293968</t>
  </si>
  <si>
    <t>010ET015461</t>
  </si>
  <si>
    <t>-46.528090579652</t>
  </si>
  <si>
    <t>-23.6281891289552</t>
  </si>
  <si>
    <t>010ET015462</t>
  </si>
  <si>
    <t>-46.5008318419374</t>
  </si>
  <si>
    <t>-23.6272631306235</t>
  </si>
  <si>
    <t>010ET015593</t>
  </si>
  <si>
    <t>-46.5074478518444</t>
  </si>
  <si>
    <t>-23.6512294309135</t>
  </si>
  <si>
    <t>010ET015624</t>
  </si>
  <si>
    <t>-46.5295615775894</t>
  </si>
  <si>
    <t>-23.6215813526151</t>
  </si>
  <si>
    <t>010ET015631</t>
  </si>
  <si>
    <t>-46.5031432906383</t>
  </si>
  <si>
    <t>-23.700141668388</t>
  </si>
  <si>
    <t>010ET015632</t>
  </si>
  <si>
    <t>-46.5006764241204</t>
  </si>
  <si>
    <t>-23.7029591114036</t>
  </si>
  <si>
    <t>010ET015634</t>
  </si>
  <si>
    <t>-46.5594771027328</t>
  </si>
  <si>
    <t>-23.6457660411575</t>
  </si>
  <si>
    <t>010ET015635</t>
  </si>
  <si>
    <t>-46.5574479414083</t>
  </si>
  <si>
    <t>-23.6474209461554</t>
  </si>
  <si>
    <t>010ET015642</t>
  </si>
  <si>
    <t>-46.4997324636411</t>
  </si>
  <si>
    <t>-23.7070319990771</t>
  </si>
  <si>
    <t>010ET015719</t>
  </si>
  <si>
    <t>-46.5187434233524</t>
  </si>
  <si>
    <t>-23.6233862740861</t>
  </si>
  <si>
    <t>010ET015720</t>
  </si>
  <si>
    <t>-46.5190425156152</t>
  </si>
  <si>
    <t>-23.6246747157985</t>
  </si>
  <si>
    <t>010ET015722</t>
  </si>
  <si>
    <t>-46.5186925824833</t>
  </si>
  <si>
    <t>-23.6254030247378</t>
  </si>
  <si>
    <t>010ET015723</t>
  </si>
  <si>
    <t>-46.5187581788083</t>
  </si>
  <si>
    <t>-23.6968135621313</t>
  </si>
  <si>
    <t>010ET015725</t>
  </si>
  <si>
    <t>-46.5002887183244</t>
  </si>
  <si>
    <t>-23.6973549119893</t>
  </si>
  <si>
    <t>010ET015785</t>
  </si>
  <si>
    <t>-46.5165491837822</t>
  </si>
  <si>
    <t>-23.6822230686124</t>
  </si>
  <si>
    <t>010ET015787</t>
  </si>
  <si>
    <t>-46.5074506902594</t>
  </si>
  <si>
    <t>-23.7112826058418</t>
  </si>
  <si>
    <t>010ET015788</t>
  </si>
  <si>
    <t>-46.509901079379</t>
  </si>
  <si>
    <t>-23.714488825566</t>
  </si>
  <si>
    <t>010ET015789</t>
  </si>
  <si>
    <t>-46.5067711714543</t>
  </si>
  <si>
    <t>-23.7136010328952</t>
  </si>
  <si>
    <t>010ET015790</t>
  </si>
  <si>
    <t>-46.5051655148716</t>
  </si>
  <si>
    <t>-23.7120790404262</t>
  </si>
  <si>
    <t>010ET015792</t>
  </si>
  <si>
    <t>-46.5240047968574</t>
  </si>
  <si>
    <t>-23.6930300599624</t>
  </si>
  <si>
    <t>010ET015793</t>
  </si>
  <si>
    <t>-46.5242383270706</t>
  </si>
  <si>
    <t>-23.6924340975821</t>
  </si>
  <si>
    <t>010ET015930</t>
  </si>
  <si>
    <t>-46.5181338249585</t>
  </si>
  <si>
    <t>-23.6882772077736</t>
  </si>
  <si>
    <t>010ET015931</t>
  </si>
  <si>
    <t>-46.5545015392771</t>
  </si>
  <si>
    <t>-23.6514539794862</t>
  </si>
  <si>
    <t>010ET015939</t>
  </si>
  <si>
    <t>-46.5454528775337</t>
  </si>
  <si>
    <t>-23.6268612192251</t>
  </si>
  <si>
    <t>010ET015940</t>
  </si>
  <si>
    <t>-46.50999014189</t>
  </si>
  <si>
    <t>-23.6438267193197</t>
  </si>
  <si>
    <t>010ET015942</t>
  </si>
  <si>
    <t>-46.5568365289429</t>
  </si>
  <si>
    <t>-23.6573084427512</t>
  </si>
  <si>
    <t>010ET016017</t>
  </si>
  <si>
    <t>-46.5163477197477</t>
  </si>
  <si>
    <t>-23.6723554179931</t>
  </si>
  <si>
    <t>010ET016033</t>
  </si>
  <si>
    <t>-46.5152923155187</t>
  </si>
  <si>
    <t>-23.6752103583202</t>
  </si>
  <si>
    <t>010ET016221</t>
  </si>
  <si>
    <t>-46.5413118529646</t>
  </si>
  <si>
    <t>-23.678393310504</t>
  </si>
  <si>
    <t>010ET016296</t>
  </si>
  <si>
    <t>-46.5323903356995</t>
  </si>
  <si>
    <t>-23.6383334892426</t>
  </si>
  <si>
    <t>010ET016332</t>
  </si>
  <si>
    <t>-46.5459389381043</t>
  </si>
  <si>
    <t>-23.6365370429648</t>
  </si>
  <si>
    <t>010ET016340</t>
  </si>
  <si>
    <t>-46.5509760429041</t>
  </si>
  <si>
    <t>-23.6430880056527</t>
  </si>
  <si>
    <t>010ET016341</t>
  </si>
  <si>
    <t>-46.5357934534426</t>
  </si>
  <si>
    <t>-23.6213762057528</t>
  </si>
  <si>
    <t>010ET016343</t>
  </si>
  <si>
    <t>-46.5138575902373</t>
  </si>
  <si>
    <t>-23.6776471852933</t>
  </si>
  <si>
    <t>010ET016344</t>
  </si>
  <si>
    <t>-46.5118510626698</t>
  </si>
  <si>
    <t>-23.6353010721042</t>
  </si>
  <si>
    <t>010ET016346</t>
  </si>
  <si>
    <t>-46.5265036813276</t>
  </si>
  <si>
    <t>-23.6789472532644</t>
  </si>
  <si>
    <t>010ET016351</t>
  </si>
  <si>
    <t>-46.522862599877</t>
  </si>
  <si>
    <t>-23.6789295493139</t>
  </si>
  <si>
    <t>010ET016352</t>
  </si>
  <si>
    <t>-46.5231873390739</t>
  </si>
  <si>
    <t>-23.6466054562415</t>
  </si>
  <si>
    <t>010ET016353</t>
  </si>
  <si>
    <t>-46.5163754681661</t>
  </si>
  <si>
    <t>-23.623734536912</t>
  </si>
  <si>
    <t>010ET016355</t>
  </si>
  <si>
    <t>-46.5272427302653</t>
  </si>
  <si>
    <t>-23.662346902576</t>
  </si>
  <si>
    <t>010ET016366</t>
  </si>
  <si>
    <t>-46.5335013314915</t>
  </si>
  <si>
    <t>-23.6861079017207</t>
  </si>
  <si>
    <t>010ET016367</t>
  </si>
  <si>
    <t>-46.5352531645721</t>
  </si>
  <si>
    <t>-23.6884511893525</t>
  </si>
  <si>
    <t>010ET016369</t>
  </si>
  <si>
    <t>-46.5323458268563</t>
  </si>
  <si>
    <t>-23.6653438550649</t>
  </si>
  <si>
    <t>010ET016535</t>
  </si>
  <si>
    <t>-46.5102081829139</t>
  </si>
  <si>
    <t>-23.6841949045173</t>
  </si>
  <si>
    <t>010ET016578</t>
  </si>
  <si>
    <t>-46.5515111872184</t>
  </si>
  <si>
    <t>-23.6625197573583</t>
  </si>
  <si>
    <t>010ET016600</t>
  </si>
  <si>
    <t>-46.5192482406222</t>
  </si>
  <si>
    <t>-23.6767206982302</t>
  </si>
  <si>
    <t>010ET016629</t>
  </si>
  <si>
    <t>-46.5125339040438</t>
  </si>
  <si>
    <t>-23.6246299419394</t>
  </si>
  <si>
    <t>010ET016630</t>
  </si>
  <si>
    <t>-46.5145500137822</t>
  </si>
  <si>
    <t>-23.6269311289753</t>
  </si>
  <si>
    <t>010ET016631</t>
  </si>
  <si>
    <t>-46.5150535985567</t>
  </si>
  <si>
    <t>-23.6868169870646</t>
  </si>
  <si>
    <t>010ET016636</t>
  </si>
  <si>
    <t>-46.5240584169917</t>
  </si>
  <si>
    <t>-23.6219344186689</t>
  </si>
  <si>
    <t>010ET016640</t>
  </si>
  <si>
    <t>-46.5415930205812</t>
  </si>
  <si>
    <t>-23.6714370740832</t>
  </si>
  <si>
    <t>010ET016643</t>
  </si>
  <si>
    <t>-46.5344254036407</t>
  </si>
  <si>
    <t>-23.6625227437036</t>
  </si>
  <si>
    <t>010ET016646</t>
  </si>
  <si>
    <t>-46.5384161534889</t>
  </si>
  <si>
    <t>-23.6434264390502</t>
  </si>
  <si>
    <t>010ET016647</t>
  </si>
  <si>
    <t>-46.5168001389388</t>
  </si>
  <si>
    <t>-23.618899031686</t>
  </si>
  <si>
    <t>010ET016648</t>
  </si>
  <si>
    <t>-46.5124358573398</t>
  </si>
  <si>
    <t>-23.6841459796229</t>
  </si>
  <si>
    <t>010ET016655</t>
  </si>
  <si>
    <t>-46.5277371731127</t>
  </si>
  <si>
    <t>-23.6922641498096</t>
  </si>
  <si>
    <t>010ET016657</t>
  </si>
  <si>
    <t>-46.5043260961892</t>
  </si>
  <si>
    <t>-23.67569653841</t>
  </si>
  <si>
    <t>010ET016658</t>
  </si>
  <si>
    <t>-46.5297633723876</t>
  </si>
  <si>
    <t>-23.6911063025991</t>
  </si>
  <si>
    <t>010ET016659</t>
  </si>
  <si>
    <t>-46.5146354612772</t>
  </si>
  <si>
    <t>-23.685421350009</t>
  </si>
  <si>
    <t>010ET016660</t>
  </si>
  <si>
    <t>-46.545171910058</t>
  </si>
  <si>
    <t>-23.6421706682902</t>
  </si>
  <si>
    <t>010ET016662</t>
  </si>
  <si>
    <t>-46.5411377521245</t>
  </si>
  <si>
    <t>-23.6424326074718</t>
  </si>
  <si>
    <t>010ET016663</t>
  </si>
  <si>
    <t>-46.5420758894709</t>
  </si>
  <si>
    <t>-23.6408804234138</t>
  </si>
  <si>
    <t>010ET016673</t>
  </si>
  <si>
    <t>-46.5528647974901</t>
  </si>
  <si>
    <t>-23.6440113362028</t>
  </si>
  <si>
    <t>010ET016820</t>
  </si>
  <si>
    <t>-46.5286488862354</t>
  </si>
  <si>
    <t>-23.6568465607438</t>
  </si>
  <si>
    <t>010ET016825</t>
  </si>
  <si>
    <t>-46.5544529954349</t>
  </si>
  <si>
    <t>-23.646159654519</t>
  </si>
  <si>
    <t>010ET016826</t>
  </si>
  <si>
    <t>-46.5386977196542</t>
  </si>
  <si>
    <t>-23.6635651156768</t>
  </si>
  <si>
    <t>010ET016827</t>
  </si>
  <si>
    <t>-46.5111810664781</t>
  </si>
  <si>
    <t>-23.6885886910781</t>
  </si>
  <si>
    <t>010ET016829</t>
  </si>
  <si>
    <t>-46.5138767983191</t>
  </si>
  <si>
    <t>-23.6445429590487</t>
  </si>
  <si>
    <t>010ET016831</t>
  </si>
  <si>
    <t>-46.547143020401</t>
  </si>
  <si>
    <t>-23.6280634857814</t>
  </si>
  <si>
    <t>010ET016833</t>
  </si>
  <si>
    <t>-46.4979050415449</t>
  </si>
  <si>
    <t>-23.6293233077956</t>
  </si>
  <si>
    <t>010ET016834</t>
  </si>
  <si>
    <t>-46.4972107823801</t>
  </si>
  <si>
    <t>-23.6268827135257</t>
  </si>
  <si>
    <t>010ET016835</t>
  </si>
  <si>
    <t>-46.5517486269146</t>
  </si>
  <si>
    <t>-23.6458518985464</t>
  </si>
  <si>
    <t>010ET016836</t>
  </si>
  <si>
    <t>-46.554238773278</t>
  </si>
  <si>
    <t>-23.6479407974804</t>
  </si>
  <si>
    <t>010ET016842</t>
  </si>
  <si>
    <t>-46.5186909588428</t>
  </si>
  <si>
    <t>-23.6468753324102</t>
  </si>
  <si>
    <t>010ET016843</t>
  </si>
  <si>
    <t>-46.538431393522</t>
  </si>
  <si>
    <t>-23.6214794786782</t>
  </si>
  <si>
    <t>010ET016844</t>
  </si>
  <si>
    <t>-46.5177219060989</t>
  </si>
  <si>
    <t>-23.6809744005021</t>
  </si>
  <si>
    <t>010ET016845</t>
  </si>
  <si>
    <t>-46.515631435899</t>
  </si>
  <si>
    <t>-23.6303319525752</t>
  </si>
  <si>
    <t>010ET016846</t>
  </si>
  <si>
    <t>-46.5059254884515</t>
  </si>
  <si>
    <t>-23.6492665342906</t>
  </si>
  <si>
    <t>010ET016849</t>
  </si>
  <si>
    <t>-46.520451245119</t>
  </si>
  <si>
    <t>-23.6371773444122</t>
  </si>
  <si>
    <t>010ET016850</t>
  </si>
  <si>
    <t>-46.5260399137849</t>
  </si>
  <si>
    <t>-23.667999470877</t>
  </si>
  <si>
    <t>010ET016852</t>
  </si>
  <si>
    <t>-46.5031185025122</t>
  </si>
  <si>
    <t>-23.6704163598178</t>
  </si>
  <si>
    <t>010ET016856</t>
  </si>
  <si>
    <t>-46.5405756141854</t>
  </si>
  <si>
    <t>-23.6757285290349</t>
  </si>
  <si>
    <t>010ET016857</t>
  </si>
  <si>
    <t>-46.526422963359</t>
  </si>
  <si>
    <t>-23.6615398877334</t>
  </si>
  <si>
    <t>010ET016858</t>
  </si>
  <si>
    <t>-46.5302899200103</t>
  </si>
  <si>
    <t>-23.6226135844196</t>
  </si>
  <si>
    <t>010ET016859</t>
  </si>
  <si>
    <t>-46.5068843196677</t>
  </si>
  <si>
    <t>-23.6319817260962</t>
  </si>
  <si>
    <t>010ET016896</t>
  </si>
  <si>
    <t>-46.4914286625223</t>
  </si>
  <si>
    <t>-23.693651860135</t>
  </si>
  <si>
    <t>010ET016912</t>
  </si>
  <si>
    <t>-46.492392869943</t>
  </si>
  <si>
    <t>-23.6951389305875</t>
  </si>
  <si>
    <t>010ET016916</t>
  </si>
  <si>
    <t>-46.489821801738</t>
  </si>
  <si>
    <t>-23.6939733794652</t>
  </si>
  <si>
    <t>010ET016920</t>
  </si>
  <si>
    <t>-46.4895197597106</t>
  </si>
  <si>
    <t>-23.6939644561406</t>
  </si>
  <si>
    <t>010ET016926</t>
  </si>
  <si>
    <t>-46.4899001536644</t>
  </si>
  <si>
    <t>-23.6946557875703</t>
  </si>
  <si>
    <t>010ET016954</t>
  </si>
  <si>
    <t>-46.4917415875829</t>
  </si>
  <si>
    <t>-23.6975608826666</t>
  </si>
  <si>
    <t>010ET016970</t>
  </si>
  <si>
    <t>-46.4922854131278</t>
  </si>
  <si>
    <t>-23.6963830227022</t>
  </si>
  <si>
    <t>010ET016994</t>
  </si>
  <si>
    <t>-46.4923358725465</t>
  </si>
  <si>
    <t>-23.695740824891</t>
  </si>
  <si>
    <t>010ET017091</t>
  </si>
  <si>
    <t>-46.5469340620069</t>
  </si>
  <si>
    <t>-23.6328275179142</t>
  </si>
  <si>
    <t>010ET017093</t>
  </si>
  <si>
    <t>-46.5471833864672</t>
  </si>
  <si>
    <t>-23.6323995152692</t>
  </si>
  <si>
    <t>010ET017135</t>
  </si>
  <si>
    <t>-46.5105866825442</t>
  </si>
  <si>
    <t>-23.6829503289499</t>
  </si>
  <si>
    <t>010ET017139</t>
  </si>
  <si>
    <t>-46.5262816322057</t>
  </si>
  <si>
    <t>-23.6935879249537</t>
  </si>
  <si>
    <t>010ET017140</t>
  </si>
  <si>
    <t>-46.5265804350213</t>
  </si>
  <si>
    <t>-23.6956710148718</t>
  </si>
  <si>
    <t>010ET017141</t>
  </si>
  <si>
    <t>-46.5429191138096</t>
  </si>
  <si>
    <t>-23.6322866707997</t>
  </si>
  <si>
    <t>010ET017143</t>
  </si>
  <si>
    <t>-46.5607516202822</t>
  </si>
  <si>
    <t>-23.6523905673516</t>
  </si>
  <si>
    <t>010ET017147</t>
  </si>
  <si>
    <t>-46.5327982466846</t>
  </si>
  <si>
    <t>-23.6200241550791</t>
  </si>
  <si>
    <t>010ET017148</t>
  </si>
  <si>
    <t>-46.5079100168782</t>
  </si>
  <si>
    <t>-23.6821185174071</t>
  </si>
  <si>
    <t>010ET017149</t>
  </si>
  <si>
    <t>-46.5103300513716</t>
  </si>
  <si>
    <t>-23.6759812681793</t>
  </si>
  <si>
    <t>010ET017158</t>
  </si>
  <si>
    <t>-46.5484447045395</t>
  </si>
  <si>
    <t>-23.6778625094362</t>
  </si>
  <si>
    <t>010ET017159</t>
  </si>
  <si>
    <t>-46.5247439969617</t>
  </si>
  <si>
    <t>-23.6430501901097</t>
  </si>
  <si>
    <t>010ET017161</t>
  </si>
  <si>
    <t>-46.5607143898374</t>
  </si>
  <si>
    <t>-23.6467740269307</t>
  </si>
  <si>
    <t>010ET017162</t>
  </si>
  <si>
    <t>-46.5168530064618</t>
  </si>
  <si>
    <t>-23.6753576309741</t>
  </si>
  <si>
    <t>010ET017165</t>
  </si>
  <si>
    <t>-46.5412967452743</t>
  </si>
  <si>
    <t>-23.6502644183981</t>
  </si>
  <si>
    <t>010ET017166</t>
  </si>
  <si>
    <t>-46.5202849152482</t>
  </si>
  <si>
    <t>-23.6897728600492</t>
  </si>
  <si>
    <t>010ET017168</t>
  </si>
  <si>
    <t>-46.5232124895917</t>
  </si>
  <si>
    <t>-23.66165140032</t>
  </si>
  <si>
    <t>010ET017174</t>
  </si>
  <si>
    <t>-46.5260238046787</t>
  </si>
  <si>
    <t>-23.6604214185836</t>
  </si>
  <si>
    <t>010ET017281</t>
  </si>
  <si>
    <t>-46.5496190587172</t>
  </si>
  <si>
    <t>-23.6841540792372</t>
  </si>
  <si>
    <t>010ET017294</t>
  </si>
  <si>
    <t>-46.5061420648339</t>
  </si>
  <si>
    <t>-23.6817236599631</t>
  </si>
  <si>
    <t>010ET017303</t>
  </si>
  <si>
    <t>-46.5076437658522</t>
  </si>
  <si>
    <t>-23.6298250669611</t>
  </si>
  <si>
    <t>010ET017307</t>
  </si>
  <si>
    <t>-46.5062239308921</t>
  </si>
  <si>
    <t>-23.6889982187839</t>
  </si>
  <si>
    <t>010ET017315</t>
  </si>
  <si>
    <t>-46.5604398325572</t>
  </si>
  <si>
    <t>-23.6533780210355</t>
  </si>
  <si>
    <t>010ET017318</t>
  </si>
  <si>
    <t>-46.5451583486542</t>
  </si>
  <si>
    <t>-23.6810559806639</t>
  </si>
  <si>
    <t>010ET017319</t>
  </si>
  <si>
    <t>-46.5465689770404</t>
  </si>
  <si>
    <t>-23.6473684868728</t>
  </si>
  <si>
    <t>010ET017324</t>
  </si>
  <si>
    <t>-46.5308037437745</t>
  </si>
  <si>
    <t>-23.6364614219173</t>
  </si>
  <si>
    <t>010ET017330</t>
  </si>
  <si>
    <t>-46.5319903489156</t>
  </si>
  <si>
    <t>-23.6515040894648</t>
  </si>
  <si>
    <t>010ET017333</t>
  </si>
  <si>
    <t>-46.5189422621419</t>
  </si>
  <si>
    <t>-23.6457169619019</t>
  </si>
  <si>
    <t>010ET017335</t>
  </si>
  <si>
    <t>-46.501313252449</t>
  </si>
  <si>
    <t>-23.6730924619412</t>
  </si>
  <si>
    <t>010ET017336</t>
  </si>
  <si>
    <t>-46.5411693715519</t>
  </si>
  <si>
    <t>-23.6508473371958</t>
  </si>
  <si>
    <t>010ET017340</t>
  </si>
  <si>
    <t>-46.5013552306235</t>
  </si>
  <si>
    <t>-23.674071870304</t>
  </si>
  <si>
    <t>010ET017344</t>
  </si>
  <si>
    <t>-46.5137033146909</t>
  </si>
  <si>
    <t>-23.6887717527258</t>
  </si>
  <si>
    <t>010ET017347</t>
  </si>
  <si>
    <t>-46.507186338655</t>
  </si>
  <si>
    <t>-23.6788001598851</t>
  </si>
  <si>
    <t>010ET017349</t>
  </si>
  <si>
    <t>-46.5099930645309</t>
  </si>
  <si>
    <t>-23.6312651682738</t>
  </si>
  <si>
    <t>010ET017351</t>
  </si>
  <si>
    <t>-46.537728087132</t>
  </si>
  <si>
    <t>-23.6748257871394</t>
  </si>
  <si>
    <t>010ET017381</t>
  </si>
  <si>
    <t>-46.5170982966094</t>
  </si>
  <si>
    <t>-23.640533424225</t>
  </si>
  <si>
    <t>010ET017724</t>
  </si>
  <si>
    <t>-46.5394143313267</t>
  </si>
  <si>
    <t>-23.6707167992568</t>
  </si>
  <si>
    <t>010ET017734</t>
  </si>
  <si>
    <t>-46.5333558880184</t>
  </si>
  <si>
    <t>-23.6409785506354</t>
  </si>
  <si>
    <t>010ET017735</t>
  </si>
  <si>
    <t>-46.5017115060123</t>
  </si>
  <si>
    <t>-23.668028509188</t>
  </si>
  <si>
    <t>010ET017737</t>
  </si>
  <si>
    <t>-46.5570477243202</t>
  </si>
  <si>
    <t>-23.6507942168028</t>
  </si>
  <si>
    <t>010ET017738</t>
  </si>
  <si>
    <t>-46.5596986447986</t>
  </si>
  <si>
    <t>-23.6503964153977</t>
  </si>
  <si>
    <t>010ET017739</t>
  </si>
  <si>
    <t>-46.5384367866182</t>
  </si>
  <si>
    <t>-23.6446126589527</t>
  </si>
  <si>
    <t>010ET017740</t>
  </si>
  <si>
    <t>-46.4977779682175</t>
  </si>
  <si>
    <t>-23.6724006291548</t>
  </si>
  <si>
    <t>010ET017748</t>
  </si>
  <si>
    <t>-46.5376249545137</t>
  </si>
  <si>
    <t>-23.6212677606458</t>
  </si>
  <si>
    <t>010ET017751</t>
  </si>
  <si>
    <t>-46.5166712420685</t>
  </si>
  <si>
    <t>-23.6392010808056</t>
  </si>
  <si>
    <t>010ET017754</t>
  </si>
  <si>
    <t>-46.509411176777</t>
  </si>
  <si>
    <t>-23.6924348946099</t>
  </si>
  <si>
    <t>010ET017764</t>
  </si>
  <si>
    <t>-46.5550183806025</t>
  </si>
  <si>
    <t>-23.6550129227091</t>
  </si>
  <si>
    <t>010ET017767</t>
  </si>
  <si>
    <t>-46.5534162400024</t>
  </si>
  <si>
    <t>-23.6820972860464</t>
  </si>
  <si>
    <t>010ET017771</t>
  </si>
  <si>
    <t>-46.5522492220324</t>
  </si>
  <si>
    <t>-23.6430743612063</t>
  </si>
  <si>
    <t>010ET017772</t>
  </si>
  <si>
    <t>-46.5263485158312</t>
  </si>
  <si>
    <t>-23.6233387311901</t>
  </si>
  <si>
    <t>010ET017829</t>
  </si>
  <si>
    <t>-46.5186268557331</t>
  </si>
  <si>
    <t>-23.6718905954588</t>
  </si>
  <si>
    <t>010ET017830</t>
  </si>
  <si>
    <t>-46.5257350207714</t>
  </si>
  <si>
    <t>-23.688743952907</t>
  </si>
  <si>
    <t>010ET017831</t>
  </si>
  <si>
    <t>-46.5243901367806</t>
  </si>
  <si>
    <t>-23.6887273100209</t>
  </si>
  <si>
    <t>010ET017835</t>
  </si>
  <si>
    <t>-46.5250391906605</t>
  </si>
  <si>
    <t>-23.6870892018292</t>
  </si>
  <si>
    <t>010ET017836</t>
  </si>
  <si>
    <t>-46.5468374161039</t>
  </si>
  <si>
    <t>-23.6437614829646</t>
  </si>
  <si>
    <t>010ET017896</t>
  </si>
  <si>
    <t>-46.5479260984039</t>
  </si>
  <si>
    <t>-23.6354787173686</t>
  </si>
  <si>
    <t>010ET017898</t>
  </si>
  <si>
    <t>-46.5186521196048</t>
  </si>
  <si>
    <t>-23.6290674787609</t>
  </si>
  <si>
    <t>010ET017900</t>
  </si>
  <si>
    <t>-46.5182718363665</t>
  </si>
  <si>
    <t>-23.6708645974819</t>
  </si>
  <si>
    <t>010ET017901</t>
  </si>
  <si>
    <t>-46.5193774236233</t>
  </si>
  <si>
    <t>-23.6689663813353</t>
  </si>
  <si>
    <t>010ET017904</t>
  </si>
  <si>
    <t>-46.5113263121113</t>
  </si>
  <si>
    <t>-23.6713840423417</t>
  </si>
  <si>
    <t>010ET017906</t>
  </si>
  <si>
    <t>-46.5458470780035</t>
  </si>
  <si>
    <t>-23.6451725264325</t>
  </si>
  <si>
    <t>010ET018116</t>
  </si>
  <si>
    <t>-46.5238616854229</t>
  </si>
  <si>
    <t>-23.6768781996443</t>
  </si>
  <si>
    <t>010ET018242</t>
  </si>
  <si>
    <t>-46.5249019142906</t>
  </si>
  <si>
    <t>-23.6718861121931</t>
  </si>
  <si>
    <t>010ET018244</t>
  </si>
  <si>
    <t>-46.4968341348048</t>
  </si>
  <si>
    <t>-23.6721749576508</t>
  </si>
  <si>
    <t>010ET018248</t>
  </si>
  <si>
    <t>-46.5300840917879</t>
  </si>
  <si>
    <t>-23.6613927946085</t>
  </si>
  <si>
    <t>010ET018267</t>
  </si>
  <si>
    <t>-46.5049721613397</t>
  </si>
  <si>
    <t>-23.6730352821367</t>
  </si>
  <si>
    <t>010ET018268</t>
  </si>
  <si>
    <t>-46.5170915287897</t>
  </si>
  <si>
    <t>-23.6764841083535</t>
  </si>
  <si>
    <t>010ET018272</t>
  </si>
  <si>
    <t>-46.5116023138697</t>
  </si>
  <si>
    <t>-23.6399549603299</t>
  </si>
  <si>
    <t>010ET018281</t>
  </si>
  <si>
    <t>-46.5458694356314</t>
  </si>
  <si>
    <t>-23.6588855853852</t>
  </si>
  <si>
    <t>010ET018282</t>
  </si>
  <si>
    <t>-46.5456494881934</t>
  </si>
  <si>
    <t>-23.6577886838692</t>
  </si>
  <si>
    <t>010ET018284</t>
  </si>
  <si>
    <t>-46.5414161903093</t>
  </si>
  <si>
    <t>-23.6462356418895</t>
  </si>
  <si>
    <t>010ET018285</t>
  </si>
  <si>
    <t>-46.5019570043354</t>
  </si>
  <si>
    <t>-23.6416922537563</t>
  </si>
  <si>
    <t>010ET018286</t>
  </si>
  <si>
    <t>-46.5017309017645</t>
  </si>
  <si>
    <t>-23.6426493381707</t>
  </si>
  <si>
    <t>010ET018474</t>
  </si>
  <si>
    <t>-46.5132578871516</t>
  </si>
  <si>
    <t>-23.6901126217751</t>
  </si>
  <si>
    <t>010ET018475</t>
  </si>
  <si>
    <t>-46.5250083559701</t>
  </si>
  <si>
    <t>-23.6824580453932</t>
  </si>
  <si>
    <t>010ET018476</t>
  </si>
  <si>
    <t>-46.5269070330223</t>
  </si>
  <si>
    <t>-23.6807493721078</t>
  </si>
  <si>
    <t>010ET018477</t>
  </si>
  <si>
    <t>-46.5278161966752</t>
  </si>
  <si>
    <t>-23.6830431751383</t>
  </si>
  <si>
    <t>010ET018482</t>
  </si>
  <si>
    <t>-46.5425960829724</t>
  </si>
  <si>
    <t>-23.6665967048295</t>
  </si>
  <si>
    <t>010ET018483</t>
  </si>
  <si>
    <t>-46.5470082834104</t>
  </si>
  <si>
    <t>-23.6400935021934</t>
  </si>
  <si>
    <t>010ET018484</t>
  </si>
  <si>
    <t>-46.547816020443</t>
  </si>
  <si>
    <t>-23.6419546557651</t>
  </si>
  <si>
    <t>010ET018485</t>
  </si>
  <si>
    <t>-46.5470901265565</t>
  </si>
  <si>
    <t>-23.6410769154621</t>
  </si>
  <si>
    <t>010ET018490</t>
  </si>
  <si>
    <t>-46.5248882800338</t>
  </si>
  <si>
    <t>-23.6761435796055</t>
  </si>
  <si>
    <t>010ET018499</t>
  </si>
  <si>
    <t>-46.5289009662769</t>
  </si>
  <si>
    <t>-23.6726203338284</t>
  </si>
  <si>
    <t>010ET018500</t>
  </si>
  <si>
    <t>-46.5106516054796</t>
  </si>
  <si>
    <t>-23.6382574482728</t>
  </si>
  <si>
    <t>010ET018502</t>
  </si>
  <si>
    <t>-46.5391985439021</t>
  </si>
  <si>
    <t>-23.6853958505414</t>
  </si>
  <si>
    <t>010ET018503</t>
  </si>
  <si>
    <t>-46.5373102751663</t>
  </si>
  <si>
    <t>-23.6845337810307</t>
  </si>
  <si>
    <t>010ET018529</t>
  </si>
  <si>
    <t>RGR  0103</t>
  </si>
  <si>
    <t>-46.5108856666107</t>
  </si>
  <si>
    <t>-23.7387108547648</t>
  </si>
  <si>
    <t>010ET018537</t>
  </si>
  <si>
    <t>-46.5458217704332</t>
  </si>
  <si>
    <t>-23.634656170899</t>
  </si>
  <si>
    <t>010ET018539</t>
  </si>
  <si>
    <t>-46.520140119318</t>
  </si>
  <si>
    <t>-23.6263617087779</t>
  </si>
  <si>
    <t>010ET018540</t>
  </si>
  <si>
    <t>-46.5124702028488</t>
  </si>
  <si>
    <t>-23.70260046886</t>
  </si>
  <si>
    <t>010ET018541</t>
  </si>
  <si>
    <t>-46.5068893652662</t>
  </si>
  <si>
    <t>-23.7042533129065</t>
  </si>
  <si>
    <t>010ET018542</t>
  </si>
  <si>
    <t>-46.5094563918411</t>
  </si>
  <si>
    <t>-23.7051739676028</t>
  </si>
  <si>
    <t>010ET018543</t>
  </si>
  <si>
    <t>-46.5105499034206</t>
  </si>
  <si>
    <t>-23.7027637131609</t>
  </si>
  <si>
    <t>010ET018544</t>
  </si>
  <si>
    <t>-46.5005921701697</t>
  </si>
  <si>
    <t>-23.6938752149121</t>
  </si>
  <si>
    <t>010ET018617</t>
  </si>
  <si>
    <t>-46.5430718396917</t>
  </si>
  <si>
    <t>-23.6369539085605</t>
  </si>
  <si>
    <t>010ET018801</t>
  </si>
  <si>
    <t>-46.5058331355207</t>
  </si>
  <si>
    <t>-23.6822832161324</t>
  </si>
  <si>
    <t>010ET018821</t>
  </si>
  <si>
    <t>-46.5457730202303</t>
  </si>
  <si>
    <t>-23.6499489313255</t>
  </si>
  <si>
    <t>010ET018822</t>
  </si>
  <si>
    <t>-46.545078709435</t>
  </si>
  <si>
    <t>-23.6490255358885</t>
  </si>
  <si>
    <t>010ET018858</t>
  </si>
  <si>
    <t>-46.5100619903546</t>
  </si>
  <si>
    <t>-23.6787884925225</t>
  </si>
  <si>
    <t>010ET018869</t>
  </si>
  <si>
    <t>-46.525398139769</t>
  </si>
  <si>
    <t>-23.6571946587922</t>
  </si>
  <si>
    <t>010ET018870</t>
  </si>
  <si>
    <t>-46.5199073546487</t>
  </si>
  <si>
    <t>-23.6868055371733</t>
  </si>
  <si>
    <t>010ET018871</t>
  </si>
  <si>
    <t>-46.5168233524539</t>
  </si>
  <si>
    <t>-23.6872240926154</t>
  </si>
  <si>
    <t>010ET018872</t>
  </si>
  <si>
    <t>-46.5165221210254</t>
  </si>
  <si>
    <t>-23.6857641027555</t>
  </si>
  <si>
    <t>010ET018873</t>
  </si>
  <si>
    <t>-46.51728646632</t>
  </si>
  <si>
    <t>-23.685720492485</t>
  </si>
  <si>
    <t>010ET018893</t>
  </si>
  <si>
    <t>-46.5219867611687</t>
  </si>
  <si>
    <t>-23.6478995821203</t>
  </si>
  <si>
    <t>010ET018895</t>
  </si>
  <si>
    <t>-46.5434231459195</t>
  </si>
  <si>
    <t>-23.6719877674875</t>
  </si>
  <si>
    <t>010ET018896</t>
  </si>
  <si>
    <t>-46.5455361339393</t>
  </si>
  <si>
    <t>-23.6715783908542</t>
  </si>
  <si>
    <t>010ET018897</t>
  </si>
  <si>
    <t>-46.5447624197761</t>
  </si>
  <si>
    <t>-23.6264888162123</t>
  </si>
  <si>
    <t>010ET018902</t>
  </si>
  <si>
    <t>-46.5395323902315</t>
  </si>
  <si>
    <t>-23.6505404039125</t>
  </si>
  <si>
    <t>010ET018915</t>
  </si>
  <si>
    <t>-46.5442187605506</t>
  </si>
  <si>
    <t>-23.6761979528178</t>
  </si>
  <si>
    <t>010ET018929</t>
  </si>
  <si>
    <t>-46.5439236225004</t>
  </si>
  <si>
    <t>-23.6652650364883</t>
  </si>
  <si>
    <t>010ET018937</t>
  </si>
  <si>
    <t>-46.5183924636987</t>
  </si>
  <si>
    <t>-23.6633903037051</t>
  </si>
  <si>
    <t>010ET018941</t>
  </si>
  <si>
    <t>-46.5462832074487</t>
  </si>
  <si>
    <t>-23.629128624678</t>
  </si>
  <si>
    <t>010ET018942</t>
  </si>
  <si>
    <t>-46.5116562469504</t>
  </si>
  <si>
    <t>-23.6412367743309</t>
  </si>
  <si>
    <t>010ET018943</t>
  </si>
  <si>
    <t>-46.5093011245548</t>
  </si>
  <si>
    <t>-23.6410158915261</t>
  </si>
  <si>
    <t>010ET018944</t>
  </si>
  <si>
    <t>-46.5089868255978</t>
  </si>
  <si>
    <t>-23.6401068630463</t>
  </si>
  <si>
    <t>010ET019038</t>
  </si>
  <si>
    <t>-46.5137737543645</t>
  </si>
  <si>
    <t>-23.6461346966778</t>
  </si>
  <si>
    <t>010ET019115</t>
  </si>
  <si>
    <t>-46.5430146023858</t>
  </si>
  <si>
    <t>-23.6688411172924</t>
  </si>
  <si>
    <t>010ET019159</t>
  </si>
  <si>
    <t>-46.5498941320639</t>
  </si>
  <si>
    <t>-23.6713331082394</t>
  </si>
  <si>
    <t>010ET019474</t>
  </si>
  <si>
    <t>-46.5460455303134</t>
  </si>
  <si>
    <t>-23.6385769560046</t>
  </si>
  <si>
    <t>010ET019481</t>
  </si>
  <si>
    <t>-46.5497839161477</t>
  </si>
  <si>
    <t>-23.6625515821339</t>
  </si>
  <si>
    <t>010ET019490</t>
  </si>
  <si>
    <t>-46.5013739245641</t>
  </si>
  <si>
    <t>-23.644714117185</t>
  </si>
  <si>
    <t>010ET019491</t>
  </si>
  <si>
    <t>-46.5020336364643</t>
  </si>
  <si>
    <t>-23.6444639917327</t>
  </si>
  <si>
    <t>010ET019498</t>
  </si>
  <si>
    <t>-46.5110130548169</t>
  </si>
  <si>
    <t>-23.642299258135</t>
  </si>
  <si>
    <t>010ET019500</t>
  </si>
  <si>
    <t>-46.5494124045083</t>
  </si>
  <si>
    <t>-23.6792706058083</t>
  </si>
  <si>
    <t>010ET019506</t>
  </si>
  <si>
    <t>-46.5514033203343</t>
  </si>
  <si>
    <t>-23.6812527146598</t>
  </si>
  <si>
    <t>010ET019507</t>
  </si>
  <si>
    <t>-46.5509402818768</t>
  </si>
  <si>
    <t>-23.6801123877943</t>
  </si>
  <si>
    <t>010ET019527</t>
  </si>
  <si>
    <t>-46.4884349580762</t>
  </si>
  <si>
    <t>-23.6265698166861</t>
  </si>
  <si>
    <t>010ET019528</t>
  </si>
  <si>
    <t>-46.4908924222387</t>
  </si>
  <si>
    <t>-23.6280633650318</t>
  </si>
  <si>
    <t>010ET019540</t>
  </si>
  <si>
    <t>-46.5021067038121</t>
  </si>
  <si>
    <t>-23.6341954124926</t>
  </si>
  <si>
    <t>010ET019546</t>
  </si>
  <si>
    <t>-46.5248937915874</t>
  </si>
  <si>
    <t>-23.6585090454683</t>
  </si>
  <si>
    <t>010ET019549</t>
  </si>
  <si>
    <t>-46.5502806923627</t>
  </si>
  <si>
    <t>-23.6402038615816</t>
  </si>
  <si>
    <t>010ET019550</t>
  </si>
  <si>
    <t>-46.5376764672348</t>
  </si>
  <si>
    <t>-23.6710515705697</t>
  </si>
  <si>
    <t>010ET019552</t>
  </si>
  <si>
    <t>-46.5288115562259</t>
  </si>
  <si>
    <t>-23.6279597836553</t>
  </si>
  <si>
    <t>010ET019554</t>
  </si>
  <si>
    <t>-46.5237085105445</t>
  </si>
  <si>
    <t>-23.6180357549101</t>
  </si>
  <si>
    <t>010ET019555</t>
  </si>
  <si>
    <t>-46.5307372494643</t>
  </si>
  <si>
    <t>-23.6180939070097</t>
  </si>
  <si>
    <t>010ET019557</t>
  </si>
  <si>
    <t>-46.5096126090567</t>
  </si>
  <si>
    <t>-23.6809550522073</t>
  </si>
  <si>
    <t>010ET019561</t>
  </si>
  <si>
    <t>-46.5378048375109</t>
  </si>
  <si>
    <t>-23.623243658798</t>
  </si>
  <si>
    <t>010ET019562</t>
  </si>
  <si>
    <t>-46.5387526007817</t>
  </si>
  <si>
    <t>-23.6246701113887</t>
  </si>
  <si>
    <t>010ET019571</t>
  </si>
  <si>
    <t>-46.5038938201886</t>
  </si>
  <si>
    <t>-23.6636268879734</t>
  </si>
  <si>
    <t>010ET019629</t>
  </si>
  <si>
    <t>-46.5376603462858</t>
  </si>
  <si>
    <t>-23.6763514316581</t>
  </si>
  <si>
    <t>010ET019662</t>
  </si>
  <si>
    <t>-46.5462730167272</t>
  </si>
  <si>
    <t>-23.6749583500618</t>
  </si>
  <si>
    <t>010ET019663</t>
  </si>
  <si>
    <t>-46.5450077489751</t>
  </si>
  <si>
    <t>-23.6742371637649</t>
  </si>
  <si>
    <t>010ET019669</t>
  </si>
  <si>
    <t>-46.523719855418</t>
  </si>
  <si>
    <t>-23.6680297120379</t>
  </si>
  <si>
    <t>010ET019670</t>
  </si>
  <si>
    <t>-46.5417214678927</t>
  </si>
  <si>
    <t>-23.6723569007825</t>
  </si>
  <si>
    <t>010ET019671</t>
  </si>
  <si>
    <t>-46.5402374675915</t>
  </si>
  <si>
    <t>-23.6719752274706</t>
  </si>
  <si>
    <t>010ET019673</t>
  </si>
  <si>
    <t>-46.5052484043968</t>
  </si>
  <si>
    <t>-23.6286381409492</t>
  </si>
  <si>
    <t>010ET019674</t>
  </si>
  <si>
    <t>-46.5058430408304</t>
  </si>
  <si>
    <t>-23.629210417664</t>
  </si>
  <si>
    <t>010ET019675</t>
  </si>
  <si>
    <t>-46.5057526772051</t>
  </si>
  <si>
    <t>-23.6298795585717</t>
  </si>
  <si>
    <t>010ET019676</t>
  </si>
  <si>
    <t>-46.5408157040628</t>
  </si>
  <si>
    <t>-23.6685013339429</t>
  </si>
  <si>
    <t>010ET019677</t>
  </si>
  <si>
    <t>-46.5458428622365</t>
  </si>
  <si>
    <t>-23.6642880408202</t>
  </si>
  <si>
    <t>010ET019678</t>
  </si>
  <si>
    <t>-46.5167972680088</t>
  </si>
  <si>
    <t>-23.6280199310891</t>
  </si>
  <si>
    <t>010ET019680</t>
  </si>
  <si>
    <t>-46.5185305686657</t>
  </si>
  <si>
    <t>-23.6278765451443</t>
  </si>
  <si>
    <t>010ET019682</t>
  </si>
  <si>
    <t>-46.5298054380413</t>
  </si>
  <si>
    <t>-23.6239368195099</t>
  </si>
  <si>
    <t>010ET019683</t>
  </si>
  <si>
    <t>-46.5290997343073</t>
  </si>
  <si>
    <t>-23.6239347461468</t>
  </si>
  <si>
    <t>010ET019705</t>
  </si>
  <si>
    <t>-46.5198069762938</t>
  </si>
  <si>
    <t>-23.6586222299298</t>
  </si>
  <si>
    <t>010ET019706</t>
  </si>
  <si>
    <t>-46.5416678790792</t>
  </si>
  <si>
    <t>-23.6392706442579</t>
  </si>
  <si>
    <t>010ET019707</t>
  </si>
  <si>
    <t>-46.5499547667518</t>
  </si>
  <si>
    <t>-23.648849709494</t>
  </si>
  <si>
    <t>010ET019710</t>
  </si>
  <si>
    <t>-46.5216297584977</t>
  </si>
  <si>
    <t>-23.6594080585045</t>
  </si>
  <si>
    <t>010ET019712</t>
  </si>
  <si>
    <t>-46.5174813235309</t>
  </si>
  <si>
    <t>-23.6890056828802</t>
  </si>
  <si>
    <t>010ET019713</t>
  </si>
  <si>
    <t>-46.5164135289433</t>
  </si>
  <si>
    <t>-23.6890974199017</t>
  </si>
  <si>
    <t>010ET019714</t>
  </si>
  <si>
    <t>-46.5115391844223</t>
  </si>
  <si>
    <t>-23.6891170921402</t>
  </si>
  <si>
    <t>010ET019900</t>
  </si>
  <si>
    <t>-46.5195828457942</t>
  </si>
  <si>
    <t>-23.6711131756987</t>
  </si>
  <si>
    <t>010ET020012</t>
  </si>
  <si>
    <t>-46.5406283606241</t>
  </si>
  <si>
    <t>-23.6701923423732</t>
  </si>
  <si>
    <t>010ET020170</t>
  </si>
  <si>
    <t>-46.5090743755322</t>
  </si>
  <si>
    <t>-23.6298734663017</t>
  </si>
  <si>
    <t>010ET020174</t>
  </si>
  <si>
    <t>-46.5094294845881</t>
  </si>
  <si>
    <t>-23.6744900762724</t>
  </si>
  <si>
    <t>010ET020258</t>
  </si>
  <si>
    <t>-46.5442728469435</t>
  </si>
  <si>
    <t>-23.6457466589429</t>
  </si>
  <si>
    <t>010ET020259</t>
  </si>
  <si>
    <t>-46.546416989142</t>
  </si>
  <si>
    <t>-23.642185346593</t>
  </si>
  <si>
    <t>010ET020260</t>
  </si>
  <si>
    <t>-46.5483499653455</t>
  </si>
  <si>
    <t>-23.639014426313</t>
  </si>
  <si>
    <t>010ET020537</t>
  </si>
  <si>
    <t>-46.5288776359714</t>
  </si>
  <si>
    <t>-23.6562844135414</t>
  </si>
  <si>
    <t>010ET020546</t>
  </si>
  <si>
    <t>-46.5426642705475</t>
  </si>
  <si>
    <t>-23.6807557511739</t>
  </si>
  <si>
    <t>010ET020555</t>
  </si>
  <si>
    <t>-46.5018821273471</t>
  </si>
  <si>
    <t>-23.677192236113</t>
  </si>
  <si>
    <t>010ET020556</t>
  </si>
  <si>
    <t>-46.5037945634076</t>
  </si>
  <si>
    <t>-23.6774096470379</t>
  </si>
  <si>
    <t>010ET020557</t>
  </si>
  <si>
    <t>-46.5314611933921</t>
  </si>
  <si>
    <t>-23.6441037688706</t>
  </si>
  <si>
    <t>010ET020559</t>
  </si>
  <si>
    <t>-46.5528612174361</t>
  </si>
  <si>
    <t>-23.6616177304101</t>
  </si>
  <si>
    <t>010ET020566</t>
  </si>
  <si>
    <t>-46.5383400129469</t>
  </si>
  <si>
    <t>-23.6782341225013</t>
  </si>
  <si>
    <t>010ET020568</t>
  </si>
  <si>
    <t>-46.5444143807428</t>
  </si>
  <si>
    <t>-23.6779837561656</t>
  </si>
  <si>
    <t>010ET020603</t>
  </si>
  <si>
    <t>-46.521274314593</t>
  </si>
  <si>
    <t>-23.6575558677517</t>
  </si>
  <si>
    <t>010ET020688</t>
  </si>
  <si>
    <t>-46.4968108972477</t>
  </si>
  <si>
    <t>-23.6813231440328</t>
  </si>
  <si>
    <t>010ET020699</t>
  </si>
  <si>
    <t>-46.5051843901366</t>
  </si>
  <si>
    <t>-23.6444694670414</t>
  </si>
  <si>
    <t>010ET020710</t>
  </si>
  <si>
    <t>-46.5256511796497</t>
  </si>
  <si>
    <t>-23.667687864482</t>
  </si>
  <si>
    <t>010ET020719</t>
  </si>
  <si>
    <t>-46.5447981332206</t>
  </si>
  <si>
    <t>-23.6412261939188</t>
  </si>
  <si>
    <t>010ET020720</t>
  </si>
  <si>
    <t>-46.5423904642285</t>
  </si>
  <si>
    <t>-23.6423789718184</t>
  </si>
  <si>
    <t>010ET020818</t>
  </si>
  <si>
    <t>-46.5281903128552</t>
  </si>
  <si>
    <t>-23.6561917666984</t>
  </si>
  <si>
    <t>010ET020915</t>
  </si>
  <si>
    <t>-46.5459509047609</t>
  </si>
  <si>
    <t>-23.63004401493</t>
  </si>
  <si>
    <t>010ET020917</t>
  </si>
  <si>
    <t>-46.536699065973</t>
  </si>
  <si>
    <t>-23.6736018981079</t>
  </si>
  <si>
    <t>010ET020921</t>
  </si>
  <si>
    <t>-46.5362844666119</t>
  </si>
  <si>
    <t>-23.6265006738976</t>
  </si>
  <si>
    <t>010ET021209</t>
  </si>
  <si>
    <t>-46.5508355189873</t>
  </si>
  <si>
    <t>-23.677966006058</t>
  </si>
  <si>
    <t>010ET021276</t>
  </si>
  <si>
    <t>-46.5087383021946</t>
  </si>
  <si>
    <t>-23.6822904279304</t>
  </si>
  <si>
    <t>010ET021519</t>
  </si>
  <si>
    <t>-46.5112805772883</t>
  </si>
  <si>
    <t>-23.7143622928911</t>
  </si>
  <si>
    <t>010ET021566</t>
  </si>
  <si>
    <t>-46.5193847843505</t>
  </si>
  <si>
    <t>-23.6645142669964</t>
  </si>
  <si>
    <t>010ET021569</t>
  </si>
  <si>
    <t>-46.5182079272556</t>
  </si>
  <si>
    <t>-23.676364802835</t>
  </si>
  <si>
    <t>010ET021573</t>
  </si>
  <si>
    <t>-46.5384731755092</t>
  </si>
  <si>
    <t>-23.6464168585998</t>
  </si>
  <si>
    <t>010ET021574</t>
  </si>
  <si>
    <t>-46.5366429326359</t>
  </si>
  <si>
    <t>-23.6454542098914</t>
  </si>
  <si>
    <t>010ET021692</t>
  </si>
  <si>
    <t>-46.5088911190454</t>
  </si>
  <si>
    <t>-23.6342893960169</t>
  </si>
  <si>
    <t>010ET021693</t>
  </si>
  <si>
    <t>-46.5073734054445</t>
  </si>
  <si>
    <t>-23.6353182887676</t>
  </si>
  <si>
    <t>010ET021695</t>
  </si>
  <si>
    <t>-46.5508840665662</t>
  </si>
  <si>
    <t>-23.6495136341896</t>
  </si>
  <si>
    <t>010ET021696</t>
  </si>
  <si>
    <t>-46.5496631374618</t>
  </si>
  <si>
    <t>-23.682828877516</t>
  </si>
  <si>
    <t>010ET021697</t>
  </si>
  <si>
    <t>-46.5519914667378</t>
  </si>
  <si>
    <t>-23.6830885714608</t>
  </si>
  <si>
    <t>010ET021886</t>
  </si>
  <si>
    <t>-46.5288513781059</t>
  </si>
  <si>
    <t>-23.6565555874397</t>
  </si>
  <si>
    <t>010ET021895</t>
  </si>
  <si>
    <t>-46.543408921012</t>
  </si>
  <si>
    <t>-23.6322881187616</t>
  </si>
  <si>
    <t>010ET021896</t>
  </si>
  <si>
    <t>-46.5041494105393</t>
  </si>
  <si>
    <t>-23.6336789322903</t>
  </si>
  <si>
    <t>010ET021897</t>
  </si>
  <si>
    <t>-46.4988054581949</t>
  </si>
  <si>
    <t>-23.6851147450917</t>
  </si>
  <si>
    <t>010ET022005</t>
  </si>
  <si>
    <t>-46.4931901909689</t>
  </si>
  <si>
    <t>-23.648997982716</t>
  </si>
  <si>
    <t>010ET022024</t>
  </si>
  <si>
    <t>-46.5233179588065</t>
  </si>
  <si>
    <t>-23.6265192743419</t>
  </si>
  <si>
    <t>010ET022147</t>
  </si>
  <si>
    <t>-46.518573425988</t>
  </si>
  <si>
    <t>-23.6358411623486</t>
  </si>
  <si>
    <t>010ET022148</t>
  </si>
  <si>
    <t>-46.5170610718226</t>
  </si>
  <si>
    <t>-23.6356031086081</t>
  </si>
  <si>
    <t>010ET022149</t>
  </si>
  <si>
    <t>-46.5193340025067</t>
  </si>
  <si>
    <t>-23.6355641510897</t>
  </si>
  <si>
    <t>010ET022191</t>
  </si>
  <si>
    <t>-46.5399864552139</t>
  </si>
  <si>
    <t>-23.6821117745434</t>
  </si>
  <si>
    <t>010ET022192</t>
  </si>
  <si>
    <t>-46.5383866887224</t>
  </si>
  <si>
    <t>-23.6679840980737</t>
  </si>
  <si>
    <t>010ET022199</t>
  </si>
  <si>
    <t>-46.5516911810254</t>
  </si>
  <si>
    <t>-23.6613314476029</t>
  </si>
  <si>
    <t>010ET022200</t>
  </si>
  <si>
    <t>-46.5491346067813</t>
  </si>
  <si>
    <t>-23.6615286060506</t>
  </si>
  <si>
    <t>010ET022205</t>
  </si>
  <si>
    <t>-46.5586586679115</t>
  </si>
  <si>
    <t>-23.6561141872713</t>
  </si>
  <si>
    <t>010ET022206</t>
  </si>
  <si>
    <t>-46.5582248228665</t>
  </si>
  <si>
    <t>-23.6582366325064</t>
  </si>
  <si>
    <t>010ET022241</t>
  </si>
  <si>
    <t>-46.5248860653409</t>
  </si>
  <si>
    <t>-23.6443130658176</t>
  </si>
  <si>
    <t>010ET022242</t>
  </si>
  <si>
    <t>-46.523824230932</t>
  </si>
  <si>
    <t>-23.6431946903713</t>
  </si>
  <si>
    <t>010ET022243</t>
  </si>
  <si>
    <t>-46.5232356457714</t>
  </si>
  <si>
    <t>-23.6440041907966</t>
  </si>
  <si>
    <t>010ET022248</t>
  </si>
  <si>
    <t>-46.5254435346583</t>
  </si>
  <si>
    <t>-23.645048084317</t>
  </si>
  <si>
    <t>010ET022323</t>
  </si>
  <si>
    <t>-46.5242643925273</t>
  </si>
  <si>
    <t>-23.6669814232584</t>
  </si>
  <si>
    <t>010ET022649</t>
  </si>
  <si>
    <t>-46.5205316643135</t>
  </si>
  <si>
    <t>-23.6602496444842</t>
  </si>
  <si>
    <t>010ET022650</t>
  </si>
  <si>
    <t>-46.5263539522678</t>
  </si>
  <si>
    <t>-23.6601472520125</t>
  </si>
  <si>
    <t>010ET022651</t>
  </si>
  <si>
    <t>-46.526060010499</t>
  </si>
  <si>
    <t>-23.6543587050954</t>
  </si>
  <si>
    <t>010ET022691</t>
  </si>
  <si>
    <t>-46.5428521437279</t>
  </si>
  <si>
    <t>-23.6332296676641</t>
  </si>
  <si>
    <t>010ET022693</t>
  </si>
  <si>
    <t>-46.5246294394094</t>
  </si>
  <si>
    <t>-23.6864249821915</t>
  </si>
  <si>
    <t>010ET022700</t>
  </si>
  <si>
    <t>-46.4845362480011</t>
  </si>
  <si>
    <t>-23.6719501421932</t>
  </si>
  <si>
    <t>010ET022702</t>
  </si>
  <si>
    <t>-46.5088997191536</t>
  </si>
  <si>
    <t>-23.639349142779</t>
  </si>
  <si>
    <t>010ET022703</t>
  </si>
  <si>
    <t>-46.4870726199686</t>
  </si>
  <si>
    <t>-23.6714703105299</t>
  </si>
  <si>
    <t>010ET022705</t>
  </si>
  <si>
    <t>-46.4857468069477</t>
  </si>
  <si>
    <t>-23.6723539435724</t>
  </si>
  <si>
    <t>010ET022707</t>
  </si>
  <si>
    <t>-46.4847011499355</t>
  </si>
  <si>
    <t>-23.6743958549651</t>
  </si>
  <si>
    <t>010ET022708</t>
  </si>
  <si>
    <t>-46.4861727968886</t>
  </si>
  <si>
    <t>-23.6740849962076</t>
  </si>
  <si>
    <t>-46.4819300191382</t>
  </si>
  <si>
    <t>-23.6738534642559</t>
  </si>
  <si>
    <t>010ET022796</t>
  </si>
  <si>
    <t>-46.511454840708</t>
  </si>
  <si>
    <t>-23.6843112447838</t>
  </si>
  <si>
    <t>010ET022798</t>
  </si>
  <si>
    <t>-46.5093103907268</t>
  </si>
  <si>
    <t>-23.6836671550118</t>
  </si>
  <si>
    <t>010ET022829</t>
  </si>
  <si>
    <t>-46.550447304733</t>
  </si>
  <si>
    <t>-23.6741498482127</t>
  </si>
  <si>
    <t>010ET022830</t>
  </si>
  <si>
    <t>-46.5476196924298</t>
  </si>
  <si>
    <t>-23.6748732886932</t>
  </si>
  <si>
    <t>010ET022831</t>
  </si>
  <si>
    <t>-46.5505480090237</t>
  </si>
  <si>
    <t>-23.6750811399831</t>
  </si>
  <si>
    <t>010ET022918</t>
  </si>
  <si>
    <t>-46.5431733543832</t>
  </si>
  <si>
    <t>-23.6389824974715</t>
  </si>
  <si>
    <t>010ET022937</t>
  </si>
  <si>
    <t>-46.4934846251132</t>
  </si>
  <si>
    <t>-23.7082873520206</t>
  </si>
  <si>
    <t>010ET022956</t>
  </si>
  <si>
    <t>-46.4944575930871</t>
  </si>
  <si>
    <t>-23.6513070851468</t>
  </si>
  <si>
    <t>010ET023222</t>
  </si>
  <si>
    <t>-46.539431481702</t>
  </si>
  <si>
    <t>-23.6408190143272</t>
  </si>
  <si>
    <t>010ET023223</t>
  </si>
  <si>
    <t>-46.5398003488895</t>
  </si>
  <si>
    <t>-23.6423525200002</t>
  </si>
  <si>
    <t>010ET023224</t>
  </si>
  <si>
    <t>-46.5274281986513</t>
  </si>
  <si>
    <t>-23.6556947456544</t>
  </si>
  <si>
    <t>010ET023319</t>
  </si>
  <si>
    <t>-46.5208586837611</t>
  </si>
  <si>
    <t>-23.6510744078139</t>
  </si>
  <si>
    <t>010ET023325</t>
  </si>
  <si>
    <t>-46.4999718989706</t>
  </si>
  <si>
    <t>-23.6859342599747</t>
  </si>
  <si>
    <t>010ET023326</t>
  </si>
  <si>
    <t>-46.5024136904901</t>
  </si>
  <si>
    <t>-23.6859467076927</t>
  </si>
  <si>
    <t>010ET023327</t>
  </si>
  <si>
    <t>-46.4964234634434</t>
  </si>
  <si>
    <t>-23.6843250339823</t>
  </si>
  <si>
    <t>010ET023338</t>
  </si>
  <si>
    <t>-46.4992195118334</t>
  </si>
  <si>
    <t>-23.6918182641737</t>
  </si>
  <si>
    <t>010ET023339</t>
  </si>
  <si>
    <t>-46.5017332118157</t>
  </si>
  <si>
    <t>-23.6950381184121</t>
  </si>
  <si>
    <t>010ET023434</t>
  </si>
  <si>
    <t>-46.5464185261192</t>
  </si>
  <si>
    <t>-23.6506558986155</t>
  </si>
  <si>
    <t>010ET023435</t>
  </si>
  <si>
    <t>-46.5101171284547</t>
  </si>
  <si>
    <t>-23.7018016735576</t>
  </si>
  <si>
    <t>010ET023440</t>
  </si>
  <si>
    <t>-46.5055802582834</t>
  </si>
  <si>
    <t>-23.70554838782</t>
  </si>
  <si>
    <t>010ET023444</t>
  </si>
  <si>
    <t>-46.5481281950852</t>
  </si>
  <si>
    <t>-23.6476587850084</t>
  </si>
  <si>
    <t>010ET023450</t>
  </si>
  <si>
    <t>-46.5474098301376</t>
  </si>
  <si>
    <t>-23.6471408365551</t>
  </si>
  <si>
    <t>010ET023451</t>
  </si>
  <si>
    <t>-46.5504582160526</t>
  </si>
  <si>
    <t>-23.6458446714167</t>
  </si>
  <si>
    <t>010ET023517</t>
  </si>
  <si>
    <t>-46.5120150777793</t>
  </si>
  <si>
    <t>-23.6664825930049</t>
  </si>
  <si>
    <t>010ET023569</t>
  </si>
  <si>
    <t>-46.5389370143058</t>
  </si>
  <si>
    <t>-23.6672561959357</t>
  </si>
  <si>
    <t>010ET023570</t>
  </si>
  <si>
    <t>-46.5371077824734</t>
  </si>
  <si>
    <t>-23.6650980145914</t>
  </si>
  <si>
    <t>010ET023591</t>
  </si>
  <si>
    <t>-46.5016774574947</t>
  </si>
  <si>
    <t>-23.6437728093144</t>
  </si>
  <si>
    <t>010ET023657</t>
  </si>
  <si>
    <t>-46.5528494954772</t>
  </si>
  <si>
    <t>-23.6481714506811</t>
  </si>
  <si>
    <t>010ET023722</t>
  </si>
  <si>
    <t>-46.5544528058551</t>
  </si>
  <si>
    <t>-23.658585612593</t>
  </si>
  <si>
    <t>010ET023726</t>
  </si>
  <si>
    <t>-46.5516960832111</t>
  </si>
  <si>
    <t>-23.6639146412466</t>
  </si>
  <si>
    <t>010ET023745</t>
  </si>
  <si>
    <t>-46.4850457233817</t>
  </si>
  <si>
    <t>-23.6736520424707</t>
  </si>
  <si>
    <t>010ET023761</t>
  </si>
  <si>
    <t>-46.5368612028201</t>
  </si>
  <si>
    <t>-23.6428998504378</t>
  </si>
  <si>
    <t>010ET023894</t>
  </si>
  <si>
    <t>-46.5213258440731</t>
  </si>
  <si>
    <t>-23.6281485188675</t>
  </si>
  <si>
    <t>010ET024019</t>
  </si>
  <si>
    <t>-46.526590958714</t>
  </si>
  <si>
    <t>-23.6615952151794</t>
  </si>
  <si>
    <t>010ET024145</t>
  </si>
  <si>
    <t>-46.5279810929956</t>
  </si>
  <si>
    <t>-23.6204419200773</t>
  </si>
  <si>
    <t>010ET024151</t>
  </si>
  <si>
    <t>-46.5119278618977</t>
  </si>
  <si>
    <t>-23.6738835110915</t>
  </si>
  <si>
    <t>010ET024154</t>
  </si>
  <si>
    <t>-46.5422667168724</t>
  </si>
  <si>
    <t>-23.6342029257751</t>
  </si>
  <si>
    <t>010ET024160</t>
  </si>
  <si>
    <t>-46.5102264031339</t>
  </si>
  <si>
    <t>-23.6249460965282</t>
  </si>
  <si>
    <t>010ET024163</t>
  </si>
  <si>
    <t>-46.5506636726395</t>
  </si>
  <si>
    <t>-23.6813080744818</t>
  </si>
  <si>
    <t>010ET024219</t>
  </si>
  <si>
    <t>-46.5009198923224</t>
  </si>
  <si>
    <t>-23.711724572089</t>
  </si>
  <si>
    <t>010ET024305</t>
  </si>
  <si>
    <t>-46.5548427572688</t>
  </si>
  <si>
    <t>-23.6484494751851</t>
  </si>
  <si>
    <t>010ET024354</t>
  </si>
  <si>
    <t>-46.518756016675</t>
  </si>
  <si>
    <t>-23.6771270219452</t>
  </si>
  <si>
    <t>010ET024361</t>
  </si>
  <si>
    <t>-46.5174760871292</t>
  </si>
  <si>
    <t>-23.6282300254156</t>
  </si>
  <si>
    <t>010ET024362</t>
  </si>
  <si>
    <t>-46.5349649271641</t>
  </si>
  <si>
    <t>-23.6495054739568</t>
  </si>
  <si>
    <t>010ET024368</t>
  </si>
  <si>
    <t>-46.541261158585</t>
  </si>
  <si>
    <t>-23.6661889009268</t>
  </si>
  <si>
    <t>010ET024369</t>
  </si>
  <si>
    <t>-46.5623356338991</t>
  </si>
  <si>
    <t>-23.6528712811127</t>
  </si>
  <si>
    <t>010ET024371</t>
  </si>
  <si>
    <t>-46.531155878543</t>
  </si>
  <si>
    <t>-23.6354120317448</t>
  </si>
  <si>
    <t>010ET024455</t>
  </si>
  <si>
    <t>-46.5203038733811</t>
  </si>
  <si>
    <t>-23.6485509415832</t>
  </si>
  <si>
    <t>010ET024538</t>
  </si>
  <si>
    <t>-46.497914185668</t>
  </si>
  <si>
    <t>-23.7461699501817</t>
  </si>
  <si>
    <t>010ET024558</t>
  </si>
  <si>
    <t>-46.5429109356521</t>
  </si>
  <si>
    <t>-23.6553890386695</t>
  </si>
  <si>
    <t>010ET024562</t>
  </si>
  <si>
    <t>-46.5260594505927</t>
  </si>
  <si>
    <t>-23.6862844675049</t>
  </si>
  <si>
    <t>010ET024593</t>
  </si>
  <si>
    <t>-46.5278375943819</t>
  </si>
  <si>
    <t>-23.6629591753789</t>
  </si>
  <si>
    <t>010ET024596</t>
  </si>
  <si>
    <t>-46.539304774311</t>
  </si>
  <si>
    <t>-23.6475841007375</t>
  </si>
  <si>
    <t>010ET024735</t>
  </si>
  <si>
    <t>-46.528847954075</t>
  </si>
  <si>
    <t>-23.6807031309772</t>
  </si>
  <si>
    <t>010ET024741</t>
  </si>
  <si>
    <t>-46.5321097538792</t>
  </si>
  <si>
    <t>-23.6398706347837</t>
  </si>
  <si>
    <t>010ET024742</t>
  </si>
  <si>
    <t>-46.5202302020818</t>
  </si>
  <si>
    <t>-23.6375587942098</t>
  </si>
  <si>
    <t>010ET024776</t>
  </si>
  <si>
    <t>-46.4767666849172</t>
  </si>
  <si>
    <t>-23.7351748804165</t>
  </si>
  <si>
    <t>010ET024837</t>
  </si>
  <si>
    <t>-46.5020436671056</t>
  </si>
  <si>
    <t>-23.6304745135999</t>
  </si>
  <si>
    <t>010ET024842</t>
  </si>
  <si>
    <t>-46.5361624760905</t>
  </si>
  <si>
    <t>-23.6277135952814</t>
  </si>
  <si>
    <t>010ET024843</t>
  </si>
  <si>
    <t>-46.5314707744101</t>
  </si>
  <si>
    <t>-23.6219501996334</t>
  </si>
  <si>
    <t>010ET024844</t>
  </si>
  <si>
    <t>-46.5113874360722</t>
  </si>
  <si>
    <t>-23.7039565913015</t>
  </si>
  <si>
    <t>010ET024845</t>
  </si>
  <si>
    <t>-46.5258597798042</t>
  </si>
  <si>
    <t>-23.6209143231571</t>
  </si>
  <si>
    <t>010ET024846</t>
  </si>
  <si>
    <t>-46.5245764608204</t>
  </si>
  <si>
    <t>-23.6184254767977</t>
  </si>
  <si>
    <t>010ET024849</t>
  </si>
  <si>
    <t>-46.5164579661147</t>
  </si>
  <si>
    <t>-23.6227531915959</t>
  </si>
  <si>
    <t>010ET024872</t>
  </si>
  <si>
    <t>-46.5538528809968</t>
  </si>
  <si>
    <t>-23.6551058860385</t>
  </si>
  <si>
    <t>010ET024873</t>
  </si>
  <si>
    <t>-46.556181875719</t>
  </si>
  <si>
    <t>-23.6555791912885</t>
  </si>
  <si>
    <t>010ET024879</t>
  </si>
  <si>
    <t>-46.535786738909</t>
  </si>
  <si>
    <t>-23.6844381866399</t>
  </si>
  <si>
    <t>010ET024881</t>
  </si>
  <si>
    <t>-46.5226396525258</t>
  </si>
  <si>
    <t>-23.6873385806223</t>
  </si>
  <si>
    <t>010ET024885</t>
  </si>
  <si>
    <t>-46.549528676691</t>
  </si>
  <si>
    <t>-23.641711788106</t>
  </si>
  <si>
    <t>010ET024888</t>
  </si>
  <si>
    <t>-46.5030454392596</t>
  </si>
  <si>
    <t>-23.7025836586663</t>
  </si>
  <si>
    <t>010ET024889</t>
  </si>
  <si>
    <t>-46.5024092077323</t>
  </si>
  <si>
    <t>-23.7035473429198</t>
  </si>
  <si>
    <t>010ET024890</t>
  </si>
  <si>
    <t>-46.5374173932832</t>
  </si>
  <si>
    <t>-23.6678217803523</t>
  </si>
  <si>
    <t>010ET025052</t>
  </si>
  <si>
    <t>-46.5353728632154</t>
  </si>
  <si>
    <t>-23.6280569864345</t>
  </si>
  <si>
    <t>010ET025058</t>
  </si>
  <si>
    <t>-46.5362886181349</t>
  </si>
  <si>
    <t>-23.6278898857803</t>
  </si>
  <si>
    <t>010ET025094</t>
  </si>
  <si>
    <t>-46.5363808922502</t>
  </si>
  <si>
    <t>-23.6286076194181</t>
  </si>
  <si>
    <t>010ET025115</t>
  </si>
  <si>
    <t>-46.5225498182699</t>
  </si>
  <si>
    <t>-23.6471437971922</t>
  </si>
  <si>
    <t>010ET025117</t>
  </si>
  <si>
    <t>-46.5525190055944</t>
  </si>
  <si>
    <t>-23.6467479519002</t>
  </si>
  <si>
    <t>010ET025120</t>
  </si>
  <si>
    <t>-46.5518206339132</t>
  </si>
  <si>
    <t>-23.6498704452778</t>
  </si>
  <si>
    <t>010ET025324</t>
  </si>
  <si>
    <t>-46.5599700259836</t>
  </si>
  <si>
    <t>-23.6441825649775</t>
  </si>
  <si>
    <t>010ET025330</t>
  </si>
  <si>
    <t>-46.5400223337391</t>
  </si>
  <si>
    <t>-23.6812245386034</t>
  </si>
  <si>
    <t>010ET025333</t>
  </si>
  <si>
    <t>-46.5015669551852</t>
  </si>
  <si>
    <t>-23.7062195215048</t>
  </si>
  <si>
    <t>010ET025340</t>
  </si>
  <si>
    <t>-46.5414693450923</t>
  </si>
  <si>
    <t>-23.6355344509188</t>
  </si>
  <si>
    <t>010ET025342</t>
  </si>
  <si>
    <t>-46.4977122387387</t>
  </si>
  <si>
    <t>-23.6915732259804</t>
  </si>
  <si>
    <t>010ET025362</t>
  </si>
  <si>
    <t>-46.5172879621099</t>
  </si>
  <si>
    <t>-23.6692614779869</t>
  </si>
  <si>
    <t>010ET025367</t>
  </si>
  <si>
    <t>-46.5353900410478</t>
  </si>
  <si>
    <t>-23.6246040915096</t>
  </si>
  <si>
    <t>010ET025369</t>
  </si>
  <si>
    <t>-46.5284047983213</t>
  </si>
  <si>
    <t>-23.6425897119489</t>
  </si>
  <si>
    <t>010ET025387</t>
  </si>
  <si>
    <t>-46.5341674748651</t>
  </si>
  <si>
    <t>-23.6801347027461</t>
  </si>
  <si>
    <t>010ET025422</t>
  </si>
  <si>
    <t>-46.4991703028017</t>
  </si>
  <si>
    <t>-23.6358110435101</t>
  </si>
  <si>
    <t>010ET025497</t>
  </si>
  <si>
    <t>-46.5268444495891</t>
  </si>
  <si>
    <t>-23.6733146539935</t>
  </si>
  <si>
    <t>010ET025505</t>
  </si>
  <si>
    <t>-46.5413393365365</t>
  </si>
  <si>
    <t>-23.6572446326437</t>
  </si>
  <si>
    <t>010ET025509</t>
  </si>
  <si>
    <t>-46.5111031699766</t>
  </si>
  <si>
    <t>-23.6323380258529</t>
  </si>
  <si>
    <t>010ET025515</t>
  </si>
  <si>
    <t>-46.5304457503319</t>
  </si>
  <si>
    <t>-23.6579305463204</t>
  </si>
  <si>
    <t>010ET025697</t>
  </si>
  <si>
    <t>-46.4962573879132</t>
  </si>
  <si>
    <t>-23.7375635031383</t>
  </si>
  <si>
    <t>010ET025758</t>
  </si>
  <si>
    <t>-46.5209703545237</t>
  </si>
  <si>
    <t>-23.6329008078719</t>
  </si>
  <si>
    <t>010ET025769</t>
  </si>
  <si>
    <t>-46.5494844171996</t>
  </si>
  <si>
    <t>-23.6336227478158</t>
  </si>
  <si>
    <t>010ET025775</t>
  </si>
  <si>
    <t>-46.5348274965545</t>
  </si>
  <si>
    <t>-23.6839130051471</t>
  </si>
  <si>
    <t>010ET025776</t>
  </si>
  <si>
    <t>-46.5348719716288</t>
  </si>
  <si>
    <t>-23.6826844232104</t>
  </si>
  <si>
    <t>010ET025777</t>
  </si>
  <si>
    <t>-46.5353598104612</t>
  </si>
  <si>
    <t>-23.6816121878578</t>
  </si>
  <si>
    <t>010ET025779</t>
  </si>
  <si>
    <t>-46.5402778879742</t>
  </si>
  <si>
    <t>-23.6854573605436</t>
  </si>
  <si>
    <t>010ET025803</t>
  </si>
  <si>
    <t>-46.5149316586075</t>
  </si>
  <si>
    <t>-23.6702922541983</t>
  </si>
  <si>
    <t>010ET025910</t>
  </si>
  <si>
    <t>-46.5493881643541</t>
  </si>
  <si>
    <t>-23.637270208691</t>
  </si>
  <si>
    <t>010ET025912</t>
  </si>
  <si>
    <t>-46.4978147169768</t>
  </si>
  <si>
    <t>-23.693447156154</t>
  </si>
  <si>
    <t>010ET025973</t>
  </si>
  <si>
    <t>-46.5297951933719</t>
  </si>
  <si>
    <t>-23.6866415104683</t>
  </si>
  <si>
    <t>010ET025974</t>
  </si>
  <si>
    <t>-46.5301697586305</t>
  </si>
  <si>
    <t>-23.6843512062493</t>
  </si>
  <si>
    <t>010ET025975</t>
  </si>
  <si>
    <t>-46.5301596338008</t>
  </si>
  <si>
    <t>-23.686032145945</t>
  </si>
  <si>
    <t>010ET026012</t>
  </si>
  <si>
    <t>-46.5482309344552</t>
  </si>
  <si>
    <t>-23.6452685727325</t>
  </si>
  <si>
    <t>010ET026013</t>
  </si>
  <si>
    <t>-46.548459956088</t>
  </si>
  <si>
    <t>-23.6441968090856</t>
  </si>
  <si>
    <t>010ET026019</t>
  </si>
  <si>
    <t>-46.5474745337123</t>
  </si>
  <si>
    <t>-23.6487579959632</t>
  </si>
  <si>
    <t>010ET026020</t>
  </si>
  <si>
    <t>-46.5250997499499</t>
  </si>
  <si>
    <t>-23.6813270711829</t>
  </si>
  <si>
    <t>010ET026023</t>
  </si>
  <si>
    <t>-46.5413091616759</t>
  </si>
  <si>
    <t>-23.6630334547932</t>
  </si>
  <si>
    <t>010ET026025</t>
  </si>
  <si>
    <t>-46.5618621813102</t>
  </si>
  <si>
    <t>-23.6460219736534</t>
  </si>
  <si>
    <t>010ET026028</t>
  </si>
  <si>
    <t>-46.5454854066066</t>
  </si>
  <si>
    <t>-23.6483724628246</t>
  </si>
  <si>
    <t>010ET026061</t>
  </si>
  <si>
    <t>-46.5218427805088</t>
  </si>
  <si>
    <t>-23.6855491687017</t>
  </si>
  <si>
    <t>010ET026101</t>
  </si>
  <si>
    <t>-46.5250532430994</t>
  </si>
  <si>
    <t>-23.6692031083561</t>
  </si>
  <si>
    <t>010ET026106</t>
  </si>
  <si>
    <t>-46.5122004239905</t>
  </si>
  <si>
    <t>-23.6783290144382</t>
  </si>
  <si>
    <t>010ET026108</t>
  </si>
  <si>
    <t>-46.5447593837286</t>
  </si>
  <si>
    <t>-23.6537879487822</t>
  </si>
  <si>
    <t>010ET026109</t>
  </si>
  <si>
    <t>-46.512814651701</t>
  </si>
  <si>
    <t>-23.6780250086493</t>
  </si>
  <si>
    <t>010ET026111</t>
  </si>
  <si>
    <t>-46.5104364863767</t>
  </si>
  <si>
    <t>-23.693761409004</t>
  </si>
  <si>
    <t>010ET026112</t>
  </si>
  <si>
    <t>-46.5495680699859</t>
  </si>
  <si>
    <t>-23.6691911035785</t>
  </si>
  <si>
    <t>010ET026113</t>
  </si>
  <si>
    <t>-46.5125066215001</t>
  </si>
  <si>
    <t>-23.6946984285386</t>
  </si>
  <si>
    <t>010ET026247</t>
  </si>
  <si>
    <t>-46.5089842483003</t>
  </si>
  <si>
    <t>-23.7135353924816</t>
  </si>
  <si>
    <t>010ET026254</t>
  </si>
  <si>
    <t>-46.5295154145379</t>
  </si>
  <si>
    <t>-23.6978255128919</t>
  </si>
  <si>
    <t>010ET026299</t>
  </si>
  <si>
    <t>-46.5202920920464</t>
  </si>
  <si>
    <t>-23.6480065162353</t>
  </si>
  <si>
    <t>010ET026304</t>
  </si>
  <si>
    <t>-46.5055106871585</t>
  </si>
  <si>
    <t>-23.6412191743962</t>
  </si>
  <si>
    <t>010ET026317</t>
  </si>
  <si>
    <t>-46.5399718655581</t>
  </si>
  <si>
    <t>-23.6464123636645</t>
  </si>
  <si>
    <t>010ET026330</t>
  </si>
  <si>
    <t>-46.5403181575519</t>
  </si>
  <si>
    <t>-23.6604045198031</t>
  </si>
  <si>
    <t>010ET026333</t>
  </si>
  <si>
    <t>-46.506262119978</t>
  </si>
  <si>
    <t>-23.6914722106044</t>
  </si>
  <si>
    <t>010ET026334</t>
  </si>
  <si>
    <t>-46.5095128018314</t>
  </si>
  <si>
    <t>-23.6278471629723</t>
  </si>
  <si>
    <t>010ET026335</t>
  </si>
  <si>
    <t>-46.5292367316711</t>
  </si>
  <si>
    <t>-23.6561320480853</t>
  </si>
  <si>
    <t>010ET026336</t>
  </si>
  <si>
    <t>-46.5032480193524</t>
  </si>
  <si>
    <t>-23.7048576521645</t>
  </si>
  <si>
    <t>010ET026339</t>
  </si>
  <si>
    <t>-46.5138497670589</t>
  </si>
  <si>
    <t>-23.6657424151212</t>
  </si>
  <si>
    <t>010ET026340</t>
  </si>
  <si>
    <t>-46.527980569323</t>
  </si>
  <si>
    <t>-23.6600770384061</t>
  </si>
  <si>
    <t>010ET026344</t>
  </si>
  <si>
    <t>-46.5299992381799</t>
  </si>
  <si>
    <t>-23.6557856982451</t>
  </si>
  <si>
    <t>010ET026345</t>
  </si>
  <si>
    <t>-46.5303187380262</t>
  </si>
  <si>
    <t>-23.6579679225587</t>
  </si>
  <si>
    <t>010ET026348</t>
  </si>
  <si>
    <t>-46.5381562337136</t>
  </si>
  <si>
    <t>-23.6400337362853</t>
  </si>
  <si>
    <t>010ET026350</t>
  </si>
  <si>
    <t>-46.5316083908581</t>
  </si>
  <si>
    <t>-23.6196837143206</t>
  </si>
  <si>
    <t>010ET026353</t>
  </si>
  <si>
    <t>-46.5204940127455</t>
  </si>
  <si>
    <t>-23.6640044498297</t>
  </si>
  <si>
    <t>010ET026356</t>
  </si>
  <si>
    <t>-46.5506306545709</t>
  </si>
  <si>
    <t>-23.6711671630748</t>
  </si>
  <si>
    <t>010ET026357</t>
  </si>
  <si>
    <t>-46.5085432010751</t>
  </si>
  <si>
    <t>-23.6689458336007</t>
  </si>
  <si>
    <t>010ET026359</t>
  </si>
  <si>
    <t>-46.5286680093806</t>
  </si>
  <si>
    <t>-23.6697297187208</t>
  </si>
  <si>
    <t>010ET026426</t>
  </si>
  <si>
    <t>-46.524067140931</t>
  </si>
  <si>
    <t>-23.6903587746526</t>
  </si>
  <si>
    <t>010ET026460</t>
  </si>
  <si>
    <t>-46.5387460899148</t>
  </si>
  <si>
    <t>-23.6861137520846</t>
  </si>
  <si>
    <t>010ET026547</t>
  </si>
  <si>
    <t>-46.4984930480729</t>
  </si>
  <si>
    <t>-23.6484712619385</t>
  </si>
  <si>
    <t>010ET026548</t>
  </si>
  <si>
    <t>-46.5003080307129</t>
  </si>
  <si>
    <t>-23.6515698903788</t>
  </si>
  <si>
    <t>010ET026549</t>
  </si>
  <si>
    <t>-46.4996512324882</t>
  </si>
  <si>
    <t>-23.6525432410821</t>
  </si>
  <si>
    <t>010ET026550</t>
  </si>
  <si>
    <t>-46.5001624964306</t>
  </si>
  <si>
    <t>-23.6510924071575</t>
  </si>
  <si>
    <t>010ET026551</t>
  </si>
  <si>
    <t>-46.5002333956003</t>
  </si>
  <si>
    <t>-23.6504324884121</t>
  </si>
  <si>
    <t>010ET026552</t>
  </si>
  <si>
    <t>-46.5009277707141</t>
  </si>
  <si>
    <t>-23.6520061180991</t>
  </si>
  <si>
    <t>010ET026634</t>
  </si>
  <si>
    <t>-46.5231737999257</t>
  </si>
  <si>
    <t>-23.6894283973129</t>
  </si>
  <si>
    <t>010ET026635</t>
  </si>
  <si>
    <t>-46.5261399747215</t>
  </si>
  <si>
    <t>-23.690681512023</t>
  </si>
  <si>
    <t>010ET026649</t>
  </si>
  <si>
    <t>-46.4960101927035</t>
  </si>
  <si>
    <t>-23.6824777626632</t>
  </si>
  <si>
    <t>010ET026682</t>
  </si>
  <si>
    <t>-46.5292319443535</t>
  </si>
  <si>
    <t>-23.6175940088467</t>
  </si>
  <si>
    <t>010ET026683</t>
  </si>
  <si>
    <t>-46.5291851483623</t>
  </si>
  <si>
    <t>-23.6160954008158</t>
  </si>
  <si>
    <t>010ET026870</t>
  </si>
  <si>
    <t>-46.5380251762597</t>
  </si>
  <si>
    <t>-23.681215851109</t>
  </si>
  <si>
    <t>010ET026879</t>
  </si>
  <si>
    <t>-46.5369573540467</t>
  </si>
  <si>
    <t>-23.679060590758</t>
  </si>
  <si>
    <t>010ET026883</t>
  </si>
  <si>
    <t>-46.5248288718737</t>
  </si>
  <si>
    <t>-23.6376852238998</t>
  </si>
  <si>
    <t>010ET026889</t>
  </si>
  <si>
    <t>-46.5358937938228</t>
  </si>
  <si>
    <t>-23.6803444358019</t>
  </si>
  <si>
    <t>010ET026890</t>
  </si>
  <si>
    <t>-46.5086729884918</t>
  </si>
  <si>
    <t>-23.6853711048816</t>
  </si>
  <si>
    <t>010ET026921</t>
  </si>
  <si>
    <t>-46.5464615530992</t>
  </si>
  <si>
    <t>-23.6754905270285</t>
  </si>
  <si>
    <t>010ET026923</t>
  </si>
  <si>
    <t>-46.5150216433787</t>
  </si>
  <si>
    <t>-23.6823471096998</t>
  </si>
  <si>
    <t>010ET026926</t>
  </si>
  <si>
    <t>-46.5193023137051</t>
  </si>
  <si>
    <t>-23.6760380037377</t>
  </si>
  <si>
    <t>010ET026930</t>
  </si>
  <si>
    <t>-46.5403415255294</t>
  </si>
  <si>
    <t>-23.6415053234147</t>
  </si>
  <si>
    <t>010ET026931</t>
  </si>
  <si>
    <t>-46.5074897531742</t>
  </si>
  <si>
    <t>-23.6343508858226</t>
  </si>
  <si>
    <t>010ET026936</t>
  </si>
  <si>
    <t>-46.5459491397746</t>
  </si>
  <si>
    <t>-23.6807220899354</t>
  </si>
  <si>
    <t>010ET026940</t>
  </si>
  <si>
    <t>-46.5432731759483</t>
  </si>
  <si>
    <t>-23.6436913457789</t>
  </si>
  <si>
    <t>010ET026942</t>
  </si>
  <si>
    <t>-46.5202590789183</t>
  </si>
  <si>
    <t>-23.6612637366895</t>
  </si>
  <si>
    <t>010ET026943</t>
  </si>
  <si>
    <t>-46.5282023597828</t>
  </si>
  <si>
    <t>-23.670721796275</t>
  </si>
  <si>
    <t>010ET026944</t>
  </si>
  <si>
    <t>-46.5462888471272</t>
  </si>
  <si>
    <t>-23.6462954831339</t>
  </si>
  <si>
    <t>010ET026945</t>
  </si>
  <si>
    <t>-46.5467201162046</t>
  </si>
  <si>
    <t>-23.6462911809593</t>
  </si>
  <si>
    <t>010ET026946</t>
  </si>
  <si>
    <t>-46.5500265480712</t>
  </si>
  <si>
    <t>-23.6444087220097</t>
  </si>
  <si>
    <t>010ET026949</t>
  </si>
  <si>
    <t>-46.5427363925307</t>
  </si>
  <si>
    <t>-23.665035569202</t>
  </si>
  <si>
    <t>010ET026950</t>
  </si>
  <si>
    <t>-46.5410929472764</t>
  </si>
  <si>
    <t>-23.66466108682</t>
  </si>
  <si>
    <t>010ET026951</t>
  </si>
  <si>
    <t>-46.5420180270339</t>
  </si>
  <si>
    <t>-23.6649589179492</t>
  </si>
  <si>
    <t>010ET026953</t>
  </si>
  <si>
    <t>-46.5495948000825</t>
  </si>
  <si>
    <t>-23.6737692587929</t>
  </si>
  <si>
    <t>010ET026955</t>
  </si>
  <si>
    <t>-46.5127575880417</t>
  </si>
  <si>
    <t>-23.6407708931599</t>
  </si>
  <si>
    <t>010ET026959</t>
  </si>
  <si>
    <t>-46.527606871745</t>
  </si>
  <si>
    <t>-23.6532264838423</t>
  </si>
  <si>
    <t>010ET026960</t>
  </si>
  <si>
    <t>-46.5314508055971</t>
  </si>
  <si>
    <t>-23.6341639023939</t>
  </si>
  <si>
    <t>010ET026961</t>
  </si>
  <si>
    <t>-46.507980199799</t>
  </si>
  <si>
    <t>-23.6460670786693</t>
  </si>
  <si>
    <t>010ET026966</t>
  </si>
  <si>
    <t>-46.5626689706635</t>
  </si>
  <si>
    <t>-23.6470974924002</t>
  </si>
  <si>
    <t>010ET026967</t>
  </si>
  <si>
    <t>-46.5652932643498</t>
  </si>
  <si>
    <t>-23.6485068502264</t>
  </si>
  <si>
    <t>010ET026968</t>
  </si>
  <si>
    <t>-46.5453532894946</t>
  </si>
  <si>
    <t>-23.6392520204633</t>
  </si>
  <si>
    <t>010ET026983</t>
  </si>
  <si>
    <t>-46.5085999332507</t>
  </si>
  <si>
    <t>-23.688503330182</t>
  </si>
  <si>
    <t>010ET027001</t>
  </si>
  <si>
    <t>-46.5349484030066</t>
  </si>
  <si>
    <t>-23.6186663825197</t>
  </si>
  <si>
    <t>010ET027017</t>
  </si>
  <si>
    <t>-46.5231179230246</t>
  </si>
  <si>
    <t>-23.6812291803101</t>
  </si>
  <si>
    <t>010ET027107</t>
  </si>
  <si>
    <t>-46.5330318402109</t>
  </si>
  <si>
    <t>-23.6173578426136</t>
  </si>
  <si>
    <t>010ET027128</t>
  </si>
  <si>
    <t>-46.5259056947962</t>
  </si>
  <si>
    <t>-23.6392881153638</t>
  </si>
  <si>
    <t>010ET027162</t>
  </si>
  <si>
    <t>-46.5147104276931</t>
  </si>
  <si>
    <t>-23.6459657071682</t>
  </si>
  <si>
    <t>010ET027163</t>
  </si>
  <si>
    <t>-46.5084186370569</t>
  </si>
  <si>
    <t>-23.6666352279</t>
  </si>
  <si>
    <t>010ET027164</t>
  </si>
  <si>
    <t>-46.5090768614876</t>
  </si>
  <si>
    <t>-23.6658973440628</t>
  </si>
  <si>
    <t>010ET027170</t>
  </si>
  <si>
    <t>-46.5167124158028</t>
  </si>
  <si>
    <t>-23.6471105321097</t>
  </si>
  <si>
    <t>010ET027172</t>
  </si>
  <si>
    <t>-46.5212596048615</t>
  </si>
  <si>
    <t>-23.6706275835772</t>
  </si>
  <si>
    <t>010ET027174</t>
  </si>
  <si>
    <t>-46.5040105145634</t>
  </si>
  <si>
    <t>-23.7012199755738</t>
  </si>
  <si>
    <t>010ET027176</t>
  </si>
  <si>
    <t>-46.5099510227109</t>
  </si>
  <si>
    <t>-23.6275990722999</t>
  </si>
  <si>
    <t>010ET027177</t>
  </si>
  <si>
    <t>-46.5069217996027</t>
  </si>
  <si>
    <t>-23.6284051594112</t>
  </si>
  <si>
    <t>010ET027178</t>
  </si>
  <si>
    <t>-46.5081090978187</t>
  </si>
  <si>
    <t>-23.6285200489533</t>
  </si>
  <si>
    <t>010ET027180</t>
  </si>
  <si>
    <t>-46.5281114507963</t>
  </si>
  <si>
    <t>-23.6541380154716</t>
  </si>
  <si>
    <t>010ET027199</t>
  </si>
  <si>
    <t>-46.5591178514878</t>
  </si>
  <si>
    <t>-23.6477111944238</t>
  </si>
  <si>
    <t>010ET027200</t>
  </si>
  <si>
    <t>-46.5597722642393</t>
  </si>
  <si>
    <t>-23.6466841743164</t>
  </si>
  <si>
    <t>010ET027201</t>
  </si>
  <si>
    <t>-46.558521332783</t>
  </si>
  <si>
    <t>-23.6453512226623</t>
  </si>
  <si>
    <t>010ET027243</t>
  </si>
  <si>
    <t>-46.532462034082</t>
  </si>
  <si>
    <t>-23.6745528825854</t>
  </si>
  <si>
    <t>010ET027244</t>
  </si>
  <si>
    <t>-46.5341103721063</t>
  </si>
  <si>
    <t>-23.6762442251846</t>
  </si>
  <si>
    <t>010ET027245</t>
  </si>
  <si>
    <t>-46.5198486417366</t>
  </si>
  <si>
    <t>-23.6343106355863</t>
  </si>
  <si>
    <t>010ET027246</t>
  </si>
  <si>
    <t>-46.5050145909854</t>
  </si>
  <si>
    <t>-23.6647538556176</t>
  </si>
  <si>
    <t>010ET027252</t>
  </si>
  <si>
    <t>-46.5252560334561</t>
  </si>
  <si>
    <t>-23.6618467662396</t>
  </si>
  <si>
    <t>010ET027285</t>
  </si>
  <si>
    <t>-46.5308214479706</t>
  </si>
  <si>
    <t>-23.6244957206127</t>
  </si>
  <si>
    <t>010ET027286</t>
  </si>
  <si>
    <t>-46.5442716936898</t>
  </si>
  <si>
    <t>-23.664132130165</t>
  </si>
  <si>
    <t>010ET027287</t>
  </si>
  <si>
    <t>-46.5318143164484</t>
  </si>
  <si>
    <t>-23.6231484999751</t>
  </si>
  <si>
    <t>010ET027410</t>
  </si>
  <si>
    <t>-46.5110055706473</t>
  </si>
  <si>
    <t>-23.666341541612</t>
  </si>
  <si>
    <t>010ET027522</t>
  </si>
  <si>
    <t>-46.5360832192535</t>
  </si>
  <si>
    <t>-23.6612946997829</t>
  </si>
  <si>
    <t>010ET027700</t>
  </si>
  <si>
    <t>-46.5276833413777</t>
  </si>
  <si>
    <t>-23.6598090540656</t>
  </si>
  <si>
    <t>010ET027717</t>
  </si>
  <si>
    <t>-46.4957136741977</t>
  </si>
  <si>
    <t>-23.6392682853493</t>
  </si>
  <si>
    <t>010ET027718</t>
  </si>
  <si>
    <t>-46.4945818606181</t>
  </si>
  <si>
    <t>-23.6405082644336</t>
  </si>
  <si>
    <t>010ET027719</t>
  </si>
  <si>
    <t>-46.4937721656681</t>
  </si>
  <si>
    <t>-23.6391253523423</t>
  </si>
  <si>
    <t>010ET027720</t>
  </si>
  <si>
    <t>-46.4945060807751</t>
  </si>
  <si>
    <t>-23.6378661863128</t>
  </si>
  <si>
    <t>010ET027747</t>
  </si>
  <si>
    <t>-46.5194705166972</t>
  </si>
  <si>
    <t>-23.6217082303481</t>
  </si>
  <si>
    <t>010ET027900</t>
  </si>
  <si>
    <t>-46.5320415068489</t>
  </si>
  <si>
    <t>-23.6401970393777</t>
  </si>
  <si>
    <t>010ET027916</t>
  </si>
  <si>
    <t>-46.5579116171629</t>
  </si>
  <si>
    <t>-23.6526358688129</t>
  </si>
  <si>
    <t>010ET027917</t>
  </si>
  <si>
    <t>-46.5565215219108</t>
  </si>
  <si>
    <t>-23.6519725533325</t>
  </si>
  <si>
    <t>010ET027918</t>
  </si>
  <si>
    <t>-46.5590481747328</t>
  </si>
  <si>
    <t>-23.6517575211829</t>
  </si>
  <si>
    <t>010ET028022</t>
  </si>
  <si>
    <t>-46.5392554141215</t>
  </si>
  <si>
    <t>-23.6468004746647</t>
  </si>
  <si>
    <t>010ET028048</t>
  </si>
  <si>
    <t>-46.5196592120981</t>
  </si>
  <si>
    <t>-23.6220588449891</t>
  </si>
  <si>
    <t>010ET028274</t>
  </si>
  <si>
    <t>-46.4920221803715</t>
  </si>
  <si>
    <t>-23.6300212702941</t>
  </si>
  <si>
    <t>010ET028291</t>
  </si>
  <si>
    <t>-46.5241370990193</t>
  </si>
  <si>
    <t>-23.6321201861242</t>
  </si>
  <si>
    <t>010ET028298</t>
  </si>
  <si>
    <t>-46.519692287496</t>
  </si>
  <si>
    <t>-23.6861848154403</t>
  </si>
  <si>
    <t>010ET028312</t>
  </si>
  <si>
    <t>-46.549248530354</t>
  </si>
  <si>
    <t>-23.682028055623</t>
  </si>
  <si>
    <t>010ET028316</t>
  </si>
  <si>
    <t>-46.5009606437167</t>
  </si>
  <si>
    <t>-23.6780681022167</t>
  </si>
  <si>
    <t>010ET028324</t>
  </si>
  <si>
    <t>-46.5483788431782</t>
  </si>
  <si>
    <t>-23.6808844736404</t>
  </si>
  <si>
    <t>010ET028328</t>
  </si>
  <si>
    <t>-46.5271632269093</t>
  </si>
  <si>
    <t>-23.6606088643777</t>
  </si>
  <si>
    <t>010ET028332</t>
  </si>
  <si>
    <t>-46.5208174180358</t>
  </si>
  <si>
    <t>-23.6357830506198</t>
  </si>
  <si>
    <t>010ET028333</t>
  </si>
  <si>
    <t>-46.5281470400827</t>
  </si>
  <si>
    <t>-23.6237635225149</t>
  </si>
  <si>
    <t>010ET028334</t>
  </si>
  <si>
    <t>-46.5259621460582</t>
  </si>
  <si>
    <t>-23.6179061453186</t>
  </si>
  <si>
    <t>010ET028336</t>
  </si>
  <si>
    <t>-46.5186937564962</t>
  </si>
  <si>
    <t>-23.6396351607843</t>
  </si>
  <si>
    <t>010ET028339</t>
  </si>
  <si>
    <t>-46.5487654096443</t>
  </si>
  <si>
    <t>-23.6826092994627</t>
  </si>
  <si>
    <t>010ET028340</t>
  </si>
  <si>
    <t>-46.5300558450594</t>
  </si>
  <si>
    <t>-23.6555954087505</t>
  </si>
  <si>
    <t>010ET028341</t>
  </si>
  <si>
    <t>-46.5428496445393</t>
  </si>
  <si>
    <t>-23.6788152517026</t>
  </si>
  <si>
    <t>010ET028492</t>
  </si>
  <si>
    <t>-46.5028676263884</t>
  </si>
  <si>
    <t>-23.6278665326138</t>
  </si>
  <si>
    <t>010ET028606</t>
  </si>
  <si>
    <t>-46.5337477616218</t>
  </si>
  <si>
    <t>-23.6393194747052</t>
  </si>
  <si>
    <t>010ET028644</t>
  </si>
  <si>
    <t>-46.5260323782177</t>
  </si>
  <si>
    <t>-23.6839547821127</t>
  </si>
  <si>
    <t>010ET028647</t>
  </si>
  <si>
    <t>-46.5481477320833</t>
  </si>
  <si>
    <t>-23.6709662372149</t>
  </si>
  <si>
    <t>010ET028648</t>
  </si>
  <si>
    <t>-46.5476867996722</t>
  </si>
  <si>
    <t>-23.669291183855</t>
  </si>
  <si>
    <t>010ET028652</t>
  </si>
  <si>
    <t>-46.4910651699773</t>
  </si>
  <si>
    <t>-23.6389888542626</t>
  </si>
  <si>
    <t>010ET028655</t>
  </si>
  <si>
    <t>-46.5243733600421</t>
  </si>
  <si>
    <t>-23.6618193302261</t>
  </si>
  <si>
    <t>010ET028656</t>
  </si>
  <si>
    <t>-46.4980886025137</t>
  </si>
  <si>
    <t>-23.684164443935</t>
  </si>
  <si>
    <t>010ET028657</t>
  </si>
  <si>
    <t>-46.5176367150422</t>
  </si>
  <si>
    <t>-23.6846333099647</t>
  </si>
  <si>
    <t>010ET028661</t>
  </si>
  <si>
    <t>-46.5249297382087</t>
  </si>
  <si>
    <t>-23.6556910835585</t>
  </si>
  <si>
    <t>010ET028662</t>
  </si>
  <si>
    <t>-46.5253128879989</t>
  </si>
  <si>
    <t>-23.6754216556011</t>
  </si>
  <si>
    <t>010ET028675</t>
  </si>
  <si>
    <t>-46.4992230711464</t>
  </si>
  <si>
    <t>-23.7027925878424</t>
  </si>
  <si>
    <t>010ET028677</t>
  </si>
  <si>
    <t>-46.5291329525904</t>
  </si>
  <si>
    <t>-23.6669752579777</t>
  </si>
  <si>
    <t>010ET028689</t>
  </si>
  <si>
    <t>-46.5405775920837</t>
  </si>
  <si>
    <t>-23.6589676330787</t>
  </si>
  <si>
    <t>010ET028690</t>
  </si>
  <si>
    <t>-46.5425782127288</t>
  </si>
  <si>
    <t>-23.6546623284997</t>
  </si>
  <si>
    <t>010ET028870</t>
  </si>
  <si>
    <t>-46.5142007339511</t>
  </si>
  <si>
    <t>-23.6757809257418</t>
  </si>
  <si>
    <t>010ET028873</t>
  </si>
  <si>
    <t>-46.5612823004448</t>
  </si>
  <si>
    <t>-23.6491974888947</t>
  </si>
  <si>
    <t>010ET028979</t>
  </si>
  <si>
    <t>-46.5471503528259</t>
  </si>
  <si>
    <t>-23.6357853667882</t>
  </si>
  <si>
    <t>010ET029002</t>
  </si>
  <si>
    <t>-46.5162518196368</t>
  </si>
  <si>
    <t>-23.6776392059365</t>
  </si>
  <si>
    <t>010ET029003</t>
  </si>
  <si>
    <t>-46.5247228672844</t>
  </si>
  <si>
    <t>-23.6649043224383</t>
  </si>
  <si>
    <t>010ET029005</t>
  </si>
  <si>
    <t>-46.5336680415916</t>
  </si>
  <si>
    <t>-23.6744696050455</t>
  </si>
  <si>
    <t>010ET029006</t>
  </si>
  <si>
    <t>-46.5225008273331</t>
  </si>
  <si>
    <t>-23.6745165637247</t>
  </si>
  <si>
    <t>010ET029007</t>
  </si>
  <si>
    <t>-46.5472623702691</t>
  </si>
  <si>
    <t>-23.6365509356269</t>
  </si>
  <si>
    <t>010ET029008</t>
  </si>
  <si>
    <t>-46.5180420025348</t>
  </si>
  <si>
    <t>-23.678976244711</t>
  </si>
  <si>
    <t>010ET029009</t>
  </si>
  <si>
    <t>-46.4995430501149</t>
  </si>
  <si>
    <t>-23.6750827864704</t>
  </si>
  <si>
    <t>010ET029010</t>
  </si>
  <si>
    <t>-46.4986503774985</t>
  </si>
  <si>
    <t>-23.6732410641224</t>
  </si>
  <si>
    <t>010ET029012</t>
  </si>
  <si>
    <t>-46.4896501573074</t>
  </si>
  <si>
    <t>-23.6414704332709</t>
  </si>
  <si>
    <t>010ET029015</t>
  </si>
  <si>
    <t>-46.5110112913717</t>
  </si>
  <si>
    <t>-23.6925818333033</t>
  </si>
  <si>
    <t>010ET029017</t>
  </si>
  <si>
    <t>-46.4998798202257</t>
  </si>
  <si>
    <t>-23.6417755750534</t>
  </si>
  <si>
    <t>010ET029020</t>
  </si>
  <si>
    <t>-46.5447866169223</t>
  </si>
  <si>
    <t>-23.6520168054534</t>
  </si>
  <si>
    <t>010ET029024</t>
  </si>
  <si>
    <t>-46.500748151677</t>
  </si>
  <si>
    <t>-23.6405570736418</t>
  </si>
  <si>
    <t>010ET029025</t>
  </si>
  <si>
    <t>-46.5527299644816</t>
  </si>
  <si>
    <t>-23.6529602222254</t>
  </si>
  <si>
    <t>010ET029029</t>
  </si>
  <si>
    <t>-46.5340237154712</t>
  </si>
  <si>
    <t>-23.6360412919947</t>
  </si>
  <si>
    <t>010ET029031</t>
  </si>
  <si>
    <t>-46.5272893770774</t>
  </si>
  <si>
    <t>-23.6706224345594</t>
  </si>
  <si>
    <t>010ET029051</t>
  </si>
  <si>
    <t>-46.504169205412</t>
  </si>
  <si>
    <t>-23.7106476424659</t>
  </si>
  <si>
    <t>010ET029086</t>
  </si>
  <si>
    <t>-46.5273834948977</t>
  </si>
  <si>
    <t>-23.6875128299152</t>
  </si>
  <si>
    <t>010ET029092</t>
  </si>
  <si>
    <t>-46.5276495882785</t>
  </si>
  <si>
    <t>-23.6889508346172</t>
  </si>
  <si>
    <t>010ET029096</t>
  </si>
  <si>
    <t>-46.5271885814772</t>
  </si>
  <si>
    <t>-23.6906260187576</t>
  </si>
  <si>
    <t>010ET029097</t>
  </si>
  <si>
    <t>-46.5059771891486</t>
  </si>
  <si>
    <t>-23.7085155615912</t>
  </si>
  <si>
    <t>010ET029098</t>
  </si>
  <si>
    <t>-46.509325075731</t>
  </si>
  <si>
    <t>-23.7096749640319</t>
  </si>
  <si>
    <t>010ET029100</t>
  </si>
  <si>
    <t>-46.5126679251174</t>
  </si>
  <si>
    <t>-23.7124251503063</t>
  </si>
  <si>
    <t>010ET029101</t>
  </si>
  <si>
    <t>-46.5082248472199</t>
  </si>
  <si>
    <t>-23.707037861058</t>
  </si>
  <si>
    <t>010ET029102</t>
  </si>
  <si>
    <t>-46.5285377272449</t>
  </si>
  <si>
    <t>-23.687300962538</t>
  </si>
  <si>
    <t>010ET029128</t>
  </si>
  <si>
    <t>-46.5168388094196</t>
  </si>
  <si>
    <t>-23.6667802265734</t>
  </si>
  <si>
    <t>010ET029237</t>
  </si>
  <si>
    <t>-46.5268191368283</t>
  </si>
  <si>
    <t>-23.6768231551412</t>
  </si>
  <si>
    <t>010ET029284</t>
  </si>
  <si>
    <t>-46.531143365816</t>
  </si>
  <si>
    <t>-23.6867571388075</t>
  </si>
  <si>
    <t>010ET029411</t>
  </si>
  <si>
    <t>-46.5031571269075</t>
  </si>
  <si>
    <t>-23.7127505703357</t>
  </si>
  <si>
    <t>010ET029433</t>
  </si>
  <si>
    <t>-46.5404408120082</t>
  </si>
  <si>
    <t>-23.684299844486</t>
  </si>
  <si>
    <t>010ET029434</t>
  </si>
  <si>
    <t>-46.5429632058519</t>
  </si>
  <si>
    <t>-23.6828733882023</t>
  </si>
  <si>
    <t>010ET029439</t>
  </si>
  <si>
    <t>-46.4989803462506</t>
  </si>
  <si>
    <t>-23.6969973368217</t>
  </si>
  <si>
    <t>010ET029440</t>
  </si>
  <si>
    <t>-46.5011208953258</t>
  </si>
  <si>
    <t>-23.696247285865</t>
  </si>
  <si>
    <t>010ET029442</t>
  </si>
  <si>
    <t>-46.4989019110606</t>
  </si>
  <si>
    <t>-23.6961401953956</t>
  </si>
  <si>
    <t>010ET029461</t>
  </si>
  <si>
    <t>-46.5322872283059</t>
  </si>
  <si>
    <t>-23.6330633102591</t>
  </si>
  <si>
    <t>010ET029493</t>
  </si>
  <si>
    <t>-46.5036877681779</t>
  </si>
  <si>
    <t>-23.6653266327721</t>
  </si>
  <si>
    <t>010ET029497</t>
  </si>
  <si>
    <t>-46.5384317439485</t>
  </si>
  <si>
    <t>-23.6601894609349</t>
  </si>
  <si>
    <t>010ET029498</t>
  </si>
  <si>
    <t>-46.5314332065194</t>
  </si>
  <si>
    <t>-23.6332998561175</t>
  </si>
  <si>
    <t>010ET029499</t>
  </si>
  <si>
    <t>-46.5105420247776</t>
  </si>
  <si>
    <t>-23.6295620747375</t>
  </si>
  <si>
    <t>010ET029502</t>
  </si>
  <si>
    <t>-46.5377860022126</t>
  </si>
  <si>
    <t>-23.659521746186</t>
  </si>
  <si>
    <t>010ET029506</t>
  </si>
  <si>
    <t>-46.5416840615609</t>
  </si>
  <si>
    <t>-23.637145882762</t>
  </si>
  <si>
    <t>010ET029516</t>
  </si>
  <si>
    <t>-46.5220166270909</t>
  </si>
  <si>
    <t>-23.632682841523</t>
  </si>
  <si>
    <t>010ET029630</t>
  </si>
  <si>
    <t>-46.5065599504129</t>
  </si>
  <si>
    <t>-23.649883478493</t>
  </si>
  <si>
    <t>010ET029631</t>
  </si>
  <si>
    <t>-46.5067999810936</t>
  </si>
  <si>
    <t>-23.651154455095</t>
  </si>
  <si>
    <t>010ET029632</t>
  </si>
  <si>
    <t>-46.5079249149649</t>
  </si>
  <si>
    <t>-23.6500869399466</t>
  </si>
  <si>
    <t>010ET029633</t>
  </si>
  <si>
    <t>-46.5082558703267</t>
  </si>
  <si>
    <t>-23.6515918236896</t>
  </si>
  <si>
    <t>010ET029793</t>
  </si>
  <si>
    <t>-46.5071288011223</t>
  </si>
  <si>
    <t>-23.6977761060692</t>
  </si>
  <si>
    <t>010ET029794</t>
  </si>
  <si>
    <t>-46.5080526305055</t>
  </si>
  <si>
    <t>-23.697096772673</t>
  </si>
  <si>
    <t>010ET029864</t>
  </si>
  <si>
    <t>-46.4942139330996</t>
  </si>
  <si>
    <t>-23.6522261302462</t>
  </si>
  <si>
    <t>010ET029872</t>
  </si>
  <si>
    <t>-46.5190740327912</t>
  </si>
  <si>
    <t>-23.6310517847241</t>
  </si>
  <si>
    <t>010ET029873</t>
  </si>
  <si>
    <t>-46.5364926656419</t>
  </si>
  <si>
    <t>-23.6611216802811</t>
  </si>
  <si>
    <t>010ET029874</t>
  </si>
  <si>
    <t>-46.5471373910015</t>
  </si>
  <si>
    <t>-23.638935502304</t>
  </si>
  <si>
    <t>010ET029884</t>
  </si>
  <si>
    <t>-46.5411033257505</t>
  </si>
  <si>
    <t>-23.6613648682113</t>
  </si>
  <si>
    <t>010ET029887</t>
  </si>
  <si>
    <t>-46.5166452052785</t>
  </si>
  <si>
    <t>-23.6836857919023</t>
  </si>
  <si>
    <t>010ET029890</t>
  </si>
  <si>
    <t>-46.5439981084218</t>
  </si>
  <si>
    <t>-23.6356984836335</t>
  </si>
  <si>
    <t>010ET029891</t>
  </si>
  <si>
    <t>-46.5459921738268</t>
  </si>
  <si>
    <t>-23.6477433149265</t>
  </si>
  <si>
    <t>010ET029893</t>
  </si>
  <si>
    <t>-46.5313751681007</t>
  </si>
  <si>
    <t>-23.6537661660505</t>
  </si>
  <si>
    <t>010ET029905</t>
  </si>
  <si>
    <t>-46.5066202867198</t>
  </si>
  <si>
    <t>-23.6773900409543</t>
  </si>
  <si>
    <t>010ET029913</t>
  </si>
  <si>
    <t>-46.5190713567166</t>
  </si>
  <si>
    <t>-23.6874368455048</t>
  </si>
  <si>
    <t>010ET030149</t>
  </si>
  <si>
    <t>-46.5546004137064</t>
  </si>
  <si>
    <t>-23.6503392652998</t>
  </si>
  <si>
    <t>010ET030187</t>
  </si>
  <si>
    <t>-46.535582513043</t>
  </si>
  <si>
    <t>-23.6646164635372</t>
  </si>
  <si>
    <t>010ET030198</t>
  </si>
  <si>
    <t>-46.5397410896734</t>
  </si>
  <si>
    <t>-23.6647558013477</t>
  </si>
  <si>
    <t>010ET030360</t>
  </si>
  <si>
    <t>-46.4875926939907</t>
  </si>
  <si>
    <t>-23.7219861105711</t>
  </si>
  <si>
    <t>010ET030411</t>
  </si>
  <si>
    <t>-46.5376326694779</t>
  </si>
  <si>
    <t>-23.6661852210986</t>
  </si>
  <si>
    <t>010ET030424</t>
  </si>
  <si>
    <t>-46.5533161901504</t>
  </si>
  <si>
    <t>-23.6593835594222</t>
  </si>
  <si>
    <t>010ET030467</t>
  </si>
  <si>
    <t>-46.5223218490503</t>
  </si>
  <si>
    <t>-23.6421065503827</t>
  </si>
  <si>
    <t>010ET030481</t>
  </si>
  <si>
    <t>-46.5312067381727</t>
  </si>
  <si>
    <t>-23.6551631312511</t>
  </si>
  <si>
    <t>010ET030600</t>
  </si>
  <si>
    <t>-46.5432219545897</t>
  </si>
  <si>
    <t>-23.6495702365878</t>
  </si>
  <si>
    <t>010ET030632</t>
  </si>
  <si>
    <t>-46.5223265488474</t>
  </si>
  <si>
    <t>-23.6760866025715</t>
  </si>
  <si>
    <t>010ET030633</t>
  </si>
  <si>
    <t>-46.5226702844483</t>
  </si>
  <si>
    <t>-23.6739098548381</t>
  </si>
  <si>
    <t>010ET030634</t>
  </si>
  <si>
    <t>-46.5193352757895</t>
  </si>
  <si>
    <t>-23.6763447174413</t>
  </si>
  <si>
    <t>010ET030635</t>
  </si>
  <si>
    <t>-46.5212952643337</t>
  </si>
  <si>
    <t>-23.6756130622381</t>
  </si>
  <si>
    <t>-46.5050439290418</t>
  </si>
  <si>
    <t>-23.7006861590261</t>
  </si>
  <si>
    <t>010ET030826</t>
  </si>
  <si>
    <t>-46.5249637664541</t>
  </si>
  <si>
    <t>-23.6746726732404</t>
  </si>
  <si>
    <t>010ET030829</t>
  </si>
  <si>
    <t>-46.523762235515</t>
  </si>
  <si>
    <t>-23.6623483878691</t>
  </si>
  <si>
    <t>010ET030912</t>
  </si>
  <si>
    <t>-46.4959848427601</t>
  </si>
  <si>
    <t>-23.6286275167798</t>
  </si>
  <si>
    <t>010ET030913</t>
  </si>
  <si>
    <t>-46.4938922893278</t>
  </si>
  <si>
    <t>-23.6332994473699</t>
  </si>
  <si>
    <t>010ET030934</t>
  </si>
  <si>
    <t>-46.5288533091989</t>
  </si>
  <si>
    <t>-23.6331847039459</t>
  </si>
  <si>
    <t>010ET030959</t>
  </si>
  <si>
    <t>-46.494041747829</t>
  </si>
  <si>
    <t>-23.6301103790482</t>
  </si>
  <si>
    <t>010ET030961</t>
  </si>
  <si>
    <t>-46.4938288733898</t>
  </si>
  <si>
    <t>-23.6286432370529</t>
  </si>
  <si>
    <t>010ET031015</t>
  </si>
  <si>
    <t>-46.5337101344657</t>
  </si>
  <si>
    <t>-23.6194114536884</t>
  </si>
  <si>
    <t>010ET031034</t>
  </si>
  <si>
    <t>-46.5471787709269</t>
  </si>
  <si>
    <t>-23.6644469169306</t>
  </si>
  <si>
    <t>010ET031038</t>
  </si>
  <si>
    <t>-46.4958192445133</t>
  </si>
  <si>
    <t>-23.6855138752518</t>
  </si>
  <si>
    <t>010ET031053</t>
  </si>
  <si>
    <t>-46.5053387364246</t>
  </si>
  <si>
    <t>-23.6960788117352</t>
  </si>
  <si>
    <t>010ET031060</t>
  </si>
  <si>
    <t>-46.5054809605154</t>
  </si>
  <si>
    <t>-23.6900529863905</t>
  </si>
  <si>
    <t>010ET031061</t>
  </si>
  <si>
    <t>-46.5034762035759</t>
  </si>
  <si>
    <t>-23.6905330257803</t>
  </si>
  <si>
    <t>010ET031066</t>
  </si>
  <si>
    <t>-46.5055877318376</t>
  </si>
  <si>
    <t>-23.64630778777</t>
  </si>
  <si>
    <t>010ET031067</t>
  </si>
  <si>
    <t>-46.5072539980651</t>
  </si>
  <si>
    <t>-23.6455957011578</t>
  </si>
  <si>
    <t>010ET031163</t>
  </si>
  <si>
    <t>-46.5154642194277</t>
  </si>
  <si>
    <t>-23.6680113541184</t>
  </si>
  <si>
    <t>010ET031176</t>
  </si>
  <si>
    <t>-46.5413136051923</t>
  </si>
  <si>
    <t>-23.6358117897664</t>
  </si>
  <si>
    <t>010ET031181</t>
  </si>
  <si>
    <t>-46.5233074908608</t>
  </si>
  <si>
    <t>-23.6569804293582</t>
  </si>
  <si>
    <t>010ET031183</t>
  </si>
  <si>
    <t>-46.5473634004558</t>
  </si>
  <si>
    <t>-23.6618081861825</t>
  </si>
  <si>
    <t>010ET031194</t>
  </si>
  <si>
    <t>-46.5070208663499</t>
  </si>
  <si>
    <t>-23.6430518883589</t>
  </si>
  <si>
    <t>010ET031200</t>
  </si>
  <si>
    <t>-46.5380129331057</t>
  </si>
  <si>
    <t>-23.6200809186481</t>
  </si>
  <si>
    <t>010ET031209</t>
  </si>
  <si>
    <t>-46.5013401470333</t>
  </si>
  <si>
    <t>-23.6305815644068</t>
  </si>
  <si>
    <t>010ET031339</t>
  </si>
  <si>
    <t>-46.4924833190436</t>
  </si>
  <si>
    <t>-23.6505471271575</t>
  </si>
  <si>
    <t>010ET031413</t>
  </si>
  <si>
    <t>-46.5285117520585</t>
  </si>
  <si>
    <t>-23.6838309919023</t>
  </si>
  <si>
    <t>010ET031420</t>
  </si>
  <si>
    <t>-46.5379055317773</t>
  </si>
  <si>
    <t>-23.669596296466</t>
  </si>
  <si>
    <t>010ET031421</t>
  </si>
  <si>
    <t>-46.5337023704609</t>
  </si>
  <si>
    <t>-23.6505203550851</t>
  </si>
  <si>
    <t>010ET031422</t>
  </si>
  <si>
    <t>-46.5318830910897</t>
  </si>
  <si>
    <t>-23.6683740917905</t>
  </si>
  <si>
    <t>010ET031444</t>
  </si>
  <si>
    <t>-46.504036348589</t>
  </si>
  <si>
    <t>-23.6280719396506</t>
  </si>
  <si>
    <t>010ET031452</t>
  </si>
  <si>
    <t>-46.501992172333</t>
  </si>
  <si>
    <t>-23.7133430889487</t>
  </si>
  <si>
    <t>010ET031454</t>
  </si>
  <si>
    <t>-46.5036938376572</t>
  </si>
  <si>
    <t>-23.7146604536211</t>
  </si>
  <si>
    <t>010ET031671</t>
  </si>
  <si>
    <t>-46.5404419939144</t>
  </si>
  <si>
    <t>-23.6456243896743</t>
  </si>
  <si>
    <t>010ET031684</t>
  </si>
  <si>
    <t>-46.509657124764</t>
  </si>
  <si>
    <t>-23.6353051055646</t>
  </si>
  <si>
    <t>010ET031695</t>
  </si>
  <si>
    <t>-46.4976924504433</t>
  </si>
  <si>
    <t>-23.6328049455304</t>
  </si>
  <si>
    <t>010ET031732</t>
  </si>
  <si>
    <t>-46.5048942633096</t>
  </si>
  <si>
    <t>-23.6319558946835</t>
  </si>
  <si>
    <t>010ET031738</t>
  </si>
  <si>
    <t>-46.4992023429929</t>
  </si>
  <si>
    <t>-23.6261861833252</t>
  </si>
  <si>
    <t>010ET031739</t>
  </si>
  <si>
    <t>-46.5043690837088</t>
  </si>
  <si>
    <t>-23.6344005131131</t>
  </si>
  <si>
    <t>010ET031740</t>
  </si>
  <si>
    <t>-46.5040567669724</t>
  </si>
  <si>
    <t>-23.6350073274931</t>
  </si>
  <si>
    <t>010ET031766</t>
  </si>
  <si>
    <t>-46.4981670091151</t>
  </si>
  <si>
    <t>-23.6377012719852</t>
  </si>
  <si>
    <t>010ET031776</t>
  </si>
  <si>
    <t>-46.4960104005988</t>
  </si>
  <si>
    <t>-23.6936847690188</t>
  </si>
  <si>
    <t>010ET031777</t>
  </si>
  <si>
    <t>-46.4947558691345</t>
  </si>
  <si>
    <t>-23.6928841385676</t>
  </si>
  <si>
    <t>010ET031778</t>
  </si>
  <si>
    <t>-46.4964829815706</t>
  </si>
  <si>
    <t>-23.69241249278</t>
  </si>
  <si>
    <t>010ET031801</t>
  </si>
  <si>
    <t>-46.4923644323595</t>
  </si>
  <si>
    <t>-23.6316796131303</t>
  </si>
  <si>
    <t>010ET031806</t>
  </si>
  <si>
    <t>-46.4952365564372</t>
  </si>
  <si>
    <t>-23.6316971048986</t>
  </si>
  <si>
    <t>010ET031807</t>
  </si>
  <si>
    <t>-46.49549685729</t>
  </si>
  <si>
    <t>-23.6330401571546</t>
  </si>
  <si>
    <t>010ET031809</t>
  </si>
  <si>
    <t>-46.504564347963</t>
  </si>
  <si>
    <t>-23.6928992887708</t>
  </si>
  <si>
    <t>010ET031810</t>
  </si>
  <si>
    <t>-46.5074167687244</t>
  </si>
  <si>
    <t>-23.6835682042201</t>
  </si>
  <si>
    <t>010ET031845</t>
  </si>
  <si>
    <t>-46.5246141378039</t>
  </si>
  <si>
    <t>-23.6243310834149</t>
  </si>
  <si>
    <t>010ET031909</t>
  </si>
  <si>
    <t>-46.5001629162514</t>
  </si>
  <si>
    <t>-23.6760439565857</t>
  </si>
  <si>
    <t>010ET031926</t>
  </si>
  <si>
    <t>-46.494746158023</t>
  </si>
  <si>
    <t>-23.6648176784904</t>
  </si>
  <si>
    <t>010ET031927</t>
  </si>
  <si>
    <t>-46.4947346094304</t>
  </si>
  <si>
    <t>-23.6650608932015</t>
  </si>
  <si>
    <t>010ET031937</t>
  </si>
  <si>
    <t>-46.5190595837588</t>
  </si>
  <si>
    <t>-23.6898858489221</t>
  </si>
  <si>
    <t>010ET031939</t>
  </si>
  <si>
    <t>-46.5221734952803</t>
  </si>
  <si>
    <t>-23.6665729414779</t>
  </si>
  <si>
    <t>010ET031940</t>
  </si>
  <si>
    <t>-46.5292976110278</t>
  </si>
  <si>
    <t>-23.6375960657817</t>
  </si>
  <si>
    <t>010ET031941</t>
  </si>
  <si>
    <t>-46.4947204205012</t>
  </si>
  <si>
    <t>-23.6652615993334</t>
  </si>
  <si>
    <t>010ET031946</t>
  </si>
  <si>
    <t>-46.494712926008</t>
  </si>
  <si>
    <t>-23.6654733484945</t>
  </si>
  <si>
    <t>010ET031964</t>
  </si>
  <si>
    <t>-46.5081144453431</t>
  </si>
  <si>
    <t>-23.7027915308244</t>
  </si>
  <si>
    <t>010ET032027</t>
  </si>
  <si>
    <t>-46.5283714332466</t>
  </si>
  <si>
    <t>-23.6670495979401</t>
  </si>
  <si>
    <t>010ET032042</t>
  </si>
  <si>
    <t>-46.5288608390095</t>
  </si>
  <si>
    <t>-23.6548396095086</t>
  </si>
  <si>
    <t>010ET032044</t>
  </si>
  <si>
    <t>-46.5000112446946</t>
  </si>
  <si>
    <t>-23.6392447437735</t>
  </si>
  <si>
    <t>010ET032045</t>
  </si>
  <si>
    <t>-46.4983721832668</t>
  </si>
  <si>
    <t>-23.6394503232977</t>
  </si>
  <si>
    <t>010ET032047</t>
  </si>
  <si>
    <t>-46.5354876204813</t>
  </si>
  <si>
    <t>-23.6606891496652</t>
  </si>
  <si>
    <t>010ET032048</t>
  </si>
  <si>
    <t>-46.4915127104019</t>
  </si>
  <si>
    <t>-23.6369616910489</t>
  </si>
  <si>
    <t>010ET032049</t>
  </si>
  <si>
    <t>-46.4908517224769</t>
  </si>
  <si>
    <t>-23.6357218206592</t>
  </si>
  <si>
    <t>010ET032050</t>
  </si>
  <si>
    <t>-46.5023834773354</t>
  </si>
  <si>
    <t>-23.6361162481092</t>
  </si>
  <si>
    <t>010ET032051</t>
  </si>
  <si>
    <t>-46.5009910959134</t>
  </si>
  <si>
    <t>-23.6369334539253</t>
  </si>
  <si>
    <t>010ET032052</t>
  </si>
  <si>
    <t>-46.5165859894174</t>
  </si>
  <si>
    <t>-23.6420104149702</t>
  </si>
  <si>
    <t>010ET032053</t>
  </si>
  <si>
    <t>-46.5131499081382</t>
  </si>
  <si>
    <t>-23.6424527088124</t>
  </si>
  <si>
    <t>010ET032054</t>
  </si>
  <si>
    <t>-46.5152865359156</t>
  </si>
  <si>
    <t>-23.6432332133248</t>
  </si>
  <si>
    <t>010ET032058</t>
  </si>
  <si>
    <t>-46.5071494425003</t>
  </si>
  <si>
    <t>-23.647430464788</t>
  </si>
  <si>
    <t>010ET032069</t>
  </si>
  <si>
    <t>-46.5151366184515</t>
  </si>
  <si>
    <t>-23.6208387965068</t>
  </si>
  <si>
    <t>010ET032070</t>
  </si>
  <si>
    <t>-46.5147137085838</t>
  </si>
  <si>
    <t>-23.6198585930503</t>
  </si>
  <si>
    <t>010ET032077</t>
  </si>
  <si>
    <t>-46.5252143253809</t>
  </si>
  <si>
    <t>-23.6599417410467</t>
  </si>
  <si>
    <t>010ET032080</t>
  </si>
  <si>
    <t>-46.5204529068381</t>
  </si>
  <si>
    <t>-23.6194954209758</t>
  </si>
  <si>
    <t>010ET032081</t>
  </si>
  <si>
    <t>-46.5209589377674</t>
  </si>
  <si>
    <t>-23.6211859486415</t>
  </si>
  <si>
    <t>010ET032082</t>
  </si>
  <si>
    <t>-46.5022818559334</t>
  </si>
  <si>
    <t>-23.628928877292</t>
  </si>
  <si>
    <t>010ET032083</t>
  </si>
  <si>
    <t>-46.5014506030485</t>
  </si>
  <si>
    <t>-23.6273745407743</t>
  </si>
  <si>
    <t>010ET032086</t>
  </si>
  <si>
    <t>-46.5174527387983</t>
  </si>
  <si>
    <t>-23.6661586945598</t>
  </si>
  <si>
    <t>010ET032087</t>
  </si>
  <si>
    <t>-46.5199075873745</t>
  </si>
  <si>
    <t>-23.665628922793</t>
  </si>
  <si>
    <t>010ET032089</t>
  </si>
  <si>
    <t>-46.5206366915081</t>
  </si>
  <si>
    <t>-23.6667867041131</t>
  </si>
  <si>
    <t>010ET032133</t>
  </si>
  <si>
    <t>-46.5048933171329</t>
  </si>
  <si>
    <t>-23.6839984010546</t>
  </si>
  <si>
    <t>010ET032141</t>
  </si>
  <si>
    <t>-46.50373591287</t>
  </si>
  <si>
    <t>-23.6918038079805</t>
  </si>
  <si>
    <t>010ET032142</t>
  </si>
  <si>
    <t>-46.5021145681229</t>
  </si>
  <si>
    <t>-23.6932283119418</t>
  </si>
  <si>
    <t>010ET032173</t>
  </si>
  <si>
    <t>-46.4865647125916</t>
  </si>
  <si>
    <t>-23.673583288266</t>
  </si>
  <si>
    <t>010ET032174</t>
  </si>
  <si>
    <t>-46.499162318684</t>
  </si>
  <si>
    <t>-23.6802980064185</t>
  </si>
  <si>
    <t>010ET032206</t>
  </si>
  <si>
    <t>-46.5224959345936</t>
  </si>
  <si>
    <t>-23.6208481221678</t>
  </si>
  <si>
    <t>010ET032672</t>
  </si>
  <si>
    <t>-46.5143712240005</t>
  </si>
  <si>
    <t>-23.6871668219869</t>
  </si>
  <si>
    <t>010ET032673</t>
  </si>
  <si>
    <t>-46.5094060138558</t>
  </si>
  <si>
    <t>-23.6877210163755</t>
  </si>
  <si>
    <t>010ET032700</t>
  </si>
  <si>
    <t>-46.5490943352346</t>
  </si>
  <si>
    <t>-23.6506201499765</t>
  </si>
  <si>
    <t>010ET032702</t>
  </si>
  <si>
    <t>-46.5380223184564</t>
  </si>
  <si>
    <t>-23.685434630164</t>
  </si>
  <si>
    <t>010ET032704</t>
  </si>
  <si>
    <t>-46.5218036009483</t>
  </si>
  <si>
    <t>-23.6201865629026</t>
  </si>
  <si>
    <t>010ET032721</t>
  </si>
  <si>
    <t>-46.5340191291826</t>
  </si>
  <si>
    <t>-23.6877409859218</t>
  </si>
  <si>
    <t>010ET032730</t>
  </si>
  <si>
    <t>-46.5110492204927</t>
  </si>
  <si>
    <t>-23.6472751048897</t>
  </si>
  <si>
    <t>010ET032747</t>
  </si>
  <si>
    <t>-46.4928940661451</t>
  </si>
  <si>
    <t>-23.6343024275354</t>
  </si>
  <si>
    <t>010ET032753</t>
  </si>
  <si>
    <t>-46.5238443322232</t>
  </si>
  <si>
    <t>-23.6820173484581</t>
  </si>
  <si>
    <t>010ET032755</t>
  </si>
  <si>
    <t>-46.5191314763207</t>
  </si>
  <si>
    <t>-23.6655010768442</t>
  </si>
  <si>
    <t>010ET032760</t>
  </si>
  <si>
    <t>-46.5482248555548</t>
  </si>
  <si>
    <t>-23.6433773857484</t>
  </si>
  <si>
    <t>010ET032761</t>
  </si>
  <si>
    <t>-46.519742166944</t>
  </si>
  <si>
    <t>-23.6640411752897</t>
  </si>
  <si>
    <t>010ET032766</t>
  </si>
  <si>
    <t>-46.5235833113872</t>
  </si>
  <si>
    <t>-23.683310643677</t>
  </si>
  <si>
    <t>010ET032767</t>
  </si>
  <si>
    <t>-46.5300845358972</t>
  </si>
  <si>
    <t>-23.6535281357282</t>
  </si>
  <si>
    <t>010ET032773</t>
  </si>
  <si>
    <t>-46.5542532197915</t>
  </si>
  <si>
    <t>-23.6450147924375</t>
  </si>
  <si>
    <t>010ET032775</t>
  </si>
  <si>
    <t>-46.5147382089564</t>
  </si>
  <si>
    <t>-23.6902820961313</t>
  </si>
  <si>
    <t>010ET032776</t>
  </si>
  <si>
    <t>-46.5260816411923</t>
  </si>
  <si>
    <t>-23.644283241119</t>
  </si>
  <si>
    <t>010ET032779</t>
  </si>
  <si>
    <t>-46.5208585313438</t>
  </si>
  <si>
    <t>-23.6495180886221</t>
  </si>
  <si>
    <t>010ET032780</t>
  </si>
  <si>
    <t>-46.5208883435096</t>
  </si>
  <si>
    <t>-23.6487050487661</t>
  </si>
  <si>
    <t>010ET032847</t>
  </si>
  <si>
    <t>-46.5128868140875</t>
  </si>
  <si>
    <t>-23.6758109235533</t>
  </si>
  <si>
    <t>010ET032858</t>
  </si>
  <si>
    <t>-46.5052239884383</t>
  </si>
  <si>
    <t>-23.643517891997</t>
  </si>
  <si>
    <t>010ET032860</t>
  </si>
  <si>
    <t>-46.5266022200278</t>
  </si>
  <si>
    <t>-23.6173218946591</t>
  </si>
  <si>
    <t>010ET032866</t>
  </si>
  <si>
    <t>-46.5300658832966</t>
  </si>
  <si>
    <t>-23.652244996097</t>
  </si>
  <si>
    <t>010ET032867</t>
  </si>
  <si>
    <t>-46.5473612776049</t>
  </si>
  <si>
    <t>-23.6717046566098</t>
  </si>
  <si>
    <t>010ET032872</t>
  </si>
  <si>
    <t>-46.5236137353286</t>
  </si>
  <si>
    <t>-23.6867781387751</t>
  </si>
  <si>
    <t>010ET032963</t>
  </si>
  <si>
    <t>-46.4944794570471</t>
  </si>
  <si>
    <t>-23.6340794543696</t>
  </si>
  <si>
    <t>010ET032987</t>
  </si>
  <si>
    <t>-46.5495965558717</t>
  </si>
  <si>
    <t>-23.6516446004165</t>
  </si>
  <si>
    <t>010ET033008</t>
  </si>
  <si>
    <t>-46.5000812198104</t>
  </si>
  <si>
    <t>-23.7417961471954</t>
  </si>
  <si>
    <t>010ET033009</t>
  </si>
  <si>
    <t>-46.4955570217356</t>
  </si>
  <si>
    <t>-23.7364849047241</t>
  </si>
  <si>
    <t>010ET033010</t>
  </si>
  <si>
    <t>-46.5000823488527</t>
  </si>
  <si>
    <t>-23.7394278913078</t>
  </si>
  <si>
    <t>010ET033017</t>
  </si>
  <si>
    <t>-46.4947802719288</t>
  </si>
  <si>
    <t>-23.7371877664992</t>
  </si>
  <si>
    <t>010ET033018</t>
  </si>
  <si>
    <t>-46.4970127500389</t>
  </si>
  <si>
    <t>-23.739916761487</t>
  </si>
  <si>
    <t>010ET033019</t>
  </si>
  <si>
    <t>-46.4948879406934</t>
  </si>
  <si>
    <t>-23.7380265621604</t>
  </si>
  <si>
    <t>010ET033020</t>
  </si>
  <si>
    <t>-46.4989785741154</t>
  </si>
  <si>
    <t>-23.7397388632287</t>
  </si>
  <si>
    <t>010ET033021</t>
  </si>
  <si>
    <t>-46.4941034772953</t>
  </si>
  <si>
    <t>-23.6967374520936</t>
  </si>
  <si>
    <t>010ET033022</t>
  </si>
  <si>
    <t>-46.4949974646359</t>
  </si>
  <si>
    <t>-23.6960154064893</t>
  </si>
  <si>
    <t>010ET033023</t>
  </si>
  <si>
    <t>-46.4937338733899</t>
  </si>
  <si>
    <t>-23.6944201674221</t>
  </si>
  <si>
    <t>010ET033026</t>
  </si>
  <si>
    <t>-46.5303867657286</t>
  </si>
  <si>
    <t>-23.6663385103022</t>
  </si>
  <si>
    <t>010ET033040</t>
  </si>
  <si>
    <t>-46.5112671938829</t>
  </si>
  <si>
    <t>-23.6466227800938</t>
  </si>
  <si>
    <t>010ET033041</t>
  </si>
  <si>
    <t>-46.5117355483795</t>
  </si>
  <si>
    <t>-23.6455796998272</t>
  </si>
  <si>
    <t>010ET033330</t>
  </si>
  <si>
    <t>-46.4867917741646</t>
  </si>
  <si>
    <t>-23.6763714723301</t>
  </si>
  <si>
    <t>010ET033332</t>
  </si>
  <si>
    <t>-46.5487825343157</t>
  </si>
  <si>
    <t>-23.6607449426574</t>
  </si>
  <si>
    <t>010ET033333</t>
  </si>
  <si>
    <t>-46.5475569158963</t>
  </si>
  <si>
    <t>-23.6649217533206</t>
  </si>
  <si>
    <t>010ET033353</t>
  </si>
  <si>
    <t>-46.5433019992587</t>
  </si>
  <si>
    <t>-23.6387769478784</t>
  </si>
  <si>
    <t>010ET033356</t>
  </si>
  <si>
    <t>-46.540758864848</t>
  </si>
  <si>
    <t>-23.6410492917758</t>
  </si>
  <si>
    <t>010ET033358</t>
  </si>
  <si>
    <t>-46.5199730492544</t>
  </si>
  <si>
    <t>-23.6817302982594</t>
  </si>
  <si>
    <t>010ET033359</t>
  </si>
  <si>
    <t>-46.5563033699916</t>
  </si>
  <si>
    <t>-23.6534196110843</t>
  </si>
  <si>
    <t>010ET033360</t>
  </si>
  <si>
    <t>-46.545104447277</t>
  </si>
  <si>
    <t>-23.6464427489717</t>
  </si>
  <si>
    <t>010ET033361</t>
  </si>
  <si>
    <t>-46.5343643498289</t>
  </si>
  <si>
    <t>-23.6811994293916</t>
  </si>
  <si>
    <t>010ET033365</t>
  </si>
  <si>
    <t>-46.5449406428801</t>
  </si>
  <si>
    <t>-23.6718987708604</t>
  </si>
  <si>
    <t>010ET033499</t>
  </si>
  <si>
    <t>-46.5249929747422</t>
  </si>
  <si>
    <t>-23.6400044552697</t>
  </si>
  <si>
    <t>010ET033516</t>
  </si>
  <si>
    <t>-46.5010933886196</t>
  </si>
  <si>
    <t>-23.6663764882255</t>
  </si>
  <si>
    <t>010ET033585</t>
  </si>
  <si>
    <t>-46.5030236152728</t>
  </si>
  <si>
    <t>-23.6398125868368</t>
  </si>
  <si>
    <t>010ET033586</t>
  </si>
  <si>
    <t>-46.5021935880371</t>
  </si>
  <si>
    <t>-23.6409494536632</t>
  </si>
  <si>
    <t>010ET033587</t>
  </si>
  <si>
    <t>-46.5306849961153</t>
  </si>
  <si>
    <t>-23.6692162865852</t>
  </si>
  <si>
    <t>010ET033588</t>
  </si>
  <si>
    <t>-46.5001699104401</t>
  </si>
  <si>
    <t>-23.6783737719162</t>
  </si>
  <si>
    <t>010ET033589</t>
  </si>
  <si>
    <t>-46.4984602562959</t>
  </si>
  <si>
    <t>-23.6789231260671</t>
  </si>
  <si>
    <t>010ET033593</t>
  </si>
  <si>
    <t>-46.5405091657866</t>
  </si>
  <si>
    <t>-23.6777127261107</t>
  </si>
  <si>
    <t>010ET033594</t>
  </si>
  <si>
    <t>-46.5392874726924</t>
  </si>
  <si>
    <t>-23.6770868726304</t>
  </si>
  <si>
    <t>010ET033600</t>
  </si>
  <si>
    <t>-46.5355233684037</t>
  </si>
  <si>
    <t>-23.6335159715382</t>
  </si>
  <si>
    <t>010ET033601</t>
  </si>
  <si>
    <t>-46.5252399983674</t>
  </si>
  <si>
    <t>-23.6325608708416</t>
  </si>
  <si>
    <t>010ET033602</t>
  </si>
  <si>
    <t>-46.5327424100003</t>
  </si>
  <si>
    <t>-23.6867331896944</t>
  </si>
  <si>
    <t>010ET033603</t>
  </si>
  <si>
    <t>-46.5255059852795</t>
  </si>
  <si>
    <t>-23.6951939630622</t>
  </si>
  <si>
    <t>010ET033604</t>
  </si>
  <si>
    <t>-46.5253324746514</t>
  </si>
  <si>
    <t>-23.6946086928499</t>
  </si>
  <si>
    <t>010ET033605</t>
  </si>
  <si>
    <t>-46.5435384708939</t>
  </si>
  <si>
    <t>-23.6591823528525</t>
  </si>
  <si>
    <t>010ET033606</t>
  </si>
  <si>
    <t>-46.5240675274534</t>
  </si>
  <si>
    <t>-23.620604129564</t>
  </si>
  <si>
    <t>010ET033607</t>
  </si>
  <si>
    <t>-46.4965406213524</t>
  </si>
  <si>
    <t>-23.634321466839</t>
  </si>
  <si>
    <t>010ET033608</t>
  </si>
  <si>
    <t>-46.4952248716211</t>
  </si>
  <si>
    <t>-23.6367092089359</t>
  </si>
  <si>
    <t>010ET033609</t>
  </si>
  <si>
    <t>-46.5352259385758</t>
  </si>
  <si>
    <t>-23.6715411257897</t>
  </si>
  <si>
    <t>010ET033610</t>
  </si>
  <si>
    <t>-46.5101407940031</t>
  </si>
  <si>
    <t>-23.6646317325184</t>
  </si>
  <si>
    <t>010ET033611</t>
  </si>
  <si>
    <t>-46.5108286596352</t>
  </si>
  <si>
    <t>-23.6767078777778</t>
  </si>
  <si>
    <t>010ET033612</t>
  </si>
  <si>
    <t>-46.5183334832853</t>
  </si>
  <si>
    <t>-23.6800001552044</t>
  </si>
  <si>
    <t>010ET033613</t>
  </si>
  <si>
    <t>-46.5362224714334</t>
  </si>
  <si>
    <t>-23.6680510874656</t>
  </si>
  <si>
    <t>010ET033614</t>
  </si>
  <si>
    <t>-46.5367115046986</t>
  </si>
  <si>
    <t>-23.6706999280032</t>
  </si>
  <si>
    <t>010ET033615</t>
  </si>
  <si>
    <t>-46.5499192744953</t>
  </si>
  <si>
    <t>-23.659288798205</t>
  </si>
  <si>
    <t>010ET033616</t>
  </si>
  <si>
    <t>-46.5231869196091</t>
  </si>
  <si>
    <t>-23.6846420242604</t>
  </si>
  <si>
    <t>010ET033617</t>
  </si>
  <si>
    <t>-46.5224475686054</t>
  </si>
  <si>
    <t>-23.6859949278735</t>
  </si>
  <si>
    <t>010ET033618</t>
  </si>
  <si>
    <t>-46.5419913171451</t>
  </si>
  <si>
    <t>-23.6585024106674</t>
  </si>
  <si>
    <t>010ET033619</t>
  </si>
  <si>
    <t>-46.5385325753238</t>
  </si>
  <si>
    <t>-23.6645330147504</t>
  </si>
  <si>
    <t>010ET033620</t>
  </si>
  <si>
    <t>-46.5420277011368</t>
  </si>
  <si>
    <t>-23.6473828416366</t>
  </si>
  <si>
    <t>010ET033621</t>
  </si>
  <si>
    <t>-46.5429135004706</t>
  </si>
  <si>
    <t>-23.6702508730284</t>
  </si>
  <si>
    <t>010ET033622</t>
  </si>
  <si>
    <t>-46.5429678874262</t>
  </si>
  <si>
    <t>-23.6707912546503</t>
  </si>
  <si>
    <t>010ET033623</t>
  </si>
  <si>
    <t>-46.4968531069114</t>
  </si>
  <si>
    <t>-23.6406737408647</t>
  </si>
  <si>
    <t>010ET033624</t>
  </si>
  <si>
    <t>-46.5260783798937</t>
  </si>
  <si>
    <t>-23.6592107941472</t>
  </si>
  <si>
    <t>010ET033625</t>
  </si>
  <si>
    <t>-46.52498787933</t>
  </si>
  <si>
    <t>-23.6590138278438</t>
  </si>
  <si>
    <t>010ET033626</t>
  </si>
  <si>
    <t>-46.5117337076715</t>
  </si>
  <si>
    <t>-23.6778188311855</t>
  </si>
  <si>
    <t>010ET033627</t>
  </si>
  <si>
    <t>-46.5098738862898</t>
  </si>
  <si>
    <t>-23.6772409591429</t>
  </si>
  <si>
    <t>010ET033628</t>
  </si>
  <si>
    <t>-46.5084029819356</t>
  </si>
  <si>
    <t>-23.6755214296742</t>
  </si>
  <si>
    <t>010ET033629</t>
  </si>
  <si>
    <t>-46.5334896664383</t>
  </si>
  <si>
    <t>-23.6339514965462</t>
  </si>
  <si>
    <t>010ET033630</t>
  </si>
  <si>
    <t>-46.5094084209962</t>
  </si>
  <si>
    <t>-23.6255815023009</t>
  </si>
  <si>
    <t>010ET033631</t>
  </si>
  <si>
    <t>-46.5221686631514</t>
  </si>
  <si>
    <t>-23.6619222782577</t>
  </si>
  <si>
    <t>010ET033632</t>
  </si>
  <si>
    <t>-46.5318435397731</t>
  </si>
  <si>
    <t>-23.6609419479414</t>
  </si>
  <si>
    <t>010ET033633</t>
  </si>
  <si>
    <t>-46.5162535443606</t>
  </si>
  <si>
    <t>-23.6668954054733</t>
  </si>
  <si>
    <t>010ET033634</t>
  </si>
  <si>
    <t>-46.5337242626338</t>
  </si>
  <si>
    <t>-23.6628201957652</t>
  </si>
  <si>
    <t>010ET033636</t>
  </si>
  <si>
    <t>-46.4954108682341</t>
  </si>
  <si>
    <t>-23.690123493974</t>
  </si>
  <si>
    <t>010ET033637</t>
  </si>
  <si>
    <t>-46.5406773815404</t>
  </si>
  <si>
    <t>-23.6434164475755</t>
  </si>
  <si>
    <t>010ET033642</t>
  </si>
  <si>
    <t>-46.5229203975176</t>
  </si>
  <si>
    <t>-23.6929437449734</t>
  </si>
  <si>
    <t>010ET033643</t>
  </si>
  <si>
    <t>-46.5290506864807</t>
  </si>
  <si>
    <t>-23.6408182400177</t>
  </si>
  <si>
    <t>010ET033644</t>
  </si>
  <si>
    <t>-46.506572929824</t>
  </si>
  <si>
    <t>-23.6989013015889</t>
  </si>
  <si>
    <t>010ET033646</t>
  </si>
  <si>
    <t>-46.5153112251234</t>
  </si>
  <si>
    <t>-23.6249581018962</t>
  </si>
  <si>
    <t>010ET033647</t>
  </si>
  <si>
    <t>-46.5132367644663</t>
  </si>
  <si>
    <t>-23.6233943876789</t>
  </si>
  <si>
    <t>010ET033648</t>
  </si>
  <si>
    <t>-46.5483584708869</t>
  </si>
  <si>
    <t>-23.6364045386286</t>
  </si>
  <si>
    <t>010ET033649</t>
  </si>
  <si>
    <t>-46.5490394024213</t>
  </si>
  <si>
    <t>-23.6350792010444</t>
  </si>
  <si>
    <t>010ET033650</t>
  </si>
  <si>
    <t>-46.5378679947303</t>
  </si>
  <si>
    <t>-23.656330919706</t>
  </si>
  <si>
    <t>010ET033652</t>
  </si>
  <si>
    <t>-46.5197936639787</t>
  </si>
  <si>
    <t>-23.6913851096382</t>
  </si>
  <si>
    <t>010ET033654</t>
  </si>
  <si>
    <t>-46.5495466378042</t>
  </si>
  <si>
    <t>-23.6390747163302</t>
  </si>
  <si>
    <t>010ET033655</t>
  </si>
  <si>
    <t>-46.5329300294632</t>
  </si>
  <si>
    <t>-23.6633152495725</t>
  </si>
  <si>
    <t>010ET033656</t>
  </si>
  <si>
    <t>-46.5152156254812</t>
  </si>
  <si>
    <t>-23.6235832284116</t>
  </si>
  <si>
    <t>010ET033657</t>
  </si>
  <si>
    <t>-46.4977606808863</t>
  </si>
  <si>
    <t>-23.6364499429137</t>
  </si>
  <si>
    <t>010ET033658</t>
  </si>
  <si>
    <t>-46.5002539641067</t>
  </si>
  <si>
    <t>-23.6360382494595</t>
  </si>
  <si>
    <t>010ET033659</t>
  </si>
  <si>
    <t>-46.5227044123442</t>
  </si>
  <si>
    <t>-23.6717783224331</t>
  </si>
  <si>
    <t>010ET033666</t>
  </si>
  <si>
    <t>-46.5252373627329</t>
  </si>
  <si>
    <t>-23.6577019494811</t>
  </si>
  <si>
    <t>010ET033667</t>
  </si>
  <si>
    <t>-46.5592836673749</t>
  </si>
  <si>
    <t>-23.6542565761784</t>
  </si>
  <si>
    <t>010ET033671</t>
  </si>
  <si>
    <t>-46.5551591781274</t>
  </si>
  <si>
    <t>-23.6569711110702</t>
  </si>
  <si>
    <t>010ET033672</t>
  </si>
  <si>
    <t>-46.5135962415757</t>
  </si>
  <si>
    <t>-23.6377501148557</t>
  </si>
  <si>
    <t>010ET033673</t>
  </si>
  <si>
    <t>-46.5249848441306</t>
  </si>
  <si>
    <t>-23.6629782479451</t>
  </si>
  <si>
    <t>010ET033675</t>
  </si>
  <si>
    <t>-46.5136952900459</t>
  </si>
  <si>
    <t>-23.7042320392849</t>
  </si>
  <si>
    <t>010ET033676</t>
  </si>
  <si>
    <t>-46.5126084639364</t>
  </si>
  <si>
    <t>-23.7052360206925</t>
  </si>
  <si>
    <t>010ET033677</t>
  </si>
  <si>
    <t>-46.5271450958486</t>
  </si>
  <si>
    <t>-23.6829241813329</t>
  </si>
  <si>
    <t>010ET033678</t>
  </si>
  <si>
    <t>-46.5428402254682</t>
  </si>
  <si>
    <t>-23.6481492099073</t>
  </si>
  <si>
    <t>010ET033679</t>
  </si>
  <si>
    <t>-46.5077430799838</t>
  </si>
  <si>
    <t>-23.7136818682038</t>
  </si>
  <si>
    <t>010ET033680</t>
  </si>
  <si>
    <t>-46.5148990147996</t>
  </si>
  <si>
    <t>-23.662568675465</t>
  </si>
  <si>
    <t>010ET033681</t>
  </si>
  <si>
    <t>-46.515601730777</t>
  </si>
  <si>
    <t>-23.7037167021601</t>
  </si>
  <si>
    <t>010ET033682</t>
  </si>
  <si>
    <t>-46.5191714045479</t>
  </si>
  <si>
    <t>-23.6884563091182</t>
  </si>
  <si>
    <t>010ET033683</t>
  </si>
  <si>
    <t>-46.5113111921408</t>
  </si>
  <si>
    <t>-23.7058514818728</t>
  </si>
  <si>
    <t>010ET033684</t>
  </si>
  <si>
    <t>-46.5268275691699</t>
  </si>
  <si>
    <t>-23.6823485495275</t>
  </si>
  <si>
    <t>010ET033685</t>
  </si>
  <si>
    <t>-46.5259677526194</t>
  </si>
  <si>
    <t>-23.6821397517104</t>
  </si>
  <si>
    <t>010ET033687</t>
  </si>
  <si>
    <t>-46.5098725704632</t>
  </si>
  <si>
    <t>-23.6739696628804</t>
  </si>
  <si>
    <t>010ET033688</t>
  </si>
  <si>
    <t>-46.4979974013556</t>
  </si>
  <si>
    <t>-23.6897853084908</t>
  </si>
  <si>
    <t>010ET033691</t>
  </si>
  <si>
    <t>-46.5223967449202</t>
  </si>
  <si>
    <t>-23.6926057378118</t>
  </si>
  <si>
    <t>010ET033915</t>
  </si>
  <si>
    <t>-46.5444044171498</t>
  </si>
  <si>
    <t>-23.6627949338254</t>
  </si>
  <si>
    <t>010ET033916</t>
  </si>
  <si>
    <t>-46.5453897241419</t>
  </si>
  <si>
    <t>-23.6623787399484</t>
  </si>
  <si>
    <t>010ET034148</t>
  </si>
  <si>
    <t>-46.510063841825</t>
  </si>
  <si>
    <t>-23.6469684561712</t>
  </si>
  <si>
    <t>010ET034149</t>
  </si>
  <si>
    <t>-46.5097869990583</t>
  </si>
  <si>
    <t>-23.6451993564613</t>
  </si>
  <si>
    <t>010ET034150</t>
  </si>
  <si>
    <t>-46.5223366231429</t>
  </si>
  <si>
    <t>-23.6442478145566</t>
  </si>
  <si>
    <t>010ET034151</t>
  </si>
  <si>
    <t>-46.5487032614192</t>
  </si>
  <si>
    <t>-23.6732625385535</t>
  </si>
  <si>
    <t>010ET034152</t>
  </si>
  <si>
    <t>-46.5478036724322</t>
  </si>
  <si>
    <t>-23.6741277047656</t>
  </si>
  <si>
    <t>010ET034153</t>
  </si>
  <si>
    <t>-46.4957883564025</t>
  </si>
  <si>
    <t>-23.6836629090831</t>
  </si>
  <si>
    <t>010ET034156</t>
  </si>
  <si>
    <t>-46.5073953583834</t>
  </si>
  <si>
    <t>-23.641343275904</t>
  </si>
  <si>
    <t>010ET034164</t>
  </si>
  <si>
    <t>-46.4899510830024</t>
  </si>
  <si>
    <t>-23.6384216028553</t>
  </si>
  <si>
    <t>010ET034166</t>
  </si>
  <si>
    <t>-46.4900506415425</t>
  </si>
  <si>
    <t>-23.6394230455646</t>
  </si>
  <si>
    <t>010ET034167</t>
  </si>
  <si>
    <t>-46.5333945039827</t>
  </si>
  <si>
    <t>-23.658587713865</t>
  </si>
  <si>
    <t>010ET034168</t>
  </si>
  <si>
    <t>-46.4985566045963</t>
  </si>
  <si>
    <t>-23.6297325128751</t>
  </si>
  <si>
    <t>010ET034171</t>
  </si>
  <si>
    <t>-46.5346957249454</t>
  </si>
  <si>
    <t>-23.6371833227653</t>
  </si>
  <si>
    <t>010ET034172</t>
  </si>
  <si>
    <t>-46.4987578055608</t>
  </si>
  <si>
    <t>-23.644820704627</t>
  </si>
  <si>
    <t>010ET034173</t>
  </si>
  <si>
    <t>-46.4981312177231</t>
  </si>
  <si>
    <t>-23.64488997477</t>
  </si>
  <si>
    <t>010ET034174</t>
  </si>
  <si>
    <t>-46.4995553941387</t>
  </si>
  <si>
    <t>-23.6434132504757</t>
  </si>
  <si>
    <t>010ET034175</t>
  </si>
  <si>
    <t>-46.497910888257</t>
  </si>
  <si>
    <t>-23.6436187895281</t>
  </si>
  <si>
    <t>010ET034176</t>
  </si>
  <si>
    <t>-46.5232050758947</t>
  </si>
  <si>
    <t>-23.6802891525973</t>
  </si>
  <si>
    <t>010ET034178</t>
  </si>
  <si>
    <t>-46.4985300751168</t>
  </si>
  <si>
    <t>-23.7108093775224</t>
  </si>
  <si>
    <t>010ET034179</t>
  </si>
  <si>
    <t>-46.4985129581077</t>
  </si>
  <si>
    <t>-23.7084525765536</t>
  </si>
  <si>
    <t>010ET034182</t>
  </si>
  <si>
    <t>-46.5380339474566</t>
  </si>
  <si>
    <t>-23.6772167219748</t>
  </si>
  <si>
    <t>010ET034185</t>
  </si>
  <si>
    <t>-46.5147438361181</t>
  </si>
  <si>
    <t>-23.6795142475312</t>
  </si>
  <si>
    <t>010ET034189</t>
  </si>
  <si>
    <t>-46.5459067012557</t>
  </si>
  <si>
    <t>-23.6825481031115</t>
  </si>
  <si>
    <t>010ET034191</t>
  </si>
  <si>
    <t>-46.5386810283301</t>
  </si>
  <si>
    <t>-23.6805605889197</t>
  </si>
  <si>
    <t>010ET034192</t>
  </si>
  <si>
    <t>-46.502134028458</t>
  </si>
  <si>
    <t>-23.6743542002755</t>
  </si>
  <si>
    <t>010ET034193</t>
  </si>
  <si>
    <t>-46.4925851867804</t>
  </si>
  <si>
    <t>-23.6390464759026</t>
  </si>
  <si>
    <t>-46.5257192445865</t>
  </si>
  <si>
    <t>-23.6409274545918</t>
  </si>
  <si>
    <t>010ET034445</t>
  </si>
  <si>
    <t>-46.5106211813886</t>
  </si>
  <si>
    <t>-23.6364606615786</t>
  </si>
  <si>
    <t>010ET034617</t>
  </si>
  <si>
    <t>-46.5308971825604</t>
  </si>
  <si>
    <t>-23.6655478158827</t>
  </si>
  <si>
    <t>010ET034628</t>
  </si>
  <si>
    <t>-46.4952833300615</t>
  </si>
  <si>
    <t>-23.7408673455894</t>
  </si>
  <si>
    <t>010ET034629</t>
  </si>
  <si>
    <t>-46.4948015793274</t>
  </si>
  <si>
    <t>-23.7450200744798</t>
  </si>
  <si>
    <t>010ET034632</t>
  </si>
  <si>
    <t>-46.5275569376423</t>
  </si>
  <si>
    <t>-23.6641178454369</t>
  </si>
  <si>
    <t>010ET034634</t>
  </si>
  <si>
    <t>-46.535324222875</t>
  </si>
  <si>
    <t>-23.6500527752639</t>
  </si>
  <si>
    <t>010ET034635</t>
  </si>
  <si>
    <t>-46.511627894201</t>
  </si>
  <si>
    <t>-23.6327934717898</t>
  </si>
  <si>
    <t>010ET034637</t>
  </si>
  <si>
    <t>-46.5065269245384</t>
  </si>
  <si>
    <t>-23.7077064950057</t>
  </si>
  <si>
    <t>010ET034638</t>
  </si>
  <si>
    <t>-46.5218285268756</t>
  </si>
  <si>
    <t>-23.6214957487781</t>
  </si>
  <si>
    <t>010ET034641</t>
  </si>
  <si>
    <t>-46.5177981729488</t>
  </si>
  <si>
    <t>-23.6960553880339</t>
  </si>
  <si>
    <t>010ET034647</t>
  </si>
  <si>
    <t>-46.5085031630125</t>
  </si>
  <si>
    <t>-23.6312616045717</t>
  </si>
  <si>
    <t>010ET034649</t>
  </si>
  <si>
    <t>-46.5256670575994</t>
  </si>
  <si>
    <t>-23.6220450361419</t>
  </si>
  <si>
    <t>010ET034660</t>
  </si>
  <si>
    <t>-46.539332992198</t>
  </si>
  <si>
    <t>-23.6696068621456</t>
  </si>
  <si>
    <t>010ET034681</t>
  </si>
  <si>
    <t>-46.516525746364</t>
  </si>
  <si>
    <t>-23.6823842217058</t>
  </si>
  <si>
    <t>010ET034702</t>
  </si>
  <si>
    <t>-46.4983555811539</t>
  </si>
  <si>
    <t>-23.675763443007</t>
  </si>
  <si>
    <t>010ET034710</t>
  </si>
  <si>
    <t>-46.5367644111106</t>
  </si>
  <si>
    <t>-23.6432656415176</t>
  </si>
  <si>
    <t>010ET034713</t>
  </si>
  <si>
    <t>-46.4891688168711</t>
  </si>
  <si>
    <t>-23.6456075597894</t>
  </si>
  <si>
    <t>010ET034717</t>
  </si>
  <si>
    <t>-46.5163102507115</t>
  </si>
  <si>
    <t>-23.6665246894607</t>
  </si>
  <si>
    <t>010ET034721</t>
  </si>
  <si>
    <t>-46.4985327714911</t>
  </si>
  <si>
    <t>-23.6464162377802</t>
  </si>
  <si>
    <t>010ET034722</t>
  </si>
  <si>
    <t>-46.5309139665227</t>
  </si>
  <si>
    <t>-23.6372577279502</t>
  </si>
  <si>
    <t>010ET034724</t>
  </si>
  <si>
    <t>-46.5195306167129</t>
  </si>
  <si>
    <t>-23.6666553258878</t>
  </si>
  <si>
    <t>010ET034728</t>
  </si>
  <si>
    <t>-46.5134216535877</t>
  </si>
  <si>
    <t>-23.67198669117</t>
  </si>
  <si>
    <t>010ET034733</t>
  </si>
  <si>
    <t>-46.5353282378264</t>
  </si>
  <si>
    <t>-23.6579544953724</t>
  </si>
  <si>
    <t>010ET034734</t>
  </si>
  <si>
    <t>-46.5037394394742</t>
  </si>
  <si>
    <t>-23.6684205415</t>
  </si>
  <si>
    <t>010ET034735</t>
  </si>
  <si>
    <t>-46.5395961813202</t>
  </si>
  <si>
    <t>-23.6742292808313</t>
  </si>
  <si>
    <t>010ET034744</t>
  </si>
  <si>
    <t>-46.539212025673</t>
  </si>
  <si>
    <t>-23.6237263817654</t>
  </si>
  <si>
    <t>010ET034748</t>
  </si>
  <si>
    <t>-46.5284980332125</t>
  </si>
  <si>
    <t>-23.6539049191457</t>
  </si>
  <si>
    <t>010ET034772</t>
  </si>
  <si>
    <t>-46.524739629024</t>
  </si>
  <si>
    <t>-23.6401351801229</t>
  </si>
  <si>
    <t>010ET035163</t>
  </si>
  <si>
    <t>-46.5331405423142</t>
  </si>
  <si>
    <t>-23.6334311787376</t>
  </si>
  <si>
    <t>010ET035165</t>
  </si>
  <si>
    <t>-46.5561714047314</t>
  </si>
  <si>
    <t>-23.6546943154861</t>
  </si>
  <si>
    <t>010ET035166</t>
  </si>
  <si>
    <t>-46.5552265539754</t>
  </si>
  <si>
    <t>-23.6543787044177</t>
  </si>
  <si>
    <t>010ET035185</t>
  </si>
  <si>
    <t>-46.4968544789114</t>
  </si>
  <si>
    <t>-23.6873235273385</t>
  </si>
  <si>
    <t>010ET035194</t>
  </si>
  <si>
    <t>-46.4958065261493</t>
  </si>
  <si>
    <t>-23.6861190454698</t>
  </si>
  <si>
    <t>010ET035199</t>
  </si>
  <si>
    <t>-46.5513749782635</t>
  </si>
  <si>
    <t>-23.6486557969846</t>
  </si>
  <si>
    <t>010ET035200</t>
  </si>
  <si>
    <t>-46.5092928602601</t>
  </si>
  <si>
    <t>-23.6914067503757</t>
  </si>
  <si>
    <t>010ET035210</t>
  </si>
  <si>
    <t>-46.4920742665575</t>
  </si>
  <si>
    <t>-23.6268328664902</t>
  </si>
  <si>
    <t>010ET035211</t>
  </si>
  <si>
    <t>-46.5454791711799</t>
  </si>
  <si>
    <t>-23.6766549630006</t>
  </si>
  <si>
    <t>010ET035212</t>
  </si>
  <si>
    <t>-46.5449585448431</t>
  </si>
  <si>
    <t>-23.6782989990731</t>
  </si>
  <si>
    <t>010ET035213</t>
  </si>
  <si>
    <t>-46.5442377105094</t>
  </si>
  <si>
    <t>-23.6437301451611</t>
  </si>
  <si>
    <t>010ET035216</t>
  </si>
  <si>
    <t>-46.5393094274766</t>
  </si>
  <si>
    <t>-23.6613826991712</t>
  </si>
  <si>
    <t>010ET035217</t>
  </si>
  <si>
    <t>-46.5150405343768</t>
  </si>
  <si>
    <t>-23.6380430498938</t>
  </si>
  <si>
    <t>010ET035229</t>
  </si>
  <si>
    <t>-46.5012619382197</t>
  </si>
  <si>
    <t>-23.706990075325</t>
  </si>
  <si>
    <t>010ET035429</t>
  </si>
  <si>
    <t>-46.4871376973732</t>
  </si>
  <si>
    <t>-23.6297339530727</t>
  </si>
  <si>
    <t>010ET035430</t>
  </si>
  <si>
    <t>-46.4869377943303</t>
  </si>
  <si>
    <t>-23.6284625487042</t>
  </si>
  <si>
    <t>010ET035449</t>
  </si>
  <si>
    <t>-46.5345125960081</t>
  </si>
  <si>
    <t>-23.6233214095398</t>
  </si>
  <si>
    <t>010ET035450</t>
  </si>
  <si>
    <t>-46.5147823729367</t>
  </si>
  <si>
    <t>-23.6888063512469</t>
  </si>
  <si>
    <t>010ET035456</t>
  </si>
  <si>
    <t>-46.5320831085192</t>
  </si>
  <si>
    <t>-23.6828618569181</t>
  </si>
  <si>
    <t>010ET035459</t>
  </si>
  <si>
    <t>-46.5400439148583</t>
  </si>
  <si>
    <t>-23.6378689957022</t>
  </si>
  <si>
    <t>010ET035460</t>
  </si>
  <si>
    <t>-46.505393703915</t>
  </si>
  <si>
    <t>-23.7072389079011</t>
  </si>
  <si>
    <t>010ET035464</t>
  </si>
  <si>
    <t>-46.5046805432563</t>
  </si>
  <si>
    <t>-23.7049159731051</t>
  </si>
  <si>
    <t>010ET035474</t>
  </si>
  <si>
    <t>-46.5341414414936</t>
  </si>
  <si>
    <t>-23.652024101288</t>
  </si>
  <si>
    <t>010ET035479</t>
  </si>
  <si>
    <t>-46.502940460131</t>
  </si>
  <si>
    <t>-23.6317572020094</t>
  </si>
  <si>
    <t>010ET035481</t>
  </si>
  <si>
    <t>-46.5598389365658</t>
  </si>
  <si>
    <t>-23.6481735220206</t>
  </si>
  <si>
    <t>010ET035482</t>
  </si>
  <si>
    <t>-46.558681526842</t>
  </si>
  <si>
    <t>-23.6489437189515</t>
  </si>
  <si>
    <t>010ET035485</t>
  </si>
  <si>
    <t>-46.5393324757528</t>
  </si>
  <si>
    <t>-23.6633511102505</t>
  </si>
  <si>
    <t>010ET035614</t>
  </si>
  <si>
    <t>-46.5332902940547</t>
  </si>
  <si>
    <t>-23.6741112233538</t>
  </si>
  <si>
    <t>010ET035619</t>
  </si>
  <si>
    <t>-46.5073206739211</t>
  </si>
  <si>
    <t>-23.7050889491289</t>
  </si>
  <si>
    <t>010ET035620</t>
  </si>
  <si>
    <t>-46.5499880939928</t>
  </si>
  <si>
    <t>-23.6665559784549</t>
  </si>
  <si>
    <t>010ET035622</t>
  </si>
  <si>
    <t>-46.5476748065215</t>
  </si>
  <si>
    <t>-23.6550313438353</t>
  </si>
  <si>
    <t>010ET035623</t>
  </si>
  <si>
    <t>-46.5323149028247</t>
  </si>
  <si>
    <t>-23.6172294660007</t>
  </si>
  <si>
    <t>010ET035629</t>
  </si>
  <si>
    <t>-46.5017584893357</t>
  </si>
  <si>
    <t>-23.6749538582883</t>
  </si>
  <si>
    <t>010ET035630</t>
  </si>
  <si>
    <t>-46.5575080984582</t>
  </si>
  <si>
    <t>-23.6566404880519</t>
  </si>
  <si>
    <t>010ET035635</t>
  </si>
  <si>
    <t>-46.5367415964558</t>
  </si>
  <si>
    <t>-23.6270380667011</t>
  </si>
  <si>
    <t>010ET035638</t>
  </si>
  <si>
    <t>-46.5403263689918</t>
  </si>
  <si>
    <t>-23.6485504182644</t>
  </si>
  <si>
    <t>010ET035639</t>
  </si>
  <si>
    <t>-46.5331451831123</t>
  </si>
  <si>
    <t>-23.625411947577</t>
  </si>
  <si>
    <t>010ET035641</t>
  </si>
  <si>
    <t>-46.5369449806713</t>
  </si>
  <si>
    <t>-23.6679442249702</t>
  </si>
  <si>
    <t>010ET035645</t>
  </si>
  <si>
    <t>-46.5235774094119</t>
  </si>
  <si>
    <t>-23.6658908846711</t>
  </si>
  <si>
    <t>010ET035647</t>
  </si>
  <si>
    <t>-46.5474718941694</t>
  </si>
  <si>
    <t>-23.6785824751858</t>
  </si>
  <si>
    <t>010ET035649</t>
  </si>
  <si>
    <t>-46.5246198653805</t>
  </si>
  <si>
    <t>-23.6643076073223</t>
  </si>
  <si>
    <t>010ET035650</t>
  </si>
  <si>
    <t>-46.5255602240121</t>
  </si>
  <si>
    <t>-23.6635595663239</t>
  </si>
  <si>
    <t>010ET035652</t>
  </si>
  <si>
    <t>-46.5193669445438</t>
  </si>
  <si>
    <t>-23.6264595888892</t>
  </si>
  <si>
    <t>010ET035655</t>
  </si>
  <si>
    <t>-46.543931793916</t>
  </si>
  <si>
    <t>-23.6333873420862</t>
  </si>
  <si>
    <t>010ET035656</t>
  </si>
  <si>
    <t>-46.5270549989558</t>
  </si>
  <si>
    <t>-23.6621540553563</t>
  </si>
  <si>
    <t>010ET035657</t>
  </si>
  <si>
    <t>-46.5288377446625</t>
  </si>
  <si>
    <t>-23.660872026715</t>
  </si>
  <si>
    <t>010ET035658</t>
  </si>
  <si>
    <t>-46.4963962793129</t>
  </si>
  <si>
    <t>-23.7403960192469</t>
  </si>
  <si>
    <t>010ET035895</t>
  </si>
  <si>
    <t>-46.4996472166346</t>
  </si>
  <si>
    <t>-23.6457243743856</t>
  </si>
  <si>
    <t>010ET035900</t>
  </si>
  <si>
    <t>-46.5105479416938</t>
  </si>
  <si>
    <t>-23.6838447282073</t>
  </si>
  <si>
    <t>010ET035905</t>
  </si>
  <si>
    <t>-46.5023690841093</t>
  </si>
  <si>
    <t>-23.6648969277787</t>
  </si>
  <si>
    <t>010ET035907</t>
  </si>
  <si>
    <t>-46.5158085614194</t>
  </si>
  <si>
    <t>-23.6899947446467</t>
  </si>
  <si>
    <t>010ET035908</t>
  </si>
  <si>
    <t>-46.5024156775776</t>
  </si>
  <si>
    <t>-23.6458057565906</t>
  </si>
  <si>
    <t>010ET035909</t>
  </si>
  <si>
    <t>-46.5071838833213</t>
  </si>
  <si>
    <t>-23.6846360734041</t>
  </si>
  <si>
    <t>010ET035912</t>
  </si>
  <si>
    <t>-46.5153151609763</t>
  </si>
  <si>
    <t>-23.6218755687044</t>
  </si>
  <si>
    <t>010ET035914</t>
  </si>
  <si>
    <t>-46.5405924761894</t>
  </si>
  <si>
    <t>-23.6796746630208</t>
  </si>
  <si>
    <t>010ET035917</t>
  </si>
  <si>
    <t>-46.502038585259</t>
  </si>
  <si>
    <t>-23.6660554119339</t>
  </si>
  <si>
    <t>010ET035922</t>
  </si>
  <si>
    <t>-46.3600534328115</t>
  </si>
  <si>
    <t>-23.7412043283339</t>
  </si>
  <si>
    <t>010ET035934</t>
  </si>
  <si>
    <t>-46.35758221153</t>
  </si>
  <si>
    <t>-23.742246541047</t>
  </si>
  <si>
    <t>010ET036113</t>
  </si>
  <si>
    <t>-46.5479670754979</t>
  </si>
  <si>
    <t>-23.637754526528</t>
  </si>
  <si>
    <t>010ET036159</t>
  </si>
  <si>
    <t>-46.541578934732</t>
  </si>
  <si>
    <t>-23.6768383202444</t>
  </si>
  <si>
    <t>010ET036173</t>
  </si>
  <si>
    <t>-46.5244450247056</t>
  </si>
  <si>
    <t>-23.62994919921</t>
  </si>
  <si>
    <t>010ET036188</t>
  </si>
  <si>
    <t>-46.5336805853817</t>
  </si>
  <si>
    <t>-23.682262766017</t>
  </si>
  <si>
    <t>010ET036323</t>
  </si>
  <si>
    <t>-46.5356710059378</t>
  </si>
  <si>
    <t>-23.6676928981518</t>
  </si>
  <si>
    <t>010ET036326</t>
  </si>
  <si>
    <t>-46.5353888355626</t>
  </si>
  <si>
    <t>-23.6675501238219</t>
  </si>
  <si>
    <t>010ET036346</t>
  </si>
  <si>
    <t>-46.5350955123288</t>
  </si>
  <si>
    <t>-23.6674177541911</t>
  </si>
  <si>
    <t>010ET036451</t>
  </si>
  <si>
    <t>-46.5337885717116</t>
  </si>
  <si>
    <t>-23.6648868151428</t>
  </si>
  <si>
    <t>010ET036453</t>
  </si>
  <si>
    <t>-46.5469772667673</t>
  </si>
  <si>
    <t>-23.6348109000975</t>
  </si>
  <si>
    <t>010ET036457</t>
  </si>
  <si>
    <t>-46.5238831681649</t>
  </si>
  <si>
    <t>-23.6237212080987</t>
  </si>
  <si>
    <t>010ET036459</t>
  </si>
  <si>
    <t>-46.5092205457595</t>
  </si>
  <si>
    <t>-23.6433917149539</t>
  </si>
  <si>
    <t>010ET036461</t>
  </si>
  <si>
    <t>-46.4869747541588</t>
  </si>
  <si>
    <t>-23.6697793673295</t>
  </si>
  <si>
    <t>010ET036462</t>
  </si>
  <si>
    <t>-46.5006641184956</t>
  </si>
  <si>
    <t>-23.647800419311</t>
  </si>
  <si>
    <t>010ET036467</t>
  </si>
  <si>
    <t>-46.5041336506956</t>
  </si>
  <si>
    <t>-23.643450178412</t>
  </si>
  <si>
    <t>010ET036468</t>
  </si>
  <si>
    <t>-46.5030675027197</t>
  </si>
  <si>
    <t>-23.6440497632764</t>
  </si>
  <si>
    <t>010ET036471</t>
  </si>
  <si>
    <t>-46.5177199196088</t>
  </si>
  <si>
    <t>-23.6697682834111</t>
  </si>
  <si>
    <t>010ET036473</t>
  </si>
  <si>
    <t>-46.518439989393</t>
  </si>
  <si>
    <t>-23.6947396730026</t>
  </si>
  <si>
    <t>010ET036476</t>
  </si>
  <si>
    <t>-46.5299493317257</t>
  </si>
  <si>
    <t>-23.6658190626861</t>
  </si>
  <si>
    <t>010ET036477</t>
  </si>
  <si>
    <t>-46.5315031158523</t>
  </si>
  <si>
    <t>-23.6594914049866</t>
  </si>
  <si>
    <t>010ET036485</t>
  </si>
  <si>
    <t>-46.5257494105451</t>
  </si>
  <si>
    <t>-23.6563757463736</t>
  </si>
  <si>
    <t>010ET036573</t>
  </si>
  <si>
    <t>-46.5417483703536</t>
  </si>
  <si>
    <t>-23.6498963605787</t>
  </si>
  <si>
    <t>010ET036668</t>
  </si>
  <si>
    <t>-46.541217716023</t>
  </si>
  <si>
    <t>-23.6629101956897</t>
  </si>
  <si>
    <t>010ET036920</t>
  </si>
  <si>
    <t>-46.51700792834</t>
  </si>
  <si>
    <t>-23.6905536335497</t>
  </si>
  <si>
    <t>010ET036925</t>
  </si>
  <si>
    <t>-46.5130686713628</t>
  </si>
  <si>
    <t>-23.6276680304889</t>
  </si>
  <si>
    <t>010ET036927</t>
  </si>
  <si>
    <t>-46.5100918824549</t>
  </si>
  <si>
    <t>-23.6680547832554</t>
  </si>
  <si>
    <t>010ET036928</t>
  </si>
  <si>
    <t>-46.5129272180133</t>
  </si>
  <si>
    <t>-23.6869461459637</t>
  </si>
  <si>
    <t>010ET036929</t>
  </si>
  <si>
    <t>-46.5233409197705</t>
  </si>
  <si>
    <t>-23.6259961803747</t>
  </si>
  <si>
    <t>010ET036931</t>
  </si>
  <si>
    <t>-46.5473238982545</t>
  </si>
  <si>
    <t>-23.6792203274702</t>
  </si>
  <si>
    <t>010ET036933</t>
  </si>
  <si>
    <t>-46.5114514297928</t>
  </si>
  <si>
    <t>-23.6271467482319</t>
  </si>
  <si>
    <t>010ET036935</t>
  </si>
  <si>
    <t>-46.5227699195364</t>
  </si>
  <si>
    <t>-23.6461128781137</t>
  </si>
  <si>
    <t>010ET036939</t>
  </si>
  <si>
    <t>-46.522702661657</t>
  </si>
  <si>
    <t>-23.6485172833453</t>
  </si>
  <si>
    <t>010ET036944</t>
  </si>
  <si>
    <t>-46.5002288980804</t>
  </si>
  <si>
    <t>-23.6294002765531</t>
  </si>
  <si>
    <t>010ET036950</t>
  </si>
  <si>
    <t>-46.5251985343948</t>
  </si>
  <si>
    <t>-23.6611158616724</t>
  </si>
  <si>
    <t>010ET036951</t>
  </si>
  <si>
    <t>-46.5238026272764</t>
  </si>
  <si>
    <t>-23.6605128115133</t>
  </si>
  <si>
    <t>010ET036952</t>
  </si>
  <si>
    <t>-46.5088325307399</t>
  </si>
  <si>
    <t>-23.6488770436579</t>
  </si>
  <si>
    <t>010ET036953</t>
  </si>
  <si>
    <t>-46.5362458123078</t>
  </si>
  <si>
    <t>-23.6500617054573</t>
  </si>
  <si>
    <t>010ET036954</t>
  </si>
  <si>
    <t>-46.527430110531</t>
  </si>
  <si>
    <t>-23.6430689037457</t>
  </si>
  <si>
    <t>010ET036956</t>
  </si>
  <si>
    <t>-46.5340086680099</t>
  </si>
  <si>
    <t>-23.6347500788513</t>
  </si>
  <si>
    <t>010ET036961</t>
  </si>
  <si>
    <t>-46.5276417741813</t>
  </si>
  <si>
    <t>-23.6210745994406</t>
  </si>
  <si>
    <t>010ET036962</t>
  </si>
  <si>
    <t>-46.5593793818233</t>
  </si>
  <si>
    <t>-23.6548878321322</t>
  </si>
  <si>
    <t>010ET036964</t>
  </si>
  <si>
    <t>-46.5506019631369</t>
  </si>
  <si>
    <t>-23.6688186385618</t>
  </si>
  <si>
    <t>010ET036967</t>
  </si>
  <si>
    <t>-46.5144335750041</t>
  </si>
  <si>
    <t>-23.6781175524745</t>
  </si>
  <si>
    <t>010ET037164</t>
  </si>
  <si>
    <t>-46.5001177039153</t>
  </si>
  <si>
    <t>-23.7089878877169</t>
  </si>
  <si>
    <t>010ET037165</t>
  </si>
  <si>
    <t>-46.5250946721763</t>
  </si>
  <si>
    <t>-23.6921864461417</t>
  </si>
  <si>
    <t>010ET037168</t>
  </si>
  <si>
    <t>-46.5071231301085</t>
  </si>
  <si>
    <t>-23.6998441484234</t>
  </si>
  <si>
    <t>010ET037235</t>
  </si>
  <si>
    <t>-46.4993415300697</t>
  </si>
  <si>
    <t>-23.6934177456704</t>
  </si>
  <si>
    <t>010ET037236</t>
  </si>
  <si>
    <t>-46.4983656663269</t>
  </si>
  <si>
    <t>-23.6921177660006</t>
  </si>
  <si>
    <t>010ET037247</t>
  </si>
  <si>
    <t>-46.5173371309395</t>
  </si>
  <si>
    <t>-23.6985884438853</t>
  </si>
  <si>
    <t>010ET037248</t>
  </si>
  <si>
    <t>-46.5164854233649</t>
  </si>
  <si>
    <t>-23.6971885775453</t>
  </si>
  <si>
    <t>010ET037514</t>
  </si>
  <si>
    <t>-46.5305804088608</t>
  </si>
  <si>
    <t>-23.6662803374934</t>
  </si>
  <si>
    <t>010ET037535</t>
  </si>
  <si>
    <t>-46.5076456903276</t>
  </si>
  <si>
    <t>-23.6711760838387</t>
  </si>
  <si>
    <t>010ET037606</t>
  </si>
  <si>
    <t>-46.5168017870227</t>
  </si>
  <si>
    <t>-23.6641241712154</t>
  </si>
  <si>
    <t>010ET037607</t>
  </si>
  <si>
    <t>-46.5198695653903</t>
  </si>
  <si>
    <t>-23.6275473622113</t>
  </si>
  <si>
    <t>010ET037611</t>
  </si>
  <si>
    <t>-46.5213252444944</t>
  </si>
  <si>
    <t>-23.6305313247181</t>
  </si>
  <si>
    <t>010ET037616</t>
  </si>
  <si>
    <t>-46.5204981910732</t>
  </si>
  <si>
    <t>-23.6938787313666</t>
  </si>
  <si>
    <t>010ET037619</t>
  </si>
  <si>
    <t>-46.5336279303962</t>
  </si>
  <si>
    <t>-23.6643447708514</t>
  </si>
  <si>
    <t>010ET037632</t>
  </si>
  <si>
    <t>-46.5137660776292</t>
  </si>
  <si>
    <t>-23.6950653976733</t>
  </si>
  <si>
    <t>010ET037636</t>
  </si>
  <si>
    <t>-46.5159675306514</t>
  </si>
  <si>
    <t>-23.6309531313513</t>
  </si>
  <si>
    <t>010ET037645</t>
  </si>
  <si>
    <t>-46.526565804749</t>
  </si>
  <si>
    <t>-23.6429238972605</t>
  </si>
  <si>
    <t>010ET037646</t>
  </si>
  <si>
    <t>-46.5234025347944</t>
  </si>
  <si>
    <t>-23.6423319038522</t>
  </si>
  <si>
    <t>010ET037652</t>
  </si>
  <si>
    <t>-46.5639485059637</t>
  </si>
  <si>
    <t>-23.648357875973</t>
  </si>
  <si>
    <t>010ET037654</t>
  </si>
  <si>
    <t>-46.5085817287583</t>
  </si>
  <si>
    <t>-23.6329856811638</t>
  </si>
  <si>
    <t>010ET037660</t>
  </si>
  <si>
    <t>-46.5206518670585</t>
  </si>
  <si>
    <t>-23.6579276223166</t>
  </si>
  <si>
    <t>010ET037669</t>
  </si>
  <si>
    <t>-46.5483477824052</t>
  </si>
  <si>
    <t>-23.6638121392902</t>
  </si>
  <si>
    <t>010ET037670</t>
  </si>
  <si>
    <t>-46.4984253442035</t>
  </si>
  <si>
    <t>-23.6936261016952</t>
  </si>
  <si>
    <t>010ET037675</t>
  </si>
  <si>
    <t>-46.5473459290631</t>
  </si>
  <si>
    <t>-23.6519921803385</t>
  </si>
  <si>
    <t>010ET037676</t>
  </si>
  <si>
    <t>-46.54654914637</t>
  </si>
  <si>
    <t>-23.6559284672542</t>
  </si>
  <si>
    <t>010ET037677</t>
  </si>
  <si>
    <t>-46.5471017912417</t>
  </si>
  <si>
    <t>-23.6504052584152</t>
  </si>
  <si>
    <t>010ET037681</t>
  </si>
  <si>
    <t>-46.5327273543971</t>
  </si>
  <si>
    <t>-23.6249147922528</t>
  </si>
  <si>
    <t>010ET037683</t>
  </si>
  <si>
    <t>-46.5081810756862</t>
  </si>
  <si>
    <t>-23.715095476143</t>
  </si>
  <si>
    <t>010ET037686</t>
  </si>
  <si>
    <t>-46.5083325010635</t>
  </si>
  <si>
    <t>-23.6941431452925</t>
  </si>
  <si>
    <t>010ET037690</t>
  </si>
  <si>
    <t>-46.4913599902102</t>
  </si>
  <si>
    <t>-23.6416500518181</t>
  </si>
  <si>
    <t>010ET037775</t>
  </si>
  <si>
    <t>-46.5627006936889</t>
  </si>
  <si>
    <t>-23.6481176085873</t>
  </si>
  <si>
    <t>010ET037781</t>
  </si>
  <si>
    <t>-46.505656981266</t>
  </si>
  <si>
    <t>-23.6335107840548</t>
  </si>
  <si>
    <t>010ET037787</t>
  </si>
  <si>
    <t>-46.5183066600109</t>
  </si>
  <si>
    <t>-23.6670895021062</t>
  </si>
  <si>
    <t>010ET037803</t>
  </si>
  <si>
    <t>-46.5277324337298</t>
  </si>
  <si>
    <t>-23.6564401947402</t>
  </si>
  <si>
    <t>010ET037811</t>
  </si>
  <si>
    <t>-46.5285515329921</t>
  </si>
  <si>
    <t>-23.656061867796</t>
  </si>
  <si>
    <t>010ET038197</t>
  </si>
  <si>
    <t>-46.499210131976</t>
  </si>
  <si>
    <t>-23.7317708189917</t>
  </si>
  <si>
    <t>010ET038207</t>
  </si>
  <si>
    <t>-46.4971335964935</t>
  </si>
  <si>
    <t>-23.7010497850281</t>
  </si>
  <si>
    <t>010ET038214</t>
  </si>
  <si>
    <t>-46.4965159796805</t>
  </si>
  <si>
    <t>-23.7009058516588</t>
  </si>
  <si>
    <t>010ET038224</t>
  </si>
  <si>
    <t>-46.4980869570504</t>
  </si>
  <si>
    <t>-23.7015846489916</t>
  </si>
  <si>
    <t>010ET038465</t>
  </si>
  <si>
    <t>-46.533512232977</t>
  </si>
  <si>
    <t>-23.6867475108031</t>
  </si>
  <si>
    <t>010ET038474</t>
  </si>
  <si>
    <t>-46.5125910216702</t>
  </si>
  <si>
    <t>-23.6432505031078</t>
  </si>
  <si>
    <t>010ET038483</t>
  </si>
  <si>
    <t>-46.5027753660459</t>
  </si>
  <si>
    <t>-23.6670745902386</t>
  </si>
  <si>
    <t>010ET038485</t>
  </si>
  <si>
    <t>-46.5267081237605</t>
  </si>
  <si>
    <t>-23.6670069384293</t>
  </si>
  <si>
    <t>010ET038488</t>
  </si>
  <si>
    <t>-46.5196651811631</t>
  </si>
  <si>
    <t>-23.6191780377027</t>
  </si>
  <si>
    <t>010ET038489</t>
  </si>
  <si>
    <t>-46.4975408245045</t>
  </si>
  <si>
    <t>-23.6386645643473</t>
  </si>
  <si>
    <t>010ET038669</t>
  </si>
  <si>
    <t>-46.5334360924572</t>
  </si>
  <si>
    <t>-23.6657759225556</t>
  </si>
  <si>
    <t>010ET038969</t>
  </si>
  <si>
    <t>-46.5328982697192</t>
  </si>
  <si>
    <t>-23.6530309284387</t>
  </si>
  <si>
    <t>010ET039403</t>
  </si>
  <si>
    <t>-46.5105177850234</t>
  </si>
  <si>
    <t>-23.6496553202927</t>
  </si>
  <si>
    <t>010ET039404</t>
  </si>
  <si>
    <t>-46.5221578186147</t>
  </si>
  <si>
    <t>-23.6499749228477</t>
  </si>
  <si>
    <t>010ET039407</t>
  </si>
  <si>
    <t>-46.5142336844428</t>
  </si>
  <si>
    <t>-23.7041454973836</t>
  </si>
  <si>
    <t>010ET039411</t>
  </si>
  <si>
    <t>-46.5362178998014</t>
  </si>
  <si>
    <t>-23.6527079126582</t>
  </si>
  <si>
    <t>010ET039419</t>
  </si>
  <si>
    <t>-46.5132846859346</t>
  </si>
  <si>
    <t>-23.7043444211429</t>
  </si>
  <si>
    <t>010ET039422</t>
  </si>
  <si>
    <t>-46.5054853860956</t>
  </si>
  <si>
    <t>-23.6305052638166</t>
  </si>
  <si>
    <t>010ET039424</t>
  </si>
  <si>
    <t>-46.5102333018883</t>
  </si>
  <si>
    <t>-23.705078610532</t>
  </si>
  <si>
    <t>010ET039425</t>
  </si>
  <si>
    <t>-46.5193079519178</t>
  </si>
  <si>
    <t>-23.6985600792978</t>
  </si>
  <si>
    <t>010ET039427</t>
  </si>
  <si>
    <t>-46.5380654362252</t>
  </si>
  <si>
    <t>-23.6842434482636</t>
  </si>
  <si>
    <t>010ET039428</t>
  </si>
  <si>
    <t>-46.5003876967999</t>
  </si>
  <si>
    <t>-23.6851302153458</t>
  </si>
  <si>
    <t>010ET039429</t>
  </si>
  <si>
    <t>-46.5233846241522</t>
  </si>
  <si>
    <t>-23.6560223466906</t>
  </si>
  <si>
    <t>010ET039430</t>
  </si>
  <si>
    <t>-46.4947547848975</t>
  </si>
  <si>
    <t>-23.641924403152</t>
  </si>
  <si>
    <t>010ET039431</t>
  </si>
  <si>
    <t>-46.4978484340914</t>
  </si>
  <si>
    <t>-23.6888988663665</t>
  </si>
  <si>
    <t>010ET039432</t>
  </si>
  <si>
    <t>-46.5154937805974</t>
  </si>
  <si>
    <t>-23.6986155352598</t>
  </si>
  <si>
    <t>010ET039433</t>
  </si>
  <si>
    <t>-46.5306678996935</t>
  </si>
  <si>
    <t>-23.6163426677831</t>
  </si>
  <si>
    <t>010ET039441</t>
  </si>
  <si>
    <t>-46.5215142338417</t>
  </si>
  <si>
    <t>-23.6646739804239</t>
  </si>
  <si>
    <t>010ET039612</t>
  </si>
  <si>
    <t>-46.5197327720631</t>
  </si>
  <si>
    <t>-23.6632285211948</t>
  </si>
  <si>
    <t>010ET039618</t>
  </si>
  <si>
    <t>-46.5051514813755</t>
  </si>
  <si>
    <t>-23.7142318679061</t>
  </si>
  <si>
    <t>010ET039624</t>
  </si>
  <si>
    <t>-46.5426655815995</t>
  </si>
  <si>
    <t>-23.6783626739811</t>
  </si>
  <si>
    <t>010ET039635</t>
  </si>
  <si>
    <t>-46.5176361479047</t>
  </si>
  <si>
    <t>-23.6225572670909</t>
  </si>
  <si>
    <t>010ET039639</t>
  </si>
  <si>
    <t>-46.5179698070971</t>
  </si>
  <si>
    <t>-23.6990247335091</t>
  </si>
  <si>
    <t>010ET039641</t>
  </si>
  <si>
    <t>-46.5186405771486</t>
  </si>
  <si>
    <t>-23.7002101762052</t>
  </si>
  <si>
    <t>010ET040035</t>
  </si>
  <si>
    <t>-46.5083464692688</t>
  </si>
  <si>
    <t>-23.66803566456</t>
  </si>
  <si>
    <t>010ET040036</t>
  </si>
  <si>
    <t>-46.5066334211078</t>
  </si>
  <si>
    <t>-23.667427329467</t>
  </si>
  <si>
    <t>010ET040038</t>
  </si>
  <si>
    <t>-46.550875206558</t>
  </si>
  <si>
    <t>-23.6702887644682</t>
  </si>
  <si>
    <t>010ET040039</t>
  </si>
  <si>
    <t>-46.4922094354926</t>
  </si>
  <si>
    <t>-23.6378941729802</t>
  </si>
  <si>
    <t>010ET040040</t>
  </si>
  <si>
    <t>-46.4940947735437</t>
  </si>
  <si>
    <t>-23.6364582130456</t>
  </si>
  <si>
    <t>010ET040041</t>
  </si>
  <si>
    <t>-46.5166591793444</t>
  </si>
  <si>
    <t>-23.6194332132169</t>
  </si>
  <si>
    <t>010ET040057</t>
  </si>
  <si>
    <t>-46.5175651931382</t>
  </si>
  <si>
    <t>-23.6606128536499</t>
  </si>
  <si>
    <t>010ET040064</t>
  </si>
  <si>
    <t>-46.513630654144</t>
  </si>
  <si>
    <t>-23.6842036590112</t>
  </si>
  <si>
    <t>010ET040065</t>
  </si>
  <si>
    <t>-46.5171956341143</t>
  </si>
  <si>
    <t>-23.6328203819318</t>
  </si>
  <si>
    <t>010ET040066</t>
  </si>
  <si>
    <t>-46.5175188323195</t>
  </si>
  <si>
    <t>-23.6336480308757</t>
  </si>
  <si>
    <t>010ET040077</t>
  </si>
  <si>
    <t>-46.5170987405722</t>
  </si>
  <si>
    <t>-23.6213985732885</t>
  </si>
  <si>
    <t>010ET040090</t>
  </si>
  <si>
    <t>-46.5490410353967</t>
  </si>
  <si>
    <t>-23.6319276438319</t>
  </si>
  <si>
    <t>010ET040100</t>
  </si>
  <si>
    <t>-46.5319363586005</t>
  </si>
  <si>
    <t>-23.6630180408897</t>
  </si>
  <si>
    <t>010ET040103</t>
  </si>
  <si>
    <t>-46.5359067774871</t>
  </si>
  <si>
    <t>-23.655447230725</t>
  </si>
  <si>
    <t>010ET040106</t>
  </si>
  <si>
    <t>-46.540840844524</t>
  </si>
  <si>
    <t>-23.6406334363738</t>
  </si>
  <si>
    <t>010ET040116</t>
  </si>
  <si>
    <t>-46.526639017162</t>
  </si>
  <si>
    <t>-23.6610565241071</t>
  </si>
  <si>
    <t>010ET040118</t>
  </si>
  <si>
    <t>-46.5291158468141</t>
  </si>
  <si>
    <t>-23.6902367455484</t>
  </si>
  <si>
    <t>010ET040127</t>
  </si>
  <si>
    <t>-46.5317405220182</t>
  </si>
  <si>
    <t>-23.6428367392837</t>
  </si>
  <si>
    <t>010ET040245</t>
  </si>
  <si>
    <t>-46.5351748326369</t>
  </si>
  <si>
    <t>-23.6456348250103</t>
  </si>
  <si>
    <t>010ET040402</t>
  </si>
  <si>
    <t>-46.4947294862658</t>
  </si>
  <si>
    <t>-23.6276110305244</t>
  </si>
  <si>
    <t>010ET040403</t>
  </si>
  <si>
    <t>-46.5466425440334</t>
  </si>
  <si>
    <t>-23.6796956318446</t>
  </si>
  <si>
    <t>010ET040410</t>
  </si>
  <si>
    <t>-46.5370093297517</t>
  </si>
  <si>
    <t>-23.6868534378402</t>
  </si>
  <si>
    <t>010ET040441</t>
  </si>
  <si>
    <t>-46.4891766344991</t>
  </si>
  <si>
    <t>-23.6706403248608</t>
  </si>
  <si>
    <t>010ET040444</t>
  </si>
  <si>
    <t>-46.4872670837204</t>
  </si>
  <si>
    <t>-23.6368489459219</t>
  </si>
  <si>
    <t>010ET040590</t>
  </si>
  <si>
    <t>-46.5113278650468</t>
  </si>
  <si>
    <t>-23.7082436766104</t>
  </si>
  <si>
    <t>010ET040737</t>
  </si>
  <si>
    <t>-46.5122387672655</t>
  </si>
  <si>
    <t>-23.6719233805938</t>
  </si>
  <si>
    <t>010ET040873</t>
  </si>
  <si>
    <t>-46.4965894811767</t>
  </si>
  <si>
    <t>-23.7445292117278</t>
  </si>
  <si>
    <t>010ET041205</t>
  </si>
  <si>
    <t>-46.5039533622651</t>
  </si>
  <si>
    <t>-23.6729858466585</t>
  </si>
  <si>
    <t>010ET041334</t>
  </si>
  <si>
    <t>-46.5112047888866</t>
  </si>
  <si>
    <t>-23.6452777450889</t>
  </si>
  <si>
    <t>010ET041361</t>
  </si>
  <si>
    <t>-46.4967474732486</t>
  </si>
  <si>
    <t>-23.6655212559202</t>
  </si>
  <si>
    <t>010ET041367</t>
  </si>
  <si>
    <t>-46.5466739932104</t>
  </si>
  <si>
    <t>-23.6628582653216</t>
  </si>
  <si>
    <t>010ET041470</t>
  </si>
  <si>
    <t>-46.496725389448</t>
  </si>
  <si>
    <t>-23.7262691255804</t>
  </si>
  <si>
    <t>010ET041626</t>
  </si>
  <si>
    <t>-46.5069797960554</t>
  </si>
  <si>
    <t>-23.672898095162</t>
  </si>
  <si>
    <t>010ET041696</t>
  </si>
  <si>
    <t>-46.5281689214377</t>
  </si>
  <si>
    <t>-23.6644730302523</t>
  </si>
  <si>
    <t>010ET041698</t>
  </si>
  <si>
    <t>-46.5534577545022</t>
  </si>
  <si>
    <t>-23.6532756770539</t>
  </si>
  <si>
    <t>010ET041700</t>
  </si>
  <si>
    <t>-46.5418729827437</t>
  </si>
  <si>
    <t>-23.6432313577119</t>
  </si>
  <si>
    <t>010ET041705</t>
  </si>
  <si>
    <t>-46.4901302204734</t>
  </si>
  <si>
    <t>-23.6656748045248</t>
  </si>
  <si>
    <t>010ET041721</t>
  </si>
  <si>
    <t>-46.5074895026394</t>
  </si>
  <si>
    <t>-23.6437426865342</t>
  </si>
  <si>
    <t>010ET041725</t>
  </si>
  <si>
    <t>-46.5201777804457</t>
  </si>
  <si>
    <t>-23.6856434578766</t>
  </si>
  <si>
    <t>010ET041727</t>
  </si>
  <si>
    <t>-46.5050955906267</t>
  </si>
  <si>
    <t>-23.6924489196308</t>
  </si>
  <si>
    <t>010ET041731</t>
  </si>
  <si>
    <t>-46.5225288846458</t>
  </si>
  <si>
    <t>-23.6591644339034</t>
  </si>
  <si>
    <t>010ET041736</t>
  </si>
  <si>
    <t>-46.5133992387672</t>
  </si>
  <si>
    <t>-23.6938679284942</t>
  </si>
  <si>
    <t>010ET041737</t>
  </si>
  <si>
    <t>-46.5182329889573</t>
  </si>
  <si>
    <t>-23.6182167565796</t>
  </si>
  <si>
    <t>010ET041741</t>
  </si>
  <si>
    <t>-46.5507386067223</t>
  </si>
  <si>
    <t>-23.6661903215371</t>
  </si>
  <si>
    <t>010ET041781</t>
  </si>
  <si>
    <t>-46.4961225273222</t>
  </si>
  <si>
    <t>-23.7232948898967</t>
  </si>
  <si>
    <t>010ET041934</t>
  </si>
  <si>
    <t>-46.4953417300356</t>
  </si>
  <si>
    <t>-23.703748818509</t>
  </si>
  <si>
    <t>010ET041947</t>
  </si>
  <si>
    <t>-46.5355839572879</t>
  </si>
  <si>
    <t>-23.6851676001954</t>
  </si>
  <si>
    <t>010ET041948</t>
  </si>
  <si>
    <t>-46.4881808038653</t>
  </si>
  <si>
    <t>-23.6725653740927</t>
  </si>
  <si>
    <t>010ET041960</t>
  </si>
  <si>
    <t>-46.5143372385938</t>
  </si>
  <si>
    <t>-23.698672008146</t>
  </si>
  <si>
    <t>010ET041961</t>
  </si>
  <si>
    <t>-46.5139997718601</t>
  </si>
  <si>
    <t>-23.6994355868045</t>
  </si>
  <si>
    <t>010ET041962</t>
  </si>
  <si>
    <t>-46.5157199823231</t>
  </si>
  <si>
    <t>-23.7004546363145</t>
  </si>
  <si>
    <t>010ET041963</t>
  </si>
  <si>
    <t>-46.5157829624301</t>
  </si>
  <si>
    <t>-23.701577050538</t>
  </si>
  <si>
    <t>010ET041964</t>
  </si>
  <si>
    <t>-46.5142852580618</t>
  </si>
  <si>
    <t>-23.7009662612268</t>
  </si>
  <si>
    <t>010ET041965</t>
  </si>
  <si>
    <t>-46.5418826563067</t>
  </si>
  <si>
    <t>-23.6391962649479</t>
  </si>
  <si>
    <t>010ET041966</t>
  </si>
  <si>
    <t>-46.5428922909843</t>
  </si>
  <si>
    <t>-23.6375246150233</t>
  </si>
  <si>
    <t>010ET041967</t>
  </si>
  <si>
    <t>-46.5453781083151</t>
  </si>
  <si>
    <t>-23.6334262172429</t>
  </si>
  <si>
    <t>010ET041968</t>
  </si>
  <si>
    <t>-46.5473878519445</t>
  </si>
  <si>
    <t>-23.6272121791991</t>
  </si>
  <si>
    <t>010ET041969</t>
  </si>
  <si>
    <t>-46.5393980032901</t>
  </si>
  <si>
    <t>-23.6530375799221</t>
  </si>
  <si>
    <t>010ET041974</t>
  </si>
  <si>
    <t>-46.4741667684943</t>
  </si>
  <si>
    <t>-23.7625358892752</t>
  </si>
  <si>
    <t>010ET041994</t>
  </si>
  <si>
    <t>-46.4933216565601</t>
  </si>
  <si>
    <t>-23.6383657014085</t>
  </si>
  <si>
    <t>010ET042028</t>
  </si>
  <si>
    <t>-46.4884748163468</t>
  </si>
  <si>
    <t>-23.693655999478</t>
  </si>
  <si>
    <t>-46.5054727491826</t>
  </si>
  <si>
    <t>-23.6722266991872</t>
  </si>
  <si>
    <t>010ET042050</t>
  </si>
  <si>
    <t>-46.5398872572903</t>
  </si>
  <si>
    <t>-23.6805756903861</t>
  </si>
  <si>
    <t>010ET042651</t>
  </si>
  <si>
    <t>-46.5289646122465</t>
  </si>
  <si>
    <t>-23.6629209669417</t>
  </si>
  <si>
    <t>010ET042655</t>
  </si>
  <si>
    <t>-46.5059466515458</t>
  </si>
  <si>
    <t>-23.7109811861281</t>
  </si>
  <si>
    <t>010ET042657</t>
  </si>
  <si>
    <t>-46.516263912229</t>
  </si>
  <si>
    <t>-23.6936418557471</t>
  </si>
  <si>
    <t>010ET042658</t>
  </si>
  <si>
    <t>-46.5177995160995</t>
  </si>
  <si>
    <t>-23.7011320406212</t>
  </si>
  <si>
    <t>010ET042665</t>
  </si>
  <si>
    <t>-46.5015497932769</t>
  </si>
  <si>
    <t>-23.6918028129181</t>
  </si>
  <si>
    <t>010ET042666</t>
  </si>
  <si>
    <t>-46.4994685796678</t>
  </si>
  <si>
    <t>-23.6942382940327</t>
  </si>
  <si>
    <t>010ET043028</t>
  </si>
  <si>
    <t>-46.4901117013567</t>
  </si>
  <si>
    <t>-23.6294986100954</t>
  </si>
  <si>
    <t>010ET043311</t>
  </si>
  <si>
    <t>-46.5261628574045</t>
  </si>
  <si>
    <t>-23.6744658947275</t>
  </si>
  <si>
    <t>010ET043425</t>
  </si>
  <si>
    <t>-46.5125551234905</t>
  </si>
  <si>
    <t>-23.6418330558535</t>
  </si>
  <si>
    <t>010ET043430</t>
  </si>
  <si>
    <t>-46.5171271495041</t>
  </si>
  <si>
    <t>-23.6481368584161</t>
  </si>
  <si>
    <t>010ET043433</t>
  </si>
  <si>
    <t>-46.4652997750799</t>
  </si>
  <si>
    <t>-23.7639107300909</t>
  </si>
  <si>
    <t>010ET043435</t>
  </si>
  <si>
    <t>-46.5004131245489</t>
  </si>
  <si>
    <t>-23.6833562793614</t>
  </si>
  <si>
    <t>010ET043436</t>
  </si>
  <si>
    <t>-46.5219729765835</t>
  </si>
  <si>
    <t>-23.6831187788081</t>
  </si>
  <si>
    <t>010ET043438</t>
  </si>
  <si>
    <t>-46.503381790907</t>
  </si>
  <si>
    <t>-23.6865695385887</t>
  </si>
  <si>
    <t>010ET043439</t>
  </si>
  <si>
    <t>-46.5542185787121</t>
  </si>
  <si>
    <t>-23.6538892525921</t>
  </si>
  <si>
    <t>010ET043440</t>
  </si>
  <si>
    <t>-46.4689765911834</t>
  </si>
  <si>
    <t>-23.7619142782476</t>
  </si>
  <si>
    <t>010ET043443</t>
  </si>
  <si>
    <t>-46.5051216031722</t>
  </si>
  <si>
    <t>-23.6697580895175</t>
  </si>
  <si>
    <t>010ET043444</t>
  </si>
  <si>
    <t>-46.5522689596747</t>
  </si>
  <si>
    <t>-23.6836940775949</t>
  </si>
  <si>
    <t>010ET043445</t>
  </si>
  <si>
    <t>-46.4939010036321</t>
  </si>
  <si>
    <t>-23.6918719380652</t>
  </si>
  <si>
    <t>010ET043464</t>
  </si>
  <si>
    <t>-46.4618067923064</t>
  </si>
  <si>
    <t>-23.7624185664367</t>
  </si>
  <si>
    <t>010ET043538</t>
  </si>
  <si>
    <t>-46.5227664355625</t>
  </si>
  <si>
    <t>-23.6916669056795</t>
  </si>
  <si>
    <t>010ET043667</t>
  </si>
  <si>
    <t>-46.5325258357425</t>
  </si>
  <si>
    <t>-23.6853666781058</t>
  </si>
  <si>
    <t>010ET043691</t>
  </si>
  <si>
    <t>-46.505420292883</t>
  </si>
  <si>
    <t>-23.6700869695202</t>
  </si>
  <si>
    <t>010ET043955</t>
  </si>
  <si>
    <t>-46.539762716264</t>
  </si>
  <si>
    <t>-23.6681000147957</t>
  </si>
  <si>
    <t>010ET044021</t>
  </si>
  <si>
    <t>-46.4921839109668</t>
  </si>
  <si>
    <t>-23.6442880948523</t>
  </si>
  <si>
    <t>010ET044063</t>
  </si>
  <si>
    <t>-46.4773759676519</t>
  </si>
  <si>
    <t>-23.7631102717715</t>
  </si>
  <si>
    <t>010ET044064</t>
  </si>
  <si>
    <t>-46.4745847296844</t>
  </si>
  <si>
    <t>-23.7592086627828</t>
  </si>
  <si>
    <t>010ET044065</t>
  </si>
  <si>
    <t>-46.4685432745133</t>
  </si>
  <si>
    <t>-23.7602062964583</t>
  </si>
  <si>
    <t>010ET044066</t>
  </si>
  <si>
    <t>-46.4722630226034</t>
  </si>
  <si>
    <t>-23.7599727575582</t>
  </si>
  <si>
    <t>010ET044067</t>
  </si>
  <si>
    <t>-46.4691735294177</t>
  </si>
  <si>
    <t>-23.7578785484328</t>
  </si>
  <si>
    <t>010ET044068</t>
  </si>
  <si>
    <t>-46.4704629271248</t>
  </si>
  <si>
    <t>-23.7608644221351</t>
  </si>
  <si>
    <t>010ET044069</t>
  </si>
  <si>
    <t>-46.465135932901</t>
  </si>
  <si>
    <t>-23.760924072405</t>
  </si>
  <si>
    <t>010ET044070</t>
  </si>
  <si>
    <t>-46.4613902473471</t>
  </si>
  <si>
    <t>-23.7601747990989</t>
  </si>
  <si>
    <t>010ET044083</t>
  </si>
  <si>
    <t>-46.5010067741214</t>
  </si>
  <si>
    <t>-23.6881790669346</t>
  </si>
  <si>
    <t>010ET044117</t>
  </si>
  <si>
    <t>-46.496676638102</t>
  </si>
  <si>
    <t>-23.6781456839991</t>
  </si>
  <si>
    <t>010ET044118</t>
  </si>
  <si>
    <t>-46.4956801453538</t>
  </si>
  <si>
    <t>-23.6776044462752</t>
  </si>
  <si>
    <t>010ET044119</t>
  </si>
  <si>
    <t>-46.4952185908298</t>
  </si>
  <si>
    <t>-23.6784035929182</t>
  </si>
  <si>
    <t>010ET044120</t>
  </si>
  <si>
    <t>-46.4943950840781</t>
  </si>
  <si>
    <t>-23.6775536372046</t>
  </si>
  <si>
    <t>010ET044121</t>
  </si>
  <si>
    <t>-46.4936959933107</t>
  </si>
  <si>
    <t>-23.6772967787473</t>
  </si>
  <si>
    <t>010ET044122</t>
  </si>
  <si>
    <t>-46.4930479144311</t>
  </si>
  <si>
    <t>-23.6772144377951</t>
  </si>
  <si>
    <t>010ET044125</t>
  </si>
  <si>
    <t>-46.4573279556798</t>
  </si>
  <si>
    <t>-23.7628762965147</t>
  </si>
  <si>
    <t>010ET044363</t>
  </si>
  <si>
    <t>-46.5444030250975</t>
  </si>
  <si>
    <t>-23.6510988893596</t>
  </si>
  <si>
    <t>010ET044525</t>
  </si>
  <si>
    <t>-46.5344236056995</t>
  </si>
  <si>
    <t>-23.6623603032991</t>
  </si>
  <si>
    <t>010ET044637</t>
  </si>
  <si>
    <t>-46.5515150636395</t>
  </si>
  <si>
    <t>-23.6522214173652</t>
  </si>
  <si>
    <t>010ET044638</t>
  </si>
  <si>
    <t>-46.5064379068238</t>
  </si>
  <si>
    <t>-23.6417932730691</t>
  </si>
  <si>
    <t>010ET044639</t>
  </si>
  <si>
    <t>-46.5162030990086</t>
  </si>
  <si>
    <t>-23.6513156181511</t>
  </si>
  <si>
    <t>010ET044665</t>
  </si>
  <si>
    <t>-46.5043391470189</t>
  </si>
  <si>
    <t>-23.697378810914</t>
  </si>
  <si>
    <t>010ET044669</t>
  </si>
  <si>
    <t>-46.5413376980817</t>
  </si>
  <si>
    <t>-23.6397524516363</t>
  </si>
  <si>
    <t>010ET044810</t>
  </si>
  <si>
    <t>-46.4929790530108</t>
  </si>
  <si>
    <t>-23.7349355353956</t>
  </si>
  <si>
    <t>010ET044814</t>
  </si>
  <si>
    <t>-46.4934633099088</t>
  </si>
  <si>
    <t>-23.729983581467</t>
  </si>
  <si>
    <t>010ET044837</t>
  </si>
  <si>
    <t>-46.4923760501197</t>
  </si>
  <si>
    <t>-23.7343230384721</t>
  </si>
  <si>
    <t>010ET044864</t>
  </si>
  <si>
    <t>-46.4915171469522</t>
  </si>
  <si>
    <t>-23.7368057790148</t>
  </si>
  <si>
    <t>010ET045352</t>
  </si>
  <si>
    <t>-46.4916790116975</t>
  </si>
  <si>
    <t>-23.7323519018395</t>
  </si>
  <si>
    <t>010ET045551</t>
  </si>
  <si>
    <t>-46.5245486539587</t>
  </si>
  <si>
    <t>-23.6642032833236</t>
  </si>
  <si>
    <t>010ET045791</t>
  </si>
  <si>
    <t>-46.528289713973</t>
  </si>
  <si>
    <t>-23.6409098163689</t>
  </si>
  <si>
    <t>010ET046221</t>
  </si>
  <si>
    <t>-46.5312371024234</t>
  </si>
  <si>
    <t>-23.6888250889687</t>
  </si>
  <si>
    <t>010ET046223</t>
  </si>
  <si>
    <t>-46.5034271357624</t>
  </si>
  <si>
    <t>-23.6950594225563</t>
  </si>
  <si>
    <t>010ET046224</t>
  </si>
  <si>
    <t>-46.5134768610707</t>
  </si>
  <si>
    <t>-23.6648610664056</t>
  </si>
  <si>
    <t>010ET046230</t>
  </si>
  <si>
    <t>-46.5283994857277</t>
  </si>
  <si>
    <t>-23.6893498040035</t>
  </si>
  <si>
    <t>010ET046231</t>
  </si>
  <si>
    <t>-46.5504228941685</t>
  </si>
  <si>
    <t>-23.6377384809538</t>
  </si>
  <si>
    <t>010ET046521</t>
  </si>
  <si>
    <t>-46.4813604723976</t>
  </si>
  <si>
    <t>-23.7313194966235</t>
  </si>
  <si>
    <t>010ET046523</t>
  </si>
  <si>
    <t>-46.4978767922364</t>
  </si>
  <si>
    <t>-23.6423458045942</t>
  </si>
  <si>
    <t>010ET046528</t>
  </si>
  <si>
    <t>-46.4984709828311</t>
  </si>
  <si>
    <t>-23.636849458346</t>
  </si>
  <si>
    <t>010ET046529</t>
  </si>
  <si>
    <t>-46.5349525710857</t>
  </si>
  <si>
    <t>-23.6870634814792</t>
  </si>
  <si>
    <t>010ET046531</t>
  </si>
  <si>
    <t>-46.469491081438</t>
  </si>
  <si>
    <t>-23.7608194874964</t>
  </si>
  <si>
    <t>010ET046532</t>
  </si>
  <si>
    <t>-46.535546966476</t>
  </si>
  <si>
    <t>-23.6808716413437</t>
  </si>
  <si>
    <t>010ET046536</t>
  </si>
  <si>
    <t>-46.538382250108</t>
  </si>
  <si>
    <t>-23.6839333563566</t>
  </si>
  <si>
    <t>010ET046539</t>
  </si>
  <si>
    <t>-46.5108139033455</t>
  </si>
  <si>
    <t>-23.7035467891494</t>
  </si>
  <si>
    <t>010ET046542</t>
  </si>
  <si>
    <t>-46.491340125458</t>
  </si>
  <si>
    <t>-23.643357029499</t>
  </si>
  <si>
    <t>010ET046543</t>
  </si>
  <si>
    <t>-46.5342193847414</t>
  </si>
  <si>
    <t>-23.6603856449003</t>
  </si>
  <si>
    <t>010ET046547</t>
  </si>
  <si>
    <t>-46.4964213974094</t>
  </si>
  <si>
    <t>-23.6966791181622</t>
  </si>
  <si>
    <t>010ET046554</t>
  </si>
  <si>
    <t>-46.4903501379786</t>
  </si>
  <si>
    <t>-23.6372705175525</t>
  </si>
  <si>
    <t>010ET046559</t>
  </si>
  <si>
    <t>-46.3113202443867</t>
  </si>
  <si>
    <t>-23.7750130167977</t>
  </si>
  <si>
    <t>010ET046560</t>
  </si>
  <si>
    <t>-46.3038938358113</t>
  </si>
  <si>
    <t>-23.7781825604219</t>
  </si>
  <si>
    <t>010ET046704</t>
  </si>
  <si>
    <t>-46.5202899893564</t>
  </si>
  <si>
    <t>-23.6249784751372</t>
  </si>
  <si>
    <t>010ET046844</t>
  </si>
  <si>
    <t>-46.5317059784897</t>
  </si>
  <si>
    <t>-23.6808682307413</t>
  </si>
  <si>
    <t>010ET046865</t>
  </si>
  <si>
    <t>-46.5319723794005</t>
  </si>
  <si>
    <t>-23.6805730989105</t>
  </si>
  <si>
    <t>010ET046931</t>
  </si>
  <si>
    <t>-46.552533851148</t>
  </si>
  <si>
    <t>-23.6631106689696</t>
  </si>
  <si>
    <t>010ET047021</t>
  </si>
  <si>
    <t>-46.50891577601</t>
  </si>
  <si>
    <t>-23.6765195461955</t>
  </si>
  <si>
    <t>010ET047677</t>
  </si>
  <si>
    <t>-46.5508272831462</t>
  </si>
  <si>
    <t>-23.6711296148124</t>
  </si>
  <si>
    <t>010ET047825</t>
  </si>
  <si>
    <t>-46.5368084378091</t>
  </si>
  <si>
    <t>-23.6596194911019</t>
  </si>
  <si>
    <t>010ET047831</t>
  </si>
  <si>
    <t>-46.5040329691074</t>
  </si>
  <si>
    <t>-23.6781584022758</t>
  </si>
  <si>
    <t>010ET047832</t>
  </si>
  <si>
    <t>-46.5309713866632</t>
  </si>
  <si>
    <t>-23.6913836962377</t>
  </si>
  <si>
    <t>010ET047840</t>
  </si>
  <si>
    <t>-46.5124782404629</t>
  </si>
  <si>
    <t>-23.7069813518423</t>
  </si>
  <si>
    <t>010ET047842</t>
  </si>
  <si>
    <t>-46.5160542836186</t>
  </si>
  <si>
    <t>-23.6826973202614</t>
  </si>
  <si>
    <t>010ET047844</t>
  </si>
  <si>
    <t>-46.5212420622524</t>
  </si>
  <si>
    <t>-23.6809676741654</t>
  </si>
  <si>
    <t>010ET047845</t>
  </si>
  <si>
    <t>-46.5141827982313</t>
  </si>
  <si>
    <t>-23.6954857550212</t>
  </si>
  <si>
    <t>010ET048093</t>
  </si>
  <si>
    <t>-46.5373426274076</t>
  </si>
  <si>
    <t>-23.6493867300936</t>
  </si>
  <si>
    <t>010ET048736</t>
  </si>
  <si>
    <t>-46.5194389345727</t>
  </si>
  <si>
    <t>-23.6361119995562</t>
  </si>
  <si>
    <t>010ET048751</t>
  </si>
  <si>
    <t>-46.5032157800382</t>
  </si>
  <si>
    <t>-23.6639625411932</t>
  </si>
  <si>
    <t>010ET049020</t>
  </si>
  <si>
    <t>-46.4880675385728</t>
  </si>
  <si>
    <t>-23.7266961150082</t>
  </si>
  <si>
    <t>010ET049109</t>
  </si>
  <si>
    <t>-46.4978136361126</t>
  </si>
  <si>
    <t>-23.6273193940882</t>
  </si>
  <si>
    <t>010ET049190</t>
  </si>
  <si>
    <t>VPA  0104</t>
  </si>
  <si>
    <t>-46.5484281576402</t>
  </si>
  <si>
    <t>-23.6163151979881</t>
  </si>
  <si>
    <t>010ET049249</t>
  </si>
  <si>
    <t>-46.5395115037736</t>
  </si>
  <si>
    <t>-23.6839121994088</t>
  </si>
  <si>
    <t>010ET049276</t>
  </si>
  <si>
    <t>-46.5150146164541</t>
  </si>
  <si>
    <t>-23.6770875386043</t>
  </si>
  <si>
    <t>010ET049279</t>
  </si>
  <si>
    <t>-46.4947297085938</t>
  </si>
  <si>
    <t>-23.6302209685181</t>
  </si>
  <si>
    <t>010ET049282</t>
  </si>
  <si>
    <t>-46.5025317707508</t>
  </si>
  <si>
    <t>-23.6443574806102</t>
  </si>
  <si>
    <t>010ET049284</t>
  </si>
  <si>
    <t>-46.3424840774572</t>
  </si>
  <si>
    <t>-23.7691451579661</t>
  </si>
  <si>
    <t>010ET049286</t>
  </si>
  <si>
    <t>-46.5158134493083</t>
  </si>
  <si>
    <t>-23.6889317169861</t>
  </si>
  <si>
    <t>010ET049293</t>
  </si>
  <si>
    <t>-46.5592370415186</t>
  </si>
  <si>
    <t>-23.6511505837265</t>
  </si>
  <si>
    <t>010ET049295</t>
  </si>
  <si>
    <t>-46.488821648522</t>
  </si>
  <si>
    <t>-23.7239846627566</t>
  </si>
  <si>
    <t>010ET049532</t>
  </si>
  <si>
    <t>-46.5379831616685</t>
  </si>
  <si>
    <t>-23.6399865077797</t>
  </si>
  <si>
    <t>010ET049574</t>
  </si>
  <si>
    <t>-46.5495401408948</t>
  </si>
  <si>
    <t>-23.6709217922168</t>
  </si>
  <si>
    <t>010ET049679</t>
  </si>
  <si>
    <t>-46.5081920841999</t>
  </si>
  <si>
    <t>-23.708376590643</t>
  </si>
  <si>
    <t>010ET049961</t>
  </si>
  <si>
    <t>-46.5117912052795</t>
  </si>
  <si>
    <t>-23.6235573045053</t>
  </si>
  <si>
    <t>010ET050456</t>
  </si>
  <si>
    <t>-46.4879053874239</t>
  </si>
  <si>
    <t>-23.6352173089489</t>
  </si>
  <si>
    <t>010ET050457</t>
  </si>
  <si>
    <t>-46.4887425643562</t>
  </si>
  <si>
    <t>-23.6373043811944</t>
  </si>
  <si>
    <t>010ET050458</t>
  </si>
  <si>
    <t>-46.5262036322794</t>
  </si>
  <si>
    <t>-23.6953135122514</t>
  </si>
  <si>
    <t>010ET050460</t>
  </si>
  <si>
    <t>-46.521207535106</t>
  </si>
  <si>
    <t>-23.6932315011865</t>
  </si>
  <si>
    <t>010ET050464</t>
  </si>
  <si>
    <t>-46.4851187931847</t>
  </si>
  <si>
    <t>-23.6311890786003</t>
  </si>
  <si>
    <t>010ET050549</t>
  </si>
  <si>
    <t>-46.4800051258671</t>
  </si>
  <si>
    <t>-23.7361740250781</t>
  </si>
  <si>
    <t>010ET050593</t>
  </si>
  <si>
    <t>-46.4915723431683</t>
  </si>
  <si>
    <t>-23.6482764796535</t>
  </si>
  <si>
    <t>010ET050599</t>
  </si>
  <si>
    <t>-46.4821890708766</t>
  </si>
  <si>
    <t>-23.7341212286676</t>
  </si>
  <si>
    <t>010ET050618</t>
  </si>
  <si>
    <t>-46.4586949831021</t>
  </si>
  <si>
    <t>-23.7666833250572</t>
  </si>
  <si>
    <t>010ET050673</t>
  </si>
  <si>
    <t>-46.4933856214194</t>
  </si>
  <si>
    <t>-23.6439333612412</t>
  </si>
  <si>
    <t>010ET050685</t>
  </si>
  <si>
    <t>-46.4715683989704</t>
  </si>
  <si>
    <t>-23.7634561352828</t>
  </si>
  <si>
    <t>010ET050709</t>
  </si>
  <si>
    <t>-46.5358721845818</t>
  </si>
  <si>
    <t>-23.6559268209093</t>
  </si>
  <si>
    <t>010ET050754</t>
  </si>
  <si>
    <t>-46.5306364343589</t>
  </si>
  <si>
    <t>-23.682914814149</t>
  </si>
  <si>
    <t>010ET051003</t>
  </si>
  <si>
    <t>-46.5096426657814</t>
  </si>
  <si>
    <t>-23.6980676744037</t>
  </si>
  <si>
    <t>010ET051025</t>
  </si>
  <si>
    <t>-46.5010157452019</t>
  </si>
  <si>
    <t>-23.699297825226</t>
  </si>
  <si>
    <t>010ET051026</t>
  </si>
  <si>
    <t>-46.5086936232381</t>
  </si>
  <si>
    <t>-23.6530053610725</t>
  </si>
  <si>
    <t>010ET051033</t>
  </si>
  <si>
    <t>-46.4898014776779</t>
  </si>
  <si>
    <t>-23.6433898829091</t>
  </si>
  <si>
    <t>010ET051046</t>
  </si>
  <si>
    <t>-46.4974377222869</t>
  </si>
  <si>
    <t>-23.6864194378954</t>
  </si>
  <si>
    <t>010ET051047</t>
  </si>
  <si>
    <t>-46.5323572136179</t>
  </si>
  <si>
    <t>-23.6822939283245</t>
  </si>
  <si>
    <t>010ET051048</t>
  </si>
  <si>
    <t>-46.5046610233333</t>
  </si>
  <si>
    <t>-23.6484209085906</t>
  </si>
  <si>
    <t>010ET051049</t>
  </si>
  <si>
    <t>-46.5083561763284</t>
  </si>
  <si>
    <t>-23.7013400497911</t>
  </si>
  <si>
    <t>010ET051078</t>
  </si>
  <si>
    <t>-46.4999773682274</t>
  </si>
  <si>
    <t>-23.6477528821855</t>
  </si>
  <si>
    <t>010ET051081</t>
  </si>
  <si>
    <t>-46.5091606174656</t>
  </si>
  <si>
    <t>-23.7035635538064</t>
  </si>
  <si>
    <t>010ET051082</t>
  </si>
  <si>
    <t>-46.3043628957389</t>
  </si>
  <si>
    <t>-23.789677889616</t>
  </si>
  <si>
    <t>010ET051083</t>
  </si>
  <si>
    <t>-46.2874825821503</t>
  </si>
  <si>
    <t>-23.7785658443357</t>
  </si>
  <si>
    <t>010ET051088</t>
  </si>
  <si>
    <t>-46.5179096389403</t>
  </si>
  <si>
    <t>-23.6624246147707</t>
  </si>
  <si>
    <t>010ET051090</t>
  </si>
  <si>
    <t>-46.5285554255575</t>
  </si>
  <si>
    <t>-23.6921481583086</t>
  </si>
  <si>
    <t>010ET051091</t>
  </si>
  <si>
    <t>-46.5017667471751</t>
  </si>
  <si>
    <t>-23.668813000254</t>
  </si>
  <si>
    <t>010ET051092</t>
  </si>
  <si>
    <t>-46.5075860603797</t>
  </si>
  <si>
    <t>-23.70855407632</t>
  </si>
  <si>
    <t>010ET051096</t>
  </si>
  <si>
    <t>-46.5043396564368</t>
  </si>
  <si>
    <t>-23.7081927574136</t>
  </si>
  <si>
    <t>010ET051267</t>
  </si>
  <si>
    <t>-46.5470543205116</t>
  </si>
  <si>
    <t>-23.6808492182847</t>
  </si>
  <si>
    <t>010ET051330</t>
  </si>
  <si>
    <t>-46.542534200183</t>
  </si>
  <si>
    <t>-23.6517873779318</t>
  </si>
  <si>
    <t>010ET051628</t>
  </si>
  <si>
    <t>-46.544181494791</t>
  </si>
  <si>
    <t>-23.6342606316752</t>
  </si>
  <si>
    <t>010ET051690</t>
  </si>
  <si>
    <t>-46.5025681309134</t>
  </si>
  <si>
    <t>-23.6522271876657</t>
  </si>
  <si>
    <t>010ET051748</t>
  </si>
  <si>
    <t>-46.5044813131792</t>
  </si>
  <si>
    <t>-23.6521818088285</t>
  </si>
  <si>
    <t>010ET051749</t>
  </si>
  <si>
    <t>-46.5039131880805</t>
  </si>
  <si>
    <t>-23.6517767020751</t>
  </si>
  <si>
    <t>010ET051920</t>
  </si>
  <si>
    <t>-46.5360055494557</t>
  </si>
  <si>
    <t>-23.6446134664323</t>
  </si>
  <si>
    <t>010ET052000</t>
  </si>
  <si>
    <t>-46.5111389596458</t>
  </si>
  <si>
    <t>-23.7096301666205</t>
  </si>
  <si>
    <t>010ET052003</t>
  </si>
  <si>
    <t>-46.5279179345838</t>
  </si>
  <si>
    <t>-23.6856015865388</t>
  </si>
  <si>
    <t>010ET052004</t>
  </si>
  <si>
    <t>-46.5373110766094</t>
  </si>
  <si>
    <t>-23.6766098284424</t>
  </si>
  <si>
    <t>010ET052005</t>
  </si>
  <si>
    <t>-46.4967843686082</t>
  </si>
  <si>
    <t>-23.6419558469805</t>
  </si>
  <si>
    <t>010ET052006</t>
  </si>
  <si>
    <t>-46.5034606882395</t>
  </si>
  <si>
    <t>-23.6472667071813</t>
  </si>
  <si>
    <t>010ET052007</t>
  </si>
  <si>
    <t>-46.5117987539547</t>
  </si>
  <si>
    <t>-23.693417864885</t>
  </si>
  <si>
    <t>010ET052008</t>
  </si>
  <si>
    <t>-46.5000148918486</t>
  </si>
  <si>
    <t>-23.6982966510945</t>
  </si>
  <si>
    <t>010ET052009</t>
  </si>
  <si>
    <t>-46.5269358194296</t>
  </si>
  <si>
    <t>-23.684912226372</t>
  </si>
  <si>
    <t>010ET052014</t>
  </si>
  <si>
    <t>-46.5328072773188</t>
  </si>
  <si>
    <t>-23.6149037574813</t>
  </si>
  <si>
    <t>010ET052015</t>
  </si>
  <si>
    <t>-46.5007871812509</t>
  </si>
  <si>
    <t>-23.64397928977</t>
  </si>
  <si>
    <t>010ET052018</t>
  </si>
  <si>
    <t>-46.5199461627286</t>
  </si>
  <si>
    <t>-23.6840162700887</t>
  </si>
  <si>
    <t>010ET052019</t>
  </si>
  <si>
    <t>-46.5517674551197</t>
  </si>
  <si>
    <t>-23.6776558682575</t>
  </si>
  <si>
    <t>010ET052020</t>
  </si>
  <si>
    <t>-46.5159169881898</t>
  </si>
  <si>
    <t>-23.6978979821852</t>
  </si>
  <si>
    <t>010ET052021</t>
  </si>
  <si>
    <t>-46.5381544219639</t>
  </si>
  <si>
    <t>-23.6759496374666</t>
  </si>
  <si>
    <t>010ET052027</t>
  </si>
  <si>
    <t>-46.483473517155</t>
  </si>
  <si>
    <t>-23.7299183761546</t>
  </si>
  <si>
    <t>010ET052111</t>
  </si>
  <si>
    <t>-46.5194662021813</t>
  </si>
  <si>
    <t>-23.6944406273325</t>
  </si>
  <si>
    <t>010ET052114</t>
  </si>
  <si>
    <t>-46.5258434915488</t>
  </si>
  <si>
    <t>-23.6871083688102</t>
  </si>
  <si>
    <t>010ET052115</t>
  </si>
  <si>
    <t>-46.5475359133701</t>
  </si>
  <si>
    <t>-23.6514755481756</t>
  </si>
  <si>
    <t>010ET052116</t>
  </si>
  <si>
    <t>-46.5326942415199</t>
  </si>
  <si>
    <t>-23.6414004953364</t>
  </si>
  <si>
    <t>010ET052118</t>
  </si>
  <si>
    <t>-46.4990931383637</t>
  </si>
  <si>
    <t>-23.6896995680595</t>
  </si>
  <si>
    <t>010ET052119</t>
  </si>
  <si>
    <t>-46.4966921197276</t>
  </si>
  <si>
    <t>-23.628765183982</t>
  </si>
  <si>
    <t>010ET052120</t>
  </si>
  <si>
    <t>-46.5392810330818</t>
  </si>
  <si>
    <t>-23.6229219824942</t>
  </si>
  <si>
    <t>010ET052121</t>
  </si>
  <si>
    <t>-46.4832390272446</t>
  </si>
  <si>
    <t>-23.631164802174</t>
  </si>
  <si>
    <t>010ET052123</t>
  </si>
  <si>
    <t>-46.5333784605158</t>
  </si>
  <si>
    <t>-23.6605745780145</t>
  </si>
  <si>
    <t>010ET052124</t>
  </si>
  <si>
    <t>-46.5352328530882</t>
  </si>
  <si>
    <t>-23.6598608704545</t>
  </si>
  <si>
    <t>010ET052125</t>
  </si>
  <si>
    <t>-46.5298587270188</t>
  </si>
  <si>
    <t>-23.684982709488</t>
  </si>
  <si>
    <t>010ET052126</t>
  </si>
  <si>
    <t>-46.5555226471271</t>
  </si>
  <si>
    <t>-23.652309391913</t>
  </si>
  <si>
    <t>010ET052131</t>
  </si>
  <si>
    <t>-46.5044266986205</t>
  </si>
  <si>
    <t>-23.6639287538653</t>
  </si>
  <si>
    <t>010ET052132</t>
  </si>
  <si>
    <t>-46.5229475800531</t>
  </si>
  <si>
    <t>-23.6389673535951</t>
  </si>
  <si>
    <t>010ET052133</t>
  </si>
  <si>
    <t>-46.4992691629274</t>
  </si>
  <si>
    <t>-23.6784908611161</t>
  </si>
  <si>
    <t>010ET052536</t>
  </si>
  <si>
    <t>-46.5363867073727</t>
  </si>
  <si>
    <t>-23.6483348549084</t>
  </si>
  <si>
    <t>010ET052575</t>
  </si>
  <si>
    <t>-46.5325795625796</t>
  </si>
  <si>
    <t>-23.6634185032659</t>
  </si>
  <si>
    <t>010ET052680</t>
  </si>
  <si>
    <t>-46.5428701889103</t>
  </si>
  <si>
    <t>-23.6498514249017</t>
  </si>
  <si>
    <t>010ET052683</t>
  </si>
  <si>
    <t>-46.4965431769598</t>
  </si>
  <si>
    <t>-23.6733156207002</t>
  </si>
  <si>
    <t>010ET052684</t>
  </si>
  <si>
    <t>-46.5238627414649</t>
  </si>
  <si>
    <t>-23.6583656689521</t>
  </si>
  <si>
    <t>010ET052689</t>
  </si>
  <si>
    <t>-46.3071020864825</t>
  </si>
  <si>
    <t>-23.7790946502937</t>
  </si>
  <si>
    <t>010ET052690</t>
  </si>
  <si>
    <t>-46.5359692227038</t>
  </si>
  <si>
    <t>-23.6795332951332</t>
  </si>
  <si>
    <t>010ET052695</t>
  </si>
  <si>
    <t>-46.5278688304449</t>
  </si>
  <si>
    <t>-23.6622725500095</t>
  </si>
  <si>
    <t>010ET052699</t>
  </si>
  <si>
    <t>-46.5424834181519</t>
  </si>
  <si>
    <t>-23.6444550552622</t>
  </si>
  <si>
    <t>010ET052711</t>
  </si>
  <si>
    <t>-46.5259233013546</t>
  </si>
  <si>
    <t>-23.6438920624095</t>
  </si>
  <si>
    <t>010ET052800</t>
  </si>
  <si>
    <t>-46.5404937161467</t>
  </si>
  <si>
    <t>-23.6718542901485</t>
  </si>
  <si>
    <t>010ET052971</t>
  </si>
  <si>
    <t>-46.5105511841027</t>
  </si>
  <si>
    <t>-23.7165098223036</t>
  </si>
  <si>
    <t>010ET053013</t>
  </si>
  <si>
    <t>-46.4828959190655</t>
  </si>
  <si>
    <t>-23.6734288122285</t>
  </si>
  <si>
    <t>010ET053019</t>
  </si>
  <si>
    <t>-46.5373549736029</t>
  </si>
  <si>
    <t>-23.6384375063353</t>
  </si>
  <si>
    <t>010ET053023</t>
  </si>
  <si>
    <t>-46.5372005888354</t>
  </si>
  <si>
    <t>-23.6621351017358</t>
  </si>
  <si>
    <t>010ET053024</t>
  </si>
  <si>
    <t>-46.5320051692816</t>
  </si>
  <si>
    <t>-23.6158779448184</t>
  </si>
  <si>
    <t>010ET053791</t>
  </si>
  <si>
    <t>-46.5111398745444</t>
  </si>
  <si>
    <t>-23.712152733928</t>
  </si>
  <si>
    <t>010ET053851</t>
  </si>
  <si>
    <t>-46.5025034980735</t>
  </si>
  <si>
    <t>-23.6946513610871</t>
  </si>
  <si>
    <t>010ET053852</t>
  </si>
  <si>
    <t>-46.4957554484843</t>
  </si>
  <si>
    <t>-23.6885217571077</t>
  </si>
  <si>
    <t>010ET053853</t>
  </si>
  <si>
    <t>-46.5272342225043</t>
  </si>
  <si>
    <t>-23.6861193661738</t>
  </si>
  <si>
    <t>010ET053855</t>
  </si>
  <si>
    <t>-46.5525210444148</t>
  </si>
  <si>
    <t>-23.6519043096961</t>
  </si>
  <si>
    <t>010ET053859</t>
  </si>
  <si>
    <t>-46.5094890749591</t>
  </si>
  <si>
    <t>-23.7009137812192</t>
  </si>
  <si>
    <t>010ET053860</t>
  </si>
  <si>
    <t>-46.4909829634643</t>
  </si>
  <si>
    <t>-23.6274032585199</t>
  </si>
  <si>
    <t>010ET053861</t>
  </si>
  <si>
    <t>-46.4760106097175</t>
  </si>
  <si>
    <t>-23.740437613836</t>
  </si>
  <si>
    <t>010ET053862</t>
  </si>
  <si>
    <t>-46.5207544195998</t>
  </si>
  <si>
    <t>-23.6456423042469</t>
  </si>
  <si>
    <t>010ET053863</t>
  </si>
  <si>
    <t>-46.535444990645</t>
  </si>
  <si>
    <t>-23.6517654743303</t>
  </si>
  <si>
    <t>010ET053866</t>
  </si>
  <si>
    <t>-46.5268118231724</t>
  </si>
  <si>
    <t>-23.6591116390763</t>
  </si>
  <si>
    <t>010ET053867</t>
  </si>
  <si>
    <t>-46.538152106271</t>
  </si>
  <si>
    <t>-23.6687159978611</t>
  </si>
  <si>
    <t>010ET053870</t>
  </si>
  <si>
    <t>-46.5580902909394</t>
  </si>
  <si>
    <t>-23.6503403471205</t>
  </si>
  <si>
    <t>010ET053872</t>
  </si>
  <si>
    <t>-46.4944692535402</t>
  </si>
  <si>
    <t>-23.7418605370271</t>
  </si>
  <si>
    <t>010ET053874</t>
  </si>
  <si>
    <t>-46.540852807404</t>
  </si>
  <si>
    <t>-23.664248074395</t>
  </si>
  <si>
    <t>010ET053875</t>
  </si>
  <si>
    <t>-46.5285131431431</t>
  </si>
  <si>
    <t>-23.6581653585807</t>
  </si>
  <si>
    <t>010ET053879</t>
  </si>
  <si>
    <t>-46.516410571176</t>
  </si>
  <si>
    <t>-23.6925429434895</t>
  </si>
  <si>
    <t>010ET053887</t>
  </si>
  <si>
    <t>-46.5454214674059</t>
  </si>
  <si>
    <t>-23.6725828157528</t>
  </si>
  <si>
    <t>010ET053919</t>
  </si>
  <si>
    <t>-46.5093271330898</t>
  </si>
  <si>
    <t>-23.6641014405352</t>
  </si>
  <si>
    <t>010ET054136</t>
  </si>
  <si>
    <t>-46.5095321636482</t>
  </si>
  <si>
    <t>-23.6684831381527</t>
  </si>
  <si>
    <t>010ET054187</t>
  </si>
  <si>
    <t>-46.4788123403584</t>
  </si>
  <si>
    <t>-23.7408722943413</t>
  </si>
  <si>
    <t>010ET054338</t>
  </si>
  <si>
    <t>-46.5024302667823</t>
  </si>
  <si>
    <t>-23.6682767439208</t>
  </si>
  <si>
    <t>010ET055056</t>
  </si>
  <si>
    <t>-46.492209127413</t>
  </si>
  <si>
    <t>-23.6344083560546</t>
  </si>
  <si>
    <t>010ET055064</t>
  </si>
  <si>
    <t>-46.5066535167214</t>
  </si>
  <si>
    <t>-23.7025036909049</t>
  </si>
  <si>
    <t>010ET055072</t>
  </si>
  <si>
    <t>-46.5067185004932</t>
  </si>
  <si>
    <t>-23.7056005220942</t>
  </si>
  <si>
    <t>010ET055080</t>
  </si>
  <si>
    <t>-46.5388605672438</t>
  </si>
  <si>
    <t>-23.6719138693361</t>
  </si>
  <si>
    <t>010ET055082</t>
  </si>
  <si>
    <t>-46.5104476934155</t>
  </si>
  <si>
    <t>-23.6248245578547</t>
  </si>
  <si>
    <t>010ET055090</t>
  </si>
  <si>
    <t>-46.5171634279696</t>
  </si>
  <si>
    <t>-23.648732518851</t>
  </si>
  <si>
    <t>010ET055094</t>
  </si>
  <si>
    <t>-46.5189333425043</t>
  </si>
  <si>
    <t>-23.7026274704389</t>
  </si>
  <si>
    <t>010ET055095</t>
  </si>
  <si>
    <t>-46.5029406160562</t>
  </si>
  <si>
    <t>-23.6981151103707</t>
  </si>
  <si>
    <t>010ET055097</t>
  </si>
  <si>
    <t>-46.5105324262674</t>
  </si>
  <si>
    <t>-23.6876106950593</t>
  </si>
  <si>
    <t>010ET055098</t>
  </si>
  <si>
    <t>-46.5252497997781</t>
  </si>
  <si>
    <t>-23.6240990716893</t>
  </si>
  <si>
    <t>010ET055221</t>
  </si>
  <si>
    <t>-46.5318501165986</t>
  </si>
  <si>
    <t>-23.63487842626</t>
  </si>
  <si>
    <t>010ET055753</t>
  </si>
  <si>
    <t>-46.5173681103665</t>
  </si>
  <si>
    <t>-23.6494800499961</t>
  </si>
  <si>
    <t>010ET055754</t>
  </si>
  <si>
    <t>-46.5170123111984</t>
  </si>
  <si>
    <t>-23.6500795477728</t>
  </si>
  <si>
    <t>010ET055755</t>
  </si>
  <si>
    <t>-46.5044554772087</t>
  </si>
  <si>
    <t>-23.6467341860837</t>
  </si>
  <si>
    <t>010ET055756</t>
  </si>
  <si>
    <t>-46.504075496046</t>
  </si>
  <si>
    <t>-23.6457033301852</t>
  </si>
  <si>
    <t>010ET055757</t>
  </si>
  <si>
    <t>-46.5392219283782</t>
  </si>
  <si>
    <t>-23.6187865980318</t>
  </si>
  <si>
    <t>010ET055759</t>
  </si>
  <si>
    <t>-46.5180521276795</t>
  </si>
  <si>
    <t>-23.6911087063685</t>
  </si>
  <si>
    <t>010ET055773</t>
  </si>
  <si>
    <t>-46.4932867110105</t>
  </si>
  <si>
    <t>-23.6272224308756</t>
  </si>
  <si>
    <t>010ET055774</t>
  </si>
  <si>
    <t>-46.4889659172498</t>
  </si>
  <si>
    <t>-23.6293190663792</t>
  </si>
  <si>
    <t>010ET055775</t>
  </si>
  <si>
    <t>-46.4916265880703</t>
  </si>
  <si>
    <t>-23.6289313753439</t>
  </si>
  <si>
    <t>010ET055791</t>
  </si>
  <si>
    <t>-46.5118134183138</t>
  </si>
  <si>
    <t>-23.7089657969172</t>
  </si>
  <si>
    <t>010ET055792</t>
  </si>
  <si>
    <t>-46.5048077063194</t>
  </si>
  <si>
    <t>-23.7061098343166</t>
  </si>
  <si>
    <t>010ET055793</t>
  </si>
  <si>
    <t>-46.5083340523296</t>
  </si>
  <si>
    <t>-23.7065388548001</t>
  </si>
  <si>
    <t>010ET055798</t>
  </si>
  <si>
    <t>-46.4985177220353</t>
  </si>
  <si>
    <t>-23.6271771349886</t>
  </si>
  <si>
    <t>010ET055808</t>
  </si>
  <si>
    <t>-46.4560687986995</t>
  </si>
  <si>
    <t>-23.7608201680159</t>
  </si>
  <si>
    <t>010ET055809</t>
  </si>
  <si>
    <t>-46.4278120193741</t>
  </si>
  <si>
    <t>-23.7734740041011</t>
  </si>
  <si>
    <t>010ET055810</t>
  </si>
  <si>
    <t>-46.4294330458624</t>
  </si>
  <si>
    <t>-23.7772429347465</t>
  </si>
  <si>
    <t>010ET055811</t>
  </si>
  <si>
    <t>-46.4329835295272</t>
  </si>
  <si>
    <t>-23.7788716563784</t>
  </si>
  <si>
    <t>010ET055812</t>
  </si>
  <si>
    <t>-46.435877921148</t>
  </si>
  <si>
    <t>-23.7773216580081</t>
  </si>
  <si>
    <t>010ET055813</t>
  </si>
  <si>
    <t>-46.4390382839918</t>
  </si>
  <si>
    <t>-23.7779845191763</t>
  </si>
  <si>
    <t>010ET055814</t>
  </si>
  <si>
    <t>-46.5282319278313</t>
  </si>
  <si>
    <t>-23.6655663621221</t>
  </si>
  <si>
    <t>010ET055823</t>
  </si>
  <si>
    <t>-46.5016481713298</t>
  </si>
  <si>
    <t>-23.6318067442943</t>
  </si>
  <si>
    <t>010ET055824</t>
  </si>
  <si>
    <t>-46.5027815570946</t>
  </si>
  <si>
    <t>-23.6306308201132</t>
  </si>
  <si>
    <t>010ET055825</t>
  </si>
  <si>
    <t>-46.5128367636626</t>
  </si>
  <si>
    <t>-23.650129385986</t>
  </si>
  <si>
    <t>010ET055847</t>
  </si>
  <si>
    <t>-46.4919039432811</t>
  </si>
  <si>
    <t>-23.6472618604434</t>
  </si>
  <si>
    <t>010ET055848</t>
  </si>
  <si>
    <t>-46.5501044752174</t>
  </si>
  <si>
    <t>-23.6697817448478</t>
  </si>
  <si>
    <t>010ET055849</t>
  </si>
  <si>
    <t>-46.5032508992116</t>
  </si>
  <si>
    <t>-23.7119556066203</t>
  </si>
  <si>
    <t>010ET055939</t>
  </si>
  <si>
    <t>-46.5409773684282</t>
  </si>
  <si>
    <t>-23.636981417957</t>
  </si>
  <si>
    <t>010ET056078</t>
  </si>
  <si>
    <t>-46.5375487124321</t>
  </si>
  <si>
    <t>-23.6539762314385</t>
  </si>
  <si>
    <t>010ET056128</t>
  </si>
  <si>
    <t>-46.52040751249</t>
  </si>
  <si>
    <t>-23.6525474681084</t>
  </si>
  <si>
    <t>010ET056357</t>
  </si>
  <si>
    <t>-46.555417272427</t>
  </si>
  <si>
    <t>-23.6596121753549</t>
  </si>
  <si>
    <t>010ET056402</t>
  </si>
  <si>
    <t>-46.4816233638767</t>
  </si>
  <si>
    <t>-23.676222417337</t>
  </si>
  <si>
    <t>010ET056404</t>
  </si>
  <si>
    <t>-46.5066929326099</t>
  </si>
  <si>
    <t>-23.7119130918916</t>
  </si>
  <si>
    <t>010ET056408</t>
  </si>
  <si>
    <t>-46.5217686146662</t>
  </si>
  <si>
    <t>-23.6256413594931</t>
  </si>
  <si>
    <t>010ET056415</t>
  </si>
  <si>
    <t>-46.5175339006376</t>
  </si>
  <si>
    <t>-23.6923751660726</t>
  </si>
  <si>
    <t>010ET056416</t>
  </si>
  <si>
    <t>-46.5427171866132</t>
  </si>
  <si>
    <t>-23.6760774603643</t>
  </si>
  <si>
    <t>010ET056421</t>
  </si>
  <si>
    <t>-46.5093770265346</t>
  </si>
  <si>
    <t>-23.626348504346</t>
  </si>
  <si>
    <t>010ET056423</t>
  </si>
  <si>
    <t>-46.3151371055522</t>
  </si>
  <si>
    <t>-23.7730208402635</t>
  </si>
  <si>
    <t>010ET056426</t>
  </si>
  <si>
    <t>-46.5202218678184</t>
  </si>
  <si>
    <t>-23.6244347808657</t>
  </si>
  <si>
    <t>010ET056427</t>
  </si>
  <si>
    <t>-46.5207496068619</t>
  </si>
  <si>
    <t>-23.6205761802881</t>
  </si>
  <si>
    <t>010ET056438</t>
  </si>
  <si>
    <t>-46.5390011602579</t>
  </si>
  <si>
    <t>-23.6262722753007</t>
  </si>
  <si>
    <t>010ET056439</t>
  </si>
  <si>
    <t>-46.4932509524235</t>
  </si>
  <si>
    <t>-23.6959329294272</t>
  </si>
  <si>
    <t>010ET056441</t>
  </si>
  <si>
    <t>-46.5150067209103</t>
  </si>
  <si>
    <t>-23.6945665160739</t>
  </si>
  <si>
    <t>010ET056442</t>
  </si>
  <si>
    <t>-46.4977015442869</t>
  </si>
  <si>
    <t>-23.7120310126418</t>
  </si>
  <si>
    <t>010ET056444</t>
  </si>
  <si>
    <t>-46.4981765078697</t>
  </si>
  <si>
    <t>-23.6704633307841</t>
  </si>
  <si>
    <t>010ET056446</t>
  </si>
  <si>
    <t>-46.5132240317324</t>
  </si>
  <si>
    <t>-23.691114435496</t>
  </si>
  <si>
    <t>010ET056663</t>
  </si>
  <si>
    <t>-46.5020756038312</t>
  </si>
  <si>
    <t>-23.6498570098073</t>
  </si>
  <si>
    <t>010ET056786</t>
  </si>
  <si>
    <t>-46.4356414673119</t>
  </si>
  <si>
    <t>-23.7903519649596</t>
  </si>
  <si>
    <t>010ET056851</t>
  </si>
  <si>
    <t>-46.4186328485768</t>
  </si>
  <si>
    <t>-23.7794015461769</t>
  </si>
  <si>
    <t>010ET056852</t>
  </si>
  <si>
    <t>-46.4157871489471</t>
  </si>
  <si>
    <t>-23.7766912856201</t>
  </si>
  <si>
    <t>010ET056854</t>
  </si>
  <si>
    <t>-46.4225832722338</t>
  </si>
  <si>
    <t>-23.7781099321315</t>
  </si>
  <si>
    <t>010ET056858</t>
  </si>
  <si>
    <t>-46.516935988926</t>
  </si>
  <si>
    <t>-23.6341052603577</t>
  </si>
  <si>
    <t>010ET056877</t>
  </si>
  <si>
    <t>-46.4355867832527</t>
  </si>
  <si>
    <t>-23.7934138494364</t>
  </si>
  <si>
    <t>010ET056878</t>
  </si>
  <si>
    <t>-46.4402864605438</t>
  </si>
  <si>
    <t>-23.7911450064469</t>
  </si>
  <si>
    <t>010ET056879</t>
  </si>
  <si>
    <t>-46.4491995584315</t>
  </si>
  <si>
    <t>-23.7890512648909</t>
  </si>
  <si>
    <t>010ET056880</t>
  </si>
  <si>
    <t>-46.4448952521732</t>
  </si>
  <si>
    <t>-23.7902926919097</t>
  </si>
  <si>
    <t>010ET056895</t>
  </si>
  <si>
    <t>-46.527345606629</t>
  </si>
  <si>
    <t>-23.6146595996302</t>
  </si>
  <si>
    <t>010ET056896</t>
  </si>
  <si>
    <t>-46.5263848561677</t>
  </si>
  <si>
    <t>-23.6146329301255</t>
  </si>
  <si>
    <t>010ET056897</t>
  </si>
  <si>
    <t>-46.525237840228</t>
  </si>
  <si>
    <t>-23.6154479266552</t>
  </si>
  <si>
    <t>010ET056898</t>
  </si>
  <si>
    <t>-46.5268500638328</t>
  </si>
  <si>
    <t>-23.6158745690801</t>
  </si>
  <si>
    <t>010ET056899</t>
  </si>
  <si>
    <t>-46.5262621329335</t>
  </si>
  <si>
    <t>-23.6167292240578</t>
  </si>
  <si>
    <t>010ET056900</t>
  </si>
  <si>
    <t>-46.5219395681796</t>
  </si>
  <si>
    <t>-23.6903887358775</t>
  </si>
  <si>
    <t>010ET056901</t>
  </si>
  <si>
    <t>-46.5134989033943</t>
  </si>
  <si>
    <t>-23.701660270871</t>
  </si>
  <si>
    <t>010ET056902</t>
  </si>
  <si>
    <t>-46.5457745994655</t>
  </si>
  <si>
    <t>-23.6525858076306</t>
  </si>
  <si>
    <t>010ET056903</t>
  </si>
  <si>
    <t>-46.5206059522512</t>
  </si>
  <si>
    <t>-23.6183199484373</t>
  </si>
  <si>
    <t>010ET056905</t>
  </si>
  <si>
    <t>-46.4964317976101</t>
  </si>
  <si>
    <t>-23.6945205367254</t>
  </si>
  <si>
    <t>010ET056906</t>
  </si>
  <si>
    <t>-46.5266231333952</t>
  </si>
  <si>
    <t>-23.6588442085583</t>
  </si>
  <si>
    <t>010ET056907</t>
  </si>
  <si>
    <t>-46.4823484830298</t>
  </si>
  <si>
    <t>-23.6753124184797</t>
  </si>
  <si>
    <t>010ET056911</t>
  </si>
  <si>
    <t>-46.5370148273193</t>
  </si>
  <si>
    <t>-23.6755923277766</t>
  </si>
  <si>
    <t>010ET056913</t>
  </si>
  <si>
    <t>-46.5426656234202</t>
  </si>
  <si>
    <t>-23.6357478661073</t>
  </si>
  <si>
    <t>010ET056914</t>
  </si>
  <si>
    <t>-46.5312747057527</t>
  </si>
  <si>
    <t>-23.6634490137943</t>
  </si>
  <si>
    <t>010ET056915</t>
  </si>
  <si>
    <t>-46.4394511704278</t>
  </si>
  <si>
    <t>-23.78072597553</t>
  </si>
  <si>
    <t>010ET056917</t>
  </si>
  <si>
    <t>-46.5004339429065</t>
  </si>
  <si>
    <t>-23.694617252599</t>
  </si>
  <si>
    <t>010ET056918</t>
  </si>
  <si>
    <t>-46.5293183902087</t>
  </si>
  <si>
    <t>-23.6870248680603</t>
  </si>
  <si>
    <t>010ET056919</t>
  </si>
  <si>
    <t>-46.5057613142614</t>
  </si>
  <si>
    <t>-23.7096593892966</t>
  </si>
  <si>
    <t>010ET056923</t>
  </si>
  <si>
    <t>-46.4356113679605</t>
  </si>
  <si>
    <t>-23.7813577539069</t>
  </si>
  <si>
    <t>010ET056930</t>
  </si>
  <si>
    <t>-46.5334723780281</t>
  </si>
  <si>
    <t>-23.678706828272</t>
  </si>
  <si>
    <t>010ET056931</t>
  </si>
  <si>
    <t>-46.4833356230674</t>
  </si>
  <si>
    <t>-23.7322860626172</t>
  </si>
  <si>
    <t>010ET056932</t>
  </si>
  <si>
    <t>-46.5209524530346</t>
  </si>
  <si>
    <t>-23.6372898264615</t>
  </si>
  <si>
    <t>010ET056938</t>
  </si>
  <si>
    <t>-46.4343505596461</t>
  </si>
  <si>
    <t>-23.7876880174205</t>
  </si>
  <si>
    <t>010ET056939</t>
  </si>
  <si>
    <t>-46.5268911577365</t>
  </si>
  <si>
    <t>-23.6337908371121</t>
  </si>
  <si>
    <t>010ET056940</t>
  </si>
  <si>
    <t>-46.5159735479151</t>
  </si>
  <si>
    <t>-23.6271339575693</t>
  </si>
  <si>
    <t>010ET056946</t>
  </si>
  <si>
    <t>-46.5094106240018</t>
  </si>
  <si>
    <t>-23.6515176401557</t>
  </si>
  <si>
    <t>010ET056948</t>
  </si>
  <si>
    <t>-46.489091241595</t>
  </si>
  <si>
    <t>-23.6732971329466</t>
  </si>
  <si>
    <t>010ET056949</t>
  </si>
  <si>
    <t>-46.5180641545729</t>
  </si>
  <si>
    <t>-23.6205753862647</t>
  </si>
  <si>
    <t>010ET057242</t>
  </si>
  <si>
    <t>-46.5420120499779</t>
  </si>
  <si>
    <t>-23.6390460657118</t>
  </si>
  <si>
    <t>010ET057522</t>
  </si>
  <si>
    <t>-46.4581205224298</t>
  </si>
  <si>
    <t>-23.7697230220977</t>
  </si>
  <si>
    <t>010ET057530</t>
  </si>
  <si>
    <t>-46.4426491580746</t>
  </si>
  <si>
    <t>-23.777959849563</t>
  </si>
  <si>
    <t>010ET057531</t>
  </si>
  <si>
    <t>-46.4372271941179</t>
  </si>
  <si>
    <t>-23.7748044606176</t>
  </si>
  <si>
    <t>010ET057541</t>
  </si>
  <si>
    <t>-46.4661615709678</t>
  </si>
  <si>
    <t>-23.7552612093734</t>
  </si>
  <si>
    <t>010ET057542</t>
  </si>
  <si>
    <t>-46.4611679425466</t>
  </si>
  <si>
    <t>-23.7579273862201</t>
  </si>
  <si>
    <t>010ET057543</t>
  </si>
  <si>
    <t>-46.4649205616373</t>
  </si>
  <si>
    <t>-23.7557958516304</t>
  </si>
  <si>
    <t>010ET057703</t>
  </si>
  <si>
    <t>-46.5267207279528</t>
  </si>
  <si>
    <t>-23.6598530374361</t>
  </si>
  <si>
    <t>010ET057799</t>
  </si>
  <si>
    <t>-46.5373963152436</t>
  </si>
  <si>
    <t>-23.6420016108607</t>
  </si>
  <si>
    <t>010ET058273</t>
  </si>
  <si>
    <t>-46.5469434920587</t>
  </si>
  <si>
    <t>-23.6797061715489</t>
  </si>
  <si>
    <t>010ET058275</t>
  </si>
  <si>
    <t>-46.5460517800271</t>
  </si>
  <si>
    <t>-23.6796040022563</t>
  </si>
  <si>
    <t>010ET058302</t>
  </si>
  <si>
    <t>-46.5400115851767</t>
  </si>
  <si>
    <t>-23.6276479772704</t>
  </si>
  <si>
    <t>010ET058791</t>
  </si>
  <si>
    <t>-46.5146905011171</t>
  </si>
  <si>
    <t>-23.7080868957013</t>
  </si>
  <si>
    <t>010ET059203</t>
  </si>
  <si>
    <t>-46.3674570898016</t>
  </si>
  <si>
    <t>-23.7568708059663</t>
  </si>
  <si>
    <t>010ET059204</t>
  </si>
  <si>
    <t>-46.365865163277</t>
  </si>
  <si>
    <t>-23.7538144065673</t>
  </si>
  <si>
    <t>010ET059205</t>
  </si>
  <si>
    <t>-46.3707897198898</t>
  </si>
  <si>
    <t>-23.7528939009065</t>
  </si>
  <si>
    <t>010ET059207</t>
  </si>
  <si>
    <t>-46.531919348751</t>
  </si>
  <si>
    <t>-23.6220668704943</t>
  </si>
  <si>
    <t>010ET059208</t>
  </si>
  <si>
    <t>-46.5485059899999</t>
  </si>
  <si>
    <t>-23.6564679117469</t>
  </si>
  <si>
    <t>010ET059212</t>
  </si>
  <si>
    <t>-46.4970204990458</t>
  </si>
  <si>
    <t>-23.6919682304114</t>
  </si>
  <si>
    <t>010ET059213</t>
  </si>
  <si>
    <t>-46.5231241260168</t>
  </si>
  <si>
    <t>-23.6589237913071</t>
  </si>
  <si>
    <t>010ET059214</t>
  </si>
  <si>
    <t>-46.5329623537143</t>
  </si>
  <si>
    <t>-23.6619255005791</t>
  </si>
  <si>
    <t>010ET059216</t>
  </si>
  <si>
    <t>-46.5374149719582</t>
  </si>
  <si>
    <t>-23.6829567488962</t>
  </si>
  <si>
    <t>010ET059220</t>
  </si>
  <si>
    <t>-46.5302810541209</t>
  </si>
  <si>
    <t>-23.6900897752223</t>
  </si>
  <si>
    <t>010ET059221</t>
  </si>
  <si>
    <t>-46.4977537223577</t>
  </si>
  <si>
    <t>-23.6969279365358</t>
  </si>
  <si>
    <t>010ET059222</t>
  </si>
  <si>
    <t>-46.516392633839</t>
  </si>
  <si>
    <t>-23.6762471288952</t>
  </si>
  <si>
    <t>010ET059227</t>
  </si>
  <si>
    <t>-46.5230649327015</t>
  </si>
  <si>
    <t>-23.6250145607787</t>
  </si>
  <si>
    <t>010ET059228</t>
  </si>
  <si>
    <t>-46.5567893975934</t>
  </si>
  <si>
    <t>-23.6497574100268</t>
  </si>
  <si>
    <t>010ET059229</t>
  </si>
  <si>
    <t>-46.5131020628434</t>
  </si>
  <si>
    <t>-23.6791419849561</t>
  </si>
  <si>
    <t>010ET059230</t>
  </si>
  <si>
    <t>-46.5359733594676</t>
  </si>
  <si>
    <t>-23.6325994351392</t>
  </si>
  <si>
    <t>010ET059231</t>
  </si>
  <si>
    <t>-46.5187944067341</t>
  </si>
  <si>
    <t>-23.6679362083367</t>
  </si>
  <si>
    <t>010ET059232</t>
  </si>
  <si>
    <t>-46.5563582802364</t>
  </si>
  <si>
    <t>-23.6514323672788</t>
  </si>
  <si>
    <t>010ET059233</t>
  </si>
  <si>
    <t>-46.5052889126523</t>
  </si>
  <si>
    <t>-23.6878423746356</t>
  </si>
  <si>
    <t>010ET059234</t>
  </si>
  <si>
    <t>-46.5042845698853</t>
  </si>
  <si>
    <t>-23.6909648694733</t>
  </si>
  <si>
    <t>010ET059236</t>
  </si>
  <si>
    <t>-46.514129002832</t>
  </si>
  <si>
    <t>-23.7001731069816</t>
  </si>
  <si>
    <t>010ET059238</t>
  </si>
  <si>
    <t>-46.5058633667882</t>
  </si>
  <si>
    <t>-23.6849198373649</t>
  </si>
  <si>
    <t>010ET059240</t>
  </si>
  <si>
    <t>-46.4981876866726</t>
  </si>
  <si>
    <t>-23.709169138065</t>
  </si>
  <si>
    <t>010ET059247</t>
  </si>
  <si>
    <t>-46.5190021858773</t>
  </si>
  <si>
    <t>-23.6330736157752</t>
  </si>
  <si>
    <t>010ET059248</t>
  </si>
  <si>
    <t>-46.4955515237973</t>
  </si>
  <si>
    <t>-23.7304688345676</t>
  </si>
  <si>
    <t>010ET059249</t>
  </si>
  <si>
    <t>-46.5168576285298</t>
  </si>
  <si>
    <t>-23.7037676098954</t>
  </si>
  <si>
    <t>010ET059283</t>
  </si>
  <si>
    <t>-46.5470552643366</t>
  </si>
  <si>
    <t>-23.6326151766321</t>
  </si>
  <si>
    <t>010ET059472</t>
  </si>
  <si>
    <t>-46.5403707057918</t>
  </si>
  <si>
    <t>-23.6582873481288</t>
  </si>
  <si>
    <t>010ET059832</t>
  </si>
  <si>
    <t>-46.529683753548</t>
  </si>
  <si>
    <t>-23.6353978421671</t>
  </si>
  <si>
    <t>010ET060672</t>
  </si>
  <si>
    <t>-46.4858636871817</t>
  </si>
  <si>
    <t>-23.6310203863537</t>
  </si>
  <si>
    <t>010ET060765</t>
  </si>
  <si>
    <t>-46.5399371783825</t>
  </si>
  <si>
    <t>-23.6495707548309</t>
  </si>
  <si>
    <t>010ET060866</t>
  </si>
  <si>
    <t>-46.4277728314725</t>
  </si>
  <si>
    <t>-23.7707832329117</t>
  </si>
  <si>
    <t>010ET060868</t>
  </si>
  <si>
    <t>-46.433819791891</t>
  </si>
  <si>
    <t>-23.772795218464</t>
  </si>
  <si>
    <t>010ET060885</t>
  </si>
  <si>
    <t>-46.4949970689459</t>
  </si>
  <si>
    <t>-23.651436709782</t>
  </si>
  <si>
    <t>010ET061500</t>
  </si>
  <si>
    <t>-46.4432754139269</t>
  </si>
  <si>
    <t>-23.7955726809383</t>
  </si>
  <si>
    <t>010ET061508</t>
  </si>
  <si>
    <t>-46.504778954133</t>
  </si>
  <si>
    <t>-23.712725501845</t>
  </si>
  <si>
    <t>010ET061518</t>
  </si>
  <si>
    <t>-46.5171196916251</t>
  </si>
  <si>
    <t>-23.6517401153097</t>
  </si>
  <si>
    <t>010ET061542</t>
  </si>
  <si>
    <t>-46.4759207416922</t>
  </si>
  <si>
    <t>-23.7306321882557</t>
  </si>
  <si>
    <t>010ET061606</t>
  </si>
  <si>
    <t>-46.5248869975014</t>
  </si>
  <si>
    <t>-23.6967803934985</t>
  </si>
  <si>
    <t>010ET061607</t>
  </si>
  <si>
    <t>-46.5259924497612</t>
  </si>
  <si>
    <t>-23.6973926003021</t>
  </si>
  <si>
    <t>010ET061608</t>
  </si>
  <si>
    <t>-46.5252929615221</t>
  </si>
  <si>
    <t>-23.6979593838328</t>
  </si>
  <si>
    <t>010ET061609</t>
  </si>
  <si>
    <t>-46.5249884178062</t>
  </si>
  <si>
    <t>-23.6987570654104</t>
  </si>
  <si>
    <t>010ET061610</t>
  </si>
  <si>
    <t>-46.5243579769598</t>
  </si>
  <si>
    <t>-23.6993592865743</t>
  </si>
  <si>
    <t>010ET061611</t>
  </si>
  <si>
    <t>-46.5240435141573</t>
  </si>
  <si>
    <t>-23.7001480337656</t>
  </si>
  <si>
    <t>010ET061623</t>
  </si>
  <si>
    <t>-46.5213002082067</t>
  </si>
  <si>
    <t>-23.6944587352676</t>
  </si>
  <si>
    <t>010ET061624</t>
  </si>
  <si>
    <t>-46.5205887113392</t>
  </si>
  <si>
    <t>-23.6948359759071</t>
  </si>
  <si>
    <t>010ET061625</t>
  </si>
  <si>
    <t>-46.5204810887438</t>
  </si>
  <si>
    <t>-23.6957039589487</t>
  </si>
  <si>
    <t>010ET061626</t>
  </si>
  <si>
    <t>-46.5203921345874</t>
  </si>
  <si>
    <t>-23.6964904842195</t>
  </si>
  <si>
    <t>010ET061627</t>
  </si>
  <si>
    <t>-46.5218642386636</t>
  </si>
  <si>
    <t>-23.6948956841055</t>
  </si>
  <si>
    <t>010ET061628</t>
  </si>
  <si>
    <t>-46.5228876503255</t>
  </si>
  <si>
    <t>-23.6951926546321</t>
  </si>
  <si>
    <t>010ET061629</t>
  </si>
  <si>
    <t>-46.5226689363543</t>
  </si>
  <si>
    <t>-23.6957817869332</t>
  </si>
  <si>
    <t>010ET061630</t>
  </si>
  <si>
    <t>-46.5218802566365</t>
  </si>
  <si>
    <t>-23.696277188999</t>
  </si>
  <si>
    <t>010ET061631</t>
  </si>
  <si>
    <t>-46.5214580293781</t>
  </si>
  <si>
    <t>-23.6970760215865</t>
  </si>
  <si>
    <t>010ET061632</t>
  </si>
  <si>
    <t>-46.5241335009149</t>
  </si>
  <si>
    <t>-23.6960744083562</t>
  </si>
  <si>
    <t>010ET061633</t>
  </si>
  <si>
    <t>-46.523701063579</t>
  </si>
  <si>
    <t>-23.696837225166</t>
  </si>
  <si>
    <t>010ET061634</t>
  </si>
  <si>
    <t>-46.523228875415</t>
  </si>
  <si>
    <t>-23.6975552797863</t>
  </si>
  <si>
    <t>010ET061635</t>
  </si>
  <si>
    <t>-46.5231112541048</t>
  </si>
  <si>
    <t>-23.698405301216</t>
  </si>
  <si>
    <t>010ET061636</t>
  </si>
  <si>
    <t>-46.5233759462664</t>
  </si>
  <si>
    <t>-23.6992425294059</t>
  </si>
  <si>
    <t>010ET061642</t>
  </si>
  <si>
    <t>-46.4764470698319</t>
  </si>
  <si>
    <t>-23.7283740374145</t>
  </si>
  <si>
    <t>010ET061646</t>
  </si>
  <si>
    <t>-46.512019350048</t>
  </si>
  <si>
    <t>-23.7136852828326</t>
  </si>
  <si>
    <t>010ET062098</t>
  </si>
  <si>
    <t>-46.5394932202596</t>
  </si>
  <si>
    <t>-23.6604173231802</t>
  </si>
  <si>
    <t>010ET062150</t>
  </si>
  <si>
    <t>-46.5437982949461</t>
  </si>
  <si>
    <t>-23.6399979843957</t>
  </si>
  <si>
    <t>010ET062151</t>
  </si>
  <si>
    <t>-46.5243961386905</t>
  </si>
  <si>
    <t>-23.615546502657</t>
  </si>
  <si>
    <t>010ET062152</t>
  </si>
  <si>
    <t>-46.5245342489289</t>
  </si>
  <si>
    <t>-23.6147775489437</t>
  </si>
  <si>
    <t>010ET062153</t>
  </si>
  <si>
    <t>-46.5245370697561</t>
  </si>
  <si>
    <t>-23.6150213461579</t>
  </si>
  <si>
    <t>010ET062154</t>
  </si>
  <si>
    <t>-46.524528650131</t>
  </si>
  <si>
    <t>-23.6159876979543</t>
  </si>
  <si>
    <t>010ET062155</t>
  </si>
  <si>
    <t>-46.5245221940804</t>
  </si>
  <si>
    <t>-23.6162767390282</t>
  </si>
  <si>
    <t>010ET062156</t>
  </si>
  <si>
    <t>-46.5234835429167</t>
  </si>
  <si>
    <t>-23.6154470979388</t>
  </si>
  <si>
    <t>010ET062157</t>
  </si>
  <si>
    <t>-46.5234788447121</t>
  </si>
  <si>
    <t>-23.6150407690666</t>
  </si>
  <si>
    <t>010ET062158</t>
  </si>
  <si>
    <t>-46.5230537270236</t>
  </si>
  <si>
    <t>-23.6155687142095</t>
  </si>
  <si>
    <t>010ET062159</t>
  </si>
  <si>
    <t>-46.5239182489213</t>
  </si>
  <si>
    <t>-23.6149009964324</t>
  </si>
  <si>
    <t>010ET062160</t>
  </si>
  <si>
    <t>-46.5239343877369</t>
  </si>
  <si>
    <t>-23.6160590967931</t>
  </si>
  <si>
    <t>010ET062161</t>
  </si>
  <si>
    <t>-46.51227807864</t>
  </si>
  <si>
    <t>-23.6475791915418</t>
  </si>
  <si>
    <t>010ET062163</t>
  </si>
  <si>
    <t>-46.4928056145779</t>
  </si>
  <si>
    <t>-23.6472441499312</t>
  </si>
  <si>
    <t>010ET062164</t>
  </si>
  <si>
    <t>-46.4803025196667</t>
  </si>
  <si>
    <t>-23.7381849890431</t>
  </si>
  <si>
    <t>010ET062165</t>
  </si>
  <si>
    <t>-46.5214571062408</t>
  </si>
  <si>
    <t>-23.6512641362819</t>
  </si>
  <si>
    <t>010ET062166</t>
  </si>
  <si>
    <t>-46.5404550206979</t>
  </si>
  <si>
    <t>-23.6192533389092</t>
  </si>
  <si>
    <t>010ET062167</t>
  </si>
  <si>
    <t>-46.5354412352429</t>
  </si>
  <si>
    <t>-23.6592357031827</t>
  </si>
  <si>
    <t>010ET062168</t>
  </si>
  <si>
    <t>-46.5194478144569</t>
  </si>
  <si>
    <t>-23.6810728853909</t>
  </si>
  <si>
    <t>010ET062171</t>
  </si>
  <si>
    <t>-46.5117913290651</t>
  </si>
  <si>
    <t>-23.623977947697</t>
  </si>
  <si>
    <t>010ET062172</t>
  </si>
  <si>
    <t>-46.504634004933</t>
  </si>
  <si>
    <t>-23.6870578467543</t>
  </si>
  <si>
    <t>010ET062174</t>
  </si>
  <si>
    <t>-46.557013815538</t>
  </si>
  <si>
    <t>-23.6480122845539</t>
  </si>
  <si>
    <t>010ET062179</t>
  </si>
  <si>
    <t>-46.5125071943475</t>
  </si>
  <si>
    <t>-23.6522702230665</t>
  </si>
  <si>
    <t>010ET062180</t>
  </si>
  <si>
    <t>-46.4992234185788</t>
  </si>
  <si>
    <t>-23.6873684258953</t>
  </si>
  <si>
    <t>010ET062181</t>
  </si>
  <si>
    <t>-46.4930147607864</t>
  </si>
  <si>
    <t>-23.6934110772414</t>
  </si>
  <si>
    <t>010ET062182</t>
  </si>
  <si>
    <t>-46.5497619138649</t>
  </si>
  <si>
    <t>-23.6357132354535</t>
  </si>
  <si>
    <t>010ET062185</t>
  </si>
  <si>
    <t>-46.5326452301151</t>
  </si>
  <si>
    <t>-23.6591362325361</t>
  </si>
  <si>
    <t>010ET062186</t>
  </si>
  <si>
    <t>-46.5282343760741</t>
  </si>
  <si>
    <t>-23.6540781955097</t>
  </si>
  <si>
    <t>010ET062187</t>
  </si>
  <si>
    <t>-46.5386058720883</t>
  </si>
  <si>
    <t>-23.6548786306986</t>
  </si>
  <si>
    <t>010ET062188</t>
  </si>
  <si>
    <t>-46.5315548223926</t>
  </si>
  <si>
    <t>-23.6614053564452</t>
  </si>
  <si>
    <t>010ET062192</t>
  </si>
  <si>
    <t>-46.5008791075715</t>
  </si>
  <si>
    <t>-23.6391470336037</t>
  </si>
  <si>
    <t>010ET062193</t>
  </si>
  <si>
    <t>-46.5133450408681</t>
  </si>
  <si>
    <t>-23.6261301373308</t>
  </si>
  <si>
    <t>010ET062194</t>
  </si>
  <si>
    <t>-46.5026911780393</t>
  </si>
  <si>
    <t>-23.6904864645309</t>
  </si>
  <si>
    <t>010ET062195</t>
  </si>
  <si>
    <t>-46.4984815272464</t>
  </si>
  <si>
    <t>-23.7031248692893</t>
  </si>
  <si>
    <t>010ET062205</t>
  </si>
  <si>
    <t>-46.4837062769283</t>
  </si>
  <si>
    <t>-23.6749291630397</t>
  </si>
  <si>
    <t>010ET062374</t>
  </si>
  <si>
    <t>-46.5459702513224</t>
  </si>
  <si>
    <t>-23.6808329533397</t>
  </si>
  <si>
    <t>010ET062432</t>
  </si>
  <si>
    <t>-46.5192622891819</t>
  </si>
  <si>
    <t>-23.6394907017848</t>
  </si>
  <si>
    <t>010ET062966</t>
  </si>
  <si>
    <t>-46.5580900182275</t>
  </si>
  <si>
    <t>-23.6588566612088</t>
  </si>
  <si>
    <t>010ET062967</t>
  </si>
  <si>
    <t>-46.5404002832912</t>
  </si>
  <si>
    <t>-23.654075156112</t>
  </si>
  <si>
    <t>010ET062969</t>
  </si>
  <si>
    <t>-46.5527473942369</t>
  </si>
  <si>
    <t>-23.6494790869921</t>
  </si>
  <si>
    <t>010ET062970</t>
  </si>
  <si>
    <t>-46.5510393810392</t>
  </si>
  <si>
    <t>-23.6470306958572</t>
  </si>
  <si>
    <t>010ET062971</t>
  </si>
  <si>
    <t>-46.5132715267431</t>
  </si>
  <si>
    <t>-23.6282620693822</t>
  </si>
  <si>
    <t>010ET062972</t>
  </si>
  <si>
    <t>-46.5184427611103</t>
  </si>
  <si>
    <t>-23.6983698995093</t>
  </si>
  <si>
    <t>010ET062975</t>
  </si>
  <si>
    <t>-46.5243766991722</t>
  </si>
  <si>
    <t>-23.6663345474144</t>
  </si>
  <si>
    <t>010ET062981</t>
  </si>
  <si>
    <t>-46.4931261023146</t>
  </si>
  <si>
    <t>-23.6746038476371</t>
  </si>
  <si>
    <t>010ET062982</t>
  </si>
  <si>
    <t>-46.4935669212025</t>
  </si>
  <si>
    <t>-23.673705570495</t>
  </si>
  <si>
    <t>010ET062984</t>
  </si>
  <si>
    <t>-46.4951199125566</t>
  </si>
  <si>
    <t>-23.6749023101798</t>
  </si>
  <si>
    <t>010ET062985</t>
  </si>
  <si>
    <t>-46.4954998211778</t>
  </si>
  <si>
    <t>-23.6738223790811</t>
  </si>
  <si>
    <t>010ET062986</t>
  </si>
  <si>
    <t>-46.4958305062574</t>
  </si>
  <si>
    <t>-23.6753092299555</t>
  </si>
  <si>
    <t>010ET063773</t>
  </si>
  <si>
    <t>-46.5044665478127</t>
  </si>
  <si>
    <t>-23.6901925261261</t>
  </si>
  <si>
    <t>010ET064009</t>
  </si>
  <si>
    <t>-46.5509596234376</t>
  </si>
  <si>
    <t>-23.6493952116095</t>
  </si>
  <si>
    <t>010ET064083</t>
  </si>
  <si>
    <t>-46.5394091354539</t>
  </si>
  <si>
    <t>-23.6711102172696</t>
  </si>
  <si>
    <t>010ET064271</t>
  </si>
  <si>
    <t>-46.5476825708407</t>
  </si>
  <si>
    <t>-23.6634116934732</t>
  </si>
  <si>
    <t>010ET064326</t>
  </si>
  <si>
    <t>-46.5377521122976</t>
  </si>
  <si>
    <t>-23.6762752969323</t>
  </si>
  <si>
    <t>010ET064650</t>
  </si>
  <si>
    <t>-46.3482816515019</t>
  </si>
  <si>
    <t>-23.746987889403</t>
  </si>
  <si>
    <t>010ET064935</t>
  </si>
  <si>
    <t>-46.3513471687168</t>
  </si>
  <si>
    <t>-23.7435012037959</t>
  </si>
  <si>
    <t>010ET064941</t>
  </si>
  <si>
    <t>-46.3493671186396</t>
  </si>
  <si>
    <t>-23.7399794796944</t>
  </si>
  <si>
    <t>010ET064947</t>
  </si>
  <si>
    <t>-46.3446341313553</t>
  </si>
  <si>
    <t>-23.7501551044371</t>
  </si>
  <si>
    <t>010ET064951</t>
  </si>
  <si>
    <t>-46.5205461116743</t>
  </si>
  <si>
    <t>-23.6335100141518</t>
  </si>
  <si>
    <t>010ET064953</t>
  </si>
  <si>
    <t>-46.4801156083754</t>
  </si>
  <si>
    <t>-23.7242436068435</t>
  </si>
  <si>
    <t>010ET064963</t>
  </si>
  <si>
    <t>-46.5344532720691</t>
  </si>
  <si>
    <t>-23.6644651028126</t>
  </si>
  <si>
    <t>010ET064965</t>
  </si>
  <si>
    <t>-46.3457237732587</t>
  </si>
  <si>
    <t>-23.7539369646351</t>
  </si>
  <si>
    <t>010ET064966</t>
  </si>
  <si>
    <t>-46.3449776017481</t>
  </si>
  <si>
    <t>-23.7567520664606</t>
  </si>
  <si>
    <t>010ET064988</t>
  </si>
  <si>
    <t>-46.5073578478781</t>
  </si>
  <si>
    <t>-23.6673228432116</t>
  </si>
  <si>
    <t>010ET065139</t>
  </si>
  <si>
    <t>-46.534099178918</t>
  </si>
  <si>
    <t>-23.6599393748837</t>
  </si>
  <si>
    <t>010ET065337</t>
  </si>
  <si>
    <t>-46.5180466487568</t>
  </si>
  <si>
    <t>-23.6642880747013</t>
  </si>
  <si>
    <t>010ET065601</t>
  </si>
  <si>
    <t>-46.543993439555</t>
  </si>
  <si>
    <t>-23.6397207023647</t>
  </si>
  <si>
    <t>010ET065702</t>
  </si>
  <si>
    <t>-46.53208495635</t>
  </si>
  <si>
    <t>-23.6515467716478</t>
  </si>
  <si>
    <t>010ET065723</t>
  </si>
  <si>
    <t>-46.5275123146413</t>
  </si>
  <si>
    <t>-23.6384292079594</t>
  </si>
  <si>
    <t>010ET065982</t>
  </si>
  <si>
    <t>-46.5027318606996</t>
  </si>
  <si>
    <t>-23.6670168554333</t>
  </si>
  <si>
    <t>010ET066023</t>
  </si>
  <si>
    <t>-46.5033751713946</t>
  </si>
  <si>
    <t>-23.6722831933508</t>
  </si>
  <si>
    <t>010ET066024</t>
  </si>
  <si>
    <t>-46.5052548190582</t>
  </si>
  <si>
    <t>-23.6708341394944</t>
  </si>
  <si>
    <t>010ET066025</t>
  </si>
  <si>
    <t>-46.50417070288</t>
  </si>
  <si>
    <t>-23.6715439959046</t>
  </si>
  <si>
    <t>010ET066026</t>
  </si>
  <si>
    <t>-46.5015276443171</t>
  </si>
  <si>
    <t>-23.6693390903649</t>
  </si>
  <si>
    <t>010ET066027</t>
  </si>
  <si>
    <t>-46.5043404495908</t>
  </si>
  <si>
    <t>-23.6709553618207</t>
  </si>
  <si>
    <t>010ET066470</t>
  </si>
  <si>
    <t>-46.5440231600957</t>
  </si>
  <si>
    <t>-23.6795772831973</t>
  </si>
  <si>
    <t>010ET066700</t>
  </si>
  <si>
    <t>-46.4933668644336</t>
  </si>
  <si>
    <t>-23.6396891542274</t>
  </si>
  <si>
    <t>010ET066705</t>
  </si>
  <si>
    <t>-46.5169985387013</t>
  </si>
  <si>
    <t>-23.6505853925739</t>
  </si>
  <si>
    <t>010ET066706</t>
  </si>
  <si>
    <t>-46.4926127351375</t>
  </si>
  <si>
    <t>-23.6414754464094</t>
  </si>
  <si>
    <t>010ET066714</t>
  </si>
  <si>
    <t>-46.5132973245871</t>
  </si>
  <si>
    <t>-23.6858769290842</t>
  </si>
  <si>
    <t>010ET066715</t>
  </si>
  <si>
    <t>-46.4903537486852</t>
  </si>
  <si>
    <t>-23.6315634868278</t>
  </si>
  <si>
    <t>010ET066716</t>
  </si>
  <si>
    <t>-46.4916808365692</t>
  </si>
  <si>
    <t>-23.6319029240449</t>
  </si>
  <si>
    <t>010ET066717</t>
  </si>
  <si>
    <t>-46.4898678930148</t>
  </si>
  <si>
    <t>-23.6310714696773</t>
  </si>
  <si>
    <t>010ET066722</t>
  </si>
  <si>
    <t>-46.4998002889848</t>
  </si>
  <si>
    <t>-23.7112485949236</t>
  </si>
  <si>
    <t>010ET066724</t>
  </si>
  <si>
    <t>-46.4910330667045</t>
  </si>
  <si>
    <t>-23.6318278768661</t>
  </si>
  <si>
    <t>010ET066727</t>
  </si>
  <si>
    <t>-46.5530657842925</t>
  </si>
  <si>
    <t>-23.6797577740057</t>
  </si>
  <si>
    <t>010ET066732</t>
  </si>
  <si>
    <t>-46.5369269270209</t>
  </si>
  <si>
    <t>-23.6605303932672</t>
  </si>
  <si>
    <t>010ET066734</t>
  </si>
  <si>
    <t>-46.4952503168116</t>
  </si>
  <si>
    <t>-23.6915247805373</t>
  </si>
  <si>
    <t>010ET066737</t>
  </si>
  <si>
    <t>-46.499012450723</t>
  </si>
  <si>
    <t>-23.7126830526888</t>
  </si>
  <si>
    <t>010ET066741</t>
  </si>
  <si>
    <t>-46.4973148168164</t>
  </si>
  <si>
    <t>-23.6955044543941</t>
  </si>
  <si>
    <t>010ET066745</t>
  </si>
  <si>
    <t>-46.4580648655767</t>
  </si>
  <si>
    <t>-23.7594467520703</t>
  </si>
  <si>
    <t>010ET066748</t>
  </si>
  <si>
    <t>-46.5019815556224</t>
  </si>
  <si>
    <t>-23.6524293781139</t>
  </si>
  <si>
    <t>010ET066749</t>
  </si>
  <si>
    <t>-46.5359232150175</t>
  </si>
  <si>
    <t>-23.6862140242946</t>
  </si>
  <si>
    <t>010ET066750</t>
  </si>
  <si>
    <t>-46.5364366459475</t>
  </si>
  <si>
    <t>-23.6865159651992</t>
  </si>
  <si>
    <t>010ET066751</t>
  </si>
  <si>
    <t>-46.5254789529407</t>
  </si>
  <si>
    <t>-23.6590902690409</t>
  </si>
  <si>
    <t>010ET066752</t>
  </si>
  <si>
    <t>-46.5242570793011</t>
  </si>
  <si>
    <t>-23.6594002989996</t>
  </si>
  <si>
    <t>010ET066755</t>
  </si>
  <si>
    <t>-46.5432202516125</t>
  </si>
  <si>
    <t>-23.6345300967281</t>
  </si>
  <si>
    <t>010ET066757</t>
  </si>
  <si>
    <t>-46.4865668518912</t>
  </si>
  <si>
    <t>-23.6720390355699</t>
  </si>
  <si>
    <t>010ET066758</t>
  </si>
  <si>
    <t>-46.5038808719774</t>
  </si>
  <si>
    <t>-23.6514796388869</t>
  </si>
  <si>
    <t>010ET066761</t>
  </si>
  <si>
    <t>-46.5286288211165</t>
  </si>
  <si>
    <t>-23.6854644408075</t>
  </si>
  <si>
    <t>010ET066765</t>
  </si>
  <si>
    <t>-46.5436601129171</t>
  </si>
  <si>
    <t>-23.6560572370856</t>
  </si>
  <si>
    <t>010ET066768</t>
  </si>
  <si>
    <t>-46.5067706241083</t>
  </si>
  <si>
    <t>-23.6887851970125</t>
  </si>
  <si>
    <t>010ET066772</t>
  </si>
  <si>
    <t>-46.4564066166682</t>
  </si>
  <si>
    <t>-23.762081264969</t>
  </si>
  <si>
    <t>010ET066779</t>
  </si>
  <si>
    <t>-46.5092135896799</t>
  </si>
  <si>
    <t>-23.6786561573019</t>
  </si>
  <si>
    <t>010ET066785</t>
  </si>
  <si>
    <t>-46.4759291092252</t>
  </si>
  <si>
    <t>-23.7348584112863</t>
  </si>
  <si>
    <t>010ET066790</t>
  </si>
  <si>
    <t>-46.4874244150834</t>
  </si>
  <si>
    <t>-23.6759049281259</t>
  </si>
  <si>
    <t>010ET066799</t>
  </si>
  <si>
    <t>-46.488127340371</t>
  </si>
  <si>
    <t>-23.6759479345577</t>
  </si>
  <si>
    <t>010ET067105</t>
  </si>
  <si>
    <t>-46.5331380457092</t>
  </si>
  <si>
    <t>-23.6600763973891</t>
  </si>
  <si>
    <t>010ET067118</t>
  </si>
  <si>
    <t>-46.5321754646837</t>
  </si>
  <si>
    <t>-23.6604427122561</t>
  </si>
  <si>
    <t>010ET067177</t>
  </si>
  <si>
    <t>-46.5188381892609</t>
  </si>
  <si>
    <t>-23.6623408333868</t>
  </si>
  <si>
    <t>010ET067300</t>
  </si>
  <si>
    <t>-46.4980330416936</t>
  </si>
  <si>
    <t>-23.7102272069193</t>
  </si>
  <si>
    <t>010ET067301</t>
  </si>
  <si>
    <t>-46.5316471672768</t>
  </si>
  <si>
    <t>-23.6895967484775</t>
  </si>
  <si>
    <t>010ET067305</t>
  </si>
  <si>
    <t>-46.497771901561</t>
  </si>
  <si>
    <t>-23.6787491736552</t>
  </si>
  <si>
    <t>010ET067308</t>
  </si>
  <si>
    <t>-46.5415207620207</t>
  </si>
  <si>
    <t>-23.6225204639637</t>
  </si>
  <si>
    <t>010ET067310</t>
  </si>
  <si>
    <t>-46.5496275200095</t>
  </si>
  <si>
    <t>-23.6809652674536</t>
  </si>
  <si>
    <t>010ET067311</t>
  </si>
  <si>
    <t>-46.552897912061</t>
  </si>
  <si>
    <t>-23.6721919782029</t>
  </si>
  <si>
    <t>010ET067315</t>
  </si>
  <si>
    <t>-46.5112512661368</t>
  </si>
  <si>
    <t>-23.7049061230575</t>
  </si>
  <si>
    <t>010ET067316</t>
  </si>
  <si>
    <t>-46.5353129449389</t>
  </si>
  <si>
    <t>-23.6507662951592</t>
  </si>
  <si>
    <t>010ET067317</t>
  </si>
  <si>
    <t>-46.5194657710088</t>
  </si>
  <si>
    <t>-23.6171842359766</t>
  </si>
  <si>
    <t>010ET067318</t>
  </si>
  <si>
    <t>-46.5224975690389</t>
  </si>
  <si>
    <t>-23.6793117867653</t>
  </si>
  <si>
    <t>010ET067319</t>
  </si>
  <si>
    <t>-46.5230576465509</t>
  </si>
  <si>
    <t>-23.6574163494902</t>
  </si>
  <si>
    <t>010ET067322</t>
  </si>
  <si>
    <t>-46.5514069198873</t>
  </si>
  <si>
    <t>-23.6696422807774</t>
  </si>
  <si>
    <t>010ET067324</t>
  </si>
  <si>
    <t>-46.5096061256951</t>
  </si>
  <si>
    <t>-23.6965960583178</t>
  </si>
  <si>
    <t>010ET067325</t>
  </si>
  <si>
    <t>-46.5410973913754</t>
  </si>
  <si>
    <t>-23.6269874499725</t>
  </si>
  <si>
    <t>010ET067326</t>
  </si>
  <si>
    <t>-46.5399848403985</t>
  </si>
  <si>
    <t>-23.6277915567306</t>
  </si>
  <si>
    <t>010ET067327</t>
  </si>
  <si>
    <t>-46.5371628992263</t>
  </si>
  <si>
    <t>-23.6890824313023</t>
  </si>
  <si>
    <t>010ET067328</t>
  </si>
  <si>
    <t>-46.5147548232892</t>
  </si>
  <si>
    <t>-23.7102088800033</t>
  </si>
  <si>
    <t>010ET067329</t>
  </si>
  <si>
    <t>-46.5173890744167</t>
  </si>
  <si>
    <t>-23.7073204067538</t>
  </si>
  <si>
    <t>010ET067330</t>
  </si>
  <si>
    <t>-46.5130579714317</t>
  </si>
  <si>
    <t>-23.7008428077661</t>
  </si>
  <si>
    <t>010ET067332</t>
  </si>
  <si>
    <t>-46.5550635362729</t>
  </si>
  <si>
    <t>-23.6497115204438</t>
  </si>
  <si>
    <t>010ET067333</t>
  </si>
  <si>
    <t>-46.5161936032919</t>
  </si>
  <si>
    <t>-23.6294590730857</t>
  </si>
  <si>
    <t>010ET067334</t>
  </si>
  <si>
    <t>-46.5119716125474</t>
  </si>
  <si>
    <t>-23.6729309957454</t>
  </si>
  <si>
    <t>010ET067337</t>
  </si>
  <si>
    <t>-46.5159050158921</t>
  </si>
  <si>
    <t>-23.7097979256662</t>
  </si>
  <si>
    <t>010ET067339</t>
  </si>
  <si>
    <t>-46.5265170330042</t>
  </si>
  <si>
    <t>-23.6615273116989</t>
  </si>
  <si>
    <t>010ET067341</t>
  </si>
  <si>
    <t>-46.5220187400961</t>
  </si>
  <si>
    <t>-23.6472574687625</t>
  </si>
  <si>
    <t>010ET067343</t>
  </si>
  <si>
    <t>-46.514952537805</t>
  </si>
  <si>
    <t>-23.7060980760753</t>
  </si>
  <si>
    <t>010ET067344</t>
  </si>
  <si>
    <t>-46.5019736847127</t>
  </si>
  <si>
    <t>-23.7014835812011</t>
  </si>
  <si>
    <t>010ET067345</t>
  </si>
  <si>
    <t>-46.4949045100353</t>
  </si>
  <si>
    <t>-23.7389970906555</t>
  </si>
  <si>
    <t>010ET067346</t>
  </si>
  <si>
    <t>-46.4997042263686</t>
  </si>
  <si>
    <t>-23.7404857796325</t>
  </si>
  <si>
    <t>010ET067347</t>
  </si>
  <si>
    <t>-46.5182676994381</t>
  </si>
  <si>
    <t>-23.6816382103113</t>
  </si>
  <si>
    <t>010ET067348</t>
  </si>
  <si>
    <t>-46.5046889628177</t>
  </si>
  <si>
    <t>-23.7109340929931</t>
  </si>
  <si>
    <t>010ET067349</t>
  </si>
  <si>
    <t>-46.5318968417343</t>
  </si>
  <si>
    <t>-23.6344547047118</t>
  </si>
  <si>
    <t>010ET067629</t>
  </si>
  <si>
    <t>-46.54244931637</t>
  </si>
  <si>
    <t>-23.6768709234678</t>
  </si>
  <si>
    <t>010ET068133</t>
  </si>
  <si>
    <t>-46.4886339576735</t>
  </si>
  <si>
    <t>-23.6250117468449</t>
  </si>
  <si>
    <t>010ET068498</t>
  </si>
  <si>
    <t>-46.5337247225898</t>
  </si>
  <si>
    <t>-23.6730088179623</t>
  </si>
  <si>
    <t>010ET068539</t>
  </si>
  <si>
    <t>-46.5091547158242</t>
  </si>
  <si>
    <t>-23.6395918412354</t>
  </si>
  <si>
    <t>010ET068603</t>
  </si>
  <si>
    <t>-46.527277563683</t>
  </si>
  <si>
    <t>-23.6687622709791</t>
  </si>
  <si>
    <t>010ET068609</t>
  </si>
  <si>
    <t>-46.5469238806103</t>
  </si>
  <si>
    <t>-23.6527820419692</t>
  </si>
  <si>
    <t>010ET068615</t>
  </si>
  <si>
    <t>-46.4784902166783</t>
  </si>
  <si>
    <t>-23.7359301573186</t>
  </si>
  <si>
    <t>010ET068626</t>
  </si>
  <si>
    <t>-46.5329730280881</t>
  </si>
  <si>
    <t>-23.6400883167073</t>
  </si>
  <si>
    <t>010ET068636</t>
  </si>
  <si>
    <t>-46.5472552373488</t>
  </si>
  <si>
    <t>-23.6734404604695</t>
  </si>
  <si>
    <t>010ET068645</t>
  </si>
  <si>
    <t>-46.5302921071748</t>
  </si>
  <si>
    <t>-23.6152085266597</t>
  </si>
  <si>
    <t>010ET068649</t>
  </si>
  <si>
    <t>-46.5200291082962</t>
  </si>
  <si>
    <t>-23.6880053967052</t>
  </si>
  <si>
    <t>010ET068650</t>
  </si>
  <si>
    <t>-46.5363142802195</t>
  </si>
  <si>
    <t>-23.6576015653588</t>
  </si>
  <si>
    <t>010ET068658</t>
  </si>
  <si>
    <t>-46.5502051558456</t>
  </si>
  <si>
    <t>-23.6575264493027</t>
  </si>
  <si>
    <t>010ET068659</t>
  </si>
  <si>
    <t>-46.5486636361064</t>
  </si>
  <si>
    <t>-23.6573341615676</t>
  </si>
  <si>
    <t>010ET068660</t>
  </si>
  <si>
    <t>-46.5487890997057</t>
  </si>
  <si>
    <t>-23.6596627601506</t>
  </si>
  <si>
    <t>010ET068663</t>
  </si>
  <si>
    <t>-46.4629726591896</t>
  </si>
  <si>
    <t>-23.7613870742002</t>
  </si>
  <si>
    <t>010ET068666</t>
  </si>
  <si>
    <t>-46.5044908529661</t>
  </si>
  <si>
    <t>-23.7140295994441</t>
  </si>
  <si>
    <t>010ET068667</t>
  </si>
  <si>
    <t>-46.5090971445614</t>
  </si>
  <si>
    <t>-23.6480165646141</t>
  </si>
  <si>
    <t>010ET068668</t>
  </si>
  <si>
    <t>-46.5038189269985</t>
  </si>
  <si>
    <t>-23.6887777740031</t>
  </si>
  <si>
    <t>010ET068676</t>
  </si>
  <si>
    <t>-46.5496633189261</t>
  </si>
  <si>
    <t>-23.6706169572877</t>
  </si>
  <si>
    <t>010ET068677</t>
  </si>
  <si>
    <t>-46.4741740765064</t>
  </si>
  <si>
    <t>-23.7419099635897</t>
  </si>
  <si>
    <t>010ET068680</t>
  </si>
  <si>
    <t>-46.5608127276082</t>
  </si>
  <si>
    <t>-23.6484526935742</t>
  </si>
  <si>
    <t>010ET068681</t>
  </si>
  <si>
    <t>-46.5013384823017</t>
  </si>
  <si>
    <t>-23.7111072482465</t>
  </si>
  <si>
    <t>010ET068682</t>
  </si>
  <si>
    <t>-46.5615835113983</t>
  </si>
  <si>
    <t>-23.6464943623002</t>
  </si>
  <si>
    <t>010ET068683</t>
  </si>
  <si>
    <t>-46.5495021424385</t>
  </si>
  <si>
    <t>-23.6777345379179</t>
  </si>
  <si>
    <t>010ET068684</t>
  </si>
  <si>
    <t>-46.5092994607116</t>
  </si>
  <si>
    <t>-23.7108582084872</t>
  </si>
  <si>
    <t>010ET068692</t>
  </si>
  <si>
    <t>-46.5110597879501</t>
  </si>
  <si>
    <t>-23.6910785027889</t>
  </si>
  <si>
    <t>010ET068695</t>
  </si>
  <si>
    <t>-46.4849138928653</t>
  </si>
  <si>
    <t>-23.6723980526737</t>
  </si>
  <si>
    <t>010ET068696</t>
  </si>
  <si>
    <t>-46.5426441142497</t>
  </si>
  <si>
    <t>-23.6263833787598</t>
  </si>
  <si>
    <t>010ET068698</t>
  </si>
  <si>
    <t>-46.5341780754163</t>
  </si>
  <si>
    <t>-23.658525775643</t>
  </si>
  <si>
    <t>010ET068715</t>
  </si>
  <si>
    <t>-46.4988373631187</t>
  </si>
  <si>
    <t>-23.7458892718256</t>
  </si>
  <si>
    <t>010ET069038</t>
  </si>
  <si>
    <t>-46.5502377373402</t>
  </si>
  <si>
    <t>-23.6676140134525</t>
  </si>
  <si>
    <t>010ET069099</t>
  </si>
  <si>
    <t>-46.5140714368733</t>
  </si>
  <si>
    <t>-23.6704654712938</t>
  </si>
  <si>
    <t>010ET069113</t>
  </si>
  <si>
    <t>-46.5452000881707</t>
  </si>
  <si>
    <t>-23.6347856321982</t>
  </si>
  <si>
    <t>010ET069179</t>
  </si>
  <si>
    <t>-46.5111686152744</t>
  </si>
  <si>
    <t>-23.7087990719996</t>
  </si>
  <si>
    <t>010ET069190</t>
  </si>
  <si>
    <t>-46.5156362733444</t>
  </si>
  <si>
    <t>-23.7005176761785</t>
  </si>
  <si>
    <t>010ET069408</t>
  </si>
  <si>
    <t>-46.540998810759</t>
  </si>
  <si>
    <t>-23.6520784405501</t>
  </si>
  <si>
    <t>010ET069462</t>
  </si>
  <si>
    <t>-46.5530906881826</t>
  </si>
  <si>
    <t>-23.6458915585885</t>
  </si>
  <si>
    <t>010ET069963</t>
  </si>
  <si>
    <t>-46.498083791696</t>
  </si>
  <si>
    <t>-23.699408862499</t>
  </si>
  <si>
    <t>010ET069980</t>
  </si>
  <si>
    <t>-46.5192035830764</t>
  </si>
  <si>
    <t>-23.6403322009358</t>
  </si>
  <si>
    <t>010ET070016</t>
  </si>
  <si>
    <t>-46.5252100892869</t>
  </si>
  <si>
    <t>-23.6181302724085</t>
  </si>
  <si>
    <t>010ET070017</t>
  </si>
  <si>
    <t>-46.5409677087686</t>
  </si>
  <si>
    <t>-23.6752349077112</t>
  </si>
  <si>
    <t>010ET070034</t>
  </si>
  <si>
    <t>-46.5362664362563</t>
  </si>
  <si>
    <t>-23.6878752906581</t>
  </si>
  <si>
    <t>010ET070038</t>
  </si>
  <si>
    <t>-46.5135968981414</t>
  </si>
  <si>
    <t>-23.6710277434883</t>
  </si>
  <si>
    <t>010ET070043</t>
  </si>
  <si>
    <t>-46.516065622021</t>
  </si>
  <si>
    <t>-23.6801966624245</t>
  </si>
  <si>
    <t>010ET070044</t>
  </si>
  <si>
    <t>-46.3482742977204</t>
  </si>
  <si>
    <t>-23.7691317405504</t>
  </si>
  <si>
    <t>010ET070048</t>
  </si>
  <si>
    <t>-46.4382353612918</t>
  </si>
  <si>
    <t>-23.7674351152613</t>
  </si>
  <si>
    <t>010ET070049</t>
  </si>
  <si>
    <t>-46.4380527900338</t>
  </si>
  <si>
    <t>-23.7713561066768</t>
  </si>
  <si>
    <t>010ET070054</t>
  </si>
  <si>
    <t>-46.5413002475611</t>
  </si>
  <si>
    <t>-23.6675324233851</t>
  </si>
  <si>
    <t>010ET070064</t>
  </si>
  <si>
    <t>-46.4879445250396</t>
  </si>
  <si>
    <t>-23.7226513471652</t>
  </si>
  <si>
    <t>010ET070068</t>
  </si>
  <si>
    <t>-46.4971489808194</t>
  </si>
  <si>
    <t>-23.6851759234441</t>
  </si>
  <si>
    <t>010ET070077</t>
  </si>
  <si>
    <t>-46.5145667838506</t>
  </si>
  <si>
    <t>-23.6249803622659</t>
  </si>
  <si>
    <t>010ET070078</t>
  </si>
  <si>
    <t>-46.5484941047504</t>
  </si>
  <si>
    <t>-23.6495966765526</t>
  </si>
  <si>
    <t>010ET070082</t>
  </si>
  <si>
    <t>-46.5312580275085</t>
  </si>
  <si>
    <t>-23.660333662089</t>
  </si>
  <si>
    <t>010ET070097</t>
  </si>
  <si>
    <t>-46.3051791014293</t>
  </si>
  <si>
    <t>-23.7791380124429</t>
  </si>
  <si>
    <t>010ET070113</t>
  </si>
  <si>
    <t>-46.5001592606414</t>
  </si>
  <si>
    <t>-23.6439311831385</t>
  </si>
  <si>
    <t>010ET070114</t>
  </si>
  <si>
    <t>-46.5246626395843</t>
  </si>
  <si>
    <t>-23.6571748049454</t>
  </si>
  <si>
    <t>010ET070120</t>
  </si>
  <si>
    <t>-46.5507978828344</t>
  </si>
  <si>
    <t>-23.6836726963097</t>
  </si>
  <si>
    <t>010ET070121</t>
  </si>
  <si>
    <t>-46.4988694743991</t>
  </si>
  <si>
    <t>-23.6683805001147</t>
  </si>
  <si>
    <t>010ET070125</t>
  </si>
  <si>
    <t>-46.5477704109724</t>
  </si>
  <si>
    <t>-23.6314075312386</t>
  </si>
  <si>
    <t>010ET070128</t>
  </si>
  <si>
    <t>-46.5600050492788</t>
  </si>
  <si>
    <t>-23.6448215661709</t>
  </si>
  <si>
    <t>010ET070131</t>
  </si>
  <si>
    <t>-46.5463282935118</t>
  </si>
  <si>
    <t>-23.6554881791399</t>
  </si>
  <si>
    <t>010ET070132</t>
  </si>
  <si>
    <t>-46.528744757514</t>
  </si>
  <si>
    <t>-23.6219942418397</t>
  </si>
  <si>
    <t>010ET070141</t>
  </si>
  <si>
    <t>-46.5015379720664</t>
  </si>
  <si>
    <t>-23.6856842864356</t>
  </si>
  <si>
    <t>010ET070142</t>
  </si>
  <si>
    <t>-46.5122746035255</t>
  </si>
  <si>
    <t>-23.6462620289579</t>
  </si>
  <si>
    <t>010ET070145</t>
  </si>
  <si>
    <t>-46.4982017004514</t>
  </si>
  <si>
    <t>-23.6957947835224</t>
  </si>
  <si>
    <t>010ET070148</t>
  </si>
  <si>
    <t>-46.5461305695599</t>
  </si>
  <si>
    <t>-23.6685935002142</t>
  </si>
  <si>
    <t>010ET070456</t>
  </si>
  <si>
    <t>-46.5119108689178</t>
  </si>
  <si>
    <t>-23.6343891242203</t>
  </si>
  <si>
    <t>010ET070550</t>
  </si>
  <si>
    <t>-46.5527369278056</t>
  </si>
  <si>
    <t>-23.6606484765571</t>
  </si>
  <si>
    <t>010ET070571</t>
  </si>
  <si>
    <t>-46.5339815870121</t>
  </si>
  <si>
    <t>-23.6610111019631</t>
  </si>
  <si>
    <t>010ET070601</t>
  </si>
  <si>
    <t>-46.5102402100262</t>
  </si>
  <si>
    <t>-23.6882671743982</t>
  </si>
  <si>
    <t>010ET070899</t>
  </si>
  <si>
    <t>-46.5435967673558</t>
  </si>
  <si>
    <t>-23.676467841708</t>
  </si>
  <si>
    <t>010ET071147</t>
  </si>
  <si>
    <t>-46.495075128017</t>
  </si>
  <si>
    <t>-23.6974699291036</t>
  </si>
  <si>
    <t>010ET071217</t>
  </si>
  <si>
    <t>-46.5212650179727</t>
  </si>
  <si>
    <t>-23.6242830466668</t>
  </si>
  <si>
    <t>010ET071315</t>
  </si>
  <si>
    <t>-46.5370287953264</t>
  </si>
  <si>
    <t>-23.6553226845716</t>
  </si>
  <si>
    <t>010ET071546</t>
  </si>
  <si>
    <t>-46.5284776604945</t>
  </si>
  <si>
    <t>-23.6797808921081</t>
  </si>
  <si>
    <t>010ET071645</t>
  </si>
  <si>
    <t>-46.5282266484401</t>
  </si>
  <si>
    <t>-23.6153004025475</t>
  </si>
  <si>
    <t>010ET071812</t>
  </si>
  <si>
    <t>-46.5201495621364</t>
  </si>
  <si>
    <t>-23.64217807296</t>
  </si>
  <si>
    <t>010ET071833</t>
  </si>
  <si>
    <t>-46.5497506917926</t>
  </si>
  <si>
    <t>-23.6674920088913</t>
  </si>
  <si>
    <t>010ET071851</t>
  </si>
  <si>
    <t>-46.4931325559663</t>
  </si>
  <si>
    <t>-23.6449562575</t>
  </si>
  <si>
    <t>010ET071852</t>
  </si>
  <si>
    <t>-46.4968387919409</t>
  </si>
  <si>
    <t>-23.669140640781</t>
  </si>
  <si>
    <t>010ET071856</t>
  </si>
  <si>
    <t>-46.5235185561051</t>
  </si>
  <si>
    <t>-23.667580166849</t>
  </si>
  <si>
    <t>010ET071857</t>
  </si>
  <si>
    <t>-46.5002951452001</t>
  </si>
  <si>
    <t>-23.7082095424625</t>
  </si>
  <si>
    <t>010ET071860</t>
  </si>
  <si>
    <t>-46.5157142106013</t>
  </si>
  <si>
    <t>-23.6956242848196</t>
  </si>
  <si>
    <t>010ET071865</t>
  </si>
  <si>
    <t>-46.5209502205707</t>
  </si>
  <si>
    <t>-23.6922668653599</t>
  </si>
  <si>
    <t>010ET071868</t>
  </si>
  <si>
    <t>-46.498858515217</t>
  </si>
  <si>
    <t>-23.7421060156195</t>
  </si>
  <si>
    <t>010ET071877</t>
  </si>
  <si>
    <t>-46.5312465349998</t>
  </si>
  <si>
    <t>-23.6854295444338</t>
  </si>
  <si>
    <t>010ET071879</t>
  </si>
  <si>
    <t>-46.4946570668916</t>
  </si>
  <si>
    <t>-23.7436613890447</t>
  </si>
  <si>
    <t>010ET071884</t>
  </si>
  <si>
    <t>-46.5279379542284</t>
  </si>
  <si>
    <t>-23.6884513134406</t>
  </si>
  <si>
    <t>010ET071885</t>
  </si>
  <si>
    <t>-46.4751214638372</t>
  </si>
  <si>
    <t>-23.7458925187226</t>
  </si>
  <si>
    <t>010ET071897</t>
  </si>
  <si>
    <t>-46.5063970158492</t>
  </si>
  <si>
    <t>-23.7126203525059</t>
  </si>
  <si>
    <t>010ET071900</t>
  </si>
  <si>
    <t>-46.559430570343</t>
  </si>
  <si>
    <t>-23.6501101393237</t>
  </si>
  <si>
    <t>010ET071903</t>
  </si>
  <si>
    <t>-46.5015639121427</t>
  </si>
  <si>
    <t>-23.6478071487638</t>
  </si>
  <si>
    <t>010ET071905</t>
  </si>
  <si>
    <t>-46.5278404456262</t>
  </si>
  <si>
    <t>-23.6530796935647</t>
  </si>
  <si>
    <t>010ET071906</t>
  </si>
  <si>
    <t>-46.5420545538432</t>
  </si>
  <si>
    <t>-23.6622223281439</t>
  </si>
  <si>
    <t>010ET071907</t>
  </si>
  <si>
    <t>-46.5147066963778</t>
  </si>
  <si>
    <t>-23.6924463827164</t>
  </si>
  <si>
    <t>010ET071914</t>
  </si>
  <si>
    <t>-46.5301381726251</t>
  </si>
  <si>
    <t>-23.6188312888533</t>
  </si>
  <si>
    <t>010ET071917</t>
  </si>
  <si>
    <t>-46.4967241140006</t>
  </si>
  <si>
    <t>-23.6977957978542</t>
  </si>
  <si>
    <t>010ET071918</t>
  </si>
  <si>
    <t>-46.4963090600587</t>
  </si>
  <si>
    <t>-23.6983777657375</t>
  </si>
  <si>
    <t>010ET071924</t>
  </si>
  <si>
    <t>-46.3444769760553</t>
  </si>
  <si>
    <t>-23.7710522983974</t>
  </si>
  <si>
    <t>010ET071926</t>
  </si>
  <si>
    <t>-46.5474660146634</t>
  </si>
  <si>
    <t>-23.6780167782389</t>
  </si>
  <si>
    <t>010ET071939</t>
  </si>
  <si>
    <t>-46.5291768881001</t>
  </si>
  <si>
    <t>-23.6272030368024</t>
  </si>
  <si>
    <t>010ET071948</t>
  </si>
  <si>
    <t>-46.5215586721715</t>
  </si>
  <si>
    <t>-23.6592124331416</t>
  </si>
  <si>
    <t>010ET071952</t>
  </si>
  <si>
    <t>-46.5098672604648</t>
  </si>
  <si>
    <t>-23.6416605805529</t>
  </si>
  <si>
    <t>010ET071953</t>
  </si>
  <si>
    <t>-46.4861453953321</t>
  </si>
  <si>
    <t>-23.6685843592913</t>
  </si>
  <si>
    <t>010ET071954</t>
  </si>
  <si>
    <t>-46.4866884642495</t>
  </si>
  <si>
    <t>-23.6663214979678</t>
  </si>
  <si>
    <t>010ET071958</t>
  </si>
  <si>
    <t>-46.5120802568373</t>
  </si>
  <si>
    <t>-23.6926228692669</t>
  </si>
  <si>
    <t>010ET071959</t>
  </si>
  <si>
    <t>-46.4977302798001</t>
  </si>
  <si>
    <t>-23.7386673047249</t>
  </si>
  <si>
    <t>010ET071961</t>
  </si>
  <si>
    <t>-46.3716502923807</t>
  </si>
  <si>
    <t>-23.7544043438664</t>
  </si>
  <si>
    <t>010ET071962</t>
  </si>
  <si>
    <t>-46.5250289619436</t>
  </si>
  <si>
    <t>-23.6650909503223</t>
  </si>
  <si>
    <t>010ET071981</t>
  </si>
  <si>
    <t>-46.4846473745107</t>
  </si>
  <si>
    <t>-23.6705041804368</t>
  </si>
  <si>
    <t>010ET071982</t>
  </si>
  <si>
    <t>-46.5484633442723</t>
  </si>
  <si>
    <t>-23.666131804837</t>
  </si>
  <si>
    <t>010ET071983</t>
  </si>
  <si>
    <t>-46.509482155641</t>
  </si>
  <si>
    <t>-23.6934907723098</t>
  </si>
  <si>
    <t>010ET071984</t>
  </si>
  <si>
    <t>-46.511576905232</t>
  </si>
  <si>
    <t>-23.6914565285116</t>
  </si>
  <si>
    <t>010ET071992</t>
  </si>
  <si>
    <t>-46.4832899574872</t>
  </si>
  <si>
    <t>-23.6761974349714</t>
  </si>
  <si>
    <t>010ET071993</t>
  </si>
  <si>
    <t>-46.373838879366</t>
  </si>
  <si>
    <t>-23.757496011803</t>
  </si>
  <si>
    <t>010ET072072</t>
  </si>
  <si>
    <t>-46.5212155051694</t>
  </si>
  <si>
    <t>-23.6424172224617</t>
  </si>
  <si>
    <t>010ET072101</t>
  </si>
  <si>
    <t>-46.546818266609</t>
  </si>
  <si>
    <t>-23.6286028637382</t>
  </si>
  <si>
    <t>010ET072161</t>
  </si>
  <si>
    <t>-46.5490709152508</t>
  </si>
  <si>
    <t>-23.6615064861047</t>
  </si>
  <si>
    <t>010ET072182</t>
  </si>
  <si>
    <t>-46.4948157514596</t>
  </si>
  <si>
    <t>-23.6972814382666</t>
  </si>
  <si>
    <t>010ET072287</t>
  </si>
  <si>
    <t>-46.5654366960335</t>
  </si>
  <si>
    <t>-23.649850931004</t>
  </si>
  <si>
    <t>010ET072298</t>
  </si>
  <si>
    <t>-46.5009574407897</t>
  </si>
  <si>
    <t>-23.6253835490459</t>
  </si>
  <si>
    <t>010ET072350</t>
  </si>
  <si>
    <t>-46.5211927742089</t>
  </si>
  <si>
    <t>-23.6360322243348</t>
  </si>
  <si>
    <t>010ET072442</t>
  </si>
  <si>
    <t>-46.47268445914</t>
  </si>
  <si>
    <t>-23.7422368023904</t>
  </si>
  <si>
    <t>010ET072481</t>
  </si>
  <si>
    <t>-46.5096554368822</t>
  </si>
  <si>
    <t>-23.6510245356008</t>
  </si>
  <si>
    <t>010ET072524</t>
  </si>
  <si>
    <t>-46.5509431478816</t>
  </si>
  <si>
    <t>-23.6511073669458</t>
  </si>
  <si>
    <t>010ET072599</t>
  </si>
  <si>
    <t>-46.5087252413827</t>
  </si>
  <si>
    <t>-23.6505655383797</t>
  </si>
  <si>
    <t>010ET072734</t>
  </si>
  <si>
    <t>-46.4782907743888</t>
  </si>
  <si>
    <t>-23.7268167110244</t>
  </si>
  <si>
    <t>010ET072745</t>
  </si>
  <si>
    <t>-46.482006500913</t>
  </si>
  <si>
    <t>-23.7318563122374</t>
  </si>
  <si>
    <t>010ET072746</t>
  </si>
  <si>
    <t>-46.5200520338392</t>
  </si>
  <si>
    <t>-23.6721926844321</t>
  </si>
  <si>
    <t>010ET072879</t>
  </si>
  <si>
    <t>-46.5249841327911</t>
  </si>
  <si>
    <t>-23.6745520060253</t>
  </si>
  <si>
    <t>010ET073014</t>
  </si>
  <si>
    <t>-46.552803028144</t>
  </si>
  <si>
    <t>-23.6623271112313</t>
  </si>
  <si>
    <t>010ET073047</t>
  </si>
  <si>
    <t>-46.5229147100717</t>
  </si>
  <si>
    <t>-23.6158021638436</t>
  </si>
  <si>
    <t>010ET073048</t>
  </si>
  <si>
    <t>-46.5230180612055</t>
  </si>
  <si>
    <t>-23.6165868078981</t>
  </si>
  <si>
    <t>010ET073049</t>
  </si>
  <si>
    <t>-46.5231928004771</t>
  </si>
  <si>
    <t>-23.6175781828489</t>
  </si>
  <si>
    <t>010ET073053</t>
  </si>
  <si>
    <t>-46.5281980999313</t>
  </si>
  <si>
    <t>-23.6990053500753</t>
  </si>
  <si>
    <t>010ET073055</t>
  </si>
  <si>
    <t>-46.4964045307336</t>
  </si>
  <si>
    <t>-23.6799264312716</t>
  </si>
  <si>
    <t>010ET073056</t>
  </si>
  <si>
    <t>-46.4949108907601</t>
  </si>
  <si>
    <t>-23.7116571386245</t>
  </si>
  <si>
    <t>010ET073057</t>
  </si>
  <si>
    <t>-46.494129747526</t>
  </si>
  <si>
    <t>-23.7110928713133</t>
  </si>
  <si>
    <t>010ET073058</t>
  </si>
  <si>
    <t>-46.4979039164438</t>
  </si>
  <si>
    <t>-23.7127470701955</t>
  </si>
  <si>
    <t>010ET073059</t>
  </si>
  <si>
    <t>-46.4722885310641</t>
  </si>
  <si>
    <t>-23.7418186666255</t>
  </si>
  <si>
    <t>010ET073061</t>
  </si>
  <si>
    <t>-46.49169134616</t>
  </si>
  <si>
    <t>-23.7391040792998</t>
  </si>
  <si>
    <t>010ET073062</t>
  </si>
  <si>
    <t>-46.5166208030175</t>
  </si>
  <si>
    <t>-23.6993991780821</t>
  </si>
  <si>
    <t>010ET073063</t>
  </si>
  <si>
    <t>-46.5227549307329</t>
  </si>
  <si>
    <t>-23.6219381868677</t>
  </si>
  <si>
    <t>010ET073064</t>
  </si>
  <si>
    <t>-46.5226238910237</t>
  </si>
  <si>
    <t>-23.6224722753949</t>
  </si>
  <si>
    <t>010ET073066</t>
  </si>
  <si>
    <t>-46.4886635487827</t>
  </si>
  <si>
    <t>-23.6389848367696</t>
  </si>
  <si>
    <t>010ET073070</t>
  </si>
  <si>
    <t>-46.5473485007869</t>
  </si>
  <si>
    <t>-23.6430429770182</t>
  </si>
  <si>
    <t>010ET073072</t>
  </si>
  <si>
    <t>-46.5183340074289</t>
  </si>
  <si>
    <t>-23.6380288988729</t>
  </si>
  <si>
    <t>010ET073075</t>
  </si>
  <si>
    <t>-46.5229532097682</t>
  </si>
  <si>
    <t>-23.683091080115</t>
  </si>
  <si>
    <t>010ET073080</t>
  </si>
  <si>
    <t>-46.4853991103125</t>
  </si>
  <si>
    <t>-23.6711728243907</t>
  </si>
  <si>
    <t>010ET073081</t>
  </si>
  <si>
    <t>-46.5528853839026</t>
  </si>
  <si>
    <t>-23.6785232308229</t>
  </si>
  <si>
    <t>010ET073082</t>
  </si>
  <si>
    <t>-46.5271891344647</t>
  </si>
  <si>
    <t>-23.6628391412056</t>
  </si>
  <si>
    <t>010ET073083</t>
  </si>
  <si>
    <t>-46.5030481994572</t>
  </si>
  <si>
    <t>-23.6350983807933</t>
  </si>
  <si>
    <t>010ET073086</t>
  </si>
  <si>
    <t>-46.5162248429049</t>
  </si>
  <si>
    <t>-23.7075666122487</t>
  </si>
  <si>
    <t>010ET073087</t>
  </si>
  <si>
    <t>-46.5147972028448</t>
  </si>
  <si>
    <t>-23.7062350540701</t>
  </si>
  <si>
    <t>010ET073088</t>
  </si>
  <si>
    <t>-46.5259011108837</t>
  </si>
  <si>
    <t>-23.6701213778162</t>
  </si>
  <si>
    <t>010ET073089</t>
  </si>
  <si>
    <t>-46.5137624040467</t>
  </si>
  <si>
    <t>-23.6987091479373</t>
  </si>
  <si>
    <t>010ET073091</t>
  </si>
  <si>
    <t>-46.4918112174148</t>
  </si>
  <si>
    <t>-23.7307989121499</t>
  </si>
  <si>
    <t>010ET073092</t>
  </si>
  <si>
    <t>-46.4942999545147</t>
  </si>
  <si>
    <t>-23.6933220068258</t>
  </si>
  <si>
    <t>010ET073095</t>
  </si>
  <si>
    <t>-46.4999805487285</t>
  </si>
  <si>
    <t>-23.6492440721169</t>
  </si>
  <si>
    <t>010ET073097</t>
  </si>
  <si>
    <t>-46.517208688041</t>
  </si>
  <si>
    <t>-23.7061391835435</t>
  </si>
  <si>
    <t>010ET073098</t>
  </si>
  <si>
    <t>-46.5156927381399</t>
  </si>
  <si>
    <t>-23.7086144845527</t>
  </si>
  <si>
    <t>010ET073099</t>
  </si>
  <si>
    <t>-46.4926706859278</t>
  </si>
  <si>
    <t>-23.6511110903747</t>
  </si>
  <si>
    <t>010ET073113</t>
  </si>
  <si>
    <t>-46.466593925678</t>
  </si>
  <si>
    <t>-23.7676110870997</t>
  </si>
  <si>
    <t>010ET073227</t>
  </si>
  <si>
    <t>-46.5464101078582</t>
  </si>
  <si>
    <t>-23.6835470782591</t>
  </si>
  <si>
    <t>010ET073296</t>
  </si>
  <si>
    <t>-46.5256670410494</t>
  </si>
  <si>
    <t>-23.6296578699121</t>
  </si>
  <si>
    <t>010ET073332</t>
  </si>
  <si>
    <t>-46.4746583308111</t>
  </si>
  <si>
    <t>-23.7430973772251</t>
  </si>
  <si>
    <t>010ET073378</t>
  </si>
  <si>
    <t>-46.5052442658047</t>
  </si>
  <si>
    <t>-23.6273414781744</t>
  </si>
  <si>
    <t>010ET073554</t>
  </si>
  <si>
    <t>-46.500041032264</t>
  </si>
  <si>
    <t>-23.6885525382934</t>
  </si>
  <si>
    <t>010ET073561</t>
  </si>
  <si>
    <t>-46.5163008265578</t>
  </si>
  <si>
    <t>-23.6479724597896</t>
  </si>
  <si>
    <t>010ET073562</t>
  </si>
  <si>
    <t>-46.5088779814249</t>
  </si>
  <si>
    <t>-23.6766180762724</t>
  </si>
  <si>
    <t>010ET073564</t>
  </si>
  <si>
    <t>-46.4956669424821</t>
  </si>
  <si>
    <t>-23.6385200986317</t>
  </si>
  <si>
    <t>010ET073565</t>
  </si>
  <si>
    <t>-46.5162400316295</t>
  </si>
  <si>
    <t>-23.6726500541504</t>
  </si>
  <si>
    <t>010ET073569</t>
  </si>
  <si>
    <t>-46.463741549948</t>
  </si>
  <si>
    <t>-23.7774903907019</t>
  </si>
  <si>
    <t>010ET073570</t>
  </si>
  <si>
    <t>-46.4598879428585</t>
  </si>
  <si>
    <t>-23.7851683526409</t>
  </si>
  <si>
    <t>010ET073571</t>
  </si>
  <si>
    <t>-46.462644759269</t>
  </si>
  <si>
    <t>-23.7672501123914</t>
  </si>
  <si>
    <t>010ET073572</t>
  </si>
  <si>
    <t>-46.464959129549</t>
  </si>
  <si>
    <t>-23.7715086572367</t>
  </si>
  <si>
    <t>010ET073578</t>
  </si>
  <si>
    <t>-46.5478863891673</t>
  </si>
  <si>
    <t>-23.6685062516769</t>
  </si>
  <si>
    <t>010ET073582</t>
  </si>
  <si>
    <t>-46.4985118381625</t>
  </si>
  <si>
    <t>-23.6671106495573</t>
  </si>
  <si>
    <t>010ET073583</t>
  </si>
  <si>
    <t>-46.5311089335557</t>
  </si>
  <si>
    <t>-23.6264615374897</t>
  </si>
  <si>
    <t>010ET073584</t>
  </si>
  <si>
    <t>-46.5241819387582</t>
  </si>
  <si>
    <t>-23.6419178704371</t>
  </si>
  <si>
    <t>010ET073585</t>
  </si>
  <si>
    <t>-46.5377500284266</t>
  </si>
  <si>
    <t>-23.6868927703271</t>
  </si>
  <si>
    <t>010ET073587</t>
  </si>
  <si>
    <t>-46.5420737178949</t>
  </si>
  <si>
    <t>-23.6457137340083</t>
  </si>
  <si>
    <t>010ET073592</t>
  </si>
  <si>
    <t>-46.502380974474</t>
  </si>
  <si>
    <t>-23.6384732567671</t>
  </si>
  <si>
    <t>010ET073593</t>
  </si>
  <si>
    <t>-46.497601509766</t>
  </si>
  <si>
    <t>-23.6689616885402</t>
  </si>
  <si>
    <t>010ET073597</t>
  </si>
  <si>
    <t>-46.5156154235096</t>
  </si>
  <si>
    <t>-23.6190099444265</t>
  </si>
  <si>
    <t>010ET073600</t>
  </si>
  <si>
    <t>-46.4130887392153</t>
  </si>
  <si>
    <t>-23.7786919204105</t>
  </si>
  <si>
    <t>010ET073602</t>
  </si>
  <si>
    <t>-46.5207795808309</t>
  </si>
  <si>
    <t>-23.6469794788647</t>
  </si>
  <si>
    <t>010ET073607</t>
  </si>
  <si>
    <t>-46.5082845424476</t>
  </si>
  <si>
    <t>-23.7120759350174</t>
  </si>
  <si>
    <t>010ET073608</t>
  </si>
  <si>
    <t>-46.5438892078486</t>
  </si>
  <si>
    <t>-23.6731850738268</t>
  </si>
  <si>
    <t>010ET073613</t>
  </si>
  <si>
    <t>-46.5381237650501</t>
  </si>
  <si>
    <t>-23.6740009904688</t>
  </si>
  <si>
    <t>010ET073614</t>
  </si>
  <si>
    <t>-46.5401744268946</t>
  </si>
  <si>
    <t>-23.675045302357</t>
  </si>
  <si>
    <t>010ET073616</t>
  </si>
  <si>
    <t>-46.5390810714301</t>
  </si>
  <si>
    <t>-23.6661620798344</t>
  </si>
  <si>
    <t>010ET073618</t>
  </si>
  <si>
    <t>-46.4999316158877</t>
  </si>
  <si>
    <t>-23.6824931085193</t>
  </si>
  <si>
    <t>010ET073632</t>
  </si>
  <si>
    <t>-46.5268639893277</t>
  </si>
  <si>
    <t>-23.6272136282909</t>
  </si>
  <si>
    <t>010ET073635</t>
  </si>
  <si>
    <t>-46.5604284747065</t>
  </si>
  <si>
    <t>-23.6512721538534</t>
  </si>
  <si>
    <t>010ET073636</t>
  </si>
  <si>
    <t>-46.5631589665983</t>
  </si>
  <si>
    <t>-23.6512104164842</t>
  </si>
  <si>
    <t>010ET073639</t>
  </si>
  <si>
    <t>-46.5538478387971</t>
  </si>
  <si>
    <t>-23.6505385271935</t>
  </si>
  <si>
    <t>010ET073640</t>
  </si>
  <si>
    <t>-46.5118390898334</t>
  </si>
  <si>
    <t>-23.6818634748919</t>
  </si>
  <si>
    <t>010ET073641</t>
  </si>
  <si>
    <t>-46.5119119483552</t>
  </si>
  <si>
    <t>-23.6830818831684</t>
  </si>
  <si>
    <t>010ET073642</t>
  </si>
  <si>
    <t>-46.5249174454405</t>
  </si>
  <si>
    <t>-23.6901156090791</t>
  </si>
  <si>
    <t>010ET073645</t>
  </si>
  <si>
    <t>-46.5195443016925</t>
  </si>
  <si>
    <t>-23.6604941231974</t>
  </si>
  <si>
    <t>010ET073646</t>
  </si>
  <si>
    <t>-46.4888532094723</t>
  </si>
  <si>
    <t>-23.6739315623834</t>
  </si>
  <si>
    <t>010ET073647</t>
  </si>
  <si>
    <t>-46.5185490459011</t>
  </si>
  <si>
    <t>-23.6473282493226</t>
  </si>
  <si>
    <t>010ET073649</t>
  </si>
  <si>
    <t>-46.5040727645717</t>
  </si>
  <si>
    <t>-23.6313371400405</t>
  </si>
  <si>
    <t>010ET073652</t>
  </si>
  <si>
    <t>-46.4868144798394</t>
  </si>
  <si>
    <t>-23.6670607981804</t>
  </si>
  <si>
    <t>010ET073655</t>
  </si>
  <si>
    <t>-46.5002154850403</t>
  </si>
  <si>
    <t>-23.6326876366231</t>
  </si>
  <si>
    <t>010ET073657</t>
  </si>
  <si>
    <t>-46.5261949413856</t>
  </si>
  <si>
    <t>-23.6303841497187</t>
  </si>
  <si>
    <t>010ET073662</t>
  </si>
  <si>
    <t>-46.5098950837275</t>
  </si>
  <si>
    <t>-23.6244298823148</t>
  </si>
  <si>
    <t>010ET073664</t>
  </si>
  <si>
    <t>-46.5495282094955</t>
  </si>
  <si>
    <t>-23.6699681185413</t>
  </si>
  <si>
    <t>010ET073665</t>
  </si>
  <si>
    <t>-46.5360434359969</t>
  </si>
  <si>
    <t>-23.6175989759278</t>
  </si>
  <si>
    <t>010ET073666</t>
  </si>
  <si>
    <t>-46.532174560648</t>
  </si>
  <si>
    <t>-23.6212575634014</t>
  </si>
  <si>
    <t>010ET073669</t>
  </si>
  <si>
    <t>-46.5122319469751</t>
  </si>
  <si>
    <t>-23.6751048106411</t>
  </si>
  <si>
    <t>010ET073670</t>
  </si>
  <si>
    <t>-46.5111431080097</t>
  </si>
  <si>
    <t>-23.675829752215</t>
  </si>
  <si>
    <t>010ET073681</t>
  </si>
  <si>
    <t>-46.5641905298379</t>
  </si>
  <si>
    <t>-23.6506572830865</t>
  </si>
  <si>
    <t>010ET073692</t>
  </si>
  <si>
    <t>-46.5149770626357</t>
  </si>
  <si>
    <t>-23.6929313837551</t>
  </si>
  <si>
    <t>010ET073695</t>
  </si>
  <si>
    <t>-46.5015498707284</t>
  </si>
  <si>
    <t>-23.6961474916415</t>
  </si>
  <si>
    <t>010ET073696</t>
  </si>
  <si>
    <t>-46.5120232804007</t>
  </si>
  <si>
    <t>-23.6764835509772</t>
  </si>
  <si>
    <t>010ET073698</t>
  </si>
  <si>
    <t>-46.5001621754791</t>
  </si>
  <si>
    <t>-23.6965795126976</t>
  </si>
  <si>
    <t>010ET073709</t>
  </si>
  <si>
    <t>-46.5481481340611</t>
  </si>
  <si>
    <t>-23.6587552848521</t>
  </si>
  <si>
    <t>010ET073741</t>
  </si>
  <si>
    <t>-46.4554351787661</t>
  </si>
  <si>
    <t>-23.7620825650497</t>
  </si>
  <si>
    <t>010ET073881</t>
  </si>
  <si>
    <t>-46.5430051256259</t>
  </si>
  <si>
    <t>-23.6413548511318</t>
  </si>
  <si>
    <t>010ET073883</t>
  </si>
  <si>
    <t>-46.5448768986999</t>
  </si>
  <si>
    <t>-23.6835703295043</t>
  </si>
  <si>
    <t>010ET073965</t>
  </si>
  <si>
    <t>-46.5238966592613</t>
  </si>
  <si>
    <t>-23.6307649880981</t>
  </si>
  <si>
    <t>010ET074454</t>
  </si>
  <si>
    <t>-46.5144064811517</t>
  </si>
  <si>
    <t>-23.7106186616683</t>
  </si>
  <si>
    <t>010ET074524</t>
  </si>
  <si>
    <t>-46.5219620001117</t>
  </si>
  <si>
    <t>-23.6245648270158</t>
  </si>
  <si>
    <t>010ET074737</t>
  </si>
  <si>
    <t>-46.547806156894</t>
  </si>
  <si>
    <t>-23.6580618219536</t>
  </si>
  <si>
    <t>010ET074761</t>
  </si>
  <si>
    <t>-46.5270132255879</t>
  </si>
  <si>
    <t>-23.6333290784939</t>
  </si>
  <si>
    <t>010ET074868</t>
  </si>
  <si>
    <t>-46.5211268697703</t>
  </si>
  <si>
    <t>-23.664419691964</t>
  </si>
  <si>
    <t>010ET074935</t>
  </si>
  <si>
    <t>-46.5385353744855</t>
  </si>
  <si>
    <t>-23.6434870245281</t>
  </si>
  <si>
    <t>010ET074953</t>
  </si>
  <si>
    <t>-46.5274956777641</t>
  </si>
  <si>
    <t>-23.6596133167713</t>
  </si>
  <si>
    <t>010ET074954</t>
  </si>
  <si>
    <t>-46.5062158717282</t>
  </si>
  <si>
    <t>-23.6736396181234</t>
  </si>
  <si>
    <t>010ET075013</t>
  </si>
  <si>
    <t>-46.5276072693389</t>
  </si>
  <si>
    <t>-23.6727417343589</t>
  </si>
  <si>
    <t>010ET075022</t>
  </si>
  <si>
    <t>-46.5021161830442</t>
  </si>
  <si>
    <t>-23.6350261354476</t>
  </si>
  <si>
    <t>010ET075023</t>
  </si>
  <si>
    <t>-46.5153413989583</t>
  </si>
  <si>
    <t>-23.633524831915</t>
  </si>
  <si>
    <t>010ET075025</t>
  </si>
  <si>
    <t>-46.5379098064267</t>
  </si>
  <si>
    <t>-23.6716371366563</t>
  </si>
  <si>
    <t>010ET075026</t>
  </si>
  <si>
    <t>-46.5272217441795</t>
  </si>
  <si>
    <t>-23.6993762058391</t>
  </si>
  <si>
    <t>010ET075027</t>
  </si>
  <si>
    <t>-46.4866209869969</t>
  </si>
  <si>
    <t>-23.6256389926941</t>
  </si>
  <si>
    <t>010ET075028</t>
  </si>
  <si>
    <t>-46.4951415989522</t>
  </si>
  <si>
    <t>-23.6948942262256</t>
  </si>
  <si>
    <t>010ET075035</t>
  </si>
  <si>
    <t>-46.4965443609926</t>
  </si>
  <si>
    <t>-23.6362368231868</t>
  </si>
  <si>
    <t>010ET075052</t>
  </si>
  <si>
    <t>-46.4885300975744</t>
  </si>
  <si>
    <t>-23.6315177845643</t>
  </si>
  <si>
    <t>010ET075057</t>
  </si>
  <si>
    <t>-46.5441293879376</t>
  </si>
  <si>
    <t>-23.6351914700034</t>
  </si>
  <si>
    <t>010ET075058</t>
  </si>
  <si>
    <t>-46.5347864000672</t>
  </si>
  <si>
    <t>-23.627472826941</t>
  </si>
  <si>
    <t>010ET075061</t>
  </si>
  <si>
    <t>-46.5295222599849</t>
  </si>
  <si>
    <t>-23.6425877229014</t>
  </si>
  <si>
    <t>010ET075062</t>
  </si>
  <si>
    <t>-46.5295647110624</t>
  </si>
  <si>
    <t>-23.641635307868</t>
  </si>
  <si>
    <t>010ET075063</t>
  </si>
  <si>
    <t>-46.5308310540525</t>
  </si>
  <si>
    <t>-23.6413376270756</t>
  </si>
  <si>
    <t>010ET075069</t>
  </si>
  <si>
    <t>-46.5130045898264</t>
  </si>
  <si>
    <t>-23.6996151825721</t>
  </si>
  <si>
    <t>010ET075071</t>
  </si>
  <si>
    <t>-46.4993804631462</t>
  </si>
  <si>
    <t>-23.6822284326921</t>
  </si>
  <si>
    <t>010ET075078</t>
  </si>
  <si>
    <t>-46.4913239459906</t>
  </si>
  <si>
    <t>-23.6453890735071</t>
  </si>
  <si>
    <t>010ET075079</t>
  </si>
  <si>
    <t>-46.4902467922073</t>
  </si>
  <si>
    <t>-23.6463566764979</t>
  </si>
  <si>
    <t>010ET075081</t>
  </si>
  <si>
    <t>-46.5226844289921</t>
  </si>
  <si>
    <t>-23.664129684761</t>
  </si>
  <si>
    <t>010ET075085</t>
  </si>
  <si>
    <t>-46.5178442965369</t>
  </si>
  <si>
    <t>-23.6974998130663</t>
  </si>
  <si>
    <t>010ET075090</t>
  </si>
  <si>
    <t>-46.527025247111</t>
  </si>
  <si>
    <t>-23.6959736627855</t>
  </si>
  <si>
    <t>010ET075093</t>
  </si>
  <si>
    <t>-46.527845681683</t>
  </si>
  <si>
    <t>-23.6813632167013</t>
  </si>
  <si>
    <t>010ET075108</t>
  </si>
  <si>
    <t>-46.5060808291957</t>
  </si>
  <si>
    <t>-23.7064375366219</t>
  </si>
  <si>
    <t>010ET075109</t>
  </si>
  <si>
    <t>-46.5193117779758</t>
  </si>
  <si>
    <t>-23.7014317329883</t>
  </si>
  <si>
    <t>010ET075111</t>
  </si>
  <si>
    <t>-46.4898804291358</t>
  </si>
  <si>
    <t>-23.64516815624</t>
  </si>
  <si>
    <t>010ET075117</t>
  </si>
  <si>
    <t>-46.5181065898049</t>
  </si>
  <si>
    <t>-23.7006759695749</t>
  </si>
  <si>
    <t>010ET075119</t>
  </si>
  <si>
    <t>-46.4982445595709</t>
  </si>
  <si>
    <t>-23.6492905709772</t>
  </si>
  <si>
    <t>010ET075120</t>
  </si>
  <si>
    <t>-46.5004424062109</t>
  </si>
  <si>
    <t>-23.709928789582</t>
  </si>
  <si>
    <t>010ET075128</t>
  </si>
  <si>
    <t>-46.5250967143987</t>
  </si>
  <si>
    <t>-23.6345760882527</t>
  </si>
  <si>
    <t>010ET075129</t>
  </si>
  <si>
    <t>-46.5251965344005</t>
  </si>
  <si>
    <t>-23.6355774953454</t>
  </si>
  <si>
    <t>010ET075130</t>
  </si>
  <si>
    <t>-46.4926466665957</t>
  </si>
  <si>
    <t>-23.7367658885617</t>
  </si>
  <si>
    <t>010ET075131</t>
  </si>
  <si>
    <t>-46.5392296758832</t>
  </si>
  <si>
    <t>-23.6738274563882</t>
  </si>
  <si>
    <t>010ET075133</t>
  </si>
  <si>
    <t>-46.5434844913719</t>
  </si>
  <si>
    <t>-23.6771263760645</t>
  </si>
  <si>
    <t>010ET075134</t>
  </si>
  <si>
    <t>-46.5400789401773</t>
  </si>
  <si>
    <t>-23.6626302864687</t>
  </si>
  <si>
    <t>010ET075136</t>
  </si>
  <si>
    <t>-46.5236639079497</t>
  </si>
  <si>
    <t>-23.6378140715238</t>
  </si>
  <si>
    <t>010ET075139</t>
  </si>
  <si>
    <t>-46.5076222565373</t>
  </si>
  <si>
    <t>-23.6954865805749</t>
  </si>
  <si>
    <t>010ET075140</t>
  </si>
  <si>
    <t>-46.5372569459444</t>
  </si>
  <si>
    <t>-23.6468277998637</t>
  </si>
  <si>
    <t>010ET075148</t>
  </si>
  <si>
    <t>-46.5169237709381</t>
  </si>
  <si>
    <t>-23.6475870827415</t>
  </si>
  <si>
    <t>010ET075149</t>
  </si>
  <si>
    <t>-46.5134252912876</t>
  </si>
  <si>
    <t>-23.643341697987</t>
  </si>
  <si>
    <t>010ET075150</t>
  </si>
  <si>
    <t>-46.5165913237135</t>
  </si>
  <si>
    <t>-23.6461813001227</t>
  </si>
  <si>
    <t>010ET075421</t>
  </si>
  <si>
    <t>-46.4981418401398</t>
  </si>
  <si>
    <t>-23.7059705177149</t>
  </si>
  <si>
    <t>010ET075663</t>
  </si>
  <si>
    <t>-46.5251309289169</t>
  </si>
  <si>
    <t>-23.6645842387945</t>
  </si>
  <si>
    <t>010ET076027</t>
  </si>
  <si>
    <t>-46.5318993065171</t>
  </si>
  <si>
    <t>-23.6374627428772</t>
  </si>
  <si>
    <t>010ET076093</t>
  </si>
  <si>
    <t>-46.5430967311325</t>
  </si>
  <si>
    <t>-23.6512047323652</t>
  </si>
  <si>
    <t>010ET076101</t>
  </si>
  <si>
    <t>-46.5283579801264</t>
  </si>
  <si>
    <t>-23.6225152310664</t>
  </si>
  <si>
    <t>010ET076102</t>
  </si>
  <si>
    <t>-46.5271902440944</t>
  </si>
  <si>
    <t>-23.6249288524873</t>
  </si>
  <si>
    <t>010ET076103</t>
  </si>
  <si>
    <t>-46.5032455991636</t>
  </si>
  <si>
    <t>-23.666098520953</t>
  </si>
  <si>
    <t>010ET076106</t>
  </si>
  <si>
    <t>-46.5261319767342</t>
  </si>
  <si>
    <t>-23.6257971676851</t>
  </si>
  <si>
    <t>010ET076107</t>
  </si>
  <si>
    <t>-46.529084492825</t>
  </si>
  <si>
    <t>-23.6361261932572</t>
  </si>
  <si>
    <t>010ET076108</t>
  </si>
  <si>
    <t>-46.5295879894998</t>
  </si>
  <si>
    <t>-23.6389658398325</t>
  </si>
  <si>
    <t>010ET076109</t>
  </si>
  <si>
    <t>-46.5281038266255</t>
  </si>
  <si>
    <t>-23.6352418380081</t>
  </si>
  <si>
    <t>010ET076111</t>
  </si>
  <si>
    <t>-46.529870258077</t>
  </si>
  <si>
    <t>-23.6329749209349</t>
  </si>
  <si>
    <t>010ET076112</t>
  </si>
  <si>
    <t>-46.5269514450632</t>
  </si>
  <si>
    <t>-23.6322279625164</t>
  </si>
  <si>
    <t>010ET076114</t>
  </si>
  <si>
    <t>-46.5199330425472</t>
  </si>
  <si>
    <t>-23.6355930487958</t>
  </si>
  <si>
    <t>010ET076115</t>
  </si>
  <si>
    <t>-46.5224341332351</t>
  </si>
  <si>
    <t>-23.6348821952263</t>
  </si>
  <si>
    <t>010ET076127</t>
  </si>
  <si>
    <t>-46.543626795644</t>
  </si>
  <si>
    <t>-23.6783892179764</t>
  </si>
  <si>
    <t>010ET076129</t>
  </si>
  <si>
    <t>-46.5019472323944</t>
  </si>
  <si>
    <t>-23.7120224518151</t>
  </si>
  <si>
    <t>010ET076133</t>
  </si>
  <si>
    <t>-46.5304319070546</t>
  </si>
  <si>
    <t>-23.6280847720711</t>
  </si>
  <si>
    <t>010ET076134</t>
  </si>
  <si>
    <t>-46.5330133179486</t>
  </si>
  <si>
    <t>-23.6267136450706</t>
  </si>
  <si>
    <t>010ET076135</t>
  </si>
  <si>
    <t>-46.5322512302092</t>
  </si>
  <si>
    <t>-23.623551462029</t>
  </si>
  <si>
    <t>010ET076136</t>
  </si>
  <si>
    <t>-46.5346065514381</t>
  </si>
  <si>
    <t>-23.6254968339751</t>
  </si>
  <si>
    <t>010ET076137</t>
  </si>
  <si>
    <t>-46.5331159373305</t>
  </si>
  <si>
    <t>-23.6237415908322</t>
  </si>
  <si>
    <t>010ET076138</t>
  </si>
  <si>
    <t>-46.5295133744253</t>
  </si>
  <si>
    <t>-23.6308571716627</t>
  </si>
  <si>
    <t>010ET076139</t>
  </si>
  <si>
    <t>-46.5268781681309</t>
  </si>
  <si>
    <t>-23.6284448920895</t>
  </si>
  <si>
    <t>010ET076140</t>
  </si>
  <si>
    <t>-46.5275557508456</t>
  </si>
  <si>
    <t>-23.622640528695</t>
  </si>
  <si>
    <t>010ET076141</t>
  </si>
  <si>
    <t>-46.5352471248162</t>
  </si>
  <si>
    <t>-23.6266373707246</t>
  </si>
  <si>
    <t>010ET076142</t>
  </si>
  <si>
    <t>-46.5293997192263</t>
  </si>
  <si>
    <t>-23.6261352379491</t>
  </si>
  <si>
    <t>010ET076143</t>
  </si>
  <si>
    <t>-46.5180740883412</t>
  </si>
  <si>
    <t>-23.6460957175042</t>
  </si>
  <si>
    <t>010ET076144</t>
  </si>
  <si>
    <t>-46.5149337421231</t>
  </si>
  <si>
    <t>-23.6415389173484</t>
  </si>
  <si>
    <t>010ET076145</t>
  </si>
  <si>
    <t>-46.5272765415654</t>
  </si>
  <si>
    <t>-23.6264541630575</t>
  </si>
  <si>
    <t>010ET076146</t>
  </si>
  <si>
    <t>-46.5196849894886</t>
  </si>
  <si>
    <t>-23.6460709948387</t>
  </si>
  <si>
    <t>010ET076148</t>
  </si>
  <si>
    <t>-46.5202398775791</t>
  </si>
  <si>
    <t>-23.6824946386791</t>
  </si>
  <si>
    <t>010ET076149</t>
  </si>
  <si>
    <t>-46.5069670741295</t>
  </si>
  <si>
    <t>-23.6939397118787</t>
  </si>
  <si>
    <t>010ET076150</t>
  </si>
  <si>
    <t>-46.5326222586076</t>
  </si>
  <si>
    <t>-23.6613454958833</t>
  </si>
  <si>
    <t>010ET076151</t>
  </si>
  <si>
    <t>-46.5302295416035</t>
  </si>
  <si>
    <t>-23.6266959776592</t>
  </si>
  <si>
    <t>010ET076154</t>
  </si>
  <si>
    <t>-46.5404364192389</t>
  </si>
  <si>
    <t>-23.623219087106</t>
  </si>
  <si>
    <t>010ET076156</t>
  </si>
  <si>
    <t>-46.488857004975</t>
  </si>
  <si>
    <t>-23.6253905189268</t>
  </si>
  <si>
    <t>010ET076157</t>
  </si>
  <si>
    <t>-46.5355811807838</t>
  </si>
  <si>
    <t>-23.6258664710656</t>
  </si>
  <si>
    <t>010ET076158</t>
  </si>
  <si>
    <t>-46.496457541753</t>
  </si>
  <si>
    <t>-23.626149470741</t>
  </si>
  <si>
    <t>010ET076159</t>
  </si>
  <si>
    <t>-46.4976793953439</t>
  </si>
  <si>
    <t>-23.6258577303229</t>
  </si>
  <si>
    <t>010ET076160</t>
  </si>
  <si>
    <t>-46.4990584580146</t>
  </si>
  <si>
    <t>-23.6256005839104</t>
  </si>
  <si>
    <t>010ET076161</t>
  </si>
  <si>
    <t>-46.5008486068891</t>
  </si>
  <si>
    <t>-23.6259993155158</t>
  </si>
  <si>
    <t>010ET076162</t>
  </si>
  <si>
    <t>-46.4925182268358</t>
  </si>
  <si>
    <t>-23.6262235434168</t>
  </si>
  <si>
    <t>010ET076163</t>
  </si>
  <si>
    <t>-46.4985949178139</t>
  </si>
  <si>
    <t>-23.6710003048883</t>
  </si>
  <si>
    <t>010ET076164</t>
  </si>
  <si>
    <t>-46.4940771944998</t>
  </si>
  <si>
    <t>-23.6262717511329</t>
  </si>
  <si>
    <t>010ET076170</t>
  </si>
  <si>
    <t>-46.517396438819</t>
  </si>
  <si>
    <t>-23.6926909552012</t>
  </si>
  <si>
    <t>010ET076171</t>
  </si>
  <si>
    <t>-46.527274897705</t>
  </si>
  <si>
    <t>-23.6938309809862</t>
  </si>
  <si>
    <t>010ET076172</t>
  </si>
  <si>
    <t>-46.5279258246884</t>
  </si>
  <si>
    <t>-23.694149653684</t>
  </si>
  <si>
    <t>010ET076173</t>
  </si>
  <si>
    <t>-46.5095403194907</t>
  </si>
  <si>
    <t>-23.6942848899973</t>
  </si>
  <si>
    <t>010ET076174</t>
  </si>
  <si>
    <t>-46.5142713459336</t>
  </si>
  <si>
    <t>-23.696360846737</t>
  </si>
  <si>
    <t>010ET076175</t>
  </si>
  <si>
    <t>-46.5165335859231</t>
  </si>
  <si>
    <t>-23.6952460089774</t>
  </si>
  <si>
    <t>010ET076176</t>
  </si>
  <si>
    <t>-46.5182707127913</t>
  </si>
  <si>
    <t>-23.6962133022774</t>
  </si>
  <si>
    <t>010ET076177</t>
  </si>
  <si>
    <t>-46.5253562709212</t>
  </si>
  <si>
    <t>-23.6917786716084</t>
  </si>
  <si>
    <t>010ET076180</t>
  </si>
  <si>
    <t>-46.4958025608075</t>
  </si>
  <si>
    <t>-23.6829212725694</t>
  </si>
  <si>
    <t>010ET076187</t>
  </si>
  <si>
    <t>-46.5211079491658</t>
  </si>
  <si>
    <t>-23.6901886663843</t>
  </si>
  <si>
    <t>010ET076188</t>
  </si>
  <si>
    <t>-46.490888408172</t>
  </si>
  <si>
    <t>-23.6259773269066</t>
  </si>
  <si>
    <t>010ET076191</t>
  </si>
  <si>
    <t>-46.4844660163188</t>
  </si>
  <si>
    <t>-23.624722246377</t>
  </si>
  <si>
    <t>010ET076198</t>
  </si>
  <si>
    <t>-46.5279595351973</t>
  </si>
  <si>
    <t>-23.6403411678524</t>
  </si>
  <si>
    <t>010ET076208</t>
  </si>
  <si>
    <t>-46.5188753656335</t>
  </si>
  <si>
    <t>-23.6373733981801</t>
  </si>
  <si>
    <t>010ET076209</t>
  </si>
  <si>
    <t>-46.5045173934333</t>
  </si>
  <si>
    <t>-23.6272816129064</t>
  </si>
  <si>
    <t>010ET076211</t>
  </si>
  <si>
    <t>-46.5228140133109</t>
  </si>
  <si>
    <t>-23.6434009394284</t>
  </si>
  <si>
    <t>010ET076212</t>
  </si>
  <si>
    <t>-46.5241651343696</t>
  </si>
  <si>
    <t>-23.647237012955</t>
  </si>
  <si>
    <t>010ET076213</t>
  </si>
  <si>
    <t>-46.5248158857801</t>
  </si>
  <si>
    <t>-23.6467158740792</t>
  </si>
  <si>
    <t>010ET076214</t>
  </si>
  <si>
    <t>-46.5026568441505</t>
  </si>
  <si>
    <t>-23.62648779557</t>
  </si>
  <si>
    <t>010ET076218</t>
  </si>
  <si>
    <t>-46.4923834430933</t>
  </si>
  <si>
    <t>-23.6722359623367</t>
  </si>
  <si>
    <t>010ET076219</t>
  </si>
  <si>
    <t>-46.4900667960747</t>
  </si>
  <si>
    <t>-23.6755333872523</t>
  </si>
  <si>
    <t>010ET076221</t>
  </si>
  <si>
    <t>-46.5001768172094</t>
  </si>
  <si>
    <t>-23.6256891098979</t>
  </si>
  <si>
    <t>010ET076224</t>
  </si>
  <si>
    <t>-46.5391928190612</t>
  </si>
  <si>
    <t>-23.6798872503358</t>
  </si>
  <si>
    <t>010ET076225</t>
  </si>
  <si>
    <t>-46.5394266361521</t>
  </si>
  <si>
    <t>-23.6797585000617</t>
  </si>
  <si>
    <t>010ET076227</t>
  </si>
  <si>
    <t>-46.5415637126575</t>
  </si>
  <si>
    <t>-23.681389810674</t>
  </si>
  <si>
    <t>010ET076228</t>
  </si>
  <si>
    <t>-46.5411447999469</t>
  </si>
  <si>
    <t>-23.680869312177</t>
  </si>
  <si>
    <t>010ET076229</t>
  </si>
  <si>
    <t>-46.5428251209018</t>
  </si>
  <si>
    <t>-23.6819281044031</t>
  </si>
  <si>
    <t>010ET076231</t>
  </si>
  <si>
    <t>-46.4992629268344</t>
  </si>
  <si>
    <t>-23.6254812100241</t>
  </si>
  <si>
    <t>010ET076232</t>
  </si>
  <si>
    <t>-46.4985086167003</t>
  </si>
  <si>
    <t>-23.625515589896</t>
  </si>
  <si>
    <t>010ET076233</t>
  </si>
  <si>
    <t>-46.4963581023745</t>
  </si>
  <si>
    <t>-23.6260240012498</t>
  </si>
  <si>
    <t>010ET076234</t>
  </si>
  <si>
    <t>-46.4943499640101</t>
  </si>
  <si>
    <t>-23.6261246338089</t>
  </si>
  <si>
    <t>010ET076235</t>
  </si>
  <si>
    <t>-46.4917794876897</t>
  </si>
  <si>
    <t>-23.6258161429873</t>
  </si>
  <si>
    <t>010ET076236</t>
  </si>
  <si>
    <t>-46.4892644126112</t>
  </si>
  <si>
    <t>-23.6253788420927</t>
  </si>
  <si>
    <t>010ET076237</t>
  </si>
  <si>
    <t>-46.4847560813803</t>
  </si>
  <si>
    <t>-23.6244566785278</t>
  </si>
  <si>
    <t>010ET076238</t>
  </si>
  <si>
    <t>-46.5325705449384</t>
  </si>
  <si>
    <t>-23.700569532068</t>
  </si>
  <si>
    <t>010ET076239</t>
  </si>
  <si>
    <t>-46.5093382673163</t>
  </si>
  <si>
    <t>-23.6254467260915</t>
  </si>
  <si>
    <t>010ET076241</t>
  </si>
  <si>
    <t>-46.5332502044123</t>
  </si>
  <si>
    <t>-23.6512562979081</t>
  </si>
  <si>
    <t>010ET076242</t>
  </si>
  <si>
    <t>-46.5065763521912</t>
  </si>
  <si>
    <t>-23.627253502442</t>
  </si>
  <si>
    <t>010ET076244</t>
  </si>
  <si>
    <t>-46.5438454596863</t>
  </si>
  <si>
    <t>-23.6827280545053</t>
  </si>
  <si>
    <t>010ET076245</t>
  </si>
  <si>
    <t>-46.5459091508782</t>
  </si>
  <si>
    <t>-23.6831977269059</t>
  </si>
  <si>
    <t>010ET076251</t>
  </si>
  <si>
    <t>-46.5201614175045</t>
  </si>
  <si>
    <t>-23.6451812414865</t>
  </si>
  <si>
    <t>010ET076252</t>
  </si>
  <si>
    <t>-46.5222837369263</t>
  </si>
  <si>
    <t>-23.6456923150632</t>
  </si>
  <si>
    <t>010ET076253</t>
  </si>
  <si>
    <t>-46.5204799798427</t>
  </si>
  <si>
    <t>-23.6506157601416</t>
  </si>
  <si>
    <t>010ET076254</t>
  </si>
  <si>
    <t>-46.5237396734015</t>
  </si>
  <si>
    <t>-23.6332664538174</t>
  </si>
  <si>
    <t>010ET076255</t>
  </si>
  <si>
    <t>-46.5274111587712</t>
  </si>
  <si>
    <t>-23.636368446293</t>
  </si>
  <si>
    <t>010ET076257</t>
  </si>
  <si>
    <t>-46.5303816373408</t>
  </si>
  <si>
    <t>-23.637251242596</t>
  </si>
  <si>
    <t>010ET076258</t>
  </si>
  <si>
    <t>-46.5284561870579</t>
  </si>
  <si>
    <t>-23.6360420818751</t>
  </si>
  <si>
    <t>010ET076260</t>
  </si>
  <si>
    <t>-46.5286308140106</t>
  </si>
  <si>
    <t>-23.6341981347559</t>
  </si>
  <si>
    <t>010ET076261</t>
  </si>
  <si>
    <t>-46.5270152603704</t>
  </si>
  <si>
    <t>-23.6343495078101</t>
  </si>
  <si>
    <t>010ET076264</t>
  </si>
  <si>
    <t>-46.5280799316013</t>
  </si>
  <si>
    <t>-23.631494406543</t>
  </si>
  <si>
    <t>010ET076265</t>
  </si>
  <si>
    <t>-46.5502125759502</t>
  </si>
  <si>
    <t>-23.6623215334033</t>
  </si>
  <si>
    <t>010ET076271</t>
  </si>
  <si>
    <t>-46.5048123324759</t>
  </si>
  <si>
    <t>-23.6273600274541</t>
  </si>
  <si>
    <t>010ET076278</t>
  </si>
  <si>
    <t>-46.4868266352464</t>
  </si>
  <si>
    <t>-23.6681353232117</t>
  </si>
  <si>
    <t>010ET076284</t>
  </si>
  <si>
    <t>-46.5192704706598</t>
  </si>
  <si>
    <t>-23.6390361144702</t>
  </si>
  <si>
    <t>010ET076285</t>
  </si>
  <si>
    <t>-46.5196077169168</t>
  </si>
  <si>
    <t>-23.6390148391318</t>
  </si>
  <si>
    <t>010ET076286</t>
  </si>
  <si>
    <t>-46.5206366519385</t>
  </si>
  <si>
    <t>-23.6404987644755</t>
  </si>
  <si>
    <t>010ET076290</t>
  </si>
  <si>
    <t>-46.5022758752692</t>
  </si>
  <si>
    <t>-23.626093506637</t>
  </si>
  <si>
    <t>010ET076291</t>
  </si>
  <si>
    <t>-46.5305613266577</t>
  </si>
  <si>
    <t>-23.7006706901292</t>
  </si>
  <si>
    <t>010ET076292</t>
  </si>
  <si>
    <t>-46.5326977003129</t>
  </si>
  <si>
    <t>-23.6997013508378</t>
  </si>
  <si>
    <t>010ET076293</t>
  </si>
  <si>
    <t>-46.5308445634452</t>
  </si>
  <si>
    <t>-23.6980490601014</t>
  </si>
  <si>
    <t>010ET076294</t>
  </si>
  <si>
    <t>-46.5320278638746</t>
  </si>
  <si>
    <t>-23.6986062693886</t>
  </si>
  <si>
    <t>010ET076295</t>
  </si>
  <si>
    <t>-46.5313947781803</t>
  </si>
  <si>
    <t>-23.6984746400139</t>
  </si>
  <si>
    <t>010ET076324</t>
  </si>
  <si>
    <t>-46.3044184839706</t>
  </si>
  <si>
    <t>-23.7776543329712</t>
  </si>
  <si>
    <t>010ET076350</t>
  </si>
  <si>
    <t>-46.4632284794722</t>
  </si>
  <si>
    <t>-23.7649607541619</t>
  </si>
  <si>
    <t>010ET076801</t>
  </si>
  <si>
    <t>-46.5197480944669</t>
  </si>
  <si>
    <t>-23.6297611277708</t>
  </si>
  <si>
    <t>010ET076802</t>
  </si>
  <si>
    <t>-46.5199942506873</t>
  </si>
  <si>
    <t>-23.6307069234715</t>
  </si>
  <si>
    <t>010ET076803</t>
  </si>
  <si>
    <t>-46.5260582874068</t>
  </si>
  <si>
    <t>-23.641635632779</t>
  </si>
  <si>
    <t>010ET076804</t>
  </si>
  <si>
    <t>-46.4853682880675</t>
  </si>
  <si>
    <t>-23.7272816897103</t>
  </si>
  <si>
    <t>010ET076805</t>
  </si>
  <si>
    <t>-46.4865592964229</t>
  </si>
  <si>
    <t>-23.7259156634823</t>
  </si>
  <si>
    <t>010ET076808</t>
  </si>
  <si>
    <t>-46.5332975542059</t>
  </si>
  <si>
    <t>-23.638495739777</t>
  </si>
  <si>
    <t>010ET076810</t>
  </si>
  <si>
    <t>-46.5143472329724</t>
  </si>
  <si>
    <t>-23.6673079620713</t>
  </si>
  <si>
    <t>010ET076811</t>
  </si>
  <si>
    <t>-46.5189382147792</t>
  </si>
  <si>
    <t>-23.684403816173</t>
  </si>
  <si>
    <t>010ET076812</t>
  </si>
  <si>
    <t>-46.5214360749365</t>
  </si>
  <si>
    <t>-23.6401206706904</t>
  </si>
  <si>
    <t>010ET076813</t>
  </si>
  <si>
    <t>-46.5221399160838</t>
  </si>
  <si>
    <t>-23.628933956478</t>
  </si>
  <si>
    <t>010ET076815</t>
  </si>
  <si>
    <t>-46.4966945592684</t>
  </si>
  <si>
    <t>-23.6715504878097</t>
  </si>
  <si>
    <t>010ET076816</t>
  </si>
  <si>
    <t>-46.5583098772132</t>
  </si>
  <si>
    <t>-23.6548082851264</t>
  </si>
  <si>
    <t>010ET076819</t>
  </si>
  <si>
    <t>-46.518283199564</t>
  </si>
  <si>
    <t>-23.6190188117553</t>
  </si>
  <si>
    <t>010ET076820</t>
  </si>
  <si>
    <t>-46.5335454110871</t>
  </si>
  <si>
    <t>-23.6294808435273</t>
  </si>
  <si>
    <t>010ET076821</t>
  </si>
  <si>
    <t>-46.5012698871962</t>
  </si>
  <si>
    <t>-23.6397537188219</t>
  </si>
  <si>
    <t>010ET076822</t>
  </si>
  <si>
    <t>-46.5362161467353</t>
  </si>
  <si>
    <t>-23.6836519807415</t>
  </si>
  <si>
    <t>010ET076825</t>
  </si>
  <si>
    <t>-46.5407961709404</t>
  </si>
  <si>
    <t>-23.6819934582308</t>
  </si>
  <si>
    <t>010ET076826</t>
  </si>
  <si>
    <t>-46.5193879593631</t>
  </si>
  <si>
    <t>-23.6781107470471</t>
  </si>
  <si>
    <t>010ET076827</t>
  </si>
  <si>
    <t>-46.5221236086394</t>
  </si>
  <si>
    <t>-23.6580305706211</t>
  </si>
  <si>
    <t>010ET076828</t>
  </si>
  <si>
    <t>-46.523017314448</t>
  </si>
  <si>
    <t>-23.658166278255</t>
  </si>
  <si>
    <t>010ET076829</t>
  </si>
  <si>
    <t>-46.4878672465149</t>
  </si>
  <si>
    <t>-23.6666072889279</t>
  </si>
  <si>
    <t>010ET076830</t>
  </si>
  <si>
    <t>-46.5403169033468</t>
  </si>
  <si>
    <t>-23.6243385202779</t>
  </si>
  <si>
    <t>010ET076832</t>
  </si>
  <si>
    <t>-46.5521642448695</t>
  </si>
  <si>
    <t>-23.6733634418401</t>
  </si>
  <si>
    <t>010ET076833</t>
  </si>
  <si>
    <t>-46.5270313199637</t>
  </si>
  <si>
    <t>-23.6897516150319</t>
  </si>
  <si>
    <t>010ET076834</t>
  </si>
  <si>
    <t>-46.5055655848553</t>
  </si>
  <si>
    <t>-23.6743389440998</t>
  </si>
  <si>
    <t>010ET076835</t>
  </si>
  <si>
    <t>-46.5452289520859</t>
  </si>
  <si>
    <t>-23.6370690602638</t>
  </si>
  <si>
    <t>010ET076837</t>
  </si>
  <si>
    <t>-46.5159644146028</t>
  </si>
  <si>
    <t>-23.6841710751581</t>
  </si>
  <si>
    <t>010ET076839</t>
  </si>
  <si>
    <t>-46.4982305195762</t>
  </si>
  <si>
    <t>-23.6751144523477</t>
  </si>
  <si>
    <t>010ET076840</t>
  </si>
  <si>
    <t>-46.5012121954035</t>
  </si>
  <si>
    <t>-23.6666149179273</t>
  </si>
  <si>
    <t>010ET076842</t>
  </si>
  <si>
    <t>-46.4942080902014</t>
  </si>
  <si>
    <t>-23.6912819881805</t>
  </si>
  <si>
    <t>010ET076843</t>
  </si>
  <si>
    <t>-46.4928326496464</t>
  </si>
  <si>
    <t>-23.6914960975328</t>
  </si>
  <si>
    <t>010ET076844</t>
  </si>
  <si>
    <t>-46.4911877372556</t>
  </si>
  <si>
    <t>-23.6399525071781</t>
  </si>
  <si>
    <t>010ET076847</t>
  </si>
  <si>
    <t>-46.4891315404008</t>
  </si>
  <si>
    <t>-23.6361627871927</t>
  </si>
  <si>
    <t>010ET076848</t>
  </si>
  <si>
    <t>-46.5006312907087</t>
  </si>
  <si>
    <t>-23.6955816066387</t>
  </si>
  <si>
    <t>010ET076849</t>
  </si>
  <si>
    <t>-46.5222293604017</t>
  </si>
  <si>
    <t>-23.6281925740834</t>
  </si>
  <si>
    <t>010ET076936</t>
  </si>
  <si>
    <t>-46.4978661764878</t>
  </si>
  <si>
    <t>-23.6732576799708</t>
  </si>
  <si>
    <t>010ET077033</t>
  </si>
  <si>
    <t>-46.5175350364861</t>
  </si>
  <si>
    <t>-23.7004377521775</t>
  </si>
  <si>
    <t>010ET077077</t>
  </si>
  <si>
    <t>-46.4944444182058</t>
  </si>
  <si>
    <t>-23.6436145833656</t>
  </si>
  <si>
    <t>010ET077090</t>
  </si>
  <si>
    <t>-46.4961232428183</t>
  </si>
  <si>
    <t>-23.6898186029632</t>
  </si>
  <si>
    <t>010ET077328</t>
  </si>
  <si>
    <t>-46.5336197742326</t>
  </si>
  <si>
    <t>-23.6224000944334</t>
  </si>
  <si>
    <t>010ET077330</t>
  </si>
  <si>
    <t>-46.4694779202181</t>
  </si>
  <si>
    <t>-23.7701301034046</t>
  </si>
  <si>
    <t>010ET077344</t>
  </si>
  <si>
    <t>-46.5062107333659</t>
  </si>
  <si>
    <t>-23.713480063681</t>
  </si>
  <si>
    <t>010ET077381</t>
  </si>
  <si>
    <t>-46.530251686943</t>
  </si>
  <si>
    <t>-23.6939555509082</t>
  </si>
  <si>
    <t>010ET077476</t>
  </si>
  <si>
    <t>-46.5442932238637</t>
  </si>
  <si>
    <t>-23.632638639078</t>
  </si>
  <si>
    <t>010ET077533</t>
  </si>
  <si>
    <t>-46.5328100575441</t>
  </si>
  <si>
    <t>-23.6368851827056</t>
  </si>
  <si>
    <t>010ET077576</t>
  </si>
  <si>
    <t>-46.5258677533185</t>
  </si>
  <si>
    <t>-23.6792460174476</t>
  </si>
  <si>
    <t>010ET077618</t>
  </si>
  <si>
    <t>-46.5268384717788</t>
  </si>
  <si>
    <t>-23.6771200672929</t>
  </si>
  <si>
    <t>010ET077625</t>
  </si>
  <si>
    <t>-46.4900039080877</t>
  </si>
  <si>
    <t>-23.6667011724693</t>
  </si>
  <si>
    <t>010ET077641</t>
  </si>
  <si>
    <t>-46.4798696187315</t>
  </si>
  <si>
    <t>-23.7287448945544</t>
  </si>
  <si>
    <t>010ET077651</t>
  </si>
  <si>
    <t>-46.499335437579</t>
  </si>
  <si>
    <t>-23.6842968646785</t>
  </si>
  <si>
    <t>010ET077652</t>
  </si>
  <si>
    <t>-46.501449208068</t>
  </si>
  <si>
    <t>-23.683924191387</t>
  </si>
  <si>
    <t>010ET077653</t>
  </si>
  <si>
    <t>-46.4846865531037</t>
  </si>
  <si>
    <t>-23.7314711835982</t>
  </si>
  <si>
    <t>010ET077654</t>
  </si>
  <si>
    <t>-46.4950556335153</t>
  </si>
  <si>
    <t>-23.6873455135688</t>
  </si>
  <si>
    <t>010ET077655</t>
  </si>
  <si>
    <t>-46.5289208792148</t>
  </si>
  <si>
    <t>-23.6911778388371</t>
  </si>
  <si>
    <t>010ET077656</t>
  </si>
  <si>
    <t>-46.4919201122949</t>
  </si>
  <si>
    <t>-23.645229817289</t>
  </si>
  <si>
    <t>010ET077657</t>
  </si>
  <si>
    <t>-46.5464218292995</t>
  </si>
  <si>
    <t>-23.6701075248387</t>
  </si>
  <si>
    <t>010ET077658</t>
  </si>
  <si>
    <t>-46.5075352633383</t>
  </si>
  <si>
    <t>-23.6750964121147</t>
  </si>
  <si>
    <t>010ET077659</t>
  </si>
  <si>
    <t>-46.498374201898</t>
  </si>
  <si>
    <t>-23.673957150437</t>
  </si>
  <si>
    <t>010ET077660</t>
  </si>
  <si>
    <t>-46.4978698572041</t>
  </si>
  <si>
    <t>-23.6744406483499</t>
  </si>
  <si>
    <t>010ET077661</t>
  </si>
  <si>
    <t>-46.4974178770005</t>
  </si>
  <si>
    <t>-23.6734968091496</t>
  </si>
  <si>
    <t>010ET077662</t>
  </si>
  <si>
    <t>-46.5306920763982</t>
  </si>
  <si>
    <t>-23.7001095095195</t>
  </si>
  <si>
    <t>010ET077663</t>
  </si>
  <si>
    <t>-46.5290050817478</t>
  </si>
  <si>
    <t>-23.7000900639669</t>
  </si>
  <si>
    <t>010ET077665</t>
  </si>
  <si>
    <t>-46.4989904497621</t>
  </si>
  <si>
    <t>-23.6716200384296</t>
  </si>
  <si>
    <t>010ET077668</t>
  </si>
  <si>
    <t>-46.5170131452474</t>
  </si>
  <si>
    <t>-23.6254802322746</t>
  </si>
  <si>
    <t>010ET077669</t>
  </si>
  <si>
    <t>-46.5240457817541</t>
  </si>
  <si>
    <t>-23.6166065185877</t>
  </si>
  <si>
    <t>010ET077671</t>
  </si>
  <si>
    <t>-46.5256296934566</t>
  </si>
  <si>
    <t>-23.6619424231903</t>
  </si>
  <si>
    <t>010ET077672</t>
  </si>
  <si>
    <t>-46.5295494343701</t>
  </si>
  <si>
    <t>-23.6878935735862</t>
  </si>
  <si>
    <t>010ET077674</t>
  </si>
  <si>
    <t>-46.4953602155535</t>
  </si>
  <si>
    <t>-23.6261871439664</t>
  </si>
  <si>
    <t>010ET077675</t>
  </si>
  <si>
    <t>-46.5157124880897</t>
  </si>
  <si>
    <t>-23.670835477777</t>
  </si>
  <si>
    <t>010ET077676</t>
  </si>
  <si>
    <t>-46.5151915864897</t>
  </si>
  <si>
    <t>-23.6800787894884</t>
  </si>
  <si>
    <t>010ET077677</t>
  </si>
  <si>
    <t>-46.5349300250092</t>
  </si>
  <si>
    <t>-23.6591143409314</t>
  </si>
  <si>
    <t>010ET077678</t>
  </si>
  <si>
    <t>-46.5314116937605</t>
  </si>
  <si>
    <t>-23.6609010640017</t>
  </si>
  <si>
    <t>010ET077679</t>
  </si>
  <si>
    <t>-46.5216356112743</t>
  </si>
  <si>
    <t>-23.6641490189956</t>
  </si>
  <si>
    <t>010ET077680</t>
  </si>
  <si>
    <t>-46.5011147526135</t>
  </si>
  <si>
    <t>-23.670959561939</t>
  </si>
  <si>
    <t>010ET077681</t>
  </si>
  <si>
    <t>-46.5046897492178</t>
  </si>
  <si>
    <t>-23.6779380890792</t>
  </si>
  <si>
    <t>010ET077683</t>
  </si>
  <si>
    <t>-46.4972806273419</t>
  </si>
  <si>
    <t>-23.690701438012</t>
  </si>
  <si>
    <t>010ET077684</t>
  </si>
  <si>
    <t>-46.4962318198983</t>
  </si>
  <si>
    <t>-23.6812745568177</t>
  </si>
  <si>
    <t>010ET077685</t>
  </si>
  <si>
    <t>-46.543065611999</t>
  </si>
  <si>
    <t>-23.6724338209595</t>
  </si>
  <si>
    <t>010ET077686</t>
  </si>
  <si>
    <t>-46.5084020745688</t>
  </si>
  <si>
    <t>-23.6976372751132</t>
  </si>
  <si>
    <t>010ET077687</t>
  </si>
  <si>
    <t>-46.5518753335128</t>
  </si>
  <si>
    <t>-23.6677953842256</t>
  </si>
  <si>
    <t>010ET077688</t>
  </si>
  <si>
    <t>-46.4957319730863</t>
  </si>
  <si>
    <t>-23.6924863964923</t>
  </si>
  <si>
    <t>010ET077689</t>
  </si>
  <si>
    <t>-46.5136165964975</t>
  </si>
  <si>
    <t>-23.6350535713543</t>
  </si>
  <si>
    <t>010ET077690</t>
  </si>
  <si>
    <t>-46.489059377884</t>
  </si>
  <si>
    <t>-23.6678978671566</t>
  </si>
  <si>
    <t>010ET077692</t>
  </si>
  <si>
    <t>-46.498549555676</t>
  </si>
  <si>
    <t>-23.6944819879044</t>
  </si>
  <si>
    <t>010ET077693</t>
  </si>
  <si>
    <t>-46.5272697612667</t>
  </si>
  <si>
    <t>-23.7009741221296</t>
  </si>
  <si>
    <t>010ET077694</t>
  </si>
  <si>
    <t>-46.5327230009799</t>
  </si>
  <si>
    <t>-23.6976692515699</t>
  </si>
  <si>
    <t>010ET077696</t>
  </si>
  <si>
    <t>-46.5104009849896</t>
  </si>
  <si>
    <t>-23.6991981192715</t>
  </si>
  <si>
    <t>010ET077697</t>
  </si>
  <si>
    <t>-46.5185573750932</t>
  </si>
  <si>
    <t>-23.7040708887449</t>
  </si>
  <si>
    <t>010ET077698</t>
  </si>
  <si>
    <t>-46.5222909392096</t>
  </si>
  <si>
    <t>-23.615711657146</t>
  </si>
  <si>
    <t>010ET077699</t>
  </si>
  <si>
    <t>-46.5011813065749</t>
  </si>
  <si>
    <t>-23.6724941117939</t>
  </si>
  <si>
    <t>010ET077700</t>
  </si>
  <si>
    <t>-46.5299232507245</t>
  </si>
  <si>
    <t>-23.6989341233769</t>
  </si>
  <si>
    <t>010ET077756</t>
  </si>
  <si>
    <t>-46.4720808589933</t>
  </si>
  <si>
    <t>-23.7335175801829</t>
  </si>
  <si>
    <t>010ET077802</t>
  </si>
  <si>
    <t>-46.491783061959</t>
  </si>
  <si>
    <t>-23.6649773603193</t>
  </si>
  <si>
    <t>010ET077803</t>
  </si>
  <si>
    <t>-46.5169512588831</t>
  </si>
  <si>
    <t>-23.6965964892483</t>
  </si>
  <si>
    <t>010ET077804</t>
  </si>
  <si>
    <t>-46.5136120414075</t>
  </si>
  <si>
    <t>-23.6672347748976</t>
  </si>
  <si>
    <t>010ET077805</t>
  </si>
  <si>
    <t>-46.5354290964802</t>
  </si>
  <si>
    <t>-23.6539980568441</t>
  </si>
  <si>
    <t>010ET077806</t>
  </si>
  <si>
    <t>-46.4907090567903</t>
  </si>
  <si>
    <t>-23.6931760178054</t>
  </si>
  <si>
    <t>010ET077807</t>
  </si>
  <si>
    <t>-46.5345245509678</t>
  </si>
  <si>
    <t>-23.6546120574277</t>
  </si>
  <si>
    <t>010ET077808</t>
  </si>
  <si>
    <t>-46.5029734041982</t>
  </si>
  <si>
    <t>-23.6697314455247</t>
  </si>
  <si>
    <t>010ET077812</t>
  </si>
  <si>
    <t>-46.5369043665181</t>
  </si>
  <si>
    <t>-23.6554884537506</t>
  </si>
  <si>
    <t>010ET077813</t>
  </si>
  <si>
    <t>-46.5303270827534</t>
  </si>
  <si>
    <t>-23.6982438169856</t>
  </si>
  <si>
    <t>010ET077814</t>
  </si>
  <si>
    <t>-46.5122049513937</t>
  </si>
  <si>
    <t>-23.6369509376535</t>
  </si>
  <si>
    <t>010ET077819</t>
  </si>
  <si>
    <t>-46.4875629173092</t>
  </si>
  <si>
    <t>-23.6682185612002</t>
  </si>
  <si>
    <t>010ET077821</t>
  </si>
  <si>
    <t>-46.4947232161043</t>
  </si>
  <si>
    <t>-23.6891548347085</t>
  </si>
  <si>
    <t>010ET077822</t>
  </si>
  <si>
    <t>-46.4970277987753</t>
  </si>
  <si>
    <t>-23.6857279589459</t>
  </si>
  <si>
    <t>010ET077824</t>
  </si>
  <si>
    <t>-46.4971337915559</t>
  </si>
  <si>
    <t>-23.6933036556404</t>
  </si>
  <si>
    <t>010ET077825</t>
  </si>
  <si>
    <t>-46.4957091416209</t>
  </si>
  <si>
    <t>-23.6930645723061</t>
  </si>
  <si>
    <t>010ET077826</t>
  </si>
  <si>
    <t>-46.4984555885861</t>
  </si>
  <si>
    <t>-23.6871943450521</t>
  </si>
  <si>
    <t>010ET077827</t>
  </si>
  <si>
    <t>-46.4972581725233</t>
  </si>
  <si>
    <t>-23.6379448453376</t>
  </si>
  <si>
    <t>010ET077828</t>
  </si>
  <si>
    <t>-46.506082966679</t>
  </si>
  <si>
    <t>-23.7152504724057</t>
  </si>
  <si>
    <t>010ET077829</t>
  </si>
  <si>
    <t>-46.5266045329219</t>
  </si>
  <si>
    <t>-23.6378122419956</t>
  </si>
  <si>
    <t>010ET077830</t>
  </si>
  <si>
    <t>-46.4941317456238</t>
  </si>
  <si>
    <t>-23.6733659918701</t>
  </si>
  <si>
    <t>010ET077831</t>
  </si>
  <si>
    <t>-46.5030696768935</t>
  </si>
  <si>
    <t>-23.6326870042136</t>
  </si>
  <si>
    <t>010ET077833</t>
  </si>
  <si>
    <t>-46.4859491132481</t>
  </si>
  <si>
    <t>-23.6698422183697</t>
  </si>
  <si>
    <t>010ET077834</t>
  </si>
  <si>
    <t>-46.494515028491</t>
  </si>
  <si>
    <t>-23.6751684089733</t>
  </si>
  <si>
    <t>010ET077835</t>
  </si>
  <si>
    <t>-46.4939498896465</t>
  </si>
  <si>
    <t>-23.6754809005103</t>
  </si>
  <si>
    <t>010ET077836</t>
  </si>
  <si>
    <t>-46.4933847480343</t>
  </si>
  <si>
    <t>-23.675793390108</t>
  </si>
  <si>
    <t>010ET077837</t>
  </si>
  <si>
    <t>-46.4950109978076</t>
  </si>
  <si>
    <t>-23.6773941733548</t>
  </si>
  <si>
    <t>010ET077840</t>
  </si>
  <si>
    <t>-46.5064492524785</t>
  </si>
  <si>
    <t>-23.6462091129588</t>
  </si>
  <si>
    <t>010ET077841</t>
  </si>
  <si>
    <t>-46.5276127645168</t>
  </si>
  <si>
    <t>-23.6571096312591</t>
  </si>
  <si>
    <t>010ET077843</t>
  </si>
  <si>
    <t>-46.5526160759214</t>
  </si>
  <si>
    <t>-23.6508197059404</t>
  </si>
  <si>
    <t>010ET077845</t>
  </si>
  <si>
    <t>-46.5295014550406</t>
  </si>
  <si>
    <t>-23.6601884612033</t>
  </si>
  <si>
    <t>010ET077846</t>
  </si>
  <si>
    <t>-46.4896560728052</t>
  </si>
  <si>
    <t>-23.6331415191147</t>
  </si>
  <si>
    <t>010ET077847</t>
  </si>
  <si>
    <t>-46.5247707819398</t>
  </si>
  <si>
    <t>-23.6284385298086</t>
  </si>
  <si>
    <t>010ET077849</t>
  </si>
  <si>
    <t>-46.5081503988234</t>
  </si>
  <si>
    <t>-23.7004843377997</t>
  </si>
  <si>
    <t>010ET077850</t>
  </si>
  <si>
    <t>-46.5196229742303</t>
  </si>
  <si>
    <t>-23.6962081593297</t>
  </si>
  <si>
    <t>010ET077876</t>
  </si>
  <si>
    <t>-46.5082567586234</t>
  </si>
  <si>
    <t>-23.6362759720625</t>
  </si>
  <si>
    <t>010ET077990</t>
  </si>
  <si>
    <t>-46.5037671260613</t>
  </si>
  <si>
    <t>-23.6927737447127</t>
  </si>
  <si>
    <t>010ET078006</t>
  </si>
  <si>
    <t>-46.4410673376771</t>
  </si>
  <si>
    <t>-23.7795640098244</t>
  </si>
  <si>
    <t>010ET078041</t>
  </si>
  <si>
    <t>-46.528340117219</t>
  </si>
  <si>
    <t>-23.6810133737017</t>
  </si>
  <si>
    <t>010ET078244</t>
  </si>
  <si>
    <t>-46.4980643674361</t>
  </si>
  <si>
    <t>-23.6880569361105</t>
  </si>
  <si>
    <t>-46.5070570069414</t>
  </si>
  <si>
    <t>-23.6651215940464</t>
  </si>
  <si>
    <t>010ET078435</t>
  </si>
  <si>
    <t>-46.4962167716696</t>
  </si>
  <si>
    <t>-23.7461502719135</t>
  </si>
  <si>
    <t>010ET078564</t>
  </si>
  <si>
    <t>-46.4997051013909</t>
  </si>
  <si>
    <t>-23.6867344222009</t>
  </si>
  <si>
    <t>010ET078852</t>
  </si>
  <si>
    <t>-46.536313147411</t>
  </si>
  <si>
    <t>-23.6643003786109</t>
  </si>
  <si>
    <t>010ET079087</t>
  </si>
  <si>
    <t>-46.5055529293224</t>
  </si>
  <si>
    <t>-23.6798739750681</t>
  </si>
  <si>
    <t>010ET079286</t>
  </si>
  <si>
    <t>-46.5309200272103</t>
  </si>
  <si>
    <t>-23.6704550223035</t>
  </si>
  <si>
    <t>010ET080028</t>
  </si>
  <si>
    <t>-46.520318952385</t>
  </si>
  <si>
    <t>-23.6706277877686</t>
  </si>
  <si>
    <t>010ET080321</t>
  </si>
  <si>
    <t>-46.5497805148238</t>
  </si>
  <si>
    <t>-23.6730720586367</t>
  </si>
  <si>
    <t>010ET080571</t>
  </si>
  <si>
    <t>-46.5457627600263</t>
  </si>
  <si>
    <t>-23.6483333047094</t>
  </si>
  <si>
    <t>010ET080585</t>
  </si>
  <si>
    <t>-46.5405783927161</t>
  </si>
  <si>
    <t>-23.6634200014293</t>
  </si>
  <si>
    <t>010ET080651</t>
  </si>
  <si>
    <t>-46.4915336939036</t>
  </si>
  <si>
    <t>-23.6725240949087</t>
  </si>
  <si>
    <t>010ET080652</t>
  </si>
  <si>
    <t>-46.4908366957996</t>
  </si>
  <si>
    <t>-23.6750413071958</t>
  </si>
  <si>
    <t>010ET080653</t>
  </si>
  <si>
    <t>-46.4912134190003</t>
  </si>
  <si>
    <t>-23.6693574426336</t>
  </si>
  <si>
    <t>010ET080654</t>
  </si>
  <si>
    <t>-46.4932526003213</t>
  </si>
  <si>
    <t>-23.6702047360865</t>
  </si>
  <si>
    <t>010ET080655</t>
  </si>
  <si>
    <t>-46.4923517556055</t>
  </si>
  <si>
    <t>-23.6737624358247</t>
  </si>
  <si>
    <t>010ET080656</t>
  </si>
  <si>
    <t>-46.4914059027403</t>
  </si>
  <si>
    <t>-23.6716312974653</t>
  </si>
  <si>
    <t>010ET080657</t>
  </si>
  <si>
    <t>-46.4920297031555</t>
  </si>
  <si>
    <t>-23.6747589022151</t>
  </si>
  <si>
    <t>010ET080658</t>
  </si>
  <si>
    <t>-46.4934943945632</t>
  </si>
  <si>
    <t>-23.6691358934829</t>
  </si>
  <si>
    <t>010ET080659</t>
  </si>
  <si>
    <t>-46.4915598974699</t>
  </si>
  <si>
    <t>-23.6739687358775</t>
  </si>
  <si>
    <t>010ET080660</t>
  </si>
  <si>
    <t>-46.4898449866693</t>
  </si>
  <si>
    <t>-23.6723236120862</t>
  </si>
  <si>
    <t>010ET080661</t>
  </si>
  <si>
    <t>-46.4934183823584</t>
  </si>
  <si>
    <t>-23.6684864243166</t>
  </si>
  <si>
    <t>010ET080662</t>
  </si>
  <si>
    <t>-46.4926913524937</t>
  </si>
  <si>
    <t>-23.6682685695315</t>
  </si>
  <si>
    <t>010ET080663</t>
  </si>
  <si>
    <t>-46.4911120406389</t>
  </si>
  <si>
    <t>-23.6673872213684</t>
  </si>
  <si>
    <t>010ET080664</t>
  </si>
  <si>
    <t>-46.4888157274932</t>
  </si>
  <si>
    <t>-23.6688838213398</t>
  </si>
  <si>
    <t>010ET080665</t>
  </si>
  <si>
    <t>-46.4894586084528</t>
  </si>
  <si>
    <t>-23.6691428702626</t>
  </si>
  <si>
    <t>010ET080666</t>
  </si>
  <si>
    <t>-46.4922387793023</t>
  </si>
  <si>
    <t>-23.6664035978514</t>
  </si>
  <si>
    <t>010ET080667</t>
  </si>
  <si>
    <t>-46.4926744539732</t>
  </si>
  <si>
    <t>-23.6659431756953</t>
  </si>
  <si>
    <t>010ET080668</t>
  </si>
  <si>
    <t>-46.4913970063041</t>
  </si>
  <si>
    <t>-23.6656459993747</t>
  </si>
  <si>
    <t>010ET080669</t>
  </si>
  <si>
    <t>-46.4903581031517</t>
  </si>
  <si>
    <t>-23.6674240962705</t>
  </si>
  <si>
    <t>010ET080670</t>
  </si>
  <si>
    <t>-46.491970026164</t>
  </si>
  <si>
    <t>-23.6669118991357</t>
  </si>
  <si>
    <t>010ET080671</t>
  </si>
  <si>
    <t>-46.495253662762</t>
  </si>
  <si>
    <t>-23.6702847705466</t>
  </si>
  <si>
    <t>010ET080672</t>
  </si>
  <si>
    <t>-46.495426488913</t>
  </si>
  <si>
    <t>-23.6708249367866</t>
  </si>
  <si>
    <t>010ET080673</t>
  </si>
  <si>
    <t>-46.4939720091689</t>
  </si>
  <si>
    <t>-23.671389836198</t>
  </si>
  <si>
    <t>010ET080674</t>
  </si>
  <si>
    <t>-46.4886489511284</t>
  </si>
  <si>
    <t>-23.6701388706371</t>
  </si>
  <si>
    <t>010ET080675</t>
  </si>
  <si>
    <t>-46.4905908923394</t>
  </si>
  <si>
    <t>-23.6723886808621</t>
  </si>
  <si>
    <t>010ET080676</t>
  </si>
  <si>
    <t>-46.4918788198008</t>
  </si>
  <si>
    <t>-23.6696131940252</t>
  </si>
  <si>
    <t>010ET080677</t>
  </si>
  <si>
    <t>-46.4917878686088</t>
  </si>
  <si>
    <t>-23.6703764319492</t>
  </si>
  <si>
    <t>010ET080678</t>
  </si>
  <si>
    <t>-46.4929782466643</t>
  </si>
  <si>
    <t>-23.6710833468782</t>
  </si>
  <si>
    <t>010ET080679</t>
  </si>
  <si>
    <t>-46.4888976473147</t>
  </si>
  <si>
    <t>-23.6760359848241</t>
  </si>
  <si>
    <t>010ET080680</t>
  </si>
  <si>
    <t>-46.4897554427005</t>
  </si>
  <si>
    <t>-23.6765327267391</t>
  </si>
  <si>
    <t>010ET080681</t>
  </si>
  <si>
    <t>-46.4903756662078</t>
  </si>
  <si>
    <t>-23.6707020318079</t>
  </si>
  <si>
    <t>010ET080682</t>
  </si>
  <si>
    <t>-46.4920594210116</t>
  </si>
  <si>
    <t>-23.667877311147</t>
  </si>
  <si>
    <t>010ET080683</t>
  </si>
  <si>
    <t>-46.4900427511957</t>
  </si>
  <si>
    <t>-23.6693663590156</t>
  </si>
  <si>
    <t>010ET080684</t>
  </si>
  <si>
    <t>-46.521443202841</t>
  </si>
  <si>
    <t>-23.6920065487104</t>
  </si>
  <si>
    <t>010ET080685</t>
  </si>
  <si>
    <t>-46.5194824051619</t>
  </si>
  <si>
    <t>-23.7000754866186</t>
  </si>
  <si>
    <t>010ET080686</t>
  </si>
  <si>
    <t>-46.4951539568956</t>
  </si>
  <si>
    <t>-23.6666915628141</t>
  </si>
  <si>
    <t>010ET080687</t>
  </si>
  <si>
    <t>-46.4953136422371</t>
  </si>
  <si>
    <t>-23.6678007829006</t>
  </si>
  <si>
    <t>010ET080692</t>
  </si>
  <si>
    <t>-46.4961454992645</t>
  </si>
  <si>
    <t>-23.6771393926521</t>
  </si>
  <si>
    <t>010ET080700</t>
  </si>
  <si>
    <t>-46.5113154270405</t>
  </si>
  <si>
    <t>-23.6491147430352</t>
  </si>
  <si>
    <t>010ET080701</t>
  </si>
  <si>
    <t>-46.4998979650041</t>
  </si>
  <si>
    <t>-23.6914798198088</t>
  </si>
  <si>
    <t>010ET080702</t>
  </si>
  <si>
    <t>-46.5093512958889</t>
  </si>
  <si>
    <t>-23.6317139130768</t>
  </si>
  <si>
    <t>010ET080703</t>
  </si>
  <si>
    <t>-46.5106258258258</t>
  </si>
  <si>
    <t>-23.6803516858191</t>
  </si>
  <si>
    <t>010ET080704</t>
  </si>
  <si>
    <t>-46.5126282879036</t>
  </si>
  <si>
    <t>-23.6311401549773</t>
  </si>
  <si>
    <t>010ET080707</t>
  </si>
  <si>
    <t>-46.5030774582792</t>
  </si>
  <si>
    <t>-23.6882521728816</t>
  </si>
  <si>
    <t>010ET080710</t>
  </si>
  <si>
    <t>-46.4921979909838</t>
  </si>
  <si>
    <t>-23.6766266107968</t>
  </si>
  <si>
    <t>010ET080711</t>
  </si>
  <si>
    <t>-46.4915251627761</t>
  </si>
  <si>
    <t>-23.6760912569333</t>
  </si>
  <si>
    <t>010ET080713</t>
  </si>
  <si>
    <t>-46.5445627791818</t>
  </si>
  <si>
    <t>-23.6654840657506</t>
  </si>
  <si>
    <t>010ET080714</t>
  </si>
  <si>
    <t>-46.5215822733165</t>
  </si>
  <si>
    <t>-23.6581512063283</t>
  </si>
  <si>
    <t>010ET080717</t>
  </si>
  <si>
    <t>-46.5568394300745</t>
  </si>
  <si>
    <t>-23.6597807598444</t>
  </si>
  <si>
    <t>010ET080719</t>
  </si>
  <si>
    <t>-46.5103632972569</t>
  </si>
  <si>
    <t>-23.6285071472085</t>
  </si>
  <si>
    <t>010ET080720</t>
  </si>
  <si>
    <t>-46.4908014580925</t>
  </si>
  <si>
    <t>-23.6338800559673</t>
  </si>
  <si>
    <t>010ET080721</t>
  </si>
  <si>
    <t>-46.5266274901419</t>
  </si>
  <si>
    <t>-23.6862246848698</t>
  </si>
  <si>
    <t>010ET080722</t>
  </si>
  <si>
    <t>-46.4893362607589</t>
  </si>
  <si>
    <t>-23.6655013751486</t>
  </si>
  <si>
    <t>010ET080724</t>
  </si>
  <si>
    <t>-46.4976606234707</t>
  </si>
  <si>
    <t>-23.677503129386</t>
  </si>
  <si>
    <t>010ET080725</t>
  </si>
  <si>
    <t>-46.5152142148475</t>
  </si>
  <si>
    <t>-23.6509550357594</t>
  </si>
  <si>
    <t>010ET080726</t>
  </si>
  <si>
    <t>-46.5100443873891</t>
  </si>
  <si>
    <t>-23.6494070769725</t>
  </si>
  <si>
    <t>010ET080727</t>
  </si>
  <si>
    <t>-46.5374685743964</t>
  </si>
  <si>
    <t>-23.6590620844113</t>
  </si>
  <si>
    <t>010ET080728</t>
  </si>
  <si>
    <t>-46.5410090607672</t>
  </si>
  <si>
    <t>-23.6692132675372</t>
  </si>
  <si>
    <t>010ET080730</t>
  </si>
  <si>
    <t>-46.4634065392722</t>
  </si>
  <si>
    <t>-23.7563168156523</t>
  </si>
  <si>
    <t>010ET080736</t>
  </si>
  <si>
    <t>-46.4931220162594</t>
  </si>
  <si>
    <t>-23.6974346899764</t>
  </si>
  <si>
    <t>010ET080737</t>
  </si>
  <si>
    <t>-46.5137865552942</t>
  </si>
  <si>
    <t>-23.6517365810129</t>
  </si>
  <si>
    <t>010ET080739</t>
  </si>
  <si>
    <t>-46.4948670199541</t>
  </si>
  <si>
    <t>-23.6716340579175</t>
  </si>
  <si>
    <t>010ET080740</t>
  </si>
  <si>
    <t>-46.4959184819493</t>
  </si>
  <si>
    <t>-23.6718406412443</t>
  </si>
  <si>
    <t>010ET080741</t>
  </si>
  <si>
    <t>-46.495438614135</t>
  </si>
  <si>
    <t>-23.6718904274905</t>
  </si>
  <si>
    <t>010ET080742</t>
  </si>
  <si>
    <t>-46.4741573737989</t>
  </si>
  <si>
    <t>-23.7321790602352</t>
  </si>
  <si>
    <t>010ET080744</t>
  </si>
  <si>
    <t>-46.4971296326553</t>
  </si>
  <si>
    <t>-23.6800377234524</t>
  </si>
  <si>
    <t>010ET080745</t>
  </si>
  <si>
    <t>-46.4953277810517</t>
  </si>
  <si>
    <t>-23.6440410704886</t>
  </si>
  <si>
    <t>010ET080746</t>
  </si>
  <si>
    <t>-46.4874675861213</t>
  </si>
  <si>
    <t>-23.7272976318016</t>
  </si>
  <si>
    <t>010ET080748</t>
  </si>
  <si>
    <t>-46.5279776667522</t>
  </si>
  <si>
    <t>-23.7011296824457</t>
  </si>
  <si>
    <t>010ET080750</t>
  </si>
  <si>
    <t>-46.5189313761032</t>
  </si>
  <si>
    <t>-23.7033047752517</t>
  </si>
  <si>
    <t>010ET080955</t>
  </si>
  <si>
    <t>-46.5219237408354</t>
  </si>
  <si>
    <t>-23.6432905682799</t>
  </si>
  <si>
    <t>-46.5213543581439</t>
  </si>
  <si>
    <t>-23.6423791058206</t>
  </si>
  <si>
    <t>010ET080959</t>
  </si>
  <si>
    <t>-46.5231938714971</t>
  </si>
  <si>
    <t>-23.664097585857</t>
  </si>
  <si>
    <t>010ET080960</t>
  </si>
  <si>
    <t>-46.5238967816009</t>
  </si>
  <si>
    <t>-23.6600592766706</t>
  </si>
  <si>
    <t>010ET080961</t>
  </si>
  <si>
    <t>-46.5238628709984</t>
  </si>
  <si>
    <t>-23.6652279476784</t>
  </si>
  <si>
    <t>010ET080973</t>
  </si>
  <si>
    <t>-46.5176436687484</t>
  </si>
  <si>
    <t>-23.6376744346835</t>
  </si>
  <si>
    <t>010ET080974</t>
  </si>
  <si>
    <t>-46.5165360660274</t>
  </si>
  <si>
    <t>-23.6368273680561</t>
  </si>
  <si>
    <t>010ET080976</t>
  </si>
  <si>
    <t>-46.4894768198523</t>
  </si>
  <si>
    <t>-23.6450185138085</t>
  </si>
  <si>
    <t>010ET080977</t>
  </si>
  <si>
    <t>-46.4850865450962</t>
  </si>
  <si>
    <t>-23.729140172109</t>
  </si>
  <si>
    <t>010ET080979</t>
  </si>
  <si>
    <t>-46.4787329370526</t>
  </si>
  <si>
    <t>-23.7338382563697</t>
  </si>
  <si>
    <t>010ET080981</t>
  </si>
  <si>
    <t>-46.5234667507952</t>
  </si>
  <si>
    <t>-23.6884773148397</t>
  </si>
  <si>
    <t>010ET080985</t>
  </si>
  <si>
    <t>-46.4735347432797</t>
  </si>
  <si>
    <t>-23.7374007798088</t>
  </si>
  <si>
    <t>010ET080990</t>
  </si>
  <si>
    <t>-46.5133065213117</t>
  </si>
  <si>
    <t>-23.6815691954567</t>
  </si>
  <si>
    <t>010ET080991</t>
  </si>
  <si>
    <t>-46.5130592015015</t>
  </si>
  <si>
    <t>-23.6822308396255</t>
  </si>
  <si>
    <t>010ET080992</t>
  </si>
  <si>
    <t>-46.4838468990684</t>
  </si>
  <si>
    <t>-23.7157805367039</t>
  </si>
  <si>
    <t>010ET080994</t>
  </si>
  <si>
    <t>-46.4776249586382</t>
  </si>
  <si>
    <t>-23.7380653060335</t>
  </si>
  <si>
    <t>010ET080995</t>
  </si>
  <si>
    <t>-46.5264643192268</t>
  </si>
  <si>
    <t>-23.6443155959399</t>
  </si>
  <si>
    <t>010ET080998</t>
  </si>
  <si>
    <t>-46.5226442582078</t>
  </si>
  <si>
    <t>-23.649654077199</t>
  </si>
  <si>
    <t>010ET081000</t>
  </si>
  <si>
    <t>-46.5211162611147</t>
  </si>
  <si>
    <t>-23.615831542677</t>
  </si>
  <si>
    <t>010ET081001</t>
  </si>
  <si>
    <t>-46.5111110014954</t>
  </si>
  <si>
    <t>-23.6321663686773</t>
  </si>
  <si>
    <t>010ET081002</t>
  </si>
  <si>
    <t>-46.5131377667112</t>
  </si>
  <si>
    <t>-23.6347037039877</t>
  </si>
  <si>
    <t>010ET081008</t>
  </si>
  <si>
    <t>-46.4898915543579</t>
  </si>
  <si>
    <t>-23.7216607359897</t>
  </si>
  <si>
    <t>010ET081010</t>
  </si>
  <si>
    <t>-46.5469210558302</t>
  </si>
  <si>
    <t>-23.6700393273994</t>
  </si>
  <si>
    <t>010ET081011</t>
  </si>
  <si>
    <t>-46.5183476124832</t>
  </si>
  <si>
    <t>-23.6687163992292</t>
  </si>
  <si>
    <t>010ET081012</t>
  </si>
  <si>
    <t>-46.4881660339776</t>
  </si>
  <si>
    <t>-23.6417981375263</t>
  </si>
  <si>
    <t>010ET081014</t>
  </si>
  <si>
    <t>-46.5330533249424</t>
  </si>
  <si>
    <t>-23.6965642664155</t>
  </si>
  <si>
    <t>010ET081016</t>
  </si>
  <si>
    <t>-46.4896455564824</t>
  </si>
  <si>
    <t>-23.6728944571893</t>
  </si>
  <si>
    <t>010ET081017</t>
  </si>
  <si>
    <t>-46.5359458759514</t>
  </si>
  <si>
    <t>-23.6545979784461</t>
  </si>
  <si>
    <t>010ET081019</t>
  </si>
  <si>
    <t>-46.5094960752422</t>
  </si>
  <si>
    <t>-23.695084973059</t>
  </si>
  <si>
    <t>010ET081020</t>
  </si>
  <si>
    <t>-46.5276552962633</t>
  </si>
  <si>
    <t>-23.686070059858</t>
  </si>
  <si>
    <t>010ET081021</t>
  </si>
  <si>
    <t>-46.475814205216</t>
  </si>
  <si>
    <t>-23.7334271710463</t>
  </si>
  <si>
    <t>010ET081022</t>
  </si>
  <si>
    <t>-46.5013583822654</t>
  </si>
  <si>
    <t>-23.6770418983315</t>
  </si>
  <si>
    <t>010ET081024</t>
  </si>
  <si>
    <t>-46.4996291988086</t>
  </si>
  <si>
    <t>-23.676617147182</t>
  </si>
  <si>
    <t>010ET081027</t>
  </si>
  <si>
    <t>-46.5109779759471</t>
  </si>
  <si>
    <t>-23.6862785910648</t>
  </si>
  <si>
    <t>010ET081028</t>
  </si>
  <si>
    <t>-46.4994771575685</t>
  </si>
  <si>
    <t>-23.6452358388061</t>
  </si>
  <si>
    <t>010ET081029</t>
  </si>
  <si>
    <t>-46.5345392857922</t>
  </si>
  <si>
    <t>-23.6659542784368</t>
  </si>
  <si>
    <t>010ET081030</t>
  </si>
  <si>
    <t>-46.5588764725435</t>
  </si>
  <si>
    <t>-23.6463680895287</t>
  </si>
  <si>
    <t>010ET081031</t>
  </si>
  <si>
    <t>-46.5366025992974</t>
  </si>
  <si>
    <t>-23.6520719658887</t>
  </si>
  <si>
    <t>010ET081033</t>
  </si>
  <si>
    <t>-46.5018693895484</t>
  </si>
  <si>
    <t>-23.6877746220588</t>
  </si>
  <si>
    <t>010ET081035</t>
  </si>
  <si>
    <t>-46.5064695265254</t>
  </si>
  <si>
    <t>-23.6830536519779</t>
  </si>
  <si>
    <t>010ET081037</t>
  </si>
  <si>
    <t>-46.5210847041546</t>
  </si>
  <si>
    <t>-23.6565127174767</t>
  </si>
  <si>
    <t>010ET081038</t>
  </si>
  <si>
    <t>-46.5324777163762</t>
  </si>
  <si>
    <t>-23.6816967256221</t>
  </si>
  <si>
    <t>010ET081039</t>
  </si>
  <si>
    <t>-46.5341778629058</t>
  </si>
  <si>
    <t>-23.6820230482793</t>
  </si>
  <si>
    <t>010ET081040</t>
  </si>
  <si>
    <t>-46.5057824452713</t>
  </si>
  <si>
    <t>-23.7026566573602</t>
  </si>
  <si>
    <t>010ET081041</t>
  </si>
  <si>
    <t>-46.5026756392086</t>
  </si>
  <si>
    <t>-23.6934125075636</t>
  </si>
  <si>
    <t>010ET081045</t>
  </si>
  <si>
    <t>-46.5188763554332</t>
  </si>
  <si>
    <t>-23.6624875664042</t>
  </si>
  <si>
    <t>010ET081046</t>
  </si>
  <si>
    <t>-46.510626835784</t>
  </si>
  <si>
    <t>-23.7154057390957</t>
  </si>
  <si>
    <t>010ET081047</t>
  </si>
  <si>
    <t>-46.5260959777283</t>
  </si>
  <si>
    <t>-23.664105150636</t>
  </si>
  <si>
    <t>010ET081048</t>
  </si>
  <si>
    <t>-46.5260079059308</t>
  </si>
  <si>
    <t>-23.6649639150941</t>
  </si>
  <si>
    <t>010ET081049</t>
  </si>
  <si>
    <t>-46.5369290626269</t>
  </si>
  <si>
    <t>-23.677480543017</t>
  </si>
  <si>
    <t>010ET081114</t>
  </si>
  <si>
    <t>-46.5462453002139</t>
  </si>
  <si>
    <t>-23.6424648358433</t>
  </si>
  <si>
    <t>-46.5106669955678</t>
  </si>
  <si>
    <t>-23.6941926239155</t>
  </si>
  <si>
    <t>010ET081461</t>
  </si>
  <si>
    <t>-46.4679178446171</t>
  </si>
  <si>
    <t>-23.7596424132481</t>
  </si>
  <si>
    <t>010ET081472</t>
  </si>
  <si>
    <t>-46.490249412391</t>
  </si>
  <si>
    <t>-23.6618496518175</t>
  </si>
  <si>
    <t>010ET081604</t>
  </si>
  <si>
    <t>-46.5189343470954</t>
  </si>
  <si>
    <t>-23.6697882583174</t>
  </si>
  <si>
    <t>010ET081620</t>
  </si>
  <si>
    <t>-46.5422892349424</t>
  </si>
  <si>
    <t>-23.6405916742454</t>
  </si>
  <si>
    <t>010ET081692</t>
  </si>
  <si>
    <t>-46.5296630795085</t>
  </si>
  <si>
    <t>-23.6581541024886</t>
  </si>
  <si>
    <t>010ET081737</t>
  </si>
  <si>
    <t>-46.5426507828433</t>
  </si>
  <si>
    <t>-23.6497665548986</t>
  </si>
  <si>
    <t>010ET081769</t>
  </si>
  <si>
    <t>-46.531501941307</t>
  </si>
  <si>
    <t>-23.6447495890071</t>
  </si>
  <si>
    <t>010ET082056</t>
  </si>
  <si>
    <t>-46.5364417720155</t>
  </si>
  <si>
    <t>-23.6752187345141</t>
  </si>
  <si>
    <t>010ET082511</t>
  </si>
  <si>
    <t>-46.5121443201585</t>
  </si>
  <si>
    <t>-23.7143162852651</t>
  </si>
  <si>
    <t>010ET082601</t>
  </si>
  <si>
    <t>-46.4627279639052</t>
  </si>
  <si>
    <t>-23.7737251366699</t>
  </si>
  <si>
    <t>010ET082602</t>
  </si>
  <si>
    <t>-46.5231185354211</t>
  </si>
  <si>
    <t>-23.6711330858307</t>
  </si>
  <si>
    <t>010ET082603</t>
  </si>
  <si>
    <t>-46.5305031093501</t>
  </si>
  <si>
    <t>-23.6333669229249</t>
  </si>
  <si>
    <t>010ET082606</t>
  </si>
  <si>
    <t>-46.5064630367166</t>
  </si>
  <si>
    <t>-23.6397069657824</t>
  </si>
  <si>
    <t>010ET082607</t>
  </si>
  <si>
    <t>-46.4785584565346</t>
  </si>
  <si>
    <t>-23.7296768390689</t>
  </si>
  <si>
    <t>010ET082608</t>
  </si>
  <si>
    <t>-46.5298342463605</t>
  </si>
  <si>
    <t>-23.6651970957888</t>
  </si>
  <si>
    <t>010ET082612</t>
  </si>
  <si>
    <t>-46.5294082905635</t>
  </si>
  <si>
    <t>-23.6993455831938</t>
  </si>
  <si>
    <t>010ET082616</t>
  </si>
  <si>
    <t>-46.5584820813106</t>
  </si>
  <si>
    <t>-23.6495679200155</t>
  </si>
  <si>
    <t>010ET082617</t>
  </si>
  <si>
    <t>-46.4965159096874</t>
  </si>
  <si>
    <t>-23.7107183400082</t>
  </si>
  <si>
    <t>010ET082618</t>
  </si>
  <si>
    <t>-46.4982759444349</t>
  </si>
  <si>
    <t>-23.7062143078003</t>
  </si>
  <si>
    <t>010ET082619</t>
  </si>
  <si>
    <t>-46.497582299563</t>
  </si>
  <si>
    <t>-23.7075141043179</t>
  </si>
  <si>
    <t>010ET082620</t>
  </si>
  <si>
    <t>-46.4966822963219</t>
  </si>
  <si>
    <t>-23.7090808501644</t>
  </si>
  <si>
    <t>010ET082622</t>
  </si>
  <si>
    <t>-46.5024177553718</t>
  </si>
  <si>
    <t>-23.7077193589523</t>
  </si>
  <si>
    <t>010ET082623</t>
  </si>
  <si>
    <t>-46.5117194935418</t>
  </si>
  <si>
    <t>-23.7106449402819</t>
  </si>
  <si>
    <t>010ET082625</t>
  </si>
  <si>
    <t>-46.5127171418781</t>
  </si>
  <si>
    <t>-23.7106888298423</t>
  </si>
  <si>
    <t>010ET082626</t>
  </si>
  <si>
    <t>-46.4813966072842</t>
  </si>
  <si>
    <t>-23.7264980102423</t>
  </si>
  <si>
    <t>010ET082627</t>
  </si>
  <si>
    <t>-46.4820491357283</t>
  </si>
  <si>
    <t>-23.7291210926139</t>
  </si>
  <si>
    <t>010ET082629</t>
  </si>
  <si>
    <t>-46.5618401868237</t>
  </si>
  <si>
    <t>-23.6482978585017</t>
  </si>
  <si>
    <t>010ET082630</t>
  </si>
  <si>
    <t>-46.557794244313</t>
  </si>
  <si>
    <t>-23.6534859075511</t>
  </si>
  <si>
    <t>010ET082631</t>
  </si>
  <si>
    <t>-46.5285307042692</t>
  </si>
  <si>
    <t>-23.7006185159896</t>
  </si>
  <si>
    <t>010ET082632</t>
  </si>
  <si>
    <t>-46.5301872223438</t>
  </si>
  <si>
    <t>-23.7013877945829</t>
  </si>
  <si>
    <t>010ET082633</t>
  </si>
  <si>
    <t>-46.4985229667311</t>
  </si>
  <si>
    <t>-23.6508825012321</t>
  </si>
  <si>
    <t>010ET082634</t>
  </si>
  <si>
    <t>-46.5171233589571</t>
  </si>
  <si>
    <t>-23.6715982906598</t>
  </si>
  <si>
    <t>010ET082636</t>
  </si>
  <si>
    <t>-46.4680937359341</t>
  </si>
  <si>
    <t>-23.7692844646831</t>
  </si>
  <si>
    <t>010ET082641</t>
  </si>
  <si>
    <t>-46.5318236870529</t>
  </si>
  <si>
    <t>-23.6626037527384</t>
  </si>
  <si>
    <t>010ET082642</t>
  </si>
  <si>
    <t>-46.535426896127</t>
  </si>
  <si>
    <t>-23.66220524505</t>
  </si>
  <si>
    <t>010ET082644</t>
  </si>
  <si>
    <t>-46.5387441685616</t>
  </si>
  <si>
    <t>-23.6701288926958</t>
  </si>
  <si>
    <t>010ET082645</t>
  </si>
  <si>
    <t>-46.5284743367406</t>
  </si>
  <si>
    <t>-23.6632686917345</t>
  </si>
  <si>
    <t>010ET082646</t>
  </si>
  <si>
    <t>-46.5240079729646</t>
  </si>
  <si>
    <t>-23.6861060034211</t>
  </si>
  <si>
    <t>010ET082647</t>
  </si>
  <si>
    <t>-46.4892340139551</t>
  </si>
  <si>
    <t>-23.6313575067425</t>
  </si>
  <si>
    <t>010ET082648</t>
  </si>
  <si>
    <t>-46.4886106688863</t>
  </si>
  <si>
    <t>-23.6345345076686</t>
  </si>
  <si>
    <t>010ET082651</t>
  </si>
  <si>
    <t>-46.5420337954911</t>
  </si>
  <si>
    <t>-23.6696455623622</t>
  </si>
  <si>
    <t>010ET082654</t>
  </si>
  <si>
    <t>-46.503155566424</t>
  </si>
  <si>
    <t>-23.7062040970817</t>
  </si>
  <si>
    <t>010ET082655</t>
  </si>
  <si>
    <t>-46.5024053460555</t>
  </si>
  <si>
    <t>-23.7066358175627</t>
  </si>
  <si>
    <t>010ET082664</t>
  </si>
  <si>
    <t>-46.4890655705444</t>
  </si>
  <si>
    <t>-23.6329304543717</t>
  </si>
  <si>
    <t>010ET082665</t>
  </si>
  <si>
    <t>-46.3478131574269</t>
  </si>
  <si>
    <t>-23.7443639882062</t>
  </si>
  <si>
    <t>010ET082666</t>
  </si>
  <si>
    <t>-46.3420215983954</t>
  </si>
  <si>
    <t>-23.7440441197271</t>
  </si>
  <si>
    <t>010ET082667</t>
  </si>
  <si>
    <t>-46.5362979054607</t>
  </si>
  <si>
    <t>-23.653682411259</t>
  </si>
  <si>
    <t>010ET082670</t>
  </si>
  <si>
    <t>-46.525633954246</t>
  </si>
  <si>
    <t>-23.6386435715497</t>
  </si>
  <si>
    <t>010ET082672</t>
  </si>
  <si>
    <t>-46.4973358583364</t>
  </si>
  <si>
    <t>-23.6826455609134</t>
  </si>
  <si>
    <t>010ET082673</t>
  </si>
  <si>
    <t>-46.4975017354174</t>
  </si>
  <si>
    <t>-23.6817138095264</t>
  </si>
  <si>
    <t>010ET082674</t>
  </si>
  <si>
    <t>-46.5148710765468</t>
  </si>
  <si>
    <t>-23.7041392588749</t>
  </si>
  <si>
    <t>010ET082675</t>
  </si>
  <si>
    <t>-46.503459923892</t>
  </si>
  <si>
    <t>-23.6419666668227</t>
  </si>
  <si>
    <t>010ET082676</t>
  </si>
  <si>
    <t>-46.4971450038052</t>
  </si>
  <si>
    <t>-23.703742851336</t>
  </si>
  <si>
    <t>010ET082678</t>
  </si>
  <si>
    <t>-46.5125102107773</t>
  </si>
  <si>
    <t>-23.6855956437797</t>
  </si>
  <si>
    <t>010ET082679</t>
  </si>
  <si>
    <t>-46.4951004266042</t>
  </si>
  <si>
    <t>-23.6921403058308</t>
  </si>
  <si>
    <t>010ET082680</t>
  </si>
  <si>
    <t>-46.4873297154092</t>
  </si>
  <si>
    <t>-23.6311138904359</t>
  </si>
  <si>
    <t>010ET082681</t>
  </si>
  <si>
    <t>-46.4980355002324</t>
  </si>
  <si>
    <t>-23.6820879302354</t>
  </si>
  <si>
    <t>010ET082682</t>
  </si>
  <si>
    <t>-46.5290889950489</t>
  </si>
  <si>
    <t>-23.6255422861747</t>
  </si>
  <si>
    <t>010ET082683</t>
  </si>
  <si>
    <t>-46.4892834528491</t>
  </si>
  <si>
    <t>-23.6348787079892</t>
  </si>
  <si>
    <t>010ET082684</t>
  </si>
  <si>
    <t>-46.4899792256216</t>
  </si>
  <si>
    <t>-23.6357121444323</t>
  </si>
  <si>
    <t>010ET082685</t>
  </si>
  <si>
    <t>-46.4902299393487</t>
  </si>
  <si>
    <t>-23.6336146296368</t>
  </si>
  <si>
    <t>010ET082686</t>
  </si>
  <si>
    <t>-46.5393986493993</t>
  </si>
  <si>
    <t>-23.6452603495475</t>
  </si>
  <si>
    <t>010ET082687</t>
  </si>
  <si>
    <t>-46.505237351388</t>
  </si>
  <si>
    <t>-23.6871254003976</t>
  </si>
  <si>
    <t>010ET082688</t>
  </si>
  <si>
    <t>-46.5042297417932</t>
  </si>
  <si>
    <t>-23.6424233722553</t>
  </si>
  <si>
    <t>010ET082689</t>
  </si>
  <si>
    <t>-46.4882821173682</t>
  </si>
  <si>
    <t>-23.6321252169034</t>
  </si>
  <si>
    <t>010ET082690</t>
  </si>
  <si>
    <t>-46.4876617214704</t>
  </si>
  <si>
    <t>-23.6301353973135</t>
  </si>
  <si>
    <t>010ET082691</t>
  </si>
  <si>
    <t>-46.5118071175146</t>
  </si>
  <si>
    <t>-23.6217671077311</t>
  </si>
  <si>
    <t>010ET082692</t>
  </si>
  <si>
    <t>-46.5315235478567</t>
  </si>
  <si>
    <t>-23.6359847284345</t>
  </si>
  <si>
    <t>010ET082693</t>
  </si>
  <si>
    <t>-46.5528929071282</t>
  </si>
  <si>
    <t>-23.6814818758083</t>
  </si>
  <si>
    <t>010ET082694</t>
  </si>
  <si>
    <t>-46.5145327615371</t>
  </si>
  <si>
    <t>-23.6636686523512</t>
  </si>
  <si>
    <t>010ET082695</t>
  </si>
  <si>
    <t>-46.4880084300447</t>
  </si>
  <si>
    <t>-23.6278562598401</t>
  </si>
  <si>
    <t>010ET082696</t>
  </si>
  <si>
    <t>-46.4885607264373</t>
  </si>
  <si>
    <t>-23.6281580027722</t>
  </si>
  <si>
    <t>010ET082698</t>
  </si>
  <si>
    <t>-46.541338843753</t>
  </si>
  <si>
    <t>-23.6847875813175</t>
  </si>
  <si>
    <t>010ET082699</t>
  </si>
  <si>
    <t>-46.4731129126156</t>
  </si>
  <si>
    <t>-23.7357422732462</t>
  </si>
  <si>
    <t>010ET082846</t>
  </si>
  <si>
    <t>-46.5034650623056</t>
  </si>
  <si>
    <t>-23.6264445647264</t>
  </si>
  <si>
    <t>010ET082905</t>
  </si>
  <si>
    <t>-46.5260366195123</t>
  </si>
  <si>
    <t>-23.6774330198869</t>
  </si>
  <si>
    <t>010ET082965</t>
  </si>
  <si>
    <t>-46.497047141799</t>
  </si>
  <si>
    <t>-23.6682973393868</t>
  </si>
  <si>
    <t>010ET083301</t>
  </si>
  <si>
    <t>-46.5180672123368</t>
  </si>
  <si>
    <t>-23.6641840222696</t>
  </si>
  <si>
    <t>010ET083302</t>
  </si>
  <si>
    <t>-46.4938587187597</t>
  </si>
  <si>
    <t>-23.7467058839022</t>
  </si>
  <si>
    <t>010ET083303</t>
  </si>
  <si>
    <t>-46.4923117264938</t>
  </si>
  <si>
    <t>-23.7452432600698</t>
  </si>
  <si>
    <t>010ET083304</t>
  </si>
  <si>
    <t>-46.4926155006288</t>
  </si>
  <si>
    <t>-23.7443609360857</t>
  </si>
  <si>
    <t>010ET083305</t>
  </si>
  <si>
    <t>-46.4741692130952</t>
  </si>
  <si>
    <t>-23.7362478490317</t>
  </si>
  <si>
    <t>010ET083306</t>
  </si>
  <si>
    <t>-46.5260480854638</t>
  </si>
  <si>
    <t>-23.6337810738805</t>
  </si>
  <si>
    <t>010ET083307</t>
  </si>
  <si>
    <t>-46.5081411970704</t>
  </si>
  <si>
    <t>-23.6697986184903</t>
  </si>
  <si>
    <t>010ET083308</t>
  </si>
  <si>
    <t>-46.4732773047868</t>
  </si>
  <si>
    <t>-23.7398053633027</t>
  </si>
  <si>
    <t>010ET083309</t>
  </si>
  <si>
    <t>-46.4695506520102</t>
  </si>
  <si>
    <t>-23.7407800185747</t>
  </si>
  <si>
    <t>010ET083311</t>
  </si>
  <si>
    <t>-46.5234501306245</t>
  </si>
  <si>
    <t>-23.6938054577012</t>
  </si>
  <si>
    <t>010ET083312</t>
  </si>
  <si>
    <t>-46.5231425451344</t>
  </si>
  <si>
    <t>-23.6943412823934</t>
  </si>
  <si>
    <t>010ET083313</t>
  </si>
  <si>
    <t>-46.4957295444915</t>
  </si>
  <si>
    <t>-23.6423033191358</t>
  </si>
  <si>
    <t>010ET083318</t>
  </si>
  <si>
    <t>-46.5185890599833</t>
  </si>
  <si>
    <t>-23.6592843670942</t>
  </si>
  <si>
    <t>010ET083325</t>
  </si>
  <si>
    <t>-46.4167518086394</t>
  </si>
  <si>
    <t>-23.7814958745099</t>
  </si>
  <si>
    <t>010ET083326</t>
  </si>
  <si>
    <t>-46.4903448844373</t>
  </si>
  <si>
    <t>-23.6326940263983</t>
  </si>
  <si>
    <t>010ET083328</t>
  </si>
  <si>
    <t>-46.4804058952298</t>
  </si>
  <si>
    <t>-23.7273654009182</t>
  </si>
  <si>
    <t>010ET083329</t>
  </si>
  <si>
    <t>-46.4702303436167</t>
  </si>
  <si>
    <t>-23.7384075454097</t>
  </si>
  <si>
    <t>010ET083330</t>
  </si>
  <si>
    <t>-46.4892988043576</t>
  </si>
  <si>
    <t>-23.671514395322</t>
  </si>
  <si>
    <t>010ET083331</t>
  </si>
  <si>
    <t>-46.5468552200716</t>
  </si>
  <si>
    <t>-23.6661117473527</t>
  </si>
  <si>
    <t>010ET083332</t>
  </si>
  <si>
    <t>-46.5312293885865</t>
  </si>
  <si>
    <t>-23.6536900344115</t>
  </si>
  <si>
    <t>010ET083333</t>
  </si>
  <si>
    <t>-46.531050263432</t>
  </si>
  <si>
    <t>-23.6812945412877</t>
  </si>
  <si>
    <t>010ET083334</t>
  </si>
  <si>
    <t>-46.5021447709637</t>
  </si>
  <si>
    <t>-23.6898686604239</t>
  </si>
  <si>
    <t>010ET083335</t>
  </si>
  <si>
    <t>-46.508033083151</t>
  </si>
  <si>
    <t>-23.6868584346202</t>
  </si>
  <si>
    <t>010ET083336</t>
  </si>
  <si>
    <t>-46.3408518318268</t>
  </si>
  <si>
    <t>-23.7562731690252</t>
  </si>
  <si>
    <t>010ET083339</t>
  </si>
  <si>
    <t>-46.4947505660202</t>
  </si>
  <si>
    <t>-23.6731878987444</t>
  </si>
  <si>
    <t>010ET083340</t>
  </si>
  <si>
    <t>-46.4962125877245</t>
  </si>
  <si>
    <t>-23.6744205438139</t>
  </si>
  <si>
    <t>010ET083342</t>
  </si>
  <si>
    <t>-46.5137108048863</t>
  </si>
  <si>
    <t>-23.6502653420069</t>
  </si>
  <si>
    <t>010ET083343</t>
  </si>
  <si>
    <t>-46.5404713357624</t>
  </si>
  <si>
    <t>-23.6224586433707</t>
  </si>
  <si>
    <t>010ET083344</t>
  </si>
  <si>
    <t>-46.5373111221649</t>
  </si>
  <si>
    <t>-23.6782894914003</t>
  </si>
  <si>
    <t>010ET083345</t>
  </si>
  <si>
    <t>-46.5352872419205</t>
  </si>
  <si>
    <t>-23.6743711156252</t>
  </si>
  <si>
    <t>010ET083347</t>
  </si>
  <si>
    <t>-46.5141974998441</t>
  </si>
  <si>
    <t>-23.6295174030145</t>
  </si>
  <si>
    <t>010ET083348</t>
  </si>
  <si>
    <t>-46.4717652114243</t>
  </si>
  <si>
    <t>-23.7362788830037</t>
  </si>
  <si>
    <t>010ET083349</t>
  </si>
  <si>
    <t>-46.5246681855701</t>
  </si>
  <si>
    <t>-23.6973604987542</t>
  </si>
  <si>
    <t>010ET083350</t>
  </si>
  <si>
    <t>-46.5000517970679</t>
  </si>
  <si>
    <t>-23.6736111169742</t>
  </si>
  <si>
    <t>010ET083353</t>
  </si>
  <si>
    <t>-46.5098639096168</t>
  </si>
  <si>
    <t>-23.6300200252548</t>
  </si>
  <si>
    <t>010ET083354</t>
  </si>
  <si>
    <t>-46.5098094010534</t>
  </si>
  <si>
    <t>-23.6280700409645</t>
  </si>
  <si>
    <t>010ET083355</t>
  </si>
  <si>
    <t>-46.5085313167558</t>
  </si>
  <si>
    <t>-23.62773028263</t>
  </si>
  <si>
    <t>010ET083356</t>
  </si>
  <si>
    <t>-46.5105275749169</t>
  </si>
  <si>
    <t>-23.7079198921051</t>
  </si>
  <si>
    <t>010ET083357</t>
  </si>
  <si>
    <t>-46.522530734413</t>
  </si>
  <si>
    <t>-23.6178043937606</t>
  </si>
  <si>
    <t>010ET083359</t>
  </si>
  <si>
    <t>-46.5021034523059</t>
  </si>
  <si>
    <t>-23.6888284726739</t>
  </si>
  <si>
    <t>010ET083360</t>
  </si>
  <si>
    <t>-46.4786063971546</t>
  </si>
  <si>
    <t>-23.7321868752835</t>
  </si>
  <si>
    <t>010ET083362</t>
  </si>
  <si>
    <t>-46.4878472443734</t>
  </si>
  <si>
    <t>-23.6707383476321</t>
  </si>
  <si>
    <t>010ET083364</t>
  </si>
  <si>
    <t>-46.4704744812145</t>
  </si>
  <si>
    <t>-23.735687020915</t>
  </si>
  <si>
    <t>010ET083365</t>
  </si>
  <si>
    <t>-46.507403244266</t>
  </si>
  <si>
    <t>-23.6994711694666</t>
  </si>
  <si>
    <t>010ET083367</t>
  </si>
  <si>
    <t>-46.5420728202984</t>
  </si>
  <si>
    <t>-23.6253053999957</t>
  </si>
  <si>
    <t>010ET083370</t>
  </si>
  <si>
    <t>-46.558387183704</t>
  </si>
  <si>
    <t>-23.6472670203987</t>
  </si>
  <si>
    <t>010ET083371</t>
  </si>
  <si>
    <t>-46.537881981274</t>
  </si>
  <si>
    <t>-23.6523459949394</t>
  </si>
  <si>
    <t>010ET083372</t>
  </si>
  <si>
    <t>-46.4383070890293</t>
  </si>
  <si>
    <t>-23.7935781596882</t>
  </si>
  <si>
    <t>010ET083373</t>
  </si>
  <si>
    <t>-46.5061795382232</t>
  </si>
  <si>
    <t>-23.6277802270344</t>
  </si>
  <si>
    <t>010ET083375</t>
  </si>
  <si>
    <t>-46.5453870032977</t>
  </si>
  <si>
    <t>-23.6397023047281</t>
  </si>
  <si>
    <t>010ET083376</t>
  </si>
  <si>
    <t>-46.5243631222132</t>
  </si>
  <si>
    <t>-23.6304266358643</t>
  </si>
  <si>
    <t>010ET083377</t>
  </si>
  <si>
    <t>-46.5162203536462</t>
  </si>
  <si>
    <t>-23.6366498441021</t>
  </si>
  <si>
    <t>010ET083378</t>
  </si>
  <si>
    <t>-46.5021933925252</t>
  </si>
  <si>
    <t>-23.6906899673009</t>
  </si>
  <si>
    <t>010ET083379</t>
  </si>
  <si>
    <t>-46.5218576477568</t>
  </si>
  <si>
    <t>-23.6867051050578</t>
  </si>
  <si>
    <t>010ET083380</t>
  </si>
  <si>
    <t>-46.4755657096874</t>
  </si>
  <si>
    <t>-23.7383025231335</t>
  </si>
  <si>
    <t>010ET083381</t>
  </si>
  <si>
    <t>-46.5273527654007</t>
  </si>
  <si>
    <t>-23.6924155008009</t>
  </si>
  <si>
    <t>010ET083382</t>
  </si>
  <si>
    <t>-46.5452466734521</t>
  </si>
  <si>
    <t>-23.6760612746955</t>
  </si>
  <si>
    <t>010ET083383</t>
  </si>
  <si>
    <t>-46.5374712098897</t>
  </si>
  <si>
    <t>-23.6181718191792</t>
  </si>
  <si>
    <t>010ET083384</t>
  </si>
  <si>
    <t>-46.5304705134457</t>
  </si>
  <si>
    <t>-23.652906548781</t>
  </si>
  <si>
    <t>010ET083385</t>
  </si>
  <si>
    <t>-46.5137592580029</t>
  </si>
  <si>
    <t>-23.6919228509001</t>
  </si>
  <si>
    <t>010ET083386</t>
  </si>
  <si>
    <t>-46.5129954249013</t>
  </si>
  <si>
    <t>-23.638351995007</t>
  </si>
  <si>
    <t>010ET083387</t>
  </si>
  <si>
    <t>-46.5460687682331</t>
  </si>
  <si>
    <t>-23.6330446595796</t>
  </si>
  <si>
    <t>010ET083388</t>
  </si>
  <si>
    <t>-46.5176524523902</t>
  </si>
  <si>
    <t>-23.6511840373859</t>
  </si>
  <si>
    <t>010ET083389</t>
  </si>
  <si>
    <t>-46.5220782265975</t>
  </si>
  <si>
    <t>-23.6380102542832</t>
  </si>
  <si>
    <t>010ET083390</t>
  </si>
  <si>
    <t>-46.4901125653157</t>
  </si>
  <si>
    <t>-23.6483537326641</t>
  </si>
  <si>
    <t>010ET083391</t>
  </si>
  <si>
    <t>-46.5259599807243</t>
  </si>
  <si>
    <t>-23.7009930929218</t>
  </si>
  <si>
    <t>010ET083393</t>
  </si>
  <si>
    <t>-46.5127901335382</t>
  </si>
  <si>
    <t>-23.6324299477711</t>
  </si>
  <si>
    <t>010ET083394</t>
  </si>
  <si>
    <t>-46.556011205102</t>
  </si>
  <si>
    <t>-23.6560685474543</t>
  </si>
  <si>
    <t>010ET083395</t>
  </si>
  <si>
    <t>-46.5416261515281</t>
  </si>
  <si>
    <t>-23.6674913431133</t>
  </si>
  <si>
    <t>010ET083396</t>
  </si>
  <si>
    <t>-46.4667374837613</t>
  </si>
  <si>
    <t>-23.7716281364355</t>
  </si>
  <si>
    <t>010ET083398</t>
  </si>
  <si>
    <t>-46.5385896211683</t>
  </si>
  <si>
    <t>-23.6274983647294</t>
  </si>
  <si>
    <t>010ET083399</t>
  </si>
  <si>
    <t>-46.5269323807243</t>
  </si>
  <si>
    <t>-23.631513835471</t>
  </si>
  <si>
    <t>010ET083400</t>
  </si>
  <si>
    <t>-46.5054927615284</t>
  </si>
  <si>
    <t>-23.6354358930068</t>
  </si>
  <si>
    <t>010ET083644</t>
  </si>
  <si>
    <t>-46.5061827861471</t>
  </si>
  <si>
    <t>-23.6690079932326</t>
  </si>
  <si>
    <t>010ET083804</t>
  </si>
  <si>
    <t>-46.53575265487</t>
  </si>
  <si>
    <t>-23.6671708504157</t>
  </si>
  <si>
    <t>010ET083885</t>
  </si>
  <si>
    <t>-46.5366924907278</t>
  </si>
  <si>
    <t>-23.669560201893</t>
  </si>
  <si>
    <t>010ET083895</t>
  </si>
  <si>
    <t>-46.5478004280392</t>
  </si>
  <si>
    <t>-23.6482120123199</t>
  </si>
  <si>
    <t>010ET083949</t>
  </si>
  <si>
    <t>-46.5472988025994</t>
  </si>
  <si>
    <t>-23.6342718246052</t>
  </si>
  <si>
    <t>010ET084095</t>
  </si>
  <si>
    <t>-46.546064592708</t>
  </si>
  <si>
    <t>-23.63424981748</t>
  </si>
  <si>
    <t>010ET084819</t>
  </si>
  <si>
    <t>-46.5061967157364</t>
  </si>
  <si>
    <t>-23.6955748703109</t>
  </si>
  <si>
    <t>010ET084839</t>
  </si>
  <si>
    <t>-46.5304395121217</t>
  </si>
  <si>
    <t>-23.6213170408008</t>
  </si>
  <si>
    <t>010ET084888</t>
  </si>
  <si>
    <t>-46.5406238626367</t>
  </si>
  <si>
    <t>-23.6453254798938</t>
  </si>
  <si>
    <t>010ET084890</t>
  </si>
  <si>
    <t>-46.5026509054571</t>
  </si>
  <si>
    <t>-23.6635459319639</t>
  </si>
  <si>
    <t>010ET084979</t>
  </si>
  <si>
    <t>-46.5030823624297</t>
  </si>
  <si>
    <t>-23.6640154903281</t>
  </si>
  <si>
    <t>010ET085118</t>
  </si>
  <si>
    <t>-46.515457978189</t>
  </si>
  <si>
    <t>-23.6352222504307</t>
  </si>
  <si>
    <t>010ET085178</t>
  </si>
  <si>
    <t>-46.5022036301719</t>
  </si>
  <si>
    <t>-23.6836647415298</t>
  </si>
  <si>
    <t>010ET085205</t>
  </si>
  <si>
    <t>-46.5023418919175</t>
  </si>
  <si>
    <t>-23.6845135352693</t>
  </si>
  <si>
    <t>010ET085286</t>
  </si>
  <si>
    <t>-46.4814799854869</t>
  </si>
  <si>
    <t>-23.6730721060827</t>
  </si>
  <si>
    <t>010ET085562</t>
  </si>
  <si>
    <t>-46.506018825038</t>
  </si>
  <si>
    <t>-23.6627074370711</t>
  </si>
  <si>
    <t>010ET085575</t>
  </si>
  <si>
    <t>-46.5060757769728</t>
  </si>
  <si>
    <t>-23.663853312222</t>
  </si>
  <si>
    <t>010ET085577</t>
  </si>
  <si>
    <t>-46.5053382272519</t>
  </si>
  <si>
    <t>-23.6635893823404</t>
  </si>
  <si>
    <t>010ET085814</t>
  </si>
  <si>
    <t>-46.541066198901</t>
  </si>
  <si>
    <t>-23.6195888937922</t>
  </si>
  <si>
    <t>010ET085882</t>
  </si>
  <si>
    <t>-46.5272583952505</t>
  </si>
  <si>
    <t>-23.6426150058321</t>
  </si>
  <si>
    <t>010ET085896</t>
  </si>
  <si>
    <t>-46.5108123287551</t>
  </si>
  <si>
    <t>-23.6505908147028</t>
  </si>
  <si>
    <t>010ET086083</t>
  </si>
  <si>
    <t>-46.5242994458059</t>
  </si>
  <si>
    <t>-23.6466458188903</t>
  </si>
  <si>
    <t>010ET086091</t>
  </si>
  <si>
    <t>-46.5359992277449</t>
  </si>
  <si>
    <t>-23.675365534137</t>
  </si>
  <si>
    <t>010ET086192</t>
  </si>
  <si>
    <t>-46.5436246202708</t>
  </si>
  <si>
    <t>-23.6522732879846</t>
  </si>
  <si>
    <t>010ET086268</t>
  </si>
  <si>
    <t>-46.5424403171102</t>
  </si>
  <si>
    <t>-23.6185137051004</t>
  </si>
  <si>
    <t>010ET086319</t>
  </si>
  <si>
    <t>-46.5428879330072</t>
  </si>
  <si>
    <t>-23.6351124374333</t>
  </si>
  <si>
    <t>010ET086336</t>
  </si>
  <si>
    <t>-46.5425144092079</t>
  </si>
  <si>
    <t>-23.6515292133884</t>
  </si>
  <si>
    <t>010ET086439</t>
  </si>
  <si>
    <t>-46.5450427507497</t>
  </si>
  <si>
    <t>-23.6404372030498</t>
  </si>
  <si>
    <t>010ET086540</t>
  </si>
  <si>
    <t>-46.5409747846153</t>
  </si>
  <si>
    <t>-23.6673351850522</t>
  </si>
  <si>
    <t>010ET086656</t>
  </si>
  <si>
    <t>-46.5299016210787</t>
  </si>
  <si>
    <t>-23.663488766</t>
  </si>
  <si>
    <t>010ET086662</t>
  </si>
  <si>
    <t>-46.5355096848106</t>
  </si>
  <si>
    <t>-23.6642653582961</t>
  </si>
  <si>
    <t>010ET086680</t>
  </si>
  <si>
    <t>-46.53993062787</t>
  </si>
  <si>
    <t>-23.6623977813859</t>
  </si>
  <si>
    <t>010ET086697</t>
  </si>
  <si>
    <t>-46.530707672019</t>
  </si>
  <si>
    <t>-23.6525205914456</t>
  </si>
  <si>
    <t>010ET086786</t>
  </si>
  <si>
    <t>-46.5427089658306</t>
  </si>
  <si>
    <t>-23.6556464305256</t>
  </si>
  <si>
    <t>010ET086794</t>
  </si>
  <si>
    <t>-46.5199471175625</t>
  </si>
  <si>
    <t>-23.6282371686532</t>
  </si>
  <si>
    <t>010ET086850</t>
  </si>
  <si>
    <t>-46.5289088675945</t>
  </si>
  <si>
    <t>-23.6243281910433</t>
  </si>
  <si>
    <t>010ET086878</t>
  </si>
  <si>
    <t>-46.547512311265</t>
  </si>
  <si>
    <t>-23.6719330624374</t>
  </si>
  <si>
    <t>010ET086894</t>
  </si>
  <si>
    <t>-46.5433734477205</t>
  </si>
  <si>
    <t>-23.6407654690556</t>
  </si>
  <si>
    <t>010ET087001</t>
  </si>
  <si>
    <t>-46.5065204076559</t>
  </si>
  <si>
    <t>-23.6926165733575</t>
  </si>
  <si>
    <t>010ET087004</t>
  </si>
  <si>
    <t>-46.5482248032004</t>
  </si>
  <si>
    <t>-23.6816665123504</t>
  </si>
  <si>
    <t>010ET087005</t>
  </si>
  <si>
    <t>-46.5400891573397</t>
  </si>
  <si>
    <t>-23.618272284611</t>
  </si>
  <si>
    <t>010ET087008</t>
  </si>
  <si>
    <t>VPR  0104</t>
  </si>
  <si>
    <t>-46.543104758937</t>
  </si>
  <si>
    <t>-23.6155060840432</t>
  </si>
  <si>
    <t>010ET087011</t>
  </si>
  <si>
    <t>-46.5320166314933</t>
  </si>
  <si>
    <t>-23.6804495759561</t>
  </si>
  <si>
    <t>010ET087040</t>
  </si>
  <si>
    <t>-46.3129308254876</t>
  </si>
  <si>
    <t>-23.7741594523898</t>
  </si>
  <si>
    <t>010ET087041</t>
  </si>
  <si>
    <t>-46.512631401451</t>
  </si>
  <si>
    <t>-23.6697729006117</t>
  </si>
  <si>
    <t>010ET087045</t>
  </si>
  <si>
    <t>-46.5549863878196</t>
  </si>
  <si>
    <t>-23.6581106776583</t>
  </si>
  <si>
    <t>010ET087046</t>
  </si>
  <si>
    <t>-46.5558576269462</t>
  </si>
  <si>
    <t>-23.6580025984831</t>
  </si>
  <si>
    <t>010ET087047</t>
  </si>
  <si>
    <t>-46.5366458893312</t>
  </si>
  <si>
    <t>-23.6490643870775</t>
  </si>
  <si>
    <t>010ET087048</t>
  </si>
  <si>
    <t>-46.5318685701523</t>
  </si>
  <si>
    <t>-23.6395212794876</t>
  </si>
  <si>
    <t>010ET087049</t>
  </si>
  <si>
    <t>-46.5254658749538</t>
  </si>
  <si>
    <t>-23.6714802378102</t>
  </si>
  <si>
    <t>010ET087050</t>
  </si>
  <si>
    <t>-46.5518863021186</t>
  </si>
  <si>
    <t>-23.6751167717249</t>
  </si>
  <si>
    <t>010ET087051</t>
  </si>
  <si>
    <t>-46.5518590053771</t>
  </si>
  <si>
    <t>-23.6763834696588</t>
  </si>
  <si>
    <t>010ET087053</t>
  </si>
  <si>
    <t>-46.508715097051</t>
  </si>
  <si>
    <t>-23.6794762904535</t>
  </si>
  <si>
    <t>010ET087054</t>
  </si>
  <si>
    <t>-46.5511049778845</t>
  </si>
  <si>
    <t>-23.6796779109071</t>
  </si>
  <si>
    <t>010ET087055</t>
  </si>
  <si>
    <t>-46.5439290089286</t>
  </si>
  <si>
    <t>-23.6398351278288</t>
  </si>
  <si>
    <t>010ET087056</t>
  </si>
  <si>
    <t>-46.5417729342153</t>
  </si>
  <si>
    <t>-23.6481363493003</t>
  </si>
  <si>
    <t>010ET087057</t>
  </si>
  <si>
    <t>-46.5066303752591</t>
  </si>
  <si>
    <t>-23.6802530738014</t>
  </si>
  <si>
    <t>010ET087058</t>
  </si>
  <si>
    <t>-46.5010453466822</t>
  </si>
  <si>
    <t>-23.7403238484956</t>
  </si>
  <si>
    <t>010ET087059</t>
  </si>
  <si>
    <t>-46.4791538021053</t>
  </si>
  <si>
    <t>-23.7321733309762</t>
  </si>
  <si>
    <t>010ET087063</t>
  </si>
  <si>
    <t>-46.5383380816019</t>
  </si>
  <si>
    <t>-23.683092519483</t>
  </si>
  <si>
    <t>010ET087067</t>
  </si>
  <si>
    <t>-46.4939721816837</t>
  </si>
  <si>
    <t>-23.6437922512105</t>
  </si>
  <si>
    <t>010ET087068</t>
  </si>
  <si>
    <t>-46.490067748756</t>
  </si>
  <si>
    <t>-23.6487244186246</t>
  </si>
  <si>
    <t>010ET087073</t>
  </si>
  <si>
    <t>-46.546571116767</t>
  </si>
  <si>
    <t>-23.6545455964785</t>
  </si>
  <si>
    <t>010ET087074</t>
  </si>
  <si>
    <t>-46.5366345287601</t>
  </si>
  <si>
    <t>-23.6514485463576</t>
  </si>
  <si>
    <t>010ET087076</t>
  </si>
  <si>
    <t>-46.5033070825738</t>
  </si>
  <si>
    <t>-23.6740448114333</t>
  </si>
  <si>
    <t>010ET087080</t>
  </si>
  <si>
    <t>-46.5380310332439</t>
  </si>
  <si>
    <t>-23.6531712557973</t>
  </si>
  <si>
    <t>010ET087081</t>
  </si>
  <si>
    <t>-46.4964792549805</t>
  </si>
  <si>
    <t>-23.7071873056339</t>
  </si>
  <si>
    <t>010ET087083</t>
  </si>
  <si>
    <t>-46.543709970195</t>
  </si>
  <si>
    <t>-23.6479015149575</t>
  </si>
  <si>
    <t>010ET087085</t>
  </si>
  <si>
    <t>-46.4969774915611</t>
  </si>
  <si>
    <t>-23.6991345632711</t>
  </si>
  <si>
    <t>010ET087086</t>
  </si>
  <si>
    <t>-46.5163679540868</t>
  </si>
  <si>
    <t>-23.6868492725316</t>
  </si>
  <si>
    <t>010ET087088</t>
  </si>
  <si>
    <t>-46.493932997992</t>
  </si>
  <si>
    <t>-23.6420677823993</t>
  </si>
  <si>
    <t>010ET087089</t>
  </si>
  <si>
    <t>-46.5239747797735</t>
  </si>
  <si>
    <t>-23.668876071206</t>
  </si>
  <si>
    <t>010ET087093</t>
  </si>
  <si>
    <t>-46.5359578695468</t>
  </si>
  <si>
    <t>-23.6573874637878</t>
  </si>
  <si>
    <t>010ET087095</t>
  </si>
  <si>
    <t>-46.5484546625702</t>
  </si>
  <si>
    <t>-23.6587359674758</t>
  </si>
  <si>
    <t>010ET087096</t>
  </si>
  <si>
    <t>-46.540665095509</t>
  </si>
  <si>
    <t>-23.6733255414114</t>
  </si>
  <si>
    <t>010ET087097</t>
  </si>
  <si>
    <t>-46.5133473500392</t>
  </si>
  <si>
    <t>-23.6766020130623</t>
  </si>
  <si>
    <t>010ET087098</t>
  </si>
  <si>
    <t>-46.4716425050655</t>
  </si>
  <si>
    <t>-23.7383670156093</t>
  </si>
  <si>
    <t>010ET087099</t>
  </si>
  <si>
    <t>-46.5264596437315</t>
  </si>
  <si>
    <t>-23.6657119761206</t>
  </si>
  <si>
    <t>010ET087100</t>
  </si>
  <si>
    <t>-46.5256324471767</t>
  </si>
  <si>
    <t>-23.6664034612873</t>
  </si>
  <si>
    <t>010ET087101</t>
  </si>
  <si>
    <t>-46.5450130364275</t>
  </si>
  <si>
    <t>-23.630306213035</t>
  </si>
  <si>
    <t>010ET087102</t>
  </si>
  <si>
    <t>-46.5338759828243</t>
  </si>
  <si>
    <t>-23.6638833867414</t>
  </si>
  <si>
    <t>010ET087103</t>
  </si>
  <si>
    <t>-46.4849584673979</t>
  </si>
  <si>
    <t>-23.71708110639</t>
  </si>
  <si>
    <t>010ET087112</t>
  </si>
  <si>
    <t>-46.5345181020556</t>
  </si>
  <si>
    <t>-23.6607800279563</t>
  </si>
  <si>
    <t>010ET087113</t>
  </si>
  <si>
    <t>-46.5089560665545</t>
  </si>
  <si>
    <t>-23.6283592856389</t>
  </si>
  <si>
    <t>010ET087114</t>
  </si>
  <si>
    <t>-46.5501387156803</t>
  </si>
  <si>
    <t>-23.6543934628264</t>
  </si>
  <si>
    <t>010ET087115</t>
  </si>
  <si>
    <t>-46.4975491045483</t>
  </si>
  <si>
    <t>-23.6471442169868</t>
  </si>
  <si>
    <t>010ET087116</t>
  </si>
  <si>
    <t>-46.4968921699458</t>
  </si>
  <si>
    <t>-23.6480798098662</t>
  </si>
  <si>
    <t>010ET087117</t>
  </si>
  <si>
    <t>-46.4962224185378</t>
  </si>
  <si>
    <t>-23.6477169241022</t>
  </si>
  <si>
    <t>010ET087118</t>
  </si>
  <si>
    <t>-46.4957194414869</t>
  </si>
  <si>
    <t>-23.647450859825</t>
  </si>
  <si>
    <t>010ET087119</t>
  </si>
  <si>
    <t>-46.4948280376749</t>
  </si>
  <si>
    <t>-23.6466467035293</t>
  </si>
  <si>
    <t>010ET087121</t>
  </si>
  <si>
    <t>-46.4948905500007</t>
  </si>
  <si>
    <t>-23.6452463572429</t>
  </si>
  <si>
    <t>010ET087122</t>
  </si>
  <si>
    <t>-46.4962569026535</t>
  </si>
  <si>
    <t>-23.6459651969967</t>
  </si>
  <si>
    <t>010ET087123</t>
  </si>
  <si>
    <t>-46.4957618244202</t>
  </si>
  <si>
    <t>-23.6442807099601</t>
  </si>
  <si>
    <t>010ET087124</t>
  </si>
  <si>
    <t>-46.5252287849531</t>
  </si>
  <si>
    <t>-23.6602585693454</t>
  </si>
  <si>
    <t>010ET087125</t>
  </si>
  <si>
    <t>-46.5219628548393</t>
  </si>
  <si>
    <t>-23.6634107215774</t>
  </si>
  <si>
    <t>010ET087126</t>
  </si>
  <si>
    <t>-46.4924812847953</t>
  </si>
  <si>
    <t>-23.6635837180415</t>
  </si>
  <si>
    <t>010ET087127</t>
  </si>
  <si>
    <t>-46.5200147081346</t>
  </si>
  <si>
    <t>-23.6239879017849</t>
  </si>
  <si>
    <t>010ET087129</t>
  </si>
  <si>
    <t>-46.5368479958745</t>
  </si>
  <si>
    <t>-23.6503791177416</t>
  </si>
  <si>
    <t>010ET087131</t>
  </si>
  <si>
    <t>-46.5157343598089</t>
  </si>
  <si>
    <t>-23.6437644377546</t>
  </si>
  <si>
    <t>010ET087132</t>
  </si>
  <si>
    <t>-46.536277703532</t>
  </si>
  <si>
    <t>-23.663373210876</t>
  </si>
  <si>
    <t>010ET087133</t>
  </si>
  <si>
    <t>-46.5367966453551</t>
  </si>
  <si>
    <t>-23.6527382973794</t>
  </si>
  <si>
    <t>010ET087135</t>
  </si>
  <si>
    <t>-46.532908118414</t>
  </si>
  <si>
    <t>-23.662276961494</t>
  </si>
  <si>
    <t>010ET087136</t>
  </si>
  <si>
    <t>-46.5088516830543</t>
  </si>
  <si>
    <t>-23.6415374463671</t>
  </si>
  <si>
    <t>010ET087137</t>
  </si>
  <si>
    <t>-46.5618075055935</t>
  </si>
  <si>
    <t>-23.6471964778423</t>
  </si>
  <si>
    <t>010ET087138</t>
  </si>
  <si>
    <t>-46.5286782469565</t>
  </si>
  <si>
    <t>-23.6433455790396</t>
  </si>
  <si>
    <t>010ET087140</t>
  </si>
  <si>
    <t>-46.5377769920974</t>
  </si>
  <si>
    <t>-23.647272992194</t>
  </si>
  <si>
    <t>010ET087141</t>
  </si>
  <si>
    <t>-46.5279875325409</t>
  </si>
  <si>
    <t>-23.6675081599967</t>
  </si>
  <si>
    <t>010ET087143</t>
  </si>
  <si>
    <t>-46.5210965560582</t>
  </si>
  <si>
    <t>-23.6963481060369</t>
  </si>
  <si>
    <t>010ET087145</t>
  </si>
  <si>
    <t>-46.5065596040623</t>
  </si>
  <si>
    <t>-23.6746634088405</t>
  </si>
  <si>
    <t>010ET087147</t>
  </si>
  <si>
    <t>-46.4836636992158</t>
  </si>
  <si>
    <t>-23.7248478863756</t>
  </si>
  <si>
    <t>010ET087148</t>
  </si>
  <si>
    <t>-46.5224834892768</t>
  </si>
  <si>
    <t>-23.667942531791</t>
  </si>
  <si>
    <t>010ET087152</t>
  </si>
  <si>
    <t>-46.4907972859007</t>
  </si>
  <si>
    <t>-23.740621703541</t>
  </si>
  <si>
    <t>010ET087153</t>
  </si>
  <si>
    <t>-46.4936168504408</t>
  </si>
  <si>
    <t>-23.652212198264</t>
  </si>
  <si>
    <t>010ET087154</t>
  </si>
  <si>
    <t>-46.5117292493403</t>
  </si>
  <si>
    <t>-23.6518559954196</t>
  </si>
  <si>
    <t>010ET087155</t>
  </si>
  <si>
    <t>-46.5320091840704</t>
  </si>
  <si>
    <t>-23.6146217583284</t>
  </si>
  <si>
    <t>010ET087156</t>
  </si>
  <si>
    <t>-46.5108622687846</t>
  </si>
  <si>
    <t>-23.7103011250393</t>
  </si>
  <si>
    <t>010ET087158</t>
  </si>
  <si>
    <t>-46.5104241866481</t>
  </si>
  <si>
    <t>-23.635523401066</t>
  </si>
  <si>
    <t>010ET087159</t>
  </si>
  <si>
    <t>-46.5541123361939</t>
  </si>
  <si>
    <t>-23.6496849382025</t>
  </si>
  <si>
    <t>010ET087160</t>
  </si>
  <si>
    <t>-46.4875539800318</t>
  </si>
  <si>
    <t>-23.6356073717693</t>
  </si>
  <si>
    <t>010ET087161</t>
  </si>
  <si>
    <t>-46.5065207076819</t>
  </si>
  <si>
    <t>-23.6661389536124</t>
  </si>
  <si>
    <t>010ET087162</t>
  </si>
  <si>
    <t>-46.5327336055717</t>
  </si>
  <si>
    <t>-23.6726176757458</t>
  </si>
  <si>
    <t>010ET087163</t>
  </si>
  <si>
    <t>-46.5324638538062</t>
  </si>
  <si>
    <t>-23.6721868822751</t>
  </si>
  <si>
    <t>010ET087164</t>
  </si>
  <si>
    <t>-46.5106116087705</t>
  </si>
  <si>
    <t>-23.648435281002</t>
  </si>
  <si>
    <t>010ET087165</t>
  </si>
  <si>
    <t>-46.5287091240622</t>
  </si>
  <si>
    <t>-23.6664115134203</t>
  </si>
  <si>
    <t>010ET087167</t>
  </si>
  <si>
    <t>-46.5465046001829</t>
  </si>
  <si>
    <t>-23.6646432867405</t>
  </si>
  <si>
    <t>010ET087168</t>
  </si>
  <si>
    <t>-46.4835389824261</t>
  </si>
  <si>
    <t>-23.6739373990349</t>
  </si>
  <si>
    <t>010ET087169</t>
  </si>
  <si>
    <t>-46.4966424725652</t>
  </si>
  <si>
    <t>-23.7002680657289</t>
  </si>
  <si>
    <t>010ET087170</t>
  </si>
  <si>
    <t>-46.5089482353087</t>
  </si>
  <si>
    <t>-23.6521269185662</t>
  </si>
  <si>
    <t>010ET087171</t>
  </si>
  <si>
    <t>-46.5080779119951</t>
  </si>
  <si>
    <t>-23.6523159999684</t>
  </si>
  <si>
    <t>010ET087173</t>
  </si>
  <si>
    <t>-46.5366866240444</t>
  </si>
  <si>
    <t>-23.6549927628148</t>
  </si>
  <si>
    <t>010ET087175</t>
  </si>
  <si>
    <t>-46.5100266241806</t>
  </si>
  <si>
    <t>-23.6529833497533</t>
  </si>
  <si>
    <t>010ET087176</t>
  </si>
  <si>
    <t>-46.5279414896455</t>
  </si>
  <si>
    <t>-23.6187174773287</t>
  </si>
  <si>
    <t>010ET087177</t>
  </si>
  <si>
    <t>-46.5397129832933</t>
  </si>
  <si>
    <t>-23.6657042784076</t>
  </si>
  <si>
    <t>010ET087181</t>
  </si>
  <si>
    <t>-46.4817833423255</t>
  </si>
  <si>
    <t>-23.7355429133516</t>
  </si>
  <si>
    <t>010ET087183</t>
  </si>
  <si>
    <t>-46.4960634198973</t>
  </si>
  <si>
    <t>-23.7119425601297</t>
  </si>
  <si>
    <t>010ET087184</t>
  </si>
  <si>
    <t>-46.4940218812222</t>
  </si>
  <si>
    <t>-23.7093810009558</t>
  </si>
  <si>
    <t>010ET087186</t>
  </si>
  <si>
    <t>-46.5274205404915</t>
  </si>
  <si>
    <t>-23.6604284274992</t>
  </si>
  <si>
    <t>010ET087187</t>
  </si>
  <si>
    <t>-46.5323439094812</t>
  </si>
  <si>
    <t>-23.6550851568637</t>
  </si>
  <si>
    <t>010ET087189</t>
  </si>
  <si>
    <t>-46.5367572412473</t>
  </si>
  <si>
    <t>-23.6678196609396</t>
  </si>
  <si>
    <t>010ET087190</t>
  </si>
  <si>
    <t>-46.4976242494678</t>
  </si>
  <si>
    <t>-23.6330738132021</t>
  </si>
  <si>
    <t>010ET087191</t>
  </si>
  <si>
    <t>-46.5338520196209</t>
  </si>
  <si>
    <t>-23.6372891996274</t>
  </si>
  <si>
    <t>010ET087194</t>
  </si>
  <si>
    <t>-46.5331886280998</t>
  </si>
  <si>
    <t>-23.6277124032149</t>
  </si>
  <si>
    <t>010ET087195</t>
  </si>
  <si>
    <t>-46.4959387649131</t>
  </si>
  <si>
    <t>-23.6968642138031</t>
  </si>
  <si>
    <t>010ET087197</t>
  </si>
  <si>
    <t>-46.4999521420607</t>
  </si>
  <si>
    <t>-23.7125204256963</t>
  </si>
  <si>
    <t>010ET087199</t>
  </si>
  <si>
    <t>-46.5306317578243</t>
  </si>
  <si>
    <t>-23.6823200238388</t>
  </si>
  <si>
    <t>010ET087200</t>
  </si>
  <si>
    <t>-46.4867711171805</t>
  </si>
  <si>
    <t>-23.6240564679332</t>
  </si>
  <si>
    <t>010ET087201</t>
  </si>
  <si>
    <t>-46.4865848907701</t>
  </si>
  <si>
    <t>-23.6233094309201</t>
  </si>
  <si>
    <t>010ET087202</t>
  </si>
  <si>
    <t>-46.507480237888</t>
  </si>
  <si>
    <t>-23.6993439924016</t>
  </si>
  <si>
    <t>010ET087203</t>
  </si>
  <si>
    <t>-46.5566732290712</t>
  </si>
  <si>
    <t>-23.6591242028157</t>
  </si>
  <si>
    <t>010ET087205</t>
  </si>
  <si>
    <t>-46.527605212147</t>
  </si>
  <si>
    <t>-23.656459509796</t>
  </si>
  <si>
    <t>010ET087209</t>
  </si>
  <si>
    <t>-46.5003355823068</t>
  </si>
  <si>
    <t>-23.7005964181516</t>
  </si>
  <si>
    <t>010ET087210</t>
  </si>
  <si>
    <t>-46.517888564146</t>
  </si>
  <si>
    <t>-23.665693868963</t>
  </si>
  <si>
    <t>010ET087211</t>
  </si>
  <si>
    <t>-46.5040915771976</t>
  </si>
  <si>
    <t>-23.6474872549041</t>
  </si>
  <si>
    <t>010ET087212</t>
  </si>
  <si>
    <t>-46.4972993823081</t>
  </si>
  <si>
    <t>-23.6494574677879</t>
  </si>
  <si>
    <t>010ET087216</t>
  </si>
  <si>
    <t>-46.4968907459729</t>
  </si>
  <si>
    <t>-23.6454819015292</t>
  </si>
  <si>
    <t>010ET087217</t>
  </si>
  <si>
    <t>-46.4974791562467</t>
  </si>
  <si>
    <t>-23.70583280514</t>
  </si>
  <si>
    <t>010ET087218</t>
  </si>
  <si>
    <t>-46.4943846341324</t>
  </si>
  <si>
    <t>-23.70925784303</t>
  </si>
  <si>
    <t>010ET087219</t>
  </si>
  <si>
    <t>-46.4950593868832</t>
  </si>
  <si>
    <t>-23.7100572994251</t>
  </si>
  <si>
    <t>010ET087220</t>
  </si>
  <si>
    <t>-46.4958403372498</t>
  </si>
  <si>
    <t>-23.7098566780996</t>
  </si>
  <si>
    <t>010ET087221</t>
  </si>
  <si>
    <t>-46.4951089633836</t>
  </si>
  <si>
    <t>-23.7092440723245</t>
  </si>
  <si>
    <t>010ET087222</t>
  </si>
  <si>
    <t>-46.4929073954157</t>
  </si>
  <si>
    <t>-23.7077910955364</t>
  </si>
  <si>
    <t>010ET087225</t>
  </si>
  <si>
    <t>-46.5362707778542</t>
  </si>
  <si>
    <t>-23.6651966208692</t>
  </si>
  <si>
    <t>010ET087227</t>
  </si>
  <si>
    <t>-46.4999950941358</t>
  </si>
  <si>
    <t>-23.6407088498294</t>
  </si>
  <si>
    <t>010ET087229</t>
  </si>
  <si>
    <t>-46.5381029427482</t>
  </si>
  <si>
    <t>-23.6722221984234</t>
  </si>
  <si>
    <t>010ET087231</t>
  </si>
  <si>
    <t>-46.5321014975431</t>
  </si>
  <si>
    <t>-23.6532024389001</t>
  </si>
  <si>
    <t>010ET087232</t>
  </si>
  <si>
    <t>-46.5375601626984</t>
  </si>
  <si>
    <t>-23.6675970402346</t>
  </si>
  <si>
    <t>010ET087234</t>
  </si>
  <si>
    <t>-46.4985955285476</t>
  </si>
  <si>
    <t>-23.6563904563162</t>
  </si>
  <si>
    <t>010ET087235</t>
  </si>
  <si>
    <t>-46.5306935186654</t>
  </si>
  <si>
    <t>-23.6362548081545</t>
  </si>
  <si>
    <t>010ET087236</t>
  </si>
  <si>
    <t>-46.5371217796409</t>
  </si>
  <si>
    <t>-23.6511998923152</t>
  </si>
  <si>
    <t>010ET087240</t>
  </si>
  <si>
    <t>-46.5419887364751</t>
  </si>
  <si>
    <t>-23.6827144970776</t>
  </si>
  <si>
    <t>010ET087241</t>
  </si>
  <si>
    <t>-46.5015577711792</t>
  </si>
  <si>
    <t>-23.6977038267134</t>
  </si>
  <si>
    <t>010ET087242</t>
  </si>
  <si>
    <t>-46.4935363753296</t>
  </si>
  <si>
    <t>-23.7425277878737</t>
  </si>
  <si>
    <t>010ET087243</t>
  </si>
  <si>
    <t>-46.5315922983417</t>
  </si>
  <si>
    <t>-23.6166134933043</t>
  </si>
  <si>
    <t>010ET087244</t>
  </si>
  <si>
    <t>-46.4996619209426</t>
  </si>
  <si>
    <t>-23.6244984351143</t>
  </si>
  <si>
    <t>010ET087245</t>
  </si>
  <si>
    <t>-46.5457570310584</t>
  </si>
  <si>
    <t>-23.6661850180432</t>
  </si>
  <si>
    <t>010ET087246</t>
  </si>
  <si>
    <t>-46.5151040544488</t>
  </si>
  <si>
    <t>-23.6346965177887</t>
  </si>
  <si>
    <t>010ET087247</t>
  </si>
  <si>
    <t>-46.4829530307754</t>
  </si>
  <si>
    <t>-23.6724078068241</t>
  </si>
  <si>
    <t>010ET087248</t>
  </si>
  <si>
    <t>-46.4988004395469</t>
  </si>
  <si>
    <t>-23.7087207077047</t>
  </si>
  <si>
    <t>010ET087249</t>
  </si>
  <si>
    <t>-46.5292161011114</t>
  </si>
  <si>
    <t>-23.6685264159503</t>
  </si>
  <si>
    <t>010ET087251</t>
  </si>
  <si>
    <t>-46.5025393409456</t>
  </si>
  <si>
    <t>-23.7020650741256</t>
  </si>
  <si>
    <t>010ET087253</t>
  </si>
  <si>
    <t>-46.5319332076825</t>
  </si>
  <si>
    <t>-23.6886217901976</t>
  </si>
  <si>
    <t>010ET087254</t>
  </si>
  <si>
    <t>-46.549886851505</t>
  </si>
  <si>
    <t>-23.6538180337027</t>
  </si>
  <si>
    <t>010ET087255</t>
  </si>
  <si>
    <t>-46.5035374287659</t>
  </si>
  <si>
    <t>-23.6495124993935</t>
  </si>
  <si>
    <t>010ET087256</t>
  </si>
  <si>
    <t>-46.5027759713782</t>
  </si>
  <si>
    <t>-23.6504004546919</t>
  </si>
  <si>
    <t>010ET087258</t>
  </si>
  <si>
    <t>-46.5029515427392</t>
  </si>
  <si>
    <t>-23.6491217386605</t>
  </si>
  <si>
    <t>010ET087259</t>
  </si>
  <si>
    <t>-46.4959579528973</t>
  </si>
  <si>
    <t>-23.6356636187876</t>
  </si>
  <si>
    <t>010ET087260</t>
  </si>
  <si>
    <t>-46.5125835617623</t>
  </si>
  <si>
    <t>-23.7093450453223</t>
  </si>
  <si>
    <t>010ET087261</t>
  </si>
  <si>
    <t>-46.4932796922331</t>
  </si>
  <si>
    <t>-23.647555655358</t>
  </si>
  <si>
    <t>010ET087262</t>
  </si>
  <si>
    <t>-46.4968335083949</t>
  </si>
  <si>
    <t>-23.6462841906425</t>
  </si>
  <si>
    <t>010ET087263</t>
  </si>
  <si>
    <t>-46.4936286024286</t>
  </si>
  <si>
    <t>-23.6480670385561</t>
  </si>
  <si>
    <t>010ET087265</t>
  </si>
  <si>
    <t>-46.5066225255101</t>
  </si>
  <si>
    <t>-23.678055479358</t>
  </si>
  <si>
    <t>010ET087266</t>
  </si>
  <si>
    <t>-46.513056025</t>
  </si>
  <si>
    <t>-23.7091779671918</t>
  </si>
  <si>
    <t>010ET087268</t>
  </si>
  <si>
    <t>-46.5004491023571</t>
  </si>
  <si>
    <t>-23.6921943031004</t>
  </si>
  <si>
    <t>010ET087270</t>
  </si>
  <si>
    <t>-46.4809670354655</t>
  </si>
  <si>
    <t>-23.6780167549031</t>
  </si>
  <si>
    <t>010ET087271</t>
  </si>
  <si>
    <t>-46.4810412765249</t>
  </si>
  <si>
    <t>-23.6793052543434</t>
  </si>
  <si>
    <t>010ET087272</t>
  </si>
  <si>
    <t>-46.4816444439654</t>
  </si>
  <si>
    <t>-23.6780915512146</t>
  </si>
  <si>
    <t>010ET087274</t>
  </si>
  <si>
    <t>-46.5327376577841</t>
  </si>
  <si>
    <t>-23.6593446449323</t>
  </si>
  <si>
    <t>010ET087275</t>
  </si>
  <si>
    <t>-46.5100844943992</t>
  </si>
  <si>
    <t>-23.63807351054</t>
  </si>
  <si>
    <t>010ET087277</t>
  </si>
  <si>
    <t>-46.4963277874965</t>
  </si>
  <si>
    <t>-23.6492240167147</t>
  </si>
  <si>
    <t>010ET087278</t>
  </si>
  <si>
    <t>-46.5064199281944</t>
  </si>
  <si>
    <t>-23.6761638368131</t>
  </si>
  <si>
    <t>010ET087279</t>
  </si>
  <si>
    <t>-46.507323963292</t>
  </si>
  <si>
    <t>-23.6489729947543</t>
  </si>
  <si>
    <t>010ET087280</t>
  </si>
  <si>
    <t>-46.5282919162175</t>
  </si>
  <si>
    <t>-23.6977139721363</t>
  </si>
  <si>
    <t>010ET087281</t>
  </si>
  <si>
    <t>-46.5286496961041</t>
  </si>
  <si>
    <t>-23.6375121488787</t>
  </si>
  <si>
    <t>010ET087282</t>
  </si>
  <si>
    <t>-46.5257186881207</t>
  </si>
  <si>
    <t>-23.656938649244</t>
  </si>
  <si>
    <t>010ET087285</t>
  </si>
  <si>
    <t>-46.501745844089</t>
  </si>
  <si>
    <t>-23.6987134210622</t>
  </si>
  <si>
    <t>010ET087286</t>
  </si>
  <si>
    <t>-46.5057140994599</t>
  </si>
  <si>
    <t>-23.650496745043</t>
  </si>
  <si>
    <t>010ET087287</t>
  </si>
  <si>
    <t>-46.5031855764749</t>
  </si>
  <si>
    <t>-23.6505574080021</t>
  </si>
  <si>
    <t>010ET087288</t>
  </si>
  <si>
    <t>-46.512487801278</t>
  </si>
  <si>
    <t>-23.6483072656112</t>
  </si>
  <si>
    <t>010ET087290</t>
  </si>
  <si>
    <t>-46.545244652702</t>
  </si>
  <si>
    <t>-23.6333381452836</t>
  </si>
  <si>
    <t>010ET087291</t>
  </si>
  <si>
    <t>-46.5272449184685</t>
  </si>
  <si>
    <t>-23.6709308124093</t>
  </si>
  <si>
    <t>010ET087292</t>
  </si>
  <si>
    <t>-46.5346743697702</t>
  </si>
  <si>
    <t>-23.653925160491</t>
  </si>
  <si>
    <t>010ET087295</t>
  </si>
  <si>
    <t>-46.5379207721512</t>
  </si>
  <si>
    <t>-23.6817872507531</t>
  </si>
  <si>
    <t>010ET087297</t>
  </si>
  <si>
    <t>-46.5300076810101</t>
  </si>
  <si>
    <t>-23.629533840482</t>
  </si>
  <si>
    <t>010ET087298</t>
  </si>
  <si>
    <t>-46.5571756073067</t>
  </si>
  <si>
    <t>-23.6550544763444</t>
  </si>
  <si>
    <t>010ET087299</t>
  </si>
  <si>
    <t>-46.47988591521</t>
  </si>
  <si>
    <t>-23.7333495076918</t>
  </si>
  <si>
    <t>010ET087300</t>
  </si>
  <si>
    <t>-46.4963305446687</t>
  </si>
  <si>
    <t>-23.7389869949857</t>
  </si>
  <si>
    <t>010ET087301</t>
  </si>
  <si>
    <t>-46.5151816868389</t>
  </si>
  <si>
    <t>-23.6358291846266</t>
  </si>
  <si>
    <t>010ET087303</t>
  </si>
  <si>
    <t>-46.5166676558257</t>
  </si>
  <si>
    <t>-23.6369589205651</t>
  </si>
  <si>
    <t>010ET087304</t>
  </si>
  <si>
    <t>-46.5168615802507</t>
  </si>
  <si>
    <t>-23.6370047954522</t>
  </si>
  <si>
    <t>010ET087306</t>
  </si>
  <si>
    <t>-46.5398432144293</t>
  </si>
  <si>
    <t>-23.6232234407675</t>
  </si>
  <si>
    <t>010ET087309</t>
  </si>
  <si>
    <t>-46.4925606584496</t>
  </si>
  <si>
    <t>-23.6809307001441</t>
  </si>
  <si>
    <t>010ET087310</t>
  </si>
  <si>
    <t>-46.4925740604345</t>
  </si>
  <si>
    <t>-23.6802634826038</t>
  </si>
  <si>
    <t>010ET087311</t>
  </si>
  <si>
    <t>-46.4938939534512</t>
  </si>
  <si>
    <t>-23.6809088132715</t>
  </si>
  <si>
    <t>010ET087312</t>
  </si>
  <si>
    <t>-46.4946838282893</t>
  </si>
  <si>
    <t>-23.6804646539165</t>
  </si>
  <si>
    <t>010ET087313</t>
  </si>
  <si>
    <t>-46.4952434640567</t>
  </si>
  <si>
    <t>-23.6805887497271</t>
  </si>
  <si>
    <t>010ET087314</t>
  </si>
  <si>
    <t>-46.4922272366573</t>
  </si>
  <si>
    <t>-23.6670277226736</t>
  </si>
  <si>
    <t>010ET087317</t>
  </si>
  <si>
    <t>-46.4887479765543</t>
  </si>
  <si>
    <t>-23.6448274727044</t>
  </si>
  <si>
    <t>010ET087318</t>
  </si>
  <si>
    <t>-46.513789830988</t>
  </si>
  <si>
    <t>-23.6256020244791</t>
  </si>
  <si>
    <t>010ET087320</t>
  </si>
  <si>
    <t>-46.5243977979745</t>
  </si>
  <si>
    <t>-23.6172993164144</t>
  </si>
  <si>
    <t>010ET087322</t>
  </si>
  <si>
    <t>-46.5328395149799</t>
  </si>
  <si>
    <t>-23.6353576523622</t>
  </si>
  <si>
    <t>010ET087323</t>
  </si>
  <si>
    <t>-46.5327221139768</t>
  </si>
  <si>
    <t>-23.6185348706123</t>
  </si>
  <si>
    <t>010ET087326</t>
  </si>
  <si>
    <t>-46.5221569631967</t>
  </si>
  <si>
    <t>-23.6490538179846</t>
  </si>
  <si>
    <t>010ET087328</t>
  </si>
  <si>
    <t>-46.4930839265478</t>
  </si>
  <si>
    <t>-23.665567169991</t>
  </si>
  <si>
    <t>010ET087329</t>
  </si>
  <si>
    <t>-46.5093483650684</t>
  </si>
  <si>
    <t>-23.7091419377031</t>
  </si>
  <si>
    <t>010ET087330</t>
  </si>
  <si>
    <t>-46.5370777184912</t>
  </si>
  <si>
    <t>-23.6456083847996</t>
  </si>
  <si>
    <t>010ET087333</t>
  </si>
  <si>
    <t>-46.4988987469855</t>
  </si>
  <si>
    <t>-23.6400683456015</t>
  </si>
  <si>
    <t>010ET087334</t>
  </si>
  <si>
    <t>-46.505325663369</t>
  </si>
  <si>
    <t>-23.7115139788511</t>
  </si>
  <si>
    <t>010ET087335</t>
  </si>
  <si>
    <t>-46.5433180704249</t>
  </si>
  <si>
    <t>-23.6729169626797</t>
  </si>
  <si>
    <t>010ET087336</t>
  </si>
  <si>
    <t>-46.483494885719</t>
  </si>
  <si>
    <t>-23.7290245084614</t>
  </si>
  <si>
    <t>010ET087338</t>
  </si>
  <si>
    <t>-46.5471815352563</t>
  </si>
  <si>
    <t>-23.6580172179032</t>
  </si>
  <si>
    <t>010ET087340</t>
  </si>
  <si>
    <t>-46.5312993029825</t>
  </si>
  <si>
    <t>-23.6251321717586</t>
  </si>
  <si>
    <t>010ET087341</t>
  </si>
  <si>
    <t>-46.5117511010083</t>
  </si>
  <si>
    <t>-23.6435205811273</t>
  </si>
  <si>
    <t>010ET087342</t>
  </si>
  <si>
    <t>-46.5020669762047</t>
  </si>
  <si>
    <t>-23.7002093719214</t>
  </si>
  <si>
    <t>010ET087344</t>
  </si>
  <si>
    <t>-46.5193167563471</t>
  </si>
  <si>
    <t>-23.6753113581795</t>
  </si>
  <si>
    <t>010ET087345</t>
  </si>
  <si>
    <t>-46.5198236675709</t>
  </si>
  <si>
    <t>-23.6744886730109</t>
  </si>
  <si>
    <t>010ET087346</t>
  </si>
  <si>
    <t>-46.5324076458476</t>
  </si>
  <si>
    <t>-23.6368567402024</t>
  </si>
  <si>
    <t>010ET087347</t>
  </si>
  <si>
    <t>-46.5464821089231</t>
  </si>
  <si>
    <t>-23.6743963761458</t>
  </si>
  <si>
    <t>010ET087350</t>
  </si>
  <si>
    <t>-46.5332311375301</t>
  </si>
  <si>
    <t>-23.6613084075407</t>
  </si>
  <si>
    <t>010ET087351</t>
  </si>
  <si>
    <t>-46.537007031708</t>
  </si>
  <si>
    <t>-23.6716067241888</t>
  </si>
  <si>
    <t>010ET087352</t>
  </si>
  <si>
    <t>-46.4973118026971</t>
  </si>
  <si>
    <t>-23.7097646013291</t>
  </si>
  <si>
    <t>010ET087356</t>
  </si>
  <si>
    <t>-46.541589923057</t>
  </si>
  <si>
    <t>-23.6560410891734</t>
  </si>
  <si>
    <t>010ET087358</t>
  </si>
  <si>
    <t>-46.4788156674532</t>
  </si>
  <si>
    <t>-23.7246533879554</t>
  </si>
  <si>
    <t>010ET087359</t>
  </si>
  <si>
    <t>-46.4800150241045</t>
  </si>
  <si>
    <t>-23.7222849378185</t>
  </si>
  <si>
    <t>010ET087361</t>
  </si>
  <si>
    <t>-46.5383444939985</t>
  </si>
  <si>
    <t>-23.6515160200086</t>
  </si>
  <si>
    <t>010ET087362</t>
  </si>
  <si>
    <t>-46.508556501161</t>
  </si>
  <si>
    <t>-23.7042460997868</t>
  </si>
  <si>
    <t>010ET087363</t>
  </si>
  <si>
    <t>-46.5249565848024</t>
  </si>
  <si>
    <t>-23.6680635988487</t>
  </si>
  <si>
    <t>010ET087364</t>
  </si>
  <si>
    <t>-46.5196393704342</t>
  </si>
  <si>
    <t>-23.6856793564684</t>
  </si>
  <si>
    <t>010ET087369</t>
  </si>
  <si>
    <t>-46.5142623708893</t>
  </si>
  <si>
    <t>-23.7090948242926</t>
  </si>
  <si>
    <t>010ET087370</t>
  </si>
  <si>
    <t>-46.5407019393879</t>
  </si>
  <si>
    <t>-23.6671853744124</t>
  </si>
  <si>
    <t>010ET087371</t>
  </si>
  <si>
    <t>-46.4811295761637</t>
  </si>
  <si>
    <t>-23.6803185468237</t>
  </si>
  <si>
    <t>010ET087372</t>
  </si>
  <si>
    <t>-46.5295974670138</t>
  </si>
  <si>
    <t>-23.6936996823765</t>
  </si>
  <si>
    <t>010ET087373</t>
  </si>
  <si>
    <t>-46.5165955380197</t>
  </si>
  <si>
    <t>-23.7056132993873</t>
  </si>
  <si>
    <t>010ET087374</t>
  </si>
  <si>
    <t>-46.5270949917973</t>
  </si>
  <si>
    <t>-23.6673857474049</t>
  </si>
  <si>
    <t>010ET087375</t>
  </si>
  <si>
    <t>-46.5332513038293</t>
  </si>
  <si>
    <t>-23.6824476262442</t>
  </si>
  <si>
    <t>010ET087376</t>
  </si>
  <si>
    <t>-46.5361382440395</t>
  </si>
  <si>
    <t>-23.650000461165</t>
  </si>
  <si>
    <t>010ET087379</t>
  </si>
  <si>
    <t>-46.5501331318601</t>
  </si>
  <si>
    <t>-23.6580780261328</t>
  </si>
  <si>
    <t>010ET087380</t>
  </si>
  <si>
    <t>-46.551068498837</t>
  </si>
  <si>
    <t>-23.6580536764903</t>
  </si>
  <si>
    <t>010ET087381</t>
  </si>
  <si>
    <t>-46.537667775741</t>
  </si>
  <si>
    <t>-23.6584911884742</t>
  </si>
  <si>
    <t>010ET087382</t>
  </si>
  <si>
    <t>-46.4962095357735</t>
  </si>
  <si>
    <t>-23.7127833340517</t>
  </si>
  <si>
    <t>010ET087383</t>
  </si>
  <si>
    <t>-46.4983163753227</t>
  </si>
  <si>
    <t>-23.700720012008</t>
  </si>
  <si>
    <t>010ET087384</t>
  </si>
  <si>
    <t>-46.4943483798886</t>
  </si>
  <si>
    <t>-23.6989881193801</t>
  </si>
  <si>
    <t>010ET087385</t>
  </si>
  <si>
    <t>-46.4936332908743</t>
  </si>
  <si>
    <t>-23.7001103852135</t>
  </si>
  <si>
    <t>010ET087386</t>
  </si>
  <si>
    <t>-46.5280177902848</t>
  </si>
  <si>
    <t>-23.6668218155224</t>
  </si>
  <si>
    <t>010ET087387</t>
  </si>
  <si>
    <t>-46.5397435133828</t>
  </si>
  <si>
    <t>-23.6489713395103</t>
  </si>
  <si>
    <t>010ET087389</t>
  </si>
  <si>
    <t>-46.5338601015498</t>
  </si>
  <si>
    <t>-23.6959512340306</t>
  </si>
  <si>
    <t>010ET087390</t>
  </si>
  <si>
    <t>-46.532541548592</t>
  </si>
  <si>
    <t>-23.694727124328</t>
  </si>
  <si>
    <t>010ET087392</t>
  </si>
  <si>
    <t>-46.5262833450013</t>
  </si>
  <si>
    <t>-23.6996383158545</t>
  </si>
  <si>
    <t>010ET087393</t>
  </si>
  <si>
    <t>-46.526369412751</t>
  </si>
  <si>
    <t>-23.6983030364627</t>
  </si>
  <si>
    <t>010ET087394</t>
  </si>
  <si>
    <t>-46.5277913441105</t>
  </si>
  <si>
    <t>-23.6967499463956</t>
  </si>
  <si>
    <t>010ET087395</t>
  </si>
  <si>
    <t>-46.5301481752198</t>
  </si>
  <si>
    <t>-23.6961127747245</t>
  </si>
  <si>
    <t>010ET087396</t>
  </si>
  <si>
    <t>-46.5278357804011</t>
  </si>
  <si>
    <t>-23.6975176382163</t>
  </si>
  <si>
    <t>010ET087397</t>
  </si>
  <si>
    <t>-46.5305680343277</t>
  </si>
  <si>
    <t>-23.6932570785502</t>
  </si>
  <si>
    <t>010ET087398</t>
  </si>
  <si>
    <t>-46.5311276867405</t>
  </si>
  <si>
    <t>-23.6954183998785</t>
  </si>
  <si>
    <t>010ET087399</t>
  </si>
  <si>
    <t>-46.5320208123877</t>
  </si>
  <si>
    <t>-23.6954818060955</t>
  </si>
  <si>
    <t>010ET087400</t>
  </si>
  <si>
    <t>-46.5516030614375</t>
  </si>
  <si>
    <t>-23.6571873641649</t>
  </si>
  <si>
    <t>010ET087401</t>
  </si>
  <si>
    <t>-46.5511795362364</t>
  </si>
  <si>
    <t>-23.657020025756</t>
  </si>
  <si>
    <t>010ET087402</t>
  </si>
  <si>
    <t>-46.492408622459</t>
  </si>
  <si>
    <t>-23.6468145029684</t>
  </si>
  <si>
    <t>010ET087404</t>
  </si>
  <si>
    <t>-46.5104822061131</t>
  </si>
  <si>
    <t>-23.6977343852164</t>
  </si>
  <si>
    <t>010ET087405</t>
  </si>
  <si>
    <t>-46.5247791152651</t>
  </si>
  <si>
    <t>-23.6645976350071</t>
  </si>
  <si>
    <t>010ET087406</t>
  </si>
  <si>
    <t>-46.5632495154092</t>
  </si>
  <si>
    <t>-23.6472812778261</t>
  </si>
  <si>
    <t>010ET087407</t>
  </si>
  <si>
    <t>-46.5391371758245</t>
  </si>
  <si>
    <t>-23.6808287752224</t>
  </si>
  <si>
    <t>010ET087408</t>
  </si>
  <si>
    <t>-46.5160250275177</t>
  </si>
  <si>
    <t>-23.6204517375623</t>
  </si>
  <si>
    <t>010ET087409</t>
  </si>
  <si>
    <t>-46.5241661351564</t>
  </si>
  <si>
    <t>-23.6913683098302</t>
  </si>
  <si>
    <t>010ET087411</t>
  </si>
  <si>
    <t>-46.5325708371862</t>
  </si>
  <si>
    <t>-23.6505655013769</t>
  </si>
  <si>
    <t>010ET087412</t>
  </si>
  <si>
    <t>-46.5480110378038</t>
  </si>
  <si>
    <t>-23.6594262613386</t>
  </si>
  <si>
    <t>010ET087417</t>
  </si>
  <si>
    <t>-46.5111725722163</t>
  </si>
  <si>
    <t>-23.6298449113989</t>
  </si>
  <si>
    <t>010ET087418</t>
  </si>
  <si>
    <t>-46.5490254499851</t>
  </si>
  <si>
    <t>-23.6713999533413</t>
  </si>
  <si>
    <t>010ET087419</t>
  </si>
  <si>
    <t>-46.5015740020064</t>
  </si>
  <si>
    <t>-23.6346710650728</t>
  </si>
  <si>
    <t>010ET087422</t>
  </si>
  <si>
    <t>-46.539714464285</t>
  </si>
  <si>
    <t>-23.6482482871867</t>
  </si>
  <si>
    <t>010ET087425</t>
  </si>
  <si>
    <t>-46.5342776307866</t>
  </si>
  <si>
    <t>-23.6502527780894</t>
  </si>
  <si>
    <t>010ET087426</t>
  </si>
  <si>
    <t>-46.5416201821327</t>
  </si>
  <si>
    <t>-23.6635550298459</t>
  </si>
  <si>
    <t>010ET087427</t>
  </si>
  <si>
    <t>-46.5054019721339</t>
  </si>
  <si>
    <t>-23.6781752632143</t>
  </si>
  <si>
    <t>010ET087430</t>
  </si>
  <si>
    <t>-46.5166755469325</t>
  </si>
  <si>
    <t>-23.7048991074648</t>
  </si>
  <si>
    <t>010ET087431</t>
  </si>
  <si>
    <t>-46.5174719090106</t>
  </si>
  <si>
    <t>-23.7049006915537</t>
  </si>
  <si>
    <t>010ET087432</t>
  </si>
  <si>
    <t>-46.5180086164401</t>
  </si>
  <si>
    <t>-23.6320656003262</t>
  </si>
  <si>
    <t>010ET087435</t>
  </si>
  <si>
    <t>-46.525917458403</t>
  </si>
  <si>
    <t>-23.6746277908633</t>
  </si>
  <si>
    <t>010ET087437</t>
  </si>
  <si>
    <t>-46.548984701007</t>
  </si>
  <si>
    <t>-23.6671109096667</t>
  </si>
  <si>
    <t>010ET087443</t>
  </si>
  <si>
    <t>-46.5354485823777</t>
  </si>
  <si>
    <t>-23.6858755750447</t>
  </si>
  <si>
    <t>010ET087444</t>
  </si>
  <si>
    <t>-46.540960171285</t>
  </si>
  <si>
    <t>-23.6749768024103</t>
  </si>
  <si>
    <t>010ET087445</t>
  </si>
  <si>
    <t>-46.5017112780498</t>
  </si>
  <si>
    <t>-23.6938923567638</t>
  </si>
  <si>
    <t>010ET087447</t>
  </si>
  <si>
    <t>-46.5205270145482</t>
  </si>
  <si>
    <t>-23.6861221663912</t>
  </si>
  <si>
    <t>010ET087448</t>
  </si>
  <si>
    <t>-46.5364753682262</t>
  </si>
  <si>
    <t>-23.6208189542867</t>
  </si>
  <si>
    <t>010ET087449</t>
  </si>
  <si>
    <t>-46.4814974169875</t>
  </si>
  <si>
    <t>-23.7302616102868</t>
  </si>
  <si>
    <t>010ET087451</t>
  </si>
  <si>
    <t>-46.5409154916811</t>
  </si>
  <si>
    <t>-23.6512674299972</t>
  </si>
  <si>
    <t>010ET087453</t>
  </si>
  <si>
    <t>-46.4956035138391</t>
  </si>
  <si>
    <t>-23.6398391792607</t>
  </si>
  <si>
    <t>010ET087455</t>
  </si>
  <si>
    <t>-46.5385672369797</t>
  </si>
  <si>
    <t>-23.6566039239855</t>
  </si>
  <si>
    <t>010ET087456</t>
  </si>
  <si>
    <t>-46.4892143915346</t>
  </si>
  <si>
    <t>-23.6406437113925</t>
  </si>
  <si>
    <t>010ET087457</t>
  </si>
  <si>
    <t>-46.4900727247056</t>
  </si>
  <si>
    <t>-23.641373447899</t>
  </si>
  <si>
    <t>010ET087458</t>
  </si>
  <si>
    <t>-46.5480963669583</t>
  </si>
  <si>
    <t>-23.6374546888307</t>
  </si>
  <si>
    <t>010ET087459</t>
  </si>
  <si>
    <t>-46.5237561074543</t>
  </si>
  <si>
    <t>-23.6694652044696</t>
  </si>
  <si>
    <t>010ET087460</t>
  </si>
  <si>
    <t>-46.5021409596057</t>
  </si>
  <si>
    <t>-23.7237964394611</t>
  </si>
  <si>
    <t>010ET087461</t>
  </si>
  <si>
    <t>-46.5409536243097</t>
  </si>
  <si>
    <t>-23.642647014943</t>
  </si>
  <si>
    <t>010ET087462</t>
  </si>
  <si>
    <t>-46.5074415508592</t>
  </si>
  <si>
    <t>-23.6711157597844</t>
  </si>
  <si>
    <t>010ET087463</t>
  </si>
  <si>
    <t>-46.4827716820222</t>
  </si>
  <si>
    <t>-23.7274224727768</t>
  </si>
  <si>
    <t>010ET087465</t>
  </si>
  <si>
    <t>-46.5445412625327</t>
  </si>
  <si>
    <t>-23.6752736332007</t>
  </si>
  <si>
    <t>010ET087466</t>
  </si>
  <si>
    <t>-46.5268934066452</t>
  </si>
  <si>
    <t>-23.66491220591</t>
  </si>
  <si>
    <t>010ET087467</t>
  </si>
  <si>
    <t>-46.540974418896</t>
  </si>
  <si>
    <t>-23.6476867151094</t>
  </si>
  <si>
    <t>010ET087468</t>
  </si>
  <si>
    <t>-46.5315044411714</t>
  </si>
  <si>
    <t>-23.661288458128</t>
  </si>
  <si>
    <t>010ET087470</t>
  </si>
  <si>
    <t>-46.5131708514542</t>
  </si>
  <si>
    <t>-23.700426301463</t>
  </si>
  <si>
    <t>010ET087472</t>
  </si>
  <si>
    <t>-46.5355505528989</t>
  </si>
  <si>
    <t>-23.6508822408328</t>
  </si>
  <si>
    <t>010ET087473</t>
  </si>
  <si>
    <t>-46.5224686799361</t>
  </si>
  <si>
    <t>-23.6200842242351</t>
  </si>
  <si>
    <t>010ET087474</t>
  </si>
  <si>
    <t>-46.5223110420665</t>
  </si>
  <si>
    <t>-23.6911346130761</t>
  </si>
  <si>
    <t>010ET087475</t>
  </si>
  <si>
    <t>-46.5218353399518</t>
  </si>
  <si>
    <t>-23.6923945265703</t>
  </si>
  <si>
    <t>010ET087476</t>
  </si>
  <si>
    <t>-46.5403215453718</t>
  </si>
  <si>
    <t>-23.6473681968501</t>
  </si>
  <si>
    <t>010ET087477</t>
  </si>
  <si>
    <t>-46.5401051092041</t>
  </si>
  <si>
    <t>-23.642176830351</t>
  </si>
  <si>
    <t>010ET087478</t>
  </si>
  <si>
    <t>-46.5406427101751</t>
  </si>
  <si>
    <t>-23.6580909408456</t>
  </si>
  <si>
    <t>010ET087479</t>
  </si>
  <si>
    <t>-46.5195307967998</t>
  </si>
  <si>
    <t>-23.7020017534001</t>
  </si>
  <si>
    <t>010ET087480</t>
  </si>
  <si>
    <t>-46.5381627278054</t>
  </si>
  <si>
    <t>-23.6510619655217</t>
  </si>
  <si>
    <t>010ET087840</t>
  </si>
  <si>
    <t>-46.5343775779047</t>
  </si>
  <si>
    <t>-23.680325692269</t>
  </si>
  <si>
    <t>010ET088001</t>
  </si>
  <si>
    <t>-46.4664933885197</t>
  </si>
  <si>
    <t>-23.7691109323434</t>
  </si>
  <si>
    <t>010ET088065</t>
  </si>
  <si>
    <t>-46.4705512972135</t>
  </si>
  <si>
    <t>-23.7704720761332</t>
  </si>
  <si>
    <t>010ET088082</t>
  </si>
  <si>
    <t>-46.3682742768997</t>
  </si>
  <si>
    <t>-23.754325909141</t>
  </si>
  <si>
    <t>010ET088105</t>
  </si>
  <si>
    <t>-46.467277872062</t>
  </si>
  <si>
    <t>-23.7690673583046</t>
  </si>
  <si>
    <t>010ET088127</t>
  </si>
  <si>
    <t>-46.3467418370024</t>
  </si>
  <si>
    <t>-23.748942956518</t>
  </si>
  <si>
    <t>010ET088143</t>
  </si>
  <si>
    <t>-46.4633118876991</t>
  </si>
  <si>
    <t>-23.7557487862481</t>
  </si>
  <si>
    <t>010ET088232</t>
  </si>
  <si>
    <t>-46.4683468697856</t>
  </si>
  <si>
    <t>-23.7636442881612</t>
  </si>
  <si>
    <t>010ET088521</t>
  </si>
  <si>
    <t>-46.502232008092</t>
  </si>
  <si>
    <t>-23.6477491114883</t>
  </si>
  <si>
    <t>010ET088522</t>
  </si>
  <si>
    <t>-46.5188979185534</t>
  </si>
  <si>
    <t>-23.6424105941716</t>
  </si>
  <si>
    <t>010ET088523</t>
  </si>
  <si>
    <t>-46.512389750417</t>
  </si>
  <si>
    <t>-23.7075319025792</t>
  </si>
  <si>
    <t>010ET088524</t>
  </si>
  <si>
    <t>-46.5208801748649</t>
  </si>
  <si>
    <t>-23.6700352960365</t>
  </si>
  <si>
    <t>010ET088525</t>
  </si>
  <si>
    <t>-46.5213125925427</t>
  </si>
  <si>
    <t>-23.6799204376796</t>
  </si>
  <si>
    <t>010ET088528</t>
  </si>
  <si>
    <t>-46.52383932695</t>
  </si>
  <si>
    <t>-23.6994546987518</t>
  </si>
  <si>
    <t>010ET088529</t>
  </si>
  <si>
    <t>-46.4835278204483</t>
  </si>
  <si>
    <t>-23.6755539840255</t>
  </si>
  <si>
    <t>010ET088531</t>
  </si>
  <si>
    <t>-46.4910838101169</t>
  </si>
  <si>
    <t>-23.6769443811334</t>
  </si>
  <si>
    <t>010ET088532</t>
  </si>
  <si>
    <t>-46.5244931657115</t>
  </si>
  <si>
    <t>-23.6780640091836</t>
  </si>
  <si>
    <t>010ET088536</t>
  </si>
  <si>
    <t>-46.4767572788373</t>
  </si>
  <si>
    <t>-23.7430592747678</t>
  </si>
  <si>
    <t>010ET088537</t>
  </si>
  <si>
    <t>-46.5179950100017</t>
  </si>
  <si>
    <t>-23.6859393098961</t>
  </si>
  <si>
    <t>010ET088538</t>
  </si>
  <si>
    <t>-46.5153837348138</t>
  </si>
  <si>
    <t>-23.7024613422837</t>
  </si>
  <si>
    <t>010ET088539</t>
  </si>
  <si>
    <t>-46.5165378800916</t>
  </si>
  <si>
    <t>-23.7015582760942</t>
  </si>
  <si>
    <t>010ET088541</t>
  </si>
  <si>
    <t>-46.4991764503853</t>
  </si>
  <si>
    <t>-23.6978533383586</t>
  </si>
  <si>
    <t>010ET088542</t>
  </si>
  <si>
    <t>-46.5197536919621</t>
  </si>
  <si>
    <t>-23.6591013699944</t>
  </si>
  <si>
    <t>010ET088543</t>
  </si>
  <si>
    <t>-46.4930613149642</t>
  </si>
  <si>
    <t>-23.6404055151403</t>
  </si>
  <si>
    <t>010ET088553</t>
  </si>
  <si>
    <t>-46.4795574615507</t>
  </si>
  <si>
    <t>-23.7344323440336</t>
  </si>
  <si>
    <t>010ET088557</t>
  </si>
  <si>
    <t>-46.5401028468107</t>
  </si>
  <si>
    <t>-23.6734472643503</t>
  </si>
  <si>
    <t>010ET088558</t>
  </si>
  <si>
    <t>-46.4900648000597</t>
  </si>
  <si>
    <t>-23.6496757317755</t>
  </si>
  <si>
    <t>010ET088559</t>
  </si>
  <si>
    <t>-46.5233477292573</t>
  </si>
  <si>
    <t>-23.7001910059087</t>
  </si>
  <si>
    <t>010ET088561</t>
  </si>
  <si>
    <t>-46.5219453797615</t>
  </si>
  <si>
    <t>-23.6299111641301</t>
  </si>
  <si>
    <t>010ET088563</t>
  </si>
  <si>
    <t>-46.4697571276967</t>
  </si>
  <si>
    <t>-23.7399472428372</t>
  </si>
  <si>
    <t>010ET088564</t>
  </si>
  <si>
    <t>-46.5436060155192</t>
  </si>
  <si>
    <t>-23.6524087495185</t>
  </si>
  <si>
    <t>010ET088566</t>
  </si>
  <si>
    <t>-46.5330639172571</t>
  </si>
  <si>
    <t>-23.6883184626704</t>
  </si>
  <si>
    <t>010ET088567</t>
  </si>
  <si>
    <t>-46.5330251205368</t>
  </si>
  <si>
    <t>-23.6622216210906</t>
  </si>
  <si>
    <t>010ET088573</t>
  </si>
  <si>
    <t>-46.5381126312066</t>
  </si>
  <si>
    <t>-23.6562923700901</t>
  </si>
  <si>
    <t>010ET088574</t>
  </si>
  <si>
    <t>-46.5036415301004</t>
  </si>
  <si>
    <t>-23.6509954838715</t>
  </si>
  <si>
    <t>010ET088576</t>
  </si>
  <si>
    <t>-46.4989317165361</t>
  </si>
  <si>
    <t>-23.6499667307678</t>
  </si>
  <si>
    <t>010ET088578</t>
  </si>
  <si>
    <t>-46.501282861476</t>
  </si>
  <si>
    <t>-23.6487607008465</t>
  </si>
  <si>
    <t>010ET088580</t>
  </si>
  <si>
    <t>-46.5007526937385</t>
  </si>
  <si>
    <t>-23.7010529307789</t>
  </si>
  <si>
    <t>010ET088581</t>
  </si>
  <si>
    <t>-46.5009888607254</t>
  </si>
  <si>
    <t>-23.7011228846097</t>
  </si>
  <si>
    <t>010ET088582</t>
  </si>
  <si>
    <t>-46.5010831044144</t>
  </si>
  <si>
    <t>-23.7016457410114</t>
  </si>
  <si>
    <t>010ET088583</t>
  </si>
  <si>
    <t>-46.5016445003785</t>
  </si>
  <si>
    <t>-23.7001412275258</t>
  </si>
  <si>
    <t>010ET088584</t>
  </si>
  <si>
    <t>-46.4993400347089</t>
  </si>
  <si>
    <t>-23.7001545397348</t>
  </si>
  <si>
    <t>010ET088585</t>
  </si>
  <si>
    <t>-46.4999238405349</t>
  </si>
  <si>
    <t>-23.700609439779</t>
  </si>
  <si>
    <t>010ET088586</t>
  </si>
  <si>
    <t>-46.4996741515816</t>
  </si>
  <si>
    <t>-23.701072416577</t>
  </si>
  <si>
    <t>010ET088587</t>
  </si>
  <si>
    <t>-46.5002179133008</t>
  </si>
  <si>
    <t>-23.7014554590661</t>
  </si>
  <si>
    <t>010ET088588</t>
  </si>
  <si>
    <t>-46.4967608857957</t>
  </si>
  <si>
    <t>-23.6743520324357</t>
  </si>
  <si>
    <t>010ET088589</t>
  </si>
  <si>
    <t>-46.5038459998582</t>
  </si>
  <si>
    <t>-23.7116789077358</t>
  </si>
  <si>
    <t>010ET088592</t>
  </si>
  <si>
    <t>-46.5461559946339</t>
  </si>
  <si>
    <t>-23.6308989626397</t>
  </si>
  <si>
    <t>010ET088593</t>
  </si>
  <si>
    <t>-46.5232889805147</t>
  </si>
  <si>
    <t>-23.6613062248852</t>
  </si>
  <si>
    <t>010ET088596</t>
  </si>
  <si>
    <t>-46.497608072688</t>
  </si>
  <si>
    <t>-23.7042733392597</t>
  </si>
  <si>
    <t>010ET088597</t>
  </si>
  <si>
    <t>-46.4973620985214</t>
  </si>
  <si>
    <t>-23.697843810264</t>
  </si>
  <si>
    <t>010ET088600</t>
  </si>
  <si>
    <t>-46.5068621392198</t>
  </si>
  <si>
    <t>-23.6266176822468</t>
  </si>
  <si>
    <t>010ET088601</t>
  </si>
  <si>
    <t>-46.5068685452641</t>
  </si>
  <si>
    <t>-23.6271775166122</t>
  </si>
  <si>
    <t>010ET088602</t>
  </si>
  <si>
    <t>-46.5081109352697</t>
  </si>
  <si>
    <t>-23.6278246760223</t>
  </si>
  <si>
    <t>010ET088603</t>
  </si>
  <si>
    <t>-46.4956837374587</t>
  </si>
  <si>
    <t>-23.7089043872685</t>
  </si>
  <si>
    <t>010ET088604</t>
  </si>
  <si>
    <t>-46.5551930681594</t>
  </si>
  <si>
    <t>-23.6532049952527</t>
  </si>
  <si>
    <t>010ET088605</t>
  </si>
  <si>
    <t>-46.5387909455242</t>
  </si>
  <si>
    <t>-23.6505873196228</t>
  </si>
  <si>
    <t>010ET088609</t>
  </si>
  <si>
    <t>-46.5327931209625</t>
  </si>
  <si>
    <t>-23.649888183987</t>
  </si>
  <si>
    <t>010ET088610</t>
  </si>
  <si>
    <t>-46.5107823523471</t>
  </si>
  <si>
    <t>-23.6897304268335</t>
  </si>
  <si>
    <t>010ET088614</t>
  </si>
  <si>
    <t>-46.5254054427601</t>
  </si>
  <si>
    <t>-23.6469201240025</t>
  </si>
  <si>
    <t>010ET088615</t>
  </si>
  <si>
    <t>-46.4857942646835</t>
  </si>
  <si>
    <t>-23.7251680627068</t>
  </si>
  <si>
    <t>010ET088617</t>
  </si>
  <si>
    <t>-46.5328825121693</t>
  </si>
  <si>
    <t>-23.6507115129103</t>
  </si>
  <si>
    <t>010ET088618</t>
  </si>
  <si>
    <t>-46.5076756085253</t>
  </si>
  <si>
    <t>-23.6856156134555</t>
  </si>
  <si>
    <t>010ET088620</t>
  </si>
  <si>
    <t>-46.515017484083</t>
  </si>
  <si>
    <t>-23.6300783218053</t>
  </si>
  <si>
    <t>010ET088622</t>
  </si>
  <si>
    <t>-46.4953727987172</t>
  </si>
  <si>
    <t>-23.6307475765472</t>
  </si>
  <si>
    <t>010ET088623</t>
  </si>
  <si>
    <t>-46.5452526473019</t>
  </si>
  <si>
    <t>-23.6707332614817</t>
  </si>
  <si>
    <t>010ET088624</t>
  </si>
  <si>
    <t>-46.5325103994102</t>
  </si>
  <si>
    <t>-23.6634819491745</t>
  </si>
  <si>
    <t>010ET088625</t>
  </si>
  <si>
    <t>-46.5148652876845</t>
  </si>
  <si>
    <t>-23.6518119226073</t>
  </si>
  <si>
    <t>010ET088626</t>
  </si>
  <si>
    <t>-46.4937367136569</t>
  </si>
  <si>
    <t>-23.6455013048677</t>
  </si>
  <si>
    <t>010ET088627</t>
  </si>
  <si>
    <t>-46.5391727125447</t>
  </si>
  <si>
    <t>-23.6580789080637</t>
  </si>
  <si>
    <t>010ET088628</t>
  </si>
  <si>
    <t>-46.5073493220924</t>
  </si>
  <si>
    <t>-23.7016922967989</t>
  </si>
  <si>
    <t>010ET088630</t>
  </si>
  <si>
    <t>-46.4696746510878</t>
  </si>
  <si>
    <t>-23.7369679380513</t>
  </si>
  <si>
    <t>010ET088631</t>
  </si>
  <si>
    <t>-46.4988841863911</t>
  </si>
  <si>
    <t>-23.6421464267983</t>
  </si>
  <si>
    <t>010ET088633</t>
  </si>
  <si>
    <t>-46.5293118813593</t>
  </si>
  <si>
    <t>-23.685177751331</t>
  </si>
  <si>
    <t>010ET088634</t>
  </si>
  <si>
    <t>-46.4980417276745</t>
  </si>
  <si>
    <t>-23.6766153517135</t>
  </si>
  <si>
    <t>010ET088635</t>
  </si>
  <si>
    <t>-46.4978233619401</t>
  </si>
  <si>
    <t>-23.6763826690425</t>
  </si>
  <si>
    <t>010ET088636</t>
  </si>
  <si>
    <t>-46.543257603839</t>
  </si>
  <si>
    <t>-23.6587236941432</t>
  </si>
  <si>
    <t>010ET088639</t>
  </si>
  <si>
    <t>-46.5362203135801</t>
  </si>
  <si>
    <t>-23.622681404031</t>
  </si>
  <si>
    <t>010ET088644</t>
  </si>
  <si>
    <t>-46.5168228768891</t>
  </si>
  <si>
    <t>-23.6378991985166</t>
  </si>
  <si>
    <t>010ET088645</t>
  </si>
  <si>
    <t>-46.5050555445817</t>
  </si>
  <si>
    <t>-23.6460600991438</t>
  </si>
  <si>
    <t>010ET088646</t>
  </si>
  <si>
    <t>-46.5475071391346</t>
  </si>
  <si>
    <t>-23.662392374465</t>
  </si>
  <si>
    <t>010ET088647</t>
  </si>
  <si>
    <t>-46.4921301016516</t>
  </si>
  <si>
    <t>-23.7336576059234</t>
  </si>
  <si>
    <t>010ET088648</t>
  </si>
  <si>
    <t>-46.4916683165778</t>
  </si>
  <si>
    <t>-23.7360134279317</t>
  </si>
  <si>
    <t>010ET088649</t>
  </si>
  <si>
    <t>-46.5157239379272</t>
  </si>
  <si>
    <t>-23.6846601734356</t>
  </si>
  <si>
    <t>010ET088650</t>
  </si>
  <si>
    <t>-46.5032330585007</t>
  </si>
  <si>
    <t>-23.7009837052776</t>
  </si>
  <si>
    <t>010ET088654</t>
  </si>
  <si>
    <t>-46.4727774184904</t>
  </si>
  <si>
    <t>-23.7389702848094</t>
  </si>
  <si>
    <t>010ET088655</t>
  </si>
  <si>
    <t>-46.483967338377</t>
  </si>
  <si>
    <t>-23.6710615633448</t>
  </si>
  <si>
    <t>010ET088656</t>
  </si>
  <si>
    <t>-46.5213323432848</t>
  </si>
  <si>
    <t>-23.6760632294856</t>
  </si>
  <si>
    <t>010ET088657</t>
  </si>
  <si>
    <t>-46.5240661388154</t>
  </si>
  <si>
    <t>-23.666608517702</t>
  </si>
  <si>
    <t>010ET088658</t>
  </si>
  <si>
    <t>-46.5070565221365</t>
  </si>
  <si>
    <t>-23.7068524702923</t>
  </si>
  <si>
    <t>010ET088659</t>
  </si>
  <si>
    <t>-46.5168978128423</t>
  </si>
  <si>
    <t>-23.6664982579217</t>
  </si>
  <si>
    <t>010ET088663</t>
  </si>
  <si>
    <t>-46.5393988842162</t>
  </si>
  <si>
    <t>-23.6581377074804</t>
  </si>
  <si>
    <t>010ET088664</t>
  </si>
  <si>
    <t>-46.5073498317041</t>
  </si>
  <si>
    <t>-23.6332595454685</t>
  </si>
  <si>
    <t>010ET088667</t>
  </si>
  <si>
    <t>-46.5351962712431</t>
  </si>
  <si>
    <t>-23.6500088901075</t>
  </si>
  <si>
    <t>010ET088668</t>
  </si>
  <si>
    <t>-46.5422431712968</t>
  </si>
  <si>
    <t>-23.6666002183274</t>
  </si>
  <si>
    <t>010ET088669</t>
  </si>
  <si>
    <t>-46.5170508676705</t>
  </si>
  <si>
    <t>-23.6729626079471</t>
  </si>
  <si>
    <t>010ET088670</t>
  </si>
  <si>
    <t>-46.5360900317536</t>
  </si>
  <si>
    <t>-23.6498677393311</t>
  </si>
  <si>
    <t>010ET088672</t>
  </si>
  <si>
    <t>-46.5376817451937</t>
  </si>
  <si>
    <t>-23.6697430052486</t>
  </si>
  <si>
    <t>010ET088674</t>
  </si>
  <si>
    <t>-46.5193319217811</t>
  </si>
  <si>
    <t>-23.6930060987108</t>
  </si>
  <si>
    <t>010ET088675</t>
  </si>
  <si>
    <t>-46.5328076127769</t>
  </si>
  <si>
    <t>-23.6662694260031</t>
  </si>
  <si>
    <t>010ET088676</t>
  </si>
  <si>
    <t>-46.5354822188866</t>
  </si>
  <si>
    <t>-23.6543497192494</t>
  </si>
  <si>
    <t>010ET088678</t>
  </si>
  <si>
    <t>-46.5060684330627</t>
  </si>
  <si>
    <t>-23.6899750281983</t>
  </si>
  <si>
    <t>010ET088679</t>
  </si>
  <si>
    <t>-46.4757393607835</t>
  </si>
  <si>
    <t>-23.737172045772</t>
  </si>
  <si>
    <t>010ET088685</t>
  </si>
  <si>
    <t>-46.5189348915821</t>
  </si>
  <si>
    <t>-23.6272404477239</t>
  </si>
  <si>
    <t>010ET088813</t>
  </si>
  <si>
    <t>-46.4616681308546</t>
  </si>
  <si>
    <t>-23.7658153717765</t>
  </si>
  <si>
    <t>010ET088834</t>
  </si>
  <si>
    <t>-46.3817161289073</t>
  </si>
  <si>
    <t>-23.7735553600543</t>
  </si>
  <si>
    <t>010ET088880</t>
  </si>
  <si>
    <t>-46.4745581414445</t>
  </si>
  <si>
    <t>-23.7638144890215</t>
  </si>
  <si>
    <t>010ET088883</t>
  </si>
  <si>
    <t>-46.4797174535699</t>
  </si>
  <si>
    <t>-23.7620457353922</t>
  </si>
  <si>
    <t>010ET098741</t>
  </si>
  <si>
    <t>-46.5345908828615</t>
  </si>
  <si>
    <t>-23.6787679926518</t>
  </si>
  <si>
    <t>010ET111110</t>
  </si>
  <si>
    <t>-46.4958122513216</t>
  </si>
  <si>
    <t>-23.6995911255864</t>
  </si>
  <si>
    <t>010ET111119</t>
  </si>
  <si>
    <t>-46.4975453029912</t>
  </si>
  <si>
    <t>-23.6998303817062</t>
  </si>
  <si>
    <t>010ET121515</t>
  </si>
  <si>
    <t>-46.4923861015244</t>
  </si>
  <si>
    <t>-23.6301669552828</t>
  </si>
  <si>
    <t>010ET123455</t>
  </si>
  <si>
    <t>-46.5412934869114</t>
  </si>
  <si>
    <t>-23.6401288298738</t>
  </si>
  <si>
    <t>010ET123465</t>
  </si>
  <si>
    <t>-46.5422767231367</t>
  </si>
  <si>
    <t>-23.6469757091795</t>
  </si>
  <si>
    <t>010ET144444</t>
  </si>
  <si>
    <t>-46.4961084456222</t>
  </si>
  <si>
    <t>-23.7132845126187</t>
  </si>
  <si>
    <t>010ET145235</t>
  </si>
  <si>
    <t>-46.5189709848981</t>
  </si>
  <si>
    <t>-23.7151016074363</t>
  </si>
  <si>
    <t>010ET220001</t>
  </si>
  <si>
    <t>-46.5021317383924</t>
  </si>
  <si>
    <t>-23.6277984354264</t>
  </si>
  <si>
    <t>010ET220002</t>
  </si>
  <si>
    <t>-46.5136958071348</t>
  </si>
  <si>
    <t>-23.6201584081799</t>
  </si>
  <si>
    <t>010ET220003</t>
  </si>
  <si>
    <t>-46.5045817040599</t>
  </si>
  <si>
    <t>-23.6389124793142</t>
  </si>
  <si>
    <t>010ET220005</t>
  </si>
  <si>
    <t>-46.4915873228325</t>
  </si>
  <si>
    <t>-23.6504794428618</t>
  </si>
  <si>
    <t>010ET220008</t>
  </si>
  <si>
    <t>-46.4872124915024</t>
  </si>
  <si>
    <t>-23.6745072212602</t>
  </si>
  <si>
    <t>010ET220009</t>
  </si>
  <si>
    <t>-46.5104420943789</t>
  </si>
  <si>
    <t>-23.6387922926102</t>
  </si>
  <si>
    <t>010ET220012</t>
  </si>
  <si>
    <t>-46.5168340244187</t>
  </si>
  <si>
    <t>-23.7067307407667</t>
  </si>
  <si>
    <t>010ET220013</t>
  </si>
  <si>
    <t>-46.4942601785148</t>
  </si>
  <si>
    <t>-23.6941351405781</t>
  </si>
  <si>
    <t>010ET220014</t>
  </si>
  <si>
    <t>-46.4957830303972</t>
  </si>
  <si>
    <t>-23.743391049489</t>
  </si>
  <si>
    <t>010ET220015</t>
  </si>
  <si>
    <t>-46.5359689240739</t>
  </si>
  <si>
    <t>-23.6580568735409</t>
  </si>
  <si>
    <t>010ET220016</t>
  </si>
  <si>
    <t>-46.4804977915774</t>
  </si>
  <si>
    <t>-23.7332421460161</t>
  </si>
  <si>
    <t>010ET220017</t>
  </si>
  <si>
    <t>-46.535605431709</t>
  </si>
  <si>
    <t>-23.6588566023997</t>
  </si>
  <si>
    <t>010ET220018</t>
  </si>
  <si>
    <t>-46.4912037225693</t>
  </si>
  <si>
    <t>-23.6347792513849</t>
  </si>
  <si>
    <t>010ET220020</t>
  </si>
  <si>
    <t>-46.505955928028</t>
  </si>
  <si>
    <t>-23.6972810009088</t>
  </si>
  <si>
    <t>010ET220021</t>
  </si>
  <si>
    <t>-46.5348980893162</t>
  </si>
  <si>
    <t>-23.6614174281159</t>
  </si>
  <si>
    <t>010ET220022</t>
  </si>
  <si>
    <t>-46.5250597879232</t>
  </si>
  <si>
    <t>-23.6254645512948</t>
  </si>
  <si>
    <t>010ET220023</t>
  </si>
  <si>
    <t>-46.5367347233195</t>
  </si>
  <si>
    <t>-23.6518602458845</t>
  </si>
  <si>
    <t>010ET220025</t>
  </si>
  <si>
    <t>-46.4908214204582</t>
  </si>
  <si>
    <t>-23.6417003841096</t>
  </si>
  <si>
    <t>010ET220026</t>
  </si>
  <si>
    <t>-46.5170226155887</t>
  </si>
  <si>
    <t>-23.6976794481156</t>
  </si>
  <si>
    <t>010ET220027</t>
  </si>
  <si>
    <t>-46.5165797200928</t>
  </si>
  <si>
    <t>-23.7039055200728</t>
  </si>
  <si>
    <t>010ET220028</t>
  </si>
  <si>
    <t>-46.5160887857436</t>
  </si>
  <si>
    <t>-23.7040421757533</t>
  </si>
  <si>
    <t>010ET220029</t>
  </si>
  <si>
    <t>-46.5024194280103</t>
  </si>
  <si>
    <t>-23.6665823549767</t>
  </si>
  <si>
    <t>010ET220030</t>
  </si>
  <si>
    <t>-46.5496565530021</t>
  </si>
  <si>
    <t>-23.631758946893</t>
  </si>
  <si>
    <t>010ET220031</t>
  </si>
  <si>
    <t>-46.5234781541091</t>
  </si>
  <si>
    <t>-23.6497090974798</t>
  </si>
  <si>
    <t>010ET220032</t>
  </si>
  <si>
    <t>-46.5243781164806</t>
  </si>
  <si>
    <t>-23.6512354374692</t>
  </si>
  <si>
    <t>010ET220033</t>
  </si>
  <si>
    <t>-46.5178043017281</t>
  </si>
  <si>
    <t>-23.6217975062811</t>
  </si>
  <si>
    <t>010ET220034</t>
  </si>
  <si>
    <t>-46.5041567250524</t>
  </si>
  <si>
    <t>-23.7048206465023</t>
  </si>
  <si>
    <t>010ET220035</t>
  </si>
  <si>
    <t>-46.5154698006964</t>
  </si>
  <si>
    <t>-23.6902275260986</t>
  </si>
  <si>
    <t>010ET220036</t>
  </si>
  <si>
    <t>-46.5530630451965</t>
  </si>
  <si>
    <t>-23.6538043005191</t>
  </si>
  <si>
    <t>010ET220037</t>
  </si>
  <si>
    <t>-46.5512966509729</t>
  </si>
  <si>
    <t>-23.6519888121741</t>
  </si>
  <si>
    <t>010ET220039</t>
  </si>
  <si>
    <t>-46.5212839891611</t>
  </si>
  <si>
    <t>-23.6575192894979</t>
  </si>
  <si>
    <t>010ET220040</t>
  </si>
  <si>
    <t>-46.5158736201695</t>
  </si>
  <si>
    <t>-23.6261673090621</t>
  </si>
  <si>
    <t>010ET220041</t>
  </si>
  <si>
    <t>-46.5285318144134</t>
  </si>
  <si>
    <t>-23.6381653141596</t>
  </si>
  <si>
    <t>010ET220043</t>
  </si>
  <si>
    <t>-46.5020764099441</t>
  </si>
  <si>
    <t>-23.7087431213625</t>
  </si>
  <si>
    <t>010ET220044</t>
  </si>
  <si>
    <t>-46.5006262180827</t>
  </si>
  <si>
    <t>-23.6249072279522</t>
  </si>
  <si>
    <t>010ET220046</t>
  </si>
  <si>
    <t>-46.5313514017607</t>
  </si>
  <si>
    <t>-23.6969423319979</t>
  </si>
  <si>
    <t>010ET220047</t>
  </si>
  <si>
    <t>-46.525486937793</t>
  </si>
  <si>
    <t>-23.6386450179024</t>
  </si>
  <si>
    <t>010ET220048</t>
  </si>
  <si>
    <t>-46.4947764024473</t>
  </si>
  <si>
    <t>-23.6663909656771</t>
  </si>
  <si>
    <t>010ET220051</t>
  </si>
  <si>
    <t>-46.5420945265352</t>
  </si>
  <si>
    <t>-23.6428806684507</t>
  </si>
  <si>
    <t>010ET220058</t>
  </si>
  <si>
    <t>-46.5337479510009</t>
  </si>
  <si>
    <t>-23.6602286662178</t>
  </si>
  <si>
    <t>010ET220059</t>
  </si>
  <si>
    <t>-46.536841884441</t>
  </si>
  <si>
    <t>-23.6590421124048</t>
  </si>
  <si>
    <t>010ET220063</t>
  </si>
  <si>
    <t>-46.5084152631881</t>
  </si>
  <si>
    <t>-23.7035538437428</t>
  </si>
  <si>
    <t>010ET220064</t>
  </si>
  <si>
    <t>-46.5291138716298</t>
  </si>
  <si>
    <t>-23.6638685982331</t>
  </si>
  <si>
    <t>010ET220065</t>
  </si>
  <si>
    <t>-46.50305795922</t>
  </si>
  <si>
    <t>-23.6428023710532</t>
  </si>
  <si>
    <t>010ET220066</t>
  </si>
  <si>
    <t>-46.5270322769575</t>
  </si>
  <si>
    <t>-23.7017358363441</t>
  </si>
  <si>
    <t>010ET220069</t>
  </si>
  <si>
    <t>-46.5066381389396</t>
  </si>
  <si>
    <t>-23.6326532840049</t>
  </si>
  <si>
    <t>010ET220072</t>
  </si>
  <si>
    <t>-46.5230266246516</t>
  </si>
  <si>
    <t>-23.6192435127998</t>
  </si>
  <si>
    <t>010ET220073</t>
  </si>
  <si>
    <t>-46.5394904105506</t>
  </si>
  <si>
    <t>-23.6642796781836</t>
  </si>
  <si>
    <t>010ET220074</t>
  </si>
  <si>
    <t>-46.5337463957194</t>
  </si>
  <si>
    <t>-23.6784685101232</t>
  </si>
  <si>
    <t>010ET220076</t>
  </si>
  <si>
    <t>-46.5499607456369</t>
  </si>
  <si>
    <t>-23.6600041353751</t>
  </si>
  <si>
    <t>010ET220077</t>
  </si>
  <si>
    <t>-46.5222347301238</t>
  </si>
  <si>
    <t>-23.643159462388</t>
  </si>
  <si>
    <t>010ET220078</t>
  </si>
  <si>
    <t>-46.5216254818182</t>
  </si>
  <si>
    <t>-23.6433866907878</t>
  </si>
  <si>
    <t>010ET220080</t>
  </si>
  <si>
    <t>-46.5297182224588</t>
  </si>
  <si>
    <t>-23.6348213552493</t>
  </si>
  <si>
    <t>010ET220081</t>
  </si>
  <si>
    <t>-46.5242364397214</t>
  </si>
  <si>
    <t>-23.6363825244013</t>
  </si>
  <si>
    <t>010ET220084</t>
  </si>
  <si>
    <t>-46.494181779553</t>
  </si>
  <si>
    <t>-23.7044758741024</t>
  </si>
  <si>
    <t>010ET220085</t>
  </si>
  <si>
    <t>-46.5166153911971</t>
  </si>
  <si>
    <t>-23.6555297470329</t>
  </si>
  <si>
    <t>010ET220086</t>
  </si>
  <si>
    <t>-46.4936050262157</t>
  </si>
  <si>
    <t>-23.7055018934675</t>
  </si>
  <si>
    <t>010ET220087</t>
  </si>
  <si>
    <t>-46.4928745361164</t>
  </si>
  <si>
    <t>-23.7050845072364</t>
  </si>
  <si>
    <t>010ET220090</t>
  </si>
  <si>
    <t>-46.5275117712817</t>
  </si>
  <si>
    <t>-23.6433480451672</t>
  </si>
  <si>
    <t>010ET220091</t>
  </si>
  <si>
    <t>-46.5207605475698</t>
  </si>
  <si>
    <t>-23.6647807154984</t>
  </si>
  <si>
    <t>010ET220092</t>
  </si>
  <si>
    <t>-46.531892292575</t>
  </si>
  <si>
    <t>-23.6540270037338</t>
  </si>
  <si>
    <t>010ET220094</t>
  </si>
  <si>
    <t>-46.5356811740255</t>
  </si>
  <si>
    <t>-23.6587104612091</t>
  </si>
  <si>
    <t>010ET220096</t>
  </si>
  <si>
    <t>-46.5065916326564</t>
  </si>
  <si>
    <t>-23.7036395186013</t>
  </si>
  <si>
    <t>010ET220097</t>
  </si>
  <si>
    <t>-46.5324969226731</t>
  </si>
  <si>
    <t>-23.6588774407646</t>
  </si>
  <si>
    <t>010ET220098</t>
  </si>
  <si>
    <t>-46.5358815922549</t>
  </si>
  <si>
    <t>-23.6880124885164</t>
  </si>
  <si>
    <t>010ET220099</t>
  </si>
  <si>
    <t>-46.5547194956126</t>
  </si>
  <si>
    <t>-23.6595666206405</t>
  </si>
  <si>
    <t>010ET220101</t>
  </si>
  <si>
    <t>-46.5115868605655</t>
  </si>
  <si>
    <t>-23.64467701024</t>
  </si>
  <si>
    <t>010ET220103</t>
  </si>
  <si>
    <t>-46.5243900245775</t>
  </si>
  <si>
    <t>-23.662495550893</t>
  </si>
  <si>
    <t>010ET220104</t>
  </si>
  <si>
    <t>-46.5439554565281</t>
  </si>
  <si>
    <t>-23.6676412604462</t>
  </si>
  <si>
    <t>010ET220105</t>
  </si>
  <si>
    <t>-46.5410140324965</t>
  </si>
  <si>
    <t>-23.6645363484525</t>
  </si>
  <si>
    <t>010ET220106</t>
  </si>
  <si>
    <t>-46.5583502813208</t>
  </si>
  <si>
    <t>-23.6573905762402</t>
  </si>
  <si>
    <t>010ET220107</t>
  </si>
  <si>
    <t>-46.497439087409</t>
  </si>
  <si>
    <t>-23.6487608529714</t>
  </si>
  <si>
    <t>010ET220108</t>
  </si>
  <si>
    <t>-46.4878774038972</t>
  </si>
  <si>
    <t>-23.6388117692244</t>
  </si>
  <si>
    <t>010ET220110</t>
  </si>
  <si>
    <t>-46.5149348892958</t>
  </si>
  <si>
    <t>-23.7096652882776</t>
  </si>
  <si>
    <t>010ET220112</t>
  </si>
  <si>
    <t>-46.4961999227072</t>
  </si>
  <si>
    <t>-23.7054057540545</t>
  </si>
  <si>
    <t>010ET220113</t>
  </si>
  <si>
    <t>-46.5323592484746</t>
  </si>
  <si>
    <t>-23.699271241248</t>
  </si>
  <si>
    <t>010ET220115</t>
  </si>
  <si>
    <t>-46.5370406254751</t>
  </si>
  <si>
    <t>-23.6585154710268</t>
  </si>
  <si>
    <t>010ET220116</t>
  </si>
  <si>
    <t>-46.494917683126</t>
  </si>
  <si>
    <t>-23.7457031920468</t>
  </si>
  <si>
    <t>010ET220119</t>
  </si>
  <si>
    <t>-46.5262687284004</t>
  </si>
  <si>
    <t>-23.6375094127242</t>
  </si>
  <si>
    <t>010ET220120</t>
  </si>
  <si>
    <t>-46.540878583181</t>
  </si>
  <si>
    <t>-23.6488447418015</t>
  </si>
  <si>
    <t>010ET220121</t>
  </si>
  <si>
    <t>-46.5072653663173</t>
  </si>
  <si>
    <t>-23.6960047956128</t>
  </si>
  <si>
    <t>010ET220123</t>
  </si>
  <si>
    <t>-46.5441814819791</t>
  </si>
  <si>
    <t>-23.6679363800698</t>
  </si>
  <si>
    <t>010ET220127</t>
  </si>
  <si>
    <t>-46.5175002466763</t>
  </si>
  <si>
    <t>-23.691584605715</t>
  </si>
  <si>
    <t>010ET220129</t>
  </si>
  <si>
    <t>-46.5365581956256</t>
  </si>
  <si>
    <t>-23.6577443571127</t>
  </si>
  <si>
    <t>010ET220130</t>
  </si>
  <si>
    <t>-46.5392510422744</t>
  </si>
  <si>
    <t>-23.6726047923922</t>
  </si>
  <si>
    <t>010ET220131</t>
  </si>
  <si>
    <t>-46.5095157697795</t>
  </si>
  <si>
    <t>-23.6930027969384</t>
  </si>
  <si>
    <t>010ET220132</t>
  </si>
  <si>
    <t>-46.5031632218765</t>
  </si>
  <si>
    <t>-23.6376172522463</t>
  </si>
  <si>
    <t>010ET220134</t>
  </si>
  <si>
    <t>-46.5286769836278</t>
  </si>
  <si>
    <t>-23.6187553858009</t>
  </si>
  <si>
    <t>010ET220135</t>
  </si>
  <si>
    <t>-46.5461841189808</t>
  </si>
  <si>
    <t>-23.6386091675174</t>
  </si>
  <si>
    <t>010ET220137</t>
  </si>
  <si>
    <t>-46.546991194433</t>
  </si>
  <si>
    <t>-23.67682950641</t>
  </si>
  <si>
    <t>010ET220138</t>
  </si>
  <si>
    <t>-46.5468434369345</t>
  </si>
  <si>
    <t>-23.6596945658582</t>
  </si>
  <si>
    <t>010ET220139</t>
  </si>
  <si>
    <t>-46.5354211659294</t>
  </si>
  <si>
    <t>-23.678497879981</t>
  </si>
  <si>
    <t>010ET220140</t>
  </si>
  <si>
    <t>-46.4971632587095</t>
  </si>
  <si>
    <t>-23.6399415253233</t>
  </si>
  <si>
    <t>010ET220143</t>
  </si>
  <si>
    <t>-46.5355726171566</t>
  </si>
  <si>
    <t>-23.6603279915778</t>
  </si>
  <si>
    <t>010ET220146</t>
  </si>
  <si>
    <t>-46.5525877312303</t>
  </si>
  <si>
    <t>-23.6572957107763</t>
  </si>
  <si>
    <t>010ET220147</t>
  </si>
  <si>
    <t>-46.5481250589631</t>
  </si>
  <si>
    <t>-23.6565538944663</t>
  </si>
  <si>
    <t>010ET220148</t>
  </si>
  <si>
    <t>-46.4827077633083</t>
  </si>
  <si>
    <t>-23.6772952610111</t>
  </si>
  <si>
    <t>010ET220150</t>
  </si>
  <si>
    <t>-46.5380500699238</t>
  </si>
  <si>
    <t>-23.6686429611945</t>
  </si>
  <si>
    <t>010ET220152</t>
  </si>
  <si>
    <t>-46.5087079254467</t>
  </si>
  <si>
    <t>-23.6894103867088</t>
  </si>
  <si>
    <t>010ET220153</t>
  </si>
  <si>
    <t>-46.5107585146516</t>
  </si>
  <si>
    <t>-23.699502569738</t>
  </si>
  <si>
    <t>010ET220156</t>
  </si>
  <si>
    <t>-46.4860677118823</t>
  </si>
  <si>
    <t>-23.6782740332676</t>
  </si>
  <si>
    <t>010ET220158</t>
  </si>
  <si>
    <t>-46.5399718870445</t>
  </si>
  <si>
    <t>-23.6743200043286</t>
  </si>
  <si>
    <t>010ET220160</t>
  </si>
  <si>
    <t>-46.508281455648</t>
  </si>
  <si>
    <t>-23.6810772924484</t>
  </si>
  <si>
    <t>010ET220161</t>
  </si>
  <si>
    <t>-46.5060196102892</t>
  </si>
  <si>
    <t>-23.6728896435196</t>
  </si>
  <si>
    <t>010ET220162</t>
  </si>
  <si>
    <t>-46.4930190491951</t>
  </si>
  <si>
    <t>-23.7452519606971</t>
  </si>
  <si>
    <t>010ET220163</t>
  </si>
  <si>
    <t>-46.5460705345228</t>
  </si>
  <si>
    <t>-23.6785815713282</t>
  </si>
  <si>
    <t>010ET220164</t>
  </si>
  <si>
    <t>-46.5516153898888</t>
  </si>
  <si>
    <t>-23.6505877104153</t>
  </si>
  <si>
    <t>010ET220165</t>
  </si>
  <si>
    <t>-46.5166018561277</t>
  </si>
  <si>
    <t>-23.670129346409</t>
  </si>
  <si>
    <t>010ET220167</t>
  </si>
  <si>
    <t>-46.5426726553939</t>
  </si>
  <si>
    <t>-23.6639319607838</t>
  </si>
  <si>
    <t>010ET220168</t>
  </si>
  <si>
    <t>-46.5050328849308</t>
  </si>
  <si>
    <t>-23.6920259976906</t>
  </si>
  <si>
    <t>010ET220170</t>
  </si>
  <si>
    <t>-46.5532247175181</t>
  </si>
  <si>
    <t>-23.6434109994622</t>
  </si>
  <si>
    <t>010ET220171</t>
  </si>
  <si>
    <t>-46.5296661071903</t>
  </si>
  <si>
    <t>-23.6666716276691</t>
  </si>
  <si>
    <t>010ET220172</t>
  </si>
  <si>
    <t>-46.5310206136615</t>
  </si>
  <si>
    <t>-23.6512760785925</t>
  </si>
  <si>
    <t>010ET220173</t>
  </si>
  <si>
    <t>-46.4952238265782</t>
  </si>
  <si>
    <t>-23.713297670929</t>
  </si>
  <si>
    <t>010ET220174</t>
  </si>
  <si>
    <t>-46.4936921519777</t>
  </si>
  <si>
    <t>-23.6762776253023</t>
  </si>
  <si>
    <t>010ET220175</t>
  </si>
  <si>
    <t>-46.5050236232767</t>
  </si>
  <si>
    <t>-23.6671696214378</t>
  </si>
  <si>
    <t>010ET220178</t>
  </si>
  <si>
    <t>-46.4977053283098</t>
  </si>
  <si>
    <t>-23.7079817785186</t>
  </si>
  <si>
    <t>010ET220184</t>
  </si>
  <si>
    <t>-46.5392990835819</t>
  </si>
  <si>
    <t>-23.6546369552272</t>
  </si>
  <si>
    <t>010ET220195</t>
  </si>
  <si>
    <t>-46.5374127038564</t>
  </si>
  <si>
    <t>-23.6702956303405</t>
  </si>
  <si>
    <t>010ET220197</t>
  </si>
  <si>
    <t>-46.5375978281572</t>
  </si>
  <si>
    <t>-23.643006150536</t>
  </si>
  <si>
    <t>010ET220198</t>
  </si>
  <si>
    <t>-46.5492346855981</t>
  </si>
  <si>
    <t>-23.66910503679</t>
  </si>
  <si>
    <t>010ET220200</t>
  </si>
  <si>
    <t>-46.5003565337356</t>
  </si>
  <si>
    <t>-23.6929925064495</t>
  </si>
  <si>
    <t>010ET220202</t>
  </si>
  <si>
    <t>-46.4953320892683</t>
  </si>
  <si>
    <t>-23.663268788474</t>
  </si>
  <si>
    <t>010ET220206</t>
  </si>
  <si>
    <t>-46.5245654438194</t>
  </si>
  <si>
    <t>-23.6377067780757</t>
  </si>
  <si>
    <t>010ET220207</t>
  </si>
  <si>
    <t>-46.4728032019044</t>
  </si>
  <si>
    <t>-23.7342831753021</t>
  </si>
  <si>
    <t>010ET220208</t>
  </si>
  <si>
    <t>-46.5205207900058</t>
  </si>
  <si>
    <t>-23.6888109643497</t>
  </si>
  <si>
    <t>010ET220209</t>
  </si>
  <si>
    <t>-46.546258468085</t>
  </si>
  <si>
    <t>-23.6837180032038</t>
  </si>
  <si>
    <t>010ET220211</t>
  </si>
  <si>
    <t>-46.4867579672594</t>
  </si>
  <si>
    <t>-23.7216904401546</t>
  </si>
  <si>
    <t>010ET220212</t>
  </si>
  <si>
    <t>-46.4888864861232</t>
  </si>
  <si>
    <t>-23.7209535709317</t>
  </si>
  <si>
    <t>010ET220213</t>
  </si>
  <si>
    <t>-46.4869222151621</t>
  </si>
  <si>
    <t>-23.7198617110836</t>
  </si>
  <si>
    <t>010ET220214</t>
  </si>
  <si>
    <t>-46.4809951010835</t>
  </si>
  <si>
    <t>-23.7248461941304</t>
  </si>
  <si>
    <t>010ET220215</t>
  </si>
  <si>
    <t>-46.4826653824119</t>
  </si>
  <si>
    <t>-23.7245202603957</t>
  </si>
  <si>
    <t>010ET220216</t>
  </si>
  <si>
    <t>-46.4825163546243</t>
  </si>
  <si>
    <t>-23.7222971025535</t>
  </si>
  <si>
    <t>010ET220217</t>
  </si>
  <si>
    <t>-46.5419208136679</t>
  </si>
  <si>
    <t>-23.6583589861159</t>
  </si>
  <si>
    <t>010ET220218</t>
  </si>
  <si>
    <t>-46.5298917331408</t>
  </si>
  <si>
    <t>-23.6683671301495</t>
  </si>
  <si>
    <t>010ET220219</t>
  </si>
  <si>
    <t>-46.535441070548</t>
  </si>
  <si>
    <t>-23.6620925849315</t>
  </si>
  <si>
    <t>010ET220221</t>
  </si>
  <si>
    <t>-46.5390987213773</t>
  </si>
  <si>
    <t>-23.6533484910825</t>
  </si>
  <si>
    <t>010ET220223</t>
  </si>
  <si>
    <t>-46.5035981802173</t>
  </si>
  <si>
    <t>-23.6463451578197</t>
  </si>
  <si>
    <t>010ET220224</t>
  </si>
  <si>
    <t>-46.5106765615248</t>
  </si>
  <si>
    <t>-23.6438471243062</t>
  </si>
  <si>
    <t>010ET220225</t>
  </si>
  <si>
    <t>-46.5050392008243</t>
  </si>
  <si>
    <t>-23.6770902477013</t>
  </si>
  <si>
    <t>010ET220226</t>
  </si>
  <si>
    <t>-46.5127324553109</t>
  </si>
  <si>
    <t>-23.6444682481937</t>
  </si>
  <si>
    <t>010ET220227</t>
  </si>
  <si>
    <t>-46.4822168844584</t>
  </si>
  <si>
    <t>-23.7323049196361</t>
  </si>
  <si>
    <t>010ET220228</t>
  </si>
  <si>
    <t>-46.5339135840183</t>
  </si>
  <si>
    <t>-23.6535512440547</t>
  </si>
  <si>
    <t>010ET220229</t>
  </si>
  <si>
    <t>-46.4846436352146</t>
  </si>
  <si>
    <t>-23.6762476792749</t>
  </si>
  <si>
    <t>010ET220230</t>
  </si>
  <si>
    <t>-46.5224860843649</t>
  </si>
  <si>
    <t>-23.6147886257615</t>
  </si>
  <si>
    <t>010ET220232</t>
  </si>
  <si>
    <t>-46.5309343300797</t>
  </si>
  <si>
    <t>-23.6678953732093</t>
  </si>
  <si>
    <t>010ET220234</t>
  </si>
  <si>
    <t>-46.5280527377454</t>
  </si>
  <si>
    <t>-23.6435052637747</t>
  </si>
  <si>
    <t>010ET220235</t>
  </si>
  <si>
    <t>-46.5046645948598</t>
  </si>
  <si>
    <t>-23.6461189805228</t>
  </si>
  <si>
    <t>010ET220236</t>
  </si>
  <si>
    <t>-46.509308201483</t>
  </si>
  <si>
    <t>-23.713041063817</t>
  </si>
  <si>
    <t>010ET220241</t>
  </si>
  <si>
    <t>-46.5022240803573</t>
  </si>
  <si>
    <t>-23.6663125196599</t>
  </si>
  <si>
    <t>010ET220242</t>
  </si>
  <si>
    <t>-46.5489936064059</t>
  </si>
  <si>
    <t>-23.6652875774643</t>
  </si>
  <si>
    <t>010ET220245</t>
  </si>
  <si>
    <t>-46.5393207754826</t>
  </si>
  <si>
    <t>-23.6688568239317</t>
  </si>
  <si>
    <t>010ET220246</t>
  </si>
  <si>
    <t>-46.5242717383207</t>
  </si>
  <si>
    <t>-23.6241916750426</t>
  </si>
  <si>
    <t>010ET220250</t>
  </si>
  <si>
    <t>-46.5056226861786</t>
  </si>
  <si>
    <t>-23.6948007599806</t>
  </si>
  <si>
    <t>010ET220251</t>
  </si>
  <si>
    <t>-46.5340971694286</t>
  </si>
  <si>
    <t>-23.6582294738505</t>
  </si>
  <si>
    <t>010ET220255</t>
  </si>
  <si>
    <t>-46.5290156598087</t>
  </si>
  <si>
    <t>-23.6588971992153</t>
  </si>
  <si>
    <t>010ET220258</t>
  </si>
  <si>
    <t>-46.5276665540328</t>
  </si>
  <si>
    <t>-23.6363307115996</t>
  </si>
  <si>
    <t>010ET220260</t>
  </si>
  <si>
    <t>-46.5251041357049</t>
  </si>
  <si>
    <t>-23.6657395030732</t>
  </si>
  <si>
    <t>010ET220261</t>
  </si>
  <si>
    <t>-46.5453046928273</t>
  </si>
  <si>
    <t>-23.6601490686178</t>
  </si>
  <si>
    <t>010ET220262</t>
  </si>
  <si>
    <t>-46.5445433775473</t>
  </si>
  <si>
    <t>-23.6604366026471</t>
  </si>
  <si>
    <t>010ET220265</t>
  </si>
  <si>
    <t>-46.515306494371</t>
  </si>
  <si>
    <t>-23.6523873705933</t>
  </si>
  <si>
    <t>010ET220266</t>
  </si>
  <si>
    <t>-46.5340700187443</t>
  </si>
  <si>
    <t>-23.6525404488824</t>
  </si>
  <si>
    <t>010ET220267</t>
  </si>
  <si>
    <t>-46.5105950194215</t>
  </si>
  <si>
    <t>-23.6393055452507</t>
  </si>
  <si>
    <t>010ET220268</t>
  </si>
  <si>
    <t>-46.5390273220711</t>
  </si>
  <si>
    <t>-23.6490980151462</t>
  </si>
  <si>
    <t>010ET220270</t>
  </si>
  <si>
    <t>-46.5046620941006</t>
  </si>
  <si>
    <t>-23.6416569961935</t>
  </si>
  <si>
    <t>010ET220271</t>
  </si>
  <si>
    <t>-46.5053551580997</t>
  </si>
  <si>
    <t>-23.640356819197</t>
  </si>
  <si>
    <t>010ET220272</t>
  </si>
  <si>
    <t>-46.4933139251977</t>
  </si>
  <si>
    <t>-23.7117892362082</t>
  </si>
  <si>
    <t>010ET220273</t>
  </si>
  <si>
    <t>-46.4950169863342</t>
  </si>
  <si>
    <t>-23.7124982104281</t>
  </si>
  <si>
    <t>010ET220282</t>
  </si>
  <si>
    <t>-46.5454340696749</t>
  </si>
  <si>
    <t>-23.6612305284998</t>
  </si>
  <si>
    <t>010ET220285</t>
  </si>
  <si>
    <t>-46.489515232755</t>
  </si>
  <si>
    <t>-23.6466797785675</t>
  </si>
  <si>
    <t>010ET220287</t>
  </si>
  <si>
    <t>-46.5472931312136</t>
  </si>
  <si>
    <t>-23.6682484896343</t>
  </si>
  <si>
    <t>010ET220288</t>
  </si>
  <si>
    <t>-46.5240636324601</t>
  </si>
  <si>
    <t>-23.6907914591193</t>
  </si>
  <si>
    <t>010ET220292</t>
  </si>
  <si>
    <t>-46.4937330064489</t>
  </si>
  <si>
    <t>-23.6797499376645</t>
  </si>
  <si>
    <t>010ET220293</t>
  </si>
  <si>
    <t>-46.5123812351782</t>
  </si>
  <si>
    <t>-23.6914757641781</t>
  </si>
  <si>
    <t>010ET220294</t>
  </si>
  <si>
    <t>-46.4814075590989</t>
  </si>
  <si>
    <t>-23.6812486589</t>
  </si>
  <si>
    <t>010ET220295</t>
  </si>
  <si>
    <t>-46.4817016932306</t>
  </si>
  <si>
    <t>-23.6812458448617</t>
  </si>
  <si>
    <t>010ET220296</t>
  </si>
  <si>
    <t>-46.4824339710507</t>
  </si>
  <si>
    <t>-23.6809679185922</t>
  </si>
  <si>
    <t>010ET220312</t>
  </si>
  <si>
    <t>-46.5035340950689</t>
  </si>
  <si>
    <t>-23.6672344746961</t>
  </si>
  <si>
    <t>010ET220319</t>
  </si>
  <si>
    <t>-46.5120153313308</t>
  </si>
  <si>
    <t>-23.665873932604</t>
  </si>
  <si>
    <t>010ET220321</t>
  </si>
  <si>
    <t>-46.536978975921</t>
  </si>
  <si>
    <t>-23.6565122209771</t>
  </si>
  <si>
    <t>010ET220324</t>
  </si>
  <si>
    <t>-46.4673528528863</t>
  </si>
  <si>
    <t>-23.7623154070871</t>
  </si>
  <si>
    <t>010ET220326</t>
  </si>
  <si>
    <t>-46.550689321677</t>
  </si>
  <si>
    <t>-23.6619293576891</t>
  </si>
  <si>
    <t>010ET220330</t>
  </si>
  <si>
    <t>-46.5486811926238</t>
  </si>
  <si>
    <t>-23.6712236901117</t>
  </si>
  <si>
    <t>010ET220331</t>
  </si>
  <si>
    <t>-46.5549880334762</t>
  </si>
  <si>
    <t>-23.6557627521299</t>
  </si>
  <si>
    <t>010ET220332</t>
  </si>
  <si>
    <t>-46.5598254270264</t>
  </si>
  <si>
    <t>-23.6461246566357</t>
  </si>
  <si>
    <t>010ET220334</t>
  </si>
  <si>
    <t>-46.5127808167831</t>
  </si>
  <si>
    <t>-23.6469692395064</t>
  </si>
  <si>
    <t>010ET220337</t>
  </si>
  <si>
    <t>-46.4801818408422</t>
  </si>
  <si>
    <t>-23.7369679241966</t>
  </si>
  <si>
    <t>010ET220338</t>
  </si>
  <si>
    <t>-46.5200444913069</t>
  </si>
  <si>
    <t>-23.6393361091854</t>
  </si>
  <si>
    <t>010ET220343</t>
  </si>
  <si>
    <t>-46.536762057401</t>
  </si>
  <si>
    <t>-23.6564060064197</t>
  </si>
  <si>
    <t>010ET220351</t>
  </si>
  <si>
    <t>-46.5114477488627</t>
  </si>
  <si>
    <t>-23.6947178020582</t>
  </si>
  <si>
    <t>010ET220355</t>
  </si>
  <si>
    <t>-46.5129537897925</t>
  </si>
  <si>
    <t>-23.6725843863725</t>
  </si>
  <si>
    <t>010ET220356</t>
  </si>
  <si>
    <t>-46.4973252025756</t>
  </si>
  <si>
    <t>-23.7109384400984</t>
  </si>
  <si>
    <t>010ET220362</t>
  </si>
  <si>
    <t>-46.5110840532794</t>
  </si>
  <si>
    <t>-23.6526115514315</t>
  </si>
  <si>
    <t>010ET220369</t>
  </si>
  <si>
    <t>-46.5298357166819</t>
  </si>
  <si>
    <t>-23.6157670499527</t>
  </si>
  <si>
    <t>010ET220371</t>
  </si>
  <si>
    <t>-46.5238826386807</t>
  </si>
  <si>
    <t>-23.638842305622</t>
  </si>
  <si>
    <t>010ET220372</t>
  </si>
  <si>
    <t>-46.5158179174222</t>
  </si>
  <si>
    <t>-23.6373680950637</t>
  </si>
  <si>
    <t>010ET220373</t>
  </si>
  <si>
    <t>-46.5236552652046</t>
  </si>
  <si>
    <t>-23.6193637687772</t>
  </si>
  <si>
    <t>010ET220374</t>
  </si>
  <si>
    <t>-46.5233705669961</t>
  </si>
  <si>
    <t>-23.6438041936285</t>
  </si>
  <si>
    <t>010ET220375</t>
  </si>
  <si>
    <t>-46.5380855519904</t>
  </si>
  <si>
    <t>-23.6664722289063</t>
  </si>
  <si>
    <t>010ET220376</t>
  </si>
  <si>
    <t>-46.5224737739055</t>
  </si>
  <si>
    <t>-23.6704892282549</t>
  </si>
  <si>
    <t>010ET220377</t>
  </si>
  <si>
    <t>-46.535543131691</t>
  </si>
  <si>
    <t>-23.6645184217438</t>
  </si>
  <si>
    <t>010ET220382</t>
  </si>
  <si>
    <t>-46.5063725715668</t>
  </si>
  <si>
    <t>-23.707075862528</t>
  </si>
  <si>
    <t>010ET220387</t>
  </si>
  <si>
    <t>-46.4855026885994</t>
  </si>
  <si>
    <t>-23.6758249379397</t>
  </si>
  <si>
    <t>010ET220388</t>
  </si>
  <si>
    <t>-46.541751900104</t>
  </si>
  <si>
    <t>-23.6413386908771</t>
  </si>
  <si>
    <t>010ET220389</t>
  </si>
  <si>
    <t>-46.4946080972707</t>
  </si>
  <si>
    <t>-23.6784193291</t>
  </si>
  <si>
    <t>010ET220391</t>
  </si>
  <si>
    <t>-46.5150804460588</t>
  </si>
  <si>
    <t>-23.6227718875167</t>
  </si>
  <si>
    <t>010ET220393</t>
  </si>
  <si>
    <t>-46.5075400967176</t>
  </si>
  <si>
    <t>-23.7157329556267</t>
  </si>
  <si>
    <t>010ET220395</t>
  </si>
  <si>
    <t>-46.5176254811441</t>
  </si>
  <si>
    <t>-23.6708447426695</t>
  </si>
  <si>
    <t>010ET220396</t>
  </si>
  <si>
    <t>-46.5373204395547</t>
  </si>
  <si>
    <t>-23.6270865143439</t>
  </si>
  <si>
    <t>010ET220406</t>
  </si>
  <si>
    <t>-46.4943473092116</t>
  </si>
  <si>
    <t>-23.650841356709</t>
  </si>
  <si>
    <t>010ET220407</t>
  </si>
  <si>
    <t>-46.4946208518998</t>
  </si>
  <si>
    <t>-23.6498002907805</t>
  </si>
  <si>
    <t>010ET220423</t>
  </si>
  <si>
    <t>-46.4987621675487</t>
  </si>
  <si>
    <t>-23.6999359088594</t>
  </si>
  <si>
    <t>010ET220431</t>
  </si>
  <si>
    <t>-46.5392877688104</t>
  </si>
  <si>
    <t>-23.6435667006006</t>
  </si>
  <si>
    <t>010ET220436</t>
  </si>
  <si>
    <t>-46.522612913866</t>
  </si>
  <si>
    <t>-23.6239813879146</t>
  </si>
  <si>
    <t>010ET220437</t>
  </si>
  <si>
    <t>-46.5379265121113</t>
  </si>
  <si>
    <t>-23.6610574272478</t>
  </si>
  <si>
    <t>010ET220440</t>
  </si>
  <si>
    <t>-46.5078796432091</t>
  </si>
  <si>
    <t>-23.6752014262605</t>
  </si>
  <si>
    <t>010ET220442</t>
  </si>
  <si>
    <t>-46.5365506004106</t>
  </si>
  <si>
    <t>-23.626133566834</t>
  </si>
  <si>
    <t>010ET220450</t>
  </si>
  <si>
    <t>-46.5450751800066</t>
  </si>
  <si>
    <t>-23.6497933404597</t>
  </si>
  <si>
    <t>010ET220451</t>
  </si>
  <si>
    <t>-46.5280079717608</t>
  </si>
  <si>
    <t>-23.6302768975778</t>
  </si>
  <si>
    <t>010ET220456</t>
  </si>
  <si>
    <t>-46.5465895556689</t>
  </si>
  <si>
    <t>-23.6702800473676</t>
  </si>
  <si>
    <t>010ET220466</t>
  </si>
  <si>
    <t>-46.5110989144284</t>
  </si>
  <si>
    <t>-23.69508242805</t>
  </si>
  <si>
    <t>010ET220467</t>
  </si>
  <si>
    <t>-46.5108915111638</t>
  </si>
  <si>
    <t>-23.6958068930218</t>
  </si>
  <si>
    <t>010ET220469</t>
  </si>
  <si>
    <t>-46.5112712772319</t>
  </si>
  <si>
    <t>-23.7180827612527</t>
  </si>
  <si>
    <t>010ET220471</t>
  </si>
  <si>
    <t>-46.5269167052622</t>
  </si>
  <si>
    <t>-23.6642930263641</t>
  </si>
  <si>
    <t>010ET220476</t>
  </si>
  <si>
    <t>-46.5494949418028</t>
  </si>
  <si>
    <t>-23.6721357521208</t>
  </si>
  <si>
    <t>010ET220477</t>
  </si>
  <si>
    <t>-46.5275246957312</t>
  </si>
  <si>
    <t>-23.663874340045</t>
  </si>
  <si>
    <t>010ET220478</t>
  </si>
  <si>
    <t>-46.5105945392354</t>
  </si>
  <si>
    <t>-23.6887479337123</t>
  </si>
  <si>
    <t>010ET220479</t>
  </si>
  <si>
    <t>-46.5115811280241</t>
  </si>
  <si>
    <t>-23.6986357371336</t>
  </si>
  <si>
    <t>010ET220480</t>
  </si>
  <si>
    <t>-46.5119764473699</t>
  </si>
  <si>
    <t>-23.6997516573653</t>
  </si>
  <si>
    <t>010ET220481</t>
  </si>
  <si>
    <t>-46.5112779537506</t>
  </si>
  <si>
    <t>-23.699559808766</t>
  </si>
  <si>
    <t>010ET220482</t>
  </si>
  <si>
    <t>-46.5112039792195</t>
  </si>
  <si>
    <t>-23.6999488425595</t>
  </si>
  <si>
    <t>010ET220483</t>
  </si>
  <si>
    <t>-46.5103132912072</t>
  </si>
  <si>
    <t>-23.6983952603439</t>
  </si>
  <si>
    <t>010ET220485</t>
  </si>
  <si>
    <t>-46.5030510803436</t>
  </si>
  <si>
    <t>-23.6362091156269</t>
  </si>
  <si>
    <t>010ET220487</t>
  </si>
  <si>
    <t>-46.523675402574</t>
  </si>
  <si>
    <t>-23.6404156540139</t>
  </si>
  <si>
    <t>010ET220492</t>
  </si>
  <si>
    <t>-46.5136329725452</t>
  </si>
  <si>
    <t>-23.7141300569249</t>
  </si>
  <si>
    <t>010ET220495</t>
  </si>
  <si>
    <t>-46.5376923069852</t>
  </si>
  <si>
    <t>-23.6526242092668</t>
  </si>
  <si>
    <t>010ET220496</t>
  </si>
  <si>
    <t>-46.5398519073906</t>
  </si>
  <si>
    <t>-23.6516152876083</t>
  </si>
  <si>
    <t>010ET220497</t>
  </si>
  <si>
    <t>-46.5398018690633</t>
  </si>
  <si>
    <t>-23.6523653136075</t>
  </si>
  <si>
    <t>010ET220501</t>
  </si>
  <si>
    <t>-46.5149035361126</t>
  </si>
  <si>
    <t>-23.6687031574802</t>
  </si>
  <si>
    <t>010ET220502</t>
  </si>
  <si>
    <t>-46.5154955328691</t>
  </si>
  <si>
    <t>-23.714897562314</t>
  </si>
  <si>
    <t>010ET220504</t>
  </si>
  <si>
    <t>-46.5296812516976</t>
  </si>
  <si>
    <t>-23.6806055003275</t>
  </si>
  <si>
    <t>010ET220506</t>
  </si>
  <si>
    <t>-46.5180207953087</t>
  </si>
  <si>
    <t>-23.6689681217255</t>
  </si>
  <si>
    <t>010ET220509</t>
  </si>
  <si>
    <t>-46.4922351208731</t>
  </si>
  <si>
    <t>-23.6798953214631</t>
  </si>
  <si>
    <t>010ET220513</t>
  </si>
  <si>
    <t>-46.5101945944444</t>
  </si>
  <si>
    <t>-23.7161975081681</t>
  </si>
  <si>
    <t>010ET220518</t>
  </si>
  <si>
    <t>-46.542940091067</t>
  </si>
  <si>
    <t>-23.6658347218773</t>
  </si>
  <si>
    <t>010ET220525</t>
  </si>
  <si>
    <t>-46.5307697347993</t>
  </si>
  <si>
    <t>-23.6891096548965</t>
  </si>
  <si>
    <t>010ET220526</t>
  </si>
  <si>
    <t>-46.5045266014802</t>
  </si>
  <si>
    <t>-23.7026950606054</t>
  </si>
  <si>
    <t>010ET220528</t>
  </si>
  <si>
    <t>-46.5460011987771</t>
  </si>
  <si>
    <t>-23.6418373050169</t>
  </si>
  <si>
    <t>010ET220532</t>
  </si>
  <si>
    <t>-46.5100968923426</t>
  </si>
  <si>
    <t>-23.6817817706374</t>
  </si>
  <si>
    <t>010ET220533</t>
  </si>
  <si>
    <t>-46.553978766728</t>
  </si>
  <si>
    <t>-23.6582923630129</t>
  </si>
  <si>
    <t>010ET220534</t>
  </si>
  <si>
    <t>-46.4836106709578</t>
  </si>
  <si>
    <t>-23.6728271219567</t>
  </si>
  <si>
    <t>010ET220535</t>
  </si>
  <si>
    <t>-46.5145804305001</t>
  </si>
  <si>
    <t>-23.700285183054</t>
  </si>
  <si>
    <t>010ET220538</t>
  </si>
  <si>
    <t>-46.5154665330112</t>
  </si>
  <si>
    <t>-23.6330448993188</t>
  </si>
  <si>
    <t>010ET220539</t>
  </si>
  <si>
    <t>-46.5020168907322</t>
  </si>
  <si>
    <t>-23.7052579196192</t>
  </si>
  <si>
    <t>010ET220540</t>
  </si>
  <si>
    <t>-46.5010366864554</t>
  </si>
  <si>
    <t>-23.7053035532995</t>
  </si>
  <si>
    <t>010ET220541</t>
  </si>
  <si>
    <t>-46.5005207753128</t>
  </si>
  <si>
    <t>-23.704784786697</t>
  </si>
  <si>
    <t>010ET220542</t>
  </si>
  <si>
    <t>-46.4999508833545</t>
  </si>
  <si>
    <t>-23.7046909761305</t>
  </si>
  <si>
    <t>010ET220543</t>
  </si>
  <si>
    <t>-46.499323909445</t>
  </si>
  <si>
    <t>-23.7047512354807</t>
  </si>
  <si>
    <t>010ET220544</t>
  </si>
  <si>
    <t>-46.4986149788995</t>
  </si>
  <si>
    <t>-23.70450524807</t>
  </si>
  <si>
    <t>010ET220545</t>
  </si>
  <si>
    <t>-46.49963739528</t>
  </si>
  <si>
    <t>-23.7055790060737</t>
  </si>
  <si>
    <t>010ET220546</t>
  </si>
  <si>
    <t>-46.5001135652033</t>
  </si>
  <si>
    <t>-23.7060530082615</t>
  </si>
  <si>
    <t>010ET220549</t>
  </si>
  <si>
    <t>-46.5348486531175</t>
  </si>
  <si>
    <t>-23.6588622935843</t>
  </si>
  <si>
    <t>010ET220550</t>
  </si>
  <si>
    <t>-46.4773634565402</t>
  </si>
  <si>
    <t>-23.7359974609445</t>
  </si>
  <si>
    <t>010ET220551</t>
  </si>
  <si>
    <t>-46.47679733365</t>
  </si>
  <si>
    <t>-23.7290775147179</t>
  </si>
  <si>
    <t>010ET220556</t>
  </si>
  <si>
    <t>-46.5115015225797</t>
  </si>
  <si>
    <t>-23.6955383303154</t>
  </si>
  <si>
    <t>010ET220557</t>
  </si>
  <si>
    <t>-46.5115024629449</t>
  </si>
  <si>
    <t>-23.69606281271</t>
  </si>
  <si>
    <t>010ET220558</t>
  </si>
  <si>
    <t>-46.5290933936564</t>
  </si>
  <si>
    <t>-23.6562913154312</t>
  </si>
  <si>
    <t>010ET220559</t>
  </si>
  <si>
    <t>-46.5092800723547</t>
  </si>
  <si>
    <t>-23.7083208289044</t>
  </si>
  <si>
    <t>010ET220560</t>
  </si>
  <si>
    <t>-46.5520296739844</t>
  </si>
  <si>
    <t>-23.6559549540718</t>
  </si>
  <si>
    <t>010ET220561</t>
  </si>
  <si>
    <t>-46.5213890128951</t>
  </si>
  <si>
    <t>-23.691205987521</t>
  </si>
  <si>
    <t>010ET220563</t>
  </si>
  <si>
    <t>-46.5515897560845</t>
  </si>
  <si>
    <t>-23.6801518466357</t>
  </si>
  <si>
    <t>010ET220567</t>
  </si>
  <si>
    <t>-46.4948194567571</t>
  </si>
  <si>
    <t>-23.7043907884877</t>
  </si>
  <si>
    <t>010ET220568</t>
  </si>
  <si>
    <t>-46.4930502122906</t>
  </si>
  <si>
    <t>-23.7032857337657</t>
  </si>
  <si>
    <t>010ET220569</t>
  </si>
  <si>
    <t>-46.539716275925</t>
  </si>
  <si>
    <t>-23.658334398463</t>
  </si>
  <si>
    <t>010ET220570</t>
  </si>
  <si>
    <t>-46.5296432023828</t>
  </si>
  <si>
    <t>-23.6362100854903</t>
  </si>
  <si>
    <t>010ET220571</t>
  </si>
  <si>
    <t>-46.5284172177543</t>
  </si>
  <si>
    <t>-23.7018206864551</t>
  </si>
  <si>
    <t>010ET220573</t>
  </si>
  <si>
    <t>-46.5487932786695</t>
  </si>
  <si>
    <t>-23.6333464559779</t>
  </si>
  <si>
    <t>010ET220574</t>
  </si>
  <si>
    <t>-46.5397941706992</t>
  </si>
  <si>
    <t>-23.6506860840161</t>
  </si>
  <si>
    <t>010ET220575</t>
  </si>
  <si>
    <t>-46.5214901567686</t>
  </si>
  <si>
    <t>-23.6608994637968</t>
  </si>
  <si>
    <t>010ET220577</t>
  </si>
  <si>
    <t>-46.5153143290767</t>
  </si>
  <si>
    <t>-23.6243589836562</t>
  </si>
  <si>
    <t>010ET220578</t>
  </si>
  <si>
    <t>-46.5445305397086</t>
  </si>
  <si>
    <t>-23.6510801900234</t>
  </si>
  <si>
    <t>010ET220579</t>
  </si>
  <si>
    <t>-46.5244727998832</t>
  </si>
  <si>
    <t>-23.6433328030619</t>
  </si>
  <si>
    <t>010ET220580</t>
  </si>
  <si>
    <t>-46.4957676719097</t>
  </si>
  <si>
    <t>-23.7050836597259</t>
  </si>
  <si>
    <t>010ET220581</t>
  </si>
  <si>
    <t>-46.4957910414154</t>
  </si>
  <si>
    <t>-23.707133365376</t>
  </si>
  <si>
    <t>010ET220582</t>
  </si>
  <si>
    <t>-46.4952625573225</t>
  </si>
  <si>
    <t>-23.7063708778431</t>
  </si>
  <si>
    <t>010ET220583</t>
  </si>
  <si>
    <t>-46.494311347336</t>
  </si>
  <si>
    <t>-23.7063800669622</t>
  </si>
  <si>
    <t>010ET220584</t>
  </si>
  <si>
    <t>-46.4946216510288</t>
  </si>
  <si>
    <t>-23.7060700316177</t>
  </si>
  <si>
    <t>010ET220585</t>
  </si>
  <si>
    <t>-46.4948718174786</t>
  </si>
  <si>
    <t>-23.707368012368</t>
  </si>
  <si>
    <t>010ET220586</t>
  </si>
  <si>
    <t>-46.5258476420496</t>
  </si>
  <si>
    <t>-23.6883093804533</t>
  </si>
  <si>
    <t>010ET220587</t>
  </si>
  <si>
    <t>-46.5500698185657</t>
  </si>
  <si>
    <t>-23.6601917803455</t>
  </si>
  <si>
    <t>010ET220590</t>
  </si>
  <si>
    <t>-46.5291908091047</t>
  </si>
  <si>
    <t>-23.6148942833736</t>
  </si>
  <si>
    <t>010ET220592</t>
  </si>
  <si>
    <t>-46.536849683573</t>
  </si>
  <si>
    <t>-23.6656720226529</t>
  </si>
  <si>
    <t>010ET220596</t>
  </si>
  <si>
    <t>-46.5406259807322</t>
  </si>
  <si>
    <t>-23.6463267576961</t>
  </si>
  <si>
    <t>010ET220601</t>
  </si>
  <si>
    <t>-46.5273483472764</t>
  </si>
  <si>
    <t>-23.6548040415378</t>
  </si>
  <si>
    <t>010ET220617</t>
  </si>
  <si>
    <t>-46.5375996898215</t>
  </si>
  <si>
    <t>-23.6835080293236</t>
  </si>
  <si>
    <t>010ET220618</t>
  </si>
  <si>
    <t>-46.5559623340341</t>
  </si>
  <si>
    <t>-23.6502804482718</t>
  </si>
  <si>
    <t>010ET220627</t>
  </si>
  <si>
    <t>-46.5265100745271</t>
  </si>
  <si>
    <t>-23.6523983558137</t>
  </si>
  <si>
    <t>010ET220628</t>
  </si>
  <si>
    <t>-46.5366054041032</t>
  </si>
  <si>
    <t>-23.6544013495359</t>
  </si>
  <si>
    <t>010ET220630</t>
  </si>
  <si>
    <t>-46.5211236238454</t>
  </si>
  <si>
    <t>-23.6622666695962</t>
  </si>
  <si>
    <t>010ET220631</t>
  </si>
  <si>
    <t>-46.4975274174931</t>
  </si>
  <si>
    <t>-23.7114692838526</t>
  </si>
  <si>
    <t>010ET220632</t>
  </si>
  <si>
    <t>-46.5104619705368</t>
  </si>
  <si>
    <t>-23.6330585899737</t>
  </si>
  <si>
    <t>010ET220633</t>
  </si>
  <si>
    <t>-46.5145818325659</t>
  </si>
  <si>
    <t>-23.6501394367165</t>
  </si>
  <si>
    <t>010ET220634</t>
  </si>
  <si>
    <t>-46.5217585088831</t>
  </si>
  <si>
    <t>-23.6959261975884</t>
  </si>
  <si>
    <t>010ET220635</t>
  </si>
  <si>
    <t>-46.5401424296594</t>
  </si>
  <si>
    <t>-23.6263068237107</t>
  </si>
  <si>
    <t>010ET220636</t>
  </si>
  <si>
    <t>-46.5535995244282</t>
  </si>
  <si>
    <t>-23.6469357967484</t>
  </si>
  <si>
    <t>010ET220637</t>
  </si>
  <si>
    <t>-46.5406900685006</t>
  </si>
  <si>
    <t>-23.6805800769707</t>
  </si>
  <si>
    <t>010ET220638</t>
  </si>
  <si>
    <t>-46.5404776245265</t>
  </si>
  <si>
    <t>-23.6807504274565</t>
  </si>
  <si>
    <t>010ET220639</t>
  </si>
  <si>
    <t>-46.5453672916757</t>
  </si>
  <si>
    <t>-23.6828970044511</t>
  </si>
  <si>
    <t>010ET220640</t>
  </si>
  <si>
    <t>-46.5455671694212</t>
  </si>
  <si>
    <t>-23.6833005656365</t>
  </si>
  <si>
    <t>010ET220641</t>
  </si>
  <si>
    <t>-46.5360588158967</t>
  </si>
  <si>
    <t>-23.6719750002551</t>
  </si>
  <si>
    <t>010ET220642</t>
  </si>
  <si>
    <t>-46.5364065477267</t>
  </si>
  <si>
    <t>-23.6721225408643</t>
  </si>
  <si>
    <t>010ET220643</t>
  </si>
  <si>
    <t>-46.5367313342039</t>
  </si>
  <si>
    <t>-23.6772576468881</t>
  </si>
  <si>
    <t>010ET220644</t>
  </si>
  <si>
    <t>-46.5372437796124</t>
  </si>
  <si>
    <t>-23.6774783225697</t>
  </si>
  <si>
    <t>010ET220645</t>
  </si>
  <si>
    <t>-46.5326759280284</t>
  </si>
  <si>
    <t>-23.6684290117586</t>
  </si>
  <si>
    <t>010ET220648</t>
  </si>
  <si>
    <t>-46.5371637464972</t>
  </si>
  <si>
    <t>-23.644128248248</t>
  </si>
  <si>
    <t>010ET220650</t>
  </si>
  <si>
    <t>-46.4838188716601</t>
  </si>
  <si>
    <t>-23.7307823555601</t>
  </si>
  <si>
    <t>010ET220652</t>
  </si>
  <si>
    <t>-46.4768643879659</t>
  </si>
  <si>
    <t>-23.7325466868263</t>
  </si>
  <si>
    <t>010ET220655</t>
  </si>
  <si>
    <t>-46.4977575417225</t>
  </si>
  <si>
    <t>-23.7092906995376</t>
  </si>
  <si>
    <t>010ET220656</t>
  </si>
  <si>
    <t>-46.522112638166</t>
  </si>
  <si>
    <t>-23.6884003289239</t>
  </si>
  <si>
    <t>010ET220657</t>
  </si>
  <si>
    <t>-46.5536556183038</t>
  </si>
  <si>
    <t>-23.6516852415075</t>
  </si>
  <si>
    <t>010ET220659</t>
  </si>
  <si>
    <t>-46.5206382949719</t>
  </si>
  <si>
    <t>-23.671246854998</t>
  </si>
  <si>
    <t>010ET220660</t>
  </si>
  <si>
    <t>-46.5195759767019</t>
  </si>
  <si>
    <t>-23.6717824938678</t>
  </si>
  <si>
    <t>010ET220663</t>
  </si>
  <si>
    <t>-46.5372327429791</t>
  </si>
  <si>
    <t>-23.666125524983</t>
  </si>
  <si>
    <t>010ET220665</t>
  </si>
  <si>
    <t>-46.5261941008575</t>
  </si>
  <si>
    <t>-23.6531320353873</t>
  </si>
  <si>
    <t>010ET220666</t>
  </si>
  <si>
    <t>-46.5339770695832</t>
  </si>
  <si>
    <t>-23.6512951617845</t>
  </si>
  <si>
    <t>010ET220667</t>
  </si>
  <si>
    <t>-46.498963200571</t>
  </si>
  <si>
    <t>-23.6521617618563</t>
  </si>
  <si>
    <t>010ET220668</t>
  </si>
  <si>
    <t>-46.5489690828729</t>
  </si>
  <si>
    <t>-23.6839989384507</t>
  </si>
  <si>
    <t>010ET220669</t>
  </si>
  <si>
    <t>-46.5089633502988</t>
  </si>
  <si>
    <t>-23.6371188753672</t>
  </si>
  <si>
    <t>010ET220670</t>
  </si>
  <si>
    <t>-46.5217011960529</t>
  </si>
  <si>
    <t>-23.6600575539218</t>
  </si>
  <si>
    <t>010ET220671</t>
  </si>
  <si>
    <t>-46.510904910896</t>
  </si>
  <si>
    <t>-23.6765174929132</t>
  </si>
  <si>
    <t>010ET220672</t>
  </si>
  <si>
    <t>-46.4874770564691</t>
  </si>
  <si>
    <t>-23.7264035176227</t>
  </si>
  <si>
    <t>010ET220673</t>
  </si>
  <si>
    <t>-46.5069987746264</t>
  </si>
  <si>
    <t>-23.685595110941</t>
  </si>
  <si>
    <t>010ET220674</t>
  </si>
  <si>
    <t>-46.5379563780752</t>
  </si>
  <si>
    <t>-23.6753982182649</t>
  </si>
  <si>
    <t>010ET220677</t>
  </si>
  <si>
    <t>-46.5382056685671</t>
  </si>
  <si>
    <t>-23.6725381471992</t>
  </si>
  <si>
    <t>010ET220681</t>
  </si>
  <si>
    <t>-46.5262495227063</t>
  </si>
  <si>
    <t>-23.6658541091182</t>
  </si>
  <si>
    <t>010ET220682</t>
  </si>
  <si>
    <t>-46.5506416092951</t>
  </si>
  <si>
    <t>-23.6631040614558</t>
  </si>
  <si>
    <t>010ET220685</t>
  </si>
  <si>
    <t>-46.5367929344212</t>
  </si>
  <si>
    <t>-23.6557345554842</t>
  </si>
  <si>
    <t>010ET220688</t>
  </si>
  <si>
    <t>-46.4969057748718</t>
  </si>
  <si>
    <t>-23.6939470295128</t>
  </si>
  <si>
    <t>010ET220692</t>
  </si>
  <si>
    <t>-46.481500132691</t>
  </si>
  <si>
    <t>-23.7231691686232</t>
  </si>
  <si>
    <t>010ET220696</t>
  </si>
  <si>
    <t>-46.5439046772995</t>
  </si>
  <si>
    <t>-23.6315431369032</t>
  </si>
  <si>
    <t>010ET220697</t>
  </si>
  <si>
    <t>-46.5056847471964</t>
  </si>
  <si>
    <t>-23.6419360473285</t>
  </si>
  <si>
    <t>010ET220701</t>
  </si>
  <si>
    <t>-46.5122689117367</t>
  </si>
  <si>
    <t>-23.7029194063612</t>
  </si>
  <si>
    <t>010ET220705</t>
  </si>
  <si>
    <t>-46.5162285315817</t>
  </si>
  <si>
    <t>-23.7035579467563</t>
  </si>
  <si>
    <t>010ET220706</t>
  </si>
  <si>
    <t>-46.5440482279055</t>
  </si>
  <si>
    <t>-23.6375728914465</t>
  </si>
  <si>
    <t>010ET220707</t>
  </si>
  <si>
    <t>-46.5108723384599</t>
  </si>
  <si>
    <t>-23.6846823043755</t>
  </si>
  <si>
    <t>010ET220708</t>
  </si>
  <si>
    <t>-46.5405877810186</t>
  </si>
  <si>
    <t>-23.6265483018995</t>
  </si>
  <si>
    <t>010ET220709</t>
  </si>
  <si>
    <t>-46.4877839214937</t>
  </si>
  <si>
    <t>-23.6659154420045</t>
  </si>
  <si>
    <t>010ET220710</t>
  </si>
  <si>
    <t>-46.5415022893319</t>
  </si>
  <si>
    <t>-23.6820044914856</t>
  </si>
  <si>
    <t>010ET220711</t>
  </si>
  <si>
    <t>-46.5290023179877</t>
  </si>
  <si>
    <t>-23.6830134066316</t>
  </si>
  <si>
    <t>010ET220712</t>
  </si>
  <si>
    <t>-46.4902476906033</t>
  </si>
  <si>
    <t>-23.6774861359767</t>
  </si>
  <si>
    <t>010ET220714</t>
  </si>
  <si>
    <t>-46.4924852668106</t>
  </si>
  <si>
    <t>-23.6650138542479</t>
  </si>
  <si>
    <t>010ET220715</t>
  </si>
  <si>
    <t>-46.4878063931051</t>
  </si>
  <si>
    <t>-23.6246351606916</t>
  </si>
  <si>
    <t>010ET220716</t>
  </si>
  <si>
    <t>-46.5448945089046</t>
  </si>
  <si>
    <t>-23.6361756667081</t>
  </si>
  <si>
    <t>010ET220717</t>
  </si>
  <si>
    <t>-46.5469736429659</t>
  </si>
  <si>
    <t>-23.6373048798105</t>
  </si>
  <si>
    <t>010ET220718</t>
  </si>
  <si>
    <t>-46.5286052303473</t>
  </si>
  <si>
    <t>-23.6665153957482</t>
  </si>
  <si>
    <t>010ET220720</t>
  </si>
  <si>
    <t>-46.5188381511375</t>
  </si>
  <si>
    <t>-23.6444257121314</t>
  </si>
  <si>
    <t>010ET220724</t>
  </si>
  <si>
    <t>-46.4939725051308</t>
  </si>
  <si>
    <t>-23.7357393157896</t>
  </si>
  <si>
    <t>-46.5096866792029</t>
  </si>
  <si>
    <t>-23.7134068983585</t>
  </si>
  <si>
    <t>010ET220726</t>
  </si>
  <si>
    <t>-46.4875301536479</t>
  </si>
  <si>
    <t>-23.6271654873499</t>
  </si>
  <si>
    <t>010ET220728</t>
  </si>
  <si>
    <t>-46.5192856229771</t>
  </si>
  <si>
    <t>-23.6983255060772</t>
  </si>
  <si>
    <t>010ET220729</t>
  </si>
  <si>
    <t>-46.5506985886131</t>
  </si>
  <si>
    <t>-23.6561398565735</t>
  </si>
  <si>
    <t>010ET220733</t>
  </si>
  <si>
    <t>-46.5042643143556</t>
  </si>
  <si>
    <t>-23.649734191797</t>
  </si>
  <si>
    <t>010ET220735</t>
  </si>
  <si>
    <t>-46.5015549526516</t>
  </si>
  <si>
    <t>-23.703396968129</t>
  </si>
  <si>
    <t>010ET220736</t>
  </si>
  <si>
    <t>-46.4961172965519</t>
  </si>
  <si>
    <t>-23.6979010007635</t>
  </si>
  <si>
    <t>010ET220737</t>
  </si>
  <si>
    <t>-46.5110604665207</t>
  </si>
  <si>
    <t>-23.7200628568561</t>
  </si>
  <si>
    <t>010ET220738</t>
  </si>
  <si>
    <t>-46.5119047627691</t>
  </si>
  <si>
    <t>-23.7190672136351</t>
  </si>
  <si>
    <t>010ET220739</t>
  </si>
  <si>
    <t>-46.5270236414093</t>
  </si>
  <si>
    <t>-23.621633443553</t>
  </si>
  <si>
    <t>010ET220740</t>
  </si>
  <si>
    <t>-46.5173452513517</t>
  </si>
  <si>
    <t>-23.6300939481567</t>
  </si>
  <si>
    <t>010ET220741</t>
  </si>
  <si>
    <t>-46.5248496511463</t>
  </si>
  <si>
    <t>-23.6166257131178</t>
  </si>
  <si>
    <t>010ET220743</t>
  </si>
  <si>
    <t>-46.4901025889183</t>
  </si>
  <si>
    <t>-23.6301571211763</t>
  </si>
  <si>
    <t>010ET220744</t>
  </si>
  <si>
    <t>-46.5475841464035</t>
  </si>
  <si>
    <t>-23.6721467270421</t>
  </si>
  <si>
    <t>010ET220745</t>
  </si>
  <si>
    <t>-46.5396108797901</t>
  </si>
  <si>
    <t>-23.6469778252511</t>
  </si>
  <si>
    <t>010ET220746</t>
  </si>
  <si>
    <t>-46.5182436719582</t>
  </si>
  <si>
    <t>-23.635602011057</t>
  </si>
  <si>
    <t>010ET220747</t>
  </si>
  <si>
    <t>-46.5158047734729</t>
  </si>
  <si>
    <t>-23.6447371519119</t>
  </si>
  <si>
    <t>010ET220751</t>
  </si>
  <si>
    <t>-46.5111835739524</t>
  </si>
  <si>
    <t>-23.6836940378461</t>
  </si>
  <si>
    <t>010ET220752</t>
  </si>
  <si>
    <t>-46.5169949998433</t>
  </si>
  <si>
    <t>-23.6683693326239</t>
  </si>
  <si>
    <t>010ET220753</t>
  </si>
  <si>
    <t>-46.5099181790779</t>
  </si>
  <si>
    <t>-23.6791751369025</t>
  </si>
  <si>
    <t>010ET220754</t>
  </si>
  <si>
    <t>-46.5365507042219</t>
  </si>
  <si>
    <t>-23.6654245733307</t>
  </si>
  <si>
    <t>010ET220757</t>
  </si>
  <si>
    <t>-46.5093130155735</t>
  </si>
  <si>
    <t>-23.7180012828369</t>
  </si>
  <si>
    <t>010ET220758</t>
  </si>
  <si>
    <t>-46.5111240305855</t>
  </si>
  <si>
    <t>-23.7186337045291</t>
  </si>
  <si>
    <t>010ET220759</t>
  </si>
  <si>
    <t>-46.529637133154</t>
  </si>
  <si>
    <t>-23.6692365702858</t>
  </si>
  <si>
    <t>010ET220760</t>
  </si>
  <si>
    <t>-46.5100061429165</t>
  </si>
  <si>
    <t>-23.71811046914</t>
  </si>
  <si>
    <t>010ET220762</t>
  </si>
  <si>
    <t>-46.5366793186519</t>
  </si>
  <si>
    <t>-23.6326195337092</t>
  </si>
  <si>
    <t>010ET220763</t>
  </si>
  <si>
    <t>-46.5482735813268</t>
  </si>
  <si>
    <t>-23.6725271522611</t>
  </si>
  <si>
    <t>010ET220764</t>
  </si>
  <si>
    <t>-46.5541152697506</t>
  </si>
  <si>
    <t>-23.6590585798362</t>
  </si>
  <si>
    <t>010ET220765</t>
  </si>
  <si>
    <t>-46.5369278630194</t>
  </si>
  <si>
    <t>-23.6229263476481</t>
  </si>
  <si>
    <t>010ET220767</t>
  </si>
  <si>
    <t>-46.5098114871258</t>
  </si>
  <si>
    <t>-23.7177048236436</t>
  </si>
  <si>
    <t>010ET220768</t>
  </si>
  <si>
    <t>-46.5385991089324</t>
  </si>
  <si>
    <t>-23.6728125581363</t>
  </si>
  <si>
    <t>010ET220770</t>
  </si>
  <si>
    <t>-46.513527983116</t>
  </si>
  <si>
    <t>-23.7092817167641</t>
  </si>
  <si>
    <t>010ET220771</t>
  </si>
  <si>
    <t>-46.4796639719671</t>
  </si>
  <si>
    <t>-23.7308690429689</t>
  </si>
  <si>
    <t>010ET220772</t>
  </si>
  <si>
    <t>-46.4758137114608</t>
  </si>
  <si>
    <t>-23.7420297743322</t>
  </si>
  <si>
    <t>010ET220773</t>
  </si>
  <si>
    <t>-46.5135726459039</t>
  </si>
  <si>
    <t>-23.6211168509125</t>
  </si>
  <si>
    <t>010ET220774</t>
  </si>
  <si>
    <t>-46.5413129066145</t>
  </si>
  <si>
    <t>-23.6240215912813</t>
  </si>
  <si>
    <t>010ET220775</t>
  </si>
  <si>
    <t>-46.5517789985696</t>
  </si>
  <si>
    <t>-23.6662792390191</t>
  </si>
  <si>
    <t>010ET220777</t>
  </si>
  <si>
    <t>-46.4774833059967</t>
  </si>
  <si>
    <t>-23.7387176724939</t>
  </si>
  <si>
    <t>010ET220780</t>
  </si>
  <si>
    <t>-46.5370376433982</t>
  </si>
  <si>
    <t>-23.6657989324621</t>
  </si>
  <si>
    <t>010ET220782</t>
  </si>
  <si>
    <t>-46.4927266579147</t>
  </si>
  <si>
    <t>-23.7116878015701</t>
  </si>
  <si>
    <t>010ET220783</t>
  </si>
  <si>
    <t>-46.5285089943851</t>
  </si>
  <si>
    <t>-23.6616792545261</t>
  </si>
  <si>
    <t>010ET220785</t>
  </si>
  <si>
    <t>-46.5291358228386</t>
  </si>
  <si>
    <t>-23.6538445353863</t>
  </si>
  <si>
    <t>010ET220788</t>
  </si>
  <si>
    <t>-46.5377991117147</t>
  </si>
  <si>
    <t>-23.6479241412464</t>
  </si>
  <si>
    <t>010ET220790</t>
  </si>
  <si>
    <t>-46.4922475466001</t>
  </si>
  <si>
    <t>-23.6282851312694</t>
  </si>
  <si>
    <t>010ET220791</t>
  </si>
  <si>
    <t>-46.5222251461726</t>
  </si>
  <si>
    <t>-23.6861786274634</t>
  </si>
  <si>
    <t>010ET220793</t>
  </si>
  <si>
    <t>-46.4738591577675</t>
  </si>
  <si>
    <t>-23.7470514428855</t>
  </si>
  <si>
    <t>010ET220794</t>
  </si>
  <si>
    <t>-46.4957915606324</t>
  </si>
  <si>
    <t>-23.6671847089361</t>
  </si>
  <si>
    <t>010ET220795</t>
  </si>
  <si>
    <t>-46.4887914606435</t>
  </si>
  <si>
    <t>-23.6650189587727</t>
  </si>
  <si>
    <t>010ET220798</t>
  </si>
  <si>
    <t>-46.5493620874937</t>
  </si>
  <si>
    <t>-23.650048556007</t>
  </si>
  <si>
    <t>010ET220799</t>
  </si>
  <si>
    <t>-46.505831813064</t>
  </si>
  <si>
    <t>-23.6988740175215</t>
  </si>
  <si>
    <t>010ET220801</t>
  </si>
  <si>
    <t>-46.5129185466023</t>
  </si>
  <si>
    <t>-23.6645404266668</t>
  </si>
  <si>
    <t>010ET220802</t>
  </si>
  <si>
    <t>-46.5245140939361</t>
  </si>
  <si>
    <t>-23.6391973199263</t>
  </si>
  <si>
    <t>010ET220803</t>
  </si>
  <si>
    <t>-46.5259680709831</t>
  </si>
  <si>
    <t>-23.6709399641523</t>
  </si>
  <si>
    <t>010ET220806</t>
  </si>
  <si>
    <t>-46.5313728422878</t>
  </si>
  <si>
    <t>-23.6592488693268</t>
  </si>
  <si>
    <t>010ET220808</t>
  </si>
  <si>
    <t>-46.500963254822</t>
  </si>
  <si>
    <t>-23.6319127105045</t>
  </si>
  <si>
    <t>010ET220809</t>
  </si>
  <si>
    <t>-46.5178481156606</t>
  </si>
  <si>
    <t>-23.6756802952209</t>
  </si>
  <si>
    <t>010ET220811</t>
  </si>
  <si>
    <t>-46.4896744949398</t>
  </si>
  <si>
    <t>-23.6753604322926</t>
  </si>
  <si>
    <t>010ET220812</t>
  </si>
  <si>
    <t>-46.5411762534366</t>
  </si>
  <si>
    <t>-23.6557932535493</t>
  </si>
  <si>
    <t>010ET220813</t>
  </si>
  <si>
    <t>-46.5133495614299</t>
  </si>
  <si>
    <t>-23.7022315553061</t>
  </si>
  <si>
    <t>010ET220816</t>
  </si>
  <si>
    <t>-46.5320064391878</t>
  </si>
  <si>
    <t>-23.6188695658155</t>
  </si>
  <si>
    <t>010ET220817</t>
  </si>
  <si>
    <t>-46.5468212843089</t>
  </si>
  <si>
    <t>-23.6379191166071</t>
  </si>
  <si>
    <t>010ET220818</t>
  </si>
  <si>
    <t>-46.4941834075571</t>
  </si>
  <si>
    <t>-23.6321768461927</t>
  </si>
  <si>
    <t>010ET220820</t>
  </si>
  <si>
    <t>-46.5417053034723</t>
  </si>
  <si>
    <t>-23.6457279637784</t>
  </si>
  <si>
    <t>010ET220821</t>
  </si>
  <si>
    <t>-46.5331501252967</t>
  </si>
  <si>
    <t>-23.6989744346634</t>
  </si>
  <si>
    <t>010ET220822</t>
  </si>
  <si>
    <t>-46.5344467228575</t>
  </si>
  <si>
    <t>-23.6512182693353</t>
  </si>
  <si>
    <t>010ET220823</t>
  </si>
  <si>
    <t>-46.5078846660315</t>
  </si>
  <si>
    <t>-23.6961342213787</t>
  </si>
  <si>
    <t>010ET220825</t>
  </si>
  <si>
    <t>-46.5009881767908</t>
  </si>
  <si>
    <t>-23.6645724782376</t>
  </si>
  <si>
    <t>010ET220826</t>
  </si>
  <si>
    <t>-46.5379996755599</t>
  </si>
  <si>
    <t>-23.6231423918614</t>
  </si>
  <si>
    <t>010ET220827</t>
  </si>
  <si>
    <t>-46.5071840641423</t>
  </si>
  <si>
    <t>-23.6966106317447</t>
  </si>
  <si>
    <t>010ET220828</t>
  </si>
  <si>
    <t>-46.5383317680035</t>
  </si>
  <si>
    <t>-23.6590182991292</t>
  </si>
  <si>
    <t>010ET220829</t>
  </si>
  <si>
    <t>-46.5034532985317</t>
  </si>
  <si>
    <t>-23.6927201715916</t>
  </si>
  <si>
    <t>010ET220830</t>
  </si>
  <si>
    <t>-46.5108864579208</t>
  </si>
  <si>
    <t>-23.6339441472829</t>
  </si>
  <si>
    <t>010ET220831</t>
  </si>
  <si>
    <t>-46.5312223989795</t>
  </si>
  <si>
    <t>-23.6176737158985</t>
  </si>
  <si>
    <t>010ET220832</t>
  </si>
  <si>
    <t>-46.4736255739191</t>
  </si>
  <si>
    <t>-23.74373033622</t>
  </si>
  <si>
    <t>010ET220833</t>
  </si>
  <si>
    <t>-46.5470217805675</t>
  </si>
  <si>
    <t>-23.6561043589905</t>
  </si>
  <si>
    <t>010ET220834</t>
  </si>
  <si>
    <t>-46.5225850503801</t>
  </si>
  <si>
    <t>-23.6320063835978</t>
  </si>
  <si>
    <t>010ET220836</t>
  </si>
  <si>
    <t>-46.5104411859445</t>
  </si>
  <si>
    <t>-23.6541936486265</t>
  </si>
  <si>
    <t>010ET220837</t>
  </si>
  <si>
    <t>-46.5105859633636</t>
  </si>
  <si>
    <t>-23.6554892954584</t>
  </si>
  <si>
    <t>010ET220838</t>
  </si>
  <si>
    <t>-46.5034922743335</t>
  </si>
  <si>
    <t>-23.6276347146313</t>
  </si>
  <si>
    <t>010ET220841</t>
  </si>
  <si>
    <t>-46.5444350835925</t>
  </si>
  <si>
    <t>-23.628454850711</t>
  </si>
  <si>
    <t>010ET220842</t>
  </si>
  <si>
    <t>-46.5053885618017</t>
  </si>
  <si>
    <t>-23.6691571314255</t>
  </si>
  <si>
    <t>010ET220843</t>
  </si>
  <si>
    <t>-46.5130438667679</t>
  </si>
  <si>
    <t>-23.6672764469873</t>
  </si>
  <si>
    <t>010ET220844</t>
  </si>
  <si>
    <t>-46.5343477813215</t>
  </si>
  <si>
    <t>-23.6781021476294</t>
  </si>
  <si>
    <t>010ET220846</t>
  </si>
  <si>
    <t>-46.5132166469147</t>
  </si>
  <si>
    <t>-23.6652519208614</t>
  </si>
  <si>
    <t>010ET220847</t>
  </si>
  <si>
    <t>-46.5274630489618</t>
  </si>
  <si>
    <t>-23.6695370640089</t>
  </si>
  <si>
    <t>010ET220848</t>
  </si>
  <si>
    <t>-46.5243483963011</t>
  </si>
  <si>
    <t>-23.6402094648053</t>
  </si>
  <si>
    <t>010ET220851</t>
  </si>
  <si>
    <t>-46.5293767857492</t>
  </si>
  <si>
    <t>-23.6595846488267</t>
  </si>
  <si>
    <t>010ET220852</t>
  </si>
  <si>
    <t>-46.4915046115924</t>
  </si>
  <si>
    <t>-23.6673353997723</t>
  </si>
  <si>
    <t>010ET220853</t>
  </si>
  <si>
    <t>-46.5334734220004</t>
  </si>
  <si>
    <t>-23.6638156694876</t>
  </si>
  <si>
    <t>010ET220854</t>
  </si>
  <si>
    <t>-46.50437929977</t>
  </si>
  <si>
    <t>-23.6940371272819</t>
  </si>
  <si>
    <t>010ET220855</t>
  </si>
  <si>
    <t>-46.5032239078738</t>
  </si>
  <si>
    <t>-23.6933349400858</t>
  </si>
  <si>
    <t>010ET220856</t>
  </si>
  <si>
    <t>-46.5457518205342</t>
  </si>
  <si>
    <t>-23.6284396579579</t>
  </si>
  <si>
    <t>010ET220857</t>
  </si>
  <si>
    <t>-46.5354073976861</t>
  </si>
  <si>
    <t>-23.6628861550947</t>
  </si>
  <si>
    <t>010ET220858</t>
  </si>
  <si>
    <t>-46.5384210931767</t>
  </si>
  <si>
    <t>-23.6499769185089</t>
  </si>
  <si>
    <t>010ET220859</t>
  </si>
  <si>
    <t>-46.5343782859201</t>
  </si>
  <si>
    <t>-23.6864207878091</t>
  </si>
  <si>
    <t>010ET220861</t>
  </si>
  <si>
    <t>-46.5253935635729</t>
  </si>
  <si>
    <t>-23.6717545737182</t>
  </si>
  <si>
    <t>010ET220862</t>
  </si>
  <si>
    <t>-46.4961815146892</t>
  </si>
  <si>
    <t>-23.6674975555219</t>
  </si>
  <si>
    <t>010ET220864</t>
  </si>
  <si>
    <t>-46.5052296520261</t>
  </si>
  <si>
    <t>-23.7099505588403</t>
  </si>
  <si>
    <t>010ET220865</t>
  </si>
  <si>
    <t>-46.5430191181187</t>
  </si>
  <si>
    <t>-23.6450809542771</t>
  </si>
  <si>
    <t>010ET220866</t>
  </si>
  <si>
    <t>-46.5410343588346</t>
  </si>
  <si>
    <t>-23.6465356373347</t>
  </si>
  <si>
    <t>010ET220867</t>
  </si>
  <si>
    <t>-46.4788579168358</t>
  </si>
  <si>
    <t>-23.7308316924739</t>
  </si>
  <si>
    <t>010ET220869</t>
  </si>
  <si>
    <t>-46.5418609971984</t>
  </si>
  <si>
    <t>-23.6374311122533</t>
  </si>
  <si>
    <t>010ET220871</t>
  </si>
  <si>
    <t>-46.5520664372265</t>
  </si>
  <si>
    <t>-23.6697810641322</t>
  </si>
  <si>
    <t>010ET220872</t>
  </si>
  <si>
    <t>-46.544235210024</t>
  </si>
  <si>
    <t>-23.6309851041081</t>
  </si>
  <si>
    <t>010ET220873</t>
  </si>
  <si>
    <t>-46.545967381148</t>
  </si>
  <si>
    <t>-23.6804807956158</t>
  </si>
  <si>
    <t>010ET220874</t>
  </si>
  <si>
    <t>-46.5257223954721</t>
  </si>
  <si>
    <t>-23.6917078768971</t>
  </si>
  <si>
    <t>010ET220877</t>
  </si>
  <si>
    <t>-46.4967064931585</t>
  </si>
  <si>
    <t>-23.7044363939978</t>
  </si>
  <si>
    <t>010ET220878</t>
  </si>
  <si>
    <t>-46.5408432735826</t>
  </si>
  <si>
    <t>-23.6773992068469</t>
  </si>
  <si>
    <t>010ET220879</t>
  </si>
  <si>
    <t>-46.5372712913638</t>
  </si>
  <si>
    <t>-23.6792427795561</t>
  </si>
  <si>
    <t>010ET220880</t>
  </si>
  <si>
    <t>-46.5460978534107</t>
  </si>
  <si>
    <t>-23.6699295179067</t>
  </si>
  <si>
    <t>010ET220881</t>
  </si>
  <si>
    <t>-46.5356892610894</t>
  </si>
  <si>
    <t>-23.6582612956151</t>
  </si>
  <si>
    <t>010ET220882</t>
  </si>
  <si>
    <t>-46.5364054435031</t>
  </si>
  <si>
    <t>-23.672740867172</t>
  </si>
  <si>
    <t>010ET220884</t>
  </si>
  <si>
    <t>-46.5452856458643</t>
  </si>
  <si>
    <t>-23.6648257630152</t>
  </si>
  <si>
    <t>010ET220885</t>
  </si>
  <si>
    <t>-46.4971858132336</t>
  </si>
  <si>
    <t>-23.6558433721753</t>
  </si>
  <si>
    <t>010ET220886</t>
  </si>
  <si>
    <t>-46.5398293881056</t>
  </si>
  <si>
    <t>-23.6821883794162</t>
  </si>
  <si>
    <t>010ET220887</t>
  </si>
  <si>
    <t>-46.5018876515555</t>
  </si>
  <si>
    <t>-23.6468665479351</t>
  </si>
  <si>
    <t>010ET220888</t>
  </si>
  <si>
    <t>-46.5431600540669</t>
  </si>
  <si>
    <t>-23.6569190265492</t>
  </si>
  <si>
    <t>010ET220890</t>
  </si>
  <si>
    <t>-46.529017252463</t>
  </si>
  <si>
    <t>-23.6156804764581</t>
  </si>
  <si>
    <t>010ET220891</t>
  </si>
  <si>
    <t>-46.5286502655657</t>
  </si>
  <si>
    <t>-23.6148477736011</t>
  </si>
  <si>
    <t>010ET220893</t>
  </si>
  <si>
    <t>-46.5483783848144</t>
  </si>
  <si>
    <t>-23.6629726354664</t>
  </si>
  <si>
    <t>010ET220894</t>
  </si>
  <si>
    <t>-46.4963580806618</t>
  </si>
  <si>
    <t>-23.6958219188664</t>
  </si>
  <si>
    <t>010ET220895</t>
  </si>
  <si>
    <t>-46.5391010060107</t>
  </si>
  <si>
    <t>-23.6224118293511</t>
  </si>
  <si>
    <t>010ET220896</t>
  </si>
  <si>
    <t>-46.5255718611247</t>
  </si>
  <si>
    <t>-23.6499688132878</t>
  </si>
  <si>
    <t>010ET220897</t>
  </si>
  <si>
    <t>-46.5253675959825</t>
  </si>
  <si>
    <t>-23.6492021462076</t>
  </si>
  <si>
    <t>010ET220898</t>
  </si>
  <si>
    <t>-46.5052546503883</t>
  </si>
  <si>
    <t>-23.7025131498711</t>
  </si>
  <si>
    <t>010ET220899</t>
  </si>
  <si>
    <t>-46.5350766851264</t>
  </si>
  <si>
    <t>-23.646103395586</t>
  </si>
  <si>
    <t>010ET220900</t>
  </si>
  <si>
    <t>-46.5013232551409</t>
  </si>
  <si>
    <t>-23.6564391907355</t>
  </si>
  <si>
    <t>010ET220901</t>
  </si>
  <si>
    <t>-46.5135433523586</t>
  </si>
  <si>
    <t>-23.6340029480473</t>
  </si>
  <si>
    <t>010ET220902</t>
  </si>
  <si>
    <t>-46.5342748418535</t>
  </si>
  <si>
    <t>-23.659542733009</t>
  </si>
  <si>
    <t>010ET220903</t>
  </si>
  <si>
    <t>-46.5252262177483</t>
  </si>
  <si>
    <t>-23.6376739112533</t>
  </si>
  <si>
    <t>010ET220904</t>
  </si>
  <si>
    <t>-46.5120438136977</t>
  </si>
  <si>
    <t>-23.665247567741</t>
  </si>
  <si>
    <t>010ET220905</t>
  </si>
  <si>
    <t>-46.5512991665962</t>
  </si>
  <si>
    <t>-23.6559337317669</t>
  </si>
  <si>
    <t>010ET220907</t>
  </si>
  <si>
    <t>-46.4964899827721</t>
  </si>
  <si>
    <t>-23.6381270027257</t>
  </si>
  <si>
    <t>010ET220912</t>
  </si>
  <si>
    <t>-46.535990927527</t>
  </si>
  <si>
    <t>-23.6760980765832</t>
  </si>
  <si>
    <t>010ET220913</t>
  </si>
  <si>
    <t>-46.4988459681593</t>
  </si>
  <si>
    <t>-23.7067655191899</t>
  </si>
  <si>
    <t>010ET220914</t>
  </si>
  <si>
    <t>-46.5392815313703</t>
  </si>
  <si>
    <t>-23.6497781948438</t>
  </si>
  <si>
    <t>010ET220915</t>
  </si>
  <si>
    <t>-46.5087388011119</t>
  </si>
  <si>
    <t>-23.6714822323868</t>
  </si>
  <si>
    <t>010ET220916</t>
  </si>
  <si>
    <t>-46.5095721868099</t>
  </si>
  <si>
    <t>-23.6706786133639</t>
  </si>
  <si>
    <t>010ET220918</t>
  </si>
  <si>
    <t>-46.5127467899372</t>
  </si>
  <si>
    <t>-23.651733547461</t>
  </si>
  <si>
    <t>010ET220919</t>
  </si>
  <si>
    <t>-46.5626851938005</t>
  </si>
  <si>
    <t>-23.651846418753</t>
  </si>
  <si>
    <t>010ET220920</t>
  </si>
  <si>
    <t>-46.548775446851</t>
  </si>
  <si>
    <t>-23.6680068332701</t>
  </si>
  <si>
    <t>010ET220923</t>
  </si>
  <si>
    <t>-46.5206960145943</t>
  </si>
  <si>
    <t>-23.6846189171649</t>
  </si>
  <si>
    <t>010ET220924</t>
  </si>
  <si>
    <t>-46.5288221042173</t>
  </si>
  <si>
    <t>-23.6630257721947</t>
  </si>
  <si>
    <t>010ET220925</t>
  </si>
  <si>
    <t>-46.5373289236049</t>
  </si>
  <si>
    <t>-23.6446151596799</t>
  </si>
  <si>
    <t>010ET220926</t>
  </si>
  <si>
    <t>-46.50653735719</t>
  </si>
  <si>
    <t>-23.654612462427</t>
  </si>
  <si>
    <t>010ET220927</t>
  </si>
  <si>
    <t>-46.4894361742108</t>
  </si>
  <si>
    <t>-23.6484160420899</t>
  </si>
  <si>
    <t>010ET220929</t>
  </si>
  <si>
    <t>-46.5255380999929</t>
  </si>
  <si>
    <t>-23.6388221449932</t>
  </si>
  <si>
    <t>010ET220930</t>
  </si>
  <si>
    <t>-46.5576087997857</t>
  </si>
  <si>
    <t>-23.6485713408332</t>
  </si>
  <si>
    <t>010ET220931</t>
  </si>
  <si>
    <t>-46.5510743312118</t>
  </si>
  <si>
    <t>-23.6598196087214</t>
  </si>
  <si>
    <t>010ET220932</t>
  </si>
  <si>
    <t>-46.5438740804792</t>
  </si>
  <si>
    <t>-23.6319346418075</t>
  </si>
  <si>
    <t>010ET220934</t>
  </si>
  <si>
    <t>-46.5139103368375</t>
  </si>
  <si>
    <t>-23.6733751445993</t>
  </si>
  <si>
    <t>010ET220935</t>
  </si>
  <si>
    <t>-46.4953773246355</t>
  </si>
  <si>
    <t>-23.7039118369986</t>
  </si>
  <si>
    <t>010ET220936</t>
  </si>
  <si>
    <t>-46.5261565279051</t>
  </si>
  <si>
    <t>-23.6480010891898</t>
  </si>
  <si>
    <t>010ET220937</t>
  </si>
  <si>
    <t>-46.5343879097014</t>
  </si>
  <si>
    <t>-23.6651984825002</t>
  </si>
  <si>
    <t>010ET220938</t>
  </si>
  <si>
    <t>-46.5157562165321</t>
  </si>
  <si>
    <t>-23.7147353494674</t>
  </si>
  <si>
    <t>010ET220939</t>
  </si>
  <si>
    <t>-46.5417144101048</t>
  </si>
  <si>
    <t>-23.6252232629183</t>
  </si>
  <si>
    <t>010ET220940</t>
  </si>
  <si>
    <t>-46.5574767791348</t>
  </si>
  <si>
    <t>-23.6578698418358</t>
  </si>
  <si>
    <t>010ET220943</t>
  </si>
  <si>
    <t>-46.5110648591624</t>
  </si>
  <si>
    <t>-23.6960767480655</t>
  </si>
  <si>
    <t>010ET220944</t>
  </si>
  <si>
    <t>-46.538021441373</t>
  </si>
  <si>
    <t>-23.6712986505604</t>
  </si>
  <si>
    <t>010ET220945</t>
  </si>
  <si>
    <t>-46.51227886634</t>
  </si>
  <si>
    <t>-23.6959112827754</t>
  </si>
  <si>
    <t>010ET220946</t>
  </si>
  <si>
    <t>-46.5303575074426</t>
  </si>
  <si>
    <t>-23.6673201415673</t>
  </si>
  <si>
    <t>010ET220947</t>
  </si>
  <si>
    <t>-46.5392656800358</t>
  </si>
  <si>
    <t>-23.6515734294202</t>
  </si>
  <si>
    <t>010ET220948</t>
  </si>
  <si>
    <t>-46.5350383834688</t>
  </si>
  <si>
    <t>-23.6666900131517</t>
  </si>
  <si>
    <t>010ET220949</t>
  </si>
  <si>
    <t>-46.5226185781436</t>
  </si>
  <si>
    <t>-23.6313373429614</t>
  </si>
  <si>
    <t>010ET220950</t>
  </si>
  <si>
    <t>-46.538335122909</t>
  </si>
  <si>
    <t>-23.6729512689858</t>
  </si>
  <si>
    <t>010ET220951</t>
  </si>
  <si>
    <t>-46.4921305494733</t>
  </si>
  <si>
    <t>-23.6403775393715</t>
  </si>
  <si>
    <t>010ET220952</t>
  </si>
  <si>
    <t>-46.4910055342586</t>
  </si>
  <si>
    <t>-23.6724314687076</t>
  </si>
  <si>
    <t>010ET220953</t>
  </si>
  <si>
    <t>-46.5037231949827</t>
  </si>
  <si>
    <t>-23.709830021235</t>
  </si>
  <si>
    <t>010ET220954</t>
  </si>
  <si>
    <t>-46.5574719181211</t>
  </si>
  <si>
    <t>-23.6552411376276</t>
  </si>
  <si>
    <t>010ET220956</t>
  </si>
  <si>
    <t>-46.5244207747473</t>
  </si>
  <si>
    <t>-23.6811538694244</t>
  </si>
  <si>
    <t>010ET220957</t>
  </si>
  <si>
    <t>-46.5394203854001</t>
  </si>
  <si>
    <t>-23.6473860883775</t>
  </si>
  <si>
    <t>010ET220958</t>
  </si>
  <si>
    <t>-46.4942382358612</t>
  </si>
  <si>
    <t>-23.6532003877758</t>
  </si>
  <si>
    <t>010ET220960</t>
  </si>
  <si>
    <t>-46.5353709116035</t>
  </si>
  <si>
    <t>-23.657008130267</t>
  </si>
  <si>
    <t>010ET220961</t>
  </si>
  <si>
    <t>-46.5360186380694</t>
  </si>
  <si>
    <t>-23.6220115307637</t>
  </si>
  <si>
    <t>010ET220962</t>
  </si>
  <si>
    <t>-46.5503874974067</t>
  </si>
  <si>
    <t>-23.6685323534484</t>
  </si>
  <si>
    <t>010ET220963</t>
  </si>
  <si>
    <t>-46.5169128170532</t>
  </si>
  <si>
    <t>-23.6355308694946</t>
  </si>
  <si>
    <t>010ET220964</t>
  </si>
  <si>
    <t>-46.525149133748</t>
  </si>
  <si>
    <t>-23.6306399766548</t>
  </si>
  <si>
    <t>010ET220966</t>
  </si>
  <si>
    <t>-46.5371906820545</t>
  </si>
  <si>
    <t>-23.6617657636714</t>
  </si>
  <si>
    <t>010ET220967</t>
  </si>
  <si>
    <t>-46.5259761090662</t>
  </si>
  <si>
    <t>-23.685103741954</t>
  </si>
  <si>
    <t>010ET220968</t>
  </si>
  <si>
    <t>-46.5386876784814</t>
  </si>
  <si>
    <t>-23.6167295091503</t>
  </si>
  <si>
    <t>010ET220969</t>
  </si>
  <si>
    <t>-46.5386916490861</t>
  </si>
  <si>
    <t>-23.6147365262787</t>
  </si>
  <si>
    <t>010ET220970</t>
  </si>
  <si>
    <t>-46.5388112316294</t>
  </si>
  <si>
    <t>-23.6158373338459</t>
  </si>
  <si>
    <t>010ET220971</t>
  </si>
  <si>
    <t>-46.5272196169714</t>
  </si>
  <si>
    <t>-23.6846274058671</t>
  </si>
  <si>
    <t>010ET220972</t>
  </si>
  <si>
    <t>-46.5227620850098</t>
  </si>
  <si>
    <t>-23.6607616263266</t>
  </si>
  <si>
    <t>010ET220973</t>
  </si>
  <si>
    <t>-46.5408399070615</t>
  </si>
  <si>
    <t>-23.6230833253669</t>
  </si>
  <si>
    <t>010ET220974</t>
  </si>
  <si>
    <t>-46.4880080293747</t>
  </si>
  <si>
    <t>-23.6688494988648</t>
  </si>
  <si>
    <t>010ET220975</t>
  </si>
  <si>
    <t>-46.5171110568915</t>
  </si>
  <si>
    <t>-23.6380944193784</t>
  </si>
  <si>
    <t>010ET220976</t>
  </si>
  <si>
    <t>-46.5326992915089</t>
  </si>
  <si>
    <t>-23.6376256952696</t>
  </si>
  <si>
    <t>010ET220977</t>
  </si>
  <si>
    <t>-46.5376877854852</t>
  </si>
  <si>
    <t>-23.6735352842968</t>
  </si>
  <si>
    <t>010ET220978</t>
  </si>
  <si>
    <t>-46.5390911747095</t>
  </si>
  <si>
    <t>-23.6168056985826</t>
  </si>
  <si>
    <t>010ET220979</t>
  </si>
  <si>
    <t>-46.5390918676193</t>
  </si>
  <si>
    <t>-23.6174438777433</t>
  </si>
  <si>
    <t>010ET220980</t>
  </si>
  <si>
    <t>-46.5390941743654</t>
  </si>
  <si>
    <t>-23.6148475833783</t>
  </si>
  <si>
    <t>010ET220982</t>
  </si>
  <si>
    <t>-46.5133927103282</t>
  </si>
  <si>
    <t>-23.6490312630035</t>
  </si>
  <si>
    <t>010ET220983</t>
  </si>
  <si>
    <t>-46.5256678370435</t>
  </si>
  <si>
    <t>-23.6835860478967</t>
  </si>
  <si>
    <t>010ET220985</t>
  </si>
  <si>
    <t>-46.5014927339946</t>
  </si>
  <si>
    <t>-23.6353663047692</t>
  </si>
  <si>
    <t>010ET220988</t>
  </si>
  <si>
    <t>-46.553680656382</t>
  </si>
  <si>
    <t>-23.6800966579206</t>
  </si>
  <si>
    <t>010ET220990</t>
  </si>
  <si>
    <t>-46.552833599473</t>
  </si>
  <si>
    <t>-23.6808527807921</t>
  </si>
  <si>
    <t>010ET220994</t>
  </si>
  <si>
    <t>-46.5484556393872</t>
  </si>
  <si>
    <t>-23.6579864314618</t>
  </si>
  <si>
    <t>010ET221016</t>
  </si>
  <si>
    <t>-46.5150621762806</t>
  </si>
  <si>
    <t>-23.6850107122261</t>
  </si>
  <si>
    <t>010ET221017</t>
  </si>
  <si>
    <t>-46.5140052389521</t>
  </si>
  <si>
    <t>-23.6860415881224</t>
  </si>
  <si>
    <t>010ET221018</t>
  </si>
  <si>
    <t>-46.5340138299591</t>
  </si>
  <si>
    <t>-23.6965186281083</t>
  </si>
  <si>
    <t>010ET221058</t>
  </si>
  <si>
    <t>-46.5493583169929</t>
  </si>
  <si>
    <t>-23.6647050803696</t>
  </si>
  <si>
    <t>010ET221059</t>
  </si>
  <si>
    <t>-46.5133744992237</t>
  </si>
  <si>
    <t>-23.6269877543006</t>
  </si>
  <si>
    <t>010ET221060</t>
  </si>
  <si>
    <t>-46.5056561451674</t>
  </si>
  <si>
    <t>-23.6325806417149</t>
  </si>
  <si>
    <t>010ET221061</t>
  </si>
  <si>
    <t>-46.545575246213</t>
  </si>
  <si>
    <t>-23.6573108106849</t>
  </si>
  <si>
    <t>010ET221078</t>
  </si>
  <si>
    <t>-46.5245678477699</t>
  </si>
  <si>
    <t>-23.6269955479374</t>
  </si>
  <si>
    <t>010ET221079</t>
  </si>
  <si>
    <t>-46.5085000777827</t>
  </si>
  <si>
    <t>-23.6349700417724</t>
  </si>
  <si>
    <t>010ET221089</t>
  </si>
  <si>
    <t>-46.5115457170733</t>
  </si>
  <si>
    <t>-23.6299044896217</t>
  </si>
  <si>
    <t>010ET221101</t>
  </si>
  <si>
    <t>-46.5171566332583</t>
  </si>
  <si>
    <t>-23.6243229169989</t>
  </si>
  <si>
    <t>010ET221102</t>
  </si>
  <si>
    <t>-46.5403867569938</t>
  </si>
  <si>
    <t>-23.6679822851041</t>
  </si>
  <si>
    <t>010ET221104</t>
  </si>
  <si>
    <t>-46.5315725499909</t>
  </si>
  <si>
    <t>-23.667050133817</t>
  </si>
  <si>
    <t>010ET221113</t>
  </si>
  <si>
    <t>-46.523822168103</t>
  </si>
  <si>
    <t>-23.633703624255</t>
  </si>
  <si>
    <t>010ET221124</t>
  </si>
  <si>
    <t>-46.5239247746746</t>
  </si>
  <si>
    <t>-23.6340999595818</t>
  </si>
  <si>
    <t>010ET221140</t>
  </si>
  <si>
    <t>-46.5075299733115</t>
  </si>
  <si>
    <t>-23.7113540772724</t>
  </si>
  <si>
    <t>010ET221142</t>
  </si>
  <si>
    <t>-46.4845327824452</t>
  </si>
  <si>
    <t>-23.6777787058348</t>
  </si>
  <si>
    <t>010ET221153</t>
  </si>
  <si>
    <t>-46.4749699571666</t>
  </si>
  <si>
    <t>-23.7306954447976</t>
  </si>
  <si>
    <t>010ET221166</t>
  </si>
  <si>
    <t>-46.5468180315121</t>
  </si>
  <si>
    <t>-23.6629514664377</t>
  </si>
  <si>
    <t>010ET221209</t>
  </si>
  <si>
    <t>-46.5487726918396</t>
  </si>
  <si>
    <t>-23.6424508080474</t>
  </si>
  <si>
    <t>010ET221211</t>
  </si>
  <si>
    <t>-46.5154513927586</t>
  </si>
  <si>
    <t>-23.6805006811642</t>
  </si>
  <si>
    <t>010ET221212</t>
  </si>
  <si>
    <t>-46.5148884730629</t>
  </si>
  <si>
    <t>-23.6810028668452</t>
  </si>
  <si>
    <t>010ET221219</t>
  </si>
  <si>
    <t>-46.5030384973596</t>
  </si>
  <si>
    <t>-23.7096819818503</t>
  </si>
  <si>
    <t>010ET221234</t>
  </si>
  <si>
    <t>-46.5146961176832</t>
  </si>
  <si>
    <t>-23.7059741596579</t>
  </si>
  <si>
    <t>010ET221235</t>
  </si>
  <si>
    <t>-46.514894066201</t>
  </si>
  <si>
    <t>-23.7060453687038</t>
  </si>
  <si>
    <t>010ET221236</t>
  </si>
  <si>
    <t>-46.5152825068212</t>
  </si>
  <si>
    <t>-23.7050411685502</t>
  </si>
  <si>
    <t>010ET221249</t>
  </si>
  <si>
    <t>-46.5142411276173</t>
  </si>
  <si>
    <t>-23.7141187771138</t>
  </si>
  <si>
    <t>010ET221250</t>
  </si>
  <si>
    <t>-46.518568064727</t>
  </si>
  <si>
    <t>-23.7137117115841</t>
  </si>
  <si>
    <t>010ET221251</t>
  </si>
  <si>
    <t>-46.5181910285416</t>
  </si>
  <si>
    <t>-23.7136335059997</t>
  </si>
  <si>
    <t>010ET221252</t>
  </si>
  <si>
    <t>-46.517705362434</t>
  </si>
  <si>
    <t>-23.7134994733379</t>
  </si>
  <si>
    <t>010ET221253</t>
  </si>
  <si>
    <t>-46.5183778252512</t>
  </si>
  <si>
    <t>-23.713257089019</t>
  </si>
  <si>
    <t>010ET221254</t>
  </si>
  <si>
    <t>-46.5191617638441</t>
  </si>
  <si>
    <t>-23.7131724530261</t>
  </si>
  <si>
    <t>010ET221255</t>
  </si>
  <si>
    <t>-46.4982254375753</t>
  </si>
  <si>
    <t>-23.6700767104969</t>
  </si>
  <si>
    <t>010ET221257</t>
  </si>
  <si>
    <t>-46.5233443041917</t>
  </si>
  <si>
    <t>-23.6626963788267</t>
  </si>
  <si>
    <t>010ET221258</t>
  </si>
  <si>
    <t>-46.5520954097481</t>
  </si>
  <si>
    <t>-23.6806163604322</t>
  </si>
  <si>
    <t>010ET221259</t>
  </si>
  <si>
    <t>-46.4166558933012</t>
  </si>
  <si>
    <t>-23.7798892955734</t>
  </si>
  <si>
    <t>010ET221260</t>
  </si>
  <si>
    <t>-46.5128545238191</t>
  </si>
  <si>
    <t>-23.6295034154275</t>
  </si>
  <si>
    <t>010ET221296</t>
  </si>
  <si>
    <t>-46.4971498768083</t>
  </si>
  <si>
    <t>-23.6966312554453</t>
  </si>
  <si>
    <t>010ET221302</t>
  </si>
  <si>
    <t>-46.5035159543927</t>
  </si>
  <si>
    <t>-23.637432769442</t>
  </si>
  <si>
    <t>010ET221304</t>
  </si>
  <si>
    <t>-46.4982090268439</t>
  </si>
  <si>
    <t>-23.6912641798181</t>
  </si>
  <si>
    <t>010ET221305</t>
  </si>
  <si>
    <t>-46.4993538290136</t>
  </si>
  <si>
    <t>-23.692846083695</t>
  </si>
  <si>
    <t>010ET221307</t>
  </si>
  <si>
    <t>-46.5504815969623</t>
  </si>
  <si>
    <t>-23.6518705412666</t>
  </si>
  <si>
    <t>010ET221311</t>
  </si>
  <si>
    <t>-46.5207439243126</t>
  </si>
  <si>
    <t>-23.6242435445916</t>
  </si>
  <si>
    <t>010ET221312</t>
  </si>
  <si>
    <t>-46.4962716762938</t>
  </si>
  <si>
    <t>-23.7097362842431</t>
  </si>
  <si>
    <t>010ET221361</t>
  </si>
  <si>
    <t>-46.5497959994828</t>
  </si>
  <si>
    <t>-23.6519315804722</t>
  </si>
  <si>
    <t>010ET221364</t>
  </si>
  <si>
    <t>-46.5012467325902</t>
  </si>
  <si>
    <t>-23.6498898734556</t>
  </si>
  <si>
    <t>010ET221376</t>
  </si>
  <si>
    <t>-46.4939322539725</t>
  </si>
  <si>
    <t>-23.6903093501283</t>
  </si>
  <si>
    <t>010ET221403</t>
  </si>
  <si>
    <t>-46.5215087083377</t>
  </si>
  <si>
    <t>-23.6724962567251</t>
  </si>
  <si>
    <t>010ET221405</t>
  </si>
  <si>
    <t>-46.5160977731831</t>
  </si>
  <si>
    <t>-23.7059062495559</t>
  </si>
  <si>
    <t>010ET221407</t>
  </si>
  <si>
    <t>-46.5026225925164</t>
  </si>
  <si>
    <t>-23.6963770225479</t>
  </si>
  <si>
    <t>010ET221408</t>
  </si>
  <si>
    <t>-46.5083200495172</t>
  </si>
  <si>
    <t>-23.7100378576816</t>
  </si>
  <si>
    <t>010ET221409</t>
  </si>
  <si>
    <t>-46.5218499410894</t>
  </si>
  <si>
    <t>-23.6153404919003</t>
  </si>
  <si>
    <t>010ET221410</t>
  </si>
  <si>
    <t>-46.5056239052632</t>
  </si>
  <si>
    <t>-23.7085054541091</t>
  </si>
  <si>
    <t>010ET221411</t>
  </si>
  <si>
    <t>-46.5074573902078</t>
  </si>
  <si>
    <t>-23.7093651852122</t>
  </si>
  <si>
    <t>010ET221420</t>
  </si>
  <si>
    <t>-46.5147774176883</t>
  </si>
  <si>
    <t>-23.7018030861358</t>
  </si>
  <si>
    <t>010ET221421</t>
  </si>
  <si>
    <t>-46.495887530111</t>
  </si>
  <si>
    <t>-23.6369621774872</t>
  </si>
  <si>
    <t>010ET221424</t>
  </si>
  <si>
    <t>-46.5008280861246</t>
  </si>
  <si>
    <t>-23.6527204991322</t>
  </si>
  <si>
    <t>010ET221429</t>
  </si>
  <si>
    <t>-46.5362881192596</t>
  </si>
  <si>
    <t>-23.684766797435</t>
  </si>
  <si>
    <t>010ET221440</t>
  </si>
  <si>
    <t>-46.5376255760241</t>
  </si>
  <si>
    <t>-23.6472007150844</t>
  </si>
  <si>
    <t>010ET221441</t>
  </si>
  <si>
    <t>-46.4943803027103</t>
  </si>
  <si>
    <t>-23.7024889535473</t>
  </si>
  <si>
    <t>010ET221442</t>
  </si>
  <si>
    <t>-46.4953968253963</t>
  </si>
  <si>
    <t>-23.7020087331643</t>
  </si>
  <si>
    <t>010ET221443</t>
  </si>
  <si>
    <t>-46.49290083957</t>
  </si>
  <si>
    <t>-23.7009143984162</t>
  </si>
  <si>
    <t>010ET221444</t>
  </si>
  <si>
    <t>-46.4953330197599</t>
  </si>
  <si>
    <t>-23.7012547576505</t>
  </si>
  <si>
    <t>010ET221447</t>
  </si>
  <si>
    <t>-46.5168762435198</t>
  </si>
  <si>
    <t>-23.6703464626089</t>
  </si>
  <si>
    <t>010ET221448</t>
  </si>
  <si>
    <t>-46.4916004836143</t>
  </si>
  <si>
    <t>-23.6930229418025</t>
  </si>
  <si>
    <t>010ET221449</t>
  </si>
  <si>
    <t>-46.475518783254</t>
  </si>
  <si>
    <t>-23.7357039764154</t>
  </si>
  <si>
    <t>010ET221457</t>
  </si>
  <si>
    <t>-46.5344974170286</t>
  </si>
  <si>
    <t>-23.6647193248783</t>
  </si>
  <si>
    <t>010ET221460</t>
  </si>
  <si>
    <t>-46.5468220148319</t>
  </si>
  <si>
    <t>-23.6828625222735</t>
  </si>
  <si>
    <t>010ET221461</t>
  </si>
  <si>
    <t>-46.5165236220886</t>
  </si>
  <si>
    <t>-23.6304717848314</t>
  </si>
  <si>
    <t>010ET221465</t>
  </si>
  <si>
    <t>-46.4626227666127</t>
  </si>
  <si>
    <t>-23.7657833059672</t>
  </si>
  <si>
    <t>010ET221469</t>
  </si>
  <si>
    <t>-46.4834409890278</t>
  </si>
  <si>
    <t>-23.7273220452062</t>
  </si>
  <si>
    <t>010ET221470</t>
  </si>
  <si>
    <t>-46.5505485085166</t>
  </si>
  <si>
    <t>-23.6717169443781</t>
  </si>
  <si>
    <t>010ET221471</t>
  </si>
  <si>
    <t>-46.490889268312</t>
  </si>
  <si>
    <t>-23.6301307781182</t>
  </si>
  <si>
    <t>010ET221472</t>
  </si>
  <si>
    <t>-46.4895286650151</t>
  </si>
  <si>
    <t>-23.6296688384344</t>
  </si>
  <si>
    <t>010ET221479</t>
  </si>
  <si>
    <t>-46.4656332071533</t>
  </si>
  <si>
    <t>-23.7692292713903</t>
  </si>
  <si>
    <t>010ET221480</t>
  </si>
  <si>
    <t>-46.5174438592311</t>
  </si>
  <si>
    <t>-23.6383255058183</t>
  </si>
  <si>
    <t>010ET221481</t>
  </si>
  <si>
    <t>-46.5265447070353</t>
  </si>
  <si>
    <t>-23.6976580681283</t>
  </si>
  <si>
    <t>010ET221482</t>
  </si>
  <si>
    <t>-46.5096564239956</t>
  </si>
  <si>
    <t>-23.6993489687868</t>
  </si>
  <si>
    <t>010ET221489</t>
  </si>
  <si>
    <t>-46.5245041148607</t>
  </si>
  <si>
    <t>-23.6872859174506</t>
  </si>
  <si>
    <t>010ET221492</t>
  </si>
  <si>
    <t>-46.5034175827028</t>
  </si>
  <si>
    <t>-23.6356943413274</t>
  </si>
  <si>
    <t>010ET221493</t>
  </si>
  <si>
    <t>-46.5037808780471</t>
  </si>
  <si>
    <t>-23.6357227873117</t>
  </si>
  <si>
    <t>010ET221494</t>
  </si>
  <si>
    <t>-46.504288645142</t>
  </si>
  <si>
    <t>-23.6357760198499</t>
  </si>
  <si>
    <t>010ET221495</t>
  </si>
  <si>
    <t>-46.5045021177606</t>
  </si>
  <si>
    <t>-23.6360404416666</t>
  </si>
  <si>
    <t>010ET221504</t>
  </si>
  <si>
    <t>-46.5428843850952</t>
  </si>
  <si>
    <t>-23.6244628231735</t>
  </si>
  <si>
    <t>010ET221505</t>
  </si>
  <si>
    <t>-46.5334848504975</t>
  </si>
  <si>
    <t>-23.661206561666</t>
  </si>
  <si>
    <t>010ET221506</t>
  </si>
  <si>
    <t>-46.5054741418749</t>
  </si>
  <si>
    <t>-23.7005736084378</t>
  </si>
  <si>
    <t>010ET221508</t>
  </si>
  <si>
    <t>-46.4832662478993</t>
  </si>
  <si>
    <t>-23.7138718072611</t>
  </si>
  <si>
    <t>010ET221525</t>
  </si>
  <si>
    <t>-46.5038453395357</t>
  </si>
  <si>
    <t>-23.6858525277338</t>
  </si>
  <si>
    <t>010ET221527</t>
  </si>
  <si>
    <t>-46.5489017796875</t>
  </si>
  <si>
    <t>-23.658725358454</t>
  </si>
  <si>
    <t>010ET221528</t>
  </si>
  <si>
    <t>-46.4957279709973</t>
  </si>
  <si>
    <t>-23.6459161173368</t>
  </si>
  <si>
    <t>010ET221529</t>
  </si>
  <si>
    <t>-46.5192170835042</t>
  </si>
  <si>
    <t>-23.6907938540075</t>
  </si>
  <si>
    <t>010ET221530</t>
  </si>
  <si>
    <t>-46.5391055829113</t>
  </si>
  <si>
    <t>-23.6154131414132</t>
  </si>
  <si>
    <t>010ET221531</t>
  </si>
  <si>
    <t>-46.5469555978858</t>
  </si>
  <si>
    <t>-23.630547831891</t>
  </si>
  <si>
    <t>010ET221532</t>
  </si>
  <si>
    <t>-46.5005437475659</t>
  </si>
  <si>
    <t>-23.7127431605332</t>
  </si>
  <si>
    <t>010ET221533</t>
  </si>
  <si>
    <t>-46.5446294986581</t>
  </si>
  <si>
    <t>-23.6690339883217</t>
  </si>
  <si>
    <t>010ET221534</t>
  </si>
  <si>
    <t>-46.5151701057211</t>
  </si>
  <si>
    <t>-23.6737785014485</t>
  </si>
  <si>
    <t>010ET221537</t>
  </si>
  <si>
    <t>-46.5443300652099</t>
  </si>
  <si>
    <t>-23.6682741725529</t>
  </si>
  <si>
    <t>010ET221540</t>
  </si>
  <si>
    <t>-46.537018604981</t>
  </si>
  <si>
    <t>-23.6516238126836</t>
  </si>
  <si>
    <t>010ET221541</t>
  </si>
  <si>
    <t>-46.5394664230709</t>
  </si>
  <si>
    <t>-23.6855872513576</t>
  </si>
  <si>
    <t>010ET221551</t>
  </si>
  <si>
    <t>-46.5390832820516</t>
  </si>
  <si>
    <t>-23.6161636173568</t>
  </si>
  <si>
    <t>010ET221552</t>
  </si>
  <si>
    <t>-46.5047477604348</t>
  </si>
  <si>
    <t>-23.6749301741936</t>
  </si>
  <si>
    <t>010ET221615</t>
  </si>
  <si>
    <t>-46.496639012108</t>
  </si>
  <si>
    <t>-23.6510399544586</t>
  </si>
  <si>
    <t>010ET221626</t>
  </si>
  <si>
    <t>-46.5149495299189</t>
  </si>
  <si>
    <t>-23.6473373684269</t>
  </si>
  <si>
    <t>010ET221627</t>
  </si>
  <si>
    <t>-46.5411475912513</t>
  </si>
  <si>
    <t>-23.6351028309658</t>
  </si>
  <si>
    <t>010ET222222</t>
  </si>
  <si>
    <t>-46.5341710878734</t>
  </si>
  <si>
    <t>-23.6671680077519</t>
  </si>
  <si>
    <t>010ET228067</t>
  </si>
  <si>
    <t>-46.4837978601285</t>
  </si>
  <si>
    <t>-23.6290976691714</t>
  </si>
  <si>
    <t>010ET228134</t>
  </si>
  <si>
    <t>-46.5149684915122</t>
  </si>
  <si>
    <t>-23.7074795834094</t>
  </si>
  <si>
    <t>010ET228140</t>
  </si>
  <si>
    <t>-46.5080379676216</t>
  </si>
  <si>
    <t>-23.716322760442</t>
  </si>
  <si>
    <t>010ET228141</t>
  </si>
  <si>
    <t>-46.5084920287443</t>
  </si>
  <si>
    <t>-23.7161647244154</t>
  </si>
  <si>
    <t>010ET228142</t>
  </si>
  <si>
    <t>-46.5089083027757</t>
  </si>
  <si>
    <t>-23.7160727073512</t>
  </si>
  <si>
    <t>010ET228143</t>
  </si>
  <si>
    <t>-46.5094058068722</t>
  </si>
  <si>
    <t>-23.7159313125524</t>
  </si>
  <si>
    <t>010ET228144</t>
  </si>
  <si>
    <t>-46.5098627297605</t>
  </si>
  <si>
    <t>-23.7154854431169</t>
  </si>
  <si>
    <t>010ET228145</t>
  </si>
  <si>
    <t>-46.5098734719472</t>
  </si>
  <si>
    <t>-23.7163587667873</t>
  </si>
  <si>
    <t>010ET228146</t>
  </si>
  <si>
    <t>-46.5094181972038</t>
  </si>
  <si>
    <t>-23.7152098363611</t>
  </si>
  <si>
    <t>010ET228147</t>
  </si>
  <si>
    <t>-46.5089820898761</t>
  </si>
  <si>
    <t>-23.7170981217877</t>
  </si>
  <si>
    <t>010ET228148</t>
  </si>
  <si>
    <t>-46.5089151582546</t>
  </si>
  <si>
    <t>-23.7167366522106</t>
  </si>
  <si>
    <t>010ET228149</t>
  </si>
  <si>
    <t>-46.4678052765483</t>
  </si>
  <si>
    <t>-23.7672049436189</t>
  </si>
  <si>
    <t>010ET228151</t>
  </si>
  <si>
    <t>-46.5083457874205</t>
  </si>
  <si>
    <t>-23.6943606511897</t>
  </si>
  <si>
    <t>010ET228177</t>
  </si>
  <si>
    <t>-46.4846732939194</t>
  </si>
  <si>
    <t>-23.6285023003194</t>
  </si>
  <si>
    <t>010ET228178</t>
  </si>
  <si>
    <t>-46.5272967086851</t>
  </si>
  <si>
    <t>-23.6374191909674</t>
  </si>
  <si>
    <t>010ET228190</t>
  </si>
  <si>
    <t>-46.5449533107536</t>
  </si>
  <si>
    <t>-23.6693735546421</t>
  </si>
  <si>
    <t>010ET228205</t>
  </si>
  <si>
    <t>-46.5475276851032</t>
  </si>
  <si>
    <t>-23.6491096528984</t>
  </si>
  <si>
    <t>010ET228209</t>
  </si>
  <si>
    <t>-46.5405282624401</t>
  </si>
  <si>
    <t>-23.6666714627792</t>
  </si>
  <si>
    <t>010ET228210</t>
  </si>
  <si>
    <t>-46.4816596271054</t>
  </si>
  <si>
    <t>-23.675960182816</t>
  </si>
  <si>
    <t>010ET228225</t>
  </si>
  <si>
    <t>-46.5318705448736</t>
  </si>
  <si>
    <t>-23.6649421835288</t>
  </si>
  <si>
    <t>010ET228279</t>
  </si>
  <si>
    <t>-46.4842070010192</t>
  </si>
  <si>
    <t>-23.7268395975882</t>
  </si>
  <si>
    <t>010ET228288</t>
  </si>
  <si>
    <t>-46.5390783628273</t>
  </si>
  <si>
    <t>-23.6457937991377</t>
  </si>
  <si>
    <t>010ET228291</t>
  </si>
  <si>
    <t>-46.5143393970041</t>
  </si>
  <si>
    <t>-23.6306908943411</t>
  </si>
  <si>
    <t>010ET228313</t>
  </si>
  <si>
    <t>-46.4983290930009</t>
  </si>
  <si>
    <t>-23.6982778514644</t>
  </si>
  <si>
    <t>010ET228320</t>
  </si>
  <si>
    <t>-46.5049468366273</t>
  </si>
  <si>
    <t>-23.7144495976096</t>
  </si>
  <si>
    <t>010ET228361</t>
  </si>
  <si>
    <t>-46.5157552738515</t>
  </si>
  <si>
    <t>-23.6948322698729</t>
  </si>
  <si>
    <t>010ET228375</t>
  </si>
  <si>
    <t>-46.5444904971925</t>
  </si>
  <si>
    <t>-23.6809633084197</t>
  </si>
  <si>
    <t>010ET228376</t>
  </si>
  <si>
    <t>-46.5507867661659</t>
  </si>
  <si>
    <t>-23.6677791935283</t>
  </si>
  <si>
    <t>010ET228377</t>
  </si>
  <si>
    <t>-46.5518988938707</t>
  </si>
  <si>
    <t>-23.6731944325477</t>
  </si>
  <si>
    <t>010ET228882</t>
  </si>
  <si>
    <t>-46.4965210078282</t>
  </si>
  <si>
    <t>-23.7069098450756</t>
  </si>
  <si>
    <t>010ET228883</t>
  </si>
  <si>
    <t>-46.4963853573204</t>
  </si>
  <si>
    <t>-23.7063927140933</t>
  </si>
  <si>
    <t>010ET228884</t>
  </si>
  <si>
    <t>-46.5260708336208</t>
  </si>
  <si>
    <t>-23.6826736109304</t>
  </si>
  <si>
    <t>010ET228897</t>
  </si>
  <si>
    <t>-46.5167641101421</t>
  </si>
  <si>
    <t>-23.664767422869</t>
  </si>
  <si>
    <t>010ET228902</t>
  </si>
  <si>
    <t>-46.514960633793</t>
  </si>
  <si>
    <t>-23.7118432773878</t>
  </si>
  <si>
    <t>010ET228916</t>
  </si>
  <si>
    <t>-46.495615015684</t>
  </si>
  <si>
    <t>-23.6511132328339</t>
  </si>
  <si>
    <t>010ET228922</t>
  </si>
  <si>
    <t>-46.53141770166</t>
  </si>
  <si>
    <t>-23.6607855950489</t>
  </si>
  <si>
    <t>010ET228924</t>
  </si>
  <si>
    <t>-46.5210192236573</t>
  </si>
  <si>
    <t>-23.6786507422488</t>
  </si>
  <si>
    <t>010ET228926</t>
  </si>
  <si>
    <t>-46.4946578787202</t>
  </si>
  <si>
    <t>-23.6895313172852</t>
  </si>
  <si>
    <t>010ET228928</t>
  </si>
  <si>
    <t>-46.538471050271</t>
  </si>
  <si>
    <t>-23.615853530122</t>
  </si>
  <si>
    <t>010ET228929</t>
  </si>
  <si>
    <t>-46.516122680112</t>
  </si>
  <si>
    <t>-23.6647469704673</t>
  </si>
  <si>
    <t>010ET228955</t>
  </si>
  <si>
    <t>-46.5494136109642</t>
  </si>
  <si>
    <t>-23.6761224111143</t>
  </si>
  <si>
    <t>010ET228959</t>
  </si>
  <si>
    <t>-46.5168080381465</t>
  </si>
  <si>
    <t>-23.6742906650733</t>
  </si>
  <si>
    <t>010ET228960</t>
  </si>
  <si>
    <t>-46.4792441125949</t>
  </si>
  <si>
    <t>-23.73621914714</t>
  </si>
  <si>
    <t>010ET228961</t>
  </si>
  <si>
    <t>-46.5204250647687</t>
  </si>
  <si>
    <t>-23.638958513797</t>
  </si>
  <si>
    <t>010ET228965</t>
  </si>
  <si>
    <t>-46.5413537238917</t>
  </si>
  <si>
    <t>-23.6258845377783</t>
  </si>
  <si>
    <t>010ET228971</t>
  </si>
  <si>
    <t>-46.5353676112437</t>
  </si>
  <si>
    <t>-23.6637103087584</t>
  </si>
  <si>
    <t>010ET228972</t>
  </si>
  <si>
    <t>-46.5385041582152</t>
  </si>
  <si>
    <t>-23.6720553949446</t>
  </si>
  <si>
    <t>010ET228974</t>
  </si>
  <si>
    <t>-46.5522646119067</t>
  </si>
  <si>
    <t>-23.6572047602302</t>
  </si>
  <si>
    <t>010ET228976</t>
  </si>
  <si>
    <t>-46.5380962804798</t>
  </si>
  <si>
    <t>-23.6161557939042</t>
  </si>
  <si>
    <t>010ET228977</t>
  </si>
  <si>
    <t>-46.5381013845153</t>
  </si>
  <si>
    <t>-23.6165930007121</t>
  </si>
  <si>
    <t>010ET228978</t>
  </si>
  <si>
    <t>-46.5380819290186</t>
  </si>
  <si>
    <t>-23.6153797635718</t>
  </si>
  <si>
    <t>010ET228979</t>
  </si>
  <si>
    <t>-46.5380963445749</t>
  </si>
  <si>
    <t>-23.6148684033234</t>
  </si>
  <si>
    <t>010ET228980</t>
  </si>
  <si>
    <t>-46.5381002602668</t>
  </si>
  <si>
    <t>-23.6146497357724</t>
  </si>
  <si>
    <t>010ET228981</t>
  </si>
  <si>
    <t>-46.5124933462444</t>
  </si>
  <si>
    <t>-23.6711097732189</t>
  </si>
  <si>
    <t>010ET228983</t>
  </si>
  <si>
    <t>-46.5270956817255</t>
  </si>
  <si>
    <t>-23.6535771185952</t>
  </si>
  <si>
    <t>010ET229001</t>
  </si>
  <si>
    <t>-46.504630118427</t>
  </si>
  <si>
    <t>-23.7023147725399</t>
  </si>
  <si>
    <t>010ET229008</t>
  </si>
  <si>
    <t>-46.5403926997601</t>
  </si>
  <si>
    <t>-23.6479279209163</t>
  </si>
  <si>
    <t>010ET229020</t>
  </si>
  <si>
    <t>-46.4932283335188</t>
  </si>
  <si>
    <t>-23.7121364737385</t>
  </si>
  <si>
    <t>010ET229024</t>
  </si>
  <si>
    <t>-46.5101049991505</t>
  </si>
  <si>
    <t>-23.6523640836</t>
  </si>
  <si>
    <t>010ET229037</t>
  </si>
  <si>
    <t>-46.5395993614882</t>
  </si>
  <si>
    <t>-23.622216973313</t>
  </si>
  <si>
    <t>010ET229044</t>
  </si>
  <si>
    <t>-46.5302769971577</t>
  </si>
  <si>
    <t>-23.6287722587802</t>
  </si>
  <si>
    <t>010ET229050</t>
  </si>
  <si>
    <t>-46.5356633283738</t>
  </si>
  <si>
    <t>-23.6671113220656</t>
  </si>
  <si>
    <t>010ET229051</t>
  </si>
  <si>
    <t>-46.5361564833703</t>
  </si>
  <si>
    <t>-23.6506305176905</t>
  </si>
  <si>
    <t>010ET229057</t>
  </si>
  <si>
    <t>-46.5155683110768</t>
  </si>
  <si>
    <t>-23.6910564643583</t>
  </si>
  <si>
    <t>010ET229064</t>
  </si>
  <si>
    <t>-46.5108007188728</t>
  </si>
  <si>
    <t>-23.6511675286723</t>
  </si>
  <si>
    <t>010ET229083</t>
  </si>
  <si>
    <t>-46.5345420438134</t>
  </si>
  <si>
    <t>-23.6528093097005</t>
  </si>
  <si>
    <t>010ET229086</t>
  </si>
  <si>
    <t>-46.537838612749</t>
  </si>
  <si>
    <t>-23.6484688290775</t>
  </si>
  <si>
    <t>010ET229093</t>
  </si>
  <si>
    <t>-46.5471504162144</t>
  </si>
  <si>
    <t>-23.6611463048766</t>
  </si>
  <si>
    <t>010ET229095</t>
  </si>
  <si>
    <t>-46.5421458888122</t>
  </si>
  <si>
    <t>-23.6406973116569</t>
  </si>
  <si>
    <t>010ET229096</t>
  </si>
  <si>
    <t>-46.5120443548666</t>
  </si>
  <si>
    <t>-23.6962996277364</t>
  </si>
  <si>
    <t>010ET229112</t>
  </si>
  <si>
    <t>-46.4943705240016</t>
  </si>
  <si>
    <t>-23.666919016064</t>
  </si>
  <si>
    <t>010ET229126</t>
  </si>
  <si>
    <t>-46.5195212190656</t>
  </si>
  <si>
    <t>-23.6844766612544</t>
  </si>
  <si>
    <t>010ET229127</t>
  </si>
  <si>
    <t>-46.5202522559712</t>
  </si>
  <si>
    <t>-23.6846821535327</t>
  </si>
  <si>
    <t>010ET229128</t>
  </si>
  <si>
    <t>-46.5207438757098</t>
  </si>
  <si>
    <t>-23.6840777917605</t>
  </si>
  <si>
    <t>010ET229133</t>
  </si>
  <si>
    <t>-46.5556940981765</t>
  </si>
  <si>
    <t>-23.6554415883187</t>
  </si>
  <si>
    <t>010ET229139</t>
  </si>
  <si>
    <t>-46.5454748073692</t>
  </si>
  <si>
    <t>-23.6689148444968</t>
  </si>
  <si>
    <t>010ET229144</t>
  </si>
  <si>
    <t>-46.5147442422603</t>
  </si>
  <si>
    <t>-23.7144558354924</t>
  </si>
  <si>
    <t>010ET229160</t>
  </si>
  <si>
    <t>-46.5152218690096</t>
  </si>
  <si>
    <t>-23.6889415717053</t>
  </si>
  <si>
    <t>010ET229167</t>
  </si>
  <si>
    <t>-46.5011332583258</t>
  </si>
  <si>
    <t>-23.6694552526305</t>
  </si>
  <si>
    <t>010ET229181</t>
  </si>
  <si>
    <t>-46.5242235440711</t>
  </si>
  <si>
    <t>-23.6711014467232</t>
  </si>
  <si>
    <t>010ET229182</t>
  </si>
  <si>
    <t>-46.5429760045302</t>
  </si>
  <si>
    <t>-23.6403258477717</t>
  </si>
  <si>
    <t>010ET229213</t>
  </si>
  <si>
    <t>-46.5359947457875</t>
  </si>
  <si>
    <t>-23.6713671632923</t>
  </si>
  <si>
    <t>010ET229220</t>
  </si>
  <si>
    <t>-46.4572272045977</t>
  </si>
  <si>
    <t>-23.760128879857</t>
  </si>
  <si>
    <t>010ET229228</t>
  </si>
  <si>
    <t>-46.5236379614975</t>
  </si>
  <si>
    <t>-23.6809383399819</t>
  </si>
  <si>
    <t>010ET229232</t>
  </si>
  <si>
    <t>-46.4953575126333</t>
  </si>
  <si>
    <t>-23.6982058997702</t>
  </si>
  <si>
    <t>010ET229244</t>
  </si>
  <si>
    <t>-46.5559749160236</t>
  </si>
  <si>
    <t>-23.6598449799576</t>
  </si>
  <si>
    <t>010ET229245</t>
  </si>
  <si>
    <t>-46.5451954543679</t>
  </si>
  <si>
    <t>-23.63915850254</t>
  </si>
  <si>
    <t>010ET229250</t>
  </si>
  <si>
    <t>-46.5259715605582</t>
  </si>
  <si>
    <t>-23.6604983310953</t>
  </si>
  <si>
    <t>010ET229251</t>
  </si>
  <si>
    <t>-46.4966486806147</t>
  </si>
  <si>
    <t>-23.6555510022402</t>
  </si>
  <si>
    <t>010ET229262</t>
  </si>
  <si>
    <t>-46.5516911556872</t>
  </si>
  <si>
    <t>-23.6547414029228</t>
  </si>
  <si>
    <t>010ET229264</t>
  </si>
  <si>
    <t>-46.5356161057469</t>
  </si>
  <si>
    <t>-23.6218595584311</t>
  </si>
  <si>
    <t>010ET229267</t>
  </si>
  <si>
    <t>-46.5526078875455</t>
  </si>
  <si>
    <t>-23.6466458305575</t>
  </si>
  <si>
    <t>010ET229272</t>
  </si>
  <si>
    <t>-46.5219284834399</t>
  </si>
  <si>
    <t>-23.61400337929</t>
  </si>
  <si>
    <t>010ET229274</t>
  </si>
  <si>
    <t>-46.5182382460085</t>
  </si>
  <si>
    <t>-23.6169209992546</t>
  </si>
  <si>
    <t>010ET229276</t>
  </si>
  <si>
    <t>-46.495474895048</t>
  </si>
  <si>
    <t>-23.6835790627761</t>
  </si>
  <si>
    <t>010ET229280</t>
  </si>
  <si>
    <t>-46.4940309250236</t>
  </si>
  <si>
    <t>-23.6466347007078</t>
  </si>
  <si>
    <t>010ET229281</t>
  </si>
  <si>
    <t>-46.502038327819</t>
  </si>
  <si>
    <t>-23.7102137490966</t>
  </si>
  <si>
    <t>010ET229303</t>
  </si>
  <si>
    <t>-46.5413534005314</t>
  </si>
  <si>
    <t>-23.6832624677543</t>
  </si>
  <si>
    <t>010ET229304</t>
  </si>
  <si>
    <t>-46.5393100888507</t>
  </si>
  <si>
    <t>-23.6822800540412</t>
  </si>
  <si>
    <t>010ET229305</t>
  </si>
  <si>
    <t>-46.5286896718526</t>
  </si>
  <si>
    <t>-23.6539034806462</t>
  </si>
  <si>
    <t>010ET229324</t>
  </si>
  <si>
    <t>-46.5270248167408</t>
  </si>
  <si>
    <t>-23.6635732239889</t>
  </si>
  <si>
    <t>010ET229325</t>
  </si>
  <si>
    <t>-46.539273379621</t>
  </si>
  <si>
    <t>-23.6218225947761</t>
  </si>
  <si>
    <t>010ET229327</t>
  </si>
  <si>
    <t>-46.5177096043207</t>
  </si>
  <si>
    <t>-23.6646041937371</t>
  </si>
  <si>
    <t>010ET229347</t>
  </si>
  <si>
    <t>-46.5518809211094</t>
  </si>
  <si>
    <t>-23.6704107171105</t>
  </si>
  <si>
    <t>010ET229351</t>
  </si>
  <si>
    <t>-46.4976310297895</t>
  </si>
  <si>
    <t>-23.6414317533155</t>
  </si>
  <si>
    <t>010ET229365</t>
  </si>
  <si>
    <t>-46.5215106782968</t>
  </si>
  <si>
    <t>-23.6896973338074</t>
  </si>
  <si>
    <t>010ET229369</t>
  </si>
  <si>
    <t>-46.5436757959053</t>
  </si>
  <si>
    <t>-23.6297780596938</t>
  </si>
  <si>
    <t>010ET229385</t>
  </si>
  <si>
    <t>-46.4981541816128</t>
  </si>
  <si>
    <t>-23.7143670701369</t>
  </si>
  <si>
    <t>010ET229386</t>
  </si>
  <si>
    <t>-46.4958982680287</t>
  </si>
  <si>
    <t>-23.7163717339267</t>
  </si>
  <si>
    <t>010ET229396</t>
  </si>
  <si>
    <t>-46.4976689705526</t>
  </si>
  <si>
    <t>-23.6978971013973</t>
  </si>
  <si>
    <t>010ET229402</t>
  </si>
  <si>
    <t>-46.5530482981695</t>
  </si>
  <si>
    <t>-23.6502307458182</t>
  </si>
  <si>
    <t>010ET229405</t>
  </si>
  <si>
    <t>-46.5220210782621</t>
  </si>
  <si>
    <t>-23.6613603145021</t>
  </si>
  <si>
    <t>010ET229414</t>
  </si>
  <si>
    <t>-46.5118647494745</t>
  </si>
  <si>
    <t>-23.6759653016826</t>
  </si>
  <si>
    <t>010ET229424</t>
  </si>
  <si>
    <t>-46.5453139212904</t>
  </si>
  <si>
    <t>-23.6335777560032</t>
  </si>
  <si>
    <t>010ET229428</t>
  </si>
  <si>
    <t>-46.5525056497674</t>
  </si>
  <si>
    <t>-23.6784168670933</t>
  </si>
  <si>
    <t>010ET229433</t>
  </si>
  <si>
    <t>-46.5404231843444</t>
  </si>
  <si>
    <t>-23.6642891905978</t>
  </si>
  <si>
    <t>010ET229435</t>
  </si>
  <si>
    <t>-46.5459473429827</t>
  </si>
  <si>
    <t>-23.6322365590804</t>
  </si>
  <si>
    <t>010ET229440</t>
  </si>
  <si>
    <t>-46.5008255487798</t>
  </si>
  <si>
    <t>-23.6688935530298</t>
  </si>
  <si>
    <t>010ET229447</t>
  </si>
  <si>
    <t>-46.5140717667538</t>
  </si>
  <si>
    <t>-23.711045196244</t>
  </si>
  <si>
    <t>010ET229448</t>
  </si>
  <si>
    <t>-46.5162775387319</t>
  </si>
  <si>
    <t>-23.7092407071605</t>
  </si>
  <si>
    <t>010ET229451</t>
  </si>
  <si>
    <t>-46.5446516525016</t>
  </si>
  <si>
    <t>-23.6537384519396</t>
  </si>
  <si>
    <t>010ET229454</t>
  </si>
  <si>
    <t>-46.5562307592666</t>
  </si>
  <si>
    <t>-23.6564294559921</t>
  </si>
  <si>
    <t>010ET229455</t>
  </si>
  <si>
    <t>-46.5378885675676</t>
  </si>
  <si>
    <t>-23.6737932776043</t>
  </si>
  <si>
    <t>010ET229461</t>
  </si>
  <si>
    <t>-46.5449345491389</t>
  </si>
  <si>
    <t>-23.6434192375824</t>
  </si>
  <si>
    <t>010ET229463</t>
  </si>
  <si>
    <t>-46.5169807398648</t>
  </si>
  <si>
    <t>-23.6626057430836</t>
  </si>
  <si>
    <t>010ET229464</t>
  </si>
  <si>
    <t>-46.5104964107609</t>
  </si>
  <si>
    <t>-23.6546999952059</t>
  </si>
  <si>
    <t>010ET229465</t>
  </si>
  <si>
    <t>-46.4628351561873</t>
  </si>
  <si>
    <t>-23.7713074544916</t>
  </si>
  <si>
    <t>010ET229469</t>
  </si>
  <si>
    <t>-46.548565611913</t>
  </si>
  <si>
    <t>-23.6556118625212</t>
  </si>
  <si>
    <t>010ET229470</t>
  </si>
  <si>
    <t>-46.5474929562436</t>
  </si>
  <si>
    <t>-23.6570809027251</t>
  </si>
  <si>
    <t>010ET229471</t>
  </si>
  <si>
    <t>-46.4870604334146</t>
  </si>
  <si>
    <t>-23.6772548844497</t>
  </si>
  <si>
    <t>010ET229475</t>
  </si>
  <si>
    <t>-46.4818773589845</t>
  </si>
  <si>
    <t>-23.6780515748585</t>
  </si>
  <si>
    <t>010ET229476</t>
  </si>
  <si>
    <t>-46.4846570343453</t>
  </si>
  <si>
    <t>-23.6767652750626</t>
  </si>
  <si>
    <t>-46.4823465930684</t>
  </si>
  <si>
    <t>-23.6797157591265</t>
  </si>
  <si>
    <t>010ET229479</t>
  </si>
  <si>
    <t>-46.4836723010829</t>
  </si>
  <si>
    <t>-23.6799950232156</t>
  </si>
  <si>
    <t>010ET229481</t>
  </si>
  <si>
    <t>-46.5169138061591</t>
  </si>
  <si>
    <t>-23.6941109437114</t>
  </si>
  <si>
    <t>010ET229482</t>
  </si>
  <si>
    <t>-46.5432196739576</t>
  </si>
  <si>
    <t>-23.6316128061404</t>
  </si>
  <si>
    <t>010ET229483</t>
  </si>
  <si>
    <t>-46.4666910047673</t>
  </si>
  <si>
    <t>-23.767211917909</t>
  </si>
  <si>
    <t>010ET229485</t>
  </si>
  <si>
    <t>-46.495666510663</t>
  </si>
  <si>
    <t>-23.682512508936</t>
  </si>
  <si>
    <t>010ET229486</t>
  </si>
  <si>
    <t>-46.5181284581097</t>
  </si>
  <si>
    <t>-23.6610486579532</t>
  </si>
  <si>
    <t>010ET229488</t>
  </si>
  <si>
    <t>-46.4691696825635</t>
  </si>
  <si>
    <t>-23.768379756887</t>
  </si>
  <si>
    <t>010ET229496</t>
  </si>
  <si>
    <t>-46.5430746510446</t>
  </si>
  <si>
    <t>-23.6412568107618</t>
  </si>
  <si>
    <t>010ET229497</t>
  </si>
  <si>
    <t>-46.4859210213792</t>
  </si>
  <si>
    <t>-23.6751528416135</t>
  </si>
  <si>
    <t>010ET229498</t>
  </si>
  <si>
    <t>-46.5079842703839</t>
  </si>
  <si>
    <t>-23.6740231870561</t>
  </si>
  <si>
    <t>010ET229499</t>
  </si>
  <si>
    <t>-46.4856586303254</t>
  </si>
  <si>
    <t>-23.676244719545</t>
  </si>
  <si>
    <t>010ET229501</t>
  </si>
  <si>
    <t>-46.4847615626034</t>
  </si>
  <si>
    <t>-23.6771301025587</t>
  </si>
  <si>
    <t>010ET229502</t>
  </si>
  <si>
    <t>-46.4855866409243</t>
  </si>
  <si>
    <t>-23.6775956647352</t>
  </si>
  <si>
    <t>010ET229510</t>
  </si>
  <si>
    <t>-46.5034325450006</t>
  </si>
  <si>
    <t>-23.6721388701393</t>
  </si>
  <si>
    <t>010ET229516</t>
  </si>
  <si>
    <t>-46.5135645426065</t>
  </si>
  <si>
    <t>-23.7118040238495</t>
  </si>
  <si>
    <t>010ET229527</t>
  </si>
  <si>
    <t>-46.5167765360155</t>
  </si>
  <si>
    <t>-23.7184831956712</t>
  </si>
  <si>
    <t>010ET229531</t>
  </si>
  <si>
    <t>-46.5350062964863</t>
  </si>
  <si>
    <t>-23.6286123783175</t>
  </si>
  <si>
    <t>010ET229532</t>
  </si>
  <si>
    <t>-46.5351959217403</t>
  </si>
  <si>
    <t>-23.6288029418199</t>
  </si>
  <si>
    <t>010ET229533</t>
  </si>
  <si>
    <t>-46.5398288740844</t>
  </si>
  <si>
    <t>-23.642746236505</t>
  </si>
  <si>
    <t>010ET229534</t>
  </si>
  <si>
    <t>-46.5492367455609</t>
  </si>
  <si>
    <t>-23.6404780750377</t>
  </si>
  <si>
    <t>010ET229538</t>
  </si>
  <si>
    <t>-46.5362863754814</t>
  </si>
  <si>
    <t>-23.6742637702292</t>
  </si>
  <si>
    <t>010ET229549</t>
  </si>
  <si>
    <t>-46.2995889087211</t>
  </si>
  <si>
    <t>-23.7761160869641</t>
  </si>
  <si>
    <t>010ET229552</t>
  </si>
  <si>
    <t>-46.3005190651217</t>
  </si>
  <si>
    <t>-23.7797140493533</t>
  </si>
  <si>
    <t>010ET229556</t>
  </si>
  <si>
    <t>-46.4920332880594</t>
  </si>
  <si>
    <t>-23.6499451446096</t>
  </si>
  <si>
    <t>010ET229558</t>
  </si>
  <si>
    <t>-46.4939895737136</t>
  </si>
  <si>
    <t>-23.6507018506126</t>
  </si>
  <si>
    <t>010ET229559</t>
  </si>
  <si>
    <t>-46.4945381720084</t>
  </si>
  <si>
    <t>-23.6482609189526</t>
  </si>
  <si>
    <t>010ET229562</t>
  </si>
  <si>
    <t>-46.4929919437232</t>
  </si>
  <si>
    <t>-23.6483476115351</t>
  </si>
  <si>
    <t>010ET229563</t>
  </si>
  <si>
    <t>-46.4922222937323</t>
  </si>
  <si>
    <t>-23.6483723608229</t>
  </si>
  <si>
    <t>010ET229564</t>
  </si>
  <si>
    <t>-46.4915611556939</t>
  </si>
  <si>
    <t>-23.648880644786</t>
  </si>
  <si>
    <t>010ET229566</t>
  </si>
  <si>
    <t>-46.4892415613696</t>
  </si>
  <si>
    <t>-23.6488557160802</t>
  </si>
  <si>
    <t>010ET229598</t>
  </si>
  <si>
    <t>-46.5415591080526</t>
  </si>
  <si>
    <t>-23.6453148286361</t>
  </si>
  <si>
    <t>010ET229599</t>
  </si>
  <si>
    <t>-46.4921430341577</t>
  </si>
  <si>
    <t>-23.6491197744205</t>
  </si>
  <si>
    <t>010ET229603</t>
  </si>
  <si>
    <t>-46.5083022980714</t>
  </si>
  <si>
    <t>-23.7148563407769</t>
  </si>
  <si>
    <t>010ET229625</t>
  </si>
  <si>
    <t>-46.5424414921452</t>
  </si>
  <si>
    <t>-23.6629223101049</t>
  </si>
  <si>
    <t>010ET229627</t>
  </si>
  <si>
    <t>-46.5487058660842</t>
  </si>
  <si>
    <t>-23.6689079525628</t>
  </si>
  <si>
    <t>010ET229650</t>
  </si>
  <si>
    <t>-46.5482523670207</t>
  </si>
  <si>
    <t>-23.6372255638018</t>
  </si>
  <si>
    <t>010ET229657</t>
  </si>
  <si>
    <t>-46.4805564788667</t>
  </si>
  <si>
    <t>-23.6760061318743</t>
  </si>
  <si>
    <t>010ET229695</t>
  </si>
  <si>
    <t>-46.5309912340943</t>
  </si>
  <si>
    <t>-23.6354650408236</t>
  </si>
  <si>
    <t>010ET229696</t>
  </si>
  <si>
    <t>-46.5401949587344</t>
  </si>
  <si>
    <t>-23.6496930851572</t>
  </si>
  <si>
    <t>010ET229702</t>
  </si>
  <si>
    <t>-46.4941006557781</t>
  </si>
  <si>
    <t>-23.7002023201805</t>
  </si>
  <si>
    <t>010ET229707</t>
  </si>
  <si>
    <t>-46.5388497978513</t>
  </si>
  <si>
    <t>-23.6767288302593</t>
  </si>
  <si>
    <t>010ET229715</t>
  </si>
  <si>
    <t>-46.5323145242585</t>
  </si>
  <si>
    <t>-23.6872658870975</t>
  </si>
  <si>
    <t>010ET229717</t>
  </si>
  <si>
    <t>-46.5437042444387</t>
  </si>
  <si>
    <t>-23.6423838676423</t>
  </si>
  <si>
    <t>010ET229723</t>
  </si>
  <si>
    <t>-46.5291704839767</t>
  </si>
  <si>
    <t>-23.6377484902519</t>
  </si>
  <si>
    <t>010ET229735</t>
  </si>
  <si>
    <t>-46.5387973888466</t>
  </si>
  <si>
    <t>-23.6747572821852</t>
  </si>
  <si>
    <t>010ET229759</t>
  </si>
  <si>
    <t>-46.5000482838936</t>
  </si>
  <si>
    <t>-23.6270367264429</t>
  </si>
  <si>
    <t>010ET229760</t>
  </si>
  <si>
    <t>-46.4995097947415</t>
  </si>
  <si>
    <t>-23.6291714406696</t>
  </si>
  <si>
    <t>010ET229767</t>
  </si>
  <si>
    <t>-46.5203701440731</t>
  </si>
  <si>
    <t>-23.7124499749856</t>
  </si>
  <si>
    <t>010ET229768</t>
  </si>
  <si>
    <t>-46.5191243489361</t>
  </si>
  <si>
    <t>-23.7119744780666</t>
  </si>
  <si>
    <t>010ET229769</t>
  </si>
  <si>
    <t>-46.5189584582974</t>
  </si>
  <si>
    <t>-23.7122587604599</t>
  </si>
  <si>
    <t>010ET229770</t>
  </si>
  <si>
    <t>-46.5200292176091</t>
  </si>
  <si>
    <t>-23.7132615512971</t>
  </si>
  <si>
    <t>010ET229771</t>
  </si>
  <si>
    <t>-46.5200351983297</t>
  </si>
  <si>
    <t>-23.7137690946266</t>
  </si>
  <si>
    <t>010ET229772</t>
  </si>
  <si>
    <t>-46.5175041261195</t>
  </si>
  <si>
    <t>-23.7165355029667</t>
  </si>
  <si>
    <t>010ET229774</t>
  </si>
  <si>
    <t>-46.5173752709035</t>
  </si>
  <si>
    <t>-23.7179274582667</t>
  </si>
  <si>
    <t>010ET229775</t>
  </si>
  <si>
    <t>-46.5163547585698</t>
  </si>
  <si>
    <t>-23.7177517095987</t>
  </si>
  <si>
    <t>010ET229776</t>
  </si>
  <si>
    <t>-46.5159794471985</t>
  </si>
  <si>
    <t>-23.7183071499427</t>
  </si>
  <si>
    <t>010ET229777</t>
  </si>
  <si>
    <t>-46.5161972024198</t>
  </si>
  <si>
    <t>-23.7160944477931</t>
  </si>
  <si>
    <t>010ET229778</t>
  </si>
  <si>
    <t>-46.5190066919581</t>
  </si>
  <si>
    <t>-23.7116472857035</t>
  </si>
  <si>
    <t>010ET229779</t>
  </si>
  <si>
    <t>-46.547526269822</t>
  </si>
  <si>
    <t>-23.6739091409233</t>
  </si>
  <si>
    <t>010ET229792</t>
  </si>
  <si>
    <t>-46.5015828309193</t>
  </si>
  <si>
    <t>-23.6860656626831</t>
  </si>
  <si>
    <t>010ET229802</t>
  </si>
  <si>
    <t>-46.500519146562</t>
  </si>
  <si>
    <t>-23.649056441754</t>
  </si>
  <si>
    <t>010ET229805</t>
  </si>
  <si>
    <t>-46.474813088745</t>
  </si>
  <si>
    <t>-23.7321231385379</t>
  </si>
  <si>
    <t>010ET229806</t>
  </si>
  <si>
    <t>-46.5141429916919</t>
  </si>
  <si>
    <t>-23.7052607467062</t>
  </si>
  <si>
    <t>010ET229809</t>
  </si>
  <si>
    <t>-46.4966021634594</t>
  </si>
  <si>
    <t>-23.6630574922644</t>
  </si>
  <si>
    <t>010ET229818</t>
  </si>
  <si>
    <t>-46.5443852166014</t>
  </si>
  <si>
    <t>-23.6685121166216</t>
  </si>
  <si>
    <t>010ET229819</t>
  </si>
  <si>
    <t>-46.511682850291</t>
  </si>
  <si>
    <t>-23.6893391945075</t>
  </si>
  <si>
    <t>010ET229821</t>
  </si>
  <si>
    <t>-46.5189884414125</t>
  </si>
  <si>
    <t>-23.6753753536555</t>
  </si>
  <si>
    <t>010ET229841</t>
  </si>
  <si>
    <t>-46.5388925705902</t>
  </si>
  <si>
    <t>-23.6478359894544</t>
  </si>
  <si>
    <t>010ET229843</t>
  </si>
  <si>
    <t>-46.5220601546758</t>
  </si>
  <si>
    <t>-23.6390751316625</t>
  </si>
  <si>
    <t>010ET229847</t>
  </si>
  <si>
    <t>-46.5425962496799</t>
  </si>
  <si>
    <t>-23.6301370151422</t>
  </si>
  <si>
    <t>010ET229854</t>
  </si>
  <si>
    <t>-46.4093658070669</t>
  </si>
  <si>
    <t>-23.7697176528265</t>
  </si>
  <si>
    <t>010ET229855</t>
  </si>
  <si>
    <t>-46.4966618799433</t>
  </si>
  <si>
    <t>-23.6995620510603</t>
  </si>
  <si>
    <t>010ET229856</t>
  </si>
  <si>
    <t>-46.5081392775699</t>
  </si>
  <si>
    <t>-23.6364682015929</t>
  </si>
  <si>
    <t>010ET229910</t>
  </si>
  <si>
    <t>-46.5189363190913</t>
  </si>
  <si>
    <t>-23.7113294721847</t>
  </si>
  <si>
    <t>010ET229916</t>
  </si>
  <si>
    <t>-46.53956994258</t>
  </si>
  <si>
    <t>-23.6245632989225</t>
  </si>
  <si>
    <t>010ET229918</t>
  </si>
  <si>
    <t>-46.4937172711692</t>
  </si>
  <si>
    <t>-23.7184755212767</t>
  </si>
  <si>
    <t>010ET229919</t>
  </si>
  <si>
    <t>-46.4921649577696</t>
  </si>
  <si>
    <t>-23.7184620584253</t>
  </si>
  <si>
    <t>010ET229922</t>
  </si>
  <si>
    <t>-46.4932901731532</t>
  </si>
  <si>
    <t>-23.7098494351365</t>
  </si>
  <si>
    <t>010ET229927</t>
  </si>
  <si>
    <t>-46.5142017878593</t>
  </si>
  <si>
    <t>-23.7135912406168</t>
  </si>
  <si>
    <t>010ET229928</t>
  </si>
  <si>
    <t>-46.4996767523138</t>
  </si>
  <si>
    <t>-23.7118440006125</t>
  </si>
  <si>
    <t>010ET229930</t>
  </si>
  <si>
    <t>-46.5113428319824</t>
  </si>
  <si>
    <t>-23.6480102197042</t>
  </si>
  <si>
    <t>010ET229933</t>
  </si>
  <si>
    <t>-46.4979185326114</t>
  </si>
  <si>
    <t>-23.7069931294086</t>
  </si>
  <si>
    <t>010ET229934</t>
  </si>
  <si>
    <t>-46.4965864064746</t>
  </si>
  <si>
    <t>-23.7075273524545</t>
  </si>
  <si>
    <t>010ET229935</t>
  </si>
  <si>
    <t>-46.4963888200014</t>
  </si>
  <si>
    <t>-23.7080891564528</t>
  </si>
  <si>
    <t>010ET229936</t>
  </si>
  <si>
    <t>-46.4958049701916</t>
  </si>
  <si>
    <t>-23.7095504334913</t>
  </si>
  <si>
    <t>010ET229938</t>
  </si>
  <si>
    <t>-46.4925804161318</t>
  </si>
  <si>
    <t>-23.7066103459055</t>
  </si>
  <si>
    <t>010ET229939</t>
  </si>
  <si>
    <t>-46.4943944390635</t>
  </si>
  <si>
    <t>-23.708078179636</t>
  </si>
  <si>
    <t>010ET229946</t>
  </si>
  <si>
    <t>-46.5093169829268</t>
  </si>
  <si>
    <t>-23.7001224911695</t>
  </si>
  <si>
    <t>010ET229947</t>
  </si>
  <si>
    <t>-46.5291976146922</t>
  </si>
  <si>
    <t>-23.6516043621036</t>
  </si>
  <si>
    <t>010ET229954</t>
  </si>
  <si>
    <t>-46.4844607505776</t>
  </si>
  <si>
    <t>-23.7260075256401</t>
  </si>
  <si>
    <t>010ET229974</t>
  </si>
  <si>
    <t>-46.4954874042193</t>
  </si>
  <si>
    <t>-23.6848756400877</t>
  </si>
  <si>
    <t>010ET229978</t>
  </si>
  <si>
    <t>-46.5423749358171</t>
  </si>
  <si>
    <t>-23.6247818791142</t>
  </si>
  <si>
    <t>010ET229979</t>
  </si>
  <si>
    <t>-46.5117762708082</t>
  </si>
  <si>
    <t>-23.6705080250737</t>
  </si>
  <si>
    <t>010ET229980</t>
  </si>
  <si>
    <t>-46.5012362388383</t>
  </si>
  <si>
    <t>-23.6381530107492</t>
  </si>
  <si>
    <t>010ET229981</t>
  </si>
  <si>
    <t>-46.4960536655885</t>
  </si>
  <si>
    <t>-23.6813013830081</t>
  </si>
  <si>
    <t>010ET229999</t>
  </si>
  <si>
    <t>-46.5187556038628</t>
  </si>
  <si>
    <t>-23.6607167816126</t>
  </si>
  <si>
    <t>010ET230004</t>
  </si>
  <si>
    <t>-46.5258458773978</t>
  </si>
  <si>
    <t>-23.6298657094671</t>
  </si>
  <si>
    <t>010ET230005</t>
  </si>
  <si>
    <t>-46.5374356919865</t>
  </si>
  <si>
    <t>-23.6436603012128</t>
  </si>
  <si>
    <t>010ET230006</t>
  </si>
  <si>
    <t>-46.4948899388964</t>
  </si>
  <si>
    <t>-23.6521457417973</t>
  </si>
  <si>
    <t>010ET230007</t>
  </si>
  <si>
    <t>-46.4957145535028</t>
  </si>
  <si>
    <t>-23.6521249632989</t>
  </si>
  <si>
    <t>010ET230008</t>
  </si>
  <si>
    <t>-46.4954411720717</t>
  </si>
  <si>
    <t>-23.6516277576415</t>
  </si>
  <si>
    <t>010ET230009</t>
  </si>
  <si>
    <t>-46.4955886743077</t>
  </si>
  <si>
    <t>-23.6515210377682</t>
  </si>
  <si>
    <t>010ET230025</t>
  </si>
  <si>
    <t>-46.5362886719019</t>
  </si>
  <si>
    <t>-23.6512888841835</t>
  </si>
  <si>
    <t>010ET230027</t>
  </si>
  <si>
    <t>-46.5390523915504</t>
  </si>
  <si>
    <t>-23.6254898161171</t>
  </si>
  <si>
    <t>010ET230028</t>
  </si>
  <si>
    <t>-46.5418594788316</t>
  </si>
  <si>
    <t>-23.6239684791241</t>
  </si>
  <si>
    <t>010ET230029</t>
  </si>
  <si>
    <t>-46.5520503579451</t>
  </si>
  <si>
    <t>-23.655016214403</t>
  </si>
  <si>
    <t>010ET230030</t>
  </si>
  <si>
    <t>-46.5354042820879</t>
  </si>
  <si>
    <t>-23.653249675901</t>
  </si>
  <si>
    <t>010ET230031</t>
  </si>
  <si>
    <t>-46.5350185565955</t>
  </si>
  <si>
    <t>-23.6530509427962</t>
  </si>
  <si>
    <t>010ET230032</t>
  </si>
  <si>
    <t>-46.5401559347189</t>
  </si>
  <si>
    <t>-23.6745133222282</t>
  </si>
  <si>
    <t>010ET230034</t>
  </si>
  <si>
    <t>-46.5355146574526</t>
  </si>
  <si>
    <t>-23.6591930742771</t>
  </si>
  <si>
    <t>010ET230039</t>
  </si>
  <si>
    <t>-46.4973219803973</t>
  </si>
  <si>
    <t>-23.699708282269</t>
  </si>
  <si>
    <t>010ET230043</t>
  </si>
  <si>
    <t>-46.494122552645</t>
  </si>
  <si>
    <t>-23.6657099549282</t>
  </si>
  <si>
    <t>010ET230044</t>
  </si>
  <si>
    <t>-46.5250164956009</t>
  </si>
  <si>
    <t>-23.6613203880921</t>
  </si>
  <si>
    <t>010ET230047</t>
  </si>
  <si>
    <t>-46.5479982352457</t>
  </si>
  <si>
    <t>-23.6578058771589</t>
  </si>
  <si>
    <t>010ET230048</t>
  </si>
  <si>
    <t>-46.4549538029026</t>
  </si>
  <si>
    <t>-23.7599545267344</t>
  </si>
  <si>
    <t>010ET230050</t>
  </si>
  <si>
    <t>-46.5124187796052</t>
  </si>
  <si>
    <t>-23.7215469229096</t>
  </si>
  <si>
    <t>010ET230073</t>
  </si>
  <si>
    <t>-46.532704778253</t>
  </si>
  <si>
    <t>-23.6412363069819</t>
  </si>
  <si>
    <t>010ET230083</t>
  </si>
  <si>
    <t>-46.5319442543197</t>
  </si>
  <si>
    <t>-23.6406590074611</t>
  </si>
  <si>
    <t>010ET230084</t>
  </si>
  <si>
    <t>-46.4808631411989</t>
  </si>
  <si>
    <t>-23.7340881504587</t>
  </si>
  <si>
    <t>010ET230086</t>
  </si>
  <si>
    <t>-46.5185058727922</t>
  </si>
  <si>
    <t>-23.6634900631837</t>
  </si>
  <si>
    <t>010ET230087</t>
  </si>
  <si>
    <t>-46.5332123976748</t>
  </si>
  <si>
    <t>-23.638741850214</t>
  </si>
  <si>
    <t>010ET230092</t>
  </si>
  <si>
    <t>-46.4818936139388</t>
  </si>
  <si>
    <t>-23.7256381450832</t>
  </si>
  <si>
    <t>010ET230101</t>
  </si>
  <si>
    <t>-46.3011237453978</t>
  </si>
  <si>
    <t>-23.7770787757835</t>
  </si>
  <si>
    <t>010ET230102</t>
  </si>
  <si>
    <t>-46.300397419213</t>
  </si>
  <si>
    <t>-23.7759291116161</t>
  </si>
  <si>
    <t>010ET230103</t>
  </si>
  <si>
    <t>-46.2990482604526</t>
  </si>
  <si>
    <t>-23.7762402971457</t>
  </si>
  <si>
    <t>010ET230104</t>
  </si>
  <si>
    <t>-46.2978812993579</t>
  </si>
  <si>
    <t>-23.7779527209292</t>
  </si>
  <si>
    <t>010ET230105</t>
  </si>
  <si>
    <t>-46.298943381103</t>
  </si>
  <si>
    <t>-23.7795222218215</t>
  </si>
  <si>
    <t>010ET230106</t>
  </si>
  <si>
    <t>-46.3006899622307</t>
  </si>
  <si>
    <t>-23.7796495734543</t>
  </si>
  <si>
    <t>010ET230109</t>
  </si>
  <si>
    <t>-46.5326154781331</t>
  </si>
  <si>
    <t>-23.6590481183708</t>
  </si>
  <si>
    <t>010ET230110</t>
  </si>
  <si>
    <t>-46.5316790476352</t>
  </si>
  <si>
    <t>-23.6594454167822</t>
  </si>
  <si>
    <t>010ET230111</t>
  </si>
  <si>
    <t>-46.5322595521477</t>
  </si>
  <si>
    <t>-23.6598765726531</t>
  </si>
  <si>
    <t>010ET230125</t>
  </si>
  <si>
    <t>-46.5434211320738</t>
  </si>
  <si>
    <t>-23.6493263275014</t>
  </si>
  <si>
    <t>010ET230126</t>
  </si>
  <si>
    <t>-46.5376604927655</t>
  </si>
  <si>
    <t>-23.6495757459109</t>
  </si>
  <si>
    <t>010ET230127</t>
  </si>
  <si>
    <t>-46.5422497797662</t>
  </si>
  <si>
    <t>-23.642619859373</t>
  </si>
  <si>
    <t>010ET230133</t>
  </si>
  <si>
    <t>-46.5205628820686</t>
  </si>
  <si>
    <t>-23.6770745254352</t>
  </si>
  <si>
    <t>010ET230137</t>
  </si>
  <si>
    <t>-46.5597281978637</t>
  </si>
  <si>
    <t>-23.6536077836117</t>
  </si>
  <si>
    <t>010ET230138</t>
  </si>
  <si>
    <t>-46.503086426924</t>
  </si>
  <si>
    <t>-23.6365318875746</t>
  </si>
  <si>
    <t>010ET230142</t>
  </si>
  <si>
    <t>-46.510345926834</t>
  </si>
  <si>
    <t>-23.6251125405499</t>
  </si>
  <si>
    <t>010ET230143</t>
  </si>
  <si>
    <t>-46.5398284521553</t>
  </si>
  <si>
    <t>-23.6661290070312</t>
  </si>
  <si>
    <t>010ET230144</t>
  </si>
  <si>
    <t>-46.534297133638</t>
  </si>
  <si>
    <t>-23.6497396533986</t>
  </si>
  <si>
    <t>010ET230152</t>
  </si>
  <si>
    <t>-46.5127853423267</t>
  </si>
  <si>
    <t>-23.6716048650843</t>
  </si>
  <si>
    <t>010ET230159</t>
  </si>
  <si>
    <t>-46.5407873153112</t>
  </si>
  <si>
    <t>-23.6726360253135</t>
  </si>
  <si>
    <t>010ET230161</t>
  </si>
  <si>
    <t>-46.517456355684</t>
  </si>
  <si>
    <t>-23.6724498571391</t>
  </si>
  <si>
    <t>010ET230165</t>
  </si>
  <si>
    <t>-46.5192487816088</t>
  </si>
  <si>
    <t>-23.6409359012273</t>
  </si>
  <si>
    <t>010ET230166</t>
  </si>
  <si>
    <t>-46.542772143192</t>
  </si>
  <si>
    <t>-23.6246870828108</t>
  </si>
  <si>
    <t>010ET230167</t>
  </si>
  <si>
    <t>-46.5439586004805</t>
  </si>
  <si>
    <t>-23.6250827349388</t>
  </si>
  <si>
    <t>010ET230173</t>
  </si>
  <si>
    <t>-46.5449971577096</t>
  </si>
  <si>
    <t>-23.6324778394461</t>
  </si>
  <si>
    <t>010ET230191</t>
  </si>
  <si>
    <t>-46.553299277516</t>
  </si>
  <si>
    <t>-23.6493028826617</t>
  </si>
  <si>
    <t>010ET230196</t>
  </si>
  <si>
    <t>-46.5066491527403</t>
  </si>
  <si>
    <t>-23.6643690715194</t>
  </si>
  <si>
    <t>010ET230203</t>
  </si>
  <si>
    <t>-46.5177905751111</t>
  </si>
  <si>
    <t>-23.6638219897765</t>
  </si>
  <si>
    <t>010ET230220</t>
  </si>
  <si>
    <t>-46.5482741120376</t>
  </si>
  <si>
    <t>-23.6287649752442</t>
  </si>
  <si>
    <t>010ET230229</t>
  </si>
  <si>
    <t>-46.5374132693019</t>
  </si>
  <si>
    <t>-23.6507171219106</t>
  </si>
  <si>
    <t>010ET230235</t>
  </si>
  <si>
    <t>-46.5165935389684</t>
  </si>
  <si>
    <t>-23.6742254881563</t>
  </si>
  <si>
    <t>010ET230236</t>
  </si>
  <si>
    <t>-46.5394636888953</t>
  </si>
  <si>
    <t>-23.6616211059703</t>
  </si>
  <si>
    <t>010ET230243</t>
  </si>
  <si>
    <t>-46.5058807782046</t>
  </si>
  <si>
    <t>-23.6933206756189</t>
  </si>
  <si>
    <t>010ET230244</t>
  </si>
  <si>
    <t>-46.5236027608325</t>
  </si>
  <si>
    <t>-23.6692365253721</t>
  </si>
  <si>
    <t>010ET230245</t>
  </si>
  <si>
    <t>-46.5546947895404</t>
  </si>
  <si>
    <t>-23.6557938690059</t>
  </si>
  <si>
    <t>010ET230249</t>
  </si>
  <si>
    <t>-46.5385918302346</t>
  </si>
  <si>
    <t>-23.6464790750031</t>
  </si>
  <si>
    <t>010ET230250</t>
  </si>
  <si>
    <t>-46.5252819852168</t>
  </si>
  <si>
    <t>-23.6726076087421</t>
  </si>
  <si>
    <t>010ET230251</t>
  </si>
  <si>
    <t>-46.525520364827</t>
  </si>
  <si>
    <t>-23.6201264044558</t>
  </si>
  <si>
    <t>010ET230257</t>
  </si>
  <si>
    <t>-46.5021104814549</t>
  </si>
  <si>
    <t>-23.6341485071128</t>
  </si>
  <si>
    <t>010ET230258</t>
  </si>
  <si>
    <t>-46.5479279009867</t>
  </si>
  <si>
    <t>-23.6301551494298</t>
  </si>
  <si>
    <t>010ET230259</t>
  </si>
  <si>
    <t>-46.5084573730418</t>
  </si>
  <si>
    <t>-23.6537755287416</t>
  </si>
  <si>
    <t>010ET230278</t>
  </si>
  <si>
    <t>-46.5570855834356</t>
  </si>
  <si>
    <t>-23.6605077631244</t>
  </si>
  <si>
    <t>010ET230282</t>
  </si>
  <si>
    <t>-46.539661961272</t>
  </si>
  <si>
    <t>-23.6187934301797</t>
  </si>
  <si>
    <t>010ET230295</t>
  </si>
  <si>
    <t>-46.5304985345931</t>
  </si>
  <si>
    <t>-23.6948153377565</t>
  </si>
  <si>
    <t>010ET230297</t>
  </si>
  <si>
    <t>-46.4966892714247</t>
  </si>
  <si>
    <t>-23.7009318995946</t>
  </si>
  <si>
    <t>010ET230299</t>
  </si>
  <si>
    <t>-46.4941670234336</t>
  </si>
  <si>
    <t>-23.6996402503548</t>
  </si>
  <si>
    <t>010ET230309</t>
  </si>
  <si>
    <t>-46.4959225751893</t>
  </si>
  <si>
    <t>-23.6494523379117</t>
  </si>
  <si>
    <t>010ET230313</t>
  </si>
  <si>
    <t>-46.5344940465181</t>
  </si>
  <si>
    <t>-23.6692341406803</t>
  </si>
  <si>
    <t>010ET230319</t>
  </si>
  <si>
    <t>-46.5373121845685</t>
  </si>
  <si>
    <t>-23.653248825057</t>
  </si>
  <si>
    <t>010ET230323</t>
  </si>
  <si>
    <t>-46.4735069580339</t>
  </si>
  <si>
    <t>-23.7706826675751</t>
  </si>
  <si>
    <t>010ET230329</t>
  </si>
  <si>
    <t>-46.5202317420535</t>
  </si>
  <si>
    <t>-23.6237618174398</t>
  </si>
  <si>
    <t>010ET230330</t>
  </si>
  <si>
    <t>-46.5194603461374</t>
  </si>
  <si>
    <t>-23.6239021235984</t>
  </si>
  <si>
    <t>010ET230333</t>
  </si>
  <si>
    <t>-46.5069489423157</t>
  </si>
  <si>
    <t>-23.6367193542533</t>
  </si>
  <si>
    <t>010ET230334</t>
  </si>
  <si>
    <t>-46.505905232686</t>
  </si>
  <si>
    <t>-23.6366698006877</t>
  </si>
  <si>
    <t>010ET230335</t>
  </si>
  <si>
    <t>-46.5048754300812</t>
  </si>
  <si>
    <t>-23.6368334978337</t>
  </si>
  <si>
    <t>010ET230345</t>
  </si>
  <si>
    <t>-46.50679596713</t>
  </si>
  <si>
    <t>-23.6959143648413</t>
  </si>
  <si>
    <t>010ET230346</t>
  </si>
  <si>
    <t>-46.5467784010418</t>
  </si>
  <si>
    <t>-23.628663494531</t>
  </si>
  <si>
    <t>010ET230349</t>
  </si>
  <si>
    <t>-46.5425597924828</t>
  </si>
  <si>
    <t>-23.6421231698176</t>
  </si>
  <si>
    <t>010ET230368</t>
  </si>
  <si>
    <t>-46.5131068679603</t>
  </si>
  <si>
    <t>-23.7440928573363</t>
  </si>
  <si>
    <t>010ET230372</t>
  </si>
  <si>
    <t>-46.5430329618722</t>
  </si>
  <si>
    <t>-23.6424413912198</t>
  </si>
  <si>
    <t>010ET230374</t>
  </si>
  <si>
    <t>-46.5441328392086</t>
  </si>
  <si>
    <t>-23.6419605861742</t>
  </si>
  <si>
    <t>010ET230379</t>
  </si>
  <si>
    <t>-46.4846336465536</t>
  </si>
  <si>
    <t>-23.6312101588113</t>
  </si>
  <si>
    <t>010ET230383</t>
  </si>
  <si>
    <t>-46.5272815710476</t>
  </si>
  <si>
    <t>-23.6637913985963</t>
  </si>
  <si>
    <t>010ET230387</t>
  </si>
  <si>
    <t>-46.5512049772146</t>
  </si>
  <si>
    <t>-23.66071384839</t>
  </si>
  <si>
    <t>010ET230391</t>
  </si>
  <si>
    <t>-46.5030408606575</t>
  </si>
  <si>
    <t>-23.7051375334943</t>
  </si>
  <si>
    <t>010ET230400</t>
  </si>
  <si>
    <t>-46.5448805607167</t>
  </si>
  <si>
    <t>-23.6383110602837</t>
  </si>
  <si>
    <t>010ET230401</t>
  </si>
  <si>
    <t>-46.48903899795</t>
  </si>
  <si>
    <t>-23.6758508535036</t>
  </si>
  <si>
    <t>010ET230402</t>
  </si>
  <si>
    <t>-46.5119247181495</t>
  </si>
  <si>
    <t>-23.6694517201806</t>
  </si>
  <si>
    <t>010ET230408</t>
  </si>
  <si>
    <t>-46.5205904991016</t>
  </si>
  <si>
    <t>-23.672971247051</t>
  </si>
  <si>
    <t>010ET230412</t>
  </si>
  <si>
    <t>-46.5507365200264</t>
  </si>
  <si>
    <t>-23.6694868069115</t>
  </si>
  <si>
    <t>010ET230417</t>
  </si>
  <si>
    <t>-46.5415934008208</t>
  </si>
  <si>
    <t>-23.6396571666966</t>
  </si>
  <si>
    <t>010ET230418</t>
  </si>
  <si>
    <t>-46.5388919290428</t>
  </si>
  <si>
    <t>-23.6442360861415</t>
  </si>
  <si>
    <t>010ET230430</t>
  </si>
  <si>
    <t>-46.5321466034015</t>
  </si>
  <si>
    <t>-23.6803447107175</t>
  </si>
  <si>
    <t>010ET230432</t>
  </si>
  <si>
    <t>-46.514332975921</t>
  </si>
  <si>
    <t>-23.6879401168648</t>
  </si>
  <si>
    <t>010ET230434</t>
  </si>
  <si>
    <t>-46.4871705808783</t>
  </si>
  <si>
    <t>-23.6256330929296</t>
  </si>
  <si>
    <t>010ET230435</t>
  </si>
  <si>
    <t>-46.4863083845595</t>
  </si>
  <si>
    <t>-23.6324261702737</t>
  </si>
  <si>
    <t>010ET230438</t>
  </si>
  <si>
    <t>-46.5195315351151</t>
  </si>
  <si>
    <t>-23.6313031388349</t>
  </si>
  <si>
    <t>010ET230440</t>
  </si>
  <si>
    <t>-46.4920149469306</t>
  </si>
  <si>
    <t>-23.6892216864355</t>
  </si>
  <si>
    <t>010ET230441</t>
  </si>
  <si>
    <t>-46.4917395443361</t>
  </si>
  <si>
    <t>-23.6899942862604</t>
  </si>
  <si>
    <t>010ET230442</t>
  </si>
  <si>
    <t>-46.492785506322</t>
  </si>
  <si>
    <t>-23.6907565880388</t>
  </si>
  <si>
    <t>010ET230443</t>
  </si>
  <si>
    <t>-46.4908255546417</t>
  </si>
  <si>
    <t>-23.6893243530534</t>
  </si>
  <si>
    <t>010ET230445</t>
  </si>
  <si>
    <t>-46.4909213600734</t>
  </si>
  <si>
    <t>-23.6887198273143</t>
  </si>
  <si>
    <t>010ET230446</t>
  </si>
  <si>
    <t>-46.4900699523264</t>
  </si>
  <si>
    <t>-23.689173772983</t>
  </si>
  <si>
    <t>010ET230447</t>
  </si>
  <si>
    <t>-46.4899031940109</t>
  </si>
  <si>
    <t>-23.6924266534918</t>
  </si>
  <si>
    <t>010ET230448</t>
  </si>
  <si>
    <t>-46.4898488532832</t>
  </si>
  <si>
    <t>-23.6929698232403</t>
  </si>
  <si>
    <t>010ET230449</t>
  </si>
  <si>
    <t>-46.4901182952779</t>
  </si>
  <si>
    <t>-23.6908585021423</t>
  </si>
  <si>
    <t>010ET230452</t>
  </si>
  <si>
    <t>-46.5124770414188</t>
  </si>
  <si>
    <t>-23.6697271781031</t>
  </si>
  <si>
    <t>010ET230453</t>
  </si>
  <si>
    <t>-46.5120020812478</t>
  </si>
  <si>
    <t>-23.6699549589574</t>
  </si>
  <si>
    <t>010ET230454</t>
  </si>
  <si>
    <t>-46.5118832537526</t>
  </si>
  <si>
    <t>-23.6702024715477</t>
  </si>
  <si>
    <t>010ET230457</t>
  </si>
  <si>
    <t>-46.542591132319</t>
  </si>
  <si>
    <t>-23.6376969325379</t>
  </si>
  <si>
    <t>010ET230458</t>
  </si>
  <si>
    <t>-46.4959541702432</t>
  </si>
  <si>
    <t>-23.6534888892942</t>
  </si>
  <si>
    <t>010ET230459</t>
  </si>
  <si>
    <t>-46.4970964548251</t>
  </si>
  <si>
    <t>-23.6539445610097</t>
  </si>
  <si>
    <t>010ET230460</t>
  </si>
  <si>
    <t>-46.4958801606131</t>
  </si>
  <si>
    <t>-23.6548081602756</t>
  </si>
  <si>
    <t>010ET230472</t>
  </si>
  <si>
    <t>-46.5175011277909</t>
  </si>
  <si>
    <t>-23.6252316344859</t>
  </si>
  <si>
    <t>010ET230490</t>
  </si>
  <si>
    <t>-46.4955149792878</t>
  </si>
  <si>
    <t>-23.6524113527257</t>
  </si>
  <si>
    <t>010ET230494</t>
  </si>
  <si>
    <t>-46.5376433781684</t>
  </si>
  <si>
    <t>-23.6527071429004</t>
  </si>
  <si>
    <t>010ET230496</t>
  </si>
  <si>
    <t>-46.5183105145323</t>
  </si>
  <si>
    <t>-23.6603862916013</t>
  </si>
  <si>
    <t>010ET230506</t>
  </si>
  <si>
    <t>-46.5460006109407</t>
  </si>
  <si>
    <t>-23.6641631110864</t>
  </si>
  <si>
    <t>010ET230511</t>
  </si>
  <si>
    <t>-46.5224638819704</t>
  </si>
  <si>
    <t>-23.6607642855533</t>
  </si>
  <si>
    <t>010ET230529</t>
  </si>
  <si>
    <t>-46.5162479134462</t>
  </si>
  <si>
    <t>-23.662582392702</t>
  </si>
  <si>
    <t>010ET230536</t>
  </si>
  <si>
    <t>-46.5338897178036</t>
  </si>
  <si>
    <t>-23.6707393636452</t>
  </si>
  <si>
    <t>010ET230545</t>
  </si>
  <si>
    <t>-46.5044322859737</t>
  </si>
  <si>
    <t>-23.6388840377776</t>
  </si>
  <si>
    <t>010ET230551</t>
  </si>
  <si>
    <t>-46.5396916896607</t>
  </si>
  <si>
    <t>-23.6284712120303</t>
  </si>
  <si>
    <t>010ET230553</t>
  </si>
  <si>
    <t>-46.5442406928884</t>
  </si>
  <si>
    <t>-23.6392981427545</t>
  </si>
  <si>
    <t>010ET230561</t>
  </si>
  <si>
    <t>-46.4961021741882</t>
  </si>
  <si>
    <t>-23.6493752894753</t>
  </si>
  <si>
    <t>010ET230570</t>
  </si>
  <si>
    <t>-46.5460978193742</t>
  </si>
  <si>
    <t>-23.6813411759913</t>
  </si>
  <si>
    <t>010ET230571</t>
  </si>
  <si>
    <t>-46.522592618556</t>
  </si>
  <si>
    <t>-23.6595038967262</t>
  </si>
  <si>
    <t>010ET230572</t>
  </si>
  <si>
    <t>-46.5217532638699</t>
  </si>
  <si>
    <t>-23.6597534367964</t>
  </si>
  <si>
    <t>010ET230573</t>
  </si>
  <si>
    <t>-46.5427823646246</t>
  </si>
  <si>
    <t>-23.6417350833008</t>
  </si>
  <si>
    <t>010ET230577</t>
  </si>
  <si>
    <t>-46.5415979437547</t>
  </si>
  <si>
    <t>-23.6265855863317</t>
  </si>
  <si>
    <t>010ET230579</t>
  </si>
  <si>
    <t>-46.5068141575176</t>
  </si>
  <si>
    <t>-23.6412394744969</t>
  </si>
  <si>
    <t>010ET230593</t>
  </si>
  <si>
    <t>-46.5495812277541</t>
  </si>
  <si>
    <t>-23.6834908133015</t>
  </si>
  <si>
    <t>010ET230603</t>
  </si>
  <si>
    <t>-46.5523029679564</t>
  </si>
  <si>
    <t>-23.6671205012644</t>
  </si>
  <si>
    <t>010ET230606</t>
  </si>
  <si>
    <t>-46.5017008735744</t>
  </si>
  <si>
    <t>-23.6696121208323</t>
  </si>
  <si>
    <t>010ET230637</t>
  </si>
  <si>
    <t>-46.5292465062038</t>
  </si>
  <si>
    <t>-23.6664376361439</t>
  </si>
  <si>
    <t>010ET230638</t>
  </si>
  <si>
    <t>-46.5325798373055</t>
  </si>
  <si>
    <t>-23.6524148567737</t>
  </si>
  <si>
    <t>010ET230639</t>
  </si>
  <si>
    <t>-46.5322865405887</t>
  </si>
  <si>
    <t>-23.6526602251777</t>
  </si>
  <si>
    <t>010ET230644</t>
  </si>
  <si>
    <t>-46.5314618695966</t>
  </si>
  <si>
    <t>-23.6516311331976</t>
  </si>
  <si>
    <t>010ET230646</t>
  </si>
  <si>
    <t>-46.5480238557661</t>
  </si>
  <si>
    <t>-23.6628462299582</t>
  </si>
  <si>
    <t>010ET230648</t>
  </si>
  <si>
    <t>-46.5407503253368</t>
  </si>
  <si>
    <t>-23.6774246040504</t>
  </si>
  <si>
    <t>010ET230656</t>
  </si>
  <si>
    <t>-46.5117861067622</t>
  </si>
  <si>
    <t>-23.6764078424996</t>
  </si>
  <si>
    <t>010ET230658</t>
  </si>
  <si>
    <t>-46.5051734566554</t>
  </si>
  <si>
    <t>-23.6975376739497</t>
  </si>
  <si>
    <t>010ET230669</t>
  </si>
  <si>
    <t>-46.522290725411</t>
  </si>
  <si>
    <t>-23.6578750491783</t>
  </si>
  <si>
    <t>010ET230670</t>
  </si>
  <si>
    <t>-46.5191335989412</t>
  </si>
  <si>
    <t>-23.6433300322275</t>
  </si>
  <si>
    <t>010ET230672</t>
  </si>
  <si>
    <t>-46.4895006670891</t>
  </si>
  <si>
    <t>-23.7254228287925</t>
  </si>
  <si>
    <t>010ET230674</t>
  </si>
  <si>
    <t>-46.5231220848745</t>
  </si>
  <si>
    <t>-23.6663041723931</t>
  </si>
  <si>
    <t>010ET230676</t>
  </si>
  <si>
    <t>-46.5474233420787</t>
  </si>
  <si>
    <t>-23.6426136446144</t>
  </si>
  <si>
    <t>010ET230679</t>
  </si>
  <si>
    <t>-46.5175624775062</t>
  </si>
  <si>
    <t>-23.6721641757987</t>
  </si>
  <si>
    <t>010ET230680</t>
  </si>
  <si>
    <t>-46.5200140935784</t>
  </si>
  <si>
    <t>-23.6672340444316</t>
  </si>
  <si>
    <t>010ET230694</t>
  </si>
  <si>
    <t>-46.4960813373501</t>
  </si>
  <si>
    <t>-23.6659750645349</t>
  </si>
  <si>
    <t>010ET230703</t>
  </si>
  <si>
    <t>-46.5252578316566</t>
  </si>
  <si>
    <t>-23.6366632649861</t>
  </si>
  <si>
    <t>010ET230704</t>
  </si>
  <si>
    <t>-46.5551666940974</t>
  </si>
  <si>
    <t>-23.6494985414207</t>
  </si>
  <si>
    <t>010ET230708</t>
  </si>
  <si>
    <t>-46.5443624113147</t>
  </si>
  <si>
    <t>-23.624706930469</t>
  </si>
  <si>
    <t>010ET230715</t>
  </si>
  <si>
    <t>-46.5394048873254</t>
  </si>
  <si>
    <t>-23.6481140985206</t>
  </si>
  <si>
    <t>010ET230718</t>
  </si>
  <si>
    <t>-46.5305172292031</t>
  </si>
  <si>
    <t>-23.6672451459468</t>
  </si>
  <si>
    <t>010ET230721</t>
  </si>
  <si>
    <t>-46.5268853029724</t>
  </si>
  <si>
    <t>-23.6729743439017</t>
  </si>
  <si>
    <t>010ET230724</t>
  </si>
  <si>
    <t>-46.5414375182845</t>
  </si>
  <si>
    <t>-23.663286204535</t>
  </si>
  <si>
    <t>010ET230731</t>
  </si>
  <si>
    <t>-46.5015809771362</t>
  </si>
  <si>
    <t>-23.6681115912678</t>
  </si>
  <si>
    <t>010ET230733</t>
  </si>
  <si>
    <t>-46.5340315783033</t>
  </si>
  <si>
    <t>-23.6598172296222</t>
  </si>
  <si>
    <t>010ET230752</t>
  </si>
  <si>
    <t>-46.5502528618613</t>
  </si>
  <si>
    <t>-23.6712566430718</t>
  </si>
  <si>
    <t>010ET230756</t>
  </si>
  <si>
    <t>-46.5052150819946</t>
  </si>
  <si>
    <t>-23.6270777970766</t>
  </si>
  <si>
    <t>010ET230759</t>
  </si>
  <si>
    <t>-46.5420549434127</t>
  </si>
  <si>
    <t>-23.6228075628887</t>
  </si>
  <si>
    <t>010ET230777</t>
  </si>
  <si>
    <t>-46.5091108248882</t>
  </si>
  <si>
    <t>-23.7128583158497</t>
  </si>
  <si>
    <t>010ET230778</t>
  </si>
  <si>
    <t>-46.5151961942564</t>
  </si>
  <si>
    <t>-23.6510416341843</t>
  </si>
  <si>
    <t>010ET230782</t>
  </si>
  <si>
    <t>-46.4954957706385</t>
  </si>
  <si>
    <t>-23.7006398305948</t>
  </si>
  <si>
    <t>010ET230788</t>
  </si>
  <si>
    <t>-46.5378043963811</t>
  </si>
  <si>
    <t>-23.653055115072</t>
  </si>
  <si>
    <t>010ET230789</t>
  </si>
  <si>
    <t>-46.5299207698072</t>
  </si>
  <si>
    <t>-23.6326487821984</t>
  </si>
  <si>
    <t>010ET230793</t>
  </si>
  <si>
    <t>-46.5463435377176</t>
  </si>
  <si>
    <t>-23.6318452925819</t>
  </si>
  <si>
    <t>010ET230810</t>
  </si>
  <si>
    <t>-46.4851061904036</t>
  </si>
  <si>
    <t>-23.7303716587132</t>
  </si>
  <si>
    <t>010ET230812</t>
  </si>
  <si>
    <t>-46.5052069872331</t>
  </si>
  <si>
    <t>-23.6494948519096</t>
  </si>
  <si>
    <t>010ET230815</t>
  </si>
  <si>
    <t>-46.5183890679954</t>
  </si>
  <si>
    <t>-23.6746121928301</t>
  </si>
  <si>
    <t>010ET230819</t>
  </si>
  <si>
    <t>-46.494589183936</t>
  </si>
  <si>
    <t>-23.6667915623417</t>
  </si>
  <si>
    <t>010ET230822</t>
  </si>
  <si>
    <t>-46.5092132737685</t>
  </si>
  <si>
    <t>-23.6365690099708</t>
  </si>
  <si>
    <t>010ET230823</t>
  </si>
  <si>
    <t>-46.5159017096742</t>
  </si>
  <si>
    <t>-23.6636091192123</t>
  </si>
  <si>
    <t>010ET230829</t>
  </si>
  <si>
    <t>-46.5376898920379</t>
  </si>
  <si>
    <t>-23.6177545196263</t>
  </si>
  <si>
    <t>010ET230830</t>
  </si>
  <si>
    <t>-46.5377603097565</t>
  </si>
  <si>
    <t>-23.6175488291801</t>
  </si>
  <si>
    <t>010ET230831</t>
  </si>
  <si>
    <t>-46.5149190045756</t>
  </si>
  <si>
    <t>-23.6554031136519</t>
  </si>
  <si>
    <t>010ET230847</t>
  </si>
  <si>
    <t>-46.5202803103132</t>
  </si>
  <si>
    <t>-23.6285208943863</t>
  </si>
  <si>
    <t>010ET230850</t>
  </si>
  <si>
    <t>-46.4675088252805</t>
  </si>
  <si>
    <t>-23.7705693815082</t>
  </si>
  <si>
    <t>010ET230859</t>
  </si>
  <si>
    <t>-46.5106130566395</t>
  </si>
  <si>
    <t>-23.6558423064397</t>
  </si>
  <si>
    <t>010ET230877</t>
  </si>
  <si>
    <t>-46.5325067828371</t>
  </si>
  <si>
    <t>-23.6611196117261</t>
  </si>
  <si>
    <t>010ET230878</t>
  </si>
  <si>
    <t>-46.5485088805447</t>
  </si>
  <si>
    <t>-23.6732997908849</t>
  </si>
  <si>
    <t>010ET230904</t>
  </si>
  <si>
    <t>-46.525692909615</t>
  </si>
  <si>
    <t>-23.670488621495</t>
  </si>
  <si>
    <t>010ET230906</t>
  </si>
  <si>
    <t>-46.5391241455475</t>
  </si>
  <si>
    <t>-23.6579331872106</t>
  </si>
  <si>
    <t>010ET230917</t>
  </si>
  <si>
    <t>-46.5443168953125</t>
  </si>
  <si>
    <t>-23.6657097493287</t>
  </si>
  <si>
    <t>010ET230920</t>
  </si>
  <si>
    <t>-46.4987777664774</t>
  </si>
  <si>
    <t>-23.6584279796127</t>
  </si>
  <si>
    <t>010ET230922</t>
  </si>
  <si>
    <t>-46.495355477714</t>
  </si>
  <si>
    <t>-23.7244371737972</t>
  </si>
  <si>
    <t>010ET230924</t>
  </si>
  <si>
    <t>-46.5520936994122</t>
  </si>
  <si>
    <t>-23.6538292721098</t>
  </si>
  <si>
    <t>010ET230929</t>
  </si>
  <si>
    <t>-46.537259839028</t>
  </si>
  <si>
    <t>-23.6439711584146</t>
  </si>
  <si>
    <t>010ET230935</t>
  </si>
  <si>
    <t>-46.5028082880362</t>
  </si>
  <si>
    <t>-23.667698733966</t>
  </si>
  <si>
    <t>010ET230936</t>
  </si>
  <si>
    <t>-46.492183794084</t>
  </si>
  <si>
    <t>-23.6927233753545</t>
  </si>
  <si>
    <t>010ET230937</t>
  </si>
  <si>
    <t>-46.4897516776795</t>
  </si>
  <si>
    <t>-23.6410604610017</t>
  </si>
  <si>
    <t>010ET230938</t>
  </si>
  <si>
    <t>-46.5138278543873</t>
  </si>
  <si>
    <t>-23.622557356819</t>
  </si>
  <si>
    <t>010ET230940</t>
  </si>
  <si>
    <t>-46.5081501315461</t>
  </si>
  <si>
    <t>-23.6996077490656</t>
  </si>
  <si>
    <t>010ET230941</t>
  </si>
  <si>
    <t>-46.5054500899538</t>
  </si>
  <si>
    <t>-23.704511958458</t>
  </si>
  <si>
    <t>010ET230942</t>
  </si>
  <si>
    <t>-46.4975225420586</t>
  </si>
  <si>
    <t>-23.7043668202691</t>
  </si>
  <si>
    <t>010ET230943</t>
  </si>
  <si>
    <t>-46.5250124540724</t>
  </si>
  <si>
    <t>-23.6833261048728</t>
  </si>
  <si>
    <t>010ET230951</t>
  </si>
  <si>
    <t>-46.5036363250591</t>
  </si>
  <si>
    <t>-23.6556079886614</t>
  </si>
  <si>
    <t>010ET230953</t>
  </si>
  <si>
    <t>-46.544288193779</t>
  </si>
  <si>
    <t>-23.6373148492798</t>
  </si>
  <si>
    <t>010ET230958</t>
  </si>
  <si>
    <t>-46.5320340003823</t>
  </si>
  <si>
    <t>-23.6632951239352</t>
  </si>
  <si>
    <t>010ET230959</t>
  </si>
  <si>
    <t>-46.504061734699</t>
  </si>
  <si>
    <t>-23.6386588876219</t>
  </si>
  <si>
    <t>010ET230969</t>
  </si>
  <si>
    <t>-46.5364948227221</t>
  </si>
  <si>
    <t>-23.67493420049</t>
  </si>
  <si>
    <t>010ET230972</t>
  </si>
  <si>
    <t>-46.5261564038592</t>
  </si>
  <si>
    <t>-23.6775651294527</t>
  </si>
  <si>
    <t>010ET230980</t>
  </si>
  <si>
    <t>-46.5250517699909</t>
  </si>
  <si>
    <t>-23.6478514891551</t>
  </si>
  <si>
    <t>010ET230981</t>
  </si>
  <si>
    <t>-46.5413519113264</t>
  </si>
  <si>
    <t>-23.6479113427908</t>
  </si>
  <si>
    <t>010ET230985</t>
  </si>
  <si>
    <t>-46.5364069340598</t>
  </si>
  <si>
    <t>-23.6280506309011</t>
  </si>
  <si>
    <t>010ET230987</t>
  </si>
  <si>
    <t>-46.4985961710859</t>
  </si>
  <si>
    <t>-23.6358434134082</t>
  </si>
  <si>
    <t>010ET230994</t>
  </si>
  <si>
    <t>-46.5380331340259</t>
  </si>
  <si>
    <t>-23.6562428593373</t>
  </si>
  <si>
    <t>010ET231003</t>
  </si>
  <si>
    <t>-46.4966473467495</t>
  </si>
  <si>
    <t>-23.6523238435792</t>
  </si>
  <si>
    <t>010ET231010</t>
  </si>
  <si>
    <t>-46.538749262498</t>
  </si>
  <si>
    <t>-23.6524710384127</t>
  </si>
  <si>
    <t>010ET231016</t>
  </si>
  <si>
    <t>-46.5090193599275</t>
  </si>
  <si>
    <t>-23.7003881811192</t>
  </si>
  <si>
    <t>010ET231018</t>
  </si>
  <si>
    <t>-46.5032374543999</t>
  </si>
  <si>
    <t>-23.6368045020885</t>
  </si>
  <si>
    <t>010ET231029</t>
  </si>
  <si>
    <t>-46.5400098867491</t>
  </si>
  <si>
    <t>-23.6575301177954</t>
  </si>
  <si>
    <t>010ET231032</t>
  </si>
  <si>
    <t>-46.5066256787227</t>
  </si>
  <si>
    <t>-23.6415411210954</t>
  </si>
  <si>
    <t>010ET231036</t>
  </si>
  <si>
    <t>-46.5319931167654</t>
  </si>
  <si>
    <t>-23.6329825028582</t>
  </si>
  <si>
    <t>010ET231048</t>
  </si>
  <si>
    <t>-46.540264546596</t>
  </si>
  <si>
    <t>-23.6243955710149</t>
  </si>
  <si>
    <t>010ET231049</t>
  </si>
  <si>
    <t>-46.5419209380425</t>
  </si>
  <si>
    <t>-23.6253419479839</t>
  </si>
  <si>
    <t>010ET231053</t>
  </si>
  <si>
    <t>-46.5487145785845</t>
  </si>
  <si>
    <t>-23.6795873291365</t>
  </si>
  <si>
    <t>010ET231054</t>
  </si>
  <si>
    <t>-46.5300225136426</t>
  </si>
  <si>
    <t>-23.6317802166402</t>
  </si>
  <si>
    <t>010ET231062</t>
  </si>
  <si>
    <t>-46.5412532944675</t>
  </si>
  <si>
    <t>-23.6573980128245</t>
  </si>
  <si>
    <t>010ET231065</t>
  </si>
  <si>
    <t>-46.5465489726932</t>
  </si>
  <si>
    <t>-23.662789888555</t>
  </si>
  <si>
    <t>010ET231068</t>
  </si>
  <si>
    <t>-46.5459880697069</t>
  </si>
  <si>
    <t>-23.6321740234822</t>
  </si>
  <si>
    <t>010ET231075</t>
  </si>
  <si>
    <t>-46.5040700393181</t>
  </si>
  <si>
    <t>-23.6931071889422</t>
  </si>
  <si>
    <t>010ET231076</t>
  </si>
  <si>
    <t>-46.5044037108076</t>
  </si>
  <si>
    <t>-23.6935830158715</t>
  </si>
  <si>
    <t>010ET231081</t>
  </si>
  <si>
    <t>-46.5430267405059</t>
  </si>
  <si>
    <t>-23.6263486890589</t>
  </si>
  <si>
    <t>010ET231087</t>
  </si>
  <si>
    <t>-46.5055843160794</t>
  </si>
  <si>
    <t>-23.650506223481</t>
  </si>
  <si>
    <t>010ET231088</t>
  </si>
  <si>
    <t>-46.5471362343171</t>
  </si>
  <si>
    <t>-23.6810690129928</t>
  </si>
  <si>
    <t>010ET231107</t>
  </si>
  <si>
    <t>-46.5517899305626</t>
  </si>
  <si>
    <t>-23.6438933241551</t>
  </si>
  <si>
    <t>010ET231108</t>
  </si>
  <si>
    <t>-46.537902860354</t>
  </si>
  <si>
    <t>-23.6509289063076</t>
  </si>
  <si>
    <t>010ET231114</t>
  </si>
  <si>
    <t>-46.5223288349808</t>
  </si>
  <si>
    <t>-23.6575255551969</t>
  </si>
  <si>
    <t>010ET231119</t>
  </si>
  <si>
    <t>-46.5028858951321</t>
  </si>
  <si>
    <t>-23.6375294536741</t>
  </si>
  <si>
    <t>010ET231124</t>
  </si>
  <si>
    <t>-46.5419601497265</t>
  </si>
  <si>
    <t>-23.6673045205092</t>
  </si>
  <si>
    <t>010ET231128</t>
  </si>
  <si>
    <t>-46.5131956366144</t>
  </si>
  <si>
    <t>-23.6460369407229</t>
  </si>
  <si>
    <t>010ET231131</t>
  </si>
  <si>
    <t>-46.5440947661216</t>
  </si>
  <si>
    <t>-23.6331590546705</t>
  </si>
  <si>
    <t>010ET231132</t>
  </si>
  <si>
    <t>-46.543027298714</t>
  </si>
  <si>
    <t>-23.6392414097111</t>
  </si>
  <si>
    <t>010ET231149</t>
  </si>
  <si>
    <t>-46.536626078156</t>
  </si>
  <si>
    <t>-23.6564643370107</t>
  </si>
  <si>
    <t>010ET231151</t>
  </si>
  <si>
    <t>-46.5116101565773</t>
  </si>
  <si>
    <t>-23.7012750680549</t>
  </si>
  <si>
    <t>010ET231152</t>
  </si>
  <si>
    <t>-46.5051483794579</t>
  </si>
  <si>
    <t>-23.6628751939014</t>
  </si>
  <si>
    <t>010ET231155</t>
  </si>
  <si>
    <t>-46.4929698077725</t>
  </si>
  <si>
    <t>-23.6949854464664</t>
  </si>
  <si>
    <t>010ET231157</t>
  </si>
  <si>
    <t>-46.5026301975068</t>
  </si>
  <si>
    <t>-23.6867517561436</t>
  </si>
  <si>
    <t>010ET231159</t>
  </si>
  <si>
    <t>-46.507756964344</t>
  </si>
  <si>
    <t>-23.6773613697251</t>
  </si>
  <si>
    <t>010ET231166</t>
  </si>
  <si>
    <t>-46.5382480855889</t>
  </si>
  <si>
    <t>-23.6517553812995</t>
  </si>
  <si>
    <t>010ET231168</t>
  </si>
  <si>
    <t>-46.5397836479613</t>
  </si>
  <si>
    <t>-23.6445692166904</t>
  </si>
  <si>
    <t>010ET231169</t>
  </si>
  <si>
    <t>-46.5393720810296</t>
  </si>
  <si>
    <t>-23.6438440925682</t>
  </si>
  <si>
    <t>010ET231170</t>
  </si>
  <si>
    <t>-46.5523707792069</t>
  </si>
  <si>
    <t>-23.6619954204018</t>
  </si>
  <si>
    <t>010ET231182</t>
  </si>
  <si>
    <t>-46.5296664127909</t>
  </si>
  <si>
    <t>-23.6822192105962</t>
  </si>
  <si>
    <t>010ET231183</t>
  </si>
  <si>
    <t>-46.5371638965327</t>
  </si>
  <si>
    <t>-23.6423873497035</t>
  </si>
  <si>
    <t>010ET231185</t>
  </si>
  <si>
    <t>-46.5338412393394</t>
  </si>
  <si>
    <t>-23.6650649164875</t>
  </si>
  <si>
    <t>010ET231187</t>
  </si>
  <si>
    <t>-46.5451645693817</t>
  </si>
  <si>
    <t>-23.6313252376632</t>
  </si>
  <si>
    <t>010ET231188</t>
  </si>
  <si>
    <t>-46.5448647462474</t>
  </si>
  <si>
    <t>-23.631818759727</t>
  </si>
  <si>
    <t>010ET231190</t>
  </si>
  <si>
    <t>-46.5395823729758</t>
  </si>
  <si>
    <t>-23.6762722851857</t>
  </si>
  <si>
    <t>010ET231207</t>
  </si>
  <si>
    <t>-46.5160568462852</t>
  </si>
  <si>
    <t>-23.6285374863698</t>
  </si>
  <si>
    <t>010ET231210</t>
  </si>
  <si>
    <t>-46.4882733799056</t>
  </si>
  <si>
    <t>-23.6747311042369</t>
  </si>
  <si>
    <t>010ET231213</t>
  </si>
  <si>
    <t>-46.5373561251479</t>
  </si>
  <si>
    <t>-23.6875121064258</t>
  </si>
  <si>
    <t>010ET231215</t>
  </si>
  <si>
    <t>-46.5371544536665</t>
  </si>
  <si>
    <t>-23.6489374334334</t>
  </si>
  <si>
    <t>010ET231230</t>
  </si>
  <si>
    <t>-46.5337190049217</t>
  </si>
  <si>
    <t>-23.6534349605723</t>
  </si>
  <si>
    <t>010ET231233</t>
  </si>
  <si>
    <t>-46.5380972199795</t>
  </si>
  <si>
    <t>-23.6668912166166</t>
  </si>
  <si>
    <t>010ET231252</t>
  </si>
  <si>
    <t>-46.5069691746247</t>
  </si>
  <si>
    <t>-23.7003575872348</t>
  </si>
  <si>
    <t>010ET231253</t>
  </si>
  <si>
    <t>-46.5324742890744</t>
  </si>
  <si>
    <t>-23.688797405469</t>
  </si>
  <si>
    <t>010ET231257</t>
  </si>
  <si>
    <t>-46.5347918406315</t>
  </si>
  <si>
    <t>-23.6585977214932</t>
  </si>
  <si>
    <t>010ET231258</t>
  </si>
  <si>
    <t>-46.5348527955831</t>
  </si>
  <si>
    <t>-23.6585620795404</t>
  </si>
  <si>
    <t>010ET231260</t>
  </si>
  <si>
    <t>-46.5347904243705</t>
  </si>
  <si>
    <t>-23.6694514576846</t>
  </si>
  <si>
    <t>010ET231262</t>
  </si>
  <si>
    <t>-46.5407511354804</t>
  </si>
  <si>
    <t>-23.6272575599374</t>
  </si>
  <si>
    <t>010ET231266</t>
  </si>
  <si>
    <t>-46.4859137597999</t>
  </si>
  <si>
    <t>-23.6312622891708</t>
  </si>
  <si>
    <t>010ET231268</t>
  </si>
  <si>
    <t>-46.5442529032172</t>
  </si>
  <si>
    <t>-23.6306718412553</t>
  </si>
  <si>
    <t>010ET231270</t>
  </si>
  <si>
    <t>-46.5216038700775</t>
  </si>
  <si>
    <t>-23.681525364437</t>
  </si>
  <si>
    <t>010ET231272</t>
  </si>
  <si>
    <t>-46.5195140010261</t>
  </si>
  <si>
    <t>-23.670382560593</t>
  </si>
  <si>
    <t>010ET231284</t>
  </si>
  <si>
    <t>-46.4977661640066</t>
  </si>
  <si>
    <t>-23.7195693355444</t>
  </si>
  <si>
    <t>010ET231295</t>
  </si>
  <si>
    <t>-46.4923699416839</t>
  </si>
  <si>
    <t>-23.6530309124155</t>
  </si>
  <si>
    <t>010ET231302</t>
  </si>
  <si>
    <t>-46.5403899626511</t>
  </si>
  <si>
    <t>-23.6444707217087</t>
  </si>
  <si>
    <t>010ET231308</t>
  </si>
  <si>
    <t>-46.503943103773</t>
  </si>
  <si>
    <t>-23.6548815732487</t>
  </si>
  <si>
    <t>010ET231319</t>
  </si>
  <si>
    <t>-46.5334370076944</t>
  </si>
  <si>
    <t>-23.6522615299553</t>
  </si>
  <si>
    <t>010ET233452</t>
  </si>
  <si>
    <t>-46.3663778729422</t>
  </si>
  <si>
    <t>-23.7734298699886</t>
  </si>
  <si>
    <t>010ET233510</t>
  </si>
  <si>
    <t>-46.4648021050126</t>
  </si>
  <si>
    <t>-23.7673180741812</t>
  </si>
  <si>
    <t>010ET233560</t>
  </si>
  <si>
    <t>-46.4715539416397</t>
  </si>
  <si>
    <t>-23.7698293034976</t>
  </si>
  <si>
    <t>010ET233563</t>
  </si>
  <si>
    <t>-46.3676589290098</t>
  </si>
  <si>
    <t>-23.7740960193809</t>
  </si>
  <si>
    <t>010ET233653</t>
  </si>
  <si>
    <t>-46.4701601414081</t>
  </si>
  <si>
    <t>-23.7622090628414</t>
  </si>
  <si>
    <t>010ET233654</t>
  </si>
  <si>
    <t>-46.471236567931</t>
  </si>
  <si>
    <t>-23.7628105424008</t>
  </si>
  <si>
    <t>010ET233689</t>
  </si>
  <si>
    <t>-46.4613943879477</t>
  </si>
  <si>
    <t>-23.7615997840308</t>
  </si>
  <si>
    <t>010ET233697</t>
  </si>
  <si>
    <t>-46.4547402421641</t>
  </si>
  <si>
    <t>-23.7569302964897</t>
  </si>
  <si>
    <t>010ET233720</t>
  </si>
  <si>
    <t>-46.463227713286</t>
  </si>
  <si>
    <t>-23.7800647230253</t>
  </si>
  <si>
    <t>010ET233721</t>
  </si>
  <si>
    <t>-46.4652932123655</t>
  </si>
  <si>
    <t>-23.7758411429481</t>
  </si>
  <si>
    <t>010ET233815</t>
  </si>
  <si>
    <t>-46.4937928972864</t>
  </si>
  <si>
    <t>-23.6540747785263</t>
  </si>
  <si>
    <t>010ET238555</t>
  </si>
  <si>
    <t>-46.5301280652296</t>
  </si>
  <si>
    <t>-23.6275704108614</t>
  </si>
  <si>
    <t>010ET239073</t>
  </si>
  <si>
    <t>-46.5137690328907</t>
  </si>
  <si>
    <t>-23.6664621242968</t>
  </si>
  <si>
    <t>010ET250679</t>
  </si>
  <si>
    <t>-46.5536195300959</t>
  </si>
  <si>
    <t>-23.6479491721172</t>
  </si>
  <si>
    <t>010ET333344</t>
  </si>
  <si>
    <t>-46.5222760610102</t>
  </si>
  <si>
    <t>-23.6777458196107</t>
  </si>
  <si>
    <t>010ET333345</t>
  </si>
  <si>
    <t>-46.5230899558921</t>
  </si>
  <si>
    <t>-23.6700038323064</t>
  </si>
  <si>
    <t>010ET342555</t>
  </si>
  <si>
    <t>-46.5251675745984</t>
  </si>
  <si>
    <t>-23.6849891647273</t>
  </si>
  <si>
    <t>010ET888884</t>
  </si>
  <si>
    <t>-46.5491006306134</t>
  </si>
  <si>
    <t>-23.6582122481865</t>
  </si>
  <si>
    <t>010ET888887</t>
  </si>
  <si>
    <t>-46.493942714792</t>
  </si>
  <si>
    <t>-23.6976479287507</t>
  </si>
  <si>
    <t>010ET888889</t>
  </si>
  <si>
    <t>-46.4946608064087</t>
  </si>
  <si>
    <t>-23.7002866750296</t>
  </si>
  <si>
    <t>010ET999994</t>
  </si>
  <si>
    <t>-46.5060716383765</t>
  </si>
  <si>
    <t>-23.687262317453</t>
  </si>
  <si>
    <t>010ET999995</t>
  </si>
  <si>
    <t>-46.5050897737047</t>
  </si>
  <si>
    <t>-23.6944390325546</t>
  </si>
  <si>
    <t>010ET999996</t>
  </si>
  <si>
    <t>-46.5053897391288</t>
  </si>
  <si>
    <t>-23.6989865036465</t>
  </si>
  <si>
    <t>010ET999998</t>
  </si>
  <si>
    <t>-46.4952787794027</t>
  </si>
  <si>
    <t>-23.721316245735</t>
  </si>
  <si>
    <t>010ET999999</t>
  </si>
  <si>
    <t>-46.3016559904966</t>
  </si>
  <si>
    <t>-23.7806249935177</t>
  </si>
  <si>
    <t>010FF000527</t>
  </si>
  <si>
    <t>-46.5192210838401</t>
  </si>
  <si>
    <t>-23.6456008063623</t>
  </si>
  <si>
    <t>010FF002134</t>
  </si>
  <si>
    <t>-46.4981663175248</t>
  </si>
  <si>
    <t>-23.6480584708704</t>
  </si>
  <si>
    <t>010FF002258</t>
  </si>
  <si>
    <t>-46.4963008650554</t>
  </si>
  <si>
    <t>-23.7366291479456</t>
  </si>
  <si>
    <t>010FF004025</t>
  </si>
  <si>
    <t>-46.5259763457753</t>
  </si>
  <si>
    <t>-23.6699300934014</t>
  </si>
  <si>
    <t>010FF004326</t>
  </si>
  <si>
    <t>-46.521747851516</t>
  </si>
  <si>
    <t>-23.658337053976</t>
  </si>
  <si>
    <t>010FF004341</t>
  </si>
  <si>
    <t>-46.515810230238</t>
  </si>
  <si>
    <t>-23.6514554604617</t>
  </si>
  <si>
    <t>010FF005210</t>
  </si>
  <si>
    <t>-46.5060656880115</t>
  </si>
  <si>
    <t>-23.6343818794538</t>
  </si>
  <si>
    <t>010FF013961</t>
  </si>
  <si>
    <t>-46.4885630203464</t>
  </si>
  <si>
    <t>-23.6354697258251</t>
  </si>
  <si>
    <t>010FF014337</t>
  </si>
  <si>
    <t>-46.508117291081</t>
  </si>
  <si>
    <t>-23.6840300672956</t>
  </si>
  <si>
    <t>010FF031157</t>
  </si>
  <si>
    <t>-46.5030851394544</t>
  </si>
  <si>
    <t>-23.6735855042338</t>
  </si>
  <si>
    <t>010FF031329</t>
  </si>
  <si>
    <t>-46.5258756310666</t>
  </si>
  <si>
    <t>-23.6325175935279</t>
  </si>
  <si>
    <t>010FF031411</t>
  </si>
  <si>
    <t>-46.5119713292258</t>
  </si>
  <si>
    <t>-23.6371780766664</t>
  </si>
  <si>
    <t>010FF031562</t>
  </si>
  <si>
    <t>-46.5289314244808</t>
  </si>
  <si>
    <t>-23.6177010019812</t>
  </si>
  <si>
    <t>010FF031570</t>
  </si>
  <si>
    <t>-46.5243393232902</t>
  </si>
  <si>
    <t>-23.6193775494046</t>
  </si>
  <si>
    <t>010FF031801</t>
  </si>
  <si>
    <t>-46.5358737037438</t>
  </si>
  <si>
    <t>-23.621618332171</t>
  </si>
  <si>
    <t>010FF031808</t>
  </si>
  <si>
    <t>-46.4992752524722</t>
  </si>
  <si>
    <t>-23.6720560772259</t>
  </si>
  <si>
    <t>010FF032041</t>
  </si>
  <si>
    <t>-46.5160783571353</t>
  </si>
  <si>
    <t>-23.6278093224774</t>
  </si>
  <si>
    <t>010FF032078</t>
  </si>
  <si>
    <t>-46.5258842469477</t>
  </si>
  <si>
    <t>-23.6431700956457</t>
  </si>
  <si>
    <t>010FF032308</t>
  </si>
  <si>
    <t>-46.5082669576673</t>
  </si>
  <si>
    <t>-23.6278403171954</t>
  </si>
  <si>
    <t>010FF032377</t>
  </si>
  <si>
    <t>-46.4961266539262</t>
  </si>
  <si>
    <t>-23.6793847537154</t>
  </si>
  <si>
    <t>010FF032556</t>
  </si>
  <si>
    <t>-46.5027653646279</t>
  </si>
  <si>
    <t>-23.7057017267849</t>
  </si>
  <si>
    <t>010FF032570</t>
  </si>
  <si>
    <t>-46.5244238016377</t>
  </si>
  <si>
    <t>-23.6882231684253</t>
  </si>
  <si>
    <t>010FF032584</t>
  </si>
  <si>
    <t>-46.5203804526219</t>
  </si>
  <si>
    <t>-23.6439463356274</t>
  </si>
  <si>
    <t>010FF032679</t>
  </si>
  <si>
    <t>-46.5067413469924</t>
  </si>
  <si>
    <t>-23.6986310043186</t>
  </si>
  <si>
    <t>010FF033634</t>
  </si>
  <si>
    <t>-46.518283060898</t>
  </si>
  <si>
    <t>-23.704604030497</t>
  </si>
  <si>
    <t>010FF034933</t>
  </si>
  <si>
    <t>-46.495725378462</t>
  </si>
  <si>
    <t>-23.6471970426981</t>
  </si>
  <si>
    <t>010FF038756</t>
  </si>
  <si>
    <t>-46.5200166416152</t>
  </si>
  <si>
    <t>-23.7131327199073</t>
  </si>
  <si>
    <t>010FF038767</t>
  </si>
  <si>
    <t>-46.4938218212153</t>
  </si>
  <si>
    <t>-23.6910319573259</t>
  </si>
  <si>
    <t>010IP001232</t>
  </si>
  <si>
    <t>-46.5359761872073</t>
  </si>
  <si>
    <t>-23.6755920658177</t>
  </si>
  <si>
    <t>010IP003129</t>
  </si>
  <si>
    <t>-46.4961616479973</t>
  </si>
  <si>
    <t>-23.6509325834403</t>
  </si>
  <si>
    <t>010IP005111</t>
  </si>
  <si>
    <t>-46.5068682647674</t>
  </si>
  <si>
    <t>-23.7117226467943</t>
  </si>
  <si>
    <t>010IP008819</t>
  </si>
  <si>
    <t>-46.5245003216909</t>
  </si>
  <si>
    <t>-23.661692557183</t>
  </si>
  <si>
    <t>010IP008859</t>
  </si>
  <si>
    <t>-46.5156292808639</t>
  </si>
  <si>
    <t>-23.6448201425182</t>
  </si>
  <si>
    <t>010IP008895</t>
  </si>
  <si>
    <t>-46.5302494752408</t>
  </si>
  <si>
    <t>-23.6550150939735</t>
  </si>
  <si>
    <t>010IP008905</t>
  </si>
  <si>
    <t>-46.544183906811</t>
  </si>
  <si>
    <t>-23.6547043142945</t>
  </si>
  <si>
    <t>010IP008911</t>
  </si>
  <si>
    <t>-46.5335285073379</t>
  </si>
  <si>
    <t>-23.6527438460287</t>
  </si>
  <si>
    <t>010IP008912</t>
  </si>
  <si>
    <t>-46.5372063963349</t>
  </si>
  <si>
    <t>-23.6466124725919</t>
  </si>
  <si>
    <t>010IP008913</t>
  </si>
  <si>
    <t>-46.54076469441</t>
  </si>
  <si>
    <t>-23.6407434618644</t>
  </si>
  <si>
    <t>010IP008914</t>
  </si>
  <si>
    <t>-46.5443227919891</t>
  </si>
  <si>
    <t>-23.6348834111425</t>
  </si>
  <si>
    <t>010IP008915</t>
  </si>
  <si>
    <t>-46.5472826568526</t>
  </si>
  <si>
    <t>-23.6300208023422</t>
  </si>
  <si>
    <t>010IP008916</t>
  </si>
  <si>
    <t>-46.5325667911155</t>
  </si>
  <si>
    <t>-23.6553165717452</t>
  </si>
  <si>
    <t>010IP008917</t>
  </si>
  <si>
    <t>-46.5389452872709</t>
  </si>
  <si>
    <t>-23.6578292167301</t>
  </si>
  <si>
    <t>010IP008926</t>
  </si>
  <si>
    <t>-46.5432559454658</t>
  </si>
  <si>
    <t>-23.6659318139314</t>
  </si>
  <si>
    <t>010IP008927</t>
  </si>
  <si>
    <t>-46.5500674955779</t>
  </si>
  <si>
    <t>-23.66845861645</t>
  </si>
  <si>
    <t>010IP008928</t>
  </si>
  <si>
    <t>-46.5356817636769</t>
  </si>
  <si>
    <t>-23.6582489078575</t>
  </si>
  <si>
    <t>010IP008929</t>
  </si>
  <si>
    <t>-46.5392738035459</t>
  </si>
  <si>
    <t>-23.6632803525157</t>
  </si>
  <si>
    <t>010IP008938</t>
  </si>
  <si>
    <t>-46.522560017548</t>
  </si>
  <si>
    <t>-23.6558417122085</t>
  </si>
  <si>
    <t>010IP008939</t>
  </si>
  <si>
    <t>-46.5177502523184</t>
  </si>
  <si>
    <t>-23.6595734340597</t>
  </si>
  <si>
    <t>010IP008940</t>
  </si>
  <si>
    <t>-46.5151878829853</t>
  </si>
  <si>
    <t>-23.6634909382313</t>
  </si>
  <si>
    <t>010IP008942</t>
  </si>
  <si>
    <t>-46.5365525538884</t>
  </si>
  <si>
    <t>-23.6210923562497</t>
  </si>
  <si>
    <t>010IP008943</t>
  </si>
  <si>
    <t>-46.5302388201642</t>
  </si>
  <si>
    <t>-23.6216740104056</t>
  </si>
  <si>
    <t>010IP008944</t>
  </si>
  <si>
    <t>-46.5251813245444</t>
  </si>
  <si>
    <t>-23.6227732486091</t>
  </si>
  <si>
    <t>010IP008945</t>
  </si>
  <si>
    <t>-46.5380464787636</t>
  </si>
  <si>
    <t>-23.6606104928199</t>
  </si>
  <si>
    <t>010IP008948</t>
  </si>
  <si>
    <t>-46.5253009284259</t>
  </si>
  <si>
    <t>-23.6470371041763</t>
  </si>
  <si>
    <t>010IP008949</t>
  </si>
  <si>
    <t>-46.5243161628278</t>
  </si>
  <si>
    <t>-23.641708758568</t>
  </si>
  <si>
    <t>010IP008950</t>
  </si>
  <si>
    <t>-46.5199346616823</t>
  </si>
  <si>
    <t>-23.6398924736277</t>
  </si>
  <si>
    <t>010IP008952</t>
  </si>
  <si>
    <t>-46.5487645117051</t>
  </si>
  <si>
    <t>-23.661570233443</t>
  </si>
  <si>
    <t>010IP008953</t>
  </si>
  <si>
    <t>-46.5527774814441</t>
  </si>
  <si>
    <t>-23.6599649187536</t>
  </si>
  <si>
    <t>010IP008954</t>
  </si>
  <si>
    <t>-46.5552531507973</t>
  </si>
  <si>
    <t>-23.6557158428135</t>
  </si>
  <si>
    <t>010IP008955</t>
  </si>
  <si>
    <t>-46.5613020693031</t>
  </si>
  <si>
    <t>-23.6540837330572</t>
  </si>
  <si>
    <t>010IP008957</t>
  </si>
  <si>
    <t>-46.5391826791841</t>
  </si>
  <si>
    <t>-23.6491884931695</t>
  </si>
  <si>
    <t>010IP008958</t>
  </si>
  <si>
    <t>-46.5432010465859</t>
  </si>
  <si>
    <t>-23.6512306949242</t>
  </si>
  <si>
    <t>010IP008959</t>
  </si>
  <si>
    <t>-46.5442724120004</t>
  </si>
  <si>
    <t>-23.6573156711612</t>
  </si>
  <si>
    <t>010IP008960</t>
  </si>
  <si>
    <t>-46.54487569004</t>
  </si>
  <si>
    <t>-23.663603878591</t>
  </si>
  <si>
    <t>010IP008969</t>
  </si>
  <si>
    <t>-46.5388864266374</t>
  </si>
  <si>
    <t>-23.6792781216747</t>
  </si>
  <si>
    <t>010IP008971</t>
  </si>
  <si>
    <t>-46.5322130354954</t>
  </si>
  <si>
    <t>-23.6605960395591</t>
  </si>
  <si>
    <t>010IP008972</t>
  </si>
  <si>
    <t>-46.5336796456931</t>
  </si>
  <si>
    <t>-23.664525319935</t>
  </si>
  <si>
    <t>010IP008974</t>
  </si>
  <si>
    <t>-46.5397581580229</t>
  </si>
  <si>
    <t>-23.6720790566856</t>
  </si>
  <si>
    <t>010IP008975</t>
  </si>
  <si>
    <t>-46.5385729567882</t>
  </si>
  <si>
    <t>-23.675603045822</t>
  </si>
  <si>
    <t>010IP009804</t>
  </si>
  <si>
    <t>-46.5138757011081</t>
  </si>
  <si>
    <t>-23.633838057213</t>
  </si>
  <si>
    <t>010IP009805</t>
  </si>
  <si>
    <t>-46.5151250332421</t>
  </si>
  <si>
    <t>-23.629969807597</t>
  </si>
  <si>
    <t>010IP009806</t>
  </si>
  <si>
    <t>-46.5194642702121</t>
  </si>
  <si>
    <t>-23.6263150498053</t>
  </si>
  <si>
    <t>010IP009816</t>
  </si>
  <si>
    <t>-46.5322827712846</t>
  </si>
  <si>
    <t>-23.6542299420187</t>
  </si>
  <si>
    <t>010IP009866</t>
  </si>
  <si>
    <t>-46.5421905743353</t>
  </si>
  <si>
    <t>-23.6728958634831</t>
  </si>
  <si>
    <t>010IP009867</t>
  </si>
  <si>
    <t>-46.5461801991061</t>
  </si>
  <si>
    <t>-23.6728199685922</t>
  </si>
  <si>
    <t>010IP009868</t>
  </si>
  <si>
    <t>-46.5503293326969</t>
  </si>
  <si>
    <t>-23.6729681350174</t>
  </si>
  <si>
    <t>010IP009870</t>
  </si>
  <si>
    <t>-46.5098231942651</t>
  </si>
  <si>
    <t>-23.6283326966027</t>
  </si>
  <si>
    <t>010IP009874</t>
  </si>
  <si>
    <t>-46.4861415036564</t>
  </si>
  <si>
    <t>-23.6248398588671</t>
  </si>
  <si>
    <t>010IP009875</t>
  </si>
  <si>
    <t>-46.5003745618173</t>
  </si>
  <si>
    <t>-23.6352154788519</t>
  </si>
  <si>
    <t>010IP009876</t>
  </si>
  <si>
    <t>-46.4948582993501</t>
  </si>
  <si>
    <t>-23.6362801764932</t>
  </si>
  <si>
    <t>010IP009877</t>
  </si>
  <si>
    <t>-46.4907002109302</t>
  </si>
  <si>
    <t>-23.6394978973665</t>
  </si>
  <si>
    <t>010IP009878</t>
  </si>
  <si>
    <t>-46.4887581136391</t>
  </si>
  <si>
    <t>-23.6437653741804</t>
  </si>
  <si>
    <t>010IP009879</t>
  </si>
  <si>
    <t>-46.4888015439644</t>
  </si>
  <si>
    <t>-23.6477161245864</t>
  </si>
  <si>
    <t>010IP009881</t>
  </si>
  <si>
    <t>-46.5313876103141</t>
  </si>
  <si>
    <t>-23.6368539028462</t>
  </si>
  <si>
    <t>010IP009886</t>
  </si>
  <si>
    <t>-46.5496603180558</t>
  </si>
  <si>
    <t>-23.6752591637517</t>
  </si>
  <si>
    <t>010IP009887</t>
  </si>
  <si>
    <t>-46.5429518202147</t>
  </si>
  <si>
    <t>-23.6751007392285</t>
  </si>
  <si>
    <t>010IP009889</t>
  </si>
  <si>
    <t>-46.5271814873199</t>
  </si>
  <si>
    <t>-23.654921727751</t>
  </si>
  <si>
    <t>010IP009890</t>
  </si>
  <si>
    <t>-46.5279069214306</t>
  </si>
  <si>
    <t>-23.6570716931092</t>
  </si>
  <si>
    <t>010IP009891</t>
  </si>
  <si>
    <t>-46.5279178965848</t>
  </si>
  <si>
    <t>-23.6570797123525</t>
  </si>
  <si>
    <t>010IP009893</t>
  </si>
  <si>
    <t>-46.5027329278701</t>
  </si>
  <si>
    <t>-23.6624190253134</t>
  </si>
  <si>
    <t>010IP009894</t>
  </si>
  <si>
    <t>-46.4973181500637</t>
  </si>
  <si>
    <t>-23.6630223093498</t>
  </si>
  <si>
    <t>010IP009895</t>
  </si>
  <si>
    <t>-46.4917761783935</t>
  </si>
  <si>
    <t>-23.6636537224027</t>
  </si>
  <si>
    <t>010IP009932</t>
  </si>
  <si>
    <t>-46.5277510167686</t>
  </si>
  <si>
    <t>-23.6598453216022</t>
  </si>
  <si>
    <t>010IP009933</t>
  </si>
  <si>
    <t>-46.5475670666328</t>
  </si>
  <si>
    <t>-23.6819666658046</t>
  </si>
  <si>
    <t>010IP009939</t>
  </si>
  <si>
    <t>-46.5123227432187</t>
  </si>
  <si>
    <t>-23.6765786083199</t>
  </si>
  <si>
    <t>010IP009940</t>
  </si>
  <si>
    <t>-46.5082607492042</t>
  </si>
  <si>
    <t>-23.6758578475814</t>
  </si>
  <si>
    <t>010IP009941</t>
  </si>
  <si>
    <t>-46.5113091361754</t>
  </si>
  <si>
    <t>-23.6783295871781</t>
  </si>
  <si>
    <t>010IP009942</t>
  </si>
  <si>
    <t>-46.5072869865867</t>
  </si>
  <si>
    <t>-23.6785307026013</t>
  </si>
  <si>
    <t>010IP009943</t>
  </si>
  <si>
    <t>-46.5105050847983</t>
  </si>
  <si>
    <t>-23.6806639650435</t>
  </si>
  <si>
    <t>010IP009944</t>
  </si>
  <si>
    <t>-46.505938558631</t>
  </si>
  <si>
    <t>-23.6819850863895</t>
  </si>
  <si>
    <t>010IP009945</t>
  </si>
  <si>
    <t>-46.5094933635676</t>
  </si>
  <si>
    <t>-23.6841448920816</t>
  </si>
  <si>
    <t>010IP009946</t>
  </si>
  <si>
    <t>-46.5068394485852</t>
  </si>
  <si>
    <t>-23.6837507314142</t>
  </si>
  <si>
    <t>010IP009948</t>
  </si>
  <si>
    <t>-46.5439207703182</t>
  </si>
  <si>
    <t>-23.6457330077111</t>
  </si>
  <si>
    <t>010IP009949</t>
  </si>
  <si>
    <t>-46.5452399029145</t>
  </si>
  <si>
    <t>-23.6462075099852</t>
  </si>
  <si>
    <t>010IP009950</t>
  </si>
  <si>
    <t>-46.5468577981231</t>
  </si>
  <si>
    <t>-23.6462455580178</t>
  </si>
  <si>
    <t>010IP009951</t>
  </si>
  <si>
    <t>-46.5435530742727</t>
  </si>
  <si>
    <t>-23.6478136756853</t>
  </si>
  <si>
    <t>010IP009952</t>
  </si>
  <si>
    <t>-46.5397380139356</t>
  </si>
  <si>
    <t>-23.6458715033647</t>
  </si>
  <si>
    <t>010IP009954</t>
  </si>
  <si>
    <t>-46.5050754343139</t>
  </si>
  <si>
    <t>-23.664844473194</t>
  </si>
  <si>
    <t>010IP009955</t>
  </si>
  <si>
    <t>-46.5036072439734</t>
  </si>
  <si>
    <t>-23.6659153035462</t>
  </si>
  <si>
    <t>010IP009956</t>
  </si>
  <si>
    <t>-46.5025946589727</t>
  </si>
  <si>
    <t>-23.6668248419063</t>
  </si>
  <si>
    <t>010IP009957</t>
  </si>
  <si>
    <t>-46.5195697472813</t>
  </si>
  <si>
    <t>-23.6736432001159</t>
  </si>
  <si>
    <t>010IP009958</t>
  </si>
  <si>
    <t>-46.520682918184</t>
  </si>
  <si>
    <t>-23.6749416979013</t>
  </si>
  <si>
    <t>010IP009959</t>
  </si>
  <si>
    <t>-46.5171376944709</t>
  </si>
  <si>
    <t>-23.6780024970254</t>
  </si>
  <si>
    <t>010IP009960</t>
  </si>
  <si>
    <t>-46.5179816696444</t>
  </si>
  <si>
    <t>-23.680602687552</t>
  </si>
  <si>
    <t>010IP009961</t>
  </si>
  <si>
    <t>-46.5493934697528</t>
  </si>
  <si>
    <t>-23.6393029112663</t>
  </si>
  <si>
    <t>010IP009962</t>
  </si>
  <si>
    <t>-46.5488024657676</t>
  </si>
  <si>
    <t>-23.638234191087</t>
  </si>
  <si>
    <t>010IP009964</t>
  </si>
  <si>
    <t>-46.5489037306224</t>
  </si>
  <si>
    <t>-23.6360026564076</t>
  </si>
  <si>
    <t>010IP009965</t>
  </si>
  <si>
    <t>-46.5460227526131</t>
  </si>
  <si>
    <t>-23.635202407265</t>
  </si>
  <si>
    <t>010IP010073</t>
  </si>
  <si>
    <t>-46.5370574248952</t>
  </si>
  <si>
    <t>-23.6686054935654</t>
  </si>
  <si>
    <t>010IP010854</t>
  </si>
  <si>
    <t>-46.5427823249938</t>
  </si>
  <si>
    <t>-23.6439472779348</t>
  </si>
  <si>
    <t>010IP010855</t>
  </si>
  <si>
    <t>-46.5489230141906</t>
  </si>
  <si>
    <t>-23.6476427180817</t>
  </si>
  <si>
    <t>010IP010856</t>
  </si>
  <si>
    <t>-46.5501212038686</t>
  </si>
  <si>
    <t>-23.6485571747006</t>
  </si>
  <si>
    <t>010IP010857</t>
  </si>
  <si>
    <t>-46.5521208213652</t>
  </si>
  <si>
    <t>-23.6452359088587</t>
  </si>
  <si>
    <t>010IP010858</t>
  </si>
  <si>
    <t>-46.5511850271708</t>
  </si>
  <si>
    <t>-23.6489492004383</t>
  </si>
  <si>
    <t>010IP010859</t>
  </si>
  <si>
    <t>-46.5536256467362</t>
  </si>
  <si>
    <t>-23.6457444206218</t>
  </si>
  <si>
    <t>010IP010860</t>
  </si>
  <si>
    <t>-46.5534636090377</t>
  </si>
  <si>
    <t>-23.6478281917074</t>
  </si>
  <si>
    <t>010IP010869</t>
  </si>
  <si>
    <t>-46.5145787523535</t>
  </si>
  <si>
    <t>-23.6778421470077</t>
  </si>
  <si>
    <t>010IP010870</t>
  </si>
  <si>
    <t>-46.5134084649142</t>
  </si>
  <si>
    <t>-23.6784174528159</t>
  </si>
  <si>
    <t>010IP010871</t>
  </si>
  <si>
    <t>-46.5144399031916</t>
  </si>
  <si>
    <t>-23.6750940742234</t>
  </si>
  <si>
    <t>010IP010872</t>
  </si>
  <si>
    <t>-46.5155895592914</t>
  </si>
  <si>
    <t>-23.6719934897915</t>
  </si>
  <si>
    <t>010IP010873</t>
  </si>
  <si>
    <t>-46.5161149144447</t>
  </si>
  <si>
    <t>-23.6699384215573</t>
  </si>
  <si>
    <t>010IP010874</t>
  </si>
  <si>
    <t>-46.51243743851</t>
  </si>
  <si>
    <t>-23.6656126230514</t>
  </si>
  <si>
    <t>010IP010876</t>
  </si>
  <si>
    <t>-46.5110193844614</t>
  </si>
  <si>
    <t>-23.6660592026432</t>
  </si>
  <si>
    <t>010IP010877</t>
  </si>
  <si>
    <t>-46.5105246845143</t>
  </si>
  <si>
    <t>-23.6672387187837</t>
  </si>
  <si>
    <t>010IP010878</t>
  </si>
  <si>
    <t>-46.5101814146523</t>
  </si>
  <si>
    <t>-23.6680819051824</t>
  </si>
  <si>
    <t>010IP010879</t>
  </si>
  <si>
    <t>-46.5070775998527</t>
  </si>
  <si>
    <t>-23.6700726612193</t>
  </si>
  <si>
    <t>010IP010880</t>
  </si>
  <si>
    <t>-46.5423993595382</t>
  </si>
  <si>
    <t>-23.6380361283975</t>
  </si>
  <si>
    <t>010IP010881</t>
  </si>
  <si>
    <t>-46.5437045174194</t>
  </si>
  <si>
    <t>-23.6406690692114</t>
  </si>
  <si>
    <t>010IP010882</t>
  </si>
  <si>
    <t>-46.5453270849259</t>
  </si>
  <si>
    <t>-23.6436148988459</t>
  </si>
  <si>
    <t>010IP010883</t>
  </si>
  <si>
    <t>-46.5468305882024</t>
  </si>
  <si>
    <t>-23.6422633980905</t>
  </si>
  <si>
    <t>010IP010885</t>
  </si>
  <si>
    <t>-46.5497085504442</t>
  </si>
  <si>
    <t>-23.6433182232885</t>
  </si>
  <si>
    <t>010IP010889</t>
  </si>
  <si>
    <t>-46.5189794843353</t>
  </si>
  <si>
    <t>-23.6361180356425</t>
  </si>
  <si>
    <t>010IP010890</t>
  </si>
  <si>
    <t>-46.5172241848094</t>
  </si>
  <si>
    <t>-23.636062974072</t>
  </si>
  <si>
    <t>010IP010891</t>
  </si>
  <si>
    <t>-46.5163692725811</t>
  </si>
  <si>
    <t>-23.6375794379529</t>
  </si>
  <si>
    <t>010IP010892</t>
  </si>
  <si>
    <t>-46.5142352064857</t>
  </si>
  <si>
    <t>-23.6361192794265</t>
  </si>
  <si>
    <t>010IP010893</t>
  </si>
  <si>
    <t>-46.5177393963748</t>
  </si>
  <si>
    <t>-23.6399320374542</t>
  </si>
  <si>
    <t>010IP010894</t>
  </si>
  <si>
    <t>-46.5144949148931</t>
  </si>
  <si>
    <t>-23.6390968271592</t>
  </si>
  <si>
    <t>010IP010895</t>
  </si>
  <si>
    <t>-46.5135355970884</t>
  </si>
  <si>
    <t>-23.6391251578117</t>
  </si>
  <si>
    <t>010IP010896</t>
  </si>
  <si>
    <t>-46.5124364111204</t>
  </si>
  <si>
    <t>-23.6399477300386</t>
  </si>
  <si>
    <t>010IP010897</t>
  </si>
  <si>
    <t>-46.5111288658547</t>
  </si>
  <si>
    <t>-23.6378211371436</t>
  </si>
  <si>
    <t>010IP010898</t>
  </si>
  <si>
    <t>-46.5220156255342</t>
  </si>
  <si>
    <t>-23.6443782965483</t>
  </si>
  <si>
    <t>010IP010899</t>
  </si>
  <si>
    <t>-46.5190383388282</t>
  </si>
  <si>
    <t>-23.6301753580496</t>
  </si>
  <si>
    <t>010IP010900</t>
  </si>
  <si>
    <t>-46.5199766987396</t>
  </si>
  <si>
    <t>-23.6315468461604</t>
  </si>
  <si>
    <t>010IP010901</t>
  </si>
  <si>
    <t>-46.5175873635048</t>
  </si>
  <si>
    <t>-23.6302311016374</t>
  </si>
  <si>
    <t>010IP010902</t>
  </si>
  <si>
    <t>-46.51678895588</t>
  </si>
  <si>
    <t>-23.6289150311963</t>
  </si>
  <si>
    <t>010IP010903</t>
  </si>
  <si>
    <t>-46.5181928535233</t>
  </si>
  <si>
    <t>-23.6325044879894</t>
  </si>
  <si>
    <t>010IP010904</t>
  </si>
  <si>
    <t>-46.5150794260474</t>
  </si>
  <si>
    <t>-23.6311171345705</t>
  </si>
  <si>
    <t>010IP010907</t>
  </si>
  <si>
    <t>-46.5247427830464</t>
  </si>
  <si>
    <t>-23.6572381330615</t>
  </si>
  <si>
    <t>010IP010916</t>
  </si>
  <si>
    <t>-46.5319722021386</t>
  </si>
  <si>
    <t>-23.650863465091</t>
  </si>
  <si>
    <t>010IP010917</t>
  </si>
  <si>
    <t>-46.5358584680124</t>
  </si>
  <si>
    <t>-23.644593069765</t>
  </si>
  <si>
    <t>010IP010918</t>
  </si>
  <si>
    <t>-46.539281676573</t>
  </si>
  <si>
    <t>-23.6389060390795</t>
  </si>
  <si>
    <t>010IP010919</t>
  </si>
  <si>
    <t>-46.5423978949512</t>
  </si>
  <si>
    <t>-23.6337286046525</t>
  </si>
  <si>
    <t>010IP010921</t>
  </si>
  <si>
    <t>-46.5143837956457</t>
  </si>
  <si>
    <t>-23.6671371083632</t>
  </si>
  <si>
    <t>010IP010922</t>
  </si>
  <si>
    <t>-46.5131536238261</t>
  </si>
  <si>
    <t>-23.6733176995361</t>
  </si>
  <si>
    <t>010IP010923</t>
  </si>
  <si>
    <t>-46.5100018012517</t>
  </si>
  <si>
    <t>-23.6789177643719</t>
  </si>
  <si>
    <t>010IP010924</t>
  </si>
  <si>
    <t>-46.508054657919</t>
  </si>
  <si>
    <t>-23.6844848223941</t>
  </si>
  <si>
    <t>010IP010925</t>
  </si>
  <si>
    <t>-46.5064747448128</t>
  </si>
  <si>
    <t>-23.6902609547286</t>
  </si>
  <si>
    <t>010IP010926</t>
  </si>
  <si>
    <t>-46.5053824657055</t>
  </si>
  <si>
    <t>-23.6959156564804</t>
  </si>
  <si>
    <t>010IP010927</t>
  </si>
  <si>
    <t>-46.5072431661746</t>
  </si>
  <si>
    <t>-23.6674964423843</t>
  </si>
  <si>
    <t>010IP010928</t>
  </si>
  <si>
    <t>-46.5038565572615</t>
  </si>
  <si>
    <t>-23.6731373257861</t>
  </si>
  <si>
    <t>010IP010940</t>
  </si>
  <si>
    <t>-46.5234813435368</t>
  </si>
  <si>
    <t>-23.6321185012247</t>
  </si>
  <si>
    <t>010IP010941</t>
  </si>
  <si>
    <t>-46.5219299515999</t>
  </si>
  <si>
    <t>-23.6301027630412</t>
  </si>
  <si>
    <t>010IP010942</t>
  </si>
  <si>
    <t>-46.520533118196</t>
  </si>
  <si>
    <t>-23.627207632098</t>
  </si>
  <si>
    <t>010IP010943</t>
  </si>
  <si>
    <t>-46.5232747409118</t>
  </si>
  <si>
    <t>-23.6295107046203</t>
  </si>
  <si>
    <t>010IP010944</t>
  </si>
  <si>
    <t>-46.5243172506111</t>
  </si>
  <si>
    <t>-23.6298085851924</t>
  </si>
  <si>
    <t>010IP010945</t>
  </si>
  <si>
    <t>-46.5234658193818</t>
  </si>
  <si>
    <t>-23.628235521787</t>
  </si>
  <si>
    <t>010IP010946</t>
  </si>
  <si>
    <t>-46.5222475269361</t>
  </si>
  <si>
    <t>-23.6262877633483</t>
  </si>
  <si>
    <t>010IP010947</t>
  </si>
  <si>
    <t>-46.5248888733394</t>
  </si>
  <si>
    <t>-23.6274637866912</t>
  </si>
  <si>
    <t>010IP010948</t>
  </si>
  <si>
    <t>-46.5230784225005</t>
  </si>
  <si>
    <t>-23.6244012542411</t>
  </si>
  <si>
    <t>010IP010958</t>
  </si>
  <si>
    <t>-46.5252130383486</t>
  </si>
  <si>
    <t>-23.6622815564951</t>
  </si>
  <si>
    <t>010IP010959</t>
  </si>
  <si>
    <t>-46.5241355876588</t>
  </si>
  <si>
    <t>-23.6581381261051</t>
  </si>
  <si>
    <t>010IP010960</t>
  </si>
  <si>
    <t>-46.52486828972</t>
  </si>
  <si>
    <t>-23.6562253911502</t>
  </si>
  <si>
    <t>010IP010961</t>
  </si>
  <si>
    <t>-46.5215405207386</t>
  </si>
  <si>
    <t>-23.6583893897172</t>
  </si>
  <si>
    <t>010IP010962</t>
  </si>
  <si>
    <t>-46.519893418562</t>
  </si>
  <si>
    <t>-23.6626228040667</t>
  </si>
  <si>
    <t>010IP010963</t>
  </si>
  <si>
    <t>-46.55917472392</t>
  </si>
  <si>
    <t>-23.6448340728966</t>
  </si>
  <si>
    <t>010IP010964</t>
  </si>
  <si>
    <t>-46.5429081879135</t>
  </si>
  <si>
    <t>-23.6555141378402</t>
  </si>
  <si>
    <t>010IP010965</t>
  </si>
  <si>
    <t>-46.5432315312314</t>
  </si>
  <si>
    <t>-23.6585737773778</t>
  </si>
  <si>
    <t>010IP010966</t>
  </si>
  <si>
    <t>-46.5408871131777</t>
  </si>
  <si>
    <t>-23.6578063993624</t>
  </si>
  <si>
    <t>010IP010967</t>
  </si>
  <si>
    <t>-46.5291362492748</t>
  </si>
  <si>
    <t>-23.6582062603327</t>
  </si>
  <si>
    <t>010IP010968</t>
  </si>
  <si>
    <t>-46.5286325632679</t>
  </si>
  <si>
    <t>-23.6561170576638</t>
  </si>
  <si>
    <t>010IP010969</t>
  </si>
  <si>
    <t>-46.5277804888657</t>
  </si>
  <si>
    <t>-23.6554291178627</t>
  </si>
  <si>
    <t>010IP010970</t>
  </si>
  <si>
    <t>-46.5278668725727</t>
  </si>
  <si>
    <t>-23.6459019870111</t>
  </si>
  <si>
    <t>010IP010971</t>
  </si>
  <si>
    <t>-46.5326954829316</t>
  </si>
  <si>
    <t>-23.6423486855866</t>
  </si>
  <si>
    <t>010IP010972</t>
  </si>
  <si>
    <t>-46.5338777102823</t>
  </si>
  <si>
    <t>-23.63865255117</t>
  </si>
  <si>
    <t>010IP010973</t>
  </si>
  <si>
    <t>-46.4977520367859</t>
  </si>
  <si>
    <t>-23.6394287711155</t>
  </si>
  <si>
    <t>010IP010974</t>
  </si>
  <si>
    <t>-46.4942538286166</t>
  </si>
  <si>
    <t>-23.6391577372026</t>
  </si>
  <si>
    <t>010IP010975</t>
  </si>
  <si>
    <t>-46.4917760485517</t>
  </si>
  <si>
    <t>-23.6393531755788</t>
  </si>
  <si>
    <t>010IP010980</t>
  </si>
  <si>
    <t>-46.5010645276646</t>
  </si>
  <si>
    <t>-23.6776345319733</t>
  </si>
  <si>
    <t>010IP010981</t>
  </si>
  <si>
    <t>-46.4995283039868</t>
  </si>
  <si>
    <t>-23.6830677453759</t>
  </si>
  <si>
    <t>010IP010982</t>
  </si>
  <si>
    <t>-46.499141206099</t>
  </si>
  <si>
    <t>-23.6886705235938</t>
  </si>
  <si>
    <t>010IP010983</t>
  </si>
  <si>
    <t>-46.4996340427012</t>
  </si>
  <si>
    <t>-23.6717153126576</t>
  </si>
  <si>
    <t>010IP010984</t>
  </si>
  <si>
    <t>-46.5451698620078</t>
  </si>
  <si>
    <t>-23.6649260719869</t>
  </si>
  <si>
    <t>010IP010985</t>
  </si>
  <si>
    <t>-46.5473374588517</t>
  </si>
  <si>
    <t>-23.6645184787363</t>
  </si>
  <si>
    <t>010IP010986</t>
  </si>
  <si>
    <t>-46.551412483289</t>
  </si>
  <si>
    <t>-23.6667082423863</t>
  </si>
  <si>
    <t>010IP010987</t>
  </si>
  <si>
    <t>-46.5485130446747</t>
  </si>
  <si>
    <t>-23.6630103012084</t>
  </si>
  <si>
    <t>010IP011806</t>
  </si>
  <si>
    <t>-46.507203143188</t>
  </si>
  <si>
    <t>-23.6990405568301</t>
  </si>
  <si>
    <t>010IP011807</t>
  </si>
  <si>
    <t>-46.5126930868157</t>
  </si>
  <si>
    <t>-23.7022831261556</t>
  </si>
  <si>
    <t>010IP011808</t>
  </si>
  <si>
    <t>-46.5541086372024</t>
  </si>
  <si>
    <t>-23.6541839341459</t>
  </si>
  <si>
    <t>010IP011810</t>
  </si>
  <si>
    <t>-46.5583246300973</t>
  </si>
  <si>
    <t>-23.6510559998353</t>
  </si>
  <si>
    <t>010IP011811</t>
  </si>
  <si>
    <t>-46.5592912293898</t>
  </si>
  <si>
    <t>-23.6530753224408</t>
  </si>
  <si>
    <t>010IP011812</t>
  </si>
  <si>
    <t>-46.5015329891217</t>
  </si>
  <si>
    <t>-23.6422285330902</t>
  </si>
  <si>
    <t>010IP011813</t>
  </si>
  <si>
    <t>-46.5011083799483</t>
  </si>
  <si>
    <t>-23.6457891609204</t>
  </si>
  <si>
    <t>010IP011814</t>
  </si>
  <si>
    <t>-46.5042424213929</t>
  </si>
  <si>
    <t>-23.6442185285113</t>
  </si>
  <si>
    <t>010IP011815</t>
  </si>
  <si>
    <t>-46.5068889663315</t>
  </si>
  <si>
    <t>-23.6410953419688</t>
  </si>
  <si>
    <t>010IP011816</t>
  </si>
  <si>
    <t>-46.5077879772725</t>
  </si>
  <si>
    <t>-23.6462134373527</t>
  </si>
  <si>
    <t>010IP011817</t>
  </si>
  <si>
    <t>-46.5432733817194</t>
  </si>
  <si>
    <t>-23.6665818321669</t>
  </si>
  <si>
    <t>010IP011818</t>
  </si>
  <si>
    <t>-46.5444242921274</t>
  </si>
  <si>
    <t>-23.6685751207421</t>
  </si>
  <si>
    <t>010IP011819</t>
  </si>
  <si>
    <t>-46.5464454871024</t>
  </si>
  <si>
    <t>-23.6678686447848</t>
  </si>
  <si>
    <t>010IP011820</t>
  </si>
  <si>
    <t>-46.5484423687514</t>
  </si>
  <si>
    <t>-23.6687952680086</t>
  </si>
  <si>
    <t>010IP011821</t>
  </si>
  <si>
    <t>-46.5142632933768</t>
  </si>
  <si>
    <t>-23.6834194049199</t>
  </si>
  <si>
    <t>010IP011822</t>
  </si>
  <si>
    <t>-46.5137198957858</t>
  </si>
  <si>
    <t>-23.6867225690658</t>
  </si>
  <si>
    <t>010IP011823</t>
  </si>
  <si>
    <t>-46.516733029302</t>
  </si>
  <si>
    <t>-23.691696607385</t>
  </si>
  <si>
    <t>010IP011825</t>
  </si>
  <si>
    <t>-46.5444479233953</t>
  </si>
  <si>
    <t>-23.6780929607473</t>
  </si>
  <si>
    <t>010IP011826</t>
  </si>
  <si>
    <t>-46.544523979865</t>
  </si>
  <si>
    <t>-23.6812257597977</t>
  </si>
  <si>
    <t>010IP011827</t>
  </si>
  <si>
    <t>-46.5399154099093</t>
  </si>
  <si>
    <t>-23.6839804265239</t>
  </si>
  <si>
    <t>010IP011828</t>
  </si>
  <si>
    <t>-46.5387876392699</t>
  </si>
  <si>
    <t>-23.6853918073791</t>
  </si>
  <si>
    <t>010IP011830</t>
  </si>
  <si>
    <t>-46.5340765888604</t>
  </si>
  <si>
    <t>-23.6808239043454</t>
  </si>
  <si>
    <t>010IP011831</t>
  </si>
  <si>
    <t>-46.5586284809674</t>
  </si>
  <si>
    <t>-23.6485207257413</t>
  </si>
  <si>
    <t>010IP011832</t>
  </si>
  <si>
    <t>-46.5220675388024</t>
  </si>
  <si>
    <t>-23.6225870041018</t>
  </si>
  <si>
    <t>010IP011833</t>
  </si>
  <si>
    <t>-46.5220337047972</t>
  </si>
  <si>
    <t>-23.621100907088</t>
  </si>
  <si>
    <t>010IP011834</t>
  </si>
  <si>
    <t>-46.5210438606251</t>
  </si>
  <si>
    <t>-23.6205109850997</t>
  </si>
  <si>
    <t>010IP011835</t>
  </si>
  <si>
    <t>-46.5199292128993</t>
  </si>
  <si>
    <t>-23.6192628674212</t>
  </si>
  <si>
    <t>010IP011836</t>
  </si>
  <si>
    <t>-46.5194712273174</t>
  </si>
  <si>
    <t>-23.6185920474877</t>
  </si>
  <si>
    <t>010IP011837</t>
  </si>
  <si>
    <t>-46.5182260712498</t>
  </si>
  <si>
    <t>-23.6199976519413</t>
  </si>
  <si>
    <t>010IP011838</t>
  </si>
  <si>
    <t>-46.5111542814785</t>
  </si>
  <si>
    <t>-23.6358513227543</t>
  </si>
  <si>
    <t>010IP011839</t>
  </si>
  <si>
    <t>-46.5034754624606</t>
  </si>
  <si>
    <t>-23.6302827390835</t>
  </si>
  <si>
    <t>010IP011862</t>
  </si>
  <si>
    <t>-46.5608609038274</t>
  </si>
  <si>
    <t>-23.6449944633141</t>
  </si>
  <si>
    <t>010IP011863</t>
  </si>
  <si>
    <t>-46.5639333955878</t>
  </si>
  <si>
    <t>-23.647004370999</t>
  </si>
  <si>
    <t>010IP011864</t>
  </si>
  <si>
    <t>-46.5625898566374</t>
  </si>
  <si>
    <t>-23.6486072708459</t>
  </si>
  <si>
    <t>010IP011865</t>
  </si>
  <si>
    <t>-46.5640986874675</t>
  </si>
  <si>
    <t>-23.6495205600659</t>
  </si>
  <si>
    <t>010IP011866</t>
  </si>
  <si>
    <t>-46.5618895753591</t>
  </si>
  <si>
    <t>-23.651549210328</t>
  </si>
  <si>
    <t>010IP011867</t>
  </si>
  <si>
    <t>-46.5555046633255</t>
  </si>
  <si>
    <t>-23.6579167406235</t>
  </si>
  <si>
    <t>010IP011868</t>
  </si>
  <si>
    <t>-46.5564443800675</t>
  </si>
  <si>
    <t>-23.6569681423105</t>
  </si>
  <si>
    <t>010IP011869</t>
  </si>
  <si>
    <t>-46.5587622835799</t>
  </si>
  <si>
    <t>-23.6565023557755</t>
  </si>
  <si>
    <t>010IP011870</t>
  </si>
  <si>
    <t>-46.5592984106493</t>
  </si>
  <si>
    <t>-23.6562441110666</t>
  </si>
  <si>
    <t>010IP011871</t>
  </si>
  <si>
    <t>-46.4895911455024</t>
  </si>
  <si>
    <t>-23.6674022132265</t>
  </si>
  <si>
    <t>010IP011872</t>
  </si>
  <si>
    <t>-46.4837306675331</t>
  </si>
  <si>
    <t>-23.6727302481789</t>
  </si>
  <si>
    <t>010IP011873</t>
  </si>
  <si>
    <t>-46.4839903412412</t>
  </si>
  <si>
    <t>-23.6738797948065</t>
  </si>
  <si>
    <t>010IP011874</t>
  </si>
  <si>
    <t>-46.4820480722658</t>
  </si>
  <si>
    <t>-23.6729321156562</t>
  </si>
  <si>
    <t>010IP011875</t>
  </si>
  <si>
    <t>-46.485242797349</t>
  </si>
  <si>
    <t>-23.6727841183081</t>
  </si>
  <si>
    <t>010IP011876</t>
  </si>
  <si>
    <t>-46.4883539888837</t>
  </si>
  <si>
    <t>-23.6707069297712</t>
  </si>
  <si>
    <t>010IP011878</t>
  </si>
  <si>
    <t>-46.5136809099876</t>
  </si>
  <si>
    <t>-23.6816386834609</t>
  </si>
  <si>
    <t>010IP011879</t>
  </si>
  <si>
    <t>-46.511506799119</t>
  </si>
  <si>
    <t>-23.6827255208702</t>
  </si>
  <si>
    <t>010IP011880</t>
  </si>
  <si>
    <t>-46.5195678189972</t>
  </si>
  <si>
    <t>-23.6902151697552</t>
  </si>
  <si>
    <t>010IP011881</t>
  </si>
  <si>
    <t>-46.5308480161227</t>
  </si>
  <si>
    <t>-23.6688182378285</t>
  </si>
  <si>
    <t>010IP011882</t>
  </si>
  <si>
    <t>-46.5300473756502</t>
  </si>
  <si>
    <t>-23.6699459267453</t>
  </si>
  <si>
    <t>010IP011883</t>
  </si>
  <si>
    <t>-46.5409239006608</t>
  </si>
  <si>
    <t>-23.6643746967413</t>
  </si>
  <si>
    <t>010IP011905</t>
  </si>
  <si>
    <t>-46.5441922493584</t>
  </si>
  <si>
    <t>-23.6288514488177</t>
  </si>
  <si>
    <t>010IP011906</t>
  </si>
  <si>
    <t>-46.5433267341096</t>
  </si>
  <si>
    <t>-23.6302688180134</t>
  </si>
  <si>
    <t>010IP011907</t>
  </si>
  <si>
    <t>-46.554769587067</t>
  </si>
  <si>
    <t>-23.6479815297914</t>
  </si>
  <si>
    <t>010IP011930</t>
  </si>
  <si>
    <t>-46.5490941275776</t>
  </si>
  <si>
    <t>-23.6828787296639</t>
  </si>
  <si>
    <t>010IP011931</t>
  </si>
  <si>
    <t>-46.5510567023698</t>
  </si>
  <si>
    <t>-23.6832537120887</t>
  </si>
  <si>
    <t>010IP011932</t>
  </si>
  <si>
    <t>-46.5514009655645</t>
  </si>
  <si>
    <t>-23.6815182321097</t>
  </si>
  <si>
    <t>010IP011933</t>
  </si>
  <si>
    <t>-46.5536706709913</t>
  </si>
  <si>
    <t>-23.6805788007405</t>
  </si>
  <si>
    <t>010IP011934</t>
  </si>
  <si>
    <t>-46.5511711980441</t>
  </si>
  <si>
    <t>-23.6803285204759</t>
  </si>
  <si>
    <t>010IP011935</t>
  </si>
  <si>
    <t>-46.5526954559903</t>
  </si>
  <si>
    <t>-23.6797008934906</t>
  </si>
  <si>
    <t>010IP011936</t>
  </si>
  <si>
    <t>-46.5515238815762</t>
  </si>
  <si>
    <t>-23.6778703425449</t>
  </si>
  <si>
    <t>010IP011937</t>
  </si>
  <si>
    <t>-46.549396349414</t>
  </si>
  <si>
    <t>-23.6786576014766</t>
  </si>
  <si>
    <t>010IP011938</t>
  </si>
  <si>
    <t>-46.5275034222233</t>
  </si>
  <si>
    <t>-23.6817297987493</t>
  </si>
  <si>
    <t>010IP011939</t>
  </si>
  <si>
    <t>-46.5258841408895</t>
  </si>
  <si>
    <t>-23.6772633946176</t>
  </si>
  <si>
    <t>010IP011940</t>
  </si>
  <si>
    <t>-46.5247561235316</t>
  </si>
  <si>
    <t>-23.6812049313451</t>
  </si>
  <si>
    <t>010IP011941</t>
  </si>
  <si>
    <t>-46.5235471047333</t>
  </si>
  <si>
    <t>-23.6819645550051</t>
  </si>
  <si>
    <t>010IP011942</t>
  </si>
  <si>
    <t>-46.5236468445439</t>
  </si>
  <si>
    <t>-23.6793203509278</t>
  </si>
  <si>
    <t>010IP011943</t>
  </si>
  <si>
    <t>-46.5233681295916</t>
  </si>
  <si>
    <t>-23.6764243061662</t>
  </si>
  <si>
    <t>010IP011944</t>
  </si>
  <si>
    <t>-46.5215177519511</t>
  </si>
  <si>
    <t>-23.6767486288509</t>
  </si>
  <si>
    <t>010IP011950</t>
  </si>
  <si>
    <t>-46.5177429531347</t>
  </si>
  <si>
    <t>-23.6852563662565</t>
  </si>
  <si>
    <t>010IP011951</t>
  </si>
  <si>
    <t>-46.5185931133844</t>
  </si>
  <si>
    <t>-23.6833063837706</t>
  </si>
  <si>
    <t>010IP011952</t>
  </si>
  <si>
    <t>-46.5190320064574</t>
  </si>
  <si>
    <t>-23.6824243147533</t>
  </si>
  <si>
    <t>010IP011953</t>
  </si>
  <si>
    <t>-46.5190486231953</t>
  </si>
  <si>
    <t>-23.681504124823</t>
  </si>
  <si>
    <t>010IP011954</t>
  </si>
  <si>
    <t>-46.5186966259021</t>
  </si>
  <si>
    <t>-23.6778419170247</t>
  </si>
  <si>
    <t>010IP011955</t>
  </si>
  <si>
    <t>-46.5124519359278</t>
  </si>
  <si>
    <t>-23.6873129129445</t>
  </si>
  <si>
    <t>010IP011956</t>
  </si>
  <si>
    <t>-46.5142152889276</t>
  </si>
  <si>
    <t>-23.6897158519169</t>
  </si>
  <si>
    <t>010IP011957</t>
  </si>
  <si>
    <t>-46.5168240304296</t>
  </si>
  <si>
    <t>-23.6880467641689</t>
  </si>
  <si>
    <t>010IP011958</t>
  </si>
  <si>
    <t>-46.5207480203808</t>
  </si>
  <si>
    <t>-23.6873400144895</t>
  </si>
  <si>
    <t>010IP011959</t>
  </si>
  <si>
    <t>-46.5442402479005</t>
  </si>
  <si>
    <t>-23.6754400854869</t>
  </si>
  <si>
    <t>010IP011960</t>
  </si>
  <si>
    <t>-46.5462687466436</t>
  </si>
  <si>
    <t>-23.6761784030491</t>
  </si>
  <si>
    <t>010IP011961</t>
  </si>
  <si>
    <t>-46.5475607391758</t>
  </si>
  <si>
    <t>-23.6751540917177</t>
  </si>
  <si>
    <t>010IP011962</t>
  </si>
  <si>
    <t>-46.5487168012706</t>
  </si>
  <si>
    <t>-23.6744112531211</t>
  </si>
  <si>
    <t>010IP011963</t>
  </si>
  <si>
    <t>-46.5505912987145</t>
  </si>
  <si>
    <t>-23.6741299847212</t>
  </si>
  <si>
    <t>010IP011964</t>
  </si>
  <si>
    <t>-46.5518565747763</t>
  </si>
  <si>
    <t>-23.6760863936031</t>
  </si>
  <si>
    <t>010IP011965</t>
  </si>
  <si>
    <t>-46.520985306928</t>
  </si>
  <si>
    <t>-23.6680213644098</t>
  </si>
  <si>
    <t>010IP011966</t>
  </si>
  <si>
    <t>-46.5187813646312</t>
  </si>
  <si>
    <t>-23.6716010074162</t>
  </si>
  <si>
    <t>010IP011967</t>
  </si>
  <si>
    <t>-46.5172082946384</t>
  </si>
  <si>
    <t>-23.6746235829347</t>
  </si>
  <si>
    <t>010IP011968</t>
  </si>
  <si>
    <t>-46.5142367586923</t>
  </si>
  <si>
    <t>-23.6805224963137</t>
  </si>
  <si>
    <t>010IP011969</t>
  </si>
  <si>
    <t>-46.5195502206009</t>
  </si>
  <si>
    <t>-23.6719546873527</t>
  </si>
  <si>
    <t>010IP011970</t>
  </si>
  <si>
    <t>-46.520769447503</t>
  </si>
  <si>
    <t>-23.6778005358403</t>
  </si>
  <si>
    <t>010IP011971</t>
  </si>
  <si>
    <t>-46.5220400144705</t>
  </si>
  <si>
    <t>-23.6837421264529</t>
  </si>
  <si>
    <t>010IP011972</t>
  </si>
  <si>
    <t>-46.5220920651623</t>
  </si>
  <si>
    <t>-23.6890787202258</t>
  </si>
  <si>
    <t>010IP011973</t>
  </si>
  <si>
    <t>-46.519238045233</t>
  </si>
  <si>
    <t>-23.6777722194118</t>
  </si>
  <si>
    <t>010IP011974</t>
  </si>
  <si>
    <t>-46.5162267332461</t>
  </si>
  <si>
    <t>-23.6779293308583</t>
  </si>
  <si>
    <t>010IP011975</t>
  </si>
  <si>
    <t>-46.5163194265032</t>
  </si>
  <si>
    <t>-23.6817122053699</t>
  </si>
  <si>
    <t>010IP011976</t>
  </si>
  <si>
    <t>-46.5155703931689</t>
  </si>
  <si>
    <t>-23.6856298365713</t>
  </si>
  <si>
    <t>010IP011977</t>
  </si>
  <si>
    <t>-46.5407001020287</t>
  </si>
  <si>
    <t>-23.6787353299301</t>
  </si>
  <si>
    <t>010IP011978</t>
  </si>
  <si>
    <t>-46.5417320125556</t>
  </si>
  <si>
    <t>-23.6797725908318</t>
  </si>
  <si>
    <t>010IP011979</t>
  </si>
  <si>
    <t>-46.5433345833885</t>
  </si>
  <si>
    <t>-23.6807576510769</t>
  </si>
  <si>
    <t>010IP011980</t>
  </si>
  <si>
    <t>-46.5450981779231</t>
  </si>
  <si>
    <t>-23.6808588147944</t>
  </si>
  <si>
    <t>010IP011981</t>
  </si>
  <si>
    <t>-46.5460390246947</t>
  </si>
  <si>
    <t>-23.6810527895863</t>
  </si>
  <si>
    <t>010IP011982</t>
  </si>
  <si>
    <t>-46.5429329768783</t>
  </si>
  <si>
    <t>-23.6785054001433</t>
  </si>
  <si>
    <t>010IP011983</t>
  </si>
  <si>
    <t>-46.5459392084364</t>
  </si>
  <si>
    <t>-23.677845367703</t>
  </si>
  <si>
    <t>010IP011984</t>
  </si>
  <si>
    <t>-46.5470414132116</t>
  </si>
  <si>
    <t>-23.6786793378381</t>
  </si>
  <si>
    <t>010IP011985</t>
  </si>
  <si>
    <t>-46.5412826380617</t>
  </si>
  <si>
    <t>-23.6690489009116</t>
  </si>
  <si>
    <t>010IP011986</t>
  </si>
  <si>
    <t>-46.5412898240822</t>
  </si>
  <si>
    <t>-23.6713335319494</t>
  </si>
  <si>
    <t>010IP011987</t>
  </si>
  <si>
    <t>-46.5437372931918</t>
  </si>
  <si>
    <t>-23.6710201864266</t>
  </si>
  <si>
    <t>010IP011988</t>
  </si>
  <si>
    <t>-46.5442443719405</t>
  </si>
  <si>
    <t>-23.6723706004553</t>
  </si>
  <si>
    <t>010IP011989</t>
  </si>
  <si>
    <t>-46.540881983197</t>
  </si>
  <si>
    <t>-23.6755583279108</t>
  </si>
  <si>
    <t>010IP011990</t>
  </si>
  <si>
    <t>-46.5391740618768</t>
  </si>
  <si>
    <t>-23.6765290152944</t>
  </si>
  <si>
    <t>010IP011991</t>
  </si>
  <si>
    <t>-46.5415770649795</t>
  </si>
  <si>
    <t>-23.6765954201022</t>
  </si>
  <si>
    <t>010IP011992</t>
  </si>
  <si>
    <t>-46.5006006804915</t>
  </si>
  <si>
    <t>-23.6722206934503</t>
  </si>
  <si>
    <t>010IP011993</t>
  </si>
  <si>
    <t>-46.4986914713553</t>
  </si>
  <si>
    <t>-23.6750386514307</t>
  </si>
  <si>
    <t>010IP011994</t>
  </si>
  <si>
    <t>-46.5033218654877</t>
  </si>
  <si>
    <t>-23.6709661531981</t>
  </si>
  <si>
    <t>010IP011995</t>
  </si>
  <si>
    <t>-46.5009473070769</t>
  </si>
  <si>
    <t>-23.6742401798365</t>
  </si>
  <si>
    <t>010IP011996</t>
  </si>
  <si>
    <t>-46.5025003381362</t>
  </si>
  <si>
    <t>-23.6737194118244</t>
  </si>
  <si>
    <t>010IP011997</t>
  </si>
  <si>
    <t>-46.5049054565191</t>
  </si>
  <si>
    <t>-23.6731181081871</t>
  </si>
  <si>
    <t>010IP011998</t>
  </si>
  <si>
    <t>-46.505760556401</t>
  </si>
  <si>
    <t>-23.6732994394924</t>
  </si>
  <si>
    <t>010IP011999</t>
  </si>
  <si>
    <t>-46.5069120051266</t>
  </si>
  <si>
    <t>-23.6735871527264</t>
  </si>
  <si>
    <t>010IP012000</t>
  </si>
  <si>
    <t>-46.5355090849903</t>
  </si>
  <si>
    <t>-23.6357367128845</t>
  </si>
  <si>
    <t>010IP012001</t>
  </si>
  <si>
    <t>-46.5357029786154</t>
  </si>
  <si>
    <t>-23.6345445732219</t>
  </si>
  <si>
    <t>010IP012002</t>
  </si>
  <si>
    <t>-46.5385543470695</t>
  </si>
  <si>
    <t>-23.629512515588</t>
  </si>
  <si>
    <t>010IP012003</t>
  </si>
  <si>
    <t>-46.5405842059792</t>
  </si>
  <si>
    <t>-23.6253210931826</t>
  </si>
  <si>
    <t>010IP012004</t>
  </si>
  <si>
    <t>-46.5418395661477</t>
  </si>
  <si>
    <t>-23.6237996261922</t>
  </si>
  <si>
    <t>010IP012005</t>
  </si>
  <si>
    <t>-46.542978225408</t>
  </si>
  <si>
    <t>-23.6184592311932</t>
  </si>
  <si>
    <t>010IP012006</t>
  </si>
  <si>
    <t>-46.5230313922594</t>
  </si>
  <si>
    <t>-23.6499853062845</t>
  </si>
  <si>
    <t>010IP012007</t>
  </si>
  <si>
    <t>-46.5211144656311</t>
  </si>
  <si>
    <t>-23.6521524903388</t>
  </si>
  <si>
    <t>010IP012008</t>
  </si>
  <si>
    <t>-46.5395503944873</t>
  </si>
  <si>
    <t>-23.6810314646927</t>
  </si>
  <si>
    <t>010IP012010</t>
  </si>
  <si>
    <t>-46.5375873503385</t>
  </si>
  <si>
    <t>-23.6830235783711</t>
  </si>
  <si>
    <t>010IP012011</t>
  </si>
  <si>
    <t>-46.53777822809</t>
  </si>
  <si>
    <t>-23.6841762246928</t>
  </si>
  <si>
    <t>010IP012012</t>
  </si>
  <si>
    <t>-46.5363162516765</t>
  </si>
  <si>
    <t>-23.6798285800908</t>
  </si>
  <si>
    <t>010IP012013</t>
  </si>
  <si>
    <t>-46.5350986333322</t>
  </si>
  <si>
    <t>-23.6793418125357</t>
  </si>
  <si>
    <t>010IP012014</t>
  </si>
  <si>
    <t>-46.5340590144478</t>
  </si>
  <si>
    <t>-23.6794786309691</t>
  </si>
  <si>
    <t>010IP012015</t>
  </si>
  <si>
    <t>-46.4984032290934</t>
  </si>
  <si>
    <t>-23.6692970977956</t>
  </si>
  <si>
    <t>010IP012016</t>
  </si>
  <si>
    <t>-46.4998775618246</t>
  </si>
  <si>
    <t>-23.6680185514834</t>
  </si>
  <si>
    <t>010IP012017</t>
  </si>
  <si>
    <t>-46.5013784920203</t>
  </si>
  <si>
    <t>-23.6682126189744</t>
  </si>
  <si>
    <t>010IP012018</t>
  </si>
  <si>
    <t>-46.4988302850197</t>
  </si>
  <si>
    <t>-23.671374692603</t>
  </si>
  <si>
    <t>010IP012019</t>
  </si>
  <si>
    <t>-46.4986649827162</t>
  </si>
  <si>
    <t>-23.6810709591668</t>
  </si>
  <si>
    <t>010IP012020</t>
  </si>
  <si>
    <t>-46.5210554511396</t>
  </si>
  <si>
    <t>-23.6903210272229</t>
  </si>
  <si>
    <t>010IP012021</t>
  </si>
  <si>
    <t>-46.519423520813</t>
  </si>
  <si>
    <t>-23.68954986526</t>
  </si>
  <si>
    <t>010IP012022</t>
  </si>
  <si>
    <t>-46.5191436012355</t>
  </si>
  <si>
    <t>-23.6935958314207</t>
  </si>
  <si>
    <t>010IP012023</t>
  </si>
  <si>
    <t>-46.5183826711779</t>
  </si>
  <si>
    <t>-23.6980923502438</t>
  </si>
  <si>
    <t>010IP012024</t>
  </si>
  <si>
    <t>-46.5154127031957</t>
  </si>
  <si>
    <t>-23.6953306756604</t>
  </si>
  <si>
    <t>010IP012025</t>
  </si>
  <si>
    <t>-46.5100708949008</t>
  </si>
  <si>
    <t>-23.693351378598</t>
  </si>
  <si>
    <t>010IP012026</t>
  </si>
  <si>
    <t>-46.5085645713046</t>
  </si>
  <si>
    <t>-23.6881652109072</t>
  </si>
  <si>
    <t>010IP012027</t>
  </si>
  <si>
    <t>-46.5090784800935</t>
  </si>
  <si>
    <t>-23.6924119497763</t>
  </si>
  <si>
    <t>010IP012028</t>
  </si>
  <si>
    <t>-46.5123668317422</t>
  </si>
  <si>
    <t>-23.6901402931541</t>
  </si>
  <si>
    <t>010IP012036</t>
  </si>
  <si>
    <t>-46.5307541001551</t>
  </si>
  <si>
    <t>-23.684092577652</t>
  </si>
  <si>
    <t>010IP012037</t>
  </si>
  <si>
    <t>-46.5360999058625</t>
  </si>
  <si>
    <t>-23.6877891671283</t>
  </si>
  <si>
    <t>010IP012088</t>
  </si>
  <si>
    <t>-46.5107921388816</t>
  </si>
  <si>
    <t>-23.6858594922097</t>
  </si>
  <si>
    <t>010IP012089</t>
  </si>
  <si>
    <t>-46.5092778265521</t>
  </si>
  <si>
    <t>-23.6867207815964</t>
  </si>
  <si>
    <t>010IP012109</t>
  </si>
  <si>
    <t>-46.5403626139345</t>
  </si>
  <si>
    <t>-23.6432398686481</t>
  </si>
  <si>
    <t>010IP012270</t>
  </si>
  <si>
    <t>-46.5126442071127</t>
  </si>
  <si>
    <t>-23.6716520281018</t>
  </si>
  <si>
    <t>010IP012286</t>
  </si>
  <si>
    <t>-46.5455148297867</t>
  </si>
  <si>
    <t>-23.6522533683156</t>
  </si>
  <si>
    <t>010IP012296</t>
  </si>
  <si>
    <t>-46.5097013470729</t>
  </si>
  <si>
    <t>-23.6253989433164</t>
  </si>
  <si>
    <t>010IP012298</t>
  </si>
  <si>
    <t>-46.5166545501015</t>
  </si>
  <si>
    <t>-23.6189374801335</t>
  </si>
  <si>
    <t>010IP012299</t>
  </si>
  <si>
    <t>-46.5437935145028</t>
  </si>
  <si>
    <t>-23.6123927422495</t>
  </si>
  <si>
    <t>010IP012301</t>
  </si>
  <si>
    <t>-46.5186541037464</t>
  </si>
  <si>
    <t>-23.6522591548753</t>
  </si>
  <si>
    <t>010IP012305</t>
  </si>
  <si>
    <t>-46.507349933446</t>
  </si>
  <si>
    <t>-23.6306144866128</t>
  </si>
  <si>
    <t>010IP012306</t>
  </si>
  <si>
    <t>-46.504591741769</t>
  </si>
  <si>
    <t>-23.63198682447</t>
  </si>
  <si>
    <t>010IP012307</t>
  </si>
  <si>
    <t>-46.504393456861</t>
  </si>
  <si>
    <t>-23.6309321685467</t>
  </si>
  <si>
    <t>010IP012308</t>
  </si>
  <si>
    <t>-46.5045657828761</t>
  </si>
  <si>
    <t>-23.6294750363566</t>
  </si>
  <si>
    <t>010IP012309</t>
  </si>
  <si>
    <t>-46.5044739214743</t>
  </si>
  <si>
    <t>-23.6285381904078</t>
  </si>
  <si>
    <t>010IP012310</t>
  </si>
  <si>
    <t>-46.4989280002004</t>
  </si>
  <si>
    <t>-23.6261084619</t>
  </si>
  <si>
    <t>010IP012311</t>
  </si>
  <si>
    <t>-46.4979681032584</t>
  </si>
  <si>
    <t>-23.6278877343328</t>
  </si>
  <si>
    <t>010IP012312</t>
  </si>
  <si>
    <t>-46.4966554681942</t>
  </si>
  <si>
    <t>-23.6314043737924</t>
  </si>
  <si>
    <t>010IP012313</t>
  </si>
  <si>
    <t>-46.4968333790648</t>
  </si>
  <si>
    <t>-23.6282581064075</t>
  </si>
  <si>
    <t>010IP012314</t>
  </si>
  <si>
    <t>-46.5126818638755</t>
  </si>
  <si>
    <t>-23.6323054788704</t>
  </si>
  <si>
    <t>010IP012315</t>
  </si>
  <si>
    <t>-46.5131279095462</t>
  </si>
  <si>
    <t>-23.6301789445531</t>
  </si>
  <si>
    <t>010IP012316</t>
  </si>
  <si>
    <t>-46.5115683255403</t>
  </si>
  <si>
    <t>-23.6309346576869</t>
  </si>
  <si>
    <t>010IP012317</t>
  </si>
  <si>
    <t>-46.5145586513922</t>
  </si>
  <si>
    <t>-23.6284490830375</t>
  </si>
  <si>
    <t>010IP012318</t>
  </si>
  <si>
    <t>-46.5132098301964</t>
  </si>
  <si>
    <t>-23.6287784071269</t>
  </si>
  <si>
    <t>010IP012319</t>
  </si>
  <si>
    <t>-46.5108829239425</t>
  </si>
  <si>
    <t>-23.6292887403631</t>
  </si>
  <si>
    <t>010IP012320</t>
  </si>
  <si>
    <t>-46.5133624265891</t>
  </si>
  <si>
    <t>-23.6275577011294</t>
  </si>
  <si>
    <t>010IP012321</t>
  </si>
  <si>
    <t>-46.5114464014627</t>
  </si>
  <si>
    <t>-23.6268879808862</t>
  </si>
  <si>
    <t>010IP012322</t>
  </si>
  <si>
    <t>-46.5128862533027</t>
  </si>
  <si>
    <t>-23.6252694832328</t>
  </si>
  <si>
    <t>010IP012323</t>
  </si>
  <si>
    <t>-46.5101476109554</t>
  </si>
  <si>
    <t>-23.6262632515146</t>
  </si>
  <si>
    <t>010IP012324</t>
  </si>
  <si>
    <t>-46.509767324928</t>
  </si>
  <si>
    <t>-23.6268793168113</t>
  </si>
  <si>
    <t>010IP012325</t>
  </si>
  <si>
    <t>-46.510502874374</t>
  </si>
  <si>
    <t>-23.6376397613628</t>
  </si>
  <si>
    <t>010IP012326</t>
  </si>
  <si>
    <t>-46.5084996087407</t>
  </si>
  <si>
    <t>-23.6354337664415</t>
  </si>
  <si>
    <t>010IP012327</t>
  </si>
  <si>
    <t>-46.5051789858025</t>
  </si>
  <si>
    <t>-23.6353405053007</t>
  </si>
  <si>
    <t>010IP012328</t>
  </si>
  <si>
    <t>-46.5055252103553</t>
  </si>
  <si>
    <t>-23.6347591871801</t>
  </si>
  <si>
    <t>010IP012329</t>
  </si>
  <si>
    <t>-46.5067664100332</t>
  </si>
  <si>
    <t>-23.6344400934044</t>
  </si>
  <si>
    <t>010IP012330</t>
  </si>
  <si>
    <t>-46.5061115848773</t>
  </si>
  <si>
    <t>-23.6328931933334</t>
  </si>
  <si>
    <t>010IP012364</t>
  </si>
  <si>
    <t>-46.5085448249887</t>
  </si>
  <si>
    <t>-23.6288238452861</t>
  </si>
  <si>
    <t>010IP012386</t>
  </si>
  <si>
    <t>-46.5080764677356</t>
  </si>
  <si>
    <t>-23.6324316019422</t>
  </si>
  <si>
    <t>010IP012387</t>
  </si>
  <si>
    <t>-46.5089288818762</t>
  </si>
  <si>
    <t>-23.6341120293149</t>
  </si>
  <si>
    <t>010IP012388</t>
  </si>
  <si>
    <t>-46.509527386972</t>
  </si>
  <si>
    <t>-23.6324536097584</t>
  </si>
  <si>
    <t>010IP012389</t>
  </si>
  <si>
    <t>-46.5104440264373</t>
  </si>
  <si>
    <t>-23.6331348924611</t>
  </si>
  <si>
    <t>010IP012396</t>
  </si>
  <si>
    <t>-46.4998229310774</t>
  </si>
  <si>
    <t>-23.6856837508107</t>
  </si>
  <si>
    <t>010IP012397</t>
  </si>
  <si>
    <t>-46.5057344434451</t>
  </si>
  <si>
    <t>-23.6855631618338</t>
  </si>
  <si>
    <t>010IP012398</t>
  </si>
  <si>
    <t>-46.5053381240086</t>
  </si>
  <si>
    <t>-23.6847018002239</t>
  </si>
  <si>
    <t>010IP012399</t>
  </si>
  <si>
    <t>-46.5029277070206</t>
  </si>
  <si>
    <t>-23.6867002842224</t>
  </si>
  <si>
    <t>010IP012400</t>
  </si>
  <si>
    <t>-46.5070280396542</t>
  </si>
  <si>
    <t>-23.6854963933685</t>
  </si>
  <si>
    <t>010IP012410</t>
  </si>
  <si>
    <t>-46.5341085736566</t>
  </si>
  <si>
    <t>-23.6877590635991</t>
  </si>
  <si>
    <t>010IP012411</t>
  </si>
  <si>
    <t>-46.5327220022626</t>
  </si>
  <si>
    <t>-23.6865389660968</t>
  </si>
  <si>
    <t>010IP012412</t>
  </si>
  <si>
    <t>-46.5361511718448</t>
  </si>
  <si>
    <t>-23.6854992608602</t>
  </si>
  <si>
    <t>010IP012413</t>
  </si>
  <si>
    <t>-46.5376719608116</t>
  </si>
  <si>
    <t>-23.6864143003635</t>
  </si>
  <si>
    <t>010IP012414</t>
  </si>
  <si>
    <t>-46.5425780323858</t>
  </si>
  <si>
    <t>-23.6826216646679</t>
  </si>
  <si>
    <t>010IP012415</t>
  </si>
  <si>
    <t>-46.5417186047682</t>
  </si>
  <si>
    <t>-23.6844776689877</t>
  </si>
  <si>
    <t>010IP012426</t>
  </si>
  <si>
    <t>-46.5029504612308</t>
  </si>
  <si>
    <t>-23.6297739859803</t>
  </si>
  <si>
    <t>010IP012427</t>
  </si>
  <si>
    <t>-46.5014694361048</t>
  </si>
  <si>
    <t>-23.6323783054879</t>
  </si>
  <si>
    <t>010IP012428</t>
  </si>
  <si>
    <t>-46.502125522533</t>
  </si>
  <si>
    <t>-23.6288860510207</t>
  </si>
  <si>
    <t>010IP012429</t>
  </si>
  <si>
    <t>-46.5010035299229</t>
  </si>
  <si>
    <t>-23.6289627452176</t>
  </si>
  <si>
    <t>010IP012430</t>
  </si>
  <si>
    <t>-46.5003017325492</t>
  </si>
  <si>
    <t>-23.6314052694607</t>
  </si>
  <si>
    <t>010IP012431</t>
  </si>
  <si>
    <t>-46.5006530051982</t>
  </si>
  <si>
    <t>-23.6278256614545</t>
  </si>
  <si>
    <t>010IP012432</t>
  </si>
  <si>
    <t>-46.4993842607398</t>
  </si>
  <si>
    <t>-23.6282181187455</t>
  </si>
  <si>
    <t>010IP012433</t>
  </si>
  <si>
    <t>-46.4980767730483</t>
  </si>
  <si>
    <t>-23.6314087139077</t>
  </si>
  <si>
    <t>010IP012447</t>
  </si>
  <si>
    <t>-46.5279448573727</t>
  </si>
  <si>
    <t>-23.6383508060188</t>
  </si>
  <si>
    <t>010IP012448</t>
  </si>
  <si>
    <t>-46.5256592157202</t>
  </si>
  <si>
    <t>-23.6389624617215</t>
  </si>
  <si>
    <t>010IP012449</t>
  </si>
  <si>
    <t>-46.5210536611369</t>
  </si>
  <si>
    <t>-23.6391771191929</t>
  </si>
  <si>
    <t>010IP012450</t>
  </si>
  <si>
    <t>-46.5261566093617</t>
  </si>
  <si>
    <t>-23.6346026870438</t>
  </si>
  <si>
    <t>010IP012451</t>
  </si>
  <si>
    <t>-46.5261401646791</t>
  </si>
  <si>
    <t>-23.6417562873893</t>
  </si>
  <si>
    <t>010IP012452</t>
  </si>
  <si>
    <t>-46.5301485802217</t>
  </si>
  <si>
    <t>-23.6415710293156</t>
  </si>
  <si>
    <t>010IP012454</t>
  </si>
  <si>
    <t>-46.5226370037374</t>
  </si>
  <si>
    <t>-23.6802595201994</t>
  </si>
  <si>
    <t>010IP012455</t>
  </si>
  <si>
    <t>-46.5261891611108</t>
  </si>
  <si>
    <t>-23.6820385956916</t>
  </si>
  <si>
    <t>010IP012456</t>
  </si>
  <si>
    <t>-46.5198775252688</t>
  </si>
  <si>
    <t>-23.6856939962022</t>
  </si>
  <si>
    <t>010IP012457</t>
  </si>
  <si>
    <t>-46.5188194874992</t>
  </si>
  <si>
    <t>-23.6859230970032</t>
  </si>
  <si>
    <t>010IP012458</t>
  </si>
  <si>
    <t>-46.5149878564124</t>
  </si>
  <si>
    <t>-23.6852833478934</t>
  </si>
  <si>
    <t>010IP012459</t>
  </si>
  <si>
    <t>-46.516592576676</t>
  </si>
  <si>
    <t>-23.6866854265362</t>
  </si>
  <si>
    <t>010IP012461</t>
  </si>
  <si>
    <t>-46.5402148212016</t>
  </si>
  <si>
    <t>-23.6540598413701</t>
  </si>
  <si>
    <t>010IP012463</t>
  </si>
  <si>
    <t>-46.5399647266948</t>
  </si>
  <si>
    <t>-23.6486079232064</t>
  </si>
  <si>
    <t>010IP012464</t>
  </si>
  <si>
    <t>-46.5496017558362</t>
  </si>
  <si>
    <t>-23.6345146879285</t>
  </si>
  <si>
    <t>010IP012466</t>
  </si>
  <si>
    <t>-46.5434115067158</t>
  </si>
  <si>
    <t>-23.6382518196217</t>
  </si>
  <si>
    <t>010IP012472</t>
  </si>
  <si>
    <t>-46.530967103404</t>
  </si>
  <si>
    <t>-23.6849275050159</t>
  </si>
  <si>
    <t>010IP012473</t>
  </si>
  <si>
    <t>-46.530281446127</t>
  </si>
  <si>
    <t>-23.6854200314592</t>
  </si>
  <si>
    <t>010IP012474</t>
  </si>
  <si>
    <t>-46.5297206880975</t>
  </si>
  <si>
    <t>-23.6855909203463</t>
  </si>
  <si>
    <t>010IP012475</t>
  </si>
  <si>
    <t>-46.5278175663993</t>
  </si>
  <si>
    <t>-23.6854956562212</t>
  </si>
  <si>
    <t>010IP012476</t>
  </si>
  <si>
    <t>-46.5290799969678</t>
  </si>
  <si>
    <t>-23.6867963137208</t>
  </si>
  <si>
    <t>010IP012477</t>
  </si>
  <si>
    <t>-46.5272870721079</t>
  </si>
  <si>
    <t>-23.6863635705401</t>
  </si>
  <si>
    <t>010IP012478</t>
  </si>
  <si>
    <t>-46.5264085495469</t>
  </si>
  <si>
    <t>-23.6868761342491</t>
  </si>
  <si>
    <t>010IP012479</t>
  </si>
  <si>
    <t>-46.5250496199744</t>
  </si>
  <si>
    <t>-23.687902744699</t>
  </si>
  <si>
    <t>010IP012480</t>
  </si>
  <si>
    <t>-46.5258436090014</t>
  </si>
  <si>
    <t>-23.6895655584336</t>
  </si>
  <si>
    <t>010IP012481</t>
  </si>
  <si>
    <t>-46.5283668879339</t>
  </si>
  <si>
    <t>-23.6881499774275</t>
  </si>
  <si>
    <t>010IP012482</t>
  </si>
  <si>
    <t>-46.528046976145</t>
  </si>
  <si>
    <t>-23.689309034454</t>
  </si>
  <si>
    <t>010IP012483</t>
  </si>
  <si>
    <t>-46.5292134147048</t>
  </si>
  <si>
    <t>-23.6901102584433</t>
  </si>
  <si>
    <t>010IP012484</t>
  </si>
  <si>
    <t>-46.5305868549088</t>
  </si>
  <si>
    <t>-23.6893200665517</t>
  </si>
  <si>
    <t>010IP012485</t>
  </si>
  <si>
    <t>-46.5299007302745</t>
  </si>
  <si>
    <t>-23.6909442030985</t>
  </si>
  <si>
    <t>010IP012486</t>
  </si>
  <si>
    <t>-46.5279835449612</t>
  </si>
  <si>
    <t>-23.6939693778246</t>
  </si>
  <si>
    <t>010IP012487</t>
  </si>
  <si>
    <t>-46.5268805231551</t>
  </si>
  <si>
    <t>-23.6943483435795</t>
  </si>
  <si>
    <t>010IP012488</t>
  </si>
  <si>
    <t>-46.5258429111888</t>
  </si>
  <si>
    <t>-23.694069961673</t>
  </si>
  <si>
    <t>010IP012489</t>
  </si>
  <si>
    <t>-46.5246402239955</t>
  </si>
  <si>
    <t>-23.6920404750585</t>
  </si>
  <si>
    <t>010IP012490</t>
  </si>
  <si>
    <t>-46.5238096653785</t>
  </si>
  <si>
    <t>-23.6924229659986</t>
  </si>
  <si>
    <t>010IP012491</t>
  </si>
  <si>
    <t>-46.5232515580102</t>
  </si>
  <si>
    <t>-23.6931974938502</t>
  </si>
  <si>
    <t>010IP012492</t>
  </si>
  <si>
    <t>-46.5246125918031</t>
  </si>
  <si>
    <t>-23.6597493525933</t>
  </si>
  <si>
    <t>010IP012493</t>
  </si>
  <si>
    <t>-46.523044209995</t>
  </si>
  <si>
    <t>-23.6618422435511</t>
  </si>
  <si>
    <t>010IP012494</t>
  </si>
  <si>
    <t>-46.5269762445841</t>
  </si>
  <si>
    <t>-23.6629956607898</t>
  </si>
  <si>
    <t>010IP012495</t>
  </si>
  <si>
    <t>-46.5277393579762</t>
  </si>
  <si>
    <t>-23.6637015473318</t>
  </si>
  <si>
    <t>010IP012496</t>
  </si>
  <si>
    <t>-46.5251520376633</t>
  </si>
  <si>
    <t>-23.6653895513308</t>
  </si>
  <si>
    <t>010IP012497</t>
  </si>
  <si>
    <t>-46.5269374205505</t>
  </si>
  <si>
    <t>-23.6672494049386</t>
  </si>
  <si>
    <t>010IP012499</t>
  </si>
  <si>
    <t>-46.5210643344246</t>
  </si>
  <si>
    <t>-23.664598929365</t>
  </si>
  <si>
    <t>010IP012500</t>
  </si>
  <si>
    <t>-46.5227054275156</t>
  </si>
  <si>
    <t>-23.666704074917</t>
  </si>
  <si>
    <t>010IP012501</t>
  </si>
  <si>
    <t>-46.5250173500382</t>
  </si>
  <si>
    <t>-23.6673857136262</t>
  </si>
  <si>
    <t>010IP012502</t>
  </si>
  <si>
    <t>-46.5253202724549</t>
  </si>
  <si>
    <t>-23.6723161790863</t>
  </si>
  <si>
    <t>010IP012503</t>
  </si>
  <si>
    <t>-46.5264357639409</t>
  </si>
  <si>
    <t>-23.6763932000615</t>
  </si>
  <si>
    <t>010IP012504</t>
  </si>
  <si>
    <t>-46.5299800056045</t>
  </si>
  <si>
    <t>-23.6809998894729</t>
  </si>
  <si>
    <t>010IP012505</t>
  </si>
  <si>
    <t>-46.5332807030215</t>
  </si>
  <si>
    <t>-23.6789182327215</t>
  </si>
  <si>
    <t>010IP012506</t>
  </si>
  <si>
    <t>-46.5014848976366</t>
  </si>
  <si>
    <t>-23.6362260933554</t>
  </si>
  <si>
    <t>010IP012507</t>
  </si>
  <si>
    <t>-46.4990445691392</t>
  </si>
  <si>
    <t>-23.638765536367</t>
  </si>
  <si>
    <t>010IP012508</t>
  </si>
  <si>
    <t>-46.4989690521383</t>
  </si>
  <si>
    <t>-23.6366017216622</t>
  </si>
  <si>
    <t>010IP012509</t>
  </si>
  <si>
    <t>-46.4978163519561</t>
  </si>
  <si>
    <t>-23.6386718369249</t>
  </si>
  <si>
    <t>010IP012510</t>
  </si>
  <si>
    <t>-46.4971178822853</t>
  </si>
  <si>
    <t>-23.636727971003</t>
  </si>
  <si>
    <t>010IP012511</t>
  </si>
  <si>
    <t>-46.4948966298362</t>
  </si>
  <si>
    <t>-23.638075724984</t>
  </si>
  <si>
    <t>010IP012512</t>
  </si>
  <si>
    <t>-46.4952414449381</t>
  </si>
  <si>
    <t>-23.6398074516637</t>
  </si>
  <si>
    <t>010IP012513</t>
  </si>
  <si>
    <t>-46.4949163029086</t>
  </si>
  <si>
    <t>-23.6405240047487</t>
  </si>
  <si>
    <t>010IP012514</t>
  </si>
  <si>
    <t>-46.4956880964116</t>
  </si>
  <si>
    <t>-23.6411577351097</t>
  </si>
  <si>
    <t>010IP012515</t>
  </si>
  <si>
    <t>-46.4918222567556</t>
  </si>
  <si>
    <t>-23.6407142773646</t>
  </si>
  <si>
    <t>010IP012517</t>
  </si>
  <si>
    <t>-46.4914932334543</t>
  </si>
  <si>
    <t>-23.6429410514528</t>
  </si>
  <si>
    <t>010IP012518</t>
  </si>
  <si>
    <t>-46.4904571303944</t>
  </si>
  <si>
    <t>-23.6432038721827</t>
  </si>
  <si>
    <t>010IP012520</t>
  </si>
  <si>
    <t>-46.4972323410466</t>
  </si>
  <si>
    <t>-23.6338641631547</t>
  </si>
  <si>
    <t>010IP012521</t>
  </si>
  <si>
    <t>-46.4956316184564</t>
  </si>
  <si>
    <t>-23.633599658872</t>
  </si>
  <si>
    <t>010IP012522</t>
  </si>
  <si>
    <t>-46.4943482573645</t>
  </si>
  <si>
    <t>-23.6345241218844</t>
  </si>
  <si>
    <t>010IP012523</t>
  </si>
  <si>
    <t>-46.4934881313977</t>
  </si>
  <si>
    <t>-23.6347401113908</t>
  </si>
  <si>
    <t>010IP012524</t>
  </si>
  <si>
    <t>-46.492809817673</t>
  </si>
  <si>
    <t>-23.6345660295727</t>
  </si>
  <si>
    <t>010IP012525</t>
  </si>
  <si>
    <t>-46.4919176482298</t>
  </si>
  <si>
    <t>-23.6354144625476</t>
  </si>
  <si>
    <t>010IP012526</t>
  </si>
  <si>
    <t>-46.4908910343556</t>
  </si>
  <si>
    <t>-23.6378338864226</t>
  </si>
  <si>
    <t>010IP012527</t>
  </si>
  <si>
    <t>-46.4901885740152</t>
  </si>
  <si>
    <t>-23.6367143386933</t>
  </si>
  <si>
    <t>010IP012528</t>
  </si>
  <si>
    <t>-46.4888599473247</t>
  </si>
  <si>
    <t>-23.6380627301797</t>
  </si>
  <si>
    <t>010IP012529</t>
  </si>
  <si>
    <t>-46.4882436952779</t>
  </si>
  <si>
    <t>-23.6364431319851</t>
  </si>
  <si>
    <t>010IP012530</t>
  </si>
  <si>
    <t>-46.4885202338854</t>
  </si>
  <si>
    <t>-23.6400331332622</t>
  </si>
  <si>
    <t>010IP012531</t>
  </si>
  <si>
    <t>-46.4962213702793</t>
  </si>
  <si>
    <t>-23.6277059185013</t>
  </si>
  <si>
    <t>010IP012532</t>
  </si>
  <si>
    <t>-46.4952887622411</t>
  </si>
  <si>
    <t>-23.6310292389415</t>
  </si>
  <si>
    <t>010IP012533</t>
  </si>
  <si>
    <t>-46.4949945200765</t>
  </si>
  <si>
    <t>-23.629199672119</t>
  </si>
  <si>
    <t>010IP012534</t>
  </si>
  <si>
    <t>-46.4943377031227</t>
  </si>
  <si>
    <t>-23.629051848328</t>
  </si>
  <si>
    <t>010IP012535</t>
  </si>
  <si>
    <t>-46.4936104940462</t>
  </si>
  <si>
    <t>-23.6292826311683</t>
  </si>
  <si>
    <t>010IP012536</t>
  </si>
  <si>
    <t>-46.4930029456216</t>
  </si>
  <si>
    <t>-23.6288724390796</t>
  </si>
  <si>
    <t>010IP012537</t>
  </si>
  <si>
    <t>-46.4916643760247</t>
  </si>
  <si>
    <t>-23.6277678666337</t>
  </si>
  <si>
    <t>010IP012538</t>
  </si>
  <si>
    <t>-46.491752969766</t>
  </si>
  <si>
    <t>-23.6269361965211</t>
  </si>
  <si>
    <t>010IP012539</t>
  </si>
  <si>
    <t>-46.4905005540664</t>
  </si>
  <si>
    <t>-23.6262619066781</t>
  </si>
  <si>
    <t>010IP012540</t>
  </si>
  <si>
    <t>-46.4899352628074</t>
  </si>
  <si>
    <t>-23.6294371808125</t>
  </si>
  <si>
    <t>010IP012541</t>
  </si>
  <si>
    <t>-46.5121601317433</t>
  </si>
  <si>
    <t>-23.7099967604972</t>
  </si>
  <si>
    <t>010IP012542</t>
  </si>
  <si>
    <t>-46.5060712062924</t>
  </si>
  <si>
    <t>-23.7046595234282</t>
  </si>
  <si>
    <t>010IP012543</t>
  </si>
  <si>
    <t>-46.5056479619908</t>
  </si>
  <si>
    <t>-23.706234950706</t>
  </si>
  <si>
    <t>010IP012544</t>
  </si>
  <si>
    <t>-46.5054862676036</t>
  </si>
  <si>
    <t>-23.7075278865619</t>
  </si>
  <si>
    <t>010IP012546</t>
  </si>
  <si>
    <t>-46.512743546958</t>
  </si>
  <si>
    <t>-23.7055284619422</t>
  </si>
  <si>
    <t>010IP012550</t>
  </si>
  <si>
    <t>-46.5091982100525</t>
  </si>
  <si>
    <t>-23.6908846257781</t>
  </si>
  <si>
    <t>010IP012551</t>
  </si>
  <si>
    <t>-46.511303006736</t>
  </si>
  <si>
    <t>-23.6897262481127</t>
  </si>
  <si>
    <t>010IP012552</t>
  </si>
  <si>
    <t>-46.512827617406</t>
  </si>
  <si>
    <t>-23.6918335257546</t>
  </si>
  <si>
    <t>010IP012553</t>
  </si>
  <si>
    <t>-46.5117587022275</t>
  </si>
  <si>
    <t>-23.6939251382275</t>
  </si>
  <si>
    <t>010IP012554</t>
  </si>
  <si>
    <t>-46.5130875018344</t>
  </si>
  <si>
    <t>-23.6939621840442</t>
  </si>
  <si>
    <t>010IP012555</t>
  </si>
  <si>
    <t>-46.515405201322</t>
  </si>
  <si>
    <t>-23.693406712301</t>
  </si>
  <si>
    <t>010IP012556</t>
  </si>
  <si>
    <t>-46.5162032515854</t>
  </si>
  <si>
    <t>-23.6964384701922</t>
  </si>
  <si>
    <t>010IP012557</t>
  </si>
  <si>
    <t>-46.5179285468678</t>
  </si>
  <si>
    <t>-23.6987641572917</t>
  </si>
  <si>
    <t>010IP012579</t>
  </si>
  <si>
    <t>-46.5252707764426</t>
  </si>
  <si>
    <t>-23.6317487233346</t>
  </si>
  <si>
    <t>010IP012580</t>
  </si>
  <si>
    <t>-46.5239679476579</t>
  </si>
  <si>
    <t>-23.6272954769848</t>
  </si>
  <si>
    <t>010IP012581</t>
  </si>
  <si>
    <t>-46.5300818283764</t>
  </si>
  <si>
    <t>-23.6290824860736</t>
  </si>
  <si>
    <t>010IP012582</t>
  </si>
  <si>
    <t>-46.5276846488966</t>
  </si>
  <si>
    <t>-23.6243740252035</t>
  </si>
  <si>
    <t>010IP012585</t>
  </si>
  <si>
    <t>-46.5119749951342</t>
  </si>
  <si>
    <t>-23.7046471023963</t>
  </si>
  <si>
    <t>010IP012586</t>
  </si>
  <si>
    <t>-46.5135200193985</t>
  </si>
  <si>
    <t>-23.7050212121624</t>
  </si>
  <si>
    <t>010IP012587</t>
  </si>
  <si>
    <t>-46.5147900749243</t>
  </si>
  <si>
    <t>-23.7038339184152</t>
  </si>
  <si>
    <t>010IP012588</t>
  </si>
  <si>
    <t>-46.4955138370788</t>
  </si>
  <si>
    <t>-23.6368125322298</t>
  </si>
  <si>
    <t>010IP012589</t>
  </si>
  <si>
    <t>-46.4875136798973</t>
  </si>
  <si>
    <t>-23.6376792051663</t>
  </si>
  <si>
    <t>010IP012590</t>
  </si>
  <si>
    <t>-46.5461502991075</t>
  </si>
  <si>
    <t>-23.659526563614</t>
  </si>
  <si>
    <t>010IP012591</t>
  </si>
  <si>
    <t>-46.5226575682863</t>
  </si>
  <si>
    <t>-23.6879533800796</t>
  </si>
  <si>
    <t>010IP012592</t>
  </si>
  <si>
    <t>-46.5233790197458</t>
  </si>
  <si>
    <t>-23.6859866692703</t>
  </si>
  <si>
    <t>010IP012593</t>
  </si>
  <si>
    <t>-46.5236206917593</t>
  </si>
  <si>
    <t>-23.6830673559195</t>
  </si>
  <si>
    <t>010IP012594</t>
  </si>
  <si>
    <t>-46.4991715255511</t>
  </si>
  <si>
    <t>-23.6664098166852</t>
  </si>
  <si>
    <t>010IP012595</t>
  </si>
  <si>
    <t>-46.5000178654182</t>
  </si>
  <si>
    <t>-23.6754484416615</t>
  </si>
  <si>
    <t>010IP012596</t>
  </si>
  <si>
    <t>-46.5040661435926</t>
  </si>
  <si>
    <t>-23.6774504467562</t>
  </si>
  <si>
    <t>010IP012597</t>
  </si>
  <si>
    <t>-46.4994632350097</t>
  </si>
  <si>
    <t>-23.6766118005132</t>
  </si>
  <si>
    <t>010IP012598</t>
  </si>
  <si>
    <t>-46.5001232207691</t>
  </si>
  <si>
    <t>-23.6784925244207</t>
  </si>
  <si>
    <t>010IP012599</t>
  </si>
  <si>
    <t>-46.4986683543044</t>
  </si>
  <si>
    <t>-23.6798882850249</t>
  </si>
  <si>
    <t>010IP012600</t>
  </si>
  <si>
    <t>-46.4966594335254</t>
  </si>
  <si>
    <t>-23.6807665193499</t>
  </si>
  <si>
    <t>010IP012601</t>
  </si>
  <si>
    <t>-46.4978520168448</t>
  </si>
  <si>
    <t>-23.6839689635764</t>
  </si>
  <si>
    <t>010IP012602</t>
  </si>
  <si>
    <t>-46.4963884557261</t>
  </si>
  <si>
    <t>-23.6837483196586</t>
  </si>
  <si>
    <t>010IP012603</t>
  </si>
  <si>
    <t>-46.4963998458156</t>
  </si>
  <si>
    <t>-23.6856085043373</t>
  </si>
  <si>
    <t>010IP012604</t>
  </si>
  <si>
    <t>-46.4977235667748</t>
  </si>
  <si>
    <t>-23.6864627289245</t>
  </si>
  <si>
    <t>010IP012605</t>
  </si>
  <si>
    <t>-46.4961927032397</t>
  </si>
  <si>
    <t>-23.6871968135413</t>
  </si>
  <si>
    <t>010IP012606</t>
  </si>
  <si>
    <t>-46.496364449012</t>
  </si>
  <si>
    <t>-23.6885258058481</t>
  </si>
  <si>
    <t>010IP012607</t>
  </si>
  <si>
    <t>-46.513983031246</t>
  </si>
  <si>
    <t>-23.6463124513182</t>
  </si>
  <si>
    <t>010IP012608</t>
  </si>
  <si>
    <t>-46.5120072908454</t>
  </si>
  <si>
    <t>-23.6426972052187</t>
  </si>
  <si>
    <t>010IP012609</t>
  </si>
  <si>
    <t>-46.5102948924114</t>
  </si>
  <si>
    <t>-23.6421088470682</t>
  </si>
  <si>
    <t>010IP012610</t>
  </si>
  <si>
    <t>-46.5110323353796</t>
  </si>
  <si>
    <t>-23.6414514616747</t>
  </si>
  <si>
    <t>010IP012611</t>
  </si>
  <si>
    <t>-46.5090803081201</t>
  </si>
  <si>
    <t>-23.6413350137206</t>
  </si>
  <si>
    <t>010IP012612</t>
  </si>
  <si>
    <t>-46.5091352536177</t>
  </si>
  <si>
    <t>-23.6427071251928</t>
  </si>
  <si>
    <t>010IP012613</t>
  </si>
  <si>
    <t>-46.510261880341</t>
  </si>
  <si>
    <t>-23.6457148914721</t>
  </si>
  <si>
    <t>010IP012614</t>
  </si>
  <si>
    <t>-46.5095209623846</t>
  </si>
  <si>
    <t>-23.6481307386081</t>
  </si>
  <si>
    <t>010IP012615</t>
  </si>
  <si>
    <t>-46.5077577976195</t>
  </si>
  <si>
    <t>-23.643117871404</t>
  </si>
  <si>
    <t>010IP012616</t>
  </si>
  <si>
    <t>-46.507087204865</t>
  </si>
  <si>
    <t>-23.6444789768693</t>
  </si>
  <si>
    <t>010IP012617</t>
  </si>
  <si>
    <t>-46.5065676791413</t>
  </si>
  <si>
    <t>-23.6427682172832</t>
  </si>
  <si>
    <t>010IP012618</t>
  </si>
  <si>
    <t>-46.5069661285224</t>
  </si>
  <si>
    <t>-23.6467287656063</t>
  </si>
  <si>
    <t>010IP012619</t>
  </si>
  <si>
    <t>-46.5061668331294</t>
  </si>
  <si>
    <t>-23.647630559619</t>
  </si>
  <si>
    <t>010IP012620</t>
  </si>
  <si>
    <t>-46.5050953154714</t>
  </si>
  <si>
    <t>-23.6478399099906</t>
  </si>
  <si>
    <t>010IP012621</t>
  </si>
  <si>
    <t>-46.5056062592276</t>
  </si>
  <si>
    <t>-23.6461278994397</t>
  </si>
  <si>
    <t>010IP012622</t>
  </si>
  <si>
    <t>-46.5027591026463</t>
  </si>
  <si>
    <t>-23.6474649579549</t>
  </si>
  <si>
    <t>010IP012893</t>
  </si>
  <si>
    <t>-46.5050280221607</t>
  </si>
  <si>
    <t>-23.6898054386288</t>
  </si>
  <si>
    <t>010IP012899</t>
  </si>
  <si>
    <t>-46.5395445186437</t>
  </si>
  <si>
    <t>-23.6520707675507</t>
  </si>
  <si>
    <t>010IP013153</t>
  </si>
  <si>
    <t>-46.5311687338251</t>
  </si>
  <si>
    <t>-23.6388090019801</t>
  </si>
  <si>
    <t>010IP013154</t>
  </si>
  <si>
    <t>-46.5310316001791</t>
  </si>
  <si>
    <t>-23.6399548825585</t>
  </si>
  <si>
    <t>010IP013563</t>
  </si>
  <si>
    <t>-46.5453508090337</t>
  </si>
  <si>
    <t>-23.658984584429</t>
  </si>
  <si>
    <t>010IP013564</t>
  </si>
  <si>
    <t>-46.5456829644129</t>
  </si>
  <si>
    <t>-23.65805113594</t>
  </si>
  <si>
    <t>010IP013566</t>
  </si>
  <si>
    <t>-46.5413987429932</t>
  </si>
  <si>
    <t>-23.6555381880099</t>
  </si>
  <si>
    <t>010IP013567</t>
  </si>
  <si>
    <t>-46.540358118788</t>
  </si>
  <si>
    <t>-23.654492782635</t>
  </si>
  <si>
    <t>010IP013568</t>
  </si>
  <si>
    <t>-46.5397009387248</t>
  </si>
  <si>
    <t>-23.655383485583</t>
  </si>
  <si>
    <t>010IP013569</t>
  </si>
  <si>
    <t>-46.5390164698162</t>
  </si>
  <si>
    <t>-23.655534771479</t>
  </si>
  <si>
    <t>010IP013571</t>
  </si>
  <si>
    <t>-46.5070066287159</t>
  </si>
  <si>
    <t>-23.6537893702854</t>
  </si>
  <si>
    <t>010IP013572</t>
  </si>
  <si>
    <t>-46.5009005574194</t>
  </si>
  <si>
    <t>-23.65593540536</t>
  </si>
  <si>
    <t>010IP013573</t>
  </si>
  <si>
    <t>-46.4955990203121</t>
  </si>
  <si>
    <t>-23.6549654771901</t>
  </si>
  <si>
    <t>010IP013574</t>
  </si>
  <si>
    <t>-46.4918715027124</t>
  </si>
  <si>
    <t>-23.6505904937249</t>
  </si>
  <si>
    <t>010IP013575</t>
  </si>
  <si>
    <t>-46.5198387884809</t>
  </si>
  <si>
    <t>-23.6222476307651</t>
  </si>
  <si>
    <t>010IP013576</t>
  </si>
  <si>
    <t>-46.5187865170458</t>
  </si>
  <si>
    <t>-23.6244884835389</t>
  </si>
  <si>
    <t>010IP013577</t>
  </si>
  <si>
    <t>-46.5167201032254</t>
  </si>
  <si>
    <t>-23.6229283507159</t>
  </si>
  <si>
    <t>010IP013578</t>
  </si>
  <si>
    <t>-46.5148472486561</t>
  </si>
  <si>
    <t>-23.6211585951306</t>
  </si>
  <si>
    <t>010IP013579</t>
  </si>
  <si>
    <t>-46.5161095710546</t>
  </si>
  <si>
    <t>-23.6235393661578</t>
  </si>
  <si>
    <t>010IP013580</t>
  </si>
  <si>
    <t>-46.5182184094494</t>
  </si>
  <si>
    <t>-23.6253700085216</t>
  </si>
  <si>
    <t>010IP013581</t>
  </si>
  <si>
    <t>-46.5138315478972</t>
  </si>
  <si>
    <t>-23.622324422245</t>
  </si>
  <si>
    <t>010IP013582</t>
  </si>
  <si>
    <t>-46.5137179505374</t>
  </si>
  <si>
    <t>-23.6235265970792</t>
  </si>
  <si>
    <t>010IP013583</t>
  </si>
  <si>
    <t>-46.5152849371139</t>
  </si>
  <si>
    <t>-23.6267451467316</t>
  </si>
  <si>
    <t>010IP013584</t>
  </si>
  <si>
    <t>-46.5131395965839</t>
  </si>
  <si>
    <t>-23.62437208246</t>
  </si>
  <si>
    <t>010IP013585</t>
  </si>
  <si>
    <t>-46.5146111559571</t>
  </si>
  <si>
    <t>-23.6270488324549</t>
  </si>
  <si>
    <t>010IP013586</t>
  </si>
  <si>
    <t>-46.5033132757995</t>
  </si>
  <si>
    <t>-23.6410569027569</t>
  </si>
  <si>
    <t>010IP013587</t>
  </si>
  <si>
    <t>-46.5023766989245</t>
  </si>
  <si>
    <t>-23.6388715472152</t>
  </si>
  <si>
    <t>010IP013588</t>
  </si>
  <si>
    <t>-46.502847972715</t>
  </si>
  <si>
    <t>-23.6434018699884</t>
  </si>
  <si>
    <t>010IP013589</t>
  </si>
  <si>
    <t>-46.5021618664413</t>
  </si>
  <si>
    <t>-23.6415195910789</t>
  </si>
  <si>
    <t>010IP013590</t>
  </si>
  <si>
    <t>-46.5011037585946</t>
  </si>
  <si>
    <t>-23.6398501483549</t>
  </si>
  <si>
    <t>010IP013591</t>
  </si>
  <si>
    <t>-46.5010895492432</t>
  </si>
  <si>
    <t>-23.6437605315388</t>
  </si>
  <si>
    <t>010IP013592</t>
  </si>
  <si>
    <t>-46.5004886126967</t>
  </si>
  <si>
    <t>-23.6418148377739</t>
  </si>
  <si>
    <t>010IP013593</t>
  </si>
  <si>
    <t>-46.499305517894</t>
  </si>
  <si>
    <t>-23.6436793603419</t>
  </si>
  <si>
    <t>010IP013594</t>
  </si>
  <si>
    <t>-46.4996410483318</t>
  </si>
  <si>
    <t>-23.6413814414794</t>
  </si>
  <si>
    <t>010IP013595</t>
  </si>
  <si>
    <t>-46.4980000930282</t>
  </si>
  <si>
    <t>-23.6436188307381</t>
  </si>
  <si>
    <t>010IP013596</t>
  </si>
  <si>
    <t>-46.4986258137481</t>
  </si>
  <si>
    <t>-23.6417524810593</t>
  </si>
  <si>
    <t>010IP013597</t>
  </si>
  <si>
    <t>-46.5022449724197</t>
  </si>
  <si>
    <t>-23.647081625921</t>
  </si>
  <si>
    <t>010IP013598</t>
  </si>
  <si>
    <t>-46.5003079353857</t>
  </si>
  <si>
    <t>-23.6465675795208</t>
  </si>
  <si>
    <t>010IP013599</t>
  </si>
  <si>
    <t>-46.4994092566915</t>
  </si>
  <si>
    <t>-23.6468471916383</t>
  </si>
  <si>
    <t>010IP013600</t>
  </si>
  <si>
    <t>-46.4983293453322</t>
  </si>
  <si>
    <t>-23.647335802497</t>
  </si>
  <si>
    <t>010IP013601</t>
  </si>
  <si>
    <t>-46.4975181479274</t>
  </si>
  <si>
    <t>-23.6486444976575</t>
  </si>
  <si>
    <t>010IP013602</t>
  </si>
  <si>
    <t>-46.4991163481444</t>
  </si>
  <si>
    <t>-23.6502367659834</t>
  </si>
  <si>
    <t>010IP013603</t>
  </si>
  <si>
    <t>-46.4987747488714</t>
  </si>
  <si>
    <t>-23.6516599484116</t>
  </si>
  <si>
    <t>010IP013604</t>
  </si>
  <si>
    <t>-46.4999734164128</t>
  </si>
  <si>
    <t>-23.6516189138479</t>
  </si>
  <si>
    <t>010IP013605</t>
  </si>
  <si>
    <t>-46.5218825263332</t>
  </si>
  <si>
    <t>-23.6472784022759</t>
  </si>
  <si>
    <t>010IP013607</t>
  </si>
  <si>
    <t>-46.505809123724</t>
  </si>
  <si>
    <t>-23.7023322024139</t>
  </si>
  <si>
    <t>010IP013608</t>
  </si>
  <si>
    <t>-46.5085445244811</t>
  </si>
  <si>
    <t>-23.7048250716757</t>
  </si>
  <si>
    <t>010IP013609</t>
  </si>
  <si>
    <t>-46.5102289205867</t>
  </si>
  <si>
    <t>-23.7063167341897</t>
  </si>
  <si>
    <t>010IP013610</t>
  </si>
  <si>
    <t>-46.5114417792828</t>
  </si>
  <si>
    <t>-23.7026294808914</t>
  </si>
  <si>
    <t>010IP013611</t>
  </si>
  <si>
    <t>-46.51444242211</t>
  </si>
  <si>
    <t>-23.6813512921104</t>
  </si>
  <si>
    <t>010IP013612</t>
  </si>
  <si>
    <t>-46.5158046936764</t>
  </si>
  <si>
    <t>-23.6821416784916</t>
  </si>
  <si>
    <t>010IP013613</t>
  </si>
  <si>
    <t>-46.4885094695959</t>
  </si>
  <si>
    <t>-23.6289214934107</t>
  </si>
  <si>
    <t>010IP013614</t>
  </si>
  <si>
    <t>-46.487388922116</t>
  </si>
  <si>
    <t>-23.6284591267328</t>
  </si>
  <si>
    <t>010IP013616</t>
  </si>
  <si>
    <t>-46.4961567656405</t>
  </si>
  <si>
    <t>-23.6892321961415</t>
  </si>
  <si>
    <t>010IP013617</t>
  </si>
  <si>
    <t>-46.4955835853232</t>
  </si>
  <si>
    <t>-23.6905652256851</t>
  </si>
  <si>
    <t>010IP013618</t>
  </si>
  <si>
    <t>-46.4976592593775</t>
  </si>
  <si>
    <t>-23.6911411753696</t>
  </si>
  <si>
    <t>010IP013619</t>
  </si>
  <si>
    <t>-46.4942521265639</t>
  </si>
  <si>
    <t>-23.6921354924546</t>
  </si>
  <si>
    <t>010IP013620</t>
  </si>
  <si>
    <t>-46.5223162462593</t>
  </si>
  <si>
    <t>-23.6922853154616</t>
  </si>
  <si>
    <t>010IP013621</t>
  </si>
  <si>
    <t>-46.5216560512611</t>
  </si>
  <si>
    <t>-23.6914020334463</t>
  </si>
  <si>
    <t>010IP013622</t>
  </si>
  <si>
    <t>-46.5473626411248</t>
  </si>
  <si>
    <t>-23.6402774387455</t>
  </si>
  <si>
    <t>010IP013623</t>
  </si>
  <si>
    <t>-46.5468565235239</t>
  </si>
  <si>
    <t>-23.6436357689736</t>
  </si>
  <si>
    <t>010IP013624</t>
  </si>
  <si>
    <t>-46.5059104387313</t>
  </si>
  <si>
    <t>-23.6889389578011</t>
  </si>
  <si>
    <t>010IP013625</t>
  </si>
  <si>
    <t>-46.5037085667098</t>
  </si>
  <si>
    <t>-23.6893306114232</t>
  </si>
  <si>
    <t>010IP013627</t>
  </si>
  <si>
    <t>-46.5059538051555</t>
  </si>
  <si>
    <t>-23.6928051351827</t>
  </si>
  <si>
    <t>010IP013628</t>
  </si>
  <si>
    <t>-46.5051005444113</t>
  </si>
  <si>
    <t>-23.7004065655078</t>
  </si>
  <si>
    <t>010IP013629</t>
  </si>
  <si>
    <t>-46.5010902383414</t>
  </si>
  <si>
    <t>-23.6936094033512</t>
  </si>
  <si>
    <t>010IP013630</t>
  </si>
  <si>
    <t>-46.5246026984304</t>
  </si>
  <si>
    <t>-23.6848818468461</t>
  </si>
  <si>
    <t>010IP013631</t>
  </si>
  <si>
    <t>-46.5338856788981</t>
  </si>
  <si>
    <t>-23.6166179323746</t>
  </si>
  <si>
    <t>010IP013632</t>
  </si>
  <si>
    <t>-46.5183859756324</t>
  </si>
  <si>
    <t>-23.6925286370382</t>
  </si>
  <si>
    <t>010IP013633</t>
  </si>
  <si>
    <t>-46.516941901135</t>
  </si>
  <si>
    <t>-23.6906102696011</t>
  </si>
  <si>
    <t>010IP013634</t>
  </si>
  <si>
    <t>-46.5195377694197</t>
  </si>
  <si>
    <t>-23.6880932100194</t>
  </si>
  <si>
    <t>010IP013635</t>
  </si>
  <si>
    <t>-46.4897219465375</t>
  </si>
  <si>
    <t>-23.6458027254967</t>
  </si>
  <si>
    <t>010IP013636</t>
  </si>
  <si>
    <t>-46.5333297725979</t>
  </si>
  <si>
    <t>-23.6369701692693</t>
  </si>
  <si>
    <t>010IP013637</t>
  </si>
  <si>
    <t>-46.5318201677047</t>
  </si>
  <si>
    <t>-23.6343179273673</t>
  </si>
  <si>
    <t>010IP013640</t>
  </si>
  <si>
    <t>-46.5327978937795</t>
  </si>
  <si>
    <t>-23.6291730672389</t>
  </si>
  <si>
    <t>010IP013641</t>
  </si>
  <si>
    <t>-46.5322226145834</t>
  </si>
  <si>
    <t>-23.6294316053433</t>
  </si>
  <si>
    <t>010IP013642</t>
  </si>
  <si>
    <t>-46.5358384415818</t>
  </si>
  <si>
    <t>-23.6268310917238</t>
  </si>
  <si>
    <t>010IP013643</t>
  </si>
  <si>
    <t>-46.5358941005811</t>
  </si>
  <si>
    <t>-23.6266367459698</t>
  </si>
  <si>
    <t>010IP013644</t>
  </si>
  <si>
    <t>-46.5380033082814</t>
  </si>
  <si>
    <t>-23.6242088584355</t>
  </si>
  <si>
    <t>010IP013645</t>
  </si>
  <si>
    <t>-46.5370480747999</t>
  </si>
  <si>
    <t>-23.6229811458899</t>
  </si>
  <si>
    <t>010IP013646</t>
  </si>
  <si>
    <t>-46.5381767555683</t>
  </si>
  <si>
    <t>-23.6195565185589</t>
  </si>
  <si>
    <t>010IP013647</t>
  </si>
  <si>
    <t>-46.542712425337</t>
  </si>
  <si>
    <t>-23.6244419570391</t>
  </si>
  <si>
    <t>010IP013648</t>
  </si>
  <si>
    <t>-46.545265597984</t>
  </si>
  <si>
    <t>-23.6258524838199</t>
  </si>
  <si>
    <t>010IP013649</t>
  </si>
  <si>
    <t>-46.5462419521476</t>
  </si>
  <si>
    <t>-23.6263665229405</t>
  </si>
  <si>
    <t>010IP013650</t>
  </si>
  <si>
    <t>-46.4842975445719</t>
  </si>
  <si>
    <t>-23.6273409420276</t>
  </si>
  <si>
    <t>010IP013651</t>
  </si>
  <si>
    <t>-46.485771183739</t>
  </si>
  <si>
    <t>-23.6319867386769</t>
  </si>
  <si>
    <t>010IP013652</t>
  </si>
  <si>
    <t>-46.4861862096212</t>
  </si>
  <si>
    <t>-23.6366245116112</t>
  </si>
  <si>
    <t>010IP013653</t>
  </si>
  <si>
    <t>-46.4875291288604</t>
  </si>
  <si>
    <t>-23.6416218303751</t>
  </si>
  <si>
    <t>010IP013655</t>
  </si>
  <si>
    <t>-46.5044714957462</t>
  </si>
  <si>
    <t>-23.6994283554662</t>
  </si>
  <si>
    <t>010IP013656</t>
  </si>
  <si>
    <t>-46.5033502561842</t>
  </si>
  <si>
    <t>-23.7042796089664</t>
  </si>
  <si>
    <t>010IP013658</t>
  </si>
  <si>
    <t>-46.5022028768234</t>
  </si>
  <si>
    <t>-23.7084818147057</t>
  </si>
  <si>
    <t>010IP013659</t>
  </si>
  <si>
    <t>-46.5005601093001</t>
  </si>
  <si>
    <t>-23.7115672287108</t>
  </si>
  <si>
    <t>010IP013660</t>
  </si>
  <si>
    <t>-46.5048296778978</t>
  </si>
  <si>
    <t>-23.7085980676136</t>
  </si>
  <si>
    <t>010IP013661</t>
  </si>
  <si>
    <t>-46.5089144548605</t>
  </si>
  <si>
    <t>-23.7126692364418</t>
  </si>
  <si>
    <t>010IP013662</t>
  </si>
  <si>
    <t>-46.510969770342</t>
  </si>
  <si>
    <t>-23.6749785101338</t>
  </si>
  <si>
    <t>010IP013663</t>
  </si>
  <si>
    <t>-46.5095947100935</t>
  </si>
  <si>
    <t>-23.677605804713</t>
  </si>
  <si>
    <t>010IP013665</t>
  </si>
  <si>
    <t>-46.5094289236663</t>
  </si>
  <si>
    <t>-23.6751240250158</t>
  </si>
  <si>
    <t>010IP013666</t>
  </si>
  <si>
    <t>-46.5081349829497</t>
  </si>
  <si>
    <t>-23.678568231868</t>
  </si>
  <si>
    <t>010IP013667</t>
  </si>
  <si>
    <t>-46.5629034424638</t>
  </si>
  <si>
    <t>-23.6477733122187</t>
  </si>
  <si>
    <t>010IP013668</t>
  </si>
  <si>
    <t>-46.5626890124224</t>
  </si>
  <si>
    <t>-23.6495273726399</t>
  </si>
  <si>
    <t>010IP013669</t>
  </si>
  <si>
    <t>-46.5603031709591</t>
  </si>
  <si>
    <t>-23.6500390484333</t>
  </si>
  <si>
    <t>010IP013670</t>
  </si>
  <si>
    <t>-46.5612744729109</t>
  </si>
  <si>
    <t>-23.6525848735534</t>
  </si>
  <si>
    <t>010IP013671</t>
  </si>
  <si>
    <t>-46.552976921719</t>
  </si>
  <si>
    <t>-23.6706641438446</t>
  </si>
  <si>
    <t>010IP013673</t>
  </si>
  <si>
    <t>-46.55278519347</t>
  </si>
  <si>
    <t>-23.6737298127907</t>
  </si>
  <si>
    <t>010IP013674</t>
  </si>
  <si>
    <t>-46.5527567794519</t>
  </si>
  <si>
    <t>-23.6774564042314</t>
  </si>
  <si>
    <t>010IP013675</t>
  </si>
  <si>
    <t>-46.5485890175487</t>
  </si>
  <si>
    <t>-23.6783767031897</t>
  </si>
  <si>
    <t>010IP013676</t>
  </si>
  <si>
    <t>-46.546088746657</t>
  </si>
  <si>
    <t>-23.6773047586817</t>
  </si>
  <si>
    <t>010IP013677</t>
  </si>
  <si>
    <t>-46.5468285582535</t>
  </si>
  <si>
    <t>-23.6712602619007</t>
  </si>
  <si>
    <t>010IP013678</t>
  </si>
  <si>
    <t>-46.5449583686082</t>
  </si>
  <si>
    <t>-23.6706377650118</t>
  </si>
  <si>
    <t>010IP013679</t>
  </si>
  <si>
    <t>-46.5428630183277</t>
  </si>
  <si>
    <t>-23.6805549211067</t>
  </si>
  <si>
    <t>010IP013680</t>
  </si>
  <si>
    <t>-46.5230277281386</t>
  </si>
  <si>
    <t>-23.6842745143884</t>
  </si>
  <si>
    <t>010IP013681</t>
  </si>
  <si>
    <t>-46.523427389518</t>
  </si>
  <si>
    <t>-23.6866905706949</t>
  </si>
  <si>
    <t>010IP013682</t>
  </si>
  <si>
    <t>-46.5239724457767</t>
  </si>
  <si>
    <t>-23.6897194463272</t>
  </si>
  <si>
    <t>010IP013683</t>
  </si>
  <si>
    <t>-46.5255333719807</t>
  </si>
  <si>
    <t>-23.6907154853094</t>
  </si>
  <si>
    <t>010IP013684</t>
  </si>
  <si>
    <t>-46.5255740138955</t>
  </si>
  <si>
    <t>-23.6916813448052</t>
  </si>
  <si>
    <t>010IP013685</t>
  </si>
  <si>
    <t>-46.5560409916109</t>
  </si>
  <si>
    <t>-23.6590413321022</t>
  </si>
  <si>
    <t>010IP013686</t>
  </si>
  <si>
    <t>-46.5560843620677</t>
  </si>
  <si>
    <t>-23.6538832644647</t>
  </si>
  <si>
    <t>010IP013687</t>
  </si>
  <si>
    <t>-46.5591870120733</t>
  </si>
  <si>
    <t>-23.6540254670268</t>
  </si>
  <si>
    <t>010IP013688</t>
  </si>
  <si>
    <t>-46.5572339143909</t>
  </si>
  <si>
    <t>-23.654928367738</t>
  </si>
  <si>
    <t>010IP013689</t>
  </si>
  <si>
    <t>-46.556787272198</t>
  </si>
  <si>
    <t>-23.6519798178766</t>
  </si>
  <si>
    <t>010IP013690</t>
  </si>
  <si>
    <t>-46.5535677076926</t>
  </si>
  <si>
    <t>-23.6531644940724</t>
  </si>
  <si>
    <t>010IP013691</t>
  </si>
  <si>
    <t>-46.553407001162</t>
  </si>
  <si>
    <t>-23.652032966638</t>
  </si>
  <si>
    <t>010IP013692</t>
  </si>
  <si>
    <t>-46.5520526066032</t>
  </si>
  <si>
    <t>-23.652000208354</t>
  </si>
  <si>
    <t>010IP013693</t>
  </si>
  <si>
    <t>-46.5558610768896</t>
  </si>
  <si>
    <t>-23.6548970033488</t>
  </si>
  <si>
    <t>010IP013694</t>
  </si>
  <si>
    <t>-46.5345940687772</t>
  </si>
  <si>
    <t>-23.6512439020879</t>
  </si>
  <si>
    <t>010IP013695</t>
  </si>
  <si>
    <t>-46.5379609864995</t>
  </si>
  <si>
    <t>-23.6456541691739</t>
  </si>
  <si>
    <t>010IP013696</t>
  </si>
  <si>
    <t>-46.5415179753175</t>
  </si>
  <si>
    <t>-23.6397787443266</t>
  </si>
  <si>
    <t>010IP013697</t>
  </si>
  <si>
    <t>-46.544431447532</t>
  </si>
  <si>
    <t>-23.6349545729156</t>
  </si>
  <si>
    <t>010IP013698</t>
  </si>
  <si>
    <t>-46.5479308588884</t>
  </si>
  <si>
    <t>-23.6291311549966</t>
  </si>
  <si>
    <t>010IP013699</t>
  </si>
  <si>
    <t>-46.5597195990574</t>
  </si>
  <si>
    <t>-23.6486912624983</t>
  </si>
  <si>
    <t>010IP013700</t>
  </si>
  <si>
    <t>-46.5585488646235</t>
  </si>
  <si>
    <t>-23.6500747579738</t>
  </si>
  <si>
    <t>010IP013701</t>
  </si>
  <si>
    <t>-46.5596552489961</t>
  </si>
  <si>
    <t>-23.6459424191913</t>
  </si>
  <si>
    <t>010IP013702</t>
  </si>
  <si>
    <t>-46.5585598176268</t>
  </si>
  <si>
    <t>-23.6467794483088</t>
  </si>
  <si>
    <t>010IP013703</t>
  </si>
  <si>
    <t>-46.5306032674882</t>
  </si>
  <si>
    <t>-23.6533713919821</t>
  </si>
  <si>
    <t>010IP013704</t>
  </si>
  <si>
    <t>-46.5327658118984</t>
  </si>
  <si>
    <t>-23.6521126637452</t>
  </si>
  <si>
    <t>010IP013705</t>
  </si>
  <si>
    <t>-46.5343791752299</t>
  </si>
  <si>
    <t>-23.6496295724432</t>
  </si>
  <si>
    <t>010IP013706</t>
  </si>
  <si>
    <t>-46.534860140042</t>
  </si>
  <si>
    <t>-23.6540257265921</t>
  </si>
  <si>
    <t>010IP013707</t>
  </si>
  <si>
    <t>-46.536010034149</t>
  </si>
  <si>
    <t>-23.6523185917655</t>
  </si>
  <si>
    <t>010IP013708</t>
  </si>
  <si>
    <t>-46.5363986894443</t>
  </si>
  <si>
    <t>-23.6513163300447</t>
  </si>
  <si>
    <t>010IP013709</t>
  </si>
  <si>
    <t>-46.5369666671128</t>
  </si>
  <si>
    <t>-23.6504257123507</t>
  </si>
  <si>
    <t>010IP013710</t>
  </si>
  <si>
    <t>-46.5368214531887</t>
  </si>
  <si>
    <t>-23.6550374813397</t>
  </si>
  <si>
    <t>010IP013711</t>
  </si>
  <si>
    <t>-46.5379825797286</t>
  </si>
  <si>
    <t>-23.6521295296753</t>
  </si>
  <si>
    <t>010IP013712</t>
  </si>
  <si>
    <t>-46.5341893870627</t>
  </si>
  <si>
    <t>-23.6602513878069</t>
  </si>
  <si>
    <t>010IP013713</t>
  </si>
  <si>
    <t>-46.5332579328913</t>
  </si>
  <si>
    <t>-23.6594027114194</t>
  </si>
  <si>
    <t>010IP013714</t>
  </si>
  <si>
    <t>-46.5352032762594</t>
  </si>
  <si>
    <t>-23.6597627313128</t>
  </si>
  <si>
    <t>010IP013715</t>
  </si>
  <si>
    <t>-46.5368387060029</t>
  </si>
  <si>
    <t>-23.6579313960787</t>
  </si>
  <si>
    <t>010IP013716</t>
  </si>
  <si>
    <t>-46.5389382842581</t>
  </si>
  <si>
    <t>-23.6597437446242</t>
  </si>
  <si>
    <t>010IP013717</t>
  </si>
  <si>
    <t>-46.5317729281736</t>
  </si>
  <si>
    <t>-23.6623703650879</t>
  </si>
  <si>
    <t>010IP013718</t>
  </si>
  <si>
    <t>-46.519269763204</t>
  </si>
  <si>
    <t>-23.6691269159916</t>
  </si>
  <si>
    <t>010IP013719</t>
  </si>
  <si>
    <t>-46.5184169588148</t>
  </si>
  <si>
    <t>-23.6706112238221</t>
  </si>
  <si>
    <t>010IP013720</t>
  </si>
  <si>
    <t>-46.5171826541641</t>
  </si>
  <si>
    <t>-23.6707045921827</t>
  </si>
  <si>
    <t>010IP013721</t>
  </si>
  <si>
    <t>-46.5379262124502</t>
  </si>
  <si>
    <t>-23.6411861406247</t>
  </si>
  <si>
    <t>010IP013722</t>
  </si>
  <si>
    <t>-46.53841981121</t>
  </si>
  <si>
    <t>-23.667379631666</t>
  </si>
  <si>
    <t>010IP013724</t>
  </si>
  <si>
    <t>-46.5367434226924</t>
  </si>
  <si>
    <t>-23.6648767704201</t>
  </si>
  <si>
    <t>010IP013725</t>
  </si>
  <si>
    <t>-46.5356789343914</t>
  </si>
  <si>
    <t>-23.6662400887392</t>
  </si>
  <si>
    <t>010IP013726</t>
  </si>
  <si>
    <t>-46.5433663067634</t>
  </si>
  <si>
    <t>-23.6494410184005</t>
  </si>
  <si>
    <t>010IP013727</t>
  </si>
  <si>
    <t>-46.5455717794298</t>
  </si>
  <si>
    <t>-23.6502588764656</t>
  </si>
  <si>
    <t>010IP013728</t>
  </si>
  <si>
    <t>-46.5412978796179</t>
  </si>
  <si>
    <t>-23.6511141739547</t>
  </si>
  <si>
    <t>010IP013729</t>
  </si>
  <si>
    <t>-46.5399015723896</t>
  </si>
  <si>
    <t>-23.6530690607916</t>
  </si>
  <si>
    <t>010IP013731</t>
  </si>
  <si>
    <t>-46.5426799985693</t>
  </si>
  <si>
    <t>-23.6530683425333</t>
  </si>
  <si>
    <t>010IP013732</t>
  </si>
  <si>
    <t>-46.522643873795</t>
  </si>
  <si>
    <t>-23.6596970072428</t>
  </si>
  <si>
    <t>010IP013733</t>
  </si>
  <si>
    <t>-46.5218281043089</t>
  </si>
  <si>
    <t>-23.6613828897107</t>
  </si>
  <si>
    <t>010IP013734</t>
  </si>
  <si>
    <t>-46.5208349317526</t>
  </si>
  <si>
    <t>-23.6634985559895</t>
  </si>
  <si>
    <t>010IP013735</t>
  </si>
  <si>
    <t>-46.5223293194665</t>
  </si>
  <si>
    <t>-23.6637737600584</t>
  </si>
  <si>
    <t>010IP013737</t>
  </si>
  <si>
    <t>-46.5198880578557</t>
  </si>
  <si>
    <t>-23.6587668260766</t>
  </si>
  <si>
    <t>010IP013738</t>
  </si>
  <si>
    <t>-46.5182979504314</t>
  </si>
  <si>
    <t>-23.66030857161</t>
  </si>
  <si>
    <t>010IP013739</t>
  </si>
  <si>
    <t>-46.5192644621082</t>
  </si>
  <si>
    <t>-23.6608048077565</t>
  </si>
  <si>
    <t>010IP013741</t>
  </si>
  <si>
    <t>-46.5372364390031</t>
  </si>
  <si>
    <t>-23.6493345033519</t>
  </si>
  <si>
    <t>010IP013742</t>
  </si>
  <si>
    <t>-46.5387291544716</t>
  </si>
  <si>
    <t>-23.6477352059949</t>
  </si>
  <si>
    <t>010IP013743</t>
  </si>
  <si>
    <t>-46.5388732025448</t>
  </si>
  <si>
    <t>-23.6466243820655</t>
  </si>
  <si>
    <t>010IP013745</t>
  </si>
  <si>
    <t>-46.5350682505418</t>
  </si>
  <si>
    <t>-23.6859705537746</t>
  </si>
  <si>
    <t>010IP013746</t>
  </si>
  <si>
    <t>-46.5363407528811</t>
  </si>
  <si>
    <t>-23.686617154658</t>
  </si>
  <si>
    <t>010IP013747</t>
  </si>
  <si>
    <t>-46.5255184632045</t>
  </si>
  <si>
    <t>-23.6835070580559</t>
  </si>
  <si>
    <t>010IP013748</t>
  </si>
  <si>
    <t>-46.5187378342987</t>
  </si>
  <si>
    <t>-23.6800238235783</t>
  </si>
  <si>
    <t>010IP013749</t>
  </si>
  <si>
    <t>-46.5243894104327</t>
  </si>
  <si>
    <t>-23.6774879824693</t>
  </si>
  <si>
    <t>010IP013752</t>
  </si>
  <si>
    <t>-46.5150193488174</t>
  </si>
  <si>
    <t>-23.67373112099</t>
  </si>
  <si>
    <t>010IP013753</t>
  </si>
  <si>
    <t>-46.5202144868271</t>
  </si>
  <si>
    <t>-23.6674961302589</t>
  </si>
  <si>
    <t>010IP013754</t>
  </si>
  <si>
    <t>-46.5185746854676</t>
  </si>
  <si>
    <t>-23.6672060779519</t>
  </si>
  <si>
    <t>010IP013755</t>
  </si>
  <si>
    <t>-46.5176773187785</t>
  </si>
  <si>
    <t>-23.6685414539629</t>
  </si>
  <si>
    <t>010IP013756</t>
  </si>
  <si>
    <t>-46.536257461466</t>
  </si>
  <si>
    <t>-23.6627233082528</t>
  </si>
  <si>
    <t>010IP013757</t>
  </si>
  <si>
    <t>-46.5374499230002</t>
  </si>
  <si>
    <t>-23.6624134754305</t>
  </si>
  <si>
    <t>010IP013758</t>
  </si>
  <si>
    <t>-46.5354326734807</t>
  </si>
  <si>
    <t>-23.6618352997276</t>
  </si>
  <si>
    <t>010IP013759</t>
  </si>
  <si>
    <t>-46.534432067228</t>
  </si>
  <si>
    <t>-23.6633540230074</t>
  </si>
  <si>
    <t>010IP013760</t>
  </si>
  <si>
    <t>-46.5337055263554</t>
  </si>
  <si>
    <t>-23.6625503700265</t>
  </si>
  <si>
    <t>010IP013761</t>
  </si>
  <si>
    <t>-46.5379550541188</t>
  </si>
  <si>
    <t>-23.6745815175819</t>
  </si>
  <si>
    <t>010IP013762</t>
  </si>
  <si>
    <t>-46.5341533393721</t>
  </si>
  <si>
    <t>-23.6758094344997</t>
  </si>
  <si>
    <t>010IP013763</t>
  </si>
  <si>
    <t>-46.5357368571335</t>
  </si>
  <si>
    <t>-23.6727071311952</t>
  </si>
  <si>
    <t>010IP013764</t>
  </si>
  <si>
    <t>-46.534039886796</t>
  </si>
  <si>
    <t>-23.6726426723952</t>
  </si>
  <si>
    <t>010IP013765</t>
  </si>
  <si>
    <t>-46.5330925088317</t>
  </si>
  <si>
    <t>-23.6746387541378</t>
  </si>
  <si>
    <t>010IP013766</t>
  </si>
  <si>
    <t>-46.5338283526689</t>
  </si>
  <si>
    <t>-23.6183442320195</t>
  </si>
  <si>
    <t>010IP013767</t>
  </si>
  <si>
    <t>-46.531623253489</t>
  </si>
  <si>
    <t>-23.6210462740641</t>
  </si>
  <si>
    <t>010IP013768</t>
  </si>
  <si>
    <t>-46.5365821354276</t>
  </si>
  <si>
    <t>-23.6703688904612</t>
  </si>
  <si>
    <t>010IP013769</t>
  </si>
  <si>
    <t>-46.5373441605205</t>
  </si>
  <si>
    <t>-23.6701355684698</t>
  </si>
  <si>
    <t>010IP013770</t>
  </si>
  <si>
    <t>-46.5380124881658</t>
  </si>
  <si>
    <t>-23.671957781894</t>
  </si>
  <si>
    <t>010IP013771</t>
  </si>
  <si>
    <t>-46.5393527753358</t>
  </si>
  <si>
    <t>-23.6653190063161</t>
  </si>
  <si>
    <t>010IP013772</t>
  </si>
  <si>
    <t>-46.5390346802846</t>
  </si>
  <si>
    <t>-23.6646282661202</t>
  </si>
  <si>
    <t>010IP013773</t>
  </si>
  <si>
    <t>-46.5374926560959</t>
  </si>
  <si>
    <t>-23.6643907228336</t>
  </si>
  <si>
    <t>010IP013774</t>
  </si>
  <si>
    <t>-46.5282359099865</t>
  </si>
  <si>
    <t>-23.6685902713074</t>
  </si>
  <si>
    <t>010IP013775</t>
  </si>
  <si>
    <t>-46.5286594929264</t>
  </si>
  <si>
    <t>-23.6728493820751</t>
  </si>
  <si>
    <t>-46.5266373318863</t>
  </si>
  <si>
    <t>-23.6743322635973</t>
  </si>
  <si>
    <t>010IP013777</t>
  </si>
  <si>
    <t>-46.529695159964</t>
  </si>
  <si>
    <t>-23.6708524529448</t>
  </si>
  <si>
    <t>010IP013778</t>
  </si>
  <si>
    <t>-46.5272095871825</t>
  </si>
  <si>
    <t>-23.671265288662</t>
  </si>
  <si>
    <t>010IP013779</t>
  </si>
  <si>
    <t>-46.5404918590569</t>
  </si>
  <si>
    <t>-23.6612644793063</t>
  </si>
  <si>
    <t>010IP013780</t>
  </si>
  <si>
    <t>-46.5395005823008</t>
  </si>
  <si>
    <t>-23.6617158301626</t>
  </si>
  <si>
    <t>010IP013781</t>
  </si>
  <si>
    <t>-46.5136582010174</t>
  </si>
  <si>
    <t>-23.6669010974542</t>
  </si>
  <si>
    <t>010IP013782</t>
  </si>
  <si>
    <t>-46.5139859754912</t>
  </si>
  <si>
    <t>-23.6688855133964</t>
  </si>
  <si>
    <t>010IP013783</t>
  </si>
  <si>
    <t>-46.516242313194</t>
  </si>
  <si>
    <t>-23.6669841950991</t>
  </si>
  <si>
    <t>010IP013784</t>
  </si>
  <si>
    <t>-46.5157495964498</t>
  </si>
  <si>
    <t>-23.6688673647138</t>
  </si>
  <si>
    <t>010IP013785</t>
  </si>
  <si>
    <t>-46.5117916429339</t>
  </si>
  <si>
    <t>-23.6708385730196</t>
  </si>
  <si>
    <t>010IP013787</t>
  </si>
  <si>
    <t>-46.5408565363782</t>
  </si>
  <si>
    <t>-23.6619732660238</t>
  </si>
  <si>
    <t>010IP013788</t>
  </si>
  <si>
    <t>-46.530868497896</t>
  </si>
  <si>
    <t>-23.667049777675</t>
  </si>
  <si>
    <t>010IP013789</t>
  </si>
  <si>
    <t>-46.5335496318838</t>
  </si>
  <si>
    <t>-23.6667596619693</t>
  </si>
  <si>
    <t>010IP013790</t>
  </si>
  <si>
    <t>-46.5326233035556</t>
  </si>
  <si>
    <t>-23.6655135925629</t>
  </si>
  <si>
    <t>010IP013791</t>
  </si>
  <si>
    <t>-46.5448579869802</t>
  </si>
  <si>
    <t>-23.6619639461411</t>
  </si>
  <si>
    <t>010IP013792</t>
  </si>
  <si>
    <t>-46.5440327353584</t>
  </si>
  <si>
    <t>-23.6619506792463</t>
  </si>
  <si>
    <t>010IP013793</t>
  </si>
  <si>
    <t>-46.5428850181955</t>
  </si>
  <si>
    <t>-23.662729699758</t>
  </si>
  <si>
    <t>010IP013794</t>
  </si>
  <si>
    <t>-46.5203443108132</t>
  </si>
  <si>
    <t>-23.6337747813349</t>
  </si>
  <si>
    <t>010IP013795</t>
  </si>
  <si>
    <t>-46.5184313914274</t>
  </si>
  <si>
    <t>-23.6336400022403</t>
  </si>
  <si>
    <t>010IP013796</t>
  </si>
  <si>
    <t>-46.5144723239315</t>
  </si>
  <si>
    <t>-23.6345521486471</t>
  </si>
  <si>
    <t>010IP013797</t>
  </si>
  <si>
    <t>-46.5155278272348</t>
  </si>
  <si>
    <t>-23.6333712969241</t>
  </si>
  <si>
    <t>010IP013798</t>
  </si>
  <si>
    <t>-46.515673668861</t>
  </si>
  <si>
    <t>-23.6325020350581</t>
  </si>
  <si>
    <t>010IP013799</t>
  </si>
  <si>
    <t>-46.5146571047231</t>
  </si>
  <si>
    <t>-23.700130914354</t>
  </si>
  <si>
    <t>010IP013800</t>
  </si>
  <si>
    <t>-46.5131429809901</t>
  </si>
  <si>
    <t>-23.7012411243641</t>
  </si>
  <si>
    <t>010IP013801</t>
  </si>
  <si>
    <t>-46.5147163491019</t>
  </si>
  <si>
    <t>-23.700845549182</t>
  </si>
  <si>
    <t>010IP013802</t>
  </si>
  <si>
    <t>-46.515267762132</t>
  </si>
  <si>
    <t>-23.7018876875357</t>
  </si>
  <si>
    <t>010IP013803</t>
  </si>
  <si>
    <t>-46.5109068671757</t>
  </si>
  <si>
    <t>-23.7147684320932</t>
  </si>
  <si>
    <t>010IP013804</t>
  </si>
  <si>
    <t>-46.5127261616762</t>
  </si>
  <si>
    <t>-23.7122872272457</t>
  </si>
  <si>
    <t>010IP013805</t>
  </si>
  <si>
    <t>-46.5108741064346</t>
  </si>
  <si>
    <t>-23.7103922173693</t>
  </si>
  <si>
    <t>010IP013806</t>
  </si>
  <si>
    <t>-46.5088836330296</t>
  </si>
  <si>
    <t>-23.7095808374957</t>
  </si>
  <si>
    <t>010IP013807</t>
  </si>
  <si>
    <t>-46.5097465675603</t>
  </si>
  <si>
    <t>-23.7076606637755</t>
  </si>
  <si>
    <t>010IP013808</t>
  </si>
  <si>
    <t>-46.5070390416066</t>
  </si>
  <si>
    <t>-23.7069528791332</t>
  </si>
  <si>
    <t>010IP013809</t>
  </si>
  <si>
    <t>-46.5189293358417</t>
  </si>
  <si>
    <t>-23.7030438146006</t>
  </si>
  <si>
    <t>010IP013810</t>
  </si>
  <si>
    <t>-46.5174512637903</t>
  </si>
  <si>
    <t>-23.6998082460438</t>
  </si>
  <si>
    <t>010IP013811</t>
  </si>
  <si>
    <t>-46.515980047341</t>
  </si>
  <si>
    <t>-23.697329346869</t>
  </si>
  <si>
    <t>010IP013812</t>
  </si>
  <si>
    <t>-46.5152328408406</t>
  </si>
  <si>
    <t>-23.69801395042</t>
  </si>
  <si>
    <t>010IP013813</t>
  </si>
  <si>
    <t>-46.5148266435957</t>
  </si>
  <si>
    <t>-23.6976567069417</t>
  </si>
  <si>
    <t>010IP013814</t>
  </si>
  <si>
    <t>-46.5146745387594</t>
  </si>
  <si>
    <t>-23.6989224642549</t>
  </si>
  <si>
    <t>010IP013816</t>
  </si>
  <si>
    <t>-46.5076475917156</t>
  </si>
  <si>
    <t>-23.7023188176065</t>
  </si>
  <si>
    <t>010IP013817</t>
  </si>
  <si>
    <t>-46.5086926006439</t>
  </si>
  <si>
    <t>-23.7028026017576</t>
  </si>
  <si>
    <t>010IP013818</t>
  </si>
  <si>
    <t>-46.5134823496777</t>
  </si>
  <si>
    <t>-23.7026908116551</t>
  </si>
  <si>
    <t>010IP013819</t>
  </si>
  <si>
    <t>-46.5101081343977</t>
  </si>
  <si>
    <t>-23.7034913676646</t>
  </si>
  <si>
    <t>010IP013820</t>
  </si>
  <si>
    <t>-46.509417559029</t>
  </si>
  <si>
    <t>-23.7031368851786</t>
  </si>
  <si>
    <t>010IP013821</t>
  </si>
  <si>
    <t>-46.5115280367188</t>
  </si>
  <si>
    <t>-23.7068393764837</t>
  </si>
  <si>
    <t>010IP013822</t>
  </si>
  <si>
    <t>-46.5076678887611</t>
  </si>
  <si>
    <t>-23.705348354125</t>
  </si>
  <si>
    <t>010IP013823</t>
  </si>
  <si>
    <t>-46.5159313538637</t>
  </si>
  <si>
    <t>-23.6915846252624</t>
  </si>
  <si>
    <t>010IP013824</t>
  </si>
  <si>
    <t>-46.5122468482752</t>
  </si>
  <si>
    <t>-23.6925787985502</t>
  </si>
  <si>
    <t>010IP013825</t>
  </si>
  <si>
    <t>-46.5070562091005</t>
  </si>
  <si>
    <t>-23.6939307166294</t>
  </si>
  <si>
    <t>010IP013826</t>
  </si>
  <si>
    <t>-46.5252262550735</t>
  </si>
  <si>
    <t>-23.669504016842</t>
  </si>
  <si>
    <t>010IP013827</t>
  </si>
  <si>
    <t>-46.5241569272637</t>
  </si>
  <si>
    <t>-23.6700410191888</t>
  </si>
  <si>
    <t>010IP013828</t>
  </si>
  <si>
    <t>-46.5234059907911</t>
  </si>
  <si>
    <t>-23.6704719360227</t>
  </si>
  <si>
    <t>010IP013829</t>
  </si>
  <si>
    <t>-46.5240232868202</t>
  </si>
  <si>
    <t>-23.6719512900465</t>
  </si>
  <si>
    <t>010IP013830</t>
  </si>
  <si>
    <t>-46.5022322251613</t>
  </si>
  <si>
    <t>-23.6725661015307</t>
  </si>
  <si>
    <t>010IP013831</t>
  </si>
  <si>
    <t>-46.5039728166399</t>
  </si>
  <si>
    <t>-23.6704450931946</t>
  </si>
  <si>
    <t>010IP013832</t>
  </si>
  <si>
    <t>-46.5042866185824</t>
  </si>
  <si>
    <t>-23.6695931745086</t>
  </si>
  <si>
    <t>010IP013833</t>
  </si>
  <si>
    <t>-46.5048977296968</t>
  </si>
  <si>
    <t>-23.668059721568</t>
  </si>
  <si>
    <t>010IP013834</t>
  </si>
  <si>
    <t>-46.5227368019542</t>
  </si>
  <si>
    <t>-23.6719504865179</t>
  </si>
  <si>
    <t>010IP013835</t>
  </si>
  <si>
    <t>-46.5207661868057</t>
  </si>
  <si>
    <t>-23.6701827092611</t>
  </si>
  <si>
    <t>010IP013836</t>
  </si>
  <si>
    <t>-46.5211244131807</t>
  </si>
  <si>
    <t>-23.6715689863842</t>
  </si>
  <si>
    <t>010IP013837</t>
  </si>
  <si>
    <t>-46.5206596586411</t>
  </si>
  <si>
    <t>-23.6735165521881</t>
  </si>
  <si>
    <t>010IP013838</t>
  </si>
  <si>
    <t>-46.5220989165843</t>
  </si>
  <si>
    <t>-23.6746005240165</t>
  </si>
  <si>
    <t>010IP013839</t>
  </si>
  <si>
    <t>-46.5292306668207</t>
  </si>
  <si>
    <t>-23.6637952016514</t>
  </si>
  <si>
    <t>010IP013840</t>
  </si>
  <si>
    <t>-46.5179940055769</t>
  </si>
  <si>
    <t>-23.6627687541398</t>
  </si>
  <si>
    <t>010IP013841</t>
  </si>
  <si>
    <t>-46.5168299552</t>
  </si>
  <si>
    <t>-23.6631666601182</t>
  </si>
  <si>
    <t>010IP013842</t>
  </si>
  <si>
    <t>-46.5007702962457</t>
  </si>
  <si>
    <t>-23.6992734751598</t>
  </si>
  <si>
    <t>010IP013843</t>
  </si>
  <si>
    <t>-46.4993313339459</t>
  </si>
  <si>
    <t>-23.6984487563582</t>
  </si>
  <si>
    <t>010IP013844</t>
  </si>
  <si>
    <t>-46.4984804164937</t>
  </si>
  <si>
    <t>-23.6977887374696</t>
  </si>
  <si>
    <t>010IP013845</t>
  </si>
  <si>
    <t>-46.4963623218463</t>
  </si>
  <si>
    <t>-23.6969422975132</t>
  </si>
  <si>
    <t>010IP013846</t>
  </si>
  <si>
    <t>-46.5024431333426</t>
  </si>
  <si>
    <t>-23.6644275235812</t>
  </si>
  <si>
    <t>010IP013847</t>
  </si>
  <si>
    <t>-46.5041864744122</t>
  </si>
  <si>
    <t>-23.6668398282578</t>
  </si>
  <si>
    <t>010IP013849</t>
  </si>
  <si>
    <t>-46.4980073773546</t>
  </si>
  <si>
    <t>-23.6674957151181</t>
  </si>
  <si>
    <t>010IP013850</t>
  </si>
  <si>
    <t>-46.500314121396</t>
  </si>
  <si>
    <t>-23.670162695262</t>
  </si>
  <si>
    <t>010IP013851</t>
  </si>
  <si>
    <t>-46.4984085782797</t>
  </si>
  <si>
    <t>-23.6760257196251</t>
  </si>
  <si>
    <t>010IP013852</t>
  </si>
  <si>
    <t>-46.4988153358569</t>
  </si>
  <si>
    <t>-23.6738634798939</t>
  </si>
  <si>
    <t>010IP013853</t>
  </si>
  <si>
    <t>-46.4966900606959</t>
  </si>
  <si>
    <t>-23.6740736722849</t>
  </si>
  <si>
    <t>010IP013854</t>
  </si>
  <si>
    <t>-46.4973006334326</t>
  </si>
  <si>
    <t>-23.672586758306</t>
  </si>
  <si>
    <t>010IP013855</t>
  </si>
  <si>
    <t>-46.4966332580966</t>
  </si>
  <si>
    <t>-23.6725299938895</t>
  </si>
  <si>
    <t>010IP013856</t>
  </si>
  <si>
    <t>-46.5112130552588</t>
  </si>
  <si>
    <t>-23.6692087893514</t>
  </si>
  <si>
    <t>010IP013857</t>
  </si>
  <si>
    <t>-46.5138599369792</t>
  </si>
  <si>
    <t>-23.6656890356339</t>
  </si>
  <si>
    <t>010IP013858</t>
  </si>
  <si>
    <t>-46.506066625409</t>
  </si>
  <si>
    <t>-23.666776861394</t>
  </si>
  <si>
    <t>010IP013859</t>
  </si>
  <si>
    <t>-46.5067923008038</t>
  </si>
  <si>
    <t>-23.6654986654536</t>
  </si>
  <si>
    <t>010IP013861</t>
  </si>
  <si>
    <t>-46.5004395807504</t>
  </si>
  <si>
    <t>-23.6915928712636</t>
  </si>
  <si>
    <t>010IP013862</t>
  </si>
  <si>
    <t>-46.5006310901503</t>
  </si>
  <si>
    <t>-23.6925445493718</t>
  </si>
  <si>
    <t>010IP013863</t>
  </si>
  <si>
    <t>-46.4999051411977</t>
  </si>
  <si>
    <t>-23.6928803868851</t>
  </si>
  <si>
    <t>010IP013864</t>
  </si>
  <si>
    <t>-46.4991796845361</t>
  </si>
  <si>
    <t>-23.6962476777678</t>
  </si>
  <si>
    <t>010IP013865</t>
  </si>
  <si>
    <t>-46.4987533344002</t>
  </si>
  <si>
    <t>-23.6967837053492</t>
  </si>
  <si>
    <t>010IP013867</t>
  </si>
  <si>
    <t>-46.5021792454361</t>
  </si>
  <si>
    <t>-23.6861106290869</t>
  </si>
  <si>
    <t>010IP013868</t>
  </si>
  <si>
    <t>-46.499635991092</t>
  </si>
  <si>
    <t>-23.6890630756526</t>
  </si>
  <si>
    <t>010IP013869</t>
  </si>
  <si>
    <t>-46.5018003320724</t>
  </si>
  <si>
    <t>-23.6852346398458</t>
  </si>
  <si>
    <t>010IP013871</t>
  </si>
  <si>
    <t>-46.5027309891909</t>
  </si>
  <si>
    <t>-23.691308759603</t>
  </si>
  <si>
    <t>010IP013872</t>
  </si>
  <si>
    <t>-46.5046273416743</t>
  </si>
  <si>
    <t>-23.6959139682295</t>
  </si>
  <si>
    <t>010IP013873</t>
  </si>
  <si>
    <t>-46.5037438375306</t>
  </si>
  <si>
    <t>-23.696690148614</t>
  </si>
  <si>
    <t>010IP013874</t>
  </si>
  <si>
    <t>-46.5027912603462</t>
  </si>
  <si>
    <t>-23.697507090514</t>
  </si>
  <si>
    <t>010IP013875</t>
  </si>
  <si>
    <t>-46.5029360110326</t>
  </si>
  <si>
    <t>-23.6989375648742</t>
  </si>
  <si>
    <t>010IP013876</t>
  </si>
  <si>
    <t>-46.5019980742813</t>
  </si>
  <si>
    <t>-23.6992446775232</t>
  </si>
  <si>
    <t>010IP013877</t>
  </si>
  <si>
    <t>-46.497707835102</t>
  </si>
  <si>
    <t>-23.692820386877</t>
  </si>
  <si>
    <t>010IP013878</t>
  </si>
  <si>
    <t>-46.4974153073314</t>
  </si>
  <si>
    <t>-23.6942040774213</t>
  </si>
  <si>
    <t>010IP013879</t>
  </si>
  <si>
    <t>-46.4965065992142</t>
  </si>
  <si>
    <t>-23.6941143420413</t>
  </si>
  <si>
    <t>010IP013880</t>
  </si>
  <si>
    <t>-46.4952047255116</t>
  </si>
  <si>
    <t>-23.6969579094686</t>
  </si>
  <si>
    <t>010IP013881</t>
  </si>
  <si>
    <t>-46.493211339091</t>
  </si>
  <si>
    <t>-23.6966747200138</t>
  </si>
  <si>
    <t>010IP013882</t>
  </si>
  <si>
    <t>-46.5006785199199</t>
  </si>
  <si>
    <t>-23.6944803266826</t>
  </si>
  <si>
    <t>010IP013883</t>
  </si>
  <si>
    <t>-46.5018713751128</t>
  </si>
  <si>
    <t>-23.6950286504343</t>
  </si>
  <si>
    <t>010IP013884</t>
  </si>
  <si>
    <t>-46.5015652777603</t>
  </si>
  <si>
    <t>-23.6960369890989</t>
  </si>
  <si>
    <t>010IP013885</t>
  </si>
  <si>
    <t>-46.5011094579505</t>
  </si>
  <si>
    <t>-23.6960618193682</t>
  </si>
  <si>
    <t>010IP013886</t>
  </si>
  <si>
    <t>-46.5011143080395</t>
  </si>
  <si>
    <t>-23.6974290849821</t>
  </si>
  <si>
    <t>010IP013887</t>
  </si>
  <si>
    <t>-46.492966147167</t>
  </si>
  <si>
    <t>-23.6947239568831</t>
  </si>
  <si>
    <t>010IP013888</t>
  </si>
  <si>
    <t>-46.4945604710071</t>
  </si>
  <si>
    <t>-23.6945846721237</t>
  </si>
  <si>
    <t>010IP013889</t>
  </si>
  <si>
    <t>-46.4948796277548</t>
  </si>
  <si>
    <t>-23.694193276544</t>
  </si>
  <si>
    <t>010IP013890</t>
  </si>
  <si>
    <t>-46.4955363118165</t>
  </si>
  <si>
    <t>-23.6933019395035</t>
  </si>
  <si>
    <t>010IP013891</t>
  </si>
  <si>
    <t>-46.4949136786483</t>
  </si>
  <si>
    <t>-23.6920165846553</t>
  </si>
  <si>
    <t>010IP013899</t>
  </si>
  <si>
    <t>-46.5412372176533</t>
  </si>
  <si>
    <t>-23.6450913641373</t>
  </si>
  <si>
    <t>010IP013901</t>
  </si>
  <si>
    <t>-46.5459266026394</t>
  </si>
  <si>
    <t>-23.6387415028085</t>
  </si>
  <si>
    <t>010IP013902</t>
  </si>
  <si>
    <t>-46.5483560399221</t>
  </si>
  <si>
    <t>-23.6325645391847</t>
  </si>
  <si>
    <t>010IP019554</t>
  </si>
  <si>
    <t>-46.533479681357</t>
  </si>
  <si>
    <t>-23.6699992224759</t>
  </si>
  <si>
    <t>010IP020950</t>
  </si>
  <si>
    <t>-46.5163623821578</t>
  </si>
  <si>
    <t>-23.651815706321</t>
  </si>
  <si>
    <t>010IP020958</t>
  </si>
  <si>
    <t>-46.5285435697245</t>
  </si>
  <si>
    <t>-23.6401058559831</t>
  </si>
  <si>
    <t>010IP020959</t>
  </si>
  <si>
    <t>-46.5280927691672</t>
  </si>
  <si>
    <t>-23.6409591676036</t>
  </si>
  <si>
    <t>010IP020960</t>
  </si>
  <si>
    <t>-46.3040408422764</t>
  </si>
  <si>
    <t>-23.7780648194203</t>
  </si>
  <si>
    <t>010IP020961</t>
  </si>
  <si>
    <t>-46.5173497872384</t>
  </si>
  <si>
    <t>-23.6512059645934</t>
  </si>
  <si>
    <t>010IP020963</t>
  </si>
  <si>
    <t>-46.5299221533386</t>
  </si>
  <si>
    <t>-23.6524459888291</t>
  </si>
  <si>
    <t>010IP020964</t>
  </si>
  <si>
    <t>-46.5252642145743</t>
  </si>
  <si>
    <t>-23.6524097176227</t>
  </si>
  <si>
    <t>010IP020965</t>
  </si>
  <si>
    <t>-46.5328823892236</t>
  </si>
  <si>
    <t>-23.6179565980164</t>
  </si>
  <si>
    <t>010IP020966</t>
  </si>
  <si>
    <t>-46.5313631789239</t>
  </si>
  <si>
    <t>-23.6245481694907</t>
  </si>
  <si>
    <t>010IP020967</t>
  </si>
  <si>
    <t>-46.4996085326066</t>
  </si>
  <si>
    <t>-23.6255338594059</t>
  </si>
  <si>
    <t>010IP020968</t>
  </si>
  <si>
    <t>-46.5453323355</t>
  </si>
  <si>
    <t>-23.6742828706301</t>
  </si>
  <si>
    <t>010IP020969</t>
  </si>
  <si>
    <t>-46.5110500015947</t>
  </si>
  <si>
    <t>-23.6651746339149</t>
  </si>
  <si>
    <t>010IP020970</t>
  </si>
  <si>
    <t>-46.5134146803367</t>
  </si>
  <si>
    <t>-23.6764035868127</t>
  </si>
  <si>
    <t>010IP020971</t>
  </si>
  <si>
    <t>-46.5122679646717</t>
  </si>
  <si>
    <t>-23.6781486476052</t>
  </si>
  <si>
    <t>010IP020972</t>
  </si>
  <si>
    <t>-46.5020239132128</t>
  </si>
  <si>
    <t>-23.7059997988507</t>
  </si>
  <si>
    <t>010IP020973</t>
  </si>
  <si>
    <t>-46.5009922701723</t>
  </si>
  <si>
    <t>-23.7064788549487</t>
  </si>
  <si>
    <t>010IP020974</t>
  </si>
  <si>
    <t>-46.4995673665137</t>
  </si>
  <si>
    <t>-23.7070886854102</t>
  </si>
  <si>
    <t>010IP020975</t>
  </si>
  <si>
    <t>-46.4983964782186</t>
  </si>
  <si>
    <t>-23.7084726687431</t>
  </si>
  <si>
    <t>010IP020976</t>
  </si>
  <si>
    <t>-46.4994619716125</t>
  </si>
  <si>
    <t>-23.7090222387492</t>
  </si>
  <si>
    <t>010IP020977</t>
  </si>
  <si>
    <t>-46.5008198626608</t>
  </si>
  <si>
    <t>-23.703924528271</t>
  </si>
  <si>
    <t>010IP020978</t>
  </si>
  <si>
    <t>-46.5008321422444</t>
  </si>
  <si>
    <t>-23.7027688632841</t>
  </si>
  <si>
    <t>010IP020979</t>
  </si>
  <si>
    <t>-46.5014193651327</t>
  </si>
  <si>
    <t>-23.702663831279</t>
  </si>
  <si>
    <t>010IP020980</t>
  </si>
  <si>
    <t>-46.5028350455646</t>
  </si>
  <si>
    <t>-23.7029661577857</t>
  </si>
  <si>
    <t>010IP020981</t>
  </si>
  <si>
    <t>-46.5011269425545</t>
  </si>
  <si>
    <t>-23.7122480488125</t>
  </si>
  <si>
    <t>010IP020982</t>
  </si>
  <si>
    <t>-46.501890313922</t>
  </si>
  <si>
    <t>-23.7121051820558</t>
  </si>
  <si>
    <t>010IP020983</t>
  </si>
  <si>
    <t>-46.5035902098033</t>
  </si>
  <si>
    <t>-23.7132355441698</t>
  </si>
  <si>
    <t>010IP020984</t>
  </si>
  <si>
    <t>-46.5040134845706</t>
  </si>
  <si>
    <t>-23.7142247850173</t>
  </si>
  <si>
    <t>010IP020985</t>
  </si>
  <si>
    <t>-46.5010284415808</t>
  </si>
  <si>
    <t>-23.7104970846456</t>
  </si>
  <si>
    <t>010IP020986</t>
  </si>
  <si>
    <t>-46.4976594244022</t>
  </si>
  <si>
    <t>-23.7100601471295</t>
  </si>
  <si>
    <t>010IP020987</t>
  </si>
  <si>
    <t>-46.4981489179376</t>
  </si>
  <si>
    <t>-23.7108410635758</t>
  </si>
  <si>
    <t>010IP020988</t>
  </si>
  <si>
    <t>-46.5336579226542</t>
  </si>
  <si>
    <t>-23.6416618813498</t>
  </si>
  <si>
    <t>010IP020989</t>
  </si>
  <si>
    <t>-46.5312919394738</t>
  </si>
  <si>
    <t>-23.6448902815185</t>
  </si>
  <si>
    <t>010IP020990</t>
  </si>
  <si>
    <t>-46.5273835627628</t>
  </si>
  <si>
    <t>-23.6475033435917</t>
  </si>
  <si>
    <t>010IP020991</t>
  </si>
  <si>
    <t>-46.5308953607205</t>
  </si>
  <si>
    <t>-23.6821377118161</t>
  </si>
  <si>
    <t>010IP020992</t>
  </si>
  <si>
    <t>-46.5319949276294</t>
  </si>
  <si>
    <t>-23.6814134310548</t>
  </si>
  <si>
    <t>010IP020993</t>
  </si>
  <si>
    <t>-46.5336195874873</t>
  </si>
  <si>
    <t>-23.6819933595703</t>
  </si>
  <si>
    <t>010IP020994</t>
  </si>
  <si>
    <t>-46.534313376934</t>
  </si>
  <si>
    <t>-23.682627648942</t>
  </si>
  <si>
    <t>010IP020995</t>
  </si>
  <si>
    <t>-46.5466177127132</t>
  </si>
  <si>
    <t>-23.650004621898</t>
  </si>
  <si>
    <t>010IP020996</t>
  </si>
  <si>
    <t>-46.5461827484226</t>
  </si>
  <si>
    <t>-23.6513635289116</t>
  </si>
  <si>
    <t>010IP021002</t>
  </si>
  <si>
    <t>-46.5166302937158</t>
  </si>
  <si>
    <t>-23.6210869928558</t>
  </si>
  <si>
    <t>010IP021003</t>
  </si>
  <si>
    <t>-46.5110222234662</t>
  </si>
  <si>
    <t>-23.644676915346</t>
  </si>
  <si>
    <t>010IP021004</t>
  </si>
  <si>
    <t>-46.5080638535476</t>
  </si>
  <si>
    <t>-23.6527143844035</t>
  </si>
  <si>
    <t>010IP021005</t>
  </si>
  <si>
    <t>-46.5047983284098</t>
  </si>
  <si>
    <t>-23.6490777239275</t>
  </si>
  <si>
    <t>010IP021006</t>
  </si>
  <si>
    <t>-46.5033548487048</t>
  </si>
  <si>
    <t>-23.6455537297008</t>
  </si>
  <si>
    <t>010IP021007</t>
  </si>
  <si>
    <t>-46.5433516612813</t>
  </si>
  <si>
    <t>-23.6690734542056</t>
  </si>
  <si>
    <t>010IP021011</t>
  </si>
  <si>
    <t>-46.5069692765832</t>
  </si>
  <si>
    <t>-23.7131389091041</t>
  </si>
  <si>
    <t>010IP021012</t>
  </si>
  <si>
    <t>-46.5087002527584</t>
  </si>
  <si>
    <t>-23.7132490061222</t>
  </si>
  <si>
    <t>010IP021013</t>
  </si>
  <si>
    <t>-46.5079672498775</t>
  </si>
  <si>
    <t>-23.7151797382204</t>
  </si>
  <si>
    <t>010IP021014</t>
  </si>
  <si>
    <t>-46.5493879139786</t>
  </si>
  <si>
    <t>-23.644667055119</t>
  </si>
  <si>
    <t>010IP021018</t>
  </si>
  <si>
    <t>-46.4866854537159</t>
  </si>
  <si>
    <t>-23.6269216299409</t>
  </si>
  <si>
    <t>010IP021019</t>
  </si>
  <si>
    <t>-46.5021677148353</t>
  </si>
  <si>
    <t>-23.6364152641128</t>
  </si>
  <si>
    <t>010IP021020</t>
  </si>
  <si>
    <t>-46.4927679804828</t>
  </si>
  <si>
    <t>-23.6446184111353</t>
  </si>
  <si>
    <t>010IP021021</t>
  </si>
  <si>
    <t>-46.4910396404379</t>
  </si>
  <si>
    <t>-23.6450842253042</t>
  </si>
  <si>
    <t>010IP021022</t>
  </si>
  <si>
    <t>-46.4920237120341</t>
  </si>
  <si>
    <t>-23.6482278860647</t>
  </si>
  <si>
    <t>010IP021030</t>
  </si>
  <si>
    <t>-46.510530651314</t>
  </si>
  <si>
    <t>-23.6498367090741</t>
  </si>
  <si>
    <t>010IP021031</t>
  </si>
  <si>
    <t>-46.5084534897112</t>
  </si>
  <si>
    <t>-23.6507870839123</t>
  </si>
  <si>
    <t>010IP021032</t>
  </si>
  <si>
    <t>-46.5069488056256</t>
  </si>
  <si>
    <t>-23.6503682522943</t>
  </si>
  <si>
    <t>010IP021039</t>
  </si>
  <si>
    <t>-46.549507234843</t>
  </si>
  <si>
    <t>-23.6714321594919</t>
  </si>
  <si>
    <t>010IP021040</t>
  </si>
  <si>
    <t>-46.5508721418687</t>
  </si>
  <si>
    <t>-23.6670297170631</t>
  </si>
  <si>
    <t>010IP021041</t>
  </si>
  <si>
    <t>-46.5476187423598</t>
  </si>
  <si>
    <t>-23.6692566451078</t>
  </si>
  <si>
    <t>010IP021042</t>
  </si>
  <si>
    <t>-46.5114138666598</t>
  </si>
  <si>
    <t>-23.6455665812126</t>
  </si>
  <si>
    <t>010IP021063</t>
  </si>
  <si>
    <t>-46.5200106772259</t>
  </si>
  <si>
    <t>-23.6423916521577</t>
  </si>
  <si>
    <t>010IP021064</t>
  </si>
  <si>
    <t>-46.5174795636486</t>
  </si>
  <si>
    <t>-23.6430201368294</t>
  </si>
  <si>
    <t>010IP021093</t>
  </si>
  <si>
    <t>-46.5209402994722</t>
  </si>
  <si>
    <t>-23.6381296954309</t>
  </si>
  <si>
    <t>010IP021094</t>
  </si>
  <si>
    <t>-46.5503717958836</t>
  </si>
  <si>
    <t>-23.6374780117247</t>
  </si>
  <si>
    <t>010IP022149</t>
  </si>
  <si>
    <t>-46.5465269293818</t>
  </si>
  <si>
    <t>-23.6268970221091</t>
  </si>
  <si>
    <t>010IP025804</t>
  </si>
  <si>
    <t>-46.5325080668602</t>
  </si>
  <si>
    <t>-23.6547864307392</t>
  </si>
  <si>
    <t>010IP030000</t>
  </si>
  <si>
    <t>-46.523481537829</t>
  </si>
  <si>
    <t>-23.6170705403805</t>
  </si>
  <si>
    <t>010IP030001</t>
  </si>
  <si>
    <t>-46.5317525675895</t>
  </si>
  <si>
    <t>-23.6151408378708</t>
  </si>
  <si>
    <t>010IP030002</t>
  </si>
  <si>
    <t>-46.5309795600773</t>
  </si>
  <si>
    <t>-23.6171947846877</t>
  </si>
  <si>
    <t>010IP030003</t>
  </si>
  <si>
    <t>-46.5287158163022</t>
  </si>
  <si>
    <t>-23.6169497987541</t>
  </si>
  <si>
    <t>010IP030005</t>
  </si>
  <si>
    <t>-46.5285940729056</t>
  </si>
  <si>
    <t>-23.6199634950041</t>
  </si>
  <si>
    <t>010IP030006</t>
  </si>
  <si>
    <t>-46.5241994428641</t>
  </si>
  <si>
    <t>-23.6215947490327</t>
  </si>
  <si>
    <t>010IP030007</t>
  </si>
  <si>
    <t>-46.5248360534345</t>
  </si>
  <si>
    <t>-23.6204466716</t>
  </si>
  <si>
    <t>010IP030008</t>
  </si>
  <si>
    <t>-46.5259866866307</t>
  </si>
  <si>
    <t>-23.6190094365575</t>
  </si>
  <si>
    <t>010IP030009</t>
  </si>
  <si>
    <t>-46.5275113396551</t>
  </si>
  <si>
    <t>-23.6195714862376</t>
  </si>
  <si>
    <t>010IP030010</t>
  </si>
  <si>
    <t>-46.5239044445274</t>
  </si>
  <si>
    <t>-23.6153174405474</t>
  </si>
  <si>
    <t>010IP030011</t>
  </si>
  <si>
    <t>-46.5355405027211</t>
  </si>
  <si>
    <t>-23.6206120187078</t>
  </si>
  <si>
    <t>010IP030012</t>
  </si>
  <si>
    <t>-46.5371574568328</t>
  </si>
  <si>
    <t>-23.6180764950463</t>
  </si>
  <si>
    <t>010IP030013</t>
  </si>
  <si>
    <t>-46.5335298793261</t>
  </si>
  <si>
    <t>-23.6204874158456</t>
  </si>
  <si>
    <t>010IP030032</t>
  </si>
  <si>
    <t>-46.5343305139933</t>
  </si>
  <si>
    <t>-23.6323491154894</t>
  </si>
  <si>
    <t>010IP030106</t>
  </si>
  <si>
    <t>-46.5170246892864</t>
  </si>
  <si>
    <t>-23.6655135921187</t>
  </si>
  <si>
    <t>010IP030107</t>
  </si>
  <si>
    <t>-46.5129080451655</t>
  </si>
  <si>
    <t>-23.664505400438</t>
  </si>
  <si>
    <t>010IP030108</t>
  </si>
  <si>
    <t>-46.5102213039353</t>
  </si>
  <si>
    <t>-23.6646417844406</t>
  </si>
  <si>
    <t>010IP030109</t>
  </si>
  <si>
    <t>-46.5121323977149</t>
  </si>
  <si>
    <t>-23.6655162646368</t>
  </si>
  <si>
    <t>010IP030110</t>
  </si>
  <si>
    <t>-46.5110293467028</t>
  </si>
  <si>
    <t>-23.6633777583145</t>
  </si>
  <si>
    <t>010IP030111</t>
  </si>
  <si>
    <t>-46.5131762523977</t>
  </si>
  <si>
    <t>-23.6634462090352</t>
  </si>
  <si>
    <t>010IP030114</t>
  </si>
  <si>
    <t>-46.522164460382</t>
  </si>
  <si>
    <t>-23.6462280933474</t>
  </si>
  <si>
    <t>010IP030115</t>
  </si>
  <si>
    <t>-46.5252256458193</t>
  </si>
  <si>
    <t>-23.6447711850204</t>
  </si>
  <si>
    <t>010IP030140</t>
  </si>
  <si>
    <t>-46.5241932627966</t>
  </si>
  <si>
    <t>-23.6360397886032</t>
  </si>
  <si>
    <t>010IP030141</t>
  </si>
  <si>
    <t>-46.52395861704</t>
  </si>
  <si>
    <t>-23.6343985377018</t>
  </si>
  <si>
    <t>010IP030142</t>
  </si>
  <si>
    <t>-46.52098210258</t>
  </si>
  <si>
    <t>-23.6355294834675</t>
  </si>
  <si>
    <t>010IP030143</t>
  </si>
  <si>
    <t>-46.5195809879212</t>
  </si>
  <si>
    <t>-23.6372770829828</t>
  </si>
  <si>
    <t>010IP030144</t>
  </si>
  <si>
    <t>-46.5475117350971</t>
  </si>
  <si>
    <t>-23.6318568496223</t>
  </si>
  <si>
    <t>010IP030145</t>
  </si>
  <si>
    <t>-46.5462632479871</t>
  </si>
  <si>
    <t>-23.6339220176402</t>
  </si>
  <si>
    <t>010IP030146</t>
  </si>
  <si>
    <t>-46.5418961677273</t>
  </si>
  <si>
    <t>-23.6411024639722</t>
  </si>
  <si>
    <t>010IP030147</t>
  </si>
  <si>
    <t>-46.5478695069814</t>
  </si>
  <si>
    <t>-23.6397515932591</t>
  </si>
  <si>
    <t>010IP030148</t>
  </si>
  <si>
    <t>-46.5457785630709</t>
  </si>
  <si>
    <t>-23.6303085193575</t>
  </si>
  <si>
    <t>010IP030149</t>
  </si>
  <si>
    <t>-46.5434533770165</t>
  </si>
  <si>
    <t>-23.6341403693278</t>
  </si>
  <si>
    <t>010IP030150</t>
  </si>
  <si>
    <t>-46.5407015996642</t>
  </si>
  <si>
    <t>-23.6387032004649</t>
  </si>
  <si>
    <t>010IP030151</t>
  </si>
  <si>
    <t>-46.5392980016879</t>
  </si>
  <si>
    <t>-23.6410560350734</t>
  </si>
  <si>
    <t>010IP030152</t>
  </si>
  <si>
    <t>-46.5299546451664</t>
  </si>
  <si>
    <t>-23.6382957709072</t>
  </si>
  <si>
    <t>010IP030153</t>
  </si>
  <si>
    <t>-46.5285224839579</t>
  </si>
  <si>
    <t>-23.6366022236267</t>
  </si>
  <si>
    <t>010IP030154</t>
  </si>
  <si>
    <t>-46.5282330136252</t>
  </si>
  <si>
    <t>-23.6344648433055</t>
  </si>
  <si>
    <t>010IP030155</t>
  </si>
  <si>
    <t>-46.5281062074476</t>
  </si>
  <si>
    <t>-23.6335132824272</t>
  </si>
  <si>
    <t>010IP030156</t>
  </si>
  <si>
    <t>-46.527510232331</t>
  </si>
  <si>
    <t>-23.6321511191102</t>
  </si>
  <si>
    <t>010IP030157</t>
  </si>
  <si>
    <t>-46.5266394109265</t>
  </si>
  <si>
    <t>-23.6316070246604</t>
  </si>
  <si>
    <t>010IP030158</t>
  </si>
  <si>
    <t>-46.5178071432584</t>
  </si>
  <si>
    <t>-23.6465787558452</t>
  </si>
  <si>
    <t>010IP030159</t>
  </si>
  <si>
    <t>-46.5160484236531</t>
  </si>
  <si>
    <t>-23.6420617278644</t>
  </si>
  <si>
    <t>010IP030160</t>
  </si>
  <si>
    <t>-46.5135159109644</t>
  </si>
  <si>
    <t>-23.6443170161798</t>
  </si>
  <si>
    <t>010IP030162</t>
  </si>
  <si>
    <t>-46.502527750801</t>
  </si>
  <si>
    <t>-23.6514213293262</t>
  </si>
  <si>
    <t>010IP030164</t>
  </si>
  <si>
    <t>-46.5198230054455</t>
  </si>
  <si>
    <t>-23.6463504011339</t>
  </si>
  <si>
    <t>010IP030165</t>
  </si>
  <si>
    <t>-46.5222541766499</t>
  </si>
  <si>
    <t>-23.6480513783853</t>
  </si>
  <si>
    <t>010IP030166</t>
  </si>
  <si>
    <t>-46.5218964547265</t>
  </si>
  <si>
    <t>-23.6501770636739</t>
  </si>
  <si>
    <t>010IP030167</t>
  </si>
  <si>
    <t>-46.5086777656543</t>
  </si>
  <si>
    <t>-23.6395689391686</t>
  </si>
  <si>
    <t>010IP030170</t>
  </si>
  <si>
    <t>-46.5407372735796</t>
  </si>
  <si>
    <t>-23.6193951147899</t>
  </si>
  <si>
    <t>010IP030171</t>
  </si>
  <si>
    <t>-46.5335919133241</t>
  </si>
  <si>
    <t>-23.6300231174638</t>
  </si>
  <si>
    <t>010IP030172</t>
  </si>
  <si>
    <t>-46.5356642435147</t>
  </si>
  <si>
    <t>-23.6278623844302</t>
  </si>
  <si>
    <t>010IP030173</t>
  </si>
  <si>
    <t>-46.5391812517438</t>
  </si>
  <si>
    <t>-23.6271731771088</t>
  </si>
  <si>
    <t>010IP030174</t>
  </si>
  <si>
    <t>-46.5411733042937</t>
  </si>
  <si>
    <t>-23.6253251754431</t>
  </si>
  <si>
    <t>010IP030175</t>
  </si>
  <si>
    <t>-46.5410592844923</t>
  </si>
  <si>
    <t>-23.6232032387432</t>
  </si>
  <si>
    <t>010IP030176</t>
  </si>
  <si>
    <t>-46.5282530404217</t>
  </si>
  <si>
    <t>-23.627745935642</t>
  </si>
  <si>
    <t>010IP030177</t>
  </si>
  <si>
    <t>-46.5270815530573</t>
  </si>
  <si>
    <t>-23.6289946553938</t>
  </si>
  <si>
    <t>010IP030178</t>
  </si>
  <si>
    <t>-46.526423764763</t>
  </si>
  <si>
    <t>-23.6263641236787</t>
  </si>
  <si>
    <t>010IP030179</t>
  </si>
  <si>
    <t>-46.5269108654902</t>
  </si>
  <si>
    <t>-23.6244177650301</t>
  </si>
  <si>
    <t>010IP030180</t>
  </si>
  <si>
    <t>-46.5279977834566</t>
  </si>
  <si>
    <t>-23.6234859491384</t>
  </si>
  <si>
    <t>010IP030181</t>
  </si>
  <si>
    <t>-46.5294157360669</t>
  </si>
  <si>
    <t>-23.6232100919464</t>
  </si>
  <si>
    <t>010IP030182</t>
  </si>
  <si>
    <t>-46.530116601967</t>
  </si>
  <si>
    <t>-23.6270140630835</t>
  </si>
  <si>
    <t>010IP030183</t>
  </si>
  <si>
    <t>-46.5323413259953</t>
  </si>
  <si>
    <t>-23.6278410619226</t>
  </si>
  <si>
    <t>010IP030184</t>
  </si>
  <si>
    <t>-46.5335860834777</t>
  </si>
  <si>
    <t>-23.6269978632529</t>
  </si>
  <si>
    <t>010IP030185</t>
  </si>
  <si>
    <t>-46.5323513783766</t>
  </si>
  <si>
    <t>-23.6256136757697</t>
  </si>
  <si>
    <t>010IP030186</t>
  </si>
  <si>
    <t>-46.5357853482935</t>
  </si>
  <si>
    <t>-23.6247997529248</t>
  </si>
  <si>
    <t>010IP030187</t>
  </si>
  <si>
    <t>-46.5354311493315</t>
  </si>
  <si>
    <t>-23.6239939445331</t>
  </si>
  <si>
    <t>010IP030188</t>
  </si>
  <si>
    <t>-46.5325572797335</t>
  </si>
  <si>
    <t>-23.6236577083541</t>
  </si>
  <si>
    <t>010IP030189</t>
  </si>
  <si>
    <t>-46.5389860353166</t>
  </si>
  <si>
    <t>-23.6235940692548</t>
  </si>
  <si>
    <t>010IP030190</t>
  </si>
  <si>
    <t>-46.5410056238645</t>
  </si>
  <si>
    <t>-23.6362635750909</t>
  </si>
  <si>
    <t>010IP030191</t>
  </si>
  <si>
    <t>-46.5492849650221</t>
  </si>
  <si>
    <t>-23.6509081219655</t>
  </si>
  <si>
    <t>010IP030193</t>
  </si>
  <si>
    <t>-46.5043236190552</t>
  </si>
  <si>
    <t>-23.6387932509596</t>
  </si>
  <si>
    <t>010IP030194</t>
  </si>
  <si>
    <t>-46.5222598789102</t>
  </si>
  <si>
    <t>-23.6164163453644</t>
  </si>
  <si>
    <t>010IP030195</t>
  </si>
  <si>
    <t>-46.5469056319179</t>
  </si>
  <si>
    <t>-23.6591229502777</t>
  </si>
  <si>
    <t>010IP030196</t>
  </si>
  <si>
    <t>-46.550896008439</t>
  </si>
  <si>
    <t>-23.653012357662</t>
  </si>
  <si>
    <t>010IP030203</t>
  </si>
  <si>
    <t>-46.5052906396472</t>
  </si>
  <si>
    <t>-23.7118463712188</t>
  </si>
  <si>
    <t>010IP030204</t>
  </si>
  <si>
    <t>-46.5047208878562</t>
  </si>
  <si>
    <t>-23.7134774044762</t>
  </si>
  <si>
    <t>010IP030205</t>
  </si>
  <si>
    <t>-46.4967747581062</t>
  </si>
  <si>
    <t>-23.7098523368538</t>
  </si>
  <si>
    <t>010IP030206</t>
  </si>
  <si>
    <t>-46.4975727434739</t>
  </si>
  <si>
    <t>-23.697680215892</t>
  </si>
  <si>
    <t>010IP030207</t>
  </si>
  <si>
    <t>-46.5528949227191</t>
  </si>
  <si>
    <t>-23.6618982386946</t>
  </si>
  <si>
    <t>010IP030208</t>
  </si>
  <si>
    <t>-46.5013679014227</t>
  </si>
  <si>
    <t>-23.6835023502952</t>
  </si>
  <si>
    <t>010IP030209</t>
  </si>
  <si>
    <t>-46.5509824638155</t>
  </si>
  <si>
    <t>-23.6621293374093</t>
  </si>
  <si>
    <t>010IP030210</t>
  </si>
  <si>
    <t>-46.5511686853585</t>
  </si>
  <si>
    <t>-23.6634958534557</t>
  </si>
  <si>
    <t>010IP030211</t>
  </si>
  <si>
    <t>-46.5501447498697</t>
  </si>
  <si>
    <t>-23.659055183233</t>
  </si>
  <si>
    <t>010IP030212</t>
  </si>
  <si>
    <t>-46.5222137005883</t>
  </si>
  <si>
    <t>-23.6954250457139</t>
  </si>
  <si>
    <t>010IP030213</t>
  </si>
  <si>
    <t>-46.5240514857361</t>
  </si>
  <si>
    <t>-23.6991455739285</t>
  </si>
  <si>
    <t>010IP030214</t>
  </si>
  <si>
    <t>-46.5260752857271</t>
  </si>
  <si>
    <t>-23.6968418285884</t>
  </si>
  <si>
    <t>010IP030215</t>
  </si>
  <si>
    <t>-46.5334278319928</t>
  </si>
  <si>
    <t>-23.6882444211855</t>
  </si>
  <si>
    <t>010IP030216</t>
  </si>
  <si>
    <t>-46.4910857848217</t>
  </si>
  <si>
    <t>-23.6333496631141</t>
  </si>
  <si>
    <t>010IP030217</t>
  </si>
  <si>
    <t>-46.4897522105645</t>
  </si>
  <si>
    <t>-23.6328886410856</t>
  </si>
  <si>
    <t>010IP030218</t>
  </si>
  <si>
    <t>-46.4891618114678</t>
  </si>
  <si>
    <t>-23.6326866063059</t>
  </si>
  <si>
    <t>010IP030219</t>
  </si>
  <si>
    <t>-46.5120048617146</t>
  </si>
  <si>
    <t>-23.6502138108879</t>
  </si>
  <si>
    <t>010IP030220</t>
  </si>
  <si>
    <t>-46.5134725687113</t>
  </si>
  <si>
    <t>-23.6482186370853</t>
  </si>
  <si>
    <t>010IP030221</t>
  </si>
  <si>
    <t>-46.5152615535762</t>
  </si>
  <si>
    <t>-23.6503413993003</t>
  </si>
  <si>
    <t>010IP030222</t>
  </si>
  <si>
    <t>-46.5127984204487</t>
  </si>
  <si>
    <t>-23.6484148589145</t>
  </si>
  <si>
    <t>010IP030224</t>
  </si>
  <si>
    <t>-46.5116256236594</t>
  </si>
  <si>
    <t>-23.6683387362276</t>
  </si>
  <si>
    <t>010IP030235</t>
  </si>
  <si>
    <t>-46.5540646505425</t>
  </si>
  <si>
    <t>-23.650544210113</t>
  </si>
  <si>
    <t>010IP030236</t>
  </si>
  <si>
    <t>-46.5096137633948</t>
  </si>
  <si>
    <t>-23.6971748392946</t>
  </si>
  <si>
    <t>010IP030237</t>
  </si>
  <si>
    <t>-46.5074249613315</t>
  </si>
  <si>
    <t>-23.6970416601142</t>
  </si>
  <si>
    <t>010IP030238</t>
  </si>
  <si>
    <t>-46.5076652694385</t>
  </si>
  <si>
    <t>-23.6957308885353</t>
  </si>
  <si>
    <t>010IP030239</t>
  </si>
  <si>
    <t>-46.5093034450381</t>
  </si>
  <si>
    <t>-23.6949202385758</t>
  </si>
  <si>
    <t>010IP030240</t>
  </si>
  <si>
    <t>-46.4884451826219</t>
  </si>
  <si>
    <t>-23.673313276095</t>
  </si>
  <si>
    <t>010IP030241</t>
  </si>
  <si>
    <t>-46.4883587225272</t>
  </si>
  <si>
    <t>-23.6742844439325</t>
  </si>
  <si>
    <t>010IP030242</t>
  </si>
  <si>
    <t>-46.4875714830491</t>
  </si>
  <si>
    <t>-23.6721368552124</t>
  </si>
  <si>
    <t>010IP030243</t>
  </si>
  <si>
    <t>-46.4824574431121</t>
  </si>
  <si>
    <t>-23.6744543710674</t>
  </si>
  <si>
    <t>010IP030244</t>
  </si>
  <si>
    <t>-46.4814406816698</t>
  </si>
  <si>
    <t>-23.6747169561694</t>
  </si>
  <si>
    <t>010IP030245</t>
  </si>
  <si>
    <t>-46.5360250134449</t>
  </si>
  <si>
    <t>-23.6890485729348</t>
  </si>
  <si>
    <t>010IP030246</t>
  </si>
  <si>
    <t>-46.5320093516927</t>
  </si>
  <si>
    <t>-23.690298442953</t>
  </si>
  <si>
    <t>010IP030247</t>
  </si>
  <si>
    <t>-46.5365264774803</t>
  </si>
  <si>
    <t>-23.6348589859622</t>
  </si>
  <si>
    <t>010IP030248</t>
  </si>
  <si>
    <t>-46.5392867388895</t>
  </si>
  <si>
    <t>-23.6292211499339</t>
  </si>
  <si>
    <t>010IP030249</t>
  </si>
  <si>
    <t>-46.4878463009198</t>
  </si>
  <si>
    <t>-23.7269598584797</t>
  </si>
  <si>
    <t>010IP030250</t>
  </si>
  <si>
    <t>-46.5121759333533</t>
  </si>
  <si>
    <t>-23.6846334567803</t>
  </si>
  <si>
    <t>010IP030251</t>
  </si>
  <si>
    <t>-46.5404281667266</t>
  </si>
  <si>
    <t>-23.6722511076566</t>
  </si>
  <si>
    <t>010IP030252</t>
  </si>
  <si>
    <t>-46.5497133022892</t>
  </si>
  <si>
    <t>-23.6760437378538</t>
  </si>
  <si>
    <t>010IP030254</t>
  </si>
  <si>
    <t>-46.5106257192272</t>
  </si>
  <si>
    <t>-23.6487250243489</t>
  </si>
  <si>
    <t>010IP030255</t>
  </si>
  <si>
    <t>-46.5084976986825</t>
  </si>
  <si>
    <t>-23.6442124036414</t>
  </si>
  <si>
    <t>010IP030256</t>
  </si>
  <si>
    <t>-46.5086187993575</t>
  </si>
  <si>
    <t>-23.7087255229621</t>
  </si>
  <si>
    <t>010IP030257</t>
  </si>
  <si>
    <t>-46.4936652990163</t>
  </si>
  <si>
    <t>-23.6451687635056</t>
  </si>
  <si>
    <t>010IP030273</t>
  </si>
  <si>
    <t>-46.5037822144404</t>
  </si>
  <si>
    <t>-23.630493790557</t>
  </si>
  <si>
    <t>010IP030274</t>
  </si>
  <si>
    <t>-46.5206066212899</t>
  </si>
  <si>
    <t>-23.6938424473774</t>
  </si>
  <si>
    <t>010IP030275</t>
  </si>
  <si>
    <t>-46.5194064471403</t>
  </si>
  <si>
    <t>-23.6994440990743</t>
  </si>
  <si>
    <t>010IP030276</t>
  </si>
  <si>
    <t>-46.5293847307119</t>
  </si>
  <si>
    <t>-23.6433214537897</t>
  </si>
  <si>
    <t>010IP030285</t>
  </si>
  <si>
    <t>-46.5168883399617</t>
  </si>
  <si>
    <t>-23.6706894134054</t>
  </si>
  <si>
    <t>010IP030286</t>
  </si>
  <si>
    <t>-46.5167644890062</t>
  </si>
  <si>
    <t>-23.6710870657069</t>
  </si>
  <si>
    <t>010IP030287</t>
  </si>
  <si>
    <t>-46.5169526736597</t>
  </si>
  <si>
    <t>-23.6659847873002</t>
  </si>
  <si>
    <t>010IP030298</t>
  </si>
  <si>
    <t>-46.5333106272308</t>
  </si>
  <si>
    <t>-23.6966800164364</t>
  </si>
  <si>
    <t>010IP030300</t>
  </si>
  <si>
    <t>-46.5309916795922</t>
  </si>
  <si>
    <t>-23.6988070652458</t>
  </si>
  <si>
    <t>010IP030301</t>
  </si>
  <si>
    <t>-46.5315978650048</t>
  </si>
  <si>
    <t>-23.7002468411852</t>
  </si>
  <si>
    <t>010IP030302</t>
  </si>
  <si>
    <t>-46.5301172854533</t>
  </si>
  <si>
    <t>-23.6995110567282</t>
  </si>
  <si>
    <t>010IP030303</t>
  </si>
  <si>
    <t>-46.5288947390158</t>
  </si>
  <si>
    <t>-23.6997940523331</t>
  </si>
  <si>
    <t>010IP030304</t>
  </si>
  <si>
    <t>-46.5280704845569</t>
  </si>
  <si>
    <t>-23.7014367043085</t>
  </si>
  <si>
    <t>010IP030305</t>
  </si>
  <si>
    <t>-46.5279741168571</t>
  </si>
  <si>
    <t>-23.6982137847924</t>
  </si>
  <si>
    <t>010IP030306</t>
  </si>
  <si>
    <t>-46.5270479861391</t>
  </si>
  <si>
    <t>-23.7003721733273</t>
  </si>
  <si>
    <t>010IP030308</t>
  </si>
  <si>
    <t>-46.552193384914</t>
  </si>
  <si>
    <t>-23.6656700499523</t>
  </si>
  <si>
    <t>010IP030309</t>
  </si>
  <si>
    <t>-46.547092653141</t>
  </si>
  <si>
    <t>-23.666209614383</t>
  </si>
  <si>
    <t>010IP030310</t>
  </si>
  <si>
    <t>-46.565824660714</t>
  </si>
  <si>
    <t>-23.6503256234123</t>
  </si>
  <si>
    <t>010IP030311</t>
  </si>
  <si>
    <t>-46.506184825662</t>
  </si>
  <si>
    <t>-23.6769526831863</t>
  </si>
  <si>
    <t>010IP030312</t>
  </si>
  <si>
    <t>-46.5064970464448</t>
  </si>
  <si>
    <t>-23.6769035907922</t>
  </si>
  <si>
    <t>010IP030313</t>
  </si>
  <si>
    <t>-46.5055330119424</t>
  </si>
  <si>
    <t>-23.6833887624726</t>
  </si>
  <si>
    <t>010IP030314</t>
  </si>
  <si>
    <t>-46.5060784146405</t>
  </si>
  <si>
    <t>-23.6840056622603</t>
  </si>
  <si>
    <t>010IP030325</t>
  </si>
  <si>
    <t>-46.4899519571199</t>
  </si>
  <si>
    <t>-23.6678352825556</t>
  </si>
  <si>
    <t>010IP030326</t>
  </si>
  <si>
    <t>-46.4878257395139</t>
  </si>
  <si>
    <t>-23.667964083645</t>
  </si>
  <si>
    <t>010IP030327</t>
  </si>
  <si>
    <t>-46.486515751992</t>
  </si>
  <si>
    <t>-23.6665678845604</t>
  </si>
  <si>
    <t>010IP030328</t>
  </si>
  <si>
    <t>-46.4856204443361</t>
  </si>
  <si>
    <t>-23.669866773168</t>
  </si>
  <si>
    <t>010IP030329</t>
  </si>
  <si>
    <t>-46.4947110945194</t>
  </si>
  <si>
    <t>-23.6678125576548</t>
  </si>
  <si>
    <t>010IP030330</t>
  </si>
  <si>
    <t>-46.4934215484325</t>
  </si>
  <si>
    <t>-23.6677296309076</t>
  </si>
  <si>
    <t>010IP030331</t>
  </si>
  <si>
    <t>-46.4913642835326</t>
  </si>
  <si>
    <t>-23.6659159678271</t>
  </si>
  <si>
    <t>010IP030332</t>
  </si>
  <si>
    <t>-46.4918074698102</t>
  </si>
  <si>
    <t>-23.6680522216986</t>
  </si>
  <si>
    <t>010IP030333</t>
  </si>
  <si>
    <t>-46.4916584046228</t>
  </si>
  <si>
    <t>-23.6697766931154</t>
  </si>
  <si>
    <t>010IP030334</t>
  </si>
  <si>
    <t>-46.4912628892996</t>
  </si>
  <si>
    <t>-23.6707620355095</t>
  </si>
  <si>
    <t>010IP030335</t>
  </si>
  <si>
    <t>-46.4912234919922</t>
  </si>
  <si>
    <t>-23.6718868130396</t>
  </si>
  <si>
    <t>010IP030336</t>
  </si>
  <si>
    <t>-46.4905899874216</t>
  </si>
  <si>
    <t>-23.6681337469582</t>
  </si>
  <si>
    <t>010IP030337</t>
  </si>
  <si>
    <t>-46.4944308434357</t>
  </si>
  <si>
    <t>-23.6702665217861</t>
  </si>
  <si>
    <t>010IP030338</t>
  </si>
  <si>
    <t>-46.4959873143861</t>
  </si>
  <si>
    <t>-23.6709107305835</t>
  </si>
  <si>
    <t>010IP030340</t>
  </si>
  <si>
    <t>-46.4913784738228</t>
  </si>
  <si>
    <t>-23.6734476120482</t>
  </si>
  <si>
    <t>010IP030341</t>
  </si>
  <si>
    <t>-46.4913882459416</t>
  </si>
  <si>
    <t>-23.6751723591888</t>
  </si>
  <si>
    <t>010IP030342</t>
  </si>
  <si>
    <t>-46.4907560077917</t>
  </si>
  <si>
    <t>-23.6756209441878</t>
  </si>
  <si>
    <t>010IP030343</t>
  </si>
  <si>
    <t>-46.4901338765524</t>
  </si>
  <si>
    <t>-23.6760965212684</t>
  </si>
  <si>
    <t>010IP030345</t>
  </si>
  <si>
    <t>-46.4928999102785</t>
  </si>
  <si>
    <t>-23.6460512016186</t>
  </si>
  <si>
    <t>010IP030346</t>
  </si>
  <si>
    <t>-46.4936366287599</t>
  </si>
  <si>
    <t>-23.6427380900814</t>
  </si>
  <si>
    <t>010IP030347</t>
  </si>
  <si>
    <t>-46.4943508806899</t>
  </si>
  <si>
    <t>-23.6425252196295</t>
  </si>
  <si>
    <t>010IP030351</t>
  </si>
  <si>
    <t>-46.5072376133573</t>
  </si>
  <si>
    <t>-23.6901713516374</t>
  </si>
  <si>
    <t>010IP030352</t>
  </si>
  <si>
    <t>-46.5075338375991</t>
  </si>
  <si>
    <t>-23.6903490777356</t>
  </si>
  <si>
    <t>010IP030353</t>
  </si>
  <si>
    <t>-46.5062375162557</t>
  </si>
  <si>
    <t>-23.6953104209452</t>
  </si>
  <si>
    <t>010IP030354</t>
  </si>
  <si>
    <t>-46.5065246713104</t>
  </si>
  <si>
    <t>-23.695551450316</t>
  </si>
  <si>
    <t>010IP030355</t>
  </si>
  <si>
    <t>-46.4987886347715</t>
  </si>
  <si>
    <t>-23.7165017889938</t>
  </si>
  <si>
    <t>010IP030358</t>
  </si>
  <si>
    <t>-46.49520604414</t>
  </si>
  <si>
    <t>-23.7245276596035</t>
  </si>
  <si>
    <t>010IP030359</t>
  </si>
  <si>
    <t>-46.4960966594374</t>
  </si>
  <si>
    <t>-23.732199224075</t>
  </si>
  <si>
    <t>010IP030364</t>
  </si>
  <si>
    <t>-46.4838649406868</t>
  </si>
  <si>
    <t>-23.7297571274684</t>
  </si>
  <si>
    <t>010IP030365</t>
  </si>
  <si>
    <t>-46.481508231179</t>
  </si>
  <si>
    <t>-23.7276086018559</t>
  </si>
  <si>
    <t>010IP030366</t>
  </si>
  <si>
    <t>-46.4802733845339</t>
  </si>
  <si>
    <t>-23.7311784661471</t>
  </si>
  <si>
    <t>010IP030367</t>
  </si>
  <si>
    <t>-46.4794169942213</t>
  </si>
  <si>
    <t>-23.7264826462129</t>
  </si>
  <si>
    <t>010IP030368</t>
  </si>
  <si>
    <t>-46.4782369917296</t>
  </si>
  <si>
    <t>-23.7271793507014</t>
  </si>
  <si>
    <t>010IP030369</t>
  </si>
  <si>
    <t>-46.4745374569877</t>
  </si>
  <si>
    <t>-23.7305288923966</t>
  </si>
  <si>
    <t>010IP030370</t>
  </si>
  <si>
    <t>-46.48073749678</t>
  </si>
  <si>
    <t>-23.7340547669489</t>
  </si>
  <si>
    <t>010IP030371</t>
  </si>
  <si>
    <t>-46.4785653207571</t>
  </si>
  <si>
    <t>-23.7355443762927</t>
  </si>
  <si>
    <t>010IP030372</t>
  </si>
  <si>
    <t>-46.4739875994581</t>
  </si>
  <si>
    <t>-23.7365846147293</t>
  </si>
  <si>
    <t>010IP030373</t>
  </si>
  <si>
    <t>-46.4784153929065</t>
  </si>
  <si>
    <t>-23.7395133822015</t>
  </si>
  <si>
    <t>010IP030375</t>
  </si>
  <si>
    <t>-46.5027919368288</t>
  </si>
  <si>
    <t>-23.6880662063937</t>
  </si>
  <si>
    <t>010IP030376</t>
  </si>
  <si>
    <t>-46.4895016985766</t>
  </si>
  <si>
    <t>-23.6934184612683</t>
  </si>
  <si>
    <t>010IP030377</t>
  </si>
  <si>
    <t>-46.5128386271107</t>
  </si>
  <si>
    <t>-23.6954266544823</t>
  </si>
  <si>
    <t>010IP030380</t>
  </si>
  <si>
    <t>-46.4706316143841</t>
  </si>
  <si>
    <t>-23.7403690509993</t>
  </si>
  <si>
    <t>010IP030381</t>
  </si>
  <si>
    <t>-46.4758291109004</t>
  </si>
  <si>
    <t>-23.7441798014207</t>
  </si>
  <si>
    <t>010IP030382</t>
  </si>
  <si>
    <t>-46.4716685760331</t>
  </si>
  <si>
    <t>-23.7372821961825</t>
  </si>
  <si>
    <t>010IP030383</t>
  </si>
  <si>
    <t>-46.4760845036638</t>
  </si>
  <si>
    <t>-23.7380284593502</t>
  </si>
  <si>
    <t>010IP030384</t>
  </si>
  <si>
    <t>-46.5374802446631</t>
  </si>
  <si>
    <t>-23.6575448498922</t>
  </si>
  <si>
    <t>010IP030385</t>
  </si>
  <si>
    <t>-46.5377407048466</t>
  </si>
  <si>
    <t>-23.6580208804864</t>
  </si>
  <si>
    <t>010IP030386</t>
  </si>
  <si>
    <t>-46.5399788472154</t>
  </si>
  <si>
    <t>-23.6437174197436</t>
  </si>
  <si>
    <t>010IP030387</t>
  </si>
  <si>
    <t>-46.5409510461312</t>
  </si>
  <si>
    <t>-23.6441009470006</t>
  </si>
  <si>
    <t>010IP030388</t>
  </si>
  <si>
    <t>-46.545414547159</t>
  </si>
  <si>
    <t>-23.647722886065</t>
  </si>
  <si>
    <t>010IP030389</t>
  </si>
  <si>
    <t>-46.5455690402758</t>
  </si>
  <si>
    <t>-23.6475226757911</t>
  </si>
  <si>
    <t>010IP030390</t>
  </si>
  <si>
    <t>-46.5485330960052</t>
  </si>
  <si>
    <t>-23.6537412607425</t>
  </si>
  <si>
    <t>010IP030391</t>
  </si>
  <si>
    <t>-46.5488873928743</t>
  </si>
  <si>
    <t>-23.6521935150508</t>
  </si>
  <si>
    <t>010IP030392</t>
  </si>
  <si>
    <t>-46.551340984706</t>
  </si>
  <si>
    <t>-23.6581571468216</t>
  </si>
  <si>
    <t>010IP030393</t>
  </si>
  <si>
    <t>-46.5506365780666</t>
  </si>
  <si>
    <t>-23.657532066614</t>
  </si>
  <si>
    <t>010IP030394</t>
  </si>
  <si>
    <t>-46.5561392051882</t>
  </si>
  <si>
    <t>-23.6602573746422</t>
  </si>
  <si>
    <t>010IP030395</t>
  </si>
  <si>
    <t>-46.5565365148688</t>
  </si>
  <si>
    <t>-23.65978235797</t>
  </si>
  <si>
    <t>010IP030435</t>
  </si>
  <si>
    <t>-46.4996084552009</t>
  </si>
  <si>
    <t>-23.6648069065802</t>
  </si>
  <si>
    <t>010IP030437</t>
  </si>
  <si>
    <t>-46.5248180874242</t>
  </si>
  <si>
    <t>-23.6494430682932</t>
  </si>
  <si>
    <t>010IP030450</t>
  </si>
  <si>
    <t>-46.4928591908865</t>
  </si>
  <si>
    <t>-23.626039650014</t>
  </si>
  <si>
    <t>010IP030451</t>
  </si>
  <si>
    <t>-46.5087578674299</t>
  </si>
  <si>
    <t>-23.6278021301038</t>
  </si>
  <si>
    <t>010IP030464</t>
  </si>
  <si>
    <t>-46.5196601110458</t>
  </si>
  <si>
    <t>-23.6394860811059</t>
  </si>
  <si>
    <t>010IP030465</t>
  </si>
  <si>
    <t>-46.5197806592984</t>
  </si>
  <si>
    <t>-23.6391787643526</t>
  </si>
  <si>
    <t>010IP030468</t>
  </si>
  <si>
    <t>-46.5240451083981</t>
  </si>
  <si>
    <t>-23.6461843313109</t>
  </si>
  <si>
    <t>010IP030469</t>
  </si>
  <si>
    <t>-46.5235500020099</t>
  </si>
  <si>
    <t>-23.6446040700906</t>
  </si>
  <si>
    <t>010IP030471</t>
  </si>
  <si>
    <t>-46.5267005780697</t>
  </si>
  <si>
    <t>-23.650711477225</t>
  </si>
  <si>
    <t>010IP030472</t>
  </si>
  <si>
    <t>-46.5268728277427</t>
  </si>
  <si>
    <t>-23.6512442963215</t>
  </si>
  <si>
    <t>010IP030474</t>
  </si>
  <si>
    <t>-46.5254682107982</t>
  </si>
  <si>
    <t>-23.6497969893418</t>
  </si>
  <si>
    <t>010IP030475</t>
  </si>
  <si>
    <t>-46.5260840560834</t>
  </si>
  <si>
    <t>-23.6496464394351</t>
  </si>
  <si>
    <t>010IP030476</t>
  </si>
  <si>
    <t>-46.5298347396164</t>
  </si>
  <si>
    <t>-23.6526003700738</t>
  </si>
  <si>
    <t>010IP030479</t>
  </si>
  <si>
    <t>-46.5315361320083</t>
  </si>
  <si>
    <t>-23.654902056117</t>
  </si>
  <si>
    <t>010IP030482</t>
  </si>
  <si>
    <t>-46.5303961855642</t>
  </si>
  <si>
    <t>-23.6626170457691</t>
  </si>
  <si>
    <t>010IP030485</t>
  </si>
  <si>
    <t>-46.5318039847179</t>
  </si>
  <si>
    <t>-23.6646738236621</t>
  </si>
  <si>
    <t>010IP030489</t>
  </si>
  <si>
    <t>-46.5331485493141</t>
  </si>
  <si>
    <t>-23.668449981741</t>
  </si>
  <si>
    <t>010IP030490</t>
  </si>
  <si>
    <t>-46.5331462892924</t>
  </si>
  <si>
    <t>-23.6684495525837</t>
  </si>
  <si>
    <t>010IP030491</t>
  </si>
  <si>
    <t>-46.5331447956269</t>
  </si>
  <si>
    <t>-23.6684475806622</t>
  </si>
  <si>
    <t>010IP031060</t>
  </si>
  <si>
    <t>-46.5173859100192</t>
  </si>
  <si>
    <t>-23.6629173925777</t>
  </si>
  <si>
    <t>010IP031080</t>
  </si>
  <si>
    <t>-46.5021903573117</t>
  </si>
  <si>
    <t>-23.6561192338014</t>
  </si>
  <si>
    <t>010IP031081</t>
  </si>
  <si>
    <t>-46.5048073196269</t>
  </si>
  <si>
    <t>-23.6552104764362</t>
  </si>
  <si>
    <t>010IP031084</t>
  </si>
  <si>
    <t>-46.5167800058684</t>
  </si>
  <si>
    <t>-23.652547337875</t>
  </si>
  <si>
    <t>010IP031099</t>
  </si>
  <si>
    <t>-46.5036699713011</t>
  </si>
  <si>
    <t>-23.6826203052953</t>
  </si>
  <si>
    <t>010IP031109</t>
  </si>
  <si>
    <t>-46.5429052774989</t>
  </si>
  <si>
    <t>-23.6603626172212</t>
  </si>
  <si>
    <t>010IP031110</t>
  </si>
  <si>
    <t>-46.5426431490056</t>
  </si>
  <si>
    <t>-23.6605819578161</t>
  </si>
  <si>
    <t>010IP031112</t>
  </si>
  <si>
    <t>-46.5471400714376</t>
  </si>
  <si>
    <t>-23.6594257484058</t>
  </si>
  <si>
    <t>010IP031113</t>
  </si>
  <si>
    <t>-46.5470109925719</t>
  </si>
  <si>
    <t>-23.6568539934476</t>
  </si>
  <si>
    <t>010IP031114</t>
  </si>
  <si>
    <t>-46.5472180106507</t>
  </si>
  <si>
    <t>-23.6569512616605</t>
  </si>
  <si>
    <t>010IP031147</t>
  </si>
  <si>
    <t>-46.4950574863587</t>
  </si>
  <si>
    <t>-23.7227513480397</t>
  </si>
  <si>
    <t>010IP031200</t>
  </si>
  <si>
    <t>-46.4898204347044</t>
  </si>
  <si>
    <t>-23.6808714768321</t>
  </si>
  <si>
    <t>010IP031206</t>
  </si>
  <si>
    <t>-46.5033891910034</t>
  </si>
  <si>
    <t>-23.7034836421971</t>
  </si>
  <si>
    <t>010IP031207</t>
  </si>
  <si>
    <t>-46.5016794112509</t>
  </si>
  <si>
    <t>-23.7091894703185</t>
  </si>
  <si>
    <t>010IP031227</t>
  </si>
  <si>
    <t>-46.5056022389493</t>
  </si>
  <si>
    <t>-23.7006265453719</t>
  </si>
  <si>
    <t>010IP031228</t>
  </si>
  <si>
    <t>-46.5048992160223</t>
  </si>
  <si>
    <t>-23.7034599341617</t>
  </si>
  <si>
    <t>010IP031294</t>
  </si>
  <si>
    <t>-46.4943318819426</t>
  </si>
  <si>
    <t>-23.7009153069361</t>
  </si>
  <si>
    <t>010IP031322</t>
  </si>
  <si>
    <t>-46.5351477409315</t>
  </si>
  <si>
    <t>-23.6457241338996</t>
  </si>
  <si>
    <t>010IP031383</t>
  </si>
  <si>
    <t>-46.5031215700703</t>
  </si>
  <si>
    <t>-23.663260155077</t>
  </si>
  <si>
    <t>010IP031384</t>
  </si>
  <si>
    <t>-46.5278279076959</t>
  </si>
  <si>
    <t>-23.6182280568324</t>
  </si>
  <si>
    <t>010IP031386</t>
  </si>
  <si>
    <t>-46.5036451632046</t>
  </si>
  <si>
    <t>-23.6386611214103</t>
  </si>
  <si>
    <t>010IP039339</t>
  </si>
  <si>
    <t>-46.4933275985882</t>
  </si>
  <si>
    <t>-23.6715414421283</t>
  </si>
  <si>
    <t>010IP050911</t>
  </si>
  <si>
    <t>-46.4974153324474</t>
  </si>
  <si>
    <t>-23.7073297816803</t>
  </si>
  <si>
    <t>010IP050915</t>
  </si>
  <si>
    <t>-46.4958168273728</t>
  </si>
  <si>
    <t>-23.7068402558645</t>
  </si>
  <si>
    <t>010IP052338</t>
  </si>
  <si>
    <t>-46.5170181026147</t>
  </si>
  <si>
    <t>-23.710478659346</t>
  </si>
  <si>
    <t>010IP053079</t>
  </si>
  <si>
    <t>-46.4965084414941</t>
  </si>
  <si>
    <t>-23.706272501295</t>
  </si>
  <si>
    <t>010IP055725</t>
  </si>
  <si>
    <t>-46.4893473502444</t>
  </si>
  <si>
    <t>-23.6941708380118</t>
  </si>
  <si>
    <t>010IP055726</t>
  </si>
  <si>
    <t>-46.4922557105264</t>
  </si>
  <si>
    <t>-23.6929939601215</t>
  </si>
  <si>
    <t>010IP055742</t>
  </si>
  <si>
    <t>-46.4922967316404</t>
  </si>
  <si>
    <t>-23.6954636932496</t>
  </si>
  <si>
    <t>010IP057622</t>
  </si>
  <si>
    <t>-46.5203198590934</t>
  </si>
  <si>
    <t>-23.7128078044319</t>
  </si>
  <si>
    <t>010IP057629</t>
  </si>
  <si>
    <t>-46.5179708574173</t>
  </si>
  <si>
    <t>-23.7132958502233</t>
  </si>
  <si>
    <t>010IP057668</t>
  </si>
  <si>
    <t>-46.5168197934737</t>
  </si>
  <si>
    <t>-23.7183223904455</t>
  </si>
  <si>
    <t>010IP059116</t>
  </si>
  <si>
    <t>-46.4956626498523</t>
  </si>
  <si>
    <t>-23.6995439870888</t>
  </si>
  <si>
    <t>010IP059186</t>
  </si>
  <si>
    <t>-46.4968085189267</t>
  </si>
  <si>
    <t>-23.7002780189684</t>
  </si>
  <si>
    <t>010IP069757</t>
  </si>
  <si>
    <t>-46.494367260101</t>
  </si>
  <si>
    <t>-23.6524421088949</t>
  </si>
  <si>
    <t>010IP076209</t>
  </si>
  <si>
    <t>-46.5041552552182</t>
  </si>
  <si>
    <t>-23.627240874834</t>
  </si>
  <si>
    <t>010IP084851</t>
  </si>
  <si>
    <t>-46.4929914385357</t>
  </si>
  <si>
    <t>-23.6895322254705</t>
  </si>
  <si>
    <t>010IP084852</t>
  </si>
  <si>
    <t>-46.4919433989528</t>
  </si>
  <si>
    <t>-23.6893025673568</t>
  </si>
  <si>
    <t>010IP084855</t>
  </si>
  <si>
    <t>-46.4923391913473</t>
  </si>
  <si>
    <t>-23.6927204324494</t>
  </si>
  <si>
    <t>010IP084856</t>
  </si>
  <si>
    <t>-46.4903912322659</t>
  </si>
  <si>
    <t>-23.6914917169607</t>
  </si>
  <si>
    <t>010IP123456</t>
  </si>
  <si>
    <t>-46.5337805930713</t>
  </si>
  <si>
    <t>-23.6319666943698</t>
  </si>
  <si>
    <t>010IP221501</t>
  </si>
  <si>
    <t>-46.5077457339843</t>
  </si>
  <si>
    <t>-23.6643248107898</t>
  </si>
  <si>
    <t>010IP221502</t>
  </si>
  <si>
    <t>-46.5060118460904</t>
  </si>
  <si>
    <t>-23.6638012855075</t>
  </si>
  <si>
    <t>010IP228968</t>
  </si>
  <si>
    <t>-46.4847075407259</t>
  </si>
  <si>
    <t>-23.6273756696956</t>
  </si>
  <si>
    <t>010IP229957</t>
  </si>
  <si>
    <t>-46.4733967972309</t>
  </si>
  <si>
    <t>-23.7455786339538</t>
  </si>
  <si>
    <t>010IP229958</t>
  </si>
  <si>
    <t>-46.4744281124013</t>
  </si>
  <si>
    <t>-23.7455568775358</t>
  </si>
  <si>
    <t>010IP333333</t>
  </si>
  <si>
    <t>-46.4921576025723</t>
  </si>
  <si>
    <t>-23.6651602353846</t>
  </si>
  <si>
    <t>010IP789789</t>
  </si>
  <si>
    <t>-46.4863081368734</t>
  </si>
  <si>
    <t>-23.6326473330678</t>
  </si>
  <si>
    <t>010IP999998</t>
  </si>
  <si>
    <t>-46.5330812282301</t>
  </si>
  <si>
    <t>-23.6554134380328</t>
  </si>
  <si>
    <t>010PM000050</t>
  </si>
  <si>
    <t>-46.5317269542946</t>
  </si>
  <si>
    <t>-23.6539971214016</t>
  </si>
  <si>
    <t>010PM000155</t>
  </si>
  <si>
    <t>-46.5378888951126</t>
  </si>
  <si>
    <t>-23.6796006648918</t>
  </si>
  <si>
    <t>010PM000156</t>
  </si>
  <si>
    <t>-46.5378789853063</t>
  </si>
  <si>
    <t>-23.6795917328576</t>
  </si>
  <si>
    <t>010PM000157</t>
  </si>
  <si>
    <t>-46.5378592714096</t>
  </si>
  <si>
    <t>-23.6795828981818</t>
  </si>
  <si>
    <t>010PM000158</t>
  </si>
  <si>
    <t>-46.5378494673179</t>
  </si>
  <si>
    <t>-23.6795829955403</t>
  </si>
  <si>
    <t>010PM000364</t>
  </si>
  <si>
    <t>-46.5298543546809</t>
  </si>
  <si>
    <t>-23.6581967346723</t>
  </si>
  <si>
    <t>010PM000365</t>
  </si>
  <si>
    <t>-46.5298345395058</t>
  </si>
  <si>
    <t>-23.6581788693036</t>
  </si>
  <si>
    <t>010PM000602</t>
  </si>
  <si>
    <t>-46.5358905973171</t>
  </si>
  <si>
    <t>-23.6688652232416</t>
  </si>
  <si>
    <t>010RA001221</t>
  </si>
  <si>
    <t>-46.304375162615</t>
  </si>
  <si>
    <t>-23.7777973881272</t>
  </si>
  <si>
    <t>010RA001509</t>
  </si>
  <si>
    <t>-46.5258668763095</t>
  </si>
  <si>
    <t>-23.6702466066949</t>
  </si>
  <si>
    <t>010RA001529</t>
  </si>
  <si>
    <t>-46.5196899568368</t>
  </si>
  <si>
    <t>-23.660915593937</t>
  </si>
  <si>
    <t>010RA001539</t>
  </si>
  <si>
    <t>-46.5138615892308</t>
  </si>
  <si>
    <t>-23.6698586842873</t>
  </si>
  <si>
    <t>010RA001559</t>
  </si>
  <si>
    <t>-46.5356983487883</t>
  </si>
  <si>
    <t>-23.6708718915383</t>
  </si>
  <si>
    <t>010RA001570</t>
  </si>
  <si>
    <t>-46.539129067755</t>
  </si>
  <si>
    <t>-23.6691220566977</t>
  </si>
  <si>
    <t>010RA001571</t>
  </si>
  <si>
    <t>-46.5316272035316</t>
  </si>
  <si>
    <t>-23.6597414969519</t>
  </si>
  <si>
    <t>010RA001574</t>
  </si>
  <si>
    <t>-46.5290183715321</t>
  </si>
  <si>
    <t>-23.6588100282076</t>
  </si>
  <si>
    <t>010RA001579</t>
  </si>
  <si>
    <t>-46.5149252114255</t>
  </si>
  <si>
    <t>-23.6634637059095</t>
  </si>
  <si>
    <t>010RA001584</t>
  </si>
  <si>
    <t>-46.5369159311426</t>
  </si>
  <si>
    <t>-23.6685118969363</t>
  </si>
  <si>
    <t>010RA001589</t>
  </si>
  <si>
    <t>-46.5212323879026</t>
  </si>
  <si>
    <t>-23.658651861457</t>
  </si>
  <si>
    <t>010RA001601</t>
  </si>
  <si>
    <t>-46.5136479655182</t>
  </si>
  <si>
    <t>-23.6708902514633</t>
  </si>
  <si>
    <t>010RA001609</t>
  </si>
  <si>
    <t>-46.5391037819222</t>
  </si>
  <si>
    <t>-23.669474495549</t>
  </si>
  <si>
    <t>010RA001610</t>
  </si>
  <si>
    <t>-46.5157977270604</t>
  </si>
  <si>
    <t>-23.6515529319332</t>
  </si>
  <si>
    <t>010RA001611</t>
  </si>
  <si>
    <t>-46.538536645272</t>
  </si>
  <si>
    <t>-23.6620661235225</t>
  </si>
  <si>
    <t>010RA001646</t>
  </si>
  <si>
    <t>-46.5407852379952</t>
  </si>
  <si>
    <t>-23.6657101443784</t>
  </si>
  <si>
    <t>010RA001656</t>
  </si>
  <si>
    <t>-46.5331633746569</t>
  </si>
  <si>
    <t>-23.6594824830667</t>
  </si>
  <si>
    <t>010RA001696</t>
  </si>
  <si>
    <t>-46.5266376211261</t>
  </si>
  <si>
    <t>-23.669074080044</t>
  </si>
  <si>
    <t>010RA001701</t>
  </si>
  <si>
    <t>-46.5350843674474</t>
  </si>
  <si>
    <t>-23.6577567055989</t>
  </si>
  <si>
    <t>010RA001826</t>
  </si>
  <si>
    <t>-46.4995330507926</t>
  </si>
  <si>
    <t>-23.632530149988</t>
  </si>
  <si>
    <t>010RA001862</t>
  </si>
  <si>
    <t>-46.5059681470298</t>
  </si>
  <si>
    <t>-23.634689324673</t>
  </si>
  <si>
    <t>010RA002420</t>
  </si>
  <si>
    <t>-46.5335008577316</t>
  </si>
  <si>
    <t>-23.6396572191349</t>
  </si>
  <si>
    <t>010RA002430</t>
  </si>
  <si>
    <t>-46.5233428745398</t>
  </si>
  <si>
    <t>-23.6309435433708</t>
  </si>
  <si>
    <t>010RA002437</t>
  </si>
  <si>
    <t>-46.5254994754575</t>
  </si>
  <si>
    <t>-23.6216570160551</t>
  </si>
  <si>
    <t>010RA002443</t>
  </si>
  <si>
    <t>-46.5254212477375</t>
  </si>
  <si>
    <t>-23.6318261703792</t>
  </si>
  <si>
    <t>010RA002447</t>
  </si>
  <si>
    <t>-46.5319280055947</t>
  </si>
  <si>
    <t>-23.6342183393389</t>
  </si>
  <si>
    <t>010RA002457</t>
  </si>
  <si>
    <t>-46.5255787416545</t>
  </si>
  <si>
    <t>-23.6225773519541</t>
  </si>
  <si>
    <t>010RA002474</t>
  </si>
  <si>
    <t>-46.5224858798053</t>
  </si>
  <si>
    <t>-23.6382034793353</t>
  </si>
  <si>
    <t>010RA002528</t>
  </si>
  <si>
    <t>-46.5240939325748</t>
  </si>
  <si>
    <t>-23.6331667074675</t>
  </si>
  <si>
    <t>010RA003532</t>
  </si>
  <si>
    <t>-46.5259828492442</t>
  </si>
  <si>
    <t>-23.6481387984537</t>
  </si>
  <si>
    <t>010RA004548</t>
  </si>
  <si>
    <t>-46.5604900608654</t>
  </si>
  <si>
    <t>-23.6540172293465</t>
  </si>
  <si>
    <t>010RA004553</t>
  </si>
  <si>
    <t>-46.5406034113278</t>
  </si>
  <si>
    <t>-23.6367963964174</t>
  </si>
  <si>
    <t>010RA004558</t>
  </si>
  <si>
    <t>-46.5444189986038</t>
  </si>
  <si>
    <t>-23.6570589195795</t>
  </si>
  <si>
    <t>010RA004564</t>
  </si>
  <si>
    <t>-46.5536732768702</t>
  </si>
  <si>
    <t>-23.6570386622002</t>
  </si>
  <si>
    <t>010RA004568</t>
  </si>
  <si>
    <t>-46.5464569314201</t>
  </si>
  <si>
    <t>-23.6544558895622</t>
  </si>
  <si>
    <t>010RA004574</t>
  </si>
  <si>
    <t>-46.5479114089845</t>
  </si>
  <si>
    <t>-23.6297611340401</t>
  </si>
  <si>
    <t>010RA004576</t>
  </si>
  <si>
    <t>-46.5438788249072</t>
  </si>
  <si>
    <t>-23.6603152636945</t>
  </si>
  <si>
    <t>010RA004722</t>
  </si>
  <si>
    <t>CPE  0103, SND  0105</t>
  </si>
  <si>
    <t>-46.5349968054312</t>
  </si>
  <si>
    <t>-23.6460540673045</t>
  </si>
  <si>
    <t>010RA005742</t>
  </si>
  <si>
    <t>SND  0105, CPE  0104</t>
  </si>
  <si>
    <t>-46.5333526710851</t>
  </si>
  <si>
    <t>-23.6521749491742</t>
  </si>
  <si>
    <t>010RA005794</t>
  </si>
  <si>
    <t>-46.5131622205026</t>
  </si>
  <si>
    <t>-23.6891546979154</t>
  </si>
  <si>
    <t>010RA005800</t>
  </si>
  <si>
    <t>SER  0106, VIT  0110</t>
  </si>
  <si>
    <t>-46.4983781249334</t>
  </si>
  <si>
    <t>-23.6937505481093</t>
  </si>
  <si>
    <t>010RA005839</t>
  </si>
  <si>
    <t>-46.5345633161197</t>
  </si>
  <si>
    <t>-23.6467085540712</t>
  </si>
  <si>
    <t>010RA005840</t>
  </si>
  <si>
    <t>-46.4893590381023</t>
  </si>
  <si>
    <t>-23.6455510069706</t>
  </si>
  <si>
    <t>010RA005852</t>
  </si>
  <si>
    <t>-46.5085626171849</t>
  </si>
  <si>
    <t>-23.6352781888604</t>
  </si>
  <si>
    <t>010RA005859</t>
  </si>
  <si>
    <t>-46.5206059866987</t>
  </si>
  <si>
    <t>-23.643477696788</t>
  </si>
  <si>
    <t>010RA005868</t>
  </si>
  <si>
    <t>UTI  0108, UTI  0110</t>
  </si>
  <si>
    <t>-46.5199011318584</t>
  </si>
  <si>
    <t>-23.6257305571127</t>
  </si>
  <si>
    <t>010RA005872</t>
  </si>
  <si>
    <t>UTI  0108, NAC  0102</t>
  </si>
  <si>
    <t>-46.5135775064693</t>
  </si>
  <si>
    <t>-23.6341005060393</t>
  </si>
  <si>
    <t>010RA005877</t>
  </si>
  <si>
    <t>-46.528891422365</t>
  </si>
  <si>
    <t>-23.6259492526593</t>
  </si>
  <si>
    <t>010RA005883</t>
  </si>
  <si>
    <t>-46.5363980160608</t>
  </si>
  <si>
    <t>-23.6216488115587</t>
  </si>
  <si>
    <t>010RA039010</t>
  </si>
  <si>
    <t>-46.4940913842945</t>
  </si>
  <si>
    <t>-23.7246312667264</t>
  </si>
  <si>
    <t>010RA039014</t>
  </si>
  <si>
    <t>-46.5145654405709</t>
  </si>
  <si>
    <t>-23.6526576731537</t>
  </si>
  <si>
    <t>010RA039015</t>
  </si>
  <si>
    <t>-46.507737364816</t>
  </si>
  <si>
    <t>-23.6667577212828</t>
  </si>
  <si>
    <t>010RA039514</t>
  </si>
  <si>
    <t>-46.4959663901651</t>
  </si>
  <si>
    <t>-23.7367952954164</t>
  </si>
  <si>
    <t>010RA039584</t>
  </si>
  <si>
    <t>-46.471895073814</t>
  </si>
  <si>
    <t>-23.7700962458206</t>
  </si>
  <si>
    <t>010RA039590</t>
  </si>
  <si>
    <t>-46.5111086922592</t>
  </si>
  <si>
    <t>-23.676017290778</t>
  </si>
  <si>
    <t>010RA039611</t>
  </si>
  <si>
    <t>-46.51005202573</t>
  </si>
  <si>
    <t>-23.6454862951124</t>
  </si>
  <si>
    <t>010RA039612</t>
  </si>
  <si>
    <t>-46.5091907589171</t>
  </si>
  <si>
    <t>-23.646460951794</t>
  </si>
  <si>
    <t>010RA039613</t>
  </si>
  <si>
    <t>-46.5006497482902</t>
  </si>
  <si>
    <t>-23.7114554645053</t>
  </si>
  <si>
    <t>010RA039615</t>
  </si>
  <si>
    <t>-46.5055799156787</t>
  </si>
  <si>
    <t>-23.7094750359488</t>
  </si>
  <si>
    <t>010RA039616</t>
  </si>
  <si>
    <t>-46.5342060289795</t>
  </si>
  <si>
    <t>-23.679095366942</t>
  </si>
  <si>
    <t>010RA039624</t>
  </si>
  <si>
    <t>-46.5159582564949</t>
  </si>
  <si>
    <t>-23.6280448393446</t>
  </si>
  <si>
    <t>010RA039626</t>
  </si>
  <si>
    <t>-46.5408528139238</t>
  </si>
  <si>
    <t>-23.6413543107619</t>
  </si>
  <si>
    <t>010RA039630</t>
  </si>
  <si>
    <t>-46.554192464753</t>
  </si>
  <si>
    <t>-23.6561755662081</t>
  </si>
  <si>
    <t>010RA039635</t>
  </si>
  <si>
    <t>-46.5400466401296</t>
  </si>
  <si>
    <t>-23.6729599082507</t>
  </si>
  <si>
    <t>010RA039636</t>
  </si>
  <si>
    <t>-46.4956695813118</t>
  </si>
  <si>
    <t>-23.6832471154184</t>
  </si>
  <si>
    <t>010RA039643</t>
  </si>
  <si>
    <t>-46.5261022621776</t>
  </si>
  <si>
    <t>-23.6423761540495</t>
  </si>
  <si>
    <t>010RA039644</t>
  </si>
  <si>
    <t>-46.5286076373225</t>
  </si>
  <si>
    <t>-23.6276768801371</t>
  </si>
  <si>
    <t>010RA039645</t>
  </si>
  <si>
    <t>-46.5105113242379</t>
  </si>
  <si>
    <t>-23.6521915239872</t>
  </si>
  <si>
    <t>010RA039646</t>
  </si>
  <si>
    <t>-46.5346726604627</t>
  </si>
  <si>
    <t>-23.659440451857</t>
  </si>
  <si>
    <t>010RA039649</t>
  </si>
  <si>
    <t>-46.5445662837529</t>
  </si>
  <si>
    <t>-23.6829386799052</t>
  </si>
  <si>
    <t>010RA039652</t>
  </si>
  <si>
    <t>-46.5315514608266</t>
  </si>
  <si>
    <t>-23.6540801300635</t>
  </si>
  <si>
    <t>010RA039653</t>
  </si>
  <si>
    <t>-46.5249574954767</t>
  </si>
  <si>
    <t>-23.6476341489934</t>
  </si>
  <si>
    <t>010RA039660</t>
  </si>
  <si>
    <t>-46.5382167230084</t>
  </si>
  <si>
    <t>-23.6615365024698</t>
  </si>
  <si>
    <t>010RA039661</t>
  </si>
  <si>
    <t>-46.5086128459441</t>
  </si>
  <si>
    <t>-23.6840878214873</t>
  </si>
  <si>
    <t>010RA039662</t>
  </si>
  <si>
    <t>-46.5154474264898</t>
  </si>
  <si>
    <t>-23.6857910606582</t>
  </si>
  <si>
    <t>010RA039667</t>
  </si>
  <si>
    <t>-46.5391541701809</t>
  </si>
  <si>
    <t>-23.6503294152918</t>
  </si>
  <si>
    <t>010RA039668</t>
  </si>
  <si>
    <t>MEN  0108, CPE  0105</t>
  </si>
  <si>
    <t>-46.5459198586853</t>
  </si>
  <si>
    <t>-23.6613063245643</t>
  </si>
  <si>
    <t>010RA039679</t>
  </si>
  <si>
    <t>-46.4901403598634</t>
  </si>
  <si>
    <t>-23.6651940987142</t>
  </si>
  <si>
    <t>010RA039680</t>
  </si>
  <si>
    <t>-46.5273896279542</t>
  </si>
  <si>
    <t>-23.6941171981597</t>
  </si>
  <si>
    <t>010RA039681</t>
  </si>
  <si>
    <t>-46.5062538594413</t>
  </si>
  <si>
    <t>-23.70496225429</t>
  </si>
  <si>
    <t>010RA039684</t>
  </si>
  <si>
    <t>-46.5018821266074</t>
  </si>
  <si>
    <t>-23.6330944097074</t>
  </si>
  <si>
    <t>010RA039685</t>
  </si>
  <si>
    <t>-46.5127987333364</t>
  </si>
  <si>
    <t>-23.634568663191</t>
  </si>
  <si>
    <t>010RA039699</t>
  </si>
  <si>
    <t>-46.5273933939154</t>
  </si>
  <si>
    <t>-23.6826394398229</t>
  </si>
  <si>
    <t>010RA039700</t>
  </si>
  <si>
    <t>-46.5198644290468</t>
  </si>
  <si>
    <t>-23.6861721988598</t>
  </si>
  <si>
    <t>010RA039702</t>
  </si>
  <si>
    <t>-46.5488154964442</t>
  </si>
  <si>
    <t>-23.6732517537866</t>
  </si>
  <si>
    <t>010RA039709</t>
  </si>
  <si>
    <t>-46.5003979609351</t>
  </si>
  <si>
    <t>-23.6817113313382</t>
  </si>
  <si>
    <t>010RA039724</t>
  </si>
  <si>
    <t>-46.5118691551185</t>
  </si>
  <si>
    <t>-23.6372688366342</t>
  </si>
  <si>
    <t>010RA039725</t>
  </si>
  <si>
    <t>-46.5043856560275</t>
  </si>
  <si>
    <t>-23.6274440866862</t>
  </si>
  <si>
    <t>010RA039728</t>
  </si>
  <si>
    <t>-46.490911052929</t>
  </si>
  <si>
    <t>-23.6743617625285</t>
  </si>
  <si>
    <t>010RA039734</t>
  </si>
  <si>
    <t>-46.5242660935803</t>
  </si>
  <si>
    <t>-23.6192489513417</t>
  </si>
  <si>
    <t>010RA039735</t>
  </si>
  <si>
    <t>-46.5286621603738</t>
  </si>
  <si>
    <t>-23.6171738331677</t>
  </si>
  <si>
    <t>010RA039737</t>
  </si>
  <si>
    <t>-46.5180702101414</t>
  </si>
  <si>
    <t>-23.7048467809364</t>
  </si>
  <si>
    <t>010RA039738</t>
  </si>
  <si>
    <t>SER  0106, VIT  0109</t>
  </si>
  <si>
    <t>-46.5038566882385</t>
  </si>
  <si>
    <t>-23.7003167931042</t>
  </si>
  <si>
    <t>010RA039751</t>
  </si>
  <si>
    <t>-46.519384521549</t>
  </si>
  <si>
    <t>-23.6276771869949</t>
  </si>
  <si>
    <t>010RA039752</t>
  </si>
  <si>
    <t>-46.5248738652241</t>
  </si>
  <si>
    <t>-23.6285715296664</t>
  </si>
  <si>
    <t>010RA039753</t>
  </si>
  <si>
    <t>-46.5200152936208</t>
  </si>
  <si>
    <t>-23.6441065958194</t>
  </si>
  <si>
    <t>010RA039754</t>
  </si>
  <si>
    <t>SND  0115, UTI  0103</t>
  </si>
  <si>
    <t>-46.5208770973849</t>
  </si>
  <si>
    <t>-23.6440349305969</t>
  </si>
  <si>
    <t>010RA039755</t>
  </si>
  <si>
    <t>-46.5258254561542</t>
  </si>
  <si>
    <t>-23.6430200451766</t>
  </si>
  <si>
    <t>010RA039756</t>
  </si>
  <si>
    <t>-46.5259760838727</t>
  </si>
  <si>
    <t>-23.6331843225622</t>
  </si>
  <si>
    <t>010RA039758</t>
  </si>
  <si>
    <t>-46.5159339780504</t>
  </si>
  <si>
    <t>-23.6276387012567</t>
  </si>
  <si>
    <t>010RA039759</t>
  </si>
  <si>
    <t>-46.5358376385734</t>
  </si>
  <si>
    <t>-23.6215008409856</t>
  </si>
  <si>
    <t>010RA039771</t>
  </si>
  <si>
    <t>-46.533779934323</t>
  </si>
  <si>
    <t>-23.6392119644456</t>
  </si>
  <si>
    <t>010RA039772</t>
  </si>
  <si>
    <t>UTI  0107, SND  0115</t>
  </si>
  <si>
    <t>-46.5329204283273</t>
  </si>
  <si>
    <t>-23.6420018579323</t>
  </si>
  <si>
    <t>010RA039799</t>
  </si>
  <si>
    <t>-46.4957263861536</t>
  </si>
  <si>
    <t>-23.646880420147</t>
  </si>
  <si>
    <t>010RA039800</t>
  </si>
  <si>
    <t>-46.4988591350717</t>
  </si>
  <si>
    <t>-23.6387677803765</t>
  </si>
  <si>
    <t>010RA039801</t>
  </si>
  <si>
    <t>-46.4983665772449</t>
  </si>
  <si>
    <t>-23.6471619649695</t>
  </si>
  <si>
    <t>010RA039825</t>
  </si>
  <si>
    <t>RGR  0105, VIT  0104</t>
  </si>
  <si>
    <t>-46.4977262395241</t>
  </si>
  <si>
    <t>-23.7199724831373</t>
  </si>
  <si>
    <t>010RA039826</t>
  </si>
  <si>
    <t>-46.5220511447055</t>
  </si>
  <si>
    <t>-23.687866509637</t>
  </si>
  <si>
    <t>010RA039827</t>
  </si>
  <si>
    <t>VIT  0105, VIT  0113</t>
  </si>
  <si>
    <t>-46.5212393181617</t>
  </si>
  <si>
    <t>-23.6905836330428</t>
  </si>
  <si>
    <t>010RA039828</t>
  </si>
  <si>
    <t>-46.5150867145475</t>
  </si>
  <si>
    <t>-23.6876729351587</t>
  </si>
  <si>
    <t>010RA039829</t>
  </si>
  <si>
    <t>-46.5128579813669</t>
  </si>
  <si>
    <t>-23.684877210396</t>
  </si>
  <si>
    <t>010RA039837</t>
  </si>
  <si>
    <t>VIT  0106, SND  0111</t>
  </si>
  <si>
    <t>-46.5378879429082</t>
  </si>
  <si>
    <t>-23.6761691047513</t>
  </si>
  <si>
    <t>010RA039842</t>
  </si>
  <si>
    <t>-46.5313757796792</t>
  </si>
  <si>
    <t>-23.6810739593646</t>
  </si>
  <si>
    <t>010RA039843</t>
  </si>
  <si>
    <t>-46.5372035759006</t>
  </si>
  <si>
    <t>-23.67633844678</t>
  </si>
  <si>
    <t>010RA039853</t>
  </si>
  <si>
    <t>MEN  0107, ANC  0109</t>
  </si>
  <si>
    <t>-46.5620052242831</t>
  </si>
  <si>
    <t>-23.6511754504356</t>
  </si>
  <si>
    <t>010RA039854</t>
  </si>
  <si>
    <t>-46.5569309377042</t>
  </si>
  <si>
    <t>-23.6481742197052</t>
  </si>
  <si>
    <t>010RA039860</t>
  </si>
  <si>
    <t>-46.5068266142047</t>
  </si>
  <si>
    <t>-23.6984727723555</t>
  </si>
  <si>
    <t>010RA039861</t>
  </si>
  <si>
    <t>-46.5088753971878</t>
  </si>
  <si>
    <t>-23.69242946188</t>
  </si>
  <si>
    <t>010RA039862</t>
  </si>
  <si>
    <t>-46.5058371343903</t>
  </si>
  <si>
    <t>-23.6925764433828</t>
  </si>
  <si>
    <t>010RA039863</t>
  </si>
  <si>
    <t>-46.5026733958026</t>
  </si>
  <si>
    <t>-23.7057465985588</t>
  </si>
  <si>
    <t>010RA039864</t>
  </si>
  <si>
    <t>-46.5028637078469</t>
  </si>
  <si>
    <t>-23.7043811422488</t>
  </si>
  <si>
    <t>010RA039900</t>
  </si>
  <si>
    <t>-46.5474793453242</t>
  </si>
  <si>
    <t>-23.6296932014057</t>
  </si>
  <si>
    <t>010RA039901</t>
  </si>
  <si>
    <t>-46.5428072984921</t>
  </si>
  <si>
    <t>-23.6358262861559</t>
  </si>
  <si>
    <t>010RA039902</t>
  </si>
  <si>
    <t>-46.5428993819023</t>
  </si>
  <si>
    <t>-23.6395007734787</t>
  </si>
  <si>
    <t>010RA039905</t>
  </si>
  <si>
    <t>CPE  0105, SND  0104</t>
  </si>
  <si>
    <t>-46.5405205382234</t>
  </si>
  <si>
    <t>-23.6581813763216</t>
  </si>
  <si>
    <t>010RA039907</t>
  </si>
  <si>
    <t>-46.5620365367658</t>
  </si>
  <si>
    <t>-23.6538120126967</t>
  </si>
  <si>
    <t>010RA039926</t>
  </si>
  <si>
    <t>-46.5030010926356</t>
  </si>
  <si>
    <t>-23.673549565453</t>
  </si>
  <si>
    <t>010RA039931</t>
  </si>
  <si>
    <t>-46.4960493177182</t>
  </si>
  <si>
    <t>-23.6795680085145</t>
  </si>
  <si>
    <t>010RA039932</t>
  </si>
  <si>
    <t>-46.4992099357738</t>
  </si>
  <si>
    <t>-23.6721233549546</t>
  </si>
  <si>
    <t>010RA039933</t>
  </si>
  <si>
    <t>-46.4938350964</t>
  </si>
  <si>
    <t>-23.690931770651</t>
  </si>
  <si>
    <t>010RA039934</t>
  </si>
  <si>
    <t>CAP  0105, VIT  0111</t>
  </si>
  <si>
    <t>-46.5083411745763</t>
  </si>
  <si>
    <t>-23.6834854229821</t>
  </si>
  <si>
    <t>010RA039935</t>
  </si>
  <si>
    <t>SND  0102, CAP  0103</t>
  </si>
  <si>
    <t>-46.5041304315904</t>
  </si>
  <si>
    <t>-23.6548543794819</t>
  </si>
  <si>
    <t>010RA039936</t>
  </si>
  <si>
    <t>-46.488605413841</t>
  </si>
  <si>
    <t>-23.6699047644603</t>
  </si>
  <si>
    <t>010SA000113</t>
  </si>
  <si>
    <t>-46.4910320709635</t>
  </si>
  <si>
    <t>-23.6745194455788</t>
  </si>
  <si>
    <t>010SA000144</t>
  </si>
  <si>
    <t>-46.5360829602203</t>
  </si>
  <si>
    <t>-23.6546679606297</t>
  </si>
  <si>
    <t>010SA000146</t>
  </si>
  <si>
    <t>-46.542321259586</t>
  </si>
  <si>
    <t>-23.6541183623578</t>
  </si>
  <si>
    <t>010SA000193</t>
  </si>
  <si>
    <t>-46.5160977745616</t>
  </si>
  <si>
    <t>-23.6371558504471</t>
  </si>
  <si>
    <t>010SA000195</t>
  </si>
  <si>
    <t>-46.5014868014299</t>
  </si>
  <si>
    <t>-23.6259416654305</t>
  </si>
  <si>
    <t>010SA000201</t>
  </si>
  <si>
    <t>-46.5117193789358</t>
  </si>
  <si>
    <t>-23.6335902503377</t>
  </si>
  <si>
    <t>010SA000208</t>
  </si>
  <si>
    <t>-46.497726644716</t>
  </si>
  <si>
    <t>-23.6490737844768</t>
  </si>
  <si>
    <t>010SA000209</t>
  </si>
  <si>
    <t>-46.5026024756009</t>
  </si>
  <si>
    <t>-23.6519469069037</t>
  </si>
  <si>
    <t>010SA000221</t>
  </si>
  <si>
    <t>-46.4951967309552</t>
  </si>
  <si>
    <t>-23.6361216776703</t>
  </si>
  <si>
    <t>010SA000222</t>
  </si>
  <si>
    <t>-46.4958990833206</t>
  </si>
  <si>
    <t>-23.6340197120967</t>
  </si>
  <si>
    <t>010SA000224</t>
  </si>
  <si>
    <t>-46.4941915222227</t>
  </si>
  <si>
    <t>-23.6277959226898</t>
  </si>
  <si>
    <t>010SA000770</t>
  </si>
  <si>
    <t>-46.52552587845</t>
  </si>
  <si>
    <t>-23.6969899259183</t>
  </si>
  <si>
    <t>010SA000771</t>
  </si>
  <si>
    <t>-46.5258264882413</t>
  </si>
  <si>
    <t>-23.6966979880086</t>
  </si>
  <si>
    <t>010SA000772</t>
  </si>
  <si>
    <t>-46.5003529168383</t>
  </si>
  <si>
    <t>-23.7124885447643</t>
  </si>
  <si>
    <t>010SA000773</t>
  </si>
  <si>
    <t>-46.5008926422158</t>
  </si>
  <si>
    <t>-23.712094455433</t>
  </si>
  <si>
    <t>010SA000774</t>
  </si>
  <si>
    <t>-46.5009854966743</t>
  </si>
  <si>
    <t>-23.7120579743318</t>
  </si>
  <si>
    <t>010SA000801</t>
  </si>
  <si>
    <t>-46.5122060182331</t>
  </si>
  <si>
    <t>-23.7103954594257</t>
  </si>
  <si>
    <t>010SA000802</t>
  </si>
  <si>
    <t>-46.5107299955877</t>
  </si>
  <si>
    <t>-23.7149527559342</t>
  </si>
  <si>
    <t>010SA000819</t>
  </si>
  <si>
    <t>-46.4966198372357</t>
  </si>
  <si>
    <t>-23.7089016565001</t>
  </si>
  <si>
    <t>010SA000820</t>
  </si>
  <si>
    <t>-46.4999156893609</t>
  </si>
  <si>
    <t>-23.7036970563644</t>
  </si>
  <si>
    <t>010SA000941</t>
  </si>
  <si>
    <t>-46.5425122384815</t>
  </si>
  <si>
    <t>-23.6377984071338</t>
  </si>
  <si>
    <t>010SA001153</t>
  </si>
  <si>
    <t>-46.5432628766815</t>
  </si>
  <si>
    <t>-23.6600666502678</t>
  </si>
  <si>
    <t>010SA001154</t>
  </si>
  <si>
    <t>-46.552659366463</t>
  </si>
  <si>
    <t>-23.6603816823272</t>
  </si>
  <si>
    <t>010SA001155</t>
  </si>
  <si>
    <t>-46.5473504834591</t>
  </si>
  <si>
    <t>-23.6549623386276</t>
  </si>
  <si>
    <t>010SA001156</t>
  </si>
  <si>
    <t>-46.5558902368499</t>
  </si>
  <si>
    <t>-23.6558701897118</t>
  </si>
  <si>
    <t>010SA001157</t>
  </si>
  <si>
    <t>-46.5584124717687</t>
  </si>
  <si>
    <t>-23.6552759318977</t>
  </si>
  <si>
    <t>010SA001158</t>
  </si>
  <si>
    <t>-46.5523027732488</t>
  </si>
  <si>
    <t>-23.6471397806205</t>
  </si>
  <si>
    <t>010SA001165</t>
  </si>
  <si>
    <t>-46.5480904167671</t>
  </si>
  <si>
    <t>-23.6288218945386</t>
  </si>
  <si>
    <t>010SA001313</t>
  </si>
  <si>
    <t>-46.5356052922084</t>
  </si>
  <si>
    <t>-23.6571237460492</t>
  </si>
  <si>
    <t>010SA001317</t>
  </si>
  <si>
    <t>-46.5388705112897</t>
  </si>
  <si>
    <t>-23.6624969023612</t>
  </si>
  <si>
    <t>010SA003244</t>
  </si>
  <si>
    <t>-46.5447675643845</t>
  </si>
  <si>
    <t>-23.6320235455108</t>
  </si>
  <si>
    <t>010SA003252</t>
  </si>
  <si>
    <t>-46.5363919390978</t>
  </si>
  <si>
    <t>-23.6548421662608</t>
  </si>
  <si>
    <t>010SA003332</t>
  </si>
  <si>
    <t>-46.5287731227406</t>
  </si>
  <si>
    <t>-23.6566547918061</t>
  </si>
  <si>
    <t>010SA003333</t>
  </si>
  <si>
    <t>-46.5346933744291</t>
  </si>
  <si>
    <t>-23.6720552695815</t>
  </si>
  <si>
    <t>010SA003347</t>
  </si>
  <si>
    <t>-46.5374196422863</t>
  </si>
  <si>
    <t>-23.6775921666303</t>
  </si>
  <si>
    <t>010SA003349</t>
  </si>
  <si>
    <t>-46.5347602149715</t>
  </si>
  <si>
    <t>-23.6788180591416</t>
  </si>
  <si>
    <t>010SA003356</t>
  </si>
  <si>
    <t>-46.5012724903491</t>
  </si>
  <si>
    <t>-23.7054267899375</t>
  </si>
  <si>
    <t>010SA003358</t>
  </si>
  <si>
    <t>-46.5014782600223</t>
  </si>
  <si>
    <t>-23.7088383293512</t>
  </si>
  <si>
    <t>010SA003377</t>
  </si>
  <si>
    <t>-46.5064801851459</t>
  </si>
  <si>
    <t>-23.6900513936619</t>
  </si>
  <si>
    <t>010SA003378</t>
  </si>
  <si>
    <t>-46.5163279845067</t>
  </si>
  <si>
    <t>-23.6809246615894</t>
  </si>
  <si>
    <t>010SA003380</t>
  </si>
  <si>
    <t>-46.5221246990952</t>
  </si>
  <si>
    <t>-23.6861416869496</t>
  </si>
  <si>
    <t>010SA003387</t>
  </si>
  <si>
    <t>-46.5111215184262</t>
  </si>
  <si>
    <t>-23.6945755960768</t>
  </si>
  <si>
    <t>010SA003389</t>
  </si>
  <si>
    <t>-46.5082964772554</t>
  </si>
  <si>
    <t>-23.6927831396862</t>
  </si>
  <si>
    <t>010SA004048</t>
  </si>
  <si>
    <t>-46.4870436144236</t>
  </si>
  <si>
    <t>-23.6752665094959</t>
  </si>
  <si>
    <t>010SA004137</t>
  </si>
  <si>
    <t>-46.5159873290353</t>
  </si>
  <si>
    <t>-23.6284502081047</t>
  </si>
  <si>
    <t>010SA004139</t>
  </si>
  <si>
    <t>-46.5297784818961</t>
  </si>
  <si>
    <t>-23.6417179050832</t>
  </si>
  <si>
    <t>010SA004147</t>
  </si>
  <si>
    <t>-46.5252612621189</t>
  </si>
  <si>
    <t>-23.6473445319862</t>
  </si>
  <si>
    <t>010SA004205</t>
  </si>
  <si>
    <t>-46.4954127371278</t>
  </si>
  <si>
    <t>-23.7308052088826</t>
  </si>
  <si>
    <t>010SA004335</t>
  </si>
  <si>
    <t>-46.302113179901</t>
  </si>
  <si>
    <t>-23.7755776156564</t>
  </si>
  <si>
    <t>010SA004377</t>
  </si>
  <si>
    <t>-46.4635260903055</t>
  </si>
  <si>
    <t>-23.7644535774441</t>
  </si>
  <si>
    <t>010SA004378</t>
  </si>
  <si>
    <t>-46.4639109638797</t>
  </si>
  <si>
    <t>-23.7638621307591</t>
  </si>
  <si>
    <t>010SA004665</t>
  </si>
  <si>
    <t>-46.550018787939</t>
  </si>
  <si>
    <t>-23.6812342505008</t>
  </si>
  <si>
    <t>010SA004675</t>
  </si>
  <si>
    <t>-46.5314385894866</t>
  </si>
  <si>
    <t>-23.6328862957602</t>
  </si>
  <si>
    <t>010SA004679</t>
  </si>
  <si>
    <t>-46.5227556572174</t>
  </si>
  <si>
    <t>-23.6407299210191</t>
  </si>
  <si>
    <t>010SA004682</t>
  </si>
  <si>
    <t>-46.517981904723</t>
  </si>
  <si>
    <t>-23.6427787095904</t>
  </si>
  <si>
    <t>010SA004683</t>
  </si>
  <si>
    <t>-46.5375771786748</t>
  </si>
  <si>
    <t>-23.6214569717357</t>
  </si>
  <si>
    <t>010SA004684</t>
  </si>
  <si>
    <t>-46.5255413143194</t>
  </si>
  <si>
    <t>-23.623120003982</t>
  </si>
  <si>
    <t>010SA004685</t>
  </si>
  <si>
    <t>-46.5382113679312</t>
  </si>
  <si>
    <t>-23.6221512722239</t>
  </si>
  <si>
    <t>010SA004687</t>
  </si>
  <si>
    <t>-46.5319492491439</t>
  </si>
  <si>
    <t>-23.6364311461413</t>
  </si>
  <si>
    <t>010SA004690</t>
  </si>
  <si>
    <t>-46.5333024820149</t>
  </si>
  <si>
    <t>-23.6289043892595</t>
  </si>
  <si>
    <t>010SA031175</t>
  </si>
  <si>
    <t>-46.5227558786277</t>
  </si>
  <si>
    <t>-23.6389869360719</t>
  </si>
  <si>
    <t>010SA031355</t>
  </si>
  <si>
    <t>-46.5396469157241</t>
  </si>
  <si>
    <t>-23.6470666884505</t>
  </si>
  <si>
    <t>010SA032307</t>
  </si>
  <si>
    <t>-46.5045682201898</t>
  </si>
  <si>
    <t>-23.6274151339912</t>
  </si>
  <si>
    <t>010SA039557</t>
  </si>
  <si>
    <t>-46.4889697252429</t>
  </si>
  <si>
    <t>-23.6701357877931</t>
  </si>
  <si>
    <t>013813</t>
  </si>
  <si>
    <t>SER  0103</t>
  </si>
  <si>
    <t>-46.4674594049379</t>
  </si>
  <si>
    <t>-23.6824551150429</t>
  </si>
  <si>
    <t>014618</t>
  </si>
  <si>
    <t>-46.462458091367</t>
  </si>
  <si>
    <t>-23.6823643505317</t>
  </si>
  <si>
    <t>015BF000145</t>
  </si>
  <si>
    <t>COI  0102</t>
  </si>
  <si>
    <t>-46.4098796980281</t>
  </si>
  <si>
    <t>-23.6682396925524</t>
  </si>
  <si>
    <t>015BF000566</t>
  </si>
  <si>
    <t>SER  0102</t>
  </si>
  <si>
    <t>-46.4607407440015</t>
  </si>
  <si>
    <t>-23.7012091001806</t>
  </si>
  <si>
    <t>015BF001256</t>
  </si>
  <si>
    <t>-46.489371017869</t>
  </si>
  <si>
    <t>-23.6536311248209</t>
  </si>
  <si>
    <t>015BF001745</t>
  </si>
  <si>
    <t>RPI  0110</t>
  </si>
  <si>
    <t>-46.4342402702995</t>
  </si>
  <si>
    <t>-23.6768300908795</t>
  </si>
  <si>
    <t>015BF001784</t>
  </si>
  <si>
    <t>MAU  0110</t>
  </si>
  <si>
    <t>-46.4580461371909</t>
  </si>
  <si>
    <t>-23.674052133267</t>
  </si>
  <si>
    <t>015BF002828</t>
  </si>
  <si>
    <t>MAU  0115</t>
  </si>
  <si>
    <t>-46.4441823964666</t>
  </si>
  <si>
    <t>-23.6785709394101</t>
  </si>
  <si>
    <t>015BF003543</t>
  </si>
  <si>
    <t>-46.4434109037298</t>
  </si>
  <si>
    <t>-23.6779640433339</t>
  </si>
  <si>
    <t>015BF003584</t>
  </si>
  <si>
    <t>-46.4404324506463</t>
  </si>
  <si>
    <t>-23.6763933359229</t>
  </si>
  <si>
    <t>015BF003619</t>
  </si>
  <si>
    <t>-46.4394884684503</t>
  </si>
  <si>
    <t>-23.6761492519171</t>
  </si>
  <si>
    <t>015BF003670</t>
  </si>
  <si>
    <t>-46.4604866022422</t>
  </si>
  <si>
    <t>-23.6810098452044</t>
  </si>
  <si>
    <t>015BF003690</t>
  </si>
  <si>
    <t>RPI  0105</t>
  </si>
  <si>
    <t>-46.4189464768791</t>
  </si>
  <si>
    <t>-23.664363984919</t>
  </si>
  <si>
    <t>015BF003738</t>
  </si>
  <si>
    <t>-46.4475065135942</t>
  </si>
  <si>
    <t>-23.6750179332248</t>
  </si>
  <si>
    <t>015BF003878</t>
  </si>
  <si>
    <t>RPI  0106</t>
  </si>
  <si>
    <t>-46.4133332637023</t>
  </si>
  <si>
    <t>-23.6830367885888</t>
  </si>
  <si>
    <t>015BF003879</t>
  </si>
  <si>
    <t>-46.4511928415634</t>
  </si>
  <si>
    <t>-23.7007119328521</t>
  </si>
  <si>
    <t>015BF006123</t>
  </si>
  <si>
    <t>NAC  0104</t>
  </si>
  <si>
    <t>-46.4726757438483</t>
  </si>
  <si>
    <t>-23.6434321224931</t>
  </si>
  <si>
    <t>015BF007200</t>
  </si>
  <si>
    <t>MAU  0105</t>
  </si>
  <si>
    <t>-46.4511393653269</t>
  </si>
  <si>
    <t>-23.6820783591803</t>
  </si>
  <si>
    <t>015BF007241</t>
  </si>
  <si>
    <t>-46.4500537409113</t>
  </si>
  <si>
    <t>-23.6810446714197</t>
  </si>
  <si>
    <t>015BF007503</t>
  </si>
  <si>
    <t>MAU  0102</t>
  </si>
  <si>
    <t>-46.4296041657206</t>
  </si>
  <si>
    <t>-23.6444202607835</t>
  </si>
  <si>
    <t>015BF007715</t>
  </si>
  <si>
    <t>-46.4522655115512</t>
  </si>
  <si>
    <t>-23.688636807785</t>
  </si>
  <si>
    <t>015BF007796</t>
  </si>
  <si>
    <t>-46.4518062746134</t>
  </si>
  <si>
    <t>-23.6890523718134</t>
  </si>
  <si>
    <t>015BF008981</t>
  </si>
  <si>
    <t>-46.4526357428796</t>
  </si>
  <si>
    <t>-23.6813275161793</t>
  </si>
  <si>
    <t>015BF010383</t>
  </si>
  <si>
    <t>-46.4508368263422</t>
  </si>
  <si>
    <t>-23.6897971889598</t>
  </si>
  <si>
    <t>015BF011379</t>
  </si>
  <si>
    <t>MAU  0114</t>
  </si>
  <si>
    <t>-46.4438649088744</t>
  </si>
  <si>
    <t>-23.6603482840945</t>
  </si>
  <si>
    <t>015BF011399</t>
  </si>
  <si>
    <t>-46.4448328766656</t>
  </si>
  <si>
    <t>-23.6610362534663</t>
  </si>
  <si>
    <t>015BF011405</t>
  </si>
  <si>
    <t>-46.4430555400723</t>
  </si>
  <si>
    <t>-23.655931305873</t>
  </si>
  <si>
    <t>015BF011441</t>
  </si>
  <si>
    <t>-46.436746367724</t>
  </si>
  <si>
    <t>-23.6475431835586</t>
  </si>
  <si>
    <t>015BF011444</t>
  </si>
  <si>
    <t>-46.4378532017862</t>
  </si>
  <si>
    <t>-23.6473153708335</t>
  </si>
  <si>
    <t>015BF011464</t>
  </si>
  <si>
    <t>-46.4465386779823</t>
  </si>
  <si>
    <t>-23.6620236523225</t>
  </si>
  <si>
    <t>015BF011469</t>
  </si>
  <si>
    <t>-46.4443426566369</t>
  </si>
  <si>
    <t>-23.6544478486943</t>
  </si>
  <si>
    <t>015BF011479</t>
  </si>
  <si>
    <t>-46.4431729325752</t>
  </si>
  <si>
    <t>-23.6562924355775</t>
  </si>
  <si>
    <t>015BF011490</t>
  </si>
  <si>
    <t>-46.4436215764745</t>
  </si>
  <si>
    <t>-23.6552317516681</t>
  </si>
  <si>
    <t>015BF011515</t>
  </si>
  <si>
    <t>-46.4381664855852</t>
  </si>
  <si>
    <t>-23.646730251887</t>
  </si>
  <si>
    <t>015BF011564</t>
  </si>
  <si>
    <t>-46.4376438174256</t>
  </si>
  <si>
    <t>-23.6464461152643</t>
  </si>
  <si>
    <t>015BF011579</t>
  </si>
  <si>
    <t>-46.4521401101288</t>
  </si>
  <si>
    <t>-23.6438123005443</t>
  </si>
  <si>
    <t>015BF011580</t>
  </si>
  <si>
    <t>-46.4513668870668</t>
  </si>
  <si>
    <t>-23.6436722494061</t>
  </si>
  <si>
    <t>015BF011634</t>
  </si>
  <si>
    <t>-46.454128207909</t>
  </si>
  <si>
    <t>-23.6522190527081</t>
  </si>
  <si>
    <t>015BF011661</t>
  </si>
  <si>
    <t>-46.4543514129398</t>
  </si>
  <si>
    <t>-23.6526783375016</t>
  </si>
  <si>
    <t>015BF011680</t>
  </si>
  <si>
    <t>-46.4535053916527</t>
  </si>
  <si>
    <t>-23.6499653197275</t>
  </si>
  <si>
    <t>015BF011690</t>
  </si>
  <si>
    <t>-46.4549907217871</t>
  </si>
  <si>
    <t>-23.6451554450147</t>
  </si>
  <si>
    <t>015BF011705</t>
  </si>
  <si>
    <t>-46.4555562407589</t>
  </si>
  <si>
    <t>-23.6453936950869</t>
  </si>
  <si>
    <t>015BF011712</t>
  </si>
  <si>
    <t>-46.4531414041899</t>
  </si>
  <si>
    <t>-23.6643650333698</t>
  </si>
  <si>
    <t>015BF013863</t>
  </si>
  <si>
    <t>-46.4426113622783</t>
  </si>
  <si>
    <t>-23.6788293201799</t>
  </si>
  <si>
    <t>015BF013866</t>
  </si>
  <si>
    <t>-46.4421427654348</t>
  </si>
  <si>
    <t>-23.6791157135583</t>
  </si>
  <si>
    <t>015BF013880</t>
  </si>
  <si>
    <t>-46.441712979096</t>
  </si>
  <si>
    <t>-23.6804994274518</t>
  </si>
  <si>
    <t>015BF013881</t>
  </si>
  <si>
    <t>-46.4438696335805</t>
  </si>
  <si>
    <t>-23.6798851143773</t>
  </si>
  <si>
    <t>015BF013971</t>
  </si>
  <si>
    <t>MAU  0113</t>
  </si>
  <si>
    <t>-46.4676641266823</t>
  </si>
  <si>
    <t>-23.6583189366697</t>
  </si>
  <si>
    <t>015BF014004</t>
  </si>
  <si>
    <t>-46.4584661621009</t>
  </si>
  <si>
    <t>-23.6586750681115</t>
  </si>
  <si>
    <t>015BF014007</t>
  </si>
  <si>
    <t>-46.4669773864752</t>
  </si>
  <si>
    <t>-23.6820888840028</t>
  </si>
  <si>
    <t>015BF014029</t>
  </si>
  <si>
    <t>MAU  0106</t>
  </si>
  <si>
    <t>-46.4216458801953</t>
  </si>
  <si>
    <t>-23.6546836114145</t>
  </si>
  <si>
    <t>015BF014040</t>
  </si>
  <si>
    <t>-46.4226964482457</t>
  </si>
  <si>
    <t>-23.6575473884709</t>
  </si>
  <si>
    <t>015BF014044</t>
  </si>
  <si>
    <t>-46.4226899669277</t>
  </si>
  <si>
    <t>-23.6578544947736</t>
  </si>
  <si>
    <t>015BF014055</t>
  </si>
  <si>
    <t>-46.4353752804388</t>
  </si>
  <si>
    <t>-23.6703264763814</t>
  </si>
  <si>
    <t>015BF014086</t>
  </si>
  <si>
    <t>-46.4351476222748</t>
  </si>
  <si>
    <t>-23.6701299092994</t>
  </si>
  <si>
    <t>015BF014089</t>
  </si>
  <si>
    <t>-46.4568470839632</t>
  </si>
  <si>
    <t>-23.6585546561094</t>
  </si>
  <si>
    <t>015BF014090</t>
  </si>
  <si>
    <t>-46.4374807905047</t>
  </si>
  <si>
    <t>-23.6683021298393</t>
  </si>
  <si>
    <t>015BF014096</t>
  </si>
  <si>
    <t>-46.4418933695088</t>
  </si>
  <si>
    <t>-23.6737066498993</t>
  </si>
  <si>
    <t>015BF014104</t>
  </si>
  <si>
    <t>-46.4424844000409</t>
  </si>
  <si>
    <t>-23.674848048098</t>
  </si>
  <si>
    <t>015BF014114</t>
  </si>
  <si>
    <t>-46.4449853004784</t>
  </si>
  <si>
    <t>-23.6731179330317</t>
  </si>
  <si>
    <t>015BF014119</t>
  </si>
  <si>
    <t>-46.4451435435597</t>
  </si>
  <si>
    <t>-23.6661086220078</t>
  </si>
  <si>
    <t>015BF014154</t>
  </si>
  <si>
    <t>-46.4651074243602</t>
  </si>
  <si>
    <t>-23.682104058796</t>
  </si>
  <si>
    <t>015BF014299</t>
  </si>
  <si>
    <t>SER  0104</t>
  </si>
  <si>
    <t>-46.4818317311872</t>
  </si>
  <si>
    <t>-23.6999879540115</t>
  </si>
  <si>
    <t>015BF014309</t>
  </si>
  <si>
    <t>-46.483318926805</t>
  </si>
  <si>
    <t>-23.7002807469798</t>
  </si>
  <si>
    <t>015BF015481</t>
  </si>
  <si>
    <t>-46.4573936484164</t>
  </si>
  <si>
    <t>-23.7000757028705</t>
  </si>
  <si>
    <t>015BF015664</t>
  </si>
  <si>
    <t>-46.4569180491099</t>
  </si>
  <si>
    <t>-23.6996376789118</t>
  </si>
  <si>
    <t>015BF015779</t>
  </si>
  <si>
    <t>-46.4530564916275</t>
  </si>
  <si>
    <t>-23.7007395996859</t>
  </si>
  <si>
    <t>015BF016383</t>
  </si>
  <si>
    <t>-46.4590652532817</t>
  </si>
  <si>
    <t>-23.6739883527905</t>
  </si>
  <si>
    <t>015BF016432</t>
  </si>
  <si>
    <t>-46.4914240823324</t>
  </si>
  <si>
    <t>-23.6569012316232</t>
  </si>
  <si>
    <t>015BF017993</t>
  </si>
  <si>
    <t>-46.4396919645243</t>
  </si>
  <si>
    <t>-23.6887392485863</t>
  </si>
  <si>
    <t>015BF018002</t>
  </si>
  <si>
    <t>-46.4401775047775</t>
  </si>
  <si>
    <t>-23.6889122765033</t>
  </si>
  <si>
    <t>015BF018006</t>
  </si>
  <si>
    <t>-46.4327784362997</t>
  </si>
  <si>
    <t>-23.6825877116309</t>
  </si>
  <si>
    <t>015BF019903</t>
  </si>
  <si>
    <t>-46.4576864783933</t>
  </si>
  <si>
    <t>-23.6962076464195</t>
  </si>
  <si>
    <t>015BF022169</t>
  </si>
  <si>
    <t>-46.4629696700044</t>
  </si>
  <si>
    <t>-23.7002214069392</t>
  </si>
  <si>
    <t>015BF022646</t>
  </si>
  <si>
    <t>-46.4096568252852</t>
  </si>
  <si>
    <t>-23.6684855525209</t>
  </si>
  <si>
    <t>015BF022936</t>
  </si>
  <si>
    <t>-46.3975818036311</t>
  </si>
  <si>
    <t>-23.6591606060873</t>
  </si>
  <si>
    <t>015BF022964</t>
  </si>
  <si>
    <t>-46.424165881381</t>
  </si>
  <si>
    <t>-23.6518727622666</t>
  </si>
  <si>
    <t>015BF029307</t>
  </si>
  <si>
    <t>-46.4479437128437</t>
  </si>
  <si>
    <t>-23.6835478552601</t>
  </si>
  <si>
    <t>015BF029308</t>
  </si>
  <si>
    <t>-46.4485268762284</t>
  </si>
  <si>
    <t>-23.6839668435937</t>
  </si>
  <si>
    <t>015BF029309</t>
  </si>
  <si>
    <t>-46.4501465719392</t>
  </si>
  <si>
    <t>-23.683839702952</t>
  </si>
  <si>
    <t>015BF029311</t>
  </si>
  <si>
    <t>-46.4502305548315</t>
  </si>
  <si>
    <t>-23.6855132053594</t>
  </si>
  <si>
    <t>015BF030273</t>
  </si>
  <si>
    <t>-46.4343037139378</t>
  </si>
  <si>
    <t>-23.647596867912</t>
  </si>
  <si>
    <t>015BF030279</t>
  </si>
  <si>
    <t>-46.411422868349</t>
  </si>
  <si>
    <t>-23.6813744857402</t>
  </si>
  <si>
    <t>015BF030280</t>
  </si>
  <si>
    <t>COI  0104</t>
  </si>
  <si>
    <t>-46.41728326242</t>
  </si>
  <si>
    <t>-23.67827497095</t>
  </si>
  <si>
    <t>015BF030290</t>
  </si>
  <si>
    <t>-46.4122887944712</t>
  </si>
  <si>
    <t>-23.667013943844</t>
  </si>
  <si>
    <t>015BF030294</t>
  </si>
  <si>
    <t>-46.4091124514151</t>
  </si>
  <si>
    <t>-23.6552936774112</t>
  </si>
  <si>
    <t>015BF030301</t>
  </si>
  <si>
    <t>-46.4316051975104</t>
  </si>
  <si>
    <t>-23.6779652511915</t>
  </si>
  <si>
    <t>015BF030303</t>
  </si>
  <si>
    <t>-46.4265253111554</t>
  </si>
  <si>
    <t>-23.6761066342608</t>
  </si>
  <si>
    <t>015BF030313</t>
  </si>
  <si>
    <t>-46.4165527234286</t>
  </si>
  <si>
    <t>-23.6766717367678</t>
  </si>
  <si>
    <t>015BF030334</t>
  </si>
  <si>
    <t>MAU  0108</t>
  </si>
  <si>
    <t>-46.4556494979915</t>
  </si>
  <si>
    <t>-23.6603931809636</t>
  </si>
  <si>
    <t>015BF030335</t>
  </si>
  <si>
    <t>-46.4517162504481</t>
  </si>
  <si>
    <t>-23.6584522628219</t>
  </si>
  <si>
    <t>015BF030336</t>
  </si>
  <si>
    <t>-46.4532665400643</t>
  </si>
  <si>
    <t>-23.6612283102942</t>
  </si>
  <si>
    <t>015BF030337</t>
  </si>
  <si>
    <t>-46.4533614767482</t>
  </si>
  <si>
    <t>-23.660947468152</t>
  </si>
  <si>
    <t>015BF030347</t>
  </si>
  <si>
    <t>-46.4772890541199</t>
  </si>
  <si>
    <t>-23.6317598135954</t>
  </si>
  <si>
    <t>015BF030348</t>
  </si>
  <si>
    <t>-46.4789501811312</t>
  </si>
  <si>
    <t>-23.6326418118085</t>
  </si>
  <si>
    <t>015BF030349</t>
  </si>
  <si>
    <t>-46.4790605014499</t>
  </si>
  <si>
    <t>-23.6323931390568</t>
  </si>
  <si>
    <t>015BF030350</t>
  </si>
  <si>
    <t>-46.4796620061444</t>
  </si>
  <si>
    <t>-23.6327125056509</t>
  </si>
  <si>
    <t>015BF030351</t>
  </si>
  <si>
    <t>-46.479556327728</t>
  </si>
  <si>
    <t>-23.6329031576657</t>
  </si>
  <si>
    <t>015BF030352</t>
  </si>
  <si>
    <t>-46.4535204366344</t>
  </si>
  <si>
    <t>-23.645169236234</t>
  </si>
  <si>
    <t>015BF030423</t>
  </si>
  <si>
    <t>-46.4410524375931</t>
  </si>
  <si>
    <t>-23.6873237617444</t>
  </si>
  <si>
    <t>015BF030425</t>
  </si>
  <si>
    <t>-46.4412188819435</t>
  </si>
  <si>
    <t>-23.6846821754247</t>
  </si>
  <si>
    <t>015BF030427</t>
  </si>
  <si>
    <t>-46.4418707709787</t>
  </si>
  <si>
    <t>-23.6832613557743</t>
  </si>
  <si>
    <t>015BF030431</t>
  </si>
  <si>
    <t>-46.4613613834474</t>
  </si>
  <si>
    <t>-23.6569133604285</t>
  </si>
  <si>
    <t>015BF030436</t>
  </si>
  <si>
    <t>-46.448545884581</t>
  </si>
  <si>
    <t>-23.6901347150627</t>
  </si>
  <si>
    <t>015BF030439</t>
  </si>
  <si>
    <t>-46.4463999629089</t>
  </si>
  <si>
    <t>-23.6911752465461</t>
  </si>
  <si>
    <t>015BF030476</t>
  </si>
  <si>
    <t>-46.4897069526954</t>
  </si>
  <si>
    <t>-23.6541305401115</t>
  </si>
  <si>
    <t>015BF030521</t>
  </si>
  <si>
    <t>-46.4568551326</t>
  </si>
  <si>
    <t>-23.675008671127</t>
  </si>
  <si>
    <t>015BF030530</t>
  </si>
  <si>
    <t>-46.4570968769867</t>
  </si>
  <si>
    <t>-23.6768696061126</t>
  </si>
  <si>
    <t>015BF030531</t>
  </si>
  <si>
    <t>-46.4593806871418</t>
  </si>
  <si>
    <t>-23.6741389025847</t>
  </si>
  <si>
    <t>015BF030632</t>
  </si>
  <si>
    <t>-46.4259457893691</t>
  </si>
  <si>
    <t>-23.6524228998298</t>
  </si>
  <si>
    <t>015BF030705</t>
  </si>
  <si>
    <t>-46.4477195959204</t>
  </si>
  <si>
    <t>-23.6854554267008</t>
  </si>
  <si>
    <t>015BF031746</t>
  </si>
  <si>
    <t>MAU  0107</t>
  </si>
  <si>
    <t>-46.4728184560585</t>
  </si>
  <si>
    <t>-23.6557239346819</t>
  </si>
  <si>
    <t>015BF032123</t>
  </si>
  <si>
    <t>-46.4604898094714</t>
  </si>
  <si>
    <t>-23.6992113624055</t>
  </si>
  <si>
    <t>015BF032226</t>
  </si>
  <si>
    <t>-46.479950849577</t>
  </si>
  <si>
    <t>-23.7096117805893</t>
  </si>
  <si>
    <t>015BF032284</t>
  </si>
  <si>
    <t>NAC  0109</t>
  </si>
  <si>
    <t>-46.4777451868183</t>
  </si>
  <si>
    <t>-23.6269871848434</t>
  </si>
  <si>
    <t>015BF032315</t>
  </si>
  <si>
    <t>-46.4323029476811</t>
  </si>
  <si>
    <t>-23.6462605692058</t>
  </si>
  <si>
    <t>015BF032396</t>
  </si>
  <si>
    <t>-46.4148282838817</t>
  </si>
  <si>
    <t>-23.6679778404592</t>
  </si>
  <si>
    <t>015BF032399</t>
  </si>
  <si>
    <t>-46.420908748466</t>
  </si>
  <si>
    <t>-23.6514448826359</t>
  </si>
  <si>
    <t>015BF032400</t>
  </si>
  <si>
    <t>-46.4583476433307</t>
  </si>
  <si>
    <t>-23.661451494917</t>
  </si>
  <si>
    <t>015BF032402</t>
  </si>
  <si>
    <t>-46.4440835593803</t>
  </si>
  <si>
    <t>-23.6535115180607</t>
  </si>
  <si>
    <t>015BF032804</t>
  </si>
  <si>
    <t>-46.4535739534368</t>
  </si>
  <si>
    <t>-23.6704096448831</t>
  </si>
  <si>
    <t>015BF032843</t>
  </si>
  <si>
    <t>-46.4685179335808</t>
  </si>
  <si>
    <t>-23.6573259641536</t>
  </si>
  <si>
    <t>015BF032859</t>
  </si>
  <si>
    <t>MAU  0103</t>
  </si>
  <si>
    <t>-46.465875312359</t>
  </si>
  <si>
    <t>-23.6709529687378</t>
  </si>
  <si>
    <t>015BF034408</t>
  </si>
  <si>
    <t>-46.4526963145691</t>
  </si>
  <si>
    <t>-23.659310026682</t>
  </si>
  <si>
    <t>015BF035913</t>
  </si>
  <si>
    <t>-46.4174798915392</t>
  </si>
  <si>
    <t>-23.6559759654913</t>
  </si>
  <si>
    <t>015BF035914</t>
  </si>
  <si>
    <t>-46.4154266481329</t>
  </si>
  <si>
    <t>-23.6586878078067</t>
  </si>
  <si>
    <t>015BF036331</t>
  </si>
  <si>
    <t>-46.4813595571493</t>
  </si>
  <si>
    <t>-23.6640233157248</t>
  </si>
  <si>
    <t>015BF036332</t>
  </si>
  <si>
    <t>-46.4845106683984</t>
  </si>
  <si>
    <t>-23.6639390636377</t>
  </si>
  <si>
    <t>015BF036336</t>
  </si>
  <si>
    <t>MAU  0109</t>
  </si>
  <si>
    <t>-46.47542068635</t>
  </si>
  <si>
    <t>-23.663469149006</t>
  </si>
  <si>
    <t>015BF036350</t>
  </si>
  <si>
    <t>-46.4894486714129</t>
  </si>
  <si>
    <t>-23.654852581315</t>
  </si>
  <si>
    <t>015BF036351</t>
  </si>
  <si>
    <t>-46.4895288767106</t>
  </si>
  <si>
    <t>-23.6531397875459</t>
  </si>
  <si>
    <t>015BF036404</t>
  </si>
  <si>
    <t>-46.4297069921123</t>
  </si>
  <si>
    <t>-23.6441399904647</t>
  </si>
  <si>
    <t>015BF036445</t>
  </si>
  <si>
    <t>-46.4604482807403</t>
  </si>
  <si>
    <t>-23.7007582513993</t>
  </si>
  <si>
    <t>015BF036908</t>
  </si>
  <si>
    <t>-46.4173179075321</t>
  </si>
  <si>
    <t>-23.6729968836577</t>
  </si>
  <si>
    <t>015BF036914</t>
  </si>
  <si>
    <t>-46.4533678742016</t>
  </si>
  <si>
    <t>-23.6703935170386</t>
  </si>
  <si>
    <t>015BF036919</t>
  </si>
  <si>
    <t>-46.4594935473793</t>
  </si>
  <si>
    <t>-23.6710583798625</t>
  </si>
  <si>
    <t>015BF036922</t>
  </si>
  <si>
    <t>-46.4351361976105</t>
  </si>
  <si>
    <t>-23.6798561179047</t>
  </si>
  <si>
    <t>015BF036929</t>
  </si>
  <si>
    <t>-46.4331577517375</t>
  </si>
  <si>
    <t>-23.6532681321913</t>
  </si>
  <si>
    <t>015BF036940</t>
  </si>
  <si>
    <t>-46.4158429938857</t>
  </si>
  <si>
    <t>-23.6747958490539</t>
  </si>
  <si>
    <t>015BF036942</t>
  </si>
  <si>
    <t>SER  0105</t>
  </si>
  <si>
    <t>-46.4734024617207</t>
  </si>
  <si>
    <t>-23.7047735565888</t>
  </si>
  <si>
    <t>015BF036958</t>
  </si>
  <si>
    <t>-46.4166399881172</t>
  </si>
  <si>
    <t>-23.6504865911639</t>
  </si>
  <si>
    <t>015BF036959</t>
  </si>
  <si>
    <t>-46.4168963110218</t>
  </si>
  <si>
    <t>-23.6506197106419</t>
  </si>
  <si>
    <t>015BF036961</t>
  </si>
  <si>
    <t>-46.420526244</t>
  </si>
  <si>
    <t>-23.6508664436071</t>
  </si>
  <si>
    <t>015BF036966</t>
  </si>
  <si>
    <t>-46.4307600393839</t>
  </si>
  <si>
    <t>-23.6480630906003</t>
  </si>
  <si>
    <t>015BF036967</t>
  </si>
  <si>
    <t>-46.4552399967599</t>
  </si>
  <si>
    <t>-23.6845647638</t>
  </si>
  <si>
    <t>015BF036972</t>
  </si>
  <si>
    <t>-46.4382830942876</t>
  </si>
  <si>
    <t>-23.6475329075726</t>
  </si>
  <si>
    <t>015BF036984</t>
  </si>
  <si>
    <t>-46.4563248960268</t>
  </si>
  <si>
    <t>-23.6841826809853</t>
  </si>
  <si>
    <t>015BF036985</t>
  </si>
  <si>
    <t>-46.4548356659532</t>
  </si>
  <si>
    <t>-23.684296017558</t>
  </si>
  <si>
    <t>015BF036986</t>
  </si>
  <si>
    <t>-46.4544843926123</t>
  </si>
  <si>
    <t>-23.684452838995</t>
  </si>
  <si>
    <t>015BF036988</t>
  </si>
  <si>
    <t>-46.4759429155056</t>
  </si>
  <si>
    <t>-23.6367124049379</t>
  </si>
  <si>
    <t>015BF036991</t>
  </si>
  <si>
    <t>-46.4605525272801</t>
  </si>
  <si>
    <t>-23.6881986194382</t>
  </si>
  <si>
    <t>015BF036993</t>
  </si>
  <si>
    <t>-46.4610429566519</t>
  </si>
  <si>
    <t>-23.6881128065848</t>
  </si>
  <si>
    <t>015BF036994</t>
  </si>
  <si>
    <t>-46.4593793777215</t>
  </si>
  <si>
    <t>-23.685759393823</t>
  </si>
  <si>
    <t>015BF036995</t>
  </si>
  <si>
    <t>-46.4602333385747</t>
  </si>
  <si>
    <t>-23.6899797656965</t>
  </si>
  <si>
    <t>015BF036996</t>
  </si>
  <si>
    <t>-46.4609390126474</t>
  </si>
  <si>
    <t>-23.6899460161585</t>
  </si>
  <si>
    <t>015BF036998</t>
  </si>
  <si>
    <t>-46.4650233258024</t>
  </si>
  <si>
    <t>-23.677201211672</t>
  </si>
  <si>
    <t>015BF036999</t>
  </si>
  <si>
    <t>-46.463814475959</t>
  </si>
  <si>
    <t>-23.6751897745544</t>
  </si>
  <si>
    <t>015BF037001</t>
  </si>
  <si>
    <t>MAU  0111</t>
  </si>
  <si>
    <t>-46.4610573609894</t>
  </si>
  <si>
    <t>-23.6785481216817</t>
  </si>
  <si>
    <t>015BF037002</t>
  </si>
  <si>
    <t>-46.4575212265387</t>
  </si>
  <si>
    <t>-23.6791123542091</t>
  </si>
  <si>
    <t>015BF037003</t>
  </si>
  <si>
    <t>-46.4574406638834</t>
  </si>
  <si>
    <t>-23.679416272008</t>
  </si>
  <si>
    <t>015BF037004</t>
  </si>
  <si>
    <t>-46.4750451255466</t>
  </si>
  <si>
    <t>-23.6353211931265</t>
  </si>
  <si>
    <t>015BF037005</t>
  </si>
  <si>
    <t>-46.4753565492872</t>
  </si>
  <si>
    <t>-23.6359955310057</t>
  </si>
  <si>
    <t>015BF037007</t>
  </si>
  <si>
    <t>-46.4596668782112</t>
  </si>
  <si>
    <t>-23.6937147664606</t>
  </si>
  <si>
    <t>015BF037008</t>
  </si>
  <si>
    <t>-46.4595501494562</t>
  </si>
  <si>
    <t>-23.6946821465426</t>
  </si>
  <si>
    <t>015BF037009</t>
  </si>
  <si>
    <t>-46.4576790567069</t>
  </si>
  <si>
    <t>-23.6975173413286</t>
  </si>
  <si>
    <t>015BF037013</t>
  </si>
  <si>
    <t>-46.4521125705281</t>
  </si>
  <si>
    <t>-23.691654577604</t>
  </si>
  <si>
    <t>015BF037014</t>
  </si>
  <si>
    <t>-46.4547054437641</t>
  </si>
  <si>
    <t>-23.6760793246109</t>
  </si>
  <si>
    <t>015BF037015</t>
  </si>
  <si>
    <t>-46.4558059144113</t>
  </si>
  <si>
    <t>-23.6754007146196</t>
  </si>
  <si>
    <t>015BF037016</t>
  </si>
  <si>
    <t>-46.4557735004589</t>
  </si>
  <si>
    <t>-23.6751300988835</t>
  </si>
  <si>
    <t>015BF037017</t>
  </si>
  <si>
    <t>-46.4532940605744</t>
  </si>
  <si>
    <t>-23.6761219238765</t>
  </si>
  <si>
    <t>015BF037018</t>
  </si>
  <si>
    <t>-46.4532818204595</t>
  </si>
  <si>
    <t>-23.6767970824526</t>
  </si>
  <si>
    <t>015BF037019</t>
  </si>
  <si>
    <t>-46.4523508716635</t>
  </si>
  <si>
    <t>-23.6786209829177</t>
  </si>
  <si>
    <t>015BF037020</t>
  </si>
  <si>
    <t>-46.4524273896517</t>
  </si>
  <si>
    <t>-23.6793336894396</t>
  </si>
  <si>
    <t>015BF037021</t>
  </si>
  <si>
    <t>-46.4519184285979</t>
  </si>
  <si>
    <t>-23.6767556853015</t>
  </si>
  <si>
    <t>015BF037022</t>
  </si>
  <si>
    <t>-46.4563525720113</t>
  </si>
  <si>
    <t>-23.6796038704911</t>
  </si>
  <si>
    <t>015BF037025</t>
  </si>
  <si>
    <t>-46.4786088514038</t>
  </si>
  <si>
    <t>-23.6323252000753</t>
  </si>
  <si>
    <t>015BF037026</t>
  </si>
  <si>
    <t>-46.478517804502</t>
  </si>
  <si>
    <t>-23.6320732094229</t>
  </si>
  <si>
    <t>015BF037027</t>
  </si>
  <si>
    <t>-46.4778313201477</t>
  </si>
  <si>
    <t>-23.6319805951101</t>
  </si>
  <si>
    <t>015BF037028</t>
  </si>
  <si>
    <t>-46.4769231830253</t>
  </si>
  <si>
    <t>-23.6314743164897</t>
  </si>
  <si>
    <t>015BF037029</t>
  </si>
  <si>
    <t>-46.4800934105073</t>
  </si>
  <si>
    <t>-23.6301074688933</t>
  </si>
  <si>
    <t>015BF037030</t>
  </si>
  <si>
    <t>-46.4794479496662</t>
  </si>
  <si>
    <t>-23.6301146199566</t>
  </si>
  <si>
    <t>015BF037031</t>
  </si>
  <si>
    <t>-46.4788002291716</t>
  </si>
  <si>
    <t>-23.6301649564581</t>
  </si>
  <si>
    <t>015BF037032</t>
  </si>
  <si>
    <t>-46.4787830617626</t>
  </si>
  <si>
    <t>-23.6303818560952</t>
  </si>
  <si>
    <t>015BF037033</t>
  </si>
  <si>
    <t>-46.4782104651289</t>
  </si>
  <si>
    <t>-23.6300170566574</t>
  </si>
  <si>
    <t>015BF037034</t>
  </si>
  <si>
    <t>-46.4229250024292</t>
  </si>
  <si>
    <t>-23.6554838319682</t>
  </si>
  <si>
    <t>015BF037036</t>
  </si>
  <si>
    <t>-46.4532907762379</t>
  </si>
  <si>
    <t>-23.6456771094507</t>
  </si>
  <si>
    <t>015BF037038</t>
  </si>
  <si>
    <t>-46.4237094056685</t>
  </si>
  <si>
    <t>-23.6569330235685</t>
  </si>
  <si>
    <t>015BF037039</t>
  </si>
  <si>
    <t>-46.4241891381555</t>
  </si>
  <si>
    <t>-23.6577775096113</t>
  </si>
  <si>
    <t>015BF037043</t>
  </si>
  <si>
    <t>-46.4469496154151</t>
  </si>
  <si>
    <t>-23.6573860624282</t>
  </si>
  <si>
    <t>015BF037046</t>
  </si>
  <si>
    <t>-46.4466737822903</t>
  </si>
  <si>
    <t>-23.6657389826202</t>
  </si>
  <si>
    <t>015BF037047</t>
  </si>
  <si>
    <t>-46.446629100341</t>
  </si>
  <si>
    <t>-23.6630062534412</t>
  </si>
  <si>
    <t>015BF037048</t>
  </si>
  <si>
    <t>-46.4503881898569</t>
  </si>
  <si>
    <t>-23.6642625037411</t>
  </si>
  <si>
    <t>015BF037050</t>
  </si>
  <si>
    <t>MAU  0112</t>
  </si>
  <si>
    <t>-46.4736227070342</t>
  </si>
  <si>
    <t>-23.6710961984013</t>
  </si>
  <si>
    <t>015BF037051</t>
  </si>
  <si>
    <t>-46.472885395372</t>
  </si>
  <si>
    <t>-23.6708433088386</t>
  </si>
  <si>
    <t>015BF037052</t>
  </si>
  <si>
    <t>-46.4442426912344</t>
  </si>
  <si>
    <t>-23.6482185648674</t>
  </si>
  <si>
    <t>015BF037053</t>
  </si>
  <si>
    <t>-46.4445739941517</t>
  </si>
  <si>
    <t>-23.6481788132036</t>
  </si>
  <si>
    <t>015BF037055</t>
  </si>
  <si>
    <t>-46.4449040113398</t>
  </si>
  <si>
    <t>-23.6487717663714</t>
  </si>
  <si>
    <t>015BF037056</t>
  </si>
  <si>
    <t>-46.4447108429276</t>
  </si>
  <si>
    <t>-23.6490354581371</t>
  </si>
  <si>
    <t>015BF037058</t>
  </si>
  <si>
    <t>-46.4416206433286</t>
  </si>
  <si>
    <t>-23.6524146329625</t>
  </si>
  <si>
    <t>015BF037059</t>
  </si>
  <si>
    <t>-46.4895093334621</t>
  </si>
  <si>
    <t>-23.655880674916</t>
  </si>
  <si>
    <t>015BF037060</t>
  </si>
  <si>
    <t>-46.4435306513009</t>
  </si>
  <si>
    <t>-23.6531554389398</t>
  </si>
  <si>
    <t>015BF037062</t>
  </si>
  <si>
    <t>-46.4457970719941</t>
  </si>
  <si>
    <t>-23.6551030140066</t>
  </si>
  <si>
    <t>015BF037063</t>
  </si>
  <si>
    <t>-46.4422857322546</t>
  </si>
  <si>
    <t>-23.6567432005596</t>
  </si>
  <si>
    <t>015BF037064</t>
  </si>
  <si>
    <t>-46.4449017264729</t>
  </si>
  <si>
    <t>-23.6635273687472</t>
  </si>
  <si>
    <t>015BF037065</t>
  </si>
  <si>
    <t>-46.4450498283605</t>
  </si>
  <si>
    <t>-23.6647187652612</t>
  </si>
  <si>
    <t>015BF037066</t>
  </si>
  <si>
    <t>-46.4434987487504</t>
  </si>
  <si>
    <t>-23.6653238328834</t>
  </si>
  <si>
    <t>015BF037067</t>
  </si>
  <si>
    <t>-46.4373153692754</t>
  </si>
  <si>
    <t>-23.6522739996997</t>
  </si>
  <si>
    <t>015BF037069</t>
  </si>
  <si>
    <t>-46.4383795787309</t>
  </si>
  <si>
    <t>-23.6491846408215</t>
  </si>
  <si>
    <t>015BF037070</t>
  </si>
  <si>
    <t>-46.4386962222291</t>
  </si>
  <si>
    <t>-23.6529400307652</t>
  </si>
  <si>
    <t>015BF037071</t>
  </si>
  <si>
    <t>-46.4375250207813</t>
  </si>
  <si>
    <t>-23.6539113178931</t>
  </si>
  <si>
    <t>015BF037072</t>
  </si>
  <si>
    <t>-46.4403961403849</t>
  </si>
  <si>
    <t>-23.6587655983665</t>
  </si>
  <si>
    <t>015BF037073</t>
  </si>
  <si>
    <t>-46.4417242917538</t>
  </si>
  <si>
    <t>-23.6659542635178</t>
  </si>
  <si>
    <t>015BF037074</t>
  </si>
  <si>
    <t>-46.4391981634583</t>
  </si>
  <si>
    <t>-23.6657575800134</t>
  </si>
  <si>
    <t>015BF037076</t>
  </si>
  <si>
    <t>-46.4368197862957</t>
  </si>
  <si>
    <t>-23.6651923852172</t>
  </si>
  <si>
    <t>015BF037078</t>
  </si>
  <si>
    <t>-46.4330009223491</t>
  </si>
  <si>
    <t>-23.6647855161075</t>
  </si>
  <si>
    <t>015BF037080</t>
  </si>
  <si>
    <t>-46.4342217803905</t>
  </si>
  <si>
    <t>-23.6598614004153</t>
  </si>
  <si>
    <t>015BF037081</t>
  </si>
  <si>
    <t>-46.4816913683152</t>
  </si>
  <si>
    <t>-23.6684274459437</t>
  </si>
  <si>
    <t>015BF037082</t>
  </si>
  <si>
    <t>-46.430090430777</t>
  </si>
  <si>
    <t>-23.6554433484691</t>
  </si>
  <si>
    <t>015BF037083</t>
  </si>
  <si>
    <t>-46.4309184162345</t>
  </si>
  <si>
    <t>-23.655412677911</t>
  </si>
  <si>
    <t>015BF037084</t>
  </si>
  <si>
    <t>-46.4786868041474</t>
  </si>
  <si>
    <t>-23.666244281835</t>
  </si>
  <si>
    <t>015BF037087</t>
  </si>
  <si>
    <t>-46.4789875170147</t>
  </si>
  <si>
    <t>-23.6684235716231</t>
  </si>
  <si>
    <t>015BF037088</t>
  </si>
  <si>
    <t>-46.4794092656913</t>
  </si>
  <si>
    <t>-23.6685154499549</t>
  </si>
  <si>
    <t>015BF037090</t>
  </si>
  <si>
    <t>-46.477817698372</t>
  </si>
  <si>
    <t>-23.668847795942</t>
  </si>
  <si>
    <t>015BF037091</t>
  </si>
  <si>
    <t>-46.4760911872952</t>
  </si>
  <si>
    <t>-23.6700161128441</t>
  </si>
  <si>
    <t>015BF037093</t>
  </si>
  <si>
    <t>-46.4300846279841</t>
  </si>
  <si>
    <t>-23.664879197734</t>
  </si>
  <si>
    <t>015BF037094</t>
  </si>
  <si>
    <t>-46.4291529439125</t>
  </si>
  <si>
    <t>-23.6634574115147</t>
  </si>
  <si>
    <t>015BF037095</t>
  </si>
  <si>
    <t>-46.4240169936285</t>
  </si>
  <si>
    <t>-23.6656175379775</t>
  </si>
  <si>
    <t>015BF037102</t>
  </si>
  <si>
    <t>-46.4541417919694</t>
  </si>
  <si>
    <t>-23.6497587790576</t>
  </si>
  <si>
    <t>015BF037109</t>
  </si>
  <si>
    <t>-46.489327419298</t>
  </si>
  <si>
    <t>-23.6525513020537</t>
  </si>
  <si>
    <t>015BF037111</t>
  </si>
  <si>
    <t>-46.4669636821329</t>
  </si>
  <si>
    <t>-23.6823368146314</t>
  </si>
  <si>
    <t>015BF037112</t>
  </si>
  <si>
    <t>-46.4616199953932</t>
  </si>
  <si>
    <t>-23.6824079344684</t>
  </si>
  <si>
    <t>015BF037113</t>
  </si>
  <si>
    <t>-46.4616362886331</t>
  </si>
  <si>
    <t>-23.682109769027</t>
  </si>
  <si>
    <t>015BF037114</t>
  </si>
  <si>
    <t>-46.4624610833324</t>
  </si>
  <si>
    <t>-23.682210349627</t>
  </si>
  <si>
    <t>015BF037115</t>
  </si>
  <si>
    <t>-46.4633529017934</t>
  </si>
  <si>
    <t>-23.6821658020002</t>
  </si>
  <si>
    <t>015BF037117</t>
  </si>
  <si>
    <t>-46.4640392218316</t>
  </si>
  <si>
    <t>-23.6824845085235</t>
  </si>
  <si>
    <t>015BF037119</t>
  </si>
  <si>
    <t>-46.4651105468325</t>
  </si>
  <si>
    <t>-23.6823839792987</t>
  </si>
  <si>
    <t>015BF037120</t>
  </si>
  <si>
    <t>-46.4606130651815</t>
  </si>
  <si>
    <t>-23.6835643289511</t>
  </si>
  <si>
    <t>015BF037121</t>
  </si>
  <si>
    <t>-46.4615801752879</t>
  </si>
  <si>
    <t>-23.6691332351762</t>
  </si>
  <si>
    <t>015BF037124</t>
  </si>
  <si>
    <t>-46.4625650964886</t>
  </si>
  <si>
    <t>-23.6721763050083</t>
  </si>
  <si>
    <t>015BF037125</t>
  </si>
  <si>
    <t>-46.4649140999675</t>
  </si>
  <si>
    <t>-23.671801912778</t>
  </si>
  <si>
    <t>015BF037129</t>
  </si>
  <si>
    <t>-46.4580028006605</t>
  </si>
  <si>
    <t>-23.6666022309426</t>
  </si>
  <si>
    <t>015BF037130</t>
  </si>
  <si>
    <t>-46.4597722980439</t>
  </si>
  <si>
    <t>-23.6666446294078</t>
  </si>
  <si>
    <t>015BF037135</t>
  </si>
  <si>
    <t>-46.4581342989665</t>
  </si>
  <si>
    <t>-23.6701213334251</t>
  </si>
  <si>
    <t>015BF037140</t>
  </si>
  <si>
    <t>-46.4526635663416</t>
  </si>
  <si>
    <t>-23.6678805592377</t>
  </si>
  <si>
    <t>015BF037143</t>
  </si>
  <si>
    <t>-46.4559346944075</t>
  </si>
  <si>
    <t>-23.6685811579213</t>
  </si>
  <si>
    <t>015BF037146</t>
  </si>
  <si>
    <t>-46.4536972795593</t>
  </si>
  <si>
    <t>-23.6681033131977</t>
  </si>
  <si>
    <t>015BF037148</t>
  </si>
  <si>
    <t>-46.4526185403003</t>
  </si>
  <si>
    <t>-23.6682422092699</t>
  </si>
  <si>
    <t>015BF037150</t>
  </si>
  <si>
    <t>-46.4548181005274</t>
  </si>
  <si>
    <t>-23.6747417255028</t>
  </si>
  <si>
    <t>015BF037152</t>
  </si>
  <si>
    <t>-46.4534773972592</t>
  </si>
  <si>
    <t>-23.6714310189175</t>
  </si>
  <si>
    <t>015BF037153</t>
  </si>
  <si>
    <t>-46.453500584801</t>
  </si>
  <si>
    <t>-23.6726409137479</t>
  </si>
  <si>
    <t>015BF037155</t>
  </si>
  <si>
    <t>-46.4528768257964</t>
  </si>
  <si>
    <t>-23.6729809009946</t>
  </si>
  <si>
    <t>015BF037156</t>
  </si>
  <si>
    <t>-46.4527806241238</t>
  </si>
  <si>
    <t>-23.6713743402236</t>
  </si>
  <si>
    <t>015BF037158</t>
  </si>
  <si>
    <t>-46.4521636816713</t>
  </si>
  <si>
    <t>-23.6749924016571</t>
  </si>
  <si>
    <t>015BF037159</t>
  </si>
  <si>
    <t>-46.4391024058622</t>
  </si>
  <si>
    <t>-23.6494116481267</t>
  </si>
  <si>
    <t>015BF037160</t>
  </si>
  <si>
    <t>-46.4619915410471</t>
  </si>
  <si>
    <t>-23.6584715312653</t>
  </si>
  <si>
    <t>015BF037162</t>
  </si>
  <si>
    <t>-46.4444968879371</t>
  </si>
  <si>
    <t>-23.6928998162037</t>
  </si>
  <si>
    <t>015BF037163</t>
  </si>
  <si>
    <t>-46.4462875797666</t>
  </si>
  <si>
    <t>-23.6927328257918</t>
  </si>
  <si>
    <t>015BF037167</t>
  </si>
  <si>
    <t>-46.4420232575648</t>
  </si>
  <si>
    <t>-23.6912985267626</t>
  </si>
  <si>
    <t>015BF037168</t>
  </si>
  <si>
    <t>-46.4427535355661</t>
  </si>
  <si>
    <t>-23.6904236016234</t>
  </si>
  <si>
    <t>015BF037170</t>
  </si>
  <si>
    <t>-46.4148865675883</t>
  </si>
  <si>
    <t>-23.6761230838921</t>
  </si>
  <si>
    <t>015BF037172</t>
  </si>
  <si>
    <t>-46.4147226156958</t>
  </si>
  <si>
    <t>-23.6763774436063</t>
  </si>
  <si>
    <t>015BF037174</t>
  </si>
  <si>
    <t>-46.4173653022978</t>
  </si>
  <si>
    <t>-23.6804803491397</t>
  </si>
  <si>
    <t>015BF037178</t>
  </si>
  <si>
    <t>-46.4188540708726</t>
  </si>
  <si>
    <t>-23.6757207724739</t>
  </si>
  <si>
    <t>015BF037179</t>
  </si>
  <si>
    <t>-46.4195235453844</t>
  </si>
  <si>
    <t>-23.6760355018053</t>
  </si>
  <si>
    <t>015BF037182</t>
  </si>
  <si>
    <t>-46.4215906701861</t>
  </si>
  <si>
    <t>-23.6740568653679</t>
  </si>
  <si>
    <t>015BF037184</t>
  </si>
  <si>
    <t>-46.424909262185</t>
  </si>
  <si>
    <t>-23.6690413892379</t>
  </si>
  <si>
    <t>015BF037188</t>
  </si>
  <si>
    <t>-46.4238113530373</t>
  </si>
  <si>
    <t>-23.671913064063</t>
  </si>
  <si>
    <t>015BF037189</t>
  </si>
  <si>
    <t>-46.4223070708837</t>
  </si>
  <si>
    <t>-23.6768317659643</t>
  </si>
  <si>
    <t>015BF037201</t>
  </si>
  <si>
    <t>COI  0105</t>
  </si>
  <si>
    <t>-46.3987014117129</t>
  </si>
  <si>
    <t>-23.6411886660355</t>
  </si>
  <si>
    <t>015BF037204</t>
  </si>
  <si>
    <t>-46.4113660108361</t>
  </si>
  <si>
    <t>-23.6422321146057</t>
  </si>
  <si>
    <t>015BF037246</t>
  </si>
  <si>
    <t>-46.3997411931188</t>
  </si>
  <si>
    <t>-23.6285866324287</t>
  </si>
  <si>
    <t>015BF037283</t>
  </si>
  <si>
    <t>-46.402995959052</t>
  </si>
  <si>
    <t>-23.6380759440266</t>
  </si>
  <si>
    <t>015BF037289</t>
  </si>
  <si>
    <t>-46.4061210982682</t>
  </si>
  <si>
    <t>-23.6481666142328</t>
  </si>
  <si>
    <t>015BF037297</t>
  </si>
  <si>
    <t>-46.4045552441366</t>
  </si>
  <si>
    <t>-23.6608555929341</t>
  </si>
  <si>
    <t>015BF037299</t>
  </si>
  <si>
    <t>-46.4019893676525</t>
  </si>
  <si>
    <t>-23.6491658208275</t>
  </si>
  <si>
    <t>015BF037300</t>
  </si>
  <si>
    <t>-46.4020071440119</t>
  </si>
  <si>
    <t>-23.6489940738588</t>
  </si>
  <si>
    <t>015BF037302</t>
  </si>
  <si>
    <t>-46.449333311416</t>
  </si>
  <si>
    <t>-23.6646245722574</t>
  </si>
  <si>
    <t>015BF037306</t>
  </si>
  <si>
    <t>-46.4453872175776</t>
  </si>
  <si>
    <t>-23.6775663222661</t>
  </si>
  <si>
    <t>015BF037309</t>
  </si>
  <si>
    <t>-46.4436255166884</t>
  </si>
  <si>
    <t>-23.6734015332733</t>
  </si>
  <si>
    <t>015BF037314</t>
  </si>
  <si>
    <t>-46.4782978674961</t>
  </si>
  <si>
    <t>-23.6649195879606</t>
  </si>
  <si>
    <t>015BF037318</t>
  </si>
  <si>
    <t>-46.4623145400799</t>
  </si>
  <si>
    <t>-23.660231091756</t>
  </si>
  <si>
    <t>015BF037320</t>
  </si>
  <si>
    <t>-46.4487043017787</t>
  </si>
  <si>
    <t>-23.6698231117733</t>
  </si>
  <si>
    <t>015BF037322</t>
  </si>
  <si>
    <t>-46.4511861541162</t>
  </si>
  <si>
    <t>-23.6667214074361</t>
  </si>
  <si>
    <t>015BF037330</t>
  </si>
  <si>
    <t>-46.4564613494379</t>
  </si>
  <si>
    <t>-23.6584528935901</t>
  </si>
  <si>
    <t>015BF037333</t>
  </si>
  <si>
    <t>-46.4510168605583</t>
  </si>
  <si>
    <t>-23.6732511947206</t>
  </si>
  <si>
    <t>015BF037334</t>
  </si>
  <si>
    <t>-46.4475813319033</t>
  </si>
  <si>
    <t>-23.6720190402638</t>
  </si>
  <si>
    <t>015BF037335</t>
  </si>
  <si>
    <t>-46.4532022535029</t>
  </si>
  <si>
    <t>-23.6598471253395</t>
  </si>
  <si>
    <t>015BF037336</t>
  </si>
  <si>
    <t>-46.4521530929971</t>
  </si>
  <si>
    <t>-23.6580598495971</t>
  </si>
  <si>
    <t>015BF037338</t>
  </si>
  <si>
    <t>-46.4563100019704</t>
  </si>
  <si>
    <t>-23.6598360123849</t>
  </si>
  <si>
    <t>015BF037340</t>
  </si>
  <si>
    <t>-46.4487523455183</t>
  </si>
  <si>
    <t>-23.6780400580032</t>
  </si>
  <si>
    <t>015BF037341</t>
  </si>
  <si>
    <t>-46.447106375301</t>
  </si>
  <si>
    <t>-23.6760782644095</t>
  </si>
  <si>
    <t>015BF037346</t>
  </si>
  <si>
    <t>-46.4476093103443</t>
  </si>
  <si>
    <t>-23.6807875892892</t>
  </si>
  <si>
    <t>015BF037348</t>
  </si>
  <si>
    <t>-46.4497568494379</t>
  </si>
  <si>
    <t>-23.6802560014148</t>
  </si>
  <si>
    <t>015BF037349</t>
  </si>
  <si>
    <t>-46.4552670154453</t>
  </si>
  <si>
    <t>-23.6568385875165</t>
  </si>
  <si>
    <t>015BF037350</t>
  </si>
  <si>
    <t>-46.4556572269337</t>
  </si>
  <si>
    <t>-23.6566633396296</t>
  </si>
  <si>
    <t>015BF037351</t>
  </si>
  <si>
    <t>-46.4382530800565</t>
  </si>
  <si>
    <t>-23.651064211519</t>
  </si>
  <si>
    <t>015BF037352</t>
  </si>
  <si>
    <t>-46.4459136369638</t>
  </si>
  <si>
    <t>-23.6710502683426</t>
  </si>
  <si>
    <t>015BF037354</t>
  </si>
  <si>
    <t>-46.4416528005861</t>
  </si>
  <si>
    <t>-23.6660779272683</t>
  </si>
  <si>
    <t>015BF037355</t>
  </si>
  <si>
    <t>-46.4453929664089</t>
  </si>
  <si>
    <t>-23.6784987792185</t>
  </si>
  <si>
    <t>015BF037358</t>
  </si>
  <si>
    <t>-46.4569709522032</t>
  </si>
  <si>
    <t>-23.6690502226911</t>
  </si>
  <si>
    <t>015BF037360</t>
  </si>
  <si>
    <t>-46.4361398756993</t>
  </si>
  <si>
    <t>-23.6631309190893</t>
  </si>
  <si>
    <t>015BF037361</t>
  </si>
  <si>
    <t>-46.4356582310876</t>
  </si>
  <si>
    <t>-23.6630179827018</t>
  </si>
  <si>
    <t>015BF037362</t>
  </si>
  <si>
    <t>-46.4570531345622</t>
  </si>
  <si>
    <t>-23.6653018960559</t>
  </si>
  <si>
    <t>015BF037363</t>
  </si>
  <si>
    <t>-46.4523630365458</t>
  </si>
  <si>
    <t>-23.6545839487934</t>
  </si>
  <si>
    <t>015BF037366</t>
  </si>
  <si>
    <t>-46.4448912242451</t>
  </si>
  <si>
    <t>-23.679720258265</t>
  </si>
  <si>
    <t>015BF037367</t>
  </si>
  <si>
    <t>-46.4351297676535</t>
  </si>
  <si>
    <t>-23.6586157810772</t>
  </si>
  <si>
    <t>015BF037368</t>
  </si>
  <si>
    <t>-46.4304936023928</t>
  </si>
  <si>
    <t>-23.6614220592257</t>
  </si>
  <si>
    <t>015BF037371</t>
  </si>
  <si>
    <t>-46.4458926100099</t>
  </si>
  <si>
    <t>-23.6922997913431</t>
  </si>
  <si>
    <t>015BF037372</t>
  </si>
  <si>
    <t>-46.4467905783224</t>
  </si>
  <si>
    <t>-23.6928061506826</t>
  </si>
  <si>
    <t>015BF037373</t>
  </si>
  <si>
    <t>-46.4558104166629</t>
  </si>
  <si>
    <t>-23.6696120046831</t>
  </si>
  <si>
    <t>015BF037377</t>
  </si>
  <si>
    <t>-46.4264647657772</t>
  </si>
  <si>
    <t>-23.6623894588572</t>
  </si>
  <si>
    <t>015BF037379</t>
  </si>
  <si>
    <t>-46.4405390060028</t>
  </si>
  <si>
    <t>-23.6521176436889</t>
  </si>
  <si>
    <t>015BF037384</t>
  </si>
  <si>
    <t>-46.4445488868499</t>
  </si>
  <si>
    <t>-23.6806897372842</t>
  </si>
  <si>
    <t>015BF037395</t>
  </si>
  <si>
    <t>-46.4239854395593</t>
  </si>
  <si>
    <t>-23.6652208350502</t>
  </si>
  <si>
    <t>015BF037396</t>
  </si>
  <si>
    <t>-46.4300401001312</t>
  </si>
  <si>
    <t>-23.6656978859114</t>
  </si>
  <si>
    <t>015BF037401</t>
  </si>
  <si>
    <t>-46.4463706573025</t>
  </si>
  <si>
    <t>-23.6500902127799</t>
  </si>
  <si>
    <t>015BF037403</t>
  </si>
  <si>
    <t>-46.4429379438464</t>
  </si>
  <si>
    <t>-23.6732905404799</t>
  </si>
  <si>
    <t>015BF037406</t>
  </si>
  <si>
    <t>-46.43459563609</t>
  </si>
  <si>
    <t>-23.6761494945142</t>
  </si>
  <si>
    <t>015BF037409</t>
  </si>
  <si>
    <t>-46.4895304790036</t>
  </si>
  <si>
    <t>-23.6515066763769</t>
  </si>
  <si>
    <t>015BF037422</t>
  </si>
  <si>
    <t>-46.4470931830695</t>
  </si>
  <si>
    <t>-23.6855524923036</t>
  </si>
  <si>
    <t>015BF037423</t>
  </si>
  <si>
    <t>-46.4404388104503</t>
  </si>
  <si>
    <t>-23.6716069936584</t>
  </si>
  <si>
    <t>015BF037426</t>
  </si>
  <si>
    <t>-46.438858353495</t>
  </si>
  <si>
    <t>-23.6741231935439</t>
  </si>
  <si>
    <t>015BF037427</t>
  </si>
  <si>
    <t>-46.4385924863138</t>
  </si>
  <si>
    <t>-23.6731245164847</t>
  </si>
  <si>
    <t>015BF037428</t>
  </si>
  <si>
    <t>-46.4385615774563</t>
  </si>
  <si>
    <t>-23.6729880783027</t>
  </si>
  <si>
    <t>015BF037429</t>
  </si>
  <si>
    <t>-46.4385606706629</t>
  </si>
  <si>
    <t>-23.6738008522979</t>
  </si>
  <si>
    <t>015BF037431</t>
  </si>
  <si>
    <t>-46.4473695669167</t>
  </si>
  <si>
    <t>-23.6732672564194</t>
  </si>
  <si>
    <t>015BF037432</t>
  </si>
  <si>
    <t>-46.4470131234495</t>
  </si>
  <si>
    <t>-23.6747335608188</t>
  </si>
  <si>
    <t>015BF037433</t>
  </si>
  <si>
    <t>-46.4383075619873</t>
  </si>
  <si>
    <t>-23.6685924705878</t>
  </si>
  <si>
    <t>015BF037434</t>
  </si>
  <si>
    <t>-46.4381267476389</t>
  </si>
  <si>
    <t>-23.6681967968191</t>
  </si>
  <si>
    <t>015BF037435</t>
  </si>
  <si>
    <t>-46.4452990705723</t>
  </si>
  <si>
    <t>-23.6882685243321</t>
  </si>
  <si>
    <t>015BF037437</t>
  </si>
  <si>
    <t>-46.4472999696564</t>
  </si>
  <si>
    <t>-23.6874190094641</t>
  </si>
  <si>
    <t>015BF037438</t>
  </si>
  <si>
    <t>-46.4397780824837</t>
  </si>
  <si>
    <t>-23.684680588175</t>
  </si>
  <si>
    <t>015BF037439</t>
  </si>
  <si>
    <t>-46.441799156774</t>
  </si>
  <si>
    <t>-23.6869204523316</t>
  </si>
  <si>
    <t>015BF037441</t>
  </si>
  <si>
    <t>-46.4488990544527</t>
  </si>
  <si>
    <t>-23.6778107508137</t>
  </si>
  <si>
    <t>015BF037449</t>
  </si>
  <si>
    <t>-46.4344084230617</t>
  </si>
  <si>
    <t>-23.6769639946967</t>
  </si>
  <si>
    <t>015BF037451</t>
  </si>
  <si>
    <t>-46.4354883572099</t>
  </si>
  <si>
    <t>-23.6752923342529</t>
  </si>
  <si>
    <t>015BF037452</t>
  </si>
  <si>
    <t>-46.4334292200558</t>
  </si>
  <si>
    <t>-23.6761873860474</t>
  </si>
  <si>
    <t>015BF037456</t>
  </si>
  <si>
    <t>-46.4362356314243</t>
  </si>
  <si>
    <t>-23.6817604397332</t>
  </si>
  <si>
    <t>015BF037553</t>
  </si>
  <si>
    <t>-46.4297182483538</t>
  </si>
  <si>
    <t>-23.6604448614343</t>
  </si>
  <si>
    <t>015BF037554</t>
  </si>
  <si>
    <t>-46.4293821082128</t>
  </si>
  <si>
    <t>-23.6610891468151</t>
  </si>
  <si>
    <t>015BF037557</t>
  </si>
  <si>
    <t>-46.4565069630529</t>
  </si>
  <si>
    <t>-23.661685543786</t>
  </si>
  <si>
    <t>015BF037585</t>
  </si>
  <si>
    <t>-46.4137813655774</t>
  </si>
  <si>
    <t>-23.673649707815</t>
  </si>
  <si>
    <t>015BF037587</t>
  </si>
  <si>
    <t>-46.4150472737346</t>
  </si>
  <si>
    <t>-23.6737465180192</t>
  </si>
  <si>
    <t>015BF037637</t>
  </si>
  <si>
    <t>-46.468993440375</t>
  </si>
  <si>
    <t>-23.6692166385165</t>
  </si>
  <si>
    <t>015BF037648</t>
  </si>
  <si>
    <t>-46.4892732665101</t>
  </si>
  <si>
    <t>-23.6520544162561</t>
  </si>
  <si>
    <t>015BF037652</t>
  </si>
  <si>
    <t>-46.4618099367743</t>
  </si>
  <si>
    <t>-23.6730413464963</t>
  </si>
  <si>
    <t>015BF037653</t>
  </si>
  <si>
    <t>-46.4677626890368</t>
  </si>
  <si>
    <t>-23.6801644182513</t>
  </si>
  <si>
    <t>015BF037654</t>
  </si>
  <si>
    <t>-46.4598767426183</t>
  </si>
  <si>
    <t>-23.6889883119871</t>
  </si>
  <si>
    <t>015BF037656</t>
  </si>
  <si>
    <t>-46.4609160501456</t>
  </si>
  <si>
    <t>-23.6883581929378</t>
  </si>
  <si>
    <t>015BF037658</t>
  </si>
  <si>
    <t>-46.4693743219461</t>
  </si>
  <si>
    <t>-23.6585567633393</t>
  </si>
  <si>
    <t>015BF037659</t>
  </si>
  <si>
    <t>-46.4693391592892</t>
  </si>
  <si>
    <t>-23.6578578526417</t>
  </si>
  <si>
    <t>015BF037662</t>
  </si>
  <si>
    <t>-46.4660113954032</t>
  </si>
  <si>
    <t>-23.6550214974003</t>
  </si>
  <si>
    <t>015BF037663</t>
  </si>
  <si>
    <t>-46.4582758926518</t>
  </si>
  <si>
    <t>-23.6770842763799</t>
  </si>
  <si>
    <t>015BF037664</t>
  </si>
  <si>
    <t>-46.4559599216432</t>
  </si>
  <si>
    <t>-23.6848724440294</t>
  </si>
  <si>
    <t>015BF037670</t>
  </si>
  <si>
    <t>-46.4526772324998</t>
  </si>
  <si>
    <t>-23.6655685725183</t>
  </si>
  <si>
    <t>015BF037675</t>
  </si>
  <si>
    <t>-46.4356370237379</t>
  </si>
  <si>
    <t>-23.6655648496838</t>
  </si>
  <si>
    <t>015BF037676</t>
  </si>
  <si>
    <t>-46.4351063529489</t>
  </si>
  <si>
    <t>-23.6654523662074</t>
  </si>
  <si>
    <t>015BF037677</t>
  </si>
  <si>
    <t>-46.455733249125</t>
  </si>
  <si>
    <t>-23.6577653643011</t>
  </si>
  <si>
    <t>015BF037679</t>
  </si>
  <si>
    <t>-46.4540277180915</t>
  </si>
  <si>
    <t>-23.6458327525873</t>
  </si>
  <si>
    <t>015BF037684</t>
  </si>
  <si>
    <t>-46.4406214013778</t>
  </si>
  <si>
    <t>-23.6506628373419</t>
  </si>
  <si>
    <t>015BF037685</t>
  </si>
  <si>
    <t>-46.4354293889694</t>
  </si>
  <si>
    <t>-23.6492390790156</t>
  </si>
  <si>
    <t>015BF037688</t>
  </si>
  <si>
    <t>-46.4330068512273</t>
  </si>
  <si>
    <t>-23.6536079101567</t>
  </si>
  <si>
    <t>015BF037689</t>
  </si>
  <si>
    <t>-46.4320987490784</t>
  </si>
  <si>
    <t>-23.6548689609054</t>
  </si>
  <si>
    <t>015BF037690</t>
  </si>
  <si>
    <t>-46.4561874569247</t>
  </si>
  <si>
    <t>-23.666474812805</t>
  </si>
  <si>
    <t>015BF037692</t>
  </si>
  <si>
    <t>-46.448191779551</t>
  </si>
  <si>
    <t>-23.6669109851186</t>
  </si>
  <si>
    <t>015BF037693</t>
  </si>
  <si>
    <t>-46.4400977438237</t>
  </si>
  <si>
    <t>-23.6726938518546</t>
  </si>
  <si>
    <t>015BF037695</t>
  </si>
  <si>
    <t>-46.4329049202523</t>
  </si>
  <si>
    <t>-23.6797014019518</t>
  </si>
  <si>
    <t>015BF037697</t>
  </si>
  <si>
    <t>-46.4506480622704</t>
  </si>
  <si>
    <t>-23.6680610941164</t>
  </si>
  <si>
    <t>015BF037698</t>
  </si>
  <si>
    <t>-46.4479658591474</t>
  </si>
  <si>
    <t>-23.6793303139146</t>
  </si>
  <si>
    <t>015BF037699</t>
  </si>
  <si>
    <t>-46.434536956812</t>
  </si>
  <si>
    <t>-23.6599939444312</t>
  </si>
  <si>
    <t>015BF037700</t>
  </si>
  <si>
    <t>-46.4312842274897</t>
  </si>
  <si>
    <t>-23.6615404667874</t>
  </si>
  <si>
    <t>015BF037701</t>
  </si>
  <si>
    <t>-46.450144636995</t>
  </si>
  <si>
    <t>-23.6679583417878</t>
  </si>
  <si>
    <t>015BF037702</t>
  </si>
  <si>
    <t>-46.4536561610939</t>
  </si>
  <si>
    <t>-23.7008694281259</t>
  </si>
  <si>
    <t>015BF037703</t>
  </si>
  <si>
    <t>-46.4492105734995</t>
  </si>
  <si>
    <t>-23.6674625365313</t>
  </si>
  <si>
    <t>015BF037718</t>
  </si>
  <si>
    <t>-46.4651784540441</t>
  </si>
  <si>
    <t>-23.6795580986242</t>
  </si>
  <si>
    <t>015BF037720</t>
  </si>
  <si>
    <t>-46.4218255710225</t>
  </si>
  <si>
    <t>-23.6733290867156</t>
  </si>
  <si>
    <t>015BF037724</t>
  </si>
  <si>
    <t>-46.4415033063651</t>
  </si>
  <si>
    <t>-23.6914131824594</t>
  </si>
  <si>
    <t>015BF037727</t>
  </si>
  <si>
    <t>-46.4412899561431</t>
  </si>
  <si>
    <t>-23.6907376856612</t>
  </si>
  <si>
    <t>015BF037750</t>
  </si>
  <si>
    <t>-46.4416632339461</t>
  </si>
  <si>
    <t>-23.6473646049845</t>
  </si>
  <si>
    <t>015BF037777</t>
  </si>
  <si>
    <t>-46.4536132671267</t>
  </si>
  <si>
    <t>-23.6766223890683</t>
  </si>
  <si>
    <t>015BF037784</t>
  </si>
  <si>
    <t>-46.4665932721846</t>
  </si>
  <si>
    <t>-23.6553320659628</t>
  </si>
  <si>
    <t>015BF037787</t>
  </si>
  <si>
    <t>-46.4037666428498</t>
  </si>
  <si>
    <t>-23.6604563510841</t>
  </si>
  <si>
    <t>015BF037789</t>
  </si>
  <si>
    <t>-46.4331165339719</t>
  </si>
  <si>
    <t>-23.670901695798</t>
  </si>
  <si>
    <t>015BF037791</t>
  </si>
  <si>
    <t>-46.4331699588052</t>
  </si>
  <si>
    <t>-23.6760517052213</t>
  </si>
  <si>
    <t>015BF037808</t>
  </si>
  <si>
    <t>-46.4570135354704</t>
  </si>
  <si>
    <t>-23.6682835686984</t>
  </si>
  <si>
    <t>015BF037811</t>
  </si>
  <si>
    <t>-46.4241123394342</t>
  </si>
  <si>
    <t>-23.6724081635649</t>
  </si>
  <si>
    <t>015BF037815</t>
  </si>
  <si>
    <t>-46.4338894535214</t>
  </si>
  <si>
    <t>-23.6536603440882</t>
  </si>
  <si>
    <t>015BF037817</t>
  </si>
  <si>
    <t>-46.4117095947195</t>
  </si>
  <si>
    <t>-23.6637786069271</t>
  </si>
  <si>
    <t>015BF037821</t>
  </si>
  <si>
    <t>-46.4159195086085</t>
  </si>
  <si>
    <t>-23.6791660497276</t>
  </si>
  <si>
    <t>015BF037822</t>
  </si>
  <si>
    <t>-46.4117018003772</t>
  </si>
  <si>
    <t>-23.6655087102152</t>
  </si>
  <si>
    <t>015BF037823</t>
  </si>
  <si>
    <t>-46.4106285637867</t>
  </si>
  <si>
    <t>-23.6602885596607</t>
  </si>
  <si>
    <t>015BF037824</t>
  </si>
  <si>
    <t>-46.4130423539937</t>
  </si>
  <si>
    <t>-23.6669293176748</t>
  </si>
  <si>
    <t>015BF037825</t>
  </si>
  <si>
    <t>-46.4480599018809</t>
  </si>
  <si>
    <t>-23.6673998760927</t>
  </si>
  <si>
    <t>015BF037826</t>
  </si>
  <si>
    <t>-46.4320980184399</t>
  </si>
  <si>
    <t>-23.6790985682912</t>
  </si>
  <si>
    <t>015BF037827</t>
  </si>
  <si>
    <t>-46.4245260149758</t>
  </si>
  <si>
    <t>-23.6753295152361</t>
  </si>
  <si>
    <t>015BF037828</t>
  </si>
  <si>
    <t>-46.4472009932999</t>
  </si>
  <si>
    <t>-23.6527807546193</t>
  </si>
  <si>
    <t>015BF037829</t>
  </si>
  <si>
    <t>-46.4560002450549</t>
  </si>
  <si>
    <t>-23.6424728764672</t>
  </si>
  <si>
    <t>015BF037831</t>
  </si>
  <si>
    <t>-46.431019808221</t>
  </si>
  <si>
    <t>-23.6485122317375</t>
  </si>
  <si>
    <t>015BF037832</t>
  </si>
  <si>
    <t>-46.4205827116784</t>
  </si>
  <si>
    <t>-23.6788098878388</t>
  </si>
  <si>
    <t>015BF037843</t>
  </si>
  <si>
    <t>-46.4461057066319</t>
  </si>
  <si>
    <t>-23.6697932065796</t>
  </si>
  <si>
    <t>015BF037852</t>
  </si>
  <si>
    <t>-46.446622082561</t>
  </si>
  <si>
    <t>-23.6864139071906</t>
  </si>
  <si>
    <t>015BF037853</t>
  </si>
  <si>
    <t>-46.4453013566447</t>
  </si>
  <si>
    <t>-23.6949253861793</t>
  </si>
  <si>
    <t>015BF037854</t>
  </si>
  <si>
    <t>-46.4601308944858</t>
  </si>
  <si>
    <t>-23.6541215613768</t>
  </si>
  <si>
    <t>015BF037855</t>
  </si>
  <si>
    <t>-46.4613986996551</t>
  </si>
  <si>
    <t>-23.6534870371082</t>
  </si>
  <si>
    <t>015BF037856</t>
  </si>
  <si>
    <t>-46.4602183781771</t>
  </si>
  <si>
    <t>-23.661390710933</t>
  </si>
  <si>
    <t>015BF037857</t>
  </si>
  <si>
    <t>-46.4611590916193</t>
  </si>
  <si>
    <t>-23.660359389732</t>
  </si>
  <si>
    <t>015BF037864</t>
  </si>
  <si>
    <t>-46.4644562377278</t>
  </si>
  <si>
    <t>-23.6720681311539</t>
  </si>
  <si>
    <t>015BF037868</t>
  </si>
  <si>
    <t>-46.4211755484538</t>
  </si>
  <si>
    <t>-23.6510772312185</t>
  </si>
  <si>
    <t>015BF037881</t>
  </si>
  <si>
    <t>-46.4119340427003</t>
  </si>
  <si>
    <t>-23.678482681552</t>
  </si>
  <si>
    <t>015BF037883</t>
  </si>
  <si>
    <t>-46.4777313259693</t>
  </si>
  <si>
    <t>-23.7129501082626</t>
  </si>
  <si>
    <t>015BF037888</t>
  </si>
  <si>
    <t>-46.420055874025</t>
  </si>
  <si>
    <t>-23.6727782780609</t>
  </si>
  <si>
    <t>015BF037889</t>
  </si>
  <si>
    <t>-46.4199039905029</t>
  </si>
  <si>
    <t>-23.6649640690131</t>
  </si>
  <si>
    <t>015BF037921</t>
  </si>
  <si>
    <t>-46.4585141163915</t>
  </si>
  <si>
    <t>-23.6597103466117</t>
  </si>
  <si>
    <t>015BF037923</t>
  </si>
  <si>
    <t>-46.4352596118481</t>
  </si>
  <si>
    <t>-23.645646135283</t>
  </si>
  <si>
    <t>015BF037924</t>
  </si>
  <si>
    <t>-46.4626479250156</t>
  </si>
  <si>
    <t>-23.6681659069988</t>
  </si>
  <si>
    <t>015BF037937</t>
  </si>
  <si>
    <t>-46.4299681958405</t>
  </si>
  <si>
    <t>-23.6681007314038</t>
  </si>
  <si>
    <t>015BF037939</t>
  </si>
  <si>
    <t>-46.4894779531841</t>
  </si>
  <si>
    <t>-23.6554298073275</t>
  </si>
  <si>
    <t>015BF037940</t>
  </si>
  <si>
    <t>-46.4480590683612</t>
  </si>
  <si>
    <t>-23.6584232635607</t>
  </si>
  <si>
    <t>015BF038012</t>
  </si>
  <si>
    <t>-46.4534716858697</t>
  </si>
  <si>
    <t>-23.6543672044396</t>
  </si>
  <si>
    <t>015BF038013</t>
  </si>
  <si>
    <t>-46.452658541433</t>
  </si>
  <si>
    <t>-23.6540446649086</t>
  </si>
  <si>
    <t>015BF038016</t>
  </si>
  <si>
    <t>-46.4488811677121</t>
  </si>
  <si>
    <t>-23.6698575805211</t>
  </si>
  <si>
    <t>015BF038017</t>
  </si>
  <si>
    <t>-46.4531827837635</t>
  </si>
  <si>
    <t>-23.6853053643324</t>
  </si>
  <si>
    <t>015BF038261</t>
  </si>
  <si>
    <t>-46.4353318928751</t>
  </si>
  <si>
    <t>-23.6443101767176</t>
  </si>
  <si>
    <t>015BF038450</t>
  </si>
  <si>
    <t>NAC  0113</t>
  </si>
  <si>
    <t>-46.4801393355942</t>
  </si>
  <si>
    <t>-23.6272172184022</t>
  </si>
  <si>
    <t>015BF038644</t>
  </si>
  <si>
    <t>-46.4931103447663</t>
  </si>
  <si>
    <t>-23.6563426171701</t>
  </si>
  <si>
    <t>015BF038646</t>
  </si>
  <si>
    <t>GNA  0110</t>
  </si>
  <si>
    <t>-46.4385864544658</t>
  </si>
  <si>
    <t>-23.6421399935889</t>
  </si>
  <si>
    <t>015BF038652</t>
  </si>
  <si>
    <t>-46.4426260742631</t>
  </si>
  <si>
    <t>-23.6449576235479</t>
  </si>
  <si>
    <t>015BF038657</t>
  </si>
  <si>
    <t>-46.4489918272874</t>
  </si>
  <si>
    <t>-23.6710280986881</t>
  </si>
  <si>
    <t>015BF038691</t>
  </si>
  <si>
    <t>-46.4801358848722</t>
  </si>
  <si>
    <t>-23.6269102087148</t>
  </si>
  <si>
    <t>015BF038693</t>
  </si>
  <si>
    <t>-46.4425810736867</t>
  </si>
  <si>
    <t>-23.6687740792304</t>
  </si>
  <si>
    <t>015BF038701</t>
  </si>
  <si>
    <t>-46.4667343430716</t>
  </si>
  <si>
    <t>-23.6982876273985</t>
  </si>
  <si>
    <t>015BF038708</t>
  </si>
  <si>
    <t>-46.4794751498329</t>
  </si>
  <si>
    <t>-23.627423402948</t>
  </si>
  <si>
    <t>015BF038713</t>
  </si>
  <si>
    <t>-46.4279100399614</t>
  </si>
  <si>
    <t>-23.6790768223966</t>
  </si>
  <si>
    <t>015BF038714</t>
  </si>
  <si>
    <t>-46.4794697599643</t>
  </si>
  <si>
    <t>-23.6269436550257</t>
  </si>
  <si>
    <t>015BF038732</t>
  </si>
  <si>
    <t>-46.4525295080571</t>
  </si>
  <si>
    <t>-23.6872729569914</t>
  </si>
  <si>
    <t>015BF038770</t>
  </si>
  <si>
    <t>-46.4844565377213</t>
  </si>
  <si>
    <t>-23.7014169028058</t>
  </si>
  <si>
    <t>015BF038792</t>
  </si>
  <si>
    <t>-46.4393596955128</t>
  </si>
  <si>
    <t>-23.6743027624475</t>
  </si>
  <si>
    <t>015BF038813</t>
  </si>
  <si>
    <t>-46.426533534213</t>
  </si>
  <si>
    <t>-23.6766652915016</t>
  </si>
  <si>
    <t>015BF038841</t>
  </si>
  <si>
    <t>-46.4689750945796</t>
  </si>
  <si>
    <t>-23.6573971279035</t>
  </si>
  <si>
    <t>015BF038851</t>
  </si>
  <si>
    <t>-46.4520615015154</t>
  </si>
  <si>
    <t>-23.6474283961093</t>
  </si>
  <si>
    <t>015BF038873</t>
  </si>
  <si>
    <t>-46.4237555895153</t>
  </si>
  <si>
    <t>-23.6715354582501</t>
  </si>
  <si>
    <t>015BF038875</t>
  </si>
  <si>
    <t>-46.4289521753987</t>
  </si>
  <si>
    <t>-23.6641000862343</t>
  </si>
  <si>
    <t>015BF038894</t>
  </si>
  <si>
    <t>-46.4576774300507</t>
  </si>
  <si>
    <t>-23.6964878624452</t>
  </si>
  <si>
    <t>015BF038895</t>
  </si>
  <si>
    <t>-46.4835160856025</t>
  </si>
  <si>
    <t>-23.6577489792929</t>
  </si>
  <si>
    <t>015BF038898</t>
  </si>
  <si>
    <t>-46.4308308735641</t>
  </si>
  <si>
    <t>-23.6788935426231</t>
  </si>
  <si>
    <t>015BF038902</t>
  </si>
  <si>
    <t>-46.4517332013009</t>
  </si>
  <si>
    <t>-23.6449590395707</t>
  </si>
  <si>
    <t>015BF038903</t>
  </si>
  <si>
    <t>-46.4458385863057</t>
  </si>
  <si>
    <t>-23.6474190984567</t>
  </si>
  <si>
    <t>015BF038946</t>
  </si>
  <si>
    <t>-46.4732674315781</t>
  </si>
  <si>
    <t>-23.6702086150562</t>
  </si>
  <si>
    <t>015BF038948</t>
  </si>
  <si>
    <t>-46.4121345080395</t>
  </si>
  <si>
    <t>-23.6664152530752</t>
  </si>
  <si>
    <t>015BF038959</t>
  </si>
  <si>
    <t>-46.4305209015315</t>
  </si>
  <si>
    <t>-23.679503994534</t>
  </si>
  <si>
    <t>015BF038975</t>
  </si>
  <si>
    <t>-46.4178363671214</t>
  </si>
  <si>
    <t>-23.6552219741098</t>
  </si>
  <si>
    <t>015BF038976</t>
  </si>
  <si>
    <t>-46.4351943085879</t>
  </si>
  <si>
    <t>-23.6747546599279</t>
  </si>
  <si>
    <t>015BF038977</t>
  </si>
  <si>
    <t>-46.4346811890217</t>
  </si>
  <si>
    <t>-23.6752741655474</t>
  </si>
  <si>
    <t>015BF038980</t>
  </si>
  <si>
    <t>-46.4476674722489</t>
  </si>
  <si>
    <t>-23.6985143729019</t>
  </si>
  <si>
    <t>015BF038983</t>
  </si>
  <si>
    <t>-46.4814513310496</t>
  </si>
  <si>
    <t>-23.7064253412163</t>
  </si>
  <si>
    <t>015BF038991</t>
  </si>
  <si>
    <t>-46.4906667441864</t>
  </si>
  <si>
    <t>-23.6590110227558</t>
  </si>
  <si>
    <t>015BF039002</t>
  </si>
  <si>
    <t>-46.4659981202158</t>
  </si>
  <si>
    <t>-23.6885472092936</t>
  </si>
  <si>
    <t>015BF039007</t>
  </si>
  <si>
    <t>-46.471430475077</t>
  </si>
  <si>
    <t>-23.6893315498907</t>
  </si>
  <si>
    <t>015BF039008</t>
  </si>
  <si>
    <t>-46.4734801052896</t>
  </si>
  <si>
    <t>-23.6632564308401</t>
  </si>
  <si>
    <t>015BF039060</t>
  </si>
  <si>
    <t>-46.4961794147865</t>
  </si>
  <si>
    <t>-23.6568376057711</t>
  </si>
  <si>
    <t>015BF039770</t>
  </si>
  <si>
    <t>-46.4146930380234</t>
  </si>
  <si>
    <t>-23.6687029842681</t>
  </si>
  <si>
    <t>015BF040346</t>
  </si>
  <si>
    <t>-46.4620526908745</t>
  </si>
  <si>
    <t>-23.6905257458159</t>
  </si>
  <si>
    <t>015BF040438</t>
  </si>
  <si>
    <t>-46.4389005667408</t>
  </si>
  <si>
    <t>-23.6812987041871</t>
  </si>
  <si>
    <t>015BF041580</t>
  </si>
  <si>
    <t>-46.4764470676566</t>
  </si>
  <si>
    <t>-23.6651257050096</t>
  </si>
  <si>
    <t>015BF054493</t>
  </si>
  <si>
    <t>NAC  0107</t>
  </si>
  <si>
    <t>-46.4821193748649</t>
  </si>
  <si>
    <t>-23.6263584618939</t>
  </si>
  <si>
    <t>015BF054549</t>
  </si>
  <si>
    <t>-46.4641121150612</t>
  </si>
  <si>
    <t>-23.7005930504985</t>
  </si>
  <si>
    <t>015BF245855</t>
  </si>
  <si>
    <t>-46.4530672758717</t>
  </si>
  <si>
    <t>-23.6744117430508</t>
  </si>
  <si>
    <t>015BF245856</t>
  </si>
  <si>
    <t>-46.453380850328</t>
  </si>
  <si>
    <t>-23.6744212634088</t>
  </si>
  <si>
    <t>015BF323416</t>
  </si>
  <si>
    <t>-46.4332169135249</t>
  </si>
  <si>
    <t>-23.6464249717029</t>
  </si>
  <si>
    <t>015BF999999</t>
  </si>
  <si>
    <t>-46.4173975306201</t>
  </si>
  <si>
    <t>-23.6798957628442</t>
  </si>
  <si>
    <t>015CA012537</t>
  </si>
  <si>
    <t>-46.4581679526275</t>
  </si>
  <si>
    <t>-23.6589691141288</t>
  </si>
  <si>
    <t>015CA033475</t>
  </si>
  <si>
    <t>MAU  0103, SER  0103</t>
  </si>
  <si>
    <t>-46.468419213424</t>
  </si>
  <si>
    <t>-23.6814579743586</t>
  </si>
  <si>
    <t>015CA033504</t>
  </si>
  <si>
    <t>RPI  0110, MAU  0115</t>
  </si>
  <si>
    <t>-46.4418101972282</t>
  </si>
  <si>
    <t>-23.6826652608223</t>
  </si>
  <si>
    <t>015CA033528</t>
  </si>
  <si>
    <t>-46.447467922694</t>
  </si>
  <si>
    <t>-23.6933228758551</t>
  </si>
  <si>
    <t>015CA033531</t>
  </si>
  <si>
    <t>-46.4219448413851</t>
  </si>
  <si>
    <t>-23.6782432597029</t>
  </si>
  <si>
    <t>015CA033541</t>
  </si>
  <si>
    <t>-46.4382878751139</t>
  </si>
  <si>
    <t>-23.6654583557166</t>
  </si>
  <si>
    <t>015CA039553</t>
  </si>
  <si>
    <t>-46.4480174131064</t>
  </si>
  <si>
    <t>-23.6559848163646</t>
  </si>
  <si>
    <t>015CA045012</t>
  </si>
  <si>
    <t>-46.4536404621807</t>
  </si>
  <si>
    <t>-23.6449508318333</t>
  </si>
  <si>
    <t>015CF000023</t>
  </si>
  <si>
    <t>-46.445418884421</t>
  </si>
  <si>
    <t>-23.6780115114236</t>
  </si>
  <si>
    <t>015CF000562</t>
  </si>
  <si>
    <t>SER  0100, SER  0102</t>
  </si>
  <si>
    <t>-46.465422330944</t>
  </si>
  <si>
    <t>-23.6928457346257</t>
  </si>
  <si>
    <t>015CF000568</t>
  </si>
  <si>
    <t>-46.4632051577936</t>
  </si>
  <si>
    <t>-23.6974261863085</t>
  </si>
  <si>
    <t>015CF000579</t>
  </si>
  <si>
    <t>-46.4682275265784</t>
  </si>
  <si>
    <t>-23.6927461863892</t>
  </si>
  <si>
    <t>015CF000580</t>
  </si>
  <si>
    <t>-46.4652851623484</t>
  </si>
  <si>
    <t>-23.6928478458272</t>
  </si>
  <si>
    <t>015CF000581</t>
  </si>
  <si>
    <t>SER  0100</t>
  </si>
  <si>
    <t>-46.4656788328695</t>
  </si>
  <si>
    <t>-23.6928250643605</t>
  </si>
  <si>
    <t>015CF000601</t>
  </si>
  <si>
    <t>SER  0100, SER  0103</t>
  </si>
  <si>
    <t>-46.4711871816575</t>
  </si>
  <si>
    <t>-23.690381504431</t>
  </si>
  <si>
    <t>015CF000613</t>
  </si>
  <si>
    <t>-46.4706624242665</t>
  </si>
  <si>
    <t>-23.690790700961</t>
  </si>
  <si>
    <t>015CF000614</t>
  </si>
  <si>
    <t>SER  0104, SER  0100</t>
  </si>
  <si>
    <t>-46.4711387636479</t>
  </si>
  <si>
    <t>-23.6905237452905</t>
  </si>
  <si>
    <t>015CF000618</t>
  </si>
  <si>
    <t>-46.4719039584353</t>
  </si>
  <si>
    <t>-23.6897901392528</t>
  </si>
  <si>
    <t>015CF000619</t>
  </si>
  <si>
    <t>-46.4717532067724</t>
  </si>
  <si>
    <t>-23.6896562034468</t>
  </si>
  <si>
    <t>015CF000630</t>
  </si>
  <si>
    <t>-46.4712679490915</t>
  </si>
  <si>
    <t>-23.6902820321914</t>
  </si>
  <si>
    <t>015CF000641</t>
  </si>
  <si>
    <t>-46.4712513611622</t>
  </si>
  <si>
    <t>-23.6904644277624</t>
  </si>
  <si>
    <t>015CF000643</t>
  </si>
  <si>
    <t>-46.4720400025145</t>
  </si>
  <si>
    <t>-23.6899154550425</t>
  </si>
  <si>
    <t>015CF000645</t>
  </si>
  <si>
    <t>SER  0100, SER  0105</t>
  </si>
  <si>
    <t>-46.4720004315987</t>
  </si>
  <si>
    <t>-23.6898845853495</t>
  </si>
  <si>
    <t>015CF000647</t>
  </si>
  <si>
    <t>SER  0106, SER  0100</t>
  </si>
  <si>
    <t>-46.4720923590909</t>
  </si>
  <si>
    <t>-23.6899759138864</t>
  </si>
  <si>
    <t>015CF000653</t>
  </si>
  <si>
    <t>-46.4721592594494</t>
  </si>
  <si>
    <t>-23.6900216048091</t>
  </si>
  <si>
    <t>015CF000654</t>
  </si>
  <si>
    <t>-46.4719542050563</t>
  </si>
  <si>
    <t>-23.6898373431985</t>
  </si>
  <si>
    <t>015CF001227</t>
  </si>
  <si>
    <t>-46.4747276506769</t>
  </si>
  <si>
    <t>-23.6941985609384</t>
  </si>
  <si>
    <t>015CF001494</t>
  </si>
  <si>
    <t>-46.4741097356236</t>
  </si>
  <si>
    <t>-23.69421546395</t>
  </si>
  <si>
    <t>015CF002342</t>
  </si>
  <si>
    <t>-46.4890958652183</t>
  </si>
  <si>
    <t>-23.6573480581324</t>
  </si>
  <si>
    <t>015CF002471</t>
  </si>
  <si>
    <t>-46.4803382603173</t>
  </si>
  <si>
    <t>-23.6998946921161</t>
  </si>
  <si>
    <t>015CF002500</t>
  </si>
  <si>
    <t>-46.449046332823</t>
  </si>
  <si>
    <t>-23.6679415262155</t>
  </si>
  <si>
    <t>015CF002717</t>
  </si>
  <si>
    <t>-46.4815985920835</t>
  </si>
  <si>
    <t>-23.7042935280757</t>
  </si>
  <si>
    <t>015CF002800</t>
  </si>
  <si>
    <t>-46.4450869576534</t>
  </si>
  <si>
    <t>-23.6779032602618</t>
  </si>
  <si>
    <t>015CF003518</t>
  </si>
  <si>
    <t>-46.4484559504644</t>
  </si>
  <si>
    <t>-23.661424164284</t>
  </si>
  <si>
    <t>015CF003620</t>
  </si>
  <si>
    <t>-46.4393668600964</t>
  </si>
  <si>
    <t>-23.6757891531424</t>
  </si>
  <si>
    <t>015CF003712</t>
  </si>
  <si>
    <t>-46.4636127505184</t>
  </si>
  <si>
    <t>-23.6695528455431</t>
  </si>
  <si>
    <t>015CF004073</t>
  </si>
  <si>
    <t>MAU  0100</t>
  </si>
  <si>
    <t>-46.4642456215812</t>
  </si>
  <si>
    <t>-23.6686003612257</t>
  </si>
  <si>
    <t>015CF004075</t>
  </si>
  <si>
    <t>MAU  0100, MAU  0101</t>
  </si>
  <si>
    <t>-46.4637435957607</t>
  </si>
  <si>
    <t>-23.6681400260556</t>
  </si>
  <si>
    <t>015CF004089</t>
  </si>
  <si>
    <t>-46.4585444919856</t>
  </si>
  <si>
    <t>-23.6950889743518</t>
  </si>
  <si>
    <t>015CF004186</t>
  </si>
  <si>
    <t>-46.4615043117013</t>
  </si>
  <si>
    <t>-23.6658377553948</t>
  </si>
  <si>
    <t>015CF004293</t>
  </si>
  <si>
    <t>-46.4909688857994</t>
  </si>
  <si>
    <t>-23.6587678118277</t>
  </si>
  <si>
    <t>015CF004294</t>
  </si>
  <si>
    <t>-46.491188764746</t>
  </si>
  <si>
    <t>-23.6581349087806</t>
  </si>
  <si>
    <t>015CF004295</t>
  </si>
  <si>
    <t>-46.4909652871846</t>
  </si>
  <si>
    <t>-23.6587617056419</t>
  </si>
  <si>
    <t>015CF004296</t>
  </si>
  <si>
    <t>-46.4911734835149</t>
  </si>
  <si>
    <t>-23.65812737981</t>
  </si>
  <si>
    <t>015CF004943</t>
  </si>
  <si>
    <t>-46.4483364021182</t>
  </si>
  <si>
    <t>-23.6659326910345</t>
  </si>
  <si>
    <t>015CF005116</t>
  </si>
  <si>
    <t>MAU  0100, MAU  0112</t>
  </si>
  <si>
    <t>-46.4648110947699</t>
  </si>
  <si>
    <t>-23.6690349894587</t>
  </si>
  <si>
    <t>015CF005117</t>
  </si>
  <si>
    <t>-46.4636609626537</t>
  </si>
  <si>
    <t>-23.6693303259988</t>
  </si>
  <si>
    <t>015CF005118</t>
  </si>
  <si>
    <t>MAU  0107, MAU  0104</t>
  </si>
  <si>
    <t>-46.4630096234265</t>
  </si>
  <si>
    <t>-23.6653917921227</t>
  </si>
  <si>
    <t>015CF005206</t>
  </si>
  <si>
    <t>-46.4916471788922</t>
  </si>
  <si>
    <t>-23.6562931311891</t>
  </si>
  <si>
    <t>015CF005207</t>
  </si>
  <si>
    <t>-46.4894258826647</t>
  </si>
  <si>
    <t>-23.6570559073882</t>
  </si>
  <si>
    <t>015CF005354</t>
  </si>
  <si>
    <t>MAU  0101, MAU  0108</t>
  </si>
  <si>
    <t>-46.4616959460211</t>
  </si>
  <si>
    <t>-23.6664246571985</t>
  </si>
  <si>
    <t>015CF006165</t>
  </si>
  <si>
    <t>-46.4314405007212</t>
  </si>
  <si>
    <t>-23.6646464171508</t>
  </si>
  <si>
    <t>015CF006186</t>
  </si>
  <si>
    <t>-46.4541550484792</t>
  </si>
  <si>
    <t>-23.6821621406991</t>
  </si>
  <si>
    <t>015CF006562</t>
  </si>
  <si>
    <t>-46.4906894726067</t>
  </si>
  <si>
    <t>-23.6595543559768</t>
  </si>
  <si>
    <t>015CF006564</t>
  </si>
  <si>
    <t>-46.4906805579404</t>
  </si>
  <si>
    <t>-23.659546314191</t>
  </si>
  <si>
    <t>015CF006566</t>
  </si>
  <si>
    <t>-46.4912048610849</t>
  </si>
  <si>
    <t>-23.6574794935028</t>
  </si>
  <si>
    <t>015CF006632</t>
  </si>
  <si>
    <t>MAU  0104</t>
  </si>
  <si>
    <t>-46.4859197117746</t>
  </si>
  <si>
    <t>-23.6565116046128</t>
  </si>
  <si>
    <t>015CF006789</t>
  </si>
  <si>
    <t>NAC  0101, NAC  0102</t>
  </si>
  <si>
    <t>-46.4827199883175</t>
  </si>
  <si>
    <t>-23.6300824739692</t>
  </si>
  <si>
    <t>015CF006790</t>
  </si>
  <si>
    <t>-46.4828258623631</t>
  </si>
  <si>
    <t>-23.6299097891426</t>
  </si>
  <si>
    <t>015CF006791</t>
  </si>
  <si>
    <t>-46.4827273362897</t>
  </si>
  <si>
    <t>-23.6299342106869</t>
  </si>
  <si>
    <t>015CF006792</t>
  </si>
  <si>
    <t>NAC  0101, NAC  0105</t>
  </si>
  <si>
    <t>-46.4828179948441</t>
  </si>
  <si>
    <t>-23.6300815370934</t>
  </si>
  <si>
    <t>015CF006850</t>
  </si>
  <si>
    <t>-46.463274797306</t>
  </si>
  <si>
    <t>-23.6707517883979</t>
  </si>
  <si>
    <t>015CF006894</t>
  </si>
  <si>
    <t>MAU  0105, MAU  0111</t>
  </si>
  <si>
    <t>-46.4624885423245</t>
  </si>
  <si>
    <t>-23.6697026252762</t>
  </si>
  <si>
    <t>015CF007168</t>
  </si>
  <si>
    <t>-46.4670408474005</t>
  </si>
  <si>
    <t>-23.6822573364137</t>
  </si>
  <si>
    <t>015CF007252</t>
  </si>
  <si>
    <t>-46.4508859784781</t>
  </si>
  <si>
    <t>-23.6813408493356</t>
  </si>
  <si>
    <t>015CF007750</t>
  </si>
  <si>
    <t>-46.4213470749255</t>
  </si>
  <si>
    <t>-23.6742349299884</t>
  </si>
  <si>
    <t>015CF007809</t>
  </si>
  <si>
    <t>-46.4485814603266</t>
  </si>
  <si>
    <t>-23.6918037038085</t>
  </si>
  <si>
    <t>015CF008043</t>
  </si>
  <si>
    <t>-46.4779821425419</t>
  </si>
  <si>
    <t>-23.6306334080782</t>
  </si>
  <si>
    <t>015CF008044</t>
  </si>
  <si>
    <t>-46.4719552704791</t>
  </si>
  <si>
    <t>-23.6394470457752</t>
  </si>
  <si>
    <t>015CF008206</t>
  </si>
  <si>
    <t>-46.4843205612067</t>
  </si>
  <si>
    <t>-23.6564095305919</t>
  </si>
  <si>
    <t>015CF008422</t>
  </si>
  <si>
    <t>NAC  0101, NAC  0103</t>
  </si>
  <si>
    <t>-46.4829361754291</t>
  </si>
  <si>
    <t>-23.6310015339414</t>
  </si>
  <si>
    <t>015CF008423</t>
  </si>
  <si>
    <t>-46.4831375254752</t>
  </si>
  <si>
    <t>-23.6312122806292</t>
  </si>
  <si>
    <t>015CF008424</t>
  </si>
  <si>
    <t>NAC  0101, NAC  0106</t>
  </si>
  <si>
    <t>-46.4830236699502</t>
  </si>
  <si>
    <t>-23.63093748284</t>
  </si>
  <si>
    <t>015CF008443</t>
  </si>
  <si>
    <t>-46.4576253399637</t>
  </si>
  <si>
    <t>-23.6723583264485</t>
  </si>
  <si>
    <t>015CF008531</t>
  </si>
  <si>
    <t>MAU  0106, MAU  0102</t>
  </si>
  <si>
    <t>-46.4484006391925</t>
  </si>
  <si>
    <t>-23.6671799539577</t>
  </si>
  <si>
    <t>015CF008532</t>
  </si>
  <si>
    <t>-46.4619911458564</t>
  </si>
  <si>
    <t>-23.6672961312306</t>
  </si>
  <si>
    <t>015CF008533</t>
  </si>
  <si>
    <t>MAU  0101, MAU  0102</t>
  </si>
  <si>
    <t>-46.4621261852236</t>
  </si>
  <si>
    <t>-23.6670961820951</t>
  </si>
  <si>
    <t>015CF008535</t>
  </si>
  <si>
    <t>-46.4636122954863</t>
  </si>
  <si>
    <t>-23.6684819032634</t>
  </si>
  <si>
    <t>015CF008537</t>
  </si>
  <si>
    <t>MAU  0100, MAU  0110</t>
  </si>
  <si>
    <t>-46.4631452664659</t>
  </si>
  <si>
    <t>-23.6687165967799</t>
  </si>
  <si>
    <t>015CF008538</t>
  </si>
  <si>
    <t>-46.4318165726366</t>
  </si>
  <si>
    <t>-23.6649680495674</t>
  </si>
  <si>
    <t>015CF009188</t>
  </si>
  <si>
    <t>MAU  0106, MAU  0115</t>
  </si>
  <si>
    <t>-46.4536357065603</t>
  </si>
  <si>
    <t>-23.668608616383</t>
  </si>
  <si>
    <t>015CF009251</t>
  </si>
  <si>
    <t>-46.4600734030609</t>
  </si>
  <si>
    <t>-23.6835332957936</t>
  </si>
  <si>
    <t>015CF009527</t>
  </si>
  <si>
    <t>-46.4516857895533</t>
  </si>
  <si>
    <t>-23.6654604659149</t>
  </si>
  <si>
    <t>015CF010116</t>
  </si>
  <si>
    <t>-46.4215238574178</t>
  </si>
  <si>
    <t>-23.677850402582</t>
  </si>
  <si>
    <t>015CF010119</t>
  </si>
  <si>
    <t>-46.4745506561695</t>
  </si>
  <si>
    <t>-23.6602957550615</t>
  </si>
  <si>
    <t>015CF010128</t>
  </si>
  <si>
    <t>MAU  0105, MAU  0110</t>
  </si>
  <si>
    <t>-46.4581257883329</t>
  </si>
  <si>
    <t>-23.6750447576358</t>
  </si>
  <si>
    <t>015CF010601</t>
  </si>
  <si>
    <t>-46.4793002991046</t>
  </si>
  <si>
    <t>-23.6580830447072</t>
  </si>
  <si>
    <t>015CF010602</t>
  </si>
  <si>
    <t>-46.4909113007109</t>
  </si>
  <si>
    <t>-23.6575021852455</t>
  </si>
  <si>
    <t>015CF010612</t>
  </si>
  <si>
    <t>-46.460651664913</t>
  </si>
  <si>
    <t>-23.6755718291849</t>
  </si>
  <si>
    <t>015CF010613</t>
  </si>
  <si>
    <t>-46.4607160872102</t>
  </si>
  <si>
    <t>-23.6804839024604</t>
  </si>
  <si>
    <t>015CF010620</t>
  </si>
  <si>
    <t>-46.4535913589679</t>
  </si>
  <si>
    <t>-23.6841679988842</t>
  </si>
  <si>
    <t>015CF011373</t>
  </si>
  <si>
    <t>-46.4830202737522</t>
  </si>
  <si>
    <t>-23.6245437203447</t>
  </si>
  <si>
    <t>015CF011410</t>
  </si>
  <si>
    <t>-46.4823874751451</t>
  </si>
  <si>
    <t>-23.6303749943055</t>
  </si>
  <si>
    <t>015CF011633</t>
  </si>
  <si>
    <t>-46.4785446596706</t>
  </si>
  <si>
    <t>-23.6637530946977</t>
  </si>
  <si>
    <t>015CF011638</t>
  </si>
  <si>
    <t>-46.4688134752277</t>
  </si>
  <si>
    <t>-23.6695104864526</t>
  </si>
  <si>
    <t>015CF011639</t>
  </si>
  <si>
    <t>-46.4700010309153</t>
  </si>
  <si>
    <t>-23.6812810475873</t>
  </si>
  <si>
    <t>015CF011640</t>
  </si>
  <si>
    <t>-46.4118428941601</t>
  </si>
  <si>
    <t>-23.6424765725901</t>
  </si>
  <si>
    <t>015CF011662</t>
  </si>
  <si>
    <t>-46.452520452513</t>
  </si>
  <si>
    <t>-23.6592764553874</t>
  </si>
  <si>
    <t>015CF011665</t>
  </si>
  <si>
    <t>-46.4780491182095</t>
  </si>
  <si>
    <t>-23.6635842538268</t>
  </si>
  <si>
    <t>015CF011666</t>
  </si>
  <si>
    <t>-46.4750369536373</t>
  </si>
  <si>
    <t>-23.659947962466</t>
  </si>
  <si>
    <t>015CF011667</t>
  </si>
  <si>
    <t>-46.475497183758</t>
  </si>
  <si>
    <t>-23.6598984278335</t>
  </si>
  <si>
    <t>015CF011669</t>
  </si>
  <si>
    <t>-46.4503801230997</t>
  </si>
  <si>
    <t>-23.6679741987969</t>
  </si>
  <si>
    <t>015CF011670</t>
  </si>
  <si>
    <t>MAU  0101, MAU  0107</t>
  </si>
  <si>
    <t>-46.4617954391486</t>
  </si>
  <si>
    <t>-23.6664490946982</t>
  </si>
  <si>
    <t>015CF011673</t>
  </si>
  <si>
    <t>-46.461627776314</t>
  </si>
  <si>
    <t>-23.6663603697826</t>
  </si>
  <si>
    <t>015CF011674</t>
  </si>
  <si>
    <t>MAU  0109, MAU  0100</t>
  </si>
  <si>
    <t>-46.4644558300279</t>
  </si>
  <si>
    <t>-23.6686792890327</t>
  </si>
  <si>
    <t>015CF011675</t>
  </si>
  <si>
    <t>-46.4649421542154</t>
  </si>
  <si>
    <t>-23.669164333558</t>
  </si>
  <si>
    <t>015CF011676</t>
  </si>
  <si>
    <t>-46.4643895966622</t>
  </si>
  <si>
    <t>-23.6687274164064</t>
  </si>
  <si>
    <t>015CF011677</t>
  </si>
  <si>
    <t>-46.4641914428749</t>
  </si>
  <si>
    <t>-23.6683136078614</t>
  </si>
  <si>
    <t>015CF011678</t>
  </si>
  <si>
    <t>MAU  0100, MAU  0111</t>
  </si>
  <si>
    <t>-46.4637378246032</t>
  </si>
  <si>
    <t>-23.6683789416879</t>
  </si>
  <si>
    <t>015CF011679</t>
  </si>
  <si>
    <t>MAU  0113, MAU  0107</t>
  </si>
  <si>
    <t>-46.4612452034834</t>
  </si>
  <si>
    <t>-23.6657339986056</t>
  </si>
  <si>
    <t>015CF011680</t>
  </si>
  <si>
    <t>MAU  0101, MAU  0106</t>
  </si>
  <si>
    <t>-46.4621370936601</t>
  </si>
  <si>
    <t>-23.667195416531</t>
  </si>
  <si>
    <t>015CF011845</t>
  </si>
  <si>
    <t>-46.4344060722995</t>
  </si>
  <si>
    <t>-23.6578819591842</t>
  </si>
  <si>
    <t>015CF011857</t>
  </si>
  <si>
    <t>-46.4726668027467</t>
  </si>
  <si>
    <t>-23.638901520041</t>
  </si>
  <si>
    <t>015CF011943</t>
  </si>
  <si>
    <t>-46.4519227673072</t>
  </si>
  <si>
    <t>-23.6656117672898</t>
  </si>
  <si>
    <t>015CF011945</t>
  </si>
  <si>
    <t>-46.4409114230352</t>
  </si>
  <si>
    <t>-23.6510869348125</t>
  </si>
  <si>
    <t>015CF011947</t>
  </si>
  <si>
    <t>-46.4474796900007</t>
  </si>
  <si>
    <t>-23.655665275149</t>
  </si>
  <si>
    <t>015CF011948</t>
  </si>
  <si>
    <t>-46.4474446713998</t>
  </si>
  <si>
    <t>-23.6745398838899</t>
  </si>
  <si>
    <t>015CF011949</t>
  </si>
  <si>
    <t>-46.4491328519719</t>
  </si>
  <si>
    <t>-23.6740093491007</t>
  </si>
  <si>
    <t>015CF012521</t>
  </si>
  <si>
    <t>-46.4620642620678</t>
  </si>
  <si>
    <t>-23.6670293976664</t>
  </si>
  <si>
    <t>015CF012523</t>
  </si>
  <si>
    <t>-46.4620800406302</t>
  </si>
  <si>
    <t>-23.6664735012203</t>
  </si>
  <si>
    <t>015CF012524</t>
  </si>
  <si>
    <t>MAU  0101, MAU  0104</t>
  </si>
  <si>
    <t>-46.4619340935492</t>
  </si>
  <si>
    <t>-23.6665742158378</t>
  </si>
  <si>
    <t>015CF012526</t>
  </si>
  <si>
    <t>-46.468471453094</t>
  </si>
  <si>
    <t>-23.66444382944</t>
  </si>
  <si>
    <t>015CF012527</t>
  </si>
  <si>
    <t>-46.4688670547501</t>
  </si>
  <si>
    <t>-23.6642154871865</t>
  </si>
  <si>
    <t>015CF012528</t>
  </si>
  <si>
    <t>-46.472650886964</t>
  </si>
  <si>
    <t>-23.6629783135271</t>
  </si>
  <si>
    <t>015CF012530</t>
  </si>
  <si>
    <t>-46.4681349981784</t>
  </si>
  <si>
    <t>-23.6634632179425</t>
  </si>
  <si>
    <t>015CF012531</t>
  </si>
  <si>
    <t>-46.4685831210527</t>
  </si>
  <si>
    <t>-23.6632061128752</t>
  </si>
  <si>
    <t>015CF012532</t>
  </si>
  <si>
    <t>-46.4681565206388</t>
  </si>
  <si>
    <t>-23.6636345965268</t>
  </si>
  <si>
    <t>015CF012533</t>
  </si>
  <si>
    <t>-46.4687115712404</t>
  </si>
  <si>
    <t>-23.6632952019568</t>
  </si>
  <si>
    <t>015CF012535</t>
  </si>
  <si>
    <t>-46.4402817372143</t>
  </si>
  <si>
    <t>-23.6510498908021</t>
  </si>
  <si>
    <t>015CF012543</t>
  </si>
  <si>
    <t>-46.462621053316</t>
  </si>
  <si>
    <t>-23.664869965932</t>
  </si>
  <si>
    <t>015CF012544</t>
  </si>
  <si>
    <t>-46.4648741508172</t>
  </si>
  <si>
    <t>-23.6638191844875</t>
  </si>
  <si>
    <t>015CF012575</t>
  </si>
  <si>
    <t>-46.4617259112136</t>
  </si>
  <si>
    <t>-23.6663684746247</t>
  </si>
  <si>
    <t>015CF013058</t>
  </si>
  <si>
    <t>-46.4829241372765</t>
  </si>
  <si>
    <t>-23.6308029746649</t>
  </si>
  <si>
    <t>015CF013240</t>
  </si>
  <si>
    <t>-46.4539314416868</t>
  </si>
  <si>
    <t>-23.64421715702</t>
  </si>
  <si>
    <t>015CF013242</t>
  </si>
  <si>
    <t>-46.4031278132027</t>
  </si>
  <si>
    <t>-23.6379021712977</t>
  </si>
  <si>
    <t>015CF013942</t>
  </si>
  <si>
    <t>-46.4205152816433</t>
  </si>
  <si>
    <t>-23.6503687662641</t>
  </si>
  <si>
    <t>015CF013944</t>
  </si>
  <si>
    <t>NAC  0109, NAC  0113</t>
  </si>
  <si>
    <t>-46.4775636117881</t>
  </si>
  <si>
    <t>-23.6265283501151</t>
  </si>
  <si>
    <t>015CF013945</t>
  </si>
  <si>
    <t>-46.4580364643813</t>
  </si>
  <si>
    <t>-23.6696633151344</t>
  </si>
  <si>
    <t>015CF013950</t>
  </si>
  <si>
    <t>-46.4567192897967</t>
  </si>
  <si>
    <t>-23.6664958216483</t>
  </si>
  <si>
    <t>015CF013952</t>
  </si>
  <si>
    <t>-46.456737884464</t>
  </si>
  <si>
    <t>-23.6685893209613</t>
  </si>
  <si>
    <t>015CF013961</t>
  </si>
  <si>
    <t>-46.4828145250888</t>
  </si>
  <si>
    <t>-23.6308613672281</t>
  </si>
  <si>
    <t>015CF013962</t>
  </si>
  <si>
    <t>NAC  0101, NAC  0110</t>
  </si>
  <si>
    <t>-46.482826008952</t>
  </si>
  <si>
    <t>-23.6308453634935</t>
  </si>
  <si>
    <t>015CF013963</t>
  </si>
  <si>
    <t>-46.4820726369203</t>
  </si>
  <si>
    <t>-23.6300435073712</t>
  </si>
  <si>
    <t>015CF013964</t>
  </si>
  <si>
    <t>NAC  0101, NAC  0107</t>
  </si>
  <si>
    <t>-46.4820641575681</t>
  </si>
  <si>
    <t>-23.6301609869228</t>
  </si>
  <si>
    <t>015CF013965</t>
  </si>
  <si>
    <t>NAC  0101, NAC  0108</t>
  </si>
  <si>
    <t>-46.4815061283591</t>
  </si>
  <si>
    <t>-23.6302204114163</t>
  </si>
  <si>
    <t>015CF013966</t>
  </si>
  <si>
    <t>NAC  0108</t>
  </si>
  <si>
    <t>-46.4815044011516</t>
  </si>
  <si>
    <t>-23.6300669067287</t>
  </si>
  <si>
    <t>015CF013967</t>
  </si>
  <si>
    <t>NAC  0101</t>
  </si>
  <si>
    <t>-46.4813194471025</t>
  </si>
  <si>
    <t>-23.6302763782872</t>
  </si>
  <si>
    <t>015CF015016</t>
  </si>
  <si>
    <t>-46.4889921329862</t>
  </si>
  <si>
    <t>-23.651926805398</t>
  </si>
  <si>
    <t>015CF015142</t>
  </si>
  <si>
    <t>-46.4710462674452</t>
  </si>
  <si>
    <t>-23.639067894489</t>
  </si>
  <si>
    <t>015CF015146</t>
  </si>
  <si>
    <t>MAU  0103, MAU  0111</t>
  </si>
  <si>
    <t>-46.4645443134049</t>
  </si>
  <si>
    <t>-23.6711732631515</t>
  </si>
  <si>
    <t>015CF015147</t>
  </si>
  <si>
    <t>MAU  0112, MAU  0103</t>
  </si>
  <si>
    <t>-46.4659523323348</t>
  </si>
  <si>
    <t>-23.6708258107026</t>
  </si>
  <si>
    <t>015CF015148</t>
  </si>
  <si>
    <t>-46.4648964732375</t>
  </si>
  <si>
    <t>-23.6692091060676</t>
  </si>
  <si>
    <t>015CF015149</t>
  </si>
  <si>
    <t>MAU  0100, MAU  0103</t>
  </si>
  <si>
    <t>-46.4646385608283</t>
  </si>
  <si>
    <t>-23.6689759346755</t>
  </si>
  <si>
    <t>015CF015150</t>
  </si>
  <si>
    <t>-46.4628911509255</t>
  </si>
  <si>
    <t>-23.6688770332359</t>
  </si>
  <si>
    <t>015CF015924</t>
  </si>
  <si>
    <t>-46.4696411183422</t>
  </si>
  <si>
    <t>-23.6771574623552</t>
  </si>
  <si>
    <t>015CF015926</t>
  </si>
  <si>
    <t>-46.4699073108221</t>
  </si>
  <si>
    <t>-23.6703717496243</t>
  </si>
  <si>
    <t>015CF016381</t>
  </si>
  <si>
    <t>-46.4625017186866</t>
  </si>
  <si>
    <t>-23.6691245381475</t>
  </si>
  <si>
    <t>015CF016382</t>
  </si>
  <si>
    <t>-46.4599313185134</t>
  </si>
  <si>
    <t>-23.6742782043839</t>
  </si>
  <si>
    <t>015CF016383</t>
  </si>
  <si>
    <t>-46.4594554336413</t>
  </si>
  <si>
    <t>-23.6746890692309</t>
  </si>
  <si>
    <t>015CF016387</t>
  </si>
  <si>
    <t>-46.4555068989739</t>
  </si>
  <si>
    <t>-23.6793251871383</t>
  </si>
  <si>
    <t>015CF016388</t>
  </si>
  <si>
    <t>-46.4552429671885</t>
  </si>
  <si>
    <t>-23.6794607796086</t>
  </si>
  <si>
    <t>015CF016389</t>
  </si>
  <si>
    <t>-46.4536352291181</t>
  </si>
  <si>
    <t>-23.6844637932159</t>
  </si>
  <si>
    <t>015CF016390</t>
  </si>
  <si>
    <t>-46.4542647263751</t>
  </si>
  <si>
    <t>-23.6790402889934</t>
  </si>
  <si>
    <t>015CF016391</t>
  </si>
  <si>
    <t>-46.4596778640205</t>
  </si>
  <si>
    <t>-23.6691150481213</t>
  </si>
  <si>
    <t>015CF016392</t>
  </si>
  <si>
    <t>-46.4569703515867</t>
  </si>
  <si>
    <t>-23.6689960442397</t>
  </si>
  <si>
    <t>015CF016393</t>
  </si>
  <si>
    <t>-46.456923034953</t>
  </si>
  <si>
    <t>-23.6691500108481</t>
  </si>
  <si>
    <t>015CF016394</t>
  </si>
  <si>
    <t>-46.4538528983899</t>
  </si>
  <si>
    <t>-23.6692750301325</t>
  </si>
  <si>
    <t>015CF016396</t>
  </si>
  <si>
    <t>-46.448473262554</t>
  </si>
  <si>
    <t>-23.6817728871094</t>
  </si>
  <si>
    <t>015CF016397</t>
  </si>
  <si>
    <t>-46.4472343990907</t>
  </si>
  <si>
    <t>-23.6734581641705</t>
  </si>
  <si>
    <t>015CF016399</t>
  </si>
  <si>
    <t>-46.4403261068157</t>
  </si>
  <si>
    <t>-23.6843829867448</t>
  </si>
  <si>
    <t>015CF016400</t>
  </si>
  <si>
    <t>-46.4616269842647</t>
  </si>
  <si>
    <t>-23.6689341187979</t>
  </si>
  <si>
    <t>015CF016401</t>
  </si>
  <si>
    <t>-46.4475518171731</t>
  </si>
  <si>
    <t>-23.6853576577166</t>
  </si>
  <si>
    <t>015CF016402</t>
  </si>
  <si>
    <t>MAU  0113, MAU  0108</t>
  </si>
  <si>
    <t>-46.452439399529</t>
  </si>
  <si>
    <t>-23.6573527713335</t>
  </si>
  <si>
    <t>015CF016411</t>
  </si>
  <si>
    <t>-46.4526016435548</t>
  </si>
  <si>
    <t>-23.6542898401373</t>
  </si>
  <si>
    <t>015CF016413</t>
  </si>
  <si>
    <t>-46.455547162738</t>
  </si>
  <si>
    <t>-23.6608908305211</t>
  </si>
  <si>
    <t>015CF016414</t>
  </si>
  <si>
    <t>-46.4651035323063</t>
  </si>
  <si>
    <t>-23.6712040977837</t>
  </si>
  <si>
    <t>015CF016415</t>
  </si>
  <si>
    <t>-46.4612575757511</t>
  </si>
  <si>
    <t>-23.6745095261859</t>
  </si>
  <si>
    <t>015CF016419</t>
  </si>
  <si>
    <t>-46.4493086080438</t>
  </si>
  <si>
    <t>-23.666198855767</t>
  </si>
  <si>
    <t>015CF016420</t>
  </si>
  <si>
    <t>-46.4528143040137</t>
  </si>
  <si>
    <t>-23.6646642173913</t>
  </si>
  <si>
    <t>015CF016421</t>
  </si>
  <si>
    <t>-46.4447894041854</t>
  </si>
  <si>
    <t>-23.6651095148691</t>
  </si>
  <si>
    <t>015CF016422</t>
  </si>
  <si>
    <t>-46.4449482442152</t>
  </si>
  <si>
    <t>-23.6652886480333</t>
  </si>
  <si>
    <t>015CF016423</t>
  </si>
  <si>
    <t>-46.4452257189217</t>
  </si>
  <si>
    <t>-23.665556981653</t>
  </si>
  <si>
    <t>015CF016424</t>
  </si>
  <si>
    <t>-46.4465070012941</t>
  </si>
  <si>
    <t>-23.6706202854455</t>
  </si>
  <si>
    <t>015CF016425</t>
  </si>
  <si>
    <t>-46.4472356668902</t>
  </si>
  <si>
    <t>-23.6709024624055</t>
  </si>
  <si>
    <t>015CF016426</t>
  </si>
  <si>
    <t>-46.4402808473855</t>
  </si>
  <si>
    <t>-23.6732972079998</t>
  </si>
  <si>
    <t>015CF016428</t>
  </si>
  <si>
    <t>-46.4410030851658</t>
  </si>
  <si>
    <t>-23.6657586845342</t>
  </si>
  <si>
    <t>015CF016429</t>
  </si>
  <si>
    <t>-46.4403449115908</t>
  </si>
  <si>
    <t>-23.6658304579651</t>
  </si>
  <si>
    <t>015CF016430</t>
  </si>
  <si>
    <t>-46.4399246358411</t>
  </si>
  <si>
    <t>-23.6730025057787</t>
  </si>
  <si>
    <t>015CF016522</t>
  </si>
  <si>
    <t>MAU  0100, MAU  0105</t>
  </si>
  <si>
    <t>-46.4630629166159</t>
  </si>
  <si>
    <t>-23.6688583432187</t>
  </si>
  <si>
    <t>015CF016523</t>
  </si>
  <si>
    <t>-46.4611058607454</t>
  </si>
  <si>
    <t>-23.6655644523413</t>
  </si>
  <si>
    <t>015CF016524</t>
  </si>
  <si>
    <t>-46.4619630409961</t>
  </si>
  <si>
    <t>-23.6674137951711</t>
  </si>
  <si>
    <t>015CF016526</t>
  </si>
  <si>
    <t>MAU  0101, MAU  0115</t>
  </si>
  <si>
    <t>-46.462089582806</t>
  </si>
  <si>
    <t>-23.6673313249756</t>
  </si>
  <si>
    <t>015CF016527</t>
  </si>
  <si>
    <t>MAU  0101, MAU  0113</t>
  </si>
  <si>
    <t>-46.4621664815447</t>
  </si>
  <si>
    <t>-23.6669198843207</t>
  </si>
  <si>
    <t>015CF016528</t>
  </si>
  <si>
    <t>-46.462124069</t>
  </si>
  <si>
    <t>-23.6668883160104</t>
  </si>
  <si>
    <t>015CF016529</t>
  </si>
  <si>
    <t>MAU  0101</t>
  </si>
  <si>
    <t>-46.4636611833258</t>
  </si>
  <si>
    <t>-23.6680471566727</t>
  </si>
  <si>
    <t>015CF016530</t>
  </si>
  <si>
    <t>-46.4629407721518</t>
  </si>
  <si>
    <t>-23.6689307486636</t>
  </si>
  <si>
    <t>015CF016545</t>
  </si>
  <si>
    <t>RPI  0110, MAU  0110</t>
  </si>
  <si>
    <t>-46.4461597952788</t>
  </si>
  <si>
    <t>-23.687176803926</t>
  </si>
  <si>
    <t>015CF016809</t>
  </si>
  <si>
    <t>-46.4466108909295</t>
  </si>
  <si>
    <t>-23.6546231132512</t>
  </si>
  <si>
    <t>015CF016818</t>
  </si>
  <si>
    <t>-46.461610378419</t>
  </si>
  <si>
    <t>-23.6665592087278</t>
  </si>
  <si>
    <t>015CF016819</t>
  </si>
  <si>
    <t>MAU  0101, MAU  0114</t>
  </si>
  <si>
    <t>-46.461678400176</t>
  </si>
  <si>
    <t>-23.6665043829634</t>
  </si>
  <si>
    <t>015CF016822</t>
  </si>
  <si>
    <t>-46.4384623587913</t>
  </si>
  <si>
    <t>-23.6527831697513</t>
  </si>
  <si>
    <t>015CF016823</t>
  </si>
  <si>
    <t>MAU  0114, MAU  0102</t>
  </si>
  <si>
    <t>-46.4402128777798</t>
  </si>
  <si>
    <t>-23.650992553192</t>
  </si>
  <si>
    <t>015CF016826</t>
  </si>
  <si>
    <t>-46.4214504176036</t>
  </si>
  <si>
    <t>-23.6529260244776</t>
  </si>
  <si>
    <t>015CF016875</t>
  </si>
  <si>
    <t>-46.4629799253176</t>
  </si>
  <si>
    <t>-23.6679559699038</t>
  </si>
  <si>
    <t>015CF016877</t>
  </si>
  <si>
    <t>-46.4622837302571</t>
  </si>
  <si>
    <t>-23.6670685062547</t>
  </si>
  <si>
    <t>015CF018499</t>
  </si>
  <si>
    <t>-46.4834157779272</t>
  </si>
  <si>
    <t>-23.6239800382658</t>
  </si>
  <si>
    <t>015CF018521</t>
  </si>
  <si>
    <t>-46.4476204602651</t>
  </si>
  <si>
    <t>-23.6606690566924</t>
  </si>
  <si>
    <t>015CF019304</t>
  </si>
  <si>
    <t>-46.4632388022374</t>
  </si>
  <si>
    <t>-23.6722829161602</t>
  </si>
  <si>
    <t>015CF019306</t>
  </si>
  <si>
    <t>-46.4630094662358</t>
  </si>
  <si>
    <t>-23.6723006150736</t>
  </si>
  <si>
    <t>015CF019324</t>
  </si>
  <si>
    <t>-46.481381977841</t>
  </si>
  <si>
    <t>-23.6241246363625</t>
  </si>
  <si>
    <t>015CF019332</t>
  </si>
  <si>
    <t>-46.4835966692991</t>
  </si>
  <si>
    <t>-23.6250728243185</t>
  </si>
  <si>
    <t>015CF019333</t>
  </si>
  <si>
    <t>-46.4835832611339</t>
  </si>
  <si>
    <t>-23.6249266558869</t>
  </si>
  <si>
    <t>015CF019334</t>
  </si>
  <si>
    <t>NAC  0105, NAC  0106</t>
  </si>
  <si>
    <t>-46.4835331409512</t>
  </si>
  <si>
    <t>-23.6248277979397</t>
  </si>
  <si>
    <t>015CF019336</t>
  </si>
  <si>
    <t>NAC  0102, NAC  0106</t>
  </si>
  <si>
    <t>-46.4841235286519</t>
  </si>
  <si>
    <t>-23.6241629132132</t>
  </si>
  <si>
    <t>015CF019337</t>
  </si>
  <si>
    <t>-46.4840259062149</t>
  </si>
  <si>
    <t>-23.6240322703826</t>
  </si>
  <si>
    <t>015CF019338</t>
  </si>
  <si>
    <t>-46.4839275213915</t>
  </si>
  <si>
    <t>-23.624034024217</t>
  </si>
  <si>
    <t>015CF019339</t>
  </si>
  <si>
    <t>-46.4839489526929</t>
  </si>
  <si>
    <t>-23.6241267446942</t>
  </si>
  <si>
    <t>015CF019340</t>
  </si>
  <si>
    <t>-46.4839673357887</t>
  </si>
  <si>
    <t>-23.6242185912572</t>
  </si>
  <si>
    <t>015CF019345</t>
  </si>
  <si>
    <t>-46.4837447778254</t>
  </si>
  <si>
    <t>-23.625360840426</t>
  </si>
  <si>
    <t>015CF019346</t>
  </si>
  <si>
    <t>-46.4836951846661</t>
  </si>
  <si>
    <t>-23.6252478896824</t>
  </si>
  <si>
    <t>015CF021078</t>
  </si>
  <si>
    <t>-46.4832474110073</t>
  </si>
  <si>
    <t>-23.7107492189321</t>
  </si>
  <si>
    <t>015CF021285</t>
  </si>
  <si>
    <t>MAU  0112, SER  0103</t>
  </si>
  <si>
    <t>-46.469511974198</t>
  </si>
  <si>
    <t>-23.6819511567232</t>
  </si>
  <si>
    <t>015CF030041</t>
  </si>
  <si>
    <t>-46.4909994222505</t>
  </si>
  <si>
    <t>-23.6574923068621</t>
  </si>
  <si>
    <t>015CF030042</t>
  </si>
  <si>
    <t>-46.4909896195931</t>
  </si>
  <si>
    <t>-23.657492401172</t>
  </si>
  <si>
    <t>015CF030043</t>
  </si>
  <si>
    <t>CAP  0103, CAP  0102</t>
  </si>
  <si>
    <t>-46.4895434119606</t>
  </si>
  <si>
    <t>-23.6570457472121</t>
  </si>
  <si>
    <t>015CF030269</t>
  </si>
  <si>
    <t>-46.4413540414066</t>
  </si>
  <si>
    <t>-23.6656562626252</t>
  </si>
  <si>
    <t>015CF030270</t>
  </si>
  <si>
    <t>-46.432383304559</t>
  </si>
  <si>
    <t>-23.6647912269996</t>
  </si>
  <si>
    <t>015CF030277</t>
  </si>
  <si>
    <t>-46.420271324273</t>
  </si>
  <si>
    <t>-23.6780876630574</t>
  </si>
  <si>
    <t>015CF030278</t>
  </si>
  <si>
    <t>COI  0104, COI  0102</t>
  </si>
  <si>
    <t>-46.4115855101055</t>
  </si>
  <si>
    <t>-23.6814259237524</t>
  </si>
  <si>
    <t>015CF030281</t>
  </si>
  <si>
    <t>-46.4171242336428</t>
  </si>
  <si>
    <t>-23.6785310038626</t>
  </si>
  <si>
    <t>015CF030282</t>
  </si>
  <si>
    <t>-46.4209615618227</t>
  </si>
  <si>
    <t>-23.6757243003047</t>
  </si>
  <si>
    <t>015CF030284</t>
  </si>
  <si>
    <t>-46.4159766775929</t>
  </si>
  <si>
    <t>-23.6753725974057</t>
  </si>
  <si>
    <t>015CF030285</t>
  </si>
  <si>
    <t>-46.4156095347836</t>
  </si>
  <si>
    <t>-23.6750055103963</t>
  </si>
  <si>
    <t>015CF030287</t>
  </si>
  <si>
    <t>-46.4125043383215</t>
  </si>
  <si>
    <t>-23.6676560559006</t>
  </si>
  <si>
    <t>015CF030288</t>
  </si>
  <si>
    <t>-46.4124443256253</t>
  </si>
  <si>
    <t>-23.6676918231714</t>
  </si>
  <si>
    <t>015CF030297</t>
  </si>
  <si>
    <t>-46.4141308965283</t>
  </si>
  <si>
    <t>-23.6461361450605</t>
  </si>
  <si>
    <t>015CF030299</t>
  </si>
  <si>
    <t>-46.4361246026594</t>
  </si>
  <si>
    <t>-23.6779191655397</t>
  </si>
  <si>
    <t>015CF030315</t>
  </si>
  <si>
    <t>-46.4335092727006</t>
  </si>
  <si>
    <t>-23.6786713623566</t>
  </si>
  <si>
    <t>015CF030332</t>
  </si>
  <si>
    <t>MAU  0108, MAU  0114</t>
  </si>
  <si>
    <t>-46.4475305298795</t>
  </si>
  <si>
    <t>-23.6567213949257</t>
  </si>
  <si>
    <t>015CF030333</t>
  </si>
  <si>
    <t>-46.4490824498122</t>
  </si>
  <si>
    <t>-23.6631421795186</t>
  </si>
  <si>
    <t>015CF030420</t>
  </si>
  <si>
    <t>-46.4455165377082</t>
  </si>
  <si>
    <t>-23.6946603129723</t>
  </si>
  <si>
    <t>015CF030426</t>
  </si>
  <si>
    <t>-46.441067177927</t>
  </si>
  <si>
    <t>-23.6841989994702</t>
  </si>
  <si>
    <t>015CF030428</t>
  </si>
  <si>
    <t>-46.4297230597606</t>
  </si>
  <si>
    <t>-23.6608873245918</t>
  </si>
  <si>
    <t>015CF030433</t>
  </si>
  <si>
    <t>-46.4465313490564</t>
  </si>
  <si>
    <t>-23.6541208440959</t>
  </si>
  <si>
    <t>015CF030435</t>
  </si>
  <si>
    <t>-46.4465920140785</t>
  </si>
  <si>
    <t>-23.6872450118013</t>
  </si>
  <si>
    <t>015CF030441</t>
  </si>
  <si>
    <t>-46.4489989510475</t>
  </si>
  <si>
    <t>-23.6636433520836</t>
  </si>
  <si>
    <t>015CF030509</t>
  </si>
  <si>
    <t>-46.4803226445563</t>
  </si>
  <si>
    <t>-23.6984059687363</t>
  </si>
  <si>
    <t>015CF030510</t>
  </si>
  <si>
    <t>-46.4806162524241</t>
  </si>
  <si>
    <t>-23.6981009968287</t>
  </si>
  <si>
    <t>015CF030511</t>
  </si>
  <si>
    <t>-46.4810855491551</t>
  </si>
  <si>
    <t>-23.6984957488489</t>
  </si>
  <si>
    <t>015CF030512</t>
  </si>
  <si>
    <t>SER  0106, SER  0104</t>
  </si>
  <si>
    <t>-46.4814482625546</t>
  </si>
  <si>
    <t>-23.6985616323393</t>
  </si>
  <si>
    <t>015CF030620</t>
  </si>
  <si>
    <t>-46.4637968242218</t>
  </si>
  <si>
    <t>-23.6631999282019</t>
  </si>
  <si>
    <t>015CF030624</t>
  </si>
  <si>
    <t>-46.4608944167206</t>
  </si>
  <si>
    <t>-23.6681171603313</t>
  </si>
  <si>
    <t>015CF030625</t>
  </si>
  <si>
    <t>-46.4608575966848</t>
  </si>
  <si>
    <t>-23.6681565200409</t>
  </si>
  <si>
    <t>015CF030626</t>
  </si>
  <si>
    <t>-46.4600855619214</t>
  </si>
  <si>
    <t>-23.6687107860492</t>
  </si>
  <si>
    <t>015CF030627</t>
  </si>
  <si>
    <t>-46.4600472867888</t>
  </si>
  <si>
    <t>-23.6687780640797</t>
  </si>
  <si>
    <t>015CF030628</t>
  </si>
  <si>
    <t>-46.460842674277</t>
  </si>
  <si>
    <t>-23.6680753846878</t>
  </si>
  <si>
    <t>015CF030629</t>
  </si>
  <si>
    <t>-46.4607412988622</t>
  </si>
  <si>
    <t>-23.6680934085382</t>
  </si>
  <si>
    <t>015CF030630</t>
  </si>
  <si>
    <t>-46.4600689964987</t>
  </si>
  <si>
    <t>-23.668472893571</t>
  </si>
  <si>
    <t>015CF030631</t>
  </si>
  <si>
    <t>-46.4600504302405</t>
  </si>
  <si>
    <t>-23.6685579568974</t>
  </si>
  <si>
    <t>015CF030768</t>
  </si>
  <si>
    <t>CAP  0109, CAP  0108</t>
  </si>
  <si>
    <t>-46.4839619414377</t>
  </si>
  <si>
    <t>-23.6641315246367</t>
  </si>
  <si>
    <t>015CF032481</t>
  </si>
  <si>
    <t>-46.4531739587267</t>
  </si>
  <si>
    <t>-23.6723640268679</t>
  </si>
  <si>
    <t>015CF032487</t>
  </si>
  <si>
    <t>-46.4070911807834</t>
  </si>
  <si>
    <t>-23.6381417916152</t>
  </si>
  <si>
    <t>015CF032493</t>
  </si>
  <si>
    <t>-46.4921651611681</t>
  </si>
  <si>
    <t>-23.6552094396958</t>
  </si>
  <si>
    <t>015CF032494</t>
  </si>
  <si>
    <t>-46.4919797254718</t>
  </si>
  <si>
    <t>-23.6557580278025</t>
  </si>
  <si>
    <t>015CF032496</t>
  </si>
  <si>
    <t>-46.4811583592175</t>
  </si>
  <si>
    <t>-23.7011150048641</t>
  </si>
  <si>
    <t>015CF033376</t>
  </si>
  <si>
    <t>-46.4743346653857</t>
  </si>
  <si>
    <t>-23.7048188611975</t>
  </si>
  <si>
    <t>015CF033378</t>
  </si>
  <si>
    <t>-46.4533742827741</t>
  </si>
  <si>
    <t>-23.6731360775199</t>
  </si>
  <si>
    <t>015CF033379</t>
  </si>
  <si>
    <t>MAU  0105, MAU  0115</t>
  </si>
  <si>
    <t>-46.4534299436698</t>
  </si>
  <si>
    <t>-23.6733459703005</t>
  </si>
  <si>
    <t>015CF033460</t>
  </si>
  <si>
    <t>-46.4914043317968</t>
  </si>
  <si>
    <t>-23.6579345224046</t>
  </si>
  <si>
    <t>015CF033478</t>
  </si>
  <si>
    <t>-46.4714440568312</t>
  </si>
  <si>
    <t>-23.6903159390977</t>
  </si>
  <si>
    <t>015CF033479</t>
  </si>
  <si>
    <t>-46.4776023621694</t>
  </si>
  <si>
    <t>-23.6956473786615</t>
  </si>
  <si>
    <t>015CF033542</t>
  </si>
  <si>
    <t>-46.4327758656344</t>
  </si>
  <si>
    <t>-23.6535707616977</t>
  </si>
  <si>
    <t>015CF033552</t>
  </si>
  <si>
    <t>-46.4770428978379</t>
  </si>
  <si>
    <t>-23.6636267205454</t>
  </si>
  <si>
    <t>015CF033553</t>
  </si>
  <si>
    <t>-46.4768455547831</t>
  </si>
  <si>
    <t>-23.6652775050089</t>
  </si>
  <si>
    <t>015CF033554</t>
  </si>
  <si>
    <t>-46.4768333341787</t>
  </si>
  <si>
    <t>-23.6653765972278</t>
  </si>
  <si>
    <t>015CF033555</t>
  </si>
  <si>
    <t>-46.4768296224712</t>
  </si>
  <si>
    <t>-23.6655523687161</t>
  </si>
  <si>
    <t>015CF033556</t>
  </si>
  <si>
    <t>-46.476835471682</t>
  </si>
  <si>
    <t>-23.6656366590684</t>
  </si>
  <si>
    <t>015CF033558</t>
  </si>
  <si>
    <t>-46.4079726193717</t>
  </si>
  <si>
    <t>-23.6542824685814</t>
  </si>
  <si>
    <t>015CF033559</t>
  </si>
  <si>
    <t>-46.4093572767214</t>
  </si>
  <si>
    <t>-23.6556984706962</t>
  </si>
  <si>
    <t>015CF033560</t>
  </si>
  <si>
    <t>-46.4892850586476</t>
  </si>
  <si>
    <t>-23.6528620911968</t>
  </si>
  <si>
    <t>015CF033566</t>
  </si>
  <si>
    <t>-46.469354540472</t>
  </si>
  <si>
    <t>-23.6639976512752</t>
  </si>
  <si>
    <t>015CF033567</t>
  </si>
  <si>
    <t>-46.4697382045296</t>
  </si>
  <si>
    <t>-23.663850605682</t>
  </si>
  <si>
    <t>015CF033568</t>
  </si>
  <si>
    <t>-46.4719852736975</t>
  </si>
  <si>
    <t>-23.6630652818452</t>
  </si>
  <si>
    <t>015CF033569</t>
  </si>
  <si>
    <t>-46.4719959815487</t>
  </si>
  <si>
    <t>-23.6631022057809</t>
  </si>
  <si>
    <t>015CF033570</t>
  </si>
  <si>
    <t>-46.4721689543612</t>
  </si>
  <si>
    <t>-23.663034548421</t>
  </si>
  <si>
    <t>015CF033571</t>
  </si>
  <si>
    <t>-46.4721901869755</t>
  </si>
  <si>
    <t>-23.6630657733433</t>
  </si>
  <si>
    <t>015CF033577</t>
  </si>
  <si>
    <t>NAC  0101, NAC  0109</t>
  </si>
  <si>
    <t>-46.4803879055779</t>
  </si>
  <si>
    <t>-23.6302776859851</t>
  </si>
  <si>
    <t>015CF033578</t>
  </si>
  <si>
    <t>-46.4803025828286</t>
  </si>
  <si>
    <t>-23.6302734431136</t>
  </si>
  <si>
    <t>015CF033579</t>
  </si>
  <si>
    <t>NAC  0101, NAC  0113</t>
  </si>
  <si>
    <t>-46.4808009241231</t>
  </si>
  <si>
    <t>-23.6300226009258</t>
  </si>
  <si>
    <t>015CF033581</t>
  </si>
  <si>
    <t>-46.4775408230404</t>
  </si>
  <si>
    <t>-23.6279915360441</t>
  </si>
  <si>
    <t>015CF033588</t>
  </si>
  <si>
    <t>-46.4746800603634</t>
  </si>
  <si>
    <t>-23.6942396520583</t>
  </si>
  <si>
    <t>015CF033589</t>
  </si>
  <si>
    <t>-46.4741089497665</t>
  </si>
  <si>
    <t>-23.6942328102026</t>
  </si>
  <si>
    <t>015CF033590</t>
  </si>
  <si>
    <t>-46.4808014772314</t>
  </si>
  <si>
    <t>-23.6299236196112</t>
  </si>
  <si>
    <t>015CF033591</t>
  </si>
  <si>
    <t>-46.4758014091092</t>
  </si>
  <si>
    <t>-23.6706141728506</t>
  </si>
  <si>
    <t>015CF033596</t>
  </si>
  <si>
    <t>-46.4716136322796</t>
  </si>
  <si>
    <t>-23.6595561594245</t>
  </si>
  <si>
    <t>015CF033597</t>
  </si>
  <si>
    <t>-46.4719916790109</t>
  </si>
  <si>
    <t>-23.6594078978432</t>
  </si>
  <si>
    <t>015CF033602</t>
  </si>
  <si>
    <t>-46.4717609803595</t>
  </si>
  <si>
    <t>-23.6614650138896</t>
  </si>
  <si>
    <t>015CF033603</t>
  </si>
  <si>
    <t>-46.472114792548</t>
  </si>
  <si>
    <t>-23.6613233937634</t>
  </si>
  <si>
    <t>015CF033613</t>
  </si>
  <si>
    <t>-46.4571860723703</t>
  </si>
  <si>
    <t>-23.6425165529493</t>
  </si>
  <si>
    <t>015CF033614</t>
  </si>
  <si>
    <t>-46.4569286048873</t>
  </si>
  <si>
    <t>-23.6429548849062</t>
  </si>
  <si>
    <t>015CF033622</t>
  </si>
  <si>
    <t>-46.4103633510469</t>
  </si>
  <si>
    <t>-23.6568141981516</t>
  </si>
  <si>
    <t>015CF033623</t>
  </si>
  <si>
    <t>-46.4103674870672</t>
  </si>
  <si>
    <t>-23.6605361227023</t>
  </si>
  <si>
    <t>015CF033633</t>
  </si>
  <si>
    <t>-46.4823503793833</t>
  </si>
  <si>
    <t>-23.6639803360557</t>
  </si>
  <si>
    <t>015CF033673</t>
  </si>
  <si>
    <t>-46.4920060550265</t>
  </si>
  <si>
    <t>-23.6580786384082</t>
  </si>
  <si>
    <t>015CF033674</t>
  </si>
  <si>
    <t>-46.4926158720788</t>
  </si>
  <si>
    <t>-23.6582533780889</t>
  </si>
  <si>
    <t>015CF034473</t>
  </si>
  <si>
    <t>-46.4751624025009</t>
  </si>
  <si>
    <t>-23.6928048789861</t>
  </si>
  <si>
    <t>015CF036011</t>
  </si>
  <si>
    <t>-46.4485817931478</t>
  </si>
  <si>
    <t>-23.6925004177319</t>
  </si>
  <si>
    <t>015CF036012</t>
  </si>
  <si>
    <t>-46.4708589234561</t>
  </si>
  <si>
    <t>-23.6893359876364</t>
  </si>
  <si>
    <t>015CF036025</t>
  </si>
  <si>
    <t>-46.4670152704444</t>
  </si>
  <si>
    <t>-23.6640707501436</t>
  </si>
  <si>
    <t>015CF036026</t>
  </si>
  <si>
    <t>-46.4661840733728</t>
  </si>
  <si>
    <t>-23.6642651009245</t>
  </si>
  <si>
    <t>015CF036027</t>
  </si>
  <si>
    <t>-46.4658157883781</t>
  </si>
  <si>
    <t>-23.6642267734958</t>
  </si>
  <si>
    <t>-46.4631109377729</t>
  </si>
  <si>
    <t>-23.6655534777939</t>
  </si>
  <si>
    <t>015CF037351</t>
  </si>
  <si>
    <t>-46.4763829607604</t>
  </si>
  <si>
    <t>-23.663442102452</t>
  </si>
  <si>
    <t>015CF038883</t>
  </si>
  <si>
    <t>-46.4779371336882</t>
  </si>
  <si>
    <t>-23.6258286174814</t>
  </si>
  <si>
    <t>015CF039256</t>
  </si>
  <si>
    <t>-46.4610803443191</t>
  </si>
  <si>
    <t>-23.6977367744686</t>
  </si>
  <si>
    <t>015CF039290</t>
  </si>
  <si>
    <t>-46.4747520488239</t>
  </si>
  <si>
    <t>-23.6597904704627</t>
  </si>
  <si>
    <t>015CF039742</t>
  </si>
  <si>
    <t>-46.4610925565109</t>
  </si>
  <si>
    <t>-23.6823029185303</t>
  </si>
  <si>
    <t>015CF039807</t>
  </si>
  <si>
    <t>-46.48085394574</t>
  </si>
  <si>
    <t>-23.6272243958453</t>
  </si>
  <si>
    <t>015CF040839</t>
  </si>
  <si>
    <t>-46.4608507053348</t>
  </si>
  <si>
    <t>-23.6903292071659</t>
  </si>
  <si>
    <t>015CF090654</t>
  </si>
  <si>
    <t>-46.4710804219488</t>
  </si>
  <si>
    <t>-23.6904542220643</t>
  </si>
  <si>
    <t>015CF092922</t>
  </si>
  <si>
    <t>-46.4826400956268</t>
  </si>
  <si>
    <t>-23.698345496485</t>
  </si>
  <si>
    <t>015CF101140</t>
  </si>
  <si>
    <t>-46.4497589128599</t>
  </si>
  <si>
    <t>-23.6916346446372</t>
  </si>
  <si>
    <t>015CF140194</t>
  </si>
  <si>
    <t>NAC  0101, NAC  0112</t>
  </si>
  <si>
    <t>-46.4821322539815</t>
  </si>
  <si>
    <t>-23.6301151829795</t>
  </si>
  <si>
    <t>015CF140195</t>
  </si>
  <si>
    <t>NAC  0112</t>
  </si>
  <si>
    <t>-46.4821406306124</t>
  </si>
  <si>
    <t>-23.6299885834448</t>
  </si>
  <si>
    <t>015CF141198</t>
  </si>
  <si>
    <t>-46.4908987865242</t>
  </si>
  <si>
    <t>-23.658992445134</t>
  </si>
  <si>
    <t>015CF141199</t>
  </si>
  <si>
    <t>-46.4909340382558</t>
  </si>
  <si>
    <t>-23.6588763336879</t>
  </si>
  <si>
    <t>015CM008421</t>
  </si>
  <si>
    <t>-46.4827559999369</t>
  </si>
  <si>
    <t>-23.6306691222513</t>
  </si>
  <si>
    <t>015CM019335</t>
  </si>
  <si>
    <t>-46.4842828760056</t>
  </si>
  <si>
    <t>-23.6243871551907</t>
  </si>
  <si>
    <t>015CM030175</t>
  </si>
  <si>
    <t>-46.4250055379357</t>
  </si>
  <si>
    <t>-23.6688779498398</t>
  </si>
  <si>
    <t>015CM030314</t>
  </si>
  <si>
    <t>-46.4361777666565</t>
  </si>
  <si>
    <t>-23.6781361325338</t>
  </si>
  <si>
    <t>015CM030419</t>
  </si>
  <si>
    <t>-46.4457019496396</t>
  </si>
  <si>
    <t>-23.6945773052379</t>
  </si>
  <si>
    <t>015CM033503</t>
  </si>
  <si>
    <t>MAU  0106, RPI  0105</t>
  </si>
  <si>
    <t>-46.4312501340382</t>
  </si>
  <si>
    <t>-23.6651719596787</t>
  </si>
  <si>
    <t>015CM036019</t>
  </si>
  <si>
    <t>-46.4293899479905</t>
  </si>
  <si>
    <t>-23.660908459163</t>
  </si>
  <si>
    <t>015ET000016</t>
  </si>
  <si>
    <t>-46.4543251241505</t>
  </si>
  <si>
    <t>-23.6814931765159</t>
  </si>
  <si>
    <t>015ET000610</t>
  </si>
  <si>
    <t>-46.4829199153276</t>
  </si>
  <si>
    <t>-23.6993463839906</t>
  </si>
  <si>
    <t>015ET000656</t>
  </si>
  <si>
    <t>-46.415162080331</t>
  </si>
  <si>
    <t>-23.6761214699169</t>
  </si>
  <si>
    <t>015ET000886</t>
  </si>
  <si>
    <t>-46.4544719329947</t>
  </si>
  <si>
    <t>-23.6761546661382</t>
  </si>
  <si>
    <t>015ET001011</t>
  </si>
  <si>
    <t>-46.4588457879188</t>
  </si>
  <si>
    <t>-23.6664958611953</t>
  </si>
  <si>
    <t>015ET001013</t>
  </si>
  <si>
    <t>-46.453199501543</t>
  </si>
  <si>
    <t>-23.6657180998098</t>
  </si>
  <si>
    <t>015ET002136</t>
  </si>
  <si>
    <t>-46.4589209847971</t>
  </si>
  <si>
    <t>-23.6697371668778</t>
  </si>
  <si>
    <t>015ET002283</t>
  </si>
  <si>
    <t>-46.4624734557652</t>
  </si>
  <si>
    <t>-23.6682587638384</t>
  </si>
  <si>
    <t>015ET002337</t>
  </si>
  <si>
    <t>-46.4758077211306</t>
  </si>
  <si>
    <t>-23.6376808759054</t>
  </si>
  <si>
    <t>015ET002614</t>
  </si>
  <si>
    <t>-46.4320823800606</t>
  </si>
  <si>
    <t>-23.646485847564</t>
  </si>
  <si>
    <t>015ET002796</t>
  </si>
  <si>
    <t>-46.4568030601218</t>
  </si>
  <si>
    <t>-23.6653140007207</t>
  </si>
  <si>
    <t>015ET002874</t>
  </si>
  <si>
    <t>-46.464367041973</t>
  </si>
  <si>
    <t>-23.6881228529648</t>
  </si>
  <si>
    <t>015ET003368</t>
  </si>
  <si>
    <t>-46.4131652383739</t>
  </si>
  <si>
    <t>-23.6694035397773</t>
  </si>
  <si>
    <t>015ET003429</t>
  </si>
  <si>
    <t>-46.4542141256701</t>
  </si>
  <si>
    <t>-23.6434427406813</t>
  </si>
  <si>
    <t>015ET003542</t>
  </si>
  <si>
    <t>-46.4918480563419</t>
  </si>
  <si>
    <t>-23.6560771724383</t>
  </si>
  <si>
    <t>-46.4230873069374</t>
  </si>
  <si>
    <t>-23.668893776122</t>
  </si>
  <si>
    <t>015ET003750</t>
  </si>
  <si>
    <t>-46.453433257222</t>
  </si>
  <si>
    <t>-23.6779886147569</t>
  </si>
  <si>
    <t>015ET003927</t>
  </si>
  <si>
    <t>-46.4552643609731</t>
  </si>
  <si>
    <t>-23.6685024773928</t>
  </si>
  <si>
    <t>015ET004031</t>
  </si>
  <si>
    <t>-46.4732364262358</t>
  </si>
  <si>
    <t>-23.6910312757817</t>
  </si>
  <si>
    <t>015ET004059</t>
  </si>
  <si>
    <t>-46.457417243419</t>
  </si>
  <si>
    <t>-23.6720722058319</t>
  </si>
  <si>
    <t>015ET004087</t>
  </si>
  <si>
    <t>-46.450444535686</t>
  </si>
  <si>
    <t>-23.6917108530201</t>
  </si>
  <si>
    <t>015ET004139</t>
  </si>
  <si>
    <t>-46.4542972201113</t>
  </si>
  <si>
    <t>-23.6793802598714</t>
  </si>
  <si>
    <t>015ET004151</t>
  </si>
  <si>
    <t>-46.4495212627774</t>
  </si>
  <si>
    <t>-23.6646869320678</t>
  </si>
  <si>
    <t>015ET004535</t>
  </si>
  <si>
    <t>-46.4641317041471</t>
  </si>
  <si>
    <t>-23.6682670323779</t>
  </si>
  <si>
    <t>015ET004605</t>
  </si>
  <si>
    <t>-46.452960001087</t>
  </si>
  <si>
    <t>-23.6867861378585</t>
  </si>
  <si>
    <t>015ET004710</t>
  </si>
  <si>
    <t>-46.4479925254866</t>
  </si>
  <si>
    <t>-23.6658673621134</t>
  </si>
  <si>
    <t>015ET005457</t>
  </si>
  <si>
    <t>-46.4558906378069</t>
  </si>
  <si>
    <t>-23.6687993921149</t>
  </si>
  <si>
    <t>015ET005577</t>
  </si>
  <si>
    <t>-46.4629986020291</t>
  </si>
  <si>
    <t>-23.6699332386671</t>
  </si>
  <si>
    <t>015ET005845</t>
  </si>
  <si>
    <t>-46.4628590504159</t>
  </si>
  <si>
    <t>-23.6711900899419</t>
  </si>
  <si>
    <t>015ET006067</t>
  </si>
  <si>
    <t>-46.4615291121252</t>
  </si>
  <si>
    <t>-23.6661283091585</t>
  </si>
  <si>
    <t>015ET006255</t>
  </si>
  <si>
    <t>-46.4319895760795</t>
  </si>
  <si>
    <t>-23.6664308779215</t>
  </si>
  <si>
    <t>015ET006300</t>
  </si>
  <si>
    <t>-46.45682566249</t>
  </si>
  <si>
    <t>-23.674924150253</t>
  </si>
  <si>
    <t>015ET006301</t>
  </si>
  <si>
    <t>-46.4573128827804</t>
  </si>
  <si>
    <t>-23.678416063309</t>
  </si>
  <si>
    <t>015ET006302</t>
  </si>
  <si>
    <t>-46.4575798357295</t>
  </si>
  <si>
    <t>-23.6805414479616</t>
  </si>
  <si>
    <t>015ET006304</t>
  </si>
  <si>
    <t>-46.472158124937</t>
  </si>
  <si>
    <t>-23.7047312161705</t>
  </si>
  <si>
    <t>015ET006329</t>
  </si>
  <si>
    <t>-46.4596198422947</t>
  </si>
  <si>
    <t>-23.6706266073706</t>
  </si>
  <si>
    <t>015ET006369</t>
  </si>
  <si>
    <t>-46.4555133869277</t>
  </si>
  <si>
    <t>-23.6719185235476</t>
  </si>
  <si>
    <t>015ET006511</t>
  </si>
  <si>
    <t>-46.4615649246109</t>
  </si>
  <si>
    <t>-23.6729632855884</t>
  </si>
  <si>
    <t>015ET006608</t>
  </si>
  <si>
    <t>-46.4614743296093</t>
  </si>
  <si>
    <t>-23.6692254435149</t>
  </si>
  <si>
    <t>015ET006800</t>
  </si>
  <si>
    <t>-46.4308075266992</t>
  </si>
  <si>
    <t>-23.6816382911098</t>
  </si>
  <si>
    <t>015ET006861</t>
  </si>
  <si>
    <t>-46.4387848502225</t>
  </si>
  <si>
    <t>-23.6655018753385</t>
  </si>
  <si>
    <t>015ET006862</t>
  </si>
  <si>
    <t>-46.4352653964509</t>
  </si>
  <si>
    <t>-23.6673572832911</t>
  </si>
  <si>
    <t>015ET006863</t>
  </si>
  <si>
    <t>-46.4367278802378</t>
  </si>
  <si>
    <t>-23.6657091637759</t>
  </si>
  <si>
    <t>015ET006864</t>
  </si>
  <si>
    <t>-46.4377705823801</t>
  </si>
  <si>
    <t>-23.6669186410079</t>
  </si>
  <si>
    <t>015ET006865</t>
  </si>
  <si>
    <t>-46.4379038336869</t>
  </si>
  <si>
    <t>-23.6683442607622</t>
  </si>
  <si>
    <t>015ET007397</t>
  </si>
  <si>
    <t>-46.4570576661556</t>
  </si>
  <si>
    <t>-23.6679395361248</t>
  </si>
  <si>
    <t>015ET007398</t>
  </si>
  <si>
    <t>-46.4554418827993</t>
  </si>
  <si>
    <t>-23.6663472612705</t>
  </si>
  <si>
    <t>015ET007399</t>
  </si>
  <si>
    <t>-46.4537863964206</t>
  </si>
  <si>
    <t>-23.6673048861168</t>
  </si>
  <si>
    <t>015ET007405</t>
  </si>
  <si>
    <t>-46.4471100661519</t>
  </si>
  <si>
    <t>-23.6656396343024</t>
  </si>
  <si>
    <t>015ET007444</t>
  </si>
  <si>
    <t>-46.4587322347903</t>
  </si>
  <si>
    <t>-23.6769875049378</t>
  </si>
  <si>
    <t>015ET007526</t>
  </si>
  <si>
    <t>-46.4525826114848</t>
  </si>
  <si>
    <t>-23.6684511552256</t>
  </si>
  <si>
    <t>015ET007820</t>
  </si>
  <si>
    <t>-46.4355680153274</t>
  </si>
  <si>
    <t>-23.6800876371149</t>
  </si>
  <si>
    <t>015ET008238</t>
  </si>
  <si>
    <t>-46.4549964726124</t>
  </si>
  <si>
    <t>-23.6776738473441</t>
  </si>
  <si>
    <t>015ET008250</t>
  </si>
  <si>
    <t>-46.4618787738761</t>
  </si>
  <si>
    <t>-23.6668014077023</t>
  </si>
  <si>
    <t>015ET008457</t>
  </si>
  <si>
    <t>-46.4663374706493</t>
  </si>
  <si>
    <t>-23.6657117159469</t>
  </si>
  <si>
    <t>015ET008705</t>
  </si>
  <si>
    <t>-46.4532512989667</t>
  </si>
  <si>
    <t>-23.6717947290536</t>
  </si>
  <si>
    <t>015ET008709</t>
  </si>
  <si>
    <t>-46.4544646438148</t>
  </si>
  <si>
    <t>-23.6746104877522</t>
  </si>
  <si>
    <t>015ET008740</t>
  </si>
  <si>
    <t>-46.4456678221825</t>
  </si>
  <si>
    <t>-23.6681082790253</t>
  </si>
  <si>
    <t>015ET008741</t>
  </si>
  <si>
    <t>-46.4471922177928</t>
  </si>
  <si>
    <t>-23.6732427244145</t>
  </si>
  <si>
    <t>015ET008742</t>
  </si>
  <si>
    <t>-46.4482532665962</t>
  </si>
  <si>
    <t>-23.675960079322</t>
  </si>
  <si>
    <t>015ET008811</t>
  </si>
  <si>
    <t>-46.4517962172484</t>
  </si>
  <si>
    <t>-23.6730075588952</t>
  </si>
  <si>
    <t>015ET008812</t>
  </si>
  <si>
    <t>-46.4506550503319</t>
  </si>
  <si>
    <t>-23.6697867955834</t>
  </si>
  <si>
    <t>015ET008814</t>
  </si>
  <si>
    <t>-46.4553090868322</t>
  </si>
  <si>
    <t>-23.6800299939575</t>
  </si>
  <si>
    <t>015ET008875</t>
  </si>
  <si>
    <t>-46.4315292578187</t>
  </si>
  <si>
    <t>-23.6650450275177</t>
  </si>
  <si>
    <t>015ET008876</t>
  </si>
  <si>
    <t>-46.4262739758771</t>
  </si>
  <si>
    <t>-23.6681275605351</t>
  </si>
  <si>
    <t>015ET008877</t>
  </si>
  <si>
    <t>-46.4237704454838</t>
  </si>
  <si>
    <t>-23.6697210397447</t>
  </si>
  <si>
    <t>015ET008879</t>
  </si>
  <si>
    <t>-46.4590927669715</t>
  </si>
  <si>
    <t>-23.6613641074469</t>
  </si>
  <si>
    <t>015ET008880</t>
  </si>
  <si>
    <t>-46.4567195162937</t>
  </si>
  <si>
    <t>-23.6595440842278</t>
  </si>
  <si>
    <t>015ET009191</t>
  </si>
  <si>
    <t>-46.4559435781066</t>
  </si>
  <si>
    <t>-23.676400471374</t>
  </si>
  <si>
    <t>015ET009194</t>
  </si>
  <si>
    <t>-46.4458666319846</t>
  </si>
  <si>
    <t>-23.6747090474462</t>
  </si>
  <si>
    <t>015ET009208</t>
  </si>
  <si>
    <t>-46.4655779561594</t>
  </si>
  <si>
    <t>-23.670972669597</t>
  </si>
  <si>
    <t>015ET009459</t>
  </si>
  <si>
    <t>-46.4603414073479</t>
  </si>
  <si>
    <t>-23.6833227924571</t>
  </si>
  <si>
    <t>015ET009466</t>
  </si>
  <si>
    <t>-46.4527975503709</t>
  </si>
  <si>
    <t>-23.653387371131</t>
  </si>
  <si>
    <t>015ET009541</t>
  </si>
  <si>
    <t>-46.4445681118995</t>
  </si>
  <si>
    <t>-23.6662955057169</t>
  </si>
  <si>
    <t>015ET009571</t>
  </si>
  <si>
    <t>-46.4487237126371</t>
  </si>
  <si>
    <t>-23.6608201252781</t>
  </si>
  <si>
    <t>015ET009585</t>
  </si>
  <si>
    <t>-46.4615778605359</t>
  </si>
  <si>
    <t>-23.6758890989358</t>
  </si>
  <si>
    <t>015ET009691</t>
  </si>
  <si>
    <t>-46.4614080415601</t>
  </si>
  <si>
    <t>-23.6676727932999</t>
  </si>
  <si>
    <t>015ET009747</t>
  </si>
  <si>
    <t>-46.4547292085478</t>
  </si>
  <si>
    <t>-23.6683948907223</t>
  </si>
  <si>
    <t>015ET009790</t>
  </si>
  <si>
    <t>-46.4493684528214</t>
  </si>
  <si>
    <t>-23.6677226791736</t>
  </si>
  <si>
    <t>015ET010003</t>
  </si>
  <si>
    <t>-46.4554857714033</t>
  </si>
  <si>
    <t>-23.6738513492268</t>
  </si>
  <si>
    <t>015ET010091</t>
  </si>
  <si>
    <t>-46.4337999502095</t>
  </si>
  <si>
    <t>-23.6535437721442</t>
  </si>
  <si>
    <t>015ET010960</t>
  </si>
  <si>
    <t>-46.4604050426168</t>
  </si>
  <si>
    <t>-23.6753492911382</t>
  </si>
  <si>
    <t>015ET010961</t>
  </si>
  <si>
    <t>-46.4606799975276</t>
  </si>
  <si>
    <t>-23.678913810823</t>
  </si>
  <si>
    <t>015ET010962</t>
  </si>
  <si>
    <t>-46.4607178169402</t>
  </si>
  <si>
    <t>-23.6814330085186</t>
  </si>
  <si>
    <t>015ET010963</t>
  </si>
  <si>
    <t>-46.4593172644475</t>
  </si>
  <si>
    <t>-23.6877586443835</t>
  </si>
  <si>
    <t>015ET011004</t>
  </si>
  <si>
    <t>-46.4600413285126</t>
  </si>
  <si>
    <t>-23.6735014329362</t>
  </si>
  <si>
    <t>015ET011048</t>
  </si>
  <si>
    <t>-46.4749397849808</t>
  </si>
  <si>
    <t>-23.6745902571609</t>
  </si>
  <si>
    <t>015ET011095</t>
  </si>
  <si>
    <t>-46.4500139568409</t>
  </si>
  <si>
    <t>-23.6745087188162</t>
  </si>
  <si>
    <t>015ET011096</t>
  </si>
  <si>
    <t>-46.4556870033674</t>
  </si>
  <si>
    <t>-23.6828446443342</t>
  </si>
  <si>
    <t>015ET011199</t>
  </si>
  <si>
    <t>-46.4428671014448</t>
  </si>
  <si>
    <t>-23.6668382086815</t>
  </si>
  <si>
    <t>015ET011222</t>
  </si>
  <si>
    <t>-46.4579684442328</t>
  </si>
  <si>
    <t>-23.6819826966175</t>
  </si>
  <si>
    <t>015ET011223</t>
  </si>
  <si>
    <t>-46.4568275209991</t>
  </si>
  <si>
    <t>-23.6700684264735</t>
  </si>
  <si>
    <t>015ET011292</t>
  </si>
  <si>
    <t>-46.4577118716711</t>
  </si>
  <si>
    <t>-23.6729905626489</t>
  </si>
  <si>
    <t>015ET011295</t>
  </si>
  <si>
    <t>-46.4589825744923</t>
  </si>
  <si>
    <t>-23.6902995032914</t>
  </si>
  <si>
    <t>015ET011442</t>
  </si>
  <si>
    <t>-46.4522050825453</t>
  </si>
  <si>
    <t>-23.6715522230249</t>
  </si>
  <si>
    <t>015ET011444</t>
  </si>
  <si>
    <t>-46.4489274603472</t>
  </si>
  <si>
    <t>-23.6750252374348</t>
  </si>
  <si>
    <t>015ET011445</t>
  </si>
  <si>
    <t>-46.4441194745795</t>
  </si>
  <si>
    <t>-23.6782524712245</t>
  </si>
  <si>
    <t>015ET011568</t>
  </si>
  <si>
    <t>-46.4336910485461</t>
  </si>
  <si>
    <t>-23.6677421207597</t>
  </si>
  <si>
    <t>015ET011570</t>
  </si>
  <si>
    <t>-46.4483900837456</t>
  </si>
  <si>
    <t>-23.6697808963486</t>
  </si>
  <si>
    <t>015ET011704</t>
  </si>
  <si>
    <t>-46.4320407686894</t>
  </si>
  <si>
    <t>-23.6647401184046</t>
  </si>
  <si>
    <t>015ET011789</t>
  </si>
  <si>
    <t>-46.4736284974635</t>
  </si>
  <si>
    <t>-23.6751183872892</t>
  </si>
  <si>
    <t>015ET011873</t>
  </si>
  <si>
    <t>-46.4616237566104</t>
  </si>
  <si>
    <t>-23.681776656088</t>
  </si>
  <si>
    <t>015ET011883</t>
  </si>
  <si>
    <t>-46.4525639990187</t>
  </si>
  <si>
    <t>-23.66499257245</t>
  </si>
  <si>
    <t>015ET011955</t>
  </si>
  <si>
    <t>-46.4525540407511</t>
  </si>
  <si>
    <t>-23.6791708523493</t>
  </si>
  <si>
    <t>015ET011958</t>
  </si>
  <si>
    <t>-46.4595324307732</t>
  </si>
  <si>
    <t>-23.6841431790468</t>
  </si>
  <si>
    <t>015ET011980</t>
  </si>
  <si>
    <t>-46.4516833183872</t>
  </si>
  <si>
    <t>-23.6766865466902</t>
  </si>
  <si>
    <t>015ET011981</t>
  </si>
  <si>
    <t>-46.4513890022739</t>
  </si>
  <si>
    <t>-23.6759444536271</t>
  </si>
  <si>
    <t>015ET012032</t>
  </si>
  <si>
    <t>-46.4462369357388</t>
  </si>
  <si>
    <t>-23.6620264688591</t>
  </si>
  <si>
    <t>015ET012033</t>
  </si>
  <si>
    <t>-46.4473846268204</t>
  </si>
  <si>
    <t>-23.6602998261581</t>
  </si>
  <si>
    <t>015ET012034</t>
  </si>
  <si>
    <t>-46.4488432651289</t>
  </si>
  <si>
    <t>-23.6538743852165</t>
  </si>
  <si>
    <t>015ET012035</t>
  </si>
  <si>
    <t>-46.4471849794885</t>
  </si>
  <si>
    <t>-23.6573034913442</t>
  </si>
  <si>
    <t>015ET012038</t>
  </si>
  <si>
    <t>-46.4227447963053</t>
  </si>
  <si>
    <t>-23.6718888175326</t>
  </si>
  <si>
    <t>015ET012039</t>
  </si>
  <si>
    <t>-46.4213757011868</t>
  </si>
  <si>
    <t>-23.675847834273</t>
  </si>
  <si>
    <t>015ET012040</t>
  </si>
  <si>
    <t>-46.4185943464643</t>
  </si>
  <si>
    <t>-23.6752502095232</t>
  </si>
  <si>
    <t>015ET012041</t>
  </si>
  <si>
    <t>-46.4136644156965</t>
  </si>
  <si>
    <t>-23.6729229833908</t>
  </si>
  <si>
    <t>015ET012042</t>
  </si>
  <si>
    <t>-46.4127917386575</t>
  </si>
  <si>
    <t>-23.669975074089</t>
  </si>
  <si>
    <t>015ET012043</t>
  </si>
  <si>
    <t>-46.4092985593179</t>
  </si>
  <si>
    <t>-23.6688148242788</t>
  </si>
  <si>
    <t>015ET012044</t>
  </si>
  <si>
    <t>-46.4242760868396</t>
  </si>
  <si>
    <t>-23.6734216260269</t>
  </si>
  <si>
    <t>015ET012047</t>
  </si>
  <si>
    <t>-46.4297573547534</t>
  </si>
  <si>
    <t>-23.6693588556845</t>
  </si>
  <si>
    <t>015ET012048</t>
  </si>
  <si>
    <t>-46.4303505251564</t>
  </si>
  <si>
    <t>-23.6671047218201</t>
  </si>
  <si>
    <t>015ET012081</t>
  </si>
  <si>
    <t>-46.4241662171736</t>
  </si>
  <si>
    <t>-23.6625223123596</t>
  </si>
  <si>
    <t>015ET012242</t>
  </si>
  <si>
    <t>-46.4557359064528</t>
  </si>
  <si>
    <t>-23.6701524689541</t>
  </si>
  <si>
    <t>015ET012410</t>
  </si>
  <si>
    <t>-46.4470875533543</t>
  </si>
  <si>
    <t>-23.6671570043775</t>
  </si>
  <si>
    <t>015ET012411</t>
  </si>
  <si>
    <t>-46.4265583078041</t>
  </si>
  <si>
    <t>-23.6592638593857</t>
  </si>
  <si>
    <t>015ET012412</t>
  </si>
  <si>
    <t>-46.4308523223549</t>
  </si>
  <si>
    <t>-23.6627898878517</t>
  </si>
  <si>
    <t>015ET012487</t>
  </si>
  <si>
    <t>-46.4669264414455</t>
  </si>
  <si>
    <t>-23.6704044303558</t>
  </si>
  <si>
    <t>015ET012491</t>
  </si>
  <si>
    <t>-46.4426677645477</t>
  </si>
  <si>
    <t>-23.6789562181281</t>
  </si>
  <si>
    <t>015ET012508</t>
  </si>
  <si>
    <t>-46.4410488397135</t>
  </si>
  <si>
    <t>-23.6797569626529</t>
  </si>
  <si>
    <t>015ET012509</t>
  </si>
  <si>
    <t>-46.4507766312002</t>
  </si>
  <si>
    <t>-23.6664027563464</t>
  </si>
  <si>
    <t>015ET012545</t>
  </si>
  <si>
    <t>-46.4290176209216</t>
  </si>
  <si>
    <t>-23.6599374732098</t>
  </si>
  <si>
    <t>015ET012794</t>
  </si>
  <si>
    <t>-46.4499471816943</t>
  </si>
  <si>
    <t>-23.6695234045556</t>
  </si>
  <si>
    <t>015ET012812</t>
  </si>
  <si>
    <t>-46.4515464776847</t>
  </si>
  <si>
    <t>-23.6793880050226</t>
  </si>
  <si>
    <t>015ET012866</t>
  </si>
  <si>
    <t>-46.4457904845992</t>
  </si>
  <si>
    <t>-23.6775905534602</t>
  </si>
  <si>
    <t>015ET012907</t>
  </si>
  <si>
    <t>-46.4464873980765</t>
  </si>
  <si>
    <t>-23.6544924171946</t>
  </si>
  <si>
    <t>015ET012908</t>
  </si>
  <si>
    <t>-46.4433035005302</t>
  </si>
  <si>
    <t>-23.6520205842888</t>
  </si>
  <si>
    <t>015ET012909</t>
  </si>
  <si>
    <t>-46.443870280881</t>
  </si>
  <si>
    <t>-23.6536408383676</t>
  </si>
  <si>
    <t>015ET012910</t>
  </si>
  <si>
    <t>-46.4435872150616</t>
  </si>
  <si>
    <t>-23.6555399294629</t>
  </si>
  <si>
    <t>015ET012911</t>
  </si>
  <si>
    <t>-46.4438128999951</t>
  </si>
  <si>
    <t>-23.6573439737956</t>
  </si>
  <si>
    <t>015ET012912</t>
  </si>
  <si>
    <t>-46.4450814160344</t>
  </si>
  <si>
    <t>-23.6567993378292</t>
  </si>
  <si>
    <t>015ET013038</t>
  </si>
  <si>
    <t>-46.4556583100746</t>
  </si>
  <si>
    <t>-23.6575582718169</t>
  </si>
  <si>
    <t>015ET013064</t>
  </si>
  <si>
    <t>-46.4311213960332</t>
  </si>
  <si>
    <t>-23.6677559451099</t>
  </si>
  <si>
    <t>015ET013067</t>
  </si>
  <si>
    <t>-46.4185231043411</t>
  </si>
  <si>
    <t>-23.6795495122918</t>
  </si>
  <si>
    <t>015ET013068</t>
  </si>
  <si>
    <t>-46.421388535609</t>
  </si>
  <si>
    <t>-23.6777591694743</t>
  </si>
  <si>
    <t>015ET013180</t>
  </si>
  <si>
    <t>-46.4605275568086</t>
  </si>
  <si>
    <t>-23.6703077580824</t>
  </si>
  <si>
    <t>015ET013224</t>
  </si>
  <si>
    <t>-46.4537010063439</t>
  </si>
  <si>
    <t>-23.6835760924035</t>
  </si>
  <si>
    <t>015ET013385</t>
  </si>
  <si>
    <t>-46.4427306028439</t>
  </si>
  <si>
    <t>-23.6525226083966</t>
  </si>
  <si>
    <t>015ET013462</t>
  </si>
  <si>
    <t>-46.4563739130704</t>
  </si>
  <si>
    <t>-23.6797864506291</t>
  </si>
  <si>
    <t>015ET013812</t>
  </si>
  <si>
    <t>-46.4535274801038</t>
  </si>
  <si>
    <t>-23.6694080353835</t>
  </si>
  <si>
    <t>015ET013816</t>
  </si>
  <si>
    <t>-46.4605024603449</t>
  </si>
  <si>
    <t>-23.688854807414</t>
  </si>
  <si>
    <t>015ET013817</t>
  </si>
  <si>
    <t>-46.4606296914148</t>
  </si>
  <si>
    <t>-23.6911418836494</t>
  </si>
  <si>
    <t>015ET013818</t>
  </si>
  <si>
    <t>-46.4618160850601</t>
  </si>
  <si>
    <t>-23.6902456821245</t>
  </si>
  <si>
    <t>015ET013940</t>
  </si>
  <si>
    <t>-46.4573966573598</t>
  </si>
  <si>
    <t>-23.6731599640967</t>
  </si>
  <si>
    <t>015ET013964</t>
  </si>
  <si>
    <t>-46.4441415375985</t>
  </si>
  <si>
    <t>-23.6676269983293</t>
  </si>
  <si>
    <t>015ET013965</t>
  </si>
  <si>
    <t>-46.4291652811025</t>
  </si>
  <si>
    <t>-23.6617964496132</t>
  </si>
  <si>
    <t>015ET013974</t>
  </si>
  <si>
    <t>-46.4482973259255</t>
  </si>
  <si>
    <t>-23.6548734991816</t>
  </si>
  <si>
    <t>015ET014146</t>
  </si>
  <si>
    <t>-46.4293851062441</t>
  </si>
  <si>
    <t>-23.6639799573956</t>
  </si>
  <si>
    <t>015ET014151</t>
  </si>
  <si>
    <t>-46.4623165513202</t>
  </si>
  <si>
    <t>-23.6692429623343</t>
  </si>
  <si>
    <t>015ET014154</t>
  </si>
  <si>
    <t>-46.4486964039321</t>
  </si>
  <si>
    <t>-23.6787112007513</t>
  </si>
  <si>
    <t>015ET014166</t>
  </si>
  <si>
    <t>-46.4433489197707</t>
  </si>
  <si>
    <t>-23.6803366271213</t>
  </si>
  <si>
    <t>015ET014168</t>
  </si>
  <si>
    <t>-46.4412480197883</t>
  </si>
  <si>
    <t>-23.6836112232875</t>
  </si>
  <si>
    <t>015ET014169</t>
  </si>
  <si>
    <t>-46.4368134908777</t>
  </si>
  <si>
    <t>-23.6825949365627</t>
  </si>
  <si>
    <t>015ET014179</t>
  </si>
  <si>
    <t>-46.4635719100914</t>
  </si>
  <si>
    <t>-23.6691695184369</t>
  </si>
  <si>
    <t>015ET014450</t>
  </si>
  <si>
    <t>-46.4415074503272</t>
  </si>
  <si>
    <t>-23.6750838142734</t>
  </si>
  <si>
    <t>015ET014451</t>
  </si>
  <si>
    <t>-46.4413065067404</t>
  </si>
  <si>
    <t>-23.6701729714769</t>
  </si>
  <si>
    <t>015ET014452</t>
  </si>
  <si>
    <t>-46.4407349801805</t>
  </si>
  <si>
    <t>-23.6733206187369</t>
  </si>
  <si>
    <t>015ET014453</t>
  </si>
  <si>
    <t>-46.4400407318505</t>
  </si>
  <si>
    <t>-23.6539744797826</t>
  </si>
  <si>
    <t>015ET014505</t>
  </si>
  <si>
    <t>-46.4534427347955</t>
  </si>
  <si>
    <t>-23.6777108323009</t>
  </si>
  <si>
    <t>015ET014592</t>
  </si>
  <si>
    <t>-46.452183984854</t>
  </si>
  <si>
    <t>-23.6873832116451</t>
  </si>
  <si>
    <t>015ET014593</t>
  </si>
  <si>
    <t>-46.4492100706539</t>
  </si>
  <si>
    <t>-23.6915833417668</t>
  </si>
  <si>
    <t>015ET014594</t>
  </si>
  <si>
    <t>-46.4450897945165</t>
  </si>
  <si>
    <t>-23.6958933739841</t>
  </si>
  <si>
    <t>015ET014595</t>
  </si>
  <si>
    <t>-46.448269767728</t>
  </si>
  <si>
    <t>-23.6986257757391</t>
  </si>
  <si>
    <t>015ET014643</t>
  </si>
  <si>
    <t>-46.4463031914204</t>
  </si>
  <si>
    <t>-23.656462834743</t>
  </si>
  <si>
    <t>015ET014644</t>
  </si>
  <si>
    <t>-46.4788504834486</t>
  </si>
  <si>
    <t>-23.6266976042155</t>
  </si>
  <si>
    <t>015ET014648</t>
  </si>
  <si>
    <t>-46.4814927039227</t>
  </si>
  <si>
    <t>-23.7037490046752</t>
  </si>
  <si>
    <t>015ET014649</t>
  </si>
  <si>
    <t>-46.4809805496027</t>
  </si>
  <si>
    <t>-23.7005407359745</t>
  </si>
  <si>
    <t>015ET014650</t>
  </si>
  <si>
    <t>-46.4747601914871</t>
  </si>
  <si>
    <t>-23.7033256609905</t>
  </si>
  <si>
    <t>015ET014652</t>
  </si>
  <si>
    <t>-46.4808433708743</t>
  </si>
  <si>
    <t>-23.6261096613807</t>
  </si>
  <si>
    <t>015ET014778</t>
  </si>
  <si>
    <t>-46.4616639862963</t>
  </si>
  <si>
    <t>-23.6662221297914</t>
  </si>
  <si>
    <t>015ET015065</t>
  </si>
  <si>
    <t>-46.4595962282476</t>
  </si>
  <si>
    <t>-23.6863630359949</t>
  </si>
  <si>
    <t>015ET015432</t>
  </si>
  <si>
    <t>-46.4889191532122</t>
  </si>
  <si>
    <t>-23.650970351652</t>
  </si>
  <si>
    <t>015ET015718</t>
  </si>
  <si>
    <t>-46.427756849792</t>
  </si>
  <si>
    <t>-23.6621075388788</t>
  </si>
  <si>
    <t>015ET015721</t>
  </si>
  <si>
    <t>-46.4597121830048</t>
  </si>
  <si>
    <t>-23.666987729429</t>
  </si>
  <si>
    <t>015ET015784</t>
  </si>
  <si>
    <t>-46.4605581107993</t>
  </si>
  <si>
    <t>-23.6863114310727</t>
  </si>
  <si>
    <t>015ET015794</t>
  </si>
  <si>
    <t>-46.4455073525371</t>
  </si>
  <si>
    <t>-23.6589808015705</t>
  </si>
  <si>
    <t>015ET015799</t>
  </si>
  <si>
    <t>-46.4436008216434</t>
  </si>
  <si>
    <t>-23.6657084937756</t>
  </si>
  <si>
    <t>015ET015800</t>
  </si>
  <si>
    <t>-46.4554541418806</t>
  </si>
  <si>
    <t>-23.6585987198159</t>
  </si>
  <si>
    <t>015ET015911</t>
  </si>
  <si>
    <t>-46.4560792081017</t>
  </si>
  <si>
    <t>-23.667235311055</t>
  </si>
  <si>
    <t>015ET016348</t>
  </si>
  <si>
    <t>-46.4158435694493</t>
  </si>
  <si>
    <t>-23.6774879212321</t>
  </si>
  <si>
    <t>015ET016349</t>
  </si>
  <si>
    <t>-46.4145953659407</t>
  </si>
  <si>
    <t>-23.6756055702378</t>
  </si>
  <si>
    <t>015ET016371</t>
  </si>
  <si>
    <t>-46.4445351719782</t>
  </si>
  <si>
    <t>-23.6588363443021</t>
  </si>
  <si>
    <t>015ET016372</t>
  </si>
  <si>
    <t>-46.4555511171812</t>
  </si>
  <si>
    <t>-23.6842622018731</t>
  </si>
  <si>
    <t>015ET016619</t>
  </si>
  <si>
    <t>-46.419393763412</t>
  </si>
  <si>
    <t>-23.6610773759675</t>
  </si>
  <si>
    <t>015ET016665</t>
  </si>
  <si>
    <t>-46.4785480094833</t>
  </si>
  <si>
    <t>-23.6332877263293</t>
  </si>
  <si>
    <t>015ET016666</t>
  </si>
  <si>
    <t>-46.4767538841478</t>
  </si>
  <si>
    <t>-23.6337706213167</t>
  </si>
  <si>
    <t>015ET016667</t>
  </si>
  <si>
    <t>-46.4781995258362</t>
  </si>
  <si>
    <t>-23.6298284199597</t>
  </si>
  <si>
    <t>015ET016668</t>
  </si>
  <si>
    <t>-46.4449485810152</t>
  </si>
  <si>
    <t>-23.6498306564639</t>
  </si>
  <si>
    <t>015ET016670</t>
  </si>
  <si>
    <t>-46.4379666656941</t>
  </si>
  <si>
    <t>-23.6561611158251</t>
  </si>
  <si>
    <t>015ET016824</t>
  </si>
  <si>
    <t>-46.4379624291561</t>
  </si>
  <si>
    <t>-23.6700525125438</t>
  </si>
  <si>
    <t>015ET016932</t>
  </si>
  <si>
    <t>-46.4902403386523</t>
  </si>
  <si>
    <t>-23.6965817118801</t>
  </si>
  <si>
    <t>015ET017134</t>
  </si>
  <si>
    <t>-46.4524135134573</t>
  </si>
  <si>
    <t>-23.6868572794481</t>
  </si>
  <si>
    <t>015ET017137</t>
  </si>
  <si>
    <t>-46.4576698935441</t>
  </si>
  <si>
    <t>-23.6585959555781</t>
  </si>
  <si>
    <t>015ET017152</t>
  </si>
  <si>
    <t>-46.4560694730671</t>
  </si>
  <si>
    <t>-23.6858205370934</t>
  </si>
  <si>
    <t>015ET017182</t>
  </si>
  <si>
    <t>-46.4843553214146</t>
  </si>
  <si>
    <t>-23.6642039749194</t>
  </si>
  <si>
    <t>015ET017311</t>
  </si>
  <si>
    <t>-46.480156262792</t>
  </si>
  <si>
    <t>-23.664361182105</t>
  </si>
  <si>
    <t>015ET017313</t>
  </si>
  <si>
    <t>-46.4768610561861</t>
  </si>
  <si>
    <t>-23.6640654462616</t>
  </si>
  <si>
    <t>015ET017314</t>
  </si>
  <si>
    <t>-46.4760553118672</t>
  </si>
  <si>
    <t>-23.6634515455014</t>
  </si>
  <si>
    <t>015ET017755</t>
  </si>
  <si>
    <t>-46.4500512793271</t>
  </si>
  <si>
    <t>-23.6558498462963</t>
  </si>
  <si>
    <t>015ET017773</t>
  </si>
  <si>
    <t>-46.4629815440545</t>
  </si>
  <si>
    <t>-23.6892322714931</t>
  </si>
  <si>
    <t>015ET018271</t>
  </si>
  <si>
    <t>-46.4477883042897</t>
  </si>
  <si>
    <t>-23.6720270397548</t>
  </si>
  <si>
    <t>015ET018309</t>
  </si>
  <si>
    <t>-46.4506899546832</t>
  </si>
  <si>
    <t>-23.6898971802716</t>
  </si>
  <si>
    <t>015ET018512</t>
  </si>
  <si>
    <t>-46.4486762842417</t>
  </si>
  <si>
    <t>-23.6734184966921</t>
  </si>
  <si>
    <t>015ET018513</t>
  </si>
  <si>
    <t>-46.4513900881122</t>
  </si>
  <si>
    <t>-23.6678933978766</t>
  </si>
  <si>
    <t>015ET018514</t>
  </si>
  <si>
    <t>-46.4478976132939</t>
  </si>
  <si>
    <t>-23.667709340063</t>
  </si>
  <si>
    <t>015ET018515</t>
  </si>
  <si>
    <t>-46.4493601117713</t>
  </si>
  <si>
    <t>-23.6670996385015</t>
  </si>
  <si>
    <t>015ET018522</t>
  </si>
  <si>
    <t>-46.4591063174491</t>
  </si>
  <si>
    <t>-23.6723001331883</t>
  </si>
  <si>
    <t>015ET018546</t>
  </si>
  <si>
    <t>-46.4396718430994</t>
  </si>
  <si>
    <t>-23.6516208813928</t>
  </si>
  <si>
    <t>015ET018547</t>
  </si>
  <si>
    <t>-46.4383187602033</t>
  </si>
  <si>
    <t>-23.6532604229295</t>
  </si>
  <si>
    <t>015ET018830</t>
  </si>
  <si>
    <t>-46.456536458697</t>
  </si>
  <si>
    <t>-23.681066013096</t>
  </si>
  <si>
    <t>015ET018831</t>
  </si>
  <si>
    <t>-46.4585889757431</t>
  </si>
  <si>
    <t>-23.679574695862</t>
  </si>
  <si>
    <t>015ET018887</t>
  </si>
  <si>
    <t>-46.4271709065892</t>
  </si>
  <si>
    <t>-23.6641267984553</t>
  </si>
  <si>
    <t>015ET018888</t>
  </si>
  <si>
    <t>-46.4271098308904</t>
  </si>
  <si>
    <t>-23.6648227302231</t>
  </si>
  <si>
    <t>015ET018898</t>
  </si>
  <si>
    <t>-46.4430460341614</t>
  </si>
  <si>
    <t>-23.6819707568423</t>
  </si>
  <si>
    <t>015ET018939</t>
  </si>
  <si>
    <t>-46.4594416103692</t>
  </si>
  <si>
    <t>-23.6777521313931</t>
  </si>
  <si>
    <t>015ET019054</t>
  </si>
  <si>
    <t>-46.4755145783103</t>
  </si>
  <si>
    <t>-23.6718329697808</t>
  </si>
  <si>
    <t>015ET019084</t>
  </si>
  <si>
    <t>-46.4718494291245</t>
  </si>
  <si>
    <t>-23.6729360723141</t>
  </si>
  <si>
    <t>015ET019531</t>
  </si>
  <si>
    <t>-46.4170751499705</t>
  </si>
  <si>
    <t>-23.6783258221024</t>
  </si>
  <si>
    <t>015ET019532</t>
  </si>
  <si>
    <t>-46.4187124759046</t>
  </si>
  <si>
    <t>-23.6771094679942</t>
  </si>
  <si>
    <t>015ET019536</t>
  </si>
  <si>
    <t>-46.4799463845952</t>
  </si>
  <si>
    <t>-23.667577185767</t>
  </si>
  <si>
    <t>015ET019537</t>
  </si>
  <si>
    <t>-46.4801266665104</t>
  </si>
  <si>
    <t>-23.6660863139492</t>
  </si>
  <si>
    <t>015ET019538</t>
  </si>
  <si>
    <t>-46.477037011082</t>
  </si>
  <si>
    <t>-23.6674043802892</t>
  </si>
  <si>
    <t>015ET020313</t>
  </si>
  <si>
    <t>-46.4741013639152</t>
  </si>
  <si>
    <t>-23.6739443307404</t>
  </si>
  <si>
    <t>015ET020337</t>
  </si>
  <si>
    <t>-46.4636228323815</t>
  </si>
  <si>
    <t>-23.7010757600953</t>
  </si>
  <si>
    <t>015ET020549</t>
  </si>
  <si>
    <t>-46.4359637059965</t>
  </si>
  <si>
    <t>-23.6837054705204</t>
  </si>
  <si>
    <t>015ET020567</t>
  </si>
  <si>
    <t>-46.4608352391822</t>
  </si>
  <si>
    <t>-23.6875817775294</t>
  </si>
  <si>
    <t>015ET020571</t>
  </si>
  <si>
    <t>-46.4638152353064</t>
  </si>
  <si>
    <t>-23.6761379863988</t>
  </si>
  <si>
    <t>015ET020655</t>
  </si>
  <si>
    <t>-46.4370964267484</t>
  </si>
  <si>
    <t>-23.6527826551224</t>
  </si>
  <si>
    <t>015ET020656</t>
  </si>
  <si>
    <t>-46.4450462797653</t>
  </si>
  <si>
    <t>-23.6723325953201</t>
  </si>
  <si>
    <t>015ET020657</t>
  </si>
  <si>
    <t>-46.4454369600535</t>
  </si>
  <si>
    <t>-23.6740663686358</t>
  </si>
  <si>
    <t>015ET020709</t>
  </si>
  <si>
    <t>-46.462282882921</t>
  </si>
  <si>
    <t>-23.6802081300161</t>
  </si>
  <si>
    <t>015ET020901</t>
  </si>
  <si>
    <t>-46.4367237056801</t>
  </si>
  <si>
    <t>-23.6689151152562</t>
  </si>
  <si>
    <t>015ET020911</t>
  </si>
  <si>
    <t>-46.4281910618097</t>
  </si>
  <si>
    <t>-23.67499946528</t>
  </si>
  <si>
    <t>015ET020916</t>
  </si>
  <si>
    <t>-46.4371181836222</t>
  </si>
  <si>
    <t>-23.6484928436695</t>
  </si>
  <si>
    <t>015ET020922</t>
  </si>
  <si>
    <t>-46.4231554048053</t>
  </si>
  <si>
    <t>-23.6554760271126</t>
  </si>
  <si>
    <t>015ET020923</t>
  </si>
  <si>
    <t>-46.4211212393675</t>
  </si>
  <si>
    <t>-23.6524747937385</t>
  </si>
  <si>
    <t>015ET020924</t>
  </si>
  <si>
    <t>-46.4192245628129</t>
  </si>
  <si>
    <t>-23.6482513051289</t>
  </si>
  <si>
    <t>015ET020926</t>
  </si>
  <si>
    <t>-46.4160395051554</t>
  </si>
  <si>
    <t>-23.6464861882607</t>
  </si>
  <si>
    <t>015ET021087</t>
  </si>
  <si>
    <t>-46.4615375144697</t>
  </si>
  <si>
    <t>-23.6607992274682</t>
  </si>
  <si>
    <t>015ET021089</t>
  </si>
  <si>
    <t>-46.4637372110946</t>
  </si>
  <si>
    <t>-23.6621693692621</t>
  </si>
  <si>
    <t>015ET021090</t>
  </si>
  <si>
    <t>-46.4603907597113</t>
  </si>
  <si>
    <t>-23.6608281004229</t>
  </si>
  <si>
    <t>015ET021251</t>
  </si>
  <si>
    <t>-46.4418137107894</t>
  </si>
  <si>
    <t>-23.6574167702163</t>
  </si>
  <si>
    <t>015ET021273</t>
  </si>
  <si>
    <t>-46.4102995396636</t>
  </si>
  <si>
    <t>-23.6391656433316</t>
  </si>
  <si>
    <t>015ET021281</t>
  </si>
  <si>
    <t>-46.4775169984733</t>
  </si>
  <si>
    <t>-23.6292750212691</t>
  </si>
  <si>
    <t>015ET021462</t>
  </si>
  <si>
    <t>-46.4353479736759</t>
  </si>
  <si>
    <t>-23.6774937026529</t>
  </si>
  <si>
    <t>015ET021478</t>
  </si>
  <si>
    <t>-46.4378187574883</t>
  </si>
  <si>
    <t>-23.6766984770489</t>
  </si>
  <si>
    <t>015ET021547</t>
  </si>
  <si>
    <t>-46.4658260658322</t>
  </si>
  <si>
    <t>-23.682269743233</t>
  </si>
  <si>
    <t>015ET021550</t>
  </si>
  <si>
    <t>-46.4523439823363</t>
  </si>
  <si>
    <t>-23.6663763319939</t>
  </si>
  <si>
    <t>015ET021571</t>
  </si>
  <si>
    <t>-46.4652549857682</t>
  </si>
  <si>
    <t>-23.6695920472289</t>
  </si>
  <si>
    <t>015ET021884</t>
  </si>
  <si>
    <t>-46.4576892784351</t>
  </si>
  <si>
    <t>-23.6665338386596</t>
  </si>
  <si>
    <t>015ET021885</t>
  </si>
  <si>
    <t>-46.461302439081</t>
  </si>
  <si>
    <t>-23.6667020889393</t>
  </si>
  <si>
    <t>015ET021890</t>
  </si>
  <si>
    <t>-46.4425011645342</t>
  </si>
  <si>
    <t>-23.6771787195353</t>
  </si>
  <si>
    <t>015ET021940</t>
  </si>
  <si>
    <t>-46.4669701800999</t>
  </si>
  <si>
    <t>-23.6819879896962</t>
  </si>
  <si>
    <t>015ET021941</t>
  </si>
  <si>
    <t>-46.4381284544859</t>
  </si>
  <si>
    <t>-23.6861778587645</t>
  </si>
  <si>
    <t>015ET021942</t>
  </si>
  <si>
    <t>-46.4663564963306</t>
  </si>
  <si>
    <t>-23.6794013748042</t>
  </si>
  <si>
    <t>015ET021943</t>
  </si>
  <si>
    <t>-46.4624028085284</t>
  </si>
  <si>
    <t>-23.6777687200354</t>
  </si>
  <si>
    <t>015ET021944</t>
  </si>
  <si>
    <t>-46.4335051117825</t>
  </si>
  <si>
    <t>-23.6704711268676</t>
  </si>
  <si>
    <t>015ET021945</t>
  </si>
  <si>
    <t>-46.4324371967185</t>
  </si>
  <si>
    <t>-23.6732444137368</t>
  </si>
  <si>
    <t>015ET022117</t>
  </si>
  <si>
    <t>-46.4412771683356</t>
  </si>
  <si>
    <t>-23.6880540601624</t>
  </si>
  <si>
    <t>015ET022120</t>
  </si>
  <si>
    <t>-46.4465830392936</t>
  </si>
  <si>
    <t>-23.679851123161</t>
  </si>
  <si>
    <t>015ET022208</t>
  </si>
  <si>
    <t>-46.4379167915008</t>
  </si>
  <si>
    <t>-23.655186257591</t>
  </si>
  <si>
    <t>015ET022686</t>
  </si>
  <si>
    <t>-46.478934218436</t>
  </si>
  <si>
    <t>-23.7012449134885</t>
  </si>
  <si>
    <t>015ET022695</t>
  </si>
  <si>
    <t>-46.4340356094599</t>
  </si>
  <si>
    <t>-23.6651741992814</t>
  </si>
  <si>
    <t>015ET022697</t>
  </si>
  <si>
    <t>-46.4784440383193</t>
  </si>
  <si>
    <t>-23.6699042727471</t>
  </si>
  <si>
    <t>015ET022698</t>
  </si>
  <si>
    <t>-46.4771493899642</t>
  </si>
  <si>
    <t>-23.6707384099751</t>
  </si>
  <si>
    <t>015ET022699</t>
  </si>
  <si>
    <t>-46.4785844052126</t>
  </si>
  <si>
    <t>-23.6722713038799</t>
  </si>
  <si>
    <t>015ET022706</t>
  </si>
  <si>
    <t>-46.4821415442082</t>
  </si>
  <si>
    <t>-23.6665276135311</t>
  </si>
  <si>
    <t>015ET022745</t>
  </si>
  <si>
    <t>-46.4613208568009</t>
  </si>
  <si>
    <t>-23.6712949147222</t>
  </si>
  <si>
    <t>015ET022750</t>
  </si>
  <si>
    <t>-46.4238283582801</t>
  </si>
  <si>
    <t>-23.6670208480074</t>
  </si>
  <si>
    <t>015ET022754</t>
  </si>
  <si>
    <t>-46.4340966483829</t>
  </si>
  <si>
    <t>-23.6644782665784</t>
  </si>
  <si>
    <t>015ET022756</t>
  </si>
  <si>
    <t>-46.424705056884</t>
  </si>
  <si>
    <t>-23.6636798909203</t>
  </si>
  <si>
    <t>015ET022836</t>
  </si>
  <si>
    <t>-46.4132348065106</t>
  </si>
  <si>
    <t>-23.6783516110813</t>
  </si>
  <si>
    <t>015ET023019</t>
  </si>
  <si>
    <t>-46.4827959908652</t>
  </si>
  <si>
    <t>-23.6252288529735</t>
  </si>
  <si>
    <t>015ET023020</t>
  </si>
  <si>
    <t>-46.4646807650995</t>
  </si>
  <si>
    <t>-23.6771692320845</t>
  </si>
  <si>
    <t>015ET023022</t>
  </si>
  <si>
    <t>-46.4114128026489</t>
  </si>
  <si>
    <t>-23.6794338599499</t>
  </si>
  <si>
    <t>015ET023023</t>
  </si>
  <si>
    <t>-46.4362991665866</t>
  </si>
  <si>
    <t>-23.6524920298831</t>
  </si>
  <si>
    <t>015ET023024</t>
  </si>
  <si>
    <t>-46.4375713083578</t>
  </si>
  <si>
    <t>-23.6493738372692</t>
  </si>
  <si>
    <t>015ET023025</t>
  </si>
  <si>
    <t>-46.4351663399354</t>
  </si>
  <si>
    <t>-23.6618765372877</t>
  </si>
  <si>
    <t>015ET023026</t>
  </si>
  <si>
    <t>-46.4346771013837</t>
  </si>
  <si>
    <t>-23.6638702711478</t>
  </si>
  <si>
    <t>015ET023027</t>
  </si>
  <si>
    <t>-46.436546821073</t>
  </si>
  <si>
    <t>-23.6614681084423</t>
  </si>
  <si>
    <t>015ET023201</t>
  </si>
  <si>
    <t>-46.4434225278666</t>
  </si>
  <si>
    <t>-23.6924041187333</t>
  </si>
  <si>
    <t>015ET023202</t>
  </si>
  <si>
    <t>-46.4472376452767</t>
  </si>
  <si>
    <t>-23.6905722955585</t>
  </si>
  <si>
    <t>015ET023203</t>
  </si>
  <si>
    <t>-46.4448758590905</t>
  </si>
  <si>
    <t>-23.6881279833371</t>
  </si>
  <si>
    <t>015ET023204</t>
  </si>
  <si>
    <t>-46.4485992722437</t>
  </si>
  <si>
    <t>-23.6886630268054</t>
  </si>
  <si>
    <t>015ET023205</t>
  </si>
  <si>
    <t>-46.4503161648699</t>
  </si>
  <si>
    <t>-23.6834091570457</t>
  </si>
  <si>
    <t>015ET023206</t>
  </si>
  <si>
    <t>-46.4510242598524</t>
  </si>
  <si>
    <t>-23.6818221535561</t>
  </si>
  <si>
    <t>015ET023207</t>
  </si>
  <si>
    <t>-46.4484280178437</t>
  </si>
  <si>
    <t>-23.682027072767</t>
  </si>
  <si>
    <t>015ET023208</t>
  </si>
  <si>
    <t>-46.4509329554006</t>
  </si>
  <si>
    <t>-23.6806580505061</t>
  </si>
  <si>
    <t>015ET023209</t>
  </si>
  <si>
    <t>-46.4476212934557</t>
  </si>
  <si>
    <t>-23.6844548421036</t>
  </si>
  <si>
    <t>015ET023210</t>
  </si>
  <si>
    <t>-46.4510343792891</t>
  </si>
  <si>
    <t>-23.6845132026015</t>
  </si>
  <si>
    <t>015ET023211</t>
  </si>
  <si>
    <t>-46.4391530042276</t>
  </si>
  <si>
    <t>-23.6892929653649</t>
  </si>
  <si>
    <t>015ET023212</t>
  </si>
  <si>
    <t>-46.4421234605821</t>
  </si>
  <si>
    <t>-23.6865380521654</t>
  </si>
  <si>
    <t>015ET023213</t>
  </si>
  <si>
    <t>-46.4404734427403</t>
  </si>
  <si>
    <t>-23.6881780360975</t>
  </si>
  <si>
    <t>015ET023240</t>
  </si>
  <si>
    <t>-46.4186529207528</t>
  </si>
  <si>
    <t>-23.6586932566465</t>
  </si>
  <si>
    <t>015ET023324</t>
  </si>
  <si>
    <t>-46.4163126160229</t>
  </si>
  <si>
    <t>-23.673699733444</t>
  </si>
  <si>
    <t>015ET023330</t>
  </si>
  <si>
    <t>-46.4375770621646</t>
  </si>
  <si>
    <t>-23.6877633545518</t>
  </si>
  <si>
    <t>015ET023336</t>
  </si>
  <si>
    <t>-46.4627727650364</t>
  </si>
  <si>
    <t>-23.6880962925279</t>
  </si>
  <si>
    <t>015ET023342</t>
  </si>
  <si>
    <t>-46.4230411566653</t>
  </si>
  <si>
    <t>-23.6562973427361</t>
  </si>
  <si>
    <t>015ET023384</t>
  </si>
  <si>
    <t>-46.4619693115469</t>
  </si>
  <si>
    <t>-23.6732656089989</t>
  </si>
  <si>
    <t>015ET023431</t>
  </si>
  <si>
    <t>-46.4647378457058</t>
  </si>
  <si>
    <t>-23.6849260197072</t>
  </si>
  <si>
    <t>015ET023432</t>
  </si>
  <si>
    <t>-46.464027412024</t>
  </si>
  <si>
    <t>-23.6844862633599</t>
  </si>
  <si>
    <t>015ET023433</t>
  </si>
  <si>
    <t>-46.4579131340686</t>
  </si>
  <si>
    <t>-23.7061403056801</t>
  </si>
  <si>
    <t>015ET023436</t>
  </si>
  <si>
    <t>-46.4571382797921</t>
  </si>
  <si>
    <t>-23.6999525813884</t>
  </si>
  <si>
    <t>015ET023437</t>
  </si>
  <si>
    <t>-46.4587729315641</t>
  </si>
  <si>
    <t>-23.7005808866839</t>
  </si>
  <si>
    <t>015ET023438</t>
  </si>
  <si>
    <t>-46.4566336491901</t>
  </si>
  <si>
    <t>-23.7039669395758</t>
  </si>
  <si>
    <t>015ET023443</t>
  </si>
  <si>
    <t>-46.4349621982066</t>
  </si>
  <si>
    <t>-23.6710175427027</t>
  </si>
  <si>
    <t>015ET023612</t>
  </si>
  <si>
    <t>-46.4200808564472</t>
  </si>
  <si>
    <t>-23.6633569545512</t>
  </si>
  <si>
    <t>015ET023613</t>
  </si>
  <si>
    <t>-46.4200201919899</t>
  </si>
  <si>
    <t>-23.6656464540583</t>
  </si>
  <si>
    <t>015ET023724</t>
  </si>
  <si>
    <t>-46.4904025875367</t>
  </si>
  <si>
    <t>-23.6644644329204</t>
  </si>
  <si>
    <t>015ET023728</t>
  </si>
  <si>
    <t>-46.4632308519892</t>
  </si>
  <si>
    <t>-23.6808042298303</t>
  </si>
  <si>
    <t>015ET023729</t>
  </si>
  <si>
    <t>-46.4647527670951</t>
  </si>
  <si>
    <t>-23.6809885165413</t>
  </si>
  <si>
    <t>015ET023739</t>
  </si>
  <si>
    <t>-46.4765187705586</t>
  </si>
  <si>
    <t>-23.669588501557</t>
  </si>
  <si>
    <t>015ET023740</t>
  </si>
  <si>
    <t>-46.4402374506913</t>
  </si>
  <si>
    <t>-23.6558239545412</t>
  </si>
  <si>
    <t>015ET023741</t>
  </si>
  <si>
    <t>-46.462218128243</t>
  </si>
  <si>
    <t>-23.6717470117234</t>
  </si>
  <si>
    <t>015ET023749</t>
  </si>
  <si>
    <t>-46.4793401285843</t>
  </si>
  <si>
    <t>-23.6637402642152</t>
  </si>
  <si>
    <t>015ET023859</t>
  </si>
  <si>
    <t>-46.4838701678476</t>
  </si>
  <si>
    <t>-23.7002193827931</t>
  </si>
  <si>
    <t>015ET023886</t>
  </si>
  <si>
    <t>-46.4694624743421</t>
  </si>
  <si>
    <t>-23.6619705097965</t>
  </si>
  <si>
    <t>015ET023905</t>
  </si>
  <si>
    <t>-46.4351108310775</t>
  </si>
  <si>
    <t>-23.6823897435074</t>
  </si>
  <si>
    <t>015ET024302</t>
  </si>
  <si>
    <t>-46.4816516478546</t>
  </si>
  <si>
    <t>-23.7023219158279</t>
  </si>
  <si>
    <t>015ET024310</t>
  </si>
  <si>
    <t>-46.4411410303913</t>
  </si>
  <si>
    <t>-23.6506048161365</t>
  </si>
  <si>
    <t>015ET024311</t>
  </si>
  <si>
    <t>-46.454415905452</t>
  </si>
  <si>
    <t>-23.6604598511362</t>
  </si>
  <si>
    <t>015ET024312</t>
  </si>
  <si>
    <t>-46.4541760227328</t>
  </si>
  <si>
    <t>-23.660931698798</t>
  </si>
  <si>
    <t>015ET024506</t>
  </si>
  <si>
    <t>-46.4298360156069</t>
  </si>
  <si>
    <t>-23.6678922571756</t>
  </si>
  <si>
    <t>015ET024547</t>
  </si>
  <si>
    <t>-46.4332478758488</t>
  </si>
  <si>
    <t>-23.6586141421003</t>
  </si>
  <si>
    <t>015ET024594</t>
  </si>
  <si>
    <t>-46.4438262599777</t>
  </si>
  <si>
    <t>-23.6897913859406</t>
  </si>
  <si>
    <t>015ET024648</t>
  </si>
  <si>
    <t>-46.4496575685289</t>
  </si>
  <si>
    <t>-23.6998885461464</t>
  </si>
  <si>
    <t>015ET024745</t>
  </si>
  <si>
    <t>-46.4908408114922</t>
  </si>
  <si>
    <t>-23.6519587039394</t>
  </si>
  <si>
    <t>015ET024883</t>
  </si>
  <si>
    <t>-46.4819215577753</t>
  </si>
  <si>
    <t>-23.624318067505</t>
  </si>
  <si>
    <t>015ET025325</t>
  </si>
  <si>
    <t>-46.4589717109495</t>
  </si>
  <si>
    <t>-23.6654742084766</t>
  </si>
  <si>
    <t>015ET025553</t>
  </si>
  <si>
    <t>-46.4963400531636</t>
  </si>
  <si>
    <t>-23.6570319283057</t>
  </si>
  <si>
    <t>015ET025806</t>
  </si>
  <si>
    <t>-46.4428526140546</t>
  </si>
  <si>
    <t>-23.6681086051624</t>
  </si>
  <si>
    <t>015ET025807</t>
  </si>
  <si>
    <t>-46.4433879616515</t>
  </si>
  <si>
    <t>-23.6686454616776</t>
  </si>
  <si>
    <t>015ET025923</t>
  </si>
  <si>
    <t>-46.4753898209599</t>
  </si>
  <si>
    <t>-23.6720826810038</t>
  </si>
  <si>
    <t>015ET025924</t>
  </si>
  <si>
    <t>-46.4773514693519</t>
  </si>
  <si>
    <t>-23.6695263790269</t>
  </si>
  <si>
    <t>015ET025925</t>
  </si>
  <si>
    <t>-46.476406742836</t>
  </si>
  <si>
    <t>-23.6709622247899</t>
  </si>
  <si>
    <t>015ET025927</t>
  </si>
  <si>
    <t>-46.4464105765256</t>
  </si>
  <si>
    <t>-23.6635510396216</t>
  </si>
  <si>
    <t>015ET025928</t>
  </si>
  <si>
    <t>-46.4439813135627</t>
  </si>
  <si>
    <t>-23.6617971730431</t>
  </si>
  <si>
    <t>015ET026130</t>
  </si>
  <si>
    <t>-46.4416929162993</t>
  </si>
  <si>
    <t>-23.654446780769</t>
  </si>
  <si>
    <t>015ET026131</t>
  </si>
  <si>
    <t>-46.4453374137616</t>
  </si>
  <si>
    <t>-23.654223192648</t>
  </si>
  <si>
    <t>015ET026465</t>
  </si>
  <si>
    <t>-46.4356232057504</t>
  </si>
  <si>
    <t>-23.6561286565046</t>
  </si>
  <si>
    <t>015ET026558</t>
  </si>
  <si>
    <t>-46.4656609391265</t>
  </si>
  <si>
    <t>-23.6841677414645</t>
  </si>
  <si>
    <t>015ET026653</t>
  </si>
  <si>
    <t>-46.4438083884176</t>
  </si>
  <si>
    <t>-23.6917331521309</t>
  </si>
  <si>
    <t>015ET026654</t>
  </si>
  <si>
    <t>-46.4445849661882</t>
  </si>
  <si>
    <t>-23.6940151876301</t>
  </si>
  <si>
    <t>015ET026655</t>
  </si>
  <si>
    <t>-46.4452925582946</t>
  </si>
  <si>
    <t>-23.6938234535365</t>
  </si>
  <si>
    <t>015ET026954</t>
  </si>
  <si>
    <t>-46.4908434175707</t>
  </si>
  <si>
    <t>-23.6592106152813</t>
  </si>
  <si>
    <t>015ET026969</t>
  </si>
  <si>
    <t>-46.4506479667046</t>
  </si>
  <si>
    <t>-23.6637881271202</t>
  </si>
  <si>
    <t>015ET026999</t>
  </si>
  <si>
    <t>-46.4470482560347</t>
  </si>
  <si>
    <t>-23.6805047536158</t>
  </si>
  <si>
    <t>015ET027104</t>
  </si>
  <si>
    <t>-46.4544648796533</t>
  </si>
  <si>
    <t>-23.671088517992</t>
  </si>
  <si>
    <t>015ET027124</t>
  </si>
  <si>
    <t>-46.4622990466711</t>
  </si>
  <si>
    <t>-23.6754939733295</t>
  </si>
  <si>
    <t>015ET027288</t>
  </si>
  <si>
    <t>-46.4353118151593</t>
  </si>
  <si>
    <t>-23.6482567174399</t>
  </si>
  <si>
    <t>015ET027490</t>
  </si>
  <si>
    <t>-46.4227844073169</t>
  </si>
  <si>
    <t>-23.6655849720344</t>
  </si>
  <si>
    <t>015ET027491</t>
  </si>
  <si>
    <t>-46.4213938510417</t>
  </si>
  <si>
    <t>-23.6661490644402</t>
  </si>
  <si>
    <t>015ET027523</t>
  </si>
  <si>
    <t>-46.4359672504453</t>
  </si>
  <si>
    <t>-23.6700440175158</t>
  </si>
  <si>
    <t>015ET027528</t>
  </si>
  <si>
    <t>-46.4560897578108</t>
  </si>
  <si>
    <t>-23.6778056251089</t>
  </si>
  <si>
    <t>015ET027601</t>
  </si>
  <si>
    <t>-46.4577980777467</t>
  </si>
  <si>
    <t>-23.6790809405984</t>
  </si>
  <si>
    <t>015ET027607</t>
  </si>
  <si>
    <t>-46.4256681368623</t>
  </si>
  <si>
    <t>-23.666644595031</t>
  </si>
  <si>
    <t>015ET027927</t>
  </si>
  <si>
    <t>-46.4176080293948</t>
  </si>
  <si>
    <t>-23.6555941451212</t>
  </si>
  <si>
    <t>015ET028494</t>
  </si>
  <si>
    <t>-46.4506156224083</t>
  </si>
  <si>
    <t>-23.6723437555189</t>
  </si>
  <si>
    <t>015ET028504</t>
  </si>
  <si>
    <t>-46.4779498955703</t>
  </si>
  <si>
    <t>-23.6329997498321</t>
  </si>
  <si>
    <t>015ET028505</t>
  </si>
  <si>
    <t>-46.4753514779949</t>
  </si>
  <si>
    <t>-23.6348696354059</t>
  </si>
  <si>
    <t>015ET028560</t>
  </si>
  <si>
    <t>-46.4238076861016</t>
  </si>
  <si>
    <t>-23.6479985009118</t>
  </si>
  <si>
    <t>015ET028642</t>
  </si>
  <si>
    <t>-46.4594247049902</t>
  </si>
  <si>
    <t>-23.6744825564111</t>
  </si>
  <si>
    <t>015ET028643</t>
  </si>
  <si>
    <t>-46.4604901038728</t>
  </si>
  <si>
    <t>-23.673298527472</t>
  </si>
  <si>
    <t>015ET028650</t>
  </si>
  <si>
    <t>-46.4624082199572</t>
  </si>
  <si>
    <t>-23.6720883825365</t>
  </si>
  <si>
    <t>015ET028668</t>
  </si>
  <si>
    <t>-46.4057927884199</t>
  </si>
  <si>
    <t>-23.6383852086616</t>
  </si>
  <si>
    <t>015ET028683</t>
  </si>
  <si>
    <t>-46.4454050022673</t>
  </si>
  <si>
    <t>-23.6973645095505</t>
  </si>
  <si>
    <t>015ET028800</t>
  </si>
  <si>
    <t>-46.4575856391792</t>
  </si>
  <si>
    <t>-23.6960551652616</t>
  </si>
  <si>
    <t>015ET028868</t>
  </si>
  <si>
    <t>-46.4356977421603</t>
  </si>
  <si>
    <t>-23.6467901599397</t>
  </si>
  <si>
    <t>015ET028869</t>
  </si>
  <si>
    <t>-46.4372959332519</t>
  </si>
  <si>
    <t>-23.6470587366154</t>
  </si>
  <si>
    <t>015ET028871</t>
  </si>
  <si>
    <t>-46.4368894726792</t>
  </si>
  <si>
    <t>-23.6463205369885</t>
  </si>
  <si>
    <t>015ET028875</t>
  </si>
  <si>
    <t>-46.4564911462028</t>
  </si>
  <si>
    <t>-23.6564695627427</t>
  </si>
  <si>
    <t>015ET029079</t>
  </si>
  <si>
    <t>-46.411326298133</t>
  </si>
  <si>
    <t>-23.6695549528342</t>
  </si>
  <si>
    <t>015ET029107</t>
  </si>
  <si>
    <t>-46.4337058854593</t>
  </si>
  <si>
    <t>-23.6608320135406</t>
  </si>
  <si>
    <t>015ET029277</t>
  </si>
  <si>
    <t>-46.4546774661956</t>
  </si>
  <si>
    <t>-23.6619474612002</t>
  </si>
  <si>
    <t>015ET029400</t>
  </si>
  <si>
    <t>-46.4296444849861</t>
  </si>
  <si>
    <t>-23.6571773068385</t>
  </si>
  <si>
    <t>015ET029408</t>
  </si>
  <si>
    <t>-46.4333950066072</t>
  </si>
  <si>
    <t>-23.6621728862205</t>
  </si>
  <si>
    <t>015ET029511</t>
  </si>
  <si>
    <t>-46.4489284870675</t>
  </si>
  <si>
    <t>-23.6625874177473</t>
  </si>
  <si>
    <t>015ET029573</t>
  </si>
  <si>
    <t>-46.470179933734</t>
  </si>
  <si>
    <t>-23.6755904995841</t>
  </si>
  <si>
    <t>015ET029625</t>
  </si>
  <si>
    <t>-46.4511096758602</t>
  </si>
  <si>
    <t>-23.675121033446</t>
  </si>
  <si>
    <t>015ET029626</t>
  </si>
  <si>
    <t>-46.4531341825284</t>
  </si>
  <si>
    <t>-23.6748848652543</t>
  </si>
  <si>
    <t>015ET029643</t>
  </si>
  <si>
    <t>-46.4825641856801</t>
  </si>
  <si>
    <t>-23.6996298303027</t>
  </si>
  <si>
    <t>015ET029771</t>
  </si>
  <si>
    <t>-46.4603044407596</t>
  </si>
  <si>
    <t>-23.6707084753575</t>
  </si>
  <si>
    <t>015ET029788</t>
  </si>
  <si>
    <t>-46.4605933621399</t>
  </si>
  <si>
    <t>-23.6764131339828</t>
  </si>
  <si>
    <t>015ET029789</t>
  </si>
  <si>
    <t>-46.4595028685348</t>
  </si>
  <si>
    <t>-23.678870724601</t>
  </si>
  <si>
    <t>015ET029882</t>
  </si>
  <si>
    <t>-46.4782727007711</t>
  </si>
  <si>
    <t>-23.6349487415022</t>
  </si>
  <si>
    <t>015ET029900</t>
  </si>
  <si>
    <t>-46.4736590309567</t>
  </si>
  <si>
    <t>-23.6576319776391</t>
  </si>
  <si>
    <t>015ET030188</t>
  </si>
  <si>
    <t>-46.4500954888534</t>
  </si>
  <si>
    <t>-23.6776315824307</t>
  </si>
  <si>
    <t>015ET030189</t>
  </si>
  <si>
    <t>-46.4518576596104</t>
  </si>
  <si>
    <t>-23.6772014679105</t>
  </si>
  <si>
    <t>015ET030197</t>
  </si>
  <si>
    <t>-46.4751674500253</t>
  </si>
  <si>
    <t>-23.6715239966937</t>
  </si>
  <si>
    <t>015ET030202</t>
  </si>
  <si>
    <t>-46.4480605977079</t>
  </si>
  <si>
    <t>-23.659363347085</t>
  </si>
  <si>
    <t>015ET030207</t>
  </si>
  <si>
    <t>-46.4701754345314</t>
  </si>
  <si>
    <t>-23.6574816512347</t>
  </si>
  <si>
    <t>015ET030221</t>
  </si>
  <si>
    <t>-46.4524842517883</t>
  </si>
  <si>
    <t>-23.6693099935279</t>
  </si>
  <si>
    <t>015ET030222</t>
  </si>
  <si>
    <t>-46.4530449402596</t>
  </si>
  <si>
    <t>-23.6703613267127</t>
  </si>
  <si>
    <t>015ET030406</t>
  </si>
  <si>
    <t>-46.4570140257371</t>
  </si>
  <si>
    <t>-23.6763836321652</t>
  </si>
  <si>
    <t>015ET030407</t>
  </si>
  <si>
    <t>-46.4557221687369</t>
  </si>
  <si>
    <t>-23.6748334719509</t>
  </si>
  <si>
    <t>015ET030427</t>
  </si>
  <si>
    <t>-46.4359433169146</t>
  </si>
  <si>
    <t>-23.677947577407</t>
  </si>
  <si>
    <t>015ET030440</t>
  </si>
  <si>
    <t>-46.4524937834104</t>
  </si>
  <si>
    <t>-23.661299673601</t>
  </si>
  <si>
    <t>015ET030441</t>
  </si>
  <si>
    <t>-46.4533842001281</t>
  </si>
  <si>
    <t>-23.6451714164933</t>
  </si>
  <si>
    <t>015ET030442</t>
  </si>
  <si>
    <t>-46.4532286521305</t>
  </si>
  <si>
    <t>-23.6426262112716</t>
  </si>
  <si>
    <t>015ET030443</t>
  </si>
  <si>
    <t>-46.454223834876</t>
  </si>
  <si>
    <t>-23.6481527099317</t>
  </si>
  <si>
    <t>015ET030444</t>
  </si>
  <si>
    <t>-46.4556599056726</t>
  </si>
  <si>
    <t>-23.6479586177946</t>
  </si>
  <si>
    <t>015ET030445</t>
  </si>
  <si>
    <t>-46.4265900306094</t>
  </si>
  <si>
    <t>-23.6720430992273</t>
  </si>
  <si>
    <t>015ET030446</t>
  </si>
  <si>
    <t>-46.4276003295371</t>
  </si>
  <si>
    <t>-23.6711668387339</t>
  </si>
  <si>
    <t>015ET030682</t>
  </si>
  <si>
    <t>-46.4338037074375</t>
  </si>
  <si>
    <t>-23.6664301747516</t>
  </si>
  <si>
    <t>015ET030688</t>
  </si>
  <si>
    <t>-46.4500821114596</t>
  </si>
  <si>
    <t>-23.6870778069032</t>
  </si>
  <si>
    <t>015ET030825</t>
  </si>
  <si>
    <t>-46.4217642276138</t>
  </si>
  <si>
    <t>-23.6736949445647</t>
  </si>
  <si>
    <t>015ET030892</t>
  </si>
  <si>
    <t>-46.4480658552231</t>
  </si>
  <si>
    <t>-23.6616210674948</t>
  </si>
  <si>
    <t>015ET030909</t>
  </si>
  <si>
    <t>-46.4654009142633</t>
  </si>
  <si>
    <t>-23.6987451067928</t>
  </si>
  <si>
    <t>015ET030947</t>
  </si>
  <si>
    <t>-46.4486379331603</t>
  </si>
  <si>
    <t>-23.6583736030755</t>
  </si>
  <si>
    <t>015ET031041</t>
  </si>
  <si>
    <t>-46.4206480912269</t>
  </si>
  <si>
    <t>-23.6796056214512</t>
  </si>
  <si>
    <t>015ET031111</t>
  </si>
  <si>
    <t>-46.4599390601208</t>
  </si>
  <si>
    <t>-23.675769094814</t>
  </si>
  <si>
    <t>015ET031193</t>
  </si>
  <si>
    <t>-46.4442388087006</t>
  </si>
  <si>
    <t>-23.6518294516118</t>
  </si>
  <si>
    <t>015ET031211</t>
  </si>
  <si>
    <t>-46.4724882797508</t>
  </si>
  <si>
    <t>-23.659226901646</t>
  </si>
  <si>
    <t>015ET031266</t>
  </si>
  <si>
    <t>-46.4802931861383</t>
  </si>
  <si>
    <t>-23.6251215390105</t>
  </si>
  <si>
    <t>015ET031269</t>
  </si>
  <si>
    <t>-46.4815684429736</t>
  </si>
  <si>
    <t>-23.6252177334445</t>
  </si>
  <si>
    <t>015ET031305</t>
  </si>
  <si>
    <t>-46.439677231015</t>
  </si>
  <si>
    <t>-23.6665292304793</t>
  </si>
  <si>
    <t>015ET031417</t>
  </si>
  <si>
    <t>-46.4250569675307</t>
  </si>
  <si>
    <t>-23.6726261484745</t>
  </si>
  <si>
    <t>015ET031418</t>
  </si>
  <si>
    <t>-46.4242339284287</t>
  </si>
  <si>
    <t>-23.6713322035921</t>
  </si>
  <si>
    <t>015ET031426</t>
  </si>
  <si>
    <t>-46.4334850423889</t>
  </si>
  <si>
    <t>-23.6784636990743</t>
  </si>
  <si>
    <t>015ET031427</t>
  </si>
  <si>
    <t>-46.4355834265103</t>
  </si>
  <si>
    <t>-23.6766076825954</t>
  </si>
  <si>
    <t>015ET031428</t>
  </si>
  <si>
    <t>-46.4378980218337</t>
  </si>
  <si>
    <t>-23.6750713071414</t>
  </si>
  <si>
    <t>015ET031429</t>
  </si>
  <si>
    <t>-46.4370944748488</t>
  </si>
  <si>
    <t>-23.6750254833292</t>
  </si>
  <si>
    <t>015ET031431</t>
  </si>
  <si>
    <t>-46.4384175023408</t>
  </si>
  <si>
    <t>-23.6722768916766</t>
  </si>
  <si>
    <t>015ET031432</t>
  </si>
  <si>
    <t>-46.4389260243786</t>
  </si>
  <si>
    <t>-23.6721547693105</t>
  </si>
  <si>
    <t>015ET031456</t>
  </si>
  <si>
    <t>-46.4641642935311</t>
  </si>
  <si>
    <t>-23.6872735420406</t>
  </si>
  <si>
    <t>015ET031458</t>
  </si>
  <si>
    <t>-46.4332775773738</t>
  </si>
  <si>
    <t>-23.6765780142695</t>
  </si>
  <si>
    <t>015ET031459</t>
  </si>
  <si>
    <t>-46.4323237363087</t>
  </si>
  <si>
    <t>-23.6773174250934</t>
  </si>
  <si>
    <t>015ET031670</t>
  </si>
  <si>
    <t>-46.4552586658511</t>
  </si>
  <si>
    <t>-23.679886518792</t>
  </si>
  <si>
    <t>015ET031779</t>
  </si>
  <si>
    <t>-46.3967081471413</t>
  </si>
  <si>
    <t>-23.62809108264</t>
  </si>
  <si>
    <t>015ET031780</t>
  </si>
  <si>
    <t>-46.3993506265531</t>
  </si>
  <si>
    <t>-23.6286362136694</t>
  </si>
  <si>
    <t>015ET031782</t>
  </si>
  <si>
    <t>-46.4030238797108</t>
  </si>
  <si>
    <t>-23.6366857513301</t>
  </si>
  <si>
    <t>015ET031895</t>
  </si>
  <si>
    <t>-46.4667266256319</t>
  </si>
  <si>
    <t>-23.6803738115888</t>
  </si>
  <si>
    <t>015ET031897</t>
  </si>
  <si>
    <t>-46.4143245842345</t>
  </si>
  <si>
    <t>-23.6793892343934</t>
  </si>
  <si>
    <t>015ET031905</t>
  </si>
  <si>
    <t>-46.4241164094469</t>
  </si>
  <si>
    <t>-23.6754072438152</t>
  </si>
  <si>
    <t>015ET031906</t>
  </si>
  <si>
    <t>-46.4225417833876</t>
  </si>
  <si>
    <t>-23.6749183384596</t>
  </si>
  <si>
    <t>015ET031944</t>
  </si>
  <si>
    <t>-46.4412717188594</t>
  </si>
  <si>
    <t>-23.6517956594802</t>
  </si>
  <si>
    <t>015ET031981</t>
  </si>
  <si>
    <t>-46.4262951129167</t>
  </si>
  <si>
    <t>-23.6584092611953</t>
  </si>
  <si>
    <t>015ET031983</t>
  </si>
  <si>
    <t>-46.4277871289251</t>
  </si>
  <si>
    <t>-23.6576730603606</t>
  </si>
  <si>
    <t>015ET031984</t>
  </si>
  <si>
    <t>-46.4290417976725</t>
  </si>
  <si>
    <t>-23.6567493882201</t>
  </si>
  <si>
    <t>015ET032046</t>
  </si>
  <si>
    <t>-46.4907460070095</t>
  </si>
  <si>
    <t>-23.6558069249698</t>
  </si>
  <si>
    <t>015ET032075</t>
  </si>
  <si>
    <t>-46.4770876718833</t>
  </si>
  <si>
    <t>-23.6320696773158</t>
  </si>
  <si>
    <t>015ET032150</t>
  </si>
  <si>
    <t>-46.4321628202265</t>
  </si>
  <si>
    <t>-23.6669615491899</t>
  </si>
  <si>
    <t>015ET032153</t>
  </si>
  <si>
    <t>-46.4357622770159</t>
  </si>
  <si>
    <t>-23.6491104686167</t>
  </si>
  <si>
    <t>015ET032154</t>
  </si>
  <si>
    <t>-46.4413990010851</t>
  </si>
  <si>
    <t>-23.6724735003911</t>
  </si>
  <si>
    <t>015ET032470</t>
  </si>
  <si>
    <t>-46.4817294657585</t>
  </si>
  <si>
    <t>-23.6995294571489</t>
  </si>
  <si>
    <t>015ET032681</t>
  </si>
  <si>
    <t>-46.4496107900388</t>
  </si>
  <si>
    <t>-23.6644214044297</t>
  </si>
  <si>
    <t>015ET032712</t>
  </si>
  <si>
    <t>-46.4820763558498</t>
  </si>
  <si>
    <t>-23.628545195494</t>
  </si>
  <si>
    <t>015ET032713</t>
  </si>
  <si>
    <t>-46.4801072254282</t>
  </si>
  <si>
    <t>-23.6285723050277</t>
  </si>
  <si>
    <t>015ET032745</t>
  </si>
  <si>
    <t>-46.454120531316</t>
  </si>
  <si>
    <t>-23.6594601250021</t>
  </si>
  <si>
    <t>015ET032756</t>
  </si>
  <si>
    <t>-46.447070886175</t>
  </si>
  <si>
    <t>-23.6540625264752</t>
  </si>
  <si>
    <t>015ET032777</t>
  </si>
  <si>
    <t>-46.4464512737184</t>
  </si>
  <si>
    <t>-23.6555399574611</t>
  </si>
  <si>
    <t>015ET032861</t>
  </si>
  <si>
    <t>-46.4582749797884</t>
  </si>
  <si>
    <t>-23.6592314419699</t>
  </si>
  <si>
    <t>015ET032964</t>
  </si>
  <si>
    <t>-46.4390102478219</t>
  </si>
  <si>
    <t>-23.6665132112203</t>
  </si>
  <si>
    <t>015ET033048</t>
  </si>
  <si>
    <t>-46.4624160039213</t>
  </si>
  <si>
    <t>-23.7006911755044</t>
  </si>
  <si>
    <t>015ET033053</t>
  </si>
  <si>
    <t>-46.4627824811422</t>
  </si>
  <si>
    <t>-23.7004085752002</t>
  </si>
  <si>
    <t>015ET033595</t>
  </si>
  <si>
    <t>-46.4388971768578</t>
  </si>
  <si>
    <t>-23.650706937691</t>
  </si>
  <si>
    <t>015ET033674</t>
  </si>
  <si>
    <t>-46.4460390745085</t>
  </si>
  <si>
    <t>-23.6939338806642</t>
  </si>
  <si>
    <t>015ET033763</t>
  </si>
  <si>
    <t>-46.4560255123687</t>
  </si>
  <si>
    <t>-23.6678047490153</t>
  </si>
  <si>
    <t>015ET033773</t>
  </si>
  <si>
    <t>-46.4734699981655</t>
  </si>
  <si>
    <t>-23.6714679070786</t>
  </si>
  <si>
    <t>015ET033788</t>
  </si>
  <si>
    <t>-46.4237078272947</t>
  </si>
  <si>
    <t>-23.6576022193195</t>
  </si>
  <si>
    <t>015ET034063</t>
  </si>
  <si>
    <t>-46.4163405967149</t>
  </si>
  <si>
    <t>-23.6808428276557</t>
  </si>
  <si>
    <t>015ET034064</t>
  </si>
  <si>
    <t>-46.4279353793576</t>
  </si>
  <si>
    <t>-23.6696071184863</t>
  </si>
  <si>
    <t>015ET034065</t>
  </si>
  <si>
    <t>-46.4507544410634</t>
  </si>
  <si>
    <t>-23.687577226759</t>
  </si>
  <si>
    <t>015ET034066</t>
  </si>
  <si>
    <t>-46.4656337538385</t>
  </si>
  <si>
    <t>-23.6632710643624</t>
  </si>
  <si>
    <t>015ET034067</t>
  </si>
  <si>
    <t>-46.4625558653302</t>
  </si>
  <si>
    <t>-23.6615662575409</t>
  </si>
  <si>
    <t>015ET034190</t>
  </si>
  <si>
    <t>-46.4112745347048</t>
  </si>
  <si>
    <t>-23.642294627834</t>
  </si>
  <si>
    <t>015ET034402</t>
  </si>
  <si>
    <t>-46.4578563782353</t>
  </si>
  <si>
    <t>-23.6895625547056</t>
  </si>
  <si>
    <t>015ET034642</t>
  </si>
  <si>
    <t>-46.4554693614201</t>
  </si>
  <si>
    <t>-23.6812205368038</t>
  </si>
  <si>
    <t>015ET034708</t>
  </si>
  <si>
    <t>-46.4791151851919</t>
  </si>
  <si>
    <t>-23.6310660132055</t>
  </si>
  <si>
    <t>015ET034714</t>
  </si>
  <si>
    <t>-46.4529985782154</t>
  </si>
  <si>
    <t>-23.6599583067084</t>
  </si>
  <si>
    <t>015ET034727</t>
  </si>
  <si>
    <t>-46.3981124681254</t>
  </si>
  <si>
    <t>-23.637082943019</t>
  </si>
  <si>
    <t>015ET034729</t>
  </si>
  <si>
    <t>-46.4527088839102</t>
  </si>
  <si>
    <t>-23.667456594646</t>
  </si>
  <si>
    <t>015ET034736</t>
  </si>
  <si>
    <t>-46.4591936415744</t>
  </si>
  <si>
    <t>-23.6678020339023</t>
  </si>
  <si>
    <t>015ET034919</t>
  </si>
  <si>
    <t>-46.4749524275818</t>
  </si>
  <si>
    <t>-23.671838233107</t>
  </si>
  <si>
    <t>015ET035151</t>
  </si>
  <si>
    <t>-46.4441151637866</t>
  </si>
  <si>
    <t>-23.6750414618572</t>
  </si>
  <si>
    <t>015ET035153</t>
  </si>
  <si>
    <t>-46.4320684846964</t>
  </si>
  <si>
    <t>-23.6637023186698</t>
  </si>
  <si>
    <t>015ET035159</t>
  </si>
  <si>
    <t>-46.4614324466069</t>
  </si>
  <si>
    <t>-23.688860932178</t>
  </si>
  <si>
    <t>015ET035201</t>
  </si>
  <si>
    <t>-46.4410564609893</t>
  </si>
  <si>
    <t>-23.6777701342177</t>
  </si>
  <si>
    <t>015ET035205</t>
  </si>
  <si>
    <t>-46.4580215827542</t>
  </si>
  <si>
    <t>-23.6655553979528</t>
  </si>
  <si>
    <t>015ET035208</t>
  </si>
  <si>
    <t>-46.4465758084906</t>
  </si>
  <si>
    <t>-23.6598558424735</t>
  </si>
  <si>
    <t>015ET035231</t>
  </si>
  <si>
    <t>-46.4303909596311</t>
  </si>
  <si>
    <t>-23.6564028036841</t>
  </si>
  <si>
    <t>015ET035403</t>
  </si>
  <si>
    <t>-46.4345207329258</t>
  </si>
  <si>
    <t>-23.645886509419</t>
  </si>
  <si>
    <t>015ET035438</t>
  </si>
  <si>
    <t>-46.490035616305</t>
  </si>
  <si>
    <t>-23.6535985483894</t>
  </si>
  <si>
    <t>015ET035439</t>
  </si>
  <si>
    <t>-46.4383882317036</t>
  </si>
  <si>
    <t>-23.6866179507345</t>
  </si>
  <si>
    <t>015ET035457</t>
  </si>
  <si>
    <t>-46.4398919511447</t>
  </si>
  <si>
    <t>-23.6735094332866</t>
  </si>
  <si>
    <t>015ET035462</t>
  </si>
  <si>
    <t>-46.4773327776119</t>
  </si>
  <si>
    <t>-23.6658136142762</t>
  </si>
  <si>
    <t>015ET035463</t>
  </si>
  <si>
    <t>-46.4433401875172</t>
  </si>
  <si>
    <t>-23.6910692465811</t>
  </si>
  <si>
    <t>015ET035471</t>
  </si>
  <si>
    <t>-46.4132335893207</t>
  </si>
  <si>
    <t>-23.653616158387</t>
  </si>
  <si>
    <t>015ET035472</t>
  </si>
  <si>
    <t>-46.4205364049314</t>
  </si>
  <si>
    <t>-23.6499009577459</t>
  </si>
  <si>
    <t>015ET035473</t>
  </si>
  <si>
    <t>-46.4160109140647</t>
  </si>
  <si>
    <t>-23.6511524913522</t>
  </si>
  <si>
    <t>015ET035494</t>
  </si>
  <si>
    <t>-46.479460318704</t>
  </si>
  <si>
    <t>-23.6284588199454</t>
  </si>
  <si>
    <t>015ET035495</t>
  </si>
  <si>
    <t>-46.4779225849927</t>
  </si>
  <si>
    <t>-23.6269863979196</t>
  </si>
  <si>
    <t>015ET035632</t>
  </si>
  <si>
    <t>-46.4345890502898</t>
  </si>
  <si>
    <t>-23.6691696964829</t>
  </si>
  <si>
    <t>015ET035633</t>
  </si>
  <si>
    <t>-46.4546436650144</t>
  </si>
  <si>
    <t>-23.6695245301749</t>
  </si>
  <si>
    <t>015ET035659</t>
  </si>
  <si>
    <t>-46.4117295420436</t>
  </si>
  <si>
    <t>-23.6669323449812</t>
  </si>
  <si>
    <t>015ET035660</t>
  </si>
  <si>
    <t>-46.4838077822187</t>
  </si>
  <si>
    <t>-23.7011982631013</t>
  </si>
  <si>
    <t>015ET035890</t>
  </si>
  <si>
    <t>-46.4796559420773</t>
  </si>
  <si>
    <t>-23.6713014786297</t>
  </si>
  <si>
    <t>015ET035893</t>
  </si>
  <si>
    <t>-46.4712552080091</t>
  </si>
  <si>
    <t>-23.6595568535399</t>
  </si>
  <si>
    <t>015ET035894</t>
  </si>
  <si>
    <t>-46.4711831991355</t>
  </si>
  <si>
    <t>-23.6602710491662</t>
  </si>
  <si>
    <t>015ET035902</t>
  </si>
  <si>
    <t>-46.4804010183247</t>
  </si>
  <si>
    <t>-23.6669416017746</t>
  </si>
  <si>
    <t>015ET035903</t>
  </si>
  <si>
    <t>-46.4791801595158</t>
  </si>
  <si>
    <t>-23.6656167301891</t>
  </si>
  <si>
    <t>015ET035906</t>
  </si>
  <si>
    <t>-46.4439892659749</t>
  </si>
  <si>
    <t>-23.6582273422629</t>
  </si>
  <si>
    <t>015ET035915</t>
  </si>
  <si>
    <t>-46.4471378878003</t>
  </si>
  <si>
    <t>-23.6743991622274</t>
  </si>
  <si>
    <t>015ET035916</t>
  </si>
  <si>
    <t>-46.458598647366</t>
  </si>
  <si>
    <t>-23.6689635638006</t>
  </si>
  <si>
    <t>015ET035925</t>
  </si>
  <si>
    <t>-46.4535669218407</t>
  </si>
  <si>
    <t>-23.666139095928</t>
  </si>
  <si>
    <t>015ET035930</t>
  </si>
  <si>
    <t>-46.457253963345</t>
  </si>
  <si>
    <t>-23.6706107717988</t>
  </si>
  <si>
    <t>015ET035935</t>
  </si>
  <si>
    <t>-46.4583631335819</t>
  </si>
  <si>
    <t>-23.6777797196193</t>
  </si>
  <si>
    <t>015ET035936</t>
  </si>
  <si>
    <t>-46.4783146910656</t>
  </si>
  <si>
    <t>-23.6690915769922</t>
  </si>
  <si>
    <t>015ET035938</t>
  </si>
  <si>
    <t>-46.4396980525866</t>
  </si>
  <si>
    <t>-23.6531197422087</t>
  </si>
  <si>
    <t>015ET035993</t>
  </si>
  <si>
    <t>-46.4407918831108</t>
  </si>
  <si>
    <t>-23.6527393178724</t>
  </si>
  <si>
    <t>015ET036160</t>
  </si>
  <si>
    <t>-46.4909783602245</t>
  </si>
  <si>
    <t>-23.6547699632304</t>
  </si>
  <si>
    <t>015ET036162</t>
  </si>
  <si>
    <t>-46.4904272604278</t>
  </si>
  <si>
    <t>-23.6519891406667</t>
  </si>
  <si>
    <t>015ET036166</t>
  </si>
  <si>
    <t>-46.4417045021373</t>
  </si>
  <si>
    <t>-23.6849977029648</t>
  </si>
  <si>
    <t>015ET036167</t>
  </si>
  <si>
    <t>-46.4439451915967</t>
  </si>
  <si>
    <t>-23.6818792928316</t>
  </si>
  <si>
    <t>015ET036168</t>
  </si>
  <si>
    <t>-46.4447266302479</t>
  </si>
  <si>
    <t>-23.6798220346446</t>
  </si>
  <si>
    <t>015ET036169</t>
  </si>
  <si>
    <t>-46.4439327308057</t>
  </si>
  <si>
    <t>-23.6842778735627</t>
  </si>
  <si>
    <t>015ET036170</t>
  </si>
  <si>
    <t>-46.444822695004</t>
  </si>
  <si>
    <t>-23.6858807390371</t>
  </si>
  <si>
    <t>015ET036172</t>
  </si>
  <si>
    <t>-46.4506001634965</t>
  </si>
  <si>
    <t>-23.6789363065455</t>
  </si>
  <si>
    <t>015ET036179</t>
  </si>
  <si>
    <t>-46.4269553258635</t>
  </si>
  <si>
    <t>-23.6668470452789</t>
  </si>
  <si>
    <t>015ET036192</t>
  </si>
  <si>
    <t>-46.4279849782828</t>
  </si>
  <si>
    <t>-23.6632523443703</t>
  </si>
  <si>
    <t>015ET036193</t>
  </si>
  <si>
    <t>-46.4596494066476</t>
  </si>
  <si>
    <t>-23.6594885198391</t>
  </si>
  <si>
    <t>015ET036195</t>
  </si>
  <si>
    <t>-46.4240141238086</t>
  </si>
  <si>
    <t>-23.6768260142948</t>
  </si>
  <si>
    <t>015ET036447</t>
  </si>
  <si>
    <t>-46.426778031394</t>
  </si>
  <si>
    <t>-23.6750085142923</t>
  </si>
  <si>
    <t>015ET036448</t>
  </si>
  <si>
    <t>-46.4375961543401</t>
  </si>
  <si>
    <t>-23.6841328288473</t>
  </si>
  <si>
    <t>015ET036452</t>
  </si>
  <si>
    <t>-46.4488382131109</t>
  </si>
  <si>
    <t>-23.6685404023494</t>
  </si>
  <si>
    <t>015ET036460</t>
  </si>
  <si>
    <t>-46.4493431619063</t>
  </si>
  <si>
    <t>-23.6796524692276</t>
  </si>
  <si>
    <t>015ET036470</t>
  </si>
  <si>
    <t>-46.4511820201333</t>
  </si>
  <si>
    <t>-23.6650326144702</t>
  </si>
  <si>
    <t>015ET036482</t>
  </si>
  <si>
    <t>-46.4233278782335</t>
  </si>
  <si>
    <t>-23.6705017530105</t>
  </si>
  <si>
    <t>015ET036497</t>
  </si>
  <si>
    <t>-46.48127945836</t>
  </si>
  <si>
    <t>-23.6642148985357</t>
  </si>
  <si>
    <t>015ET036959</t>
  </si>
  <si>
    <t>-46.4516005433894</t>
  </si>
  <si>
    <t>-23.6656427817099</t>
  </si>
  <si>
    <t>015ET037166</t>
  </si>
  <si>
    <t>-46.4492320520665</t>
  </si>
  <si>
    <t>-23.6766914412369</t>
  </si>
  <si>
    <t>015ET037167</t>
  </si>
  <si>
    <t>-46.4530788357976</t>
  </si>
  <si>
    <t>-23.6760864658499</t>
  </si>
  <si>
    <t>015ET037240</t>
  </si>
  <si>
    <t>-46.4303339659349</t>
  </si>
  <si>
    <t>-23.6718534263048</t>
  </si>
  <si>
    <t>015ET037241</t>
  </si>
  <si>
    <t>-46.432156288371</t>
  </si>
  <si>
    <t>-23.6573618233793</t>
  </si>
  <si>
    <t>015ET037246</t>
  </si>
  <si>
    <t>-46.447241939365</t>
  </si>
  <si>
    <t>-23.6758340718701</t>
  </si>
  <si>
    <t>015ET037425</t>
  </si>
  <si>
    <t>-46.4124191397538</t>
  </si>
  <si>
    <t>-23.6679575584391</t>
  </si>
  <si>
    <t>015ET037513</t>
  </si>
  <si>
    <t>-46.4063263354787</t>
  </si>
  <si>
    <t>-23.6650217958246</t>
  </si>
  <si>
    <t>015ET037601</t>
  </si>
  <si>
    <t>-46.4469323783957</t>
  </si>
  <si>
    <t>-23.6824474362177</t>
  </si>
  <si>
    <t>015ET037602</t>
  </si>
  <si>
    <t>-46.445913247238</t>
  </si>
  <si>
    <t>-23.6994257114694</t>
  </si>
  <si>
    <t>015ET037612</t>
  </si>
  <si>
    <t>-46.4178632910115</t>
  </si>
  <si>
    <t>-23.6761157306375</t>
  </si>
  <si>
    <t>015ET037614</t>
  </si>
  <si>
    <t>-46.443165690911</t>
  </si>
  <si>
    <t>-23.6546498121863</t>
  </si>
  <si>
    <t>015ET037618</t>
  </si>
  <si>
    <t>-46.4385470885141</t>
  </si>
  <si>
    <t>-23.6465731978317</t>
  </si>
  <si>
    <t>015ET037630</t>
  </si>
  <si>
    <t>-46.4545894342279</t>
  </si>
  <si>
    <t>-23.6629407611987</t>
  </si>
  <si>
    <t>015ET037634</t>
  </si>
  <si>
    <t>-46.434831001545</t>
  </si>
  <si>
    <t>-23.6554045012733</t>
  </si>
  <si>
    <t>015ET037637</t>
  </si>
  <si>
    <t>-46.474402315959</t>
  </si>
  <si>
    <t>-23.7037087174761</t>
  </si>
  <si>
    <t>015ET037642</t>
  </si>
  <si>
    <t>-46.4794248101152</t>
  </si>
  <si>
    <t>-23.6298347997707</t>
  </si>
  <si>
    <t>015ET037643</t>
  </si>
  <si>
    <t>-46.4582735397722</t>
  </si>
  <si>
    <t>-23.6750171776864</t>
  </si>
  <si>
    <t>015ET037684</t>
  </si>
  <si>
    <t>-46.4081496739635</t>
  </si>
  <si>
    <t>-23.6668512251171</t>
  </si>
  <si>
    <t>015ET037687</t>
  </si>
  <si>
    <t>-46.4448800968595</t>
  </si>
  <si>
    <t>-23.6875328209394</t>
  </si>
  <si>
    <t>015ET037688</t>
  </si>
  <si>
    <t>-46.4456448168049</t>
  </si>
  <si>
    <t>-23.6891396480495</t>
  </si>
  <si>
    <t>015ET037767</t>
  </si>
  <si>
    <t>-46.4472201994237</t>
  </si>
  <si>
    <t>-23.6613941691359</t>
  </si>
  <si>
    <t>015ET037793</t>
  </si>
  <si>
    <t>-46.4440043825103</t>
  </si>
  <si>
    <t>-23.6560327336292</t>
  </si>
  <si>
    <t>015ET037806</t>
  </si>
  <si>
    <t>-46.4636712621066</t>
  </si>
  <si>
    <t>-23.6728079369112</t>
  </si>
  <si>
    <t>015ET037809</t>
  </si>
  <si>
    <t>-46.4508961561718</t>
  </si>
  <si>
    <t>-23.7003995443276</t>
  </si>
  <si>
    <t>015ET037819</t>
  </si>
  <si>
    <t>-46.4354254903659</t>
  </si>
  <si>
    <t>-23.6847038404468</t>
  </si>
  <si>
    <t>015ET038460</t>
  </si>
  <si>
    <t>-46.4621632089965</t>
  </si>
  <si>
    <t>-23.6738607057265</t>
  </si>
  <si>
    <t>015ET038461</t>
  </si>
  <si>
    <t>-46.406991059845</t>
  </si>
  <si>
    <t>-23.6666684013176</t>
  </si>
  <si>
    <t>015ET038467</t>
  </si>
  <si>
    <t>-46.4166774740725</t>
  </si>
  <si>
    <t>-23.6757102621686</t>
  </si>
  <si>
    <t>015ET038475</t>
  </si>
  <si>
    <t>-46.4628370151845</t>
  </si>
  <si>
    <t>-23.6762564994886</t>
  </si>
  <si>
    <t>015ET038477</t>
  </si>
  <si>
    <t>-46.4844172057065</t>
  </si>
  <si>
    <t>-23.6631464390628</t>
  </si>
  <si>
    <t>015ET038479</t>
  </si>
  <si>
    <t>-46.4646810889957</t>
  </si>
  <si>
    <t>-23.6786405932368</t>
  </si>
  <si>
    <t>015ET038487</t>
  </si>
  <si>
    <t>-46.43054449655</t>
  </si>
  <si>
    <t>-23.6732510680309</t>
  </si>
  <si>
    <t>015ET038490</t>
  </si>
  <si>
    <t>-46.4508456358828</t>
  </si>
  <si>
    <t>-23.6860682485591</t>
  </si>
  <si>
    <t>015ET038734</t>
  </si>
  <si>
    <t>-46.4231248764028</t>
  </si>
  <si>
    <t>-23.6759028446471</t>
  </si>
  <si>
    <t>015ET039398</t>
  </si>
  <si>
    <t>-46.4316790801092</t>
  </si>
  <si>
    <t>-23.6603554150732</t>
  </si>
  <si>
    <t>015ET039417</t>
  </si>
  <si>
    <t>-46.4376131273432</t>
  </si>
  <si>
    <t>-23.6479616710321</t>
  </si>
  <si>
    <t>015ET039418</t>
  </si>
  <si>
    <t>-46.4774318368004</t>
  </si>
  <si>
    <t>-23.6715295083503</t>
  </si>
  <si>
    <t>015ET039421</t>
  </si>
  <si>
    <t>-46.4293527196088</t>
  </si>
  <si>
    <t>-23.643851652833</t>
  </si>
  <si>
    <t>015ET039442</t>
  </si>
  <si>
    <t>-46.4751806544274</t>
  </si>
  <si>
    <t>-23.6639300102854</t>
  </si>
  <si>
    <t>015ET039574</t>
  </si>
  <si>
    <t>-46.4614969112879</t>
  </si>
  <si>
    <t>-23.6579489855135</t>
  </si>
  <si>
    <t>015ET039613</t>
  </si>
  <si>
    <t>-46.4808099040768</t>
  </si>
  <si>
    <t>-23.6692946856382</t>
  </si>
  <si>
    <t>015ET039614</t>
  </si>
  <si>
    <t>-46.4470757883152</t>
  </si>
  <si>
    <t>-23.6883431383135</t>
  </si>
  <si>
    <t>015ET039615</t>
  </si>
  <si>
    <t>-46.4496189470656</t>
  </si>
  <si>
    <t>-23.6773204207356</t>
  </si>
  <si>
    <t>015ET039631</t>
  </si>
  <si>
    <t>-46.4489206410446</t>
  </si>
  <si>
    <t>-23.6857410311175</t>
  </si>
  <si>
    <t>015ET039632</t>
  </si>
  <si>
    <t>-46.4467390256085</t>
  </si>
  <si>
    <t>-23.6855377404148</t>
  </si>
  <si>
    <t>015ET039633</t>
  </si>
  <si>
    <t>-46.4497662744248</t>
  </si>
  <si>
    <t>-23.6815630152576</t>
  </si>
  <si>
    <t>015ET039634</t>
  </si>
  <si>
    <t>-46.4517227121355</t>
  </si>
  <si>
    <t>-23.6812538988466</t>
  </si>
  <si>
    <t>015ET039644</t>
  </si>
  <si>
    <t>-46.4120530861468</t>
  </si>
  <si>
    <t>-23.6468447679471</t>
  </si>
  <si>
    <t>015ET039645</t>
  </si>
  <si>
    <t>-46.40868087258</t>
  </si>
  <si>
    <t>-23.6479506572846</t>
  </si>
  <si>
    <t>015ET039646</t>
  </si>
  <si>
    <t>-46.4058613126726</t>
  </si>
  <si>
    <t>-23.6502399231041</t>
  </si>
  <si>
    <t>015ET040028</t>
  </si>
  <si>
    <t>-46.4514284885658</t>
  </si>
  <si>
    <t>-23.6737405947294</t>
  </si>
  <si>
    <t>015ET040031</t>
  </si>
  <si>
    <t>-46.431483347149</t>
  </si>
  <si>
    <t>-23.6549839182085</t>
  </si>
  <si>
    <t>015ET040049</t>
  </si>
  <si>
    <t>-46.4021128743065</t>
  </si>
  <si>
    <t>-23.641344885093</t>
  </si>
  <si>
    <t>015ET040061</t>
  </si>
  <si>
    <t>-46.4206563294942</t>
  </si>
  <si>
    <t>-23.6600956282711</t>
  </si>
  <si>
    <t>015ET040063</t>
  </si>
  <si>
    <t>-46.422598138761</t>
  </si>
  <si>
    <t>-23.6574317937419</t>
  </si>
  <si>
    <t>015ET040071</t>
  </si>
  <si>
    <t>-46.4476591973282</t>
  </si>
  <si>
    <t>-23.6558702215025</t>
  </si>
  <si>
    <t>015ET040072</t>
  </si>
  <si>
    <t>-46.4064718559487</t>
  </si>
  <si>
    <t>-23.6523656626578</t>
  </si>
  <si>
    <t>015ET040073</t>
  </si>
  <si>
    <t>-46.4001732994182</t>
  </si>
  <si>
    <t>-23.6497742974617</t>
  </si>
  <si>
    <t>015ET040075</t>
  </si>
  <si>
    <t>-46.4415049957897</t>
  </si>
  <si>
    <t>-23.6909418544314</t>
  </si>
  <si>
    <t>015ET040076</t>
  </si>
  <si>
    <t>-46.439783949457</t>
  </si>
  <si>
    <t>-23.6457408204094</t>
  </si>
  <si>
    <t>015ET040079</t>
  </si>
  <si>
    <t>-46.4338319748947</t>
  </si>
  <si>
    <t>-23.6815373489654</t>
  </si>
  <si>
    <t>015ET040081</t>
  </si>
  <si>
    <t>-46.4009290932726</t>
  </si>
  <si>
    <t>-23.648011328841</t>
  </si>
  <si>
    <t>015ET040083</t>
  </si>
  <si>
    <t>-46.4513923063667</t>
  </si>
  <si>
    <t>-23.6823936881445</t>
  </si>
  <si>
    <t>015ET040111</t>
  </si>
  <si>
    <t>-46.4662565965697</t>
  </si>
  <si>
    <t>-23.6833732756212</t>
  </si>
  <si>
    <t>015ET040112</t>
  </si>
  <si>
    <t>-46.41232711576</t>
  </si>
  <si>
    <t>-23.6660726748129</t>
  </si>
  <si>
    <t>015ET040113</t>
  </si>
  <si>
    <t>-46.3996404022808</t>
  </si>
  <si>
    <t>-23.6420625992005</t>
  </si>
  <si>
    <t>015ET040115</t>
  </si>
  <si>
    <t>-46.4400322982601</t>
  </si>
  <si>
    <t>-23.6711059555281</t>
  </si>
  <si>
    <t>015ET040122</t>
  </si>
  <si>
    <t>-46.4786442212225</t>
  </si>
  <si>
    <t>-23.6676271867612</t>
  </si>
  <si>
    <t>015ET040407</t>
  </si>
  <si>
    <t>-46.4779575411813</t>
  </si>
  <si>
    <t>-23.6649964343274</t>
  </si>
  <si>
    <t>015ET040413</t>
  </si>
  <si>
    <t>-46.409655569536</t>
  </si>
  <si>
    <t>-23.6559601804942</t>
  </si>
  <si>
    <t>015ET040419</t>
  </si>
  <si>
    <t>-46.4131221207973</t>
  </si>
  <si>
    <t>-23.6806558519743</t>
  </si>
  <si>
    <t>015ET040424</t>
  </si>
  <si>
    <t>-46.4131335128501</t>
  </si>
  <si>
    <t>-23.6570758735033</t>
  </si>
  <si>
    <t>015ET040439</t>
  </si>
  <si>
    <t>-46.4099268797186</t>
  </si>
  <si>
    <t>-23.659383464752</t>
  </si>
  <si>
    <t>015ET040475</t>
  </si>
  <si>
    <t>-46.4502120183332</t>
  </si>
  <si>
    <t>-23.6579795910673</t>
  </si>
  <si>
    <t>015ET040723</t>
  </si>
  <si>
    <t>-46.4193780979183</t>
  </si>
  <si>
    <t>-23.6485163082838</t>
  </si>
  <si>
    <t>015ET041204</t>
  </si>
  <si>
    <t>-46.4797424930039</t>
  </si>
  <si>
    <t>-23.7003907503707</t>
  </si>
  <si>
    <t>015ET041609</t>
  </si>
  <si>
    <t>-46.4396905985971</t>
  </si>
  <si>
    <t>-23.6434269236777</t>
  </si>
  <si>
    <t>015ET041713</t>
  </si>
  <si>
    <t>-46.407480711835</t>
  </si>
  <si>
    <t>-23.6464618968017</t>
  </si>
  <si>
    <t>015ET041722</t>
  </si>
  <si>
    <t>-46.4646354501557</t>
  </si>
  <si>
    <t>-23.6713448870992</t>
  </si>
  <si>
    <t>015ET041787</t>
  </si>
  <si>
    <t>-46.4394170939572</t>
  </si>
  <si>
    <t>-23.649832991156</t>
  </si>
  <si>
    <t>015ET041957</t>
  </si>
  <si>
    <t>-46.435923616248</t>
  </si>
  <si>
    <t>-23.6585009616225</t>
  </si>
  <si>
    <t>015ET041984</t>
  </si>
  <si>
    <t>-46.4758404035199</t>
  </si>
  <si>
    <t>-23.7165272016706</t>
  </si>
  <si>
    <t>015ET041985</t>
  </si>
  <si>
    <t>-46.4720636485476</t>
  </si>
  <si>
    <t>-23.7178190738308</t>
  </si>
  <si>
    <t>015ET042025</t>
  </si>
  <si>
    <t>-46.4339005911512</t>
  </si>
  <si>
    <t>-23.6482968693418</t>
  </si>
  <si>
    <t>015ET042031</t>
  </si>
  <si>
    <t>-46.4435982853175</t>
  </si>
  <si>
    <t>-23.6735110587126</t>
  </si>
  <si>
    <t>015ET042037</t>
  </si>
  <si>
    <t>-46.4233046637557</t>
  </si>
  <si>
    <t>-23.6706396855833</t>
  </si>
  <si>
    <t>015ET042043</t>
  </si>
  <si>
    <t>-46.4299358842326</t>
  </si>
  <si>
    <t>-23.6650405053208</t>
  </si>
  <si>
    <t>015ET042044</t>
  </si>
  <si>
    <t>-46.4640669712809</t>
  </si>
  <si>
    <t>-23.6828011316414</t>
  </si>
  <si>
    <t>015ET042668</t>
  </si>
  <si>
    <t>-46.43488236772</t>
  </si>
  <si>
    <t>-23.6798684037182</t>
  </si>
  <si>
    <t>015ET042669</t>
  </si>
  <si>
    <t>-46.4353185495434</t>
  </si>
  <si>
    <t>-23.6735886339904</t>
  </si>
  <si>
    <t>015ET043104</t>
  </si>
  <si>
    <t>-46.4738386395606</t>
  </si>
  <si>
    <t>-23.6744382777725</t>
  </si>
  <si>
    <t>015ET043230</t>
  </si>
  <si>
    <t>-46.4448125884294</t>
  </si>
  <si>
    <t>-23.6886162313327</t>
  </si>
  <si>
    <t>015ET043428</t>
  </si>
  <si>
    <t>-46.4379899152322</t>
  </si>
  <si>
    <t>-23.6459752927172</t>
  </si>
  <si>
    <t>015ET043434</t>
  </si>
  <si>
    <t>-46.4914009520578</t>
  </si>
  <si>
    <t>-23.6530548687341</t>
  </si>
  <si>
    <t>015ET043437</t>
  </si>
  <si>
    <t>-46.3874277665667</t>
  </si>
  <si>
    <t>-23.6199110724224</t>
  </si>
  <si>
    <t>015ET043441</t>
  </si>
  <si>
    <t>-46.3931207014193</t>
  </si>
  <si>
    <t>-23.6225332130467</t>
  </si>
  <si>
    <t>015ET043459</t>
  </si>
  <si>
    <t>-46.4443912127146</t>
  </si>
  <si>
    <t>-23.6644729492286</t>
  </si>
  <si>
    <t>015ET043460</t>
  </si>
  <si>
    <t>-46.4105831400713</t>
  </si>
  <si>
    <t>-23.6761361465975</t>
  </si>
  <si>
    <t>015ET043462</t>
  </si>
  <si>
    <t>-46.4133439207318</t>
  </si>
  <si>
    <t>-23.6630605695403</t>
  </si>
  <si>
    <t>015ET043463</t>
  </si>
  <si>
    <t>-46.4169770136124</t>
  </si>
  <si>
    <t>-23.6811544376729</t>
  </si>
  <si>
    <t>015ET043466</t>
  </si>
  <si>
    <t>-46.4421175805481</t>
  </si>
  <si>
    <t>-23.6901544518126</t>
  </si>
  <si>
    <t>015ET044073</t>
  </si>
  <si>
    <t>-46.3916948765874</t>
  </si>
  <si>
    <t>-23.6193219738292</t>
  </si>
  <si>
    <t>015ET044087</t>
  </si>
  <si>
    <t>-46.4513138662054</t>
  </si>
  <si>
    <t>-23.6890932015327</t>
  </si>
  <si>
    <t>015ET044088</t>
  </si>
  <si>
    <t>-46.4526303494392</t>
  </si>
  <si>
    <t>-23.6901036689758</t>
  </si>
  <si>
    <t>015ET044271</t>
  </si>
  <si>
    <t>-46.4260299983795</t>
  </si>
  <si>
    <t>-23.6642742997482</t>
  </si>
  <si>
    <t>015ET044282</t>
  </si>
  <si>
    <t>-46.4132526136751</t>
  </si>
  <si>
    <t>-23.671802767967</t>
  </si>
  <si>
    <t>015ET044633</t>
  </si>
  <si>
    <t>-46.431179338991</t>
  </si>
  <si>
    <t>-23.6576778943088</t>
  </si>
  <si>
    <t>015ET044658</t>
  </si>
  <si>
    <t>-46.4802500872565</t>
  </si>
  <si>
    <t>-23.6317505473872</t>
  </si>
  <si>
    <t>015ET044659</t>
  </si>
  <si>
    <t>-46.3896080167424</t>
  </si>
  <si>
    <t>-23.6212552308142</t>
  </si>
  <si>
    <t>015ET045241</t>
  </si>
  <si>
    <t>-46.4337804605127</t>
  </si>
  <si>
    <t>-23.6517828631205</t>
  </si>
  <si>
    <t>015ET046005</t>
  </si>
  <si>
    <t>-46.4500528634574</t>
  </si>
  <si>
    <t>-23.6663939991304</t>
  </si>
  <si>
    <t>015ET046056</t>
  </si>
  <si>
    <t>-46.4616411351855</t>
  </si>
  <si>
    <t>-23.6794259021051</t>
  </si>
  <si>
    <t>015ET046234</t>
  </si>
  <si>
    <t>-46.4610291813248</t>
  </si>
  <si>
    <t>-23.6654313408163</t>
  </si>
  <si>
    <t>015ET046274</t>
  </si>
  <si>
    <t>-46.4688672988206</t>
  </si>
  <si>
    <t>-23.6590599721241</t>
  </si>
  <si>
    <t>015ET046346</t>
  </si>
  <si>
    <t>-46.4657560810576</t>
  </si>
  <si>
    <t>-23.6597684465615</t>
  </si>
  <si>
    <t>015ET046530</t>
  </si>
  <si>
    <t>-46.4542623970196</t>
  </si>
  <si>
    <t>-23.6520310387209</t>
  </si>
  <si>
    <t>015ET046551</t>
  </si>
  <si>
    <t>-46.4385454839051</t>
  </si>
  <si>
    <t>-23.6885300979114</t>
  </si>
  <si>
    <t>015ET046553</t>
  </si>
  <si>
    <t>-46.4474664226928</t>
  </si>
  <si>
    <t>-23.6988693527426</t>
  </si>
  <si>
    <t>015ET046557</t>
  </si>
  <si>
    <t>-46.4353844629176</t>
  </si>
  <si>
    <t>-23.6603030760206</t>
  </si>
  <si>
    <t>015ET046558</t>
  </si>
  <si>
    <t>-46.4479158517765</t>
  </si>
  <si>
    <t>-23.6898254378399</t>
  </si>
  <si>
    <t>015ET046562</t>
  </si>
  <si>
    <t>-46.4135027189823</t>
  </si>
  <si>
    <t>-23.6768229624604</t>
  </si>
  <si>
    <t>015ET046655</t>
  </si>
  <si>
    <t>-46.4428288505315</t>
  </si>
  <si>
    <t>-23.6571798384973</t>
  </si>
  <si>
    <t>015ET046767</t>
  </si>
  <si>
    <t>-46.4661913774434</t>
  </si>
  <si>
    <t>-23.6576758960795</t>
  </si>
  <si>
    <t>015ET046769</t>
  </si>
  <si>
    <t>-46.4679550596534</t>
  </si>
  <si>
    <t>-23.6573751857904</t>
  </si>
  <si>
    <t>015ET046834</t>
  </si>
  <si>
    <t>-46.4632671435804</t>
  </si>
  <si>
    <t>-23.6571429095024</t>
  </si>
  <si>
    <t>015ET047811</t>
  </si>
  <si>
    <t>-46.4451715403543</t>
  </si>
  <si>
    <t>-23.6810460591196</t>
  </si>
  <si>
    <t>015ET047812</t>
  </si>
  <si>
    <t>-46.4455984379265</t>
  </si>
  <si>
    <t>-23.6797416536104</t>
  </si>
  <si>
    <t>015ET047817</t>
  </si>
  <si>
    <t>-46.4447154906389</t>
  </si>
  <si>
    <t>-23.6814837881044</t>
  </si>
  <si>
    <t>015ET047833</t>
  </si>
  <si>
    <t>-46.41547647556</t>
  </si>
  <si>
    <t>-23.6799106238153</t>
  </si>
  <si>
    <t>015ET047850</t>
  </si>
  <si>
    <t>-46.4660260840654</t>
  </si>
  <si>
    <t>-23.6738332239006</t>
  </si>
  <si>
    <t>015ET048013</t>
  </si>
  <si>
    <t>-46.4642485127515</t>
  </si>
  <si>
    <t>-23.6729252982999</t>
  </si>
  <si>
    <t>015ET048558</t>
  </si>
  <si>
    <t>-46.4259429305485</t>
  </si>
  <si>
    <t>-23.6639123349119</t>
  </si>
  <si>
    <t>015ET048733</t>
  </si>
  <si>
    <t>-46.4473247554125</t>
  </si>
  <si>
    <t>-23.6863403327535</t>
  </si>
  <si>
    <t>015ET048843</t>
  </si>
  <si>
    <t>-46.4205792174036</t>
  </si>
  <si>
    <t>-23.6574954668526</t>
  </si>
  <si>
    <t>015ET049155</t>
  </si>
  <si>
    <t>-46.4541887363389</t>
  </si>
  <si>
    <t>-23.6705090825838</t>
  </si>
  <si>
    <t>015ET049181</t>
  </si>
  <si>
    <t>-46.4834589607191</t>
  </si>
  <si>
    <t>-23.6996726403307</t>
  </si>
  <si>
    <t>015ET049280</t>
  </si>
  <si>
    <t>-46.4730752744288</t>
  </si>
  <si>
    <t>-23.6686179795921</t>
  </si>
  <si>
    <t>015ET049281</t>
  </si>
  <si>
    <t>-46.4553193599826</t>
  </si>
  <si>
    <t>-23.6986512203978</t>
  </si>
  <si>
    <t>015ET049292</t>
  </si>
  <si>
    <t>-46.4813734085014</t>
  </si>
  <si>
    <t>-23.7079493645564</t>
  </si>
  <si>
    <t>015ET049299</t>
  </si>
  <si>
    <t>-46.4461260557393</t>
  </si>
  <si>
    <t>-23.6786801355797</t>
  </si>
  <si>
    <t>015ET049303</t>
  </si>
  <si>
    <t>-46.4663814867783</t>
  </si>
  <si>
    <t>-23.6717834233739</t>
  </si>
  <si>
    <t>015ET049368</t>
  </si>
  <si>
    <t>-46.4278942381745</t>
  </si>
  <si>
    <t>-23.6410865880548</t>
  </si>
  <si>
    <t>015ET049445</t>
  </si>
  <si>
    <t>-46.4652765314658</t>
  </si>
  <si>
    <t>-23.6725444171816</t>
  </si>
  <si>
    <t>015ET049567</t>
  </si>
  <si>
    <t>-46.4538559961741</t>
  </si>
  <si>
    <t>-23.6437236132396</t>
  </si>
  <si>
    <t>015ET049575</t>
  </si>
  <si>
    <t>-46.4616035516881</t>
  </si>
  <si>
    <t>-23.6777665117719</t>
  </si>
  <si>
    <t>015ET049594</t>
  </si>
  <si>
    <t>-46.4435095350704</t>
  </si>
  <si>
    <t>-23.6940739857451</t>
  </si>
  <si>
    <t>015ET049759</t>
  </si>
  <si>
    <t>-46.4377050459135</t>
  </si>
  <si>
    <t>-23.6593124744667</t>
  </si>
  <si>
    <t>015ET050454</t>
  </si>
  <si>
    <t>-46.4411821766135</t>
  </si>
  <si>
    <t>-23.6865468164555</t>
  </si>
  <si>
    <t>015ET050455</t>
  </si>
  <si>
    <t>-46.473174398973</t>
  </si>
  <si>
    <t>-23.6607268734887</t>
  </si>
  <si>
    <t>015ET050461</t>
  </si>
  <si>
    <t>-46.4636081345852</t>
  </si>
  <si>
    <t>-23.6856230314811</t>
  </si>
  <si>
    <t>015ET050462</t>
  </si>
  <si>
    <t>-46.4455526960986</t>
  </si>
  <si>
    <t>-23.677367005415</t>
  </si>
  <si>
    <t>015ET050463</t>
  </si>
  <si>
    <t>-46.4331467643723</t>
  </si>
  <si>
    <t>-23.6571089270087</t>
  </si>
  <si>
    <t>015ET050506</t>
  </si>
  <si>
    <t>-46.4327342261898</t>
  </si>
  <si>
    <t>-23.6648111011835</t>
  </si>
  <si>
    <t>015ET050521</t>
  </si>
  <si>
    <t>-46.4314044267875</t>
  </si>
  <si>
    <t>-23.6783473011584</t>
  </si>
  <si>
    <t>015ET050522</t>
  </si>
  <si>
    <t>-46.4305049349443</t>
  </si>
  <si>
    <t>-23.6796315658077</t>
  </si>
  <si>
    <t>015ET050534</t>
  </si>
  <si>
    <t>-46.4652488138324</t>
  </si>
  <si>
    <t>-23.6873502473599</t>
  </si>
  <si>
    <t>015ET050560</t>
  </si>
  <si>
    <t>-46.421440358741</t>
  </si>
  <si>
    <t>-23.6564399990587</t>
  </si>
  <si>
    <t>015ET050561</t>
  </si>
  <si>
    <t>-46.4219046097923</t>
  </si>
  <si>
    <t>-23.6680649538713</t>
  </si>
  <si>
    <t>015ET050562</t>
  </si>
  <si>
    <t>-46.4179564382104</t>
  </si>
  <si>
    <t>-23.6642926742361</t>
  </si>
  <si>
    <t>015ET050564</t>
  </si>
  <si>
    <t>-46.4716357043923</t>
  </si>
  <si>
    <t>-23.7041817062976</t>
  </si>
  <si>
    <t>015ET050570</t>
  </si>
  <si>
    <t>-46.4660609159542</t>
  </si>
  <si>
    <t>-23.6778334726116</t>
  </si>
  <si>
    <t>015ET050586</t>
  </si>
  <si>
    <t>-46.4855492540377</t>
  </si>
  <si>
    <t>-23.7008293640716</t>
  </si>
  <si>
    <t>015ET050587</t>
  </si>
  <si>
    <t>-46.4158232371133</t>
  </si>
  <si>
    <t>-23.6828794839998</t>
  </si>
  <si>
    <t>015ET050592</t>
  </si>
  <si>
    <t>-46.4556592558727</t>
  </si>
  <si>
    <t>-23.7063060155779</t>
  </si>
  <si>
    <t>015ET050619</t>
  </si>
  <si>
    <t>-46.432475827044</t>
  </si>
  <si>
    <t>-23.6479939641791</t>
  </si>
  <si>
    <t>015ET050669</t>
  </si>
  <si>
    <t>-46.4519215063561</t>
  </si>
  <si>
    <t>-23.6583067516672</t>
  </si>
  <si>
    <t>015ET050670</t>
  </si>
  <si>
    <t>-46.4711288028386</t>
  </si>
  <si>
    <t>-23.704832214464</t>
  </si>
  <si>
    <t>015ET050680</t>
  </si>
  <si>
    <t>-46.4142115569978</t>
  </si>
  <si>
    <t>-23.6834631505865</t>
  </si>
  <si>
    <t>015ET050936</t>
  </si>
  <si>
    <t>-46.4679349556473</t>
  </si>
  <si>
    <t>-23.691628350398</t>
  </si>
  <si>
    <t>015ET050964</t>
  </si>
  <si>
    <t>-46.448167766987</t>
  </si>
  <si>
    <t>-23.6922162126973</t>
  </si>
  <si>
    <t>015ET051019</t>
  </si>
  <si>
    <t>-46.4403038266194</t>
  </si>
  <si>
    <t>-23.6726205930781</t>
  </si>
  <si>
    <t>015ET051022</t>
  </si>
  <si>
    <t>-46.4350088432648</t>
  </si>
  <si>
    <t>-23.6609206459605</t>
  </si>
  <si>
    <t>015ET051024</t>
  </si>
  <si>
    <t>-46.4316846879819</t>
  </si>
  <si>
    <t>-23.6624189822844</t>
  </si>
  <si>
    <t>015ET051028</t>
  </si>
  <si>
    <t>-46.4532853275812</t>
  </si>
  <si>
    <t>-23.7000610546155</t>
  </si>
  <si>
    <t>015ET051045</t>
  </si>
  <si>
    <t>-46.4755749558002</t>
  </si>
  <si>
    <t>-23.6652640543058</t>
  </si>
  <si>
    <t>015ET051075</t>
  </si>
  <si>
    <t>-46.4288505854457</t>
  </si>
  <si>
    <t>-23.6608059672543</t>
  </si>
  <si>
    <t>015ET051077</t>
  </si>
  <si>
    <t>-46.440623086187</t>
  </si>
  <si>
    <t>-23.6784875926686</t>
  </si>
  <si>
    <t>015ET051079</t>
  </si>
  <si>
    <t>-46.438517969366</t>
  </si>
  <si>
    <t>-23.6698105690833</t>
  </si>
  <si>
    <t>015ET051084</t>
  </si>
  <si>
    <t>-46.4474905813209</t>
  </si>
  <si>
    <t>-23.6830758129344</t>
  </si>
  <si>
    <t>015ET051087</t>
  </si>
  <si>
    <t>-46.4328912507312</t>
  </si>
  <si>
    <t>-23.671723049065</t>
  </si>
  <si>
    <t>015ET051089</t>
  </si>
  <si>
    <t>-46.414960689981</t>
  </si>
  <si>
    <t>-23.6728993176102</t>
  </si>
  <si>
    <t>015ET051093</t>
  </si>
  <si>
    <t>-46.4335984812872</t>
  </si>
  <si>
    <t>-23.6738349371871</t>
  </si>
  <si>
    <t>015ET051095</t>
  </si>
  <si>
    <t>-46.4165623052369</t>
  </si>
  <si>
    <t>-23.6522853356644</t>
  </si>
  <si>
    <t>015ET051741</t>
  </si>
  <si>
    <t>-46.4758643352996</t>
  </si>
  <si>
    <t>-23.6597843061952</t>
  </si>
  <si>
    <t>015ET051788</t>
  </si>
  <si>
    <t>-46.4541287285134</t>
  </si>
  <si>
    <t>-23.6863917236288</t>
  </si>
  <si>
    <t>015ET052010</t>
  </si>
  <si>
    <t>-46.4821300067469</t>
  </si>
  <si>
    <t>-23.625474258628</t>
  </si>
  <si>
    <t>015ET052024</t>
  </si>
  <si>
    <t>-46.4472265651326</t>
  </si>
  <si>
    <t>-23.675328496171</t>
  </si>
  <si>
    <t>015ET052025</t>
  </si>
  <si>
    <t>-46.4420571849613</t>
  </si>
  <si>
    <t>-23.6921107027349</t>
  </si>
  <si>
    <t>015ET052109</t>
  </si>
  <si>
    <t>-46.4480216569529</t>
  </si>
  <si>
    <t>-23.6869706609938</t>
  </si>
  <si>
    <t>015ET052117</t>
  </si>
  <si>
    <t>-46.4446903149805</t>
  </si>
  <si>
    <t>-23.6926541825094</t>
  </si>
  <si>
    <t>015ET052128</t>
  </si>
  <si>
    <t>-46.4528148392737</t>
  </si>
  <si>
    <t>-23.6540472637746</t>
  </si>
  <si>
    <t>015ET052130</t>
  </si>
  <si>
    <t>-46.4629344247245</t>
  </si>
  <si>
    <t>-23.6603435428174</t>
  </si>
  <si>
    <t>015ET052136</t>
  </si>
  <si>
    <t>-46.4287406435409</t>
  </si>
  <si>
    <t>-23.6651237776075</t>
  </si>
  <si>
    <t>015ET052301</t>
  </si>
  <si>
    <t>-46.4489140488867</t>
  </si>
  <si>
    <t>-23.6826370644614</t>
  </si>
  <si>
    <t>015ET052681</t>
  </si>
  <si>
    <t>-46.4765439680263</t>
  </si>
  <si>
    <t>-23.6316594433976</t>
  </si>
  <si>
    <t>015ET052685</t>
  </si>
  <si>
    <t>-46.4381794040179</t>
  </si>
  <si>
    <t>-23.683666846194</t>
  </si>
  <si>
    <t>015ET052696</t>
  </si>
  <si>
    <t>-46.4581427654115</t>
  </si>
  <si>
    <t>-23.6879683846788</t>
  </si>
  <si>
    <t>015ET053014</t>
  </si>
  <si>
    <t>-46.4753165984527</t>
  </si>
  <si>
    <t>-23.669542971621</t>
  </si>
  <si>
    <t>015ET053015</t>
  </si>
  <si>
    <t>-46.4617907242231</t>
  </si>
  <si>
    <t>-23.6835631498014</t>
  </si>
  <si>
    <t>015ET053016</t>
  </si>
  <si>
    <t>-46.4454541336817</t>
  </si>
  <si>
    <t>-23.6897942572018</t>
  </si>
  <si>
    <t>015ET053020</t>
  </si>
  <si>
    <t>-46.4372204997692</t>
  </si>
  <si>
    <t>-23.6731007681976</t>
  </si>
  <si>
    <t>015ET053021</t>
  </si>
  <si>
    <t>-46.4642877738503</t>
  </si>
  <si>
    <t>-23.675339725037</t>
  </si>
  <si>
    <t>015ET053022</t>
  </si>
  <si>
    <t>-46.4326334755495</t>
  </si>
  <si>
    <t>-23.6795550866823</t>
  </si>
  <si>
    <t>015ET053115</t>
  </si>
  <si>
    <t>-46.4554709638097</t>
  </si>
  <si>
    <t>-23.6693983674825</t>
  </si>
  <si>
    <t>015ET053388</t>
  </si>
  <si>
    <t>-46.4630279270246</t>
  </si>
  <si>
    <t>-23.6530446965149</t>
  </si>
  <si>
    <t>015ET053454</t>
  </si>
  <si>
    <t>-46.4616197661853</t>
  </si>
  <si>
    <t>-23.6558949718369</t>
  </si>
  <si>
    <t>015ET053820</t>
  </si>
  <si>
    <t>-46.4597725115616</t>
  </si>
  <si>
    <t>-23.6556085893782</t>
  </si>
  <si>
    <t>015ET053854</t>
  </si>
  <si>
    <t>-46.4765491475944</t>
  </si>
  <si>
    <t>-23.6364908011607</t>
  </si>
  <si>
    <t>015ET053856</t>
  </si>
  <si>
    <t>-46.4299799776783</t>
  </si>
  <si>
    <t>-23.659179042219</t>
  </si>
  <si>
    <t>015ET053857</t>
  </si>
  <si>
    <t>-46.4407839618472</t>
  </si>
  <si>
    <t>-23.6899436298149</t>
  </si>
  <si>
    <t>015ET053865</t>
  </si>
  <si>
    <t>-46.4373733320529</t>
  </si>
  <si>
    <t>-23.6538999010034</t>
  </si>
  <si>
    <t>015ET053869</t>
  </si>
  <si>
    <t>-46.4506577125311</t>
  </si>
  <si>
    <t>-23.6842358776219</t>
  </si>
  <si>
    <t>015ET053871</t>
  </si>
  <si>
    <t>-46.4372269600548</t>
  </si>
  <si>
    <t>-23.6782717040803</t>
  </si>
  <si>
    <t>015ET053873</t>
  </si>
  <si>
    <t>-46.4514585835467</t>
  </si>
  <si>
    <t>-23.6438980622396</t>
  </si>
  <si>
    <t>015ET053877</t>
  </si>
  <si>
    <t>-46.4251562310447</t>
  </si>
  <si>
    <t>-23.6764443450837</t>
  </si>
  <si>
    <t>015ET053878</t>
  </si>
  <si>
    <t>-46.4603663885856</t>
  </si>
  <si>
    <t>-23.6585279439106</t>
  </si>
  <si>
    <t>015ET054040</t>
  </si>
  <si>
    <t>-46.4189079735763</t>
  </si>
  <si>
    <t>-23.6498197839876</t>
  </si>
  <si>
    <t>015ET054043</t>
  </si>
  <si>
    <t>-46.4344139836406</t>
  </si>
  <si>
    <t>-23.6780210810727</t>
  </si>
  <si>
    <t>015ET054300</t>
  </si>
  <si>
    <t>-46.4555215532682</t>
  </si>
  <si>
    <t>-23.6558759627465</t>
  </si>
  <si>
    <t>015ET054499</t>
  </si>
  <si>
    <t>-46.4581458892043</t>
  </si>
  <si>
    <t>-23.686068484901</t>
  </si>
  <si>
    <t>015ET055052</t>
  </si>
  <si>
    <t>-46.438989877022</t>
  </si>
  <si>
    <t>-23.6735087853725</t>
  </si>
  <si>
    <t>015ET055054</t>
  </si>
  <si>
    <t>-46.4367642633844</t>
  </si>
  <si>
    <t>-23.6762115724806</t>
  </si>
  <si>
    <t>015ET055055</t>
  </si>
  <si>
    <t>-46.4378254858548</t>
  </si>
  <si>
    <t>-23.6728332625386</t>
  </si>
  <si>
    <t>015ET055057</t>
  </si>
  <si>
    <t>-46.4345275120333</t>
  </si>
  <si>
    <t>-23.6759270662917</t>
  </si>
  <si>
    <t>015ET055060</t>
  </si>
  <si>
    <t>-46.4527927173346</t>
  </si>
  <si>
    <t>-23.6927689023349</t>
  </si>
  <si>
    <t>015ET055061</t>
  </si>
  <si>
    <t>-46.4316332061804</t>
  </si>
  <si>
    <t>-23.6507380722967</t>
  </si>
  <si>
    <t>015ET055062</t>
  </si>
  <si>
    <t>-46.4514628900954</t>
  </si>
  <si>
    <t>-23.6922305058077</t>
  </si>
  <si>
    <t>015ET055063</t>
  </si>
  <si>
    <t>-46.450334339127</t>
  </si>
  <si>
    <t>-23.6930448132245</t>
  </si>
  <si>
    <t>015ET055067</t>
  </si>
  <si>
    <t>-46.4390469946847</t>
  </si>
  <si>
    <t>-23.6688754904132</t>
  </si>
  <si>
    <t>015ET055070</t>
  </si>
  <si>
    <t>-46.4681478697712</t>
  </si>
  <si>
    <t>-23.6803242217123</t>
  </si>
  <si>
    <t>015ET055071</t>
  </si>
  <si>
    <t>-46.4439659723419</t>
  </si>
  <si>
    <t>-23.6490514289333</t>
  </si>
  <si>
    <t>015ET055091</t>
  </si>
  <si>
    <t>-46.458093942562</t>
  </si>
  <si>
    <t>-23.6605878392874</t>
  </si>
  <si>
    <t>015ET055317</t>
  </si>
  <si>
    <t>-46.4538276062926</t>
  </si>
  <si>
    <t>-23.6463176822941</t>
  </si>
  <si>
    <t>015ET055750</t>
  </si>
  <si>
    <t>-46.4198972014014</t>
  </si>
  <si>
    <t>-23.6554020565612</t>
  </si>
  <si>
    <t>015ET055751</t>
  </si>
  <si>
    <t>-46.419603761002</t>
  </si>
  <si>
    <t>-23.6594330218415</t>
  </si>
  <si>
    <t>015ET055752</t>
  </si>
  <si>
    <t>-46.4148082497492</t>
  </si>
  <si>
    <t>-23.6697873436209</t>
  </si>
  <si>
    <t>015ET055827</t>
  </si>
  <si>
    <t>-46.4615726382924</t>
  </si>
  <si>
    <t>-23.678116651314</t>
  </si>
  <si>
    <t>015ET055828</t>
  </si>
  <si>
    <t>-46.4607118650797</t>
  </si>
  <si>
    <t>-23.6826612342709</t>
  </si>
  <si>
    <t>015ET055829</t>
  </si>
  <si>
    <t>-46.4604515500129</t>
  </si>
  <si>
    <t>-23.684824003547</t>
  </si>
  <si>
    <t>015ET055839</t>
  </si>
  <si>
    <t>-46.4625471759989</t>
  </si>
  <si>
    <t>-23.6660726457432</t>
  </si>
  <si>
    <t>015ET055841</t>
  </si>
  <si>
    <t>-46.4560126029987</t>
  </si>
  <si>
    <t>-23.7042631195868</t>
  </si>
  <si>
    <t>015ET055842</t>
  </si>
  <si>
    <t>-46.445949227932</t>
  </si>
  <si>
    <t>-23.6625832788694</t>
  </si>
  <si>
    <t>015ET055845</t>
  </si>
  <si>
    <t>-46.4344812410069</t>
  </si>
  <si>
    <t>-23.6826445541641</t>
  </si>
  <si>
    <t>015ET055846</t>
  </si>
  <si>
    <t>-46.4346343881711</t>
  </si>
  <si>
    <t>-23.6840970826641</t>
  </si>
  <si>
    <t>015ET055863</t>
  </si>
  <si>
    <t>-46.4590363754091</t>
  </si>
  <si>
    <t>-23.6612211408216</t>
  </si>
  <si>
    <t>015ET056354</t>
  </si>
  <si>
    <t>-46.4568771577496</t>
  </si>
  <si>
    <t>-23.6736435673176</t>
  </si>
  <si>
    <t>015ET056400</t>
  </si>
  <si>
    <t>-46.470545603838</t>
  </si>
  <si>
    <t>-23.6608283322535</t>
  </si>
  <si>
    <t>015ET056410</t>
  </si>
  <si>
    <t>-46.452672021719</t>
  </si>
  <si>
    <t>-23.6552473389307</t>
  </si>
  <si>
    <t>015ET056411</t>
  </si>
  <si>
    <t>-46.4106121080936</t>
  </si>
  <si>
    <t>-23.6806603124997</t>
  </si>
  <si>
    <t>015ET056412</t>
  </si>
  <si>
    <t>-46.4337373122267</t>
  </si>
  <si>
    <t>-23.6576000663542</t>
  </si>
  <si>
    <t>015ET056413</t>
  </si>
  <si>
    <t>-46.4500262045589</t>
  </si>
  <si>
    <t>-23.6711492747605</t>
  </si>
  <si>
    <t>015ET056414</t>
  </si>
  <si>
    <t>-46.4865167031667</t>
  </si>
  <si>
    <t>-23.6961964228196</t>
  </si>
  <si>
    <t>015ET056418</t>
  </si>
  <si>
    <t>-46.4568735846507</t>
  </si>
  <si>
    <t>-23.7009945913342</t>
  </si>
  <si>
    <t>015ET056420</t>
  </si>
  <si>
    <t>-46.4779019799164</t>
  </si>
  <si>
    <t>-23.6959457789024</t>
  </si>
  <si>
    <t>015ET056428</t>
  </si>
  <si>
    <t>-46.469236760724</t>
  </si>
  <si>
    <t>-23.6711169080744</t>
  </si>
  <si>
    <t>015ET056429</t>
  </si>
  <si>
    <t>-46.4427674272687</t>
  </si>
  <si>
    <t>-23.6496233975922</t>
  </si>
  <si>
    <t>015ET056430</t>
  </si>
  <si>
    <t>-46.4801306842047</t>
  </si>
  <si>
    <t>-23.6263602908042</t>
  </si>
  <si>
    <t>015ET056432</t>
  </si>
  <si>
    <t>-46.4213600014495</t>
  </si>
  <si>
    <t>-23.6499114699041</t>
  </si>
  <si>
    <t>015ET056436</t>
  </si>
  <si>
    <t>-46.4394442360193</t>
  </si>
  <si>
    <t>-23.6550095257378</t>
  </si>
  <si>
    <t>015ET056437</t>
  </si>
  <si>
    <t>-46.4406714159804</t>
  </si>
  <si>
    <t>-23.6587458811442</t>
  </si>
  <si>
    <t>015ET056443</t>
  </si>
  <si>
    <t>-46.4508394278967</t>
  </si>
  <si>
    <t>-23.6508665451888</t>
  </si>
  <si>
    <t>015ET056449</t>
  </si>
  <si>
    <t>-46.4517641947849</t>
  </si>
  <si>
    <t>-23.6487450600501</t>
  </si>
  <si>
    <t>015ET056850</t>
  </si>
  <si>
    <t>-46.4396657509632</t>
  </si>
  <si>
    <t>-23.6487532230144</t>
  </si>
  <si>
    <t>015ET056890</t>
  </si>
  <si>
    <t>-46.409374190018</t>
  </si>
  <si>
    <t>-23.6612371915311</t>
  </si>
  <si>
    <t>015ET056891</t>
  </si>
  <si>
    <t>-46.4043299814685</t>
  </si>
  <si>
    <t>-23.6580318861794</t>
  </si>
  <si>
    <t>015ET056892</t>
  </si>
  <si>
    <t>-46.4049371147746</t>
  </si>
  <si>
    <t>-23.6607175718545</t>
  </si>
  <si>
    <t>015ET056893</t>
  </si>
  <si>
    <t>-46.4002412457943</t>
  </si>
  <si>
    <t>-23.6551347596756</t>
  </si>
  <si>
    <t>015ET056894</t>
  </si>
  <si>
    <t>-46.4020302815645</t>
  </si>
  <si>
    <t>-23.6568485353066</t>
  </si>
  <si>
    <t>015ET056904</t>
  </si>
  <si>
    <t>-46.4465049058041</t>
  </si>
  <si>
    <t>-23.6480434086355</t>
  </si>
  <si>
    <t>015ET056908</t>
  </si>
  <si>
    <t>-46.4302269779832</t>
  </si>
  <si>
    <t>-23.6701672887474</t>
  </si>
  <si>
    <t>015ET056909</t>
  </si>
  <si>
    <t>-46.4454206389571</t>
  </si>
  <si>
    <t>-23.6600111130523</t>
  </si>
  <si>
    <t>015ET056916</t>
  </si>
  <si>
    <t>-46.4122123162144</t>
  </si>
  <si>
    <t>-23.6683004470351</t>
  </si>
  <si>
    <t>015ET057500</t>
  </si>
  <si>
    <t>-46.4569321861658</t>
  </si>
  <si>
    <t>-23.6610412702797</t>
  </si>
  <si>
    <t>015ET057505</t>
  </si>
  <si>
    <t>-46.4358867686111</t>
  </si>
  <si>
    <t>-23.663206413834</t>
  </si>
  <si>
    <t>015ET057511</t>
  </si>
  <si>
    <t>-46.420996117943</t>
  </si>
  <si>
    <t>-23.6534612912166</t>
  </si>
  <si>
    <t>015ET057513</t>
  </si>
  <si>
    <t>-46.4110845846345</t>
  </si>
  <si>
    <t>-23.6621547800678</t>
  </si>
  <si>
    <t>015ET057514</t>
  </si>
  <si>
    <t>-46.4550314973135</t>
  </si>
  <si>
    <t>-23.6602733679416</t>
  </si>
  <si>
    <t>015ET057520</t>
  </si>
  <si>
    <t>-46.4823206609635</t>
  </si>
  <si>
    <t>-23.6303779808013</t>
  </si>
  <si>
    <t>015ET057521</t>
  </si>
  <si>
    <t>-46.4529309080574</t>
  </si>
  <si>
    <t>-23.6618193563637</t>
  </si>
  <si>
    <t>015ET057527</t>
  </si>
  <si>
    <t>-46.4343977910995</t>
  </si>
  <si>
    <t>-23.6489424848846</t>
  </si>
  <si>
    <t>015ET057533</t>
  </si>
  <si>
    <t>-46.436793961237</t>
  </si>
  <si>
    <t>-23.6630897257775</t>
  </si>
  <si>
    <t>015ET057537</t>
  </si>
  <si>
    <t>-46.4424089041134</t>
  </si>
  <si>
    <t>-23.6464298499748</t>
  </si>
  <si>
    <t>015ET057539</t>
  </si>
  <si>
    <t>-46.4736921417224</t>
  </si>
  <si>
    <t>-23.6914084817299</t>
  </si>
  <si>
    <t>015ET057540</t>
  </si>
  <si>
    <t>-46.4518966635838</t>
  </si>
  <si>
    <t>-23.6906641317175</t>
  </si>
  <si>
    <t>015ET057544</t>
  </si>
  <si>
    <t>-46.452990691119</t>
  </si>
  <si>
    <t>-23.6806169935758</t>
  </si>
  <si>
    <t>015ET057549</t>
  </si>
  <si>
    <t>-46.4345732080873</t>
  </si>
  <si>
    <t>-23.6518403692078</t>
  </si>
  <si>
    <t>015ET057626</t>
  </si>
  <si>
    <t>-46.4016335865879</t>
  </si>
  <si>
    <t>-23.6598444031325</t>
  </si>
  <si>
    <t>015ET057639</t>
  </si>
  <si>
    <t>-46.436981401249</t>
  </si>
  <si>
    <t>-23.6799720301796</t>
  </si>
  <si>
    <t>015ET057859</t>
  </si>
  <si>
    <t>-46.4449682446856</t>
  </si>
  <si>
    <t>-23.6530217543842</t>
  </si>
  <si>
    <t>015ET059020</t>
  </si>
  <si>
    <t>-46.4593932540701</t>
  </si>
  <si>
    <t>-23.6847667936086</t>
  </si>
  <si>
    <t>015ET059225</t>
  </si>
  <si>
    <t>-46.4360191632172</t>
  </si>
  <si>
    <t>-23.6564771876575</t>
  </si>
  <si>
    <t>015ET059226</t>
  </si>
  <si>
    <t>-46.4368758217434</t>
  </si>
  <si>
    <t>-23.6577154914184</t>
  </si>
  <si>
    <t>015ET059607</t>
  </si>
  <si>
    <t>-46.4654546040193</t>
  </si>
  <si>
    <t>-23.6713500537667</t>
  </si>
  <si>
    <t>015ET060098</t>
  </si>
  <si>
    <t>-46.46163359173</t>
  </si>
  <si>
    <t>-23.673847642909</t>
  </si>
  <si>
    <t>015ET060853</t>
  </si>
  <si>
    <t>-46.4015566349095</t>
  </si>
  <si>
    <t>-23.6618228532915</t>
  </si>
  <si>
    <t>015ET060854</t>
  </si>
  <si>
    <t>-46.3973636151471</t>
  </si>
  <si>
    <t>-23.6593591753128</t>
  </si>
  <si>
    <t>015ET060857</t>
  </si>
  <si>
    <t>-46.4691391569844</t>
  </si>
  <si>
    <t>-23.6582962006528</t>
  </si>
  <si>
    <t>015ET060858</t>
  </si>
  <si>
    <t>-46.4687226969338</t>
  </si>
  <si>
    <t>-23.6571821520134</t>
  </si>
  <si>
    <t>-46.4662060215764</t>
  </si>
  <si>
    <t>-23.6556480105653</t>
  </si>
  <si>
    <t>015ET060861</t>
  </si>
  <si>
    <t>-46.4304178696222</t>
  </si>
  <si>
    <t>-23.6489611982496</t>
  </si>
  <si>
    <t>015ET060863</t>
  </si>
  <si>
    <t>-46.4592270920814</t>
  </si>
  <si>
    <t>-23.6928799653738</t>
  </si>
  <si>
    <t>015ET060864</t>
  </si>
  <si>
    <t>-46.4142796740941</t>
  </si>
  <si>
    <t>-23.6815931562654</t>
  </si>
  <si>
    <t>015ET060870</t>
  </si>
  <si>
    <t>-46.4537845445087</t>
  </si>
  <si>
    <t>-23.6901830512503</t>
  </si>
  <si>
    <t>015ET060872</t>
  </si>
  <si>
    <t>-46.4728423645225</t>
  </si>
  <si>
    <t>-23.6703194894348</t>
  </si>
  <si>
    <t>015ET060873</t>
  </si>
  <si>
    <t>-46.4418544555137</t>
  </si>
  <si>
    <t>-23.6745387413446</t>
  </si>
  <si>
    <t>015ET060874</t>
  </si>
  <si>
    <t>-46.4672215892265</t>
  </si>
  <si>
    <t>-23.6596727601341</t>
  </si>
  <si>
    <t>015ET060876</t>
  </si>
  <si>
    <t>-46.415811429519</t>
  </si>
  <si>
    <t>-23.6720484295589</t>
  </si>
  <si>
    <t>015ET060877</t>
  </si>
  <si>
    <t>-46.4592932158307</t>
  </si>
  <si>
    <t>-23.6952995561556</t>
  </si>
  <si>
    <t>015ET060880</t>
  </si>
  <si>
    <t>-46.4036759264731</t>
  </si>
  <si>
    <t>-23.668396267074</t>
  </si>
  <si>
    <t>015ET060881</t>
  </si>
  <si>
    <t>-46.413770362118</t>
  </si>
  <si>
    <t>-23.6664746581391</t>
  </si>
  <si>
    <t>015ET060882</t>
  </si>
  <si>
    <t>-46.4627357222749</t>
  </si>
  <si>
    <t>-23.6534623240036</t>
  </si>
  <si>
    <t>015ET060883</t>
  </si>
  <si>
    <t>-46.4400128369581</t>
  </si>
  <si>
    <t>-23.6469488156806</t>
  </si>
  <si>
    <t>015ET060884</t>
  </si>
  <si>
    <t>-46.4652893557163</t>
  </si>
  <si>
    <t>-23.6526893800085</t>
  </si>
  <si>
    <t>015ET060887</t>
  </si>
  <si>
    <t>-46.4550930657685</t>
  </si>
  <si>
    <t>-23.6560915755995</t>
  </si>
  <si>
    <t>015ET060888</t>
  </si>
  <si>
    <t>-46.4423645945368</t>
  </si>
  <si>
    <t>-23.6906358349405</t>
  </si>
  <si>
    <t>015ET060890</t>
  </si>
  <si>
    <t>-46.4227846430386</t>
  </si>
  <si>
    <t>-23.6737578212729</t>
  </si>
  <si>
    <t>015ET060891</t>
  </si>
  <si>
    <t>-46.4630680061279</t>
  </si>
  <si>
    <t>-23.6548145126984</t>
  </si>
  <si>
    <t>015ET060893</t>
  </si>
  <si>
    <t>-46.46305377289</t>
  </si>
  <si>
    <t>-23.6560466126216</t>
  </si>
  <si>
    <t>015ET060894</t>
  </si>
  <si>
    <t>-46.4632226970123</t>
  </si>
  <si>
    <t>-23.6552277412694</t>
  </si>
  <si>
    <t>015ET060896</t>
  </si>
  <si>
    <t>-46.4420956503166</t>
  </si>
  <si>
    <t>-23.6784234965839</t>
  </si>
  <si>
    <t>015ET060898</t>
  </si>
  <si>
    <t>-46.4495601630399</t>
  </si>
  <si>
    <t>-23.68421093643</t>
  </si>
  <si>
    <t>015ET061341</t>
  </si>
  <si>
    <t>-46.4447982620163</t>
  </si>
  <si>
    <t>-23.6542810491557</t>
  </si>
  <si>
    <t>015ET061511</t>
  </si>
  <si>
    <t>-46.4484873840344</t>
  </si>
  <si>
    <t>-23.6896586229328</t>
  </si>
  <si>
    <t>015ET061520</t>
  </si>
  <si>
    <t>-46.4318732152095</t>
  </si>
  <si>
    <t>-23.6458583344258</t>
  </si>
  <si>
    <t>015ET061521</t>
  </si>
  <si>
    <t>-46.4304925084332</t>
  </si>
  <si>
    <t>-23.6459081063273</t>
  </si>
  <si>
    <t>015ET061522</t>
  </si>
  <si>
    <t>-46.4290050491024</t>
  </si>
  <si>
    <t>-23.6480431547152</t>
  </si>
  <si>
    <t>015ET061526</t>
  </si>
  <si>
    <t>-46.4329942600925</t>
  </si>
  <si>
    <t>-23.6847624823048</t>
  </si>
  <si>
    <t>015ET061527</t>
  </si>
  <si>
    <t>-46.4580102628502</t>
  </si>
  <si>
    <t>-23.6945801632011</t>
  </si>
  <si>
    <t>015ET061539</t>
  </si>
  <si>
    <t>-46.4497890666999</t>
  </si>
  <si>
    <t>-23.6488002092142</t>
  </si>
  <si>
    <t>015ET061540</t>
  </si>
  <si>
    <t>-46.4465790505665</t>
  </si>
  <si>
    <t>-23.6503464568466</t>
  </si>
  <si>
    <t>015ET061541</t>
  </si>
  <si>
    <t>-46.4495153153953</t>
  </si>
  <si>
    <t>-23.6508066869535</t>
  </si>
  <si>
    <t>015ET062011</t>
  </si>
  <si>
    <t>-46.4805841545396</t>
  </si>
  <si>
    <t>-23.6684028121263</t>
  </si>
  <si>
    <t>015ET062519</t>
  </si>
  <si>
    <t>-46.4531216699157</t>
  </si>
  <si>
    <t>-23.6671562457882</t>
  </si>
  <si>
    <t>015ET062740</t>
  </si>
  <si>
    <t>-46.457242244611</t>
  </si>
  <si>
    <t>-23.6778379521674</t>
  </si>
  <si>
    <t>015ET062837</t>
  </si>
  <si>
    <t>-46.4173350311182</t>
  </si>
  <si>
    <t>-23.6512126364473</t>
  </si>
  <si>
    <t>015ET062950</t>
  </si>
  <si>
    <t>-46.4603614151309</t>
  </si>
  <si>
    <t>-23.6569589993331</t>
  </si>
  <si>
    <t>015ET062951</t>
  </si>
  <si>
    <t>-46.4591074781325</t>
  </si>
  <si>
    <t>-23.6565053682162</t>
  </si>
  <si>
    <t>015ET062952</t>
  </si>
  <si>
    <t>-46.4588991022812</t>
  </si>
  <si>
    <t>-23.6553965547197</t>
  </si>
  <si>
    <t>015ET062953</t>
  </si>
  <si>
    <t>-46.3996603134175</t>
  </si>
  <si>
    <t>-23.6520433271128</t>
  </si>
  <si>
    <t>015ET062955</t>
  </si>
  <si>
    <t>-46.4784965537096</t>
  </si>
  <si>
    <t>-23.6665279433477</t>
  </si>
  <si>
    <t>015ET062956</t>
  </si>
  <si>
    <t>-46.4580614640304</t>
  </si>
  <si>
    <t>-23.6675243437027</t>
  </si>
  <si>
    <t>015ET062958</t>
  </si>
  <si>
    <t>-46.4161557662937</t>
  </si>
  <si>
    <t>-23.6701180208744</t>
  </si>
  <si>
    <t>015ET062960</t>
  </si>
  <si>
    <t>-46.460034753216</t>
  </si>
  <si>
    <t>-23.6931974532357</t>
  </si>
  <si>
    <t>015ET062961</t>
  </si>
  <si>
    <t>-46.4590625004142</t>
  </si>
  <si>
    <t>-23.6957261715717</t>
  </si>
  <si>
    <t>015ET062963</t>
  </si>
  <si>
    <t>-46.4655207823794</t>
  </si>
  <si>
    <t>-23.658413542789</t>
  </si>
  <si>
    <t>015ET062964</t>
  </si>
  <si>
    <t>-46.4662047114839</t>
  </si>
  <si>
    <t>-23.6600498425185</t>
  </si>
  <si>
    <t>015ET062965</t>
  </si>
  <si>
    <t>-46.4513720860224</t>
  </si>
  <si>
    <t>-23.6667159631802</t>
  </si>
  <si>
    <t>015ET062976</t>
  </si>
  <si>
    <t>-46.4628167455827</t>
  </si>
  <si>
    <t>-23.6594595570534</t>
  </si>
  <si>
    <t>015ET062977</t>
  </si>
  <si>
    <t>-46.4613162630153</t>
  </si>
  <si>
    <t>-23.6585345226903</t>
  </si>
  <si>
    <t>015ET062979</t>
  </si>
  <si>
    <t>-46.4246889645347</t>
  </si>
  <si>
    <t>-23.6654517867342</t>
  </si>
  <si>
    <t>015ET062987</t>
  </si>
  <si>
    <t>-46.4426445687801</t>
  </si>
  <si>
    <t>-23.6554042148233</t>
  </si>
  <si>
    <t>015ET062991</t>
  </si>
  <si>
    <t>-46.4570207012583</t>
  </si>
  <si>
    <t>-23.6575274078331</t>
  </si>
  <si>
    <t>015ET062992</t>
  </si>
  <si>
    <t>-46.4603042107798</t>
  </si>
  <si>
    <t>-23.6600973403881</t>
  </si>
  <si>
    <t>015ET062994</t>
  </si>
  <si>
    <t>-46.4234121283279</t>
  </si>
  <si>
    <t>-23.6656062987921</t>
  </si>
  <si>
    <t>015ET062996</t>
  </si>
  <si>
    <t>-46.464597199563</t>
  </si>
  <si>
    <t>-23.6723115293021</t>
  </si>
  <si>
    <t>015ET062999</t>
  </si>
  <si>
    <t>-46.4329155535393</t>
  </si>
  <si>
    <t>-23.6604613864772</t>
  </si>
  <si>
    <t>015ET063245</t>
  </si>
  <si>
    <t>-46.4333894253423</t>
  </si>
  <si>
    <t>-23.6649250599141</t>
  </si>
  <si>
    <t>015ET063801</t>
  </si>
  <si>
    <t>-46.4414132514262</t>
  </si>
  <si>
    <t>-23.6847640808503</t>
  </si>
  <si>
    <t>015ET064956</t>
  </si>
  <si>
    <t>-46.4631113839171</t>
  </si>
  <si>
    <t>-23.6788818291443</t>
  </si>
  <si>
    <t>015ET065299</t>
  </si>
  <si>
    <t>-46.4600045269983</t>
  </si>
  <si>
    <t>-23.7012973231653</t>
  </si>
  <si>
    <t>015ET065851</t>
  </si>
  <si>
    <t>-46.4712793844342</t>
  </si>
  <si>
    <t>-23.6737955153651</t>
  </si>
  <si>
    <t>015ET066036</t>
  </si>
  <si>
    <t>-46.4311236909294</t>
  </si>
  <si>
    <t>-23.6471575593557</t>
  </si>
  <si>
    <t>015ET066129</t>
  </si>
  <si>
    <t>-46.4719213264239</t>
  </si>
  <si>
    <t>-23.6737875200882</t>
  </si>
  <si>
    <t>015ET066271</t>
  </si>
  <si>
    <t>-46.47779360263</t>
  </si>
  <si>
    <t>-23.6729739372557</t>
  </si>
  <si>
    <t>015ET066481</t>
  </si>
  <si>
    <t>-46.4168879762443</t>
  </si>
  <si>
    <t>-23.661638904842</t>
  </si>
  <si>
    <t>015ET066497</t>
  </si>
  <si>
    <t>-46.4173065677796</t>
  </si>
  <si>
    <t>-23.6793989994315</t>
  </si>
  <si>
    <t>015ET066631</t>
  </si>
  <si>
    <t>-46.4537063923013</t>
  </si>
  <si>
    <t>-23.6456123459161</t>
  </si>
  <si>
    <t>015ET066654</t>
  </si>
  <si>
    <t>-46.4546015610245</t>
  </si>
  <si>
    <t>-23.6458395610934</t>
  </si>
  <si>
    <t>015ET066701</t>
  </si>
  <si>
    <t>-46.4585934909299</t>
  </si>
  <si>
    <t>-23.6976450893986</t>
  </si>
  <si>
    <t>015ET066731</t>
  </si>
  <si>
    <t>-46.4192598164635</t>
  </si>
  <si>
    <t>-23.6796691934587</t>
  </si>
  <si>
    <t>015ET066733</t>
  </si>
  <si>
    <t>-46.4408773877117</t>
  </si>
  <si>
    <t>-23.6480154421356</t>
  </si>
  <si>
    <t>015ET066736</t>
  </si>
  <si>
    <t>-46.4559479159172</t>
  </si>
  <si>
    <t>-23.7025168395449</t>
  </si>
  <si>
    <t>015ET066747</t>
  </si>
  <si>
    <t>-46.4413573428861</t>
  </si>
  <si>
    <t>-23.6810635451431</t>
  </si>
  <si>
    <t>015ET066769</t>
  </si>
  <si>
    <t>-46.454712189632</t>
  </si>
  <si>
    <t>-23.6863390125116</t>
  </si>
  <si>
    <t>015ET066773</t>
  </si>
  <si>
    <t>-46.4161279476086</t>
  </si>
  <si>
    <t>-23.6603278971519</t>
  </si>
  <si>
    <t>015ET066778</t>
  </si>
  <si>
    <t>-46.4542151627892</t>
  </si>
  <si>
    <t>-23.6653563731597</t>
  </si>
  <si>
    <t>015ET066784</t>
  </si>
  <si>
    <t>-46.4191873807695</t>
  </si>
  <si>
    <t>-23.6775024712932</t>
  </si>
  <si>
    <t>015ET066786</t>
  </si>
  <si>
    <t>-46.4841195325143</t>
  </si>
  <si>
    <t>-23.7001477271825</t>
  </si>
  <si>
    <t>015ET068150</t>
  </si>
  <si>
    <t>-46.4476826026823</t>
  </si>
  <si>
    <t>-23.6651014737109</t>
  </si>
  <si>
    <t>015ET068156</t>
  </si>
  <si>
    <t>-46.4347941843605</t>
  </si>
  <si>
    <t>-23.6448388480395</t>
  </si>
  <si>
    <t>015ET068158</t>
  </si>
  <si>
    <t>-46.4520483247884</t>
  </si>
  <si>
    <t>-23.6786608456411</t>
  </si>
  <si>
    <t>015ET068159</t>
  </si>
  <si>
    <t>-46.4522976624785</t>
  </si>
  <si>
    <t>-23.6879795245885</t>
  </si>
  <si>
    <t>015ET068161</t>
  </si>
  <si>
    <t>-46.4482483952162</t>
  </si>
  <si>
    <t>-23.6808547625836</t>
  </si>
  <si>
    <t>015ET068165</t>
  </si>
  <si>
    <t>-46.4828244120523</t>
  </si>
  <si>
    <t>-23.6296939703619</t>
  </si>
  <si>
    <t>015ET068166</t>
  </si>
  <si>
    <t>-46.4409407368459</t>
  </si>
  <si>
    <t>-23.6575028246125</t>
  </si>
  <si>
    <t>015ET068168</t>
  </si>
  <si>
    <t>-46.4042583122758</t>
  </si>
  <si>
    <t>-23.6504014748599</t>
  </si>
  <si>
    <t>015ET068169</t>
  </si>
  <si>
    <t>-46.44708205061</t>
  </si>
  <si>
    <t>-23.6924701940297</t>
  </si>
  <si>
    <t>015ET068170</t>
  </si>
  <si>
    <t>-46.4756180469977</t>
  </si>
  <si>
    <t>-23.6355736588448</t>
  </si>
  <si>
    <t>015ET068171</t>
  </si>
  <si>
    <t>-46.4760577553301</t>
  </si>
  <si>
    <t>-23.636044306916</t>
  </si>
  <si>
    <t>015ET068172</t>
  </si>
  <si>
    <t>-46.4768121441872</t>
  </si>
  <si>
    <t>-23.6373472936256</t>
  </si>
  <si>
    <t>015ET068174</t>
  </si>
  <si>
    <t>-46.4566641275739</t>
  </si>
  <si>
    <t>-23.681967879308</t>
  </si>
  <si>
    <t>015ET068175</t>
  </si>
  <si>
    <t>-46.4390511962057</t>
  </si>
  <si>
    <t>-23.6486555269622</t>
  </si>
  <si>
    <t>015ET068176</t>
  </si>
  <si>
    <t>-46.4398254552366</t>
  </si>
  <si>
    <t>-23.6495333513313</t>
  </si>
  <si>
    <t>015ET068177</t>
  </si>
  <si>
    <t>-46.4557686287607</t>
  </si>
  <si>
    <t>-23.6595530198463</t>
  </si>
  <si>
    <t>015ET068179</t>
  </si>
  <si>
    <t>-46.4141488235813</t>
  </si>
  <si>
    <t>-23.6821903830132</t>
  </si>
  <si>
    <t>015ET068184</t>
  </si>
  <si>
    <t>-46.4575101613056</t>
  </si>
  <si>
    <t>-23.6981158578652</t>
  </si>
  <si>
    <t>015ET068188</t>
  </si>
  <si>
    <t>-46.4321687596792</t>
  </si>
  <si>
    <t>-23.6522051406635</t>
  </si>
  <si>
    <t>015ET068189</t>
  </si>
  <si>
    <t>-46.4566262077928</t>
  </si>
  <si>
    <t>-23.7017329177623</t>
  </si>
  <si>
    <t>015ET068191</t>
  </si>
  <si>
    <t>-46.4288345950425</t>
  </si>
  <si>
    <t>-23.6432068439598</t>
  </si>
  <si>
    <t>015ET068192</t>
  </si>
  <si>
    <t>-46.4532744956186</t>
  </si>
  <si>
    <t>-23.6671803691879</t>
  </si>
  <si>
    <t>015ET068193</t>
  </si>
  <si>
    <t>-46.4326207353359</t>
  </si>
  <si>
    <t>-23.6802030696466</t>
  </si>
  <si>
    <t>015ET068194</t>
  </si>
  <si>
    <t>-46.4307973760637</t>
  </si>
  <si>
    <t>-23.6821737271751</t>
  </si>
  <si>
    <t>015ET068195</t>
  </si>
  <si>
    <t>-46.4351750886115</t>
  </si>
  <si>
    <t>-23.685569047286</t>
  </si>
  <si>
    <t>015ET068196</t>
  </si>
  <si>
    <t>-46.453118854982</t>
  </si>
  <si>
    <t>-23.6623516696607</t>
  </si>
  <si>
    <t>015ET068197</t>
  </si>
  <si>
    <t>-46.4437344946899</t>
  </si>
  <si>
    <t>-23.647530730891</t>
  </si>
  <si>
    <t>015ET068199</t>
  </si>
  <si>
    <t>-46.4463676818474</t>
  </si>
  <si>
    <t>-23.6469930598158</t>
  </si>
  <si>
    <t>015ET068462</t>
  </si>
  <si>
    <t>-46.4525630234982</t>
  </si>
  <si>
    <t>-23.6594026668602</t>
  </si>
  <si>
    <t>015ET068613</t>
  </si>
  <si>
    <t>-46.4555536512731</t>
  </si>
  <si>
    <t>-23.6613883609127</t>
  </si>
  <si>
    <t>015ET068619</t>
  </si>
  <si>
    <t>-46.4720114221286</t>
  </si>
  <si>
    <t>-23.6904013031754</t>
  </si>
  <si>
    <t>015ET068633</t>
  </si>
  <si>
    <t>-46.4333051009082</t>
  </si>
  <si>
    <t>-23.6459173494705</t>
  </si>
  <si>
    <t>015ET068634</t>
  </si>
  <si>
    <t>-46.4521923277736</t>
  </si>
  <si>
    <t>-23.6570850684647</t>
  </si>
  <si>
    <t>015ET068647</t>
  </si>
  <si>
    <t>-46.4915686738927</t>
  </si>
  <si>
    <t>-23.657963193259</t>
  </si>
  <si>
    <t>015ET068648</t>
  </si>
  <si>
    <t>-46.422082173615</t>
  </si>
  <si>
    <t>-23.6559554793443</t>
  </si>
  <si>
    <t>015ET068651</t>
  </si>
  <si>
    <t>-46.4493247813813</t>
  </si>
  <si>
    <t>-23.6904263408111</t>
  </si>
  <si>
    <t>015ET068664</t>
  </si>
  <si>
    <t>-46.4138440186297</t>
  </si>
  <si>
    <t>-23.6784331979494</t>
  </si>
  <si>
    <t>015ET068665</t>
  </si>
  <si>
    <t>-46.4582514662431</t>
  </si>
  <si>
    <t>-23.7022995464649</t>
  </si>
  <si>
    <t>015ET068679</t>
  </si>
  <si>
    <t>-46.4071079895218</t>
  </si>
  <si>
    <t>-23.6706118200044</t>
  </si>
  <si>
    <t>015ET068688</t>
  </si>
  <si>
    <t>-46.446402160446</t>
  </si>
  <si>
    <t>-23.697515669605</t>
  </si>
  <si>
    <t>015ET069772</t>
  </si>
  <si>
    <t>-46.4436591781021</t>
  </si>
  <si>
    <t>-23.686189604899</t>
  </si>
  <si>
    <t>015ET070003</t>
  </si>
  <si>
    <t>-46.4154368187746</t>
  </si>
  <si>
    <t>-23.6770491305141</t>
  </si>
  <si>
    <t>015ET070004</t>
  </si>
  <si>
    <t>-46.4778063175222</t>
  </si>
  <si>
    <t>-23.6669374753276</t>
  </si>
  <si>
    <t>015ET070005</t>
  </si>
  <si>
    <t>-46.4562661282765</t>
  </si>
  <si>
    <t>-23.6486934423001</t>
  </si>
  <si>
    <t>015ET070021</t>
  </si>
  <si>
    <t>-46.4554825779959</t>
  </si>
  <si>
    <t>-23.6863505563444</t>
  </si>
  <si>
    <t>015ET070024</t>
  </si>
  <si>
    <t>-46.4651298031938</t>
  </si>
  <si>
    <t>-23.6831432744354</t>
  </si>
  <si>
    <t>015ET070029</t>
  </si>
  <si>
    <t>-46.441320222977</t>
  </si>
  <si>
    <t>-23.6452796139104</t>
  </si>
  <si>
    <t>015ET070032</t>
  </si>
  <si>
    <t>-46.3934112153551</t>
  </si>
  <si>
    <t>-23.6713598368261</t>
  </si>
  <si>
    <t>015ET070035</t>
  </si>
  <si>
    <t>-46.4374759091828</t>
  </si>
  <si>
    <t>-23.6659731477087</t>
  </si>
  <si>
    <t>015ET070047</t>
  </si>
  <si>
    <t>-46.4360931214503</t>
  </si>
  <si>
    <t>-23.6592185999753</t>
  </si>
  <si>
    <t>015ET070070</t>
  </si>
  <si>
    <t>-46.448870319525</t>
  </si>
  <si>
    <t>-23.6740759229876</t>
  </si>
  <si>
    <t>015ET070126</t>
  </si>
  <si>
    <t>-46.4569026833649</t>
  </si>
  <si>
    <t>-23.6972817265994</t>
  </si>
  <si>
    <t>015ET070135</t>
  </si>
  <si>
    <t>-46.4493953652268</t>
  </si>
  <si>
    <t>-23.6881680095364</t>
  </si>
  <si>
    <t>015ET070136</t>
  </si>
  <si>
    <t>-46.4290611753469</t>
  </si>
  <si>
    <t>-23.6748550755026</t>
  </si>
  <si>
    <t>015ET070139</t>
  </si>
  <si>
    <t>-46.448429435209</t>
  </si>
  <si>
    <t>-23.6858009850219</t>
  </si>
  <si>
    <t>015ET070140</t>
  </si>
  <si>
    <t>-46.4382480907775</t>
  </si>
  <si>
    <t>-23.6523114048196</t>
  </si>
  <si>
    <t>015ET070289</t>
  </si>
  <si>
    <t>-46.442479862333</t>
  </si>
  <si>
    <t>-23.66630593129</t>
  </si>
  <si>
    <t>015ET070290</t>
  </si>
  <si>
    <t>-46.4542121421518</t>
  </si>
  <si>
    <t>-23.691824874358</t>
  </si>
  <si>
    <t>015ET070467</t>
  </si>
  <si>
    <t>-46.430906285309</t>
  </si>
  <si>
    <t>-23.6560097237078</t>
  </si>
  <si>
    <t>015ET070481</t>
  </si>
  <si>
    <t>-46.435375587254</t>
  </si>
  <si>
    <t>-23.6657758821288</t>
  </si>
  <si>
    <t>015ET070505</t>
  </si>
  <si>
    <t>-46.4556341117349</t>
  </si>
  <si>
    <t>-23.670902972375</t>
  </si>
  <si>
    <t>015ET070530</t>
  </si>
  <si>
    <t>-46.4557620898181</t>
  </si>
  <si>
    <t>-23.6976474536108</t>
  </si>
  <si>
    <t>015ET070673</t>
  </si>
  <si>
    <t>-46.4431750501312</t>
  </si>
  <si>
    <t>-23.6875364415387</t>
  </si>
  <si>
    <t>015ET071113</t>
  </si>
  <si>
    <t>-46.4294742057366</t>
  </si>
  <si>
    <t>-23.6743175468308</t>
  </si>
  <si>
    <t>015ET071437</t>
  </si>
  <si>
    <t>-46.4571174515667</t>
  </si>
  <si>
    <t>-23.7017598101975</t>
  </si>
  <si>
    <t>015ET071732</t>
  </si>
  <si>
    <t>-46.4278632014976</t>
  </si>
  <si>
    <t>-23.6583586983328</t>
  </si>
  <si>
    <t>015ET071800</t>
  </si>
  <si>
    <t>-46.4601028803789</t>
  </si>
  <si>
    <t>-23.690505676995</t>
  </si>
  <si>
    <t>015ET071859</t>
  </si>
  <si>
    <t>-46.4518313960442</t>
  </si>
  <si>
    <t>-23.6837234038166</t>
  </si>
  <si>
    <t>015ET071863</t>
  </si>
  <si>
    <t>-46.4195349428535</t>
  </si>
  <si>
    <t>-23.6506687192968</t>
  </si>
  <si>
    <t>015ET071864</t>
  </si>
  <si>
    <t>-46.4498603704497</t>
  </si>
  <si>
    <t>-23.6661512490843</t>
  </si>
  <si>
    <t>015ET071878</t>
  </si>
  <si>
    <t>-46.475980179644</t>
  </si>
  <si>
    <t>-23.672266700147</t>
  </si>
  <si>
    <t>015ET071886</t>
  </si>
  <si>
    <t>-46.4476827658541</t>
  </si>
  <si>
    <t>-23.648195870009</t>
  </si>
  <si>
    <t>015ET071894</t>
  </si>
  <si>
    <t>-46.4357517475043</t>
  </si>
  <si>
    <t>-23.6640847311201</t>
  </si>
  <si>
    <t>015ET071896</t>
  </si>
  <si>
    <t>-46.4313135972218</t>
  </si>
  <si>
    <t>-23.6718098803064</t>
  </si>
  <si>
    <t>015ET071908</t>
  </si>
  <si>
    <t>-46.4456168614425</t>
  </si>
  <si>
    <t>-23.6653736213683</t>
  </si>
  <si>
    <t>015ET071909</t>
  </si>
  <si>
    <t>-46.4431557986966</t>
  </si>
  <si>
    <t>-23.665360441308</t>
  </si>
  <si>
    <t>015ET071919</t>
  </si>
  <si>
    <t>-46.4467856912982</t>
  </si>
  <si>
    <t>-23.6940533338814</t>
  </si>
  <si>
    <t>015ET071937</t>
  </si>
  <si>
    <t>-46.4539140119427</t>
  </si>
  <si>
    <t>-23.700154487089</t>
  </si>
  <si>
    <t>015ET071940</t>
  </si>
  <si>
    <t>-46.4796679843762</t>
  </si>
  <si>
    <t>-23.6314129365083</t>
  </si>
  <si>
    <t>015ET071956</t>
  </si>
  <si>
    <t>-46.4500249438867</t>
  </si>
  <si>
    <t>-23.6854528192756</t>
  </si>
  <si>
    <t>015ET071957</t>
  </si>
  <si>
    <t>-46.4502503753358</t>
  </si>
  <si>
    <t>-23.6849815639649</t>
  </si>
  <si>
    <t>015ET071960</t>
  </si>
  <si>
    <t>-46.481303340666</t>
  </si>
  <si>
    <t>-23.6643592504627</t>
  </si>
  <si>
    <t>015ET071966</t>
  </si>
  <si>
    <t>-46.4299197486712</t>
  </si>
  <si>
    <t>-23.678875768486</t>
  </si>
  <si>
    <t>015ET071976</t>
  </si>
  <si>
    <t>-46.4808937043934</t>
  </si>
  <si>
    <t>-23.6654197489621</t>
  </si>
  <si>
    <t>015ET071977</t>
  </si>
  <si>
    <t>-46.4813499134207</t>
  </si>
  <si>
    <t>-23.6667519194684</t>
  </si>
  <si>
    <t>015ET071978</t>
  </si>
  <si>
    <t>-46.47926292375</t>
  </si>
  <si>
    <t>-23.670357017102</t>
  </si>
  <si>
    <t>015ET071979</t>
  </si>
  <si>
    <t>-46.4794590421735</t>
  </si>
  <si>
    <t>-23.669488204676</t>
  </si>
  <si>
    <t>015ET071980</t>
  </si>
  <si>
    <t>-46.4417201629512</t>
  </si>
  <si>
    <t>-23.6738809294927</t>
  </si>
  <si>
    <t>015ET072051</t>
  </si>
  <si>
    <t>-46.4358469445412</t>
  </si>
  <si>
    <t>-23.6440323173016</t>
  </si>
  <si>
    <t>015ET072262</t>
  </si>
  <si>
    <t>-46.4206516079469</t>
  </si>
  <si>
    <t>-23.6650207926808</t>
  </si>
  <si>
    <t>015ET072416</t>
  </si>
  <si>
    <t>-46.4765437683955</t>
  </si>
  <si>
    <t>-23.6665161331076</t>
  </si>
  <si>
    <t>015ET072438</t>
  </si>
  <si>
    <t>-46.4337971832154</t>
  </si>
  <si>
    <t>-23.6432607323149</t>
  </si>
  <si>
    <t>015ET072507</t>
  </si>
  <si>
    <t>-46.4221868880064</t>
  </si>
  <si>
    <t>-23.6767893412679</t>
  </si>
  <si>
    <t>015ET072582</t>
  </si>
  <si>
    <t>-46.4343367998393</t>
  </si>
  <si>
    <t>-23.6737983910216</t>
  </si>
  <si>
    <t>015ET072583</t>
  </si>
  <si>
    <t>-46.4361749301012</t>
  </si>
  <si>
    <t>-23.6429797237157</t>
  </si>
  <si>
    <t>015ET073025</t>
  </si>
  <si>
    <t>-46.4411136360818</t>
  </si>
  <si>
    <t>-23.6843757496262</t>
  </si>
  <si>
    <t>015ET073043</t>
  </si>
  <si>
    <t>-46.4810512590627</t>
  </si>
  <si>
    <t>-23.6988202749731</t>
  </si>
  <si>
    <t>015ET073052</t>
  </si>
  <si>
    <t>-46.4159682031028</t>
  </si>
  <si>
    <t>-23.6740949087325</t>
  </si>
  <si>
    <t>015ET073102</t>
  </si>
  <si>
    <t>-46.4897825771611</t>
  </si>
  <si>
    <t>-23.6554148687564</t>
  </si>
  <si>
    <t>015ET073104</t>
  </si>
  <si>
    <t>-46.4416827590239</t>
  </si>
  <si>
    <t>-23.6892694289517</t>
  </si>
  <si>
    <t>015ET073105</t>
  </si>
  <si>
    <t>-46.4394748174192</t>
  </si>
  <si>
    <t>-23.6855512592867</t>
  </si>
  <si>
    <t>015ET073107</t>
  </si>
  <si>
    <t>-46.4151201148993</t>
  </si>
  <si>
    <t>-23.6752840670588</t>
  </si>
  <si>
    <t>015ET073108</t>
  </si>
  <si>
    <t>-46.4275719837913</t>
  </si>
  <si>
    <t>-23.6638630175636</t>
  </si>
  <si>
    <t>015ET073112</t>
  </si>
  <si>
    <t>-46.4309516794038</t>
  </si>
  <si>
    <t>-23.6779485331535</t>
  </si>
  <si>
    <t>015ET073116</t>
  </si>
  <si>
    <t>-46.4307032590721</t>
  </si>
  <si>
    <t>-23.6651826998204</t>
  </si>
  <si>
    <t>015ET073117</t>
  </si>
  <si>
    <t>-46.3997552448343</t>
  </si>
  <si>
    <t>-23.6408785189476</t>
  </si>
  <si>
    <t>015ET073118</t>
  </si>
  <si>
    <t>-46.4815283920968</t>
  </si>
  <si>
    <t>-23.7067096986412</t>
  </si>
  <si>
    <t>015ET073132</t>
  </si>
  <si>
    <t>-46.4808823162979</t>
  </si>
  <si>
    <t>-23.6983274670066</t>
  </si>
  <si>
    <t>015ET073133</t>
  </si>
  <si>
    <t>-46.4583826348037</t>
  </si>
  <si>
    <t>-23.6998505542073</t>
  </si>
  <si>
    <t>015ET073139</t>
  </si>
  <si>
    <t>-46.4639632455655</t>
  </si>
  <si>
    <t>-23.6673325958589</t>
  </si>
  <si>
    <t>015ET073140</t>
  </si>
  <si>
    <t>-46.4325620408267</t>
  </si>
  <si>
    <t>-23.6714749488365</t>
  </si>
  <si>
    <t>015ET073142</t>
  </si>
  <si>
    <t>-46.417856722045</t>
  </si>
  <si>
    <t>-23.6804948153749</t>
  </si>
  <si>
    <t>015ET073145</t>
  </si>
  <si>
    <t>-46.4536026609381</t>
  </si>
  <si>
    <t>-23.6445372180918</t>
  </si>
  <si>
    <t>015ET073146</t>
  </si>
  <si>
    <t>-46.4657534865304</t>
  </si>
  <si>
    <t>-23.6854311553275</t>
  </si>
  <si>
    <t>015ET073147</t>
  </si>
  <si>
    <t>-46.4688268756405</t>
  </si>
  <si>
    <t>-23.6682618719076</t>
  </si>
  <si>
    <t>015ET073148</t>
  </si>
  <si>
    <t>-46.4376056631517</t>
  </si>
  <si>
    <t>-23.6500416140793</t>
  </si>
  <si>
    <t>015ET073149</t>
  </si>
  <si>
    <t>-46.422164468623</t>
  </si>
  <si>
    <t>-23.6671891117426</t>
  </si>
  <si>
    <t>015ET073153</t>
  </si>
  <si>
    <t>-46.431488091257</t>
  </si>
  <si>
    <t>-23.656320427912</t>
  </si>
  <si>
    <t>015ET073200</t>
  </si>
  <si>
    <t>-46.4850835098273</t>
  </si>
  <si>
    <t>-23.6575144326417</t>
  </si>
  <si>
    <t>015ET073231</t>
  </si>
  <si>
    <t>-46.4257528052679</t>
  </si>
  <si>
    <t>-23.6770332591826</t>
  </si>
  <si>
    <t>015ET073350</t>
  </si>
  <si>
    <t>-46.4796060295534</t>
  </si>
  <si>
    <t>-23.6588104332915</t>
  </si>
  <si>
    <t>015ET073559</t>
  </si>
  <si>
    <t>-46.4554884221369</t>
  </si>
  <si>
    <t>-23.6705763467983</t>
  </si>
  <si>
    <t>015ET073577</t>
  </si>
  <si>
    <t>-46.4633707597048</t>
  </si>
  <si>
    <t>-23.6833989492248</t>
  </si>
  <si>
    <t>015ET073580</t>
  </si>
  <si>
    <t>-46.4462647497504</t>
  </si>
  <si>
    <t>-23.6699009934804</t>
  </si>
  <si>
    <t>015ET073595</t>
  </si>
  <si>
    <t>-46.4186895745295</t>
  </si>
  <si>
    <t>-23.6622720061769</t>
  </si>
  <si>
    <t>015ET073596</t>
  </si>
  <si>
    <t>-46.4541015043271</t>
  </si>
  <si>
    <t>-23.6844112817248</t>
  </si>
  <si>
    <t>015ET073599</t>
  </si>
  <si>
    <t>-46.4182596927566</t>
  </si>
  <si>
    <t>-23.6632751084796</t>
  </si>
  <si>
    <t>015ET073603</t>
  </si>
  <si>
    <t>-46.4776075152468</t>
  </si>
  <si>
    <t>-23.6347726610938</t>
  </si>
  <si>
    <t>015ET073606</t>
  </si>
  <si>
    <t>-46.4257836169496</t>
  </si>
  <si>
    <t>-23.6755264641959</t>
  </si>
  <si>
    <t>015ET073609</t>
  </si>
  <si>
    <t>-46.4446857761291</t>
  </si>
  <si>
    <t>-23.6671884498065</t>
  </si>
  <si>
    <t>015ET073612</t>
  </si>
  <si>
    <t>-46.4604629688072</t>
  </si>
  <si>
    <t>-23.6726214831067</t>
  </si>
  <si>
    <t>015ET073619</t>
  </si>
  <si>
    <t>-46.4456909629923</t>
  </si>
  <si>
    <t>-23.6641237106408</t>
  </si>
  <si>
    <t>015ET073621</t>
  </si>
  <si>
    <t>-46.4373686446776</t>
  </si>
  <si>
    <t>-23.6848483677511</t>
  </si>
  <si>
    <t>015ET073624</t>
  </si>
  <si>
    <t>-46.4612510861815</t>
  </si>
  <si>
    <t>-23.6597271873414</t>
  </si>
  <si>
    <t>015ET073625</t>
  </si>
  <si>
    <t>-46.4600029497449</t>
  </si>
  <si>
    <t>-23.6612200741733</t>
  </si>
  <si>
    <t>015ET073644</t>
  </si>
  <si>
    <t>-46.4277425386809</t>
  </si>
  <si>
    <t>-23.6625953323078</t>
  </si>
  <si>
    <t>015ET073674</t>
  </si>
  <si>
    <t>-46.4507562126216</t>
  </si>
  <si>
    <t>-23.6824116595524</t>
  </si>
  <si>
    <t>015ET073683</t>
  </si>
  <si>
    <t>-46.4313358893682</t>
  </si>
  <si>
    <t>-23.6736943915952</t>
  </si>
  <si>
    <t>015ET073687</t>
  </si>
  <si>
    <t>-46.4343276225191</t>
  </si>
  <si>
    <t>-23.6543567157741</t>
  </si>
  <si>
    <t>015ET073688</t>
  </si>
  <si>
    <t>-46.4247670028266</t>
  </si>
  <si>
    <t>-23.6721260729932</t>
  </si>
  <si>
    <t>015ET073689</t>
  </si>
  <si>
    <t>-46.4821030834219</t>
  </si>
  <si>
    <t>-23.6275235726457</t>
  </si>
  <si>
    <t>015ET073694</t>
  </si>
  <si>
    <t>-46.4545054871668</t>
  </si>
  <si>
    <t>-23.6570362842422</t>
  </si>
  <si>
    <t>015ET073699</t>
  </si>
  <si>
    <t>-46.4295450713128</t>
  </si>
  <si>
    <t>-23.6624613132781</t>
  </si>
  <si>
    <t>015ET073764</t>
  </si>
  <si>
    <t>-46.4282944251089</t>
  </si>
  <si>
    <t>-23.6745589853421</t>
  </si>
  <si>
    <t>015ET073786</t>
  </si>
  <si>
    <t>-46.4308939212771</t>
  </si>
  <si>
    <t>-23.659378313723</t>
  </si>
  <si>
    <t>015ET073862</t>
  </si>
  <si>
    <t>-46.4088139677553</t>
  </si>
  <si>
    <t>-23.666597651421</t>
  </si>
  <si>
    <t>015ET074179</t>
  </si>
  <si>
    <t>-46.4825188490875</t>
  </si>
  <si>
    <t>-23.6984466264436</t>
  </si>
  <si>
    <t>015ET074391</t>
  </si>
  <si>
    <t>-46.4572069757913</t>
  </si>
  <si>
    <t>-23.695293111785</t>
  </si>
  <si>
    <t>015ET074831</t>
  </si>
  <si>
    <t>-46.4654007464034</t>
  </si>
  <si>
    <t>-23.6727981775599</t>
  </si>
  <si>
    <t>015ET075037</t>
  </si>
  <si>
    <t>-46.4583181850921</t>
  </si>
  <si>
    <t>-23.6936087250792</t>
  </si>
  <si>
    <t>015ET075055</t>
  </si>
  <si>
    <t>-46.4477593053099</t>
  </si>
  <si>
    <t>-23.688025460463</t>
  </si>
  <si>
    <t>015ET075066</t>
  </si>
  <si>
    <t>-46.4218064095521</t>
  </si>
  <si>
    <t>-23.6784989273515</t>
  </si>
  <si>
    <t>015ET075074</t>
  </si>
  <si>
    <t>-46.4287352787973</t>
  </si>
  <si>
    <t>-23.6448668050603</t>
  </si>
  <si>
    <t>015ET075076</t>
  </si>
  <si>
    <t>-46.4397771769422</t>
  </si>
  <si>
    <t>-23.6880860777624</t>
  </si>
  <si>
    <t>015ET075084</t>
  </si>
  <si>
    <t>-46.4278629517527</t>
  </si>
  <si>
    <t>-23.6611614911164</t>
  </si>
  <si>
    <t>015ET075092</t>
  </si>
  <si>
    <t>-46.4239091475719</t>
  </si>
  <si>
    <t>-23.6570088533038</t>
  </si>
  <si>
    <t>015ET075098</t>
  </si>
  <si>
    <t>-46.4350308014849</t>
  </si>
  <si>
    <t>-23.6474788801942</t>
  </si>
  <si>
    <t>015ET075116</t>
  </si>
  <si>
    <t>-46.4758329529237</t>
  </si>
  <si>
    <t>-23.6731260125223</t>
  </si>
  <si>
    <t>015ET075121</t>
  </si>
  <si>
    <t>-46.42040226276</t>
  </si>
  <si>
    <t>-23.6611717183146</t>
  </si>
  <si>
    <t>015ET075123</t>
  </si>
  <si>
    <t>-46.480726220589</t>
  </si>
  <si>
    <t>-23.6270228766762</t>
  </si>
  <si>
    <t>015ET075124</t>
  </si>
  <si>
    <t>-46.4433304591081</t>
  </si>
  <si>
    <t>-23.6881236138962</t>
  </si>
  <si>
    <t>015ET075125</t>
  </si>
  <si>
    <t>-46.4658513387724</t>
  </si>
  <si>
    <t>-23.6591319670145</t>
  </si>
  <si>
    <t>015ET075126</t>
  </si>
  <si>
    <t>-46.4677233202883</t>
  </si>
  <si>
    <t>-23.6581588945123</t>
  </si>
  <si>
    <t>015ET075142</t>
  </si>
  <si>
    <t>-46.4337699964058</t>
  </si>
  <si>
    <t>-23.645308892179</t>
  </si>
  <si>
    <t>015ET075777</t>
  </si>
  <si>
    <t>-46.4662190003101</t>
  </si>
  <si>
    <t>-23.6798121261265</t>
  </si>
  <si>
    <t>015ET075848</t>
  </si>
  <si>
    <t>-46.4002581609525</t>
  </si>
  <si>
    <t>-23.630100057504</t>
  </si>
  <si>
    <t>015ET076117</t>
  </si>
  <si>
    <t>-46.4748485577164</t>
  </si>
  <si>
    <t>-23.6710312514846</t>
  </si>
  <si>
    <t>015ET076118</t>
  </si>
  <si>
    <t>-46.4168290635887</t>
  </si>
  <si>
    <t>-23.6715818061326</t>
  </si>
  <si>
    <t>015ET076120</t>
  </si>
  <si>
    <t>-46.4441227192522</t>
  </si>
  <si>
    <t>-23.6498455769641</t>
  </si>
  <si>
    <t>015ET076121</t>
  </si>
  <si>
    <t>-46.4525214333257</t>
  </si>
  <si>
    <t>-23.6424973772529</t>
  </si>
  <si>
    <t>015ET076122</t>
  </si>
  <si>
    <t>-46.4538081504529</t>
  </si>
  <si>
    <t>-23.6427291474473</t>
  </si>
  <si>
    <t>015ET076123</t>
  </si>
  <si>
    <t>-46.445620164834</t>
  </si>
  <si>
    <t>-23.6906235305432</t>
  </si>
  <si>
    <t>015ET076124</t>
  </si>
  <si>
    <t>-46.4026519316134</t>
  </si>
  <si>
    <t>-23.6385765663373</t>
  </si>
  <si>
    <t>015ET076125</t>
  </si>
  <si>
    <t>-46.4571503940427</t>
  </si>
  <si>
    <t>-23.6771860792837</t>
  </si>
  <si>
    <t>015ET076126</t>
  </si>
  <si>
    <t>-46.458210809493</t>
  </si>
  <si>
    <t>-23.6763443740917</t>
  </si>
  <si>
    <t>015ET076222</t>
  </si>
  <si>
    <t>-46.4602534486804</t>
  </si>
  <si>
    <t>-23.692581306307</t>
  </si>
  <si>
    <t>015ET076247</t>
  </si>
  <si>
    <t>-46.4674054310721</t>
  </si>
  <si>
    <t>-23.6559845205681</t>
  </si>
  <si>
    <t>015ET076248</t>
  </si>
  <si>
    <t>-46.4673457431742</t>
  </si>
  <si>
    <t>-23.6547646809826</t>
  </si>
  <si>
    <t>015ET076249</t>
  </si>
  <si>
    <t>-46.4625204071187</t>
  </si>
  <si>
    <t>-23.6567302121327</t>
  </si>
  <si>
    <t>015ET076287</t>
  </si>
  <si>
    <t>-46.4624358772984</t>
  </si>
  <si>
    <t>-23.6825004716623</t>
  </si>
  <si>
    <t>015ET076301</t>
  </si>
  <si>
    <t>-46.4562210406161</t>
  </si>
  <si>
    <t>-23.6685325907303</t>
  </si>
  <si>
    <t>015ET076302</t>
  </si>
  <si>
    <t>-46.4529055714054</t>
  </si>
  <si>
    <t>-23.6532796155985</t>
  </si>
  <si>
    <t>015ET076304</t>
  </si>
  <si>
    <t>-46.4786835429324</t>
  </si>
  <si>
    <t>-23.6711482126385</t>
  </si>
  <si>
    <t>015ET076305</t>
  </si>
  <si>
    <t>-46.4785523864971</t>
  </si>
  <si>
    <t>-23.67169130182</t>
  </si>
  <si>
    <t>015ET076306</t>
  </si>
  <si>
    <t>-46.4593260134483</t>
  </si>
  <si>
    <t>-23.6947212854404</t>
  </si>
  <si>
    <t>015ET076307</t>
  </si>
  <si>
    <t>-46.4779313297397</t>
  </si>
  <si>
    <t>-23.6729710880219</t>
  </si>
  <si>
    <t>015ET076310</t>
  </si>
  <si>
    <t>-46.4174091950717</t>
  </si>
  <si>
    <t>-23.6753694288243</t>
  </si>
  <si>
    <t>015ET076311</t>
  </si>
  <si>
    <t>-46.4426875581288</t>
  </si>
  <si>
    <t>-23.6843293052642</t>
  </si>
  <si>
    <t>015ET076313</t>
  </si>
  <si>
    <t>-46.4390367252773</t>
  </si>
  <si>
    <t>-23.6455400504702</t>
  </si>
  <si>
    <t>015ET076314</t>
  </si>
  <si>
    <t>-46.426640534345</t>
  </si>
  <si>
    <t>-23.6658475289688</t>
  </si>
  <si>
    <t>015ET076315</t>
  </si>
  <si>
    <t>-46.432389731499</t>
  </si>
  <si>
    <t>-23.6499905602842</t>
  </si>
  <si>
    <t>015ET076316</t>
  </si>
  <si>
    <t>-46.4531576695616</t>
  </si>
  <si>
    <t>-23.6900715379166</t>
  </si>
  <si>
    <t>015ET076317</t>
  </si>
  <si>
    <t>-46.4372453456291</t>
  </si>
  <si>
    <t>-23.6570889431947</t>
  </si>
  <si>
    <t>015ET076318</t>
  </si>
  <si>
    <t>-46.4345009904715</t>
  </si>
  <si>
    <t>-23.6817593596812</t>
  </si>
  <si>
    <t>015ET076319</t>
  </si>
  <si>
    <t>-46.4159279894014</t>
  </si>
  <si>
    <t>-23.6762228395155</t>
  </si>
  <si>
    <t>015ET076320</t>
  </si>
  <si>
    <t>-46.428920265562</t>
  </si>
  <si>
    <t>-23.6473675305998</t>
  </si>
  <si>
    <t>015ET076321</t>
  </si>
  <si>
    <t>-46.4585324206736</t>
  </si>
  <si>
    <t>-23.6965619870862</t>
  </si>
  <si>
    <t>015ET076322</t>
  </si>
  <si>
    <t>-46.4696197670402</t>
  </si>
  <si>
    <t>-23.6777907127774</t>
  </si>
  <si>
    <t>015ET076325</t>
  </si>
  <si>
    <t>-46.436827364247</t>
  </si>
  <si>
    <t>-23.6667377457172</t>
  </si>
  <si>
    <t>015ET076330</t>
  </si>
  <si>
    <t>-46.4242618641471</t>
  </si>
  <si>
    <t>-23.6717294812033</t>
  </si>
  <si>
    <t>015ET076335</t>
  </si>
  <si>
    <t>-46.4455036166188</t>
  </si>
  <si>
    <t>-23.6666660705848</t>
  </si>
  <si>
    <t>015ET076336</t>
  </si>
  <si>
    <t>-46.4447046058442</t>
  </si>
  <si>
    <t>-23.671577202369</t>
  </si>
  <si>
    <t>015ET076337</t>
  </si>
  <si>
    <t>-46.438972815021</t>
  </si>
  <si>
    <t>-23.6826931885029</t>
  </si>
  <si>
    <t>015ET076341</t>
  </si>
  <si>
    <t>-46.4289436821679</t>
  </si>
  <si>
    <t>-23.6681349285992</t>
  </si>
  <si>
    <t>015ET076342</t>
  </si>
  <si>
    <t>-46.433262070245</t>
  </si>
  <si>
    <t>-23.6468176637514</t>
  </si>
  <si>
    <t>015ET076485</t>
  </si>
  <si>
    <t>-46.4549555663986</t>
  </si>
  <si>
    <t>-23.6745024758024</t>
  </si>
  <si>
    <t>015ET076727</t>
  </si>
  <si>
    <t>-46.4584303457998</t>
  </si>
  <si>
    <t>-23.6926707381394</t>
  </si>
  <si>
    <t>015ET076817</t>
  </si>
  <si>
    <t>-46.4115450397564</t>
  </si>
  <si>
    <t>-23.6615745107213</t>
  </si>
  <si>
    <t>015ET076836</t>
  </si>
  <si>
    <t>-46.4413848190542</t>
  </si>
  <si>
    <t>-23.6534745970502</t>
  </si>
  <si>
    <t>015ET076838</t>
  </si>
  <si>
    <t>-46.4425335463057</t>
  </si>
  <si>
    <t>-23.6531835058579</t>
  </si>
  <si>
    <t>015ET076901</t>
  </si>
  <si>
    <t>-46.4498826844706</t>
  </si>
  <si>
    <t>-23.6673653088841</t>
  </si>
  <si>
    <t>015ET077055</t>
  </si>
  <si>
    <t>-46.4351251778248</t>
  </si>
  <si>
    <t>-23.650019444383</t>
  </si>
  <si>
    <t>015ET077151</t>
  </si>
  <si>
    <t>-46.4318544833503</t>
  </si>
  <si>
    <t>-23.6836532150777</t>
  </si>
  <si>
    <t>015ET077171</t>
  </si>
  <si>
    <t>-46.4145331626077</t>
  </si>
  <si>
    <t>-23.6645613838331</t>
  </si>
  <si>
    <t>015ET077348</t>
  </si>
  <si>
    <t>-46.431833795904</t>
  </si>
  <si>
    <t>-23.6843190618572</t>
  </si>
  <si>
    <t>015ET078008</t>
  </si>
  <si>
    <t>-46.4729795724161</t>
  </si>
  <si>
    <t>-23.6562703835677</t>
  </si>
  <si>
    <t>015ET078010</t>
  </si>
  <si>
    <t>-46.4485856559544</t>
  </si>
  <si>
    <t>-23.6909841301753</t>
  </si>
  <si>
    <t>015ET078011</t>
  </si>
  <si>
    <t>-46.4333005529071</t>
  </si>
  <si>
    <t>-23.6544072166475</t>
  </si>
  <si>
    <t>015ET078014</t>
  </si>
  <si>
    <t>-46.4488701118954</t>
  </si>
  <si>
    <t>-23.6803251669161</t>
  </si>
  <si>
    <t>015ET078015</t>
  </si>
  <si>
    <t>-46.4690590875392</t>
  </si>
  <si>
    <t>-23.6598430991555</t>
  </si>
  <si>
    <t>015ET078016</t>
  </si>
  <si>
    <t>-46.4482090259555</t>
  </si>
  <si>
    <t>-23.6799520612747</t>
  </si>
  <si>
    <t>015ET078017</t>
  </si>
  <si>
    <t>-46.4471379473191</t>
  </si>
  <si>
    <t>-23.6646098724493</t>
  </si>
  <si>
    <t>015ET078019</t>
  </si>
  <si>
    <t>-46.4338558305856</t>
  </si>
  <si>
    <t>-23.6730230395134</t>
  </si>
  <si>
    <t>015ET078020</t>
  </si>
  <si>
    <t>-46.4449858345065</t>
  </si>
  <si>
    <t>-23.6507767303828</t>
  </si>
  <si>
    <t>015ET078021</t>
  </si>
  <si>
    <t>-46.3959865647436</t>
  </si>
  <si>
    <t>-23.6626317248252</t>
  </si>
  <si>
    <t>015ET078022</t>
  </si>
  <si>
    <t>-46.4608981251975</t>
  </si>
  <si>
    <t>-23.6747215252316</t>
  </si>
  <si>
    <t>015ET078024</t>
  </si>
  <si>
    <t>-46.4317622063326</t>
  </si>
  <si>
    <t>-23.6472780945771</t>
  </si>
  <si>
    <t>015ET078025</t>
  </si>
  <si>
    <t>-46.4509799660333</t>
  </si>
  <si>
    <t>-23.6671567219751</t>
  </si>
  <si>
    <t>015ET078026</t>
  </si>
  <si>
    <t>-46.4281258524376</t>
  </si>
  <si>
    <t>-23.6490233301226</t>
  </si>
  <si>
    <t>015ET078031</t>
  </si>
  <si>
    <t>-46.4613325732136</t>
  </si>
  <si>
    <t>-23.6659996697856</t>
  </si>
  <si>
    <t>015ET078032</t>
  </si>
  <si>
    <t>-46.4503023237004</t>
  </si>
  <si>
    <t>-23.6608515960928</t>
  </si>
  <si>
    <t>015ET078035</t>
  </si>
  <si>
    <t>-46.4465842156427</t>
  </si>
  <si>
    <t>-23.6917885147473</t>
  </si>
  <si>
    <t>015ET078036</t>
  </si>
  <si>
    <t>-46.4474425121562</t>
  </si>
  <si>
    <t>-23.6913650805809</t>
  </si>
  <si>
    <t>015ET078037</t>
  </si>
  <si>
    <t>-46.4626709407687</t>
  </si>
  <si>
    <t>-23.6868781170968</t>
  </si>
  <si>
    <t>015ET078038</t>
  </si>
  <si>
    <t>-46.4060347875015</t>
  </si>
  <si>
    <t>-23.6661803872454</t>
  </si>
  <si>
    <t>015ET078039</t>
  </si>
  <si>
    <t>-46.4080909803089</t>
  </si>
  <si>
    <t>-23.6650057690179</t>
  </si>
  <si>
    <t>015ET078042</t>
  </si>
  <si>
    <t>-46.460826790499</t>
  </si>
  <si>
    <t>-23.6665404100785</t>
  </si>
  <si>
    <t>015ET078043</t>
  </si>
  <si>
    <t>-46.4394384906031</t>
  </si>
  <si>
    <t>-23.6732878797153</t>
  </si>
  <si>
    <t>015ET078045</t>
  </si>
  <si>
    <t>-46.4729442161361</t>
  </si>
  <si>
    <t>-23.6717086070305</t>
  </si>
  <si>
    <t>015ET078046</t>
  </si>
  <si>
    <t>-46.4131334284335</t>
  </si>
  <si>
    <t>-23.676310673974</t>
  </si>
  <si>
    <t>015ET078047</t>
  </si>
  <si>
    <t>-46.4524932439968</t>
  </si>
  <si>
    <t>-23.6931780926812</t>
  </si>
  <si>
    <t>015ET078048</t>
  </si>
  <si>
    <t>-46.4518987043284</t>
  </si>
  <si>
    <t>-23.6935087742684</t>
  </si>
  <si>
    <t>015ET078049</t>
  </si>
  <si>
    <t>-46.4590140150502</t>
  </si>
  <si>
    <t>-23.6737007569789</t>
  </si>
  <si>
    <t>015ET078503</t>
  </si>
  <si>
    <t>-46.4662724504213</t>
  </si>
  <si>
    <t>-23.6887978304884</t>
  </si>
  <si>
    <t>015ET078510</t>
  </si>
  <si>
    <t>-46.4668486627532</t>
  </si>
  <si>
    <t>-23.6891931518079</t>
  </si>
  <si>
    <t>015ET078511</t>
  </si>
  <si>
    <t>-46.4674220360142</t>
  </si>
  <si>
    <t>-23.6895885880395</t>
  </si>
  <si>
    <t>015ET078606</t>
  </si>
  <si>
    <t>-46.4532906684129</t>
  </si>
  <si>
    <t>-23.6863704229746</t>
  </si>
  <si>
    <t>015ET078771</t>
  </si>
  <si>
    <t>-46.4542156045069</t>
  </si>
  <si>
    <t>-23.6660432436366</t>
  </si>
  <si>
    <t>015ET079009</t>
  </si>
  <si>
    <t>-46.4446768015982</t>
  </si>
  <si>
    <t>-23.6787060333416</t>
  </si>
  <si>
    <t>015ET079019</t>
  </si>
  <si>
    <t>-46.4544945106547</t>
  </si>
  <si>
    <t>-23.6693362861512</t>
  </si>
  <si>
    <t>015ET079024</t>
  </si>
  <si>
    <t>-46.4443820293093</t>
  </si>
  <si>
    <t>-23.6609599926995</t>
  </si>
  <si>
    <t>015ET079025</t>
  </si>
  <si>
    <t>-46.442756487603</t>
  </si>
  <si>
    <t>-23.6602436465853</t>
  </si>
  <si>
    <t>015ET079027</t>
  </si>
  <si>
    <t>-46.4787957430363</t>
  </si>
  <si>
    <t>-23.6296782463468</t>
  </si>
  <si>
    <t>015ET079029</t>
  </si>
  <si>
    <t>-46.4782263588695</t>
  </si>
  <si>
    <t>-23.6313454065325</t>
  </si>
  <si>
    <t>015ET079030</t>
  </si>
  <si>
    <t>-46.4322578191736</t>
  </si>
  <si>
    <t>-23.6828728417825</t>
  </si>
  <si>
    <t>015ET079033</t>
  </si>
  <si>
    <t>-46.4630787165165</t>
  </si>
  <si>
    <t>-23.6742755989271</t>
  </si>
  <si>
    <t>015ET079034</t>
  </si>
  <si>
    <t>-46.4630620740815</t>
  </si>
  <si>
    <t>-23.6754226499838</t>
  </si>
  <si>
    <t>015ET079036</t>
  </si>
  <si>
    <t>-46.3965646237353</t>
  </si>
  <si>
    <t>-23.6607480985409</t>
  </si>
  <si>
    <t>015ET079043</t>
  </si>
  <si>
    <t>-46.4154310371227</t>
  </si>
  <si>
    <t>-23.6746921477259</t>
  </si>
  <si>
    <t>015ET079045</t>
  </si>
  <si>
    <t>-46.4451184233772</t>
  </si>
  <si>
    <t>-23.6557062744835</t>
  </si>
  <si>
    <t>015ET079046</t>
  </si>
  <si>
    <t>-46.4388456356793</t>
  </si>
  <si>
    <t>-23.657904922798</t>
  </si>
  <si>
    <t>015ET079048</t>
  </si>
  <si>
    <t>-46.481546917182</t>
  </si>
  <si>
    <t>-23.6267892742549</t>
  </si>
  <si>
    <t>015ET079049</t>
  </si>
  <si>
    <t>-46.4497783177944</t>
  </si>
  <si>
    <t>-23.6906478612483</t>
  </si>
  <si>
    <t>015ET079054</t>
  </si>
  <si>
    <t>-46.440809370831</t>
  </si>
  <si>
    <t>-23.6767871817126</t>
  </si>
  <si>
    <t>015ET079055</t>
  </si>
  <si>
    <t>-46.4400105639545</t>
  </si>
  <si>
    <t>-23.6771748040062</t>
  </si>
  <si>
    <t>015ET079062</t>
  </si>
  <si>
    <t>-46.4363530774644</t>
  </si>
  <si>
    <t>-23.6655049317696</t>
  </si>
  <si>
    <t>015ET079064</t>
  </si>
  <si>
    <t>-46.4809399609037</t>
  </si>
  <si>
    <t>-23.6703951776017</t>
  </si>
  <si>
    <t>015ET079065</t>
  </si>
  <si>
    <t>-46.4815884278369</t>
  </si>
  <si>
    <t>-23.6705154055626</t>
  </si>
  <si>
    <t>015ET079066</t>
  </si>
  <si>
    <t>-46.4827019208886</t>
  </si>
  <si>
    <t>-23.6693569612757</t>
  </si>
  <si>
    <t>015ET079067</t>
  </si>
  <si>
    <t>-46.4832260678448</t>
  </si>
  <si>
    <t>-23.6696689182248</t>
  </si>
  <si>
    <t>015ET079069</t>
  </si>
  <si>
    <t>-46.454718001457</t>
  </si>
  <si>
    <t>-23.6833227133728</t>
  </si>
  <si>
    <t>015ET079070</t>
  </si>
  <si>
    <t>-46.4419685840445</t>
  </si>
  <si>
    <t>-23.6477565894057</t>
  </si>
  <si>
    <t>015ET079071</t>
  </si>
  <si>
    <t>-46.4791127277318</t>
  </si>
  <si>
    <t>-23.6325922186431</t>
  </si>
  <si>
    <t>015ET079072</t>
  </si>
  <si>
    <t>-46.462908568161</t>
  </si>
  <si>
    <t>-23.6853226005361</t>
  </si>
  <si>
    <t>015ET079073</t>
  </si>
  <si>
    <t>-46.4623327950258</t>
  </si>
  <si>
    <t>-23.6890939102199</t>
  </si>
  <si>
    <t>015ET079074</t>
  </si>
  <si>
    <t>-46.4800790174765</t>
  </si>
  <si>
    <t>-23.6296118228776</t>
  </si>
  <si>
    <t>015ET079078</t>
  </si>
  <si>
    <t>-46.4452618303173</t>
  </si>
  <si>
    <t>-23.6482365203899</t>
  </si>
  <si>
    <t>015ET079080</t>
  </si>
  <si>
    <t>-46.4528028438854</t>
  </si>
  <si>
    <t>-23.6920002973459</t>
  </si>
  <si>
    <t>015ET079081</t>
  </si>
  <si>
    <t>-46.4539313604352</t>
  </si>
  <si>
    <t>-23.6910965694913</t>
  </si>
  <si>
    <t>015ET079085</t>
  </si>
  <si>
    <t>-46.4637559167274</t>
  </si>
  <si>
    <t>-23.6583984345275</t>
  </si>
  <si>
    <t>015ET079086</t>
  </si>
  <si>
    <t>-46.4612728268295</t>
  </si>
  <si>
    <t>-23.6757926397853</t>
  </si>
  <si>
    <t>015ET079089</t>
  </si>
  <si>
    <t>-46.4802029788786</t>
  </si>
  <si>
    <t>-23.6920035212866</t>
  </si>
  <si>
    <t>015ET079090</t>
  </si>
  <si>
    <t>-46.4215288259533</t>
  </si>
  <si>
    <t>-23.6710592155677</t>
  </si>
  <si>
    <t>015ET079091</t>
  </si>
  <si>
    <t>-46.4612172094373</t>
  </si>
  <si>
    <t>-23.6914080714832</t>
  </si>
  <si>
    <t>015ET079097</t>
  </si>
  <si>
    <t>-46.4617164177196</t>
  </si>
  <si>
    <t>-23.6918631088844</t>
  </si>
  <si>
    <t>015ET079098</t>
  </si>
  <si>
    <t>-46.4200477578929</t>
  </si>
  <si>
    <t>-23.6582137702775</t>
  </si>
  <si>
    <t>015ET079099</t>
  </si>
  <si>
    <t>-46.4531191854258</t>
  </si>
  <si>
    <t>-23.6744154101899</t>
  </si>
  <si>
    <t>015ET079130</t>
  </si>
  <si>
    <t>-46.424660365516</t>
  </si>
  <si>
    <t>-23.6578363939497</t>
  </si>
  <si>
    <t>015ET080847</t>
  </si>
  <si>
    <t>-46.4115775229716</t>
  </si>
  <si>
    <t>-23.6648645911406</t>
  </si>
  <si>
    <t>015ET080869</t>
  </si>
  <si>
    <t>-46.4150754795883</t>
  </si>
  <si>
    <t>-23.6683711317297</t>
  </si>
  <si>
    <t>015ET080884</t>
  </si>
  <si>
    <t>-46.4708932544145</t>
  </si>
  <si>
    <t>-23.6604076358722</t>
  </si>
  <si>
    <t>015ET081454</t>
  </si>
  <si>
    <t>-46.4359019981332</t>
  </si>
  <si>
    <t>-23.6449360581819</t>
  </si>
  <si>
    <t>015ET081455</t>
  </si>
  <si>
    <t>-46.4392676122562</t>
  </si>
  <si>
    <t>-23.6443057506464</t>
  </si>
  <si>
    <t>015ET081456</t>
  </si>
  <si>
    <t>-46.3993873480843</t>
  </si>
  <si>
    <t>-23.6274799294357</t>
  </si>
  <si>
    <t>015ET081460</t>
  </si>
  <si>
    <t>-46.4419930439242</t>
  </si>
  <si>
    <t>-23.6505246467032</t>
  </si>
  <si>
    <t>015ET081465</t>
  </si>
  <si>
    <t>-46.4904913909496</t>
  </si>
  <si>
    <t>-23.6575613110182</t>
  </si>
  <si>
    <t>015ET081468</t>
  </si>
  <si>
    <t>-46.4599523514092</t>
  </si>
  <si>
    <t>-23.6681666789496</t>
  </si>
  <si>
    <t>015ET081470</t>
  </si>
  <si>
    <t>-46.4647792936966</t>
  </si>
  <si>
    <t>-23.6666566134563</t>
  </si>
  <si>
    <t>015ET081473</t>
  </si>
  <si>
    <t>-46.469876568937</t>
  </si>
  <si>
    <t>-23.6586703020561</t>
  </si>
  <si>
    <t>015ET081474</t>
  </si>
  <si>
    <t>-46.4699090736363</t>
  </si>
  <si>
    <t>-23.6583857085975</t>
  </si>
  <si>
    <t>015ET081477</t>
  </si>
  <si>
    <t>-46.4443371154294</t>
  </si>
  <si>
    <t>-23.6626724562941</t>
  </si>
  <si>
    <t>015ET081478</t>
  </si>
  <si>
    <t>-46.446306944782</t>
  </si>
  <si>
    <t>-23.6648253381653</t>
  </si>
  <si>
    <t>015ET081479</t>
  </si>
  <si>
    <t>-46.4549298989479</t>
  </si>
  <si>
    <t>-23.6715556433073</t>
  </si>
  <si>
    <t>015ET081481</t>
  </si>
  <si>
    <t>-46.4463261073618</t>
  </si>
  <si>
    <t>-23.6614073031504</t>
  </si>
  <si>
    <t>015ET081482</t>
  </si>
  <si>
    <t>-46.4331502535566</t>
  </si>
  <si>
    <t>-23.6828826463696</t>
  </si>
  <si>
    <t>015ET081483</t>
  </si>
  <si>
    <t>-46.4211283633146</t>
  </si>
  <si>
    <t>-23.6558106143161</t>
  </si>
  <si>
    <t>015ET081484</t>
  </si>
  <si>
    <t>-46.4562001045062</t>
  </si>
  <si>
    <t>-23.6650676222804</t>
  </si>
  <si>
    <t>015ET081486</t>
  </si>
  <si>
    <t>-46.418822675919</t>
  </si>
  <si>
    <t>-23.6591610331179</t>
  </si>
  <si>
    <t>015ET081487</t>
  </si>
  <si>
    <t>-46.4815144264165</t>
  </si>
  <si>
    <t>-23.6291285255594</t>
  </si>
  <si>
    <t>015ET081489</t>
  </si>
  <si>
    <t>-46.4436464133677</t>
  </si>
  <si>
    <t>-23.6903800583677</t>
  </si>
  <si>
    <t>015ET081492</t>
  </si>
  <si>
    <t>-46.431932827226</t>
  </si>
  <si>
    <t>-23.6494439044329</t>
  </si>
  <si>
    <t>015ET081493</t>
  </si>
  <si>
    <t>-46.4311854932658</t>
  </si>
  <si>
    <t>-23.6492340673036</t>
  </si>
  <si>
    <t>015ET081497</t>
  </si>
  <si>
    <t>-46.4555921546396</t>
  </si>
  <si>
    <t>-23.6436246023006</t>
  </si>
  <si>
    <t>015ET081499</t>
  </si>
  <si>
    <t>-46.428362838508</t>
  </si>
  <si>
    <t>-23.6673488288824</t>
  </si>
  <si>
    <t>015ET081501</t>
  </si>
  <si>
    <t>-46.4597287414998</t>
  </si>
  <si>
    <t>-23.6894887414173</t>
  </si>
  <si>
    <t>015ET081502</t>
  </si>
  <si>
    <t>-46.458949989738</t>
  </si>
  <si>
    <t>-23.6882407305288</t>
  </si>
  <si>
    <t>015ET081503</t>
  </si>
  <si>
    <t>-46.4585600208055</t>
  </si>
  <si>
    <t>-23.6893372046778</t>
  </si>
  <si>
    <t>015ET081504</t>
  </si>
  <si>
    <t>RPI  0108</t>
  </si>
  <si>
    <t>-46.4445002907763</t>
  </si>
  <si>
    <t>-23.6966845462829</t>
  </si>
  <si>
    <t>015ET081506</t>
  </si>
  <si>
    <t>-46.4682907711576</t>
  </si>
  <si>
    <t>-23.6817045546963</t>
  </si>
  <si>
    <t>015ET081508</t>
  </si>
  <si>
    <t>-46.4626555017115</t>
  </si>
  <si>
    <t>-23.6846115699121</t>
  </si>
  <si>
    <t>015ET081509</t>
  </si>
  <si>
    <t>-46.4638109584846</t>
  </si>
  <si>
    <t>-23.6932611278682</t>
  </si>
  <si>
    <t>015ET081511</t>
  </si>
  <si>
    <t>-46.463387678112</t>
  </si>
  <si>
    <t>-23.6816787212376</t>
  </si>
  <si>
    <t>015ET081513</t>
  </si>
  <si>
    <t>-46.4760686131864</t>
  </si>
  <si>
    <t>-23.6967118197182</t>
  </si>
  <si>
    <t>015ET081514</t>
  </si>
  <si>
    <t>-46.465281069881</t>
  </si>
  <si>
    <t>-23.6817601543021</t>
  </si>
  <si>
    <t>015ET081515</t>
  </si>
  <si>
    <t>-46.4836351836262</t>
  </si>
  <si>
    <t>-23.6995592428758</t>
  </si>
  <si>
    <t>015ET081516</t>
  </si>
  <si>
    <t>-46.3991190791409</t>
  </si>
  <si>
    <t>-23.6335962553386</t>
  </si>
  <si>
    <t>015ET081517</t>
  </si>
  <si>
    <t>-46.4707494132247</t>
  </si>
  <si>
    <t>-23.6599679439472</t>
  </si>
  <si>
    <t>015ET081523</t>
  </si>
  <si>
    <t>-46.4464667896188</t>
  </si>
  <si>
    <t>-23.6864704452517</t>
  </si>
  <si>
    <t>015ET081525</t>
  </si>
  <si>
    <t>-46.4913353814896</t>
  </si>
  <si>
    <t>-23.652450900581</t>
  </si>
  <si>
    <t>015ET081527</t>
  </si>
  <si>
    <t>-46.4892509175697</t>
  </si>
  <si>
    <t>-23.652279764151</t>
  </si>
  <si>
    <t>015ET081529</t>
  </si>
  <si>
    <t>-46.4136601400471</t>
  </si>
  <si>
    <t>-23.6687702099339</t>
  </si>
  <si>
    <t>015ET081534</t>
  </si>
  <si>
    <t>-46.4395737490417</t>
  </si>
  <si>
    <t>-23.6748940918033</t>
  </si>
  <si>
    <t>015ET081535</t>
  </si>
  <si>
    <t>-46.4593275669585</t>
  </si>
  <si>
    <t>-23.6984861474557</t>
  </si>
  <si>
    <t>015ET081536</t>
  </si>
  <si>
    <t>-46.4579259429058</t>
  </si>
  <si>
    <t>-23.6993491407367</t>
  </si>
  <si>
    <t>015ET081537</t>
  </si>
  <si>
    <t>-46.4562711894659</t>
  </si>
  <si>
    <t>-23.6995235688455</t>
  </si>
  <si>
    <t>015ET081540</t>
  </si>
  <si>
    <t>-46.4467470005958</t>
  </si>
  <si>
    <t>-23.6869825766829</t>
  </si>
  <si>
    <t>015ET081543</t>
  </si>
  <si>
    <t>-46.4601607508307</t>
  </si>
  <si>
    <t>-23.6808146949479</t>
  </si>
  <si>
    <t>015ET081544</t>
  </si>
  <si>
    <t>-46.4616106942248</t>
  </si>
  <si>
    <t>-23.6806027939196</t>
  </si>
  <si>
    <t>015ET081545</t>
  </si>
  <si>
    <t>-46.4631515587062</t>
  </si>
  <si>
    <t>-23.6798477296939</t>
  </si>
  <si>
    <t>015ET081547</t>
  </si>
  <si>
    <t>-46.4462586878926</t>
  </si>
  <si>
    <t>-23.6666770854145</t>
  </si>
  <si>
    <t>015ET081548</t>
  </si>
  <si>
    <t>-46.4395609558079</t>
  </si>
  <si>
    <t>-23.6499896030889</t>
  </si>
  <si>
    <t>015ET081549</t>
  </si>
  <si>
    <t>-46.4404582898923</t>
  </si>
  <si>
    <t>-23.688495154898</t>
  </si>
  <si>
    <t>015ET081550</t>
  </si>
  <si>
    <t>-46.4538021252578</t>
  </si>
  <si>
    <t>-23.6599236782165</t>
  </si>
  <si>
    <t>015ET081636</t>
  </si>
  <si>
    <t>-46.4151135487975</t>
  </si>
  <si>
    <t>-23.66771794767</t>
  </si>
  <si>
    <t>015ET081645</t>
  </si>
  <si>
    <t>-46.4148839033349</t>
  </si>
  <si>
    <t>-23.6667689213601</t>
  </si>
  <si>
    <t>015ET081738</t>
  </si>
  <si>
    <t>-46.4167175173154</t>
  </si>
  <si>
    <t>-23.6663276278473</t>
  </si>
  <si>
    <t>015ET081811</t>
  </si>
  <si>
    <t>-46.4527975635669</t>
  </si>
  <si>
    <t>-23.6672035357433</t>
  </si>
  <si>
    <t>015ET082624</t>
  </si>
  <si>
    <t>-46.4416470588354</t>
  </si>
  <si>
    <t>-23.6672528783553</t>
  </si>
  <si>
    <t>015ET082628</t>
  </si>
  <si>
    <t>-46.4532164789635</t>
  </si>
  <si>
    <t>-23.7009286443935</t>
  </si>
  <si>
    <t>015ET082649</t>
  </si>
  <si>
    <t>-46.4230084634569</t>
  </si>
  <si>
    <t>-23.6582046744199</t>
  </si>
  <si>
    <t>015ET082650</t>
  </si>
  <si>
    <t>-46.4564802234447</t>
  </si>
  <si>
    <t>-23.7028148088288</t>
  </si>
  <si>
    <t>015ET083319</t>
  </si>
  <si>
    <t>-46.3997135963746</t>
  </si>
  <si>
    <t>-23.6599972196268</t>
  </si>
  <si>
    <t>015ET083321</t>
  </si>
  <si>
    <t>-46.4294316293619</t>
  </si>
  <si>
    <t>-23.6457101832499</t>
  </si>
  <si>
    <t>015ET083322</t>
  </si>
  <si>
    <t>-46.4356464759701</t>
  </si>
  <si>
    <t>-23.6501771710616</t>
  </si>
  <si>
    <t>015ET083324</t>
  </si>
  <si>
    <t>-46.4300543729477</t>
  </si>
  <si>
    <t>-23.6470861498304</t>
  </si>
  <si>
    <t>015ET083368</t>
  </si>
  <si>
    <t>-46.4828591553121</t>
  </si>
  <si>
    <t>-23.6266864296927</t>
  </si>
  <si>
    <t>015ET083436</t>
  </si>
  <si>
    <t>-46.4471127411845</t>
  </si>
  <si>
    <t>-23.6552647574636</t>
  </si>
  <si>
    <t>015ET084475</t>
  </si>
  <si>
    <t>-46.4730529124001</t>
  </si>
  <si>
    <t>-23.6556409724297</t>
  </si>
  <si>
    <t>015ET084521</t>
  </si>
  <si>
    <t>-46.4241237385202</t>
  </si>
  <si>
    <t>-23.6759748503085</t>
  </si>
  <si>
    <t>015ET084687</t>
  </si>
  <si>
    <t>-46.4791618627704</t>
  </si>
  <si>
    <t>-23.6730421530721</t>
  </si>
  <si>
    <t>015ET085706</t>
  </si>
  <si>
    <t>-46.4389105116667</t>
  </si>
  <si>
    <t>-23.6419497789698</t>
  </si>
  <si>
    <t>015ET085899</t>
  </si>
  <si>
    <t>-46.4601835554724</t>
  </si>
  <si>
    <t>-23.6710268623885</t>
  </si>
  <si>
    <t>015ET085972</t>
  </si>
  <si>
    <t>-46.4368561809193</t>
  </si>
  <si>
    <t>-23.645273818842</t>
  </si>
  <si>
    <t>015ET086004</t>
  </si>
  <si>
    <t>-46.4548385409119</t>
  </si>
  <si>
    <t>-23.6840598384567</t>
  </si>
  <si>
    <t>015ET086215</t>
  </si>
  <si>
    <t>-46.4607301113069</t>
  </si>
  <si>
    <t>-23.6791702604978</t>
  </si>
  <si>
    <t>015ET086310</t>
  </si>
  <si>
    <t>-46.4537259024905</t>
  </si>
  <si>
    <t>-23.6442461765029</t>
  </si>
  <si>
    <t>015ET086320</t>
  </si>
  <si>
    <t>-46.4542689183051</t>
  </si>
  <si>
    <t>-23.6442316921435</t>
  </si>
  <si>
    <t>015ET086469</t>
  </si>
  <si>
    <t>-46.4789383522722</t>
  </si>
  <si>
    <t>-23.6642545107732</t>
  </si>
  <si>
    <t>015ET086529</t>
  </si>
  <si>
    <t>-46.4189496247464</t>
  </si>
  <si>
    <t>-23.6464828801242</t>
  </si>
  <si>
    <t>015ET086561</t>
  </si>
  <si>
    <t>-46.4667627255787</t>
  </si>
  <si>
    <t>-23.6714519109515</t>
  </si>
  <si>
    <t>015ET086619</t>
  </si>
  <si>
    <t>-46.481644145661</t>
  </si>
  <si>
    <t>-23.6568520847895</t>
  </si>
  <si>
    <t>015ET086626</t>
  </si>
  <si>
    <t>-46.4666029560287</t>
  </si>
  <si>
    <t>-23.6655431292726</t>
  </si>
  <si>
    <t>015ET086682</t>
  </si>
  <si>
    <t>-46.4192462192813</t>
  </si>
  <si>
    <t>-23.6513671865401</t>
  </si>
  <si>
    <t>015ET086688</t>
  </si>
  <si>
    <t>-46.4200172456406</t>
  </si>
  <si>
    <t>-23.6461070863673</t>
  </si>
  <si>
    <t>015ET086882</t>
  </si>
  <si>
    <t>-46.4593857404397</t>
  </si>
  <si>
    <t>-23.6851671935541</t>
  </si>
  <si>
    <t>015ET088000</t>
  </si>
  <si>
    <t>-46.4684281993619</t>
  </si>
  <si>
    <t>-23.6939940312047</t>
  </si>
  <si>
    <t>015ET088002</t>
  </si>
  <si>
    <t>-46.4226947151421</t>
  </si>
  <si>
    <t>-23.651858908732</t>
  </si>
  <si>
    <t>015ET088003</t>
  </si>
  <si>
    <t>-46.4240023891033</t>
  </si>
  <si>
    <t>-23.6513050535212</t>
  </si>
  <si>
    <t>015ET088004</t>
  </si>
  <si>
    <t>-46.4365980538669</t>
  </si>
  <si>
    <t>-23.6511346464049</t>
  </si>
  <si>
    <t>015ET088006</t>
  </si>
  <si>
    <t>-46.4728524512266</t>
  </si>
  <si>
    <t>-23.6602557344692</t>
  </si>
  <si>
    <t>015ET088011</t>
  </si>
  <si>
    <t>-46.4133375577115</t>
  </si>
  <si>
    <t>-23.6833446991789</t>
  </si>
  <si>
    <t>015ET088012</t>
  </si>
  <si>
    <t>-46.4460590628471</t>
  </si>
  <si>
    <t>-23.682392379023</t>
  </si>
  <si>
    <t>015ET088014</t>
  </si>
  <si>
    <t>-46.4525933010776</t>
  </si>
  <si>
    <t>-23.6729664017249</t>
  </si>
  <si>
    <t>015ET088015</t>
  </si>
  <si>
    <t>-46.4301438441672</t>
  </si>
  <si>
    <t>-23.6446031239281</t>
  </si>
  <si>
    <t>015ET088019</t>
  </si>
  <si>
    <t>-46.44595091852</t>
  </si>
  <si>
    <t>-23.6538303230395</t>
  </si>
  <si>
    <t>015ET088020</t>
  </si>
  <si>
    <t>-46.4575312523732</t>
  </si>
  <si>
    <t>-23.6690910087027</t>
  </si>
  <si>
    <t>015ET088022</t>
  </si>
  <si>
    <t>-46.4321653342455</t>
  </si>
  <si>
    <t>-23.6820799857881</t>
  </si>
  <si>
    <t>015ET088026</t>
  </si>
  <si>
    <t>-46.4653569704207</t>
  </si>
  <si>
    <t>-23.660429021712</t>
  </si>
  <si>
    <t>015ET088028</t>
  </si>
  <si>
    <t>-46.4517211643997</t>
  </si>
  <si>
    <t>-23.6827728743211</t>
  </si>
  <si>
    <t>015ET088029</t>
  </si>
  <si>
    <t>-46.46972873947</t>
  </si>
  <si>
    <t>-23.660811518636</t>
  </si>
  <si>
    <t>015ET088030</t>
  </si>
  <si>
    <t>-46.435531022285</t>
  </si>
  <si>
    <t>-23.6710303340326</t>
  </si>
  <si>
    <t>015ET088035</t>
  </si>
  <si>
    <t>-46.4245359586958</t>
  </si>
  <si>
    <t>-23.654406742257</t>
  </si>
  <si>
    <t>015ET088037</t>
  </si>
  <si>
    <t>-46.4784250242228</t>
  </si>
  <si>
    <t>-23.6659390162783</t>
  </si>
  <si>
    <t>015ET088039</t>
  </si>
  <si>
    <t>-46.4594856509854</t>
  </si>
  <si>
    <t>-23.69055665037</t>
  </si>
  <si>
    <t>015ET088040</t>
  </si>
  <si>
    <t>-46.4818628131455</t>
  </si>
  <si>
    <t>-23.6688502450352</t>
  </si>
  <si>
    <t>015ET088045</t>
  </si>
  <si>
    <t>-46.4519698752127</t>
  </si>
  <si>
    <t>-23.6536926887673</t>
  </si>
  <si>
    <t>015ET088046</t>
  </si>
  <si>
    <t>-46.4458966838704</t>
  </si>
  <si>
    <t>-23.6881283870967</t>
  </si>
  <si>
    <t>015ET088047</t>
  </si>
  <si>
    <t>-46.4147013562937</t>
  </si>
  <si>
    <t>-23.6712700927486</t>
  </si>
  <si>
    <t>015ET088048</t>
  </si>
  <si>
    <t>-46.4454432539744</t>
  </si>
  <si>
    <t>-23.6825697116601</t>
  </si>
  <si>
    <t>015ET088049</t>
  </si>
  <si>
    <t>-46.4429988155261</t>
  </si>
  <si>
    <t>-23.6483750012875</t>
  </si>
  <si>
    <t>015ET088051</t>
  </si>
  <si>
    <t>-46.4411273986858</t>
  </si>
  <si>
    <t>-23.6851295051482</t>
  </si>
  <si>
    <t>015ET088054</t>
  </si>
  <si>
    <t>-46.4333850454206</t>
  </si>
  <si>
    <t>-23.6495659447454</t>
  </si>
  <si>
    <t>015ET088055</t>
  </si>
  <si>
    <t>-46.4225585906228</t>
  </si>
  <si>
    <t>-23.6510564172585</t>
  </si>
  <si>
    <t>015ET088056</t>
  </si>
  <si>
    <t>-46.4235221347782</t>
  </si>
  <si>
    <t>-23.6522215747177</t>
  </si>
  <si>
    <t>015ET088057</t>
  </si>
  <si>
    <t>-46.4418683706919</t>
  </si>
  <si>
    <t>-23.6561429276591</t>
  </si>
  <si>
    <t>015ET088060</t>
  </si>
  <si>
    <t>-46.4106970110033</t>
  </si>
  <si>
    <t>-23.653856005272</t>
  </si>
  <si>
    <t>015ET088061</t>
  </si>
  <si>
    <t>-46.4657271310067</t>
  </si>
  <si>
    <t>-23.6760395323921</t>
  </si>
  <si>
    <t>015ET088062</t>
  </si>
  <si>
    <t>-46.4344782951021</t>
  </si>
  <si>
    <t>-23.6572229485194</t>
  </si>
  <si>
    <t>015ET088063</t>
  </si>
  <si>
    <t>-46.4406770784848</t>
  </si>
  <si>
    <t>-23.6708922536728</t>
  </si>
  <si>
    <t>015ET088064</t>
  </si>
  <si>
    <t>-46.4368922066654</t>
  </si>
  <si>
    <t>-23.6870111316399</t>
  </si>
  <si>
    <t>015ET088068</t>
  </si>
  <si>
    <t>-46.4398156511898</t>
  </si>
  <si>
    <t>-23.6790730673122</t>
  </si>
  <si>
    <t>015ET088069</t>
  </si>
  <si>
    <t>-46.4320617661366</t>
  </si>
  <si>
    <t>-23.6589360363161</t>
  </si>
  <si>
    <t>015ET088070</t>
  </si>
  <si>
    <t>-46.4307771918642</t>
  </si>
  <si>
    <t>-23.6603637448038</t>
  </si>
  <si>
    <t>015ET088073</t>
  </si>
  <si>
    <t>-46.4192927302044</t>
  </si>
  <si>
    <t>-23.6582026252155</t>
  </si>
  <si>
    <t>015ET088075</t>
  </si>
  <si>
    <t>-46.4402546956525</t>
  </si>
  <si>
    <t>-23.6507290086382</t>
  </si>
  <si>
    <t>015ET088076</t>
  </si>
  <si>
    <t>-46.4486927832089</t>
  </si>
  <si>
    <t>-23.6873617331719</t>
  </si>
  <si>
    <t>015ET088077</t>
  </si>
  <si>
    <t>-46.4823448002091</t>
  </si>
  <si>
    <t>-23.698439895067</t>
  </si>
  <si>
    <t>015ET088079</t>
  </si>
  <si>
    <t>-46.4549458499707</t>
  </si>
  <si>
    <t>-23.6481007817149</t>
  </si>
  <si>
    <t>015ET088080</t>
  </si>
  <si>
    <t>-46.4314267060103</t>
  </si>
  <si>
    <t>-23.653049508771</t>
  </si>
  <si>
    <t>015ET088081</t>
  </si>
  <si>
    <t>-46.462422463853</t>
  </si>
  <si>
    <t>-23.6786535389627</t>
  </si>
  <si>
    <t>015ET088083</t>
  </si>
  <si>
    <t>-46.4541532125119</t>
  </si>
  <si>
    <t>-23.6495858240955</t>
  </si>
  <si>
    <t>015ET088084</t>
  </si>
  <si>
    <t>-46.4806868733692</t>
  </si>
  <si>
    <t>-23.6803284695543</t>
  </si>
  <si>
    <t>015ET088087</t>
  </si>
  <si>
    <t>-46.424744456951</t>
  </si>
  <si>
    <t>-23.6546486570575</t>
  </si>
  <si>
    <t>015ET088088</t>
  </si>
  <si>
    <t>-46.4254457517575</t>
  </si>
  <si>
    <t>-23.6542267928435</t>
  </si>
  <si>
    <t>015ET088089</t>
  </si>
  <si>
    <t>-46.4776769060533</t>
  </si>
  <si>
    <t>-23.6714377676132</t>
  </si>
  <si>
    <t>015ET088091</t>
  </si>
  <si>
    <t>-46.4504380579456</t>
  </si>
  <si>
    <t>-23.6651389184712</t>
  </si>
  <si>
    <t>015ET088097</t>
  </si>
  <si>
    <t>-46.4310650560388</t>
  </si>
  <si>
    <t>-23.6446418547205</t>
  </si>
  <si>
    <t>015ET088098</t>
  </si>
  <si>
    <t>-46.4256495353962</t>
  </si>
  <si>
    <t>-23.6621720951926</t>
  </si>
  <si>
    <t>015ET088099</t>
  </si>
  <si>
    <t>-46.4850278153693</t>
  </si>
  <si>
    <t>-23.6612114685293</t>
  </si>
  <si>
    <t>015ET088101</t>
  </si>
  <si>
    <t>-46.4770066869705</t>
  </si>
  <si>
    <t>-23.6345402456518</t>
  </si>
  <si>
    <t>015ET088102</t>
  </si>
  <si>
    <t>-46.4760468418234</t>
  </si>
  <si>
    <t>-23.6310320280453</t>
  </si>
  <si>
    <t>015ET088103</t>
  </si>
  <si>
    <t>-46.4370549072302</t>
  </si>
  <si>
    <t>-23.6561605418064</t>
  </si>
  <si>
    <t>015ET088104</t>
  </si>
  <si>
    <t>-46.424890522815</t>
  </si>
  <si>
    <t>-23.6645090168429</t>
  </si>
  <si>
    <t>015ET088106</t>
  </si>
  <si>
    <t>-46.4231400957433</t>
  </si>
  <si>
    <t>-23.6531552544323</t>
  </si>
  <si>
    <t>015ET088108</t>
  </si>
  <si>
    <t>-46.4451830865303</t>
  </si>
  <si>
    <t>-23.6831737651781</t>
  </si>
  <si>
    <t>015ET088109</t>
  </si>
  <si>
    <t>-46.4484166163885</t>
  </si>
  <si>
    <t>-23.6498506692777</t>
  </si>
  <si>
    <t>015ET088110</t>
  </si>
  <si>
    <t>-46.4505219515415</t>
  </si>
  <si>
    <t>-23.6549694625209</t>
  </si>
  <si>
    <t>015ET088111</t>
  </si>
  <si>
    <t>-46.4472729445084</t>
  </si>
  <si>
    <t>-23.6534483566209</t>
  </si>
  <si>
    <t>015ET088114</t>
  </si>
  <si>
    <t>-46.4745860827596</t>
  </si>
  <si>
    <t>-23.6362566206318</t>
  </si>
  <si>
    <t>015ET088116</t>
  </si>
  <si>
    <t>-46.4394639572861</t>
  </si>
  <si>
    <t>-23.6720323720104</t>
  </si>
  <si>
    <t>015ET088118</t>
  </si>
  <si>
    <t>-46.4445801655927</t>
  </si>
  <si>
    <t>-23.6951205887882</t>
  </si>
  <si>
    <t>015ET088120</t>
  </si>
  <si>
    <t>-46.4551704266189</t>
  </si>
  <si>
    <t>-23.7055610696568</t>
  </si>
  <si>
    <t>015ET088121</t>
  </si>
  <si>
    <t>-46.4548867743536</t>
  </si>
  <si>
    <t>-23.6675716182907</t>
  </si>
  <si>
    <t>015ET088123</t>
  </si>
  <si>
    <t>-46.4808123410447</t>
  </si>
  <si>
    <t>-23.6277083849922</t>
  </si>
  <si>
    <t>015ET088126</t>
  </si>
  <si>
    <t>-46.4527651064335</t>
  </si>
  <si>
    <t>-23.6565739806802</t>
  </si>
  <si>
    <t>015ET088130</t>
  </si>
  <si>
    <t>-46.4388680770007</t>
  </si>
  <si>
    <t>-23.6793979491627</t>
  </si>
  <si>
    <t>015ET088133</t>
  </si>
  <si>
    <t>-46.4345253612809</t>
  </si>
  <si>
    <t>-23.6747691650692</t>
  </si>
  <si>
    <t>015ET088134</t>
  </si>
  <si>
    <t>-46.4181780651001</t>
  </si>
  <si>
    <t>-23.6766537925253</t>
  </si>
  <si>
    <t>015ET088136</t>
  </si>
  <si>
    <t>-46.4396274048245</t>
  </si>
  <si>
    <t>-23.6681566702047</t>
  </si>
  <si>
    <t>015ET088137</t>
  </si>
  <si>
    <t>-46.4440351742437</t>
  </si>
  <si>
    <t>-23.6802529267949</t>
  </si>
  <si>
    <t>015ET088138</t>
  </si>
  <si>
    <t>-46.4211138702825</t>
  </si>
  <si>
    <t>-23.6724907886897</t>
  </si>
  <si>
    <t>015ET088139</t>
  </si>
  <si>
    <t>-46.4207012201923</t>
  </si>
  <si>
    <t>-23.6724132968574</t>
  </si>
  <si>
    <t>015ET088140</t>
  </si>
  <si>
    <t>-46.4203704911179</t>
  </si>
  <si>
    <t>-23.6718957956873</t>
  </si>
  <si>
    <t>015ET088141</t>
  </si>
  <si>
    <t>-46.4636938973595</t>
  </si>
  <si>
    <t>-23.6889184965204</t>
  </si>
  <si>
    <t>015ET088146</t>
  </si>
  <si>
    <t>-46.4217988935858</t>
  </si>
  <si>
    <t>-23.6749685071503</t>
  </si>
  <si>
    <t>015ET088152</t>
  </si>
  <si>
    <t>-46.4281820476262</t>
  </si>
  <si>
    <t>-23.666050065577</t>
  </si>
  <si>
    <t>015ET088153</t>
  </si>
  <si>
    <t>-46.4492794112289</t>
  </si>
  <si>
    <t>-23.6497802028757</t>
  </si>
  <si>
    <t>015ET088154</t>
  </si>
  <si>
    <t>-46.4288928001732</t>
  </si>
  <si>
    <t>-23.6655919741581</t>
  </si>
  <si>
    <t>015ET088157</t>
  </si>
  <si>
    <t>-46.4728145697347</t>
  </si>
  <si>
    <t>-23.7047349032586</t>
  </si>
  <si>
    <t>015ET088163</t>
  </si>
  <si>
    <t>-46.4365629497647</t>
  </si>
  <si>
    <t>-23.6551909552144</t>
  </si>
  <si>
    <t>015ET088164</t>
  </si>
  <si>
    <t>-46.4548915794004</t>
  </si>
  <si>
    <t>-23.645852643504</t>
  </si>
  <si>
    <t>015ET088170</t>
  </si>
  <si>
    <t>-46.4807893052019</t>
  </si>
  <si>
    <t>-23.6294775308823</t>
  </si>
  <si>
    <t>015ET088172</t>
  </si>
  <si>
    <t>-46.4519440187361</t>
  </si>
  <si>
    <t>-23.6940592201182</t>
  </si>
  <si>
    <t>015ET088173</t>
  </si>
  <si>
    <t>-46.4285323795434</t>
  </si>
  <si>
    <t>-23.6730963372321</t>
  </si>
  <si>
    <t>015ET088174</t>
  </si>
  <si>
    <t>-46.4407936548032</t>
  </si>
  <si>
    <t>-23.6663216212042</t>
  </si>
  <si>
    <t>015ET088175</t>
  </si>
  <si>
    <t>-46.440172826094</t>
  </si>
  <si>
    <t>-23.6682449787039</t>
  </si>
  <si>
    <t>015ET088176</t>
  </si>
  <si>
    <t>-46.4407993840691</t>
  </si>
  <si>
    <t>-23.6695274765498</t>
  </si>
  <si>
    <t>015ET088177</t>
  </si>
  <si>
    <t>-46.4408764313202</t>
  </si>
  <si>
    <t>-23.6685062877955</t>
  </si>
  <si>
    <t>015ET088178</t>
  </si>
  <si>
    <t>-46.4419903501289</t>
  </si>
  <si>
    <t>-23.6687124804543</t>
  </si>
  <si>
    <t>015ET088181</t>
  </si>
  <si>
    <t>-46.4401951360508</t>
  </si>
  <si>
    <t>-23.6904302645479</t>
  </si>
  <si>
    <t>015ET088186</t>
  </si>
  <si>
    <t>-46.436294835609</t>
  </si>
  <si>
    <t>-23.6737225409599</t>
  </si>
  <si>
    <t>015ET088188</t>
  </si>
  <si>
    <t>-46.4162085881562</t>
  </si>
  <si>
    <t>-23.659495152305</t>
  </si>
  <si>
    <t>015ET088192</t>
  </si>
  <si>
    <t>-46.4513471671745</t>
  </si>
  <si>
    <t>-23.6906331614512</t>
  </si>
  <si>
    <t>015ET088193</t>
  </si>
  <si>
    <t>-46.4511823525743</t>
  </si>
  <si>
    <t>-23.6800227528182</t>
  </si>
  <si>
    <t>015ET088194</t>
  </si>
  <si>
    <t>-46.4257949714324</t>
  </si>
  <si>
    <t>-23.6657192187842</t>
  </si>
  <si>
    <t>015ET088196</t>
  </si>
  <si>
    <t>-46.4121113389051</t>
  </si>
  <si>
    <t>-23.680654776887</t>
  </si>
  <si>
    <t>015ET088198</t>
  </si>
  <si>
    <t>-46.4655985276088</t>
  </si>
  <si>
    <t>-23.6677618949789</t>
  </si>
  <si>
    <t>015ET088212</t>
  </si>
  <si>
    <t>-46.43909992771</t>
  </si>
  <si>
    <t>-23.6880291592711</t>
  </si>
  <si>
    <t>015ET088213</t>
  </si>
  <si>
    <t>-46.4484980256763</t>
  </si>
  <si>
    <t>-23.6768157068652</t>
  </si>
  <si>
    <t>015ET088214</t>
  </si>
  <si>
    <t>-46.4764628217171</t>
  </si>
  <si>
    <t>-23.6645904898077</t>
  </si>
  <si>
    <t>015ET088215</t>
  </si>
  <si>
    <t>-46.443007342027</t>
  </si>
  <si>
    <t>-23.6929055807688</t>
  </si>
  <si>
    <t>015ET088216</t>
  </si>
  <si>
    <t>-46.4661400116858</t>
  </si>
  <si>
    <t>-23.6547570366547</t>
  </si>
  <si>
    <t>015ET088217</t>
  </si>
  <si>
    <t>-46.4654499584002</t>
  </si>
  <si>
    <t>-23.6538175993999</t>
  </si>
  <si>
    <t>015ET088218</t>
  </si>
  <si>
    <t>-46.4636810412788</t>
  </si>
  <si>
    <t>-23.6525519572412</t>
  </si>
  <si>
    <t>015ET088219</t>
  </si>
  <si>
    <t>-46.4063525763189</t>
  </si>
  <si>
    <t>-23.6702233104908</t>
  </si>
  <si>
    <t>015ET088224</t>
  </si>
  <si>
    <t>-46.4200088617856</t>
  </si>
  <si>
    <t>-23.6782083728384</t>
  </si>
  <si>
    <t>015ET088225</t>
  </si>
  <si>
    <t>-46.4321692390033</t>
  </si>
  <si>
    <t>-23.6630511729492</t>
  </si>
  <si>
    <t>015ET088226</t>
  </si>
  <si>
    <t>-46.4348250525786</t>
  </si>
  <si>
    <t>-23.6629453264099</t>
  </si>
  <si>
    <t>015ET088227</t>
  </si>
  <si>
    <t>-46.4192763053027</t>
  </si>
  <si>
    <t>-23.6757496857398</t>
  </si>
  <si>
    <t>015ET088229</t>
  </si>
  <si>
    <t>-46.4406880644782</t>
  </si>
  <si>
    <t>-23.6657226916427</t>
  </si>
  <si>
    <t>015ET088235</t>
  </si>
  <si>
    <t>-46.4354677514826</t>
  </si>
  <si>
    <t>-23.6744204271095</t>
  </si>
  <si>
    <t>015ET088236</t>
  </si>
  <si>
    <t>-46.480555083102</t>
  </si>
  <si>
    <t>-23.7040921097998</t>
  </si>
  <si>
    <t>015ET088238</t>
  </si>
  <si>
    <t>-46.4237394740115</t>
  </si>
  <si>
    <t>-23.6619283059524</t>
  </si>
  <si>
    <t>015ET088239</t>
  </si>
  <si>
    <t>-46.4533307578603</t>
  </si>
  <si>
    <t>-23.6582747583192</t>
  </si>
  <si>
    <t>015ET088240</t>
  </si>
  <si>
    <t>-46.4419328318217</t>
  </si>
  <si>
    <t>-23.6458182911664</t>
  </si>
  <si>
    <t>015ET088241</t>
  </si>
  <si>
    <t>-46.4241931067295</t>
  </si>
  <si>
    <t>-23.664388997966</t>
  </si>
  <si>
    <t>015ET088242</t>
  </si>
  <si>
    <t>-46.4376307445206</t>
  </si>
  <si>
    <t>-23.6577175210217</t>
  </si>
  <si>
    <t>015ET088243</t>
  </si>
  <si>
    <t>-46.4458734524238</t>
  </si>
  <si>
    <t>-23.6913616817217</t>
  </si>
  <si>
    <t>015ET088249</t>
  </si>
  <si>
    <t>-46.4792182861582</t>
  </si>
  <si>
    <t>-23.6683598698307</t>
  </si>
  <si>
    <t>015ET088256</t>
  </si>
  <si>
    <t>-46.4529819653822</t>
  </si>
  <si>
    <t>-23.6682126122289</t>
  </si>
  <si>
    <t>015ET088257</t>
  </si>
  <si>
    <t>-46.416551125202</t>
  </si>
  <si>
    <t>-23.6727855331981</t>
  </si>
  <si>
    <t>015ET088259</t>
  </si>
  <si>
    <t>-46.4367200536716</t>
  </si>
  <si>
    <t>-23.6605074370416</t>
  </si>
  <si>
    <t>015ET088262</t>
  </si>
  <si>
    <t>-46.4373973943552</t>
  </si>
  <si>
    <t>-23.6741415441415</t>
  </si>
  <si>
    <t>015ET088263</t>
  </si>
  <si>
    <t>-46.4430269940286</t>
  </si>
  <si>
    <t>-23.6857710549692</t>
  </si>
  <si>
    <t>015ET088264</t>
  </si>
  <si>
    <t>-46.4365806083916</t>
  </si>
  <si>
    <t>-23.6746599901628</t>
  </si>
  <si>
    <t>015ET088266</t>
  </si>
  <si>
    <t>-46.4223579712569</t>
  </si>
  <si>
    <t>-23.6479155404618</t>
  </si>
  <si>
    <t>015ET088267</t>
  </si>
  <si>
    <t>-46.4351781817956</t>
  </si>
  <si>
    <t>-23.6530803818373</t>
  </si>
  <si>
    <t>015ET088268</t>
  </si>
  <si>
    <t>-46.4344820019798</t>
  </si>
  <si>
    <t>-23.6530687648292</t>
  </si>
  <si>
    <t>015ET088321</t>
  </si>
  <si>
    <t>-46.4132417372644</t>
  </si>
  <si>
    <t>-23.6662322175059</t>
  </si>
  <si>
    <t>015ET088501</t>
  </si>
  <si>
    <t>-46.459670730987</t>
  </si>
  <si>
    <t>-23.6719155274368</t>
  </si>
  <si>
    <t>015ET088502</t>
  </si>
  <si>
    <t>-46.4826329866568</t>
  </si>
  <si>
    <t>-23.6683741873032</t>
  </si>
  <si>
    <t>015ET088504</t>
  </si>
  <si>
    <t>-46.4533250041609</t>
  </si>
  <si>
    <t>-23.6726344335652</t>
  </si>
  <si>
    <t>015ET088505</t>
  </si>
  <si>
    <t>-46.4282324741978</t>
  </si>
  <si>
    <t>-23.6571542027035</t>
  </si>
  <si>
    <t>015ET088506</t>
  </si>
  <si>
    <t>-46.4342739267796</t>
  </si>
  <si>
    <t>-23.6555818740715</t>
  </si>
  <si>
    <t>015ET088508</t>
  </si>
  <si>
    <t>-46.4479561629166</t>
  </si>
  <si>
    <t>-23.6578923156764</t>
  </si>
  <si>
    <t>015ET088509</t>
  </si>
  <si>
    <t>-46.4246141913067</t>
  </si>
  <si>
    <t>-23.6677618236655</t>
  </si>
  <si>
    <t>015ET088510</t>
  </si>
  <si>
    <t>-46.4238354418656</t>
  </si>
  <si>
    <t>-23.6657649632248</t>
  </si>
  <si>
    <t>015ET088511</t>
  </si>
  <si>
    <t>-46.4277193570507</t>
  </si>
  <si>
    <t>-23.67219524837</t>
  </si>
  <si>
    <t>015ET088512</t>
  </si>
  <si>
    <t>-46.4324596340531</t>
  </si>
  <si>
    <t>-23.6474071135547</t>
  </si>
  <si>
    <t>015ET088515</t>
  </si>
  <si>
    <t>-46.4350450467178</t>
  </si>
  <si>
    <t>-23.6597463128916</t>
  </si>
  <si>
    <t>015ET088516</t>
  </si>
  <si>
    <t>-46.4351969677064</t>
  </si>
  <si>
    <t>-23.6592933683364</t>
  </si>
  <si>
    <t>015ET088517</t>
  </si>
  <si>
    <t>-46.4480036323865</t>
  </si>
  <si>
    <t>-23.6526762685279</t>
  </si>
  <si>
    <t>015ET088518</t>
  </si>
  <si>
    <t>-46.4472783272519</t>
  </si>
  <si>
    <t>-23.6515319859237</t>
  </si>
  <si>
    <t>015ET088519</t>
  </si>
  <si>
    <t>-46.4471022507469</t>
  </si>
  <si>
    <t>-23.6846133961297</t>
  </si>
  <si>
    <t>015ET088682</t>
  </si>
  <si>
    <t>-46.4192150913708</t>
  </si>
  <si>
    <t>-23.6746213993307</t>
  </si>
  <si>
    <t>015ET088683</t>
  </si>
  <si>
    <t>-46.4197060342059</t>
  </si>
  <si>
    <t>-23.6737770378992</t>
  </si>
  <si>
    <t>015ET088684</t>
  </si>
  <si>
    <t>-46.4182101845559</t>
  </si>
  <si>
    <t>-23.674179064444</t>
  </si>
  <si>
    <t>015ET088686</t>
  </si>
  <si>
    <t>-46.418386299758</t>
  </si>
  <si>
    <t>-23.6737080317983</t>
  </si>
  <si>
    <t>015ET088688</t>
  </si>
  <si>
    <t>-46.4192128015502</t>
  </si>
  <si>
    <t>-23.6735016036213</t>
  </si>
  <si>
    <t>015ET088689</t>
  </si>
  <si>
    <t>-46.4339967281852</t>
  </si>
  <si>
    <t>-23.6562159601005</t>
  </si>
  <si>
    <t>015ET088690</t>
  </si>
  <si>
    <t>-46.4366255738273</t>
  </si>
  <si>
    <t>-23.6715981542525</t>
  </si>
  <si>
    <t>015ET088691</t>
  </si>
  <si>
    <t>-46.4375854714386</t>
  </si>
  <si>
    <t>-23.6715079725236</t>
  </si>
  <si>
    <t>015ET088692</t>
  </si>
  <si>
    <t>-46.4570665233293</t>
  </si>
  <si>
    <t>-23.666536264985</t>
  </si>
  <si>
    <t>015ET088696</t>
  </si>
  <si>
    <t>-46.4362461921988</t>
  </si>
  <si>
    <t>-23.6716942372506</t>
  </si>
  <si>
    <t>015ET088697</t>
  </si>
  <si>
    <t>-46.4655749071763</t>
  </si>
  <si>
    <t>-23.6563118643843</t>
  </si>
  <si>
    <t>015ET088700</t>
  </si>
  <si>
    <t>-46.4420309106897</t>
  </si>
  <si>
    <t>-23.6718549750011</t>
  </si>
  <si>
    <t>015ET088702</t>
  </si>
  <si>
    <t>-46.417741874251</t>
  </si>
  <si>
    <t>-23.6780304644283</t>
  </si>
  <si>
    <t>015ET088703</t>
  </si>
  <si>
    <t>-46.4619744855873</t>
  </si>
  <si>
    <t>-23.7027064691689</t>
  </si>
  <si>
    <t>015ET088705</t>
  </si>
  <si>
    <t>-46.4527568209851</t>
  </si>
  <si>
    <t>-23.6593735774817</t>
  </si>
  <si>
    <t>015ET088706</t>
  </si>
  <si>
    <t>-46.4485207798972</t>
  </si>
  <si>
    <t>-23.6477365055167</t>
  </si>
  <si>
    <t>015ET088708</t>
  </si>
  <si>
    <t>-46.4555121521631</t>
  </si>
  <si>
    <t>-23.6496668091761</t>
  </si>
  <si>
    <t>015ET088709</t>
  </si>
  <si>
    <t>-46.4764726029528</t>
  </si>
  <si>
    <t>-23.6724606811123</t>
  </si>
  <si>
    <t>015ET088711</t>
  </si>
  <si>
    <t>-46.4410007026237</t>
  </si>
  <si>
    <t>-23.6753684818813</t>
  </si>
  <si>
    <t>015ET088713</t>
  </si>
  <si>
    <t>-46.4190949111874</t>
  </si>
  <si>
    <t>-23.6725725132456</t>
  </si>
  <si>
    <t>015ET088714</t>
  </si>
  <si>
    <t>-46.4196748431406</t>
  </si>
  <si>
    <t>-23.671779444332</t>
  </si>
  <si>
    <t>015ET088715</t>
  </si>
  <si>
    <t>-46.4186186871996</t>
  </si>
  <si>
    <t>-23.6723825328159</t>
  </si>
  <si>
    <t>015ET088716</t>
  </si>
  <si>
    <t>-46.4205441477346</t>
  </si>
  <si>
    <t>-23.6705814892229</t>
  </si>
  <si>
    <t>015ET088717</t>
  </si>
  <si>
    <t>-46.4188204509045</t>
  </si>
  <si>
    <t>-23.6716719490789</t>
  </si>
  <si>
    <t>015ET088718</t>
  </si>
  <si>
    <t>-46.4256036961995</t>
  </si>
  <si>
    <t>-23.6491982622322</t>
  </si>
  <si>
    <t>015ET088719</t>
  </si>
  <si>
    <t>-46.4262969377135</t>
  </si>
  <si>
    <t>-23.6631053379061</t>
  </si>
  <si>
    <t>015ET088720</t>
  </si>
  <si>
    <t>-46.4291748706741</t>
  </si>
  <si>
    <t>-23.6725972411888</t>
  </si>
  <si>
    <t>015ET088722</t>
  </si>
  <si>
    <t>-46.4349579655171</t>
  </si>
  <si>
    <t>-23.6791769426043</t>
  </si>
  <si>
    <t>015ET088724</t>
  </si>
  <si>
    <t>-46.411351577952</t>
  </si>
  <si>
    <t>-23.6808540587247</t>
  </si>
  <si>
    <t>015ET088725</t>
  </si>
  <si>
    <t>-46.42240894068</t>
  </si>
  <si>
    <t>-23.6653174960356</t>
  </si>
  <si>
    <t>015ET088726</t>
  </si>
  <si>
    <t>-46.4298134606279</t>
  </si>
  <si>
    <t>-23.6555863323462</t>
  </si>
  <si>
    <t>015ET088727</t>
  </si>
  <si>
    <t>-46.413551584016</t>
  </si>
  <si>
    <t>-23.6676290750313</t>
  </si>
  <si>
    <t>015ET088728</t>
  </si>
  <si>
    <t>-46.4538198501948</t>
  </si>
  <si>
    <t>-23.6464496937968</t>
  </si>
  <si>
    <t>015ET088730</t>
  </si>
  <si>
    <t>-46.4782206845089</t>
  </si>
  <si>
    <t>-23.6282207593696</t>
  </si>
  <si>
    <t>015ET088731</t>
  </si>
  <si>
    <t>-46.4788262894</t>
  </si>
  <si>
    <t>-23.6280343737766</t>
  </si>
  <si>
    <t>015ET088734</t>
  </si>
  <si>
    <t>-46.4347297886221</t>
  </si>
  <si>
    <t>-23.6780364882518</t>
  </si>
  <si>
    <t>015ET088735</t>
  </si>
  <si>
    <t>-46.4359962712115</t>
  </si>
  <si>
    <t>-23.6786118384782</t>
  </si>
  <si>
    <t>015ET088737</t>
  </si>
  <si>
    <t>-46.4576591195407</t>
  </si>
  <si>
    <t>-23.7044629993954</t>
  </si>
  <si>
    <t>015ET088743</t>
  </si>
  <si>
    <t>-46.4329446979526</t>
  </si>
  <si>
    <t>-23.6514393849624</t>
  </si>
  <si>
    <t>015ET088744</t>
  </si>
  <si>
    <t>-46.4898234364282</t>
  </si>
  <si>
    <t>-23.6514924823414</t>
  </si>
  <si>
    <t>015ET088746</t>
  </si>
  <si>
    <t>-46.4388325169721</t>
  </si>
  <si>
    <t>-23.6546539758396</t>
  </si>
  <si>
    <t>015ET088747</t>
  </si>
  <si>
    <t>-46.4824310859396</t>
  </si>
  <si>
    <t>-23.700001359019</t>
  </si>
  <si>
    <t>015ET088748</t>
  </si>
  <si>
    <t>-46.4683847883693</t>
  </si>
  <si>
    <t>-23.6558939688175</t>
  </si>
  <si>
    <t>015ET088750</t>
  </si>
  <si>
    <t>-46.4385504630829</t>
  </si>
  <si>
    <t>-23.6566523892713</t>
  </si>
  <si>
    <t>015ET088751</t>
  </si>
  <si>
    <t>-46.4396035169064</t>
  </si>
  <si>
    <t>-23.6570219024417</t>
  </si>
  <si>
    <t>015ET088753</t>
  </si>
  <si>
    <t>-46.4210549486351</t>
  </si>
  <si>
    <t>-23.6743772260893</t>
  </si>
  <si>
    <t>015ET088754</t>
  </si>
  <si>
    <t>-46.4350173078844</t>
  </si>
  <si>
    <t>-23.6581029725405</t>
  </si>
  <si>
    <t>015ET088756</t>
  </si>
  <si>
    <t>-46.4230128524051</t>
  </si>
  <si>
    <t>-23.6749116634029</t>
  </si>
  <si>
    <t>015ET088759</t>
  </si>
  <si>
    <t>-46.464506980413</t>
  </si>
  <si>
    <t>-23.6615749216816</t>
  </si>
  <si>
    <t>015ET088762</t>
  </si>
  <si>
    <t>-46.4574544413617</t>
  </si>
  <si>
    <t>-23.7028826681154</t>
  </si>
  <si>
    <t>015ET088764</t>
  </si>
  <si>
    <t>-46.4394881538579</t>
  </si>
  <si>
    <t>-23.6778208415152</t>
  </si>
  <si>
    <t>015ET088766</t>
  </si>
  <si>
    <t>-46.4252153921614</t>
  </si>
  <si>
    <t>-23.6750103478671</t>
  </si>
  <si>
    <t>015ET088767</t>
  </si>
  <si>
    <t>-46.457196085528</t>
  </si>
  <si>
    <t>-23.6487844927789</t>
  </si>
  <si>
    <t>015ET088768</t>
  </si>
  <si>
    <t>-46.4230656342</t>
  </si>
  <si>
    <t>-23.6618836524179</t>
  </si>
  <si>
    <t>015ET088769</t>
  </si>
  <si>
    <t>-46.4224117098595</t>
  </si>
  <si>
    <t>-23.6619488983853</t>
  </si>
  <si>
    <t>015ET088770</t>
  </si>
  <si>
    <t>-46.4239587759686</t>
  </si>
  <si>
    <t>-23.6744333703363</t>
  </si>
  <si>
    <t>015ET088773</t>
  </si>
  <si>
    <t>-46.4256028768795</t>
  </si>
  <si>
    <t>-23.6705259877556</t>
  </si>
  <si>
    <t>015ET088774</t>
  </si>
  <si>
    <t>-46.4355980459413</t>
  </si>
  <si>
    <t>-23.6691775081096</t>
  </si>
  <si>
    <t>015ET088782</t>
  </si>
  <si>
    <t>-46.4415633353401</t>
  </si>
  <si>
    <t>-23.6488850476132</t>
  </si>
  <si>
    <t>015ET088787</t>
  </si>
  <si>
    <t>-46.433148364745</t>
  </si>
  <si>
    <t>-23.6728224213682</t>
  </si>
  <si>
    <t>015ET088788</t>
  </si>
  <si>
    <t>-46.4338388860345</t>
  </si>
  <si>
    <t>-23.671407235278</t>
  </si>
  <si>
    <t>015ET088789</t>
  </si>
  <si>
    <t>-46.434541812169</t>
  </si>
  <si>
    <t>-23.6729350502464</t>
  </si>
  <si>
    <t>015ET088794</t>
  </si>
  <si>
    <t>-46.4654747452226</t>
  </si>
  <si>
    <t>-23.6929466524575</t>
  </si>
  <si>
    <t>015ET088795</t>
  </si>
  <si>
    <t>-46.4231999055303</t>
  </si>
  <si>
    <t>-23.6663801992291</t>
  </si>
  <si>
    <t>015ET088798</t>
  </si>
  <si>
    <t>-46.433241084356</t>
  </si>
  <si>
    <t>-23.669663602182</t>
  </si>
  <si>
    <t>015ET088801</t>
  </si>
  <si>
    <t>-46.454739108393</t>
  </si>
  <si>
    <t>-23.6976181497498</t>
  </si>
  <si>
    <t>015ET088802</t>
  </si>
  <si>
    <t>-46.4554797512357</t>
  </si>
  <si>
    <t>-23.6980807808731</t>
  </si>
  <si>
    <t>015ET088803</t>
  </si>
  <si>
    <t>-46.4244740354588</t>
  </si>
  <si>
    <t>-23.65321524738</t>
  </si>
  <si>
    <t>015ET088806</t>
  </si>
  <si>
    <t>-46.4456658923005</t>
  </si>
  <si>
    <t>-23.6511601559814</t>
  </si>
  <si>
    <t>015ET088810</t>
  </si>
  <si>
    <t>-46.429377199116</t>
  </si>
  <si>
    <t>-23.6659577673311</t>
  </si>
  <si>
    <t>015ET088811</t>
  </si>
  <si>
    <t>-46.4784867698804</t>
  </si>
  <si>
    <t>-23.6641152335028</t>
  </si>
  <si>
    <t>015ET088814</t>
  </si>
  <si>
    <t>-46.4543205099218</t>
  </si>
  <si>
    <t>-23.6722187093941</t>
  </si>
  <si>
    <t>015ET088815</t>
  </si>
  <si>
    <t>-46.429934416642</t>
  </si>
  <si>
    <t>-23.6486766735297</t>
  </si>
  <si>
    <t>015ET088816</t>
  </si>
  <si>
    <t>-46.4655134531688</t>
  </si>
  <si>
    <t>-23.655451099799</t>
  </si>
  <si>
    <t>015ET088817</t>
  </si>
  <si>
    <t>-46.4314106216863</t>
  </si>
  <si>
    <t>-23.6708156012725</t>
  </si>
  <si>
    <t>015ET088818</t>
  </si>
  <si>
    <t>-46.4109270919216</t>
  </si>
  <si>
    <t>-23.6670751169084</t>
  </si>
  <si>
    <t>015ET088819</t>
  </si>
  <si>
    <t>-46.4436701699734</t>
  </si>
  <si>
    <t>-23.6934322116003</t>
  </si>
  <si>
    <t>015ET088820</t>
  </si>
  <si>
    <t>-46.4441347380178</t>
  </si>
  <si>
    <t>-23.694745456108</t>
  </si>
  <si>
    <t>015ET088821</t>
  </si>
  <si>
    <t>-46.4650422193545</t>
  </si>
  <si>
    <t>-23.6792822368203</t>
  </si>
  <si>
    <t>015ET088822</t>
  </si>
  <si>
    <t>-46.4477150918993</t>
  </si>
  <si>
    <t>-23.6518457889095</t>
  </si>
  <si>
    <t>015ET088823</t>
  </si>
  <si>
    <t>-46.4248209558291</t>
  </si>
  <si>
    <t>-23.6680406889391</t>
  </si>
  <si>
    <t>015ET088827</t>
  </si>
  <si>
    <t>-46.4906244081049</t>
  </si>
  <si>
    <t>-23.6563228389934</t>
  </si>
  <si>
    <t>015ET088829</t>
  </si>
  <si>
    <t>-46.4759966897206</t>
  </si>
  <si>
    <t>-23.6936209691336</t>
  </si>
  <si>
    <t>015ET088830</t>
  </si>
  <si>
    <t>-46.4832177017239</t>
  </si>
  <si>
    <t>-23.6576310958968</t>
  </si>
  <si>
    <t>015ET088837</t>
  </si>
  <si>
    <t>-46.4681135973213</t>
  </si>
  <si>
    <t>-23.6956767114654</t>
  </si>
  <si>
    <t>015ET088838</t>
  </si>
  <si>
    <t>-46.4568922494935</t>
  </si>
  <si>
    <t>-23.6830855362218</t>
  </si>
  <si>
    <t>015ET088840</t>
  </si>
  <si>
    <t>-46.4431612322253</t>
  </si>
  <si>
    <t>-23.689009387186</t>
  </si>
  <si>
    <t>015ET088841</t>
  </si>
  <si>
    <t>-46.4476702520682</t>
  </si>
  <si>
    <t>-23.649731211064</t>
  </si>
  <si>
    <t>015ET088842</t>
  </si>
  <si>
    <t>-46.4608306269942</t>
  </si>
  <si>
    <t>-23.6695848849675</t>
  </si>
  <si>
    <t>015ET088844</t>
  </si>
  <si>
    <t>-46.4040337997083</t>
  </si>
  <si>
    <t>-23.6615114414767</t>
  </si>
  <si>
    <t>015ET088846</t>
  </si>
  <si>
    <t>-46.4267637875686</t>
  </si>
  <si>
    <t>-23.6727756998361</t>
  </si>
  <si>
    <t>015ET088848</t>
  </si>
  <si>
    <t>-46.4479457899905</t>
  </si>
  <si>
    <t>-23.6768244828386</t>
  </si>
  <si>
    <t>015ET088849</t>
  </si>
  <si>
    <t>-46.4427677231304</t>
  </si>
  <si>
    <t>-23.6799419823948</t>
  </si>
  <si>
    <t>015ET088850</t>
  </si>
  <si>
    <t>-46.4448310357726</t>
  </si>
  <si>
    <t>-23.6645798360997</t>
  </si>
  <si>
    <t>015ET088852</t>
  </si>
  <si>
    <t>-46.4583702577675</t>
  </si>
  <si>
    <t>-23.67400483163</t>
  </si>
  <si>
    <t>015ET088853</t>
  </si>
  <si>
    <t>-46.4126495716368</t>
  </si>
  <si>
    <t>-23.6850216724051</t>
  </si>
  <si>
    <t>015ET088854</t>
  </si>
  <si>
    <t>-46.4121699961266</t>
  </si>
  <si>
    <t>-23.6841952145065</t>
  </si>
  <si>
    <t>015ET088855</t>
  </si>
  <si>
    <t>-46.4566478791201</t>
  </si>
  <si>
    <t>-23.7057080043233</t>
  </si>
  <si>
    <t>015ET088856</t>
  </si>
  <si>
    <t>-46.4184986882115</t>
  </si>
  <si>
    <t>-23.6786414204639</t>
  </si>
  <si>
    <t>015ET088857</t>
  </si>
  <si>
    <t>-46.4499380565042</t>
  </si>
  <si>
    <t>-23.6482470384654</t>
  </si>
  <si>
    <t>015ET088858</t>
  </si>
  <si>
    <t>-46.4385812592845</t>
  </si>
  <si>
    <t>-23.6489361394317</t>
  </si>
  <si>
    <t>015ET088860</t>
  </si>
  <si>
    <t>-46.4536334894867</t>
  </si>
  <si>
    <t>-23.6587702332647</t>
  </si>
  <si>
    <t>015ET088862</t>
  </si>
  <si>
    <t>-46.4400910153106</t>
  </si>
  <si>
    <t>-23.6719904208829</t>
  </si>
  <si>
    <t>015ET088863</t>
  </si>
  <si>
    <t>-46.4591313144577</t>
  </si>
  <si>
    <t>-23.6744893843144</t>
  </si>
  <si>
    <t>015ET088866</t>
  </si>
  <si>
    <t>-46.4398654925251</t>
  </si>
  <si>
    <t>-23.6477277321095</t>
  </si>
  <si>
    <t>015ET088867</t>
  </si>
  <si>
    <t>-46.4526109285017</t>
  </si>
  <si>
    <t>-23.6860878199687</t>
  </si>
  <si>
    <t>015ET088868</t>
  </si>
  <si>
    <t>-46.4522766428384</t>
  </si>
  <si>
    <t>-23.67802655679</t>
  </si>
  <si>
    <t>015ET088869</t>
  </si>
  <si>
    <t>-46.4110175421616</t>
  </si>
  <si>
    <t>-23.6681941134326</t>
  </si>
  <si>
    <t>015ET088871</t>
  </si>
  <si>
    <t>-46.4311259446952</t>
  </si>
  <si>
    <t>-23.679516736984</t>
  </si>
  <si>
    <t>015ET088872</t>
  </si>
  <si>
    <t>-46.4292815371043</t>
  </si>
  <si>
    <t>-23.6641030087182</t>
  </si>
  <si>
    <t>015ET088873</t>
  </si>
  <si>
    <t>-46.420347877749</t>
  </si>
  <si>
    <t>-23.6787290489033</t>
  </si>
  <si>
    <t>015ET088874</t>
  </si>
  <si>
    <t>-46.4515235578504</t>
  </si>
  <si>
    <t>-23.6702130368647</t>
  </si>
  <si>
    <t>015ET088875</t>
  </si>
  <si>
    <t>-46.450224628785</t>
  </si>
  <si>
    <t>-23.7008664023887</t>
  </si>
  <si>
    <t>015ET088877</t>
  </si>
  <si>
    <t>-46.4794780144467</t>
  </si>
  <si>
    <t>-23.6267187126898</t>
  </si>
  <si>
    <t>015ET088878</t>
  </si>
  <si>
    <t>-46.4338542113291</t>
  </si>
  <si>
    <t>-23.6773041668</t>
  </si>
  <si>
    <t>015ET088886</t>
  </si>
  <si>
    <t>-46.452281351234</t>
  </si>
  <si>
    <t>-23.6917532347822</t>
  </si>
  <si>
    <t>015ET088888</t>
  </si>
  <si>
    <t>-46.4343995104092</t>
  </si>
  <si>
    <t>-23.6769559495773</t>
  </si>
  <si>
    <t>015ET088889</t>
  </si>
  <si>
    <t>-46.4473054567516</t>
  </si>
  <si>
    <t>-23.648705114034</t>
  </si>
  <si>
    <t>015ET088892</t>
  </si>
  <si>
    <t>-46.4476268448849</t>
  </si>
  <si>
    <t>-23.6709081090054</t>
  </si>
  <si>
    <t>015ET088893</t>
  </si>
  <si>
    <t>-46.4791469884542</t>
  </si>
  <si>
    <t>-23.6302586394906</t>
  </si>
  <si>
    <t>015ET088897</t>
  </si>
  <si>
    <t>-46.4540175116881</t>
  </si>
  <si>
    <t>-23.6643287288049</t>
  </si>
  <si>
    <t>015ET088899</t>
  </si>
  <si>
    <t>-46.4225132289911</t>
  </si>
  <si>
    <t>-23.6531167578771</t>
  </si>
  <si>
    <t>015ET088900</t>
  </si>
  <si>
    <t>-46.4622593837961</t>
  </si>
  <si>
    <t>-23.6745732202291</t>
  </si>
  <si>
    <t>015ET088901</t>
  </si>
  <si>
    <t>-46.4154770257491</t>
  </si>
  <si>
    <t>-23.681690585982</t>
  </si>
  <si>
    <t>015ET088902</t>
  </si>
  <si>
    <t>-46.453218018603</t>
  </si>
  <si>
    <t>-23.6553210585461</t>
  </si>
  <si>
    <t>015ET088903</t>
  </si>
  <si>
    <t>-46.4537189951906</t>
  </si>
  <si>
    <t>-23.6552065470166</t>
  </si>
  <si>
    <t>015ET088904</t>
  </si>
  <si>
    <t>-46.4544855555299</t>
  </si>
  <si>
    <t>-23.6547998367411</t>
  </si>
  <si>
    <t>015ET088905</t>
  </si>
  <si>
    <t>-46.4162850872719</t>
  </si>
  <si>
    <t>-23.68211513999</t>
  </si>
  <si>
    <t>015ET088906</t>
  </si>
  <si>
    <t>-46.462544569305</t>
  </si>
  <si>
    <t>-23.6958593829764</t>
  </si>
  <si>
    <t>015ET088910</t>
  </si>
  <si>
    <t>-46.412507728674</t>
  </si>
  <si>
    <t>-23.6827743004803</t>
  </si>
  <si>
    <t>015ET088911</t>
  </si>
  <si>
    <t>-46.4125010906641</t>
  </si>
  <si>
    <t>-23.6822847116864</t>
  </si>
  <si>
    <t>015ET088912</t>
  </si>
  <si>
    <t>-46.438895792734</t>
  </si>
  <si>
    <t>-23.6469953104485</t>
  </si>
  <si>
    <t>015ET088913</t>
  </si>
  <si>
    <t>-46.4506481033661</t>
  </si>
  <si>
    <t>-23.6681802989924</t>
  </si>
  <si>
    <t>015ET088917</t>
  </si>
  <si>
    <t>-46.4215481687027</t>
  </si>
  <si>
    <t>-23.6509040354792</t>
  </si>
  <si>
    <t>015ET088918</t>
  </si>
  <si>
    <t>-46.4727222010986</t>
  </si>
  <si>
    <t>-23.6591831377773</t>
  </si>
  <si>
    <t>015ET088919</t>
  </si>
  <si>
    <t>-46.4614128330886</t>
  </si>
  <si>
    <t>-23.669867201263</t>
  </si>
  <si>
    <t>015ET088921</t>
  </si>
  <si>
    <t>-46.4426780146101</t>
  </si>
  <si>
    <t>-23.6450456415763</t>
  </si>
  <si>
    <t>015ET088924</t>
  </si>
  <si>
    <t>-46.4225851787998</t>
  </si>
  <si>
    <t>-23.6724510944516</t>
  </si>
  <si>
    <t>015ET088925</t>
  </si>
  <si>
    <t>-46.4108755172064</t>
  </si>
  <si>
    <t>-23.6654946529091</t>
  </si>
  <si>
    <t>015ET088930</t>
  </si>
  <si>
    <t>-46.4606248365192</t>
  </si>
  <si>
    <t>-23.653692464946</t>
  </si>
  <si>
    <t>015ET088931</t>
  </si>
  <si>
    <t>-46.4325968960186</t>
  </si>
  <si>
    <t>-23.6746360194147</t>
  </si>
  <si>
    <t>015ET088932</t>
  </si>
  <si>
    <t>-46.4276402512304</t>
  </si>
  <si>
    <t>-23.6739389138041</t>
  </si>
  <si>
    <t>015ET088935</t>
  </si>
  <si>
    <t>-46.4596232474107</t>
  </si>
  <si>
    <t>-23.6764674327714</t>
  </si>
  <si>
    <t>015ET088936</t>
  </si>
  <si>
    <t>-46.4318775188268</t>
  </si>
  <si>
    <t>-23.6812688875834</t>
  </si>
  <si>
    <t>015ET088937</t>
  </si>
  <si>
    <t>-46.421976668135</t>
  </si>
  <si>
    <t>-23.6588914543152</t>
  </si>
  <si>
    <t>015ET088938</t>
  </si>
  <si>
    <t>-46.4478602097394</t>
  </si>
  <si>
    <t>-23.6509576160454</t>
  </si>
  <si>
    <t>015ET088941</t>
  </si>
  <si>
    <t>-46.4356311453761</t>
  </si>
  <si>
    <t>-23.6757073276986</t>
  </si>
  <si>
    <t>015ET088944</t>
  </si>
  <si>
    <t>-46.4124686920859</t>
  </si>
  <si>
    <t>-23.6782321688652</t>
  </si>
  <si>
    <t>015ET088945</t>
  </si>
  <si>
    <t>-46.430632614981</t>
  </si>
  <si>
    <t>-23.6811631742745</t>
  </si>
  <si>
    <t>015ET088946</t>
  </si>
  <si>
    <t>-46.4862035007066</t>
  </si>
  <si>
    <t>-23.701446191731</t>
  </si>
  <si>
    <t>015ET088947</t>
  </si>
  <si>
    <t>-46.4163769893737</t>
  </si>
  <si>
    <t>-23.6742138997158</t>
  </si>
  <si>
    <t>015ET088950</t>
  </si>
  <si>
    <t>-46.4462160764083</t>
  </si>
  <si>
    <t>-23.6832939824722</t>
  </si>
  <si>
    <t>015ET088954</t>
  </si>
  <si>
    <t>-46.466549753768</t>
  </si>
  <si>
    <t>-23.6451065900684</t>
  </si>
  <si>
    <t>015ET088955</t>
  </si>
  <si>
    <t>-46.4716742901142</t>
  </si>
  <si>
    <t>-23.7036259571348</t>
  </si>
  <si>
    <t>015ET088956</t>
  </si>
  <si>
    <t>-46.4443796961459</t>
  </si>
  <si>
    <t>-23.6892894450559</t>
  </si>
  <si>
    <t>015ET088957</t>
  </si>
  <si>
    <t>-46.4560056175122</t>
  </si>
  <si>
    <t>-23.6561642815733</t>
  </si>
  <si>
    <t>015ET088958</t>
  </si>
  <si>
    <t>-46.4351953192594</t>
  </si>
  <si>
    <t>-23.6753049836083</t>
  </si>
  <si>
    <t>015ET088961</t>
  </si>
  <si>
    <t>-46.4490317224592</t>
  </si>
  <si>
    <t>-23.6661093323835</t>
  </si>
  <si>
    <t>015ET088964</t>
  </si>
  <si>
    <t>-46.4360244902992</t>
  </si>
  <si>
    <t>-23.6874707179568</t>
  </si>
  <si>
    <t>015ET088965</t>
  </si>
  <si>
    <t>-46.4849777554846</t>
  </si>
  <si>
    <t>-23.7014579582468</t>
  </si>
  <si>
    <t>015ET088967</t>
  </si>
  <si>
    <t>-46.4903046030379</t>
  </si>
  <si>
    <t>-23.654098605884</t>
  </si>
  <si>
    <t>015ET088969</t>
  </si>
  <si>
    <t>-46.4443551274204</t>
  </si>
  <si>
    <t>-23.6825979261399</t>
  </si>
  <si>
    <t>015ET088970</t>
  </si>
  <si>
    <t>-46.4478878651459</t>
  </si>
  <si>
    <t>-23.6668244215843</t>
  </si>
  <si>
    <t>015ET088972</t>
  </si>
  <si>
    <t>-46.4895371245416</t>
  </si>
  <si>
    <t>-23.6571830728569</t>
  </si>
  <si>
    <t>015ET088974</t>
  </si>
  <si>
    <t>-46.445735452459</t>
  </si>
  <si>
    <t>-23.6859534954124</t>
  </si>
  <si>
    <t>015ET088975</t>
  </si>
  <si>
    <t>-46.4452982692832</t>
  </si>
  <si>
    <t>-23.6854337964384</t>
  </si>
  <si>
    <t>015ET088976</t>
  </si>
  <si>
    <t>-46.4152837571376</t>
  </si>
  <si>
    <t>-23.6793519346644</t>
  </si>
  <si>
    <t>015ET088979</t>
  </si>
  <si>
    <t>-46.4568101397558</t>
  </si>
  <si>
    <t>-23.6573880568938</t>
  </si>
  <si>
    <t>015ET088980</t>
  </si>
  <si>
    <t>-46.4334533964318</t>
  </si>
  <si>
    <t>-23.6463919904055</t>
  </si>
  <si>
    <t>015ET088984</t>
  </si>
  <si>
    <t>-46.433862956547</t>
  </si>
  <si>
    <t>-23.6843932113361</t>
  </si>
  <si>
    <t>015ET088985</t>
  </si>
  <si>
    <t>-46.4543493680386</t>
  </si>
  <si>
    <t>-23.6774833273143</t>
  </si>
  <si>
    <t>015ET088986</t>
  </si>
  <si>
    <t>-46.4562699571313</t>
  </si>
  <si>
    <t>-23.6873106079774</t>
  </si>
  <si>
    <t>015ET088989</t>
  </si>
  <si>
    <t>-46.4566566555139</t>
  </si>
  <si>
    <t>-23.6742196310363</t>
  </si>
  <si>
    <t>015ET088992</t>
  </si>
  <si>
    <t>-46.4135211301176</t>
  </si>
  <si>
    <t>-23.6830901616087</t>
  </si>
  <si>
    <t>015ET088993</t>
  </si>
  <si>
    <t>-46.4791334853591</t>
  </si>
  <si>
    <t>-23.6335673321095</t>
  </si>
  <si>
    <t>015ET088994</t>
  </si>
  <si>
    <t>-46.4767725389932</t>
  </si>
  <si>
    <t>-23.6303042020022</t>
  </si>
  <si>
    <t>015ET088995</t>
  </si>
  <si>
    <t>-46.4810643997801</t>
  </si>
  <si>
    <t>-23.6570737292183</t>
  </si>
  <si>
    <t>015ET088996</t>
  </si>
  <si>
    <t>-46.4069243890854</t>
  </si>
  <si>
    <t>-23.6577816812654</t>
  </si>
  <si>
    <t>015ET089000</t>
  </si>
  <si>
    <t>-46.416414208006</t>
  </si>
  <si>
    <t>-23.6494206703468</t>
  </si>
  <si>
    <t>015ET123456</t>
  </si>
  <si>
    <t>-46.4712876803067</t>
  </si>
  <si>
    <t>-23.6724523095495</t>
  </si>
  <si>
    <t>015ET220249</t>
  </si>
  <si>
    <t>-46.4547570212465</t>
  </si>
  <si>
    <t>-23.7009150740424</t>
  </si>
  <si>
    <t>015ET220250</t>
  </si>
  <si>
    <t>-46.4544806625445</t>
  </si>
  <si>
    <t>-23.7017295274422</t>
  </si>
  <si>
    <t>015ET220259</t>
  </si>
  <si>
    <t>-46.4851449622772</t>
  </si>
  <si>
    <t>-23.6650810466938</t>
  </si>
  <si>
    <t>015ET220269</t>
  </si>
  <si>
    <t>-46.4504685159699</t>
  </si>
  <si>
    <t>-23.6926742014473</t>
  </si>
  <si>
    <t>015ET220272</t>
  </si>
  <si>
    <t>-46.4241400684132</t>
  </si>
  <si>
    <t>-23.6693573145013</t>
  </si>
  <si>
    <t>015ET220274</t>
  </si>
  <si>
    <t>-46.4633753942978</t>
  </si>
  <si>
    <t>-23.6562370133319</t>
  </si>
  <si>
    <t>015ET220279</t>
  </si>
  <si>
    <t>-46.4581507333583</t>
  </si>
  <si>
    <t>-23.668412393495</t>
  </si>
  <si>
    <t>015ET220280</t>
  </si>
  <si>
    <t>-46.4148444009579</t>
  </si>
  <si>
    <t>-23.6493389178698</t>
  </si>
  <si>
    <t>015ET220286</t>
  </si>
  <si>
    <t>-46.4352513038848</t>
  </si>
  <si>
    <t>-23.6723514138329</t>
  </si>
  <si>
    <t>015ET220297</t>
  </si>
  <si>
    <t>-46.452751709659</t>
  </si>
  <si>
    <t>-23.6855175665199</t>
  </si>
  <si>
    <t>015ET220298</t>
  </si>
  <si>
    <t>-46.4360789495051</t>
  </si>
  <si>
    <t>-23.6813221867433</t>
  </si>
  <si>
    <t>015ET220299</t>
  </si>
  <si>
    <t>-46.4335652015112</t>
  </si>
  <si>
    <t>-23.6754668291145</t>
  </si>
  <si>
    <t>015ET220301</t>
  </si>
  <si>
    <t>-46.426256889104</t>
  </si>
  <si>
    <t>-23.6575968429172</t>
  </si>
  <si>
    <t>015ET220304</t>
  </si>
  <si>
    <t>-46.4531697419592</t>
  </si>
  <si>
    <t>-23.7020217929059</t>
  </si>
  <si>
    <t>015ET220305</t>
  </si>
  <si>
    <t>-46.4526471073952</t>
  </si>
  <si>
    <t>-23.7026498150528</t>
  </si>
  <si>
    <t>015ET220306</t>
  </si>
  <si>
    <t>-46.4537248883652</t>
  </si>
  <si>
    <t>-23.7025584184058</t>
  </si>
  <si>
    <t>015ET220307</t>
  </si>
  <si>
    <t>-46.4546239235077</t>
  </si>
  <si>
    <t>-23.7037534854887</t>
  </si>
  <si>
    <t>015ET220308</t>
  </si>
  <si>
    <t>-46.4531751359727</t>
  </si>
  <si>
    <t>-23.7033944021143</t>
  </si>
  <si>
    <t>015ET220309</t>
  </si>
  <si>
    <t>-46.4522994811575</t>
  </si>
  <si>
    <t>-23.7031407333796</t>
  </si>
  <si>
    <t>015ET220313</t>
  </si>
  <si>
    <t>-46.4928823568294</t>
  </si>
  <si>
    <t>-23.6583240493292</t>
  </si>
  <si>
    <t>015ET220315</t>
  </si>
  <si>
    <t>-46.4776110804155</t>
  </si>
  <si>
    <t>-23.7134810808578</t>
  </si>
  <si>
    <t>015ET220316</t>
  </si>
  <si>
    <t>-46.4155597405678</t>
  </si>
  <si>
    <t>-23.6626083091758</t>
  </si>
  <si>
    <t>015ET220317</t>
  </si>
  <si>
    <t>-46.436456297807</t>
  </si>
  <si>
    <t>-23.6450834531901</t>
  </si>
  <si>
    <t>015ET220327</t>
  </si>
  <si>
    <t>-46.4647771178747</t>
  </si>
  <si>
    <t>-23.669135821984</t>
  </si>
  <si>
    <t>015ET220329</t>
  </si>
  <si>
    <t>-46.4458283081559</t>
  </si>
  <si>
    <t>-23.6872620790762</t>
  </si>
  <si>
    <t>015ET220336</t>
  </si>
  <si>
    <t>-46.4362394558561</t>
  </si>
  <si>
    <t>-23.6829172401475</t>
  </si>
  <si>
    <t>015ET220342</t>
  </si>
  <si>
    <t>-46.4144066280755</t>
  </si>
  <si>
    <t>-23.6767180810589</t>
  </si>
  <si>
    <t>015ET220347</t>
  </si>
  <si>
    <t>-46.43675943988</t>
  </si>
  <si>
    <t>-23.6784602687845</t>
  </si>
  <si>
    <t>015ET220348</t>
  </si>
  <si>
    <t>-46.4844904632418</t>
  </si>
  <si>
    <t>-23.6670289002338</t>
  </si>
  <si>
    <t>015ET220349</t>
  </si>
  <si>
    <t>-46.4837415497318</t>
  </si>
  <si>
    <t>-23.6658259723127</t>
  </si>
  <si>
    <t>015ET220350</t>
  </si>
  <si>
    <t>-46.4833944390013</t>
  </si>
  <si>
    <t>-23.6663440410349</t>
  </si>
  <si>
    <t>015ET220364</t>
  </si>
  <si>
    <t>-46.4217795508475</t>
  </si>
  <si>
    <t>-23.6658669258973</t>
  </si>
  <si>
    <t>015ET220365</t>
  </si>
  <si>
    <t>-46.437458747107</t>
  </si>
  <si>
    <t>-23.6859131561022</t>
  </si>
  <si>
    <t>015ET220366</t>
  </si>
  <si>
    <t>-46.4695095538368</t>
  </si>
  <si>
    <t>-23.6845918271996</t>
  </si>
  <si>
    <t>015ET220380</t>
  </si>
  <si>
    <t>-46.4695949314597</t>
  </si>
  <si>
    <t>-23.6868585179154</t>
  </si>
  <si>
    <t>015ET220390</t>
  </si>
  <si>
    <t>-46.4364293605793</t>
  </si>
  <si>
    <t>-23.6728882985647</t>
  </si>
  <si>
    <t>015ET220397</t>
  </si>
  <si>
    <t>-46.4225365099402</t>
  </si>
  <si>
    <t>-23.6665417113547</t>
  </si>
  <si>
    <t>015ET220401</t>
  </si>
  <si>
    <t>-46.4574218457275</t>
  </si>
  <si>
    <t>-23.6618765199156</t>
  </si>
  <si>
    <t>015ET220404</t>
  </si>
  <si>
    <t>-46.4311957267188</t>
  </si>
  <si>
    <t>-23.6582828042441</t>
  </si>
  <si>
    <t>015ET220408</t>
  </si>
  <si>
    <t>-46.4778392495676</t>
  </si>
  <si>
    <t>-23.6685845282173</t>
  </si>
  <si>
    <t>015ET220409</t>
  </si>
  <si>
    <t>-46.4073017239965</t>
  </si>
  <si>
    <t>-23.6654644807137</t>
  </si>
  <si>
    <t>015ET220410</t>
  </si>
  <si>
    <t>-46.4308907036272</t>
  </si>
  <si>
    <t>-23.6744566360436</t>
  </si>
  <si>
    <t>015ET220415</t>
  </si>
  <si>
    <t>-46.4341086268723</t>
  </si>
  <si>
    <t>-23.6610825025779</t>
  </si>
  <si>
    <t>015ET220416</t>
  </si>
  <si>
    <t>-46.4664374692112</t>
  </si>
  <si>
    <t>-23.6561300454514</t>
  </si>
  <si>
    <t>015ET220417</t>
  </si>
  <si>
    <t>-46.4465224440597</t>
  </si>
  <si>
    <t>-23.6591490544489</t>
  </si>
  <si>
    <t>015ET220420</t>
  </si>
  <si>
    <t>-46.4719968839817</t>
  </si>
  <si>
    <t>-23.6588482188487</t>
  </si>
  <si>
    <t>015ET220421</t>
  </si>
  <si>
    <t>-46.4120280379594</t>
  </si>
  <si>
    <t>-23.6645996763771</t>
  </si>
  <si>
    <t>015ET220423</t>
  </si>
  <si>
    <t>-46.4319860794673</t>
  </si>
  <si>
    <t>-23.6534350129893</t>
  </si>
  <si>
    <t>015ET220424</t>
  </si>
  <si>
    <t>-46.4667531245956</t>
  </si>
  <si>
    <t>-23.6607860703547</t>
  </si>
  <si>
    <t>015ET220425</t>
  </si>
  <si>
    <t>-46.4851082997039</t>
  </si>
  <si>
    <t>-23.6653071633605</t>
  </si>
  <si>
    <t>015ET220426</t>
  </si>
  <si>
    <t>-46.4834205478907</t>
  </si>
  <si>
    <t>-23.667788689048</t>
  </si>
  <si>
    <t>015ET220428</t>
  </si>
  <si>
    <t>-46.4646136807251</t>
  </si>
  <si>
    <t>-23.6550731825107</t>
  </si>
  <si>
    <t>015ET220429</t>
  </si>
  <si>
    <t>-46.4615859266098</t>
  </si>
  <si>
    <t>-23.6568108217591</t>
  </si>
  <si>
    <t>015ET220430</t>
  </si>
  <si>
    <t>-46.4219769722513</t>
  </si>
  <si>
    <t>-23.6769540031084</t>
  </si>
  <si>
    <t>015ET220432</t>
  </si>
  <si>
    <t>-46.4529685016742</t>
  </si>
  <si>
    <t>-23.6456990945939</t>
  </si>
  <si>
    <t>015ET220435</t>
  </si>
  <si>
    <t>-46.476230788319</t>
  </si>
  <si>
    <t>-23.6334504970948</t>
  </si>
  <si>
    <t>015ET220439</t>
  </si>
  <si>
    <t>-46.4681040620533</t>
  </si>
  <si>
    <t>-23.6919392968126</t>
  </si>
  <si>
    <t>015ET220443</t>
  </si>
  <si>
    <t>-46.4157892449726</t>
  </si>
  <si>
    <t>-23.6669856080623</t>
  </si>
  <si>
    <t>015ET220444</t>
  </si>
  <si>
    <t>-46.4159344313688</t>
  </si>
  <si>
    <t>-23.6659005856412</t>
  </si>
  <si>
    <t>015ET220445</t>
  </si>
  <si>
    <t>-46.4162242589946</t>
  </si>
  <si>
    <t>-23.6655005816401</t>
  </si>
  <si>
    <t>015ET220446</t>
  </si>
  <si>
    <t>-46.4168702085538</t>
  </si>
  <si>
    <t>-23.6647844038896</t>
  </si>
  <si>
    <t>015ET220454</t>
  </si>
  <si>
    <t>-46.4611026198643</t>
  </si>
  <si>
    <t>-23.6705646762733</t>
  </si>
  <si>
    <t>015ET220455</t>
  </si>
  <si>
    <t>-46.4211494170445</t>
  </si>
  <si>
    <t>-23.6667107637112</t>
  </si>
  <si>
    <t>015ET220460</t>
  </si>
  <si>
    <t>-46.4572505969538</t>
  </si>
  <si>
    <t>-23.706445460914</t>
  </si>
  <si>
    <t>015ET220465</t>
  </si>
  <si>
    <t>-46.4504500985349</t>
  </si>
  <si>
    <t>-23.6590321502277</t>
  </si>
  <si>
    <t>015ET220468</t>
  </si>
  <si>
    <t>-46.4474320825559</t>
  </si>
  <si>
    <t>-23.6477845129567</t>
  </si>
  <si>
    <t>015ET220469</t>
  </si>
  <si>
    <t>-46.4364090101322</t>
  </si>
  <si>
    <t>-23.6473786987607</t>
  </si>
  <si>
    <t>015ET220470</t>
  </si>
  <si>
    <t>-46.455645140946</t>
  </si>
  <si>
    <t>-23.7018071694578</t>
  </si>
  <si>
    <t>015ET220473</t>
  </si>
  <si>
    <t>-46.4561620874124</t>
  </si>
  <si>
    <t>-23.6792621348223</t>
  </si>
  <si>
    <t>015ET220474</t>
  </si>
  <si>
    <t>-46.4373389412946</t>
  </si>
  <si>
    <t>-23.654368193543</t>
  </si>
  <si>
    <t>015ET220475</t>
  </si>
  <si>
    <t>-46.4488210818938</t>
  </si>
  <si>
    <t>-23.6994935207389</t>
  </si>
  <si>
    <t>015ET220484</t>
  </si>
  <si>
    <t>-46.4614968553311</t>
  </si>
  <si>
    <t>-23.6765400710651</t>
  </si>
  <si>
    <t>015ET220486</t>
  </si>
  <si>
    <t>-46.4450253695018</t>
  </si>
  <si>
    <t>-23.6471469083362</t>
  </si>
  <si>
    <t>015ET220491</t>
  </si>
  <si>
    <t>-46.4115487819022</t>
  </si>
  <si>
    <t>-23.6632836482727</t>
  </si>
  <si>
    <t>015ET220494</t>
  </si>
  <si>
    <t>-46.4509935890322</t>
  </si>
  <si>
    <t>-23.6719428649002</t>
  </si>
  <si>
    <t>015ET220498</t>
  </si>
  <si>
    <t>-46.4571381901348</t>
  </si>
  <si>
    <t>-23.6672434160804</t>
  </si>
  <si>
    <t>015ET220505</t>
  </si>
  <si>
    <t>-46.4718304249877</t>
  </si>
  <si>
    <t>-23.7009333515137</t>
  </si>
  <si>
    <t>015ET220508</t>
  </si>
  <si>
    <t>-46.4927897879245</t>
  </si>
  <si>
    <t>-23.657078628427</t>
  </si>
  <si>
    <t>015ET220511</t>
  </si>
  <si>
    <t>-46.4480958540239</t>
  </si>
  <si>
    <t>-23.6999200537681</t>
  </si>
  <si>
    <t>015ET220512</t>
  </si>
  <si>
    <t>-46.4910708477726</t>
  </si>
  <si>
    <t>-23.6567881357824</t>
  </si>
  <si>
    <t>015ET220516</t>
  </si>
  <si>
    <t>-46.4180305011157</t>
  </si>
  <si>
    <t>-23.6528869090347</t>
  </si>
  <si>
    <t>015ET220519</t>
  </si>
  <si>
    <t>-46.4111777185298</t>
  </si>
  <si>
    <t>-23.6602815730228</t>
  </si>
  <si>
    <t>015ET220520</t>
  </si>
  <si>
    <t>-46.4247095275964</t>
  </si>
  <si>
    <t>-23.6522386609202</t>
  </si>
  <si>
    <t>015ET220522</t>
  </si>
  <si>
    <t>-46.4637226348289</t>
  </si>
  <si>
    <t>-23.6538757333744</t>
  </si>
  <si>
    <t>015ET220523</t>
  </si>
  <si>
    <t>-46.4569194685226</t>
  </si>
  <si>
    <t>-23.6757261853867</t>
  </si>
  <si>
    <t>015ET220531</t>
  </si>
  <si>
    <t>-46.4165161018611</t>
  </si>
  <si>
    <t>-23.6597370764901</t>
  </si>
  <si>
    <t>015ET220537</t>
  </si>
  <si>
    <t>-46.4271471174125</t>
  </si>
  <si>
    <t>-23.6772938688968</t>
  </si>
  <si>
    <t>015ET220552</t>
  </si>
  <si>
    <t>-46.4690121217063</t>
  </si>
  <si>
    <t>-23.6629049376455</t>
  </si>
  <si>
    <t>015ET220553</t>
  </si>
  <si>
    <t>-46.446903525126</t>
  </si>
  <si>
    <t>-23.6709245295329</t>
  </si>
  <si>
    <t>015ET220562</t>
  </si>
  <si>
    <t>-46.4336506225688</t>
  </si>
  <si>
    <t>-23.644150715734</t>
  </si>
  <si>
    <t>015ET220600</t>
  </si>
  <si>
    <t>-46.4620089169635</t>
  </si>
  <si>
    <t>-23.6669546041445</t>
  </si>
  <si>
    <t>015ET220603</t>
  </si>
  <si>
    <t>-46.4425857419085</t>
  </si>
  <si>
    <t>-23.6517391852794</t>
  </si>
  <si>
    <t>015ET220607</t>
  </si>
  <si>
    <t>-46.4564142656682</t>
  </si>
  <si>
    <t>-23.6479063790794</t>
  </si>
  <si>
    <t>015ET220622</t>
  </si>
  <si>
    <t>-46.4478110703712</t>
  </si>
  <si>
    <t>-23.6812110489001</t>
  </si>
  <si>
    <t>015ET220626</t>
  </si>
  <si>
    <t>-46.46132922343</t>
  </si>
  <si>
    <t>-23.6880006534042</t>
  </si>
  <si>
    <t>015ET220908</t>
  </si>
  <si>
    <t>-46.4458613717829</t>
  </si>
  <si>
    <t>-23.6957494440558</t>
  </si>
  <si>
    <t>015ET220909</t>
  </si>
  <si>
    <t>-46.4567308140184</t>
  </si>
  <si>
    <t>-23.672842838737</t>
  </si>
  <si>
    <t>015ET220910</t>
  </si>
  <si>
    <t>-46.4632804589275</t>
  </si>
  <si>
    <t>-23.7030273560968</t>
  </si>
  <si>
    <t>015ET220911</t>
  </si>
  <si>
    <t>-46.4741764987069</t>
  </si>
  <si>
    <t>-23.6736759477815</t>
  </si>
  <si>
    <t>015ET220917</t>
  </si>
  <si>
    <t>-46.4718761859817</t>
  </si>
  <si>
    <t>-23.670046374598</t>
  </si>
  <si>
    <t>015ET220965</t>
  </si>
  <si>
    <t>-46.4715948257142</t>
  </si>
  <si>
    <t>-23.7011051867938</t>
  </si>
  <si>
    <t>015ET220992</t>
  </si>
  <si>
    <t>-46.42676981462</t>
  </si>
  <si>
    <t>-23.6481150376003</t>
  </si>
  <si>
    <t>015ET220993</t>
  </si>
  <si>
    <t>-46.4393350665561</t>
  </si>
  <si>
    <t>-23.6862208311874</t>
  </si>
  <si>
    <t>015ET220995</t>
  </si>
  <si>
    <t>-46.45219310742</t>
  </si>
  <si>
    <t>-23.6607064651427</t>
  </si>
  <si>
    <t>015ET221004</t>
  </si>
  <si>
    <t>-46.4668115354604</t>
  </si>
  <si>
    <t>-23.6765620747406</t>
  </si>
  <si>
    <t>015ET221022</t>
  </si>
  <si>
    <t>-46.4310592843798</t>
  </si>
  <si>
    <t>-23.6511497565687</t>
  </si>
  <si>
    <t>015ET221023</t>
  </si>
  <si>
    <t>-46.4199208544883</t>
  </si>
  <si>
    <t>-23.6545599888092</t>
  </si>
  <si>
    <t>015ET221055</t>
  </si>
  <si>
    <t>-46.4677871399446</t>
  </si>
  <si>
    <t>-23.6796322817072</t>
  </si>
  <si>
    <t>015ET221056</t>
  </si>
  <si>
    <t>-46.4662286386144</t>
  </si>
  <si>
    <t>-23.685743632088</t>
  </si>
  <si>
    <t>-46.4489672817882</t>
  </si>
  <si>
    <t>-23.6757998794377</t>
  </si>
  <si>
    <t>015ET221090</t>
  </si>
  <si>
    <t>-46.4615769320133</t>
  </si>
  <si>
    <t>-23.6867414292221</t>
  </si>
  <si>
    <t>015ET221116</t>
  </si>
  <si>
    <t>-46.4433879315926</t>
  </si>
  <si>
    <t>-23.682923019108</t>
  </si>
  <si>
    <t>015ET221120</t>
  </si>
  <si>
    <t>-46.4817010736288</t>
  </si>
  <si>
    <t>-23.667461980238</t>
  </si>
  <si>
    <t>015ET221121</t>
  </si>
  <si>
    <t>-46.4668592264539</t>
  </si>
  <si>
    <t>-23.6808331184751</t>
  </si>
  <si>
    <t>015ET221122</t>
  </si>
  <si>
    <t>-46.4220670689465</t>
  </si>
  <si>
    <t>-23.6473041147304</t>
  </si>
  <si>
    <t>015ET221124</t>
  </si>
  <si>
    <t>-46.4226743912026</t>
  </si>
  <si>
    <t>-23.6498619347596</t>
  </si>
  <si>
    <t>015ET221125</t>
  </si>
  <si>
    <t>-46.4234803923801</t>
  </si>
  <si>
    <t>-23.6547054255566</t>
  </si>
  <si>
    <t>015ET221126</t>
  </si>
  <si>
    <t>-46.4567448226148</t>
  </si>
  <si>
    <t>-23.6582885797407</t>
  </si>
  <si>
    <t>015ET221127</t>
  </si>
  <si>
    <t>-46.4566909070456</t>
  </si>
  <si>
    <t>-23.6587315906193</t>
  </si>
  <si>
    <t>015ET221128</t>
  </si>
  <si>
    <t>-46.4573209884895</t>
  </si>
  <si>
    <t>-23.6964997076491</t>
  </si>
  <si>
    <t>015ET221129</t>
  </si>
  <si>
    <t>-46.4587934912333</t>
  </si>
  <si>
    <t>-23.6971103963063</t>
  </si>
  <si>
    <t>015ET221130</t>
  </si>
  <si>
    <t>-46.4568835900133</t>
  </si>
  <si>
    <t>-23.6982120635023</t>
  </si>
  <si>
    <t>015ET221131</t>
  </si>
  <si>
    <t>-46.4562336988992</t>
  </si>
  <si>
    <t>-23.6979743518649</t>
  </si>
  <si>
    <t>015ET221145</t>
  </si>
  <si>
    <t>-46.4179073042006</t>
  </si>
  <si>
    <t>-23.6616461074418</t>
  </si>
  <si>
    <t>015ET221167</t>
  </si>
  <si>
    <t>-46.4545010181126</t>
  </si>
  <si>
    <t>-23.6451067587402</t>
  </si>
  <si>
    <t>015ET221168</t>
  </si>
  <si>
    <t>-46.456297262799</t>
  </si>
  <si>
    <t>-23.6453156645908</t>
  </si>
  <si>
    <t>015ET221169</t>
  </si>
  <si>
    <t>-46.4558377828407</t>
  </si>
  <si>
    <t>-23.6445433385988</t>
  </si>
  <si>
    <t>015ET221170</t>
  </si>
  <si>
    <t>-46.4543274992177</t>
  </si>
  <si>
    <t>-23.6444852670457</t>
  </si>
  <si>
    <t>015ET221197</t>
  </si>
  <si>
    <t>-46.4215150195128</t>
  </si>
  <si>
    <t>-23.653279439252</t>
  </si>
  <si>
    <t>015ET221205</t>
  </si>
  <si>
    <t>-46.4194561916047</t>
  </si>
  <si>
    <t>-23.6618742231427</t>
  </si>
  <si>
    <t>015ET221206</t>
  </si>
  <si>
    <t>-46.4647802913812</t>
  </si>
  <si>
    <t>-23.680300030418</t>
  </si>
  <si>
    <t>015ET221207</t>
  </si>
  <si>
    <t>-46.4654114156917</t>
  </si>
  <si>
    <t>-23.6802598334631</t>
  </si>
  <si>
    <t>015ET221213</t>
  </si>
  <si>
    <t>-46.4453468553631</t>
  </si>
  <si>
    <t>-23.6631094295888</t>
  </si>
  <si>
    <t>015ET221220</t>
  </si>
  <si>
    <t>-46.4598681909741</t>
  </si>
  <si>
    <t>-23.6563941709271</t>
  </si>
  <si>
    <t>015ET221222</t>
  </si>
  <si>
    <t>-46.4285744546543</t>
  </si>
  <si>
    <t>-23.6714829657497</t>
  </si>
  <si>
    <t>015ET221275</t>
  </si>
  <si>
    <t>-46.4529454909977</t>
  </si>
  <si>
    <t>-23.6501396236479</t>
  </si>
  <si>
    <t>015ET221276</t>
  </si>
  <si>
    <t>-46.4535672473325</t>
  </si>
  <si>
    <t>-23.651978859487</t>
  </si>
  <si>
    <t>015ET221335</t>
  </si>
  <si>
    <t>-46.4464534204845</t>
  </si>
  <si>
    <t>-23.6510819179892</t>
  </si>
  <si>
    <t>015ET221353</t>
  </si>
  <si>
    <t>-46.4248908734665</t>
  </si>
  <si>
    <t>-23.6735849375528</t>
  </si>
  <si>
    <t>015ET221354</t>
  </si>
  <si>
    <t>-46.4254272607074</t>
  </si>
  <si>
    <t>-23.6733181103166</t>
  </si>
  <si>
    <t>015ET221355</t>
  </si>
  <si>
    <t>-46.4256906983863</t>
  </si>
  <si>
    <t>-23.6731982859484</t>
  </si>
  <si>
    <t>015ET221378</t>
  </si>
  <si>
    <t>-46.4054373538223</t>
  </si>
  <si>
    <t>-23.6597295782103</t>
  </si>
  <si>
    <t>015ET221397</t>
  </si>
  <si>
    <t>-46.4793673892379</t>
  </si>
  <si>
    <t>-23.6744107669837</t>
  </si>
  <si>
    <t>015ET221400</t>
  </si>
  <si>
    <t>-46.4650850321513</t>
  </si>
  <si>
    <t>-23.6745573556551</t>
  </si>
  <si>
    <t>015ET221412</t>
  </si>
  <si>
    <t>-46.4168731811791</t>
  </si>
  <si>
    <t>-23.6800463177546</t>
  </si>
  <si>
    <t>015ET221413</t>
  </si>
  <si>
    <t>-46.4139917510053</t>
  </si>
  <si>
    <t>-23.6812536993499</t>
  </si>
  <si>
    <t>015ET221423</t>
  </si>
  <si>
    <t>-46.4344824879687</t>
  </si>
  <si>
    <t>-23.6601235884313</t>
  </si>
  <si>
    <t>015ET221453</t>
  </si>
  <si>
    <t>-46.4663208727642</t>
  </si>
  <si>
    <t>-23.6539730887312</t>
  </si>
  <si>
    <t>015ET221466</t>
  </si>
  <si>
    <t>-46.4458494831058</t>
  </si>
  <si>
    <t>-23.6686947541879</t>
  </si>
  <si>
    <t>015ET221468</t>
  </si>
  <si>
    <t>-46.469748977864</t>
  </si>
  <si>
    <t>-23.6576665803391</t>
  </si>
  <si>
    <t>015ET221473</t>
  </si>
  <si>
    <t>-46.4191591214059</t>
  </si>
  <si>
    <t>-23.6498093572411</t>
  </si>
  <si>
    <t>015ET221474</t>
  </si>
  <si>
    <t>-46.4297935672197</t>
  </si>
  <si>
    <t>-23.6437444565249</t>
  </si>
  <si>
    <t>015ET221476</t>
  </si>
  <si>
    <t>-46.4828912791374</t>
  </si>
  <si>
    <t>-23.6251870332916</t>
  </si>
  <si>
    <t>015ET221483</t>
  </si>
  <si>
    <t>-46.4646786997885</t>
  </si>
  <si>
    <t>-23.6577245163773</t>
  </si>
  <si>
    <t>015ET221484</t>
  </si>
  <si>
    <t>-46.468591057396</t>
  </si>
  <si>
    <t>-23.6596158988855</t>
  </si>
  <si>
    <t>015ET221491</t>
  </si>
  <si>
    <t>-46.4423648769268</t>
  </si>
  <si>
    <t>-23.6835195477415</t>
  </si>
  <si>
    <t>015ET221504</t>
  </si>
  <si>
    <t>-46.4790442430651</t>
  </si>
  <si>
    <t>-23.6256402523805</t>
  </si>
  <si>
    <t>015ET221505</t>
  </si>
  <si>
    <t>-46.4321108553317</t>
  </si>
  <si>
    <t>-23.676678210982</t>
  </si>
  <si>
    <t>015ET221509</t>
  </si>
  <si>
    <t>-46.4559333185525</t>
  </si>
  <si>
    <t>-23.6521396154969</t>
  </si>
  <si>
    <t>015ET221511</t>
  </si>
  <si>
    <t>-46.4528571096404</t>
  </si>
  <si>
    <t>-23.6631081876054</t>
  </si>
  <si>
    <t>015ET221512</t>
  </si>
  <si>
    <t>-46.424652331973</t>
  </si>
  <si>
    <t>-23.6514293054123</t>
  </si>
  <si>
    <t>015ET221513</t>
  </si>
  <si>
    <t>-46.4519440997667</t>
  </si>
  <si>
    <t>-23.6614536510835</t>
  </si>
  <si>
    <t>015ET221514</t>
  </si>
  <si>
    <t>-46.4511543413397</t>
  </si>
  <si>
    <t>-23.6599493085001</t>
  </si>
  <si>
    <t>015ET221515</t>
  </si>
  <si>
    <t>-46.4231706720076</t>
  </si>
  <si>
    <t>-23.6459774776694</t>
  </si>
  <si>
    <t>015ET221516</t>
  </si>
  <si>
    <t>-46.458911740876</t>
  </si>
  <si>
    <t>-23.6590983868532</t>
  </si>
  <si>
    <t>015ET221518</t>
  </si>
  <si>
    <t>-46.4566500008873</t>
  </si>
  <si>
    <t>-23.6578444383283</t>
  </si>
  <si>
    <t>015ET221519</t>
  </si>
  <si>
    <t>-46.4589417608792</t>
  </si>
  <si>
    <t>-23.6579073175306</t>
  </si>
  <si>
    <t>015ET221521</t>
  </si>
  <si>
    <t>-46.4580906091401</t>
  </si>
  <si>
    <t>-23.6574669540937</t>
  </si>
  <si>
    <t>015ET221522</t>
  </si>
  <si>
    <t>-46.4572461408148</t>
  </si>
  <si>
    <t>-23.657744192237</t>
  </si>
  <si>
    <t>015ET221523</t>
  </si>
  <si>
    <t>-46.4573817037241</t>
  </si>
  <si>
    <t>-23.6556808484324</t>
  </si>
  <si>
    <t>015ET221524</t>
  </si>
  <si>
    <t>-46.4578898299128</t>
  </si>
  <si>
    <t>-23.6584487634644</t>
  </si>
  <si>
    <t>015ET221536</t>
  </si>
  <si>
    <t>-46.4356837271943</t>
  </si>
  <si>
    <t>-23.6806623637145</t>
  </si>
  <si>
    <t>015ET223561</t>
  </si>
  <si>
    <t>-46.4569263826402</t>
  </si>
  <si>
    <t>-23.6605175446829</t>
  </si>
  <si>
    <t>015ET223799</t>
  </si>
  <si>
    <t>-46.4147043390615</t>
  </si>
  <si>
    <t>-23.6736783072072</t>
  </si>
  <si>
    <t>015ET228174</t>
  </si>
  <si>
    <t>-46.4606505388302</t>
  </si>
  <si>
    <t>-23.6765729793906</t>
  </si>
  <si>
    <t>015ET228211</t>
  </si>
  <si>
    <t>-46.4460305575848</t>
  </si>
  <si>
    <t>-23.685147007811</t>
  </si>
  <si>
    <t>015ET228226</t>
  </si>
  <si>
    <t>-46.4176618023085</t>
  </si>
  <si>
    <t>-23.6531338424929</t>
  </si>
  <si>
    <t>015ET228227</t>
  </si>
  <si>
    <t>-46.419277385511</t>
  </si>
  <si>
    <t>-23.6544553454018</t>
  </si>
  <si>
    <t>015ET228228</t>
  </si>
  <si>
    <t>-46.4179777057459</t>
  </si>
  <si>
    <t>-23.6539551041712</t>
  </si>
  <si>
    <t>015ET228229</t>
  </si>
  <si>
    <t>-46.4179098129456</t>
  </si>
  <si>
    <t>-23.6547051014532</t>
  </si>
  <si>
    <t>015ET228230</t>
  </si>
  <si>
    <t>-46.4165199437925</t>
  </si>
  <si>
    <t>-23.6557069544243</t>
  </si>
  <si>
    <t>015ET228231</t>
  </si>
  <si>
    <t>-46.4161453860004</t>
  </si>
  <si>
    <t>-23.6581146489267</t>
  </si>
  <si>
    <t>015ET228232</t>
  </si>
  <si>
    <t>-46.4170655403022</t>
  </si>
  <si>
    <t>-23.6574187229087</t>
  </si>
  <si>
    <t>015ET228233</t>
  </si>
  <si>
    <t>-46.4167281342754</t>
  </si>
  <si>
    <t>-23.6586423207893</t>
  </si>
  <si>
    <t>015ET228295</t>
  </si>
  <si>
    <t>-46.4553130439898</t>
  </si>
  <si>
    <t>-23.6653370340999</t>
  </si>
  <si>
    <t>015ET228301</t>
  </si>
  <si>
    <t>-46.4498792013263</t>
  </si>
  <si>
    <t>-23.6442851766267</t>
  </si>
  <si>
    <t>015ET228302</t>
  </si>
  <si>
    <t>-46.4503494951199</t>
  </si>
  <si>
    <t>-23.6450634711717</t>
  </si>
  <si>
    <t>015ET228303</t>
  </si>
  <si>
    <t>-46.4502843597893</t>
  </si>
  <si>
    <t>-23.6455753099605</t>
  </si>
  <si>
    <t>015ET228304</t>
  </si>
  <si>
    <t>-46.450349268632</t>
  </si>
  <si>
    <t>-23.6462701590141</t>
  </si>
  <si>
    <t>015ET228305</t>
  </si>
  <si>
    <t>-46.450102142835</t>
  </si>
  <si>
    <t>-23.6476494758208</t>
  </si>
  <si>
    <t>015ET228306</t>
  </si>
  <si>
    <t>-46.4492646644885</t>
  </si>
  <si>
    <t>-23.6466796406215</t>
  </si>
  <si>
    <t>015ET228307</t>
  </si>
  <si>
    <t>-46.4508045874386</t>
  </si>
  <si>
    <t>-23.6467918482033</t>
  </si>
  <si>
    <t>015ET228311</t>
  </si>
  <si>
    <t>-46.4446549981317</t>
  </si>
  <si>
    <t>-23.6438782511876</t>
  </si>
  <si>
    <t>015ET228315</t>
  </si>
  <si>
    <t>-46.4477735335144</t>
  </si>
  <si>
    <t>-23.6435891675854</t>
  </si>
  <si>
    <t>015ET228378</t>
  </si>
  <si>
    <t>-46.4779060209148</t>
  </si>
  <si>
    <t>-23.6673988924024</t>
  </si>
  <si>
    <t>015ET228379</t>
  </si>
  <si>
    <t>-46.4776419060416</t>
  </si>
  <si>
    <t>-23.6679761208272</t>
  </si>
  <si>
    <t>015ET228399</t>
  </si>
  <si>
    <t>-46.4183533030656</t>
  </si>
  <si>
    <t>-23.6610920503222</t>
  </si>
  <si>
    <t>015ET228400</t>
  </si>
  <si>
    <t>-46.4186421389833</t>
  </si>
  <si>
    <t>-23.6606017433751</t>
  </si>
  <si>
    <t>015ET228401</t>
  </si>
  <si>
    <t>-46.4177987397737</t>
  </si>
  <si>
    <t>-23.6596702590748</t>
  </si>
  <si>
    <t>015ET228402</t>
  </si>
  <si>
    <t>-46.4358442375232</t>
  </si>
  <si>
    <t>-23.6526943795579</t>
  </si>
  <si>
    <t>015ET228403</t>
  </si>
  <si>
    <t>-46.4546220587152</t>
  </si>
  <si>
    <t>-23.6693441192663</t>
  </si>
  <si>
    <t>015ET228417</t>
  </si>
  <si>
    <t>-46.4660474038563</t>
  </si>
  <si>
    <t>-23.6862862835247</t>
  </si>
  <si>
    <t>015ET228843</t>
  </si>
  <si>
    <t>-46.4849743360933</t>
  </si>
  <si>
    <t>-23.6631081389476</t>
  </si>
  <si>
    <t>015ET228845</t>
  </si>
  <si>
    <t>-46.4293933806419</t>
  </si>
  <si>
    <t>-23.6751259128546</t>
  </si>
  <si>
    <t>015ET228936</t>
  </si>
  <si>
    <t>-46.4927094099296</t>
  </si>
  <si>
    <t>-23.6535385046522</t>
  </si>
  <si>
    <t>015ET228947</t>
  </si>
  <si>
    <t>-46.460690313555</t>
  </si>
  <si>
    <t>-23.6666376026141</t>
  </si>
  <si>
    <t>015ET228948</t>
  </si>
  <si>
    <t>-46.4609073053675</t>
  </si>
  <si>
    <t>-23.6680065033492</t>
  </si>
  <si>
    <t>015ET228956</t>
  </si>
  <si>
    <t>-46.462363593316</t>
  </si>
  <si>
    <t>-23.6854579704649</t>
  </si>
  <si>
    <t>015ET228975</t>
  </si>
  <si>
    <t>-46.478526704271</t>
  </si>
  <si>
    <t>-23.6257252877499</t>
  </si>
  <si>
    <t>015ET229009</t>
  </si>
  <si>
    <t>-46.4306328000086</t>
  </si>
  <si>
    <t>-23.6525886832122</t>
  </si>
  <si>
    <t>015ET229017</t>
  </si>
  <si>
    <t>-46.4636604097458</t>
  </si>
  <si>
    <t>-23.6724058138107</t>
  </si>
  <si>
    <t>015ET229019</t>
  </si>
  <si>
    <t>-46.467503615332</t>
  </si>
  <si>
    <t>-23.6640525797122</t>
  </si>
  <si>
    <t>015ET229041</t>
  </si>
  <si>
    <t>-46.4607132067498</t>
  </si>
  <si>
    <t>-23.6792460968887</t>
  </si>
  <si>
    <t>015ET229042</t>
  </si>
  <si>
    <t>-46.4313158622791</t>
  </si>
  <si>
    <t>-23.6829077404077</t>
  </si>
  <si>
    <t>015ET229067</t>
  </si>
  <si>
    <t>-46.490898655755</t>
  </si>
  <si>
    <t>-23.6530747821779</t>
  </si>
  <si>
    <t>015ET229081</t>
  </si>
  <si>
    <t>-46.4559362416802</t>
  </si>
  <si>
    <t>-23.6730661423832</t>
  </si>
  <si>
    <t>015ET229087</t>
  </si>
  <si>
    <t>-46.4557805628861</t>
  </si>
  <si>
    <t>-23.6792980514739</t>
  </si>
  <si>
    <t>015ET229089</t>
  </si>
  <si>
    <t>-46.4218097273707</t>
  </si>
  <si>
    <t>-23.6543324361131</t>
  </si>
  <si>
    <t>015ET229108</t>
  </si>
  <si>
    <t>-46.4718221869651</t>
  </si>
  <si>
    <t>-23.7017727345038</t>
  </si>
  <si>
    <t>015ET229111</t>
  </si>
  <si>
    <t>-46.4524656545515</t>
  </si>
  <si>
    <t>-23.6815350111331</t>
  </si>
  <si>
    <t>015ET229135</t>
  </si>
  <si>
    <t>-46.4143753594613</t>
  </si>
  <si>
    <t>-23.6625155410929</t>
  </si>
  <si>
    <t>015ET229138</t>
  </si>
  <si>
    <t>-46.4248274544455</t>
  </si>
  <si>
    <t>-23.6552874543334</t>
  </si>
  <si>
    <t>015ET229156</t>
  </si>
  <si>
    <t>-46.469437486468</t>
  </si>
  <si>
    <t>-23.6729864248833</t>
  </si>
  <si>
    <t>015ET229158</t>
  </si>
  <si>
    <t>-46.474672321469</t>
  </si>
  <si>
    <t>-23.6722417696566</t>
  </si>
  <si>
    <t>015ET229168</t>
  </si>
  <si>
    <t>-46.4116677245006</t>
  </si>
  <si>
    <t>-23.6663070732549</t>
  </si>
  <si>
    <t>015ET229175</t>
  </si>
  <si>
    <t>-46.4405881227671</t>
  </si>
  <si>
    <t>-23.6452334979548</t>
  </si>
  <si>
    <t>015ET229212</t>
  </si>
  <si>
    <t>-46.466134791516</t>
  </si>
  <si>
    <t>-23.6674237702522</t>
  </si>
  <si>
    <t>015ET229221</t>
  </si>
  <si>
    <t>-46.4776227241932</t>
  </si>
  <si>
    <t>-23.6299969192492</t>
  </si>
  <si>
    <t>015ET229235</t>
  </si>
  <si>
    <t>-46.438854341721</t>
  </si>
  <si>
    <t>-23.6535393788228</t>
  </si>
  <si>
    <t>015ET229236</t>
  </si>
  <si>
    <t>-46.4307738787117</t>
  </si>
  <si>
    <t>-23.6828071797412</t>
  </si>
  <si>
    <t>015ET229237</t>
  </si>
  <si>
    <t>-46.4606589851574</t>
  </si>
  <si>
    <t>-23.6549046937865</t>
  </si>
  <si>
    <t>015ET229238</t>
  </si>
  <si>
    <t>-46.4121123072287</t>
  </si>
  <si>
    <t>-23.6714303513266</t>
  </si>
  <si>
    <t>015ET229241</t>
  </si>
  <si>
    <t>-46.4523660680208</t>
  </si>
  <si>
    <t>-23.6817424768594</t>
  </si>
  <si>
    <t>015ET229242</t>
  </si>
  <si>
    <t>-46.4624171874497</t>
  </si>
  <si>
    <t>-23.6979987706908</t>
  </si>
  <si>
    <t>015ET229252</t>
  </si>
  <si>
    <t>-46.4583264848222</t>
  </si>
  <si>
    <t>-23.6716686467843</t>
  </si>
  <si>
    <t>015ET229257</t>
  </si>
  <si>
    <t>-46.462650489371</t>
  </si>
  <si>
    <t>-23.694716006269</t>
  </si>
  <si>
    <t>015ET229261</t>
  </si>
  <si>
    <t>-46.4554243446121</t>
  </si>
  <si>
    <t>-23.6460984258647</t>
  </si>
  <si>
    <t>015ET229275</t>
  </si>
  <si>
    <t>-46.4610386981929</t>
  </si>
  <si>
    <t>-23.6969380461465</t>
  </si>
  <si>
    <t>015ET229335</t>
  </si>
  <si>
    <t>-46.4342953835022</t>
  </si>
  <si>
    <t>-23.6468507325693</t>
  </si>
  <si>
    <t>015ET229340</t>
  </si>
  <si>
    <t>-46.4935486218765</t>
  </si>
  <si>
    <t>-23.6563905909671</t>
  </si>
  <si>
    <t>-46.493780548184</t>
  </si>
  <si>
    <t>-23.6564226719827</t>
  </si>
  <si>
    <t>015ET229355</t>
  </si>
  <si>
    <t>-46.428430703089</t>
  </si>
  <si>
    <t>-23.6421759982064</t>
  </si>
  <si>
    <t>015ET229360</t>
  </si>
  <si>
    <t>-46.4382731995982</t>
  </si>
  <si>
    <t>-23.6429419415501</t>
  </si>
  <si>
    <t>015ET229361</t>
  </si>
  <si>
    <t>-46.4376398657464</t>
  </si>
  <si>
    <t>-23.643769704988</t>
  </si>
  <si>
    <t>015ET229362</t>
  </si>
  <si>
    <t>-46.4369828028803</t>
  </si>
  <si>
    <t>-23.6450643958831</t>
  </si>
  <si>
    <t>015ET229363</t>
  </si>
  <si>
    <t>-46.4366554872861</t>
  </si>
  <si>
    <t>-23.6456753803088</t>
  </si>
  <si>
    <t>015ET229372</t>
  </si>
  <si>
    <t>-46.4369408263992</t>
  </si>
  <si>
    <t>-23.6516951691282</t>
  </si>
  <si>
    <t>015ET229375</t>
  </si>
  <si>
    <t>-46.4656011451881</t>
  </si>
  <si>
    <t>-23.6987954981806</t>
  </si>
  <si>
    <t>015ET229390</t>
  </si>
  <si>
    <t>-46.4159568660536</t>
  </si>
  <si>
    <t>-23.6611200169621</t>
  </si>
  <si>
    <t>015ET229391</t>
  </si>
  <si>
    <t>-46.4606924486208</t>
  </si>
  <si>
    <t>-23.6777672507213</t>
  </si>
  <si>
    <t>015ET229392</t>
  </si>
  <si>
    <t>-46.4245969220049</t>
  </si>
  <si>
    <t>-23.6690812878784</t>
  </si>
  <si>
    <t>015ET229393</t>
  </si>
  <si>
    <t>-46.4402447836308</t>
  </si>
  <si>
    <t>-23.6844336830112</t>
  </si>
  <si>
    <t>015ET229394</t>
  </si>
  <si>
    <t>-46.4474080372183</t>
  </si>
  <si>
    <t>-23.6715879984545</t>
  </si>
  <si>
    <t>015ET229410</t>
  </si>
  <si>
    <t>-46.4437151787791</t>
  </si>
  <si>
    <t>-23.6503799290448</t>
  </si>
  <si>
    <t>015ET229411</t>
  </si>
  <si>
    <t>-46.4461724061629</t>
  </si>
  <si>
    <t>-23.6445673288291</t>
  </si>
  <si>
    <t>015ET229412</t>
  </si>
  <si>
    <t>-46.4461142510434</t>
  </si>
  <si>
    <t>-23.645171666494</t>
  </si>
  <si>
    <t>015ET229413</t>
  </si>
  <si>
    <t>-46.4454943236365</t>
  </si>
  <si>
    <t>-23.6475192989074</t>
  </si>
  <si>
    <t>015ET229416</t>
  </si>
  <si>
    <t>-46.4446340064017</t>
  </si>
  <si>
    <t>-23.64623411611</t>
  </si>
  <si>
    <t>015ET229417</t>
  </si>
  <si>
    <t>-46.4444499827361</t>
  </si>
  <si>
    <t>-23.6446159863672</t>
  </si>
  <si>
    <t>015ET229418</t>
  </si>
  <si>
    <t>-46.4421644838991</t>
  </si>
  <si>
    <t>-23.6445578821345</t>
  </si>
  <si>
    <t>015ET229419</t>
  </si>
  <si>
    <t>-46.4415156333351</t>
  </si>
  <si>
    <t>-23.6441108433858</t>
  </si>
  <si>
    <t>015ET229422</t>
  </si>
  <si>
    <t>-46.4433781926635</t>
  </si>
  <si>
    <t>-23.6447822902501</t>
  </si>
  <si>
    <t>015ET229423</t>
  </si>
  <si>
    <t>-46.4428431812892</t>
  </si>
  <si>
    <t>-23.6438912392132</t>
  </si>
  <si>
    <t>015ET229425</t>
  </si>
  <si>
    <t>-46.43767163192</t>
  </si>
  <si>
    <t>-23.6424960727109</t>
  </si>
  <si>
    <t>015ET229441</t>
  </si>
  <si>
    <t>-46.4373538474291</t>
  </si>
  <si>
    <t>-23.6514620489123</t>
  </si>
  <si>
    <t>015ET229453</t>
  </si>
  <si>
    <t>-46.4439805294951</t>
  </si>
  <si>
    <t>-23.6512259856688</t>
  </si>
  <si>
    <t>015ET229467</t>
  </si>
  <si>
    <t>-46.4320728276435</t>
  </si>
  <si>
    <t>-23.6401316088253</t>
  </si>
  <si>
    <t>015ET229468</t>
  </si>
  <si>
    <t>-46.4418927539037</t>
  </si>
  <si>
    <t>-23.649066662703</t>
  </si>
  <si>
    <t>015ET229469</t>
  </si>
  <si>
    <t>-46.4427999985959</t>
  </si>
  <si>
    <t>-23.6462646507212</t>
  </si>
  <si>
    <t>015ET229496</t>
  </si>
  <si>
    <t>-46.4431131691902</t>
  </si>
  <si>
    <t>-23.6485313426679</t>
  </si>
  <si>
    <t>015ET229504</t>
  </si>
  <si>
    <t>-46.4781244322648</t>
  </si>
  <si>
    <t>-23.696158131394</t>
  </si>
  <si>
    <t>015ET229505</t>
  </si>
  <si>
    <t>-46.4696556936864</t>
  </si>
  <si>
    <t>-23.7030066769711</t>
  </si>
  <si>
    <t>015ET229536</t>
  </si>
  <si>
    <t>-46.4104674915084</t>
  </si>
  <si>
    <t>-23.663552046941</t>
  </si>
  <si>
    <t>015ET229541</t>
  </si>
  <si>
    <t>-46.4177100182191</t>
  </si>
  <si>
    <t>-23.6579612693154</t>
  </si>
  <si>
    <t>015ET229577</t>
  </si>
  <si>
    <t>-46.4424852114946</t>
  </si>
  <si>
    <t>-23.6691428834875</t>
  </si>
  <si>
    <t>015ET229611</t>
  </si>
  <si>
    <t>-46.4449924225658</t>
  </si>
  <si>
    <t>-23.660200688019</t>
  </si>
  <si>
    <t>015ET229615</t>
  </si>
  <si>
    <t>-46.4203376800955</t>
  </si>
  <si>
    <t>-23.6664011365297</t>
  </si>
  <si>
    <t>015ET229636</t>
  </si>
  <si>
    <t>-46.4703753103726</t>
  </si>
  <si>
    <t>-23.7010518481362</t>
  </si>
  <si>
    <t>015ET229667</t>
  </si>
  <si>
    <t>-46.4567561597098</t>
  </si>
  <si>
    <t>-23.67459834495</t>
  </si>
  <si>
    <t>015ET229668</t>
  </si>
  <si>
    <t>-46.4788262527529</t>
  </si>
  <si>
    <t>-23.6591349419896</t>
  </si>
  <si>
    <t>015ET229672</t>
  </si>
  <si>
    <t>-46.465795072624</t>
  </si>
  <si>
    <t>-23.6662376466469</t>
  </si>
  <si>
    <t>015ET229675</t>
  </si>
  <si>
    <t>-46.465131149598</t>
  </si>
  <si>
    <t>-23.6986417314535</t>
  </si>
  <si>
    <t>015ET229699</t>
  </si>
  <si>
    <t>-46.4488999471088</t>
  </si>
  <si>
    <t>-23.6694087594732</t>
  </si>
  <si>
    <t>015ET229700</t>
  </si>
  <si>
    <t>-46.4538156059983</t>
  </si>
  <si>
    <t>-23.6881793054305</t>
  </si>
  <si>
    <t>015ET229701</t>
  </si>
  <si>
    <t>-46.4623609468404</t>
  </si>
  <si>
    <t>-23.6661569439376</t>
  </si>
  <si>
    <t>015ET229705</t>
  </si>
  <si>
    <t>-46.4792394006932</t>
  </si>
  <si>
    <t>-23.672796592579</t>
  </si>
  <si>
    <t>015ET229706</t>
  </si>
  <si>
    <t>-46.4793105945334</t>
  </si>
  <si>
    <t>-23.6737555060644</t>
  </si>
  <si>
    <t>015ET229711</t>
  </si>
  <si>
    <t>-46.428258419544</t>
  </si>
  <si>
    <t>-23.6719952146733</t>
  </si>
  <si>
    <t>015ET229727</t>
  </si>
  <si>
    <t>-46.4508607974731</t>
  </si>
  <si>
    <t>-23.649782026578</t>
  </si>
  <si>
    <t>015ET229756</t>
  </si>
  <si>
    <t>-46.4695065409544</t>
  </si>
  <si>
    <t>-23.6625798418073</t>
  </si>
  <si>
    <t>015ET229808</t>
  </si>
  <si>
    <t>-46.4534759187333</t>
  </si>
  <si>
    <t>-23.688754858718</t>
  </si>
  <si>
    <t>015ET229820</t>
  </si>
  <si>
    <t>-46.4505520460234</t>
  </si>
  <si>
    <t>-23.6640249071789</t>
  </si>
  <si>
    <t>015ET229838</t>
  </si>
  <si>
    <t>-46.454755508605</t>
  </si>
  <si>
    <t>-23.6893108695628</t>
  </si>
  <si>
    <t>015ET229839</t>
  </si>
  <si>
    <t>-46.4619734531678</t>
  </si>
  <si>
    <t>-23.6709499264637</t>
  </si>
  <si>
    <t>015ET229840</t>
  </si>
  <si>
    <t>-46.4384502194874</t>
  </si>
  <si>
    <t>-23.6754625385314</t>
  </si>
  <si>
    <t>015ET229851</t>
  </si>
  <si>
    <t>-46.48470274906</t>
  </si>
  <si>
    <t>-23.7008670173461</t>
  </si>
  <si>
    <t>015ET229891</t>
  </si>
  <si>
    <t>-46.4472150969902</t>
  </si>
  <si>
    <t>-23.6466043253854</t>
  </si>
  <si>
    <t>015ET229893</t>
  </si>
  <si>
    <t>-46.4476650706669</t>
  </si>
  <si>
    <t>-23.6469530452885</t>
  </si>
  <si>
    <t>015ET229901</t>
  </si>
  <si>
    <t>-46.457153638971</t>
  </si>
  <si>
    <t>-23.6474658669117</t>
  </si>
  <si>
    <t>015ET229906</t>
  </si>
  <si>
    <t>-46.452477970005</t>
  </si>
  <si>
    <t>-23.647804326742</t>
  </si>
  <si>
    <t>015ET229929</t>
  </si>
  <si>
    <t>-46.4676880947055</t>
  </si>
  <si>
    <t>-23.6822727864395</t>
  </si>
  <si>
    <t>015ET229931</t>
  </si>
  <si>
    <t>-46.4398933545975</t>
  </si>
  <si>
    <t>-23.6844260241856</t>
  </si>
  <si>
    <t>015ET229962</t>
  </si>
  <si>
    <t>-46.4527746162105</t>
  </si>
  <si>
    <t>-23.6873931132678</t>
  </si>
  <si>
    <t>015ET229986</t>
  </si>
  <si>
    <t>-46.4427239103951</t>
  </si>
  <si>
    <t>-23.6808096096126</t>
  </si>
  <si>
    <t>015ET230012</t>
  </si>
  <si>
    <t>-46.491461543616</t>
  </si>
  <si>
    <t>-23.6562885060324</t>
  </si>
  <si>
    <t>015ET230037</t>
  </si>
  <si>
    <t>-46.4262910296689</t>
  </si>
  <si>
    <t>-23.652428212368</t>
  </si>
  <si>
    <t>015ET230060</t>
  </si>
  <si>
    <t>-46.4706137502587</t>
  </si>
  <si>
    <t>-23.6727466963686</t>
  </si>
  <si>
    <t>015ET230074</t>
  </si>
  <si>
    <t>-46.4593567123019</t>
  </si>
  <si>
    <t>-23.6627171276239</t>
  </si>
  <si>
    <t>015ET230113</t>
  </si>
  <si>
    <t>-46.4610003751048</t>
  </si>
  <si>
    <t>-23.6727799607358</t>
  </si>
  <si>
    <t>015ET230149</t>
  </si>
  <si>
    <t>-46.4735668302443</t>
  </si>
  <si>
    <t>-23.6689285643946</t>
  </si>
  <si>
    <t>015ET230154</t>
  </si>
  <si>
    <t>-46.4714238129607</t>
  </si>
  <si>
    <t>-23.6711512363763</t>
  </si>
  <si>
    <t>015ET230155</t>
  </si>
  <si>
    <t>-46.4454508656346</t>
  </si>
  <si>
    <t>-23.6718453162563</t>
  </si>
  <si>
    <t>015ET230156</t>
  </si>
  <si>
    <t>-46.4275965382708</t>
  </si>
  <si>
    <t>-23.6760612735044</t>
  </si>
  <si>
    <t>015ET230182</t>
  </si>
  <si>
    <t>-46.4549820116365</t>
  </si>
  <si>
    <t>-23.6666979076392</t>
  </si>
  <si>
    <t>015ET230216</t>
  </si>
  <si>
    <t>-46.4335390546498</t>
  </si>
  <si>
    <t>-23.6799358412225</t>
  </si>
  <si>
    <t>015ET230221</t>
  </si>
  <si>
    <t>-46.4209266108517</t>
  </si>
  <si>
    <t>-23.6749586307124</t>
  </si>
  <si>
    <t>015ET230225</t>
  </si>
  <si>
    <t>-46.4456380269928</t>
  </si>
  <si>
    <t>-23.6924683336401</t>
  </si>
  <si>
    <t>015ET230233</t>
  </si>
  <si>
    <t>-46.4025784763526</t>
  </si>
  <si>
    <t>-23.6493336132995</t>
  </si>
  <si>
    <t>015ET230235</t>
  </si>
  <si>
    <t>-46.4493575221834</t>
  </si>
  <si>
    <t>-23.6653976453541</t>
  </si>
  <si>
    <t>015ET230238</t>
  </si>
  <si>
    <t>-46.4424300958526</t>
  </si>
  <si>
    <t>-23.6879842624539</t>
  </si>
  <si>
    <t>015ET230242</t>
  </si>
  <si>
    <t>-46.4312550275779</t>
  </si>
  <si>
    <t>-23.6641536062239</t>
  </si>
  <si>
    <t>015ET230248</t>
  </si>
  <si>
    <t>-46.4430433868652</t>
  </si>
  <si>
    <t>-23.6881194264733</t>
  </si>
  <si>
    <t>015ET230254</t>
  </si>
  <si>
    <t>-46.4899936007405</t>
  </si>
  <si>
    <t>-23.6558865857918</t>
  </si>
  <si>
    <t>015ET230281</t>
  </si>
  <si>
    <t>-46.4437858710242</t>
  </si>
  <si>
    <t>-23.6611145553424</t>
  </si>
  <si>
    <t>015ET230287</t>
  </si>
  <si>
    <t>-46.4599749822304</t>
  </si>
  <si>
    <t>-23.6682180308423</t>
  </si>
  <si>
    <t>015ET230300</t>
  </si>
  <si>
    <t>-46.4633146405926</t>
  </si>
  <si>
    <t>-23.6996197758969</t>
  </si>
  <si>
    <t>015ET230309</t>
  </si>
  <si>
    <t>-46.4515193113477</t>
  </si>
  <si>
    <t>-23.6874082281966</t>
  </si>
  <si>
    <t>015ET230338</t>
  </si>
  <si>
    <t>-46.4548025681129</t>
  </si>
  <si>
    <t>-23.6764559851589</t>
  </si>
  <si>
    <t>015ET230339</t>
  </si>
  <si>
    <t>-46.4830024371693</t>
  </si>
  <si>
    <t>-23.6584157498054</t>
  </si>
  <si>
    <t>015ET230340</t>
  </si>
  <si>
    <t>-46.4836243342597</t>
  </si>
  <si>
    <t>-23.659227429704</t>
  </si>
  <si>
    <t>015ET230341</t>
  </si>
  <si>
    <t>-46.4827157255398</t>
  </si>
  <si>
    <t>-23.6595069542563</t>
  </si>
  <si>
    <t>015ET230342</t>
  </si>
  <si>
    <t>-46.4827123923141</t>
  </si>
  <si>
    <t>-23.6584028118431</t>
  </si>
  <si>
    <t>015ET230343</t>
  </si>
  <si>
    <t>-46.4827324252877</t>
  </si>
  <si>
    <t>-23.6603097070885</t>
  </si>
  <si>
    <t>015ET230348</t>
  </si>
  <si>
    <t>-46.4833513602767</t>
  </si>
  <si>
    <t>-23.6603367454135</t>
  </si>
  <si>
    <t>015ET230365</t>
  </si>
  <si>
    <t>-46.4525831481515</t>
  </si>
  <si>
    <t>-23.6683577727972</t>
  </si>
  <si>
    <t>015ET230367</t>
  </si>
  <si>
    <t>-46.4706040619004</t>
  </si>
  <si>
    <t>-23.6714692233516</t>
  </si>
  <si>
    <t>015ET230415</t>
  </si>
  <si>
    <t>-46.4338997595144</t>
  </si>
  <si>
    <t>-23.6636588322546</t>
  </si>
  <si>
    <t>015ET230423</t>
  </si>
  <si>
    <t>-46.4422162373998</t>
  </si>
  <si>
    <t>-23.6471329702765</t>
  </si>
  <si>
    <t>015ET230428</t>
  </si>
  <si>
    <t>-46.4473703201318</t>
  </si>
  <si>
    <t>-23.6449861941551</t>
  </si>
  <si>
    <t>015ET230429</t>
  </si>
  <si>
    <t>-46.4470955697314</t>
  </si>
  <si>
    <t>-23.6460580882738</t>
  </si>
  <si>
    <t>015ET230431</t>
  </si>
  <si>
    <t>-46.4578222031065</t>
  </si>
  <si>
    <t>-23.6739384677688</t>
  </si>
  <si>
    <t>015ET230495</t>
  </si>
  <si>
    <t>-46.4195381444298</t>
  </si>
  <si>
    <t>-23.6786026368156</t>
  </si>
  <si>
    <t>015ET230502</t>
  </si>
  <si>
    <t>-46.4742384824943</t>
  </si>
  <si>
    <t>-23.668485904262</t>
  </si>
  <si>
    <t>015ET230525</t>
  </si>
  <si>
    <t>-46.4833209530578</t>
  </si>
  <si>
    <t>-23.6595011622453</t>
  </si>
  <si>
    <t>015ET230559</t>
  </si>
  <si>
    <t>-46.4723044425062</t>
  </si>
  <si>
    <t>-23.6713491288538</t>
  </si>
  <si>
    <t>015ET230592</t>
  </si>
  <si>
    <t>-46.4507979921963</t>
  </si>
  <si>
    <t>-23.6428775415003</t>
  </si>
  <si>
    <t>015ET230594</t>
  </si>
  <si>
    <t>-46.4166469460973</t>
  </si>
  <si>
    <t>-23.6698955267112</t>
  </si>
  <si>
    <t>015ET230633</t>
  </si>
  <si>
    <t>-46.4332150793495</t>
  </si>
  <si>
    <t>-23.6810592831181</t>
  </si>
  <si>
    <t>015ET230640</t>
  </si>
  <si>
    <t>-46.4463711847642</t>
  </si>
  <si>
    <t>-23.6702978026083</t>
  </si>
  <si>
    <t>015ET230650</t>
  </si>
  <si>
    <t>-46.4745892418691</t>
  </si>
  <si>
    <t>-23.6732349365712</t>
  </si>
  <si>
    <t>015ET230657</t>
  </si>
  <si>
    <t>-46.4580401980033</t>
  </si>
  <si>
    <t>-23.6673661456772</t>
  </si>
  <si>
    <t>015ET230668</t>
  </si>
  <si>
    <t>-46.4354632034051</t>
  </si>
  <si>
    <t>-23.6839017430654</t>
  </si>
  <si>
    <t>015ET230677</t>
  </si>
  <si>
    <t>-46.4283503888798</t>
  </si>
  <si>
    <t>-23.6593991594551</t>
  </si>
  <si>
    <t>015ET230687</t>
  </si>
  <si>
    <t>-46.4729489010641</t>
  </si>
  <si>
    <t>-23.6714092871848</t>
  </si>
  <si>
    <t>015ET230688</t>
  </si>
  <si>
    <t>-46.4730041812046</t>
  </si>
  <si>
    <t>-23.6719673967027</t>
  </si>
  <si>
    <t>015ET230689</t>
  </si>
  <si>
    <t>-46.4725686208183</t>
  </si>
  <si>
    <t>-23.6681672907722</t>
  </si>
  <si>
    <t>015ET230701</t>
  </si>
  <si>
    <t>-46.4373977948333</t>
  </si>
  <si>
    <t>-23.678856393388</t>
  </si>
  <si>
    <t>015ET230702</t>
  </si>
  <si>
    <t>-46.4676418296136</t>
  </si>
  <si>
    <t>-23.6767804268689</t>
  </si>
  <si>
    <t>015ET230722</t>
  </si>
  <si>
    <t>-46.4407529998453</t>
  </si>
  <si>
    <t>-23.6859153196505</t>
  </si>
  <si>
    <t>015ET230730</t>
  </si>
  <si>
    <t>-46.4242344865505</t>
  </si>
  <si>
    <t>-23.6661992881879</t>
  </si>
  <si>
    <t>015ET230734</t>
  </si>
  <si>
    <t>-46.4740730043052</t>
  </si>
  <si>
    <t>-23.6917652673551</t>
  </si>
  <si>
    <t>015ET230737</t>
  </si>
  <si>
    <t>-46.470380697737</t>
  </si>
  <si>
    <t>-23.6997296249984</t>
  </si>
  <si>
    <t>015ET230744</t>
  </si>
  <si>
    <t>-46.4185785939158</t>
  </si>
  <si>
    <t>-23.656456466154</t>
  </si>
  <si>
    <t>015ET230746</t>
  </si>
  <si>
    <t>-46.4170485381178</t>
  </si>
  <si>
    <t>-23.6533113968915</t>
  </si>
  <si>
    <t>015ET230747</t>
  </si>
  <si>
    <t>-46.419638333721</t>
  </si>
  <si>
    <t>-23.6553068049638</t>
  </si>
  <si>
    <t>015ET230750</t>
  </si>
  <si>
    <t>-46.436154383689</t>
  </si>
  <si>
    <t>-23.6708657055167</t>
  </si>
  <si>
    <t>015ET230751</t>
  </si>
  <si>
    <t>-46.434221997167</t>
  </si>
  <si>
    <t>-23.674150117666</t>
  </si>
  <si>
    <t>015ET230757</t>
  </si>
  <si>
    <t>-46.4330523383867</t>
  </si>
  <si>
    <t>-23.661407448009</t>
  </si>
  <si>
    <t>015ET230762</t>
  </si>
  <si>
    <t>-46.4329255114403</t>
  </si>
  <si>
    <t>-23.6644333820028</t>
  </si>
  <si>
    <t>015ET230770</t>
  </si>
  <si>
    <t>-46.4252183766215</t>
  </si>
  <si>
    <t>-23.6582497496999</t>
  </si>
  <si>
    <t>015ET230781</t>
  </si>
  <si>
    <t>-46.4738814696734</t>
  </si>
  <si>
    <t>-23.7037799637359</t>
  </si>
  <si>
    <t>015ET230805</t>
  </si>
  <si>
    <t>-46.4633009955087</t>
  </si>
  <si>
    <t>-23.693346773565</t>
  </si>
  <si>
    <t>015ET230807</t>
  </si>
  <si>
    <t>-46.4368325486048</t>
  </si>
  <si>
    <t>-23.6853228504591</t>
  </si>
  <si>
    <t>015ET230808</t>
  </si>
  <si>
    <t>-46.4400197483926</t>
  </si>
  <si>
    <t>-23.6867060064903</t>
  </si>
  <si>
    <t>015ET230809</t>
  </si>
  <si>
    <t>-46.4398394366024</t>
  </si>
  <si>
    <t>-23.687494980687</t>
  </si>
  <si>
    <t>015ET230811</t>
  </si>
  <si>
    <t>-46.449294679968</t>
  </si>
  <si>
    <t>-23.6987137131196</t>
  </si>
  <si>
    <t>015ET230826</t>
  </si>
  <si>
    <t>-46.4571489789046</t>
  </si>
  <si>
    <t>-23.6840767648791</t>
  </si>
  <si>
    <t>015ET230833</t>
  </si>
  <si>
    <t>-46.4883809127235</t>
  </si>
  <si>
    <t>-23.6584423017163</t>
  </si>
  <si>
    <t>015ET230851</t>
  </si>
  <si>
    <t>-46.4576444999508</t>
  </si>
  <si>
    <t>-23.6887176544802</t>
  </si>
  <si>
    <t>015ET230852</t>
  </si>
  <si>
    <t>-46.4577294921106</t>
  </si>
  <si>
    <t>-23.6884237190353</t>
  </si>
  <si>
    <t>015ET230853</t>
  </si>
  <si>
    <t>-46.4250699019564</t>
  </si>
  <si>
    <t>-23.6720105827767</t>
  </si>
  <si>
    <t>015ET230854</t>
  </si>
  <si>
    <t>-46.4148304598434</t>
  </si>
  <si>
    <t>-23.6659028138548</t>
  </si>
  <si>
    <t>015ET230889</t>
  </si>
  <si>
    <t>-46.4706829827265</t>
  </si>
  <si>
    <t>-23.688292544943</t>
  </si>
  <si>
    <t>015ET230892</t>
  </si>
  <si>
    <t>-46.4700446124175</t>
  </si>
  <si>
    <t>-23.6796203516397</t>
  </si>
  <si>
    <t>015ET230893</t>
  </si>
  <si>
    <t>-46.4689599555833</t>
  </si>
  <si>
    <t>-23.6689489263262</t>
  </si>
  <si>
    <t>015ET230899</t>
  </si>
  <si>
    <t>-46.4701031104185</t>
  </si>
  <si>
    <t>-23.6664447205067</t>
  </si>
  <si>
    <t>015ET230901</t>
  </si>
  <si>
    <t>-46.4728757803476</t>
  </si>
  <si>
    <t>-23.6631607623602</t>
  </si>
  <si>
    <t>015ET230902</t>
  </si>
  <si>
    <t>-46.4722755870943</t>
  </si>
  <si>
    <t>-23.6629874789622</t>
  </si>
  <si>
    <t>015ET230903</t>
  </si>
  <si>
    <t>-46.4725180567828</t>
  </si>
  <si>
    <t>-23.6597322448525</t>
  </si>
  <si>
    <t>015ET230907</t>
  </si>
  <si>
    <t>-46.474043269091</t>
  </si>
  <si>
    <t>-23.6677075147269</t>
  </si>
  <si>
    <t>015ET230909</t>
  </si>
  <si>
    <t>-46.4559118484813</t>
  </si>
  <si>
    <t>-23.6435559473555</t>
  </si>
  <si>
    <t>015ET230912</t>
  </si>
  <si>
    <t>-46.4686892234808</t>
  </si>
  <si>
    <t>-23.6550189024629</t>
  </si>
  <si>
    <t>015ET230913</t>
  </si>
  <si>
    <t>-46.4630204024216</t>
  </si>
  <si>
    <t>-23.6519187314554</t>
  </si>
  <si>
    <t>015ET230914</t>
  </si>
  <si>
    <t>-46.4267647794044</t>
  </si>
  <si>
    <t>-23.676812981724</t>
  </si>
  <si>
    <t>015ET230933</t>
  </si>
  <si>
    <t>-46.4596018041516</t>
  </si>
  <si>
    <t>-23.6688788901178</t>
  </si>
  <si>
    <t>015ET230934</t>
  </si>
  <si>
    <t>-46.4269730898793</t>
  </si>
  <si>
    <t>-23.6743705004671</t>
  </si>
  <si>
    <t>015ET230954</t>
  </si>
  <si>
    <t>-46.4105903252643</t>
  </si>
  <si>
    <t>-23.6553804762256</t>
  </si>
  <si>
    <t>015ET230957</t>
  </si>
  <si>
    <t>-46.4535619703888</t>
  </si>
  <si>
    <t>-23.6731201382095</t>
  </si>
  <si>
    <t>015ET230971</t>
  </si>
  <si>
    <t>-46.4312990606548</t>
  </si>
  <si>
    <t>-23.6702591637975</t>
  </si>
  <si>
    <t>015ET230973</t>
  </si>
  <si>
    <t>-46.4584869687662</t>
  </si>
  <si>
    <t>-23.6665511658528</t>
  </si>
  <si>
    <t>015ET231000</t>
  </si>
  <si>
    <t>-46.4258137417902</t>
  </si>
  <si>
    <t>-23.6672236627123</t>
  </si>
  <si>
    <t>015ET231013</t>
  </si>
  <si>
    <t>-46.4703449565951</t>
  </si>
  <si>
    <t>-23.6741450240348</t>
  </si>
  <si>
    <t>015ET231015</t>
  </si>
  <si>
    <t>-46.4597117075478</t>
  </si>
  <si>
    <t>-23.6868362374313</t>
  </si>
  <si>
    <t>015ET231035</t>
  </si>
  <si>
    <t>-46.4483300197731</t>
  </si>
  <si>
    <t>-23.6551359876884</t>
  </si>
  <si>
    <t>015ET231060</t>
  </si>
  <si>
    <t>-46.4330102672156</t>
  </si>
  <si>
    <t>-23.6661013908964</t>
  </si>
  <si>
    <t>015ET231061</t>
  </si>
  <si>
    <t>-46.432798131971</t>
  </si>
  <si>
    <t>-23.6680204006403</t>
  </si>
  <si>
    <t>015ET231064</t>
  </si>
  <si>
    <t>-46.4486244186315</t>
  </si>
  <si>
    <t>-23.6615695191717</t>
  </si>
  <si>
    <t>015ET231066</t>
  </si>
  <si>
    <t>-46.4291966684819</t>
  </si>
  <si>
    <t>-23.6669199445094</t>
  </si>
  <si>
    <t>015ET231069</t>
  </si>
  <si>
    <t>-46.429552912207</t>
  </si>
  <si>
    <t>-23.6703311874771</t>
  </si>
  <si>
    <t>015ET231089</t>
  </si>
  <si>
    <t>-46.4706517250753</t>
  </si>
  <si>
    <t>-23.6733012687474</t>
  </si>
  <si>
    <t>015ET231099</t>
  </si>
  <si>
    <t>-46.4520351690731</t>
  </si>
  <si>
    <t>-23.7006851580629</t>
  </si>
  <si>
    <t>015ET231102</t>
  </si>
  <si>
    <t>-46.4849951445692</t>
  </si>
  <si>
    <t>-23.6617649067418</t>
  </si>
  <si>
    <t>015ET231129</t>
  </si>
  <si>
    <t>-46.4712960134975</t>
  </si>
  <si>
    <t>-23.6705081139418</t>
  </si>
  <si>
    <t>015ET231135</t>
  </si>
  <si>
    <t>-46.4542668144065</t>
  </si>
  <si>
    <t>-23.6792554704833</t>
  </si>
  <si>
    <t>015ET231141</t>
  </si>
  <si>
    <t>-46.4748072490682</t>
  </si>
  <si>
    <t>-23.6740424569551</t>
  </si>
  <si>
    <t>015ET231143</t>
  </si>
  <si>
    <t>-46.4727382043698</t>
  </si>
  <si>
    <t>-23.6752329650253</t>
  </si>
  <si>
    <t>015ET231144</t>
  </si>
  <si>
    <t>-46.4722732716814</t>
  </si>
  <si>
    <t>-23.6754189911526</t>
  </si>
  <si>
    <t>015ET231145</t>
  </si>
  <si>
    <t>-46.4716020248511</t>
  </si>
  <si>
    <t>-23.6757089321758</t>
  </si>
  <si>
    <t>015ET231177</t>
  </si>
  <si>
    <t>-46.4481298437974</t>
  </si>
  <si>
    <t>-23.6709623782153</t>
  </si>
  <si>
    <t>015ET231189</t>
  </si>
  <si>
    <t>-46.4720043758097</t>
  </si>
  <si>
    <t>-23.6722296683262</t>
  </si>
  <si>
    <t>015ET231206</t>
  </si>
  <si>
    <t>-46.444212278616</t>
  </si>
  <si>
    <t>-23.6652311207995</t>
  </si>
  <si>
    <t>015ET231217</t>
  </si>
  <si>
    <t>-46.4926710966706</t>
  </si>
  <si>
    <t>-23.653876979337</t>
  </si>
  <si>
    <t>015ET231220</t>
  </si>
  <si>
    <t>-46.4625739286779</t>
  </si>
  <si>
    <t>-23.6960123555007</t>
  </si>
  <si>
    <t>015ET231231</t>
  </si>
  <si>
    <t>-46.4628165074294</t>
  </si>
  <si>
    <t>-23.6977247102174</t>
  </si>
  <si>
    <t>015ET231263</t>
  </si>
  <si>
    <t>-46.4327229951431</t>
  </si>
  <si>
    <t>-23.6811908086481</t>
  </si>
  <si>
    <t>015ET231283</t>
  </si>
  <si>
    <t>-46.4815750915186</t>
  </si>
  <si>
    <t>-23.7055821454175</t>
  </si>
  <si>
    <t>015ET231299</t>
  </si>
  <si>
    <t>-46.439827634828</t>
  </si>
  <si>
    <t>-23.6818123337419</t>
  </si>
  <si>
    <t>015ET231301</t>
  </si>
  <si>
    <t>-46.4656031089288</t>
  </si>
  <si>
    <t>-23.6929551902874</t>
  </si>
  <si>
    <t>015ET231303</t>
  </si>
  <si>
    <t>-46.4409666462305</t>
  </si>
  <si>
    <t>-23.6513670970631</t>
  </si>
  <si>
    <t>015ET233334</t>
  </si>
  <si>
    <t>-46.4606995414666</t>
  </si>
  <si>
    <t>-23.6797896006923</t>
  </si>
  <si>
    <t>015ET233337</t>
  </si>
  <si>
    <t>-46.4638178854169</t>
  </si>
  <si>
    <t>-23.660354164344</t>
  </si>
  <si>
    <t>015ET233338</t>
  </si>
  <si>
    <t>-46.4639976364175</t>
  </si>
  <si>
    <t>-23.6589404300317</t>
  </si>
  <si>
    <t>015ET233339</t>
  </si>
  <si>
    <t>-46.4414532498636</t>
  </si>
  <si>
    <t>-23.6468902758355</t>
  </si>
  <si>
    <t>015ET233341</t>
  </si>
  <si>
    <t>-46.4260136529672</t>
  </si>
  <si>
    <t>-23.6703769019997</t>
  </si>
  <si>
    <t>015ET233342</t>
  </si>
  <si>
    <t>-46.4261595396387</t>
  </si>
  <si>
    <t>-23.6712252636763</t>
  </si>
  <si>
    <t>015ET233345</t>
  </si>
  <si>
    <t>-46.4906173925732</t>
  </si>
  <si>
    <t>-23.6530917557145</t>
  </si>
  <si>
    <t>015ET233346</t>
  </si>
  <si>
    <t>-46.4307295001134</t>
  </si>
  <si>
    <t>-23.645254800218</t>
  </si>
  <si>
    <t>015ET233351</t>
  </si>
  <si>
    <t>-46.4306533565356</t>
  </si>
  <si>
    <t>-23.6711548380556</t>
  </si>
  <si>
    <t>015ET233352</t>
  </si>
  <si>
    <t>-46.4131476780676</t>
  </si>
  <si>
    <t>-23.663867004333</t>
  </si>
  <si>
    <t>015ET233353</t>
  </si>
  <si>
    <t>-46.453373842682</t>
  </si>
  <si>
    <t>-23.6504454518955</t>
  </si>
  <si>
    <t>015ET233355</t>
  </si>
  <si>
    <t>-46.4569325064583</t>
  </si>
  <si>
    <t>-23.6688546184245</t>
  </si>
  <si>
    <t>015ET233356</t>
  </si>
  <si>
    <t>-46.4373123970754</t>
  </si>
  <si>
    <t>-23.6698488512511</t>
  </si>
  <si>
    <t>015ET233357</t>
  </si>
  <si>
    <t>-46.4660128837228</t>
  </si>
  <si>
    <t>-23.6616005974775</t>
  </si>
  <si>
    <t>015ET233359</t>
  </si>
  <si>
    <t>-46.4464739396713</t>
  </si>
  <si>
    <t>-23.696909943175</t>
  </si>
  <si>
    <t>015ET233360</t>
  </si>
  <si>
    <t>-46.41889705943</t>
  </si>
  <si>
    <t>-23.6518162338642</t>
  </si>
  <si>
    <t>015ET233362</t>
  </si>
  <si>
    <t>-46.4456450569161</t>
  </si>
  <si>
    <t>-23.6866497029681</t>
  </si>
  <si>
    <t>015ET233366</t>
  </si>
  <si>
    <t>-46.4654380435189</t>
  </si>
  <si>
    <t>-23.6754390202549</t>
  </si>
  <si>
    <t>015ET233369</t>
  </si>
  <si>
    <t>-46.4340852247105</t>
  </si>
  <si>
    <t>-23.6631345062348</t>
  </si>
  <si>
    <t>015ET233370</t>
  </si>
  <si>
    <t>-46.4302830609588</t>
  </si>
  <si>
    <t>-23.6757882330552</t>
  </si>
  <si>
    <t>015ET233374</t>
  </si>
  <si>
    <t>-46.4339580384668</t>
  </si>
  <si>
    <t>-23.67898292241</t>
  </si>
  <si>
    <t>015ET233376</t>
  </si>
  <si>
    <t>-46.4329295966454</t>
  </si>
  <si>
    <t>-23.6783769062703</t>
  </si>
  <si>
    <t>015ET233378</t>
  </si>
  <si>
    <t>-46.4164124522906</t>
  </si>
  <si>
    <t>-23.6638940886328</t>
  </si>
  <si>
    <t>015ET233379</t>
  </si>
  <si>
    <t>-46.4162806762858</t>
  </si>
  <si>
    <t>-23.6630109070145</t>
  </si>
  <si>
    <t>015ET233382</t>
  </si>
  <si>
    <t>-46.4361455227673</t>
  </si>
  <si>
    <t>-23.6857693815645</t>
  </si>
  <si>
    <t>015ET233383</t>
  </si>
  <si>
    <t>-46.4160015360886</t>
  </si>
  <si>
    <t>-23.6630281783535</t>
  </si>
  <si>
    <t>015ET233385</t>
  </si>
  <si>
    <t>-46.4653706535329</t>
  </si>
  <si>
    <t>-23.6783637828643</t>
  </si>
  <si>
    <t>015ET233388</t>
  </si>
  <si>
    <t>-46.4830670682473</t>
  </si>
  <si>
    <t>-23.699958240518</t>
  </si>
  <si>
    <t>015ET233389</t>
  </si>
  <si>
    <t>-46.4342370337589</t>
  </si>
  <si>
    <t>-23.6590397314176</t>
  </si>
  <si>
    <t>015ET233415</t>
  </si>
  <si>
    <t>-46.4234926652363</t>
  </si>
  <si>
    <t>-23.656373660723</t>
  </si>
  <si>
    <t>015ET233416</t>
  </si>
  <si>
    <t>-46.4529525150016</t>
  </si>
  <si>
    <t>-23.7010033680755</t>
  </si>
  <si>
    <t>015ET233417</t>
  </si>
  <si>
    <t>-46.4536006158653</t>
  </si>
  <si>
    <t>-23.7010785580374</t>
  </si>
  <si>
    <t>015ET233419</t>
  </si>
  <si>
    <t>-46.4238022637764</t>
  </si>
  <si>
    <t>-23.6480500262491</t>
  </si>
  <si>
    <t>015ET233422</t>
  </si>
  <si>
    <t>-46.4421768622495</t>
  </si>
  <si>
    <t>-23.6878289454103</t>
  </si>
  <si>
    <t>015ET233423</t>
  </si>
  <si>
    <t>-46.4121879703129</t>
  </si>
  <si>
    <t>-23.6703598727938</t>
  </si>
  <si>
    <t>015ET233424</t>
  </si>
  <si>
    <t>-46.4298040561405</t>
  </si>
  <si>
    <t>-23.6664414897782</t>
  </si>
  <si>
    <t>015ET233426</t>
  </si>
  <si>
    <t>-46.4436894377462</t>
  </si>
  <si>
    <t>-23.6445770133331</t>
  </si>
  <si>
    <t>015ET233427</t>
  </si>
  <si>
    <t>-46.4433326912947</t>
  </si>
  <si>
    <t>-23.6439854794708</t>
  </si>
  <si>
    <t>015ET233430</t>
  </si>
  <si>
    <t>-46.4367518736229</t>
  </si>
  <si>
    <t>-23.641592490588</t>
  </si>
  <si>
    <t>015ET233431</t>
  </si>
  <si>
    <t>-46.4600618191308</t>
  </si>
  <si>
    <t>-23.6665205289467</t>
  </si>
  <si>
    <t>015ET233432</t>
  </si>
  <si>
    <t>-46.4551018589732</t>
  </si>
  <si>
    <t>-23.6579848699206</t>
  </si>
  <si>
    <t>015ET233435</t>
  </si>
  <si>
    <t>-46.4355401904262</t>
  </si>
  <si>
    <t>-23.6438416284212</t>
  </si>
  <si>
    <t>015ET233436</t>
  </si>
  <si>
    <t>-46.4360043023386</t>
  </si>
  <si>
    <t>-23.6419322899281</t>
  </si>
  <si>
    <t>015ET233438</t>
  </si>
  <si>
    <t>-46.4157653175438</t>
  </si>
  <si>
    <t>-23.6705350193492</t>
  </si>
  <si>
    <t>015ET233439</t>
  </si>
  <si>
    <t>-46.4665606182206</t>
  </si>
  <si>
    <t>-23.6573268889147</t>
  </si>
  <si>
    <t>015ET233442</t>
  </si>
  <si>
    <t>-46.4477946775357</t>
  </si>
  <si>
    <t>-23.6628501532161</t>
  </si>
  <si>
    <t>015ET233443</t>
  </si>
  <si>
    <t>-46.4172544085477</t>
  </si>
  <si>
    <t>-23.6621980822933</t>
  </si>
  <si>
    <t>015ET233447</t>
  </si>
  <si>
    <t>-46.4759776443789</t>
  </si>
  <si>
    <t>-23.6694220761583</t>
  </si>
  <si>
    <t>015ET233448</t>
  </si>
  <si>
    <t>-46.4350742862861</t>
  </si>
  <si>
    <t>-23.6805975727519</t>
  </si>
  <si>
    <t>015ET233453</t>
  </si>
  <si>
    <t>-46.483002689546</t>
  </si>
  <si>
    <t>-23.6672508527381</t>
  </si>
  <si>
    <t>015ET233454</t>
  </si>
  <si>
    <t>-46.4838921500844</t>
  </si>
  <si>
    <t>-23.6670075401564</t>
  </si>
  <si>
    <t>015ET233455</t>
  </si>
  <si>
    <t>-46.4199421160163</t>
  </si>
  <si>
    <t>-23.651689263715</t>
  </si>
  <si>
    <t>015ET233456</t>
  </si>
  <si>
    <t>-46.4266533318239</t>
  </si>
  <si>
    <t>-23.6705041257831</t>
  </si>
  <si>
    <t>015ET233458</t>
  </si>
  <si>
    <t>-46.4764366087328</t>
  </si>
  <si>
    <t>-23.7049270545399</t>
  </si>
  <si>
    <t>015ET233459</t>
  </si>
  <si>
    <t>-46.4775631517533</t>
  </si>
  <si>
    <t>-23.701545905109</t>
  </si>
  <si>
    <t>015ET233462</t>
  </si>
  <si>
    <t>-46.4818945162056</t>
  </si>
  <si>
    <t>-23.7002503233611</t>
  </si>
  <si>
    <t>015ET233464</t>
  </si>
  <si>
    <t>-46.4500916626714</t>
  </si>
  <si>
    <t>-23.6437633808758</t>
  </si>
  <si>
    <t>015ET233465</t>
  </si>
  <si>
    <t>-46.4448487904606</t>
  </si>
  <si>
    <t>-23.6921465332425</t>
  </si>
  <si>
    <t>015ET233470</t>
  </si>
  <si>
    <t>-46.4146746972403</t>
  </si>
  <si>
    <t>-23.6772999248219</t>
  </si>
  <si>
    <t>015ET233471</t>
  </si>
  <si>
    <t>-46.4481907087802</t>
  </si>
  <si>
    <t>-23.6916290037308</t>
  </si>
  <si>
    <t>015ET233472</t>
  </si>
  <si>
    <t>-46.3992823088676</t>
  </si>
  <si>
    <t>-23.6506814548977</t>
  </si>
  <si>
    <t>015ET233473</t>
  </si>
  <si>
    <t>-46.4453284990089</t>
  </si>
  <si>
    <t>-23.6732447733514</t>
  </si>
  <si>
    <t>015ET233476</t>
  </si>
  <si>
    <t>-46.4001447170865</t>
  </si>
  <si>
    <t>-23.6433946140568</t>
  </si>
  <si>
    <t>015ET233477</t>
  </si>
  <si>
    <t>-46.4746191484887</t>
  </si>
  <si>
    <t>-23.7048251810508</t>
  </si>
  <si>
    <t>015ET233478</t>
  </si>
  <si>
    <t>-46.4816100218154</t>
  </si>
  <si>
    <t>-23.705922263657</t>
  </si>
  <si>
    <t>015ET233486</t>
  </si>
  <si>
    <t>-46.468689112813</t>
  </si>
  <si>
    <t>-23.6822516461111</t>
  </si>
  <si>
    <t>015ET233488</t>
  </si>
  <si>
    <t>-46.4582910831886</t>
  </si>
  <si>
    <t>-23.665986334402</t>
  </si>
  <si>
    <t>015ET233490</t>
  </si>
  <si>
    <t>-46.4464018033744</t>
  </si>
  <si>
    <t>-23.6441133810534</t>
  </si>
  <si>
    <t>015ET233491</t>
  </si>
  <si>
    <t>-46.4625171204997</t>
  </si>
  <si>
    <t>-23.6651337395844</t>
  </si>
  <si>
    <t>015ET233492</t>
  </si>
  <si>
    <t>-46.4923310110514</t>
  </si>
  <si>
    <t>-23.6546628460993</t>
  </si>
  <si>
    <t>015ET233493</t>
  </si>
  <si>
    <t>-46.448391423996</t>
  </si>
  <si>
    <t>-23.6466720879279</t>
  </si>
  <si>
    <t>015ET233494</t>
  </si>
  <si>
    <t>-46.4486814264023</t>
  </si>
  <si>
    <t>-23.6445200641938</t>
  </si>
  <si>
    <t>015ET233495</t>
  </si>
  <si>
    <t>-46.4203659492824</t>
  </si>
  <si>
    <t>-23.6531807005433</t>
  </si>
  <si>
    <t>015ET233498</t>
  </si>
  <si>
    <t>-46.4851479883801</t>
  </si>
  <si>
    <t>-23.6688196893087</t>
  </si>
  <si>
    <t>015ET233499</t>
  </si>
  <si>
    <t>-46.4841534619917</t>
  </si>
  <si>
    <t>-23.6675739655529</t>
  </si>
  <si>
    <t>015ET233500</t>
  </si>
  <si>
    <t>-46.4280423662518</t>
  </si>
  <si>
    <t>-23.6469857608175</t>
  </si>
  <si>
    <t>015ET233501</t>
  </si>
  <si>
    <t>-46.4290809545677</t>
  </si>
  <si>
    <t>-23.6460783500419</t>
  </si>
  <si>
    <t>015ET233502</t>
  </si>
  <si>
    <t>-46.4272671241811</t>
  </si>
  <si>
    <t>-23.6466594832161</t>
  </si>
  <si>
    <t>015ET233503</t>
  </si>
  <si>
    <t>-46.4672897046229</t>
  </si>
  <si>
    <t>-23.6913657159903</t>
  </si>
  <si>
    <t>015ET233504</t>
  </si>
  <si>
    <t>-46.4270247534691</t>
  </si>
  <si>
    <t>-23.6731507817026</t>
  </si>
  <si>
    <t>015ET233506</t>
  </si>
  <si>
    <t>-46.4193365294152</t>
  </si>
  <si>
    <t>-23.6566016958212</t>
  </si>
  <si>
    <t>015ET233507</t>
  </si>
  <si>
    <t>-46.4704247433556</t>
  </si>
  <si>
    <t>-23.6635740754559</t>
  </si>
  <si>
    <t>015ET233508</t>
  </si>
  <si>
    <t>-46.4678800091909</t>
  </si>
  <si>
    <t>-23.6647644231154</t>
  </si>
  <si>
    <t>015ET233509</t>
  </si>
  <si>
    <t>-46.4833020421483</t>
  </si>
  <si>
    <t>-23.6672875410535</t>
  </si>
  <si>
    <t>015ET233511</t>
  </si>
  <si>
    <t>-46.4681139439855</t>
  </si>
  <si>
    <t>-23.6631581811585</t>
  </si>
  <si>
    <t>015ET233512</t>
  </si>
  <si>
    <t>-46.4688822749985</t>
  </si>
  <si>
    <t>-23.6608480815635</t>
  </si>
  <si>
    <t>015ET233514</t>
  </si>
  <si>
    <t>-46.4346584556967</t>
  </si>
  <si>
    <t>-23.6439885926773</t>
  </si>
  <si>
    <t>015ET233515</t>
  </si>
  <si>
    <t>-46.4509620749853</t>
  </si>
  <si>
    <t>-23.6613787736013</t>
  </si>
  <si>
    <t>015ET233516</t>
  </si>
  <si>
    <t>-46.4204978005107</t>
  </si>
  <si>
    <t>-23.653978808245</t>
  </si>
  <si>
    <t>015ET233518</t>
  </si>
  <si>
    <t>-46.462388476978</t>
  </si>
  <si>
    <t>-23.6587691398835</t>
  </si>
  <si>
    <t>015ET233519</t>
  </si>
  <si>
    <t>-46.412587796962</t>
  </si>
  <si>
    <t>-23.6747181034362</t>
  </si>
  <si>
    <t>015ET233520</t>
  </si>
  <si>
    <t>-46.4836231775414</t>
  </si>
  <si>
    <t>-23.6666308304093</t>
  </si>
  <si>
    <t>015ET233521</t>
  </si>
  <si>
    <t>-46.4694848685016</t>
  </si>
  <si>
    <t>-23.6736198363151</t>
  </si>
  <si>
    <t>015ET233522</t>
  </si>
  <si>
    <t>-46.4743844387817</t>
  </si>
  <si>
    <t>-23.6707376586478</t>
  </si>
  <si>
    <t>015ET233525</t>
  </si>
  <si>
    <t>-46.4613883638949</t>
  </si>
  <si>
    <t>-23.665902966877</t>
  </si>
  <si>
    <t>015ET233526</t>
  </si>
  <si>
    <t>-46.4482739898885</t>
  </si>
  <si>
    <t>-23.6929557348382</t>
  </si>
  <si>
    <t>015ET233529</t>
  </si>
  <si>
    <t>-46.4338733535525</t>
  </si>
  <si>
    <t>-23.6824713756582</t>
  </si>
  <si>
    <t>015ET233530</t>
  </si>
  <si>
    <t>-46.4298983537265</t>
  </si>
  <si>
    <t>-23.6777209335374</t>
  </si>
  <si>
    <t>015ET233531</t>
  </si>
  <si>
    <t>-46.4157860889159</t>
  </si>
  <si>
    <t>-23.6804611096883</t>
  </si>
  <si>
    <t>015ET233534</t>
  </si>
  <si>
    <t>-46.4283876979457</t>
  </si>
  <si>
    <t>-23.6417361433551</t>
  </si>
  <si>
    <t>015ET233535</t>
  </si>
  <si>
    <t>-46.4297822473336</t>
  </si>
  <si>
    <t>-23.6689432111319</t>
  </si>
  <si>
    <t>015ET233536</t>
  </si>
  <si>
    <t>-46.4672114875223</t>
  </si>
  <si>
    <t>-23.6587235521751</t>
  </si>
  <si>
    <t>015ET233539</t>
  </si>
  <si>
    <t>-46.4840557653957</t>
  </si>
  <si>
    <t>-23.6658681159412</t>
  </si>
  <si>
    <t>015ET233540</t>
  </si>
  <si>
    <t>-46.4456498722683</t>
  </si>
  <si>
    <t>-23.6488460892575</t>
  </si>
  <si>
    <t>015ET233542</t>
  </si>
  <si>
    <t>-46.437567505399</t>
  </si>
  <si>
    <t>-23.6768561378061</t>
  </si>
  <si>
    <t>015ET233543</t>
  </si>
  <si>
    <t>-46.4464070172455</t>
  </si>
  <si>
    <t>-23.6495454106203</t>
  </si>
  <si>
    <t>015ET233544</t>
  </si>
  <si>
    <t>-46.4839474023836</t>
  </si>
  <si>
    <t>-23.6666909395511</t>
  </si>
  <si>
    <t>015ET233545</t>
  </si>
  <si>
    <t>-46.4687950431023</t>
  </si>
  <si>
    <t>-23.6680454380657</t>
  </si>
  <si>
    <t>015ET233549</t>
  </si>
  <si>
    <t>-46.4208925404647</t>
  </si>
  <si>
    <t>-23.667119324369</t>
  </si>
  <si>
    <t>015ET233552</t>
  </si>
  <si>
    <t>-46.4915258305516</t>
  </si>
  <si>
    <t>-23.6570555787559</t>
  </si>
  <si>
    <t>015ET233554</t>
  </si>
  <si>
    <t>-46.4716679884294</t>
  </si>
  <si>
    <t>-23.6715133934895</t>
  </si>
  <si>
    <t>015ET233555</t>
  </si>
  <si>
    <t>-46.4411272056537</t>
  </si>
  <si>
    <t>-23.686005485657</t>
  </si>
  <si>
    <t>015ET233556</t>
  </si>
  <si>
    <t>-46.4252313184672</t>
  </si>
  <si>
    <t>-23.6697166374807</t>
  </si>
  <si>
    <t>015ET233557</t>
  </si>
  <si>
    <t>-46.4430337419635</t>
  </si>
  <si>
    <t>-23.6870811663673</t>
  </si>
  <si>
    <t>015ET233559</t>
  </si>
  <si>
    <t>-46.4735400621372</t>
  </si>
  <si>
    <t>-23.670371282667</t>
  </si>
  <si>
    <t>015ET233561</t>
  </si>
  <si>
    <t>-46.4671064389894</t>
  </si>
  <si>
    <t>-23.6758123566956</t>
  </si>
  <si>
    <t>015ET233562</t>
  </si>
  <si>
    <t>-46.4368865424681</t>
  </si>
  <si>
    <t>-23.6773597790629</t>
  </si>
  <si>
    <t>015ET233563</t>
  </si>
  <si>
    <t>-46.4578394863428</t>
  </si>
  <si>
    <t>-23.6826440524269</t>
  </si>
  <si>
    <t>015ET233564</t>
  </si>
  <si>
    <t>-46.4448644964473</t>
  </si>
  <si>
    <t>-23.6700675818125</t>
  </si>
  <si>
    <t>015ET233565</t>
  </si>
  <si>
    <t>-46.4452889004846</t>
  </si>
  <si>
    <t>-23.6656855315749</t>
  </si>
  <si>
    <t>015ET233566</t>
  </si>
  <si>
    <t>-46.4379408178281</t>
  </si>
  <si>
    <t>-23.6788918101676</t>
  </si>
  <si>
    <t>015ET233567</t>
  </si>
  <si>
    <t>-46.4238028472707</t>
  </si>
  <si>
    <t>-23.6536106413108</t>
  </si>
  <si>
    <t>015ET233568</t>
  </si>
  <si>
    <t>-46.4821171101838</t>
  </si>
  <si>
    <t>-23.6991193692376</t>
  </si>
  <si>
    <t>015ET233570</t>
  </si>
  <si>
    <t>-46.4858005273092</t>
  </si>
  <si>
    <t>-23.7005018513953</t>
  </si>
  <si>
    <t>015ET233571</t>
  </si>
  <si>
    <t>-46.4537630322472</t>
  </si>
  <si>
    <t>-23.6758904010536</t>
  </si>
  <si>
    <t>015ET233572</t>
  </si>
  <si>
    <t>-46.4776617736442</t>
  </si>
  <si>
    <t>-23.6635860518444</t>
  </si>
  <si>
    <t>015ET233573</t>
  </si>
  <si>
    <t>-46.4245050142361</t>
  </si>
  <si>
    <t>-23.6615052222861</t>
  </si>
  <si>
    <t>015ET233574</t>
  </si>
  <si>
    <t>-46.4796181964956</t>
  </si>
  <si>
    <t>-23.6637594632219</t>
  </si>
  <si>
    <t>015ET233575</t>
  </si>
  <si>
    <t>-46.4957091704157</t>
  </si>
  <si>
    <t>-23.6562978712216</t>
  </si>
  <si>
    <t>015ET233576</t>
  </si>
  <si>
    <t>-46.4527154699073</t>
  </si>
  <si>
    <t>-23.7008520721344</t>
  </si>
  <si>
    <t>015ET233578</t>
  </si>
  <si>
    <t>-46.4837685619602</t>
  </si>
  <si>
    <t>-23.6682188256855</t>
  </si>
  <si>
    <t>015ET233579</t>
  </si>
  <si>
    <t>-46.4850168978524</t>
  </si>
  <si>
    <t>-23.6658950290681</t>
  </si>
  <si>
    <t>015ET233580</t>
  </si>
  <si>
    <t>-46.4456291985647</t>
  </si>
  <si>
    <t>-23.6673957547425</t>
  </si>
  <si>
    <t>015ET233581</t>
  </si>
  <si>
    <t>-46.4615263595987</t>
  </si>
  <si>
    <t>-23.6675560845621</t>
  </si>
  <si>
    <t>015ET233582</t>
  </si>
  <si>
    <t>-46.4893366310579</t>
  </si>
  <si>
    <t>-23.6538322960222</t>
  </si>
  <si>
    <t>015ET233583</t>
  </si>
  <si>
    <t>-46.4404442427316</t>
  </si>
  <si>
    <t>-23.6460597941494</t>
  </si>
  <si>
    <t>015ET233584</t>
  </si>
  <si>
    <t>-46.4534545675307</t>
  </si>
  <si>
    <t>-23.670031746927</t>
  </si>
  <si>
    <t>015ET233585</t>
  </si>
  <si>
    <t>-46.4231433198193</t>
  </si>
  <si>
    <t>-23.6507349721867</t>
  </si>
  <si>
    <t>015ET233586</t>
  </si>
  <si>
    <t>-46.4894576806116</t>
  </si>
  <si>
    <t>-23.6520469549999</t>
  </si>
  <si>
    <t>015ET233588</t>
  </si>
  <si>
    <t>-46.4511847677116</t>
  </si>
  <si>
    <t>-23.6777116867195</t>
  </si>
  <si>
    <t>015ET233589</t>
  </si>
  <si>
    <t>-46.4926041673176</t>
  </si>
  <si>
    <t>-23.657541789492</t>
  </si>
  <si>
    <t>015ET233592</t>
  </si>
  <si>
    <t>-46.4203061503519</t>
  </si>
  <si>
    <t>-23.6757763686948</t>
  </si>
  <si>
    <t>015ET233593</t>
  </si>
  <si>
    <t>-46.4544021959773</t>
  </si>
  <si>
    <t>-23.676940990349</t>
  </si>
  <si>
    <t>015ET233594</t>
  </si>
  <si>
    <t>-46.4541334109055</t>
  </si>
  <si>
    <t>-23.6508718025592</t>
  </si>
  <si>
    <t>015ET233595</t>
  </si>
  <si>
    <t>-46.4594563660436</t>
  </si>
  <si>
    <t>-23.669299554622</t>
  </si>
  <si>
    <t>015ET233596</t>
  </si>
  <si>
    <t>-46.4640093141701</t>
  </si>
  <si>
    <t>-23.6714682044773</t>
  </si>
  <si>
    <t>015ET233597</t>
  </si>
  <si>
    <t>-46.4627475413964</t>
  </si>
  <si>
    <t>-23.6991215885589</t>
  </si>
  <si>
    <t>015ET233598</t>
  </si>
  <si>
    <t>-46.4930548146192</t>
  </si>
  <si>
    <t>-23.6564857452743</t>
  </si>
  <si>
    <t>015ET233603</t>
  </si>
  <si>
    <t>-46.4487503203379</t>
  </si>
  <si>
    <t>-23.670262025203</t>
  </si>
  <si>
    <t>015ET233604</t>
  </si>
  <si>
    <t>-46.4258108162643</t>
  </si>
  <si>
    <t>-23.6463558124036</t>
  </si>
  <si>
    <t>015ET233622</t>
  </si>
  <si>
    <t>-46.4923878446919</t>
  </si>
  <si>
    <t>-23.6544013144908</t>
  </si>
  <si>
    <t>015ET233625</t>
  </si>
  <si>
    <t>-46.4563702214085</t>
  </si>
  <si>
    <t>-23.700555833786</t>
  </si>
  <si>
    <t>015ET233626</t>
  </si>
  <si>
    <t>-46.4709590080231</t>
  </si>
  <si>
    <t>-23.7010590344863</t>
  </si>
  <si>
    <t>015ET233628</t>
  </si>
  <si>
    <t>-46.4517017098247</t>
  </si>
  <si>
    <t>-23.6739139522095</t>
  </si>
  <si>
    <t>015ET233630</t>
  </si>
  <si>
    <t>-46.4388702957307</t>
  </si>
  <si>
    <t>-23.6525512666727</t>
  </si>
  <si>
    <t>015ET233633</t>
  </si>
  <si>
    <t>-46.4262914270072</t>
  </si>
  <si>
    <t>-23.6775040402856</t>
  </si>
  <si>
    <t>015ET233636</t>
  </si>
  <si>
    <t>-46.4257674537711</t>
  </si>
  <si>
    <t>-23.6748502089796</t>
  </si>
  <si>
    <t>015ET233640</t>
  </si>
  <si>
    <t>-46.472325888697</t>
  </si>
  <si>
    <t>-23.6734032144308</t>
  </si>
  <si>
    <t>015ET233641</t>
  </si>
  <si>
    <t>-46.4605202706152</t>
  </si>
  <si>
    <t>-23.6666787600446</t>
  </si>
  <si>
    <t>015ET233645</t>
  </si>
  <si>
    <t>-46.4704634422443</t>
  </si>
  <si>
    <t>-23.6908858774393</t>
  </si>
  <si>
    <t>015ET233647</t>
  </si>
  <si>
    <t>-46.4588333547907</t>
  </si>
  <si>
    <t>-23.6607813613631</t>
  </si>
  <si>
    <t>015ET233648</t>
  </si>
  <si>
    <t>-46.4555994675023</t>
  </si>
  <si>
    <t>-23.6424956039178</t>
  </si>
  <si>
    <t>015ET233649</t>
  </si>
  <si>
    <t>-46.4294544097605</t>
  </si>
  <si>
    <t>-23.6728764213597</t>
  </si>
  <si>
    <t>015ET233650</t>
  </si>
  <si>
    <t>-46.4672451785368</t>
  </si>
  <si>
    <t>-23.6975592519936</t>
  </si>
  <si>
    <t>015ET233651</t>
  </si>
  <si>
    <t>-46.4835436693083</t>
  </si>
  <si>
    <t>-23.699210817411</t>
  </si>
  <si>
    <t>015ET233652</t>
  </si>
  <si>
    <t>-46.4899994421582</t>
  </si>
  <si>
    <t>-23.6541177949052</t>
  </si>
  <si>
    <t>015ET233655</t>
  </si>
  <si>
    <t>-46.4524516348871</t>
  </si>
  <si>
    <t>-23.6867575844017</t>
  </si>
  <si>
    <t>015ET233656</t>
  </si>
  <si>
    <t>-46.4320908461239</t>
  </si>
  <si>
    <t>-23.6433367373752</t>
  </si>
  <si>
    <t>015ET233660</t>
  </si>
  <si>
    <t>-46.4405707014705</t>
  </si>
  <si>
    <t>-23.6762141449331</t>
  </si>
  <si>
    <t>015ET233662</t>
  </si>
  <si>
    <t>-46.4840949585318</t>
  </si>
  <si>
    <t>-23.6995356898529</t>
  </si>
  <si>
    <t>015ET233663</t>
  </si>
  <si>
    <t>-46.4599129599323</t>
  </si>
  <si>
    <t>-23.6794468086089</t>
  </si>
  <si>
    <t>015ET233666</t>
  </si>
  <si>
    <t>-46.442165058561</t>
  </si>
  <si>
    <t>-23.6849415778462</t>
  </si>
  <si>
    <t>015ET233667</t>
  </si>
  <si>
    <t>-46.4854059766805</t>
  </si>
  <si>
    <t>-23.6647534426079</t>
  </si>
  <si>
    <t>015ET233670</t>
  </si>
  <si>
    <t>-46.4908251684319</t>
  </si>
  <si>
    <t>-23.6567363156804</t>
  </si>
  <si>
    <t>015ET233672</t>
  </si>
  <si>
    <t>-46.426913855898</t>
  </si>
  <si>
    <t>-23.6776196803944</t>
  </si>
  <si>
    <t>015ET233673</t>
  </si>
  <si>
    <t>-46.4850078130037</t>
  </si>
  <si>
    <t>-23.700283605253</t>
  </si>
  <si>
    <t>015ET233675</t>
  </si>
  <si>
    <t>-46.4932197683156</t>
  </si>
  <si>
    <t>-23.6559554146034</t>
  </si>
  <si>
    <t>015ET233676</t>
  </si>
  <si>
    <t>-46.4815633020709</t>
  </si>
  <si>
    <t>-23.7046423559221</t>
  </si>
  <si>
    <t>015ET233678</t>
  </si>
  <si>
    <t>-46.4553497133747</t>
  </si>
  <si>
    <t>-23.6427898211234</t>
  </si>
  <si>
    <t>015ET233679</t>
  </si>
  <si>
    <t>-46.4709833748624</t>
  </si>
  <si>
    <t>-23.7023666157127</t>
  </si>
  <si>
    <t>015ET233681</t>
  </si>
  <si>
    <t>-46.4804690215344</t>
  </si>
  <si>
    <t>-23.6990719289681</t>
  </si>
  <si>
    <t>015ET233684</t>
  </si>
  <si>
    <t>-46.4484665503735</t>
  </si>
  <si>
    <t>-23.6730000788973</t>
  </si>
  <si>
    <t>015ET233685</t>
  </si>
  <si>
    <t>-46.447176261286</t>
  </si>
  <si>
    <t>-23.6739928735444</t>
  </si>
  <si>
    <t>015ET233686</t>
  </si>
  <si>
    <t>-46.4898594306633</t>
  </si>
  <si>
    <t>-23.6563834753075</t>
  </si>
  <si>
    <t>015ET233687</t>
  </si>
  <si>
    <t>-46.4934801223565</t>
  </si>
  <si>
    <t>-23.655080911506</t>
  </si>
  <si>
    <t>015ET233688</t>
  </si>
  <si>
    <t>-46.4571739229188</t>
  </si>
  <si>
    <t>-23.6695820270141</t>
  </si>
  <si>
    <t>015ET233689</t>
  </si>
  <si>
    <t>-46.4563134911601</t>
  </si>
  <si>
    <t>-23.6706554677727</t>
  </si>
  <si>
    <t>015ET233690</t>
  </si>
  <si>
    <t>-46.406665401757</t>
  </si>
  <si>
    <t>-23.6473162992083</t>
  </si>
  <si>
    <t>015ET233692</t>
  </si>
  <si>
    <t>-46.4713510859703</t>
  </si>
  <si>
    <t>-23.6724406899168</t>
  </si>
  <si>
    <t>015ET233693</t>
  </si>
  <si>
    <t>-46.4598817547864</t>
  </si>
  <si>
    <t>-23.6926668103499</t>
  </si>
  <si>
    <t>015ET233701</t>
  </si>
  <si>
    <t>-46.4563064723902</t>
  </si>
  <si>
    <t>-23.6695000577371</t>
  </si>
  <si>
    <t>015ET233704</t>
  </si>
  <si>
    <t>-46.4726078362048</t>
  </si>
  <si>
    <t>-23.6589422031394</t>
  </si>
  <si>
    <t>015ET233705</t>
  </si>
  <si>
    <t>-46.408167586612</t>
  </si>
  <si>
    <t>-23.6385256756993</t>
  </si>
  <si>
    <t>015ET233708</t>
  </si>
  <si>
    <t>-46.4901077933827</t>
  </si>
  <si>
    <t>-23.6514806280858</t>
  </si>
  <si>
    <t>015ET233711</t>
  </si>
  <si>
    <t>-46.4135652654272</t>
  </si>
  <si>
    <t>-23.6726293939579</t>
  </si>
  <si>
    <t>015ET233712</t>
  </si>
  <si>
    <t>-46.4535997250421</t>
  </si>
  <si>
    <t>-23.686022369464</t>
  </si>
  <si>
    <t>015ET233714</t>
  </si>
  <si>
    <t>-46.481596445285</t>
  </si>
  <si>
    <t>-23.6247969080307</t>
  </si>
  <si>
    <t>015ET233715</t>
  </si>
  <si>
    <t>-46.4299059378416</t>
  </si>
  <si>
    <t>-23.6758231420895</t>
  </si>
  <si>
    <t>015ET233718</t>
  </si>
  <si>
    <t>-46.4715321633406</t>
  </si>
  <si>
    <t>-23.7020938214354</t>
  </si>
  <si>
    <t>015ET233719</t>
  </si>
  <si>
    <t>-46.4223985750724</t>
  </si>
  <si>
    <t>-23.6726581678174</t>
  </si>
  <si>
    <t>015ET233722</t>
  </si>
  <si>
    <t>-46.4477184177791</t>
  </si>
  <si>
    <t>-23.6607327111932</t>
  </si>
  <si>
    <t>015ET233723</t>
  </si>
  <si>
    <t>-46.4717810083536</t>
  </si>
  <si>
    <t>-23.702350814038</t>
  </si>
  <si>
    <t>015ET233725</t>
  </si>
  <si>
    <t>-46.4502514259783</t>
  </si>
  <si>
    <t>-23.6734594766641</t>
  </si>
  <si>
    <t>015ET233726</t>
  </si>
  <si>
    <t>-46.4857278278198</t>
  </si>
  <si>
    <t>-23.6565092901517</t>
  </si>
  <si>
    <t>015ET233730</t>
  </si>
  <si>
    <t>-46.476463761527</t>
  </si>
  <si>
    <t>-23.6946401336444</t>
  </si>
  <si>
    <t>015ET233731</t>
  </si>
  <si>
    <t>-46.4316620693608</t>
  </si>
  <si>
    <t>-23.677182482559</t>
  </si>
  <si>
    <t>015ET233786</t>
  </si>
  <si>
    <t>-46.439620039318</t>
  </si>
  <si>
    <t>-23.6843432252571</t>
  </si>
  <si>
    <t>015ET233789</t>
  </si>
  <si>
    <t>-46.4164453753561</t>
  </si>
  <si>
    <t>-23.6486460835319</t>
  </si>
  <si>
    <t>015ET233790</t>
  </si>
  <si>
    <t>-46.4415648793594</t>
  </si>
  <si>
    <t>-23.6874643857759</t>
  </si>
  <si>
    <t>015ET233795</t>
  </si>
  <si>
    <t>-46.4203225070296</t>
  </si>
  <si>
    <t>-23.665486908576</t>
  </si>
  <si>
    <t>015ET233796</t>
  </si>
  <si>
    <t>-46.4205953298836</t>
  </si>
  <si>
    <t>-23.6644310564911</t>
  </si>
  <si>
    <t>015ET233800</t>
  </si>
  <si>
    <t>-46.4696469698687</t>
  </si>
  <si>
    <t>-23.6758398363986</t>
  </si>
  <si>
    <t>015ET233802</t>
  </si>
  <si>
    <t>-46.4808164033553</t>
  </si>
  <si>
    <t>-23.6996823241758</t>
  </si>
  <si>
    <t>015ET233806</t>
  </si>
  <si>
    <t>-46.454737902148</t>
  </si>
  <si>
    <t>-23.6534350058599</t>
  </si>
  <si>
    <t>015ET233807</t>
  </si>
  <si>
    <t>-46.4225879404908</t>
  </si>
  <si>
    <t>-23.644568692509</t>
  </si>
  <si>
    <t>015ET233816</t>
  </si>
  <si>
    <t>-46.4707764861496</t>
  </si>
  <si>
    <t>-23.7023441091686</t>
  </si>
  <si>
    <t>015ET233817</t>
  </si>
  <si>
    <t>-46.4591897603496</t>
  </si>
  <si>
    <t>-23.6650678514492</t>
  </si>
  <si>
    <t>015ET233818</t>
  </si>
  <si>
    <t>-46.4718254931332</t>
  </si>
  <si>
    <t>-23.7014991659743</t>
  </si>
  <si>
    <t>015ET233896</t>
  </si>
  <si>
    <t>-46.4599320016916</t>
  </si>
  <si>
    <t>-23.6687002224345</t>
  </si>
  <si>
    <t>015ET233897</t>
  </si>
  <si>
    <t>-46.4818758737203</t>
  </si>
  <si>
    <t>-23.7028895080371</t>
  </si>
  <si>
    <t>015ET233900</t>
  </si>
  <si>
    <t>-46.4154486166493</t>
  </si>
  <si>
    <t>-23.6501348870428</t>
  </si>
  <si>
    <t>015ET233902</t>
  </si>
  <si>
    <t>-46.490021003854</t>
  </si>
  <si>
    <t>-23.6531221436316</t>
  </si>
  <si>
    <t>015ET435962</t>
  </si>
  <si>
    <t>-46.4615778348757</t>
  </si>
  <si>
    <t>-23.6771030911482</t>
  </si>
  <si>
    <t>015ET500965</t>
  </si>
  <si>
    <t>-46.4544300433507</t>
  </si>
  <si>
    <t>-23.6683483017211</t>
  </si>
  <si>
    <t>015ET666666</t>
  </si>
  <si>
    <t>-46.4485862648618</t>
  </si>
  <si>
    <t>-23.6853860929678</t>
  </si>
  <si>
    <t>015ET887700</t>
  </si>
  <si>
    <t>-46.4135732220044</t>
  </si>
  <si>
    <t>-23.675128052005</t>
  </si>
  <si>
    <t>015ET999998</t>
  </si>
  <si>
    <t>-46.4363729320667</t>
  </si>
  <si>
    <t>-23.6793591603462</t>
  </si>
  <si>
    <t>015ET999999</t>
  </si>
  <si>
    <t>-46.4147224698564</t>
  </si>
  <si>
    <t>-23.6808527416034</t>
  </si>
  <si>
    <t>015FF001884</t>
  </si>
  <si>
    <t>-46.4407021060834</t>
  </si>
  <si>
    <t>-23.6866571240885</t>
  </si>
  <si>
    <t>015FF016871</t>
  </si>
  <si>
    <t>-46.4400373016865</t>
  </si>
  <si>
    <t>-23.6505092331471</t>
  </si>
  <si>
    <t>015FF030286</t>
  </si>
  <si>
    <t>-46.412451788526</t>
  </si>
  <si>
    <t>-23.6685413731956</t>
  </si>
  <si>
    <t>015FF030300</t>
  </si>
  <si>
    <t>-46.433459525991</t>
  </si>
  <si>
    <t>-23.6779674253227</t>
  </si>
  <si>
    <t>015FF033635</t>
  </si>
  <si>
    <t>-46.4554581033783</t>
  </si>
  <si>
    <t>-23.6617375723161</t>
  </si>
  <si>
    <t>015FF037045</t>
  </si>
  <si>
    <t>-46.4480516803525</t>
  </si>
  <si>
    <t>-23.6613132525457</t>
  </si>
  <si>
    <t>015FF037061</t>
  </si>
  <si>
    <t>-46.4449527326602</t>
  </si>
  <si>
    <t>-23.6540994460465</t>
  </si>
  <si>
    <t>015FF037075</t>
  </si>
  <si>
    <t>-46.4379730897328</t>
  </si>
  <si>
    <t>-23.6655154619745</t>
  </si>
  <si>
    <t>015FF037085</t>
  </si>
  <si>
    <t>-46.4787808676451</t>
  </si>
  <si>
    <t>-23.6667967808165</t>
  </si>
  <si>
    <t>015FF037092</t>
  </si>
  <si>
    <t>-46.4305524224808</t>
  </si>
  <si>
    <t>-23.6650705759169</t>
  </si>
  <si>
    <t>015FF037194</t>
  </si>
  <si>
    <t>-46.4291104011902</t>
  </si>
  <si>
    <t>-23.6670293803311</t>
  </si>
  <si>
    <t>015FF037394</t>
  </si>
  <si>
    <t>-46.4250805414129</t>
  </si>
  <si>
    <t>-23.6685611829753</t>
  </si>
  <si>
    <t>015FF037418</t>
  </si>
  <si>
    <t>-46.4384876555725</t>
  </si>
  <si>
    <t>-23.6843074215431</t>
  </si>
  <si>
    <t>015FF037694</t>
  </si>
  <si>
    <t>-46.4398514503505</t>
  </si>
  <si>
    <t>-23.6731957211449</t>
  </si>
  <si>
    <t>015IP009973</t>
  </si>
  <si>
    <t>-46.4614711502314</t>
  </si>
  <si>
    <t>-23.6661884583657</t>
  </si>
  <si>
    <t>015IP009975</t>
  </si>
  <si>
    <t>-46.4534363734235</t>
  </si>
  <si>
    <t>-23.6657709651766</t>
  </si>
  <si>
    <t>015IP010979</t>
  </si>
  <si>
    <t>-46.459714128198</t>
  </si>
  <si>
    <t>-23.6674453858525</t>
  </si>
  <si>
    <t>015IP012099</t>
  </si>
  <si>
    <t>-46.4817744739686</t>
  </si>
  <si>
    <t>-23.6242774798067</t>
  </si>
  <si>
    <t>015IP012578</t>
  </si>
  <si>
    <t>-46.4359417898496</t>
  </si>
  <si>
    <t>-23.6663585370563</t>
  </si>
  <si>
    <t>015IP012837</t>
  </si>
  <si>
    <t>-46.4501332752645</t>
  </si>
  <si>
    <t>-23.6664131140683</t>
  </si>
  <si>
    <t>015IP012842</t>
  </si>
  <si>
    <t>-46.4499756412904</t>
  </si>
  <si>
    <t>-23.6640153112791</t>
  </si>
  <si>
    <t>015IP012844</t>
  </si>
  <si>
    <t>-46.4463699593969</t>
  </si>
  <si>
    <t>-23.6543327662009</t>
  </si>
  <si>
    <t>015IP012845</t>
  </si>
  <si>
    <t>-46.440731028098</t>
  </si>
  <si>
    <t>-23.6509336439699</t>
  </si>
  <si>
    <t>015IP012958</t>
  </si>
  <si>
    <t>-46.4735408488176</t>
  </si>
  <si>
    <t>-23.6607509327648</t>
  </si>
  <si>
    <t>015IP012959</t>
  </si>
  <si>
    <t>-46.4799928131655</t>
  </si>
  <si>
    <t>-23.657679987999</t>
  </si>
  <si>
    <t>015IP012960</t>
  </si>
  <si>
    <t>-46.4870230621589</t>
  </si>
  <si>
    <t>-23.6567410557153</t>
  </si>
  <si>
    <t>015IP012961</t>
  </si>
  <si>
    <t>-46.4891688382427</t>
  </si>
  <si>
    <t>-23.6532472797565</t>
  </si>
  <si>
    <t>015IP012990</t>
  </si>
  <si>
    <t>-46.4656947770372</t>
  </si>
  <si>
    <t>-23.6661061156745</t>
  </si>
  <si>
    <t>015IP012991</t>
  </si>
  <si>
    <t>-46.463874336864</t>
  </si>
  <si>
    <t>-23.6697373989688</t>
  </si>
  <si>
    <t>015IP012992</t>
  </si>
  <si>
    <t>-46.4664005928378</t>
  </si>
  <si>
    <t>-23.6706399615758</t>
  </si>
  <si>
    <t>015IP012993</t>
  </si>
  <si>
    <t>-46.4617936043746</t>
  </si>
  <si>
    <t>-23.668664335783</t>
  </si>
  <si>
    <t>015IP012994</t>
  </si>
  <si>
    <t>-46.4628181437306</t>
  </si>
  <si>
    <t>-23.67174315291</t>
  </si>
  <si>
    <t>015IP012996</t>
  </si>
  <si>
    <t>-46.4612412803961</t>
  </si>
  <si>
    <t>-23.6728679047356</t>
  </si>
  <si>
    <t>015IP012997</t>
  </si>
  <si>
    <t>-46.4598326162399</t>
  </si>
  <si>
    <t>-23.6703891727411</t>
  </si>
  <si>
    <t>015IP012998</t>
  </si>
  <si>
    <t>-46.4601084547728</t>
  </si>
  <si>
    <t>-23.6740715385144</t>
  </si>
  <si>
    <t>015IP012999</t>
  </si>
  <si>
    <t>-46.4613454833014</t>
  </si>
  <si>
    <t>-23.6743027976654</t>
  </si>
  <si>
    <t>015IP013000</t>
  </si>
  <si>
    <t>-46.4606612438625</t>
  </si>
  <si>
    <t>-23.6780208551346</t>
  </si>
  <si>
    <t>015IP013002</t>
  </si>
  <si>
    <t>-46.4557289614928</t>
  </si>
  <si>
    <t>-23.6735880771892</t>
  </si>
  <si>
    <t>015IP013003</t>
  </si>
  <si>
    <t>-46.4618025180219</t>
  </si>
  <si>
    <t>-23.6686723792795</t>
  </si>
  <si>
    <t>015IP013004</t>
  </si>
  <si>
    <t>-46.4631734609133</t>
  </si>
  <si>
    <t>-23.6711609316034</t>
  </si>
  <si>
    <t>015IP013006</t>
  </si>
  <si>
    <t>-46.464279226242</t>
  </si>
  <si>
    <t>-23.6684132894777</t>
  </si>
  <si>
    <t>015IP013007</t>
  </si>
  <si>
    <t>-46.4637750820836</t>
  </si>
  <si>
    <t>-23.6758782829596</t>
  </si>
  <si>
    <t>015IP013008</t>
  </si>
  <si>
    <t>-46.4627447793011</t>
  </si>
  <si>
    <t>-23.6748413630552</t>
  </si>
  <si>
    <t>015IP013009</t>
  </si>
  <si>
    <t>-46.4624202397131</t>
  </si>
  <si>
    <t>-23.67475412096</t>
  </si>
  <si>
    <t>015IP013010</t>
  </si>
  <si>
    <t>-46.4616038021598</t>
  </si>
  <si>
    <t>-23.6756385241484</t>
  </si>
  <si>
    <t>015IP013011</t>
  </si>
  <si>
    <t>-46.4621213958616</t>
  </si>
  <si>
    <t>-23.6761828838015</t>
  </si>
  <si>
    <t>015IP013012</t>
  </si>
  <si>
    <t>-46.45774736497</t>
  </si>
  <si>
    <t>-23.6733882105502</t>
  </si>
  <si>
    <t>015IP013013</t>
  </si>
  <si>
    <t>-46.4585475400823</t>
  </si>
  <si>
    <t>-23.6792870078118</t>
  </si>
  <si>
    <t>015IP013014</t>
  </si>
  <si>
    <t>-46.4573784414157</t>
  </si>
  <si>
    <t>-23.6789251375174</t>
  </si>
  <si>
    <t>015IP013015</t>
  </si>
  <si>
    <t>-46.455821791515</t>
  </si>
  <si>
    <t>-23.6756832256529</t>
  </si>
  <si>
    <t>015IP013016</t>
  </si>
  <si>
    <t>-46.4564396160734</t>
  </si>
  <si>
    <t>-23.680529869859</t>
  </si>
  <si>
    <t>015IP013017</t>
  </si>
  <si>
    <t>-46.4550324563457</t>
  </si>
  <si>
    <t>-23.6779835325005</t>
  </si>
  <si>
    <t>015IP013018</t>
  </si>
  <si>
    <t>-46.4557657817238</t>
  </si>
  <si>
    <t>-23.6834408311224</t>
  </si>
  <si>
    <t>015IP013058</t>
  </si>
  <si>
    <t>-46.4579369634539</t>
  </si>
  <si>
    <t>-23.6587207760315</t>
  </si>
  <si>
    <t>015IP013074</t>
  </si>
  <si>
    <t>-46.4586012628546</t>
  </si>
  <si>
    <t>-23.6654885331904</t>
  </si>
  <si>
    <t>015IP013075</t>
  </si>
  <si>
    <t>-46.4558142076704</t>
  </si>
  <si>
    <t>-23.6653512903745</t>
  </si>
  <si>
    <t>015IP013076</t>
  </si>
  <si>
    <t>-46.4592624763963</t>
  </si>
  <si>
    <t>-23.6686150496379</t>
  </si>
  <si>
    <t>015IP013077</t>
  </si>
  <si>
    <t>-46.4582103969306</t>
  </si>
  <si>
    <t>-23.6692300115458</t>
  </si>
  <si>
    <t>015IP013079</t>
  </si>
  <si>
    <t>-46.455991822866</t>
  </si>
  <si>
    <t>-23.6680914287235</t>
  </si>
  <si>
    <t>015IP013081</t>
  </si>
  <si>
    <t>-46.4546716678027</t>
  </si>
  <si>
    <t>-23.6693084337599</t>
  </si>
  <si>
    <t>015IP013082</t>
  </si>
  <si>
    <t>-46.4537545499253</t>
  </si>
  <si>
    <t>-23.6675813435662</t>
  </si>
  <si>
    <t>015IP013083</t>
  </si>
  <si>
    <t>-46.4535149474919</t>
  </si>
  <si>
    <t>-23.6695071293587</t>
  </si>
  <si>
    <t>015IP013084</t>
  </si>
  <si>
    <t>-46.4526640500032</t>
  </si>
  <si>
    <t>-23.6677469003956</t>
  </si>
  <si>
    <t>015IP013085</t>
  </si>
  <si>
    <t>-46.452439017809</t>
  </si>
  <si>
    <t>-23.6695641801628</t>
  </si>
  <si>
    <t>015IP013086</t>
  </si>
  <si>
    <t>-46.4536821004511</t>
  </si>
  <si>
    <t>-23.6714555580035</t>
  </si>
  <si>
    <t>015IP013087</t>
  </si>
  <si>
    <t>-46.4517422979861</t>
  </si>
  <si>
    <t>-23.6712865430059</t>
  </si>
  <si>
    <t>015IP013088</t>
  </si>
  <si>
    <t>-46.4622740051335</t>
  </si>
  <si>
    <t>-23.6644316417115</t>
  </si>
  <si>
    <t>015IP013105</t>
  </si>
  <si>
    <t>-46.4914688582801</t>
  </si>
  <si>
    <t>-23.6572186778685</t>
  </si>
  <si>
    <t>015IP013106</t>
  </si>
  <si>
    <t>-46.4904410075981</t>
  </si>
  <si>
    <t>-23.6614799024624</t>
  </si>
  <si>
    <t>015IP013171</t>
  </si>
  <si>
    <t>-46.4485140970372</t>
  </si>
  <si>
    <t>-23.6648417455562</t>
  </si>
  <si>
    <t>015IP013172</t>
  </si>
  <si>
    <t>-46.4439881977405</t>
  </si>
  <si>
    <t>-23.6651820051327</t>
  </si>
  <si>
    <t>015IP013173</t>
  </si>
  <si>
    <t>-46.4393734451975</t>
  </si>
  <si>
    <t>-23.6655674802962</t>
  </si>
  <si>
    <t>015IP013174</t>
  </si>
  <si>
    <t>-46.4333687813429</t>
  </si>
  <si>
    <t>-23.6650729036856</t>
  </si>
  <si>
    <t>015IP013175</t>
  </si>
  <si>
    <t>-46.4295805376888</t>
  </si>
  <si>
    <t>-23.6666241675593</t>
  </si>
  <si>
    <t>015IP013176</t>
  </si>
  <si>
    <t>-46.4245880104835</t>
  </si>
  <si>
    <t>-23.6690732421316</t>
  </si>
  <si>
    <t>015IP013177</t>
  </si>
  <si>
    <t>-46.4219102282886</t>
  </si>
  <si>
    <t>-23.6735048612411</t>
  </si>
  <si>
    <t>015IP013179</t>
  </si>
  <si>
    <t>-46.4143915948769</t>
  </si>
  <si>
    <t>-23.6736820662968</t>
  </si>
  <si>
    <t>015IP013180</t>
  </si>
  <si>
    <t>-46.4124942957454</t>
  </si>
  <si>
    <t>-23.668792583835</t>
  </si>
  <si>
    <t>015IP013313</t>
  </si>
  <si>
    <t>-46.4293045274094</t>
  </si>
  <si>
    <t>-23.6636926193486</t>
  </si>
  <si>
    <t>015IP013314</t>
  </si>
  <si>
    <t>-46.4278536809231</t>
  </si>
  <si>
    <t>-23.6693251183597</t>
  </si>
  <si>
    <t>015IP013316</t>
  </si>
  <si>
    <t>-46.4497369314957</t>
  </si>
  <si>
    <t>-23.6645955102694</t>
  </si>
  <si>
    <t>015IP013317</t>
  </si>
  <si>
    <t>-46.4781367361206</t>
  </si>
  <si>
    <t>-23.6668945884843</t>
  </si>
  <si>
    <t>015IP013318</t>
  </si>
  <si>
    <t>-46.4770764714552</t>
  </si>
  <si>
    <t>-23.6699994969631</t>
  </si>
  <si>
    <t>015IP013322</t>
  </si>
  <si>
    <t>-46.4604784926726</t>
  </si>
  <si>
    <t>-23.6865765093608</t>
  </si>
  <si>
    <t>015IP013323</t>
  </si>
  <si>
    <t>-46.4808244822839</t>
  </si>
  <si>
    <t>-23.6644098839713</t>
  </si>
  <si>
    <t>015IP013324</t>
  </si>
  <si>
    <t>-46.4784168929892</t>
  </si>
  <si>
    <t>-23.6647453351198</t>
  </si>
  <si>
    <t>015IP013325</t>
  </si>
  <si>
    <t>-46.4768767901035</t>
  </si>
  <si>
    <t>-23.6647852183957</t>
  </si>
  <si>
    <t>015IP013326</t>
  </si>
  <si>
    <t>-46.4756919184328</t>
  </si>
  <si>
    <t>-23.6639711980878</t>
  </si>
  <si>
    <t>015IP013327</t>
  </si>
  <si>
    <t>-46.4768535670819</t>
  </si>
  <si>
    <t>-23.6659819082604</t>
  </si>
  <si>
    <t>015IP013328</t>
  </si>
  <si>
    <t>-46.4787146401193</t>
  </si>
  <si>
    <t>-23.6681956246161</t>
  </si>
  <si>
    <t>015IP013330</t>
  </si>
  <si>
    <t>-46.4755840293116</t>
  </si>
  <si>
    <t>-23.6696878044663</t>
  </si>
  <si>
    <t>015IP013331</t>
  </si>
  <si>
    <t>-46.4735050795692</t>
  </si>
  <si>
    <t>-23.6719732889368</t>
  </si>
  <si>
    <t>015IP013332</t>
  </si>
  <si>
    <t>-46.4750207752487</t>
  </si>
  <si>
    <t>-23.6717428509926</t>
  </si>
  <si>
    <t>015IP013333</t>
  </si>
  <si>
    <t>-46.4759396898063</t>
  </si>
  <si>
    <t>-23.6711933442564</t>
  </si>
  <si>
    <t>015IP013334</t>
  </si>
  <si>
    <t>-46.4542970304149</t>
  </si>
  <si>
    <t>-23.6779814093029</t>
  </si>
  <si>
    <t>015IP013335</t>
  </si>
  <si>
    <t>-46.4539000909871</t>
  </si>
  <si>
    <t>-23.6827813299002</t>
  </si>
  <si>
    <t>015IP013337</t>
  </si>
  <si>
    <t>-46.4494448610436</t>
  </si>
  <si>
    <t>-23.6912214516742</t>
  </si>
  <si>
    <t>015IP013338</t>
  </si>
  <si>
    <t>-46.4466502507253</t>
  </si>
  <si>
    <t>-23.695111189683</t>
  </si>
  <si>
    <t>015IP013340</t>
  </si>
  <si>
    <t>-46.4537795737503</t>
  </si>
  <si>
    <t>-23.672865868979</t>
  </si>
  <si>
    <t>015IP013341</t>
  </si>
  <si>
    <t>-46.4441115463233</t>
  </si>
  <si>
    <t>-23.6682883265561</t>
  </si>
  <si>
    <t>015IP013342</t>
  </si>
  <si>
    <t>-46.4429278700285</t>
  </si>
  <si>
    <t>-23.6677295169832</t>
  </si>
  <si>
    <t>015IP013343</t>
  </si>
  <si>
    <t>-46.4434798348998</t>
  </si>
  <si>
    <t>-23.6666906284599</t>
  </si>
  <si>
    <t>015IP013344</t>
  </si>
  <si>
    <t>-46.443164323483</t>
  </si>
  <si>
    <t>-23.6660476000423</t>
  </si>
  <si>
    <t>015IP013345</t>
  </si>
  <si>
    <t>-46.4815360752486</t>
  </si>
  <si>
    <t>-23.6266096676344</t>
  </si>
  <si>
    <t>015IP013346</t>
  </si>
  <si>
    <t>-46.4808376346833</t>
  </si>
  <si>
    <t>-23.6254251917655</t>
  </si>
  <si>
    <t>015IP013347</t>
  </si>
  <si>
    <t>-46.4801291923964</t>
  </si>
  <si>
    <t>-23.6273525042358</t>
  </si>
  <si>
    <t>015IP013348</t>
  </si>
  <si>
    <t>-46.404474013727</t>
  </si>
  <si>
    <t>-23.6381612720954</t>
  </si>
  <si>
    <t>015IP013349</t>
  </si>
  <si>
    <t>-46.4508942139041</t>
  </si>
  <si>
    <t>-23.6726220010087</t>
  </si>
  <si>
    <t>015IP013350</t>
  </si>
  <si>
    <t>-46.4479866404779</t>
  </si>
  <si>
    <t>-23.6733245235906</t>
  </si>
  <si>
    <t>015IP013351</t>
  </si>
  <si>
    <t>-46.446840320073</t>
  </si>
  <si>
    <t>-23.6748905031872</t>
  </si>
  <si>
    <t>015IP013352</t>
  </si>
  <si>
    <t>-46.4474748296737</t>
  </si>
  <si>
    <t>-23.6710736174468</t>
  </si>
  <si>
    <t>015IP013353</t>
  </si>
  <si>
    <t>-46.4456344651642</t>
  </si>
  <si>
    <t>-23.6677765308848</t>
  </si>
  <si>
    <t>015IP013354</t>
  </si>
  <si>
    <t>-46.4475887005653</t>
  </si>
  <si>
    <t>-23.66674178657</t>
  </si>
  <si>
    <t>015IP013355</t>
  </si>
  <si>
    <t>-46.4476399262251</t>
  </si>
  <si>
    <t>-23.6672800801555</t>
  </si>
  <si>
    <t>015IP013356</t>
  </si>
  <si>
    <t>-46.4508337678694</t>
  </si>
  <si>
    <t>-23.6680349722454</t>
  </si>
  <si>
    <t>015IP013357</t>
  </si>
  <si>
    <t>-46.4496347379789</t>
  </si>
  <si>
    <t>-23.6677752750925</t>
  </si>
  <si>
    <t>015IP013358</t>
  </si>
  <si>
    <t>-46.4500372429307</t>
  </si>
  <si>
    <t>-23.6687107014796</t>
  </si>
  <si>
    <t>015IP013359</t>
  </si>
  <si>
    <t>-46.4493640307288</t>
  </si>
  <si>
    <t>-23.6699000233544</t>
  </si>
  <si>
    <t>015IP013360</t>
  </si>
  <si>
    <t>-46.4814973896908</t>
  </si>
  <si>
    <t>-23.6679016421324</t>
  </si>
  <si>
    <t>015IP013361</t>
  </si>
  <si>
    <t>-46.4807571321184</t>
  </si>
  <si>
    <t>-23.6680047147268</t>
  </si>
  <si>
    <t>015IP013362</t>
  </si>
  <si>
    <t>-46.481076917716</t>
  </si>
  <si>
    <t>-23.6668005856145</t>
  </si>
  <si>
    <t>015IP013363</t>
  </si>
  <si>
    <t>-46.4800751408954</t>
  </si>
  <si>
    <t>-23.6666476078408</t>
  </si>
  <si>
    <t>015IP013364</t>
  </si>
  <si>
    <t>-46.4804876348045</t>
  </si>
  <si>
    <t>-23.6658399413549</t>
  </si>
  <si>
    <t>015IP013365</t>
  </si>
  <si>
    <t>-46.4785970644769</t>
  </si>
  <si>
    <t>-23.6696841808663</t>
  </si>
  <si>
    <t>015IP013366</t>
  </si>
  <si>
    <t>-46.4773777501623</t>
  </si>
  <si>
    <t>-23.6716896856348</t>
  </si>
  <si>
    <t>015IP013367</t>
  </si>
  <si>
    <t>-46.4763212972869</t>
  </si>
  <si>
    <t>-23.6728694044722</t>
  </si>
  <si>
    <t>015IP013368</t>
  </si>
  <si>
    <t>-46.4800988531189</t>
  </si>
  <si>
    <t>-23.6704944254632</t>
  </si>
  <si>
    <t>015IP013369</t>
  </si>
  <si>
    <t>-46.4787553460129</t>
  </si>
  <si>
    <t>-23.6722140434935</t>
  </si>
  <si>
    <t>015IP013370</t>
  </si>
  <si>
    <t>-46.4653956583324</t>
  </si>
  <si>
    <t>-23.6849116680435</t>
  </si>
  <si>
    <t>015IP013371</t>
  </si>
  <si>
    <t>-46.4649186815283</t>
  </si>
  <si>
    <t>-23.6843472507692</t>
  </si>
  <si>
    <t>015IP013372</t>
  </si>
  <si>
    <t>-46.462113904634</t>
  </si>
  <si>
    <t>-23.6860805535558</t>
  </si>
  <si>
    <t>015IP013373</t>
  </si>
  <si>
    <t>-46.462330013577</t>
  </si>
  <si>
    <t>-23.6878756118443</t>
  </si>
  <si>
    <t>015IP013374</t>
  </si>
  <si>
    <t>-46.4651344538992</t>
  </si>
  <si>
    <t>-23.6825932640986</t>
  </si>
  <si>
    <t>015IP013375</t>
  </si>
  <si>
    <t>-46.4660347675191</t>
  </si>
  <si>
    <t>-23.6824312222005</t>
  </si>
  <si>
    <t>015IP013378</t>
  </si>
  <si>
    <t>-46.4652103400088</t>
  </si>
  <si>
    <t>-23.6803948477897</t>
  </si>
  <si>
    <t>015IP013379</t>
  </si>
  <si>
    <t>-46.4623972112825</t>
  </si>
  <si>
    <t>-23.6780586570337</t>
  </si>
  <si>
    <t>015IP013380</t>
  </si>
  <si>
    <t>-46.4616050954714</t>
  </si>
  <si>
    <t>-23.680892730879</t>
  </si>
  <si>
    <t>015IP013381</t>
  </si>
  <si>
    <t>-46.4624585399866</t>
  </si>
  <si>
    <t>-23.6818058003405</t>
  </si>
  <si>
    <t>015IP013382</t>
  </si>
  <si>
    <t>-46.4633844712115</t>
  </si>
  <si>
    <t>-23.6827550245748</t>
  </si>
  <si>
    <t>015IP013383</t>
  </si>
  <si>
    <t>-46.4637155697734</t>
  </si>
  <si>
    <t>-23.6730886427008</t>
  </si>
  <si>
    <t>015IP013384</t>
  </si>
  <si>
    <t>-46.4639684278603</t>
  </si>
  <si>
    <t>-23.6721106708906</t>
  </si>
  <si>
    <t>015IP013385</t>
  </si>
  <si>
    <t>-46.4663777720358</t>
  </si>
  <si>
    <t>-23.6745080968667</t>
  </si>
  <si>
    <t>015IP013386</t>
  </si>
  <si>
    <t>-46.4457259667535</t>
  </si>
  <si>
    <t>-23.6546991006096</t>
  </si>
  <si>
    <t>015IP013387</t>
  </si>
  <si>
    <t>-46.4406454622625</t>
  </si>
  <si>
    <t>-23.6598668370452</t>
  </si>
  <si>
    <t>015IP013389</t>
  </si>
  <si>
    <t>-46.4392791753686</t>
  </si>
  <si>
    <t>-23.6505868946206</t>
  </si>
  <si>
    <t>015IP013390</t>
  </si>
  <si>
    <t>-46.4820503397773</t>
  </si>
  <si>
    <t>-23.62963002603</t>
  </si>
  <si>
    <t>015IP013391</t>
  </si>
  <si>
    <t>-46.4788671750854</t>
  </si>
  <si>
    <t>-23.6324600032898</t>
  </si>
  <si>
    <t>015IP013392</t>
  </si>
  <si>
    <t>-46.4756148426222</t>
  </si>
  <si>
    <t>-23.6343783899805</t>
  </si>
  <si>
    <t>015IP013393</t>
  </si>
  <si>
    <t>-46.458802124337</t>
  </si>
  <si>
    <t>-23.6739565146086</t>
  </si>
  <si>
    <t>015IP013394</t>
  </si>
  <si>
    <t>-46.4584213891826</t>
  </si>
  <si>
    <t>-23.6749895966759</t>
  </si>
  <si>
    <t>015IP013395</t>
  </si>
  <si>
    <t>-46.4593419475073</t>
  </si>
  <si>
    <t>-23.6740056136408</t>
  </si>
  <si>
    <t>015IP013396</t>
  </si>
  <si>
    <t>-46.4595782535044</t>
  </si>
  <si>
    <t>-23.6776246852917</t>
  </si>
  <si>
    <t>015IP013397</t>
  </si>
  <si>
    <t>-46.4398502537957</t>
  </si>
  <si>
    <t>-23.6740886903399</t>
  </si>
  <si>
    <t>015IP013399</t>
  </si>
  <si>
    <t>-46.4374123395318</t>
  </si>
  <si>
    <t>-23.6833306205564</t>
  </si>
  <si>
    <t>015IP013401</t>
  </si>
  <si>
    <t>-46.4417187773545</t>
  </si>
  <si>
    <t>-23.6827786346376</t>
  </si>
  <si>
    <t>015IP013403</t>
  </si>
  <si>
    <t>-46.4486167100186</t>
  </si>
  <si>
    <t>-23.6741514436901</t>
  </si>
  <si>
    <t>015IP013405</t>
  </si>
  <si>
    <t>-46.4445327226032</t>
  </si>
  <si>
    <t>-23.6788720973584</t>
  </si>
  <si>
    <t>015IP013406</t>
  </si>
  <si>
    <t>-46.4438968939251</t>
  </si>
  <si>
    <t>-23.6791804650355</t>
  </si>
  <si>
    <t>015IP013408</t>
  </si>
  <si>
    <t>-46.4472485992425</t>
  </si>
  <si>
    <t>-23.65854100923</t>
  </si>
  <si>
    <t>015IP013419</t>
  </si>
  <si>
    <t>-46.4448675250063</t>
  </si>
  <si>
    <t>-23.6888053632443</t>
  </si>
  <si>
    <t>015IP013420</t>
  </si>
  <si>
    <t>-46.4419561537019</t>
  </si>
  <si>
    <t>-23.6917513189379</t>
  </si>
  <si>
    <t>015IP013421</t>
  </si>
  <si>
    <t>-46.4471985167142</t>
  </si>
  <si>
    <t>-23.6922713332877</t>
  </si>
  <si>
    <t>015IP013422</t>
  </si>
  <si>
    <t>-46.4508411830331</t>
  </si>
  <si>
    <t>-23.6873515500217</t>
  </si>
  <si>
    <t>015IP013423</t>
  </si>
  <si>
    <t>-46.4535264764353</t>
  </si>
  <si>
    <t>-23.6763729633296</t>
  </si>
  <si>
    <t>015IP013425</t>
  </si>
  <si>
    <t>-46.4497305014181</t>
  </si>
  <si>
    <t>-23.6772465891859</t>
  </si>
  <si>
    <t>015IP013426</t>
  </si>
  <si>
    <t>-46.4481587041385</t>
  </si>
  <si>
    <t>-23.6797457289168</t>
  </si>
  <si>
    <t>015IP013427</t>
  </si>
  <si>
    <t>-46.4475888880998</t>
  </si>
  <si>
    <t>-23.6840948204339</t>
  </si>
  <si>
    <t>015IP013429</t>
  </si>
  <si>
    <t>-46.4452001236222</t>
  </si>
  <si>
    <t>-23.6638977352757</t>
  </si>
  <si>
    <t>015IP013430</t>
  </si>
  <si>
    <t>-46.4464743279893</t>
  </si>
  <si>
    <t>-23.6630185351961</t>
  </si>
  <si>
    <t>015IP013432</t>
  </si>
  <si>
    <t>-46.4578070655713</t>
  </si>
  <si>
    <t>-23.6823734376552</t>
  </si>
  <si>
    <t>015IP013433</t>
  </si>
  <si>
    <t>-46.454641950644</t>
  </si>
  <si>
    <t>-23.6843357663152</t>
  </si>
  <si>
    <t>015IP013434</t>
  </si>
  <si>
    <t>-46.4553763977454</t>
  </si>
  <si>
    <t>-23.6806181614386</t>
  </si>
  <si>
    <t>015IP013436</t>
  </si>
  <si>
    <t>-46.4422789947023</t>
  </si>
  <si>
    <t>-23.652374191685</t>
  </si>
  <si>
    <t>015IP013437</t>
  </si>
  <si>
    <t>-46.4400606351447</t>
  </si>
  <si>
    <t>-23.6539119827166</t>
  </si>
  <si>
    <t>015IP013438</t>
  </si>
  <si>
    <t>-46.4436352858972</t>
  </si>
  <si>
    <t>-23.6537834552319</t>
  </si>
  <si>
    <t>015IP013439</t>
  </si>
  <si>
    <t>-46.4582435295615</t>
  </si>
  <si>
    <t>-23.6766420781985</t>
  </si>
  <si>
    <t>015IP013440</t>
  </si>
  <si>
    <t>-46.4560463032136</t>
  </si>
  <si>
    <t>-23.6774502249939</t>
  </si>
  <si>
    <t>015IP013441</t>
  </si>
  <si>
    <t>-46.4301624697795</t>
  </si>
  <si>
    <t>-23.661444983388</t>
  </si>
  <si>
    <t>015IP013442</t>
  </si>
  <si>
    <t>-46.4250868842557</t>
  </si>
  <si>
    <t>-23.6582930423492</t>
  </si>
  <si>
    <t>015IP013443</t>
  </si>
  <si>
    <t>-46.4213537544592</t>
  </si>
  <si>
    <t>-23.6528171867171</t>
  </si>
  <si>
    <t>015IP013444</t>
  </si>
  <si>
    <t>-46.4377804361211</t>
  </si>
  <si>
    <t>-23.6524882307825</t>
  </si>
  <si>
    <t>015IP013445</t>
  </si>
  <si>
    <t>-46.4333190892252</t>
  </si>
  <si>
    <t>-23.6534183571894</t>
  </si>
  <si>
    <t>015IP013446</t>
  </si>
  <si>
    <t>-46.47299592505</t>
  </si>
  <si>
    <t>-23.659716866511</t>
  </si>
  <si>
    <t>015IP013448</t>
  </si>
  <si>
    <t>-46.4739907996364</t>
  </si>
  <si>
    <t>-23.6582799322637</t>
  </si>
  <si>
    <t>015IP013449</t>
  </si>
  <si>
    <t>-46.4465946005575</t>
  </si>
  <si>
    <t>-23.6617242134502</t>
  </si>
  <si>
    <t>015IP013450</t>
  </si>
  <si>
    <t>-46.4441459593152</t>
  </si>
  <si>
    <t>-23.6608005429072</t>
  </si>
  <si>
    <t>015IP020545</t>
  </si>
  <si>
    <t>-46.4435324328391</t>
  </si>
  <si>
    <t>-23.6736751283624</t>
  </si>
  <si>
    <t>015IP020546</t>
  </si>
  <si>
    <t>-46.4416956027128</t>
  </si>
  <si>
    <t>-23.6733761602337</t>
  </si>
  <si>
    <t>015IP020548</t>
  </si>
  <si>
    <t>-46.4445918250653</t>
  </si>
  <si>
    <t>-23.6487313283035</t>
  </si>
  <si>
    <t>015IP020549</t>
  </si>
  <si>
    <t>-46.4592439352541</t>
  </si>
  <si>
    <t>-23.6858014889272</t>
  </si>
  <si>
    <t>015IP020550</t>
  </si>
  <si>
    <t>-46.459357636901</t>
  </si>
  <si>
    <t>-23.6895382963369</t>
  </si>
  <si>
    <t>015IP020551</t>
  </si>
  <si>
    <t>-46.4465224511887</t>
  </si>
  <si>
    <t>-23.6592388197643</t>
  </si>
  <si>
    <t>015IP020552</t>
  </si>
  <si>
    <t>-46.4464372790329</t>
  </si>
  <si>
    <t>-23.6569772377987</t>
  </si>
  <si>
    <t>015IP020555</t>
  </si>
  <si>
    <t>-46.4610023599956</t>
  </si>
  <si>
    <t>-23.688465385081</t>
  </si>
  <si>
    <t>015IP020556</t>
  </si>
  <si>
    <t>-46.4612949863645</t>
  </si>
  <si>
    <t>-23.6900347691699</t>
  </si>
  <si>
    <t>015IP020557</t>
  </si>
  <si>
    <t>-46.4626272882515</t>
  </si>
  <si>
    <t>-23.6899138201443</t>
  </si>
  <si>
    <t>015IP020558</t>
  </si>
  <si>
    <t>-46.4254764297541</t>
  </si>
  <si>
    <t>-23.6668229105446</t>
  </si>
  <si>
    <t>015IP020559</t>
  </si>
  <si>
    <t>-46.4267645580148</t>
  </si>
  <si>
    <t>-23.6663439822567</t>
  </si>
  <si>
    <t>015IP020560</t>
  </si>
  <si>
    <t>-46.4279437302222</t>
  </si>
  <si>
    <t>-23.6656829038748</t>
  </si>
  <si>
    <t>015IP020562</t>
  </si>
  <si>
    <t>-46.4267975041731</t>
  </si>
  <si>
    <t>-23.6639595557788</t>
  </si>
  <si>
    <t>015IP020569</t>
  </si>
  <si>
    <t>-46.4555319363891</t>
  </si>
  <si>
    <t>-23.6611095163856</t>
  </si>
  <si>
    <t>015IP020570</t>
  </si>
  <si>
    <t>-46.4543985016854</t>
  </si>
  <si>
    <t>-23.6596841870327</t>
  </si>
  <si>
    <t>015IP020571</t>
  </si>
  <si>
    <t>-46.4289675687009</t>
  </si>
  <si>
    <t>-23.662458512341</t>
  </si>
  <si>
    <t>015IP020572</t>
  </si>
  <si>
    <t>-46.4280262468362</t>
  </si>
  <si>
    <t>-23.6615637520961</t>
  </si>
  <si>
    <t>015IP020575</t>
  </si>
  <si>
    <t>-46.4466949290922</t>
  </si>
  <si>
    <t>-23.698986740301</t>
  </si>
  <si>
    <t>015IP020576</t>
  </si>
  <si>
    <t>-46.4502628579827</t>
  </si>
  <si>
    <t>-23.7001814292644</t>
  </si>
  <si>
    <t>015IP020577</t>
  </si>
  <si>
    <t>-46.4578957203757</t>
  </si>
  <si>
    <t>-23.6893170018516</t>
  </si>
  <si>
    <t>015IP020578</t>
  </si>
  <si>
    <t>-46.4316334312768</t>
  </si>
  <si>
    <t>-23.666877037421</t>
  </si>
  <si>
    <t>015IP020579</t>
  </si>
  <si>
    <t>-46.4305640139592</t>
  </si>
  <si>
    <t>-23.6678562770292</t>
  </si>
  <si>
    <t>015IP020581</t>
  </si>
  <si>
    <t>-46.4332971246243</t>
  </si>
  <si>
    <t>-23.6793492765008</t>
  </si>
  <si>
    <t>015IP020582</t>
  </si>
  <si>
    <t>-46.4335601653927</t>
  </si>
  <si>
    <t>-23.6754545939198</t>
  </si>
  <si>
    <t>015IP020583</t>
  </si>
  <si>
    <t>-46.4346524697845</t>
  </si>
  <si>
    <t>-23.6703087889759</t>
  </si>
  <si>
    <t>015IP020584</t>
  </si>
  <si>
    <t>-46.4551979542785</t>
  </si>
  <si>
    <t>-23.6735379795395</t>
  </si>
  <si>
    <t>015IP020586</t>
  </si>
  <si>
    <t>-46.4427738905988</t>
  </si>
  <si>
    <t>-23.6563792336232</t>
  </si>
  <si>
    <t>015IP020587</t>
  </si>
  <si>
    <t>-46.4427826893253</t>
  </si>
  <si>
    <t>-23.653606715375</t>
  </si>
  <si>
    <t>015IP020588</t>
  </si>
  <si>
    <t>-46.4398770391961</t>
  </si>
  <si>
    <t>-23.6550515623495</t>
  </si>
  <si>
    <t>015IP025601</t>
  </si>
  <si>
    <t>-46.4441500202545</t>
  </si>
  <si>
    <t>-23.6549214995554</t>
  </si>
  <si>
    <t>015IP025855</t>
  </si>
  <si>
    <t>-46.4469280763757</t>
  </si>
  <si>
    <t>-23.679475473807</t>
  </si>
  <si>
    <t>015IP025856</t>
  </si>
  <si>
    <t>-46.4489390750539</t>
  </si>
  <si>
    <t>-23.6824256927519</t>
  </si>
  <si>
    <t>015IP025858</t>
  </si>
  <si>
    <t>-46.4503425476094</t>
  </si>
  <si>
    <t>-23.6812695402149</t>
  </si>
  <si>
    <t>015IP025859</t>
  </si>
  <si>
    <t>-46.4506371222367</t>
  </si>
  <si>
    <t>-23.6830819490208</t>
  </si>
  <si>
    <t>015IP025860</t>
  </si>
  <si>
    <t>-46.4510803033992</t>
  </si>
  <si>
    <t>-23.6841434173163</t>
  </si>
  <si>
    <t>015IP025861</t>
  </si>
  <si>
    <t>-46.4492855220344</t>
  </si>
  <si>
    <t>-23.6841150727104</t>
  </si>
  <si>
    <t>015IP025875</t>
  </si>
  <si>
    <t>-46.426750630355</t>
  </si>
  <si>
    <t>-23.6722863537607</t>
  </si>
  <si>
    <t>015IP025876</t>
  </si>
  <si>
    <t>-46.4245258651303</t>
  </si>
  <si>
    <t>-23.6741942591696</t>
  </si>
  <si>
    <t>015IP025877</t>
  </si>
  <si>
    <t>-46.4452223032957</t>
  </si>
  <si>
    <t>-23.6561487146802</t>
  </si>
  <si>
    <t>015IP025878</t>
  </si>
  <si>
    <t>-46.4903675721595</t>
  </si>
  <si>
    <t>-23.6558574334083</t>
  </si>
  <si>
    <t>015IP025880</t>
  </si>
  <si>
    <t>-46.4499484236644</t>
  </si>
  <si>
    <t>-23.6873147597323</t>
  </si>
  <si>
    <t>015IP025881</t>
  </si>
  <si>
    <t>-46.4471164454375</t>
  </si>
  <si>
    <t>-23.6874053727198</t>
  </si>
  <si>
    <t>015IP025882</t>
  </si>
  <si>
    <t>-46.4484047709492</t>
  </si>
  <si>
    <t>-23.6904990688189</t>
  </si>
  <si>
    <t>015IP025883</t>
  </si>
  <si>
    <t>-46.4363947349299</t>
  </si>
  <si>
    <t>-23.6634580886413</t>
  </si>
  <si>
    <t>015IP025884</t>
  </si>
  <si>
    <t>-46.4362268677508</t>
  </si>
  <si>
    <t>-23.6619398603647</t>
  </si>
  <si>
    <t>015IP025885</t>
  </si>
  <si>
    <t>-46.433705662709</t>
  </si>
  <si>
    <t>-23.6618005640619</t>
  </si>
  <si>
    <t>015IP025888</t>
  </si>
  <si>
    <t>-46.4227479023562</t>
  </si>
  <si>
    <t>-23.676612784856</t>
  </si>
  <si>
    <t>015IP025889</t>
  </si>
  <si>
    <t>-46.4377688080687</t>
  </si>
  <si>
    <t>-23.6701084940666</t>
  </si>
  <si>
    <t>015IP025890</t>
  </si>
  <si>
    <t>-46.4369174082274</t>
  </si>
  <si>
    <t>-23.6687859853507</t>
  </si>
  <si>
    <t>015IP025891</t>
  </si>
  <si>
    <t>-46.4379060570094</t>
  </si>
  <si>
    <t>-23.6666654261564</t>
  </si>
  <si>
    <t>015IP025892</t>
  </si>
  <si>
    <t>-46.434785984388</t>
  </si>
  <si>
    <t>-23.6718509061365</t>
  </si>
  <si>
    <t>015IP025893</t>
  </si>
  <si>
    <t>-46.4337739676763</t>
  </si>
  <si>
    <t>-23.6671642886096</t>
  </si>
  <si>
    <t>015IP025894</t>
  </si>
  <si>
    <t>-46.4325044529976</t>
  </si>
  <si>
    <t>-23.673027956959</t>
  </si>
  <si>
    <t>015IP025897</t>
  </si>
  <si>
    <t>-46.4166929987319</t>
  </si>
  <si>
    <t>-23.6806960148769</t>
  </si>
  <si>
    <t>015IP025904</t>
  </si>
  <si>
    <t>-46.477467246309</t>
  </si>
  <si>
    <t>-23.631741861102</t>
  </si>
  <si>
    <t>015IP025905</t>
  </si>
  <si>
    <t>-46.4756880186448</t>
  </si>
  <si>
    <t>-23.6364466198516</t>
  </si>
  <si>
    <t>015IP025906</t>
  </si>
  <si>
    <t>-46.4783840861352</t>
  </si>
  <si>
    <t>-23.6269905795961</t>
  </si>
  <si>
    <t>015IP025907</t>
  </si>
  <si>
    <t>-46.4794546755946</t>
  </si>
  <si>
    <t>-23.6271713716935</t>
  </si>
  <si>
    <t>015IP025909</t>
  </si>
  <si>
    <t>-46.4554771187024</t>
  </si>
  <si>
    <t>-23.7057126092736</t>
  </si>
  <si>
    <t>015IP025910</t>
  </si>
  <si>
    <t>-46.4568488740375</t>
  </si>
  <si>
    <t>-23.7038303568854</t>
  </si>
  <si>
    <t>015IP025911</t>
  </si>
  <si>
    <t>-46.4574973222271</t>
  </si>
  <si>
    <t>-23.7012866394409</t>
  </si>
  <si>
    <t>015IP025913</t>
  </si>
  <si>
    <t>-46.4521342642293</t>
  </si>
  <si>
    <t>-23.6578640596501</t>
  </si>
  <si>
    <t>015IP025914</t>
  </si>
  <si>
    <t>-46.4554222337422</t>
  </si>
  <si>
    <t>-23.6573988395111</t>
  </si>
  <si>
    <t>015IP025916</t>
  </si>
  <si>
    <t>-46.4536225580734</t>
  </si>
  <si>
    <t>-23.6529918574367</t>
  </si>
  <si>
    <t>015IP025917</t>
  </si>
  <si>
    <t>-46.4487298073501</t>
  </si>
  <si>
    <t>-23.6541653319206</t>
  </si>
  <si>
    <t>015IP025918</t>
  </si>
  <si>
    <t>-46.4538336057746</t>
  </si>
  <si>
    <t>-23.660908722697</t>
  </si>
  <si>
    <t>015IP025920</t>
  </si>
  <si>
    <t>-46.4775141384341</t>
  </si>
  <si>
    <t>-23.6289327861131</t>
  </si>
  <si>
    <t>015IP025922</t>
  </si>
  <si>
    <t>-46.4673172944186</t>
  </si>
  <si>
    <t>-23.6391878419179</t>
  </si>
  <si>
    <t>015IP025924</t>
  </si>
  <si>
    <t>-46.4362151500161</t>
  </si>
  <si>
    <t>-23.6841917007131</t>
  </si>
  <si>
    <t>015IP025925</t>
  </si>
  <si>
    <t>-46.4329563103615</t>
  </si>
  <si>
    <t>-23.6766098852853</t>
  </si>
  <si>
    <t>015IP025926</t>
  </si>
  <si>
    <t>-46.4313075600039</t>
  </si>
  <si>
    <t>-23.6784383232166</t>
  </si>
  <si>
    <t>015IP025927</t>
  </si>
  <si>
    <t>-46.4351277390481</t>
  </si>
  <si>
    <t>-23.6762095863883</t>
  </si>
  <si>
    <t>015IP025928</t>
  </si>
  <si>
    <t>-46.4357672884203</t>
  </si>
  <si>
    <t>-23.6738990157543</t>
  </si>
  <si>
    <t>015IP025929</t>
  </si>
  <si>
    <t>-46.4390027622025</t>
  </si>
  <si>
    <t>-23.6728051719848</t>
  </si>
  <si>
    <t>015IP025930</t>
  </si>
  <si>
    <t>-46.4385877925159</t>
  </si>
  <si>
    <t>-23.6744869357147</t>
  </si>
  <si>
    <t>015IP025931</t>
  </si>
  <si>
    <t>-46.4560390464346</t>
  </si>
  <si>
    <t>-23.6856411129336</t>
  </si>
  <si>
    <t>015IP025932</t>
  </si>
  <si>
    <t>-46.4643579136495</t>
  </si>
  <si>
    <t>-23.6771460960394</t>
  </si>
  <si>
    <t>015IP025933</t>
  </si>
  <si>
    <t>-46.4157839811484</t>
  </si>
  <si>
    <t>-23.6773268148965</t>
  </si>
  <si>
    <t>015IP025934</t>
  </si>
  <si>
    <t>-46.4119494196534</t>
  </si>
  <si>
    <t>-23.6783624318015</t>
  </si>
  <si>
    <t>015IP025936</t>
  </si>
  <si>
    <t>-46.4162485459321</t>
  </si>
  <si>
    <t>-23.6708573363833</t>
  </si>
  <si>
    <t>015IP025937</t>
  </si>
  <si>
    <t>-46.4158680389934</t>
  </si>
  <si>
    <t>-23.6732983153581</t>
  </si>
  <si>
    <t>015IP025938</t>
  </si>
  <si>
    <t>-46.4328003231974</t>
  </si>
  <si>
    <t>-23.6676907579939</t>
  </si>
  <si>
    <t>015IP025939</t>
  </si>
  <si>
    <t>-46.4517632554407</t>
  </si>
  <si>
    <t>-23.6918131813974</t>
  </si>
  <si>
    <t>015IP025940</t>
  </si>
  <si>
    <t>-46.4519824297957</t>
  </si>
  <si>
    <t>-23.6892772994793</t>
  </si>
  <si>
    <t>015IP025942</t>
  </si>
  <si>
    <t>-46.4609078998361</t>
  </si>
  <si>
    <t>-23.6605170857723</t>
  </si>
  <si>
    <t>015IP025945</t>
  </si>
  <si>
    <t>-46.4527152347057</t>
  </si>
  <si>
    <t>-23.6776982418552</t>
  </si>
  <si>
    <t>015IP025946</t>
  </si>
  <si>
    <t>-46.4492747250143</t>
  </si>
  <si>
    <t>-23.6794929955035</t>
  </si>
  <si>
    <t>015IP025947</t>
  </si>
  <si>
    <t>-46.452778730051</t>
  </si>
  <si>
    <t>-23.6745730285546</t>
  </si>
  <si>
    <t>015IP025948</t>
  </si>
  <si>
    <t>-46.4491028420409</t>
  </si>
  <si>
    <t>-23.6755556854437</t>
  </si>
  <si>
    <t>015IP025949</t>
  </si>
  <si>
    <t>-46.450578155527</t>
  </si>
  <si>
    <t>-23.6759663182176</t>
  </si>
  <si>
    <t>015IP025950</t>
  </si>
  <si>
    <t>-46.4458319435213</t>
  </si>
  <si>
    <t>-23.6810901054671</t>
  </si>
  <si>
    <t>015IP025951</t>
  </si>
  <si>
    <t>-46.444603736754</t>
  </si>
  <si>
    <t>-23.6801491895029</t>
  </si>
  <si>
    <t>015IP025952</t>
  </si>
  <si>
    <t>-46.4436015500558</t>
  </si>
  <si>
    <t>-23.6826419790205</t>
  </si>
  <si>
    <t>015IP025953</t>
  </si>
  <si>
    <t>-46.4438502882228</t>
  </si>
  <si>
    <t>-23.6847528444919</t>
  </si>
  <si>
    <t>015IP025954</t>
  </si>
  <si>
    <t>-46.4387174497666</t>
  </si>
  <si>
    <t>-23.6861461979174</t>
  </si>
  <si>
    <t>015IP025956</t>
  </si>
  <si>
    <t>-46.4300666015696</t>
  </si>
  <si>
    <t>-23.6746028688214</t>
  </si>
  <si>
    <t>015IP025957</t>
  </si>
  <si>
    <t>-46.4269605206561</t>
  </si>
  <si>
    <t>-23.6746396425592</t>
  </si>
  <si>
    <t>015IP025958</t>
  </si>
  <si>
    <t>-46.4459896531893</t>
  </si>
  <si>
    <t>-23.6981715391477</t>
  </si>
  <si>
    <t>015IP025959</t>
  </si>
  <si>
    <t>-46.4392873132549</t>
  </si>
  <si>
    <t>-23.6484007447499</t>
  </si>
  <si>
    <t>015IP025960</t>
  </si>
  <si>
    <t>-46.4396599835667</t>
  </si>
  <si>
    <t>-23.645968643568</t>
  </si>
  <si>
    <t>015IP025962</t>
  </si>
  <si>
    <t>-46.4281871020702</t>
  </si>
  <si>
    <t>-23.6583024321552</t>
  </si>
  <si>
    <t>015IP025963</t>
  </si>
  <si>
    <t>-46.4259498641649</t>
  </si>
  <si>
    <t>-23.6581243564414</t>
  </si>
  <si>
    <t>015IP025976</t>
  </si>
  <si>
    <t>-46.4356071095221</t>
  </si>
  <si>
    <t>-23.6458779887815</t>
  </si>
  <si>
    <t>015IP025977</t>
  </si>
  <si>
    <t>-46.4362433930103</t>
  </si>
  <si>
    <t>-23.6465486804699</t>
  </si>
  <si>
    <t>015IP025978</t>
  </si>
  <si>
    <t>-46.4345101611645</t>
  </si>
  <si>
    <t>-23.6474703331419</t>
  </si>
  <si>
    <t>015IP025979</t>
  </si>
  <si>
    <t>-46.4345981297236</t>
  </si>
  <si>
    <t>-23.6483455035326</t>
  </si>
  <si>
    <t>015IP026019</t>
  </si>
  <si>
    <t>-46.4342984202414</t>
  </si>
  <si>
    <t>-23.6846700339579</t>
  </si>
  <si>
    <t>015IP026020</t>
  </si>
  <si>
    <t>-46.4116700748239</t>
  </si>
  <si>
    <t>-23.6750877020609</t>
  </si>
  <si>
    <t>015IP026021</t>
  </si>
  <si>
    <t>-46.4565115725076</t>
  </si>
  <si>
    <t>-23.6486378552322</t>
  </si>
  <si>
    <t>015IP026022</t>
  </si>
  <si>
    <t>-46.4552565545759</t>
  </si>
  <si>
    <t>-23.685820051984</t>
  </si>
  <si>
    <t>015IP026023</t>
  </si>
  <si>
    <t>-46.4211389506815</t>
  </si>
  <si>
    <t>-23.6502304776918</t>
  </si>
  <si>
    <t>015IP026025</t>
  </si>
  <si>
    <t>-46.4312546759272</t>
  </si>
  <si>
    <t>-23.6591049624645</t>
  </si>
  <si>
    <t>015IP026030</t>
  </si>
  <si>
    <t>-46.4568341266256</t>
  </si>
  <si>
    <t>-23.6751038714258</t>
  </si>
  <si>
    <t>015IP026031</t>
  </si>
  <si>
    <t>-46.4844400455858</t>
  </si>
  <si>
    <t>-23.6633457968168</t>
  </si>
  <si>
    <t>015IP027500</t>
  </si>
  <si>
    <t>-46.4225475901076</t>
  </si>
  <si>
    <t>-23.674929392977</t>
  </si>
  <si>
    <t>015IP027501</t>
  </si>
  <si>
    <t>-46.4587901080398</t>
  </si>
  <si>
    <t>-23.6949530061659</t>
  </si>
  <si>
    <t>015IP027502</t>
  </si>
  <si>
    <t>-46.4579753119452</t>
  </si>
  <si>
    <t>-23.6975253877352</t>
  </si>
  <si>
    <t>015IP027503</t>
  </si>
  <si>
    <t>-46.4589538500392</t>
  </si>
  <si>
    <t>-23.6937151669022</t>
  </si>
  <si>
    <t>015IP027504</t>
  </si>
  <si>
    <t>-46.4597450639923</t>
  </si>
  <si>
    <t>-23.6952781374138</t>
  </si>
  <si>
    <t>015IP027505</t>
  </si>
  <si>
    <t>-46.4309032672273</t>
  </si>
  <si>
    <t>-23.6710092118068</t>
  </si>
  <si>
    <t>015IP027512</t>
  </si>
  <si>
    <t>-46.4345017076683</t>
  </si>
  <si>
    <t>-23.6513698960005</t>
  </si>
  <si>
    <t>015IP027570</t>
  </si>
  <si>
    <t>-46.4493642485376</t>
  </si>
  <si>
    <t>-23.6494634246121</t>
  </si>
  <si>
    <t>015IP027573</t>
  </si>
  <si>
    <t>-46.4357861728611</t>
  </si>
  <si>
    <t>-23.6566879567179</t>
  </si>
  <si>
    <t>015IP027575</t>
  </si>
  <si>
    <t>-46.411304069286</t>
  </si>
  <si>
    <t>-23.6693110526577</t>
  </si>
  <si>
    <t>015IP027576</t>
  </si>
  <si>
    <t>-46.4112115456033</t>
  </si>
  <si>
    <t>-23.6668304102058</t>
  </si>
  <si>
    <t>015IP027577</t>
  </si>
  <si>
    <t>-46.4083968821292</t>
  </si>
  <si>
    <t>-23.6669274558922</t>
  </si>
  <si>
    <t>015IP027581</t>
  </si>
  <si>
    <t>-46.4135377735677</t>
  </si>
  <si>
    <t>-23.6666822310961</t>
  </si>
  <si>
    <t>015IP027582</t>
  </si>
  <si>
    <t>-46.4527877416085</t>
  </si>
  <si>
    <t>-23.6461080740091</t>
  </si>
  <si>
    <t>015IP027583</t>
  </si>
  <si>
    <t>-46.451724521658</t>
  </si>
  <si>
    <t>-23.6439235676706</t>
  </si>
  <si>
    <t>015IP027584</t>
  </si>
  <si>
    <t>-46.4538962572442</t>
  </si>
  <si>
    <t>-23.6419288315884</t>
  </si>
  <si>
    <t>015IP027585</t>
  </si>
  <si>
    <t>-46.4077639438864</t>
  </si>
  <si>
    <t>-23.6697608471808</t>
  </si>
  <si>
    <t>015IP027586</t>
  </si>
  <si>
    <t>-46.4545502966025</t>
  </si>
  <si>
    <t>-23.6552729799691</t>
  </si>
  <si>
    <t>015IP027587</t>
  </si>
  <si>
    <t>-46.4545699991389</t>
  </si>
  <si>
    <t>-23.698198604299</t>
  </si>
  <si>
    <t>015IP027589</t>
  </si>
  <si>
    <t>-46.4496784667691</t>
  </si>
  <si>
    <t>-23.6609029484077</t>
  </si>
  <si>
    <t>015IP027591</t>
  </si>
  <si>
    <t>-46.4186249618799</t>
  </si>
  <si>
    <t>-23.6625534554195</t>
  </si>
  <si>
    <t>015IP027592</t>
  </si>
  <si>
    <t>-46.4862446645345</t>
  </si>
  <si>
    <t>-23.6640883328354</t>
  </si>
  <si>
    <t>015IP027593</t>
  </si>
  <si>
    <t>-46.4652379071095</t>
  </si>
  <si>
    <t>-23.6873482735302</t>
  </si>
  <si>
    <t>015IP027596</t>
  </si>
  <si>
    <t>-46.4695837083717</t>
  </si>
  <si>
    <t>-23.674567116133</t>
  </si>
  <si>
    <t>015IP027597</t>
  </si>
  <si>
    <t>-46.469497112441</t>
  </si>
  <si>
    <t>-23.6849083786114</t>
  </si>
  <si>
    <t>015IP027598</t>
  </si>
  <si>
    <t>-46.4738636909108</t>
  </si>
  <si>
    <t>-23.6915515189838</t>
  </si>
  <si>
    <t>015IP027600</t>
  </si>
  <si>
    <t>-46.4190107442676</t>
  </si>
  <si>
    <t>-23.6474233311089</t>
  </si>
  <si>
    <t>015IP027602</t>
  </si>
  <si>
    <t>-46.4156667501518</t>
  </si>
  <si>
    <t>-23.6491426661461</t>
  </si>
  <si>
    <t>015IP027664</t>
  </si>
  <si>
    <t>-46.4204753731135</t>
  </si>
  <si>
    <t>-23.6615320088391</t>
  </si>
  <si>
    <t>015IP027672</t>
  </si>
  <si>
    <t>-46.4786888072389</t>
  </si>
  <si>
    <t>-23.7125354864021</t>
  </si>
  <si>
    <t>015IP027682</t>
  </si>
  <si>
    <t>-46.398497165893</t>
  </si>
  <si>
    <t>-23.6410267785829</t>
  </si>
  <si>
    <t>015IP027688</t>
  </si>
  <si>
    <t>-46.3964712698212</t>
  </si>
  <si>
    <t>-23.6260883573613</t>
  </si>
  <si>
    <t>015IP027734</t>
  </si>
  <si>
    <t>-46.4831027518957</t>
  </si>
  <si>
    <t>-23.6640842128396</t>
  </si>
  <si>
    <t>015IP027735</t>
  </si>
  <si>
    <t>-46.4798940986116</t>
  </si>
  <si>
    <t>-23.6637778696552</t>
  </si>
  <si>
    <t>015IP027736</t>
  </si>
  <si>
    <t>-46.4767014880204</t>
  </si>
  <si>
    <t>-23.6634934315117</t>
  </si>
  <si>
    <t>015IP027737</t>
  </si>
  <si>
    <t>-46.4738859184792</t>
  </si>
  <si>
    <t>-23.6632317104263</t>
  </si>
  <si>
    <t>015IP027751</t>
  </si>
  <si>
    <t>-46.4666635943555</t>
  </si>
  <si>
    <t>-23.6918945226652</t>
  </si>
  <si>
    <t>015IP027753</t>
  </si>
  <si>
    <t>-46.4666991468855</t>
  </si>
  <si>
    <t>-23.6456427733675</t>
  </si>
  <si>
    <t>015IP027754</t>
  </si>
  <si>
    <t>-46.4715217445478</t>
  </si>
  <si>
    <t>-23.6514933768303</t>
  </si>
  <si>
    <t>015IP027793</t>
  </si>
  <si>
    <t>-46.4632137633705</t>
  </si>
  <si>
    <t>-23.6969577761962</t>
  </si>
  <si>
    <t>015IP027794</t>
  </si>
  <si>
    <t>-46.4607648203431</t>
  </si>
  <si>
    <t>-23.7006408457865</t>
  </si>
  <si>
    <t>015IP027810</t>
  </si>
  <si>
    <t>-46.4829140713269</t>
  </si>
  <si>
    <t>-23.6245998225488</t>
  </si>
  <si>
    <t>015IP027812</t>
  </si>
  <si>
    <t>-46.4824613499296</t>
  </si>
  <si>
    <t>-23.6238858504295</t>
  </si>
  <si>
    <t>015IP027855</t>
  </si>
  <si>
    <t>-46.4852996793123</t>
  </si>
  <si>
    <t>-23.6575228365214</t>
  </si>
  <si>
    <t>015IP027898</t>
  </si>
  <si>
    <t>-46.4593813481849</t>
  </si>
  <si>
    <t>-23.6652807062768</t>
  </si>
  <si>
    <t>015IP027900</t>
  </si>
  <si>
    <t>-46.4617146007122</t>
  </si>
  <si>
    <t>-23.6642933323654</t>
  </si>
  <si>
    <t>015IP027906</t>
  </si>
  <si>
    <t>-46.4525749501701</t>
  </si>
  <si>
    <t>-23.6633217901628</t>
  </si>
  <si>
    <t>015IP027912</t>
  </si>
  <si>
    <t>-46.4633125831323</t>
  </si>
  <si>
    <t>-23.6626969782731</t>
  </si>
  <si>
    <t>015IP027929</t>
  </si>
  <si>
    <t>-46.4828082647522</t>
  </si>
  <si>
    <t>-23.6250306029848</t>
  </si>
  <si>
    <t>015IP027930</t>
  </si>
  <si>
    <t>-46.4824595925777</t>
  </si>
  <si>
    <t>-23.6238951688037</t>
  </si>
  <si>
    <t>015IP027937</t>
  </si>
  <si>
    <t>-46.4689266059841</t>
  </si>
  <si>
    <t>-23.6563738714648</t>
  </si>
  <si>
    <t>015IP027960</t>
  </si>
  <si>
    <t>-46.4701553116557</t>
  </si>
  <si>
    <t>-23.6760539148055</t>
  </si>
  <si>
    <t>015IP047613</t>
  </si>
  <si>
    <t>-46.4762363594911</t>
  </si>
  <si>
    <t>-23.6537291477216</t>
  </si>
  <si>
    <t>015IP055741</t>
  </si>
  <si>
    <t>-46.4904462145083</t>
  </si>
  <si>
    <t>-23.6967574509973</t>
  </si>
  <si>
    <t>015IP083320</t>
  </si>
  <si>
    <t>-46.4128655880724</t>
  </si>
  <si>
    <t>-23.6447647905204</t>
  </si>
  <si>
    <t>015IP233441</t>
  </si>
  <si>
    <t>-46.4637291906493</t>
  </si>
  <si>
    <t>-23.6999987545701</t>
  </si>
  <si>
    <t>015IP233793</t>
  </si>
  <si>
    <t>-46.4438526043898</t>
  </si>
  <si>
    <t>-23.6650750806973</t>
  </si>
  <si>
    <t>015IP26K119</t>
  </si>
  <si>
    <t>-46.4804796464907</t>
  </si>
  <si>
    <t>-23.6249680445318</t>
  </si>
  <si>
    <t>015IP284630</t>
  </si>
  <si>
    <t>-46.4227903674892</t>
  </si>
  <si>
    <t>-23.6713343610598</t>
  </si>
  <si>
    <t>015IP408291</t>
  </si>
  <si>
    <t>-46.4276681747571</t>
  </si>
  <si>
    <t>-23.6674838298274</t>
  </si>
  <si>
    <t>015IP992845</t>
  </si>
  <si>
    <t>-46.4808050304679</t>
  </si>
  <si>
    <t>-23.6679049201012</t>
  </si>
  <si>
    <t>015PM000393</t>
  </si>
  <si>
    <t>-46.4559239561285</t>
  </si>
  <si>
    <t>-23.6679215671495</t>
  </si>
  <si>
    <t>015RA000301</t>
  </si>
  <si>
    <t>-46.4234948309129</t>
  </si>
  <si>
    <t>-23.6701645451711</t>
  </si>
  <si>
    <t>015RA000897</t>
  </si>
  <si>
    <t>-46.4369180153874</t>
  </si>
  <si>
    <t>-23.68274685683</t>
  </si>
  <si>
    <t>015RA000945</t>
  </si>
  <si>
    <t>-46.4406292755543</t>
  </si>
  <si>
    <t>-23.6867491022139</t>
  </si>
  <si>
    <t>015RA004077</t>
  </si>
  <si>
    <t>MAU  0110, MAU  0115</t>
  </si>
  <si>
    <t>-46.4513491497886</t>
  </si>
  <si>
    <t>-23.6744936851828</t>
  </si>
  <si>
    <t>015RA004083</t>
  </si>
  <si>
    <t>MAU  0113, NAC  0104</t>
  </si>
  <si>
    <t>-46.4527071878452</t>
  </si>
  <si>
    <t>-23.653647128585</t>
  </si>
  <si>
    <t>015RA005435</t>
  </si>
  <si>
    <t>RPI  0110, RPI  0105</t>
  </si>
  <si>
    <t>-46.4265329517259</t>
  </si>
  <si>
    <t>-23.676358792956</t>
  </si>
  <si>
    <t>015RA005707</t>
  </si>
  <si>
    <t>COI  0104, RPI  0105</t>
  </si>
  <si>
    <t>-46.4208298801832</t>
  </si>
  <si>
    <t>-23.6757880915731</t>
  </si>
  <si>
    <t>015RA005737</t>
  </si>
  <si>
    <t>RPI  0106, RPI  0105</t>
  </si>
  <si>
    <t>-46.4206274240718</t>
  </si>
  <si>
    <t>-23.6779212110411</t>
  </si>
  <si>
    <t>015RA005797</t>
  </si>
  <si>
    <t>CAP  0103, MAU  0104</t>
  </si>
  <si>
    <t>-46.4889334122223</t>
  </si>
  <si>
    <t>-23.657312954717</t>
  </si>
  <si>
    <t>015RA005900</t>
  </si>
  <si>
    <t>-46.4348905721034</t>
  </si>
  <si>
    <t>-23.6569196720847</t>
  </si>
  <si>
    <t>015RA005909</t>
  </si>
  <si>
    <t>-46.4482820383429</t>
  </si>
  <si>
    <t>-23.6630985490449</t>
  </si>
  <si>
    <t>015RA005919</t>
  </si>
  <si>
    <t>-46.4415061875156</t>
  </si>
  <si>
    <t>-23.665681307197</t>
  </si>
  <si>
    <t>015RA005924</t>
  </si>
  <si>
    <t>-46.407790275187</t>
  </si>
  <si>
    <t>-23.6539532352036</t>
  </si>
  <si>
    <t>015RA005934</t>
  </si>
  <si>
    <t>MAU  0102, COI  0102</t>
  </si>
  <si>
    <t>-46.4219408154328</t>
  </si>
  <si>
    <t>-23.6533996167807</t>
  </si>
  <si>
    <t>015RA005939</t>
  </si>
  <si>
    <t>MAU  0106, COI  0102</t>
  </si>
  <si>
    <t>-46.4215065707902</t>
  </si>
  <si>
    <t>-23.6531326759856</t>
  </si>
  <si>
    <t>015RA005964</t>
  </si>
  <si>
    <t>COI  0104, RPI  0106</t>
  </si>
  <si>
    <t>-46.4171754960282</t>
  </si>
  <si>
    <t>-23.6787926983428</t>
  </si>
  <si>
    <t>015RA005989</t>
  </si>
  <si>
    <t>-46.4111046843756</t>
  </si>
  <si>
    <t>-23.6823340172708</t>
  </si>
  <si>
    <t>015RA006069</t>
  </si>
  <si>
    <t>-46.472252375109</t>
  </si>
  <si>
    <t>-23.6612561629063</t>
  </si>
  <si>
    <t>015RA030271</t>
  </si>
  <si>
    <t>-46.4390146612362</t>
  </si>
  <si>
    <t>-23.6503431720827</t>
  </si>
  <si>
    <t>015RA039022</t>
  </si>
  <si>
    <t>-46.4601002004368</t>
  </si>
  <si>
    <t>-23.6616962488392</t>
  </si>
  <si>
    <t>015RA039029</t>
  </si>
  <si>
    <t>-46.468311779475</t>
  </si>
  <si>
    <t>-23.6604356396101</t>
  </si>
  <si>
    <t>015RA039030</t>
  </si>
  <si>
    <t>-46.4426255898473</t>
  </si>
  <si>
    <t>-23.6515377901221</t>
  </si>
  <si>
    <t>015RA039579</t>
  </si>
  <si>
    <t>-46.4399169717328</t>
  </si>
  <si>
    <t>-23.6503799469132</t>
  </si>
  <si>
    <t>015RA039605</t>
  </si>
  <si>
    <t>-46.4208503783438</t>
  </si>
  <si>
    <t>-23.6495624956436</t>
  </si>
  <si>
    <t>015RA039606</t>
  </si>
  <si>
    <t>-46.4307039960497</t>
  </si>
  <si>
    <t>-23.6622955589468</t>
  </si>
  <si>
    <t>015RA039617</t>
  </si>
  <si>
    <t>-46.431851927949</t>
  </si>
  <si>
    <t>-23.6641723841352</t>
  </si>
  <si>
    <t>015RA039631</t>
  </si>
  <si>
    <t>-46.4512600545317</t>
  </si>
  <si>
    <t>-23.6895035180776</t>
  </si>
  <si>
    <t>015RA039632</t>
  </si>
  <si>
    <t>-46.4476682018206</t>
  </si>
  <si>
    <t>-23.6848050653109</t>
  </si>
  <si>
    <t>015RA039650</t>
  </si>
  <si>
    <t>-46.457206527285</t>
  </si>
  <si>
    <t>-23.6774820281702</t>
  </si>
  <si>
    <t>015RA039692</t>
  </si>
  <si>
    <t>-46.4547288620664</t>
  </si>
  <si>
    <t>-23.6742181518582</t>
  </si>
  <si>
    <t>015RA039705</t>
  </si>
  <si>
    <t>-46.4149364633685</t>
  </si>
  <si>
    <t>-23.6739275139422</t>
  </si>
  <si>
    <t>015RA039710</t>
  </si>
  <si>
    <t>-46.4790596266476</t>
  </si>
  <si>
    <t>-23.6667722657406</t>
  </si>
  <si>
    <t>015RA039720</t>
  </si>
  <si>
    <t>-46.4303795704363</t>
  </si>
  <si>
    <t>-23.6649174748329</t>
  </si>
  <si>
    <t>015RA039721</t>
  </si>
  <si>
    <t>-46.4244068407934</t>
  </si>
  <si>
    <t>-23.6674649922214</t>
  </si>
  <si>
    <t>015RA039722</t>
  </si>
  <si>
    <t>-46.4293529856227</t>
  </si>
  <si>
    <t>-23.6669859622311</t>
  </si>
  <si>
    <t>015RA039723</t>
  </si>
  <si>
    <t>-46.4380059449016</t>
  </si>
  <si>
    <t>-23.6656777103385</t>
  </si>
  <si>
    <t>015RA039736</t>
  </si>
  <si>
    <t>-46.4333096622409</t>
  </si>
  <si>
    <t>-23.6773708871476</t>
  </si>
  <si>
    <t>015RA039739</t>
  </si>
  <si>
    <t>-46.4553061750643</t>
  </si>
  <si>
    <t>-23.6617142551553</t>
  </si>
  <si>
    <t>015RA039773</t>
  </si>
  <si>
    <t>-46.412337970384</t>
  </si>
  <si>
    <t>-23.6684424398386</t>
  </si>
  <si>
    <t>015RA039777</t>
  </si>
  <si>
    <t>-46.4124892999564</t>
  </si>
  <si>
    <t>-23.6679263043688</t>
  </si>
  <si>
    <t>015RA039782</t>
  </si>
  <si>
    <t>-46.444812319042</t>
  </si>
  <si>
    <t>-23.6649732082274</t>
  </si>
  <si>
    <t>015RA039783</t>
  </si>
  <si>
    <t>-46.455050775104</t>
  </si>
  <si>
    <t>-23.6793806772128</t>
  </si>
  <si>
    <t>015RA039784</t>
  </si>
  <si>
    <t>-46.4464814922113</t>
  </si>
  <si>
    <t>-23.6705386150951</t>
  </si>
  <si>
    <t>015RA039787</t>
  </si>
  <si>
    <t>-46.4526172407689</t>
  </si>
  <si>
    <t>-23.6543794592286</t>
  </si>
  <si>
    <t>015RA039788</t>
  </si>
  <si>
    <t>-46.4480784701317</t>
  </si>
  <si>
    <t>-23.6615291072297</t>
  </si>
  <si>
    <t>015RA039789</t>
  </si>
  <si>
    <t>-46.4448801011476</t>
  </si>
  <si>
    <t>-23.6541898886257</t>
  </si>
  <si>
    <t>015RA039790</t>
  </si>
  <si>
    <t>-46.4402190504164</t>
  </si>
  <si>
    <t>-23.651108631267</t>
  </si>
  <si>
    <t>015RA039791</t>
  </si>
  <si>
    <t>-46.4462593336407</t>
  </si>
  <si>
    <t>-23.6770789214076</t>
  </si>
  <si>
    <t>015RA039834</t>
  </si>
  <si>
    <t>-46.423498818407</t>
  </si>
  <si>
    <t>-23.6714378473669</t>
  </si>
  <si>
    <t>015RA039887</t>
  </si>
  <si>
    <t>-46.4384942822127</t>
  </si>
  <si>
    <t>-23.684312597798</t>
  </si>
  <si>
    <t>015RA039889</t>
  </si>
  <si>
    <t>-46.4397354298124</t>
  </si>
  <si>
    <t>-23.6731932775731</t>
  </si>
  <si>
    <t>015RA039927</t>
  </si>
  <si>
    <t>-46.4890825238803</t>
  </si>
  <si>
    <t>-23.6522995335145</t>
  </si>
  <si>
    <t>015RA039928</t>
  </si>
  <si>
    <t>-46.4892733680307</t>
  </si>
  <si>
    <t>-23.6527040775143</t>
  </si>
  <si>
    <t>015RA039929</t>
  </si>
  <si>
    <t>-46.4918339002696</t>
  </si>
  <si>
    <t>-23.6580526621102</t>
  </si>
  <si>
    <t>015SA000083</t>
  </si>
  <si>
    <t>-46.4741501345711</t>
  </si>
  <si>
    <t>-23.704255303851</t>
  </si>
  <si>
    <t>015SA000084</t>
  </si>
  <si>
    <t>-46.4831926131913</t>
  </si>
  <si>
    <t>-23.6997254030947</t>
  </si>
  <si>
    <t>015SA000114</t>
  </si>
  <si>
    <t>-46.4785339541807</t>
  </si>
  <si>
    <t>-23.6687980662726</t>
  </si>
  <si>
    <t>015SA000115</t>
  </si>
  <si>
    <t>-46.4826676548578</t>
  </si>
  <si>
    <t>-23.6671017129465</t>
  </si>
  <si>
    <t>015SA000116</t>
  </si>
  <si>
    <t>-46.4809856712106</t>
  </si>
  <si>
    <t>-23.6690135981407</t>
  </si>
  <si>
    <t>015SA000143</t>
  </si>
  <si>
    <t>-46.4218582371028</t>
  </si>
  <si>
    <t>-23.6531790295261</t>
  </si>
  <si>
    <t>015SA000168</t>
  </si>
  <si>
    <t>-46.4125636082255</t>
  </si>
  <si>
    <t>-23.6698227276817</t>
  </si>
  <si>
    <t>015SA000210</t>
  </si>
  <si>
    <t>-46.4668340857711</t>
  </si>
  <si>
    <t>-23.6443283452</t>
  </si>
  <si>
    <t>015SA000714</t>
  </si>
  <si>
    <t>-46.4235831946252</t>
  </si>
  <si>
    <t>-23.6692161341874</t>
  </si>
  <si>
    <t>015SA000715</t>
  </si>
  <si>
    <t>-46.4177726723202</t>
  </si>
  <si>
    <t>-23.6808749677809</t>
  </si>
  <si>
    <t>015SA000723</t>
  </si>
  <si>
    <t>-46.4527954269761</t>
  </si>
  <si>
    <t>-23.7010761850063</t>
  </si>
  <si>
    <t>015SA003413</t>
  </si>
  <si>
    <t>-46.4326659643968</t>
  </si>
  <si>
    <t>-23.6475397654426</t>
  </si>
  <si>
    <t>015SA003414</t>
  </si>
  <si>
    <t>-46.4289119843456</t>
  </si>
  <si>
    <t>-23.6478055095843</t>
  </si>
  <si>
    <t>015SA003415</t>
  </si>
  <si>
    <t>-46.4697501392398</t>
  </si>
  <si>
    <t>-23.6877765432371</t>
  </si>
  <si>
    <t>015SA003417</t>
  </si>
  <si>
    <t>-46.4364843679892</t>
  </si>
  <si>
    <t>-23.6659453178977</t>
  </si>
  <si>
    <t>015SA003423</t>
  </si>
  <si>
    <t>-46.4748409966865</t>
  </si>
  <si>
    <t>-23.6599588582183</t>
  </si>
  <si>
    <t>015SA003425</t>
  </si>
  <si>
    <t>-46.4633753279981</t>
  </si>
  <si>
    <t>-23.6824184483108</t>
  </si>
  <si>
    <t>015SA003426</t>
  </si>
  <si>
    <t>-46.4573161421388</t>
  </si>
  <si>
    <t>-23.697511728129</t>
  </si>
  <si>
    <t>015SA003427</t>
  </si>
  <si>
    <t>-46.4486625109234</t>
  </si>
  <si>
    <t>-23.6606933643572</t>
  </si>
  <si>
    <t>015SA003428</t>
  </si>
  <si>
    <t>-46.4514718092382</t>
  </si>
  <si>
    <t>-23.665615992589</t>
  </si>
  <si>
    <t>015SA003429</t>
  </si>
  <si>
    <t>-46.4548735767812</t>
  </si>
  <si>
    <t>-23.6739517421006</t>
  </si>
  <si>
    <t>015SA003431</t>
  </si>
  <si>
    <t>-46.4608993367495</t>
  </si>
  <si>
    <t>-23.6535248872157</t>
  </si>
  <si>
    <t>015SA004141</t>
  </si>
  <si>
    <t>-46.4543526315943</t>
  </si>
  <si>
    <t>-23.6484349757637</t>
  </si>
  <si>
    <t>015SA004206</t>
  </si>
  <si>
    <t>-46.4812077424363</t>
  </si>
  <si>
    <t>-23.7037869518031</t>
  </si>
  <si>
    <t>015SA004352</t>
  </si>
  <si>
    <t>-46.4219419985065</t>
  </si>
  <si>
    <t>-23.6784335640816</t>
  </si>
  <si>
    <t>015SA004353</t>
  </si>
  <si>
    <t>-46.424626639825</t>
  </si>
  <si>
    <t>-23.673721926388</t>
  </si>
  <si>
    <t>015SA004355</t>
  </si>
  <si>
    <t>-46.4366827081951</t>
  </si>
  <si>
    <t>-23.6778098650793</t>
  </si>
  <si>
    <t>015SA004361</t>
  </si>
  <si>
    <t>-46.4403588513304</t>
  </si>
  <si>
    <t>-23.6884590541286</t>
  </si>
  <si>
    <t>015SA004362</t>
  </si>
  <si>
    <t>-46.435370799062</t>
  </si>
  <si>
    <t>-23.6805428980723</t>
  </si>
  <si>
    <t>015SA004451</t>
  </si>
  <si>
    <t>-46.4208484575472</t>
  </si>
  <si>
    <t>-23.650746090098</t>
  </si>
  <si>
    <t>015SA004453</t>
  </si>
  <si>
    <t>-46.4201766385988</t>
  </si>
  <si>
    <t>-23.6500296920079</t>
  </si>
  <si>
    <t>015SA004457</t>
  </si>
  <si>
    <t>-46.4118980450125</t>
  </si>
  <si>
    <t>-23.6625835584876</t>
  </si>
  <si>
    <t>015SA004471</t>
  </si>
  <si>
    <t>-46.4098110964819</t>
  </si>
  <si>
    <t>-23.6604170117889</t>
  </si>
  <si>
    <t>015SA004484</t>
  </si>
  <si>
    <t>-46.4622377329323</t>
  </si>
  <si>
    <t>-23.6986598832973</t>
  </si>
  <si>
    <t>015SA004501</t>
  </si>
  <si>
    <t>-46.4032706622832</t>
  </si>
  <si>
    <t>-23.6378862487462</t>
  </si>
  <si>
    <t>015SA004733</t>
  </si>
  <si>
    <t>-46.4593010200512</t>
  </si>
  <si>
    <t>-23.6688721511853</t>
  </si>
  <si>
    <t>015SA004738</t>
  </si>
  <si>
    <t>-46.4646308631497</t>
  </si>
  <si>
    <t>-23.6683819704577</t>
  </si>
  <si>
    <t>015SA004739</t>
  </si>
  <si>
    <t>-46.4611975835323</t>
  </si>
  <si>
    <t>-23.6752867293636</t>
  </si>
  <si>
    <t>015SA015135</t>
  </si>
  <si>
    <t>-46.4771827984133</t>
  </si>
  <si>
    <t>-23.6957748315586</t>
  </si>
  <si>
    <t>015SA030272</t>
  </si>
  <si>
    <t>-46.4347802252263</t>
  </si>
  <si>
    <t>-23.6481433352915</t>
  </si>
  <si>
    <t>015SA037034</t>
  </si>
  <si>
    <t>-46.4216404250105</t>
  </si>
  <si>
    <t>-23.6536710384054</t>
  </si>
  <si>
    <t>015SA037054</t>
  </si>
  <si>
    <t>-46.4441881524497</t>
  </si>
  <si>
    <t>-23.6487513448034</t>
  </si>
  <si>
    <t>015SA037303</t>
  </si>
  <si>
    <t>-46.4765329724117</t>
  </si>
  <si>
    <t>-23.6936180220579</t>
  </si>
  <si>
    <t>015SA037312</t>
  </si>
  <si>
    <t>-46.4455252553759</t>
  </si>
  <si>
    <t>-23.667670806832</t>
  </si>
  <si>
    <t>015SA037840</t>
  </si>
  <si>
    <t>-46.4452817806878</t>
  </si>
  <si>
    <t>-23.6493742975924</t>
  </si>
  <si>
    <t>015SA039531</t>
  </si>
  <si>
    <t>-46.4814256731777</t>
  </si>
  <si>
    <t>-23.6990017282825</t>
  </si>
  <si>
    <t>015SA039571</t>
  </si>
  <si>
    <t>-46.4923375536867</t>
  </si>
  <si>
    <t>-23.6579519982651</t>
  </si>
  <si>
    <t>015SA054901</t>
  </si>
  <si>
    <t>-46.4399365709553</t>
  </si>
  <si>
    <t>-23.641905756259</t>
  </si>
  <si>
    <t>017991</t>
  </si>
  <si>
    <t>-46.5394488958125</t>
  </si>
  <si>
    <t>-23.6270700118183</t>
  </si>
  <si>
    <t>018317</t>
  </si>
  <si>
    <t>GNA  0113</t>
  </si>
  <si>
    <t>-46.4680507452783</t>
  </si>
  <si>
    <t>-23.5658708272243</t>
  </si>
  <si>
    <t>020BF000584</t>
  </si>
  <si>
    <t>COI  0106</t>
  </si>
  <si>
    <t>-46.3870807211632</t>
  </si>
  <si>
    <t>-23.6930546696176</t>
  </si>
  <si>
    <t>020BF001682</t>
  </si>
  <si>
    <t>-46.3395240989636</t>
  </si>
  <si>
    <t>-23.6782832977296</t>
  </si>
  <si>
    <t>020BF002289</t>
  </si>
  <si>
    <t>-46.4048654962477</t>
  </si>
  <si>
    <t>-23.7210162363471</t>
  </si>
  <si>
    <t>020BF002972</t>
  </si>
  <si>
    <t>RPI  0104</t>
  </si>
  <si>
    <t>-46.3954824006624</t>
  </si>
  <si>
    <t>-23.7050455033036</t>
  </si>
  <si>
    <t>020BF002974</t>
  </si>
  <si>
    <t>-46.3955542585891</t>
  </si>
  <si>
    <t>-23.705097866115</t>
  </si>
  <si>
    <t>020BF002975</t>
  </si>
  <si>
    <t>-46.3925015702008</t>
  </si>
  <si>
    <t>-23.71225067754</t>
  </si>
  <si>
    <t>020BF003002</t>
  </si>
  <si>
    <t>-46.389718125391</t>
  </si>
  <si>
    <t>-23.7107787576739</t>
  </si>
  <si>
    <t>020BF003003</t>
  </si>
  <si>
    <t>-46.3954793392618</t>
  </si>
  <si>
    <t>-23.7201799779782</t>
  </si>
  <si>
    <t>020BF003004</t>
  </si>
  <si>
    <t>-46.3969945497274</t>
  </si>
  <si>
    <t>-23.7215205566146</t>
  </si>
  <si>
    <t>020BF003005</t>
  </si>
  <si>
    <t>-46.389371875942</t>
  </si>
  <si>
    <t>-23.7204968545902</t>
  </si>
  <si>
    <t>020BF003011</t>
  </si>
  <si>
    <t>-46.3955686570675</t>
  </si>
  <si>
    <t>-23.7174945882306</t>
  </si>
  <si>
    <t>020BF003775</t>
  </si>
  <si>
    <t>-46.4075840105987</t>
  </si>
  <si>
    <t>-23.7330295125088</t>
  </si>
  <si>
    <t>020BF003834</t>
  </si>
  <si>
    <t>-46.4124594841484</t>
  </si>
  <si>
    <t>-23.7193846617201</t>
  </si>
  <si>
    <t>020BF003839</t>
  </si>
  <si>
    <t>-46.4210543320208</t>
  </si>
  <si>
    <t>-23.7122693715148</t>
  </si>
  <si>
    <t>020BF003844</t>
  </si>
  <si>
    <t>-46.4138237446622</t>
  </si>
  <si>
    <t>-23.7203747002082</t>
  </si>
  <si>
    <t>020BF003849</t>
  </si>
  <si>
    <t>-46.4237701382038</t>
  </si>
  <si>
    <t>-23.7086698590644</t>
  </si>
  <si>
    <t>020BF003850</t>
  </si>
  <si>
    <t>-46.4265738550574</t>
  </si>
  <si>
    <t>-23.7066474313219</t>
  </si>
  <si>
    <t>020BF003852</t>
  </si>
  <si>
    <t>-46.4263864606475</t>
  </si>
  <si>
    <t>-23.7072093347413</t>
  </si>
  <si>
    <t>020BF003853</t>
  </si>
  <si>
    <t>-46.4313046687616</t>
  </si>
  <si>
    <t>-23.7057509731092</t>
  </si>
  <si>
    <t>020BF003861</t>
  </si>
  <si>
    <t>RPI  0109</t>
  </si>
  <si>
    <t>-46.4169145933693</t>
  </si>
  <si>
    <t>-23.7171022136874</t>
  </si>
  <si>
    <t>020BF003864</t>
  </si>
  <si>
    <t>-46.4333661476765</t>
  </si>
  <si>
    <t>-23.7072356843043</t>
  </si>
  <si>
    <t>020BF003865</t>
  </si>
  <si>
    <t>-46.436085505091</t>
  </si>
  <si>
    <t>-23.7092694683639</t>
  </si>
  <si>
    <t>020BF003866</t>
  </si>
  <si>
    <t>-46.4323041685153</t>
  </si>
  <si>
    <t>-23.7051865166128</t>
  </si>
  <si>
    <t>020BF003867</t>
  </si>
  <si>
    <t>-46.4458263913231</t>
  </si>
  <si>
    <t>-23.6977997359372</t>
  </si>
  <si>
    <t>020BF003870</t>
  </si>
  <si>
    <t>-46.4143058703333</t>
  </si>
  <si>
    <t>-23.7082995226655</t>
  </si>
  <si>
    <t>020BF003872</t>
  </si>
  <si>
    <t>-46.4175305350037</t>
  </si>
  <si>
    <t>-23.7143141997898</t>
  </si>
  <si>
    <t>020BF003874</t>
  </si>
  <si>
    <t>-46.4008639437833</t>
  </si>
  <si>
    <t>-23.7007960231548</t>
  </si>
  <si>
    <t>020BF003875</t>
  </si>
  <si>
    <t>-46.4062398699388</t>
  </si>
  <si>
    <t>-23.7019126015605</t>
  </si>
  <si>
    <t>020BF003877</t>
  </si>
  <si>
    <t>-46.4118146961871</t>
  </si>
  <si>
    <t>-23.6951818724187</t>
  </si>
  <si>
    <t>020BF003928</t>
  </si>
  <si>
    <t>-46.4267574550179</t>
  </si>
  <si>
    <t>-23.7073961013343</t>
  </si>
  <si>
    <t>020BF012342</t>
  </si>
  <si>
    <t>-46.3992990141194</t>
  </si>
  <si>
    <t>-23.6811342945614</t>
  </si>
  <si>
    <t>020BF015029</t>
  </si>
  <si>
    <t>-46.4389960400613</t>
  </si>
  <si>
    <t>-23.7403260868833</t>
  </si>
  <si>
    <t>020BF015032</t>
  </si>
  <si>
    <t>-46.4398784725171</t>
  </si>
  <si>
    <t>-23.7410236144857</t>
  </si>
  <si>
    <t>020BF015044</t>
  </si>
  <si>
    <t>-46.4414029859768</t>
  </si>
  <si>
    <t>-23.7450989324823</t>
  </si>
  <si>
    <t>020BF015805</t>
  </si>
  <si>
    <t>-46.4462625400608</t>
  </si>
  <si>
    <t>-23.6982836791069</t>
  </si>
  <si>
    <t>020BF015836</t>
  </si>
  <si>
    <t>-46.4456501979422</t>
  </si>
  <si>
    <t>-23.6978920497718</t>
  </si>
  <si>
    <t>020BF015859</t>
  </si>
  <si>
    <t>-46.4452935074033</t>
  </si>
  <si>
    <t>-23.697561245627</t>
  </si>
  <si>
    <t>020BF019683</t>
  </si>
  <si>
    <t>-46.4207678802745</t>
  </si>
  <si>
    <t>-23.6956350260151</t>
  </si>
  <si>
    <t>020BF022470</t>
  </si>
  <si>
    <t>-46.4410157891781</t>
  </si>
  <si>
    <t>-23.7357648525486</t>
  </si>
  <si>
    <t>020BF022473</t>
  </si>
  <si>
    <t>-46.4414959129509</t>
  </si>
  <si>
    <t>-23.7321481145076</t>
  </si>
  <si>
    <t>020BF022476</t>
  </si>
  <si>
    <t>-46.4416350984132</t>
  </si>
  <si>
    <t>-23.7320668954321</t>
  </si>
  <si>
    <t>020BF022487</t>
  </si>
  <si>
    <t>-46.4576005038194</t>
  </si>
  <si>
    <t>-23.7433847184627</t>
  </si>
  <si>
    <t>020BF022488</t>
  </si>
  <si>
    <t>-46.4576145947971</t>
  </si>
  <si>
    <t>-23.7428879025279</t>
  </si>
  <si>
    <t>020BF022491</t>
  </si>
  <si>
    <t>-46.4445667720562</t>
  </si>
  <si>
    <t>-23.7517611794348</t>
  </si>
  <si>
    <t>020BF022500</t>
  </si>
  <si>
    <t>-46.4412383252762</t>
  </si>
  <si>
    <t>-23.7542034415923</t>
  </si>
  <si>
    <t>020BF022508</t>
  </si>
  <si>
    <t>-46.4421205166429</t>
  </si>
  <si>
    <t>-23.7559110292267</t>
  </si>
  <si>
    <t>020BF022509</t>
  </si>
  <si>
    <t>-46.4435030611527</t>
  </si>
  <si>
    <t>-23.7558349030378</t>
  </si>
  <si>
    <t>020BF022521</t>
  </si>
  <si>
    <t>-46.4441301178411</t>
  </si>
  <si>
    <t>-23.7557567977965</t>
  </si>
  <si>
    <t>020BF022524</t>
  </si>
  <si>
    <t>-46.4448118288783</t>
  </si>
  <si>
    <t>-23.7557326335651</t>
  </si>
  <si>
    <t>020BF022633</t>
  </si>
  <si>
    <t>-46.3973563048344</t>
  </si>
  <si>
    <t>-23.6874667318486</t>
  </si>
  <si>
    <t>020BF022634</t>
  </si>
  <si>
    <t>-46.3917419815297</t>
  </si>
  <si>
    <t>-23.6780136020286</t>
  </si>
  <si>
    <t>020BF022643</t>
  </si>
  <si>
    <t>-46.3924479054838</t>
  </si>
  <si>
    <t>-23.677266366305</t>
  </si>
  <si>
    <t>020BF024994</t>
  </si>
  <si>
    <t>-46.379014693095</t>
  </si>
  <si>
    <t>-23.6897852224151</t>
  </si>
  <si>
    <t>020BF025004</t>
  </si>
  <si>
    <t>-46.3678766163829</t>
  </si>
  <si>
    <t>-23.6815123854679</t>
  </si>
  <si>
    <t>020BF025010</t>
  </si>
  <si>
    <t>-46.3687909631387</t>
  </si>
  <si>
    <t>-23.679860681839</t>
  </si>
  <si>
    <t>020BF025014</t>
  </si>
  <si>
    <t>-46.3645460886852</t>
  </si>
  <si>
    <t>-23.6840458594009</t>
  </si>
  <si>
    <t>020BF025026</t>
  </si>
  <si>
    <t>-46.360569382714</t>
  </si>
  <si>
    <t>-23.6766097471323</t>
  </si>
  <si>
    <t>020BF025039</t>
  </si>
  <si>
    <t>-46.3596955738045</t>
  </si>
  <si>
    <t>-23.6992309337598</t>
  </si>
  <si>
    <t>020BF025054</t>
  </si>
  <si>
    <t>-46.3667390384767</t>
  </si>
  <si>
    <t>-23.6965770307868</t>
  </si>
  <si>
    <t>020BF025089</t>
  </si>
  <si>
    <t>-46.3576363588007</t>
  </si>
  <si>
    <t>-23.6821895085672</t>
  </si>
  <si>
    <t>020BF025104</t>
  </si>
  <si>
    <t>-46.356141840344</t>
  </si>
  <si>
    <t>-23.6846499867391</t>
  </si>
  <si>
    <t>020BF025120</t>
  </si>
  <si>
    <t>-46.3536925761469</t>
  </si>
  <si>
    <t>-23.6809696353943</t>
  </si>
  <si>
    <t>020BF025124</t>
  </si>
  <si>
    <t>-46.3557553925742</t>
  </si>
  <si>
    <t>-23.691860052407</t>
  </si>
  <si>
    <t>020BF025141</t>
  </si>
  <si>
    <t>-46.3543042032328</t>
  </si>
  <si>
    <t>-23.7063064241209</t>
  </si>
  <si>
    <t>020BF025150</t>
  </si>
  <si>
    <t>-46.3545115177373</t>
  </si>
  <si>
    <t>-23.7062663184613</t>
  </si>
  <si>
    <t>020BF025160</t>
  </si>
  <si>
    <t>-46.3642675200786</t>
  </si>
  <si>
    <t>-23.7062601739197</t>
  </si>
  <si>
    <t>020BF025179</t>
  </si>
  <si>
    <t>-46.3434149079232</t>
  </si>
  <si>
    <t>-23.7068326636034</t>
  </si>
  <si>
    <t>020BF025198</t>
  </si>
  <si>
    <t>-46.3548732029835</t>
  </si>
  <si>
    <t>-23.671936494122</t>
  </si>
  <si>
    <t>020BF025222</t>
  </si>
  <si>
    <t>-46.3440301547679</t>
  </si>
  <si>
    <t>-23.6947287440847</t>
  </si>
  <si>
    <t>020BF025864</t>
  </si>
  <si>
    <t>COI  0107</t>
  </si>
  <si>
    <t>-46.3815010185581</t>
  </si>
  <si>
    <t>-23.6916952991657</t>
  </si>
  <si>
    <t>-46.3818843904952</t>
  </si>
  <si>
    <t>-23.689443554704</t>
  </si>
  <si>
    <t>020BF030265</t>
  </si>
  <si>
    <t>-46.3905822835758</t>
  </si>
  <si>
    <t>-23.6921832971358</t>
  </si>
  <si>
    <t>020BF030268</t>
  </si>
  <si>
    <t>-46.3936620885991</t>
  </si>
  <si>
    <t>-23.6968517209097</t>
  </si>
  <si>
    <t>020BF030421</t>
  </si>
  <si>
    <t>-46.422472021089</t>
  </si>
  <si>
    <t>-23.7146782035081</t>
  </si>
  <si>
    <t>020BF030505</t>
  </si>
  <si>
    <t>-46.4182880479102</t>
  </si>
  <si>
    <t>-23.6832985333122</t>
  </si>
  <si>
    <t>020BF030516</t>
  </si>
  <si>
    <t>-46.3907850397933</t>
  </si>
  <si>
    <t>-23.6956872450562</t>
  </si>
  <si>
    <t>020BF030517</t>
  </si>
  <si>
    <t>-46.3906659896532</t>
  </si>
  <si>
    <t>-23.6963819727946</t>
  </si>
  <si>
    <t>020BF030518</t>
  </si>
  <si>
    <t>-46.3914910330898</t>
  </si>
  <si>
    <t>-23.6965009896795</t>
  </si>
  <si>
    <t>020BF030622</t>
  </si>
  <si>
    <t>-46.4085982336316</t>
  </si>
  <si>
    <t>-23.7199141277057</t>
  </si>
  <si>
    <t>020BF032391</t>
  </si>
  <si>
    <t>COI  0103</t>
  </si>
  <si>
    <t>-46.3969854165447</t>
  </si>
  <si>
    <t>-23.7004770736308</t>
  </si>
  <si>
    <t>020BF032472</t>
  </si>
  <si>
    <t>-46.4354276640048</t>
  </si>
  <si>
    <t>-23.7369727670285</t>
  </si>
  <si>
    <t>020BF032633</t>
  </si>
  <si>
    <t>-46.4542026996906</t>
  </si>
  <si>
    <t>-23.7677994269283</t>
  </si>
  <si>
    <t>020BF032634</t>
  </si>
  <si>
    <t>-46.4391261206099</t>
  </si>
  <si>
    <t>-23.7512701114058</t>
  </si>
  <si>
    <t>020BF035911</t>
  </si>
  <si>
    <t>-46.3868353186148</t>
  </si>
  <si>
    <t>-23.719011473492</t>
  </si>
  <si>
    <t>020BF036163</t>
  </si>
  <si>
    <t>-46.3682461240397</t>
  </si>
  <si>
    <t>-23.6802718871414</t>
  </si>
  <si>
    <t>020BF036901</t>
  </si>
  <si>
    <t>-46.3943890167328</t>
  </si>
  <si>
    <t>-23.691426589741</t>
  </si>
  <si>
    <t>020BF036904</t>
  </si>
  <si>
    <t>-46.436970061812</t>
  </si>
  <si>
    <t>-23.6951101464264</t>
  </si>
  <si>
    <t>020BF036916</t>
  </si>
  <si>
    <t>-46.413162902049</t>
  </si>
  <si>
    <t>-23.7145559972629</t>
  </si>
  <si>
    <t>020BF036917</t>
  </si>
  <si>
    <t>-46.4125212605466</t>
  </si>
  <si>
    <t>-23.7151035219515</t>
  </si>
  <si>
    <t>020BF036920</t>
  </si>
  <si>
    <t>-46.433215874484</t>
  </si>
  <si>
    <t>-23.7051509829471</t>
  </si>
  <si>
    <t>020BF036945</t>
  </si>
  <si>
    <t>-46.3979800072427</t>
  </si>
  <si>
    <t>-23.709722316746</t>
  </si>
  <si>
    <t>020BF036946</t>
  </si>
  <si>
    <t>-46.3964192153121</t>
  </si>
  <si>
    <t>-23.7128489666747</t>
  </si>
  <si>
    <t>020BF036947</t>
  </si>
  <si>
    <t>-46.3958733904225</t>
  </si>
  <si>
    <t>-23.7129225265785</t>
  </si>
  <si>
    <t>020BF036951</t>
  </si>
  <si>
    <t>-46.3939743204699</t>
  </si>
  <si>
    <t>-23.7151633947038</t>
  </si>
  <si>
    <t>020BF036954</t>
  </si>
  <si>
    <t>-46.3973072392382</t>
  </si>
  <si>
    <t>-23.7048562768355</t>
  </si>
  <si>
    <t>020BF036955</t>
  </si>
  <si>
    <t>-46.3966852923332</t>
  </si>
  <si>
    <t>-23.7035524247156</t>
  </si>
  <si>
    <t>020BF036956</t>
  </si>
  <si>
    <t>-46.39733531001</t>
  </si>
  <si>
    <t>-23.7028782770873</t>
  </si>
  <si>
    <t>020BF036957</t>
  </si>
  <si>
    <t>-46.4509690582447</t>
  </si>
  <si>
    <t>-23.7434109959851</t>
  </si>
  <si>
    <t>020BF036974</t>
  </si>
  <si>
    <t>-46.428060321979</t>
  </si>
  <si>
    <t>-23.6919234756651</t>
  </si>
  <si>
    <t>020BF036975</t>
  </si>
  <si>
    <t>-46.427012363958</t>
  </si>
  <si>
    <t>-23.6977204865868</t>
  </si>
  <si>
    <t>020BF036977</t>
  </si>
  <si>
    <t>-46.4259595382825</t>
  </si>
  <si>
    <t>-23.7016599135169</t>
  </si>
  <si>
    <t>020BF036979</t>
  </si>
  <si>
    <t>-46.4243414267936</t>
  </si>
  <si>
    <t>-23.6989565624831</t>
  </si>
  <si>
    <t>020BF036992</t>
  </si>
  <si>
    <t>-46.4504820184969</t>
  </si>
  <si>
    <t>-23.7552367308744</t>
  </si>
  <si>
    <t>020BF037054</t>
  </si>
  <si>
    <t>-46.4422456025886</t>
  </si>
  <si>
    <t>-23.7403060947905</t>
  </si>
  <si>
    <t>020BF037128</t>
  </si>
  <si>
    <t>-46.4313999232153</t>
  </si>
  <si>
    <t>-23.6951166017724</t>
  </si>
  <si>
    <t>020BF037137</t>
  </si>
  <si>
    <t>-46.4355277344226</t>
  </si>
  <si>
    <t>-23.6950422528258</t>
  </si>
  <si>
    <t>020BF037138</t>
  </si>
  <si>
    <t>-46.43253232363</t>
  </si>
  <si>
    <t>-23.6950015502471</t>
  </si>
  <si>
    <t>020BF037140</t>
  </si>
  <si>
    <t>-46.4374041001114</t>
  </si>
  <si>
    <t>-23.6944468748058</t>
  </si>
  <si>
    <t>020BF037141</t>
  </si>
  <si>
    <t>-46.4398770042575</t>
  </si>
  <si>
    <t>-23.6937014357307</t>
  </si>
  <si>
    <t>020BF037214</t>
  </si>
  <si>
    <t>-46.3712067595482</t>
  </si>
  <si>
    <t>-23.6954921926827</t>
  </si>
  <si>
    <t>020BF037217</t>
  </si>
  <si>
    <t>-46.3524608924199</t>
  </si>
  <si>
    <t>-23.6857437677483</t>
  </si>
  <si>
    <t>020BF037226</t>
  </si>
  <si>
    <t>-46.3948038315077</t>
  </si>
  <si>
    <t>-23.6797008335147</t>
  </si>
  <si>
    <t>020BF037228</t>
  </si>
  <si>
    <t>-46.3408400116467</t>
  </si>
  <si>
    <t>-23.6775133088141</t>
  </si>
  <si>
    <t>020BF037229</t>
  </si>
  <si>
    <t>-46.3421221361774</t>
  </si>
  <si>
    <t>-23.6765665045347</t>
  </si>
  <si>
    <t>020BF037230</t>
  </si>
  <si>
    <t>-46.3508490982641</t>
  </si>
  <si>
    <t>-23.6772728091869</t>
  </si>
  <si>
    <t>020BF037231</t>
  </si>
  <si>
    <t>-46.3494910948694</t>
  </si>
  <si>
    <t>-23.6747596815933</t>
  </si>
  <si>
    <t>020BF037232</t>
  </si>
  <si>
    <t>-46.3497349893571</t>
  </si>
  <si>
    <t>-23.6739324880299</t>
  </si>
  <si>
    <t>020BF037233</t>
  </si>
  <si>
    <t>-46.3546673123457</t>
  </si>
  <si>
    <t>-23.6719382947477</t>
  </si>
  <si>
    <t>020BF037236</t>
  </si>
  <si>
    <t>-46.3871530775087</t>
  </si>
  <si>
    <t>-23.7012003797857</t>
  </si>
  <si>
    <t>020BF037237</t>
  </si>
  <si>
    <t>-46.3845855612048</t>
  </si>
  <si>
    <t>-23.701947283502</t>
  </si>
  <si>
    <t>020BF037240</t>
  </si>
  <si>
    <t>-46.3499971964908</t>
  </si>
  <si>
    <t>-23.6691421673944</t>
  </si>
  <si>
    <t>020BF037242</t>
  </si>
  <si>
    <t>-46.3703217142495</t>
  </si>
  <si>
    <t>-23.6837214007674</t>
  </si>
  <si>
    <t>020BF037243</t>
  </si>
  <si>
    <t>-46.3706123209208</t>
  </si>
  <si>
    <t>-23.6834258665405</t>
  </si>
  <si>
    <t>020BF037244</t>
  </si>
  <si>
    <t>-46.4124219269106</t>
  </si>
  <si>
    <t>-23.7013234885709</t>
  </si>
  <si>
    <t>020BF037245</t>
  </si>
  <si>
    <t>-46.4101378079227</t>
  </si>
  <si>
    <t>-23.7011031959359</t>
  </si>
  <si>
    <t>020BF037247</t>
  </si>
  <si>
    <t>-46.3526557875196</t>
  </si>
  <si>
    <t>-23.683329810569</t>
  </si>
  <si>
    <t>020BF037249</t>
  </si>
  <si>
    <t>-46.383872772543</t>
  </si>
  <si>
    <t>-23.6202760600002</t>
  </si>
  <si>
    <t>020BF037250</t>
  </si>
  <si>
    <t>-46.3572430439694</t>
  </si>
  <si>
    <t>-23.6811363370888</t>
  </si>
  <si>
    <t>020BF037253</t>
  </si>
  <si>
    <t>-46.4068032164519</t>
  </si>
  <si>
    <t>-23.7014017577829</t>
  </si>
  <si>
    <t>020BF037257</t>
  </si>
  <si>
    <t>-46.4003341091518</t>
  </si>
  <si>
    <t>-23.7008282717219</t>
  </si>
  <si>
    <t>020BF037258</t>
  </si>
  <si>
    <t>-46.3877737798577</t>
  </si>
  <si>
    <t>-23.6907001679646</t>
  </si>
  <si>
    <t>020BF037259</t>
  </si>
  <si>
    <t>-46.3877586068135</t>
  </si>
  <si>
    <t>-23.6904522266778</t>
  </si>
  <si>
    <t>020BF037260</t>
  </si>
  <si>
    <t>-46.4074826624015</t>
  </si>
  <si>
    <t>-23.6980000056974</t>
  </si>
  <si>
    <t>020BF037264</t>
  </si>
  <si>
    <t>-46.379655273223</t>
  </si>
  <si>
    <t>-23.7052466656412</t>
  </si>
  <si>
    <t>020BF037266</t>
  </si>
  <si>
    <t>-46.3815682888359</t>
  </si>
  <si>
    <t>-23.703052260941</t>
  </si>
  <si>
    <t>020BF037284</t>
  </si>
  <si>
    <t>-46.4325618465757</t>
  </si>
  <si>
    <t>-23.7565779226195</t>
  </si>
  <si>
    <t>020BF037301</t>
  </si>
  <si>
    <t>-46.414809460105</t>
  </si>
  <si>
    <t>-23.6839764169643</t>
  </si>
  <si>
    <t>020BF037316</t>
  </si>
  <si>
    <t>-46.3914362515553</t>
  </si>
  <si>
    <t>-23.6395182026837</t>
  </si>
  <si>
    <t>020BF037325</t>
  </si>
  <si>
    <t>-46.3708669338438</t>
  </si>
  <si>
    <t>-23.6532642478659</t>
  </si>
  <si>
    <t>020BF037327</t>
  </si>
  <si>
    <t>-46.3697208684366</t>
  </si>
  <si>
    <t>-23.6524164410553</t>
  </si>
  <si>
    <t>020BF037328</t>
  </si>
  <si>
    <t>-46.3726626439368</t>
  </si>
  <si>
    <t>-23.6552983754818</t>
  </si>
  <si>
    <t>020BF037331</t>
  </si>
  <si>
    <t>-46.3694604692888</t>
  </si>
  <si>
    <t>-23.6584784961674</t>
  </si>
  <si>
    <t>020BF037332</t>
  </si>
  <si>
    <t>-46.3688865895923</t>
  </si>
  <si>
    <t>-23.6589170508054</t>
  </si>
  <si>
    <t>020BF037356</t>
  </si>
  <si>
    <t>-46.4129308916589</t>
  </si>
  <si>
    <t>-23.7141875847605</t>
  </si>
  <si>
    <t>020BF037365</t>
  </si>
  <si>
    <t>-46.3944017954599</t>
  </si>
  <si>
    <t>-23.6917064302504</t>
  </si>
  <si>
    <t>020BF037381</t>
  </si>
  <si>
    <t>-46.3820704256402</t>
  </si>
  <si>
    <t>-23.6884846228372</t>
  </si>
  <si>
    <t>020BF037383</t>
  </si>
  <si>
    <t>-46.3523269468788</t>
  </si>
  <si>
    <t>-23.6979498838947</t>
  </si>
  <si>
    <t>020BF037390</t>
  </si>
  <si>
    <t>-46.429076998058</t>
  </si>
  <si>
    <t>-23.7177509829335</t>
  </si>
  <si>
    <t>020BF037393</t>
  </si>
  <si>
    <t>-46.3721808980382</t>
  </si>
  <si>
    <t>-23.6522930854221</t>
  </si>
  <si>
    <t>020BF037419</t>
  </si>
  <si>
    <t>-46.4385858424423</t>
  </si>
  <si>
    <t>-23.693108382939</t>
  </si>
  <si>
    <t>020BF037443</t>
  </si>
  <si>
    <t>-46.3639998938762</t>
  </si>
  <si>
    <t>-23.6482450103624</t>
  </si>
  <si>
    <t>020BF037444</t>
  </si>
  <si>
    <t>-46.3606979514866</t>
  </si>
  <si>
    <t>-23.6482965142761</t>
  </si>
  <si>
    <t>020BF037446</t>
  </si>
  <si>
    <t>-46.3614194138018</t>
  </si>
  <si>
    <t>-23.6479108799247</t>
  </si>
  <si>
    <t>020BF037455</t>
  </si>
  <si>
    <t>-46.3768415149736</t>
  </si>
  <si>
    <t>-23.6602102476135</t>
  </si>
  <si>
    <t>020BF037457</t>
  </si>
  <si>
    <t>-46.3788293632286</t>
  </si>
  <si>
    <t>-23.6627844415456</t>
  </si>
  <si>
    <t>020BF037459</t>
  </si>
  <si>
    <t>-46.3799306762438</t>
  </si>
  <si>
    <t>-23.6630907191474</t>
  </si>
  <si>
    <t>020BF037463</t>
  </si>
  <si>
    <t>-46.3673326791979</t>
  </si>
  <si>
    <t>-23.6829531031761</t>
  </si>
  <si>
    <t>020BF037464</t>
  </si>
  <si>
    <t>-46.3664893476179</t>
  </si>
  <si>
    <t>-23.6829515164114</t>
  </si>
  <si>
    <t>020BF037465</t>
  </si>
  <si>
    <t>-46.3643457355592</t>
  </si>
  <si>
    <t>-23.6823924390655</t>
  </si>
  <si>
    <t>020BF037468</t>
  </si>
  <si>
    <t>-46.3960820599277</t>
  </si>
  <si>
    <t>-23.6966312348831</t>
  </si>
  <si>
    <t>020BF037473</t>
  </si>
  <si>
    <t>-46.3889251196753</t>
  </si>
  <si>
    <t>-23.6896393754654</t>
  </si>
  <si>
    <t>020BF037474</t>
  </si>
  <si>
    <t>-46.4092598694466</t>
  </si>
  <si>
    <t>-23.6991126817922</t>
  </si>
  <si>
    <t>020BF037475</t>
  </si>
  <si>
    <t>-46.3698062372675</t>
  </si>
  <si>
    <t>-23.6577890899515</t>
  </si>
  <si>
    <t>020BF037478</t>
  </si>
  <si>
    <t>-46.3956792017606</t>
  </si>
  <si>
    <t>-23.6928690163037</t>
  </si>
  <si>
    <t>020BF037480</t>
  </si>
  <si>
    <t>-46.3803494420344</t>
  </si>
  <si>
    <t>-23.6880213398569</t>
  </si>
  <si>
    <t>020BF037484</t>
  </si>
  <si>
    <t>-46.4258485480911</t>
  </si>
  <si>
    <t>-23.704848332341</t>
  </si>
  <si>
    <t>020BF037485</t>
  </si>
  <si>
    <t>-46.4259852976131</t>
  </si>
  <si>
    <t>-23.7041565827401</t>
  </si>
  <si>
    <t>020BF037487</t>
  </si>
  <si>
    <t>-46.3732954624426</t>
  </si>
  <si>
    <t>-23.6855285075588</t>
  </si>
  <si>
    <t>020BF037488</t>
  </si>
  <si>
    <t>-46.3628933661129</t>
  </si>
  <si>
    <t>-23.689846700864</t>
  </si>
  <si>
    <t>020BF037490</t>
  </si>
  <si>
    <t>-46.340625973849</t>
  </si>
  <si>
    <t>-23.6974080372332</t>
  </si>
  <si>
    <t>020BF037493</t>
  </si>
  <si>
    <t>-46.3502633060423</t>
  </si>
  <si>
    <t>-23.7070978068339</t>
  </si>
  <si>
    <t>020BF037495</t>
  </si>
  <si>
    <t>-46.3526426189337</t>
  </si>
  <si>
    <t>-23.7087748381711</t>
  </si>
  <si>
    <t>020BF037496</t>
  </si>
  <si>
    <t>-46.3452589794909</t>
  </si>
  <si>
    <t>-23.7058954870688</t>
  </si>
  <si>
    <t>020BF037497</t>
  </si>
  <si>
    <t>-46.4296165609196</t>
  </si>
  <si>
    <t>-23.7213583681778</t>
  </si>
  <si>
    <t>020BF037501</t>
  </si>
  <si>
    <t>-46.4348398277851</t>
  </si>
  <si>
    <t>-23.7038806654286</t>
  </si>
  <si>
    <t>020BF037502</t>
  </si>
  <si>
    <t>-46.3543741490307</t>
  </si>
  <si>
    <t>-23.7100605034685</t>
  </si>
  <si>
    <t>020BF037503</t>
  </si>
  <si>
    <t>-46.3560842357709</t>
  </si>
  <si>
    <t>-23.7103977297545</t>
  </si>
  <si>
    <t>020BF037505</t>
  </si>
  <si>
    <t>-46.3585402277019</t>
  </si>
  <si>
    <t>-23.7094178249855</t>
  </si>
  <si>
    <t>020BF037506</t>
  </si>
  <si>
    <t>-46.3611894167357</t>
  </si>
  <si>
    <t>-23.7068044809838</t>
  </si>
  <si>
    <t>020BF037508</t>
  </si>
  <si>
    <t>-46.4275212929438</t>
  </si>
  <si>
    <t>-23.7063162064323</t>
  </si>
  <si>
    <t>020BF037511</t>
  </si>
  <si>
    <t>-46.4244761382426</t>
  </si>
  <si>
    <t>-23.7194912867739</t>
  </si>
  <si>
    <t>020BF037512</t>
  </si>
  <si>
    <t>-46.4234298642815</t>
  </si>
  <si>
    <t>-23.7197899021199</t>
  </si>
  <si>
    <t>020BF037515</t>
  </si>
  <si>
    <t>-46.4261266061439</t>
  </si>
  <si>
    <t>-23.7278475430463</t>
  </si>
  <si>
    <t>020BF037518</t>
  </si>
  <si>
    <t>-46.4140629454339</t>
  </si>
  <si>
    <t>-23.7325459456833</t>
  </si>
  <si>
    <t>020BF037520</t>
  </si>
  <si>
    <t>-46.4346065492249</t>
  </si>
  <si>
    <t>-23.7366563690681</t>
  </si>
  <si>
    <t>020BF037522</t>
  </si>
  <si>
    <t>-46.4241070815348</t>
  </si>
  <si>
    <t>-23.7144102997018</t>
  </si>
  <si>
    <t>020BF037523</t>
  </si>
  <si>
    <t>-46.4258054347118</t>
  </si>
  <si>
    <t>-23.715435897343</t>
  </si>
  <si>
    <t>020BF037526</t>
  </si>
  <si>
    <t>-46.439471098147</t>
  </si>
  <si>
    <t>-23.7380278772638</t>
  </si>
  <si>
    <t>020BF037527</t>
  </si>
  <si>
    <t>-46.4192718319303</t>
  </si>
  <si>
    <t>-23.7079738268492</t>
  </si>
  <si>
    <t>020BF037530</t>
  </si>
  <si>
    <t>-46.4198701445762</t>
  </si>
  <si>
    <t>-23.7139304305517</t>
  </si>
  <si>
    <t>020BF037532</t>
  </si>
  <si>
    <t>-46.4200031161057</t>
  </si>
  <si>
    <t>-23.7171525493067</t>
  </si>
  <si>
    <t>020BF037533</t>
  </si>
  <si>
    <t>-46.4198405310355</t>
  </si>
  <si>
    <t>-23.718034718601</t>
  </si>
  <si>
    <t>020BF037534</t>
  </si>
  <si>
    <t>-46.4138200394446</t>
  </si>
  <si>
    <t>-23.7065109058018</t>
  </si>
  <si>
    <t>020BF037535</t>
  </si>
  <si>
    <t>-46.4186355275564</t>
  </si>
  <si>
    <t>-23.7217936187175</t>
  </si>
  <si>
    <t>020BF037537</t>
  </si>
  <si>
    <t>-46.4219346587414</t>
  </si>
  <si>
    <t>-23.7221064892295</t>
  </si>
  <si>
    <t>020BF037538</t>
  </si>
  <si>
    <t>-46.4128157014993</t>
  </si>
  <si>
    <t>-23.7114795008243</t>
  </si>
  <si>
    <t>020BF037539</t>
  </si>
  <si>
    <t>-46.4132833252795</t>
  </si>
  <si>
    <t>-23.7111862456459</t>
  </si>
  <si>
    <t>020BF037540</t>
  </si>
  <si>
    <t>-46.4138900701508</t>
  </si>
  <si>
    <t>-23.7101511959678</t>
  </si>
  <si>
    <t>020BF037541</t>
  </si>
  <si>
    <t>-46.4244030825948</t>
  </si>
  <si>
    <t>-23.722697863208</t>
  </si>
  <si>
    <t>020BF037542</t>
  </si>
  <si>
    <t>-46.4248149127355</t>
  </si>
  <si>
    <t>-23.7226850389142</t>
  </si>
  <si>
    <t>020BF037543</t>
  </si>
  <si>
    <t>-46.4248523708565</t>
  </si>
  <si>
    <t>-23.7216190697867</t>
  </si>
  <si>
    <t>020BF037544</t>
  </si>
  <si>
    <t>-46.4183137530902</t>
  </si>
  <si>
    <t>-23.7135011178552</t>
  </si>
  <si>
    <t>020BF037545</t>
  </si>
  <si>
    <t>-46.4142837872525</t>
  </si>
  <si>
    <t>-23.7132646517141</t>
  </si>
  <si>
    <t>020BF037546</t>
  </si>
  <si>
    <t>-46.4131576852713</t>
  </si>
  <si>
    <t>-23.7159104769182</t>
  </si>
  <si>
    <t>020BF037547</t>
  </si>
  <si>
    <t>-46.4148380573541</t>
  </si>
  <si>
    <t>-23.7189294467701</t>
  </si>
  <si>
    <t>020BF037548</t>
  </si>
  <si>
    <t>-46.4152376202212</t>
  </si>
  <si>
    <t>-23.717244809027</t>
  </si>
  <si>
    <t>020BF037549</t>
  </si>
  <si>
    <t>-46.4160480463717</t>
  </si>
  <si>
    <t>-23.7196839097227</t>
  </si>
  <si>
    <t>020BF037564</t>
  </si>
  <si>
    <t>-46.4404869119307</t>
  </si>
  <si>
    <t>-23.749666954939</t>
  </si>
  <si>
    <t>020BF037565</t>
  </si>
  <si>
    <t>-46.4382283502922</t>
  </si>
  <si>
    <t>-23.7499238737964</t>
  </si>
  <si>
    <t>020BF037566</t>
  </si>
  <si>
    <t>-46.4409664337806</t>
  </si>
  <si>
    <t>-23.7517857674784</t>
  </si>
  <si>
    <t>020BF037568</t>
  </si>
  <si>
    <t>-46.4401899595861</t>
  </si>
  <si>
    <t>-23.7516575473402</t>
  </si>
  <si>
    <t>020BF037569</t>
  </si>
  <si>
    <t>-46.4394710554233</t>
  </si>
  <si>
    <t>-23.7514113885798</t>
  </si>
  <si>
    <t>020BF037570</t>
  </si>
  <si>
    <t>-46.4079040094498</t>
  </si>
  <si>
    <t>-23.7326834304584</t>
  </si>
  <si>
    <t>020BF037571</t>
  </si>
  <si>
    <t>-46.4117171719402</t>
  </si>
  <si>
    <t>-23.723319904336</t>
  </si>
  <si>
    <t>020BF037573</t>
  </si>
  <si>
    <t>-46.4385679933452</t>
  </si>
  <si>
    <t>-23.7388671050242</t>
  </si>
  <si>
    <t>020BF037575</t>
  </si>
  <si>
    <t>-46.4390140590802</t>
  </si>
  <si>
    <t>-23.7392873938271</t>
  </si>
  <si>
    <t>020BF037578</t>
  </si>
  <si>
    <t>-46.4109803480867</t>
  </si>
  <si>
    <t>-23.7324148970397</t>
  </si>
  <si>
    <t>020BF037588</t>
  </si>
  <si>
    <t>-46.4081377760131</t>
  </si>
  <si>
    <t>-23.7096979333666</t>
  </si>
  <si>
    <t>020BF037589</t>
  </si>
  <si>
    <t>-46.4089318449532</t>
  </si>
  <si>
    <t>-23.7096636120515</t>
  </si>
  <si>
    <t>020BF037590</t>
  </si>
  <si>
    <t>-46.4087185560251</t>
  </si>
  <si>
    <t>-23.7071550001264</t>
  </si>
  <si>
    <t>020BF037591</t>
  </si>
  <si>
    <t>-46.4088739447442</t>
  </si>
  <si>
    <t>-23.7074596381792</t>
  </si>
  <si>
    <t>020BF037592</t>
  </si>
  <si>
    <t>-46.4111969583379</t>
  </si>
  <si>
    <t>-23.7114400900913</t>
  </si>
  <si>
    <t>020BF037593</t>
  </si>
  <si>
    <t>-46.410467742056</t>
  </si>
  <si>
    <t>-23.7102095254134</t>
  </si>
  <si>
    <t>020BF037594</t>
  </si>
  <si>
    <t>-46.4119023840803</t>
  </si>
  <si>
    <t>-23.7113704386482</t>
  </si>
  <si>
    <t>020BF037595</t>
  </si>
  <si>
    <t>-46.4096829923914</t>
  </si>
  <si>
    <t>-23.7101986159887</t>
  </si>
  <si>
    <t>020BF037596</t>
  </si>
  <si>
    <t>-46.4121246808058</t>
  </si>
  <si>
    <t>-23.7042680637847</t>
  </si>
  <si>
    <t>020BF037598</t>
  </si>
  <si>
    <t>-46.4115144156024</t>
  </si>
  <si>
    <t>-23.7026592913972</t>
  </si>
  <si>
    <t>020BF037600</t>
  </si>
  <si>
    <t>-46.4127407631978</t>
  </si>
  <si>
    <t>-23.7127173986161</t>
  </si>
  <si>
    <t>020BF037602</t>
  </si>
  <si>
    <t>-46.410066382151</t>
  </si>
  <si>
    <t>-23.7187824717767</t>
  </si>
  <si>
    <t>020BF037605</t>
  </si>
  <si>
    <t>-46.4055059066241</t>
  </si>
  <si>
    <t>-23.7102998338372</t>
  </si>
  <si>
    <t>020BF037606</t>
  </si>
  <si>
    <t>-46.4044605664593</t>
  </si>
  <si>
    <t>-23.7097674797751</t>
  </si>
  <si>
    <t>020BF037607</t>
  </si>
  <si>
    <t>-46.4038809404132</t>
  </si>
  <si>
    <t>-23.7087612926464</t>
  </si>
  <si>
    <t>020BF037608</t>
  </si>
  <si>
    <t>-46.4034729165666</t>
  </si>
  <si>
    <t>-23.7091262255987</t>
  </si>
  <si>
    <t>020BF037609</t>
  </si>
  <si>
    <t>-46.4053778022661</t>
  </si>
  <si>
    <t>-23.703834958861</t>
  </si>
  <si>
    <t>020BF037610</t>
  </si>
  <si>
    <t>-46.3981785891274</t>
  </si>
  <si>
    <t>-23.7100233249215</t>
  </si>
  <si>
    <t>020BF037611</t>
  </si>
  <si>
    <t>-46.3989022259135</t>
  </si>
  <si>
    <t>-23.7091044026298</t>
  </si>
  <si>
    <t>020BF037612</t>
  </si>
  <si>
    <t>-46.3992459316984</t>
  </si>
  <si>
    <t>-23.7082253076206</t>
  </si>
  <si>
    <t>020BF037613</t>
  </si>
  <si>
    <t>-46.4009899093699</t>
  </si>
  <si>
    <t>-23.7080560030879</t>
  </si>
  <si>
    <t>020BF037614</t>
  </si>
  <si>
    <t>-46.4025771100357</t>
  </si>
  <si>
    <t>-23.7088182712496</t>
  </si>
  <si>
    <t>020BF037615</t>
  </si>
  <si>
    <t>-46.3926614474065</t>
  </si>
  <si>
    <t>-23.7162227929573</t>
  </si>
  <si>
    <t>020BF037616</t>
  </si>
  <si>
    <t>-46.3892353334543</t>
  </si>
  <si>
    <t>-23.7187190117568</t>
  </si>
  <si>
    <t>020BF037617</t>
  </si>
  <si>
    <t>-46.3887061018535</t>
  </si>
  <si>
    <t>-23.7187598874219</t>
  </si>
  <si>
    <t>020BF037629</t>
  </si>
  <si>
    <t>-46.407144283056</t>
  </si>
  <si>
    <t>-23.7288948131944</t>
  </si>
  <si>
    <t>020BF037630</t>
  </si>
  <si>
    <t>-46.4447715728687</t>
  </si>
  <si>
    <t>-23.7498718634686</t>
  </si>
  <si>
    <t>020BF037631</t>
  </si>
  <si>
    <t>-46.4298833383879</t>
  </si>
  <si>
    <t>-23.7215365159735</t>
  </si>
  <si>
    <t>020BF037632</t>
  </si>
  <si>
    <t>-46.4307327487731</t>
  </si>
  <si>
    <t>-23.7209861866003</t>
  </si>
  <si>
    <t>020BF037633</t>
  </si>
  <si>
    <t>-46.4219500627845</t>
  </si>
  <si>
    <t>-23.7217180266392</t>
  </si>
  <si>
    <t>020BF037636</t>
  </si>
  <si>
    <t>-46.40275083815</t>
  </si>
  <si>
    <t>-23.7256734525101</t>
  </si>
  <si>
    <t>020BF037642</t>
  </si>
  <si>
    <t>-46.4135872175469</t>
  </si>
  <si>
    <t>-23.7211805983157</t>
  </si>
  <si>
    <t>020BF037643</t>
  </si>
  <si>
    <t>-46.4162118886078</t>
  </si>
  <si>
    <t>-23.7208043884044</t>
  </si>
  <si>
    <t>020BF037645</t>
  </si>
  <si>
    <t>-46.4212481707997</t>
  </si>
  <si>
    <t>-23.7309740999516</t>
  </si>
  <si>
    <t>020BF037646</t>
  </si>
  <si>
    <t>-46.4224604948149</t>
  </si>
  <si>
    <t>-23.7323907062001</t>
  </si>
  <si>
    <t>020BF037647</t>
  </si>
  <si>
    <t>-46.4219483568031</t>
  </si>
  <si>
    <t>-23.73241040824</t>
  </si>
  <si>
    <t>020BF037649</t>
  </si>
  <si>
    <t>-46.3663555655803</t>
  </si>
  <si>
    <t>-23.6961795349455</t>
  </si>
  <si>
    <t>020BF037666</t>
  </si>
  <si>
    <t>-46.4150538713316</t>
  </si>
  <si>
    <t>-23.7225669509282</t>
  </si>
  <si>
    <t>020BF037667</t>
  </si>
  <si>
    <t>-46.4073478773803</t>
  </si>
  <si>
    <t>-23.7203938450761</t>
  </si>
  <si>
    <t>020BF037668</t>
  </si>
  <si>
    <t>-46.4065468019756</t>
  </si>
  <si>
    <t>-23.7208691965537</t>
  </si>
  <si>
    <t>020BF037671</t>
  </si>
  <si>
    <t>-46.4176599622496</t>
  </si>
  <si>
    <t>-23.732260144715</t>
  </si>
  <si>
    <t>020BF037673</t>
  </si>
  <si>
    <t>-46.4076501490201</t>
  </si>
  <si>
    <t>-23.7327941109499</t>
  </si>
  <si>
    <t>020BF037683</t>
  </si>
  <si>
    <t>-46.4236598760902</t>
  </si>
  <si>
    <t>-23.7138725725127</t>
  </si>
  <si>
    <t>020BF037691</t>
  </si>
  <si>
    <t>-46.4212812394835</t>
  </si>
  <si>
    <t>-23.723358734912</t>
  </si>
  <si>
    <t>020BF037696</t>
  </si>
  <si>
    <t>-46.4469458169856</t>
  </si>
  <si>
    <t>-23.6988823483121</t>
  </si>
  <si>
    <t>020BF037709</t>
  </si>
  <si>
    <t>-46.4135220686209</t>
  </si>
  <si>
    <t>-23.7066460190056</t>
  </si>
  <si>
    <t>020BF037710</t>
  </si>
  <si>
    <t>-46.4252511383815</t>
  </si>
  <si>
    <t>-23.703255848066</t>
  </si>
  <si>
    <t>020BF037711</t>
  </si>
  <si>
    <t>-46.4230147866264</t>
  </si>
  <si>
    <t>-23.6978037997526</t>
  </si>
  <si>
    <t>020BF037712</t>
  </si>
  <si>
    <t>-46.4073649122753</t>
  </si>
  <si>
    <t>-23.7007374038082</t>
  </si>
  <si>
    <t>020BF037713</t>
  </si>
  <si>
    <t>-46.3929508320038</t>
  </si>
  <si>
    <t>-23.7026028091478</t>
  </si>
  <si>
    <t>020BF037717</t>
  </si>
  <si>
    <t>-46.450774473646</t>
  </si>
  <si>
    <t>-23.7435573125744</t>
  </si>
  <si>
    <t>020BF037718</t>
  </si>
  <si>
    <t>-46.3735182811631</t>
  </si>
  <si>
    <t>-23.6977632835647</t>
  </si>
  <si>
    <t>020BF037723</t>
  </si>
  <si>
    <t>-46.3961557925922</t>
  </si>
  <si>
    <t>-23.6971092030664</t>
  </si>
  <si>
    <t>020BF037725</t>
  </si>
  <si>
    <t>-46.3794961918157</t>
  </si>
  <si>
    <t>-23.6712044188539</t>
  </si>
  <si>
    <t>020BF037728</t>
  </si>
  <si>
    <t>-46.3798269664799</t>
  </si>
  <si>
    <t>-23.6627845019466</t>
  </si>
  <si>
    <t>020BF037729</t>
  </si>
  <si>
    <t>-46.3749191741082</t>
  </si>
  <si>
    <t>-23.6582676072371</t>
  </si>
  <si>
    <t>020BF037730</t>
  </si>
  <si>
    <t>-46.374204566371</t>
  </si>
  <si>
    <t>-23.6574340702803</t>
  </si>
  <si>
    <t>020BF037733</t>
  </si>
  <si>
    <t>-46.3596778558318</t>
  </si>
  <si>
    <t>-23.7087743145569</t>
  </si>
  <si>
    <t>020BF037740</t>
  </si>
  <si>
    <t>-46.3605773326859</t>
  </si>
  <si>
    <t>-23.6480085821616</t>
  </si>
  <si>
    <t>020BF037744</t>
  </si>
  <si>
    <t>-46.3936824021401</t>
  </si>
  <si>
    <t>-23.7153827642055</t>
  </si>
  <si>
    <t>020BF037747</t>
  </si>
  <si>
    <t>-46.3437014826013</t>
  </si>
  <si>
    <t>-23.6878831521624</t>
  </si>
  <si>
    <t>020BF037771</t>
  </si>
  <si>
    <t>-46.4015546498911</t>
  </si>
  <si>
    <t>-23.7079283408043</t>
  </si>
  <si>
    <t>020BF037806</t>
  </si>
  <si>
    <t>-46.4339094082681</t>
  </si>
  <si>
    <t>-23.7524113206902</t>
  </si>
  <si>
    <t>020BF037809</t>
  </si>
  <si>
    <t>-46.4178184117323</t>
  </si>
  <si>
    <t>-23.7082537394054</t>
  </si>
  <si>
    <t>020BF037819</t>
  </si>
  <si>
    <t>-46.4114703355093</t>
  </si>
  <si>
    <t>-23.6821416704209</t>
  </si>
  <si>
    <t>020BF037820</t>
  </si>
  <si>
    <t>-46.4117652572142</t>
  </si>
  <si>
    <t>-23.6822112283445</t>
  </si>
  <si>
    <t>020BF037830</t>
  </si>
  <si>
    <t>-46.433516698706</t>
  </si>
  <si>
    <t>-23.7227138971873</t>
  </si>
  <si>
    <t>020BF037869</t>
  </si>
  <si>
    <t>-46.3862234991214</t>
  </si>
  <si>
    <t>-23.6219890143762</t>
  </si>
  <si>
    <t>020BF037871</t>
  </si>
  <si>
    <t>-46.3665499865113</t>
  </si>
  <si>
    <t>-23.6878367008922</t>
  </si>
  <si>
    <t>020BF037872</t>
  </si>
  <si>
    <t>-46.3662511672088</t>
  </si>
  <si>
    <t>-23.6789077700434</t>
  </si>
  <si>
    <t>020BF037873</t>
  </si>
  <si>
    <t>-46.3473927606005</t>
  </si>
  <si>
    <t>-23.7113675458698</t>
  </si>
  <si>
    <t>020BF037874</t>
  </si>
  <si>
    <t>-46.3501616824716</t>
  </si>
  <si>
    <t>-23.672402085594</t>
  </si>
  <si>
    <t>020BF037875</t>
  </si>
  <si>
    <t>-46.3576207794558</t>
  </si>
  <si>
    <t>-23.6683452157683</t>
  </si>
  <si>
    <t>020BF037876</t>
  </si>
  <si>
    <t>-46.4161681710084</t>
  </si>
  <si>
    <t>-23.7203893748072</t>
  </si>
  <si>
    <t>020BF037877</t>
  </si>
  <si>
    <t>-46.4115174170538</t>
  </si>
  <si>
    <t>-23.7230605584463</t>
  </si>
  <si>
    <t>020BF037880</t>
  </si>
  <si>
    <t>-46.3952254188653</t>
  </si>
  <si>
    <t>-23.6944625314481</t>
  </si>
  <si>
    <t>020BF037883</t>
  </si>
  <si>
    <t>-46.3967951298045</t>
  </si>
  <si>
    <t>-23.7222471686853</t>
  </si>
  <si>
    <t>020BF037892</t>
  </si>
  <si>
    <t>-46.3971866234068</t>
  </si>
  <si>
    <t>-23.7156311082845</t>
  </si>
  <si>
    <t>020BF037931</t>
  </si>
  <si>
    <t>-46.3798997435073</t>
  </si>
  <si>
    <t>-23.6935096119163</t>
  </si>
  <si>
    <t>020BF037945</t>
  </si>
  <si>
    <t>-46.3926868311133</t>
  </si>
  <si>
    <t>-23.7158884246895</t>
  </si>
  <si>
    <t>020BF038018</t>
  </si>
  <si>
    <t>-46.4206302982691</t>
  </si>
  <si>
    <t>-23.7119494237472</t>
  </si>
  <si>
    <t>020BF038021</t>
  </si>
  <si>
    <t>-46.3808636693638</t>
  </si>
  <si>
    <t>-23.6930920991773</t>
  </si>
  <si>
    <t>020BF038022</t>
  </si>
  <si>
    <t>-46.3952881228346</t>
  </si>
  <si>
    <t>-23.6986453122185</t>
  </si>
  <si>
    <t>020BF038569</t>
  </si>
  <si>
    <t>-46.4097742697174</t>
  </si>
  <si>
    <t>-23.6823924627912</t>
  </si>
  <si>
    <t>020BF038573</t>
  </si>
  <si>
    <t>-46.439679168714</t>
  </si>
  <si>
    <t>-23.7406432938337</t>
  </si>
  <si>
    <t>020BF038586</t>
  </si>
  <si>
    <t>-46.4317453243702</t>
  </si>
  <si>
    <t>-23.7502069566856</t>
  </si>
  <si>
    <t>020BF038605</t>
  </si>
  <si>
    <t>-46.433348547132</t>
  </si>
  <si>
    <t>-23.7065224215695</t>
  </si>
  <si>
    <t>020BF038645</t>
  </si>
  <si>
    <t>-46.4369044936231</t>
  </si>
  <si>
    <t>-23.7477795805376</t>
  </si>
  <si>
    <t>020BF038667</t>
  </si>
  <si>
    <t>-46.4711464653786</t>
  </si>
  <si>
    <t>-23.7349466225253</t>
  </si>
  <si>
    <t>020BF038668</t>
  </si>
  <si>
    <t>-46.4711148610041</t>
  </si>
  <si>
    <t>-23.7350586314613</t>
  </si>
  <si>
    <t>020BF038669</t>
  </si>
  <si>
    <t>-46.4710699808305</t>
  </si>
  <si>
    <t>-23.7351764559835</t>
  </si>
  <si>
    <t>020BF038772</t>
  </si>
  <si>
    <t>-46.4211963343315</t>
  </si>
  <si>
    <t>-23.7067728644365</t>
  </si>
  <si>
    <t>020BF038797</t>
  </si>
  <si>
    <t>-46.4328400325089</t>
  </si>
  <si>
    <t>-23.7210214948456</t>
  </si>
  <si>
    <t>020BF038911</t>
  </si>
  <si>
    <t>-46.3533319162983</t>
  </si>
  <si>
    <t>-23.6827113343051</t>
  </si>
  <si>
    <t>020BF038935</t>
  </si>
  <si>
    <t>-46.4179335562154</t>
  </si>
  <si>
    <t>-23.7222599008429</t>
  </si>
  <si>
    <t>020BF038936</t>
  </si>
  <si>
    <t>-46.4185920582387</t>
  </si>
  <si>
    <t>-23.7223087689847</t>
  </si>
  <si>
    <t>020BF038937</t>
  </si>
  <si>
    <t>-46.4157107321918</t>
  </si>
  <si>
    <t>-23.7252611290823</t>
  </si>
  <si>
    <t>020BF038938</t>
  </si>
  <si>
    <t>-46.4181983814314</t>
  </si>
  <si>
    <t>-23.7267193743635</t>
  </si>
  <si>
    <t>020BF039023</t>
  </si>
  <si>
    <t>-46.371516080168</t>
  </si>
  <si>
    <t>-23.6620007094487</t>
  </si>
  <si>
    <t>020BF039604</t>
  </si>
  <si>
    <t>-46.4071835021559</t>
  </si>
  <si>
    <t>-23.7094266614969</t>
  </si>
  <si>
    <t>020BF252777</t>
  </si>
  <si>
    <t>-46.3680434389536</t>
  </si>
  <si>
    <t>-23.6806485506489</t>
  </si>
  <si>
    <t>020CF002413</t>
  </si>
  <si>
    <t>-46.4217569639816</t>
  </si>
  <si>
    <t>-23.7129827554687</t>
  </si>
  <si>
    <t>020CF002415</t>
  </si>
  <si>
    <t>-46.4148096503544</t>
  </si>
  <si>
    <t>-23.7130510524845</t>
  </si>
  <si>
    <t>020CF003872</t>
  </si>
  <si>
    <t>-46.4057599201019</t>
  </si>
  <si>
    <t>-23.7102072183241</t>
  </si>
  <si>
    <t>020CF004242</t>
  </si>
  <si>
    <t>-46.4086552524958</t>
  </si>
  <si>
    <t>-23.7197800435112</t>
  </si>
  <si>
    <t>020CF004243</t>
  </si>
  <si>
    <t>RPI  0102, RPI  0109</t>
  </si>
  <si>
    <t>-46.4185630591005</t>
  </si>
  <si>
    <t>-23.7137353470242</t>
  </si>
  <si>
    <t>020CF006059</t>
  </si>
  <si>
    <t>-46.3914162372772</t>
  </si>
  <si>
    <t>-23.690369636943</t>
  </si>
  <si>
    <t>020CF006173</t>
  </si>
  <si>
    <t>-46.4213778681973</t>
  </si>
  <si>
    <t>-23.7164474466719</t>
  </si>
  <si>
    <t>020CF006567</t>
  </si>
  <si>
    <t>-46.4140990587777</t>
  </si>
  <si>
    <t>-23.7113413454012</t>
  </si>
  <si>
    <t>020CF006568</t>
  </si>
  <si>
    <t>-46.4140455456912</t>
  </si>
  <si>
    <t>-23.7109264198796</t>
  </si>
  <si>
    <t>020CF006569</t>
  </si>
  <si>
    <t>-46.4184186299218</t>
  </si>
  <si>
    <t>-23.7114722133651</t>
  </si>
  <si>
    <t>020CF006572</t>
  </si>
  <si>
    <t>RPI  0100, RPI  0107</t>
  </si>
  <si>
    <t>-46.4203401397826</t>
  </si>
  <si>
    <t>-23.7132954096575</t>
  </si>
  <si>
    <t>020CF006574</t>
  </si>
  <si>
    <t>RPI  0107, RPI  0103</t>
  </si>
  <si>
    <t>-46.4198159773143</t>
  </si>
  <si>
    <t>-23.714761484317</t>
  </si>
  <si>
    <t>020CF006635</t>
  </si>
  <si>
    <t>-46.3741552642866</t>
  </si>
  <si>
    <t>-23.6570318188703</t>
  </si>
  <si>
    <t>020CF006863</t>
  </si>
  <si>
    <t>COI  0106, COI  0105</t>
  </si>
  <si>
    <t>-46.3922603753916</t>
  </si>
  <si>
    <t>-23.690443325439</t>
  </si>
  <si>
    <t>020CF006885</t>
  </si>
  <si>
    <t>RPI  0104, RPI  0106</t>
  </si>
  <si>
    <t>-46.4136376425553</t>
  </si>
  <si>
    <t>-23.7113004083886</t>
  </si>
  <si>
    <t>020CF006886</t>
  </si>
  <si>
    <t>-46.4093201426599</t>
  </si>
  <si>
    <t>-23.710038284117</t>
  </si>
  <si>
    <t>020CF006887</t>
  </si>
  <si>
    <t>-46.4093461605277</t>
  </si>
  <si>
    <t>-23.7098856077791</t>
  </si>
  <si>
    <t>020CF007158</t>
  </si>
  <si>
    <t>-46.3533001530009</t>
  </si>
  <si>
    <t>-23.6786003649467</t>
  </si>
  <si>
    <t>020CF007748</t>
  </si>
  <si>
    <t>RPI  0104, RPI  0102</t>
  </si>
  <si>
    <t>-46.4147222222614</t>
  </si>
  <si>
    <t>-23.7130839111759</t>
  </si>
  <si>
    <t>020CF007749</t>
  </si>
  <si>
    <t>-46.3964984949965</t>
  </si>
  <si>
    <t>-23.7035003772128</t>
  </si>
  <si>
    <t>020CF007811</t>
  </si>
  <si>
    <t>-46.4201737343138</t>
  </si>
  <si>
    <t>-23.71348008065</t>
  </si>
  <si>
    <t>020CF007812</t>
  </si>
  <si>
    <t>-46.4200265290868</t>
  </si>
  <si>
    <t>-23.7130103888201</t>
  </si>
  <si>
    <t>020CF007829</t>
  </si>
  <si>
    <t>-46.4154304799172</t>
  </si>
  <si>
    <t>-23.7133942313132</t>
  </si>
  <si>
    <t>020CF008038</t>
  </si>
  <si>
    <t>-46.4259792051734</t>
  </si>
  <si>
    <t>-23.7287248805635</t>
  </si>
  <si>
    <t>020CF008193</t>
  </si>
  <si>
    <t>-46.401989138476</t>
  </si>
  <si>
    <t>-23.6834229365334</t>
  </si>
  <si>
    <t>020CF008208</t>
  </si>
  <si>
    <t>-46.4020726745429</t>
  </si>
  <si>
    <t>-23.6833760327267</t>
  </si>
  <si>
    <t>020CF008223</t>
  </si>
  <si>
    <t>-46.4022570859576</t>
  </si>
  <si>
    <t>-23.6832530790542</t>
  </si>
  <si>
    <t>020CF008230</t>
  </si>
  <si>
    <t>-46.4023294447473</t>
  </si>
  <si>
    <t>-23.6832246991924</t>
  </si>
  <si>
    <t>020CF008257</t>
  </si>
  <si>
    <t>-46.4031413555533</t>
  </si>
  <si>
    <t>-23.6828007530543</t>
  </si>
  <si>
    <t>020CF008258</t>
  </si>
  <si>
    <t>-46.4030774651193</t>
  </si>
  <si>
    <t>-23.6828323979536</t>
  </si>
  <si>
    <t>020CF008259</t>
  </si>
  <si>
    <t>-46.4032470751007</t>
  </si>
  <si>
    <t>-23.6827835396227</t>
  </si>
  <si>
    <t>020CF008491</t>
  </si>
  <si>
    <t>-46.4033619065535</t>
  </si>
  <si>
    <t>-23.6827197348606</t>
  </si>
  <si>
    <t>020CF009529</t>
  </si>
  <si>
    <t>-46.392915656445</t>
  </si>
  <si>
    <t>-23.6893537313047</t>
  </si>
  <si>
    <t>020CF010112</t>
  </si>
  <si>
    <t>-46.3968352790648</t>
  </si>
  <si>
    <t>-23.7010585679708</t>
  </si>
  <si>
    <t>020CF010117</t>
  </si>
  <si>
    <t>-46.4276607127737</t>
  </si>
  <si>
    <t>-23.6957652240607</t>
  </si>
  <si>
    <t>020CF010118</t>
  </si>
  <si>
    <t>-46.4260673097082</t>
  </si>
  <si>
    <t>-23.6851028642189</t>
  </si>
  <si>
    <t>020CF010592</t>
  </si>
  <si>
    <t>-46.4063003678891</t>
  </si>
  <si>
    <t>-23.7103016454086</t>
  </si>
  <si>
    <t>020CF010594</t>
  </si>
  <si>
    <t>-46.3927454447969</t>
  </si>
  <si>
    <t>-23.6908724423644</t>
  </si>
  <si>
    <t>020CF010943</t>
  </si>
  <si>
    <t>-46.4348640133286</t>
  </si>
  <si>
    <t>-23.703401813783</t>
  </si>
  <si>
    <t>020CF011631</t>
  </si>
  <si>
    <t>-46.3725622999112</t>
  </si>
  <si>
    <t>-23.6850073333887</t>
  </si>
  <si>
    <t>020CF011647</t>
  </si>
  <si>
    <t>-46.4413979042031</t>
  </si>
  <si>
    <t>-23.6973537442641</t>
  </si>
  <si>
    <t>020CF012062</t>
  </si>
  <si>
    <t>-46.4013762588178</t>
  </si>
  <si>
    <t>-23.6836150608903</t>
  </si>
  <si>
    <t>020CF012542</t>
  </si>
  <si>
    <t>-46.4130446403773</t>
  </si>
  <si>
    <t>-23.714749522869</t>
  </si>
  <si>
    <t>020CF012549</t>
  </si>
  <si>
    <t>-46.3823901131098</t>
  </si>
  <si>
    <t>-23.6491647389332</t>
  </si>
  <si>
    <t>020CF013941</t>
  </si>
  <si>
    <t>-46.3929237033892</t>
  </si>
  <si>
    <t>-23.6901122487905</t>
  </si>
  <si>
    <t>020CF013948</t>
  </si>
  <si>
    <t>-46.3833093990472</t>
  </si>
  <si>
    <t>-23.6740001498905</t>
  </si>
  <si>
    <t>020CF013953</t>
  </si>
  <si>
    <t>-46.4190935200584</t>
  </si>
  <si>
    <t>-23.7124515488773</t>
  </si>
  <si>
    <t>020CF013954</t>
  </si>
  <si>
    <t>-46.4147470252979</t>
  </si>
  <si>
    <t>-23.7128737194414</t>
  </si>
  <si>
    <t>020CF013957</t>
  </si>
  <si>
    <t>RPI  0104, RPI  0109</t>
  </si>
  <si>
    <t>-46.4149874693391</t>
  </si>
  <si>
    <t>-23.7127781424885</t>
  </si>
  <si>
    <t>020CF013981</t>
  </si>
  <si>
    <t>RPI  0100, RPI  0105</t>
  </si>
  <si>
    <t>-46.4209607909708</t>
  </si>
  <si>
    <t>-23.7132858269075</t>
  </si>
  <si>
    <t>020CF013982</t>
  </si>
  <si>
    <t>-46.4211205273493</t>
  </si>
  <si>
    <t>-23.7130560627193</t>
  </si>
  <si>
    <t>020CF013984</t>
  </si>
  <si>
    <t>-46.415540345808</t>
  </si>
  <si>
    <t>-23.7138408801544</t>
  </si>
  <si>
    <t>020CF013986</t>
  </si>
  <si>
    <t>-46.4158014161575</t>
  </si>
  <si>
    <t>-23.7135843658941</t>
  </si>
  <si>
    <t>020CF013988</t>
  </si>
  <si>
    <t>-46.4145754730475</t>
  </si>
  <si>
    <t>-23.7127728794657</t>
  </si>
  <si>
    <t>020CF013990</t>
  </si>
  <si>
    <t>-46.4146849844513</t>
  </si>
  <si>
    <t>-23.7127687173234</t>
  </si>
  <si>
    <t>020CF015007</t>
  </si>
  <si>
    <t>-46.4156464178819</t>
  </si>
  <si>
    <t>-23.7137451770072</t>
  </si>
  <si>
    <t>020CF015008</t>
  </si>
  <si>
    <t>-46.3970892815276</t>
  </si>
  <si>
    <t>-23.7028082519214</t>
  </si>
  <si>
    <t>020CF015010</t>
  </si>
  <si>
    <t>RPI  0107, RPI  0109</t>
  </si>
  <si>
    <t>-46.41300976467</t>
  </si>
  <si>
    <t>-23.7169107194135</t>
  </si>
  <si>
    <t>020CF015132</t>
  </si>
  <si>
    <t>-46.4204212159332</t>
  </si>
  <si>
    <t>-23.7132104988266</t>
  </si>
  <si>
    <t>020CF015134</t>
  </si>
  <si>
    <t>-46.4211936309725</t>
  </si>
  <si>
    <t>-23.713077245534</t>
  </si>
  <si>
    <t>020CF015137</t>
  </si>
  <si>
    <t>-46.4275200092591</t>
  </si>
  <si>
    <t>-23.6963535194276</t>
  </si>
  <si>
    <t>020CF015138</t>
  </si>
  <si>
    <t>-46.3935242061988</t>
  </si>
  <si>
    <t>-23.6912537601224</t>
  </si>
  <si>
    <t>020CF015139</t>
  </si>
  <si>
    <t>-46.350075816394</t>
  </si>
  <si>
    <t>-23.6747143081791</t>
  </si>
  <si>
    <t>020CF015140</t>
  </si>
  <si>
    <t>-46.4416234765957</t>
  </si>
  <si>
    <t>-23.692890479321</t>
  </si>
  <si>
    <t>020CF015141</t>
  </si>
  <si>
    <t>-46.4146948142611</t>
  </si>
  <si>
    <t>-23.7129253109357</t>
  </si>
  <si>
    <t>020CF015143</t>
  </si>
  <si>
    <t>-46.4195397706702</t>
  </si>
  <si>
    <t>-23.7151504442603</t>
  </si>
  <si>
    <t>020CF015888</t>
  </si>
  <si>
    <t>-46.3505719496376</t>
  </si>
  <si>
    <t>-23.7029713223633</t>
  </si>
  <si>
    <t>020CF015940</t>
  </si>
  <si>
    <t>-46.410664064823</t>
  </si>
  <si>
    <t>-23.7317384909995</t>
  </si>
  <si>
    <t>020CF016521</t>
  </si>
  <si>
    <t>-46.4272924130372</t>
  </si>
  <si>
    <t>-23.6961659728719</t>
  </si>
  <si>
    <t>020CF016525</t>
  </si>
  <si>
    <t>-46.3973025270865</t>
  </si>
  <si>
    <t>-23.704413809982</t>
  </si>
  <si>
    <t>020CF016536</t>
  </si>
  <si>
    <t>-46.4212223023605</t>
  </si>
  <si>
    <t>-23.714492097676</t>
  </si>
  <si>
    <t>020CF016537</t>
  </si>
  <si>
    <t>-46.4188453651037</t>
  </si>
  <si>
    <t>-23.7130216777945</t>
  </si>
  <si>
    <t>020CF016538</t>
  </si>
  <si>
    <t>-46.4205463094296</t>
  </si>
  <si>
    <t>-23.7133862622764</t>
  </si>
  <si>
    <t>020CF016539</t>
  </si>
  <si>
    <t>-46.4205337448232</t>
  </si>
  <si>
    <t>-23.7133762632293</t>
  </si>
  <si>
    <t>020CF016540</t>
  </si>
  <si>
    <t>RPI  0100, RPI  0104</t>
  </si>
  <si>
    <t>-46.4205467078488</t>
  </si>
  <si>
    <t>-23.7133777697287</t>
  </si>
  <si>
    <t>020CF016541</t>
  </si>
  <si>
    <t>-46.4153739329157</t>
  </si>
  <si>
    <t>-23.714107364883</t>
  </si>
  <si>
    <t>020CF016542</t>
  </si>
  <si>
    <t>RPI  0105, RPI  0109</t>
  </si>
  <si>
    <t>-46.4158786110571</t>
  </si>
  <si>
    <t>-23.7117404840625</t>
  </si>
  <si>
    <t>020CF016544</t>
  </si>
  <si>
    <t>RPI  0104, RPI  0105</t>
  </si>
  <si>
    <t>-46.4148089079365</t>
  </si>
  <si>
    <t>-23.7128640324647</t>
  </si>
  <si>
    <t>020CF016547</t>
  </si>
  <si>
    <t>-46.4191415984661</t>
  </si>
  <si>
    <t>-23.7087637664252</t>
  </si>
  <si>
    <t>020CF016550</t>
  </si>
  <si>
    <t>-46.4190680314142</t>
  </si>
  <si>
    <t>-23.7146281902796</t>
  </si>
  <si>
    <t>020CF016799</t>
  </si>
  <si>
    <t>-46.3930914184294</t>
  </si>
  <si>
    <t>-23.6911312235883</t>
  </si>
  <si>
    <t>020CF016861</t>
  </si>
  <si>
    <t>-46.4151065562208</t>
  </si>
  <si>
    <t>-23.714188649373</t>
  </si>
  <si>
    <t>020CF016862</t>
  </si>
  <si>
    <t>-46.4151561017348</t>
  </si>
  <si>
    <t>-23.7141263355297</t>
  </si>
  <si>
    <t>020CF016863</t>
  </si>
  <si>
    <t>-46.415348876165</t>
  </si>
  <si>
    <t>-23.7139122590896</t>
  </si>
  <si>
    <t>020CF016864</t>
  </si>
  <si>
    <t>-46.4154958547276</t>
  </si>
  <si>
    <t>-23.7140988441278</t>
  </si>
  <si>
    <t>020CF016865</t>
  </si>
  <si>
    <t>-46.4160438640594</t>
  </si>
  <si>
    <t>-23.7159452215347</t>
  </si>
  <si>
    <t>020CF016866</t>
  </si>
  <si>
    <t>-46.4159322178718</t>
  </si>
  <si>
    <t>-23.7162606036642</t>
  </si>
  <si>
    <t>020CF016867</t>
  </si>
  <si>
    <t>RPI  0100, RPI  0103</t>
  </si>
  <si>
    <t>-46.4211833307384</t>
  </si>
  <si>
    <t>-23.714398536116</t>
  </si>
  <si>
    <t>020CF016868</t>
  </si>
  <si>
    <t>-46.419337276618</t>
  </si>
  <si>
    <t>-23.7120280288346</t>
  </si>
  <si>
    <t>020CF016869</t>
  </si>
  <si>
    <t>-46.4190222252901</t>
  </si>
  <si>
    <t>-23.7128150578911</t>
  </si>
  <si>
    <t>020CF016872</t>
  </si>
  <si>
    <t>-46.3980919694068</t>
  </si>
  <si>
    <t>-23.7057793614551</t>
  </si>
  <si>
    <t>020CF016879</t>
  </si>
  <si>
    <t>-46.3468088873052</t>
  </si>
  <si>
    <t>-23.6766602932845</t>
  </si>
  <si>
    <t>020CF016880</t>
  </si>
  <si>
    <t>-46.4531095997513</t>
  </si>
  <si>
    <t>-23.7562049535127</t>
  </si>
  <si>
    <t>020CF017469</t>
  </si>
  <si>
    <t>-46.4267263167275</t>
  </si>
  <si>
    <t>-23.6973525022676</t>
  </si>
  <si>
    <t>020CF017678</t>
  </si>
  <si>
    <t>-46.4264444100226</t>
  </si>
  <si>
    <t>-23.6987278624635</t>
  </si>
  <si>
    <t>020CF017680</t>
  </si>
  <si>
    <t>-46.4264744265865</t>
  </si>
  <si>
    <t>-23.6985570855699</t>
  </si>
  <si>
    <t>020CF017965</t>
  </si>
  <si>
    <t>-46.426703511658</t>
  </si>
  <si>
    <t>-23.6973115323287</t>
  </si>
  <si>
    <t>020CF018135</t>
  </si>
  <si>
    <t>-46.4266640561003</t>
  </si>
  <si>
    <t>-23.6974529560792</t>
  </si>
  <si>
    <t>020CF018322</t>
  </si>
  <si>
    <t>-46.4264137940764</t>
  </si>
  <si>
    <t>-23.6985547545409</t>
  </si>
  <si>
    <t>020CF018324</t>
  </si>
  <si>
    <t>-46.4263770179142</t>
  </si>
  <si>
    <t>-23.698699133672</t>
  </si>
  <si>
    <t>020CF019345</t>
  </si>
  <si>
    <t>-46.4199194501304</t>
  </si>
  <si>
    <t>-23.6940805808688</t>
  </si>
  <si>
    <t>020CF019346</t>
  </si>
  <si>
    <t>-46.4198902075119</t>
  </si>
  <si>
    <t>-23.6941513793068</t>
  </si>
  <si>
    <t>020CF019521</t>
  </si>
  <si>
    <t>-46.4267475875972</t>
  </si>
  <si>
    <t>-23.6972523359689</t>
  </si>
  <si>
    <t>020CF019559</t>
  </si>
  <si>
    <t>-46.4266957892906</t>
  </si>
  <si>
    <t>-23.6974762337956</t>
  </si>
  <si>
    <t>020CF019653</t>
  </si>
  <si>
    <t>-46.4536012965848</t>
  </si>
  <si>
    <t>-23.7565280482308</t>
  </si>
  <si>
    <t>020CF019665</t>
  </si>
  <si>
    <t>-46.4202532119233</t>
  </si>
  <si>
    <t>-23.6948819786079</t>
  </si>
  <si>
    <t>020CF019676</t>
  </si>
  <si>
    <t>-46.4202889754011</t>
  </si>
  <si>
    <t>-23.694933486996</t>
  </si>
  <si>
    <t>020CF019754</t>
  </si>
  <si>
    <t>-46.4146164847826</t>
  </si>
  <si>
    <t>-23.6933703676631</t>
  </si>
  <si>
    <t>020CF019771</t>
  </si>
  <si>
    <t>-46.4145413773749</t>
  </si>
  <si>
    <t>-23.693416930316</t>
  </si>
  <si>
    <t>020CF019778</t>
  </si>
  <si>
    <t>-46.4141738386873</t>
  </si>
  <si>
    <t>-23.693982634538</t>
  </si>
  <si>
    <t>020CF019780</t>
  </si>
  <si>
    <t>-46.414132920977</t>
  </si>
  <si>
    <t>-23.6941351768391</t>
  </si>
  <si>
    <t>020CF020400</t>
  </si>
  <si>
    <t>-46.434173779954</t>
  </si>
  <si>
    <t>-23.7106333169652</t>
  </si>
  <si>
    <t>020CF020412</t>
  </si>
  <si>
    <t>-46.4343369456758</t>
  </si>
  <si>
    <t>-23.7106837308835</t>
  </si>
  <si>
    <t>020CF020413</t>
  </si>
  <si>
    <t>-46.434259300761</t>
  </si>
  <si>
    <t>-23.7108572079798</t>
  </si>
  <si>
    <t>020CF020414</t>
  </si>
  <si>
    <t>-46.434739106234</t>
  </si>
  <si>
    <t>-23.7096829225319</t>
  </si>
  <si>
    <t>020CF020415</t>
  </si>
  <si>
    <t>-46.4348046350163</t>
  </si>
  <si>
    <t>-23.7096033865469</t>
  </si>
  <si>
    <t>020CF020416</t>
  </si>
  <si>
    <t>-46.4349553023927</t>
  </si>
  <si>
    <t>-23.709461742493</t>
  </si>
  <si>
    <t>020CF020942</t>
  </si>
  <si>
    <t>-46.4294481554089</t>
  </si>
  <si>
    <t>-23.7058004643558</t>
  </si>
  <si>
    <t>020CF020943</t>
  </si>
  <si>
    <t>-46.4295833300899</t>
  </si>
  <si>
    <t>-23.7057849470424</t>
  </si>
  <si>
    <t>020CF020944</t>
  </si>
  <si>
    <t>-46.4297334863974</t>
  </si>
  <si>
    <t>-23.7057492429959</t>
  </si>
  <si>
    <t>020CF020945</t>
  </si>
  <si>
    <t>-46.4298962301085</t>
  </si>
  <si>
    <t>-23.7057346446745</t>
  </si>
  <si>
    <t>020CF020946</t>
  </si>
  <si>
    <t>-46.4308001544662</t>
  </si>
  <si>
    <t>-23.7056236099116</t>
  </si>
  <si>
    <t>020CF020947</t>
  </si>
  <si>
    <t>-46.4308692090605</t>
  </si>
  <si>
    <t>-23.7056245066029</t>
  </si>
  <si>
    <t>020CF020948</t>
  </si>
  <si>
    <t>-46.430946243092</t>
  </si>
  <si>
    <t>-23.7056016690035</t>
  </si>
  <si>
    <t>020CF020949</t>
  </si>
  <si>
    <t>-46.4310182529884</t>
  </si>
  <si>
    <t>-23.7055947718858</t>
  </si>
  <si>
    <t>020CF023187</t>
  </si>
  <si>
    <t>-46.3893099521904</t>
  </si>
  <si>
    <t>-23.6411247181743</t>
  </si>
  <si>
    <t>020CF023188</t>
  </si>
  <si>
    <t>-46.3893995148764</t>
  </si>
  <si>
    <t>-23.6409821306471</t>
  </si>
  <si>
    <t>020CF023189</t>
  </si>
  <si>
    <t>-46.3900258330612</t>
  </si>
  <si>
    <t>-23.640204195402</t>
  </si>
  <si>
    <t>020CF023190</t>
  </si>
  <si>
    <t>-46.3900884841275</t>
  </si>
  <si>
    <t>-23.6401403272153</t>
  </si>
  <si>
    <t>020CF025504</t>
  </si>
  <si>
    <t>-46.41036612791</t>
  </si>
  <si>
    <t>-23.7313080947704</t>
  </si>
  <si>
    <t>020CF030182</t>
  </si>
  <si>
    <t>-46.4186256766498</t>
  </si>
  <si>
    <t>-23.7085521210215</t>
  </si>
  <si>
    <t>020CF030242</t>
  </si>
  <si>
    <t>COI  0100</t>
  </si>
  <si>
    <t>-46.3954477291667</t>
  </si>
  <si>
    <t>-23.6978470844018</t>
  </si>
  <si>
    <t>020CF030243</t>
  </si>
  <si>
    <t>COI  0100, COI  0103</t>
  </si>
  <si>
    <t>-46.3952611846553</t>
  </si>
  <si>
    <t>-23.6980394066655</t>
  </si>
  <si>
    <t>020CF030244</t>
  </si>
  <si>
    <t>COI  0100, COI  0106</t>
  </si>
  <si>
    <t>-46.3950263555216</t>
  </si>
  <si>
    <t>-23.6978779752671</t>
  </si>
  <si>
    <t>020CF030245</t>
  </si>
  <si>
    <t>COI  0100, COI  0105</t>
  </si>
  <si>
    <t>-46.3951718150059</t>
  </si>
  <si>
    <t>-23.6977231402791</t>
  </si>
  <si>
    <t>020CF030246</t>
  </si>
  <si>
    <t>COI  0100, COI  0102</t>
  </si>
  <si>
    <t>-46.3953293841801</t>
  </si>
  <si>
    <t>-23.6977849356041</t>
  </si>
  <si>
    <t>020CF030247</t>
  </si>
  <si>
    <t>COI  0100, COI  0104</t>
  </si>
  <si>
    <t>-46.3956046264769</t>
  </si>
  <si>
    <t>-23.6978456697803</t>
  </si>
  <si>
    <t>020CF030248</t>
  </si>
  <si>
    <t>-46.3952716555761</t>
  </si>
  <si>
    <t>-23.6981295301326</t>
  </si>
  <si>
    <t>020CF030249</t>
  </si>
  <si>
    <t>-46.3948711061486</t>
  </si>
  <si>
    <t>-23.6978683568546</t>
  </si>
  <si>
    <t>020CF030250</t>
  </si>
  <si>
    <t>-46.3951596092597</t>
  </si>
  <si>
    <t>-23.6974974798635</t>
  </si>
  <si>
    <t>020CF030251</t>
  </si>
  <si>
    <t>-46.3956135683879</t>
  </si>
  <si>
    <t>-23.6977643118086</t>
  </si>
  <si>
    <t>020CF030252</t>
  </si>
  <si>
    <t>-46.3957908459855</t>
  </si>
  <si>
    <t>-23.6978349597612</t>
  </si>
  <si>
    <t>020CF030253</t>
  </si>
  <si>
    <t>COI  0104, COI  0107</t>
  </si>
  <si>
    <t>-46.3963379561698</t>
  </si>
  <si>
    <t>-23.6980539891787</t>
  </si>
  <si>
    <t>020CF030255</t>
  </si>
  <si>
    <t>-46.3954960347949</t>
  </si>
  <si>
    <t>-23.6967638539363</t>
  </si>
  <si>
    <t>020CF030256</t>
  </si>
  <si>
    <t>COI  0102, COI  0105</t>
  </si>
  <si>
    <t>-46.3956813586062</t>
  </si>
  <si>
    <t>-23.6967612799163</t>
  </si>
  <si>
    <t>020CF030257</t>
  </si>
  <si>
    <t>-46.3947504734626</t>
  </si>
  <si>
    <t>-23.6967880033932</t>
  </si>
  <si>
    <t>020CF030258</t>
  </si>
  <si>
    <t>-46.3954362811095</t>
  </si>
  <si>
    <t>-23.6921576809597</t>
  </si>
  <si>
    <t>020CF030259</t>
  </si>
  <si>
    <t>-46.3952197234474</t>
  </si>
  <si>
    <t>-23.6919889502977</t>
  </si>
  <si>
    <t>020CF030260</t>
  </si>
  <si>
    <t>-46.3961521900017</t>
  </si>
  <si>
    <t>-23.6921602569208</t>
  </si>
  <si>
    <t>020CF030261</t>
  </si>
  <si>
    <t>-46.3956112470503</t>
  </si>
  <si>
    <t>-23.69201161056</t>
  </si>
  <si>
    <t>020CF030264</t>
  </si>
  <si>
    <t>-46.4108463173493</t>
  </si>
  <si>
    <t>-23.6824724654438</t>
  </si>
  <si>
    <t>020CF030274</t>
  </si>
  <si>
    <t>-46.408898981806</t>
  </si>
  <si>
    <t>-23.6992965829757</t>
  </si>
  <si>
    <t>020CF030311</t>
  </si>
  <si>
    <t>-46.3958521397233</t>
  </si>
  <si>
    <t>-23.6934544603712</t>
  </si>
  <si>
    <t>020CF030406</t>
  </si>
  <si>
    <t>-46.4210359101338</t>
  </si>
  <si>
    <t>-23.7137645784546</t>
  </si>
  <si>
    <t>020CF030407</t>
  </si>
  <si>
    <t>-46.4214173626063</t>
  </si>
  <si>
    <t>-23.7142002384536</t>
  </si>
  <si>
    <t>020CF030408</t>
  </si>
  <si>
    <t>RPI  0100, RPI  0110</t>
  </si>
  <si>
    <t>-46.4212718723392</t>
  </si>
  <si>
    <t>-23.7142241520308</t>
  </si>
  <si>
    <t>020CF030409</t>
  </si>
  <si>
    <t>-46.4214475671663</t>
  </si>
  <si>
    <t>-23.7142722067584</t>
  </si>
  <si>
    <t>020CF030413</t>
  </si>
  <si>
    <t>RPI  0100, RPI  0102</t>
  </si>
  <si>
    <t>-46.4200629243029</t>
  </si>
  <si>
    <t>-23.7130382306356</t>
  </si>
  <si>
    <t>020CF030415</t>
  </si>
  <si>
    <t>RPI  0110, RPI  0111</t>
  </si>
  <si>
    <t>-46.4238384637138</t>
  </si>
  <si>
    <t>-23.714060574105</t>
  </si>
  <si>
    <t>020CF030417</t>
  </si>
  <si>
    <t>RPI  0103, RPI  0111</t>
  </si>
  <si>
    <t>-46.420480355544</t>
  </si>
  <si>
    <t>-23.7156189036357</t>
  </si>
  <si>
    <t>020CF030583</t>
  </si>
  <si>
    <t>-46.4210305448075</t>
  </si>
  <si>
    <t>-23.7136043322542</t>
  </si>
  <si>
    <t>020CF032450</t>
  </si>
  <si>
    <t>-46.3503579828452</t>
  </si>
  <si>
    <t>-23.6755220157601</t>
  </si>
  <si>
    <t>020CF032451</t>
  </si>
  <si>
    <t>-46.4132162348698</t>
  </si>
  <si>
    <t>-23.7173751810651</t>
  </si>
  <si>
    <t>020CF032454</t>
  </si>
  <si>
    <t>-46.3972052281609</t>
  </si>
  <si>
    <t>-23.7026446506224</t>
  </si>
  <si>
    <t>020CF032455</t>
  </si>
  <si>
    <t>-46.4245537131121</t>
  </si>
  <si>
    <t>-23.7057737163669</t>
  </si>
  <si>
    <t>020CF032456</t>
  </si>
  <si>
    <t>-46.4245625292036</t>
  </si>
  <si>
    <t>-23.705772732131</t>
  </si>
  <si>
    <t>020CF032457</t>
  </si>
  <si>
    <t>-46.4252078977426</t>
  </si>
  <si>
    <t>-23.7055952055153</t>
  </si>
  <si>
    <t>020CF032458</t>
  </si>
  <si>
    <t>-46.4252177042777</t>
  </si>
  <si>
    <t>-23.7055951151933</t>
  </si>
  <si>
    <t>020CF032459</t>
  </si>
  <si>
    <t>-46.4155235762568</t>
  </si>
  <si>
    <t>-23.7142227632247</t>
  </si>
  <si>
    <t>020CF032460</t>
  </si>
  <si>
    <t>-46.4151535436216</t>
  </si>
  <si>
    <t>-23.7142437586371</t>
  </si>
  <si>
    <t>020CF032461</t>
  </si>
  <si>
    <t>-46.4146294822348</t>
  </si>
  <si>
    <t>-23.7131607981411</t>
  </si>
  <si>
    <t>020CF032462</t>
  </si>
  <si>
    <t>-46.4155693033499</t>
  </si>
  <si>
    <t>-23.7141792681466</t>
  </si>
  <si>
    <t>020CF032464</t>
  </si>
  <si>
    <t>-46.4149961074023</t>
  </si>
  <si>
    <t>-23.7126696944976</t>
  </si>
  <si>
    <t>020CF032465</t>
  </si>
  <si>
    <t>-46.415132919752</t>
  </si>
  <si>
    <t>-23.7126232893539</t>
  </si>
  <si>
    <t>020CF032467</t>
  </si>
  <si>
    <t>-46.4255008458475</t>
  </si>
  <si>
    <t>-23.7280339271579</t>
  </si>
  <si>
    <t>020CF032468</t>
  </si>
  <si>
    <t>-46.4427433687698</t>
  </si>
  <si>
    <t>-23.7407517173119</t>
  </si>
  <si>
    <t>020CF032482</t>
  </si>
  <si>
    <t>-46.3545899675642</t>
  </si>
  <si>
    <t>-23.6793394703017</t>
  </si>
  <si>
    <t>020CF032488</t>
  </si>
  <si>
    <t>-46.4125661481212</t>
  </si>
  <si>
    <t>-23.7043714103833</t>
  </si>
  <si>
    <t>020CF033547</t>
  </si>
  <si>
    <t>-46.4201188950611</t>
  </si>
  <si>
    <t>-23.7134699278051</t>
  </si>
  <si>
    <t>020CF033548</t>
  </si>
  <si>
    <t>-46.4199955970264</t>
  </si>
  <si>
    <t>-23.7272887943341</t>
  </si>
  <si>
    <t>020CF033550</t>
  </si>
  <si>
    <t>-46.4124591425482</t>
  </si>
  <si>
    <t>-23.7322331516277</t>
  </si>
  <si>
    <t>020CF033561</t>
  </si>
  <si>
    <t>-46.4204738127682</t>
  </si>
  <si>
    <t>-23.7154947911651</t>
  </si>
  <si>
    <t>020CF033580</t>
  </si>
  <si>
    <t>-46.4195455401034</t>
  </si>
  <si>
    <t>-23.7141067996413</t>
  </si>
  <si>
    <t>020CF033615</t>
  </si>
  <si>
    <t>-46.4223911233983</t>
  </si>
  <si>
    <t>-23.7291808370067</t>
  </si>
  <si>
    <t>020CF033620</t>
  </si>
  <si>
    <t>-46.4051128189635</t>
  </si>
  <si>
    <t>-23.7239580187192</t>
  </si>
  <si>
    <t>020CF036020</t>
  </si>
  <si>
    <t>-46.4444095619264</t>
  </si>
  <si>
    <t>-23.6965583312045</t>
  </si>
  <si>
    <t>020CF117590</t>
  </si>
  <si>
    <t>-46.4268018403554</t>
  </si>
  <si>
    <t>-23.6977323612148</t>
  </si>
  <si>
    <t>020CF141285</t>
  </si>
  <si>
    <t>-46.4155776399432</t>
  </si>
  <si>
    <t>-23.710208010877</t>
  </si>
  <si>
    <t>020CF999998</t>
  </si>
  <si>
    <t>-46.4086600315984</t>
  </si>
  <si>
    <t>-23.6998767278821</t>
  </si>
  <si>
    <t>020CM006879</t>
  </si>
  <si>
    <t>RPI  0100</t>
  </si>
  <si>
    <t>-46.420898501409</t>
  </si>
  <si>
    <t>-23.7136019328164</t>
  </si>
  <si>
    <t>020CM013958</t>
  </si>
  <si>
    <t>RPI  0100, RPI  0106</t>
  </si>
  <si>
    <t>-46.4204851188932</t>
  </si>
  <si>
    <t>-23.7132515437604</t>
  </si>
  <si>
    <t>020CM015131</t>
  </si>
  <si>
    <t>-46.4209479126735</t>
  </si>
  <si>
    <t>-23.7134188775733</t>
  </si>
  <si>
    <t>020CM015133</t>
  </si>
  <si>
    <t>RPI  0100, RPI  0108</t>
  </si>
  <si>
    <t>-46.4210445164484</t>
  </si>
  <si>
    <t>-23.7132825292482</t>
  </si>
  <si>
    <t>020CM016546</t>
  </si>
  <si>
    <t>RPI  0110, RPI  0108</t>
  </si>
  <si>
    <t>-46.4445521722449</t>
  </si>
  <si>
    <t>-23.6961413177899</t>
  </si>
  <si>
    <t>020CM030410</t>
  </si>
  <si>
    <t>RPI  0100, RPI  0111</t>
  </si>
  <si>
    <t>-46.4213291077247</t>
  </si>
  <si>
    <t>-23.7142834096067</t>
  </si>
  <si>
    <t>020CM033546</t>
  </si>
  <si>
    <t>RPI  0100, RPI  0109</t>
  </si>
  <si>
    <t>-46.4201659664054</t>
  </si>
  <si>
    <t>-23.7133786465085</t>
  </si>
  <si>
    <t>020CR037635</t>
  </si>
  <si>
    <t>-46.4026387920527</t>
  </si>
  <si>
    <t>-23.7257901529639</t>
  </si>
  <si>
    <t>020ET001554</t>
  </si>
  <si>
    <t>-46.4101580133647</t>
  </si>
  <si>
    <t>-23.7196233027163</t>
  </si>
  <si>
    <t>020ET001664</t>
  </si>
  <si>
    <t>-46.3527325528121</t>
  </si>
  <si>
    <t>-23.6718147705531</t>
  </si>
  <si>
    <t>020ET001793</t>
  </si>
  <si>
    <t>-46.408666329783</t>
  </si>
  <si>
    <t>-23.7076801634031</t>
  </si>
  <si>
    <t>020ET001819</t>
  </si>
  <si>
    <t>-46.4076660964039</t>
  </si>
  <si>
    <t>-23.7095225131423</t>
  </si>
  <si>
    <t>020ET001933</t>
  </si>
  <si>
    <t>-46.3436133888325</t>
  </si>
  <si>
    <t>-23.6873528961621</t>
  </si>
  <si>
    <t>020ET002046</t>
  </si>
  <si>
    <t>-46.4256282592227</t>
  </si>
  <si>
    <t>-23.702364834082</t>
  </si>
  <si>
    <t>020ET002054</t>
  </si>
  <si>
    <t>-46.423124306872</t>
  </si>
  <si>
    <t>-23.7060036067643</t>
  </si>
  <si>
    <t>020ET002150</t>
  </si>
  <si>
    <t>-46.4197844268315</t>
  </si>
  <si>
    <t>-23.7127621885938</t>
  </si>
  <si>
    <t>020ET002216</t>
  </si>
  <si>
    <t>-46.4023123068506</t>
  </si>
  <si>
    <t>-23.7083602819551</t>
  </si>
  <si>
    <t>020ET002218</t>
  </si>
  <si>
    <t>-46.3973151510861</t>
  </si>
  <si>
    <t>-23.7045861843531</t>
  </si>
  <si>
    <t>020ET002220</t>
  </si>
  <si>
    <t>-46.3957918287206</t>
  </si>
  <si>
    <t>-23.696082972494</t>
  </si>
  <si>
    <t>020ET002222</t>
  </si>
  <si>
    <t>-46.3980823612111</t>
  </si>
  <si>
    <t>-23.690147026855</t>
  </si>
  <si>
    <t>020ET002458</t>
  </si>
  <si>
    <t>-46.4014280819098</t>
  </si>
  <si>
    <t>-23.6855309308971</t>
  </si>
  <si>
    <t>020ET002640</t>
  </si>
  <si>
    <t>-46.4210082712527</t>
  </si>
  <si>
    <t>-23.7081263125674</t>
  </si>
  <si>
    <t>020ET002799</t>
  </si>
  <si>
    <t>-46.3781252634388</t>
  </si>
  <si>
    <t>-23.7015282079727</t>
  </si>
  <si>
    <t>020ET002843</t>
  </si>
  <si>
    <t>-46.4132685030116</t>
  </si>
  <si>
    <t>-23.7160909825746</t>
  </si>
  <si>
    <t>020ET002847</t>
  </si>
  <si>
    <t>-46.4143043203825</t>
  </si>
  <si>
    <t>-23.7134951996556</t>
  </si>
  <si>
    <t>020ET002849</t>
  </si>
  <si>
    <t>-46.4107249983614</t>
  </si>
  <si>
    <t>-23.7106103131841</t>
  </si>
  <si>
    <t>020ET003026</t>
  </si>
  <si>
    <t>-46.4216958187476</t>
  </si>
  <si>
    <t>-23.7127437321097</t>
  </si>
  <si>
    <t>020ET003040</t>
  </si>
  <si>
    <t>-46.4123960592887</t>
  </si>
  <si>
    <t>-23.7115835738114</t>
  </si>
  <si>
    <t>020ET003131</t>
  </si>
  <si>
    <t>-46.417022485235</t>
  </si>
  <si>
    <t>-23.7122185745342</t>
  </si>
  <si>
    <t>-46.4109874285733</t>
  </si>
  <si>
    <t>-23.7091942445356</t>
  </si>
  <si>
    <t>020ET004214</t>
  </si>
  <si>
    <t>-46.421082319949</t>
  </si>
  <si>
    <t>-23.7157755666806</t>
  </si>
  <si>
    <t>020ET004314</t>
  </si>
  <si>
    <t>-46.4190595337567</t>
  </si>
  <si>
    <t>-23.7075875423933</t>
  </si>
  <si>
    <t>020ET004429</t>
  </si>
  <si>
    <t>-46.4213602498911</t>
  </si>
  <si>
    <t>-23.7145685848455</t>
  </si>
  <si>
    <t>020ET004828</t>
  </si>
  <si>
    <t>-46.4214004411569</t>
  </si>
  <si>
    <t>-23.7170730686472</t>
  </si>
  <si>
    <t>020ET005033</t>
  </si>
  <si>
    <t>-46.3994067028383</t>
  </si>
  <si>
    <t>-23.7075745394761</t>
  </si>
  <si>
    <t>020ET005229</t>
  </si>
  <si>
    <t>-46.4063428812209</t>
  </si>
  <si>
    <t>-23.7114310087502</t>
  </si>
  <si>
    <t>020ET005453</t>
  </si>
  <si>
    <t>-46.4127382812449</t>
  </si>
  <si>
    <t>-23.7188965322058</t>
  </si>
  <si>
    <t>020ET005458</t>
  </si>
  <si>
    <t>-46.3868163708863</t>
  </si>
  <si>
    <t>-23.6826311023993</t>
  </si>
  <si>
    <t>020ET005677</t>
  </si>
  <si>
    <t>-46.3645079704475</t>
  </si>
  <si>
    <t>-23.6818681197283</t>
  </si>
  <si>
    <t>020ET005678</t>
  </si>
  <si>
    <t>-46.3582041758629</t>
  </si>
  <si>
    <t>-23.6810565662973</t>
  </si>
  <si>
    <t>020ET005679</t>
  </si>
  <si>
    <t>-46.3526911028949</t>
  </si>
  <si>
    <t>-23.6779891427494</t>
  </si>
  <si>
    <t>020ET005680</t>
  </si>
  <si>
    <t>-46.3496808127764</t>
  </si>
  <si>
    <t>-23.6723237330706</t>
  </si>
  <si>
    <t>020ET005681</t>
  </si>
  <si>
    <t>-46.3909952064352</t>
  </si>
  <si>
    <t>-23.6903382001275</t>
  </si>
  <si>
    <t>020ET005682</t>
  </si>
  <si>
    <t>-46.3872815462905</t>
  </si>
  <si>
    <t>-23.6881528234706</t>
  </si>
  <si>
    <t>020ET005683</t>
  </si>
  <si>
    <t>-46.3748330433841</t>
  </si>
  <si>
    <t>-23.6866407432302</t>
  </si>
  <si>
    <t>020ET005684</t>
  </si>
  <si>
    <t>-46.3698356053497</t>
  </si>
  <si>
    <t>-23.6847627197305</t>
  </si>
  <si>
    <t>020ET005685</t>
  </si>
  <si>
    <t>-46.3485221747039</t>
  </si>
  <si>
    <t>-23.6759303145217</t>
  </si>
  <si>
    <t>020ET005686</t>
  </si>
  <si>
    <t>-46.3457028758465</t>
  </si>
  <si>
    <t>-23.6783028860036</t>
  </si>
  <si>
    <t>020ET005773</t>
  </si>
  <si>
    <t>-46.4108531437383</t>
  </si>
  <si>
    <t>-23.7022157696507</t>
  </si>
  <si>
    <t>020ET005774</t>
  </si>
  <si>
    <t>-46.4069041280986</t>
  </si>
  <si>
    <t>-23.6979158607633</t>
  </si>
  <si>
    <t>020ET005775</t>
  </si>
  <si>
    <t>-46.4129243581332</t>
  </si>
  <si>
    <t>-23.7050856342432</t>
  </si>
  <si>
    <t>020ET006004</t>
  </si>
  <si>
    <t>-46.3372743214083</t>
  </si>
  <si>
    <t>-23.6902877535099</t>
  </si>
  <si>
    <t>020ET006061</t>
  </si>
  <si>
    <t>-46.3928918283134</t>
  </si>
  <si>
    <t>-23.6897883287115</t>
  </si>
  <si>
    <t>020ET006062</t>
  </si>
  <si>
    <t>-46.343737027234</t>
  </si>
  <si>
    <t>-23.683594039549</t>
  </si>
  <si>
    <t>020ET006332</t>
  </si>
  <si>
    <t>-46.4207432978469</t>
  </si>
  <si>
    <t>-23.7188852513387</t>
  </si>
  <si>
    <t>020ET006373</t>
  </si>
  <si>
    <t>-46.3413955837776</t>
  </si>
  <si>
    <t>-23.6876511827752</t>
  </si>
  <si>
    <t>020ET006390</t>
  </si>
  <si>
    <t>-46.419771148426</t>
  </si>
  <si>
    <t>-23.7196889723</t>
  </si>
  <si>
    <t>020ET006391</t>
  </si>
  <si>
    <t>-46.4143876070722</t>
  </si>
  <si>
    <t>-23.7189073773237</t>
  </si>
  <si>
    <t>020ET007086</t>
  </si>
  <si>
    <t>-46.4121239552786</t>
  </si>
  <si>
    <t>-23.7090845374782</t>
  </si>
  <si>
    <t>020ET007087</t>
  </si>
  <si>
    <t>-46.403309508168</t>
  </si>
  <si>
    <t>-23.7093453496458</t>
  </si>
  <si>
    <t>020ET007212</t>
  </si>
  <si>
    <t>-46.4222101331359</t>
  </si>
  <si>
    <t>-23.7175713467441</t>
  </si>
  <si>
    <t>020ET007213</t>
  </si>
  <si>
    <t>-46.4069890741917</t>
  </si>
  <si>
    <t>-23.7012655095405</t>
  </si>
  <si>
    <t>020ET007218</t>
  </si>
  <si>
    <t>-46.4257088845663</t>
  </si>
  <si>
    <t>-23.7152069554724</t>
  </si>
  <si>
    <t>020ET007230</t>
  </si>
  <si>
    <t>-46.3603564844252</t>
  </si>
  <si>
    <t>-23.6853093016852</t>
  </si>
  <si>
    <t>020ET007231</t>
  </si>
  <si>
    <t>-46.362577390039</t>
  </si>
  <si>
    <t>-23.6895433342331</t>
  </si>
  <si>
    <t>020ET007239</t>
  </si>
  <si>
    <t>-46.4156496638329</t>
  </si>
  <si>
    <t>-23.7119468546985</t>
  </si>
  <si>
    <t>020ET007247</t>
  </si>
  <si>
    <t>-46.4104703838518</t>
  </si>
  <si>
    <t>-23.7121881413486</t>
  </si>
  <si>
    <t>020ET007446</t>
  </si>
  <si>
    <t>-46.4126083284749</t>
  </si>
  <si>
    <t>-23.7121686349353</t>
  </si>
  <si>
    <t>020ET007459</t>
  </si>
  <si>
    <t>-46.4153634170888</t>
  </si>
  <si>
    <t>-23.7166227041293</t>
  </si>
  <si>
    <t>020ET007460</t>
  </si>
  <si>
    <t>-46.4161059259874</t>
  </si>
  <si>
    <t>-23.7136267324802</t>
  </si>
  <si>
    <t>020ET009026</t>
  </si>
  <si>
    <t>-46.3619146036838</t>
  </si>
  <si>
    <t>-23.6552511344882</t>
  </si>
  <si>
    <t>020ET009189</t>
  </si>
  <si>
    <t>-46.3918344963406</t>
  </si>
  <si>
    <t>-23.6871976794431</t>
  </si>
  <si>
    <t>020ET009450</t>
  </si>
  <si>
    <t>-46.4177627206182</t>
  </si>
  <si>
    <t>-23.7096074166117</t>
  </si>
  <si>
    <t>020ET009742</t>
  </si>
  <si>
    <t>-46.3880080810256</t>
  </si>
  <si>
    <t>-23.685136149593</t>
  </si>
  <si>
    <t>020ET009987</t>
  </si>
  <si>
    <t>-46.4187747969348</t>
  </si>
  <si>
    <t>-23.7153291364512</t>
  </si>
  <si>
    <t>020ET010391</t>
  </si>
  <si>
    <t>-46.3968468440863</t>
  </si>
  <si>
    <t>-23.712185316159</t>
  </si>
  <si>
    <t>020ET010392</t>
  </si>
  <si>
    <t>-46.3942037241156</t>
  </si>
  <si>
    <t>-23.7149684294294</t>
  </si>
  <si>
    <t>020ET010393</t>
  </si>
  <si>
    <t>-46.3890199811143</t>
  </si>
  <si>
    <t>-23.7186676640261</t>
  </si>
  <si>
    <t>020ET010542</t>
  </si>
  <si>
    <t>-46.4003268747615</t>
  </si>
  <si>
    <t>-23.6880153373151</t>
  </si>
  <si>
    <t>020ET010543</t>
  </si>
  <si>
    <t>-46.4237963042483</t>
  </si>
  <si>
    <t>-23.7137006362486</t>
  </si>
  <si>
    <t>020ET010965</t>
  </si>
  <si>
    <t>-46.3999596866551</t>
  </si>
  <si>
    <t>-23.7097640198739</t>
  </si>
  <si>
    <t>020ET011319</t>
  </si>
  <si>
    <t>-46.3894567993324</t>
  </si>
  <si>
    <t>-23.6860505340583</t>
  </si>
  <si>
    <t>020ET011547</t>
  </si>
  <si>
    <t>-46.4139861123027</t>
  </si>
  <si>
    <t>-23.7098712679475</t>
  </si>
  <si>
    <t>020ET011962</t>
  </si>
  <si>
    <t>-46.3895630813761</t>
  </si>
  <si>
    <t>-23.6893757300495</t>
  </si>
  <si>
    <t>020ET012029</t>
  </si>
  <si>
    <t>-46.414424139307</t>
  </si>
  <si>
    <t>-23.7222936616381</t>
  </si>
  <si>
    <t>020ET012037</t>
  </si>
  <si>
    <t>-46.4054278843256</t>
  </si>
  <si>
    <t>-23.7047565469872</t>
  </si>
  <si>
    <t>020ET012046</t>
  </si>
  <si>
    <t>-46.3933938045709</t>
  </si>
  <si>
    <t>-23.6418659944993</t>
  </si>
  <si>
    <t>020ET012240</t>
  </si>
  <si>
    <t>-46.4102910955741</t>
  </si>
  <si>
    <t>-23.7311723246961</t>
  </si>
  <si>
    <t>020ET012486</t>
  </si>
  <si>
    <t>-46.413489295726</t>
  </si>
  <si>
    <t>-23.7123787714701</t>
  </si>
  <si>
    <t>020ET012539</t>
  </si>
  <si>
    <t>-46.4263063062414</t>
  </si>
  <si>
    <t>-23.7280454641049</t>
  </si>
  <si>
    <t>020ET012662</t>
  </si>
  <si>
    <t>-46.4278147817792</t>
  </si>
  <si>
    <t>-23.6963155807283</t>
  </si>
  <si>
    <t>020ET012663</t>
  </si>
  <si>
    <t>-46.4332089775541</t>
  </si>
  <si>
    <t>-23.6949468819695</t>
  </si>
  <si>
    <t>020ET012810</t>
  </si>
  <si>
    <t>-46.4274086388126</t>
  </si>
  <si>
    <t>-23.7166745749266</t>
  </si>
  <si>
    <t>020ET012863</t>
  </si>
  <si>
    <t>-46.4221751273606</t>
  </si>
  <si>
    <t>-23.6971531758051</t>
  </si>
  <si>
    <t>020ET013027</t>
  </si>
  <si>
    <t>-46.4306978653953</t>
  </si>
  <si>
    <t>-23.7286731646986</t>
  </si>
  <si>
    <t>020ET013058</t>
  </si>
  <si>
    <t>-46.4206038023289</t>
  </si>
  <si>
    <t>-23.6951356864085</t>
  </si>
  <si>
    <t>020ET013223</t>
  </si>
  <si>
    <t>-46.3715114181435</t>
  </si>
  <si>
    <t>-23.653864521798</t>
  </si>
  <si>
    <t>020ET013225</t>
  </si>
  <si>
    <t>-46.3741354456063</t>
  </si>
  <si>
    <t>-23.6591695219679</t>
  </si>
  <si>
    <t>020ET013323</t>
  </si>
  <si>
    <t>-46.398806787484</t>
  </si>
  <si>
    <t>-23.6807312705492</t>
  </si>
  <si>
    <t>020ET013641</t>
  </si>
  <si>
    <t>-46.4220424955089</t>
  </si>
  <si>
    <t>-23.7265314522415</t>
  </si>
  <si>
    <t>020ET013819</t>
  </si>
  <si>
    <t>-46.3482605822375</t>
  </si>
  <si>
    <t>-23.6752823625186</t>
  </si>
  <si>
    <t>020ET013820</t>
  </si>
  <si>
    <t>-46.4137955446649</t>
  </si>
  <si>
    <t>-23.7149392614072</t>
  </si>
  <si>
    <t>020ET013821</t>
  </si>
  <si>
    <t>-46.4116641883899</t>
  </si>
  <si>
    <t>-23.7179711142423</t>
  </si>
  <si>
    <t>020ET013966</t>
  </si>
  <si>
    <t>-46.4121469979837</t>
  </si>
  <si>
    <t>-23.7049383041304</t>
  </si>
  <si>
    <t>020ET014165</t>
  </si>
  <si>
    <t>-46.4003900808384</t>
  </si>
  <si>
    <t>-23.7078185047555</t>
  </si>
  <si>
    <t>020ET014531</t>
  </si>
  <si>
    <t>-46.365953113682</t>
  </si>
  <si>
    <t>-23.6946176715259</t>
  </si>
  <si>
    <t>020ET014532</t>
  </si>
  <si>
    <t>-46.367457667377</t>
  </si>
  <si>
    <t>-23.6985321929159</t>
  </si>
  <si>
    <t>020ET014588</t>
  </si>
  <si>
    <t>-46.4114098392033</t>
  </si>
  <si>
    <t>-23.7229262596774</t>
  </si>
  <si>
    <t>020ET014852</t>
  </si>
  <si>
    <t>-46.4245094879852</t>
  </si>
  <si>
    <t>-23.7179565705436</t>
  </si>
  <si>
    <t>020ET014853</t>
  </si>
  <si>
    <t>-46.4253731918832</t>
  </si>
  <si>
    <t>-23.7234213158323</t>
  </si>
  <si>
    <t>020ET014858</t>
  </si>
  <si>
    <t>-46.4174083004748</t>
  </si>
  <si>
    <t>-23.7215980669595</t>
  </si>
  <si>
    <t>020ET014859</t>
  </si>
  <si>
    <t>-46.4050641957113</t>
  </si>
  <si>
    <t>-23.701933213907</t>
  </si>
  <si>
    <t>020ET014992</t>
  </si>
  <si>
    <t>-46.3515585088897</t>
  </si>
  <si>
    <t>-23.6768414430475</t>
  </si>
  <si>
    <t>020ET015000</t>
  </si>
  <si>
    <t>-46.4266053246983</t>
  </si>
  <si>
    <t>-23.7060960863643</t>
  </si>
  <si>
    <t>020ET015001</t>
  </si>
  <si>
    <t>-46.4321070582598</t>
  </si>
  <si>
    <t>-23.7050086298069</t>
  </si>
  <si>
    <t>020ET015002</t>
  </si>
  <si>
    <t>-46.4345009005079</t>
  </si>
  <si>
    <t>-23.7082951258324</t>
  </si>
  <si>
    <t>020ET015003</t>
  </si>
  <si>
    <t>-46.4328736191426</t>
  </si>
  <si>
    <t>-23.7072455742189</t>
  </si>
  <si>
    <t>020ET015004</t>
  </si>
  <si>
    <t>-46.4355075035234</t>
  </si>
  <si>
    <t>-23.7021586393693</t>
  </si>
  <si>
    <t>020ET015005</t>
  </si>
  <si>
    <t>-46.4378334064739</t>
  </si>
  <si>
    <t>-23.6987234419982</t>
  </si>
  <si>
    <t>020ET015012</t>
  </si>
  <si>
    <t>-46.3933425971632</t>
  </si>
  <si>
    <t>-23.6925296446478</t>
  </si>
  <si>
    <t>020ET015073</t>
  </si>
  <si>
    <t>-46.4097788055397</t>
  </si>
  <si>
    <t>-23.7176339426236</t>
  </si>
  <si>
    <t>020ET015196</t>
  </si>
  <si>
    <t>-46.3500901444288</t>
  </si>
  <si>
    <t>-23.6777499394922</t>
  </si>
  <si>
    <t>020ET015450</t>
  </si>
  <si>
    <t>-46.3503925319512</t>
  </si>
  <si>
    <t>-23.6691037721299</t>
  </si>
  <si>
    <t>020ET015594</t>
  </si>
  <si>
    <t>-46.3774442728578</t>
  </si>
  <si>
    <t>-23.7086123840312</t>
  </si>
  <si>
    <t>020ET015595</t>
  </si>
  <si>
    <t>-46.3812127011139</t>
  </si>
  <si>
    <t>-23.7033905697957</t>
  </si>
  <si>
    <t>020ET015596</t>
  </si>
  <si>
    <t>-46.3851651896613</t>
  </si>
  <si>
    <t>-23.7015304710215</t>
  </si>
  <si>
    <t>020ET015597</t>
  </si>
  <si>
    <t>-46.3827922880398</t>
  </si>
  <si>
    <t>-23.696288332078</t>
  </si>
  <si>
    <t>020ET015598</t>
  </si>
  <si>
    <t>-46.3854826364771</t>
  </si>
  <si>
    <t>-23.6991043842256</t>
  </si>
  <si>
    <t>020ET015600</t>
  </si>
  <si>
    <t>-46.3924796082383</t>
  </si>
  <si>
    <t>-23.701865439004</t>
  </si>
  <si>
    <t>020ET015601</t>
  </si>
  <si>
    <t>-46.4189100185219</t>
  </si>
  <si>
    <t>-23.6926804965611</t>
  </si>
  <si>
    <t>020ET015927</t>
  </si>
  <si>
    <t>-46.3953542876535</t>
  </si>
  <si>
    <t>-23.7175540483241</t>
  </si>
  <si>
    <t>020ET015928</t>
  </si>
  <si>
    <t>-46.3954853318479</t>
  </si>
  <si>
    <t>-23.7197292873856</t>
  </si>
  <si>
    <t>020ET015943</t>
  </si>
  <si>
    <t>-46.425066670164</t>
  </si>
  <si>
    <t>-23.720489159327</t>
  </si>
  <si>
    <t>020ET015944</t>
  </si>
  <si>
    <t>-46.4263728222604</t>
  </si>
  <si>
    <t>-23.7188334394795</t>
  </si>
  <si>
    <t>020ET016342</t>
  </si>
  <si>
    <t>-46.3534098130015</t>
  </si>
  <si>
    <t>-23.6811256328373</t>
  </si>
  <si>
    <t>020ET016356</t>
  </si>
  <si>
    <t>-46.3977867067005</t>
  </si>
  <si>
    <t>-23.7101101297712</t>
  </si>
  <si>
    <t>020ET016357</t>
  </si>
  <si>
    <t>-46.3696266587221</t>
  </si>
  <si>
    <t>-23.6520872832064</t>
  </si>
  <si>
    <t>020ET016358</t>
  </si>
  <si>
    <t>-46.3671689165247</t>
  </si>
  <si>
    <t>-23.6539209475647</t>
  </si>
  <si>
    <t>020ET016359</t>
  </si>
  <si>
    <t>-46.3659360632601</t>
  </si>
  <si>
    <t>-23.6494344071488</t>
  </si>
  <si>
    <t>020ET016362</t>
  </si>
  <si>
    <t>-46.3524770933303</t>
  </si>
  <si>
    <t>-23.6849459232291</t>
  </si>
  <si>
    <t>020ET016644</t>
  </si>
  <si>
    <t>-46.4179671740166</t>
  </si>
  <si>
    <t>-23.7120533258325</t>
  </si>
  <si>
    <t>020ET016649</t>
  </si>
  <si>
    <t>-46.4005096205318</t>
  </si>
  <si>
    <t>-23.708910148598</t>
  </si>
  <si>
    <t>020ET016853</t>
  </si>
  <si>
    <t>-46.4115831924113</t>
  </si>
  <si>
    <t>-23.7323008447405</t>
  </si>
  <si>
    <t>020ET016854</t>
  </si>
  <si>
    <t>-46.4140472422704</t>
  </si>
  <si>
    <t>-23.7328179142579</t>
  </si>
  <si>
    <t>020ET016855</t>
  </si>
  <si>
    <t>-46.4158351886213</t>
  </si>
  <si>
    <t>-23.7321871908747</t>
  </si>
  <si>
    <t>020ET016886</t>
  </si>
  <si>
    <t>-46.3809072194186</t>
  </si>
  <si>
    <t>-23.6951624865274</t>
  </si>
  <si>
    <t>020ET017138</t>
  </si>
  <si>
    <t>-46.4079756649289</t>
  </si>
  <si>
    <t>-23.7136919113686</t>
  </si>
  <si>
    <t>020ET017146</t>
  </si>
  <si>
    <t>-46.3962152087338</t>
  </si>
  <si>
    <t>-23.6978454009914</t>
  </si>
  <si>
    <t>020ET017167</t>
  </si>
  <si>
    <t>-46.4042601013951</t>
  </si>
  <si>
    <t>-23.7092735095035</t>
  </si>
  <si>
    <t>020ET017312</t>
  </si>
  <si>
    <t>-46.3953715051434</t>
  </si>
  <si>
    <t>-23.6988872185276</t>
  </si>
  <si>
    <t>020ET017341</t>
  </si>
  <si>
    <t>-46.4013096718786</t>
  </si>
  <si>
    <t>-23.7121901112748</t>
  </si>
  <si>
    <t>020ET017730</t>
  </si>
  <si>
    <t>-46.4250970915498</t>
  </si>
  <si>
    <t>-23.7043328268779</t>
  </si>
  <si>
    <t>020ET017752</t>
  </si>
  <si>
    <t>-46.4200196029749</t>
  </si>
  <si>
    <t>-23.7136660837287</t>
  </si>
  <si>
    <t>020ET017758</t>
  </si>
  <si>
    <t>-46.3951673048713</t>
  </si>
  <si>
    <t>-23.7055086448592</t>
  </si>
  <si>
    <t>020ET017759</t>
  </si>
  <si>
    <t>-46.4243544292159</t>
  </si>
  <si>
    <t>-23.7154203663248</t>
  </si>
  <si>
    <t>020ET017760</t>
  </si>
  <si>
    <t>-46.4296994009264</t>
  </si>
  <si>
    <t>-23.7180712397305</t>
  </si>
  <si>
    <t>020ET017761</t>
  </si>
  <si>
    <t>-46.431393433118</t>
  </si>
  <si>
    <t>-23.7213970206617</t>
  </si>
  <si>
    <t>020ET017762</t>
  </si>
  <si>
    <t>-46.4129673113143</t>
  </si>
  <si>
    <t>-23.7072526247286</t>
  </si>
  <si>
    <t>020ET018241</t>
  </si>
  <si>
    <t>-46.4233652373435</t>
  </si>
  <si>
    <t>-23.7069399548419</t>
  </si>
  <si>
    <t>020ET018251</t>
  </si>
  <si>
    <t>-46.41904518731</t>
  </si>
  <si>
    <t>-23.7191970478112</t>
  </si>
  <si>
    <t>020ET018525</t>
  </si>
  <si>
    <t>-46.4283485296002</t>
  </si>
  <si>
    <t>-23.698168548351</t>
  </si>
  <si>
    <t>020ET018545</t>
  </si>
  <si>
    <t>-46.4211233843313</t>
  </si>
  <si>
    <t>-23.721374329827</t>
  </si>
  <si>
    <t>020ET018674</t>
  </si>
  <si>
    <t>-46.3751139221934</t>
  </si>
  <si>
    <t>-23.6899020992353</t>
  </si>
  <si>
    <t>020ET018874</t>
  </si>
  <si>
    <t>-46.4239342803786</t>
  </si>
  <si>
    <t>-23.7245995330354</t>
  </si>
  <si>
    <t>020ET018877</t>
  </si>
  <si>
    <t>-46.4367513734124</t>
  </si>
  <si>
    <t>-23.6947518510916</t>
  </si>
  <si>
    <t>020ET018879</t>
  </si>
  <si>
    <t>-46.4268277252109</t>
  </si>
  <si>
    <t>-23.7245818946502</t>
  </si>
  <si>
    <t>020ET018889</t>
  </si>
  <si>
    <t>-46.4036169529707</t>
  </si>
  <si>
    <t>-23.7105797779524</t>
  </si>
  <si>
    <t>020ET018891</t>
  </si>
  <si>
    <t>-46.4127154154234</t>
  </si>
  <si>
    <t>-23.7211984977603</t>
  </si>
  <si>
    <t>020ET018900</t>
  </si>
  <si>
    <t>-46.4004005861826</t>
  </si>
  <si>
    <t>-23.7014516984823</t>
  </si>
  <si>
    <t>020ET020561</t>
  </si>
  <si>
    <t>-46.412106443769</t>
  </si>
  <si>
    <t>-23.7202106767687</t>
  </si>
  <si>
    <t>020ET020562</t>
  </si>
  <si>
    <t>-46.4178002494558</t>
  </si>
  <si>
    <t>-23.725188704745</t>
  </si>
  <si>
    <t>020ET020564</t>
  </si>
  <si>
    <t>-46.4161222829055</t>
  </si>
  <si>
    <t>-23.7198187814267</t>
  </si>
  <si>
    <t>020ET020690</t>
  </si>
  <si>
    <t>-46.4144450549287</t>
  </si>
  <si>
    <t>-23.7205956911296</t>
  </si>
  <si>
    <t>020ET020691</t>
  </si>
  <si>
    <t>-46.3588929259895</t>
  </si>
  <si>
    <t>-23.6499839782772</t>
  </si>
  <si>
    <t>020ET020692</t>
  </si>
  <si>
    <t>-46.3580190487194</t>
  </si>
  <si>
    <t>-23.6527009254767</t>
  </si>
  <si>
    <t>020ET020715</t>
  </si>
  <si>
    <t>-46.4171858202117</t>
  </si>
  <si>
    <t>-23.717349519192</t>
  </si>
  <si>
    <t>020ET020716</t>
  </si>
  <si>
    <t>-46.414637821864</t>
  </si>
  <si>
    <t>-23.7030019356374</t>
  </si>
  <si>
    <t>020ET020906</t>
  </si>
  <si>
    <t>-46.3771897071669</t>
  </si>
  <si>
    <t>-23.6505806545533</t>
  </si>
  <si>
    <t>020ET020927</t>
  </si>
  <si>
    <t>-46.433384737776</t>
  </si>
  <si>
    <t>-23.6971762030389</t>
  </si>
  <si>
    <t>020ET020928</t>
  </si>
  <si>
    <t>-46.4325369483327</t>
  </si>
  <si>
    <t>-23.6958745975285</t>
  </si>
  <si>
    <t>020ET021266</t>
  </si>
  <si>
    <t>-46.3448752507976</t>
  </si>
  <si>
    <t>-23.6970674640189</t>
  </si>
  <si>
    <t>020ET021275</t>
  </si>
  <si>
    <t>-46.3444430326981</t>
  </si>
  <si>
    <t>-23.701785372473</t>
  </si>
  <si>
    <t>020ET021278</t>
  </si>
  <si>
    <t>-46.3442245097142</t>
  </si>
  <si>
    <t>-23.7063027412581</t>
  </si>
  <si>
    <t>020ET021282</t>
  </si>
  <si>
    <t>-46.3805065957269</t>
  </si>
  <si>
    <t>-23.6713062268532</t>
  </si>
  <si>
    <t>020ET021289</t>
  </si>
  <si>
    <t>-46.3440241231789</t>
  </si>
  <si>
    <t>-23.6867343229483</t>
  </si>
  <si>
    <t>020ET021290</t>
  </si>
  <si>
    <t>-46.3407572749917</t>
  </si>
  <si>
    <t>-23.6971664055481</t>
  </si>
  <si>
    <t>020ET021291</t>
  </si>
  <si>
    <t>-46.340786812099</t>
  </si>
  <si>
    <t>-23.6994241596677</t>
  </si>
  <si>
    <t>020ET021293</t>
  </si>
  <si>
    <t>-46.3481408715418</t>
  </si>
  <si>
    <t>-23.7065043775</t>
  </si>
  <si>
    <t>020ET021294</t>
  </si>
  <si>
    <t>-46.3444920725304</t>
  </si>
  <si>
    <t>-23.6941266128896</t>
  </si>
  <si>
    <t>020ET021315</t>
  </si>
  <si>
    <t>-46.3661801428307</t>
  </si>
  <si>
    <t>-23.6857397376084</t>
  </si>
  <si>
    <t>020ET021557</t>
  </si>
  <si>
    <t>-46.425644623816</t>
  </si>
  <si>
    <t>-23.7267330832801</t>
  </si>
  <si>
    <t>020ET022201</t>
  </si>
  <si>
    <t>-46.3567595561063</t>
  </si>
  <si>
    <t>-23.6826496427125</t>
  </si>
  <si>
    <t>020ET022202</t>
  </si>
  <si>
    <t>-46.3559616581391</t>
  </si>
  <si>
    <t>-23.6851491690486</t>
  </si>
  <si>
    <t>020ET022203</t>
  </si>
  <si>
    <t>-46.3579840719899</t>
  </si>
  <si>
    <t>-23.6834787858359</t>
  </si>
  <si>
    <t>020ET022204</t>
  </si>
  <si>
    <t>-46.3730331309192</t>
  </si>
  <si>
    <t>-23.6550070074762</t>
  </si>
  <si>
    <t>020ET022630</t>
  </si>
  <si>
    <t>-46.4010221724552</t>
  </si>
  <si>
    <t>-23.7143179297275</t>
  </si>
  <si>
    <t>020ET022648</t>
  </si>
  <si>
    <t>-46.4118260889923</t>
  </si>
  <si>
    <t>-23.7005441513976</t>
  </si>
  <si>
    <t>020ET022689</t>
  </si>
  <si>
    <t>-46.4156624042907</t>
  </si>
  <si>
    <t>-23.7234202048104</t>
  </si>
  <si>
    <t>020ET022845</t>
  </si>
  <si>
    <t>-46.4166775361742</t>
  </si>
  <si>
    <t>-23.7111561057213</t>
  </si>
  <si>
    <t>020ET022860</t>
  </si>
  <si>
    <t>-46.3572898490331</t>
  </si>
  <si>
    <t>-23.6537938276393</t>
  </si>
  <si>
    <t>020ET023055</t>
  </si>
  <si>
    <t>-46.3530645753884</t>
  </si>
  <si>
    <t>-23.6877625075034</t>
  </si>
  <si>
    <t>020ET023221</t>
  </si>
  <si>
    <t>-46.4037747850716</t>
  </si>
  <si>
    <t>-23.7115807625743</t>
  </si>
  <si>
    <t>020ET023226</t>
  </si>
  <si>
    <t>-46.388515333963</t>
  </si>
  <si>
    <t>-23.6867390926307</t>
  </si>
  <si>
    <t>020ET023231</t>
  </si>
  <si>
    <t>-46.393980827299</t>
  </si>
  <si>
    <t>-23.6962988736529</t>
  </si>
  <si>
    <t>020ET023232</t>
  </si>
  <si>
    <t>-46.389122888536</t>
  </si>
  <si>
    <t>-23.6968934278956</t>
  </si>
  <si>
    <t>020ET023233</t>
  </si>
  <si>
    <t>-46.3879696615741</t>
  </si>
  <si>
    <t>-23.6963438613969</t>
  </si>
  <si>
    <t>020ET023234</t>
  </si>
  <si>
    <t>-46.3911568008756</t>
  </si>
  <si>
    <t>-23.6963333113129</t>
  </si>
  <si>
    <t>020ET023235</t>
  </si>
  <si>
    <t>-46.3899577605988</t>
  </si>
  <si>
    <t>-23.6933097228454</t>
  </si>
  <si>
    <t>020ET023607</t>
  </si>
  <si>
    <t>-46.4135599194874</t>
  </si>
  <si>
    <t>-23.7064269482405</t>
  </si>
  <si>
    <t>020ET023662</t>
  </si>
  <si>
    <t>-46.4024633016788</t>
  </si>
  <si>
    <t>-23.7026125316214</t>
  </si>
  <si>
    <t>020ET023899</t>
  </si>
  <si>
    <t>-46.4258324904824</t>
  </si>
  <si>
    <t>-23.7160479305425</t>
  </si>
  <si>
    <t>020ET024363</t>
  </si>
  <si>
    <t>-46.4142146443242</t>
  </si>
  <si>
    <t>-23.7119643138364</t>
  </si>
  <si>
    <t>020ET024875</t>
  </si>
  <si>
    <t>-46.3699727179094</t>
  </si>
  <si>
    <t>-23.6548534698529</t>
  </si>
  <si>
    <t>020ET024876</t>
  </si>
  <si>
    <t>-46.3695256615254</t>
  </si>
  <si>
    <t>-23.6580543695935</t>
  </si>
  <si>
    <t>020ET025118</t>
  </si>
  <si>
    <t>-46.4095353340778</t>
  </si>
  <si>
    <t>-23.6991020456417</t>
  </si>
  <si>
    <t>020ET025123</t>
  </si>
  <si>
    <t>-46.4070256660996</t>
  </si>
  <si>
    <t>-23.7204216111975</t>
  </si>
  <si>
    <t>020ET025334</t>
  </si>
  <si>
    <t>-46.4126142831255</t>
  </si>
  <si>
    <t>-23.7236467531961</t>
  </si>
  <si>
    <t>020ET025348</t>
  </si>
  <si>
    <t>-46.3890421223726</t>
  </si>
  <si>
    <t>-23.6911143264796</t>
  </si>
  <si>
    <t>020ET025506</t>
  </si>
  <si>
    <t>-46.3632157641606</t>
  </si>
  <si>
    <t>-23.6555993983606</t>
  </si>
  <si>
    <t>020ET025754</t>
  </si>
  <si>
    <t>-46.4235717928818</t>
  </si>
  <si>
    <t>-23.7047622800454</t>
  </si>
  <si>
    <t>020ET025755</t>
  </si>
  <si>
    <t>-46.42924499423</t>
  </si>
  <si>
    <t>-23.7222748061573</t>
  </si>
  <si>
    <t>020ET026958</t>
  </si>
  <si>
    <t>-46.373626691736</t>
  </si>
  <si>
    <t>-23.6564557261985</t>
  </si>
  <si>
    <t>020ET026964</t>
  </si>
  <si>
    <t>-46.3996623799719</t>
  </si>
  <si>
    <t>-23.6993632303829</t>
  </si>
  <si>
    <t>020ET027532</t>
  </si>
  <si>
    <t>-46.4025062065544</t>
  </si>
  <si>
    <t>-23.7002586275691</t>
  </si>
  <si>
    <t>020ET027701</t>
  </si>
  <si>
    <t>-46.4173376776406</t>
  </si>
  <si>
    <t>-23.7141572967597</t>
  </si>
  <si>
    <t>020ET027705</t>
  </si>
  <si>
    <t>-46.4360549994285</t>
  </si>
  <si>
    <t>-23.7090810099557</t>
  </si>
  <si>
    <t>020ET027713</t>
  </si>
  <si>
    <t>-46.4052786046899</t>
  </si>
  <si>
    <t>-23.6990594766284</t>
  </si>
  <si>
    <t>020ET027714</t>
  </si>
  <si>
    <t>-46.3502253430509</t>
  </si>
  <si>
    <t>-23.6794556112302</t>
  </si>
  <si>
    <t>020ET027715</t>
  </si>
  <si>
    <t>-46.39012668464</t>
  </si>
  <si>
    <t>-23.7212856862604</t>
  </si>
  <si>
    <t>020ET027716</t>
  </si>
  <si>
    <t>-46.3896145658661</t>
  </si>
  <si>
    <t>-23.7192402951653</t>
  </si>
  <si>
    <t>020ET027730</t>
  </si>
  <si>
    <t>-46.4328825610094</t>
  </si>
  <si>
    <t>-23.7203356713055</t>
  </si>
  <si>
    <t>020ET027731</t>
  </si>
  <si>
    <t>-46.423270016877</t>
  </si>
  <si>
    <t>-23.7185278851413</t>
  </si>
  <si>
    <t>020ET027732</t>
  </si>
  <si>
    <t>-46.4237937392135</t>
  </si>
  <si>
    <t>-23.7179812220023</t>
  </si>
  <si>
    <t>020ET027733</t>
  </si>
  <si>
    <t>-46.3931548036566</t>
  </si>
  <si>
    <t>-23.7173300421686</t>
  </si>
  <si>
    <t>020ET027734</t>
  </si>
  <si>
    <t>-46.3847692405441</t>
  </si>
  <si>
    <t>-23.6718446219986</t>
  </si>
  <si>
    <t>020ET027735</t>
  </si>
  <si>
    <t>-46.394256650925</t>
  </si>
  <si>
    <t>-23.7187747049804</t>
  </si>
  <si>
    <t>020ET028305</t>
  </si>
  <si>
    <t>-46.3974405748736</t>
  </si>
  <si>
    <t>-23.7157796285823</t>
  </si>
  <si>
    <t>020ET028318</t>
  </si>
  <si>
    <t>-46.4023198773264</t>
  </si>
  <si>
    <t>-23.7255589677837</t>
  </si>
  <si>
    <t>020ET028319</t>
  </si>
  <si>
    <t>-46.4013630259434</t>
  </si>
  <si>
    <t>-23.7271575990208</t>
  </si>
  <si>
    <t>020ET028320</t>
  </si>
  <si>
    <t>-46.4013188304866</t>
  </si>
  <si>
    <t>-23.7295653312467</t>
  </si>
  <si>
    <t>020ET028335</t>
  </si>
  <si>
    <t>-46.3969836387672</t>
  </si>
  <si>
    <t>-23.7021065184818</t>
  </si>
  <si>
    <t>020ET028653</t>
  </si>
  <si>
    <t>-46.3805085455627</t>
  </si>
  <si>
    <t>-23.6657416475115</t>
  </si>
  <si>
    <t>020ET028666</t>
  </si>
  <si>
    <t>-46.3986930820454</t>
  </si>
  <si>
    <t>-23.6884140957826</t>
  </si>
  <si>
    <t>020ET028667</t>
  </si>
  <si>
    <t>-46.3972082684576</t>
  </si>
  <si>
    <t>-23.6880877628801</t>
  </si>
  <si>
    <t>020ET028682</t>
  </si>
  <si>
    <t>-46.4136880576417</t>
  </si>
  <si>
    <t>-23.7140850316876</t>
  </si>
  <si>
    <t>020ET028863</t>
  </si>
  <si>
    <t>-46.3860284758987</t>
  </si>
  <si>
    <t>-23.6917554344015</t>
  </si>
  <si>
    <t>020ET028864</t>
  </si>
  <si>
    <t>-46.3853794826309</t>
  </si>
  <si>
    <t>-23.6906594798396</t>
  </si>
  <si>
    <t>020ET028865</t>
  </si>
  <si>
    <t>-46.4192847940392</t>
  </si>
  <si>
    <t>-23.7213792020753</t>
  </si>
  <si>
    <t>020ET028866</t>
  </si>
  <si>
    <t>-46.4214627474441</t>
  </si>
  <si>
    <t>-23.7231728400267</t>
  </si>
  <si>
    <t>020ET028870</t>
  </si>
  <si>
    <t>-46.3840344061367</t>
  </si>
  <si>
    <t>-23.6886485989663</t>
  </si>
  <si>
    <t>020ET029019</t>
  </si>
  <si>
    <t>-46.4194601430523</t>
  </si>
  <si>
    <t>-23.7117988754472</t>
  </si>
  <si>
    <t>020ET029030</t>
  </si>
  <si>
    <t>-46.3612154852441</t>
  </si>
  <si>
    <t>-23.6480038833252</t>
  </si>
  <si>
    <t>020ET029104</t>
  </si>
  <si>
    <t>-46.3589976256157</t>
  </si>
  <si>
    <t>-23.6449347504573</t>
  </si>
  <si>
    <t>020ET029513</t>
  </si>
  <si>
    <t>-46.4107045832891</t>
  </si>
  <si>
    <t>-23.7029565634792</t>
  </si>
  <si>
    <t>020ET029903</t>
  </si>
  <si>
    <t>-46.4136571661336</t>
  </si>
  <si>
    <t>-23.717733917072</t>
  </si>
  <si>
    <t>020ET029916</t>
  </si>
  <si>
    <t>-46.3423671045888</t>
  </si>
  <si>
    <t>-23.6953914166338</t>
  </si>
  <si>
    <t>020ET030158</t>
  </si>
  <si>
    <t>-46.3787276869744</t>
  </si>
  <si>
    <t>-23.650440369767</t>
  </si>
  <si>
    <t>020ET030159</t>
  </si>
  <si>
    <t>-46.3876177241291</t>
  </si>
  <si>
    <t>-23.6444464435685</t>
  </si>
  <si>
    <t>020ET030161</t>
  </si>
  <si>
    <t>-46.3940870662805</t>
  </si>
  <si>
    <t>-23.6378962889278</t>
  </si>
  <si>
    <t>020ET030223</t>
  </si>
  <si>
    <t>-46.4114834828704</t>
  </si>
  <si>
    <t>-23.7081983228962</t>
  </si>
  <si>
    <t>020ET030448</t>
  </si>
  <si>
    <t>-46.4140230901378</t>
  </si>
  <si>
    <t>-23.7014723241798</t>
  </si>
  <si>
    <t>020ET030449</t>
  </si>
  <si>
    <t>-46.4343339159993</t>
  </si>
  <si>
    <t>-23.710442548991</t>
  </si>
  <si>
    <t>020ET030683</t>
  </si>
  <si>
    <t>-46.3710904619634</t>
  </si>
  <si>
    <t>-23.6614451911198</t>
  </si>
  <si>
    <t>020ET030686</t>
  </si>
  <si>
    <t>-46.3950109851916</t>
  </si>
  <si>
    <t>-23.7100938207164</t>
  </si>
  <si>
    <t>020ET030840</t>
  </si>
  <si>
    <t>-46.4226990565877</t>
  </si>
  <si>
    <t>-23.7156252449231</t>
  </si>
  <si>
    <t>020ET031040</t>
  </si>
  <si>
    <t>-46.3809544131633</t>
  </si>
  <si>
    <t>-23.692395913504</t>
  </si>
  <si>
    <t>020ET031082</t>
  </si>
  <si>
    <t>-46.4224685820167</t>
  </si>
  <si>
    <t>-23.7242156703225</t>
  </si>
  <si>
    <t>020ET031162</t>
  </si>
  <si>
    <t>-46.4210891385</t>
  </si>
  <si>
    <t>-23.7233094766645</t>
  </si>
  <si>
    <t>020ET031177</t>
  </si>
  <si>
    <t>-46.4119738598552</t>
  </si>
  <si>
    <t>-23.7106301672181</t>
  </si>
  <si>
    <t>020ET031186</t>
  </si>
  <si>
    <t>-46.4115283987846</t>
  </si>
  <si>
    <t>-23.7118528426536</t>
  </si>
  <si>
    <t>020ET031187</t>
  </si>
  <si>
    <t>-46.3664259642829</t>
  </si>
  <si>
    <t>-23.6824201552175</t>
  </si>
  <si>
    <t>020ET031189</t>
  </si>
  <si>
    <t>-46.3950624485153</t>
  </si>
  <si>
    <t>-23.7030261173581</t>
  </si>
  <si>
    <t>020ET031205</t>
  </si>
  <si>
    <t>-46.4025921844533</t>
  </si>
  <si>
    <t>-23.711970781275</t>
  </si>
  <si>
    <t>020ET031415</t>
  </si>
  <si>
    <t>-46.388586436358</t>
  </si>
  <si>
    <t>-23.7018049637242</t>
  </si>
  <si>
    <t>020ET031899</t>
  </si>
  <si>
    <t>-46.3949909907743</t>
  </si>
  <si>
    <t>-23.7046071534544</t>
  </si>
  <si>
    <t>020ET031961</t>
  </si>
  <si>
    <t>-46.4166547667643</t>
  </si>
  <si>
    <t>-23.7103828307879</t>
  </si>
  <si>
    <t>020ET032060</t>
  </si>
  <si>
    <t>-46.3534156961904</t>
  </si>
  <si>
    <t>-23.6932377831692</t>
  </si>
  <si>
    <t>020ET032061</t>
  </si>
  <si>
    <t>-46.3523050678784</t>
  </si>
  <si>
    <t>-23.6976348956759</t>
  </si>
  <si>
    <t>020ET032063</t>
  </si>
  <si>
    <t>-46.3504207621198</t>
  </si>
  <si>
    <t>-23.7032234305501</t>
  </si>
  <si>
    <t>020ET032064</t>
  </si>
  <si>
    <t>-46.3497565181812</t>
  </si>
  <si>
    <t>-23.7061428732709</t>
  </si>
  <si>
    <t>020ET032065</t>
  </si>
  <si>
    <t>-46.3531136718103</t>
  </si>
  <si>
    <t>-23.708953234216</t>
  </si>
  <si>
    <t>020ET032066</t>
  </si>
  <si>
    <t>-46.3572625766415</t>
  </si>
  <si>
    <t>-23.7095729906109</t>
  </si>
  <si>
    <t>020ET032067</t>
  </si>
  <si>
    <t>-46.360949399506</t>
  </si>
  <si>
    <t>-23.7073697588248</t>
  </si>
  <si>
    <t>020ET032068</t>
  </si>
  <si>
    <t>-46.3558351137895</t>
  </si>
  <si>
    <t>-23.7080256878459</t>
  </si>
  <si>
    <t>020ET032149</t>
  </si>
  <si>
    <t>-46.3787024744707</t>
  </si>
  <si>
    <t>-23.6898430913958</t>
  </si>
  <si>
    <t>020ET032841</t>
  </si>
  <si>
    <t>-46.4190317152905</t>
  </si>
  <si>
    <t>-23.7141181965165</t>
  </si>
  <si>
    <t>020ET032852</t>
  </si>
  <si>
    <t>-46.4015886489931</t>
  </si>
  <si>
    <t>-23.7102383793323</t>
  </si>
  <si>
    <t>020ET033011</t>
  </si>
  <si>
    <t>-46.3688797652697</t>
  </si>
  <si>
    <t>-23.6553417658781</t>
  </si>
  <si>
    <t>020ET033341</t>
  </si>
  <si>
    <t>-46.4273888337169</t>
  </si>
  <si>
    <t>-23.7292239148847</t>
  </si>
  <si>
    <t>020ET033343</t>
  </si>
  <si>
    <t>-46.4395169820795</t>
  </si>
  <si>
    <t>-23.7386325038642</t>
  </si>
  <si>
    <t>020ET033344</t>
  </si>
  <si>
    <t>-46.4396989837668</t>
  </si>
  <si>
    <t>-23.738144056553</t>
  </si>
  <si>
    <t>020ET033345</t>
  </si>
  <si>
    <t>-46.4420297686621</t>
  </si>
  <si>
    <t>-23.7371325715456</t>
  </si>
  <si>
    <t>020ET033346</t>
  </si>
  <si>
    <t>-46.4407400503797</t>
  </si>
  <si>
    <t>-23.7355786819315</t>
  </si>
  <si>
    <t>020ET033347</t>
  </si>
  <si>
    <t>-46.442340196046</t>
  </si>
  <si>
    <t>-23.7339021209141</t>
  </si>
  <si>
    <t>020ET033348</t>
  </si>
  <si>
    <t>-46.4422020877561</t>
  </si>
  <si>
    <t>-23.7311580904798</t>
  </si>
  <si>
    <t>020ET033349</t>
  </si>
  <si>
    <t>-46.4486067815837</t>
  </si>
  <si>
    <t>-23.7408422688807</t>
  </si>
  <si>
    <t>020ET033350</t>
  </si>
  <si>
    <t>-46.4506503446471</t>
  </si>
  <si>
    <t>-23.7437761156478</t>
  </si>
  <si>
    <t>020ET033351</t>
  </si>
  <si>
    <t>-46.4443108051535</t>
  </si>
  <si>
    <t>-23.7427870334917</t>
  </si>
  <si>
    <t>020ET033352</t>
  </si>
  <si>
    <t>-46.4502363609864</t>
  </si>
  <si>
    <t>-23.754228512019</t>
  </si>
  <si>
    <t>020ET033597</t>
  </si>
  <si>
    <t>-46.4079187106832</t>
  </si>
  <si>
    <t>-23.7103049885802</t>
  </si>
  <si>
    <t>020ET033598</t>
  </si>
  <si>
    <t>-46.4054998959711</t>
  </si>
  <si>
    <t>-23.710562684029</t>
  </si>
  <si>
    <t>020ET033638</t>
  </si>
  <si>
    <t>-46.4057443892833</t>
  </si>
  <si>
    <t>-23.7203604738554</t>
  </si>
  <si>
    <t>020ET033639</t>
  </si>
  <si>
    <t>-46.4094998825436</t>
  </si>
  <si>
    <t>-23.7104088949452</t>
  </si>
  <si>
    <t>020ET033640</t>
  </si>
  <si>
    <t>-46.4161708149998</t>
  </si>
  <si>
    <t>-23.7147128982074</t>
  </si>
  <si>
    <t>020ET033660</t>
  </si>
  <si>
    <t>-46.4047169670881</t>
  </si>
  <si>
    <t>-23.7024782132674</t>
  </si>
  <si>
    <t>020ET033661</t>
  </si>
  <si>
    <t>-46.4032699664975</t>
  </si>
  <si>
    <t>-23.7028977264686</t>
  </si>
  <si>
    <t>020ET033663</t>
  </si>
  <si>
    <t>-46.4027184732605</t>
  </si>
  <si>
    <t>-23.7045192378637</t>
  </si>
  <si>
    <t>020ET034083</t>
  </si>
  <si>
    <t>-46.3698425987874</t>
  </si>
  <si>
    <t>-23.6611852994477</t>
  </si>
  <si>
    <t>020ET034305</t>
  </si>
  <si>
    <t>-46.4169220233832</t>
  </si>
  <si>
    <t>-23.7071858466883</t>
  </si>
  <si>
    <t>020ET034654</t>
  </si>
  <si>
    <t>-46.3667066086999</t>
  </si>
  <si>
    <t>-23.7026260259322</t>
  </si>
  <si>
    <t>020ET034655</t>
  </si>
  <si>
    <t>-46.3472383758016</t>
  </si>
  <si>
    <t>-23.6721755732743</t>
  </si>
  <si>
    <t>020ET034656</t>
  </si>
  <si>
    <t>-46.3453562056565</t>
  </si>
  <si>
    <t>-23.6741335900765</t>
  </si>
  <si>
    <t>020ET034657</t>
  </si>
  <si>
    <t>-46.3419688559538</t>
  </si>
  <si>
    <t>-23.6765742446491</t>
  </si>
  <si>
    <t>020ET034658</t>
  </si>
  <si>
    <t>-46.338069022239</t>
  </si>
  <si>
    <t>-23.6806990204019</t>
  </si>
  <si>
    <t>020ET034659</t>
  </si>
  <si>
    <t>-46.3378525560934</t>
  </si>
  <si>
    <t>-23.6825522418387</t>
  </si>
  <si>
    <t>020ET034706</t>
  </si>
  <si>
    <t>-46.4401264510637</t>
  </si>
  <si>
    <t>-23.73508771316</t>
  </si>
  <si>
    <t>020ET034723</t>
  </si>
  <si>
    <t>-46.3956579447145</t>
  </si>
  <si>
    <t>-23.6936368277306</t>
  </si>
  <si>
    <t>020ET034925</t>
  </si>
  <si>
    <t>-46.3869438557199</t>
  </si>
  <si>
    <t>-23.6945060686918</t>
  </si>
  <si>
    <t>020ET035150</t>
  </si>
  <si>
    <t>-46.4363973409584</t>
  </si>
  <si>
    <t>-23.7045173296673</t>
  </si>
  <si>
    <t>020ET035399</t>
  </si>
  <si>
    <t>-46.4303475334013</t>
  </si>
  <si>
    <t>-23.7271321576318</t>
  </si>
  <si>
    <t>020ET035596</t>
  </si>
  <si>
    <t>-46.4334308314956</t>
  </si>
  <si>
    <t>-23.7049873421965</t>
  </si>
  <si>
    <t>020ET035919</t>
  </si>
  <si>
    <t>-46.3613121236664</t>
  </si>
  <si>
    <t>-23.6791147215897</t>
  </si>
  <si>
    <t>020ET035920</t>
  </si>
  <si>
    <t>-46.3634455668931</t>
  </si>
  <si>
    <t>-23.6768201622106</t>
  </si>
  <si>
    <t>020ET035921</t>
  </si>
  <si>
    <t>-46.3599153308668</t>
  </si>
  <si>
    <t>-23.6767970128686</t>
  </si>
  <si>
    <t>020ET035926</t>
  </si>
  <si>
    <t>-46.4091103022289</t>
  </si>
  <si>
    <t>-23.7124895197024</t>
  </si>
  <si>
    <t>020ET035927</t>
  </si>
  <si>
    <t>-46.4170772239228</t>
  </si>
  <si>
    <t>-23.7154691402335</t>
  </si>
  <si>
    <t>020ET036445</t>
  </si>
  <si>
    <t>-46.3788483624759</t>
  </si>
  <si>
    <t>-23.6625767424419</t>
  </si>
  <si>
    <t>020ET036465</t>
  </si>
  <si>
    <t>-46.3832148565837</t>
  </si>
  <si>
    <t>-23.6770625503598</t>
  </si>
  <si>
    <t>020ET036466</t>
  </si>
  <si>
    <t>-46.4218180975548</t>
  </si>
  <si>
    <t>-23.7194081878284</t>
  </si>
  <si>
    <t>020ET036487</t>
  </si>
  <si>
    <t>-46.372181920217</t>
  </si>
  <si>
    <t>-23.6953008565811</t>
  </si>
  <si>
    <t>020ET036488</t>
  </si>
  <si>
    <t>-46.3690373345281</t>
  </si>
  <si>
    <t>-23.6946894036387</t>
  </si>
  <si>
    <t>020ET036489</t>
  </si>
  <si>
    <t>-46.3754511882237</t>
  </si>
  <si>
    <t>-23.7029594570785</t>
  </si>
  <si>
    <t>020ET036799</t>
  </si>
  <si>
    <t>-46.4203022803996</t>
  </si>
  <si>
    <t>-23.715749678208</t>
  </si>
  <si>
    <t>020ET036930</t>
  </si>
  <si>
    <t>-46.4073467030726</t>
  </si>
  <si>
    <t>-23.6998624865708</t>
  </si>
  <si>
    <t>020ET036940</t>
  </si>
  <si>
    <t>-46.3991333812087</t>
  </si>
  <si>
    <t>-23.708615552677</t>
  </si>
  <si>
    <t>020ET036949</t>
  </si>
  <si>
    <t>-46.336365815593</t>
  </si>
  <si>
    <t>-23.6915960586446</t>
  </si>
  <si>
    <t>020ET037237</t>
  </si>
  <si>
    <t>-46.4018502276595</t>
  </si>
  <si>
    <t>-23.7153955668578</t>
  </si>
  <si>
    <t>020ET037604</t>
  </si>
  <si>
    <t>-46.3650193864266</t>
  </si>
  <si>
    <t>-23.6848438133538</t>
  </si>
  <si>
    <t>020ET037617</t>
  </si>
  <si>
    <t>-46.4351458737892</t>
  </si>
  <si>
    <t>-23.7048721079361</t>
  </si>
  <si>
    <t>020ET037622</t>
  </si>
  <si>
    <t>-46.4227993474692</t>
  </si>
  <si>
    <t>-23.704074017508</t>
  </si>
  <si>
    <t>020ET037635</t>
  </si>
  <si>
    <t>-46.3396165953434</t>
  </si>
  <si>
    <t>-23.7103163187512</t>
  </si>
  <si>
    <t>020ET037648</t>
  </si>
  <si>
    <t>-46.3773018050528</t>
  </si>
  <si>
    <t>-23.66047040165</t>
  </si>
  <si>
    <t>020ET037656</t>
  </si>
  <si>
    <t>-46.3844662236352</t>
  </si>
  <si>
    <t>-23.7221402924458</t>
  </si>
  <si>
    <t>020ET037659</t>
  </si>
  <si>
    <t>-46.4356340320619</t>
  </si>
  <si>
    <t>-23.7118392788767</t>
  </si>
  <si>
    <t>020ET037662</t>
  </si>
  <si>
    <t>-46.409036595698</t>
  </si>
  <si>
    <t>-23.7284476270453</t>
  </si>
  <si>
    <t>020ET037678</t>
  </si>
  <si>
    <t>-46.4541754781186</t>
  </si>
  <si>
    <t>-23.7432724927408</t>
  </si>
  <si>
    <t>020ET037679</t>
  </si>
  <si>
    <t>-46.458228725758</t>
  </si>
  <si>
    <t>-23.7442105104262</t>
  </si>
  <si>
    <t>020ET037680</t>
  </si>
  <si>
    <t>-46.3663058388779</t>
  </si>
  <si>
    <t>-23.65105671847</t>
  </si>
  <si>
    <t>020ET037682</t>
  </si>
  <si>
    <t>-46.3659275206932</t>
  </si>
  <si>
    <t>-23.6844655379408</t>
  </si>
  <si>
    <t>020ET037762</t>
  </si>
  <si>
    <t>-46.3801397382491</t>
  </si>
  <si>
    <t>-23.7031271399821</t>
  </si>
  <si>
    <t>020ET037763</t>
  </si>
  <si>
    <t>-46.3769629088391</t>
  </si>
  <si>
    <t>-23.7021462407275</t>
  </si>
  <si>
    <t>020ET037764</t>
  </si>
  <si>
    <t>-46.3748701053519</t>
  </si>
  <si>
    <t>-23.6986823642752</t>
  </si>
  <si>
    <t>020ET037765</t>
  </si>
  <si>
    <t>-46.3732224046107</t>
  </si>
  <si>
    <t>-23.6994132304809</t>
  </si>
  <si>
    <t>020ET037766</t>
  </si>
  <si>
    <t>-46.4200373161712</t>
  </si>
  <si>
    <t>-23.7166696330962</t>
  </si>
  <si>
    <t>020ET037779</t>
  </si>
  <si>
    <t>-46.4485412623788</t>
  </si>
  <si>
    <t>-23.7516806226751</t>
  </si>
  <si>
    <t>020ET037790</t>
  </si>
  <si>
    <t>-46.4321354914772</t>
  </si>
  <si>
    <t>-23.7291655744991</t>
  </si>
  <si>
    <t>020ET037796</t>
  </si>
  <si>
    <t>-46.3791659251464</t>
  </si>
  <si>
    <t>-23.6714069421541</t>
  </si>
  <si>
    <t>020ET037807</t>
  </si>
  <si>
    <t>-46.4298648944946</t>
  </si>
  <si>
    <t>-23.7233527599336</t>
  </si>
  <si>
    <t>020ET037808</t>
  </si>
  <si>
    <t>-46.4275731443781</t>
  </si>
  <si>
    <t>-23.7206672489273</t>
  </si>
  <si>
    <t>020ET038452</t>
  </si>
  <si>
    <t>-46.4365200162723</t>
  </si>
  <si>
    <t>-23.7363042843947</t>
  </si>
  <si>
    <t>020ET038455</t>
  </si>
  <si>
    <t>-46.3498918666525</t>
  </si>
  <si>
    <t>-23.6870806398139</t>
  </si>
  <si>
    <t>020ET038456</t>
  </si>
  <si>
    <t>-46.4215017825873</t>
  </si>
  <si>
    <t>-23.7314749597121</t>
  </si>
  <si>
    <t>020ET038457</t>
  </si>
  <si>
    <t>-46.417901398874</t>
  </si>
  <si>
    <t>-23.7349002285074</t>
  </si>
  <si>
    <t>020ET038458</t>
  </si>
  <si>
    <t>-46.4232135503377</t>
  </si>
  <si>
    <t>-23.7336891642411</t>
  </si>
  <si>
    <t>020ET038470</t>
  </si>
  <si>
    <t>-46.3644103398336</t>
  </si>
  <si>
    <t>-23.6828533495468</t>
  </si>
  <si>
    <t>020ET038471</t>
  </si>
  <si>
    <t>-46.4457768669588</t>
  </si>
  <si>
    <t>-23.7386472288668</t>
  </si>
  <si>
    <t>020ET038480</t>
  </si>
  <si>
    <t>-46.3925444604575</t>
  </si>
  <si>
    <t>-23.7161976568155</t>
  </si>
  <si>
    <t>020ET039409</t>
  </si>
  <si>
    <t>-46.4022846856055</t>
  </si>
  <si>
    <t>-23.7070608213224</t>
  </si>
  <si>
    <t>020ET039607</t>
  </si>
  <si>
    <t>-46.342990841025</t>
  </si>
  <si>
    <t>-23.6874929488979</t>
  </si>
  <si>
    <t>020ET039608</t>
  </si>
  <si>
    <t>-46.4159735904438</t>
  </si>
  <si>
    <t>-23.6925944086619</t>
  </si>
  <si>
    <t>020ET039616</t>
  </si>
  <si>
    <t>-46.4584776876988</t>
  </si>
  <si>
    <t>-23.7427813266698</t>
  </si>
  <si>
    <t>020ET039617</t>
  </si>
  <si>
    <t>-46.4179912545784</t>
  </si>
  <si>
    <t>-23.6838735314396</t>
  </si>
  <si>
    <t>020ET039626</t>
  </si>
  <si>
    <t>-46.3671703128355</t>
  </si>
  <si>
    <t>-23.6521689330966</t>
  </si>
  <si>
    <t>020ET039630</t>
  </si>
  <si>
    <t>-46.3822964525194</t>
  </si>
  <si>
    <t>-23.7061298818408</t>
  </si>
  <si>
    <t>020ET039640</t>
  </si>
  <si>
    <t>-46.4111929720674</t>
  </si>
  <si>
    <t>-23.7064199253719</t>
  </si>
  <si>
    <t>020ET039647</t>
  </si>
  <si>
    <t>-46.3994782545771</t>
  </si>
  <si>
    <t>-23.7170381602832</t>
  </si>
  <si>
    <t>020ET039738</t>
  </si>
  <si>
    <t>-46.3653409789826</t>
  </si>
  <si>
    <t>-23.6490081507764</t>
  </si>
  <si>
    <t>020ET040030</t>
  </si>
  <si>
    <t>-46.3659145122994</t>
  </si>
  <si>
    <t>-23.6558555972204</t>
  </si>
  <si>
    <t>020ET040074</t>
  </si>
  <si>
    <t>-46.4075611578675</t>
  </si>
  <si>
    <t>-23.6969977778192</t>
  </si>
  <si>
    <t>020ET040078</t>
  </si>
  <si>
    <t>-46.3476631129624</t>
  </si>
  <si>
    <t>-23.7154663135475</t>
  </si>
  <si>
    <t>020ET040085</t>
  </si>
  <si>
    <t>-46.3533838827552</t>
  </si>
  <si>
    <t>-23.6995400224066</t>
  </si>
  <si>
    <t>020ET040086</t>
  </si>
  <si>
    <t>-46.3509503317136</t>
  </si>
  <si>
    <t>-23.6762086216694</t>
  </si>
  <si>
    <t>020ET040087</t>
  </si>
  <si>
    <t>-46.3476985456716</t>
  </si>
  <si>
    <t>-23.7122329349212</t>
  </si>
  <si>
    <t>020ET040091</t>
  </si>
  <si>
    <t>-46.3558155112336</t>
  </si>
  <si>
    <t>-23.6909392745697</t>
  </si>
  <si>
    <t>020ET040092</t>
  </si>
  <si>
    <t>-46.35575291516</t>
  </si>
  <si>
    <t>-23.6930920728575</t>
  </si>
  <si>
    <t>020ET040105</t>
  </si>
  <si>
    <t>-46.4177588017672</t>
  </si>
  <si>
    <t>-23.7090088947398</t>
  </si>
  <si>
    <t>020ET040409</t>
  </si>
  <si>
    <t>-46.3865051959845</t>
  </si>
  <si>
    <t>-23.6207230711335</t>
  </si>
  <si>
    <t>020ET041656</t>
  </si>
  <si>
    <t>-46.3561998202813</t>
  </si>
  <si>
    <t>-23.7129443342238</t>
  </si>
  <si>
    <t>020ET041695</t>
  </si>
  <si>
    <t>-46.432104468579</t>
  </si>
  <si>
    <t>-23.7341446575915</t>
  </si>
  <si>
    <t>020ET041708</t>
  </si>
  <si>
    <t>-46.4353530666159</t>
  </si>
  <si>
    <t>-23.7211164949787</t>
  </si>
  <si>
    <t>020ET041715</t>
  </si>
  <si>
    <t>-46.4380759489601</t>
  </si>
  <si>
    <t>-23.736849718863</t>
  </si>
  <si>
    <t>020ET041945</t>
  </si>
  <si>
    <t>-46.4111071222446</t>
  </si>
  <si>
    <t>-23.7166091217213</t>
  </si>
  <si>
    <t>020ET041981</t>
  </si>
  <si>
    <t>-46.3586361084598</t>
  </si>
  <si>
    <t>-23.6488483277638</t>
  </si>
  <si>
    <t>020ET041982</t>
  </si>
  <si>
    <t>-46.3613132572478</t>
  </si>
  <si>
    <t>-23.6508206836889</t>
  </si>
  <si>
    <t>020ET042036</t>
  </si>
  <si>
    <t>-46.3492177913599</t>
  </si>
  <si>
    <t>-23.6739645382484</t>
  </si>
  <si>
    <t>020ET042045</t>
  </si>
  <si>
    <t>-46.3991279956988</t>
  </si>
  <si>
    <t>-23.6961530948546</t>
  </si>
  <si>
    <t>020ET042053</t>
  </si>
  <si>
    <t>-46.4519830069093</t>
  </si>
  <si>
    <t>-23.7445221727985</t>
  </si>
  <si>
    <t>020ET042641</t>
  </si>
  <si>
    <t>-46.4406340514998</t>
  </si>
  <si>
    <t>-23.7473466952237</t>
  </si>
  <si>
    <t>020ET042642</t>
  </si>
  <si>
    <t>-46.4402525421542</t>
  </si>
  <si>
    <t>-23.7501226583781</t>
  </si>
  <si>
    <t>020ET042652</t>
  </si>
  <si>
    <t>-46.4061943643581</t>
  </si>
  <si>
    <t>-23.7268849004513</t>
  </si>
  <si>
    <t>020ET043427</t>
  </si>
  <si>
    <t>-46.3696716780924</t>
  </si>
  <si>
    <t>-23.7068332157005</t>
  </si>
  <si>
    <t>020ET043429</t>
  </si>
  <si>
    <t>-46.4142517258686</t>
  </si>
  <si>
    <t>-23.7008471123362</t>
  </si>
  <si>
    <t>020ET043432</t>
  </si>
  <si>
    <t>-46.4167506510889</t>
  </si>
  <si>
    <t>-23.7067923205688</t>
  </si>
  <si>
    <t>020ET043461</t>
  </si>
  <si>
    <t>-46.4283499721885</t>
  </si>
  <si>
    <t>-23.7364522350248</t>
  </si>
  <si>
    <t>020ET043468</t>
  </si>
  <si>
    <t>-46.3784124669981</t>
  </si>
  <si>
    <t>-23.6883736418334</t>
  </si>
  <si>
    <t>020ET043469</t>
  </si>
  <si>
    <t>-46.4175221710125</t>
  </si>
  <si>
    <t>-23.682204694702</t>
  </si>
  <si>
    <t>020ET043470</t>
  </si>
  <si>
    <t>-46.4143814353319</t>
  </si>
  <si>
    <t>-23.6840769565145</t>
  </si>
  <si>
    <t>020ET044017</t>
  </si>
  <si>
    <t>-46.4027493981696</t>
  </si>
  <si>
    <t>-23.7101631993375</t>
  </si>
  <si>
    <t>020ET044022</t>
  </si>
  <si>
    <t>-46.3955773654277</t>
  </si>
  <si>
    <t>-23.6923298912566</t>
  </si>
  <si>
    <t>020ET044061</t>
  </si>
  <si>
    <t>-46.3661141953542</t>
  </si>
  <si>
    <t>-23.664695121382</t>
  </si>
  <si>
    <t>020ET044071</t>
  </si>
  <si>
    <t>-46.371025625368</t>
  </si>
  <si>
    <t>-23.6599285701132</t>
  </si>
  <si>
    <t>020ET044074</t>
  </si>
  <si>
    <t>-46.4151405976435</t>
  </si>
  <si>
    <t>-23.7314171784311</t>
  </si>
  <si>
    <t>020ET044078</t>
  </si>
  <si>
    <t>-46.3639861505703</t>
  </si>
  <si>
    <t>-23.7063842101359</t>
  </si>
  <si>
    <t>020ET044079</t>
  </si>
  <si>
    <t>-46.3655216786985</t>
  </si>
  <si>
    <t>-23.7085351892933</t>
  </si>
  <si>
    <t>020ET044089</t>
  </si>
  <si>
    <t>-46.3785370293079</t>
  </si>
  <si>
    <t>-23.6659479468711</t>
  </si>
  <si>
    <t>020ET044090</t>
  </si>
  <si>
    <t>-46.378844275501</t>
  </si>
  <si>
    <t>-23.6641127538592</t>
  </si>
  <si>
    <t>020ET044093</t>
  </si>
  <si>
    <t>-46.3579652996731</t>
  </si>
  <si>
    <t>-23.6664827244505</t>
  </si>
  <si>
    <t>020ET044094</t>
  </si>
  <si>
    <t>-46.3565047254932</t>
  </si>
  <si>
    <t>-23.6703156105407</t>
  </si>
  <si>
    <t>020ET044097</t>
  </si>
  <si>
    <t>-46.3772955057497</t>
  </si>
  <si>
    <t>-23.7007099030472</t>
  </si>
  <si>
    <t>020ET044099</t>
  </si>
  <si>
    <t>-46.3685065891695</t>
  </si>
  <si>
    <t>-23.6802553169004</t>
  </si>
  <si>
    <t>020ET044100</t>
  </si>
  <si>
    <t>-46.3666234678576</t>
  </si>
  <si>
    <t>-23.688207222388</t>
  </si>
  <si>
    <t>020ET044101</t>
  </si>
  <si>
    <t>-46.3702499641235</t>
  </si>
  <si>
    <t>-23.6786295111178</t>
  </si>
  <si>
    <t>020ET044102</t>
  </si>
  <si>
    <t>-46.3677049863407</t>
  </si>
  <si>
    <t>-23.6884776302413</t>
  </si>
  <si>
    <t>020ET044105</t>
  </si>
  <si>
    <t>-46.33309393622</t>
  </si>
  <si>
    <t>-23.7103004088522</t>
  </si>
  <si>
    <t>020ET044106</t>
  </si>
  <si>
    <t>-46.3851228568359</t>
  </si>
  <si>
    <t>-23.7035127576657</t>
  </si>
  <si>
    <t>020ET044109</t>
  </si>
  <si>
    <t>-46.3725465593152</t>
  </si>
  <si>
    <t>-23.658172139509</t>
  </si>
  <si>
    <t>020ET044115</t>
  </si>
  <si>
    <t>-46.4146208595303</t>
  </si>
  <si>
    <t>-23.7341582451052</t>
  </si>
  <si>
    <t>020ET044116</t>
  </si>
  <si>
    <t>-46.4205486510282</t>
  </si>
  <si>
    <t>-23.7335972677452</t>
  </si>
  <si>
    <t>020ET044123</t>
  </si>
  <si>
    <t>-46.3897865309972</t>
  </si>
  <si>
    <t>-23.6752765702361</t>
  </si>
  <si>
    <t>020ET044124</t>
  </si>
  <si>
    <t>-46.3924133156556</t>
  </si>
  <si>
    <t>-23.6779532022342</t>
  </si>
  <si>
    <t>020ET044126</t>
  </si>
  <si>
    <t>-46.4538412834822</t>
  </si>
  <si>
    <t>-23.7678579163435</t>
  </si>
  <si>
    <t>020ET044127</t>
  </si>
  <si>
    <t>-46.3970213544906</t>
  </si>
  <si>
    <t>-23.6806570788259</t>
  </si>
  <si>
    <t>020ET044128</t>
  </si>
  <si>
    <t>-46.3814548880835</t>
  </si>
  <si>
    <t>-23.6895385994038</t>
  </si>
  <si>
    <t>020ET044129</t>
  </si>
  <si>
    <t>-46.3529686085771</t>
  </si>
  <si>
    <t>-23.6677998034093</t>
  </si>
  <si>
    <t>020ET044132</t>
  </si>
  <si>
    <t>-46.4325234614936</t>
  </si>
  <si>
    <t>-23.7511878794998</t>
  </si>
  <si>
    <t>020ET044133</t>
  </si>
  <si>
    <t>-46.4416959444452</t>
  </si>
  <si>
    <t>-23.7520146619022</t>
  </si>
  <si>
    <t>020ET044134</t>
  </si>
  <si>
    <t>-46.4327935403248</t>
  </si>
  <si>
    <t>-23.7561432056545</t>
  </si>
  <si>
    <t>020ET044135</t>
  </si>
  <si>
    <t>-46.433534497937</t>
  </si>
  <si>
    <t>-23.7592970594391</t>
  </si>
  <si>
    <t>020ET044634</t>
  </si>
  <si>
    <t>-46.3924149298161</t>
  </si>
  <si>
    <t>-23.7104642601417</t>
  </si>
  <si>
    <t>020ET044635</t>
  </si>
  <si>
    <t>-46.3953206666811</t>
  </si>
  <si>
    <t>-23.7134724311868</t>
  </si>
  <si>
    <t>020ET044640</t>
  </si>
  <si>
    <t>-46.446926349563</t>
  </si>
  <si>
    <t>-23.6979171507613</t>
  </si>
  <si>
    <t>020ET044641</t>
  </si>
  <si>
    <t>-46.4214960478439</t>
  </si>
  <si>
    <t>-23.6978367199814</t>
  </si>
  <si>
    <t>020ET044661</t>
  </si>
  <si>
    <t>-46.4329171067853</t>
  </si>
  <si>
    <t>-23.7372935294243</t>
  </si>
  <si>
    <t>020ET045041</t>
  </si>
  <si>
    <t>-46.3535870522064</t>
  </si>
  <si>
    <t>-23.7049748592239</t>
  </si>
  <si>
    <t>020ET046222</t>
  </si>
  <si>
    <t>-46.4049103471837</t>
  </si>
  <si>
    <t>-23.6948905936649</t>
  </si>
  <si>
    <t>020ET046237</t>
  </si>
  <si>
    <t>-46.3556466297735</t>
  </si>
  <si>
    <t>-23.6536609130486</t>
  </si>
  <si>
    <t>020ET046259</t>
  </si>
  <si>
    <t>-46.4038749369724</t>
  </si>
  <si>
    <t>-23.7126906395865</t>
  </si>
  <si>
    <t>020ET046260</t>
  </si>
  <si>
    <t>-46.3831844571097</t>
  </si>
  <si>
    <t>-23.7020752265832</t>
  </si>
  <si>
    <t>020ET046522</t>
  </si>
  <si>
    <t>-46.3607658697058</t>
  </si>
  <si>
    <t>-23.7106103933111</t>
  </si>
  <si>
    <t>020ET046525</t>
  </si>
  <si>
    <t>-46.4227375437876</t>
  </si>
  <si>
    <t>-23.720980199371</t>
  </si>
  <si>
    <t>020ET046535</t>
  </si>
  <si>
    <t>-46.4130711698868</t>
  </si>
  <si>
    <t>-23.7105208106651</t>
  </si>
  <si>
    <t>020ET046537</t>
  </si>
  <si>
    <t>-46.4231665669889</t>
  </si>
  <si>
    <t>-23.7081362772506</t>
  </si>
  <si>
    <t>020ET046548</t>
  </si>
  <si>
    <t>-46.4067993375545</t>
  </si>
  <si>
    <t>-23.701863266027</t>
  </si>
  <si>
    <t>020ET047151</t>
  </si>
  <si>
    <t>-46.3584719995453</t>
  </si>
  <si>
    <t>-23.7126600646631</t>
  </si>
  <si>
    <t>020ET047606</t>
  </si>
  <si>
    <t>-46.4270495181591</t>
  </si>
  <si>
    <t>-23.7080084001426</t>
  </si>
  <si>
    <t>020ET047813</t>
  </si>
  <si>
    <t>-46.3712225136111</t>
  </si>
  <si>
    <t>-23.6853760142575</t>
  </si>
  <si>
    <t>020ET047815</t>
  </si>
  <si>
    <t>-46.4335538330639</t>
  </si>
  <si>
    <t>-23.694700220417</t>
  </si>
  <si>
    <t>020ET047816</t>
  </si>
  <si>
    <t>-46.4330424066899</t>
  </si>
  <si>
    <t>-23.6936664230488</t>
  </si>
  <si>
    <t>020ET047826</t>
  </si>
  <si>
    <t>-46.3871985931295</t>
  </si>
  <si>
    <t>-23.712461775698</t>
  </si>
  <si>
    <t>020ET047828</t>
  </si>
  <si>
    <t>-46.391053331006</t>
  </si>
  <si>
    <t>-23.7116520491817</t>
  </si>
  <si>
    <t>020ET047829</t>
  </si>
  <si>
    <t>-46.3927929137201</t>
  </si>
  <si>
    <t>-23.7128088680655</t>
  </si>
  <si>
    <t>020ET047830</t>
  </si>
  <si>
    <t>-46.4244041586292</t>
  </si>
  <si>
    <t>-23.7073554709316</t>
  </si>
  <si>
    <t>020ET047834</t>
  </si>
  <si>
    <t>-46.4249286199473</t>
  </si>
  <si>
    <t>-23.707784116957</t>
  </si>
  <si>
    <t>020ET047841</t>
  </si>
  <si>
    <t>-46.3851214095834</t>
  </si>
  <si>
    <t>-23.7200933708998</t>
  </si>
  <si>
    <t>020ET047843</t>
  </si>
  <si>
    <t>-46.386274783294</t>
  </si>
  <si>
    <t>-23.7113592649021</t>
  </si>
  <si>
    <t>020ET048813</t>
  </si>
  <si>
    <t>-46.4129926966192</t>
  </si>
  <si>
    <t>-23.7332167802391</t>
  </si>
  <si>
    <t>020ET049022</t>
  </si>
  <si>
    <t>-46.4294572363867</t>
  </si>
  <si>
    <t>-23.6959292583083</t>
  </si>
  <si>
    <t>020ET049059</t>
  </si>
  <si>
    <t>-46.4446619661899</t>
  </si>
  <si>
    <t>-23.7496299643473</t>
  </si>
  <si>
    <t>020ET049277</t>
  </si>
  <si>
    <t>-46.3788282407116</t>
  </si>
  <si>
    <t>-23.7010975865819</t>
  </si>
  <si>
    <t>020ET049278</t>
  </si>
  <si>
    <t>-46.3584418738337</t>
  </si>
  <si>
    <t>-23.704977471704</t>
  </si>
  <si>
    <t>020ET049294</t>
  </si>
  <si>
    <t>-46.4075703455409</t>
  </si>
  <si>
    <t>-23.730844196095</t>
  </si>
  <si>
    <t>020ET049300</t>
  </si>
  <si>
    <t>-46.4006425884616</t>
  </si>
  <si>
    <t>-23.6983970978825</t>
  </si>
  <si>
    <t>020ET050451</t>
  </si>
  <si>
    <t>-46.3674825490748</t>
  </si>
  <si>
    <t>-23.6841619210009</t>
  </si>
  <si>
    <t>020ET050459</t>
  </si>
  <si>
    <t>-46.4145550962342</t>
  </si>
  <si>
    <t>-23.7126114153619</t>
  </si>
  <si>
    <t>020ET050529</t>
  </si>
  <si>
    <t>-46.3562737504203</t>
  </si>
  <si>
    <t>-23.6688365572793</t>
  </si>
  <si>
    <t>020ET050530</t>
  </si>
  <si>
    <t>-46.4114405176032</t>
  </si>
  <si>
    <t>-23.7310308904159</t>
  </si>
  <si>
    <t>020ET050533</t>
  </si>
  <si>
    <t>-46.4288865143404</t>
  </si>
  <si>
    <t>-23.6907878229251</t>
  </si>
  <si>
    <t>020ET050535</t>
  </si>
  <si>
    <t>-46.341472032471</t>
  </si>
  <si>
    <t>-23.7200717152267</t>
  </si>
  <si>
    <t>020ET050555</t>
  </si>
  <si>
    <t>-46.4340109917926</t>
  </si>
  <si>
    <t>-23.693458777554</t>
  </si>
  <si>
    <t>020ET050558</t>
  </si>
  <si>
    <t>-46.4270321802925</t>
  </si>
  <si>
    <t>-23.7091193387486</t>
  </si>
  <si>
    <t>020ET050559</t>
  </si>
  <si>
    <t>-46.4276347616579</t>
  </si>
  <si>
    <t>-23.7107316329892</t>
  </si>
  <si>
    <t>020ET050567</t>
  </si>
  <si>
    <t>-46.4401853804614</t>
  </si>
  <si>
    <t>-23.7431244448252</t>
  </si>
  <si>
    <t>020ET050589</t>
  </si>
  <si>
    <t>-46.3968594514983</t>
  </si>
  <si>
    <t>-23.6857086690455</t>
  </si>
  <si>
    <t>020ET050594</t>
  </si>
  <si>
    <t>-46.4381449929323</t>
  </si>
  <si>
    <t>-23.7476940797615</t>
  </si>
  <si>
    <t>020ET050595</t>
  </si>
  <si>
    <t>-46.4000385619847</t>
  </si>
  <si>
    <t>-23.7180716300081</t>
  </si>
  <si>
    <t>020ET050601</t>
  </si>
  <si>
    <t>-46.387141572928</t>
  </si>
  <si>
    <t>-23.7033592132816</t>
  </si>
  <si>
    <t>020ET050602</t>
  </si>
  <si>
    <t>-46.3582545319262</t>
  </si>
  <si>
    <t>-23.6935097689834</t>
  </si>
  <si>
    <t>020ET050614</t>
  </si>
  <si>
    <t>-46.4517444209731</t>
  </si>
  <si>
    <t>-23.7566255199618</t>
  </si>
  <si>
    <t>020ET050615</t>
  </si>
  <si>
    <t>-46.440385214157</t>
  </si>
  <si>
    <t>-23.7532640837582</t>
  </si>
  <si>
    <t>020ET050652</t>
  </si>
  <si>
    <t>-46.4062467516051</t>
  </si>
  <si>
    <t>-23.6824503645683</t>
  </si>
  <si>
    <t>020ET050655</t>
  </si>
  <si>
    <t>-46.4116885827626</t>
  </si>
  <si>
    <t>-23.6831971865574</t>
  </si>
  <si>
    <t>020ET050661</t>
  </si>
  <si>
    <t>-46.4408109195165</t>
  </si>
  <si>
    <t>-23.6948035220262</t>
  </si>
  <si>
    <t>020ET050662</t>
  </si>
  <si>
    <t>-46.4406237486034</t>
  </si>
  <si>
    <t>-23.6940117364873</t>
  </si>
  <si>
    <t>020ET050671</t>
  </si>
  <si>
    <t>-46.4079833374024</t>
  </si>
  <si>
    <t>-23.6968507097993</t>
  </si>
  <si>
    <t>020ET050676</t>
  </si>
  <si>
    <t>-46.4577414737151</t>
  </si>
  <si>
    <t>-23.7506720733266</t>
  </si>
  <si>
    <t>020ET050681</t>
  </si>
  <si>
    <t>-46.4105972912683</t>
  </si>
  <si>
    <t>-23.7294538712911</t>
  </si>
  <si>
    <t>020ET050690</t>
  </si>
  <si>
    <t>-46.4165430803411</t>
  </si>
  <si>
    <t>-23.7359287269097</t>
  </si>
  <si>
    <t>020ET050692</t>
  </si>
  <si>
    <t>-46.387285365038</t>
  </si>
  <si>
    <t>-23.7104651857883</t>
  </si>
  <si>
    <t>020ET050696</t>
  </si>
  <si>
    <t>-46.3687055233585</t>
  </si>
  <si>
    <t>-23.6885049120914</t>
  </si>
  <si>
    <t>020ET051027</t>
  </si>
  <si>
    <t>-46.4317821988136</t>
  </si>
  <si>
    <t>-23.6959086729568</t>
  </si>
  <si>
    <t>020ET051066</t>
  </si>
  <si>
    <t>-46.3908122497442</t>
  </si>
  <si>
    <t>-23.6943586555453</t>
  </si>
  <si>
    <t>020ET051524</t>
  </si>
  <si>
    <t>-46.4349085418365</t>
  </si>
  <si>
    <t>-23.7109700318477</t>
  </si>
  <si>
    <t>020ET052002</t>
  </si>
  <si>
    <t>-46.3967101415578</t>
  </si>
  <si>
    <t>-23.7003309109948</t>
  </si>
  <si>
    <t>020ET052012</t>
  </si>
  <si>
    <t>-46.4371373465665</t>
  </si>
  <si>
    <t>-23.7058995608038</t>
  </si>
  <si>
    <t>020ET052110</t>
  </si>
  <si>
    <t>-46.4450355542412</t>
  </si>
  <si>
    <t>-23.7451846653344</t>
  </si>
  <si>
    <t>020ET052113</t>
  </si>
  <si>
    <t>-46.3925433911987</t>
  </si>
  <si>
    <t>-23.6911460879852</t>
  </si>
  <si>
    <t>020ET052137</t>
  </si>
  <si>
    <t>-46.424110031447</t>
  </si>
  <si>
    <t>-23.7200103120047</t>
  </si>
  <si>
    <t>020ET052691</t>
  </si>
  <si>
    <t>-46.366353825624</t>
  </si>
  <si>
    <t>-23.6585068202718</t>
  </si>
  <si>
    <t>020ET052694</t>
  </si>
  <si>
    <t>-46.435956817197</t>
  </si>
  <si>
    <t>-23.6947321318</t>
  </si>
  <si>
    <t>020ET053570</t>
  </si>
  <si>
    <t>-46.4387610737177</t>
  </si>
  <si>
    <t>-23.6925346591139</t>
  </si>
  <si>
    <t>020ET053618</t>
  </si>
  <si>
    <t>-46.4711659817073</t>
  </si>
  <si>
    <t>-23.7192953561872</t>
  </si>
  <si>
    <t>020ET053850</t>
  </si>
  <si>
    <t>-46.4170025213563</t>
  </si>
  <si>
    <t>-23.720355543909</t>
  </si>
  <si>
    <t>020ET053858</t>
  </si>
  <si>
    <t>-46.3557944200668</t>
  </si>
  <si>
    <t>-23.6799676892264</t>
  </si>
  <si>
    <t>020ET053876</t>
  </si>
  <si>
    <t>-46.414506742417</t>
  </si>
  <si>
    <t>-23.7126750727295</t>
  </si>
  <si>
    <t>020ET053908</t>
  </si>
  <si>
    <t>-46.3599424587092</t>
  </si>
  <si>
    <t>-23.6590068140986</t>
  </si>
  <si>
    <t>020ET055024</t>
  </si>
  <si>
    <t>-46.4382921184184</t>
  </si>
  <si>
    <t>-23.6895709837577</t>
  </si>
  <si>
    <t>020ET055066</t>
  </si>
  <si>
    <t>-46.3688151199848</t>
  </si>
  <si>
    <t>-23.6988750173177</t>
  </si>
  <si>
    <t>020ET055081</t>
  </si>
  <si>
    <t>-46.3560780784031</t>
  </si>
  <si>
    <t>-23.6812287240998</t>
  </si>
  <si>
    <t>020ET055090</t>
  </si>
  <si>
    <t>-46.339044465409</t>
  </si>
  <si>
    <t>-23.7148006200142</t>
  </si>
  <si>
    <t>020ET055093</t>
  </si>
  <si>
    <t>-46.3424941029084</t>
  </si>
  <si>
    <t>-23.6888410640092</t>
  </si>
  <si>
    <t>020ET055099</t>
  </si>
  <si>
    <t>-46.4098798979603</t>
  </si>
  <si>
    <t>-23.7001374465698</t>
  </si>
  <si>
    <t>020ET055345</t>
  </si>
  <si>
    <t>-46.4431492913374</t>
  </si>
  <si>
    <t>-23.7556946211679</t>
  </si>
  <si>
    <t>020ET055694</t>
  </si>
  <si>
    <t>-46.4419358866652</t>
  </si>
  <si>
    <t>-23.7577649344404</t>
  </si>
  <si>
    <t>020ET055758</t>
  </si>
  <si>
    <t>-46.4122878089784</t>
  </si>
  <si>
    <t>-23.695148567775</t>
  </si>
  <si>
    <t>020ET055760</t>
  </si>
  <si>
    <t>-46.3946842286302</t>
  </si>
  <si>
    <t>-23.6978909923803</t>
  </si>
  <si>
    <t>020ET055776</t>
  </si>
  <si>
    <t>-46.4537555022663</t>
  </si>
  <si>
    <t>-23.7645535293954</t>
  </si>
  <si>
    <t>020ET055777</t>
  </si>
  <si>
    <t>-46.4290947171842</t>
  </si>
  <si>
    <t>-23.711186396738</t>
  </si>
  <si>
    <t>020ET055778</t>
  </si>
  <si>
    <t>-46.4256183764021</t>
  </si>
  <si>
    <t>-23.7225159849357</t>
  </si>
  <si>
    <t>020ET055779</t>
  </si>
  <si>
    <t>-46.3813648450531</t>
  </si>
  <si>
    <t>-23.6847078901081</t>
  </si>
  <si>
    <t>020ET055780</t>
  </si>
  <si>
    <t>-46.3972113561432</t>
  </si>
  <si>
    <t>-23.6849402218377</t>
  </si>
  <si>
    <t>020ET055784</t>
  </si>
  <si>
    <t>-46.4436686355047</t>
  </si>
  <si>
    <t>-23.7574146181187</t>
  </si>
  <si>
    <t>020ET055787</t>
  </si>
  <si>
    <t>-46.4419060519378</t>
  </si>
  <si>
    <t>-23.7539257505007</t>
  </si>
  <si>
    <t>020ET055788</t>
  </si>
  <si>
    <t>-46.4413477176372</t>
  </si>
  <si>
    <t>-23.7550140943218</t>
  </si>
  <si>
    <t>020ET055789</t>
  </si>
  <si>
    <t>-46.4398509494131</t>
  </si>
  <si>
    <t>-23.7546417204396</t>
  </si>
  <si>
    <t>020ET055790</t>
  </si>
  <si>
    <t>-46.4400667236317</t>
  </si>
  <si>
    <t>-23.7564187444018</t>
  </si>
  <si>
    <t>020ET055799</t>
  </si>
  <si>
    <t>-46.4453259188569</t>
  </si>
  <si>
    <t>-23.7688860603942</t>
  </si>
  <si>
    <t>020ET055800</t>
  </si>
  <si>
    <t>-46.4355888862935</t>
  </si>
  <si>
    <t>-23.6879895086238</t>
  </si>
  <si>
    <t>020ET055801</t>
  </si>
  <si>
    <t>-46.4353712000107</t>
  </si>
  <si>
    <t>-23.690502157346</t>
  </si>
  <si>
    <t>020ET055802</t>
  </si>
  <si>
    <t>-46.4372649748848</t>
  </si>
  <si>
    <t>-23.6912520174629</t>
  </si>
  <si>
    <t>020ET055803</t>
  </si>
  <si>
    <t>-46.440786666057</t>
  </si>
  <si>
    <t>-23.691467897123</t>
  </si>
  <si>
    <t>020ET055805</t>
  </si>
  <si>
    <t>-46.4406561934344</t>
  </si>
  <si>
    <t>-23.6922321154376</t>
  </si>
  <si>
    <t>020ET055844</t>
  </si>
  <si>
    <t>-46.425652850224</t>
  </si>
  <si>
    <t>-23.7085450573311</t>
  </si>
  <si>
    <t>020ET055888</t>
  </si>
  <si>
    <t>-46.4196730311452</t>
  </si>
  <si>
    <t>-23.7306807138247</t>
  </si>
  <si>
    <t>020ET056103</t>
  </si>
  <si>
    <t>-46.3595026821129</t>
  </si>
  <si>
    <t>-23.6994502730734</t>
  </si>
  <si>
    <t>020ET056401</t>
  </si>
  <si>
    <t>-46.3416734566598</t>
  </si>
  <si>
    <t>-23.6783739681572</t>
  </si>
  <si>
    <t>020ET056405</t>
  </si>
  <si>
    <t>-46.3815956434345</t>
  </si>
  <si>
    <t>-23.6870719177964</t>
  </si>
  <si>
    <t>020ET056406</t>
  </si>
  <si>
    <t>-46.392204748059</t>
  </si>
  <si>
    <t>-23.6795535369129</t>
  </si>
  <si>
    <t>020ET056407</t>
  </si>
  <si>
    <t>-46.3584412271648</t>
  </si>
  <si>
    <t>-23.6632002278398</t>
  </si>
  <si>
    <t>020ET056409</t>
  </si>
  <si>
    <t>-46.3450207137811</t>
  </si>
  <si>
    <t>-23.6758433571369</t>
  </si>
  <si>
    <t>020ET056434</t>
  </si>
  <si>
    <t>-46.4129946105698</t>
  </si>
  <si>
    <t>-23.6870143272644</t>
  </si>
  <si>
    <t>020ET056435</t>
  </si>
  <si>
    <t>-46.414689373175</t>
  </si>
  <si>
    <t>-23.6877664677072</t>
  </si>
  <si>
    <t>020ET056870</t>
  </si>
  <si>
    <t>-46.3685804210419</t>
  </si>
  <si>
    <t>-23.6746164876578</t>
  </si>
  <si>
    <t>020ET057501</t>
  </si>
  <si>
    <t>-46.391453720657</t>
  </si>
  <si>
    <t>-23.7039887814911</t>
  </si>
  <si>
    <t>020ET057502</t>
  </si>
  <si>
    <t>-46.3568770967259</t>
  </si>
  <si>
    <t>-23.715837313728</t>
  </si>
  <si>
    <t>020ET057504</t>
  </si>
  <si>
    <t>-46.3711431321382</t>
  </si>
  <si>
    <t>-23.6552133882804</t>
  </si>
  <si>
    <t>020ET057507</t>
  </si>
  <si>
    <t>-46.414408439235</t>
  </si>
  <si>
    <t>-23.712581690475</t>
  </si>
  <si>
    <t>020ET057510</t>
  </si>
  <si>
    <t>-46.3970662603252</t>
  </si>
  <si>
    <t>-23.7134476463255</t>
  </si>
  <si>
    <t>020ET057515</t>
  </si>
  <si>
    <t>-46.4299497912768</t>
  </si>
  <si>
    <t>-23.7401219625393</t>
  </si>
  <si>
    <t>020ET057516</t>
  </si>
  <si>
    <t>-46.4286797122376</t>
  </si>
  <si>
    <t>-23.742400408013</t>
  </si>
  <si>
    <t>020ET057517</t>
  </si>
  <si>
    <t>-46.4275610280964</t>
  </si>
  <si>
    <t>-23.7414715536592</t>
  </si>
  <si>
    <t>020ET057518</t>
  </si>
  <si>
    <t>-46.3771722888828</t>
  </si>
  <si>
    <t>-23.6739081737366</t>
  </si>
  <si>
    <t>020ET057519</t>
  </si>
  <si>
    <t>-46.375838211283</t>
  </si>
  <si>
    <t>-23.6772913512057</t>
  </si>
  <si>
    <t>020ET057524</t>
  </si>
  <si>
    <t>-46.3501998880316</t>
  </si>
  <si>
    <t>-23.7084452319293</t>
  </si>
  <si>
    <t>020ET057526</t>
  </si>
  <si>
    <t>-46.358127823091</t>
  </si>
  <si>
    <t>-23.671773433319</t>
  </si>
  <si>
    <t>020ET057528</t>
  </si>
  <si>
    <t>-46.3761815288777</t>
  </si>
  <si>
    <t>-23.6972618942463</t>
  </si>
  <si>
    <t>020ET057532</t>
  </si>
  <si>
    <t>-46.4235868199543</t>
  </si>
  <si>
    <t>-23.7025315500781</t>
  </si>
  <si>
    <t>020ET057534</t>
  </si>
  <si>
    <t>-46.4107489535692</t>
  </si>
  <si>
    <t>-23.7052590051804</t>
  </si>
  <si>
    <t>020ET057536</t>
  </si>
  <si>
    <t>-46.411377517705</t>
  </si>
  <si>
    <t>-23.7153677255972</t>
  </si>
  <si>
    <t>020ET057538</t>
  </si>
  <si>
    <t>-46.3643326015458</t>
  </si>
  <si>
    <t>-23.6970778011399</t>
  </si>
  <si>
    <t>020ET058348</t>
  </si>
  <si>
    <t>-46.4038991320659</t>
  </si>
  <si>
    <t>-23.6824409608363</t>
  </si>
  <si>
    <t>-46.3680742214692</t>
  </si>
  <si>
    <t>-23.6819658878421</t>
  </si>
  <si>
    <t>020ET059206</t>
  </si>
  <si>
    <t>-46.4184252390205</t>
  </si>
  <si>
    <t>-23.7049811245743</t>
  </si>
  <si>
    <t>020ET060851</t>
  </si>
  <si>
    <t>-46.4142375911391</t>
  </si>
  <si>
    <t>-23.708589040631</t>
  </si>
  <si>
    <t>020ET060856</t>
  </si>
  <si>
    <t>-46.4425303933031</t>
  </si>
  <si>
    <t>-23.743156759214</t>
  </si>
  <si>
    <t>020ET060862</t>
  </si>
  <si>
    <t>-46.4147028584937</t>
  </si>
  <si>
    <t>-23.6855137975367</t>
  </si>
  <si>
    <t>020ET060865</t>
  </si>
  <si>
    <t>-46.4202265700933</t>
  </si>
  <si>
    <t>-23.7118378983194</t>
  </si>
  <si>
    <t>020ET060867</t>
  </si>
  <si>
    <t>-46.4310502027253</t>
  </si>
  <si>
    <t>-23.7716830511267</t>
  </si>
  <si>
    <t>020ET060869</t>
  </si>
  <si>
    <t>-46.3975006231915</t>
  </si>
  <si>
    <t>-23.7072666577338</t>
  </si>
  <si>
    <t>020ET060875</t>
  </si>
  <si>
    <t>-46.3595803404938</t>
  </si>
  <si>
    <t>-23.6823268824447</t>
  </si>
  <si>
    <t>020ET060879</t>
  </si>
  <si>
    <t>-46.4161731275197</t>
  </si>
  <si>
    <t>-23.718033119465</t>
  </si>
  <si>
    <t>020ET060882</t>
  </si>
  <si>
    <t>-46.3855128255056</t>
  </si>
  <si>
    <t>-23.6684932087905</t>
  </si>
  <si>
    <t>020ET060886</t>
  </si>
  <si>
    <t>-46.4115483780815</t>
  </si>
  <si>
    <t>-23.7111939567984</t>
  </si>
  <si>
    <t>020ET060895</t>
  </si>
  <si>
    <t>-46.4085345090629</t>
  </si>
  <si>
    <t>-23.7054507626412</t>
  </si>
  <si>
    <t>020ET060897</t>
  </si>
  <si>
    <t>-46.4186089311893</t>
  </si>
  <si>
    <t>-23.7170419819513</t>
  </si>
  <si>
    <t>020ET061502</t>
  </si>
  <si>
    <t>-46.3544442458157</t>
  </si>
  <si>
    <t>-23.6825434776172</t>
  </si>
  <si>
    <t>020ET061505</t>
  </si>
  <si>
    <t>-46.3959978442813</t>
  </si>
  <si>
    <t>-23.7144326172802</t>
  </si>
  <si>
    <t>020ET061523</t>
  </si>
  <si>
    <t>-46.3513264477362</t>
  </si>
  <si>
    <t>-23.6835460579865</t>
  </si>
  <si>
    <t>020ET061544</t>
  </si>
  <si>
    <t>-46.3619326113435</t>
  </si>
  <si>
    <t>-23.6551912816751</t>
  </si>
  <si>
    <t>020ET061546</t>
  </si>
  <si>
    <t>-46.3647382234894</t>
  </si>
  <si>
    <t>-23.6530392739921</t>
  </si>
  <si>
    <t>020ET061637</t>
  </si>
  <si>
    <t>-46.417899857863</t>
  </si>
  <si>
    <t>-23.7290284685922</t>
  </si>
  <si>
    <t>020ET062978</t>
  </si>
  <si>
    <t>-46.3944902615959</t>
  </si>
  <si>
    <t>-23.7054786244373</t>
  </si>
  <si>
    <t>020ET062989</t>
  </si>
  <si>
    <t>-46.4130916213125</t>
  </si>
  <si>
    <t>-23.7033140773537</t>
  </si>
  <si>
    <t>020ET062990</t>
  </si>
  <si>
    <t>-46.4127247655525</t>
  </si>
  <si>
    <t>-23.712962278151</t>
  </si>
  <si>
    <t>020ET062993</t>
  </si>
  <si>
    <t>-46.4049347492843</t>
  </si>
  <si>
    <t>-23.723725739755</t>
  </si>
  <si>
    <t>020ET062997</t>
  </si>
  <si>
    <t>-46.4093449657938</t>
  </si>
  <si>
    <t>-23.6969637553705</t>
  </si>
  <si>
    <t>020ET064723</t>
  </si>
  <si>
    <t>-46.3565659872924</t>
  </si>
  <si>
    <t>-23.7028265094603</t>
  </si>
  <si>
    <t>020ET065322</t>
  </si>
  <si>
    <t>-46.3646136840134</t>
  </si>
  <si>
    <t>-23.6789897579624</t>
  </si>
  <si>
    <t>020ET065831</t>
  </si>
  <si>
    <t>-46.4351294623817</t>
  </si>
  <si>
    <t>-23.6897924165186</t>
  </si>
  <si>
    <t>020ET065992</t>
  </si>
  <si>
    <t>-46.4188554574582</t>
  </si>
  <si>
    <t>-23.7091038695141</t>
  </si>
  <si>
    <t>020ET066744</t>
  </si>
  <si>
    <t>-46.4337378304654</t>
  </si>
  <si>
    <t>-23.7223948701822</t>
  </si>
  <si>
    <t>020ET066746</t>
  </si>
  <si>
    <t>-46.3800758258279</t>
  </si>
  <si>
    <t>-23.6917793545849</t>
  </si>
  <si>
    <t>020ET066763</t>
  </si>
  <si>
    <t>-46.4093406044895</t>
  </si>
  <si>
    <t>-23.7005485627721</t>
  </si>
  <si>
    <t>020ET066776</t>
  </si>
  <si>
    <t>-46.3647874225104</t>
  </si>
  <si>
    <t>-23.7050244987468</t>
  </si>
  <si>
    <t>020ET066787</t>
  </si>
  <si>
    <t>-46.4562541424191</t>
  </si>
  <si>
    <t>-23.7686569649215</t>
  </si>
  <si>
    <t>020ET066789</t>
  </si>
  <si>
    <t>-46.3593061524465</t>
  </si>
  <si>
    <t>-23.6568431614944</t>
  </si>
  <si>
    <t>020ET068154</t>
  </si>
  <si>
    <t>-46.4424729842337</t>
  </si>
  <si>
    <t>-23.7397256504371</t>
  </si>
  <si>
    <t>020ET068155</t>
  </si>
  <si>
    <t>-46.4146181860862</t>
  </si>
  <si>
    <t>-23.7251595072712</t>
  </si>
  <si>
    <t>020ET068160</t>
  </si>
  <si>
    <t>-46.4246581265753</t>
  </si>
  <si>
    <t>-23.6817161181705</t>
  </si>
  <si>
    <t>020ET068162</t>
  </si>
  <si>
    <t>-46.4215594921142</t>
  </si>
  <si>
    <t>-23.7299314417521</t>
  </si>
  <si>
    <t>020ET068164</t>
  </si>
  <si>
    <t>-46.4270907276272</t>
  </si>
  <si>
    <t>-23.6880144297824</t>
  </si>
  <si>
    <t>020ET068178</t>
  </si>
  <si>
    <t>-46.4405506162744</t>
  </si>
  <si>
    <t>-23.6933348435794</t>
  </si>
  <si>
    <t>020ET068181</t>
  </si>
  <si>
    <t>-46.3858045314953</t>
  </si>
  <si>
    <t>-23.6891204311146</t>
  </si>
  <si>
    <t>020ET068182</t>
  </si>
  <si>
    <t>-46.4107290582612</t>
  </si>
  <si>
    <t>-23.6833323620956</t>
  </si>
  <si>
    <t>020ET068187</t>
  </si>
  <si>
    <t>-46.3695330600156</t>
  </si>
  <si>
    <t>-23.664412074613</t>
  </si>
  <si>
    <t>020ET068190</t>
  </si>
  <si>
    <t>-46.4390720988351</t>
  </si>
  <si>
    <t>-23.7397395602202</t>
  </si>
  <si>
    <t>020ET068632</t>
  </si>
  <si>
    <t>-46.4356771474076</t>
  </si>
  <si>
    <t>-23.6909943843559</t>
  </si>
  <si>
    <t>020ET068652</t>
  </si>
  <si>
    <t>-46.4116656440722</t>
  </si>
  <si>
    <t>-23.7027595081179</t>
  </si>
  <si>
    <t>020ET068657</t>
  </si>
  <si>
    <t>-46.3938573302862</t>
  </si>
  <si>
    <t>-23.7206741390913</t>
  </si>
  <si>
    <t>020ET068662</t>
  </si>
  <si>
    <t>-46.4227476535388</t>
  </si>
  <si>
    <t>-23.6993062620144</t>
  </si>
  <si>
    <t>020ET068674</t>
  </si>
  <si>
    <t>-46.3883653722586</t>
  </si>
  <si>
    <t>-23.6948141010472</t>
  </si>
  <si>
    <t>020ET068689</t>
  </si>
  <si>
    <t>-46.4026805762798</t>
  </si>
  <si>
    <t>-23.7018916210273</t>
  </si>
  <si>
    <t>020ET068690</t>
  </si>
  <si>
    <t>-46.403879415498</t>
  </si>
  <si>
    <t>-23.7011944104748</t>
  </si>
  <si>
    <t>020ET068691</t>
  </si>
  <si>
    <t>-46.3716521189184</t>
  </si>
  <si>
    <t>-23.6570150694851</t>
  </si>
  <si>
    <t>020ET070009</t>
  </si>
  <si>
    <t>-46.4111967680094</t>
  </si>
  <si>
    <t>-23.7213568538445</t>
  </si>
  <si>
    <t>020ET070028</t>
  </si>
  <si>
    <t>-46.4066693748701</t>
  </si>
  <si>
    <t>-23.7098657168314</t>
  </si>
  <si>
    <t>020ET070031</t>
  </si>
  <si>
    <t>-46.3897940717779</t>
  </si>
  <si>
    <t>-23.6710019264076</t>
  </si>
  <si>
    <t>020ET070046</t>
  </si>
  <si>
    <t>-46.4134765304656</t>
  </si>
  <si>
    <t>-23.6998969330182</t>
  </si>
  <si>
    <t>020ET070050</t>
  </si>
  <si>
    <t>-46.4412610223265</t>
  </si>
  <si>
    <t>-23.7668650706532</t>
  </si>
  <si>
    <t>020ET070051</t>
  </si>
  <si>
    <t>-46.3958593753792</t>
  </si>
  <si>
    <t>-23.718010061672</t>
  </si>
  <si>
    <t>020ET070057</t>
  </si>
  <si>
    <t>-46.4212684632659</t>
  </si>
  <si>
    <t>-23.7202802791937</t>
  </si>
  <si>
    <t>020ET070058</t>
  </si>
  <si>
    <t>-46.4369577654219</t>
  </si>
  <si>
    <t>-23.6957785330309</t>
  </si>
  <si>
    <t>020ET070086</t>
  </si>
  <si>
    <t>-46.3865803949749</t>
  </si>
  <si>
    <t>-23.6707438137189</t>
  </si>
  <si>
    <t>020ET070106</t>
  </si>
  <si>
    <t>-46.3689466551372</t>
  </si>
  <si>
    <t>-23.6598837325568</t>
  </si>
  <si>
    <t>020ET070110</t>
  </si>
  <si>
    <t>-46.3905866309771</t>
  </si>
  <si>
    <t>-23.6887975972119</t>
  </si>
  <si>
    <t>020ET070127</t>
  </si>
  <si>
    <t>-46.3901440717003</t>
  </si>
  <si>
    <t>-23.6803396698729</t>
  </si>
  <si>
    <t>020ET070130</t>
  </si>
  <si>
    <t>-46.3627188811181</t>
  </si>
  <si>
    <t>-23.7051557050553</t>
  </si>
  <si>
    <t>020ET071862</t>
  </si>
  <si>
    <t>-46.3865251928082</t>
  </si>
  <si>
    <t>-23.7035001995516</t>
  </si>
  <si>
    <t>020ET071883</t>
  </si>
  <si>
    <t>-46.3938658210571</t>
  </si>
  <si>
    <t>-23.6937803095304</t>
  </si>
  <si>
    <t>020ET071967</t>
  </si>
  <si>
    <t>-46.3609158431721</t>
  </si>
  <si>
    <t>-23.6692564268837</t>
  </si>
  <si>
    <t>020ET071968</t>
  </si>
  <si>
    <t>-46.4154863344688</t>
  </si>
  <si>
    <t>-23.7062000953021</t>
  </si>
  <si>
    <t>020ET071987</t>
  </si>
  <si>
    <t>-46.3985755712622</t>
  </si>
  <si>
    <t>-23.7105712475543</t>
  </si>
  <si>
    <t>020ET071988</t>
  </si>
  <si>
    <t>-46.410213266529</t>
  </si>
  <si>
    <t>-23.7101675943623</t>
  </si>
  <si>
    <t>020ET071991</t>
  </si>
  <si>
    <t>-46.440273290913</t>
  </si>
  <si>
    <t>-23.7582500370787</t>
  </si>
  <si>
    <t>020ET071995</t>
  </si>
  <si>
    <t>-46.3920469413789</t>
  </si>
  <si>
    <t>-23.6979020908157</t>
  </si>
  <si>
    <t>020ET072506</t>
  </si>
  <si>
    <t>-46.4205643178048</t>
  </si>
  <si>
    <t>-23.7327260213635</t>
  </si>
  <si>
    <t>020ET073101</t>
  </si>
  <si>
    <t>-46.4154924850294</t>
  </si>
  <si>
    <t>-23.7122235500706</t>
  </si>
  <si>
    <t>020ET073103</t>
  </si>
  <si>
    <t>-46.3881892611173</t>
  </si>
  <si>
    <t>-23.7008984899784</t>
  </si>
  <si>
    <t>020ET073106</t>
  </si>
  <si>
    <t>-46.4352819248557</t>
  </si>
  <si>
    <t>-23.7065505566814</t>
  </si>
  <si>
    <t>020ET073109</t>
  </si>
  <si>
    <t>-46.3850145909672</t>
  </si>
  <si>
    <t>-23.6600666143463</t>
  </si>
  <si>
    <t>020ET073110</t>
  </si>
  <si>
    <t>-46.3887863178135</t>
  </si>
  <si>
    <t>-23.6572857563916</t>
  </si>
  <si>
    <t>020ET073111</t>
  </si>
  <si>
    <t>-46.3915999820926</t>
  </si>
  <si>
    <t>-23.6567310376146</t>
  </si>
  <si>
    <t>020ET073115</t>
  </si>
  <si>
    <t>-46.4140427026433</t>
  </si>
  <si>
    <t>-23.7130462342759</t>
  </si>
  <si>
    <t>020ET073122</t>
  </si>
  <si>
    <t>-46.4054458572434</t>
  </si>
  <si>
    <t>-23.7119268220292</t>
  </si>
  <si>
    <t>020ET073124</t>
  </si>
  <si>
    <t>-46.4145296559643</t>
  </si>
  <si>
    <t>-23.7238911373148</t>
  </si>
  <si>
    <t>020ET073125</t>
  </si>
  <si>
    <t>-46.3971074344954</t>
  </si>
  <si>
    <t>-23.6869056349287</t>
  </si>
  <si>
    <t>020ET073127</t>
  </si>
  <si>
    <t>-46.4134724976532</t>
  </si>
  <si>
    <t>-23.7113570048667</t>
  </si>
  <si>
    <t>020ET073128</t>
  </si>
  <si>
    <t>-46.4225950528442</t>
  </si>
  <si>
    <t>-23.7195998098837</t>
  </si>
  <si>
    <t>020ET073129</t>
  </si>
  <si>
    <t>-46.4051869571745</t>
  </si>
  <si>
    <t>-23.7033228402869</t>
  </si>
  <si>
    <t>020ET073131</t>
  </si>
  <si>
    <t>-46.4192102555427</t>
  </si>
  <si>
    <t>-23.7103413489664</t>
  </si>
  <si>
    <t>020ET073134</t>
  </si>
  <si>
    <t>-46.4126163545418</t>
  </si>
  <si>
    <t>-23.7101817951888</t>
  </si>
  <si>
    <t>020ET073138</t>
  </si>
  <si>
    <t>-46.4288191614445</t>
  </si>
  <si>
    <t>-23.6995374167696</t>
  </si>
  <si>
    <t>020ET073141</t>
  </si>
  <si>
    <t>-46.3872449506911</t>
  </si>
  <si>
    <t>-23.6917987234785</t>
  </si>
  <si>
    <t>020ET073150</t>
  </si>
  <si>
    <t>-46.4356954320017</t>
  </si>
  <si>
    <t>-23.7072962686057</t>
  </si>
  <si>
    <t>020ET073551</t>
  </si>
  <si>
    <t>-46.4048843830246</t>
  </si>
  <si>
    <t>-23.6997945494911</t>
  </si>
  <si>
    <t>020ET073563</t>
  </si>
  <si>
    <t>-46.4371047124099</t>
  </si>
  <si>
    <t>-23.6896191266597</t>
  </si>
  <si>
    <t>020ET073620</t>
  </si>
  <si>
    <t>-46.4026665770924</t>
  </si>
  <si>
    <t>-23.7283497617192</t>
  </si>
  <si>
    <t>020ET073627</t>
  </si>
  <si>
    <t>-46.3458952697406</t>
  </si>
  <si>
    <t>-23.6760254106383</t>
  </si>
  <si>
    <t>020ET073629</t>
  </si>
  <si>
    <t>-46.3377903795248</t>
  </si>
  <si>
    <t>-23.713014311779</t>
  </si>
  <si>
    <t>020ET073676</t>
  </si>
  <si>
    <t>-46.3417389235235</t>
  </si>
  <si>
    <t>-23.7058908282156</t>
  </si>
  <si>
    <t>020ET073677</t>
  </si>
  <si>
    <t>-46.3506749245796</t>
  </si>
  <si>
    <t>-23.6850328174172</t>
  </si>
  <si>
    <t>020ET073678</t>
  </si>
  <si>
    <t>-46.3812004984062</t>
  </si>
  <si>
    <t>-23.663477667859</t>
  </si>
  <si>
    <t>020ET073690</t>
  </si>
  <si>
    <t>-46.4225531148298</t>
  </si>
  <si>
    <t>-23.7031632735944</t>
  </si>
  <si>
    <t>020ET073863</t>
  </si>
  <si>
    <t>-46.4077060675658</t>
  </si>
  <si>
    <t>-23.7215793042084</t>
  </si>
  <si>
    <t>020ET074771</t>
  </si>
  <si>
    <t>-46.421914998929</t>
  </si>
  <si>
    <t>-23.6791550993595</t>
  </si>
  <si>
    <t>020ET074873</t>
  </si>
  <si>
    <t>-46.4036914514005</t>
  </si>
  <si>
    <t>-23.7198491933952</t>
  </si>
  <si>
    <t>020ET075112</t>
  </si>
  <si>
    <t>-46.3932761943932</t>
  </si>
  <si>
    <t>-23.6761031498554</t>
  </si>
  <si>
    <t>020ET075113</t>
  </si>
  <si>
    <t>-46.4032532245355</t>
  </si>
  <si>
    <t>-23.7105018003094</t>
  </si>
  <si>
    <t>020ET075144</t>
  </si>
  <si>
    <t>-46.3655591145649</t>
  </si>
  <si>
    <t>-23.6792127968178</t>
  </si>
  <si>
    <t>020ET075933</t>
  </si>
  <si>
    <t>-46.3867784004471</t>
  </si>
  <si>
    <t>-23.6931214971904</t>
  </si>
  <si>
    <t>020ET076118</t>
  </si>
  <si>
    <t>-46.4079405959556</t>
  </si>
  <si>
    <t>-23.7003718395606</t>
  </si>
  <si>
    <t>020ET076119</t>
  </si>
  <si>
    <t>-46.4565954981448</t>
  </si>
  <si>
    <t>-23.7420224448278</t>
  </si>
  <si>
    <t>020ET076184</t>
  </si>
  <si>
    <t>-46.3879971909504</t>
  </si>
  <si>
    <t>-23.6905999095509</t>
  </si>
  <si>
    <t>020ET076210</t>
  </si>
  <si>
    <t>-46.4250403889081</t>
  </si>
  <si>
    <t>-23.7532438242696</t>
  </si>
  <si>
    <t>020ET076289</t>
  </si>
  <si>
    <t>-46.3684496623249</t>
  </si>
  <si>
    <t>-23.6830644311376</t>
  </si>
  <si>
    <t>020ET076303</t>
  </si>
  <si>
    <t>-46.3700977356322</t>
  </si>
  <si>
    <t>-23.6856568976336</t>
  </si>
  <si>
    <t>020ET076309</t>
  </si>
  <si>
    <t>-46.3796194653983</t>
  </si>
  <si>
    <t>-23.6915777894153</t>
  </si>
  <si>
    <t>020ET076312</t>
  </si>
  <si>
    <t>-46.4234697754383</t>
  </si>
  <si>
    <t>-23.7275573035571</t>
  </si>
  <si>
    <t>020ET076327</t>
  </si>
  <si>
    <t>-46.3922735934629</t>
  </si>
  <si>
    <t>-23.6971450752184</t>
  </si>
  <si>
    <t>020ET076332</t>
  </si>
  <si>
    <t>-46.3532309357312</t>
  </si>
  <si>
    <t>-23.7113357371993</t>
  </si>
  <si>
    <t>020ET076333</t>
  </si>
  <si>
    <t>-46.4257350631495</t>
  </si>
  <si>
    <t>-23.7206184600945</t>
  </si>
  <si>
    <t>020ET076339</t>
  </si>
  <si>
    <t>-46.394468805285</t>
  </si>
  <si>
    <t>-23.7164684039154</t>
  </si>
  <si>
    <t>020ET076343</t>
  </si>
  <si>
    <t>-46.4091670774104</t>
  </si>
  <si>
    <t>-23.705905572744</t>
  </si>
  <si>
    <t>020ET076346</t>
  </si>
  <si>
    <t>-46.390672624829</t>
  </si>
  <si>
    <t>-23.6932129941391</t>
  </si>
  <si>
    <t>020ET076347</t>
  </si>
  <si>
    <t>-46.3893990452617</t>
  </si>
  <si>
    <t>-23.6925009697216</t>
  </si>
  <si>
    <t>020ET076348</t>
  </si>
  <si>
    <t>-46.4386342520568</t>
  </si>
  <si>
    <t>-23.695646464366</t>
  </si>
  <si>
    <t>020ET076711</t>
  </si>
  <si>
    <t>-46.3702410396149</t>
  </si>
  <si>
    <t>-23.6862336068269</t>
  </si>
  <si>
    <t>020ET076740</t>
  </si>
  <si>
    <t>-46.439601780285</t>
  </si>
  <si>
    <t>-23.7525037811594</t>
  </si>
  <si>
    <t>020ET078001</t>
  </si>
  <si>
    <t>-46.3535083579611</t>
  </si>
  <si>
    <t>-23.6754623684067</t>
  </si>
  <si>
    <t>020ET078002</t>
  </si>
  <si>
    <t>-46.4046696861641</t>
  </si>
  <si>
    <t>-23.710886300982</t>
  </si>
  <si>
    <t>020ET078005</t>
  </si>
  <si>
    <t>-46.3706873837931</t>
  </si>
  <si>
    <t>-23.6812785577508</t>
  </si>
  <si>
    <t>020ET078009</t>
  </si>
  <si>
    <t>-46.4038409446593</t>
  </si>
  <si>
    <t>-23.7199783312435</t>
  </si>
  <si>
    <t>020ET078018</t>
  </si>
  <si>
    <t>-46.4054157672223</t>
  </si>
  <si>
    <t>-23.7091185239246</t>
  </si>
  <si>
    <t>020ET078023</t>
  </si>
  <si>
    <t>-46.397203912377</t>
  </si>
  <si>
    <t>-23.6969019705913</t>
  </si>
  <si>
    <t>020ET078028</t>
  </si>
  <si>
    <t>-46.4135814018858</t>
  </si>
  <si>
    <t>-23.7096311356872</t>
  </si>
  <si>
    <t>020ET078029</t>
  </si>
  <si>
    <t>-46.4063172471465</t>
  </si>
  <si>
    <t>-23.6998899057811</t>
  </si>
  <si>
    <t>020ET078030</t>
  </si>
  <si>
    <t>-46.4336216527141</t>
  </si>
  <si>
    <t>-23.7058999335094</t>
  </si>
  <si>
    <t>020ET078033</t>
  </si>
  <si>
    <t>-46.4140250725962</t>
  </si>
  <si>
    <t>-23.7107559257602</t>
  </si>
  <si>
    <t>020ET078034</t>
  </si>
  <si>
    <t>-46.3639117800549</t>
  </si>
  <si>
    <t>-23.6471877191331</t>
  </si>
  <si>
    <t>020ET078040</t>
  </si>
  <si>
    <t>-46.422223692937</t>
  </si>
  <si>
    <t>-23.7323816866302</t>
  </si>
  <si>
    <t>020ET078044</t>
  </si>
  <si>
    <t>-46.3843158136792</t>
  </si>
  <si>
    <t>-23.6902264826909</t>
  </si>
  <si>
    <t>020ET079001</t>
  </si>
  <si>
    <t>-46.40579799141</t>
  </si>
  <si>
    <t>-23.7026851358785</t>
  </si>
  <si>
    <t>020ET079002</t>
  </si>
  <si>
    <t>-46.4067267903499</t>
  </si>
  <si>
    <t>-23.7088176250049</t>
  </si>
  <si>
    <t>020ET079003</t>
  </si>
  <si>
    <t>-46.4174970749051</t>
  </si>
  <si>
    <t>-23.7126885214459</t>
  </si>
  <si>
    <t>020ET079004</t>
  </si>
  <si>
    <t>-46.4069999048615</t>
  </si>
  <si>
    <t>-23.7095917881917</t>
  </si>
  <si>
    <t>020ET079007</t>
  </si>
  <si>
    <t>-46.3667773367397</t>
  </si>
  <si>
    <t>-23.6922586607344</t>
  </si>
  <si>
    <t>020ET079008</t>
  </si>
  <si>
    <t>-46.420228956652</t>
  </si>
  <si>
    <t>-23.7076196186821</t>
  </si>
  <si>
    <t>020ET079011</t>
  </si>
  <si>
    <t>-46.3991607534298</t>
  </si>
  <si>
    <t>-23.712101191253</t>
  </si>
  <si>
    <t>020ET079012</t>
  </si>
  <si>
    <t>-46.4110566409947</t>
  </si>
  <si>
    <t>-23.7010388303678</t>
  </si>
  <si>
    <t>020ET079013</t>
  </si>
  <si>
    <t>-46.4123996214701</t>
  </si>
  <si>
    <t>-23.7018935335805</t>
  </si>
  <si>
    <t>020ET079014</t>
  </si>
  <si>
    <t>-46.4131293575678</t>
  </si>
  <si>
    <t>-23.701354056767</t>
  </si>
  <si>
    <t>020ET079015</t>
  </si>
  <si>
    <t>-46.4048717746679</t>
  </si>
  <si>
    <t>-23.7214373742475</t>
  </si>
  <si>
    <t>020ET079016</t>
  </si>
  <si>
    <t>-46.3925419694426</t>
  </si>
  <si>
    <t>-23.6882381725514</t>
  </si>
  <si>
    <t>020ET079021</t>
  </si>
  <si>
    <t>-46.3581500130506</t>
  </si>
  <si>
    <t>-23.6862498251168</t>
  </si>
  <si>
    <t>020ET079022</t>
  </si>
  <si>
    <t>-46.3570849023656</t>
  </si>
  <si>
    <t>-23.6886454057711</t>
  </si>
  <si>
    <t>020ET079026</t>
  </si>
  <si>
    <t>-46.373071319217</t>
  </si>
  <si>
    <t>-23.6596034069777</t>
  </si>
  <si>
    <t>020ET079040</t>
  </si>
  <si>
    <t>-46.433063670886</t>
  </si>
  <si>
    <t>-23.7602044929355</t>
  </si>
  <si>
    <t>020ET079041</t>
  </si>
  <si>
    <t>-46.3721245686952</t>
  </si>
  <si>
    <t>-23.7085743994716</t>
  </si>
  <si>
    <t>020ET079044</t>
  </si>
  <si>
    <t>-46.3719292810057</t>
  </si>
  <si>
    <t>-23.6969321762553</t>
  </si>
  <si>
    <t>020ET079047</t>
  </si>
  <si>
    <t>-46.3875649426548</t>
  </si>
  <si>
    <t>-23.6960946264771</t>
  </si>
  <si>
    <t>020ET079050</t>
  </si>
  <si>
    <t>-46.4412784853821</t>
  </si>
  <si>
    <t>-23.7336952868354</t>
  </si>
  <si>
    <t>020ET079051</t>
  </si>
  <si>
    <t>-46.4097858651027</t>
  </si>
  <si>
    <t>-23.7059902440657</t>
  </si>
  <si>
    <t>020ET079052</t>
  </si>
  <si>
    <t>-46.4258624912244</t>
  </si>
  <si>
    <t>-23.7052740026944</t>
  </si>
  <si>
    <t>020ET079059</t>
  </si>
  <si>
    <t>-46.3836235055724</t>
  </si>
  <si>
    <t>-23.6207126707629</t>
  </si>
  <si>
    <t>020ET079060</t>
  </si>
  <si>
    <t>-46.3523447270807</t>
  </si>
  <si>
    <t>-23.676727834537</t>
  </si>
  <si>
    <t>020ET079063</t>
  </si>
  <si>
    <t>-46.4032816378211</t>
  </si>
  <si>
    <t>-23.7076568457766</t>
  </si>
  <si>
    <t>020ET079068</t>
  </si>
  <si>
    <t>-46.4353777636112</t>
  </si>
  <si>
    <t>-23.7412817608067</t>
  </si>
  <si>
    <t>020ET079083</t>
  </si>
  <si>
    <t>-46.4360073014066</t>
  </si>
  <si>
    <t>-23.6957611645928</t>
  </si>
  <si>
    <t>020ET080556</t>
  </si>
  <si>
    <t>-46.4161473924823</t>
  </si>
  <si>
    <t>-23.7114446150197</t>
  </si>
  <si>
    <t>020ET080778</t>
  </si>
  <si>
    <t>-46.3910642030928</t>
  </si>
  <si>
    <t>-23.716274191016</t>
  </si>
  <si>
    <t>020ET081185</t>
  </si>
  <si>
    <t>-46.3877542467516</t>
  </si>
  <si>
    <t>-23.7190074760222</t>
  </si>
  <si>
    <t>020ET081453</t>
  </si>
  <si>
    <t>-46.4401265283736</t>
  </si>
  <si>
    <t>-23.7511533258389</t>
  </si>
  <si>
    <t>020ET081462</t>
  </si>
  <si>
    <t>-46.4340439042925</t>
  </si>
  <si>
    <t>-23.6884815516939</t>
  </si>
  <si>
    <t>020ET081463</t>
  </si>
  <si>
    <t>-46.4337050099736</t>
  </si>
  <si>
    <t>-23.6878895654879</t>
  </si>
  <si>
    <t>020ET081464</t>
  </si>
  <si>
    <t>-46.3835287682239</t>
  </si>
  <si>
    <t>-23.7030122595504</t>
  </si>
  <si>
    <t>020ET081485</t>
  </si>
  <si>
    <t>-46.4038578465517</t>
  </si>
  <si>
    <t>-23.7230040271099</t>
  </si>
  <si>
    <t>020ET081488</t>
  </si>
  <si>
    <t>-46.4238805399156</t>
  </si>
  <si>
    <t>-23.7160388181216</t>
  </si>
  <si>
    <t>020ET081490</t>
  </si>
  <si>
    <t>-46.4089391309077</t>
  </si>
  <si>
    <t>-23.7196629478369</t>
  </si>
  <si>
    <t>020ET081491</t>
  </si>
  <si>
    <t>-46.389811632777</t>
  </si>
  <si>
    <t>-23.7202499749561</t>
  </si>
  <si>
    <t>020ET081494</t>
  </si>
  <si>
    <t>-46.3689778772068</t>
  </si>
  <si>
    <t>-23.6591158279365</t>
  </si>
  <si>
    <t>020ET081495</t>
  </si>
  <si>
    <t>-46.4142407550915</t>
  </si>
  <si>
    <t>-23.7116570295959</t>
  </si>
  <si>
    <t>020ET081496</t>
  </si>
  <si>
    <t>-46.3292928776614</t>
  </si>
  <si>
    <t>-23.713647478566</t>
  </si>
  <si>
    <t>020ET081505</t>
  </si>
  <si>
    <t>-46.4290417518847</t>
  </si>
  <si>
    <t>-23.7216264737846</t>
  </si>
  <si>
    <t>020ET081507</t>
  </si>
  <si>
    <t>-46.4499218549355</t>
  </si>
  <si>
    <t>-23.7683462945137</t>
  </si>
  <si>
    <t>020ET081510</t>
  </si>
  <si>
    <t>-46.4020222934385</t>
  </si>
  <si>
    <t>-23.7091222187068</t>
  </si>
  <si>
    <t>020ET081512</t>
  </si>
  <si>
    <t>-46.3681266578254</t>
  </si>
  <si>
    <t>-23.6790637040939</t>
  </si>
  <si>
    <t>020ET081518</t>
  </si>
  <si>
    <t>-46.3908385445062</t>
  </si>
  <si>
    <t>-23.7013470162194</t>
  </si>
  <si>
    <t>020ET081520</t>
  </si>
  <si>
    <t>-46.4474237279033</t>
  </si>
  <si>
    <t>-23.7492781137559</t>
  </si>
  <si>
    <t>020ET081521</t>
  </si>
  <si>
    <t>-46.4150771700427</t>
  </si>
  <si>
    <t>-23.7219083969504</t>
  </si>
  <si>
    <t>020ET081522</t>
  </si>
  <si>
    <t>-46.3854371912313</t>
  </si>
  <si>
    <t>-23.6924109482171</t>
  </si>
  <si>
    <t>020ET081530</t>
  </si>
  <si>
    <t>-46.3834189350766</t>
  </si>
  <si>
    <t>-23.6907311966838</t>
  </si>
  <si>
    <t>020ET081531</t>
  </si>
  <si>
    <t>-46.4233551385582</t>
  </si>
  <si>
    <t>-23.7073922165146</t>
  </si>
  <si>
    <t>020ET081533</t>
  </si>
  <si>
    <t>-46.358184004717</t>
  </si>
  <si>
    <t>-23.6819508053356</t>
  </si>
  <si>
    <t>020ET081546</t>
  </si>
  <si>
    <t>-46.4435429058497</t>
  </si>
  <si>
    <t>-23.746546979191</t>
  </si>
  <si>
    <t>020ET088008</t>
  </si>
  <si>
    <t>-46.360178284799</t>
  </si>
  <si>
    <t>-23.6548584535316</t>
  </si>
  <si>
    <t>020ET088010</t>
  </si>
  <si>
    <t>-46.4206054029983</t>
  </si>
  <si>
    <t>-23.691368763171</t>
  </si>
  <si>
    <t>020ET088013</t>
  </si>
  <si>
    <t>-46.4118483440669</t>
  </si>
  <si>
    <t>-23.7135482473868</t>
  </si>
  <si>
    <t>020ET088017</t>
  </si>
  <si>
    <t>-46.3521313011821</t>
  </si>
  <si>
    <t>-23.6779037214414</t>
  </si>
  <si>
    <t>020ET088018</t>
  </si>
  <si>
    <t>-46.4351075973077</t>
  </si>
  <si>
    <t>-23.7094419976374</t>
  </si>
  <si>
    <t>020ET088024</t>
  </si>
  <si>
    <t>-46.4384884110401</t>
  </si>
  <si>
    <t>-23.6903828270719</t>
  </si>
  <si>
    <t>020ET088027</t>
  </si>
  <si>
    <t>-46.3992156923669</t>
  </si>
  <si>
    <t>-23.6871471362794</t>
  </si>
  <si>
    <t>020ET088031</t>
  </si>
  <si>
    <t>-46.435513240188</t>
  </si>
  <si>
    <t>-23.69309807447</t>
  </si>
  <si>
    <t>020ET088032</t>
  </si>
  <si>
    <t>-46.3621105058856</t>
  </si>
  <si>
    <t>-23.6965284246804</t>
  </si>
  <si>
    <t>020ET088033</t>
  </si>
  <si>
    <t>-46.3932508514984</t>
  </si>
  <si>
    <t>-23.6565904056763</t>
  </si>
  <si>
    <t>020ET088034</t>
  </si>
  <si>
    <t>-46.3905959940306</t>
  </si>
  <si>
    <t>-23.6970879094964</t>
  </si>
  <si>
    <t>020ET088036</t>
  </si>
  <si>
    <t>-46.34556850251</t>
  </si>
  <si>
    <t>-23.6919859558016</t>
  </si>
  <si>
    <t>020ET088041</t>
  </si>
  <si>
    <t>-46.3894358685261</t>
  </si>
  <si>
    <t>-23.6272352367603</t>
  </si>
  <si>
    <t>020ET088042</t>
  </si>
  <si>
    <t>-46.396450675286</t>
  </si>
  <si>
    <t>-23.6970803535569</t>
  </si>
  <si>
    <t>020ET088043</t>
  </si>
  <si>
    <t>-46.3916663576506</t>
  </si>
  <si>
    <t>-23.6703830307863</t>
  </si>
  <si>
    <t>020ET088050</t>
  </si>
  <si>
    <t>-46.3915360817891</t>
  </si>
  <si>
    <t>-23.7154141875756</t>
  </si>
  <si>
    <t>020ET088052</t>
  </si>
  <si>
    <t>-46.4386215124782</t>
  </si>
  <si>
    <t>-23.6917995019144</t>
  </si>
  <si>
    <t>020ET088058</t>
  </si>
  <si>
    <t>-46.3916932275987</t>
  </si>
  <si>
    <t>-23.72193996766</t>
  </si>
  <si>
    <t>020ET088059</t>
  </si>
  <si>
    <t>-46.3440764026711</t>
  </si>
  <si>
    <t>-23.6851353889504</t>
  </si>
  <si>
    <t>020ET088066</t>
  </si>
  <si>
    <t>-46.3922674900249</t>
  </si>
  <si>
    <t>-23.6387926957738</t>
  </si>
  <si>
    <t>020ET088067</t>
  </si>
  <si>
    <t>-46.4221036816163</t>
  </si>
  <si>
    <t>-23.714086465106</t>
  </si>
  <si>
    <t>020ET088072</t>
  </si>
  <si>
    <t>-46.4387108413448</t>
  </si>
  <si>
    <t>-23.6927920495885</t>
  </si>
  <si>
    <t>020ET088078</t>
  </si>
  <si>
    <t>-46.3648396206098</t>
  </si>
  <si>
    <t>-23.65421330705</t>
  </si>
  <si>
    <t>020ET088093</t>
  </si>
  <si>
    <t>-46.4312729208233</t>
  </si>
  <si>
    <t>-23.694063800226</t>
  </si>
  <si>
    <t>020ET088094</t>
  </si>
  <si>
    <t>-46.4297523940002</t>
  </si>
  <si>
    <t>-23.6986276224617</t>
  </si>
  <si>
    <t>020ET088095</t>
  </si>
  <si>
    <t>-46.38208591676</t>
  </si>
  <si>
    <t>-23.6921921039168</t>
  </si>
  <si>
    <t>020ET088096</t>
  </si>
  <si>
    <t>-46.3862078732213</t>
  </si>
  <si>
    <t>-23.7040990773496</t>
  </si>
  <si>
    <t>020ET088112</t>
  </si>
  <si>
    <t>-46.3945646563549</t>
  </si>
  <si>
    <t>-23.6967903098196</t>
  </si>
  <si>
    <t>020ET088115</t>
  </si>
  <si>
    <t>-46.3440356073041</t>
  </si>
  <si>
    <t>-23.679327929012</t>
  </si>
  <si>
    <t>020ET088117</t>
  </si>
  <si>
    <t>-46.3960539400223</t>
  </si>
  <si>
    <t>-23.694817197334</t>
  </si>
  <si>
    <t>020ET088119</t>
  </si>
  <si>
    <t>-46.3551076437542</t>
  </si>
  <si>
    <t>-23.6860145839794</t>
  </si>
  <si>
    <t>020ET088122</t>
  </si>
  <si>
    <t>-46.393801095173</t>
  </si>
  <si>
    <t>-23.691378602164</t>
  </si>
  <si>
    <t>020ET088123</t>
  </si>
  <si>
    <t>-46.3951176645897</t>
  </si>
  <si>
    <t>-23.6926559836068</t>
  </si>
  <si>
    <t>020ET088128</t>
  </si>
  <si>
    <t>-46.3986838751716</t>
  </si>
  <si>
    <t>-23.7069308576991</t>
  </si>
  <si>
    <t>020ET088135</t>
  </si>
  <si>
    <t>-46.3525293216172</t>
  </si>
  <si>
    <t>-23.7022658006254</t>
  </si>
  <si>
    <t>020ET088146</t>
  </si>
  <si>
    <t>-46.3914435213048</t>
  </si>
  <si>
    <t>-23.7012696927979</t>
  </si>
  <si>
    <t>020ET088149</t>
  </si>
  <si>
    <t>-46.39753959323</t>
  </si>
  <si>
    <t>-23.7219685263743</t>
  </si>
  <si>
    <t>020ET088150</t>
  </si>
  <si>
    <t>-46.3904922239128</t>
  </si>
  <si>
    <t>-23.7178326326161</t>
  </si>
  <si>
    <t>020ET088151</t>
  </si>
  <si>
    <t>-46.4013939555824</t>
  </si>
  <si>
    <t>-23.6998803785039</t>
  </si>
  <si>
    <t>020ET088156</t>
  </si>
  <si>
    <t>-46.4192354687791</t>
  </si>
  <si>
    <t>-23.7316802771345</t>
  </si>
  <si>
    <t>020ET088159</t>
  </si>
  <si>
    <t>-46.4293429373088</t>
  </si>
  <si>
    <t>-23.7188337454391</t>
  </si>
  <si>
    <t>020ET088160</t>
  </si>
  <si>
    <t>-46.3524738898465</t>
  </si>
  <si>
    <t>-23.6743867871484</t>
  </si>
  <si>
    <t>020ET088161</t>
  </si>
  <si>
    <t>-46.4346614663096</t>
  </si>
  <si>
    <t>-23.7215563848279</t>
  </si>
  <si>
    <t>020ET088162</t>
  </si>
  <si>
    <t>-46.4164019474409</t>
  </si>
  <si>
    <t>-23.7056982765484</t>
  </si>
  <si>
    <t>020ET088165</t>
  </si>
  <si>
    <t>-46.3791232265683</t>
  </si>
  <si>
    <t>-23.7057147812661</t>
  </si>
  <si>
    <t>020ET088166</t>
  </si>
  <si>
    <t>-46.3965015859106</t>
  </si>
  <si>
    <t>-23.7202890548532</t>
  </si>
  <si>
    <t>020ET088167</t>
  </si>
  <si>
    <t>-46.3569652961261</t>
  </si>
  <si>
    <t>-23.680733282096</t>
  </si>
  <si>
    <t>020ET088168</t>
  </si>
  <si>
    <t>-46.3954762515422</t>
  </si>
  <si>
    <t>-23.641332506994</t>
  </si>
  <si>
    <t>020ET088169</t>
  </si>
  <si>
    <t>-46.4121681658575</t>
  </si>
  <si>
    <t>-23.7031689839691</t>
  </si>
  <si>
    <t>020ET088171</t>
  </si>
  <si>
    <t>-46.3880675369346</t>
  </si>
  <si>
    <t>-23.7108344847407</t>
  </si>
  <si>
    <t>020ET088179</t>
  </si>
  <si>
    <t>-46.4278218039589</t>
  </si>
  <si>
    <t>-23.7122818354432</t>
  </si>
  <si>
    <t>020ET088182</t>
  </si>
  <si>
    <t>-46.4267848847664</t>
  </si>
  <si>
    <t>-23.6972010588238</t>
  </si>
  <si>
    <t>020ET088184</t>
  </si>
  <si>
    <t>-46.4358052926925</t>
  </si>
  <si>
    <t>-23.7046629806453</t>
  </si>
  <si>
    <t>020ET088185</t>
  </si>
  <si>
    <t>-46.4151418377612</t>
  </si>
  <si>
    <t>-23.7113226896034</t>
  </si>
  <si>
    <t>020ET088191</t>
  </si>
  <si>
    <t>-46.3708991601739</t>
  </si>
  <si>
    <t>-23.6572023500835</t>
  </si>
  <si>
    <t>020ET088195</t>
  </si>
  <si>
    <t>-46.3661265763903</t>
  </si>
  <si>
    <t>-23.7054877969996</t>
  </si>
  <si>
    <t>020ET088197</t>
  </si>
  <si>
    <t>-46.39030805028</t>
  </si>
  <si>
    <t>-23.7124880480927</t>
  </si>
  <si>
    <t>020ET088202</t>
  </si>
  <si>
    <t>-46.3523574866258</t>
  </si>
  <si>
    <t>-23.6895669253986</t>
  </si>
  <si>
    <t>020ET088206</t>
  </si>
  <si>
    <t>-46.3759760297234</t>
  </si>
  <si>
    <t>-23.6598576015507</t>
  </si>
  <si>
    <t>020ET088207</t>
  </si>
  <si>
    <t>-46.375456190782</t>
  </si>
  <si>
    <t>-23.6607743382223</t>
  </si>
  <si>
    <t>020ET088208</t>
  </si>
  <si>
    <t>-46.3653011339451</t>
  </si>
  <si>
    <t>-23.6685405228631</t>
  </si>
  <si>
    <t>020ET088209</t>
  </si>
  <si>
    <t>-46.3886401167344</t>
  </si>
  <si>
    <t>-23.7115096382803</t>
  </si>
  <si>
    <t>020ET088210</t>
  </si>
  <si>
    <t>-46.3516395897097</t>
  </si>
  <si>
    <t>-23.7101485362331</t>
  </si>
  <si>
    <t>020ET088211</t>
  </si>
  <si>
    <t>-46.4223059938447</t>
  </si>
  <si>
    <t>-23.7218872405253</t>
  </si>
  <si>
    <t>020ET088220</t>
  </si>
  <si>
    <t>-46.3489013798113</t>
  </si>
  <si>
    <t>-23.6784827739614</t>
  </si>
  <si>
    <t>020ET088221</t>
  </si>
  <si>
    <t>-46.3922578907428</t>
  </si>
  <si>
    <t>-23.7113777852282</t>
  </si>
  <si>
    <t>020ET088223</t>
  </si>
  <si>
    <t>-46.4369570009301</t>
  </si>
  <si>
    <t>-23.7130096557749</t>
  </si>
  <si>
    <t>020ET088230</t>
  </si>
  <si>
    <t>-46.4181494829856</t>
  </si>
  <si>
    <t>-23.6822534067032</t>
  </si>
  <si>
    <t>020ET088231</t>
  </si>
  <si>
    <t>-46.4165775308857</t>
  </si>
  <si>
    <t>-23.6828093701918</t>
  </si>
  <si>
    <t>020ET088233</t>
  </si>
  <si>
    <t>-46.3968699734218</t>
  </si>
  <si>
    <t>-23.7219159659465</t>
  </si>
  <si>
    <t>020ET088234</t>
  </si>
  <si>
    <t>-46.4215322920722</t>
  </si>
  <si>
    <t>-23.7066142690718</t>
  </si>
  <si>
    <t>020ET088237</t>
  </si>
  <si>
    <t>-46.3873481537855</t>
  </si>
  <si>
    <t>-23.7117650612886</t>
  </si>
  <si>
    <t>020ET088244</t>
  </si>
  <si>
    <t>-46.3929119369652</t>
  </si>
  <si>
    <t>-23.712102490439</t>
  </si>
  <si>
    <t>020ET088245</t>
  </si>
  <si>
    <t>-46.4557081568444</t>
  </si>
  <si>
    <t>-23.7645622291858</t>
  </si>
  <si>
    <t>020ET088246</t>
  </si>
  <si>
    <t>-46.4211644994156</t>
  </si>
  <si>
    <t>-23.7251668547256</t>
  </si>
  <si>
    <t>020ET088250</t>
  </si>
  <si>
    <t>-46.3505720599202</t>
  </si>
  <si>
    <t>-23.68265857548</t>
  </si>
  <si>
    <t>020ET088254</t>
  </si>
  <si>
    <t>-46.4423496947302</t>
  </si>
  <si>
    <t>-23.6937425338143</t>
  </si>
  <si>
    <t>020ET088255</t>
  </si>
  <si>
    <t>-46.4391973669145</t>
  </si>
  <si>
    <t>-23.6906562803099</t>
  </si>
  <si>
    <t>020ET088258</t>
  </si>
  <si>
    <t>-46.4258690737193</t>
  </si>
  <si>
    <t>-23.7067820734532</t>
  </si>
  <si>
    <t>020ET088261</t>
  </si>
  <si>
    <t>-46.4384070476523</t>
  </si>
  <si>
    <t>-23.6946010140701</t>
  </si>
  <si>
    <t>020ET088269</t>
  </si>
  <si>
    <t>-46.382705090282</t>
  </si>
  <si>
    <t>-23.6601770052494</t>
  </si>
  <si>
    <t>020ET088503</t>
  </si>
  <si>
    <t>-46.4040414955021</t>
  </si>
  <si>
    <t>-23.708092460972</t>
  </si>
  <si>
    <t>020ET088507</t>
  </si>
  <si>
    <t>-46.3989257591674</t>
  </si>
  <si>
    <t>-23.716736111162</t>
  </si>
  <si>
    <t>020ET088514</t>
  </si>
  <si>
    <t>-46.3956889830212</t>
  </si>
  <si>
    <t>-23.69000697005</t>
  </si>
  <si>
    <t>020ET088681</t>
  </si>
  <si>
    <t>-46.4003251967747</t>
  </si>
  <si>
    <t>-23.7008202246419</t>
  </si>
  <si>
    <t>020ET088693</t>
  </si>
  <si>
    <t>-46.4179025893285</t>
  </si>
  <si>
    <t>-23.7310216141911</t>
  </si>
  <si>
    <t>020ET088694</t>
  </si>
  <si>
    <t>-46.3903162364683</t>
  </si>
  <si>
    <t>-23.6771502340215</t>
  </si>
  <si>
    <t>020ET088699</t>
  </si>
  <si>
    <t>-46.4319263841172</t>
  </si>
  <si>
    <t>-23.6947423759737</t>
  </si>
  <si>
    <t>020ET088701</t>
  </si>
  <si>
    <t>-46.3576802862904</t>
  </si>
  <si>
    <t>-23.6872925010667</t>
  </si>
  <si>
    <t>020ET088712</t>
  </si>
  <si>
    <t>-46.3991798293517</t>
  </si>
  <si>
    <t>-23.6984303765321</t>
  </si>
  <si>
    <t>020ET088721</t>
  </si>
  <si>
    <t>-46.4345302567777</t>
  </si>
  <si>
    <t>-23.6943118845058</t>
  </si>
  <si>
    <t>020ET088723</t>
  </si>
  <si>
    <t>-46.4090861803834</t>
  </si>
  <si>
    <t>-23.681038326048</t>
  </si>
  <si>
    <t>020ET088729</t>
  </si>
  <si>
    <t>-46.4250153056008</t>
  </si>
  <si>
    <t>-23.7040265351799</t>
  </si>
  <si>
    <t>020ET088732</t>
  </si>
  <si>
    <t>-46.3668856136239</t>
  </si>
  <si>
    <t>-23.6870128292644</t>
  </si>
  <si>
    <t>020ET088733</t>
  </si>
  <si>
    <t>-46.4070382441474</t>
  </si>
  <si>
    <t>-23.7221876425602</t>
  </si>
  <si>
    <t>020ET088740</t>
  </si>
  <si>
    <t>-46.4183884882609</t>
  </si>
  <si>
    <t>-23.7084217242157</t>
  </si>
  <si>
    <t>020ET088741</t>
  </si>
  <si>
    <t>-46.3986207785987</t>
  </si>
  <si>
    <t>-23.709135574647</t>
  </si>
  <si>
    <t>020ET088745</t>
  </si>
  <si>
    <t>-46.4365187717989</t>
  </si>
  <si>
    <t>-23.7004695447439</t>
  </si>
  <si>
    <t>020ET088755</t>
  </si>
  <si>
    <t>-46.4186313563737</t>
  </si>
  <si>
    <t>-23.711190309947</t>
  </si>
  <si>
    <t>020ET088757</t>
  </si>
  <si>
    <t>-46.3651311437285</t>
  </si>
  <si>
    <t>-23.652168843313</t>
  </si>
  <si>
    <t>020ET088758</t>
  </si>
  <si>
    <t>-46.3900257217079</t>
  </si>
  <si>
    <t>-23.6950972178643</t>
  </si>
  <si>
    <t>020ET088760</t>
  </si>
  <si>
    <t>-46.3672186148319</t>
  </si>
  <si>
    <t>-23.6804169671914</t>
  </si>
  <si>
    <t>020ET088765</t>
  </si>
  <si>
    <t>-46.4124301320598</t>
  </si>
  <si>
    <t>-23.7174793513741</t>
  </si>
  <si>
    <t>020ET088771</t>
  </si>
  <si>
    <t>-46.3558835189459</t>
  </si>
  <si>
    <t>-23.7051173110199</t>
  </si>
  <si>
    <t>020ET088772</t>
  </si>
  <si>
    <t>-46.4019430802488</t>
  </si>
  <si>
    <t>-23.7044630490412</t>
  </si>
  <si>
    <t>020ET088776</t>
  </si>
  <si>
    <t>-46.3829643761812</t>
  </si>
  <si>
    <t>-23.6885407594365</t>
  </si>
  <si>
    <t>020ET088777</t>
  </si>
  <si>
    <t>-46.4397996499767</t>
  </si>
  <si>
    <t>-23.6928180493556</t>
  </si>
  <si>
    <t>020ET088778</t>
  </si>
  <si>
    <t>-46.3446144736274</t>
  </si>
  <si>
    <t>-23.6897997230079</t>
  </si>
  <si>
    <t>020ET088781</t>
  </si>
  <si>
    <t>-46.3547710743727</t>
  </si>
  <si>
    <t>-23.6828567015251</t>
  </si>
  <si>
    <t>020ET088784</t>
  </si>
  <si>
    <t>-46.3681106607712</t>
  </si>
  <si>
    <t>-23.6897654643334</t>
  </si>
  <si>
    <t>020ET088785</t>
  </si>
  <si>
    <t>-46.3623084580283</t>
  </si>
  <si>
    <t>-23.6503603930926</t>
  </si>
  <si>
    <t>020ET088786</t>
  </si>
  <si>
    <t>-46.4443922639551</t>
  </si>
  <si>
    <t>-23.7580851505458</t>
  </si>
  <si>
    <t>020ET088790</t>
  </si>
  <si>
    <t>-46.4233605646586</t>
  </si>
  <si>
    <t>-23.6796919745278</t>
  </si>
  <si>
    <t>020ET088791</t>
  </si>
  <si>
    <t>-46.3952719297917</t>
  </si>
  <si>
    <t>-23.6982383489999</t>
  </si>
  <si>
    <t>020ET088792</t>
  </si>
  <si>
    <t>-46.4218038315808</t>
  </si>
  <si>
    <t>-23.7127642325994</t>
  </si>
  <si>
    <t>020ET088793</t>
  </si>
  <si>
    <t>-46.4260833689517</t>
  </si>
  <si>
    <t>-23.7165693993544</t>
  </si>
  <si>
    <t>020ET088796</t>
  </si>
  <si>
    <t>-46.3701303450303</t>
  </si>
  <si>
    <t>-23.6514353140132</t>
  </si>
  <si>
    <t>020ET088797</t>
  </si>
  <si>
    <t>-46.3891293748648</t>
  </si>
  <si>
    <t>-23.6873115589342</t>
  </si>
  <si>
    <t>020ET088799</t>
  </si>
  <si>
    <t>-46.4405573759891</t>
  </si>
  <si>
    <t>-23.6976144289744</t>
  </si>
  <si>
    <t>020ET088800</t>
  </si>
  <si>
    <t>-46.4193354782028</t>
  </si>
  <si>
    <t>-23.7229350021008</t>
  </si>
  <si>
    <t>020ET088804</t>
  </si>
  <si>
    <t>-46.3671887909462</t>
  </si>
  <si>
    <t>-23.6850504466314</t>
  </si>
  <si>
    <t>020ET088805</t>
  </si>
  <si>
    <t>-46.3646821783019</t>
  </si>
  <si>
    <t>-23.6858276327196</t>
  </si>
  <si>
    <t>-46.4161784263815</t>
  </si>
  <si>
    <t>-23.7693276933029</t>
  </si>
  <si>
    <t>020ET088824</t>
  </si>
  <si>
    <t>-46.4285604532081</t>
  </si>
  <si>
    <t>-23.7206646349266</t>
  </si>
  <si>
    <t>020ET088825</t>
  </si>
  <si>
    <t>-46.4135532825105</t>
  </si>
  <si>
    <t>-23.7024700000906</t>
  </si>
  <si>
    <t>020ET088826</t>
  </si>
  <si>
    <t>-46.3329649052876</t>
  </si>
  <si>
    <t>-23.7120806199756</t>
  </si>
  <si>
    <t>020ET088828</t>
  </si>
  <si>
    <t>-46.3444323053193</t>
  </si>
  <si>
    <t>-23.679668565718</t>
  </si>
  <si>
    <t>020ET088831</t>
  </si>
  <si>
    <t>-46.356027389686</t>
  </si>
  <si>
    <t>-23.6525558044098</t>
  </si>
  <si>
    <t>020ET088832</t>
  </si>
  <si>
    <t>-46.3835581825294</t>
  </si>
  <si>
    <t>-23.6891486494103</t>
  </si>
  <si>
    <t>020ET088833</t>
  </si>
  <si>
    <t>-46.3672970599208</t>
  </si>
  <si>
    <t>-23.6954663602197</t>
  </si>
  <si>
    <t>020ET088835</t>
  </si>
  <si>
    <t>-46.3471853275883</t>
  </si>
  <si>
    <t>-23.6765650842972</t>
  </si>
  <si>
    <t>020ET088836</t>
  </si>
  <si>
    <t>-46.4169708600525</t>
  </si>
  <si>
    <t>-23.7093463672278</t>
  </si>
  <si>
    <t>020ET088843</t>
  </si>
  <si>
    <t>-46.4334218340975</t>
  </si>
  <si>
    <t>-23.7068567818706</t>
  </si>
  <si>
    <t>020ET088845</t>
  </si>
  <si>
    <t>-46.4504790936049</t>
  </si>
  <si>
    <t>-23.7556810641834</t>
  </si>
  <si>
    <t>020ET088847</t>
  </si>
  <si>
    <t>-46.4148107282995</t>
  </si>
  <si>
    <t>-23.7144874734013</t>
  </si>
  <si>
    <t>020ET088851</t>
  </si>
  <si>
    <t>-46.4135710671995</t>
  </si>
  <si>
    <t>-23.7103103429171</t>
  </si>
  <si>
    <t>020ET088861</t>
  </si>
  <si>
    <t>-46.3724686502518</t>
  </si>
  <si>
    <t>-23.660007009065</t>
  </si>
  <si>
    <t>020ET088870</t>
  </si>
  <si>
    <t>-46.4253998194375</t>
  </si>
  <si>
    <t>-23.7051157121639</t>
  </si>
  <si>
    <t>020ET088876</t>
  </si>
  <si>
    <t>-46.4449137163774</t>
  </si>
  <si>
    <t>-23.7566256218416</t>
  </si>
  <si>
    <t>020ET088882</t>
  </si>
  <si>
    <t>-46.4134038274466</t>
  </si>
  <si>
    <t>-23.7058940240363</t>
  </si>
  <si>
    <t>020ET088884</t>
  </si>
  <si>
    <t>-46.4330764140773</t>
  </si>
  <si>
    <t>-23.7049535989733</t>
  </si>
  <si>
    <t>020ET088890</t>
  </si>
  <si>
    <t>-46.4255663990462</t>
  </si>
  <si>
    <t>-23.7151193160438</t>
  </si>
  <si>
    <t>020ET088894</t>
  </si>
  <si>
    <t>-46.440753343336</t>
  </si>
  <si>
    <t>-23.7564033118889</t>
  </si>
  <si>
    <t>020ET088895</t>
  </si>
  <si>
    <t>-46.3502805128207</t>
  </si>
  <si>
    <t>-23.675282828899</t>
  </si>
  <si>
    <t>020ET088908</t>
  </si>
  <si>
    <t>-46.4016718322863</t>
  </si>
  <si>
    <t>-23.7076602388715</t>
  </si>
  <si>
    <t>020ET088909</t>
  </si>
  <si>
    <t>-46.4004257690404</t>
  </si>
  <si>
    <t>-23.7063840917856</t>
  </si>
  <si>
    <t>020ET088914</t>
  </si>
  <si>
    <t>-46.3714616438443</t>
  </si>
  <si>
    <t>-23.6593386052461</t>
  </si>
  <si>
    <t>020ET088915</t>
  </si>
  <si>
    <t>-46.4234028881232</t>
  </si>
  <si>
    <t>-23.7235388007967</t>
  </si>
  <si>
    <t>020ET088916</t>
  </si>
  <si>
    <t>-46.4141959493679</t>
  </si>
  <si>
    <t>-23.6847456641858</t>
  </si>
  <si>
    <t>020ET088922</t>
  </si>
  <si>
    <t>-46.4104731090471</t>
  </si>
  <si>
    <t>-23.7160894044195</t>
  </si>
  <si>
    <t>020ET088923</t>
  </si>
  <si>
    <t>-46.4200244429839</t>
  </si>
  <si>
    <t>-23.7149102034653</t>
  </si>
  <si>
    <t>020ET088926</t>
  </si>
  <si>
    <t>-46.4292540514991</t>
  </si>
  <si>
    <t>-23.7231055468311</t>
  </si>
  <si>
    <t>020ET088927</t>
  </si>
  <si>
    <t>-46.4148211491385</t>
  </si>
  <si>
    <t>-23.7110801667893</t>
  </si>
  <si>
    <t>020ET088928</t>
  </si>
  <si>
    <t>-46.3418997337616</t>
  </si>
  <si>
    <t>-23.6774869721778</t>
  </si>
  <si>
    <t>020ET088929</t>
  </si>
  <si>
    <t>-46.4130291035082</t>
  </si>
  <si>
    <t>-23.7093471964671</t>
  </si>
  <si>
    <t>020ET088933</t>
  </si>
  <si>
    <t>-46.4120568272599</t>
  </si>
  <si>
    <t>-23.7062832659241</t>
  </si>
  <si>
    <t>020ET088934</t>
  </si>
  <si>
    <t>-46.3895970681368</t>
  </si>
  <si>
    <t>-23.7112021260282</t>
  </si>
  <si>
    <t>020ET088939</t>
  </si>
  <si>
    <t>-46.416423134754</t>
  </si>
  <si>
    <t>-23.6838592557261</t>
  </si>
  <si>
    <t>020ET088940</t>
  </si>
  <si>
    <t>-46.3663836797032</t>
  </si>
  <si>
    <t>-23.6811832937407</t>
  </si>
  <si>
    <t>020ET088942</t>
  </si>
  <si>
    <t>-46.3906587539302</t>
  </si>
  <si>
    <t>-23.6919035573995</t>
  </si>
  <si>
    <t>020ET088949</t>
  </si>
  <si>
    <t>-46.3933351209271</t>
  </si>
  <si>
    <t>-23.7055892719733</t>
  </si>
  <si>
    <t>020ET088951</t>
  </si>
  <si>
    <t>-46.4082820081337</t>
  </si>
  <si>
    <t>-23.7084241850631</t>
  </si>
  <si>
    <t>020ET088952</t>
  </si>
  <si>
    <t>-46.4010007968065</t>
  </si>
  <si>
    <t>-23.7016359129019</t>
  </si>
  <si>
    <t>020ET088953</t>
  </si>
  <si>
    <t>-46.3998098944787</t>
  </si>
  <si>
    <t>-23.7012403031633</t>
  </si>
  <si>
    <t>020ET088959</t>
  </si>
  <si>
    <t>-46.4164124372546</t>
  </si>
  <si>
    <t>-23.733825766064</t>
  </si>
  <si>
    <t>020ET088960</t>
  </si>
  <si>
    <t>-46.3573073862773</t>
  </si>
  <si>
    <t>-23.6832729432543</t>
  </si>
  <si>
    <t>020ET088962</t>
  </si>
  <si>
    <t>-46.3794273002644</t>
  </si>
  <si>
    <t>-23.6878949983584</t>
  </si>
  <si>
    <t>020ET088971</t>
  </si>
  <si>
    <t>-46.4315385265336</t>
  </si>
  <si>
    <t>-23.7059350230726</t>
  </si>
  <si>
    <t>020ET088981</t>
  </si>
  <si>
    <t>-46.3839870217217</t>
  </si>
  <si>
    <t>-23.6710284481881</t>
  </si>
  <si>
    <t>020ET088982</t>
  </si>
  <si>
    <t>-46.4385371031215</t>
  </si>
  <si>
    <t>-23.6939405639573</t>
  </si>
  <si>
    <t>020ET088983</t>
  </si>
  <si>
    <t>-46.4136060001667</t>
  </si>
  <si>
    <t>-23.7121047054881</t>
  </si>
  <si>
    <t>020ET088987</t>
  </si>
  <si>
    <t>-46.3685096245532</t>
  </si>
  <si>
    <t>-23.6618000719212</t>
  </si>
  <si>
    <t>020ET088990</t>
  </si>
  <si>
    <t>-46.3867898760719</t>
  </si>
  <si>
    <t>-23.701233978366</t>
  </si>
  <si>
    <t>020ET088997</t>
  </si>
  <si>
    <t>-46.3825776732954</t>
  </si>
  <si>
    <t>-23.6890680030014</t>
  </si>
  <si>
    <t>020ET088998</t>
  </si>
  <si>
    <t>-46.3822533016207</t>
  </si>
  <si>
    <t>-23.6897409891262</t>
  </si>
  <si>
    <t>020ET088999</t>
  </si>
  <si>
    <t>-46.3964893647531</t>
  </si>
  <si>
    <t>-23.7154576916137</t>
  </si>
  <si>
    <t>020ET123456</t>
  </si>
  <si>
    <t>-46.419207423883</t>
  </si>
  <si>
    <t>-23.7156811595063</t>
  </si>
  <si>
    <t>020ET220251</t>
  </si>
  <si>
    <t>-46.4185257797643</t>
  </si>
  <si>
    <t>-23.6803329978387</t>
  </si>
  <si>
    <t>020ET220263</t>
  </si>
  <si>
    <t>-46.4378661417837</t>
  </si>
  <si>
    <t>-23.695266184128</t>
  </si>
  <si>
    <t>020ET220273</t>
  </si>
  <si>
    <t>-46.3758269449211</t>
  </si>
  <si>
    <t>-23.6956843734663</t>
  </si>
  <si>
    <t>020ET220281</t>
  </si>
  <si>
    <t>-46.3903395845515</t>
  </si>
  <si>
    <t>-23.6399225989189</t>
  </si>
  <si>
    <t>020ET220284</t>
  </si>
  <si>
    <t>-46.4430118021804</t>
  </si>
  <si>
    <t>-23.7580407976094</t>
  </si>
  <si>
    <t>020ET220289</t>
  </si>
  <si>
    <t>-46.4134619729145</t>
  </si>
  <si>
    <t>-23.7213000457119</t>
  </si>
  <si>
    <t>020ET220290</t>
  </si>
  <si>
    <t>-46.3566747941938</t>
  </si>
  <si>
    <t>-23.6714980783152</t>
  </si>
  <si>
    <t>020ET220291</t>
  </si>
  <si>
    <t>-46.3576757901251</t>
  </si>
  <si>
    <t>-23.6687348705786</t>
  </si>
  <si>
    <t>020ET220302</t>
  </si>
  <si>
    <t>-46.409306088448</t>
  </si>
  <si>
    <t>-23.7088031837811</t>
  </si>
  <si>
    <t>020ET220314</t>
  </si>
  <si>
    <t>-46.3611956981166</t>
  </si>
  <si>
    <t>-23.6526288102631</t>
  </si>
  <si>
    <t>020ET220340</t>
  </si>
  <si>
    <t>-46.3961592295025</t>
  </si>
  <si>
    <t>-23.7037928758247</t>
  </si>
  <si>
    <t>020ET220346</t>
  </si>
  <si>
    <t>-46.3974589760438</t>
  </si>
  <si>
    <t>-23.6886092878751</t>
  </si>
  <si>
    <t>020ET220352</t>
  </si>
  <si>
    <t>-46.3956542690305</t>
  </si>
  <si>
    <t>-23.7217778429081</t>
  </si>
  <si>
    <t>020ET220357</t>
  </si>
  <si>
    <t>-46.3989980750033</t>
  </si>
  <si>
    <t>-23.7005251795517</t>
  </si>
  <si>
    <t>020ET220358</t>
  </si>
  <si>
    <t>-46.3703720490182</t>
  </si>
  <si>
    <t>-23.6601519962408</t>
  </si>
  <si>
    <t>020ET220400</t>
  </si>
  <si>
    <t>-46.4109179818373</t>
  </si>
  <si>
    <t>-23.6964425271046</t>
  </si>
  <si>
    <t>020ET220412</t>
  </si>
  <si>
    <t>-46.3953376410586</t>
  </si>
  <si>
    <t>-23.6854595028627</t>
  </si>
  <si>
    <t>020ET220413</t>
  </si>
  <si>
    <t>-46.3797727781657</t>
  </si>
  <si>
    <t>-23.6861498653414</t>
  </si>
  <si>
    <t>020ET220418</t>
  </si>
  <si>
    <t>-46.4123246437833</t>
  </si>
  <si>
    <t>-23.7342708106513</t>
  </si>
  <si>
    <t>020ET220427</t>
  </si>
  <si>
    <t>-46.4118977117402</t>
  </si>
  <si>
    <t>-23.7173137115109</t>
  </si>
  <si>
    <t>020ET220453</t>
  </si>
  <si>
    <t>-46.3623784578245</t>
  </si>
  <si>
    <t>-23.6542792110807</t>
  </si>
  <si>
    <t>020ET220459</t>
  </si>
  <si>
    <t>-46.3714883878255</t>
  </si>
  <si>
    <t>-23.6628423651332</t>
  </si>
  <si>
    <t>020ET220499</t>
  </si>
  <si>
    <t>-46.4106593938152</t>
  </si>
  <si>
    <t>-23.7170034243858</t>
  </si>
  <si>
    <t>020ET220521</t>
  </si>
  <si>
    <t>-46.354421752631</t>
  </si>
  <si>
    <t>-23.6840708060042</t>
  </si>
  <si>
    <t>020ET220547</t>
  </si>
  <si>
    <t>-46.4110314158299</t>
  </si>
  <si>
    <t>-23.716336993218</t>
  </si>
  <si>
    <t>020ET220556</t>
  </si>
  <si>
    <t>-46.3584893317286</t>
  </si>
  <si>
    <t>-23.6602647468394</t>
  </si>
  <si>
    <t>020ET220593</t>
  </si>
  <si>
    <t>-46.3863720052275</t>
  </si>
  <si>
    <t>-23.7187004514079</t>
  </si>
  <si>
    <t>020ET220619</t>
  </si>
  <si>
    <t>-46.3943304794049</t>
  </si>
  <si>
    <t>-23.6922860388323</t>
  </si>
  <si>
    <t>020ET220620</t>
  </si>
  <si>
    <t>-46.3683583232877</t>
  </si>
  <si>
    <t>-23.686241225593</t>
  </si>
  <si>
    <t>020ET220623</t>
  </si>
  <si>
    <t>-46.3735303644592</t>
  </si>
  <si>
    <t>-23.65755835193</t>
  </si>
  <si>
    <t>020ET220624</t>
  </si>
  <si>
    <t>-46.4419453452538</t>
  </si>
  <si>
    <t>-23.6971951234243</t>
  </si>
  <si>
    <t>020ET221093</t>
  </si>
  <si>
    <t>-46.405398749128</t>
  </si>
  <si>
    <t>-23.719145093632</t>
  </si>
  <si>
    <t>020ET221117</t>
  </si>
  <si>
    <t>-46.3897586137115</t>
  </si>
  <si>
    <t>-23.6958040212792</t>
  </si>
  <si>
    <t>020ET221123</t>
  </si>
  <si>
    <t>-46.4207633361013</t>
  </si>
  <si>
    <t>-23.7216395287291</t>
  </si>
  <si>
    <t>020ET221132</t>
  </si>
  <si>
    <t>-46.4029274018498</t>
  </si>
  <si>
    <t>-23.7258842544221</t>
  </si>
  <si>
    <t>020ET221133</t>
  </si>
  <si>
    <t>-46.3579911454326</t>
  </si>
  <si>
    <t>-23.6568348211904</t>
  </si>
  <si>
    <t>020ET221151</t>
  </si>
  <si>
    <t>-46.4308794983862</t>
  </si>
  <si>
    <t>-23.6984736180542</t>
  </si>
  <si>
    <t>020ET221171</t>
  </si>
  <si>
    <t>-46.3925699943687</t>
  </si>
  <si>
    <t>-23.691805099347</t>
  </si>
  <si>
    <t>020ET221278</t>
  </si>
  <si>
    <t>-46.4217910389111</t>
  </si>
  <si>
    <t>-23.6820342521558</t>
  </si>
  <si>
    <t>020ET221279</t>
  </si>
  <si>
    <t>-46.4211504613076</t>
  </si>
  <si>
    <t>-23.6818651159448</t>
  </si>
  <si>
    <t>020ET221280</t>
  </si>
  <si>
    <t>-46.4206254151409</t>
  </si>
  <si>
    <t>-23.6821509709594</t>
  </si>
  <si>
    <t>020ET221281</t>
  </si>
  <si>
    <t>-46.4198034593211</t>
  </si>
  <si>
    <t>-23.6813584733758</t>
  </si>
  <si>
    <t>020ET221282</t>
  </si>
  <si>
    <t>-46.4210939093036</t>
  </si>
  <si>
    <t>-23.6801365139337</t>
  </si>
  <si>
    <t>020ET221308</t>
  </si>
  <si>
    <t>-46.351125535316</t>
  </si>
  <si>
    <t>-23.7011853206522</t>
  </si>
  <si>
    <t>020ET221359</t>
  </si>
  <si>
    <t>-46.3764493450356</t>
  </si>
  <si>
    <t>-23.6651079398081</t>
  </si>
  <si>
    <t>020ET221372</t>
  </si>
  <si>
    <t>-46.4267032559385</t>
  </si>
  <si>
    <t>-23.707552832601</t>
  </si>
  <si>
    <t>020ET221477</t>
  </si>
  <si>
    <t>-46.4456068799012</t>
  </si>
  <si>
    <t>-23.7497313008384</t>
  </si>
  <si>
    <t>020ET221490</t>
  </si>
  <si>
    <t>-46.3673578359654</t>
  </si>
  <si>
    <t>-23.6834857044574</t>
  </si>
  <si>
    <t>020ET221496</t>
  </si>
  <si>
    <t>-46.4090804113791</t>
  </si>
  <si>
    <t>-23.7209257860343</t>
  </si>
  <si>
    <t>020ET223558</t>
  </si>
  <si>
    <t>-46.3896876913454</t>
  </si>
  <si>
    <t>-23.6900956338906</t>
  </si>
  <si>
    <t>020ET223899</t>
  </si>
  <si>
    <t>-46.3792458554862</t>
  </si>
  <si>
    <t>-23.6700447337867</t>
  </si>
  <si>
    <t>020ET228202</t>
  </si>
  <si>
    <t>-46.3737664886243</t>
  </si>
  <si>
    <t>-23.6943140862084</t>
  </si>
  <si>
    <t>020ET228212</t>
  </si>
  <si>
    <t>-46.3586292036982</t>
  </si>
  <si>
    <t>-23.6727543123309</t>
  </si>
  <si>
    <t>020ET228292</t>
  </si>
  <si>
    <t>-46.3608954991992</t>
  </si>
  <si>
    <t>-23.675813063374</t>
  </si>
  <si>
    <t>020ET228296</t>
  </si>
  <si>
    <t>-46.3595528041923</t>
  </si>
  <si>
    <t>-23.6834559899005</t>
  </si>
  <si>
    <t>020ET228359</t>
  </si>
  <si>
    <t>-46.4291543675255</t>
  </si>
  <si>
    <t>-23.7130152872821</t>
  </si>
  <si>
    <t>020ET228368</t>
  </si>
  <si>
    <t>-46.3963649512374</t>
  </si>
  <si>
    <t>-23.7102209521056</t>
  </si>
  <si>
    <t>020ET228415</t>
  </si>
  <si>
    <t>-46.3673787865079</t>
  </si>
  <si>
    <t>-23.6505324940278</t>
  </si>
  <si>
    <t>020ET228619</t>
  </si>
  <si>
    <t>-46.3710960245998</t>
  </si>
  <si>
    <t>-23.683564182309</t>
  </si>
  <si>
    <t>020ET228853</t>
  </si>
  <si>
    <t>-46.3705847133671</t>
  </si>
  <si>
    <t>-23.6939242507657</t>
  </si>
  <si>
    <t>020ET228935</t>
  </si>
  <si>
    <t>-46.417932842599</t>
  </si>
  <si>
    <t>-23.7084691577642</t>
  </si>
  <si>
    <t>020ET228954</t>
  </si>
  <si>
    <t>-46.3742404844949</t>
  </si>
  <si>
    <t>-23.6891831397099</t>
  </si>
  <si>
    <t>020ET228962</t>
  </si>
  <si>
    <t>-46.4170055542962</t>
  </si>
  <si>
    <t>-23.7370025754989</t>
  </si>
  <si>
    <t>020ET228993</t>
  </si>
  <si>
    <t>-46.4172723582316</t>
  </si>
  <si>
    <t>-23.7119701978965</t>
  </si>
  <si>
    <t>020ET229021</t>
  </si>
  <si>
    <t>-46.4316679608599</t>
  </si>
  <si>
    <t>-23.7489100574134</t>
  </si>
  <si>
    <t>020ET229054</t>
  </si>
  <si>
    <t>-46.3982254794209</t>
  </si>
  <si>
    <t>-23.7059660860764</t>
  </si>
  <si>
    <t>020ET229060</t>
  </si>
  <si>
    <t>-46.4126767100609</t>
  </si>
  <si>
    <t>-23.7327692149193</t>
  </si>
  <si>
    <t>020ET229061</t>
  </si>
  <si>
    <t>-46.4093618668129</t>
  </si>
  <si>
    <t>-23.683720311997</t>
  </si>
  <si>
    <t>020ET229091</t>
  </si>
  <si>
    <t>-46.4196843841147</t>
  </si>
  <si>
    <t>-23.7244480582201</t>
  </si>
  <si>
    <t>020ET229097</t>
  </si>
  <si>
    <t>-46.442164762241</t>
  </si>
  <si>
    <t>-23.7436465618141</t>
  </si>
  <si>
    <t>020ET229105</t>
  </si>
  <si>
    <t>-46.4338956424054</t>
  </si>
  <si>
    <t>-23.7063277079083</t>
  </si>
  <si>
    <t>020ET229107</t>
  </si>
  <si>
    <t>-46.4248650254547</t>
  </si>
  <si>
    <t>-23.7190289444097</t>
  </si>
  <si>
    <t>020ET229141</t>
  </si>
  <si>
    <t>-46.3539159770961</t>
  </si>
  <si>
    <t>-23.6791261828522</t>
  </si>
  <si>
    <t>020ET229142</t>
  </si>
  <si>
    <t>-46.417004897603</t>
  </si>
  <si>
    <t>-23.7076034823739</t>
  </si>
  <si>
    <t>020ET229143</t>
  </si>
  <si>
    <t>-46.4106883407449</t>
  </si>
  <si>
    <t>-23.7234951872513</t>
  </si>
  <si>
    <t>020ET229188</t>
  </si>
  <si>
    <t>-46.3706832431709</t>
  </si>
  <si>
    <t>-23.6528345551412</t>
  </si>
  <si>
    <t>020ET229217</t>
  </si>
  <si>
    <t>-46.3928911263962</t>
  </si>
  <si>
    <t>-23.6967650110013</t>
  </si>
  <si>
    <t>020ET229256</t>
  </si>
  <si>
    <t>-46.3865786187949</t>
  </si>
  <si>
    <t>-23.6896376508787</t>
  </si>
  <si>
    <t>020ET229292</t>
  </si>
  <si>
    <t>-46.4150720991869</t>
  </si>
  <si>
    <t>-23.7127041290387</t>
  </si>
  <si>
    <t>020ET229357</t>
  </si>
  <si>
    <t>-46.4331361365932</t>
  </si>
  <si>
    <t>-23.7468214727274</t>
  </si>
  <si>
    <t>020ET229358</t>
  </si>
  <si>
    <t>-46.4331927775428</t>
  </si>
  <si>
    <t>-23.7462240206086</t>
  </si>
  <si>
    <t>020ET229431</t>
  </si>
  <si>
    <t>-46.4169240690037</t>
  </si>
  <si>
    <t>-23.7138216200856</t>
  </si>
  <si>
    <t>020ET229467</t>
  </si>
  <si>
    <t>-46.3767296049044</t>
  </si>
  <si>
    <t>-23.6719732666073</t>
  </si>
  <si>
    <t>020ET229491</t>
  </si>
  <si>
    <t>-46.373839119815</t>
  </si>
  <si>
    <t>-23.6511223488331</t>
  </si>
  <si>
    <t>020ET229600</t>
  </si>
  <si>
    <t>-46.435133825438</t>
  </si>
  <si>
    <t>-23.6873744004597</t>
  </si>
  <si>
    <t>020ET229669</t>
  </si>
  <si>
    <t>-46.406185012262</t>
  </si>
  <si>
    <t>-23.6965274097371</t>
  </si>
  <si>
    <t>020ET229677</t>
  </si>
  <si>
    <t>-46.4280440558777</t>
  </si>
  <si>
    <t>-23.6796427178362</t>
  </si>
  <si>
    <t>020ET229678</t>
  </si>
  <si>
    <t>-46.4276535916032</t>
  </si>
  <si>
    <t>-23.6796872271274</t>
  </si>
  <si>
    <t>020ET229679</t>
  </si>
  <si>
    <t>-46.4263813982755</t>
  </si>
  <si>
    <t>-23.6805795384566</t>
  </si>
  <si>
    <t>020ET229698</t>
  </si>
  <si>
    <t>-46.361975159829</t>
  </si>
  <si>
    <t>-23.6814103324528</t>
  </si>
  <si>
    <t>020ET229800</t>
  </si>
  <si>
    <t>-46.378748678732</t>
  </si>
  <si>
    <t>-23.69096521683</t>
  </si>
  <si>
    <t>020ET229858</t>
  </si>
  <si>
    <t>-46.419876041615</t>
  </si>
  <si>
    <t>-23.7129350088259</t>
  </si>
  <si>
    <t>020ET229868</t>
  </si>
  <si>
    <t>-46.3622532514145</t>
  </si>
  <si>
    <t>-23.70572613216</t>
  </si>
  <si>
    <t>020ET229911</t>
  </si>
  <si>
    <t>-46.3803372856401</t>
  </si>
  <si>
    <t>-23.6870421410062</t>
  </si>
  <si>
    <t>020ET229960</t>
  </si>
  <si>
    <t>-46.3966795834253</t>
  </si>
  <si>
    <t>-23.7194390952847</t>
  </si>
  <si>
    <t>020ET229971</t>
  </si>
  <si>
    <t>-46.4409610986615</t>
  </si>
  <si>
    <t>-23.7369375411403</t>
  </si>
  <si>
    <t>020ET229985</t>
  </si>
  <si>
    <t>-46.4450933210366</t>
  </si>
  <si>
    <t>-23.7444363887778</t>
  </si>
  <si>
    <t>020ET230010</t>
  </si>
  <si>
    <t>-46.3636910137565</t>
  </si>
  <si>
    <t>-23.6534296869894</t>
  </si>
  <si>
    <t>020ET230040</t>
  </si>
  <si>
    <t>-46.4070056433155</t>
  </si>
  <si>
    <t>-23.6989507690679</t>
  </si>
  <si>
    <t>020ET230100</t>
  </si>
  <si>
    <t>-46.423912821793</t>
  </si>
  <si>
    <t>-23.6791588692498</t>
  </si>
  <si>
    <t>020ET230101</t>
  </si>
  <si>
    <t>-46.4247050351734</t>
  </si>
  <si>
    <t>-23.678708985922</t>
  </si>
  <si>
    <t>020ET230130</t>
  </si>
  <si>
    <t>-46.3905777960747</t>
  </si>
  <si>
    <t>-23.6775159833996</t>
  </si>
  <si>
    <t>020ET230131</t>
  </si>
  <si>
    <t>-46.390203360291</t>
  </si>
  <si>
    <t>-23.6768430242108</t>
  </si>
  <si>
    <t>020ET230132</t>
  </si>
  <si>
    <t>-46.389749955312</t>
  </si>
  <si>
    <t>-23.6771489043578</t>
  </si>
  <si>
    <t>020ET230183</t>
  </si>
  <si>
    <t>-46.4274350604897</t>
  </si>
  <si>
    <t>-23.6892897376894</t>
  </si>
  <si>
    <t>020ET230190</t>
  </si>
  <si>
    <t>-46.3377402819831</t>
  </si>
  <si>
    <t>-23.6819750483243</t>
  </si>
  <si>
    <t>020ET230202</t>
  </si>
  <si>
    <t>-46.388866472684</t>
  </si>
  <si>
    <t>-23.6419699188997</t>
  </si>
  <si>
    <t>020ET230296</t>
  </si>
  <si>
    <t>-46.4212521392991</t>
  </si>
  <si>
    <t>-23.7303812875135</t>
  </si>
  <si>
    <t>020ET230399</t>
  </si>
  <si>
    <t>-46.4050155494812</t>
  </si>
  <si>
    <t>-23.7099738514739</t>
  </si>
  <si>
    <t>020ET230503</t>
  </si>
  <si>
    <t>-46.4382616178221</t>
  </si>
  <si>
    <t>-23.6911462230882</t>
  </si>
  <si>
    <t>020ET230596</t>
  </si>
  <si>
    <t>-46.3687071071618</t>
  </si>
  <si>
    <t>-23.6501495997961</t>
  </si>
  <si>
    <t>020ET230633</t>
  </si>
  <si>
    <t>-46.4358023364188</t>
  </si>
  <si>
    <t>-23.7476784770458</t>
  </si>
  <si>
    <t>020ET230643</t>
  </si>
  <si>
    <t>-46.4189931678624</t>
  </si>
  <si>
    <t>-23.7267875799916</t>
  </si>
  <si>
    <t>020ET230716</t>
  </si>
  <si>
    <t>-46.3825922452736</t>
  </si>
  <si>
    <t>-23.7045098154635</t>
  </si>
  <si>
    <t>020ET230723</t>
  </si>
  <si>
    <t>-46.3552760364266</t>
  </si>
  <si>
    <t>-23.679611259834</t>
  </si>
  <si>
    <t>020ET230768</t>
  </si>
  <si>
    <t>-46.4252031792493</t>
  </si>
  <si>
    <t>-23.7280288143058</t>
  </si>
  <si>
    <t>020ET230824</t>
  </si>
  <si>
    <t>-46.4415224487213</t>
  </si>
  <si>
    <t>-23.7565992361728</t>
  </si>
  <si>
    <t>020ET230886</t>
  </si>
  <si>
    <t>-46.3437959598523</t>
  </si>
  <si>
    <t>-23.675052849972</t>
  </si>
  <si>
    <t>020ET230887</t>
  </si>
  <si>
    <t>-46.3683246043622</t>
  </si>
  <si>
    <t>-23.6808399601968</t>
  </si>
  <si>
    <t>020ET230921</t>
  </si>
  <si>
    <t>-46.4142972402238</t>
  </si>
  <si>
    <t>-23.7108193625205</t>
  </si>
  <si>
    <t>020ET230984</t>
  </si>
  <si>
    <t>-46.4208367645369</t>
  </si>
  <si>
    <t>-23.7281423270351</t>
  </si>
  <si>
    <t>020ET230991</t>
  </si>
  <si>
    <t>-46.4181785315777</t>
  </si>
  <si>
    <t>-23.6853703825022</t>
  </si>
  <si>
    <t>020ET230992</t>
  </si>
  <si>
    <t>-46.4216413528694</t>
  </si>
  <si>
    <t>-23.706722900258</t>
  </si>
  <si>
    <t>020ET231043</t>
  </si>
  <si>
    <t>-46.3728994592737</t>
  </si>
  <si>
    <t>-23.6617637700211</t>
  </si>
  <si>
    <t>020ET231254</t>
  </si>
  <si>
    <t>-46.446572171368</t>
  </si>
  <si>
    <t>-23.6990602234437</t>
  </si>
  <si>
    <t>020ET231281</t>
  </si>
  <si>
    <t>-46.4195563830801</t>
  </si>
  <si>
    <t>-23.7098435599627</t>
  </si>
  <si>
    <t>020ET231289</t>
  </si>
  <si>
    <t>-46.4108840530304</t>
  </si>
  <si>
    <t>-23.7181928028147</t>
  </si>
  <si>
    <t>020ET233344</t>
  </si>
  <si>
    <t>-46.4421338051577</t>
  </si>
  <si>
    <t>-23.7561375739607</t>
  </si>
  <si>
    <t>020ET233347</t>
  </si>
  <si>
    <t>-46.3536969983559</t>
  </si>
  <si>
    <t>-23.6870784853046</t>
  </si>
  <si>
    <t>020ET233348</t>
  </si>
  <si>
    <t>-46.3416977956344</t>
  </si>
  <si>
    <t>-23.7085824061448</t>
  </si>
  <si>
    <t>020ET233354</t>
  </si>
  <si>
    <t>-46.3503777626514</t>
  </si>
  <si>
    <t>-23.6781619528788</t>
  </si>
  <si>
    <t>020ET233361</t>
  </si>
  <si>
    <t>-46.4338567648988</t>
  </si>
  <si>
    <t>-23.6981028977001</t>
  </si>
  <si>
    <t>020ET233365</t>
  </si>
  <si>
    <t>-46.3987497335273</t>
  </si>
  <si>
    <t>-23.6891846352014</t>
  </si>
  <si>
    <t>020ET233373</t>
  </si>
  <si>
    <t>-46.4167479415981</t>
  </si>
  <si>
    <t>-23.7321668187446</t>
  </si>
  <si>
    <t>020ET233377</t>
  </si>
  <si>
    <t>-46.4185821083491</t>
  </si>
  <si>
    <t>-23.7132748756162</t>
  </si>
  <si>
    <t>020ET233381</t>
  </si>
  <si>
    <t>-46.4172298417758</t>
  </si>
  <si>
    <t>-23.7189359066222</t>
  </si>
  <si>
    <t>020ET233413</t>
  </si>
  <si>
    <t>-46.380407190452</t>
  </si>
  <si>
    <t>-23.6715039859628</t>
  </si>
  <si>
    <t>020ET233414</t>
  </si>
  <si>
    <t>-46.42558586947</t>
  </si>
  <si>
    <t>-23.7328199567246</t>
  </si>
  <si>
    <t>020ET233433</t>
  </si>
  <si>
    <t>-46.3962943972772</t>
  </si>
  <si>
    <t>-23.7054352631163</t>
  </si>
  <si>
    <t>020ET233445</t>
  </si>
  <si>
    <t>-46.3857576376354</t>
  </si>
  <si>
    <t>-23.6660831169523</t>
  </si>
  <si>
    <t>020ET233446</t>
  </si>
  <si>
    <t>-46.4021404249373</t>
  </si>
  <si>
    <t>-23.7275078993647</t>
  </si>
  <si>
    <t>020ET233457</t>
  </si>
  <si>
    <t>-46.338884259414</t>
  </si>
  <si>
    <t>-23.6894881446655</t>
  </si>
  <si>
    <t>020ET233460</t>
  </si>
  <si>
    <t>-46.4000059979402</t>
  </si>
  <si>
    <t>-23.7122651296731</t>
  </si>
  <si>
    <t>020ET233461</t>
  </si>
  <si>
    <t>-46.4033951425012</t>
  </si>
  <si>
    <t>-23.7246789184679</t>
  </si>
  <si>
    <t>020ET233474</t>
  </si>
  <si>
    <t>-46.3628298642853</t>
  </si>
  <si>
    <t>-23.6538853766341</t>
  </si>
  <si>
    <t>020ET233475</t>
  </si>
  <si>
    <t>-46.3892425580794</t>
  </si>
  <si>
    <t>-23.6896675934311</t>
  </si>
  <si>
    <t>020ET233480</t>
  </si>
  <si>
    <t>-46.3829180642933</t>
  </si>
  <si>
    <t>-23.6934540494072</t>
  </si>
  <si>
    <t>020ET233483</t>
  </si>
  <si>
    <t>-46.4142140030867</t>
  </si>
  <si>
    <t>-23.7164526019951</t>
  </si>
  <si>
    <t>020ET233484</t>
  </si>
  <si>
    <t>-46.3695638484555</t>
  </si>
  <si>
    <t>-23.6767752133717</t>
  </si>
  <si>
    <t>020ET233485</t>
  </si>
  <si>
    <t>-46.395422714141</t>
  </si>
  <si>
    <t>-23.7187395355622</t>
  </si>
  <si>
    <t>020ET233489</t>
  </si>
  <si>
    <t>-46.3532043181411</t>
  </si>
  <si>
    <t>-23.6822237850831</t>
  </si>
  <si>
    <t>020ET233497</t>
  </si>
  <si>
    <t>-46.3959931325202</t>
  </si>
  <si>
    <t>-23.6862392766109</t>
  </si>
  <si>
    <t>020ET233513</t>
  </si>
  <si>
    <t>-46.4202898278906</t>
  </si>
  <si>
    <t>-23.718493870087</t>
  </si>
  <si>
    <t>020ET233527</t>
  </si>
  <si>
    <t>-46.4008242465614</t>
  </si>
  <si>
    <t>-23.7264271050903</t>
  </si>
  <si>
    <t>020ET233547</t>
  </si>
  <si>
    <t>-46.4410124294004</t>
  </si>
  <si>
    <t>-23.7523100184691</t>
  </si>
  <si>
    <t>020ET233550</t>
  </si>
  <si>
    <t>-46.3691228425472</t>
  </si>
  <si>
    <t>-23.6785861967769</t>
  </si>
  <si>
    <t>020ET233551</t>
  </si>
  <si>
    <t>-46.3429613541166</t>
  </si>
  <si>
    <t>-23.6880999950142</t>
  </si>
  <si>
    <t>020ET233560</t>
  </si>
  <si>
    <t>-46.3989532364744</t>
  </si>
  <si>
    <t>-23.7156341066322</t>
  </si>
  <si>
    <t>020ET233565</t>
  </si>
  <si>
    <t>-46.3778833849458</t>
  </si>
  <si>
    <t>-23.6631730571647</t>
  </si>
  <si>
    <t>020ET233566</t>
  </si>
  <si>
    <t>-46.4040871606707</t>
  </si>
  <si>
    <t>-23.7091059324817</t>
  </si>
  <si>
    <t>020ET233569</t>
  </si>
  <si>
    <t>-46.4029521333514</t>
  </si>
  <si>
    <t>-23.7190295854896</t>
  </si>
  <si>
    <t>020ET233570</t>
  </si>
  <si>
    <t>-46.4292431145787</t>
  </si>
  <si>
    <t>-23.7058036226532</t>
  </si>
  <si>
    <t>020ET233575</t>
  </si>
  <si>
    <t>-46.4443689114268</t>
  </si>
  <si>
    <t>-23.748766666496</t>
  </si>
  <si>
    <t>020ET233577</t>
  </si>
  <si>
    <t>-46.44430264427</t>
  </si>
  <si>
    <t>-23.7433013142242</t>
  </si>
  <si>
    <t>020ET233578</t>
  </si>
  <si>
    <t>-46.4370488471309</t>
  </si>
  <si>
    <t>-23.6887796983795</t>
  </si>
  <si>
    <t>020ET233579</t>
  </si>
  <si>
    <t>-46.3597040650005</t>
  </si>
  <si>
    <t>-23.7074327250348</t>
  </si>
  <si>
    <t>020ET233584</t>
  </si>
  <si>
    <t>-46.4244708285877</t>
  </si>
  <si>
    <t>-23.6813988747987</t>
  </si>
  <si>
    <t>020ET233587</t>
  </si>
  <si>
    <t>-46.3923412197951</t>
  </si>
  <si>
    <t>-23.7163629438612</t>
  </si>
  <si>
    <t>020ET233590</t>
  </si>
  <si>
    <t>-46.4277468041581</t>
  </si>
  <si>
    <t>-23.7060130415417</t>
  </si>
  <si>
    <t>020ET233591</t>
  </si>
  <si>
    <t>-46.4009209261018</t>
  </si>
  <si>
    <t>-23.7078139703263</t>
  </si>
  <si>
    <t>020ET233629</t>
  </si>
  <si>
    <t>-46.3862144335719</t>
  </si>
  <si>
    <t>-23.6935780906376</t>
  </si>
  <si>
    <t>020ET233631</t>
  </si>
  <si>
    <t>-46.4221197660698</t>
  </si>
  <si>
    <t>-23.7146833386647</t>
  </si>
  <si>
    <t>020ET233632</t>
  </si>
  <si>
    <t>-46.3593728364149</t>
  </si>
  <si>
    <t>-23.6716550448926</t>
  </si>
  <si>
    <t>020ET233634</t>
  </si>
  <si>
    <t>-46.416393356729</t>
  </si>
  <si>
    <t>-23.715729347872</t>
  </si>
  <si>
    <t>020ET233637</t>
  </si>
  <si>
    <t>-46.4280167164399</t>
  </si>
  <si>
    <t>-23.7103655247448</t>
  </si>
  <si>
    <t>020ET233643</t>
  </si>
  <si>
    <t>-46.4019098109553</t>
  </si>
  <si>
    <t>-23.6984021513843</t>
  </si>
  <si>
    <t>020ET233644</t>
  </si>
  <si>
    <t>-46.4277894249662</t>
  </si>
  <si>
    <t>-23.7280426134277</t>
  </si>
  <si>
    <t>020ET233646</t>
  </si>
  <si>
    <t>-46.4188394299521</t>
  </si>
  <si>
    <t>-23.7056632126108</t>
  </si>
  <si>
    <t>020ET233657</t>
  </si>
  <si>
    <t>-46.4375690639051</t>
  </si>
  <si>
    <t>-23.7389314854818</t>
  </si>
  <si>
    <t>020ET233658</t>
  </si>
  <si>
    <t>-46.411927147941</t>
  </si>
  <si>
    <t>-23.7178066121604</t>
  </si>
  <si>
    <t>020ET233659</t>
  </si>
  <si>
    <t>-46.3971557551474</t>
  </si>
  <si>
    <t>-23.7111775796546</t>
  </si>
  <si>
    <t>020ET233665</t>
  </si>
  <si>
    <t>-46.4343979608275</t>
  </si>
  <si>
    <t>-23.7266796785104</t>
  </si>
  <si>
    <t>020ET233668</t>
  </si>
  <si>
    <t>-46.3958966553003</t>
  </si>
  <si>
    <t>-23.7049240955713</t>
  </si>
  <si>
    <t>020ET233669</t>
  </si>
  <si>
    <t>-46.3544999963806</t>
  </si>
  <si>
    <t>-23.681198283082</t>
  </si>
  <si>
    <t>020ET233671</t>
  </si>
  <si>
    <t>-46.3849336275659</t>
  </si>
  <si>
    <t>-23.6799239730683</t>
  </si>
  <si>
    <t>020ET233674</t>
  </si>
  <si>
    <t>-46.3978583240086</t>
  </si>
  <si>
    <t>-23.7234811015961</t>
  </si>
  <si>
    <t>020ET233683</t>
  </si>
  <si>
    <t>-46.3544422436551</t>
  </si>
  <si>
    <t>-23.6852970279724</t>
  </si>
  <si>
    <t>020ET233702</t>
  </si>
  <si>
    <t>-46.3649209452625</t>
  </si>
  <si>
    <t>-23.6932976082961</t>
  </si>
  <si>
    <t>020ET233707</t>
  </si>
  <si>
    <t>-46.4299795601808</t>
  </si>
  <si>
    <t>-23.6987479804252</t>
  </si>
  <si>
    <t>020ET233709</t>
  </si>
  <si>
    <t>-46.3530227206364</t>
  </si>
  <si>
    <t>-23.6787117924083</t>
  </si>
  <si>
    <t>020ET233713</t>
  </si>
  <si>
    <t>-46.3981843070764</t>
  </si>
  <si>
    <t>-23.6941025967997</t>
  </si>
  <si>
    <t>020ET233716</t>
  </si>
  <si>
    <t>-46.3794328965769</t>
  </si>
  <si>
    <t>-23.6898932086493</t>
  </si>
  <si>
    <t>020ET233717</t>
  </si>
  <si>
    <t>-46.4088668308375</t>
  </si>
  <si>
    <t>-23.6993803200482</t>
  </si>
  <si>
    <t>020ET233727</t>
  </si>
  <si>
    <t>-46.4344892211492</t>
  </si>
  <si>
    <t>-23.7228736631885</t>
  </si>
  <si>
    <t>020ET233729</t>
  </si>
  <si>
    <t>-46.4105885530084</t>
  </si>
  <si>
    <t>-23.7103260045388</t>
  </si>
  <si>
    <t>020ET233787</t>
  </si>
  <si>
    <t>-46.3929231874006</t>
  </si>
  <si>
    <t>-23.6945925380452</t>
  </si>
  <si>
    <t>020ET233788</t>
  </si>
  <si>
    <t>-46.3930221727813</t>
  </si>
  <si>
    <t>-23.6956030997873</t>
  </si>
  <si>
    <t>020ET233801</t>
  </si>
  <si>
    <t>-46.4016995115935</t>
  </si>
  <si>
    <t>-23.6989221530064</t>
  </si>
  <si>
    <t>020ET233809</t>
  </si>
  <si>
    <t>-46.4441536185463</t>
  </si>
  <si>
    <t>-23.7560193692571</t>
  </si>
  <si>
    <t>020ET233810</t>
  </si>
  <si>
    <t>-46.3670621929415</t>
  </si>
  <si>
    <t>-23.6760805303297</t>
  </si>
  <si>
    <t>020ET233812</t>
  </si>
  <si>
    <t>-46.3468709390056</t>
  </si>
  <si>
    <t>-23.7116323607747</t>
  </si>
  <si>
    <t>020ET233814</t>
  </si>
  <si>
    <t>-46.3427411333131</t>
  </si>
  <si>
    <t>-23.6774175469284</t>
  </si>
  <si>
    <t>020ET233819</t>
  </si>
  <si>
    <t>-46.4030285478234</t>
  </si>
  <si>
    <t>-23.7273700716137</t>
  </si>
  <si>
    <t>020ET233898</t>
  </si>
  <si>
    <t>-46.3999068213258</t>
  </si>
  <si>
    <t>-23.684754224492</t>
  </si>
  <si>
    <t>020ET233901</t>
  </si>
  <si>
    <t>-46.4414051227152</t>
  </si>
  <si>
    <t>-23.731099959819</t>
  </si>
  <si>
    <t>020ET283861</t>
  </si>
  <si>
    <t>-46.4196923024346</t>
  </si>
  <si>
    <t>-23.7323327062935</t>
  </si>
  <si>
    <t>020ET429963</t>
  </si>
  <si>
    <t>-46.4076035567155</t>
  </si>
  <si>
    <t>-23.7189838034326</t>
  </si>
  <si>
    <t>020FF003281</t>
  </si>
  <si>
    <t>-46.4169917517712</t>
  </si>
  <si>
    <t>-23.7253846767401</t>
  </si>
  <si>
    <t>020FF004446</t>
  </si>
  <si>
    <t>-46.3992074926863</t>
  </si>
  <si>
    <t>-23.6889820015345</t>
  </si>
  <si>
    <t>020FF006177</t>
  </si>
  <si>
    <t>-46.3596304227497</t>
  </si>
  <si>
    <t>-23.6815759727494</t>
  </si>
  <si>
    <t>020FF006182</t>
  </si>
  <si>
    <t>-46.3997309745495</t>
  </si>
  <si>
    <t>-23.7077242268098</t>
  </si>
  <si>
    <t>020FF009526</t>
  </si>
  <si>
    <t>-46.3498471303111</t>
  </si>
  <si>
    <t>-23.6751510516079</t>
  </si>
  <si>
    <t>020FF032471</t>
  </si>
  <si>
    <t>-46.4179203002941</t>
  </si>
  <si>
    <t>-23.6819880138229</t>
  </si>
  <si>
    <t>020FF036949</t>
  </si>
  <si>
    <t>-46.3952461263296</t>
  </si>
  <si>
    <t>-23.7130116295944</t>
  </si>
  <si>
    <t>020FF037220</t>
  </si>
  <si>
    <t>-46.3484761668356</t>
  </si>
  <si>
    <t>-23.6713516551159</t>
  </si>
  <si>
    <t>020FF037509</t>
  </si>
  <si>
    <t>-46.4321603204892</t>
  </si>
  <si>
    <t>-23.7057191247362</t>
  </si>
  <si>
    <t>020FF037743</t>
  </si>
  <si>
    <t>-46.3944511885145</t>
  </si>
  <si>
    <t>-23.7148024705197</t>
  </si>
  <si>
    <t>020FF038915</t>
  </si>
  <si>
    <t>-46.4467846000756</t>
  </si>
  <si>
    <t>-23.749148639825</t>
  </si>
  <si>
    <t>020FF039011</t>
  </si>
  <si>
    <t>-46.3717837851527</t>
  </si>
  <si>
    <t>-23.6549001261009</t>
  </si>
  <si>
    <t>020FF039012</t>
  </si>
  <si>
    <t>-46.370795019911</t>
  </si>
  <si>
    <t>-23.652948801336</t>
  </si>
  <si>
    <t>020FF039019</t>
  </si>
  <si>
    <t>-46.408416718406</t>
  </si>
  <si>
    <t>-23.7000505270769</t>
  </si>
  <si>
    <t>020IP008820</t>
  </si>
  <si>
    <t>-46.4141218219307</t>
  </si>
  <si>
    <t>-23.7114513125188</t>
  </si>
  <si>
    <t>020IP008884</t>
  </si>
  <si>
    <t>-46.4140661657777</t>
  </si>
  <si>
    <t>-23.7137487024991</t>
  </si>
  <si>
    <t>020IP008891</t>
  </si>
  <si>
    <t>-46.4197431846576</t>
  </si>
  <si>
    <t>-23.7140171168324</t>
  </si>
  <si>
    <t>020IP008999</t>
  </si>
  <si>
    <t>-46.4109846453334</t>
  </si>
  <si>
    <t>-23.7108776039933</t>
  </si>
  <si>
    <t>020IP009915</t>
  </si>
  <si>
    <t>-46.4159387321364</t>
  </si>
  <si>
    <t>-23.7134937047556</t>
  </si>
  <si>
    <t>020IP009916</t>
  </si>
  <si>
    <t>-46.4187132341667</t>
  </si>
  <si>
    <t>-23.7123855000199</t>
  </si>
  <si>
    <t>020IP010825</t>
  </si>
  <si>
    <t>-46.4073634602815</t>
  </si>
  <si>
    <t>-23.7095622924236</t>
  </si>
  <si>
    <t>020IP010826</t>
  </si>
  <si>
    <t>-46.4046875095537</t>
  </si>
  <si>
    <t>-23.7105357449707</t>
  </si>
  <si>
    <t>020IP011929</t>
  </si>
  <si>
    <t>-46.4063473571409</t>
  </si>
  <si>
    <t>-23.7117569789597</t>
  </si>
  <si>
    <t>020IP012056</t>
  </si>
  <si>
    <t>-46.3967780783396</t>
  </si>
  <si>
    <t>-23.7007706401734</t>
  </si>
  <si>
    <t>020IP012057</t>
  </si>
  <si>
    <t>-46.3957505885011</t>
  </si>
  <si>
    <t>-23.6958936971979</t>
  </si>
  <si>
    <t>020IP012059</t>
  </si>
  <si>
    <t>-46.4164735550393</t>
  </si>
  <si>
    <t>-23.7112491839472</t>
  </si>
  <si>
    <t>020IP012937</t>
  </si>
  <si>
    <t>-46.3967998565059</t>
  </si>
  <si>
    <t>-23.7122859822462</t>
  </si>
  <si>
    <t>020IP012938</t>
  </si>
  <si>
    <t>-46.394382197976</t>
  </si>
  <si>
    <t>-23.714780425087</t>
  </si>
  <si>
    <t>020IP013019</t>
  </si>
  <si>
    <t>-46.4124399420309</t>
  </si>
  <si>
    <t>-23.712789591882</t>
  </si>
  <si>
    <t>020IP013451</t>
  </si>
  <si>
    <t>-46.4217083870727</t>
  </si>
  <si>
    <t>-23.7075690062504</t>
  </si>
  <si>
    <t>020IP013456</t>
  </si>
  <si>
    <t>-46.3705496701528</t>
  </si>
  <si>
    <t>-23.6527360347814</t>
  </si>
  <si>
    <t>020IP013457</t>
  </si>
  <si>
    <t>-46.4024972973123</t>
  </si>
  <si>
    <t>-23.7094258635216</t>
  </si>
  <si>
    <t>020IP013459</t>
  </si>
  <si>
    <t>-46.4006354007899</t>
  </si>
  <si>
    <t>-23.7086570509645</t>
  </si>
  <si>
    <t>020IP013460</t>
  </si>
  <si>
    <t>-46.4120444602141</t>
  </si>
  <si>
    <t>-23.7098086268725</t>
  </si>
  <si>
    <t>020IP013461</t>
  </si>
  <si>
    <t>-46.4087806633527</t>
  </si>
  <si>
    <t>-23.7127553170659</t>
  </si>
  <si>
    <t>020IP013462</t>
  </si>
  <si>
    <t>-46.4138238755453</t>
  </si>
  <si>
    <t>-23.7202049210347</t>
  </si>
  <si>
    <t>020IP013463</t>
  </si>
  <si>
    <t>-46.4132751826139</t>
  </si>
  <si>
    <t>-23.7184398191616</t>
  </si>
  <si>
    <t>020IP013464</t>
  </si>
  <si>
    <t>-46.412538486101</t>
  </si>
  <si>
    <t>-23.7197346041887</t>
  </si>
  <si>
    <t>020IP013465</t>
  </si>
  <si>
    <t>-46.4120853368482</t>
  </si>
  <si>
    <t>-23.7227132894033</t>
  </si>
  <si>
    <t>020IP013466</t>
  </si>
  <si>
    <t>-46.4199511065117</t>
  </si>
  <si>
    <t>-23.7116697459052</t>
  </si>
  <si>
    <t>020IP013467</t>
  </si>
  <si>
    <t>-46.4211607013389</t>
  </si>
  <si>
    <t>-23.7129709854052</t>
  </si>
  <si>
    <t>020IP013471</t>
  </si>
  <si>
    <t>-46.4200865385574</t>
  </si>
  <si>
    <t>-23.7165413963762</t>
  </si>
  <si>
    <t>020IP013473</t>
  </si>
  <si>
    <t>-46.4189894645462</t>
  </si>
  <si>
    <t>-23.7194770601479</t>
  </si>
  <si>
    <t>020IP013474</t>
  </si>
  <si>
    <t>-46.4178548108494</t>
  </si>
  <si>
    <t>-23.7215905425388</t>
  </si>
  <si>
    <t>020IP013475</t>
  </si>
  <si>
    <t>-46.3990837633824</t>
  </si>
  <si>
    <t>-23.6893342378264</t>
  </si>
  <si>
    <t>020IP013476</t>
  </si>
  <si>
    <t>-46.4015280554592</t>
  </si>
  <si>
    <t>-23.684056197047</t>
  </si>
  <si>
    <t>020IP013477</t>
  </si>
  <si>
    <t>-46.4139483212972</t>
  </si>
  <si>
    <t>-23.7179559408204</t>
  </si>
  <si>
    <t>020IP013478</t>
  </si>
  <si>
    <t>-46.4157035761138</t>
  </si>
  <si>
    <t>-23.7207837559423</t>
  </si>
  <si>
    <t>020IP013479</t>
  </si>
  <si>
    <t>-46.4148086006888</t>
  </si>
  <si>
    <t>-23.7169266973195</t>
  </si>
  <si>
    <t>020IP013480</t>
  </si>
  <si>
    <t>-46.4162963178263</t>
  </si>
  <si>
    <t>-23.7148179507654</t>
  </si>
  <si>
    <t>020IP013481</t>
  </si>
  <si>
    <t>-46.4188365223015</t>
  </si>
  <si>
    <t>-23.7139177886825</t>
  </si>
  <si>
    <t>020IP013482</t>
  </si>
  <si>
    <t>-46.4215992092386</t>
  </si>
  <si>
    <t>-23.7190318124701</t>
  </si>
  <si>
    <t>020IP013483</t>
  </si>
  <si>
    <t>-46.4123913583496</t>
  </si>
  <si>
    <t>-23.7074123091096</t>
  </si>
  <si>
    <t>020IP013484</t>
  </si>
  <si>
    <t>-46.4130163304564</t>
  </si>
  <si>
    <t>-23.7053385588512</t>
  </si>
  <si>
    <t>020IP013485</t>
  </si>
  <si>
    <t>-46.4100332617318</t>
  </si>
  <si>
    <t>-23.7013403935433</t>
  </si>
  <si>
    <t>020IP013486</t>
  </si>
  <si>
    <t>-46.3959856168187</t>
  </si>
  <si>
    <t>-23.7048971037127</t>
  </si>
  <si>
    <t>020IP013488</t>
  </si>
  <si>
    <t>-46.3962450192701</t>
  </si>
  <si>
    <t>-23.7034678957949</t>
  </si>
  <si>
    <t>020IP013489</t>
  </si>
  <si>
    <t>-46.4109303547835</t>
  </si>
  <si>
    <t>-23.70926791419</t>
  </si>
  <si>
    <t>020IP013490</t>
  </si>
  <si>
    <t>-46.4133565919332</t>
  </si>
  <si>
    <t>-23.7159827118311</t>
  </si>
  <si>
    <t>020IP013492</t>
  </si>
  <si>
    <t>-46.4081070003723</t>
  </si>
  <si>
    <t>-23.7199673667557</t>
  </si>
  <si>
    <t>020IP013493</t>
  </si>
  <si>
    <t>-46.4189687106334</t>
  </si>
  <si>
    <t>-23.7155198930998</t>
  </si>
  <si>
    <t>020IP013494</t>
  </si>
  <si>
    <t>-46.417989274257</t>
  </si>
  <si>
    <t>-23.7162744519663</t>
  </si>
  <si>
    <t>020IP013495</t>
  </si>
  <si>
    <t>-46.4167607249865</t>
  </si>
  <si>
    <t>-23.7188565796545</t>
  </si>
  <si>
    <t>020IP013496</t>
  </si>
  <si>
    <t>-46.4127456947645</t>
  </si>
  <si>
    <t>-23.732261870148</t>
  </si>
  <si>
    <t>020IP013497</t>
  </si>
  <si>
    <t>-46.4161094936239</t>
  </si>
  <si>
    <t>-23.7321900067989</t>
  </si>
  <si>
    <t>020IP013501</t>
  </si>
  <si>
    <t>-46.3498264040836</t>
  </si>
  <si>
    <t>-23.6728662186989</t>
  </si>
  <si>
    <t>020IP013502</t>
  </si>
  <si>
    <t>-46.356117989075</t>
  </si>
  <si>
    <t>-23.6801554993223</t>
  </si>
  <si>
    <t>020IP013503</t>
  </si>
  <si>
    <t>-46.3519666113188</t>
  </si>
  <si>
    <t>-23.6772982792351</t>
  </si>
  <si>
    <t>020IP013504</t>
  </si>
  <si>
    <t>-46.3595769372272</t>
  </si>
  <si>
    <t>-23.681903361875</t>
  </si>
  <si>
    <t>020IP013509</t>
  </si>
  <si>
    <t>-46.4248666200279</t>
  </si>
  <si>
    <t>-23.7227495836564</t>
  </si>
  <si>
    <t>020IP013510</t>
  </si>
  <si>
    <t>-46.4261745823422</t>
  </si>
  <si>
    <t>-23.7275689549249</t>
  </si>
  <si>
    <t>020IP013512</t>
  </si>
  <si>
    <t>-46.399039876471</t>
  </si>
  <si>
    <t>-23.7081155502617</t>
  </si>
  <si>
    <t>020IP013515</t>
  </si>
  <si>
    <t>-46.3978268328512</t>
  </si>
  <si>
    <t>-23.7056562286222</t>
  </si>
  <si>
    <t>020IP013516</t>
  </si>
  <si>
    <t>-46.4139338724645</t>
  </si>
  <si>
    <t>-23.709046605274</t>
  </si>
  <si>
    <t>020IP013517</t>
  </si>
  <si>
    <t>-46.4130735222127</t>
  </si>
  <si>
    <t>-23.7106481228412</t>
  </si>
  <si>
    <t>020IP013518</t>
  </si>
  <si>
    <t>-46.3910370938539</t>
  </si>
  <si>
    <t>-23.6914224271298</t>
  </si>
  <si>
    <t>020IP013519</t>
  </si>
  <si>
    <t>-46.3872969283994</t>
  </si>
  <si>
    <t>-23.6901284544092</t>
  </si>
  <si>
    <t>020IP013520</t>
  </si>
  <si>
    <t>-46.4047406098772</t>
  </si>
  <si>
    <t>-23.701846746627</t>
  </si>
  <si>
    <t>020IP013521</t>
  </si>
  <si>
    <t>-46.4026234620892</t>
  </si>
  <si>
    <t>-23.7010441471554</t>
  </si>
  <si>
    <t>020IP013522</t>
  </si>
  <si>
    <t>-46.4001480570505</t>
  </si>
  <si>
    <t>-23.7015903484371</t>
  </si>
  <si>
    <t>020IP013523</t>
  </si>
  <si>
    <t>-46.4071050560899</t>
  </si>
  <si>
    <t>-23.7001003871785</t>
  </si>
  <si>
    <t>020IP013524</t>
  </si>
  <si>
    <t>-46.4057475438815</t>
  </si>
  <si>
    <t>-23.6997153687135</t>
  </si>
  <si>
    <t>020IP013525</t>
  </si>
  <si>
    <t>-46.4053302295182</t>
  </si>
  <si>
    <t>-23.7001255440179</t>
  </si>
  <si>
    <t>020IP013526</t>
  </si>
  <si>
    <t>-46.4033813384905</t>
  </si>
  <si>
    <t>-23.7031324201539</t>
  </si>
  <si>
    <t>020IP013527</t>
  </si>
  <si>
    <t>-46.3995874484209</t>
  </si>
  <si>
    <t>-23.7024524423671</t>
  </si>
  <si>
    <t>020IP013528</t>
  </si>
  <si>
    <t>-46.4139792888429</t>
  </si>
  <si>
    <t>-23.7000467666734</t>
  </si>
  <si>
    <t>020IP013529</t>
  </si>
  <si>
    <t>-46.4126389651009</t>
  </si>
  <si>
    <t>-23.7012600984129</t>
  </si>
  <si>
    <t>020IP013530</t>
  </si>
  <si>
    <t>-46.4102116732074</t>
  </si>
  <si>
    <t>-23.7008036042598</t>
  </si>
  <si>
    <t>020IP013531</t>
  </si>
  <si>
    <t>-46.4120524625125</t>
  </si>
  <si>
    <t>-23.7196611067106</t>
  </si>
  <si>
    <t>020IP013540</t>
  </si>
  <si>
    <t>-46.4165470391003</t>
  </si>
  <si>
    <t>-23.7207760331257</t>
  </si>
  <si>
    <t>020IP013541</t>
  </si>
  <si>
    <t>-46.4145745526235</t>
  </si>
  <si>
    <t>-23.7215978220773</t>
  </si>
  <si>
    <t>020IP020590</t>
  </si>
  <si>
    <t>-46.4233362239969</t>
  </si>
  <si>
    <t>-23.7191151757714</t>
  </si>
  <si>
    <t>020IP020591</t>
  </si>
  <si>
    <t>-46.4245328403292</t>
  </si>
  <si>
    <t>-23.7182101186378</t>
  </si>
  <si>
    <t>020IP020593</t>
  </si>
  <si>
    <t>-46.4138849203242</t>
  </si>
  <si>
    <t>-23.7122210916795</t>
  </si>
  <si>
    <t>020IP020596</t>
  </si>
  <si>
    <t>-46.4196777804935</t>
  </si>
  <si>
    <t>-23.719409063972</t>
  </si>
  <si>
    <t>020IP020597</t>
  </si>
  <si>
    <t>-46.4220745195013</t>
  </si>
  <si>
    <t>-23.7167336392337</t>
  </si>
  <si>
    <t>020IP020598</t>
  </si>
  <si>
    <t>-46.4227121470212</t>
  </si>
  <si>
    <t>-23.7204476205484</t>
  </si>
  <si>
    <t>020IP020600</t>
  </si>
  <si>
    <t>-46.4225159735758</t>
  </si>
  <si>
    <t>-23.7149324658274</t>
  </si>
  <si>
    <t>020IP020601</t>
  </si>
  <si>
    <t>-46.4255672510585</t>
  </si>
  <si>
    <t>-23.7195281937915</t>
  </si>
  <si>
    <t>020IP020602</t>
  </si>
  <si>
    <t>-46.425220861522</t>
  </si>
  <si>
    <t>-23.7210485458108</t>
  </si>
  <si>
    <t>020IP020604</t>
  </si>
  <si>
    <t>-46.4269820173055</t>
  </si>
  <si>
    <t>-23.7161375714495</t>
  </si>
  <si>
    <t>020IP020605</t>
  </si>
  <si>
    <t>-46.4250927314318</t>
  </si>
  <si>
    <t>-23.7155770224827</t>
  </si>
  <si>
    <t>020IP020612</t>
  </si>
  <si>
    <t>-46.4169788441599</t>
  </si>
  <si>
    <t>-23.7171844370021</t>
  </si>
  <si>
    <t>020IP020613</t>
  </si>
  <si>
    <t>-46.4159167827098</t>
  </si>
  <si>
    <t>-23.7178196315421</t>
  </si>
  <si>
    <t>020IP020615</t>
  </si>
  <si>
    <t>-46.3952908130835</t>
  </si>
  <si>
    <t>-23.6988153382293</t>
  </si>
  <si>
    <t>020IP020616</t>
  </si>
  <si>
    <t>-46.3933848237325</t>
  </si>
  <si>
    <t>-23.6927199053484</t>
  </si>
  <si>
    <t>020IP020617</t>
  </si>
  <si>
    <t>-46.3951001501736</t>
  </si>
  <si>
    <t>-23.6926412405892</t>
  </si>
  <si>
    <t>020IP020618</t>
  </si>
  <si>
    <t>-46.3915443918145</t>
  </si>
  <si>
    <t>-23.6920057752956</t>
  </si>
  <si>
    <t>020IP020619</t>
  </si>
  <si>
    <t>-46.4112110503532</t>
  </si>
  <si>
    <t>-23.7061858636654</t>
  </si>
  <si>
    <t>020IP020621</t>
  </si>
  <si>
    <t>-46.4125497688284</t>
  </si>
  <si>
    <t>-23.7031414794034</t>
  </si>
  <si>
    <t>020IP020622</t>
  </si>
  <si>
    <t>-46.4140087707072</t>
  </si>
  <si>
    <t>-23.7027828187055</t>
  </si>
  <si>
    <t>020IP020623</t>
  </si>
  <si>
    <t>-46.4176544730185</t>
  </si>
  <si>
    <t>-23.709301724384</t>
  </si>
  <si>
    <t>020IP020625</t>
  </si>
  <si>
    <t>-46.4172443676955</t>
  </si>
  <si>
    <t>-23.7063384292057</t>
  </si>
  <si>
    <t>020IP020627</t>
  </si>
  <si>
    <t>-46.4261009887324</t>
  </si>
  <si>
    <t>-23.7045683111953</t>
  </si>
  <si>
    <t>020IP020628</t>
  </si>
  <si>
    <t>-46.4351491082572</t>
  </si>
  <si>
    <t>-23.7059747267504</t>
  </si>
  <si>
    <t>020IP020630</t>
  </si>
  <si>
    <t>-46.4353588763364</t>
  </si>
  <si>
    <t>-23.7037232329795</t>
  </si>
  <si>
    <t>020IP020631</t>
  </si>
  <si>
    <t>-46.4266953673976</t>
  </si>
  <si>
    <t>-23.6971757851531</t>
  </si>
  <si>
    <t>020IP020632</t>
  </si>
  <si>
    <t>-46.4302431211502</t>
  </si>
  <si>
    <t>-23.6953234421241</t>
  </si>
  <si>
    <t>020IP020633</t>
  </si>
  <si>
    <t>-46.4357030575352</t>
  </si>
  <si>
    <t>-23.6947534501223</t>
  </si>
  <si>
    <t>020IP025558</t>
  </si>
  <si>
    <t>-46.4404311089513</t>
  </si>
  <si>
    <t>-23.7537793052032</t>
  </si>
  <si>
    <t>020IP025559</t>
  </si>
  <si>
    <t>-46.4399063550817</t>
  </si>
  <si>
    <t>-23.7551297614716</t>
  </si>
  <si>
    <t>020IP025560</t>
  </si>
  <si>
    <t>-46.4447707202646</t>
  </si>
  <si>
    <t>-23.750505821519</t>
  </si>
  <si>
    <t>020IP025561</t>
  </si>
  <si>
    <t>-46.3912314099622</t>
  </si>
  <si>
    <t>-23.6968031469261</t>
  </si>
  <si>
    <t>020IP025563</t>
  </si>
  <si>
    <t>-46.4336486396889</t>
  </si>
  <si>
    <t>-23.6943119245405</t>
  </si>
  <si>
    <t>020IP025564</t>
  </si>
  <si>
    <t>-46.4329422492677</t>
  </si>
  <si>
    <t>-23.693286163454</t>
  </si>
  <si>
    <t>020IP025565</t>
  </si>
  <si>
    <t>-46.4260882159035</t>
  </si>
  <si>
    <t>-23.7240486796688</t>
  </si>
  <si>
    <t>020IP025566</t>
  </si>
  <si>
    <t>-46.4172636907049</t>
  </si>
  <si>
    <t>-23.7226478602087</t>
  </si>
  <si>
    <t>020IP025567</t>
  </si>
  <si>
    <t>-46.4297068703588</t>
  </si>
  <si>
    <t>-23.720465300168</t>
  </si>
  <si>
    <t>020IP025568</t>
  </si>
  <si>
    <t>-46.4285865691975</t>
  </si>
  <si>
    <t>-23.7211710161687</t>
  </si>
  <si>
    <t>020IP025569</t>
  </si>
  <si>
    <t>-46.3850363853217</t>
  </si>
  <si>
    <t>-23.7027351637049</t>
  </si>
  <si>
    <t>020IP025570</t>
  </si>
  <si>
    <t>-46.3875832882148</t>
  </si>
  <si>
    <t>-23.7034693126794</t>
  </si>
  <si>
    <t>020IP025571</t>
  </si>
  <si>
    <t>-46.4312017772205</t>
  </si>
  <si>
    <t>-23.7290694638811</t>
  </si>
  <si>
    <t>020IP025574</t>
  </si>
  <si>
    <t>-46.3886139585237</t>
  </si>
  <si>
    <t>-23.7125592541987</t>
  </si>
  <si>
    <t>020IP025576</t>
  </si>
  <si>
    <t>-46.3995345240594</t>
  </si>
  <si>
    <t>-23.7167044152231</t>
  </si>
  <si>
    <t>020IP025577</t>
  </si>
  <si>
    <t>-46.3956719877529</t>
  </si>
  <si>
    <t>-23.6800018667662</t>
  </si>
  <si>
    <t>020IP025578</t>
  </si>
  <si>
    <t>-46.3932219225941</t>
  </si>
  <si>
    <t>-23.6782900055974</t>
  </si>
  <si>
    <t>020IP025983</t>
  </si>
  <si>
    <t>-46.4161123824788</t>
  </si>
  <si>
    <t>-23.6831405387889</t>
  </si>
  <si>
    <t>020IP026209</t>
  </si>
  <si>
    <t>-46.4100653955795</t>
  </si>
  <si>
    <t>-23.720040555161</t>
  </si>
  <si>
    <t>020IP026210</t>
  </si>
  <si>
    <t>-46.3495713529182</t>
  </si>
  <si>
    <t>-23.6796518646719</t>
  </si>
  <si>
    <t>020IP026212</t>
  </si>
  <si>
    <t>-46.3964757686159</t>
  </si>
  <si>
    <t>-23.7149177728279</t>
  </si>
  <si>
    <t>020IP026213</t>
  </si>
  <si>
    <t>-46.4281139742872</t>
  </si>
  <si>
    <t>-23.6922580210416</t>
  </si>
  <si>
    <t>020IP026215</t>
  </si>
  <si>
    <t>-46.4307777233865</t>
  </si>
  <si>
    <t>-23.7201639770352</t>
  </si>
  <si>
    <t>020IP026218</t>
  </si>
  <si>
    <t>-46.4068057779053</t>
  </si>
  <si>
    <t>-23.7014577253515</t>
  </si>
  <si>
    <t>020IP026219</t>
  </si>
  <si>
    <t>-46.4054009058478</t>
  </si>
  <si>
    <t>-23.7048931568279</t>
  </si>
  <si>
    <t>020IP026220</t>
  </si>
  <si>
    <t>-46.4046447387085</t>
  </si>
  <si>
    <t>-23.7085565864256</t>
  </si>
  <si>
    <t>020IP026225</t>
  </si>
  <si>
    <t>-46.43917286058</t>
  </si>
  <si>
    <t>-23.7374906209651</t>
  </si>
  <si>
    <t>020IP026226</t>
  </si>
  <si>
    <t>-46.4400598728842</t>
  </si>
  <si>
    <t>-23.7351885736541</t>
  </si>
  <si>
    <t>020IP026227</t>
  </si>
  <si>
    <t>-46.4416672331235</t>
  </si>
  <si>
    <t>-23.7359502285343</t>
  </si>
  <si>
    <t>020IP026228</t>
  </si>
  <si>
    <t>-46.4418461300875</t>
  </si>
  <si>
    <t>-23.7317041528337</t>
  </si>
  <si>
    <t>020IP026229</t>
  </si>
  <si>
    <t>-46.4464957098327</t>
  </si>
  <si>
    <t>-23.738893361503</t>
  </si>
  <si>
    <t>020IP026230</t>
  </si>
  <si>
    <t>-46.4519708828714</t>
  </si>
  <si>
    <t>-23.7433401791725</t>
  </si>
  <si>
    <t>020IP026231</t>
  </si>
  <si>
    <t>-46.4571954712996</t>
  </si>
  <si>
    <t>-23.7428674721328</t>
  </si>
  <si>
    <t>020IP026232</t>
  </si>
  <si>
    <t>-46.4346443511523</t>
  </si>
  <si>
    <t>-23.7109372621805</t>
  </si>
  <si>
    <t>020IP026234</t>
  </si>
  <si>
    <t>-46.4234562788715</t>
  </si>
  <si>
    <t>-23.7087230480384</t>
  </si>
  <si>
    <t>020IP026235</t>
  </si>
  <si>
    <t>-46.3462046420888</t>
  </si>
  <si>
    <t>-23.6754998290686</t>
  </si>
  <si>
    <t>020IP026236</t>
  </si>
  <si>
    <t>-46.3455608709043</t>
  </si>
  <si>
    <t>-23.6739159721452</t>
  </si>
  <si>
    <t>020IP026237</t>
  </si>
  <si>
    <t>-46.3793476902144</t>
  </si>
  <si>
    <t>-23.6895582904736</t>
  </si>
  <si>
    <t>020IP026238</t>
  </si>
  <si>
    <t>-46.3650703411266</t>
  </si>
  <si>
    <t>-23.6849345763446</t>
  </si>
  <si>
    <t>020IP026239</t>
  </si>
  <si>
    <t>-46.3566365305865</t>
  </si>
  <si>
    <t>-23.6829857681586</t>
  </si>
  <si>
    <t>020IP026243</t>
  </si>
  <si>
    <t>-46.3604416228893</t>
  </si>
  <si>
    <t>-23.6858603429235</t>
  </si>
  <si>
    <t>020IP026244</t>
  </si>
  <si>
    <t>-46.3529664222156</t>
  </si>
  <si>
    <t>-23.6829945775512</t>
  </si>
  <si>
    <t>020IP026245</t>
  </si>
  <si>
    <t>-46.3526396021655</t>
  </si>
  <si>
    <t>-23.6911738638136</t>
  </si>
  <si>
    <t>020IP026246</t>
  </si>
  <si>
    <t>-46.4047500603836</t>
  </si>
  <si>
    <t>-23.7118888905793</t>
  </si>
  <si>
    <t>020IP026247</t>
  </si>
  <si>
    <t>-46.39636481754</t>
  </si>
  <si>
    <t>-23.7210777744754</t>
  </si>
  <si>
    <t>020IP026248</t>
  </si>
  <si>
    <t>-46.393302373864</t>
  </si>
  <si>
    <t>-23.7154331477257</t>
  </si>
  <si>
    <t>020IP026249</t>
  </si>
  <si>
    <t>-46.3864761764431</t>
  </si>
  <si>
    <t>-23.6912475041977</t>
  </si>
  <si>
    <t>020IP026253</t>
  </si>
  <si>
    <t>-46.3889606038903</t>
  </si>
  <si>
    <t>-23.6944393999975</t>
  </si>
  <si>
    <t>020IP026254</t>
  </si>
  <si>
    <t>-46.3936573574609</t>
  </si>
  <si>
    <t>-23.6962214120932</t>
  </si>
  <si>
    <t>020IP026257</t>
  </si>
  <si>
    <t>-46.3902179786616</t>
  </si>
  <si>
    <t>-23.6890817670163</t>
  </si>
  <si>
    <t>020IP026258</t>
  </si>
  <si>
    <t>-46.4373911961008</t>
  </si>
  <si>
    <t>-23.6959551228559</t>
  </si>
  <si>
    <t>020IP026260</t>
  </si>
  <si>
    <t>-46.4328900174188</t>
  </si>
  <si>
    <t>-23.6965955931782</t>
  </si>
  <si>
    <t>020IP026262</t>
  </si>
  <si>
    <t>-46.4046258090766</t>
  </si>
  <si>
    <t>-23.6947857094089</t>
  </si>
  <si>
    <t>020IP026267</t>
  </si>
  <si>
    <t>-46.3996187497967</t>
  </si>
  <si>
    <t>-23.7126488297719</t>
  </si>
  <si>
    <t>020IP026268</t>
  </si>
  <si>
    <t>-46.397100140747</t>
  </si>
  <si>
    <t>-23.7099157569059</t>
  </si>
  <si>
    <t>020IP026283</t>
  </si>
  <si>
    <t>-46.4175895481673</t>
  </si>
  <si>
    <t>-23.7256781150431</t>
  </si>
  <si>
    <t>020IP026284</t>
  </si>
  <si>
    <t>-46.4289942149297</t>
  </si>
  <si>
    <t>-23.7270733273476</t>
  </si>
  <si>
    <t>020IP026285</t>
  </si>
  <si>
    <t>-46.4239907835333</t>
  </si>
  <si>
    <t>-23.7242928716273</t>
  </si>
  <si>
    <t>020IP026286</t>
  </si>
  <si>
    <t>-46.4222135654407</t>
  </si>
  <si>
    <t>-23.7259347548836</t>
  </si>
  <si>
    <t>020IP026287</t>
  </si>
  <si>
    <t>-46.4286797554671</t>
  </si>
  <si>
    <t>-23.7099178015596</t>
  </si>
  <si>
    <t>020IP026288</t>
  </si>
  <si>
    <t>-46.4283065311663</t>
  </si>
  <si>
    <t>-23.710770134776</t>
  </si>
  <si>
    <t>020IP026289</t>
  </si>
  <si>
    <t>-46.4248534019246</t>
  </si>
  <si>
    <t>-23.7035674586683</t>
  </si>
  <si>
    <t>020IP026290</t>
  </si>
  <si>
    <t>-46.4227936795872</t>
  </si>
  <si>
    <t>-23.7034608825298</t>
  </si>
  <si>
    <t>020IP026291</t>
  </si>
  <si>
    <t>-46.3424151174894</t>
  </si>
  <si>
    <t>-23.6769686435561</t>
  </si>
  <si>
    <t>020IP026292</t>
  </si>
  <si>
    <t>-46.3422853917205</t>
  </si>
  <si>
    <t>-23.6786675911504</t>
  </si>
  <si>
    <t>020IP026293</t>
  </si>
  <si>
    <t>-46.4052340785787</t>
  </si>
  <si>
    <t>-23.7030523919368</t>
  </si>
  <si>
    <t>020IP026294</t>
  </si>
  <si>
    <t>-46.4029563485302</t>
  </si>
  <si>
    <t>-23.703651931752</t>
  </si>
  <si>
    <t>020IP026295</t>
  </si>
  <si>
    <t>-46.4107215922395</t>
  </si>
  <si>
    <t>-23.7053594961509</t>
  </si>
  <si>
    <t>020IP026296</t>
  </si>
  <si>
    <t>-46.4093774114317</t>
  </si>
  <si>
    <t>-23.7053085293139</t>
  </si>
  <si>
    <t>020IP026297</t>
  </si>
  <si>
    <t>-46.407574640536</t>
  </si>
  <si>
    <t>-23.6981635295369</t>
  </si>
  <si>
    <t>020IP026301</t>
  </si>
  <si>
    <t>-46.3988164468174</t>
  </si>
  <si>
    <t>-23.6962742142396</t>
  </si>
  <si>
    <t>020IP026303</t>
  </si>
  <si>
    <t>-46.4290376491234</t>
  </si>
  <si>
    <t>-23.74005002521</t>
  </si>
  <si>
    <t>020IP026304</t>
  </si>
  <si>
    <t>-46.4220179200434</t>
  </si>
  <si>
    <t>-23.7323122367883</t>
  </si>
  <si>
    <t>020IP026305</t>
  </si>
  <si>
    <t>-46.4209601406317</t>
  </si>
  <si>
    <t>-23.732645261646</t>
  </si>
  <si>
    <t>020IP026306</t>
  </si>
  <si>
    <t>-46.4173431145112</t>
  </si>
  <si>
    <t>-23.7351076360032</t>
  </si>
  <si>
    <t>020IP026307</t>
  </si>
  <si>
    <t>-46.442004737409</t>
  </si>
  <si>
    <t>-23.7550198837427</t>
  </si>
  <si>
    <t>020IP026308</t>
  </si>
  <si>
    <t>-46.4413788784005</t>
  </si>
  <si>
    <t>-23.7552511286066</t>
  </si>
  <si>
    <t>020IP026909</t>
  </si>
  <si>
    <t>-46.4261542748616</t>
  </si>
  <si>
    <t>-23.699725542411</t>
  </si>
  <si>
    <t>020IP028500</t>
  </si>
  <si>
    <t>-46.4178757116381</t>
  </si>
  <si>
    <t>-23.6841342241687</t>
  </si>
  <si>
    <t>020IP028501</t>
  </si>
  <si>
    <t>-46.4117495690518</t>
  </si>
  <si>
    <t>-23.6823937933361</t>
  </si>
  <si>
    <t>020IP028502</t>
  </si>
  <si>
    <t>-46.4107142489538</t>
  </si>
  <si>
    <t>-23.6809492706116</t>
  </si>
  <si>
    <t>020IP028503</t>
  </si>
  <si>
    <t>-46.4147716268511</t>
  </si>
  <si>
    <t>-23.6880285117163</t>
  </si>
  <si>
    <t>020IP028505</t>
  </si>
  <si>
    <t>-46.4356702618346</t>
  </si>
  <si>
    <t>-23.6890643128046</t>
  </si>
  <si>
    <t>020IP028506</t>
  </si>
  <si>
    <t>-46.4370184365931</t>
  </si>
  <si>
    <t>-23.6906781466134</t>
  </si>
  <si>
    <t>020IP028509</t>
  </si>
  <si>
    <t>-46.4398132182711</t>
  </si>
  <si>
    <t>-23.6939657255572</t>
  </si>
  <si>
    <t>020IP028510</t>
  </si>
  <si>
    <t>-46.4395976912252</t>
  </si>
  <si>
    <t>-23.6948798310794</t>
  </si>
  <si>
    <t>020IP028511</t>
  </si>
  <si>
    <t>-46.442480935969</t>
  </si>
  <si>
    <t>-23.6939950734469</t>
  </si>
  <si>
    <t>020IP028512</t>
  </si>
  <si>
    <t>-46.4133685720354</t>
  </si>
  <si>
    <t>-23.7134539921557</t>
  </si>
  <si>
    <t>020IP028515</t>
  </si>
  <si>
    <t>-46.3443773403239</t>
  </si>
  <si>
    <t>-23.6819629083214</t>
  </si>
  <si>
    <t>020IP028516</t>
  </si>
  <si>
    <t>-46.3706116196715</t>
  </si>
  <si>
    <t>-23.6850030283971</t>
  </si>
  <si>
    <t>020IP028517</t>
  </si>
  <si>
    <t>-46.3668123598715</t>
  </si>
  <si>
    <t>-23.6883599833902</t>
  </si>
  <si>
    <t>020IP028519</t>
  </si>
  <si>
    <t>-46.3662577188311</t>
  </si>
  <si>
    <t>-23.6850053823429</t>
  </si>
  <si>
    <t>020IP028520</t>
  </si>
  <si>
    <t>-46.3896427262157</t>
  </si>
  <si>
    <t>-23.6875426573738</t>
  </si>
  <si>
    <t>020IP028521</t>
  </si>
  <si>
    <t>-46.3677138065797</t>
  </si>
  <si>
    <t>-23.6882888065423</t>
  </si>
  <si>
    <t>020IP028522</t>
  </si>
  <si>
    <t>-46.3611778466695</t>
  </si>
  <si>
    <t>-23.6764707432598</t>
  </si>
  <si>
    <t>020IP028523</t>
  </si>
  <si>
    <t>-46.3601957246807</t>
  </si>
  <si>
    <t>-23.6782133098063</t>
  </si>
  <si>
    <t>020IP028526</t>
  </si>
  <si>
    <t>-46.3654899208184</t>
  </si>
  <si>
    <t>-23.6515985398813</t>
  </si>
  <si>
    <t>020IP028527</t>
  </si>
  <si>
    <t>-46.3626420532883</t>
  </si>
  <si>
    <t>-23.6536801287895</t>
  </si>
  <si>
    <t>020IP028529</t>
  </si>
  <si>
    <t>-46.4459866603831</t>
  </si>
  <si>
    <t>-23.6997690945028</t>
  </si>
  <si>
    <t>020IP028530</t>
  </si>
  <si>
    <t>-46.3690820962567</t>
  </si>
  <si>
    <t>-23.6586732949067</t>
  </si>
  <si>
    <t>020IP028531</t>
  </si>
  <si>
    <t>-46.372350079231</t>
  </si>
  <si>
    <t>-23.6552216712283</t>
  </si>
  <si>
    <t>020IP028532</t>
  </si>
  <si>
    <t>-46.4070363968029</t>
  </si>
  <si>
    <t>-23.7193467626122</t>
  </si>
  <si>
    <t>020IP028533</t>
  </si>
  <si>
    <t>-46.4028425822622</t>
  </si>
  <si>
    <t>-23.7251995887084</t>
  </si>
  <si>
    <t>020IP028534</t>
  </si>
  <si>
    <t>-46.4030185080038</t>
  </si>
  <si>
    <t>-23.7278891607098</t>
  </si>
  <si>
    <t>020IP028537</t>
  </si>
  <si>
    <t>-46.4020031434644</t>
  </si>
  <si>
    <t>-23.7154326521533</t>
  </si>
  <si>
    <t>020IP028541</t>
  </si>
  <si>
    <t>-46.3776319801568</t>
  </si>
  <si>
    <t>-23.6643502126445</t>
  </si>
  <si>
    <t>020IP028643</t>
  </si>
  <si>
    <t>-46.3525003991123</t>
  </si>
  <si>
    <t>-23.6717513231972</t>
  </si>
  <si>
    <t>020IP028705</t>
  </si>
  <si>
    <t>-46.3862987172786</t>
  </si>
  <si>
    <t>-23.6931086350009</t>
  </si>
  <si>
    <t>020IP028721</t>
  </si>
  <si>
    <t>-46.4342124316567</t>
  </si>
  <si>
    <t>-23.7522197675205</t>
  </si>
  <si>
    <t>020IP028753</t>
  </si>
  <si>
    <t>-46.423369575057</t>
  </si>
  <si>
    <t>-23.6978736864775</t>
  </si>
  <si>
    <t>020IP028810</t>
  </si>
  <si>
    <t>-46.4269588516021</t>
  </si>
  <si>
    <t>-23.6876911706408</t>
  </si>
  <si>
    <t>020IP028839</t>
  </si>
  <si>
    <t>-46.4323463203504</t>
  </si>
  <si>
    <t>-23.7079693909809</t>
  </si>
  <si>
    <t>020IP028850</t>
  </si>
  <si>
    <t>-46.3639193464555</t>
  </si>
  <si>
    <t>-23.6817477753857</t>
  </si>
  <si>
    <t>020IP028852</t>
  </si>
  <si>
    <t>-46.3780525529063</t>
  </si>
  <si>
    <t>-23.6877175920101</t>
  </si>
  <si>
    <t>020IP028853</t>
  </si>
  <si>
    <t>-46.3834849197297</t>
  </si>
  <si>
    <t>-23.6868581753154</t>
  </si>
  <si>
    <t>020IP028854</t>
  </si>
  <si>
    <t>-46.3892890632726</t>
  </si>
  <si>
    <t>-23.6899755793524</t>
  </si>
  <si>
    <t>020IP028914</t>
  </si>
  <si>
    <t>-46.4448565499812</t>
  </si>
  <si>
    <t>-23.7539267229494</t>
  </si>
  <si>
    <t>020IP028930</t>
  </si>
  <si>
    <t>-46.4200243778825</t>
  </si>
  <si>
    <t>-23.6871713582786</t>
  </si>
  <si>
    <t>020IP031315</t>
  </si>
  <si>
    <t>-46.3973890900828</t>
  </si>
  <si>
    <t>-23.7230970184645</t>
  </si>
  <si>
    <t>020IP032416</t>
  </si>
  <si>
    <t>-46.4273699725077</t>
  </si>
  <si>
    <t>-23.7012324911605</t>
  </si>
  <si>
    <t>020RA000155</t>
  </si>
  <si>
    <t>-46.3996691494958</t>
  </si>
  <si>
    <t>-23.7079046795086</t>
  </si>
  <si>
    <t>020RA000168</t>
  </si>
  <si>
    <t>-46.3879732420314</t>
  </si>
  <si>
    <t>-23.7009388987966</t>
  </si>
  <si>
    <t>020RA000421</t>
  </si>
  <si>
    <t>-46.3496759886104</t>
  </si>
  <si>
    <t>-23.6752143147143</t>
  </si>
  <si>
    <t>020RA000423</t>
  </si>
  <si>
    <t>-46.3538703156632</t>
  </si>
  <si>
    <t>-23.6797383381589</t>
  </si>
  <si>
    <t>020RA001252</t>
  </si>
  <si>
    <t>-46.4173553279976</t>
  </si>
  <si>
    <t>-23.7254078048854</t>
  </si>
  <si>
    <t>020RA001534</t>
  </si>
  <si>
    <t>-46.4090022439759</t>
  </si>
  <si>
    <t>-23.6984099040638</t>
  </si>
  <si>
    <t>020RA005717</t>
  </si>
  <si>
    <t>RPI  0110, RPI  0109</t>
  </si>
  <si>
    <t>-46.4417256343436</t>
  </si>
  <si>
    <t>-23.6928255905755</t>
  </si>
  <si>
    <t>020RA006029</t>
  </si>
  <si>
    <t>RPI  0104, COI  0103</t>
  </si>
  <si>
    <t>-46.3972024356244</t>
  </si>
  <si>
    <t>-23.7037547425059</t>
  </si>
  <si>
    <t>020RA006030</t>
  </si>
  <si>
    <t>-46.4094397066372</t>
  </si>
  <si>
    <t>-23.7099201562383</t>
  </si>
  <si>
    <t>020RA006031</t>
  </si>
  <si>
    <t>-46.3488518120889</t>
  </si>
  <si>
    <t>-23.705709962556</t>
  </si>
  <si>
    <t>020RA006059</t>
  </si>
  <si>
    <t>-46.4106661888751</t>
  </si>
  <si>
    <t>-23.7318446731128</t>
  </si>
  <si>
    <t>020RA039545</t>
  </si>
  <si>
    <t>-46.4463387490681</t>
  </si>
  <si>
    <t>-23.7492060943153</t>
  </si>
  <si>
    <t>020RA039609</t>
  </si>
  <si>
    <t>-46.371947120125</t>
  </si>
  <si>
    <t>-23.6548345608416</t>
  </si>
  <si>
    <t>020RA039610</t>
  </si>
  <si>
    <t>-46.3708699511863</t>
  </si>
  <si>
    <t>-23.6530740298093</t>
  </si>
  <si>
    <t>020RA039633</t>
  </si>
  <si>
    <t>-46.4081881061182</t>
  </si>
  <si>
    <t>-23.7002234696882</t>
  </si>
  <si>
    <t>020RA039682</t>
  </si>
  <si>
    <t>-46.347961516819</t>
  </si>
  <si>
    <t>-23.6715355794803</t>
  </si>
  <si>
    <t>020RA039683</t>
  </si>
  <si>
    <t>-46.3500408616527</t>
  </si>
  <si>
    <t>-23.6744615653714</t>
  </si>
  <si>
    <t>020RA039691</t>
  </si>
  <si>
    <t>-46.432499512112</t>
  </si>
  <si>
    <t>-23.6947896319465</t>
  </si>
  <si>
    <t>020RA039775</t>
  </si>
  <si>
    <t>COI  0106, COI  0107</t>
  </si>
  <si>
    <t>-46.3815067042329</t>
  </si>
  <si>
    <t>-23.6884890217544</t>
  </si>
  <si>
    <t>020RA039776</t>
  </si>
  <si>
    <t>-46.395735886176</t>
  </si>
  <si>
    <t>-23.6949629330147</t>
  </si>
  <si>
    <t>020RA039778</t>
  </si>
  <si>
    <t>-46.371643057329</t>
  </si>
  <si>
    <t>-23.6529407574245</t>
  </si>
  <si>
    <t>020RA039779</t>
  </si>
  <si>
    <t>-46.3596276727103</t>
  </si>
  <si>
    <t>-23.6817650141911</t>
  </si>
  <si>
    <t>020RA039831</t>
  </si>
  <si>
    <t>-46.3945057444474</t>
  </si>
  <si>
    <t>-23.7148598661636</t>
  </si>
  <si>
    <t>020RA039832</t>
  </si>
  <si>
    <t>-46.3950239215348</t>
  </si>
  <si>
    <t>-23.7128593873725</t>
  </si>
  <si>
    <t>020RA039833</t>
  </si>
  <si>
    <t>-46.4137471769786</t>
  </si>
  <si>
    <t>-23.7137279573865</t>
  </si>
  <si>
    <t>020RA039836</t>
  </si>
  <si>
    <t>-46.4177212955771</t>
  </si>
  <si>
    <t>-23.6821200596205</t>
  </si>
  <si>
    <t>020RA039891</t>
  </si>
  <si>
    <t>-46.432227213355</t>
  </si>
  <si>
    <t>-23.7057825333414</t>
  </si>
  <si>
    <t>020RV01256A</t>
  </si>
  <si>
    <t>-46.4541253130743</t>
  </si>
  <si>
    <t>-23.7568722395726</t>
  </si>
  <si>
    <t>020RV01256B</t>
  </si>
  <si>
    <t>-46.4539276034649</t>
  </si>
  <si>
    <t>-23.7567386414938</t>
  </si>
  <si>
    <t>020RV01256C</t>
  </si>
  <si>
    <t>-46.4537298942526</t>
  </si>
  <si>
    <t>-23.7566050431399</t>
  </si>
  <si>
    <t>020SA000187</t>
  </si>
  <si>
    <t>-46.361028528292</t>
  </si>
  <si>
    <t>-23.6480317145571</t>
  </si>
  <si>
    <t>020SA000721</t>
  </si>
  <si>
    <t>-46.4062199669557</t>
  </si>
  <si>
    <t>-23.7018856900597</t>
  </si>
  <si>
    <t>020SA000722</t>
  </si>
  <si>
    <t>-46.4120413441293</t>
  </si>
  <si>
    <t>-23.703322761169</t>
  </si>
  <si>
    <t>020SA000724</t>
  </si>
  <si>
    <t>-46.4230967752454</t>
  </si>
  <si>
    <t>-23.7071996194329</t>
  </si>
  <si>
    <t>020SA000740</t>
  </si>
  <si>
    <t>-46.4323426046973</t>
  </si>
  <si>
    <t>-23.6943312395593</t>
  </si>
  <si>
    <t>020SA001260</t>
  </si>
  <si>
    <t>-46.3437043701832</t>
  </si>
  <si>
    <t>-23.6847726831616</t>
  </si>
  <si>
    <t>020SA001261</t>
  </si>
  <si>
    <t>-46.3491007892209</t>
  </si>
  <si>
    <t>-23.6707817813597</t>
  </si>
  <si>
    <t>020SA004341</t>
  </si>
  <si>
    <t>-46.3952926563109</t>
  </si>
  <si>
    <t>-23.7136975507308</t>
  </si>
  <si>
    <t>020SA004354</t>
  </si>
  <si>
    <t>-46.411994563076</t>
  </si>
  <si>
    <t>-23.7179825479569</t>
  </si>
  <si>
    <t>020SA004373</t>
  </si>
  <si>
    <t>-46.4264525370063</t>
  </si>
  <si>
    <t>-23.7280522428231</t>
  </si>
  <si>
    <t>020SA004420</t>
  </si>
  <si>
    <t>-46.3967916854727</t>
  </si>
  <si>
    <t>-23.6803602299444</t>
  </si>
  <si>
    <t>020SA004456</t>
  </si>
  <si>
    <t>-46.3888901655965</t>
  </si>
  <si>
    <t>-23.701193018451</t>
  </si>
  <si>
    <t>020SA004500</t>
  </si>
  <si>
    <t>-46.3676256800648</t>
  </si>
  <si>
    <t>-23.6508003411236</t>
  </si>
  <si>
    <t>020SA004502</t>
  </si>
  <si>
    <t>-46.3833859842891</t>
  </si>
  <si>
    <t>-23.673786517919</t>
  </si>
  <si>
    <t>020SA004503</t>
  </si>
  <si>
    <t>-46.3680857895621</t>
  </si>
  <si>
    <t>-23.6827658334632</t>
  </si>
  <si>
    <t>020SA004505</t>
  </si>
  <si>
    <t>-46.3798080189233</t>
  </si>
  <si>
    <t>-23.6889344002117</t>
  </si>
  <si>
    <t>020SA004506</t>
  </si>
  <si>
    <t>-46.3444368969969</t>
  </si>
  <si>
    <t>-23.6947909573225</t>
  </si>
  <si>
    <t>020SA004507</t>
  </si>
  <si>
    <t>-46.3520198410478</t>
  </si>
  <si>
    <t>-23.6769157150437</t>
  </si>
  <si>
    <t>025BF000439</t>
  </si>
  <si>
    <t>-46.3686115803409</t>
  </si>
  <si>
    <t>-23.7504303646734</t>
  </si>
  <si>
    <t>025BF001259</t>
  </si>
  <si>
    <t>-46.3482883336476</t>
  </si>
  <si>
    <t>-23.7208205331683</t>
  </si>
  <si>
    <t>025BF002353</t>
  </si>
  <si>
    <t>-46.39980096573</t>
  </si>
  <si>
    <t>-23.7344909144427</t>
  </si>
  <si>
    <t>025BF002410</t>
  </si>
  <si>
    <t>-46.3878456034699</t>
  </si>
  <si>
    <t>-23.7384821234521</t>
  </si>
  <si>
    <t>025BF002939</t>
  </si>
  <si>
    <t>-46.4004715219116</t>
  </si>
  <si>
    <t>-23.7309904772569</t>
  </si>
  <si>
    <t>025BF003840</t>
  </si>
  <si>
    <t>-46.3921833859661</t>
  </si>
  <si>
    <t>-23.7344813126196</t>
  </si>
  <si>
    <t>025BF017186</t>
  </si>
  <si>
    <t>-46.3770857046501</t>
  </si>
  <si>
    <t>-23.7442314642953</t>
  </si>
  <si>
    <t>025BF017188</t>
  </si>
  <si>
    <t>-46.3778227566748</t>
  </si>
  <si>
    <t>-23.7443513265845</t>
  </si>
  <si>
    <t>025BF017195</t>
  </si>
  <si>
    <t>-46.3785822443016</t>
  </si>
  <si>
    <t>-23.7466022558387</t>
  </si>
  <si>
    <t>025BF017215</t>
  </si>
  <si>
    <t>-46.3795414806762</t>
  </si>
  <si>
    <t>-23.747146381097</t>
  </si>
  <si>
    <t>025BF017245</t>
  </si>
  <si>
    <t>-46.3826906174732</t>
  </si>
  <si>
    <t>-23.7445245918904</t>
  </si>
  <si>
    <t>025BF017249</t>
  </si>
  <si>
    <t>-46.38306500449</t>
  </si>
  <si>
    <t>-23.7446747654992</t>
  </si>
  <si>
    <t>025BF017258</t>
  </si>
  <si>
    <t>-46.3733865229304</t>
  </si>
  <si>
    <t>-23.7320095451213</t>
  </si>
  <si>
    <t>025BF017259</t>
  </si>
  <si>
    <t>-46.3731992107836</t>
  </si>
  <si>
    <t>-23.7319209005028</t>
  </si>
  <si>
    <t>025BF025136</t>
  </si>
  <si>
    <t>-46.3383701751937</t>
  </si>
  <si>
    <t>-23.7234050833456</t>
  </si>
  <si>
    <t>025BF025187</t>
  </si>
  <si>
    <t>-46.3374092009448</t>
  </si>
  <si>
    <t>-23.713242478073</t>
  </si>
  <si>
    <t>025BF025196</t>
  </si>
  <si>
    <t>-46.3379115006002</t>
  </si>
  <si>
    <t>-23.7134458467241</t>
  </si>
  <si>
    <t>025BF036902</t>
  </si>
  <si>
    <t>-46.3701245219556</t>
  </si>
  <si>
    <t>-23.7371409120587</t>
  </si>
  <si>
    <t>025BF036918</t>
  </si>
  <si>
    <t>-46.3966415663071</t>
  </si>
  <si>
    <t>-23.742719426672</t>
  </si>
  <si>
    <t>025BF036968</t>
  </si>
  <si>
    <t>-46.4186937158419</t>
  </si>
  <si>
    <t>-23.766106842773</t>
  </si>
  <si>
    <t>025BF036970</t>
  </si>
  <si>
    <t>-46.4220863925331</t>
  </si>
  <si>
    <t>-23.7667980941434</t>
  </si>
  <si>
    <t>025BF037197</t>
  </si>
  <si>
    <t>-46.3582273672718</t>
  </si>
  <si>
    <t>-23.7392778461157</t>
  </si>
  <si>
    <t>025BF037198</t>
  </si>
  <si>
    <t>-46.3664075639305</t>
  </si>
  <si>
    <t>-23.7485346107921</t>
  </si>
  <si>
    <t>025BF037200</t>
  </si>
  <si>
    <t>-46.3592621259967</t>
  </si>
  <si>
    <t>-23.7397293245173</t>
  </si>
  <si>
    <t>025BF037202</t>
  </si>
  <si>
    <t>-46.3663117961341</t>
  </si>
  <si>
    <t>-23.7451390497231</t>
  </si>
  <si>
    <t>025BF037203</t>
  </si>
  <si>
    <t>-46.3665244682942</t>
  </si>
  <si>
    <t>-23.7457855836293</t>
  </si>
  <si>
    <t>025BF037205</t>
  </si>
  <si>
    <t>-46.3700015840289</t>
  </si>
  <si>
    <t>-23.7437704543021</t>
  </si>
  <si>
    <t>025BF037206</t>
  </si>
  <si>
    <t>-46.3713346286769</t>
  </si>
  <si>
    <t>-23.7432916479515</t>
  </si>
  <si>
    <t>025BF037210</t>
  </si>
  <si>
    <t>-46.3678494674364</t>
  </si>
  <si>
    <t>-23.735354890387</t>
  </si>
  <si>
    <t>025BF037212</t>
  </si>
  <si>
    <t>-46.3729370631739</t>
  </si>
  <si>
    <t>-23.7274981170509</t>
  </si>
  <si>
    <t>025BF037216</t>
  </si>
  <si>
    <t>-46.3382752738252</t>
  </si>
  <si>
    <t>-23.7230257022184</t>
  </si>
  <si>
    <t>025BF037267</t>
  </si>
  <si>
    <t>-46.3982392323383</t>
  </si>
  <si>
    <t>-23.7490174800337</t>
  </si>
  <si>
    <t>025BF037268</t>
  </si>
  <si>
    <t>-46.3965438248028</t>
  </si>
  <si>
    <t>-23.7473530906624</t>
  </si>
  <si>
    <t>025BF037269</t>
  </si>
  <si>
    <t>-46.3938882667141</t>
  </si>
  <si>
    <t>-23.7458057129075</t>
  </si>
  <si>
    <t>025BF037270</t>
  </si>
  <si>
    <t>-46.3943533239966</t>
  </si>
  <si>
    <t>-23.7454956455723</t>
  </si>
  <si>
    <t>025BF037272</t>
  </si>
  <si>
    <t>-46.40256213309</t>
  </si>
  <si>
    <t>-23.7456514679946</t>
  </si>
  <si>
    <t>025BF037273</t>
  </si>
  <si>
    <t>-46.3987706670411</t>
  </si>
  <si>
    <t>-23.741824189005</t>
  </si>
  <si>
    <t>025BF037274</t>
  </si>
  <si>
    <t>-46.3948750019791</t>
  </si>
  <si>
    <t>-23.7426541030179</t>
  </si>
  <si>
    <t>025BF037277</t>
  </si>
  <si>
    <t>-46.3922988948421</t>
  </si>
  <si>
    <t>-23.7522590682195</t>
  </si>
  <si>
    <t>025BF037279</t>
  </si>
  <si>
    <t>-46.3982524851613</t>
  </si>
  <si>
    <t>-23.7528671691888</t>
  </si>
  <si>
    <t>025BF037280</t>
  </si>
  <si>
    <t>-46.3957423501387</t>
  </si>
  <si>
    <t>-23.755134910325</t>
  </si>
  <si>
    <t>025BF037282</t>
  </si>
  <si>
    <t>-46.4052774903316</t>
  </si>
  <si>
    <t>-23.7530265843306</t>
  </si>
  <si>
    <t>025BF037286</t>
  </si>
  <si>
    <t>-46.4018793444274</t>
  </si>
  <si>
    <t>-23.7517841197396</t>
  </si>
  <si>
    <t>025BF037287</t>
  </si>
  <si>
    <t>-46.4001921590038</t>
  </si>
  <si>
    <t>-23.7496394443912</t>
  </si>
  <si>
    <t>025BF037288</t>
  </si>
  <si>
    <t>-46.3802383864761</t>
  </si>
  <si>
    <t>-23.7464249187346</t>
  </si>
  <si>
    <t>025BF037292</t>
  </si>
  <si>
    <t>-46.3763600166576</t>
  </si>
  <si>
    <t>-23.7433258162763</t>
  </si>
  <si>
    <t>025BF037293</t>
  </si>
  <si>
    <t>-46.375611848057</t>
  </si>
  <si>
    <t>-23.7401012498182</t>
  </si>
  <si>
    <t>025BF037308</t>
  </si>
  <si>
    <t>-46.4155590311171</t>
  </si>
  <si>
    <t>-23.7738387798518</t>
  </si>
  <si>
    <t>025BF037310</t>
  </si>
  <si>
    <t>-46.4258822744855</t>
  </si>
  <si>
    <t>-23.7702699700639</t>
  </si>
  <si>
    <t>025BF037397</t>
  </si>
  <si>
    <t>-46.3921769324622</t>
  </si>
  <si>
    <t>-23.7527839515438</t>
  </si>
  <si>
    <t>025BF037410</t>
  </si>
  <si>
    <t>-46.3968594489338</t>
  </si>
  <si>
    <t>-23.728770605594</t>
  </si>
  <si>
    <t>025BF037454</t>
  </si>
  <si>
    <t>-46.3826735711377</t>
  </si>
  <si>
    <t>-23.7399827030763</t>
  </si>
  <si>
    <t>025BF037498</t>
  </si>
  <si>
    <t>-46.3475746209937</t>
  </si>
  <si>
    <t>-23.7161612009385</t>
  </si>
  <si>
    <t>025BF037510</t>
  </si>
  <si>
    <t>-46.3757290330349</t>
  </si>
  <si>
    <t>-23.740171460062</t>
  </si>
  <si>
    <t>025BF037525</t>
  </si>
  <si>
    <t>-46.3544869535177</t>
  </si>
  <si>
    <t>-23.724779974096</t>
  </si>
  <si>
    <t>025BF037576</t>
  </si>
  <si>
    <t>-46.4099453937068</t>
  </si>
  <si>
    <t>-23.7327753636441</t>
  </si>
  <si>
    <t>025BF037577</t>
  </si>
  <si>
    <t>-46.409258785376</t>
  </si>
  <si>
    <t>-23.7326900519927</t>
  </si>
  <si>
    <t>025BF037579</t>
  </si>
  <si>
    <t>-46.4179383836593</t>
  </si>
  <si>
    <t>-23.765219741791</t>
  </si>
  <si>
    <t>025BF037580</t>
  </si>
  <si>
    <t>-46.4159828986561</t>
  </si>
  <si>
    <t>-23.7640456314093</t>
  </si>
  <si>
    <t>025BF037581</t>
  </si>
  <si>
    <t>-46.4138039984436</t>
  </si>
  <si>
    <t>-23.7621691455143</t>
  </si>
  <si>
    <t>025BF037582</t>
  </si>
  <si>
    <t>-46.4187079522852</t>
  </si>
  <si>
    <t>-23.7656100245668</t>
  </si>
  <si>
    <t>025BF037599</t>
  </si>
  <si>
    <t>-46.4009477657367</t>
  </si>
  <si>
    <t>-23.7324303627287</t>
  </si>
  <si>
    <t>025BF037618</t>
  </si>
  <si>
    <t>-46.3754872604553</t>
  </si>
  <si>
    <t>-23.7111147238922</t>
  </si>
  <si>
    <t>025BF037622</t>
  </si>
  <si>
    <t>-46.4116411080594</t>
  </si>
  <si>
    <t>-23.7608614141461</t>
  </si>
  <si>
    <t>025BF037623</t>
  </si>
  <si>
    <t>-46.4115184117839</t>
  </si>
  <si>
    <t>-23.7604019694186</t>
  </si>
  <si>
    <t>025BF037624</t>
  </si>
  <si>
    <t>-46.4109906048508</t>
  </si>
  <si>
    <t>-23.7614995069973</t>
  </si>
  <si>
    <t>025BF037625</t>
  </si>
  <si>
    <t>-46.3922953581861</t>
  </si>
  <si>
    <t>-23.73684844652</t>
  </si>
  <si>
    <t>025BF037626</t>
  </si>
  <si>
    <t>-46.3922772670738</t>
  </si>
  <si>
    <t>-23.7363830726371</t>
  </si>
  <si>
    <t>025BF037634</t>
  </si>
  <si>
    <t>-46.3992201446664</t>
  </si>
  <si>
    <t>-23.7294396641242</t>
  </si>
  <si>
    <t>025BF037637</t>
  </si>
  <si>
    <t>-46.410212128903</t>
  </si>
  <si>
    <t>-23.7693813896367</t>
  </si>
  <si>
    <t>025BF037674</t>
  </si>
  <si>
    <t>-46.4085300947284</t>
  </si>
  <si>
    <t>-23.7535026871526</t>
  </si>
  <si>
    <t>025BF037678</t>
  </si>
  <si>
    <t>-46.4111198039845</t>
  </si>
  <si>
    <t>-23.7652912221417</t>
  </si>
  <si>
    <t>025BF037682</t>
  </si>
  <si>
    <t>-46.4240549661426</t>
  </si>
  <si>
    <t>-23.7700671161892</t>
  </si>
  <si>
    <t>025BF037715</t>
  </si>
  <si>
    <t>-46.3730076522748</t>
  </si>
  <si>
    <t>-23.7411056937222</t>
  </si>
  <si>
    <t>025BF037719</t>
  </si>
  <si>
    <t>-46.3766131683412</t>
  </si>
  <si>
    <t>-23.74326440984</t>
  </si>
  <si>
    <t>025BF037731</t>
  </si>
  <si>
    <t>-46.340016600737</t>
  </si>
  <si>
    <t>-23.7218954850057</t>
  </si>
  <si>
    <t>025BF037735</t>
  </si>
  <si>
    <t>-46.3930813643139</t>
  </si>
  <si>
    <t>-23.7464993271092</t>
  </si>
  <si>
    <t>025BF037736</t>
  </si>
  <si>
    <t>-46.3944931958293</t>
  </si>
  <si>
    <t>-23.7464143476779</t>
  </si>
  <si>
    <t>025BF037737</t>
  </si>
  <si>
    <t>-46.3954627021331</t>
  </si>
  <si>
    <t>-23.7425675210398</t>
  </si>
  <si>
    <t>025BF037738</t>
  </si>
  <si>
    <t>-46.3929545210437</t>
  </si>
  <si>
    <t>-23.7366023798719</t>
  </si>
  <si>
    <t>025BF037739</t>
  </si>
  <si>
    <t>-46.3917385880022</t>
  </si>
  <si>
    <t>-23.733260110642</t>
  </si>
  <si>
    <t>025BF037742</t>
  </si>
  <si>
    <t>-46.3904219254951</t>
  </si>
  <si>
    <t>-23.728868091292</t>
  </si>
  <si>
    <t>025BF037749</t>
  </si>
  <si>
    <t>-46.3520228137374</t>
  </si>
  <si>
    <t>-23.7255330394362</t>
  </si>
  <si>
    <t>025BF037835</t>
  </si>
  <si>
    <t>-46.3997836391156</t>
  </si>
  <si>
    <t>-23.7585761762901</t>
  </si>
  <si>
    <t>025BF037878</t>
  </si>
  <si>
    <t>-46.4078569240435</t>
  </si>
  <si>
    <t>-23.7529892851312</t>
  </si>
  <si>
    <t>025BF037935</t>
  </si>
  <si>
    <t>-46.3982056561536</t>
  </si>
  <si>
    <t>-23.7486294614551</t>
  </si>
  <si>
    <t>025BF037979</t>
  </si>
  <si>
    <t>-46.4062282034874</t>
  </si>
  <si>
    <t>-23.7529366578582</t>
  </si>
  <si>
    <t>025BF038157</t>
  </si>
  <si>
    <t>-46.3701377650574</t>
  </si>
  <si>
    <t>-23.732778898361</t>
  </si>
  <si>
    <t>025BF038591</t>
  </si>
  <si>
    <t>-46.3682888470618</t>
  </si>
  <si>
    <t>-23.7158466102838</t>
  </si>
  <si>
    <t>025BF038621</t>
  </si>
  <si>
    <t>-46.3692131974712</t>
  </si>
  <si>
    <t>-23.7541360716247</t>
  </si>
  <si>
    <t>025BF038951</t>
  </si>
  <si>
    <t>-46.3999242774601</t>
  </si>
  <si>
    <t>-23.7510391087247</t>
  </si>
  <si>
    <t>025BF038952</t>
  </si>
  <si>
    <t>-46.3995428284156</t>
  </si>
  <si>
    <t>-23.751580796721</t>
  </si>
  <si>
    <t>025BF038953</t>
  </si>
  <si>
    <t>-46.3991093820225</t>
  </si>
  <si>
    <t>-23.7519484806684</t>
  </si>
  <si>
    <t>025BF038954</t>
  </si>
  <si>
    <t>-46.3987402795377</t>
  </si>
  <si>
    <t>-23.7524433660831</t>
  </si>
  <si>
    <t>025BF038955</t>
  </si>
  <si>
    <t>-46.3971066549597</t>
  </si>
  <si>
    <t>-23.7539806406552</t>
  </si>
  <si>
    <t>025BF038956</t>
  </si>
  <si>
    <t>-46.4003981918111</t>
  </si>
  <si>
    <t>-23.7474291982358</t>
  </si>
  <si>
    <t>025BF038957</t>
  </si>
  <si>
    <t>-46.4005471603319</t>
  </si>
  <si>
    <t>-23.7445436974929</t>
  </si>
  <si>
    <t>025BF038958</t>
  </si>
  <si>
    <t>-46.3981996425165</t>
  </si>
  <si>
    <t>-23.7416527139843</t>
  </si>
  <si>
    <t>025BF041467</t>
  </si>
  <si>
    <t>-46.379754093001</t>
  </si>
  <si>
    <t>-23.751634958264</t>
  </si>
  <si>
    <t>025CA015885</t>
  </si>
  <si>
    <t>-46.3741504329694</t>
  </si>
  <si>
    <t>-23.7398316742844</t>
  </si>
  <si>
    <t>025CF003470</t>
  </si>
  <si>
    <t>-46.4020453066809</t>
  </si>
  <si>
    <t>-23.7443773134811</t>
  </si>
  <si>
    <t>025CF007826</t>
  </si>
  <si>
    <t>-46.3830805334081</t>
  </si>
  <si>
    <t>-23.7693558484754</t>
  </si>
  <si>
    <t>025CF008031</t>
  </si>
  <si>
    <t>-46.3899366910247</t>
  </si>
  <si>
    <t>-23.7397089512731</t>
  </si>
  <si>
    <t>025CF008032</t>
  </si>
  <si>
    <t>-46.390529431472</t>
  </si>
  <si>
    <t>-23.7408003183942</t>
  </si>
  <si>
    <t>025CF008036</t>
  </si>
  <si>
    <t>-46.410670422104</t>
  </si>
  <si>
    <t>-23.7323836792899</t>
  </si>
  <si>
    <t>025CF012541</t>
  </si>
  <si>
    <t>-46.3934901410365</t>
  </si>
  <si>
    <t>-23.7304683605921</t>
  </si>
  <si>
    <t>025CF012548</t>
  </si>
  <si>
    <t>-46.3825379551755</t>
  </si>
  <si>
    <t>-23.7401927986165</t>
  </si>
  <si>
    <t>025CF012550</t>
  </si>
  <si>
    <t>-46.390593774686</t>
  </si>
  <si>
    <t>-23.7398289304143</t>
  </si>
  <si>
    <t>025CF015144</t>
  </si>
  <si>
    <t>-46.3986825460846</t>
  </si>
  <si>
    <t>-23.7499322566906</t>
  </si>
  <si>
    <t>025CF015883</t>
  </si>
  <si>
    <t>-46.3736237706174</t>
  </si>
  <si>
    <t>-23.7401450290695</t>
  </si>
  <si>
    <t>025CF015939</t>
  </si>
  <si>
    <t>-46.4024249347857</t>
  </si>
  <si>
    <t>-23.7450150521068</t>
  </si>
  <si>
    <t>025CF016532</t>
  </si>
  <si>
    <t>-46.3925576656178</t>
  </si>
  <si>
    <t>-23.744127870372</t>
  </si>
  <si>
    <t>025CF016533</t>
  </si>
  <si>
    <t>-46.3926586691576</t>
  </si>
  <si>
    <t>-23.7438469159879</t>
  </si>
  <si>
    <t>025CF033562</t>
  </si>
  <si>
    <t>-46.399983692707</t>
  </si>
  <si>
    <t>-23.7484388890945</t>
  </si>
  <si>
    <t>025CF033563</t>
  </si>
  <si>
    <t>-46.4016417462403</t>
  </si>
  <si>
    <t>-23.7440330192198</t>
  </si>
  <si>
    <t>025CF033582</t>
  </si>
  <si>
    <t>-46.3983493026366</t>
  </si>
  <si>
    <t>-23.7524796866348</t>
  </si>
  <si>
    <t>025CF033583</t>
  </si>
  <si>
    <t>-46.3973410051635</t>
  </si>
  <si>
    <t>-23.7420719205444</t>
  </si>
  <si>
    <t>025CF033584</t>
  </si>
  <si>
    <t>-46.4016096771275</t>
  </si>
  <si>
    <t>-23.7467563515351</t>
  </si>
  <si>
    <t>025CF033598</t>
  </si>
  <si>
    <t>-46.3947000538425</t>
  </si>
  <si>
    <t>-23.7460965847781</t>
  </si>
  <si>
    <t>025CF033602</t>
  </si>
  <si>
    <t>-46.3769982365964</t>
  </si>
  <si>
    <t>-23.7409882845104</t>
  </si>
  <si>
    <t>025CF033608</t>
  </si>
  <si>
    <t>-46.3926006143774</t>
  </si>
  <si>
    <t>-23.7357474635487</t>
  </si>
  <si>
    <t>025CF036274</t>
  </si>
  <si>
    <t>-46.3847037385226</t>
  </si>
  <si>
    <t>-23.7391236718372</t>
  </si>
  <si>
    <t>025CF036279</t>
  </si>
  <si>
    <t>-46.3842214235273</t>
  </si>
  <si>
    <t>-23.739555419475</t>
  </si>
  <si>
    <t>025CM032453</t>
  </si>
  <si>
    <t>-46.3980168328498</t>
  </si>
  <si>
    <t>-23.7520505738282</t>
  </si>
  <si>
    <t>025ET000663</t>
  </si>
  <si>
    <t>-46.3853524853073</t>
  </si>
  <si>
    <t>-23.7591982640006</t>
  </si>
  <si>
    <t>025ET000928</t>
  </si>
  <si>
    <t>-46.3970204050942</t>
  </si>
  <si>
    <t>-23.7422743985471</t>
  </si>
  <si>
    <t>025ET002835</t>
  </si>
  <si>
    <t>-46.3916111747888</t>
  </si>
  <si>
    <t>-23.7428469814492</t>
  </si>
  <si>
    <t>025ET002837</t>
  </si>
  <si>
    <t>-46.3930747180662</t>
  </si>
  <si>
    <t>-23.7446111432668</t>
  </si>
  <si>
    <t>025ET002917</t>
  </si>
  <si>
    <t>-46.3901514670118</t>
  </si>
  <si>
    <t>-23.7399429942219</t>
  </si>
  <si>
    <t>025ET003135</t>
  </si>
  <si>
    <t>-46.3920080256645</t>
  </si>
  <si>
    <t>-23.7257210385721</t>
  </si>
  <si>
    <t>025ET003601</t>
  </si>
  <si>
    <t>-46.4096259654388</t>
  </si>
  <si>
    <t>-23.7622443570832</t>
  </si>
  <si>
    <t>025ET005501</t>
  </si>
  <si>
    <t>-46.3930005888324</t>
  </si>
  <si>
    <t>-23.731062572568</t>
  </si>
  <si>
    <t>025ET007101</t>
  </si>
  <si>
    <t>-46.3949064787667</t>
  </si>
  <si>
    <t>-23.7427540604704</t>
  </si>
  <si>
    <t>025ET007240</t>
  </si>
  <si>
    <t>-46.3918791151932</t>
  </si>
  <si>
    <t>-23.7342900710522</t>
  </si>
  <si>
    <t>025ET012665</t>
  </si>
  <si>
    <t>-46.3933767539968</t>
  </si>
  <si>
    <t>-23.7372861781627</t>
  </si>
  <si>
    <t>025ET012672</t>
  </si>
  <si>
    <t>-46.3958564839636</t>
  </si>
  <si>
    <t>-23.745788399666</t>
  </si>
  <si>
    <t>025ET012673</t>
  </si>
  <si>
    <t>-46.3968273510389</t>
  </si>
  <si>
    <t>-23.7479964982795</t>
  </si>
  <si>
    <t>025ET012674</t>
  </si>
  <si>
    <t>-46.3979207244223</t>
  </si>
  <si>
    <t>-23.7460080629501</t>
  </si>
  <si>
    <t>025ET012717</t>
  </si>
  <si>
    <t>-46.4142273209478</t>
  </si>
  <si>
    <t>-23.7659310697644</t>
  </si>
  <si>
    <t>025ET013463</t>
  </si>
  <si>
    <t>-46.375737368652</t>
  </si>
  <si>
    <t>-23.7437296189282</t>
  </si>
  <si>
    <t>025ET013464</t>
  </si>
  <si>
    <t>-46.3748681113174</t>
  </si>
  <si>
    <t>-23.74596796616</t>
  </si>
  <si>
    <t>025ET013977</t>
  </si>
  <si>
    <t>-46.3912039007176</t>
  </si>
  <si>
    <t>-23.7359059766513</t>
  </si>
  <si>
    <t>025ET014056</t>
  </si>
  <si>
    <t>-46.4084994952634</t>
  </si>
  <si>
    <t>-23.7468739626161</t>
  </si>
  <si>
    <t>025ET014866</t>
  </si>
  <si>
    <t>-46.3782205039546</t>
  </si>
  <si>
    <t>-23.7447641004737</t>
  </si>
  <si>
    <t>025ET015638</t>
  </si>
  <si>
    <t>-46.391413853969</t>
  </si>
  <si>
    <t>-23.728887163997</t>
  </si>
  <si>
    <t>025ET018258</t>
  </si>
  <si>
    <t>-46.3692606213835</t>
  </si>
  <si>
    <t>-23.7365562336583</t>
  </si>
  <si>
    <t>025ET018259</t>
  </si>
  <si>
    <t>-46.3658080384467</t>
  </si>
  <si>
    <t>-23.7342269241809</t>
  </si>
  <si>
    <t>025ET018260</t>
  </si>
  <si>
    <t>-46.3652202437625</t>
  </si>
  <si>
    <t>-23.7316669915349</t>
  </si>
  <si>
    <t>025ET018261</t>
  </si>
  <si>
    <t>-46.3626392112108</t>
  </si>
  <si>
    <t>-23.7275991390419</t>
  </si>
  <si>
    <t>025ET018262</t>
  </si>
  <si>
    <t>-46.3613859952696</t>
  </si>
  <si>
    <t>-23.7259394659245</t>
  </si>
  <si>
    <t>025ET018263</t>
  </si>
  <si>
    <t>-46.3591415722717</t>
  </si>
  <si>
    <t>-23.7240309347907</t>
  </si>
  <si>
    <t>025ET018504</t>
  </si>
  <si>
    <t>-46.3628172421355</t>
  </si>
  <si>
    <t>-23.7390577337134</t>
  </si>
  <si>
    <t>025ET018505</t>
  </si>
  <si>
    <t>-46.3590360019011</t>
  </si>
  <si>
    <t>-23.7395877220538</t>
  </si>
  <si>
    <t>025ET018506</t>
  </si>
  <si>
    <t>-46.3560891940195</t>
  </si>
  <si>
    <t>-23.7364789863436</t>
  </si>
  <si>
    <t>025ET018516</t>
  </si>
  <si>
    <t>-46.3699130392734</t>
  </si>
  <si>
    <t>-23.745903598963</t>
  </si>
  <si>
    <t>025ET018559</t>
  </si>
  <si>
    <t>-46.3745874715926</t>
  </si>
  <si>
    <t>-23.74914027898</t>
  </si>
  <si>
    <t>025ET018561</t>
  </si>
  <si>
    <t>-46.3759101033811</t>
  </si>
  <si>
    <t>-23.7517655945399</t>
  </si>
  <si>
    <t>025ET019566</t>
  </si>
  <si>
    <t>-46.3961684501184</t>
  </si>
  <si>
    <t>-23.7442598342429</t>
  </si>
  <si>
    <t>025ET020139</t>
  </si>
  <si>
    <t>-46.3543564234163</t>
  </si>
  <si>
    <t>-23.7238049680393</t>
  </si>
  <si>
    <t>025ET020432</t>
  </si>
  <si>
    <t>-46.3521431895561</t>
  </si>
  <si>
    <t>-23.7201138982211</t>
  </si>
  <si>
    <t>025ET021245</t>
  </si>
  <si>
    <t>-46.3984806163117</t>
  </si>
  <si>
    <t>-23.749516953948</t>
  </si>
  <si>
    <t>025ET021247</t>
  </si>
  <si>
    <t>-46.3993539254256</t>
  </si>
  <si>
    <t>-23.7456561679368</t>
  </si>
  <si>
    <t>025ET021248</t>
  </si>
  <si>
    <t>-46.3984699859184</t>
  </si>
  <si>
    <t>-23.7437999501152</t>
  </si>
  <si>
    <t>025ET021249</t>
  </si>
  <si>
    <t>-46.4012480533107</t>
  </si>
  <si>
    <t>-23.7440422785445</t>
  </si>
  <si>
    <t>025ET021250</t>
  </si>
  <si>
    <t>-46.3975539090381</t>
  </si>
  <si>
    <t>-23.7444640503537</t>
  </si>
  <si>
    <t>025ET021864</t>
  </si>
  <si>
    <t>-46.3827613241592</t>
  </si>
  <si>
    <t>-23.7446242011488</t>
  </si>
  <si>
    <t>025ET022235</t>
  </si>
  <si>
    <t>-46.3588518910145</t>
  </si>
  <si>
    <t>-23.7380866949045</t>
  </si>
  <si>
    <t>025ET022631</t>
  </si>
  <si>
    <t>-46.3911625407541</t>
  </si>
  <si>
    <t>-23.7265585771056</t>
  </si>
  <si>
    <t>025ET023336</t>
  </si>
  <si>
    <t>-46.3977153771543</t>
  </si>
  <si>
    <t>-23.754461621425</t>
  </si>
  <si>
    <t>025ET024153</t>
  </si>
  <si>
    <t>-46.3701087311416</t>
  </si>
  <si>
    <t>-23.74397829731</t>
  </si>
  <si>
    <t>025ET024863</t>
  </si>
  <si>
    <t>-46.3794642975862</t>
  </si>
  <si>
    <t>-23.7473538754936</t>
  </si>
  <si>
    <t>025ET025943</t>
  </si>
  <si>
    <t>-46.3944585740546</t>
  </si>
  <si>
    <t>-23.7459269987224</t>
  </si>
  <si>
    <t>025ET025951</t>
  </si>
  <si>
    <t>-46.3989228822394</t>
  </si>
  <si>
    <t>-23.7463481235268</t>
  </si>
  <si>
    <t>025ET025952</t>
  </si>
  <si>
    <t>-46.3917969159919</t>
  </si>
  <si>
    <t>-23.745554541474</t>
  </si>
  <si>
    <t>025ET025953</t>
  </si>
  <si>
    <t>-46.3922344447882</t>
  </si>
  <si>
    <t>-23.7437251199907</t>
  </si>
  <si>
    <t>025ET025971</t>
  </si>
  <si>
    <t>-46.3757742128094</t>
  </si>
  <si>
    <t>-23.7118223587294</t>
  </si>
  <si>
    <t>025ET026300</t>
  </si>
  <si>
    <t>-46.3962140303932</t>
  </si>
  <si>
    <t>-23.7483415071746</t>
  </si>
  <si>
    <t>025ET028031</t>
  </si>
  <si>
    <t>-46.3609344864206</t>
  </si>
  <si>
    <t>-23.744799884819</t>
  </si>
  <si>
    <t>025ET029142</t>
  </si>
  <si>
    <t>-46.4153661755076</t>
  </si>
  <si>
    <t>-23.7663180777122</t>
  </si>
  <si>
    <t>025ET029495</t>
  </si>
  <si>
    <t>-46.3648030031364</t>
  </si>
  <si>
    <t>-23.7375681848942</t>
  </si>
  <si>
    <t>025ET030428</t>
  </si>
  <si>
    <t>-46.3891801127512</t>
  </si>
  <si>
    <t>-23.7272997660244</t>
  </si>
  <si>
    <t>025ET030832</t>
  </si>
  <si>
    <t>-46.4106977919005</t>
  </si>
  <si>
    <t>-23.7335682623625</t>
  </si>
  <si>
    <t>025ET030974</t>
  </si>
  <si>
    <t>-46.3884492601419</t>
  </si>
  <si>
    <t>-23.7247564825921</t>
  </si>
  <si>
    <t>025ET031962</t>
  </si>
  <si>
    <t>-46.3900960041724</t>
  </si>
  <si>
    <t>-23.7257924226281</t>
  </si>
  <si>
    <t>025ET035149</t>
  </si>
  <si>
    <t>-46.3927562326533</t>
  </si>
  <si>
    <t>-23.7462773914667</t>
  </si>
  <si>
    <t>025ET035156</t>
  </si>
  <si>
    <t>-46.3984531042897</t>
  </si>
  <si>
    <t>-23.7297112050251</t>
  </si>
  <si>
    <t>025ET036153</t>
  </si>
  <si>
    <t>-46.3542023359652</t>
  </si>
  <si>
    <t>-23.7223534269832</t>
  </si>
  <si>
    <t>025ET036190</t>
  </si>
  <si>
    <t>-46.3787865345881</t>
  </si>
  <si>
    <t>-23.7435489233364</t>
  </si>
  <si>
    <t>025ET037283</t>
  </si>
  <si>
    <t>-46.4115613072476</t>
  </si>
  <si>
    <t>-23.7609676220392</t>
  </si>
  <si>
    <t>025ET037647</t>
  </si>
  <si>
    <t>-46.3718676265326</t>
  </si>
  <si>
    <t>-23.7103398638812</t>
  </si>
  <si>
    <t>025ET037671</t>
  </si>
  <si>
    <t>-46.3932277733481</t>
  </si>
  <si>
    <t>-23.7248428272232</t>
  </si>
  <si>
    <t>025ET037777</t>
  </si>
  <si>
    <t>-46.4001956480411</t>
  </si>
  <si>
    <t>-23.750662867288</t>
  </si>
  <si>
    <t>025ET037798</t>
  </si>
  <si>
    <t>-46.3661863364167</t>
  </si>
  <si>
    <t>-23.7427050827299</t>
  </si>
  <si>
    <t>025ET039423</t>
  </si>
  <si>
    <t>-46.3920019318088</t>
  </si>
  <si>
    <t>-23.7519194778476</t>
  </si>
  <si>
    <t>025ET039435</t>
  </si>
  <si>
    <t>-46.3968408270791</t>
  </si>
  <si>
    <t>-23.7465927256708</t>
  </si>
  <si>
    <t>025ET039437</t>
  </si>
  <si>
    <t>-46.3913555905507</t>
  </si>
  <si>
    <t>-23.7492527335445</t>
  </si>
  <si>
    <t>025ET039603</t>
  </si>
  <si>
    <t>-46.3770976086602</t>
  </si>
  <si>
    <t>-23.7424712525571</t>
  </si>
  <si>
    <t>025ET039604</t>
  </si>
  <si>
    <t>-46.3778836739408</t>
  </si>
  <si>
    <t>-23.743520851921</t>
  </si>
  <si>
    <t>025ET039605</t>
  </si>
  <si>
    <t>-46.3879901765572</t>
  </si>
  <si>
    <t>-23.7575078677797</t>
  </si>
  <si>
    <t>025ET039619</t>
  </si>
  <si>
    <t>-46.4006865151419</t>
  </si>
  <si>
    <t>-23.7484092208266</t>
  </si>
  <si>
    <t>025ET039620</t>
  </si>
  <si>
    <t>-46.4016630777834</t>
  </si>
  <si>
    <t>-23.7492245116851</t>
  </si>
  <si>
    <t>025ET039621</t>
  </si>
  <si>
    <t>-46.4011443388047</t>
  </si>
  <si>
    <t>-23.7490191610436</t>
  </si>
  <si>
    <t>025ET039627</t>
  </si>
  <si>
    <t>-46.3817414207346</t>
  </si>
  <si>
    <t>-23.7474509322886</t>
  </si>
  <si>
    <t>025ET039628</t>
  </si>
  <si>
    <t>-46.4005516904031</t>
  </si>
  <si>
    <t>-23.7422243784295</t>
  </si>
  <si>
    <t>025ET040088</t>
  </si>
  <si>
    <t>-46.3839172577323</t>
  </si>
  <si>
    <t>-23.7453905029264</t>
  </si>
  <si>
    <t>025ET040251</t>
  </si>
  <si>
    <t>-46.4186549679572</t>
  </si>
  <si>
    <t>-23.7706767217253</t>
  </si>
  <si>
    <t>025ET040252</t>
  </si>
  <si>
    <t>-46.4205809136135</t>
  </si>
  <si>
    <t>-23.7684600474225</t>
  </si>
  <si>
    <t>025ET040399</t>
  </si>
  <si>
    <t>-46.3738763971809</t>
  </si>
  <si>
    <t>-23.7421477172747</t>
  </si>
  <si>
    <t>025ET040401</t>
  </si>
  <si>
    <t>-46.3746666314908</t>
  </si>
  <si>
    <t>-23.7403723655721</t>
  </si>
  <si>
    <t>025ET040412</t>
  </si>
  <si>
    <t>-46.4063341165491</t>
  </si>
  <si>
    <t>-23.7542473166107</t>
  </si>
  <si>
    <t>025ET040417</t>
  </si>
  <si>
    <t>-46.4152467983879</t>
  </si>
  <si>
    <t>-23.7639358821606</t>
  </si>
  <si>
    <t>025ET040423</t>
  </si>
  <si>
    <t>-46.3767267790039</t>
  </si>
  <si>
    <t>-23.7417249983716</t>
  </si>
  <si>
    <t>025ET040442</t>
  </si>
  <si>
    <t>-46.4216500927223</t>
  </si>
  <si>
    <t>-23.7669015387375</t>
  </si>
  <si>
    <t>025ET040443</t>
  </si>
  <si>
    <t>-46.4246643987582</t>
  </si>
  <si>
    <t>-23.7700119165567</t>
  </si>
  <si>
    <t>025ET041303</t>
  </si>
  <si>
    <t>-46.4136591644994</t>
  </si>
  <si>
    <t>-23.7595705327788</t>
  </si>
  <si>
    <t>025ET041719</t>
  </si>
  <si>
    <t>-46.4143633778633</t>
  </si>
  <si>
    <t>-23.7611805815517</t>
  </si>
  <si>
    <t>025ET041958</t>
  </si>
  <si>
    <t>-46.3794430845593</t>
  </si>
  <si>
    <t>-23.7453401953886</t>
  </si>
  <si>
    <t>025ET041970</t>
  </si>
  <si>
    <t>-46.4083327443488</t>
  </si>
  <si>
    <t>-23.7533067133622</t>
  </si>
  <si>
    <t>025ET041971</t>
  </si>
  <si>
    <t>-46.410514523974</t>
  </si>
  <si>
    <t>-23.7510101669077</t>
  </si>
  <si>
    <t>025ET041972</t>
  </si>
  <si>
    <t>-46.4094823958592</t>
  </si>
  <si>
    <t>-23.7483203926313</t>
  </si>
  <si>
    <t>025ET041973</t>
  </si>
  <si>
    <t>-46.4103010845005</t>
  </si>
  <si>
    <t>-23.753965159773</t>
  </si>
  <si>
    <t>025ET041980</t>
  </si>
  <si>
    <t>-46.42169405149</t>
  </si>
  <si>
    <t>-23.7649151988728</t>
  </si>
  <si>
    <t>025ET041989</t>
  </si>
  <si>
    <t>-46.4007178574782</t>
  </si>
  <si>
    <t>-23.7529984514558</t>
  </si>
  <si>
    <t>025ET041990</t>
  </si>
  <si>
    <t>-46.3994050395212</t>
  </si>
  <si>
    <t>-23.7524396044136</t>
  </si>
  <si>
    <t>025ET041991</t>
  </si>
  <si>
    <t>-46.3988050437907</t>
  </si>
  <si>
    <t>-23.7541337871106</t>
  </si>
  <si>
    <t>025ET041992</t>
  </si>
  <si>
    <t>-46.396708058185</t>
  </si>
  <si>
    <t>-23.7541124811811</t>
  </si>
  <si>
    <t>025ET041993</t>
  </si>
  <si>
    <t>-46.3977645180474</t>
  </si>
  <si>
    <t>-23.7558568788735</t>
  </si>
  <si>
    <t>025ET043465</t>
  </si>
  <si>
    <t>-46.3926586370024</t>
  </si>
  <si>
    <t>-23.7252660793646</t>
  </si>
  <si>
    <t>025ET043688</t>
  </si>
  <si>
    <t>-46.4179004315154</t>
  </si>
  <si>
    <t>-23.7666791776037</t>
  </si>
  <si>
    <t>025ET044019</t>
  </si>
  <si>
    <t>-46.4156443592698</t>
  </si>
  <si>
    <t>-23.7571501872251</t>
  </si>
  <si>
    <t>025ET044062</t>
  </si>
  <si>
    <t>-46.4086358867881</t>
  </si>
  <si>
    <t>-23.7331472657094</t>
  </si>
  <si>
    <t>025ET044080</t>
  </si>
  <si>
    <t>-46.3681327601716</t>
  </si>
  <si>
    <t>-23.75017289147</t>
  </si>
  <si>
    <t>025ET044081</t>
  </si>
  <si>
    <t>-46.3700500638177</t>
  </si>
  <si>
    <t>-23.7496230851554</t>
  </si>
  <si>
    <t>025ET044082</t>
  </si>
  <si>
    <t>-46.3664075274362</t>
  </si>
  <si>
    <t>-23.7474969680099</t>
  </si>
  <si>
    <t>025ET044084</t>
  </si>
  <si>
    <t>-46.4247485071517</t>
  </si>
  <si>
    <t>-23.7687882988151</t>
  </si>
  <si>
    <t>025ET044568</t>
  </si>
  <si>
    <t>-46.3673031400389</t>
  </si>
  <si>
    <t>-23.7447141413184</t>
  </si>
  <si>
    <t>025ET044636</t>
  </si>
  <si>
    <t>-46.3538850542073</t>
  </si>
  <si>
    <t>-23.7252918778044</t>
  </si>
  <si>
    <t>025ET044660</t>
  </si>
  <si>
    <t>-46.398329160381</t>
  </si>
  <si>
    <t>-23.7481596478102</t>
  </si>
  <si>
    <t>025ET046226</t>
  </si>
  <si>
    <t>-46.3602555426235</t>
  </si>
  <si>
    <t>-23.737776602184</t>
  </si>
  <si>
    <t>025ET046229</t>
  </si>
  <si>
    <t>-46.4051151946573</t>
  </si>
  <si>
    <t>-23.7323225559716</t>
  </si>
  <si>
    <t>025ET046253</t>
  </si>
  <si>
    <t>-46.4052709918822</t>
  </si>
  <si>
    <t>-23.7377022929136</t>
  </si>
  <si>
    <t>025ET046526</t>
  </si>
  <si>
    <t>-46.3653475088864</t>
  </si>
  <si>
    <t>-23.7465129446772</t>
  </si>
  <si>
    <t>025ET048816</t>
  </si>
  <si>
    <t>-46.4120926429347</t>
  </si>
  <si>
    <t>-23.7771495631503</t>
  </si>
  <si>
    <t>025ET049595</t>
  </si>
  <si>
    <t>-46.3883587302279</t>
  </si>
  <si>
    <t>-23.7358773700649</t>
  </si>
  <si>
    <t>025ET050359</t>
  </si>
  <si>
    <t>-46.3750180356693</t>
  </si>
  <si>
    <t>-23.7322126871126</t>
  </si>
  <si>
    <t>025ET050531</t>
  </si>
  <si>
    <t>-46.3663015551668</t>
  </si>
  <si>
    <t>-23.7452294486588</t>
  </si>
  <si>
    <t>025ET050538</t>
  </si>
  <si>
    <t>-46.3702982367225</t>
  </si>
  <si>
    <t>-23.7328993925565</t>
  </si>
  <si>
    <t>025ET050540</t>
  </si>
  <si>
    <t>-46.372580722452</t>
  </si>
  <si>
    <t>-23.7280350032762</t>
  </si>
  <si>
    <t>025ET050572</t>
  </si>
  <si>
    <t>-46.3689349065868</t>
  </si>
  <si>
    <t>-23.7292864872546</t>
  </si>
  <si>
    <t>025ET050620</t>
  </si>
  <si>
    <t>-46.3813375927166</t>
  </si>
  <si>
    <t>-23.7383989944737</t>
  </si>
  <si>
    <t>025ET050624</t>
  </si>
  <si>
    <t>-46.4010491331824</t>
  </si>
  <si>
    <t>-23.7547907590021</t>
  </si>
  <si>
    <t>025ET050625</t>
  </si>
  <si>
    <t>-46.4232450463226</t>
  </si>
  <si>
    <t>-23.7720772228119</t>
  </si>
  <si>
    <t>025ET050674</t>
  </si>
  <si>
    <t>-46.4013313807736</t>
  </si>
  <si>
    <t>-23.7356186281859</t>
  </si>
  <si>
    <t>025ET050675</t>
  </si>
  <si>
    <t>-46.4010352466089</t>
  </si>
  <si>
    <t>-23.7323458548336</t>
  </si>
  <si>
    <t>025ET050678</t>
  </si>
  <si>
    <t>-46.3988130223191</t>
  </si>
  <si>
    <t>-23.7366405997148</t>
  </si>
  <si>
    <t>025ET051023</t>
  </si>
  <si>
    <t>-46.3992547288783</t>
  </si>
  <si>
    <t>-23.7429097296678</t>
  </si>
  <si>
    <t>025ET051085</t>
  </si>
  <si>
    <t>-46.4191888190675</t>
  </si>
  <si>
    <t>-23.7646221655528</t>
  </si>
  <si>
    <t>025ET051869</t>
  </si>
  <si>
    <t>-46.4159256300115</t>
  </si>
  <si>
    <t>-23.7484585387384</t>
  </si>
  <si>
    <t>025ET051871</t>
  </si>
  <si>
    <t>-46.4152348853413</t>
  </si>
  <si>
    <t>-23.7508937654983</t>
  </si>
  <si>
    <t>025ET052686</t>
  </si>
  <si>
    <t>-46.4001644281767</t>
  </si>
  <si>
    <t>-23.7473031701015</t>
  </si>
  <si>
    <t>025ET053017</t>
  </si>
  <si>
    <t>-46.4011750262782</t>
  </si>
  <si>
    <t>-23.7452766313995</t>
  </si>
  <si>
    <t>025ET053018</t>
  </si>
  <si>
    <t>-46.4004542952267</t>
  </si>
  <si>
    <t>-23.7450428559114</t>
  </si>
  <si>
    <t>025ET053864</t>
  </si>
  <si>
    <t>-46.4090540628561</t>
  </si>
  <si>
    <t>-23.7352991831767</t>
  </si>
  <si>
    <t>025ET056422</t>
  </si>
  <si>
    <t>-46.4178051652463</t>
  </si>
  <si>
    <t>-23.7610933994895</t>
  </si>
  <si>
    <t>025ET056440</t>
  </si>
  <si>
    <t>-46.3999986822965</t>
  </si>
  <si>
    <t>-23.7574914420268</t>
  </si>
  <si>
    <t>025ET056853</t>
  </si>
  <si>
    <t>-46.417612009451</t>
  </si>
  <si>
    <t>-23.7676077411677</t>
  </si>
  <si>
    <t>025ET056855</t>
  </si>
  <si>
    <t>-46.4172667788707</t>
  </si>
  <si>
    <t>-23.7729651996725</t>
  </si>
  <si>
    <t>025ET056860</t>
  </si>
  <si>
    <t>-46.3434457476921</t>
  </si>
  <si>
    <t>-23.723152191414</t>
  </si>
  <si>
    <t>025ET056861</t>
  </si>
  <si>
    <t>-46.348859461071</t>
  </si>
  <si>
    <t>-23.7202061475162</t>
  </si>
  <si>
    <t>025ET057503</t>
  </si>
  <si>
    <t>-46.3461790506763</t>
  </si>
  <si>
    <t>-23.7170867395126</t>
  </si>
  <si>
    <t>025ET057508</t>
  </si>
  <si>
    <t>-46.3996784867134</t>
  </si>
  <si>
    <t>-23.7550741047846</t>
  </si>
  <si>
    <t>025ET057509</t>
  </si>
  <si>
    <t>-46.3737648689251</t>
  </si>
  <si>
    <t>-23.7296410078022</t>
  </si>
  <si>
    <t>025ET057529</t>
  </si>
  <si>
    <t>-46.398547020973</t>
  </si>
  <si>
    <t>-23.7580281931756</t>
  </si>
  <si>
    <t>025ET057535</t>
  </si>
  <si>
    <t>-46.410939835045</t>
  </si>
  <si>
    <t>-23.7600122521358</t>
  </si>
  <si>
    <t>025ET057545</t>
  </si>
  <si>
    <t>-46.3997895536014</t>
  </si>
  <si>
    <t>-23.7287393216219</t>
  </si>
  <si>
    <t>025ET057546</t>
  </si>
  <si>
    <t>-46.3994205453486</t>
  </si>
  <si>
    <t>-23.7312580022899</t>
  </si>
  <si>
    <t>025ET057547</t>
  </si>
  <si>
    <t>-46.4013943867485</t>
  </si>
  <si>
    <t>-23.7311269688528</t>
  </si>
  <si>
    <t>025ET060850</t>
  </si>
  <si>
    <t>-46.3745660440946</t>
  </si>
  <si>
    <t>-23.7144610761713</t>
  </si>
  <si>
    <t>025ET060852</t>
  </si>
  <si>
    <t>-46.4062972353711</t>
  </si>
  <si>
    <t>-23.7336923394703</t>
  </si>
  <si>
    <t>025ET060855</t>
  </si>
  <si>
    <t>-46.3683919366172</t>
  </si>
  <si>
    <t>-23.7148598889194</t>
  </si>
  <si>
    <t>025ET060871</t>
  </si>
  <si>
    <t>-46.3666429469232</t>
  </si>
  <si>
    <t>-23.7109008621395</t>
  </si>
  <si>
    <t>025ET060878</t>
  </si>
  <si>
    <t>-46.4077620885182</t>
  </si>
  <si>
    <t>-23.7514235894675</t>
  </si>
  <si>
    <t>025ET061536</t>
  </si>
  <si>
    <t>-46.3906697471699</t>
  </si>
  <si>
    <t>-23.7326244786082</t>
  </si>
  <si>
    <t>025ET061621</t>
  </si>
  <si>
    <t>-46.3983191046774</t>
  </si>
  <si>
    <t>-23.7306761810478</t>
  </si>
  <si>
    <t>025ET062023</t>
  </si>
  <si>
    <t>-46.4183510678977</t>
  </si>
  <si>
    <t>-23.7642776645256</t>
  </si>
  <si>
    <t>025ET062401</t>
  </si>
  <si>
    <t>-46.3490857487942</t>
  </si>
  <si>
    <t>-23.7175271405132</t>
  </si>
  <si>
    <t>025ET066091</t>
  </si>
  <si>
    <t>-46.3812607276831</t>
  </si>
  <si>
    <t>-23.7406361608249</t>
  </si>
  <si>
    <t>025ET066708</t>
  </si>
  <si>
    <t>-46.4105117846538</t>
  </si>
  <si>
    <t>-23.7634102621796</t>
  </si>
  <si>
    <t>025ET066796</t>
  </si>
  <si>
    <t>-46.4011714955098</t>
  </si>
  <si>
    <t>-23.753389884666</t>
  </si>
  <si>
    <t>025ET067335</t>
  </si>
  <si>
    <t>-46.3932927023379</t>
  </si>
  <si>
    <t>-23.7450624326074</t>
  </si>
  <si>
    <t>025ET068167</t>
  </si>
  <si>
    <t>-46.4063166257582</t>
  </si>
  <si>
    <t>-23.7400678691238</t>
  </si>
  <si>
    <t>025ET068180</t>
  </si>
  <si>
    <t>-46.3624627313307</t>
  </si>
  <si>
    <t>-23.7340234455982</t>
  </si>
  <si>
    <t>025ET068183</t>
  </si>
  <si>
    <t>-46.3367465589717</t>
  </si>
  <si>
    <t>-23.7251158579809</t>
  </si>
  <si>
    <t>025ET068185</t>
  </si>
  <si>
    <t>-46.3391330306297</t>
  </si>
  <si>
    <t>-23.7225122743321</t>
  </si>
  <si>
    <t>025ET068513</t>
  </si>
  <si>
    <t>-46.3637543463009</t>
  </si>
  <si>
    <t>-23.7158508904499</t>
  </si>
  <si>
    <t>025ET068606</t>
  </si>
  <si>
    <t>-46.4122265542944</t>
  </si>
  <si>
    <t>-23.7659231887842</t>
  </si>
  <si>
    <t>025ET068607</t>
  </si>
  <si>
    <t>-46.4117633163036</t>
  </si>
  <si>
    <t>-23.7693681194933</t>
  </si>
  <si>
    <t>025ET070007</t>
  </si>
  <si>
    <t>-46.3817635085033</t>
  </si>
  <si>
    <t>-23.7458251910733</t>
  </si>
  <si>
    <t>025ET070008</t>
  </si>
  <si>
    <t>-46.3761082233524</t>
  </si>
  <si>
    <t>-23.7403138421237</t>
  </si>
  <si>
    <t>025ET070023</t>
  </si>
  <si>
    <t>-46.3940268697908</t>
  </si>
  <si>
    <t>-23.7334424164014</t>
  </si>
  <si>
    <t>025ET070823</t>
  </si>
  <si>
    <t>-46.3881179929287</t>
  </si>
  <si>
    <t>-23.7574867613426</t>
  </si>
  <si>
    <t>025ET071122</t>
  </si>
  <si>
    <t>-46.3757321887987</t>
  </si>
  <si>
    <t>-23.7115936196975</t>
  </si>
  <si>
    <t>025ET071876</t>
  </si>
  <si>
    <t>-46.3828144841032</t>
  </si>
  <si>
    <t>-23.7459422219067</t>
  </si>
  <si>
    <t>025ET071882</t>
  </si>
  <si>
    <t>-46.4075646617905</t>
  </si>
  <si>
    <t>-23.7643567451669</t>
  </si>
  <si>
    <t>025ET071888</t>
  </si>
  <si>
    <t>-46.4071456590059</t>
  </si>
  <si>
    <t>-23.7651748624563</t>
  </si>
  <si>
    <t>025ET071943</t>
  </si>
  <si>
    <t>-46.3918694791664</t>
  </si>
  <si>
    <t>-23.7283773389961</t>
  </si>
  <si>
    <t>025ET071964</t>
  </si>
  <si>
    <t>-46.396293789762</t>
  </si>
  <si>
    <t>-23.7596545133462</t>
  </si>
  <si>
    <t>025ET071985</t>
  </si>
  <si>
    <t>-46.3986712796792</t>
  </si>
  <si>
    <t>-23.7489602885929</t>
  </si>
  <si>
    <t>025ET071986</t>
  </si>
  <si>
    <t>-46.3967273788214</t>
  </si>
  <si>
    <t>-23.7488333791369</t>
  </si>
  <si>
    <t>025ET072000</t>
  </si>
  <si>
    <t>-46.3724854065432</t>
  </si>
  <si>
    <t>-23.7442191037216</t>
  </si>
  <si>
    <t>025ET072607</t>
  </si>
  <si>
    <t>-46.3935769598507</t>
  </si>
  <si>
    <t>-23.7260499875725</t>
  </si>
  <si>
    <t>025ET073123</t>
  </si>
  <si>
    <t>-46.4136587633772</t>
  </si>
  <si>
    <t>-23.7695223627338</t>
  </si>
  <si>
    <t>025ET073130</t>
  </si>
  <si>
    <t>-46.349902364382</t>
  </si>
  <si>
    <t>-23.7243242637123</t>
  </si>
  <si>
    <t>025ET073136</t>
  </si>
  <si>
    <t>-46.4176121907516</t>
  </si>
  <si>
    <t>-23.7713365070631</t>
  </si>
  <si>
    <t>025ET073143</t>
  </si>
  <si>
    <t>-46.4140764565332</t>
  </si>
  <si>
    <t>-23.7745757226287</t>
  </si>
  <si>
    <t>025ET073557</t>
  </si>
  <si>
    <t>-46.4099718662699</t>
  </si>
  <si>
    <t>-23.771578946349</t>
  </si>
  <si>
    <t>025ET073560</t>
  </si>
  <si>
    <t>-46.4049177990701</t>
  </si>
  <si>
    <t>-23.7687803383362</t>
  </si>
  <si>
    <t>025ET073567</t>
  </si>
  <si>
    <t>-46.4084542491036</t>
  </si>
  <si>
    <t>-23.7682424054729</t>
  </si>
  <si>
    <t>025ET073591</t>
  </si>
  <si>
    <t>-46.3767706035764</t>
  </si>
  <si>
    <t>-23.7440274659574</t>
  </si>
  <si>
    <t>025ET073604</t>
  </si>
  <si>
    <t>-46.3728649321362</t>
  </si>
  <si>
    <t>-23.7161142889546</t>
  </si>
  <si>
    <t>025ET073656</t>
  </si>
  <si>
    <t>-46.4076966288518</t>
  </si>
  <si>
    <t>-23.762578027348</t>
  </si>
  <si>
    <t>025ET073679</t>
  </si>
  <si>
    <t>-46.4139915191839</t>
  </si>
  <si>
    <t>-23.7703501395582</t>
  </si>
  <si>
    <t>025ET074134</t>
  </si>
  <si>
    <t>-46.3840087278348</t>
  </si>
  <si>
    <t>-23.7397679223013</t>
  </si>
  <si>
    <t>025ET075054</t>
  </si>
  <si>
    <t>-46.4117999953953</t>
  </si>
  <si>
    <t>-23.7709481556367</t>
  </si>
  <si>
    <t>025ET076329</t>
  </si>
  <si>
    <t>-46.4075071002871</t>
  </si>
  <si>
    <t>-23.7665214795328</t>
  </si>
  <si>
    <t>025ET076331</t>
  </si>
  <si>
    <t>-46.3945029395922</t>
  </si>
  <si>
    <t>-23.7453946862555</t>
  </si>
  <si>
    <t>025ET076334</t>
  </si>
  <si>
    <t>-46.3987679887259</t>
  </si>
  <si>
    <t>-23.7291324643767</t>
  </si>
  <si>
    <t>025ET076344</t>
  </si>
  <si>
    <t>-46.3988653373012</t>
  </si>
  <si>
    <t>-23.759866859672</t>
  </si>
  <si>
    <t>025ET077373</t>
  </si>
  <si>
    <t>-46.3580260257507</t>
  </si>
  <si>
    <t>-23.7381956400407</t>
  </si>
  <si>
    <t>025ET077820</t>
  </si>
  <si>
    <t>-46.4153756385712</t>
  </si>
  <si>
    <t>-23.7676824376563</t>
  </si>
  <si>
    <t>025ET078003</t>
  </si>
  <si>
    <t>-46.3757225518015</t>
  </si>
  <si>
    <t>-23.7301744829508</t>
  </si>
  <si>
    <t>025ET078004</t>
  </si>
  <si>
    <t>-46.3873050632816</t>
  </si>
  <si>
    <t>-23.7444371823746</t>
  </si>
  <si>
    <t>025ET078012</t>
  </si>
  <si>
    <t>-46.4086642488273</t>
  </si>
  <si>
    <t>-23.7321355640154</t>
  </si>
  <si>
    <t>025ET078013</t>
  </si>
  <si>
    <t>-46.3501515113605</t>
  </si>
  <si>
    <t>-23.7218475304284</t>
  </si>
  <si>
    <t>025ET078027</t>
  </si>
  <si>
    <t>-46.3643564060635</t>
  </si>
  <si>
    <t>-23.7145514567593</t>
  </si>
  <si>
    <t>025ET078050</t>
  </si>
  <si>
    <t>-46.3789070378007</t>
  </si>
  <si>
    <t>-23.7475394649812</t>
  </si>
  <si>
    <t>025ET078340</t>
  </si>
  <si>
    <t>-46.3795885065834</t>
  </si>
  <si>
    <t>-23.7461065157415</t>
  </si>
  <si>
    <t>025ET079017</t>
  </si>
  <si>
    <t>-46.3774514898157</t>
  </si>
  <si>
    <t>-23.7414376831745</t>
  </si>
  <si>
    <t>025ET079038</t>
  </si>
  <si>
    <t>-46.3930495898506</t>
  </si>
  <si>
    <t>-23.752641527742</t>
  </si>
  <si>
    <t>025ET079053</t>
  </si>
  <si>
    <t>-46.415222120399</t>
  </si>
  <si>
    <t>-23.7670968498384</t>
  </si>
  <si>
    <t>025ET079056</t>
  </si>
  <si>
    <t>-46.3371838086174</t>
  </si>
  <si>
    <t>-23.721755278372</t>
  </si>
  <si>
    <t>025ET079057</t>
  </si>
  <si>
    <t>-46.3330164260145</t>
  </si>
  <si>
    <t>-23.7190791674325</t>
  </si>
  <si>
    <t>025ET079058</t>
  </si>
  <si>
    <t>-46.3289196531959</t>
  </si>
  <si>
    <t>-23.7209048979356</t>
  </si>
  <si>
    <t>025ET079076</t>
  </si>
  <si>
    <t>-46.410712033998</t>
  </si>
  <si>
    <t>-23.7483983955689</t>
  </si>
  <si>
    <t>025ET079079</t>
  </si>
  <si>
    <t>-46.3926809839973</t>
  </si>
  <si>
    <t>-23.7373556635157</t>
  </si>
  <si>
    <t>025ET079084</t>
  </si>
  <si>
    <t>-46.3931994414569</t>
  </si>
  <si>
    <t>-23.7519719001821</t>
  </si>
  <si>
    <t>025ET081451</t>
  </si>
  <si>
    <t>-46.3546847925</t>
  </si>
  <si>
    <t>-23.7324373370247</t>
  </si>
  <si>
    <t>025ET081452</t>
  </si>
  <si>
    <t>-46.3556076636271</t>
  </si>
  <si>
    <t>-23.7315622834936</t>
  </si>
  <si>
    <t>025ET081457</t>
  </si>
  <si>
    <t>-46.4113876633268</t>
  </si>
  <si>
    <t>-23.7624888956926</t>
  </si>
  <si>
    <t>025ET081459</t>
  </si>
  <si>
    <t>-46.379194010217</t>
  </si>
  <si>
    <t>-23.7468415321233</t>
  </si>
  <si>
    <t>025ET081466</t>
  </si>
  <si>
    <t>-46.3902919807972</t>
  </si>
  <si>
    <t>-23.7278444449431</t>
  </si>
  <si>
    <t>025ET081467</t>
  </si>
  <si>
    <t>-46.399531814396</t>
  </si>
  <si>
    <t>-23.7597082033275</t>
  </si>
  <si>
    <t>025ET081469</t>
  </si>
  <si>
    <t>-46.4015716785713</t>
  </si>
  <si>
    <t>-23.751363369086</t>
  </si>
  <si>
    <t>025ET081538</t>
  </si>
  <si>
    <t>-46.3497839740118</t>
  </si>
  <si>
    <t>-23.727115846174</t>
  </si>
  <si>
    <t>025ET081539</t>
  </si>
  <si>
    <t>-46.3450339982325</t>
  </si>
  <si>
    <t>-23.7307770045839</t>
  </si>
  <si>
    <t>025ET084752</t>
  </si>
  <si>
    <t>-46.3603292115873</t>
  </si>
  <si>
    <t>-23.7141280626253</t>
  </si>
  <si>
    <t>025ET088005</t>
  </si>
  <si>
    <t>-46.3975549194424</t>
  </si>
  <si>
    <t>-23.7546688837208</t>
  </si>
  <si>
    <t>025ET088007</t>
  </si>
  <si>
    <t>-46.3690947513327</t>
  </si>
  <si>
    <t>-23.7530362638853</t>
  </si>
  <si>
    <t>025ET088016</t>
  </si>
  <si>
    <t>-46.3957905342827</t>
  </si>
  <si>
    <t>-23.7345732316646</t>
  </si>
  <si>
    <t>025ET088021</t>
  </si>
  <si>
    <t>-46.3923481945161</t>
  </si>
  <si>
    <t>-23.7272712725781</t>
  </si>
  <si>
    <t>025ET088025</t>
  </si>
  <si>
    <t>-46.4070009727561</t>
  </si>
  <si>
    <t>-23.731626925961</t>
  </si>
  <si>
    <t>025ET088038</t>
  </si>
  <si>
    <t>-46.4037989903813</t>
  </si>
  <si>
    <t>-23.7696755228477</t>
  </si>
  <si>
    <t>025ET088053</t>
  </si>
  <si>
    <t>-46.4086001139248</t>
  </si>
  <si>
    <t>-23.7499800669293</t>
  </si>
  <si>
    <t>025ET088071</t>
  </si>
  <si>
    <t>-46.3687209153944</t>
  </si>
  <si>
    <t>-23.7350952168411</t>
  </si>
  <si>
    <t>025ET088090</t>
  </si>
  <si>
    <t>-46.4095252378899</t>
  </si>
  <si>
    <t>-23.7456015728453</t>
  </si>
  <si>
    <t>025ET088092</t>
  </si>
  <si>
    <t>-46.4102119020136</t>
  </si>
  <si>
    <t>-23.7529725949836</t>
  </si>
  <si>
    <t>025ET088100</t>
  </si>
  <si>
    <t>-46.4043360386574</t>
  </si>
  <si>
    <t>-23.7527178945838</t>
  </si>
  <si>
    <t>025ET088107</t>
  </si>
  <si>
    <t>-46.405581820602</t>
  </si>
  <si>
    <t>-23.7529524733013</t>
  </si>
  <si>
    <t>025ET088129</t>
  </si>
  <si>
    <t>-46.3993992596297</t>
  </si>
  <si>
    <t>-23.7546521892772</t>
  </si>
  <si>
    <t>025ET088131</t>
  </si>
  <si>
    <t>-46.3708136865736</t>
  </si>
  <si>
    <t>-23.7161233588759</t>
  </si>
  <si>
    <t>025ET088142</t>
  </si>
  <si>
    <t>-46.3962425656544</t>
  </si>
  <si>
    <t>-23.7493705751878</t>
  </si>
  <si>
    <t>025ET088144</t>
  </si>
  <si>
    <t>-46.3571861104068</t>
  </si>
  <si>
    <t>-23.7381322145368</t>
  </si>
  <si>
    <t>025ET088155</t>
  </si>
  <si>
    <t>-46.3712503478571</t>
  </si>
  <si>
    <t>-23.7368247842214</t>
  </si>
  <si>
    <t>025ET088158</t>
  </si>
  <si>
    <t>-46.397540418403</t>
  </si>
  <si>
    <t>-23.7431998658771</t>
  </si>
  <si>
    <t>025ET088180</t>
  </si>
  <si>
    <t>-46.365343185651</t>
  </si>
  <si>
    <t>-23.7103172027615</t>
  </si>
  <si>
    <t>025ET088201</t>
  </si>
  <si>
    <t>-46.394613828642</t>
  </si>
  <si>
    <t>-23.7438313628887</t>
  </si>
  <si>
    <t>025ET088205</t>
  </si>
  <si>
    <t>-46.3875212323965</t>
  </si>
  <si>
    <t>-23.7568273672278</t>
  </si>
  <si>
    <t>025ET088248</t>
  </si>
  <si>
    <t>-46.36711531952</t>
  </si>
  <si>
    <t>-23.7362786475817</t>
  </si>
  <si>
    <t>025ET088252</t>
  </si>
  <si>
    <t>-46.400400458332</t>
  </si>
  <si>
    <t>-23.7519429254495</t>
  </si>
  <si>
    <t>025ET088253</t>
  </si>
  <si>
    <t>-46.3999920067485</t>
  </si>
  <si>
    <t>-23.7522807644277</t>
  </si>
  <si>
    <t>025ET088513</t>
  </si>
  <si>
    <t>-46.3793386975328</t>
  </si>
  <si>
    <t>-23.7480595799065</t>
  </si>
  <si>
    <t>025ET088687</t>
  </si>
  <si>
    <t>-46.3970865017659</t>
  </si>
  <si>
    <t>-23.7438722460693</t>
  </si>
  <si>
    <t>025ET088688</t>
  </si>
  <si>
    <t>-46.4134600499264</t>
  </si>
  <si>
    <t>-23.7620287052371</t>
  </si>
  <si>
    <t>025ET088704</t>
  </si>
  <si>
    <t>-46.3822442655681</t>
  </si>
  <si>
    <t>-23.7439695780698</t>
  </si>
  <si>
    <t>025ET088707</t>
  </si>
  <si>
    <t>-46.39976803446</t>
  </si>
  <si>
    <t>-23.7432609837504</t>
  </si>
  <si>
    <t>025ET088736</t>
  </si>
  <si>
    <t>-46.3998800806175</t>
  </si>
  <si>
    <t>-23.7486306474821</t>
  </si>
  <si>
    <t>025ET088738</t>
  </si>
  <si>
    <t>-46.3714279451157</t>
  </si>
  <si>
    <t>-23.7434339585848</t>
  </si>
  <si>
    <t>025ET088739</t>
  </si>
  <si>
    <t>-46.3734006950022</t>
  </si>
  <si>
    <t>-23.7313962254378</t>
  </si>
  <si>
    <t>025ET088742</t>
  </si>
  <si>
    <t>-46.3888825625937</t>
  </si>
  <si>
    <t>-23.7260652189671</t>
  </si>
  <si>
    <t>025ET088761</t>
  </si>
  <si>
    <t>-46.3995324476927</t>
  </si>
  <si>
    <t>-23.7441661927693</t>
  </si>
  <si>
    <t>025ET088763</t>
  </si>
  <si>
    <t>-46.3923848279437</t>
  </si>
  <si>
    <t>-23.7325656944534</t>
  </si>
  <si>
    <t>025ET088775</t>
  </si>
  <si>
    <t>-46.3701457544639</t>
  </si>
  <si>
    <t>-23.7343872206505</t>
  </si>
  <si>
    <t>025ET088779</t>
  </si>
  <si>
    <t>-46.3831149755843</t>
  </si>
  <si>
    <t>-23.7465265345746</t>
  </si>
  <si>
    <t>025ET088812</t>
  </si>
  <si>
    <t>-46.3925516089469</t>
  </si>
  <si>
    <t>-23.7297980621611</t>
  </si>
  <si>
    <t>025ET088879</t>
  </si>
  <si>
    <t>-46.3976800908568</t>
  </si>
  <si>
    <t>-23.7296253581273</t>
  </si>
  <si>
    <t>025ET088881</t>
  </si>
  <si>
    <t>-46.3658987171852</t>
  </si>
  <si>
    <t>-23.7485671049432</t>
  </si>
  <si>
    <t>025ET088891</t>
  </si>
  <si>
    <t>-46.3954582734343</t>
  </si>
  <si>
    <t>-23.7451993971255</t>
  </si>
  <si>
    <t>025ET088898</t>
  </si>
  <si>
    <t>-46.3990987389373</t>
  </si>
  <si>
    <t>-23.7531558072785</t>
  </si>
  <si>
    <t>025ET100300</t>
  </si>
  <si>
    <t>-46.3904167441502</t>
  </si>
  <si>
    <t>-23.7242648691917</t>
  </si>
  <si>
    <t>025ET220264</t>
  </si>
  <si>
    <t>-46.3726757906095</t>
  </si>
  <si>
    <t>-23.7415196342489</t>
  </si>
  <si>
    <t>025ET220277</t>
  </si>
  <si>
    <t>-46.3657593914418</t>
  </si>
  <si>
    <t>-23.7473433031933</t>
  </si>
  <si>
    <t>025ET220278</t>
  </si>
  <si>
    <t>-46.3638231847784</t>
  </si>
  <si>
    <t>-23.7488933884608</t>
  </si>
  <si>
    <t>025ET220300</t>
  </si>
  <si>
    <t>-46.3918966902143</t>
  </si>
  <si>
    <t>-23.7355565707273</t>
  </si>
  <si>
    <t>025ET220310</t>
  </si>
  <si>
    <t>-46.3744694731139</t>
  </si>
  <si>
    <t>-23.7397673377742</t>
  </si>
  <si>
    <t>025ET220311</t>
  </si>
  <si>
    <t>-46.37549158954</t>
  </si>
  <si>
    <t>-23.7408780675732</t>
  </si>
  <si>
    <t>025ET220318</t>
  </si>
  <si>
    <t>-46.3944961410517</t>
  </si>
  <si>
    <t>-23.7529544892626</t>
  </si>
  <si>
    <t>025ET220353</t>
  </si>
  <si>
    <t>-46.4102060305599</t>
  </si>
  <si>
    <t>-23.7686337034015</t>
  </si>
  <si>
    <t>025ET220354</t>
  </si>
  <si>
    <t>-46.4105501555823</t>
  </si>
  <si>
    <t>-23.7705179764536</t>
  </si>
  <si>
    <t>025ET220360</t>
  </si>
  <si>
    <t>-46.401968369702</t>
  </si>
  <si>
    <t>-23.7316156577283</t>
  </si>
  <si>
    <t>025ET220361</t>
  </si>
  <si>
    <t>-46.4005860443604</t>
  </si>
  <si>
    <t>-23.7335093846256</t>
  </si>
  <si>
    <t>025ET220363</t>
  </si>
  <si>
    <t>-46.399142863113</t>
  </si>
  <si>
    <t>-23.735247328471</t>
  </si>
  <si>
    <t>025ET220379</t>
  </si>
  <si>
    <t>-46.3988117678924</t>
  </si>
  <si>
    <t>-23.7565991194799</t>
  </si>
  <si>
    <t>025ET220411</t>
  </si>
  <si>
    <t>-46.3972499094721</t>
  </si>
  <si>
    <t>-23.7554798041819</t>
  </si>
  <si>
    <t>025ET220463</t>
  </si>
  <si>
    <t>-46.4124422818918</t>
  </si>
  <si>
    <t>-23.7649106809506</t>
  </si>
  <si>
    <t>025ET220464</t>
  </si>
  <si>
    <t>-46.4126718500168</t>
  </si>
  <si>
    <t>-23.7679970793382</t>
  </si>
  <si>
    <t>025ET220555</t>
  </si>
  <si>
    <t>-46.401784116892</t>
  </si>
  <si>
    <t>-23.7464544970026</t>
  </si>
  <si>
    <t>025ET220621</t>
  </si>
  <si>
    <t>-46.400804856402</t>
  </si>
  <si>
    <t>-23.7375791014287</t>
  </si>
  <si>
    <t>025ET220732</t>
  </si>
  <si>
    <t>-46.4170440172887</t>
  </si>
  <si>
    <t>-23.7622299426522</t>
  </si>
  <si>
    <t>025ET221076</t>
  </si>
  <si>
    <t>-46.4107410106405</t>
  </si>
  <si>
    <t>-23.7664695768671</t>
  </si>
  <si>
    <t>025ET221077</t>
  </si>
  <si>
    <t>-46.4106997953529</t>
  </si>
  <si>
    <t>-23.7653772384443</t>
  </si>
  <si>
    <t>025ET221208</t>
  </si>
  <si>
    <t>-46.3923486622813</t>
  </si>
  <si>
    <t>-23.7513112924751</t>
  </si>
  <si>
    <t>025ET221365</t>
  </si>
  <si>
    <t>-46.3965085679185</t>
  </si>
  <si>
    <t>-23.7606016128355</t>
  </si>
  <si>
    <t>025ET221367</t>
  </si>
  <si>
    <t>-46.3961616524846</t>
  </si>
  <si>
    <t>-23.7565298947272</t>
  </si>
  <si>
    <t>025ET221368</t>
  </si>
  <si>
    <t>-46.396579940901</t>
  </si>
  <si>
    <t>-23.7577645908114</t>
  </si>
  <si>
    <t>025ET221369</t>
  </si>
  <si>
    <t>-46.3958839226828</t>
  </si>
  <si>
    <t>-23.7570756040413</t>
  </si>
  <si>
    <t>025ET221506</t>
  </si>
  <si>
    <t>-46.4030808212307</t>
  </si>
  <si>
    <t>-23.7675622691019</t>
  </si>
  <si>
    <t>025ET228170</t>
  </si>
  <si>
    <t>-46.3808298702059</t>
  </si>
  <si>
    <t>-23.7456709814553</t>
  </si>
  <si>
    <t>025ET229025</t>
  </si>
  <si>
    <t>-46.3665404098412</t>
  </si>
  <si>
    <t>-23.7179094544296</t>
  </si>
  <si>
    <t>025ET229049</t>
  </si>
  <si>
    <t>-46.4075854758459</t>
  </si>
  <si>
    <t>-23.7530463942001</t>
  </si>
  <si>
    <t>025ET229157</t>
  </si>
  <si>
    <t>-46.373166893219</t>
  </si>
  <si>
    <t>-23.7420619982255</t>
  </si>
  <si>
    <t>025ET229180</t>
  </si>
  <si>
    <t>-46.4075273031117</t>
  </si>
  <si>
    <t>-23.7683535358295</t>
  </si>
  <si>
    <t>025ET229427</t>
  </si>
  <si>
    <t>-46.3953521116612</t>
  </si>
  <si>
    <t>-23.7487244302282</t>
  </si>
  <si>
    <t>025ET229456</t>
  </si>
  <si>
    <t>-46.3799222407062</t>
  </si>
  <si>
    <t>-23.7502559889871</t>
  </si>
  <si>
    <t>025ET229457</t>
  </si>
  <si>
    <t>-46.3808541386352</t>
  </si>
  <si>
    <t>-23.7510141980322</t>
  </si>
  <si>
    <t>025ET229458</t>
  </si>
  <si>
    <t>-46.3824758070161</t>
  </si>
  <si>
    <t>-23.7518318847985</t>
  </si>
  <si>
    <t>025ET229459</t>
  </si>
  <si>
    <t>-46.3821481062472</t>
  </si>
  <si>
    <t>-23.7530296804551</t>
  </si>
  <si>
    <t>025ET229460</t>
  </si>
  <si>
    <t>-46.3810118465573</t>
  </si>
  <si>
    <t>-23.7524971803192</t>
  </si>
  <si>
    <t>025ET229596</t>
  </si>
  <si>
    <t>-46.367530837782</t>
  </si>
  <si>
    <t>-23.7160053027502</t>
  </si>
  <si>
    <t>025ET229629</t>
  </si>
  <si>
    <t>-46.4024233478559</t>
  </si>
  <si>
    <t>-23.7664954815278</t>
  </si>
  <si>
    <t>025ET229681</t>
  </si>
  <si>
    <t>-46.4047146328437</t>
  </si>
  <si>
    <t>-23.7529723707428</t>
  </si>
  <si>
    <t>025ET229682</t>
  </si>
  <si>
    <t>-46.401398113085</t>
  </si>
  <si>
    <t>-23.7514450460486</t>
  </si>
  <si>
    <t>025ET229683</t>
  </si>
  <si>
    <t>-46.4000737786542</t>
  </si>
  <si>
    <t>-23.7507713471558</t>
  </si>
  <si>
    <t>025ET229734</t>
  </si>
  <si>
    <t>-46.3745478007229</t>
  </si>
  <si>
    <t>-23.7476230033813</t>
  </si>
  <si>
    <t>025ET229738</t>
  </si>
  <si>
    <t>-46.4095914640791</t>
  </si>
  <si>
    <t>-23.7640692361107</t>
  </si>
  <si>
    <t>025ET229743</t>
  </si>
  <si>
    <t>-46.4153435454076</t>
  </si>
  <si>
    <t>-23.7682984440328</t>
  </si>
  <si>
    <t>025ET230150</t>
  </si>
  <si>
    <t>-46.3656572517819</t>
  </si>
  <si>
    <t>-23.7457902692219</t>
  </si>
  <si>
    <t>025ET230337</t>
  </si>
  <si>
    <t>-46.3810281404837</t>
  </si>
  <si>
    <t>-23.7444148313936</t>
  </si>
  <si>
    <t>025ET230380</t>
  </si>
  <si>
    <t>-46.3915742030606</t>
  </si>
  <si>
    <t>-23.7480643926366</t>
  </si>
  <si>
    <t>025ET230505</t>
  </si>
  <si>
    <t>-46.4074499557461</t>
  </si>
  <si>
    <t>-23.7634351225923</t>
  </si>
  <si>
    <t>025ET230622</t>
  </si>
  <si>
    <t>-46.3672336498745</t>
  </si>
  <si>
    <t>-23.7455756658222</t>
  </si>
  <si>
    <t>025ET230682</t>
  </si>
  <si>
    <t>-46.3876083598917</t>
  </si>
  <si>
    <t>-23.7386454529401</t>
  </si>
  <si>
    <t>025ET230817</t>
  </si>
  <si>
    <t>-46.3983202077514</t>
  </si>
  <si>
    <t>-23.751528560491</t>
  </si>
  <si>
    <t>025ET230849</t>
  </si>
  <si>
    <t>-46.3647040383395</t>
  </si>
  <si>
    <t>-23.7090203174473</t>
  </si>
  <si>
    <t>025ET230905</t>
  </si>
  <si>
    <t>-46.3905795486161</t>
  </si>
  <si>
    <t>-23.7353743525233</t>
  </si>
  <si>
    <t>025ET231085</t>
  </si>
  <si>
    <t>-46.3575733478817</t>
  </si>
  <si>
    <t>-23.7367814986316</t>
  </si>
  <si>
    <t>025ET231239</t>
  </si>
  <si>
    <t>-46.3976116252897</t>
  </si>
  <si>
    <t>-23.7549350487596</t>
  </si>
  <si>
    <t>025ET233350</t>
  </si>
  <si>
    <t>-46.393822626107</t>
  </si>
  <si>
    <t>-23.7435467161549</t>
  </si>
  <si>
    <t>025ET233364</t>
  </si>
  <si>
    <t>-46.3977252554286</t>
  </si>
  <si>
    <t>-23.7584368665133</t>
  </si>
  <si>
    <t>025ET233421</t>
  </si>
  <si>
    <t>-46.3918858571036</t>
  </si>
  <si>
    <t>-23.736882206684</t>
  </si>
  <si>
    <t>025ET233468</t>
  </si>
  <si>
    <t>-46.3777822751745</t>
  </si>
  <si>
    <t>-23.7460052288458</t>
  </si>
  <si>
    <t>025ET233469</t>
  </si>
  <si>
    <t>-46.3938967256733</t>
  </si>
  <si>
    <t>-23.7520466172843</t>
  </si>
  <si>
    <t>025ET233479</t>
  </si>
  <si>
    <t>-46.388604320455</t>
  </si>
  <si>
    <t>-23.733040398002</t>
  </si>
  <si>
    <t>025ET233481</t>
  </si>
  <si>
    <t>-46.4064554770106</t>
  </si>
  <si>
    <t>-23.7365536466711</t>
  </si>
  <si>
    <t>025ET233501</t>
  </si>
  <si>
    <t>-46.3959706348038</t>
  </si>
  <si>
    <t>-23.7421764174331</t>
  </si>
  <si>
    <t>025ET233517</t>
  </si>
  <si>
    <t>-46.4168937331531</t>
  </si>
  <si>
    <t>-23.7647064522696</t>
  </si>
  <si>
    <t>025ET233528</t>
  </si>
  <si>
    <t>-46.3534935884084</t>
  </si>
  <si>
    <t>-23.7348770777947</t>
  </si>
  <si>
    <t>025ET233537</t>
  </si>
  <si>
    <t>-46.3961137334564</t>
  </si>
  <si>
    <t>-23.7603338982955</t>
  </si>
  <si>
    <t>025ET233538</t>
  </si>
  <si>
    <t>-46.4043760344465</t>
  </si>
  <si>
    <t>-23.7669407423178</t>
  </si>
  <si>
    <t>025ET233571</t>
  </si>
  <si>
    <t>-46.3675717526637</t>
  </si>
  <si>
    <t>-23.7349699239813</t>
  </si>
  <si>
    <t>025ET233638</t>
  </si>
  <si>
    <t>-46.3705007309657</t>
  </si>
  <si>
    <t>-23.7383124891235</t>
  </si>
  <si>
    <t>025ET233698</t>
  </si>
  <si>
    <t>-46.3992031187608</t>
  </si>
  <si>
    <t>-23.7279368266829</t>
  </si>
  <si>
    <t>025ET233700</t>
  </si>
  <si>
    <t>-46.4050123521059</t>
  </si>
  <si>
    <t>-23.767762800321</t>
  </si>
  <si>
    <t>025ET233703</t>
  </si>
  <si>
    <t>-46.3663646223199</t>
  </si>
  <si>
    <t>-23.7429242204967</t>
  </si>
  <si>
    <t>025FF009524</t>
  </si>
  <si>
    <t>-46.4034648671914</t>
  </si>
  <si>
    <t>-23.7523386626572</t>
  </si>
  <si>
    <t>025FF015884</t>
  </si>
  <si>
    <t>-46.3736370982635</t>
  </si>
  <si>
    <t>-23.7400126993288</t>
  </si>
  <si>
    <t>025FF015886</t>
  </si>
  <si>
    <t>-46.3595332185057</t>
  </si>
  <si>
    <t>-23.7242928196051</t>
  </si>
  <si>
    <t>025FF017148</t>
  </si>
  <si>
    <t>-46.3672064869369</t>
  </si>
  <si>
    <t>-23.7363193832171</t>
  </si>
  <si>
    <t>025FF037290</t>
  </si>
  <si>
    <t>-46.3776769242669</t>
  </si>
  <si>
    <t>-23.7416795059744</t>
  </si>
  <si>
    <t>025FF038960</t>
  </si>
  <si>
    <t>-46.3669278706194</t>
  </si>
  <si>
    <t>-23.7449760138005</t>
  </si>
  <si>
    <t>025IP014610</t>
  </si>
  <si>
    <t>-46.3987931387579</t>
  </si>
  <si>
    <t>-23.74732642551</t>
  </si>
  <si>
    <t>025IP014611</t>
  </si>
  <si>
    <t>-46.3971247936743</t>
  </si>
  <si>
    <t>-23.7482888442021</t>
  </si>
  <si>
    <t>025IP014612</t>
  </si>
  <si>
    <t>-46.3955730847135</t>
  </si>
  <si>
    <t>-23.745376898606</t>
  </si>
  <si>
    <t>025IP014613</t>
  </si>
  <si>
    <t>-46.3918403465505</t>
  </si>
  <si>
    <t>-23.7292364295351</t>
  </si>
  <si>
    <t>025IP014614</t>
  </si>
  <si>
    <t>-46.3921458527397</t>
  </si>
  <si>
    <t>-23.7459857787648</t>
  </si>
  <si>
    <t>025IP014615</t>
  </si>
  <si>
    <t>-46.3919353574697</t>
  </si>
  <si>
    <t>-23.7446420895596</t>
  </si>
  <si>
    <t>025IP014616</t>
  </si>
  <si>
    <t>-46.3921491184654</t>
  </si>
  <si>
    <t>-23.7434782647539</t>
  </si>
  <si>
    <t>025IP014617</t>
  </si>
  <si>
    <t>-46.3914508480065</t>
  </si>
  <si>
    <t>-23.7276595462644</t>
  </si>
  <si>
    <t>025IP014618</t>
  </si>
  <si>
    <t>-46.382617972031</t>
  </si>
  <si>
    <t>-23.7447988749951</t>
  </si>
  <si>
    <t>025IP014619</t>
  </si>
  <si>
    <t>-46.3810243886457</t>
  </si>
  <si>
    <t>-23.7454172839693</t>
  </si>
  <si>
    <t>025IP014620</t>
  </si>
  <si>
    <t>-46.4011344289957</t>
  </si>
  <si>
    <t>-23.7424999532229</t>
  </si>
  <si>
    <t>025IP014621</t>
  </si>
  <si>
    <t>-46.3966899945988</t>
  </si>
  <si>
    <t>-23.7424769645704</t>
  </si>
  <si>
    <t>025IP014623</t>
  </si>
  <si>
    <t>-46.3913432547587</t>
  </si>
  <si>
    <t>-23.7499475817776</t>
  </si>
  <si>
    <t>025IP014624</t>
  </si>
  <si>
    <t>-46.38959558878</t>
  </si>
  <si>
    <t>-23.7395607524681</t>
  </si>
  <si>
    <t>025IP014625</t>
  </si>
  <si>
    <t>-46.392473861236</t>
  </si>
  <si>
    <t>-23.7363280203093</t>
  </si>
  <si>
    <t>025IP014626</t>
  </si>
  <si>
    <t>-46.3920361796113</t>
  </si>
  <si>
    <t>-23.7347434472373</t>
  </si>
  <si>
    <t>025IP014627</t>
  </si>
  <si>
    <t>-46.3929345499968</t>
  </si>
  <si>
    <t>-23.7311713563508</t>
  </si>
  <si>
    <t>025IP014628</t>
  </si>
  <si>
    <t>-46.398497618081</t>
  </si>
  <si>
    <t>-23.7290933684132</t>
  </si>
  <si>
    <t>025IP014629</t>
  </si>
  <si>
    <t>-46.3813316308328</t>
  </si>
  <si>
    <t>-23.7438522094194</t>
  </si>
  <si>
    <t>025IP014630</t>
  </si>
  <si>
    <t>-46.3792625544959</t>
  </si>
  <si>
    <t>-23.7475742216835</t>
  </si>
  <si>
    <t>025IP014631</t>
  </si>
  <si>
    <t>-46.3782264703967</t>
  </si>
  <si>
    <t>-23.7462631615306</t>
  </si>
  <si>
    <t>025IP014632</t>
  </si>
  <si>
    <t>-46.3767209322081</t>
  </si>
  <si>
    <t>-23.7438752876653</t>
  </si>
  <si>
    <t>025IP014633</t>
  </si>
  <si>
    <t>-46.3759026565836</t>
  </si>
  <si>
    <t>-23.7402071216432</t>
  </si>
  <si>
    <t>025IP014634</t>
  </si>
  <si>
    <t>-46.3716555050907</t>
  </si>
  <si>
    <t>-23.7428583912806</t>
  </si>
  <si>
    <t>025IP014635</t>
  </si>
  <si>
    <t>-46.366363540891</t>
  </si>
  <si>
    <t>-23.7460081717605</t>
  </si>
  <si>
    <t>025IP014637</t>
  </si>
  <si>
    <t>-46.359370918874</t>
  </si>
  <si>
    <t>-23.7377343528926</t>
  </si>
  <si>
    <t>025IP014638</t>
  </si>
  <si>
    <t>-46.3997626543034</t>
  </si>
  <si>
    <t>-23.7500079973033</t>
  </si>
  <si>
    <t>025IP014639</t>
  </si>
  <si>
    <t>-46.379021747803</t>
  </si>
  <si>
    <t>-23.7433958296807</t>
  </si>
  <si>
    <t>025IP020648</t>
  </si>
  <si>
    <t>-46.3824034006639</t>
  </si>
  <si>
    <t>-23.7402711251292</t>
  </si>
  <si>
    <t>025IP026315</t>
  </si>
  <si>
    <t>-46.3984664399408</t>
  </si>
  <si>
    <t>-23.7582918075752</t>
  </si>
  <si>
    <t>025IP028019</t>
  </si>
  <si>
    <t>-46.4072702913103</t>
  </si>
  <si>
    <t>-23.7457395224306</t>
  </si>
  <si>
    <t>025IP028030</t>
  </si>
  <si>
    <t>-46.4094632433625</t>
  </si>
  <si>
    <t>-23.7661751025478</t>
  </si>
  <si>
    <t>025IP028034</t>
  </si>
  <si>
    <t>-46.4065614148956</t>
  </si>
  <si>
    <t>-23.7500717869773</t>
  </si>
  <si>
    <t>025IP028035</t>
  </si>
  <si>
    <t>-46.3763095024375</t>
  </si>
  <si>
    <t>-23.7356238793866</t>
  </si>
  <si>
    <t>025IP028095</t>
  </si>
  <si>
    <t>-46.367886331061</t>
  </si>
  <si>
    <t>-23.7115229382492</t>
  </si>
  <si>
    <t>025IP028102</t>
  </si>
  <si>
    <t>-46.3450992958567</t>
  </si>
  <si>
    <t>-23.7274284970848</t>
  </si>
  <si>
    <t>025IP028104</t>
  </si>
  <si>
    <t>-46.3949840043035</t>
  </si>
  <si>
    <t>-23.7481898815249</t>
  </si>
  <si>
    <t>025RA000400</t>
  </si>
  <si>
    <t>-46.4037656155776</t>
  </si>
  <si>
    <t>-23.7524795192472</t>
  </si>
  <si>
    <t>025RA000444</t>
  </si>
  <si>
    <t>-46.3776344860101</t>
  </si>
  <si>
    <t>-23.7418325953081</t>
  </si>
  <si>
    <t>025RA001039</t>
  </si>
  <si>
    <t>-46.3932444876023</t>
  </si>
  <si>
    <t>-23.7447631360005</t>
  </si>
  <si>
    <t>025RA005217</t>
  </si>
  <si>
    <t>-46.4021633809674</t>
  </si>
  <si>
    <t>-23.7457842260507</t>
  </si>
  <si>
    <t>025RA005712</t>
  </si>
  <si>
    <t>RPI  0102, COI  0106</t>
  </si>
  <si>
    <t>-46.3486872449726</t>
  </si>
  <si>
    <t>-23.721181362176</t>
  </si>
  <si>
    <t>025RA006039</t>
  </si>
  <si>
    <t>RPI  0107, RPI  0102</t>
  </si>
  <si>
    <t>-46.3903422489851</t>
  </si>
  <si>
    <t>-23.7403009743917</t>
  </si>
  <si>
    <t>025RA006044</t>
  </si>
  <si>
    <t>-46.4020711752849</t>
  </si>
  <si>
    <t>-23.744502696507</t>
  </si>
  <si>
    <t>025RA036036</t>
  </si>
  <si>
    <t>-46.3735543374945</t>
  </si>
  <si>
    <t>-23.7400537122663</t>
  </si>
  <si>
    <t>025RA039547</t>
  </si>
  <si>
    <t>-46.3930970773759</t>
  </si>
  <si>
    <t>-23.730902219543</t>
  </si>
  <si>
    <t>025RA039614</t>
  </si>
  <si>
    <t>-46.3964957462275</t>
  </si>
  <si>
    <t>-23.7543334863961</t>
  </si>
  <si>
    <t>025RA039830</t>
  </si>
  <si>
    <t>-46.3994260469067</t>
  </si>
  <si>
    <t>-23.7494393997437</t>
  </si>
  <si>
    <t>025SA001249</t>
  </si>
  <si>
    <t>-46.3673984214511</t>
  </si>
  <si>
    <t>-23.7360517271761</t>
  </si>
  <si>
    <t>025SA004327</t>
  </si>
  <si>
    <t>-46.3916356865951</t>
  </si>
  <si>
    <t>-23.7461691829294</t>
  </si>
  <si>
    <t>025SA004329</t>
  </si>
  <si>
    <t>-46.4122038306602</t>
  </si>
  <si>
    <t>-23.766635918585</t>
  </si>
  <si>
    <t>025SA004334</t>
  </si>
  <si>
    <t>-46.4236755491728</t>
  </si>
  <si>
    <t>-23.769465560231</t>
  </si>
  <si>
    <t>030BF031889</t>
  </si>
  <si>
    <t>-46.5561174812249</t>
  </si>
  <si>
    <t>-23.6485622072152</t>
  </si>
  <si>
    <t>030BF031903</t>
  </si>
  <si>
    <t>-46.55741249448</t>
  </si>
  <si>
    <t>-23.6461241722892</t>
  </si>
  <si>
    <t>030BF031971</t>
  </si>
  <si>
    <t>-46.5599897887368</t>
  </si>
  <si>
    <t>-23.6485774696142</t>
  </si>
  <si>
    <t>030ET017173</t>
  </si>
  <si>
    <t>-46.5638965969559</t>
  </si>
  <si>
    <t>-23.650151024665</t>
  </si>
  <si>
    <t>030ET017181</t>
  </si>
  <si>
    <t>VPR  0105</t>
  </si>
  <si>
    <t>-46.5475134393385</t>
  </si>
  <si>
    <t>-23.6162117125731</t>
  </si>
  <si>
    <t>030ET039102</t>
  </si>
  <si>
    <t>-46.5495500661902</t>
  </si>
  <si>
    <t>-23.6330045890195</t>
  </si>
  <si>
    <t>030ET052558</t>
  </si>
  <si>
    <t>-46.5485072132312</t>
  </si>
  <si>
    <t>-23.6289920222894</t>
  </si>
  <si>
    <t>030ET079928</t>
  </si>
  <si>
    <t>-46.5497746893851</t>
  </si>
  <si>
    <t>-23.6323607304164</t>
  </si>
  <si>
    <t>030ET229310</t>
  </si>
  <si>
    <t>-46.5613391763083</t>
  </si>
  <si>
    <t>-23.6503718624737</t>
  </si>
  <si>
    <t>030ET230239</t>
  </si>
  <si>
    <t>-46.5657523816325</t>
  </si>
  <si>
    <t>-23.6495406188361</t>
  </si>
  <si>
    <t>030ET231296</t>
  </si>
  <si>
    <t>-46.5484701595715</t>
  </si>
  <si>
    <t>-23.628316551906</t>
  </si>
  <si>
    <t>030IP014444</t>
  </si>
  <si>
    <t>-46.5482698891582</t>
  </si>
  <si>
    <t>-23.6163576852606</t>
  </si>
  <si>
    <t>030RA004563</t>
  </si>
  <si>
    <t>-46.5531514064734</t>
  </si>
  <si>
    <t>-23.6435614585604</t>
  </si>
  <si>
    <t>032689</t>
  </si>
  <si>
    <t>-46.4957516163625</t>
  </si>
  <si>
    <t>-23.6728839290959</t>
  </si>
  <si>
    <t>035ET061612</t>
  </si>
  <si>
    <t>-46.5205591934945</t>
  </si>
  <si>
    <t>-23.7041376526793</t>
  </si>
  <si>
    <t>035ET061613</t>
  </si>
  <si>
    <t>-46.5213774177609</t>
  </si>
  <si>
    <t>-23.7028111622954</t>
  </si>
  <si>
    <t>035ET061614</t>
  </si>
  <si>
    <t>-46.5221999205808</t>
  </si>
  <si>
    <t>-23.7018548750597</t>
  </si>
  <si>
    <t>035ET061615</t>
  </si>
  <si>
    <t>-46.5230323608755</t>
  </si>
  <si>
    <t>-23.7017473496139</t>
  </si>
  <si>
    <t>035ET067331</t>
  </si>
  <si>
    <t>-46.5187509103098</t>
  </si>
  <si>
    <t>-23.705506189004</t>
  </si>
  <si>
    <t>035ET067336</t>
  </si>
  <si>
    <t>-46.5175841807525</t>
  </si>
  <si>
    <t>-23.7089259172127</t>
  </si>
  <si>
    <t>035ET073096</t>
  </si>
  <si>
    <t>-46.517773406966</t>
  </si>
  <si>
    <t>-23.7064287611084</t>
  </si>
  <si>
    <t>035ET220114</t>
  </si>
  <si>
    <t>-46.5178572817456</t>
  </si>
  <si>
    <t>-23.7079479473917</t>
  </si>
  <si>
    <t>035ET221149</t>
  </si>
  <si>
    <t>-46.5204868411077</t>
  </si>
  <si>
    <t>-23.7126940050211</t>
  </si>
  <si>
    <t>035ET221184</t>
  </si>
  <si>
    <t>-46.5179791750999</t>
  </si>
  <si>
    <t>-23.7049548657381</t>
  </si>
  <si>
    <t>035RA005399</t>
  </si>
  <si>
    <t>CRA  0110, CRA  0112</t>
  </si>
  <si>
    <t>-46.5142616752131</t>
  </si>
  <si>
    <t>-23.5776255361107</t>
  </si>
  <si>
    <t>058603</t>
  </si>
  <si>
    <t>BAI  0111</t>
  </si>
  <si>
    <t>-46.5202957951502</t>
  </si>
  <si>
    <t>-23.4995238462748</t>
  </si>
  <si>
    <t>10040736</t>
  </si>
  <si>
    <t>-46.550316506938</t>
  </si>
  <si>
    <t>-23.6482186570301</t>
  </si>
  <si>
    <t>11265216</t>
  </si>
  <si>
    <t>-46.4767359393092</t>
  </si>
  <si>
    <t>-23.6134281056676</t>
  </si>
  <si>
    <t>11673376</t>
  </si>
  <si>
    <t>-46.5351824374296</t>
  </si>
  <si>
    <t>-23.6772164772705</t>
  </si>
  <si>
    <t>12326432</t>
  </si>
  <si>
    <t>MAT  0114</t>
  </si>
  <si>
    <t>-46.4596699159656</t>
  </si>
  <si>
    <t>-23.6107912913591</t>
  </si>
  <si>
    <t>12326438</t>
  </si>
  <si>
    <t>-46.4598443142415</t>
  </si>
  <si>
    <t>-23.6111939573022</t>
  </si>
  <si>
    <t>12346840</t>
  </si>
  <si>
    <t>-46.5361249109232</t>
  </si>
  <si>
    <t>-23.6560520973908</t>
  </si>
  <si>
    <t>12387656</t>
  </si>
  <si>
    <t>-46.4227377345844</t>
  </si>
  <si>
    <t>-23.6584274209731</t>
  </si>
  <si>
    <t>12387658</t>
  </si>
  <si>
    <t>-46.4223063984852</t>
  </si>
  <si>
    <t>-23.6592015258681</t>
  </si>
  <si>
    <t>12387661</t>
  </si>
  <si>
    <t>-46.4230132828129</t>
  </si>
  <si>
    <t>-23.6596102720374</t>
  </si>
  <si>
    <t>12387664</t>
  </si>
  <si>
    <t>-46.4234104984445</t>
  </si>
  <si>
    <t>-23.6609463407976</t>
  </si>
  <si>
    <t>1409348</t>
  </si>
  <si>
    <t>BAR  0106</t>
  </si>
  <si>
    <t>-46.4102446478938</t>
  </si>
  <si>
    <t>-23.5081913494758</t>
  </si>
  <si>
    <t>1415772</t>
  </si>
  <si>
    <t>-46.3820403948677</t>
  </si>
  <si>
    <t>-23.6493391733743</t>
  </si>
  <si>
    <t>14448864</t>
  </si>
  <si>
    <t>-46.4164062947587</t>
  </si>
  <si>
    <t>-23.6779145377575</t>
  </si>
  <si>
    <t>15224368</t>
  </si>
  <si>
    <t>-46.5356859026417</t>
  </si>
  <si>
    <t>-23.6771304827454</t>
  </si>
  <si>
    <t>2205089</t>
  </si>
  <si>
    <t>VTA  0104</t>
  </si>
  <si>
    <t>-46.5054098660276</t>
  </si>
  <si>
    <t>-23.5488676152368</t>
  </si>
  <si>
    <t>2205093</t>
  </si>
  <si>
    <t>VTA  0102</t>
  </si>
  <si>
    <t>-46.5053023071794</t>
  </si>
  <si>
    <t>-23.5491683845962</t>
  </si>
  <si>
    <t>2205183</t>
  </si>
  <si>
    <t>VTA  0100</t>
  </si>
  <si>
    <t>-46.504874457067</t>
  </si>
  <si>
    <t>-23.5491617788133</t>
  </si>
  <si>
    <t>2205189</t>
  </si>
  <si>
    <t>VTA  0105</t>
  </si>
  <si>
    <t>2206471</t>
  </si>
  <si>
    <t>-46.4962084711084</t>
  </si>
  <si>
    <t>-23.6142571821168</t>
  </si>
  <si>
    <t>2206473</t>
  </si>
  <si>
    <t>2207075</t>
  </si>
  <si>
    <t>-46.4928666413844</t>
  </si>
  <si>
    <t>-23.6643912235296</t>
  </si>
  <si>
    <t>2207079</t>
  </si>
  <si>
    <t>-46.4929283317826</t>
  </si>
  <si>
    <t>-23.6646434856092</t>
  </si>
  <si>
    <t>2207089</t>
  </si>
  <si>
    <t>-46.4928443689151</t>
  </si>
  <si>
    <t>-23.6641566428062</t>
  </si>
  <si>
    <t>2207099</t>
  </si>
  <si>
    <t>-46.4927791927036</t>
  </si>
  <si>
    <t>-23.6635973741886</t>
  </si>
  <si>
    <t>2207985</t>
  </si>
  <si>
    <t>ERM  0103</t>
  </si>
  <si>
    <t>-46.4847808168118</t>
  </si>
  <si>
    <t>-23.4869252050148</t>
  </si>
  <si>
    <t>2207987</t>
  </si>
  <si>
    <t>ERM  0104</t>
  </si>
  <si>
    <t>2207991</t>
  </si>
  <si>
    <t>ERM  0105</t>
  </si>
  <si>
    <t>2207995</t>
  </si>
  <si>
    <t>ERM  0102</t>
  </si>
  <si>
    <t>2208001</t>
  </si>
  <si>
    <t>ERM  0111</t>
  </si>
  <si>
    <t>2208027</t>
  </si>
  <si>
    <t>ERM  0110</t>
  </si>
  <si>
    <t>2208061</t>
  </si>
  <si>
    <t>-46.4843447980031</t>
  </si>
  <si>
    <t>-23.4864597569543</t>
  </si>
  <si>
    <t>2208069</t>
  </si>
  <si>
    <t>2208117</t>
  </si>
  <si>
    <t>-46.4839770088306</t>
  </si>
  <si>
    <t>-23.4859665653876</t>
  </si>
  <si>
    <t>2208125</t>
  </si>
  <si>
    <t>2208139</t>
  </si>
  <si>
    <t>2208147</t>
  </si>
  <si>
    <t>ERM  0109</t>
  </si>
  <si>
    <t>-46.48401638549</t>
  </si>
  <si>
    <t>-23.4868602402639</t>
  </si>
  <si>
    <t>2208149</t>
  </si>
  <si>
    <t>ERM  0108</t>
  </si>
  <si>
    <t>2208151</t>
  </si>
  <si>
    <t>ERM  0107</t>
  </si>
  <si>
    <t>2208159</t>
  </si>
  <si>
    <t>ERM  0106</t>
  </si>
  <si>
    <t>2208205</t>
  </si>
  <si>
    <t>-46.4833688288282</t>
  </si>
  <si>
    <t>-23.4867399743957</t>
  </si>
  <si>
    <t>2208213</t>
  </si>
  <si>
    <t>2208217</t>
  </si>
  <si>
    <t>2214167</t>
  </si>
  <si>
    <t>-46.434731371645</t>
  </si>
  <si>
    <t>-23.7097469316066</t>
  </si>
  <si>
    <t>2214169</t>
  </si>
  <si>
    <t>-46.4347250212162</t>
  </si>
  <si>
    <t>-23.7097402174706</t>
  </si>
  <si>
    <t>2214171</t>
  </si>
  <si>
    <t>-46.434718127115</t>
  </si>
  <si>
    <t>-23.7097286317982</t>
  </si>
  <si>
    <t>2214197</t>
  </si>
  <si>
    <t>-46.434269461182</t>
  </si>
  <si>
    <t>-23.7103871561868</t>
  </si>
  <si>
    <t>2214205</t>
  </si>
  <si>
    <t>-46.434248404732</t>
  </si>
  <si>
    <t>-23.7103719991967</t>
  </si>
  <si>
    <t>2214209</t>
  </si>
  <si>
    <t>-46.4342372785571</t>
  </si>
  <si>
    <t>-23.7103680385235</t>
  </si>
  <si>
    <t>2215427</t>
  </si>
  <si>
    <t>TIR  0110</t>
  </si>
  <si>
    <t>-46.4194424378611</t>
  </si>
  <si>
    <t>-23.5648445974915</t>
  </si>
  <si>
    <t>2215429</t>
  </si>
  <si>
    <t>TIR  0109</t>
  </si>
  <si>
    <t>-46.4194373615243</t>
  </si>
  <si>
    <t>-23.5648736330306</t>
  </si>
  <si>
    <t>2215435</t>
  </si>
  <si>
    <t>TIR  0101</t>
  </si>
  <si>
    <t>-46.4194197954799</t>
  </si>
  <si>
    <t>-23.5648709035487</t>
  </si>
  <si>
    <t>2218401</t>
  </si>
  <si>
    <t>-46.3898140772854</t>
  </si>
  <si>
    <t>-23.640397548412</t>
  </si>
  <si>
    <t>2218403</t>
  </si>
  <si>
    <t>2218405</t>
  </si>
  <si>
    <t>-46.389494907412</t>
  </si>
  <si>
    <t>-23.6408067989946</t>
  </si>
  <si>
    <t>2218409</t>
  </si>
  <si>
    <t>2321319</t>
  </si>
  <si>
    <t>353ET031571</t>
  </si>
  <si>
    <t>-46.6279524100236</t>
  </si>
  <si>
    <t>-23.5418717846616</t>
  </si>
  <si>
    <t>2321321</t>
  </si>
  <si>
    <t>2321323</t>
  </si>
  <si>
    <t>2321361</t>
  </si>
  <si>
    <t>-46.6277972714668</t>
  </si>
  <si>
    <t>-23.5419998328028</t>
  </si>
  <si>
    <t>2321363</t>
  </si>
  <si>
    <t>2321365</t>
  </si>
  <si>
    <t>2321445</t>
  </si>
  <si>
    <t>RRAD  0001 2879</t>
  </si>
  <si>
    <t>-46.6189316275452</t>
  </si>
  <si>
    <t>-23.5434830332149</t>
  </si>
  <si>
    <t>2321447</t>
  </si>
  <si>
    <t>2321449</t>
  </si>
  <si>
    <t>2322141</t>
  </si>
  <si>
    <t>-46.5445427528795</t>
  </si>
  <si>
    <t>-23.6467268455665</t>
  </si>
  <si>
    <t>2322143</t>
  </si>
  <si>
    <t>2322145</t>
  </si>
  <si>
    <t>2322147</t>
  </si>
  <si>
    <t>-46.5444834132018</t>
  </si>
  <si>
    <t>-23.6466822844574</t>
  </si>
  <si>
    <t>2322149</t>
  </si>
  <si>
    <t>2322151</t>
  </si>
  <si>
    <t>2322153</t>
  </si>
  <si>
    <t>-46.5441373895136</t>
  </si>
  <si>
    <t>-23.6464328784623</t>
  </si>
  <si>
    <t>2322155</t>
  </si>
  <si>
    <t>2322157</t>
  </si>
  <si>
    <t>2322159</t>
  </si>
  <si>
    <t>-46.5441174684053</t>
  </si>
  <si>
    <t>-23.6464059854961</t>
  </si>
  <si>
    <t>2322161</t>
  </si>
  <si>
    <t>2322163</t>
  </si>
  <si>
    <t>2322165</t>
  </si>
  <si>
    <t>-46.5440681425426</t>
  </si>
  <si>
    <t>-23.6463793853987</t>
  </si>
  <si>
    <t>2322167</t>
  </si>
  <si>
    <t>2322169</t>
  </si>
  <si>
    <t>2322171</t>
  </si>
  <si>
    <t>-46.543999001594</t>
  </si>
  <si>
    <t>-23.6463349217081</t>
  </si>
  <si>
    <t>2322173</t>
  </si>
  <si>
    <t>2322175</t>
  </si>
  <si>
    <t>2322177</t>
  </si>
  <si>
    <t>-46.5435738256167</t>
  </si>
  <si>
    <t>-23.646023089404</t>
  </si>
  <si>
    <t>2322179</t>
  </si>
  <si>
    <t>2322181</t>
  </si>
  <si>
    <t>2322183</t>
  </si>
  <si>
    <t>-46.5435636003129</t>
  </si>
  <si>
    <t>-23.6459870693557</t>
  </si>
  <si>
    <t>2322185</t>
  </si>
  <si>
    <t>2322187</t>
  </si>
  <si>
    <t>2322189</t>
  </si>
  <si>
    <t>-46.5435242881371</t>
  </si>
  <si>
    <t>-23.6459784302995</t>
  </si>
  <si>
    <t>2322191</t>
  </si>
  <si>
    <t>2322193</t>
  </si>
  <si>
    <t>2322195</t>
  </si>
  <si>
    <t>-46.5434450282396</t>
  </si>
  <si>
    <t>-23.6459069756951</t>
  </si>
  <si>
    <t>2322197</t>
  </si>
  <si>
    <t>2322199</t>
  </si>
  <si>
    <t>2322207</t>
  </si>
  <si>
    <t>-46.5412150674597</t>
  </si>
  <si>
    <t>-23.6446648945172</t>
  </si>
  <si>
    <t>2322209</t>
  </si>
  <si>
    <t>2322211</t>
  </si>
  <si>
    <t>2322213</t>
  </si>
  <si>
    <t>-46.5411855572748</t>
  </si>
  <si>
    <t>-23.6446561574012</t>
  </si>
  <si>
    <t>2322215</t>
  </si>
  <si>
    <t>2322217</t>
  </si>
  <si>
    <t>2322219</t>
  </si>
  <si>
    <t>-46.5411756500376</t>
  </si>
  <si>
    <t>-23.6446472254137</t>
  </si>
  <si>
    <t>2322221</t>
  </si>
  <si>
    <t>2322223</t>
  </si>
  <si>
    <t>2322243</t>
  </si>
  <si>
    <t>-46.5310365460396</t>
  </si>
  <si>
    <t>-23.6586907669209</t>
  </si>
  <si>
    <t>2322245</t>
  </si>
  <si>
    <t>2322247</t>
  </si>
  <si>
    <t>2322249</t>
  </si>
  <si>
    <t>-46.5307081993049</t>
  </si>
  <si>
    <t>-23.6591184434616</t>
  </si>
  <si>
    <t>2322251</t>
  </si>
  <si>
    <t>2322253</t>
  </si>
  <si>
    <t>2322255</t>
  </si>
  <si>
    <t>-46.5306983967064</t>
  </si>
  <si>
    <t>-23.6591185402889</t>
  </si>
  <si>
    <t>2322257</t>
  </si>
  <si>
    <t>2322259</t>
  </si>
  <si>
    <t>2322261</t>
  </si>
  <si>
    <t>-46.5305877857113</t>
  </si>
  <si>
    <t>-23.6571961387435</t>
  </si>
  <si>
    <t>2322263</t>
  </si>
  <si>
    <t>2322265</t>
  </si>
  <si>
    <t>2322267</t>
  </si>
  <si>
    <t>-46.5305575375571</t>
  </si>
  <si>
    <t>-23.6571241935634</t>
  </si>
  <si>
    <t>2322269</t>
  </si>
  <si>
    <t>2322271</t>
  </si>
  <si>
    <t>2322279</t>
  </si>
  <si>
    <t>-46.530348323423</t>
  </si>
  <si>
    <t>-23.6568372839495</t>
  </si>
  <si>
    <t>2322281</t>
  </si>
  <si>
    <t>2322283</t>
  </si>
  <si>
    <t>2322285</t>
  </si>
  <si>
    <t>-46.5302388304693</t>
  </si>
  <si>
    <t>-23.6592224144291</t>
  </si>
  <si>
    <t>2322287</t>
  </si>
  <si>
    <t>2322289</t>
  </si>
  <si>
    <t>2322291</t>
  </si>
  <si>
    <t>-46.530152905225</t>
  </si>
  <si>
    <t>-23.6568933964692</t>
  </si>
  <si>
    <t>2322293</t>
  </si>
  <si>
    <t>2322295</t>
  </si>
  <si>
    <t>2322297</t>
  </si>
  <si>
    <t>-46.5300020137957</t>
  </si>
  <si>
    <t>-23.6557209222095</t>
  </si>
  <si>
    <t>2322299</t>
  </si>
  <si>
    <t>2322301</t>
  </si>
  <si>
    <t>2322303</t>
  </si>
  <si>
    <t>-46.529691909718</t>
  </si>
  <si>
    <t>-23.6560310200653</t>
  </si>
  <si>
    <t>2322305</t>
  </si>
  <si>
    <t>2322307</t>
  </si>
  <si>
    <t>2322309</t>
  </si>
  <si>
    <t>-46.5296390117817</t>
  </si>
  <si>
    <t>-23.6556974138963</t>
  </si>
  <si>
    <t>2322311</t>
  </si>
  <si>
    <t>2322313</t>
  </si>
  <si>
    <t>2322315</t>
  </si>
  <si>
    <t>-46.5294842745551</t>
  </si>
  <si>
    <t>-23.6558795509254</t>
  </si>
  <si>
    <t>2322317</t>
  </si>
  <si>
    <t>2322319</t>
  </si>
  <si>
    <t>2322321</t>
  </si>
  <si>
    <t>-46.5291631324058</t>
  </si>
  <si>
    <t>-23.6602986308789</t>
  </si>
  <si>
    <t>2322323</t>
  </si>
  <si>
    <t>2322325</t>
  </si>
  <si>
    <t>2322327</t>
  </si>
  <si>
    <t>-46.5290364324532</t>
  </si>
  <si>
    <t>-23.6603630945554</t>
  </si>
  <si>
    <t>2322329</t>
  </si>
  <si>
    <t>2322331</t>
  </si>
  <si>
    <t>2322333</t>
  </si>
  <si>
    <t>-46.5290559328398</t>
  </si>
  <si>
    <t>-23.6603538716465</t>
  </si>
  <si>
    <t>2322335</t>
  </si>
  <si>
    <t>2322337</t>
  </si>
  <si>
    <t>2322339</t>
  </si>
  <si>
    <t>-46.5289490481929</t>
  </si>
  <si>
    <t>-23.6604362007088</t>
  </si>
  <si>
    <t>2322341</t>
  </si>
  <si>
    <t>2322343</t>
  </si>
  <si>
    <t>2322345</t>
  </si>
  <si>
    <t>-46.5285412953016</t>
  </si>
  <si>
    <t>-23.6548774384178</t>
  </si>
  <si>
    <t>2322347</t>
  </si>
  <si>
    <t>2322349</t>
  </si>
  <si>
    <t>2322351</t>
  </si>
  <si>
    <t>-46.5284913393348</t>
  </si>
  <si>
    <t>-23.6547966566114</t>
  </si>
  <si>
    <t>2322353</t>
  </si>
  <si>
    <t>2322355</t>
  </si>
  <si>
    <t>2322357</t>
  </si>
  <si>
    <t>-46.528471524875</t>
  </si>
  <si>
    <t>-23.6547787910247</t>
  </si>
  <si>
    <t>2322359</t>
  </si>
  <si>
    <t>2322361</t>
  </si>
  <si>
    <t>2322363</t>
  </si>
  <si>
    <t>-46.5282379930143</t>
  </si>
  <si>
    <t>-23.6540857454658</t>
  </si>
  <si>
    <t>2322365</t>
  </si>
  <si>
    <t>2322367</t>
  </si>
  <si>
    <t>2322369</t>
  </si>
  <si>
    <t>-46.5282127832217</t>
  </si>
  <si>
    <t>-23.6544472140252</t>
  </si>
  <si>
    <t>2322371</t>
  </si>
  <si>
    <t>2322373</t>
  </si>
  <si>
    <t>2322375</t>
  </si>
  <si>
    <t>-46.5282096050676</t>
  </si>
  <si>
    <t>-23.6609221109995</t>
  </si>
  <si>
    <t>2322377</t>
  </si>
  <si>
    <t>2322379</t>
  </si>
  <si>
    <t>2322381</t>
  </si>
  <si>
    <t>-46.5279239018675</t>
  </si>
  <si>
    <t>-23.6540527201461</t>
  </si>
  <si>
    <t>2322383</t>
  </si>
  <si>
    <t>2322385</t>
  </si>
  <si>
    <t>2322387</t>
  </si>
  <si>
    <t>-46.5279130042716</t>
  </si>
  <si>
    <t>-23.6607083040032</t>
  </si>
  <si>
    <t>2322389</t>
  </si>
  <si>
    <t>2322391</t>
  </si>
  <si>
    <t>2322393</t>
  </si>
  <si>
    <t>-46.5278937136114</t>
  </si>
  <si>
    <t>-23.6607355856926</t>
  </si>
  <si>
    <t>2322395</t>
  </si>
  <si>
    <t>2322397</t>
  </si>
  <si>
    <t>2322399</t>
  </si>
  <si>
    <t>-46.5278798794804</t>
  </si>
  <si>
    <t>-23.6612323992338</t>
  </si>
  <si>
    <t>2322401</t>
  </si>
  <si>
    <t>2322403</t>
  </si>
  <si>
    <t>2322405</t>
  </si>
  <si>
    <t>-46.5277586274692</t>
  </si>
  <si>
    <t>-23.6541717458749</t>
  </si>
  <si>
    <t>2322407</t>
  </si>
  <si>
    <t>2322409</t>
  </si>
  <si>
    <t>2322411</t>
  </si>
  <si>
    <t>-46.52782561913</t>
  </si>
  <si>
    <t>-23.6607814095637</t>
  </si>
  <si>
    <t>2322413</t>
  </si>
  <si>
    <t>2322415</t>
  </si>
  <si>
    <t>2322417</t>
  </si>
  <si>
    <t>-46.5277387083129</t>
  </si>
  <si>
    <t>-23.6541448507159</t>
  </si>
  <si>
    <t>2322419</t>
  </si>
  <si>
    <t>2322421</t>
  </si>
  <si>
    <t>2322429</t>
  </si>
  <si>
    <t>-46.5277674322646</t>
  </si>
  <si>
    <t>-23.6608361662188</t>
  </si>
  <si>
    <t>2322431</t>
  </si>
  <si>
    <t>2322433</t>
  </si>
  <si>
    <t>2322441</t>
  </si>
  <si>
    <t>-46.5276190886686</t>
  </si>
  <si>
    <t>-23.6539744502292</t>
  </si>
  <si>
    <t>2322443</t>
  </si>
  <si>
    <t>2322445</t>
  </si>
  <si>
    <t>2322447</t>
  </si>
  <si>
    <t>-46.5276759098995</t>
  </si>
  <si>
    <t>-23.6613969591553</t>
  </si>
  <si>
    <t>2322449</t>
  </si>
  <si>
    <t>2322451</t>
  </si>
  <si>
    <t>2322453</t>
  </si>
  <si>
    <t>-46.527651268224</t>
  </si>
  <si>
    <t>-23.6609637383891</t>
  </si>
  <si>
    <t>2322455</t>
  </si>
  <si>
    <t>2322457</t>
  </si>
  <si>
    <t>2322465</t>
  </si>
  <si>
    <t>-46.5274998888294</t>
  </si>
  <si>
    <t>-23.6538401675053</t>
  </si>
  <si>
    <t>2322467</t>
  </si>
  <si>
    <t>2322469</t>
  </si>
  <si>
    <t>2322471</t>
  </si>
  <si>
    <t>-46.5275053809548</t>
  </si>
  <si>
    <t>-23.6610645120017</t>
  </si>
  <si>
    <t>2322473</t>
  </si>
  <si>
    <t>2322475</t>
  </si>
  <si>
    <t>2322477</t>
  </si>
  <si>
    <t>-46.5274763923051</t>
  </si>
  <si>
    <t>-23.6611009197376</t>
  </si>
  <si>
    <t>2322479</t>
  </si>
  <si>
    <t>2322481</t>
  </si>
  <si>
    <t>2322483</t>
  </si>
  <si>
    <t>-46.5273554601618</t>
  </si>
  <si>
    <t>-23.6616620024358</t>
  </si>
  <si>
    <t>2322485</t>
  </si>
  <si>
    <t>2322487</t>
  </si>
  <si>
    <t>2322495</t>
  </si>
  <si>
    <t>-46.5273306096427</t>
  </si>
  <si>
    <t>-23.6612107226594</t>
  </si>
  <si>
    <t>2322497</t>
  </si>
  <si>
    <t>2322499</t>
  </si>
  <si>
    <t>2322501</t>
  </si>
  <si>
    <t>-46.5273207019766</t>
  </si>
  <si>
    <t>-23.6612017898202</t>
  </si>
  <si>
    <t>2322503</t>
  </si>
  <si>
    <t>2322505</t>
  </si>
  <si>
    <t>2322735</t>
  </si>
  <si>
    <t>-46.5271462449282</t>
  </si>
  <si>
    <t>-23.6613750886712</t>
  </si>
  <si>
    <t>2322737</t>
  </si>
  <si>
    <t>2322739</t>
  </si>
  <si>
    <t>2322915</t>
  </si>
  <si>
    <t>-46.526990763764</t>
  </si>
  <si>
    <t>-23.6614940173722</t>
  </si>
  <si>
    <t>2322917</t>
  </si>
  <si>
    <t>2322919</t>
  </si>
  <si>
    <t>2322969</t>
  </si>
  <si>
    <t>-46.5269618797516</t>
  </si>
  <si>
    <t>-23.661539454484</t>
  </si>
  <si>
    <t>2322971</t>
  </si>
  <si>
    <t>2322973</t>
  </si>
  <si>
    <t>2322975</t>
  </si>
  <si>
    <t>-46.5269617748784</t>
  </si>
  <si>
    <t>-23.6615304250221</t>
  </si>
  <si>
    <t>2322977</t>
  </si>
  <si>
    <t>2322979</t>
  </si>
  <si>
    <t>2323005</t>
  </si>
  <si>
    <t>-46.526922878308</t>
  </si>
  <si>
    <t>-23.6615578998029</t>
  </si>
  <si>
    <t>2323007</t>
  </si>
  <si>
    <t>2323009</t>
  </si>
  <si>
    <t>2323011</t>
  </si>
  <si>
    <t>-46.5269227734374</t>
  </si>
  <si>
    <t>-23.6615488703408</t>
  </si>
  <si>
    <t>2323013</t>
  </si>
  <si>
    <t>2323015</t>
  </si>
  <si>
    <t>2323017</t>
  </si>
  <si>
    <t>-46.5268741789212</t>
  </si>
  <si>
    <t>-23.6615854711695</t>
  </si>
  <si>
    <t>2323019</t>
  </si>
  <si>
    <t>2323021</t>
  </si>
  <si>
    <t>2323059</t>
  </si>
  <si>
    <t>-46.5268021532038</t>
  </si>
  <si>
    <t>-23.6621370411046</t>
  </si>
  <si>
    <t>2323061</t>
  </si>
  <si>
    <t>2323063</t>
  </si>
  <si>
    <t>2323113</t>
  </si>
  <si>
    <t>-46.5265598602215</t>
  </si>
  <si>
    <t>-23.6615343850952</t>
  </si>
  <si>
    <t>2323115</t>
  </si>
  <si>
    <t>2323117</t>
  </si>
  <si>
    <t>2323119</t>
  </si>
  <si>
    <t>-46.5265537270292</t>
  </si>
  <si>
    <t>-23.6618505128924</t>
  </si>
  <si>
    <t>2323121</t>
  </si>
  <si>
    <t>2323123</t>
  </si>
  <si>
    <t>2323161</t>
  </si>
  <si>
    <t>-46.5264469443895</t>
  </si>
  <si>
    <t>-23.6619418698201</t>
  </si>
  <si>
    <t>2323163</t>
  </si>
  <si>
    <t>2323165</t>
  </si>
  <si>
    <t>2323167</t>
  </si>
  <si>
    <t>-46.5262624727077</t>
  </si>
  <si>
    <t>-23.6620972054108</t>
  </si>
  <si>
    <t>2323169</t>
  </si>
  <si>
    <t>2323171</t>
  </si>
  <si>
    <t>2323173</t>
  </si>
  <si>
    <t>-46.5262528795216</t>
  </si>
  <si>
    <t>-23.6621153608969</t>
  </si>
  <si>
    <t>2323175</t>
  </si>
  <si>
    <t>2323177</t>
  </si>
  <si>
    <t>2323179</t>
  </si>
  <si>
    <t>-46.5261654925115</t>
  </si>
  <si>
    <t>-23.662188465604</t>
  </si>
  <si>
    <t>2323181</t>
  </si>
  <si>
    <t>2323183</t>
  </si>
  <si>
    <t>2323185</t>
  </si>
  <si>
    <t>-46.5261362936065</t>
  </si>
  <si>
    <t>-23.6622068141866</t>
  </si>
  <si>
    <t>2323187</t>
  </si>
  <si>
    <t>2323189</t>
  </si>
  <si>
    <t>2323191</t>
  </si>
  <si>
    <t>-46.5259520307983</t>
  </si>
  <si>
    <t>-23.6623802083708</t>
  </si>
  <si>
    <t>2323193</t>
  </si>
  <si>
    <t>2323195</t>
  </si>
  <si>
    <t>2323197</t>
  </si>
  <si>
    <t>-46.5256566299447</t>
  </si>
  <si>
    <t>-23.663114587542</t>
  </si>
  <si>
    <t>2323199</t>
  </si>
  <si>
    <t>2323201</t>
  </si>
  <si>
    <t>2323203</t>
  </si>
  <si>
    <t>-46.5255403570952</t>
  </si>
  <si>
    <t>-23.6632331288367</t>
  </si>
  <si>
    <t>2323205</t>
  </si>
  <si>
    <t>2323207</t>
  </si>
  <si>
    <t>2323209</t>
  </si>
  <si>
    <t>-46.5255206464547</t>
  </si>
  <si>
    <t>-23.6632242924023</t>
  </si>
  <si>
    <t>2323211</t>
  </si>
  <si>
    <t>2323213</t>
  </si>
  <si>
    <t>2323215</t>
  </si>
  <si>
    <t>-46.5249771291974</t>
  </si>
  <si>
    <t>-23.6636992286229</t>
  </si>
  <si>
    <t>2323217</t>
  </si>
  <si>
    <t>2323219</t>
  </si>
  <si>
    <t>2323221</t>
  </si>
  <si>
    <t>-46.5248550945805</t>
  </si>
  <si>
    <t>-23.6633211486911</t>
  </si>
  <si>
    <t>2323223</t>
  </si>
  <si>
    <t>2323225</t>
  </si>
  <si>
    <t>2323227</t>
  </si>
  <si>
    <t>-46.5248414587455</t>
  </si>
  <si>
    <t>-23.6638360213438</t>
  </si>
  <si>
    <t>2323229</t>
  </si>
  <si>
    <t>2323231</t>
  </si>
  <si>
    <t>2323233</t>
  </si>
  <si>
    <t>-46.5248355934394</t>
  </si>
  <si>
    <t>-23.6633303711057</t>
  </si>
  <si>
    <t>2323235</t>
  </si>
  <si>
    <t>2323237</t>
  </si>
  <si>
    <t>2323239</t>
  </si>
  <si>
    <t>-46.5247289131227</t>
  </si>
  <si>
    <t>-23.6634307564247</t>
  </si>
  <si>
    <t>2323241</t>
  </si>
  <si>
    <t>2323243</t>
  </si>
  <si>
    <t>2323245</t>
  </si>
  <si>
    <t>-46.5246221279207</t>
  </si>
  <si>
    <t>-23.663522112208</t>
  </si>
  <si>
    <t>2323247</t>
  </si>
  <si>
    <t>2323249</t>
  </si>
  <si>
    <t>2323251</t>
  </si>
  <si>
    <t>-46.5246027314536</t>
  </si>
  <si>
    <t>-23.6635403640649</t>
  </si>
  <si>
    <t>2323253</t>
  </si>
  <si>
    <t>2323255</t>
  </si>
  <si>
    <t>2323257</t>
  </si>
  <si>
    <t>-46.5245111942877</t>
  </si>
  <si>
    <t>-23.664101155736</t>
  </si>
  <si>
    <t>2323259</t>
  </si>
  <si>
    <t>2323261</t>
  </si>
  <si>
    <t>2323263</t>
  </si>
  <si>
    <t>-46.52451108957</t>
  </si>
  <si>
    <t>-23.6640921262666</t>
  </si>
  <si>
    <t>2323265</t>
  </si>
  <si>
    <t>2323267</t>
  </si>
  <si>
    <t>2323269</t>
  </si>
  <si>
    <t>-46.524481994724</t>
  </si>
  <si>
    <t>-23.6641195040361</t>
  </si>
  <si>
    <t>2323271</t>
  </si>
  <si>
    <t>2323273</t>
  </si>
  <si>
    <t>2323275</t>
  </si>
  <si>
    <t>-46.5244861431108</t>
  </si>
  <si>
    <t>-23.6636318162207</t>
  </si>
  <si>
    <t>2323277</t>
  </si>
  <si>
    <t>2323279</t>
  </si>
  <si>
    <t>2323281</t>
  </si>
  <si>
    <t>-46.5244279535879</t>
  </si>
  <si>
    <t>-23.6636865717385</t>
  </si>
  <si>
    <t>2323283</t>
  </si>
  <si>
    <t>2323285</t>
  </si>
  <si>
    <t>2323287</t>
  </si>
  <si>
    <t>-46.524394500693</t>
  </si>
  <si>
    <t>-23.6641835783756</t>
  </si>
  <si>
    <t>2323289</t>
  </si>
  <si>
    <t>2323291</t>
  </si>
  <si>
    <t>2323293</t>
  </si>
  <si>
    <t>-46.5242132305423</t>
  </si>
  <si>
    <t>-23.6637699586803</t>
  </si>
  <si>
    <t>2323295</t>
  </si>
  <si>
    <t>2323297</t>
  </si>
  <si>
    <t>2323299</t>
  </si>
  <si>
    <t>-46.5241227385233</t>
  </si>
  <si>
    <t>-23.6644210449053</t>
  </si>
  <si>
    <t>2323301</t>
  </si>
  <si>
    <t>2323303</t>
  </si>
  <si>
    <t>2323305</t>
  </si>
  <si>
    <t>-46.5240880949864</t>
  </si>
  <si>
    <t>-23.6639698606477</t>
  </si>
  <si>
    <t>2323307</t>
  </si>
  <si>
    <t>2323309</t>
  </si>
  <si>
    <t>2323311</t>
  </si>
  <si>
    <t>-46.5240588953869</t>
  </si>
  <si>
    <t>-23.66398820887</t>
  </si>
  <si>
    <t>2323313</t>
  </si>
  <si>
    <t>2323315</t>
  </si>
  <si>
    <t>2323317</t>
  </si>
  <si>
    <t>-46.5240104038407</t>
  </si>
  <si>
    <t>-23.6640338383482</t>
  </si>
  <si>
    <t>2323319</t>
  </si>
  <si>
    <t>2323321</t>
  </si>
  <si>
    <t>2323323</t>
  </si>
  <si>
    <t>-46.5240008102098</t>
  </si>
  <si>
    <t>-23.6640519937137</t>
  </si>
  <si>
    <t>2323325</t>
  </si>
  <si>
    <t>2323327</t>
  </si>
  <si>
    <t>2323329</t>
  </si>
  <si>
    <t>-46.5239964507334</t>
  </si>
  <si>
    <t>-23.6645216226421</t>
  </si>
  <si>
    <t>2323331</t>
  </si>
  <si>
    <t>2323333</t>
  </si>
  <si>
    <t>2323335</t>
  </si>
  <si>
    <t>-46.5239577620143</t>
  </si>
  <si>
    <t>-23.6645671556878</t>
  </si>
  <si>
    <t>2323337</t>
  </si>
  <si>
    <t>2323339</t>
  </si>
  <si>
    <t>2323341</t>
  </si>
  <si>
    <t>-46.5238938146416</t>
  </si>
  <si>
    <t>-23.6641252900962</t>
  </si>
  <si>
    <t>2323343</t>
  </si>
  <si>
    <t>2323345</t>
  </si>
  <si>
    <t>2323347</t>
  </si>
  <si>
    <t>-46.5238898735063</t>
  </si>
  <si>
    <t>-23.6646310369225</t>
  </si>
  <si>
    <t>2323349</t>
  </si>
  <si>
    <t>2323351</t>
  </si>
  <si>
    <t>2323353</t>
  </si>
  <si>
    <t>-46.5238452183149</t>
  </si>
  <si>
    <t>-23.6641618900554</t>
  </si>
  <si>
    <t>2323355</t>
  </si>
  <si>
    <t>2323357</t>
  </si>
  <si>
    <t>2323359</t>
  </si>
  <si>
    <t>-46.523816123308</t>
  </si>
  <si>
    <t>-23.6641892677075</t>
  </si>
  <si>
    <t>2323361</t>
  </si>
  <si>
    <t>2323363</t>
  </si>
  <si>
    <t>2323365</t>
  </si>
  <si>
    <t>-46.5237676316029</t>
  </si>
  <si>
    <t>-23.6642348971168</t>
  </si>
  <si>
    <t>2323367</t>
  </si>
  <si>
    <t>2323369</t>
  </si>
  <si>
    <t>2323371</t>
  </si>
  <si>
    <t>-46.5237482349115</t>
  </si>
  <si>
    <t>-23.6642531488766</t>
  </si>
  <si>
    <t>2323373</t>
  </si>
  <si>
    <t>2323375</t>
  </si>
  <si>
    <t>2323377</t>
  </si>
  <si>
    <t>-46.522899378113</t>
  </si>
  <si>
    <t>-23.6654535210283</t>
  </si>
  <si>
    <t>2323379</t>
  </si>
  <si>
    <t>2323381</t>
  </si>
  <si>
    <t>2323383</t>
  </si>
  <si>
    <t>-46.5227148973034</t>
  </si>
  <si>
    <t>-23.6656088527957</t>
  </si>
  <si>
    <t>2323385</t>
  </si>
  <si>
    <t>2323387</t>
  </si>
  <si>
    <t>2323389</t>
  </si>
  <si>
    <t>-46.5226866094047</t>
  </si>
  <si>
    <t>-23.6648595990082</t>
  </si>
  <si>
    <t>2323391</t>
  </si>
  <si>
    <t>2323393</t>
  </si>
  <si>
    <t>2323395</t>
  </si>
  <si>
    <t>-46.5226373091234</t>
  </si>
  <si>
    <t>-23.6656818593538</t>
  </si>
  <si>
    <t>2323397</t>
  </si>
  <si>
    <t>2323399</t>
  </si>
  <si>
    <t>2323401</t>
  </si>
  <si>
    <t>-46.5225693148028</t>
  </si>
  <si>
    <t>-23.6657367105879</t>
  </si>
  <si>
    <t>2323403</t>
  </si>
  <si>
    <t>2323405</t>
  </si>
  <si>
    <t>2323407</t>
  </si>
  <si>
    <t>-46.5225303114655</t>
  </si>
  <si>
    <t>-23.6657551548869</t>
  </si>
  <si>
    <t>2323409</t>
  </si>
  <si>
    <t>2323411</t>
  </si>
  <si>
    <t>2323413</t>
  </si>
  <si>
    <t>-46.5224626308179</t>
  </si>
  <si>
    <t>-23.6658370945056</t>
  </si>
  <si>
    <t>2323415</t>
  </si>
  <si>
    <t>2323417</t>
  </si>
  <si>
    <t>2323419</t>
  </si>
  <si>
    <t>-46.5220653027571</t>
  </si>
  <si>
    <t>-23.6662383405909</t>
  </si>
  <si>
    <t>2323421</t>
  </si>
  <si>
    <t>2323423</t>
  </si>
  <si>
    <t>2323431</t>
  </si>
  <si>
    <t>-46.5218536057978</t>
  </si>
  <si>
    <t>-23.6665835793776</t>
  </si>
  <si>
    <t>2323433</t>
  </si>
  <si>
    <t>2323435</t>
  </si>
  <si>
    <t>2323437</t>
  </si>
  <si>
    <t>-46.521738371868</t>
  </si>
  <si>
    <t>-23.6667924128796</t>
  </si>
  <si>
    <t>2323439</t>
  </si>
  <si>
    <t>2323441</t>
  </si>
  <si>
    <t>2323443</t>
  </si>
  <si>
    <t>-46.5217286731963</t>
  </si>
  <si>
    <t>-23.6668015386468</t>
  </si>
  <si>
    <t>2323445</t>
  </si>
  <si>
    <t>2323447</t>
  </si>
  <si>
    <t>2323449</t>
  </si>
  <si>
    <t>-46.5210220058397</t>
  </si>
  <si>
    <t>-23.6667362340023</t>
  </si>
  <si>
    <t>2323451</t>
  </si>
  <si>
    <t>2323453</t>
  </si>
  <si>
    <t>2323455</t>
  </si>
  <si>
    <t>-46.5202000889431</t>
  </si>
  <si>
    <t>-23.6660308908272</t>
  </si>
  <si>
    <t>2323457</t>
  </si>
  <si>
    <t>2323459</t>
  </si>
  <si>
    <t>2323461</t>
  </si>
  <si>
    <t>-46.5200330175048</t>
  </si>
  <si>
    <t>-23.6659964080132</t>
  </si>
  <si>
    <t>2323463</t>
  </si>
  <si>
    <t>2323465</t>
  </si>
  <si>
    <t>2323467</t>
  </si>
  <si>
    <t>-46.5199739897125</t>
  </si>
  <si>
    <t>-23.6659789261017</t>
  </si>
  <si>
    <t>2323469</t>
  </si>
  <si>
    <t>2323471</t>
  </si>
  <si>
    <t>2323473</t>
  </si>
  <si>
    <t>-46.5192658660658</t>
  </si>
  <si>
    <t>-23.6657872003215</t>
  </si>
  <si>
    <t>2323475</t>
  </si>
  <si>
    <t>2323477</t>
  </si>
  <si>
    <t>2323479</t>
  </si>
  <si>
    <t>-46.5192068384534</t>
  </si>
  <si>
    <t>-23.665769718107</t>
  </si>
  <si>
    <t>2323481</t>
  </si>
  <si>
    <t>2323483</t>
  </si>
  <si>
    <t>2323485</t>
  </si>
  <si>
    <t>-46.5142621183639</t>
  </si>
  <si>
    <t>-23.6646260953963</t>
  </si>
  <si>
    <t>2323487</t>
  </si>
  <si>
    <t>2323489</t>
  </si>
  <si>
    <t>2323491</t>
  </si>
  <si>
    <t>-46.5051261984299</t>
  </si>
  <si>
    <t>-23.6981371277936</t>
  </si>
  <si>
    <t>2323493</t>
  </si>
  <si>
    <t>2323495</t>
  </si>
  <si>
    <t>2332297</t>
  </si>
  <si>
    <t>2332305</t>
  </si>
  <si>
    <t>2332307</t>
  </si>
  <si>
    <t>CRA  0106</t>
  </si>
  <si>
    <t>-46.5434772365991</t>
  </si>
  <si>
    <t>-23.5431573973625</t>
  </si>
  <si>
    <t>2332321</t>
  </si>
  <si>
    <t>-46.5439982255446</t>
  </si>
  <si>
    <t>-23.5441546203534</t>
  </si>
  <si>
    <t>2332333</t>
  </si>
  <si>
    <t>2332373</t>
  </si>
  <si>
    <t>TTI  0105</t>
  </si>
  <si>
    <t>-46.5751954367774</t>
  </si>
  <si>
    <t>-23.5359220707138</t>
  </si>
  <si>
    <t>2332393</t>
  </si>
  <si>
    <t>-46.5431673166937</t>
  </si>
  <si>
    <t>-23.5442983249367</t>
  </si>
  <si>
    <t>2332397</t>
  </si>
  <si>
    <t>2332431</t>
  </si>
  <si>
    <t>TTI  0110</t>
  </si>
  <si>
    <t>-46.5735594292651</t>
  </si>
  <si>
    <t>-23.5309537915591</t>
  </si>
  <si>
    <t>2332433</t>
  </si>
  <si>
    <t>-46.5739514667122</t>
  </si>
  <si>
    <t>-23.5309769180762</t>
  </si>
  <si>
    <t>2332535</t>
  </si>
  <si>
    <t>PEN  0114</t>
  </si>
  <si>
    <t>-46.5499812684702</t>
  </si>
  <si>
    <t>-23.5289598888776</t>
  </si>
  <si>
    <t>2332565</t>
  </si>
  <si>
    <t>-46.5745194669511</t>
  </si>
  <si>
    <t>-23.5301493964021</t>
  </si>
  <si>
    <t>2332567</t>
  </si>
  <si>
    <t>-46.5739326498811</t>
  </si>
  <si>
    <t>-23.5302185464603</t>
  </si>
  <si>
    <t>2332665</t>
  </si>
  <si>
    <t>2332765</t>
  </si>
  <si>
    <t>ITR  0103</t>
  </si>
  <si>
    <t>-46.4721558487199</t>
  </si>
  <si>
    <t>-23.5429095686633</t>
  </si>
  <si>
    <t>2332779</t>
  </si>
  <si>
    <t>TTI  0104</t>
  </si>
  <si>
    <t>-46.5675413880422</t>
  </si>
  <si>
    <t>-23.5413183473249</t>
  </si>
  <si>
    <t>2332781</t>
  </si>
  <si>
    <t>-46.5673098187635</t>
  </si>
  <si>
    <t>-23.5407878807643</t>
  </si>
  <si>
    <t>2332847</t>
  </si>
  <si>
    <t>CLA  0107</t>
  </si>
  <si>
    <t>-46.5592872883191</t>
  </si>
  <si>
    <t>-23.5531951718909</t>
  </si>
  <si>
    <t>2332851</t>
  </si>
  <si>
    <t>-46.5751758005151</t>
  </si>
  <si>
    <t>-23.5301608149468</t>
  </si>
  <si>
    <t>2332853</t>
  </si>
  <si>
    <t>2332861</t>
  </si>
  <si>
    <t>BAI  0102</t>
  </si>
  <si>
    <t>-46.5310099386369</t>
  </si>
  <si>
    <t>-23.5230068637199</t>
  </si>
  <si>
    <t>2332901</t>
  </si>
  <si>
    <t>CLA  0108</t>
  </si>
  <si>
    <t>-46.5681903371463</t>
  </si>
  <si>
    <t>-23.557214510486</t>
  </si>
  <si>
    <t>2332935</t>
  </si>
  <si>
    <t>-46.5750399811156</t>
  </si>
  <si>
    <t>-23.531092330834</t>
  </si>
  <si>
    <t>2332987</t>
  </si>
  <si>
    <t>-46.567319291316</t>
  </si>
  <si>
    <t>-23.5407606937987</t>
  </si>
  <si>
    <t>2332993</t>
  </si>
  <si>
    <t>PEN  0104</t>
  </si>
  <si>
    <t>-46.5603458022014</t>
  </si>
  <si>
    <t>-23.542456294526</t>
  </si>
  <si>
    <t>2333011</t>
  </si>
  <si>
    <t>CLA  0109</t>
  </si>
  <si>
    <t>-46.5667354465167</t>
  </si>
  <si>
    <t>-23.5534815234646</t>
  </si>
  <si>
    <t>2333019</t>
  </si>
  <si>
    <t>2333093</t>
  </si>
  <si>
    <t>TTI  0109</t>
  </si>
  <si>
    <t>-46.579542690003</t>
  </si>
  <si>
    <t>-23.5325186573643</t>
  </si>
  <si>
    <t>2333107</t>
  </si>
  <si>
    <t>-46.5675495760206</t>
  </si>
  <si>
    <t>-23.5411828072097</t>
  </si>
  <si>
    <t>2333163</t>
  </si>
  <si>
    <t>-46.5592963371093</t>
  </si>
  <si>
    <t>-23.5531318675208</t>
  </si>
  <si>
    <t>2333165</t>
  </si>
  <si>
    <t>2333203</t>
  </si>
  <si>
    <t>-46.5670121574128</t>
  </si>
  <si>
    <t>-23.5536864364731</t>
  </si>
  <si>
    <t>2333251</t>
  </si>
  <si>
    <t>-46.5638202275264</t>
  </si>
  <si>
    <t>-23.547189514168</t>
  </si>
  <si>
    <t>2333253</t>
  </si>
  <si>
    <t>GCA  0102</t>
  </si>
  <si>
    <t>-46.5577431811571</t>
  </si>
  <si>
    <t>-23.5460223491653</t>
  </si>
  <si>
    <t>2333259</t>
  </si>
  <si>
    <t>-46.5499522072909</t>
  </si>
  <si>
    <t>-23.5289872700476</t>
  </si>
  <si>
    <t>2333347</t>
  </si>
  <si>
    <t>-46.566983737272</t>
  </si>
  <si>
    <t>-23.5537679973403</t>
  </si>
  <si>
    <t>2333363</t>
  </si>
  <si>
    <t>PEN  0111</t>
  </si>
  <si>
    <t>-46.5446176730624</t>
  </si>
  <si>
    <t>-23.5242270066698</t>
  </si>
  <si>
    <t>2333375</t>
  </si>
  <si>
    <t>-46.5603948777327</t>
  </si>
  <si>
    <t>-23.5424648327539</t>
  </si>
  <si>
    <t>2333589</t>
  </si>
  <si>
    <t>-46.4715722813201</t>
  </si>
  <si>
    <t>-23.5459223398208</t>
  </si>
  <si>
    <t>2333591</t>
  </si>
  <si>
    <t>2333593</t>
  </si>
  <si>
    <t>2333595</t>
  </si>
  <si>
    <t>2333597</t>
  </si>
  <si>
    <t>2333599</t>
  </si>
  <si>
    <t>MSA  0111</t>
  </si>
  <si>
    <t>2333601</t>
  </si>
  <si>
    <t>2333603</t>
  </si>
  <si>
    <t>2333605</t>
  </si>
  <si>
    <t>2333607</t>
  </si>
  <si>
    <t>2333609</t>
  </si>
  <si>
    <t>2333611</t>
  </si>
  <si>
    <t>2333613</t>
  </si>
  <si>
    <t>MSA  0111, ITR  0103</t>
  </si>
  <si>
    <t>2333615</t>
  </si>
  <si>
    <t>2336751</t>
  </si>
  <si>
    <t>-46.4721380699943</t>
  </si>
  <si>
    <t>-23.5430722909369</t>
  </si>
  <si>
    <t>2336753</t>
  </si>
  <si>
    <t>2336755</t>
  </si>
  <si>
    <t>2336757</t>
  </si>
  <si>
    <t>2336759</t>
  </si>
  <si>
    <t>2336761</t>
  </si>
  <si>
    <t>2336763</t>
  </si>
  <si>
    <t>2336933</t>
  </si>
  <si>
    <t>-46.469960434505</t>
  </si>
  <si>
    <t>-23.5427948692566</t>
  </si>
  <si>
    <t>2336935</t>
  </si>
  <si>
    <t>2336939</t>
  </si>
  <si>
    <t>2336941</t>
  </si>
  <si>
    <t>2336943</t>
  </si>
  <si>
    <t>2336945</t>
  </si>
  <si>
    <t>2337987</t>
  </si>
  <si>
    <t>-46.5721296882151</t>
  </si>
  <si>
    <t>-23.548270671797</t>
  </si>
  <si>
    <t>2338279</t>
  </si>
  <si>
    <t>ITR  0102</t>
  </si>
  <si>
    <t>-46.4467618076829</t>
  </si>
  <si>
    <t>-23.5317418612393</t>
  </si>
  <si>
    <t>2338395</t>
  </si>
  <si>
    <t>2338591</t>
  </si>
  <si>
    <t>2338711</t>
  </si>
  <si>
    <t>-46.56827576974</t>
  </si>
  <si>
    <t>-23.5578096609004</t>
  </si>
  <si>
    <t>2338739</t>
  </si>
  <si>
    <t>-46.5673808413481</t>
  </si>
  <si>
    <t>-23.5459526140687</t>
  </si>
  <si>
    <t>2338845</t>
  </si>
  <si>
    <t>CAT  0111</t>
  </si>
  <si>
    <t>-46.6133803915012</t>
  </si>
  <si>
    <t>-23.5340497931133</t>
  </si>
  <si>
    <t>2339077</t>
  </si>
  <si>
    <t>2339175</t>
  </si>
  <si>
    <t>2339409</t>
  </si>
  <si>
    <t>-46.5667421905096</t>
  </si>
  <si>
    <t>-23.5490926332519</t>
  </si>
  <si>
    <t>2339669</t>
  </si>
  <si>
    <t>2339839</t>
  </si>
  <si>
    <t>-46.5623045336428</t>
  </si>
  <si>
    <t>-23.5490650334398</t>
  </si>
  <si>
    <t>2339953</t>
  </si>
  <si>
    <t>-46.5780241943084</t>
  </si>
  <si>
    <t>-23.5374105255327</t>
  </si>
  <si>
    <t>2339973</t>
  </si>
  <si>
    <t>-46.5329421959396</t>
  </si>
  <si>
    <t>-23.523258764087</t>
  </si>
  <si>
    <t>2340337</t>
  </si>
  <si>
    <t>2340561</t>
  </si>
  <si>
    <t>TTI  0115</t>
  </si>
  <si>
    <t>-46.5934051031182</t>
  </si>
  <si>
    <t>-23.5393307508969</t>
  </si>
  <si>
    <t>2340565</t>
  </si>
  <si>
    <t>2340839</t>
  </si>
  <si>
    <t>-46.4737049951681</t>
  </si>
  <si>
    <t>-23.5474373777167</t>
  </si>
  <si>
    <t>2340973</t>
  </si>
  <si>
    <t>BRA  0110</t>
  </si>
  <si>
    <t>-46.6111838912338</t>
  </si>
  <si>
    <t>-23.54669702147</t>
  </si>
  <si>
    <t>2341063</t>
  </si>
  <si>
    <t>2341543</t>
  </si>
  <si>
    <t>2341575</t>
  </si>
  <si>
    <t>-46.6133513431514</t>
  </si>
  <si>
    <t>-23.5340771854619</t>
  </si>
  <si>
    <t>2342029</t>
  </si>
  <si>
    <t>-46.5625335740786</t>
  </si>
  <si>
    <t>-23.5568380006623</t>
  </si>
  <si>
    <t>2342881</t>
  </si>
  <si>
    <t>-46.470937952601</t>
  </si>
  <si>
    <t>-23.5461360480567</t>
  </si>
  <si>
    <t>2343019</t>
  </si>
  <si>
    <t>-46.5638071177134</t>
  </si>
  <si>
    <t>-23.5568432572838</t>
  </si>
  <si>
    <t>2343487</t>
  </si>
  <si>
    <t>-46.4692329308016</t>
  </si>
  <si>
    <t>-23.544318914542</t>
  </si>
  <si>
    <t>2343491</t>
  </si>
  <si>
    <t>BRA  0109</t>
  </si>
  <si>
    <t>-46.6158561888053</t>
  </si>
  <si>
    <t>-23.5426932507082</t>
  </si>
  <si>
    <t>2343541</t>
  </si>
  <si>
    <t>CLA  0110</t>
  </si>
  <si>
    <t>-46.5731737027807</t>
  </si>
  <si>
    <t>-23.5471042124954</t>
  </si>
  <si>
    <t>2343813</t>
  </si>
  <si>
    <t>HIP  0106</t>
  </si>
  <si>
    <t>-46.5733643774481</t>
  </si>
  <si>
    <t>-23.5433726931864</t>
  </si>
  <si>
    <t>2344085</t>
  </si>
  <si>
    <t>-46.5647860670844</t>
  </si>
  <si>
    <t>-23.556788255205</t>
  </si>
  <si>
    <t>2344105</t>
  </si>
  <si>
    <t>CAT  0103</t>
  </si>
  <si>
    <t>-46.6070934879605</t>
  </si>
  <si>
    <t>-23.538964180109</t>
  </si>
  <si>
    <t>2344133</t>
  </si>
  <si>
    <t>2344291</t>
  </si>
  <si>
    <t>-46.5649796216855</t>
  </si>
  <si>
    <t>-23.5441797227061</t>
  </si>
  <si>
    <t>2344593</t>
  </si>
  <si>
    <t>-46.5639009358156</t>
  </si>
  <si>
    <t>-23.5573209301446</t>
  </si>
  <si>
    <t>2344621</t>
  </si>
  <si>
    <t>-46.5645686982084</t>
  </si>
  <si>
    <t>-23.5574586996644</t>
  </si>
  <si>
    <t>2345253</t>
  </si>
  <si>
    <t>TTI  0114</t>
  </si>
  <si>
    <t>-46.5888626928589</t>
  </si>
  <si>
    <t>-23.5395216991648</t>
  </si>
  <si>
    <t>2345313</t>
  </si>
  <si>
    <t>-46.4609304242502</t>
  </si>
  <si>
    <t>-23.6031152233358</t>
  </si>
  <si>
    <t>2345327</t>
  </si>
  <si>
    <t>2345763</t>
  </si>
  <si>
    <t>2346025</t>
  </si>
  <si>
    <t>PEN  0110</t>
  </si>
  <si>
    <t>-46.5509348941459</t>
  </si>
  <si>
    <t>-23.5242544904152</t>
  </si>
  <si>
    <t>2346047</t>
  </si>
  <si>
    <t>-46.567392695949</t>
  </si>
  <si>
    <t>-23.5527343990818</t>
  </si>
  <si>
    <t>2346511</t>
  </si>
  <si>
    <t>-46.5734624229092</t>
  </si>
  <si>
    <t>-23.5433807318802</t>
  </si>
  <si>
    <t>2346875</t>
  </si>
  <si>
    <t>2347097</t>
  </si>
  <si>
    <t>-46.5887153572985</t>
  </si>
  <si>
    <t>-23.5394870821607</t>
  </si>
  <si>
    <t>2347103</t>
  </si>
  <si>
    <t>-46.5647761499928</t>
  </si>
  <si>
    <t>-23.541057212134</t>
  </si>
  <si>
    <t>2347145</t>
  </si>
  <si>
    <t>-46.4608712315586</t>
  </si>
  <si>
    <t>-23.6030796573674</t>
  </si>
  <si>
    <t>2347165</t>
  </si>
  <si>
    <t>-46.5625626382694</t>
  </si>
  <si>
    <t>-23.5568106170487</t>
  </si>
  <si>
    <t>2347251</t>
  </si>
  <si>
    <t>-46.5631738853975</t>
  </si>
  <si>
    <t>-23.5430600357574</t>
  </si>
  <si>
    <t>2347709</t>
  </si>
  <si>
    <t>2347819</t>
  </si>
  <si>
    <t>-46.5707394822021</t>
  </si>
  <si>
    <t>-23.5475080969983</t>
  </si>
  <si>
    <t>2348261</t>
  </si>
  <si>
    <t>2348373</t>
  </si>
  <si>
    <t>-46.5707786586775</t>
  </si>
  <si>
    <t>-23.5475077013188</t>
  </si>
  <si>
    <t>2348397</t>
  </si>
  <si>
    <t>2348543</t>
  </si>
  <si>
    <t>-46.5731147234019</t>
  </si>
  <si>
    <t>-23.5470867481116</t>
  </si>
  <si>
    <t>2348891</t>
  </si>
  <si>
    <t>ITR  0104</t>
  </si>
  <si>
    <t>-46.4556279494878</t>
  </si>
  <si>
    <t>-23.5408345002277</t>
  </si>
  <si>
    <t>2349035</t>
  </si>
  <si>
    <t>-46.5708079337326</t>
  </si>
  <si>
    <t>-23.547498375146</t>
  </si>
  <si>
    <t>2349087</t>
  </si>
  <si>
    <t>-46.5353468593719</t>
  </si>
  <si>
    <t>-23.5245535326957</t>
  </si>
  <si>
    <t>2349453</t>
  </si>
  <si>
    <t>-46.57396177631</t>
  </si>
  <si>
    <t>-23.5450101973706</t>
  </si>
  <si>
    <t>2349871</t>
  </si>
  <si>
    <t>-46.6112128326081</t>
  </si>
  <si>
    <t>-23.5466606001621</t>
  </si>
  <si>
    <t>2349961</t>
  </si>
  <si>
    <t>2350005</t>
  </si>
  <si>
    <t>-46.5329814705346</t>
  </si>
  <si>
    <t>-23.5232674078975</t>
  </si>
  <si>
    <t>2350047</t>
  </si>
  <si>
    <t>-46.574079518354</t>
  </si>
  <si>
    <t>-23.5450270667776</t>
  </si>
  <si>
    <t>2350129</t>
  </si>
  <si>
    <t>2350601</t>
  </si>
  <si>
    <t>2359791</t>
  </si>
  <si>
    <t>CAI  0102</t>
  </si>
  <si>
    <t>-46.6242723008622</t>
  </si>
  <si>
    <t>-23.5341170739611</t>
  </si>
  <si>
    <t>2359799</t>
  </si>
  <si>
    <t>CAI  0102, CAT  0107</t>
  </si>
  <si>
    <t>-46.6232615989463</t>
  </si>
  <si>
    <t>-23.5347597463261</t>
  </si>
  <si>
    <t>2359845</t>
  </si>
  <si>
    <t>CAT  0115</t>
  </si>
  <si>
    <t>-46.6163653829594</t>
  </si>
  <si>
    <t>-23.5314632167676</t>
  </si>
  <si>
    <t>2359857</t>
  </si>
  <si>
    <t>CAT  0108</t>
  </si>
  <si>
    <t>-46.615507452861</t>
  </si>
  <si>
    <t>-23.5213581023287</t>
  </si>
  <si>
    <t>2359869</t>
  </si>
  <si>
    <t>-46.615256929728</t>
  </si>
  <si>
    <t>-23.5265080201376</t>
  </si>
  <si>
    <t>2359877</t>
  </si>
  <si>
    <t>-46.6134535701224</t>
  </si>
  <si>
    <t>-23.5231854839366</t>
  </si>
  <si>
    <t>2359933</t>
  </si>
  <si>
    <t>CAT  0113</t>
  </si>
  <si>
    <t>-46.6104097545152</t>
  </si>
  <si>
    <t>-23.5313895136056</t>
  </si>
  <si>
    <t>2359951</t>
  </si>
  <si>
    <t>CAT  0103, CAT  0104</t>
  </si>
  <si>
    <t>-46.60876356467</t>
  </si>
  <si>
    <t>-23.5369602327595</t>
  </si>
  <si>
    <t>2359973</t>
  </si>
  <si>
    <t>BRA  0106</t>
  </si>
  <si>
    <t>-46.6064368225382</t>
  </si>
  <si>
    <t>-23.5469899477042</t>
  </si>
  <si>
    <t>2360149</t>
  </si>
  <si>
    <t>HIP  0107</t>
  </si>
  <si>
    <t>-46.5918861158552</t>
  </si>
  <si>
    <t>-23.5417032458867</t>
  </si>
  <si>
    <t>2360271</t>
  </si>
  <si>
    <t>-46.5774865800337</t>
  </si>
  <si>
    <t>-23.5301103151068</t>
  </si>
  <si>
    <t>2360281</t>
  </si>
  <si>
    <t>-46.576566030898</t>
  </si>
  <si>
    <t>-23.5506549583651</t>
  </si>
  <si>
    <t>2360301</t>
  </si>
  <si>
    <t>-46.5750538585431</t>
  </si>
  <si>
    <t>-23.5437709965293</t>
  </si>
  <si>
    <t>2360339</t>
  </si>
  <si>
    <t>-46.5719974022538</t>
  </si>
  <si>
    <t>-23.5486783808858</t>
  </si>
  <si>
    <t>2360343</t>
  </si>
  <si>
    <t>-46.5717462055518</t>
  </si>
  <si>
    <t>-23.5522660222123</t>
  </si>
  <si>
    <t>2360363</t>
  </si>
  <si>
    <t>TTI  0106</t>
  </si>
  <si>
    <t>-46.5693426113722</t>
  </si>
  <si>
    <t>-23.532152282599</t>
  </si>
  <si>
    <t>2360401</t>
  </si>
  <si>
    <t>PEN  0106</t>
  </si>
  <si>
    <t>-46.5655538890932</t>
  </si>
  <si>
    <t>-23.5298063904799</t>
  </si>
  <si>
    <t>2360435</t>
  </si>
  <si>
    <t>GCA  0106, GCA  0105</t>
  </si>
  <si>
    <t>-46.5583156131406</t>
  </si>
  <si>
    <t>-23.5580181792264</t>
  </si>
  <si>
    <t>2360471</t>
  </si>
  <si>
    <t>GCA  0103</t>
  </si>
  <si>
    <t>-46.5526228147204</t>
  </si>
  <si>
    <t>-23.5529096692197</t>
  </si>
  <si>
    <t>2360477</t>
  </si>
  <si>
    <t>-46.5520983981631</t>
  </si>
  <si>
    <t>-23.5524633776308</t>
  </si>
  <si>
    <t>2360507</t>
  </si>
  <si>
    <t>GCA  0104, PEN  0115</t>
  </si>
  <si>
    <t>-46.5469777215873</t>
  </si>
  <si>
    <t>-23.5417951293948</t>
  </si>
  <si>
    <t>2360515</t>
  </si>
  <si>
    <t>2360521</t>
  </si>
  <si>
    <t>2360527</t>
  </si>
  <si>
    <t>2360535</t>
  </si>
  <si>
    <t>2360543</t>
  </si>
  <si>
    <t>-46.5412036820702</t>
  </si>
  <si>
    <t>-23.5228881989116</t>
  </si>
  <si>
    <t>2360545</t>
  </si>
  <si>
    <t>CRA  0107</t>
  </si>
  <si>
    <t>-46.5403098282515</t>
  </si>
  <si>
    <t>-23.5495734162627</t>
  </si>
  <si>
    <t>2360549</t>
  </si>
  <si>
    <t>2360551</t>
  </si>
  <si>
    <t>2360557</t>
  </si>
  <si>
    <t>2360559</t>
  </si>
  <si>
    <t>2360561</t>
  </si>
  <si>
    <t>2360563</t>
  </si>
  <si>
    <t>-46.5372612063029</t>
  </si>
  <si>
    <t>-23.5165154476542</t>
  </si>
  <si>
    <t>2360571</t>
  </si>
  <si>
    <t>2360575</t>
  </si>
  <si>
    <t>CRA  0105</t>
  </si>
  <si>
    <t>-46.5359289644354</t>
  </si>
  <si>
    <t>-23.5384188061264</t>
  </si>
  <si>
    <t>2360579</t>
  </si>
  <si>
    <t>2360581</t>
  </si>
  <si>
    <t>PEN  0108</t>
  </si>
  <si>
    <t>-46.5351471111093</t>
  </si>
  <si>
    <t>-23.5081739429948</t>
  </si>
  <si>
    <t>2360583</t>
  </si>
  <si>
    <t>2360591</t>
  </si>
  <si>
    <t>-46.5347799260437</t>
  </si>
  <si>
    <t>-23.5465938099371</t>
  </si>
  <si>
    <t>2360593</t>
  </si>
  <si>
    <t>CRA  0108</t>
  </si>
  <si>
    <t>-46.534750894065</t>
  </si>
  <si>
    <t>-23.5584332008288</t>
  </si>
  <si>
    <t>2360605</t>
  </si>
  <si>
    <t>-46.5341827011866</t>
  </si>
  <si>
    <t>-23.5559012138207</t>
  </si>
  <si>
    <t>2360607</t>
  </si>
  <si>
    <t>2360625</t>
  </si>
  <si>
    <t>2360627</t>
  </si>
  <si>
    <t>-46.5326861343795</t>
  </si>
  <si>
    <t>-23.5518702670551</t>
  </si>
  <si>
    <t>2360633</t>
  </si>
  <si>
    <t>-46.5314787721756</t>
  </si>
  <si>
    <t>-23.5000373229116</t>
  </si>
  <si>
    <t>2360635</t>
  </si>
  <si>
    <t>2360659</t>
  </si>
  <si>
    <t>-46.5305677556488</t>
  </si>
  <si>
    <t>-23.5584202559412</t>
  </si>
  <si>
    <t>2360661</t>
  </si>
  <si>
    <t>2360667</t>
  </si>
  <si>
    <t>CRA  0104</t>
  </si>
  <si>
    <t>-46.5297974753676</t>
  </si>
  <si>
    <t>-23.5401137632818</t>
  </si>
  <si>
    <t>2360671</t>
  </si>
  <si>
    <t>-46.5298389308203</t>
  </si>
  <si>
    <t>-23.5462361125379</t>
  </si>
  <si>
    <t>2360675</t>
  </si>
  <si>
    <t>-46.5289516619067</t>
  </si>
  <si>
    <t>-23.5398150376499</t>
  </si>
  <si>
    <t>2360683</t>
  </si>
  <si>
    <t>2360699</t>
  </si>
  <si>
    <t>CRA  0103</t>
  </si>
  <si>
    <t>-46.5263930890331</t>
  </si>
  <si>
    <t>-23.537934700782</t>
  </si>
  <si>
    <t>2360703</t>
  </si>
  <si>
    <t>2360707</t>
  </si>
  <si>
    <t>2360715</t>
  </si>
  <si>
    <t>2360717</t>
  </si>
  <si>
    <t>2360721</t>
  </si>
  <si>
    <t>BAI  0108</t>
  </si>
  <si>
    <t>-46.5236950381132</t>
  </si>
  <si>
    <t>-23.5230876748156</t>
  </si>
  <si>
    <t>2360723</t>
  </si>
  <si>
    <t>2360733</t>
  </si>
  <si>
    <t>-46.5214236224889</t>
  </si>
  <si>
    <t>-23.5359243919384</t>
  </si>
  <si>
    <t>2360739</t>
  </si>
  <si>
    <t>2360741</t>
  </si>
  <si>
    <t>BAI  0110, BAI  0108</t>
  </si>
  <si>
    <t>-46.5201178332266</t>
  </si>
  <si>
    <t>-23.5254254715809</t>
  </si>
  <si>
    <t>2360743</t>
  </si>
  <si>
    <t>2360763</t>
  </si>
  <si>
    <t>VEM  0108</t>
  </si>
  <si>
    <t>-46.5182494549872</t>
  </si>
  <si>
    <t>-23.5818942206045</t>
  </si>
  <si>
    <t>2360773</t>
  </si>
  <si>
    <t>CRA  0111</t>
  </si>
  <si>
    <t>-46.5160097532904</t>
  </si>
  <si>
    <t>-23.5685959284659</t>
  </si>
  <si>
    <t>2360777</t>
  </si>
  <si>
    <t>VTA  0107</t>
  </si>
  <si>
    <t>-46.5154857169704</t>
  </si>
  <si>
    <t>-23.5442634594087</t>
  </si>
  <si>
    <t>2360779</t>
  </si>
  <si>
    <t>BAI  0104</t>
  </si>
  <si>
    <t>-46.5139528901668</t>
  </si>
  <si>
    <t>-23.5018973950214</t>
  </si>
  <si>
    <t>2360783</t>
  </si>
  <si>
    <t>2360787</t>
  </si>
  <si>
    <t>2360789</t>
  </si>
  <si>
    <t>VTA  0107, VTA  0106</t>
  </si>
  <si>
    <t>-46.5129173925828</t>
  </si>
  <si>
    <t>-23.5312481756919</t>
  </si>
  <si>
    <t>2360791</t>
  </si>
  <si>
    <t>-46.5132364258214</t>
  </si>
  <si>
    <t>-23.5864765023333</t>
  </si>
  <si>
    <t>2360793</t>
  </si>
  <si>
    <t>2360801</t>
  </si>
  <si>
    <t>BAI  0110</t>
  </si>
  <si>
    <t>-46.5117431691591</t>
  </si>
  <si>
    <t>-23.5236286600512</t>
  </si>
  <si>
    <t>2360803</t>
  </si>
  <si>
    <t>2360807</t>
  </si>
  <si>
    <t>2360809</t>
  </si>
  <si>
    <t>-46.5109708919829</t>
  </si>
  <si>
    <t>-23.5237535580476</t>
  </si>
  <si>
    <t>2360811</t>
  </si>
  <si>
    <t>2360817</t>
  </si>
  <si>
    <t>BAI  0109</t>
  </si>
  <si>
    <t>-46.5097852360101</t>
  </si>
  <si>
    <t>-23.5151136549468</t>
  </si>
  <si>
    <t>2360819</t>
  </si>
  <si>
    <t>2360821</t>
  </si>
  <si>
    <t>2360825</t>
  </si>
  <si>
    <t>-46.5082597434969</t>
  </si>
  <si>
    <t>-23.551386651173</t>
  </si>
  <si>
    <t>2360827</t>
  </si>
  <si>
    <t>VTA  0106</t>
  </si>
  <si>
    <t>-46.5080220019112</t>
  </si>
  <si>
    <t>-23.5331198943687</t>
  </si>
  <si>
    <t>2360829</t>
  </si>
  <si>
    <t>-46.5077985414958</t>
  </si>
  <si>
    <t>-23.5444465362144</t>
  </si>
  <si>
    <t>2360835</t>
  </si>
  <si>
    <t>2360837</t>
  </si>
  <si>
    <t>2360841</t>
  </si>
  <si>
    <t>2360843</t>
  </si>
  <si>
    <t>-46.5039079507358</t>
  </si>
  <si>
    <t>-23.5528917687367</t>
  </si>
  <si>
    <t>2360845</t>
  </si>
  <si>
    <t>-46.5031754646232</t>
  </si>
  <si>
    <t>-23.5030854681011</t>
  </si>
  <si>
    <t>2360851</t>
  </si>
  <si>
    <t>2360853</t>
  </si>
  <si>
    <t>CRA  0114, CRA  0110</t>
  </si>
  <si>
    <t>-46.5026686586872</t>
  </si>
  <si>
    <t>-23.5800047828097</t>
  </si>
  <si>
    <t>2360855</t>
  </si>
  <si>
    <t>VTA  0103</t>
  </si>
  <si>
    <t>-46.5019677791926</t>
  </si>
  <si>
    <t>-23.548530638161</t>
  </si>
  <si>
    <t>2360857</t>
  </si>
  <si>
    <t>2360859</t>
  </si>
  <si>
    <t>2360863</t>
  </si>
  <si>
    <t>2360867</t>
  </si>
  <si>
    <t>2360871</t>
  </si>
  <si>
    <t>MSA  0102</t>
  </si>
  <si>
    <t>-46.5002969345688</t>
  </si>
  <si>
    <t>-23.5143564899511</t>
  </si>
  <si>
    <t>2360873</t>
  </si>
  <si>
    <t>MSA  0113</t>
  </si>
  <si>
    <t>-46.499301254218</t>
  </si>
  <si>
    <t>-23.5042606847498</t>
  </si>
  <si>
    <t>2360875</t>
  </si>
  <si>
    <t>MAT  0102, CRA  0114</t>
  </si>
  <si>
    <t>-46.5001573346373</t>
  </si>
  <si>
    <t>-23.5805979837198</t>
  </si>
  <si>
    <t>2360877</t>
  </si>
  <si>
    <t>2360881</t>
  </si>
  <si>
    <t>2360883</t>
  </si>
  <si>
    <t>-46.4970874149157</t>
  </si>
  <si>
    <t>-23.5431502406925</t>
  </si>
  <si>
    <t>2360887</t>
  </si>
  <si>
    <t>-46.496595996953</t>
  </si>
  <si>
    <t>-23.556845514547</t>
  </si>
  <si>
    <t>2360891</t>
  </si>
  <si>
    <t>-46.4965518842692</t>
  </si>
  <si>
    <t>-23.5555455189523</t>
  </si>
  <si>
    <t>2360893</t>
  </si>
  <si>
    <t>2360895</t>
  </si>
  <si>
    <t>-46.496489212916</t>
  </si>
  <si>
    <t>-23.6148143744446</t>
  </si>
  <si>
    <t>2360897</t>
  </si>
  <si>
    <t>-46.4959302338027</t>
  </si>
  <si>
    <t>-23.6147836411784</t>
  </si>
  <si>
    <t>2360899</t>
  </si>
  <si>
    <t>-46.4950325854584</t>
  </si>
  <si>
    <t>-23.5433415876755</t>
  </si>
  <si>
    <t>2360901</t>
  </si>
  <si>
    <t>MSA  0112</t>
  </si>
  <si>
    <t>-46.494648637401</t>
  </si>
  <si>
    <t>-23.5241008013836</t>
  </si>
  <si>
    <t>2360903</t>
  </si>
  <si>
    <t>-46.4944563517449</t>
  </si>
  <si>
    <t>-23.5244187235595</t>
  </si>
  <si>
    <t>2360905</t>
  </si>
  <si>
    <t>2360909</t>
  </si>
  <si>
    <t>-46.4937789910742</t>
  </si>
  <si>
    <t>-23.5173360936548</t>
  </si>
  <si>
    <t>2360913</t>
  </si>
  <si>
    <t>-46.4940497709505</t>
  </si>
  <si>
    <t>-23.567309488216</t>
  </si>
  <si>
    <t>2360915</t>
  </si>
  <si>
    <t>-46.493760528272</t>
  </si>
  <si>
    <t>-23.5607921063601</t>
  </si>
  <si>
    <t>2360923</t>
  </si>
  <si>
    <t>-46.4915378088377</t>
  </si>
  <si>
    <t>-23.5574179021891</t>
  </si>
  <si>
    <t>2360925</t>
  </si>
  <si>
    <t>-46.4911375902809</t>
  </si>
  <si>
    <t>-23.5375722173894</t>
  </si>
  <si>
    <t>2360929</t>
  </si>
  <si>
    <t>-46.489936688772</t>
  </si>
  <si>
    <t>-23.5535590772377</t>
  </si>
  <si>
    <t>2360935</t>
  </si>
  <si>
    <t>2360939</t>
  </si>
  <si>
    <t>-46.4861317240008</t>
  </si>
  <si>
    <t>-23.5601608260238</t>
  </si>
  <si>
    <t>2360943</t>
  </si>
  <si>
    <t>MAT  0104</t>
  </si>
  <si>
    <t>-46.4844908062312</t>
  </si>
  <si>
    <t>-23.601537123546</t>
  </si>
  <si>
    <t>2360947</t>
  </si>
  <si>
    <t>MSA  0107</t>
  </si>
  <si>
    <t>-46.4841392664744</t>
  </si>
  <si>
    <t>-23.5292856876756</t>
  </si>
  <si>
    <t>2360949</t>
  </si>
  <si>
    <t>MAT  0105, VTA  0105</t>
  </si>
  <si>
    <t>-46.4829705667112</t>
  </si>
  <si>
    <t>-23.5613108231519</t>
  </si>
  <si>
    <t>2360951</t>
  </si>
  <si>
    <t>-46.4836160154103</t>
  </si>
  <si>
    <t>-23.6204557143626</t>
  </si>
  <si>
    <t>2360953</t>
  </si>
  <si>
    <t>-46.4827211587653</t>
  </si>
  <si>
    <t>-23.5425744180821</t>
  </si>
  <si>
    <t>2360957</t>
  </si>
  <si>
    <t>-46.4805288630866</t>
  </si>
  <si>
    <t>-23.4928266573811</t>
  </si>
  <si>
    <t>2360959</t>
  </si>
  <si>
    <t>-46.4810842362048</t>
  </si>
  <si>
    <t>-23.5564612393479</t>
  </si>
  <si>
    <t>2360961</t>
  </si>
  <si>
    <t>GNA  0102</t>
  </si>
  <si>
    <t>-46.480770754582</t>
  </si>
  <si>
    <t>-23.5503413813176</t>
  </si>
  <si>
    <t>2360963</t>
  </si>
  <si>
    <t>MAT  0105</t>
  </si>
  <si>
    <t>-46.4801473444323</t>
  </si>
  <si>
    <t>-23.5707658128741</t>
  </si>
  <si>
    <t>2360965</t>
  </si>
  <si>
    <t>GNA  0113, VTA  0105</t>
  </si>
  <si>
    <t>-46.4793433987557</t>
  </si>
  <si>
    <t>-23.5549696781284</t>
  </si>
  <si>
    <t>2360967</t>
  </si>
  <si>
    <t>-46.4787473694495</t>
  </si>
  <si>
    <t>-23.602332451031</t>
  </si>
  <si>
    <t>2360969</t>
  </si>
  <si>
    <t>2360971</t>
  </si>
  <si>
    <t>2360975</t>
  </si>
  <si>
    <t>-46.4781162920982</t>
  </si>
  <si>
    <t>-23.6194606455717</t>
  </si>
  <si>
    <t>2360977</t>
  </si>
  <si>
    <t>GNA  0113, GNA  0102</t>
  </si>
  <si>
    <t>-46.4766491280004</t>
  </si>
  <si>
    <t>-23.5566930698571</t>
  </si>
  <si>
    <t>2360979</t>
  </si>
  <si>
    <t>-46.4772968710904</t>
  </si>
  <si>
    <t>-23.6206785604515</t>
  </si>
  <si>
    <t>2360981</t>
  </si>
  <si>
    <t>MSA  0104</t>
  </si>
  <si>
    <t>-46.4745072204373</t>
  </si>
  <si>
    <t>-23.523624638025</t>
  </si>
  <si>
    <t>2360983</t>
  </si>
  <si>
    <t>-46.4740021400622</t>
  </si>
  <si>
    <t>-23.5283976800645</t>
  </si>
  <si>
    <t>2360985</t>
  </si>
  <si>
    <t>MSA  0110</t>
  </si>
  <si>
    <t>-46.4721689003374</t>
  </si>
  <si>
    <t>-23.5194384187598</t>
  </si>
  <si>
    <t>2360989</t>
  </si>
  <si>
    <t>-46.4707630832945</t>
  </si>
  <si>
    <t>-23.4819105547725</t>
  </si>
  <si>
    <t>2360991</t>
  </si>
  <si>
    <t>-46.4729456236683</t>
  </si>
  <si>
    <t>-23.6338595746565</t>
  </si>
  <si>
    <t>2360993</t>
  </si>
  <si>
    <t>-46.4705889869176</t>
  </si>
  <si>
    <t>-23.5570304607828</t>
  </si>
  <si>
    <t>2360995</t>
  </si>
  <si>
    <t>-46.4692192744567</t>
  </si>
  <si>
    <t>-23.5633559168956</t>
  </si>
  <si>
    <t>2360997</t>
  </si>
  <si>
    <t>GNA  0103, GNA  0102</t>
  </si>
  <si>
    <t>-46.467520366153</t>
  </si>
  <si>
    <t>-23.564753672534</t>
  </si>
  <si>
    <t>2360999</t>
  </si>
  <si>
    <t>-46.4668997776999</t>
  </si>
  <si>
    <t>-23.515884862838</t>
  </si>
  <si>
    <t>2361003</t>
  </si>
  <si>
    <t>GNA  0103, ITR  0104</t>
  </si>
  <si>
    <t>-46.4644689563849</t>
  </si>
  <si>
    <t>-23.5519677699801</t>
  </si>
  <si>
    <t>2361009</t>
  </si>
  <si>
    <t>ITR  0104, GNA  0102</t>
  </si>
  <si>
    <t>-46.4643382205452</t>
  </si>
  <si>
    <t>-23.5516619542555</t>
  </si>
  <si>
    <t>2361011</t>
  </si>
  <si>
    <t>-46.4640726771084</t>
  </si>
  <si>
    <t>-23.6107436822778</t>
  </si>
  <si>
    <t>2361013</t>
  </si>
  <si>
    <t>MAT  0113</t>
  </si>
  <si>
    <t>-46.4626711709372</t>
  </si>
  <si>
    <t>-23.6248628861863</t>
  </si>
  <si>
    <t>2361015</t>
  </si>
  <si>
    <t>-46.461979925577</t>
  </si>
  <si>
    <t>-23.6314618230672</t>
  </si>
  <si>
    <t>2361017</t>
  </si>
  <si>
    <t>-46.459850493102</t>
  </si>
  <si>
    <t>-23.5382482412254</t>
  </si>
  <si>
    <t>2361021</t>
  </si>
  <si>
    <t>ITN  0110</t>
  </si>
  <si>
    <t>-46.4584473256325</t>
  </si>
  <si>
    <t>-23.5184748483698</t>
  </si>
  <si>
    <t>2361023</t>
  </si>
  <si>
    <t>-46.4581604783141</t>
  </si>
  <si>
    <t>-23.542210558941</t>
  </si>
  <si>
    <t>2361029</t>
  </si>
  <si>
    <t>-46.4553442430941</t>
  </si>
  <si>
    <t>-23.4874106095151</t>
  </si>
  <si>
    <t>2361031</t>
  </si>
  <si>
    <t>2361033</t>
  </si>
  <si>
    <t>ITN  0107</t>
  </si>
  <si>
    <t>-46.454545279943</t>
  </si>
  <si>
    <t>-23.5029331191818</t>
  </si>
  <si>
    <t>2361035</t>
  </si>
  <si>
    <t>-46.4542550484752</t>
  </si>
  <si>
    <t>-23.5184147283764</t>
  </si>
  <si>
    <t>2361039</t>
  </si>
  <si>
    <t>-46.4541340522144</t>
  </si>
  <si>
    <t>-23.520772911419</t>
  </si>
  <si>
    <t>2361041</t>
  </si>
  <si>
    <t>ITN  0109, ITR  0102</t>
  </si>
  <si>
    <t>-46.4534849078478</t>
  </si>
  <si>
    <t>-23.5321126882562</t>
  </si>
  <si>
    <t>2361043</t>
  </si>
  <si>
    <t>2361045</t>
  </si>
  <si>
    <t>ITN  0106, ITR  0102</t>
  </si>
  <si>
    <t>-46.4531359851263</t>
  </si>
  <si>
    <t>-23.5315560348343</t>
  </si>
  <si>
    <t>2361049</t>
  </si>
  <si>
    <t>ITN  0108</t>
  </si>
  <si>
    <t>-46.4516778400021</t>
  </si>
  <si>
    <t>-23.5254196355149</t>
  </si>
  <si>
    <t>2361051</t>
  </si>
  <si>
    <t>MAT  0110</t>
  </si>
  <si>
    <t>-46.4521219244939</t>
  </si>
  <si>
    <t>-23.6103682909013</t>
  </si>
  <si>
    <t>2361055</t>
  </si>
  <si>
    <t>MPA  0103</t>
  </si>
  <si>
    <t>-46.449918935847</t>
  </si>
  <si>
    <t>-23.4909019555964</t>
  </si>
  <si>
    <t>2361057</t>
  </si>
  <si>
    <t>-46.449818032776</t>
  </si>
  <si>
    <t>-23.4933141435397</t>
  </si>
  <si>
    <t>2361061</t>
  </si>
  <si>
    <t>GNA  0109</t>
  </si>
  <si>
    <t>-46.4493095285059</t>
  </si>
  <si>
    <t>-23.5836453991428</t>
  </si>
  <si>
    <t>2361063</t>
  </si>
  <si>
    <t>MPA  0105</t>
  </si>
  <si>
    <t>-46.4481301980519</t>
  </si>
  <si>
    <t>-23.5010422244142</t>
  </si>
  <si>
    <t>2361065</t>
  </si>
  <si>
    <t>-46.4475575009916</t>
  </si>
  <si>
    <t>-23.4925404434176</t>
  </si>
  <si>
    <t>2361067</t>
  </si>
  <si>
    <t>ITR  0106</t>
  </si>
  <si>
    <t>-46.446440395222</t>
  </si>
  <si>
    <t>-23.5426541227192</t>
  </si>
  <si>
    <t>2361069</t>
  </si>
  <si>
    <t>2361071</t>
  </si>
  <si>
    <t>2361073</t>
  </si>
  <si>
    <t>-46.4464078541171</t>
  </si>
  <si>
    <t>-23.6246089818714</t>
  </si>
  <si>
    <t>2361075</t>
  </si>
  <si>
    <t>2361077</t>
  </si>
  <si>
    <t>NAC  0107, GNA  0110</t>
  </si>
  <si>
    <t>2361079</t>
  </si>
  <si>
    <t>ITR  0107</t>
  </si>
  <si>
    <t>-46.4455356037576</t>
  </si>
  <si>
    <t>-23.554863205682</t>
  </si>
  <si>
    <t>2361081</t>
  </si>
  <si>
    <t>2361083</t>
  </si>
  <si>
    <t>-46.4458958809943</t>
  </si>
  <si>
    <t>-23.636895581349</t>
  </si>
  <si>
    <t>2361085</t>
  </si>
  <si>
    <t>-46.4457152099046</t>
  </si>
  <si>
    <t>-23.6257984677483</t>
  </si>
  <si>
    <t>2361089</t>
  </si>
  <si>
    <t>2361091</t>
  </si>
  <si>
    <t>-46.4434661655359</t>
  </si>
  <si>
    <t>-23.5034696743781</t>
  </si>
  <si>
    <t>2361095</t>
  </si>
  <si>
    <t>GNA  0108</t>
  </si>
  <si>
    <t>-46.4441069717879</t>
  </si>
  <si>
    <t>-23.5953164955617</t>
  </si>
  <si>
    <t>2361097</t>
  </si>
  <si>
    <t>-46.4445623061765</t>
  </si>
  <si>
    <t>-23.6368538247414</t>
  </si>
  <si>
    <t>2361101</t>
  </si>
  <si>
    <t>ITN  0109</t>
  </si>
  <si>
    <t>-46.4432096465656</t>
  </si>
  <si>
    <t>-23.5230600526535</t>
  </si>
  <si>
    <t>2361103</t>
  </si>
  <si>
    <t>ITR  0105</t>
  </si>
  <si>
    <t>-46.4421780240211</t>
  </si>
  <si>
    <t>-23.5524018690836</t>
  </si>
  <si>
    <t>2361105</t>
  </si>
  <si>
    <t>MPA  0105, ITN  0107</t>
  </si>
  <si>
    <t>-46.4409796449972</t>
  </si>
  <si>
    <t>-23.498137369606</t>
  </si>
  <si>
    <t>2361107</t>
  </si>
  <si>
    <t>2361111</t>
  </si>
  <si>
    <t>MPA  0105, MPA  0111</t>
  </si>
  <si>
    <t>-46.4387659297571</t>
  </si>
  <si>
    <t>-23.494464184699</t>
  </si>
  <si>
    <t>2361113</t>
  </si>
  <si>
    <t>2361117</t>
  </si>
  <si>
    <t>GNA  0111</t>
  </si>
  <si>
    <t>-46.4382790386676</t>
  </si>
  <si>
    <t>-23.6018456747293</t>
  </si>
  <si>
    <t>2361119</t>
  </si>
  <si>
    <t>2361121</t>
  </si>
  <si>
    <t>2361123</t>
  </si>
  <si>
    <t>ITR  0108</t>
  </si>
  <si>
    <t>-46.4364199157352</t>
  </si>
  <si>
    <t>-23.5489782804075</t>
  </si>
  <si>
    <t>2361125</t>
  </si>
  <si>
    <t>GNA  0106</t>
  </si>
  <si>
    <t>-46.4357810114829</t>
  </si>
  <si>
    <t>-23.5929282854221</t>
  </si>
  <si>
    <t>2361129</t>
  </si>
  <si>
    <t>MPA  0104</t>
  </si>
  <si>
    <t>-46.4339732916889</t>
  </si>
  <si>
    <t>-23.4840956952277</t>
  </si>
  <si>
    <t>2361131</t>
  </si>
  <si>
    <t>MPA  0110</t>
  </si>
  <si>
    <t>-46.4328217021865</t>
  </si>
  <si>
    <t>-23.4989350938397</t>
  </si>
  <si>
    <t>2361133</t>
  </si>
  <si>
    <t>MPA  0104, MPA  0107</t>
  </si>
  <si>
    <t>-46.4316854245404</t>
  </si>
  <si>
    <t>-23.4825814670524</t>
  </si>
  <si>
    <t>2361135</t>
  </si>
  <si>
    <t>2361137</t>
  </si>
  <si>
    <t>ITR  0113</t>
  </si>
  <si>
    <t>-46.431519081877</t>
  </si>
  <si>
    <t>-23.5297063866168</t>
  </si>
  <si>
    <t>2361139</t>
  </si>
  <si>
    <t>-46.4308296201249</t>
  </si>
  <si>
    <t>-23.552885999937</t>
  </si>
  <si>
    <t>2361143</t>
  </si>
  <si>
    <t>MPA  0102, MPA  0107</t>
  </si>
  <si>
    <t>-46.4299024406729</t>
  </si>
  <si>
    <t>-23.4815773367</t>
  </si>
  <si>
    <t>2361145</t>
  </si>
  <si>
    <t>2361147</t>
  </si>
  <si>
    <t>MPA  0109</t>
  </si>
  <si>
    <t>-46.4295768747669</t>
  </si>
  <si>
    <t>-23.4840728682242</t>
  </si>
  <si>
    <t>2361151</t>
  </si>
  <si>
    <t>MPA  0102</t>
  </si>
  <si>
    <t>-46.4292108596987</t>
  </si>
  <si>
    <t>-23.4882665895775</t>
  </si>
  <si>
    <t>2361153</t>
  </si>
  <si>
    <t>-46.4290875084014</t>
  </si>
  <si>
    <t>-23.4913563071794</t>
  </si>
  <si>
    <t>2361155</t>
  </si>
  <si>
    <t>-46.4288554465115</t>
  </si>
  <si>
    <t>-23.4870867935547</t>
  </si>
  <si>
    <t>2361157</t>
  </si>
  <si>
    <t>2361159</t>
  </si>
  <si>
    <t>2361161</t>
  </si>
  <si>
    <t>GNA  0112</t>
  </si>
  <si>
    <t>-46.4293468911541</t>
  </si>
  <si>
    <t>-23.5679541073438</t>
  </si>
  <si>
    <t>2361163</t>
  </si>
  <si>
    <t>GNA  0104</t>
  </si>
  <si>
    <t>-46.4288092097236</t>
  </si>
  <si>
    <t>-23.5635339236946</t>
  </si>
  <si>
    <t>2361165</t>
  </si>
  <si>
    <t>2361167</t>
  </si>
  <si>
    <t>ITN  0111</t>
  </si>
  <si>
    <t>-46.4269931542147</t>
  </si>
  <si>
    <t>-23.5096360793782</t>
  </si>
  <si>
    <t>2361169</t>
  </si>
  <si>
    <t>-46.426556503686</t>
  </si>
  <si>
    <t>-23.484543061707</t>
  </si>
  <si>
    <t>2361171</t>
  </si>
  <si>
    <t>MPA  0111</t>
  </si>
  <si>
    <t>-46.4259850900769</t>
  </si>
  <si>
    <t>-23.5005963061381</t>
  </si>
  <si>
    <t>2361173</t>
  </si>
  <si>
    <t>GNA  0105</t>
  </si>
  <si>
    <t>-46.4255538818552</t>
  </si>
  <si>
    <t>-23.5641869420524</t>
  </si>
  <si>
    <t>2361175</t>
  </si>
  <si>
    <t>-46.4262334821468</t>
  </si>
  <si>
    <t>-23.6116559130196</t>
  </si>
  <si>
    <t>2361177</t>
  </si>
  <si>
    <t>ITN  0103</t>
  </si>
  <si>
    <t>-46.4234058425427</t>
  </si>
  <si>
    <t>-23.5193681439735</t>
  </si>
  <si>
    <t>2361179</t>
  </si>
  <si>
    <t>ITN  0105</t>
  </si>
  <si>
    <t>-46.4230654005948</t>
  </si>
  <si>
    <t>-23.508651525939</t>
  </si>
  <si>
    <t>2361183</t>
  </si>
  <si>
    <t>2361187</t>
  </si>
  <si>
    <t>GNA  0107</t>
  </si>
  <si>
    <t>-46.423204745399</t>
  </si>
  <si>
    <t>-23.6134356974708</t>
  </si>
  <si>
    <t>2361189</t>
  </si>
  <si>
    <t>2361191</t>
  </si>
  <si>
    <t>2361193</t>
  </si>
  <si>
    <t>2361197</t>
  </si>
  <si>
    <t>ITN  0105, MPA  0111</t>
  </si>
  <si>
    <t>-46.4185782815036</t>
  </si>
  <si>
    <t>-23.5048091515621</t>
  </si>
  <si>
    <t>2361203</t>
  </si>
  <si>
    <t>MPA  0106</t>
  </si>
  <si>
    <t>-46.4167378407981</t>
  </si>
  <si>
    <t>-23.4892926194683</t>
  </si>
  <si>
    <t>2361209</t>
  </si>
  <si>
    <t>-46.4165341527921</t>
  </si>
  <si>
    <t>-23.4839752173719</t>
  </si>
  <si>
    <t>2361211</t>
  </si>
  <si>
    <t>TIR  0105</t>
  </si>
  <si>
    <t>-46.4170632183338</t>
  </si>
  <si>
    <t>-23.5772781007285</t>
  </si>
  <si>
    <t>2361213</t>
  </si>
  <si>
    <t>-46.4176564049889</t>
  </si>
  <si>
    <t>-23.5960117644779</t>
  </si>
  <si>
    <t>2361215</t>
  </si>
  <si>
    <t>2361217</t>
  </si>
  <si>
    <t>-46.4158038473643</t>
  </si>
  <si>
    <t>-23.5090970158031</t>
  </si>
  <si>
    <t>2361219</t>
  </si>
  <si>
    <t>2361221</t>
  </si>
  <si>
    <t>-46.4146409207714</t>
  </si>
  <si>
    <t>-23.581644033836</t>
  </si>
  <si>
    <t>2361223</t>
  </si>
  <si>
    <t>TIR  0111</t>
  </si>
  <si>
    <t>-46.4138646425704</t>
  </si>
  <si>
    <t>-23.5530682685899</t>
  </si>
  <si>
    <t>2361225</t>
  </si>
  <si>
    <t>TIR  0104</t>
  </si>
  <si>
    <t>-46.413486856777</t>
  </si>
  <si>
    <t>-23.5790987941529</t>
  </si>
  <si>
    <t>2361227</t>
  </si>
  <si>
    <t>-46.4131519198361</t>
  </si>
  <si>
    <t>-23.555124767648</t>
  </si>
  <si>
    <t>2361229</t>
  </si>
  <si>
    <t>BAR  0106, MPA  0111</t>
  </si>
  <si>
    <t>-46.4116049969266</t>
  </si>
  <si>
    <t>-23.4973677590569</t>
  </si>
  <si>
    <t>2361231</t>
  </si>
  <si>
    <t>MPA  0108</t>
  </si>
  <si>
    <t>-46.4112957258226</t>
  </si>
  <si>
    <t>-23.4931530860744</t>
  </si>
  <si>
    <t>2361235</t>
  </si>
  <si>
    <t>BAR  0107</t>
  </si>
  <si>
    <t>-46.4109650819444</t>
  </si>
  <si>
    <t>-23.5172688133213</t>
  </si>
  <si>
    <t>2361237</t>
  </si>
  <si>
    <t>2361239</t>
  </si>
  <si>
    <t>BAR  0108, BAR  0107</t>
  </si>
  <si>
    <t>-46.4100805341186</t>
  </si>
  <si>
    <t>-23.5197332524693</t>
  </si>
  <si>
    <t>2361241</t>
  </si>
  <si>
    <t>TIR  0108</t>
  </si>
  <si>
    <t>-46.4095172730429</t>
  </si>
  <si>
    <t>-23.5495946998967</t>
  </si>
  <si>
    <t>2361243</t>
  </si>
  <si>
    <t>-46.4096021846955</t>
  </si>
  <si>
    <t>-23.5878398781762</t>
  </si>
  <si>
    <t>2361245</t>
  </si>
  <si>
    <t>-46.4091722774602</t>
  </si>
  <si>
    <t>-23.5888733016277</t>
  </si>
  <si>
    <t>2361247</t>
  </si>
  <si>
    <t>-46.4082755293343</t>
  </si>
  <si>
    <t>-23.545216908925</t>
  </si>
  <si>
    <t>2361249</t>
  </si>
  <si>
    <t>-46.408692602553</t>
  </si>
  <si>
    <t>-23.5898349282136</t>
  </si>
  <si>
    <t>2361253</t>
  </si>
  <si>
    <t>-46.4065950455928</t>
  </si>
  <si>
    <t>-23.489402569319</t>
  </si>
  <si>
    <t>2361255</t>
  </si>
  <si>
    <t>-46.4074318993189</t>
  </si>
  <si>
    <t>-23.591986681163</t>
  </si>
  <si>
    <t>2361257</t>
  </si>
  <si>
    <t>BAR  0110</t>
  </si>
  <si>
    <t>-46.4066090562295</t>
  </si>
  <si>
    <t>-23.5285247066299</t>
  </si>
  <si>
    <t>2361261</t>
  </si>
  <si>
    <t>-46.4058999839028</t>
  </si>
  <si>
    <t>-23.4949538843852</t>
  </si>
  <si>
    <t>2361265</t>
  </si>
  <si>
    <t>BAR  0105</t>
  </si>
  <si>
    <t>-46.404972231055</t>
  </si>
  <si>
    <t>-23.502575394239</t>
  </si>
  <si>
    <t>2361267</t>
  </si>
  <si>
    <t>BAR  0109</t>
  </si>
  <si>
    <t>-46.4043341215834</t>
  </si>
  <si>
    <t>-23.5181234964635</t>
  </si>
  <si>
    <t>2361269</t>
  </si>
  <si>
    <t>-46.4042748919865</t>
  </si>
  <si>
    <t>-23.5374593571416</t>
  </si>
  <si>
    <t>2361271</t>
  </si>
  <si>
    <t>BAR  0108</t>
  </si>
  <si>
    <t>-46.4027607260785</t>
  </si>
  <si>
    <t>-23.5138208656339</t>
  </si>
  <si>
    <t>2361273</t>
  </si>
  <si>
    <t>2361275</t>
  </si>
  <si>
    <t>BAR  0104, BAR  0105</t>
  </si>
  <si>
    <t>-46.4010227505865</t>
  </si>
  <si>
    <t>-23.5032070167141</t>
  </si>
  <si>
    <t>2361279</t>
  </si>
  <si>
    <t>TIR  0103</t>
  </si>
  <si>
    <t>-46.4013784957905</t>
  </si>
  <si>
    <t>-23.6060483608583</t>
  </si>
  <si>
    <t>2361281</t>
  </si>
  <si>
    <t>BAR  0104</t>
  </si>
  <si>
    <t>-46.3991406048567</t>
  </si>
  <si>
    <t>-23.4983833076127</t>
  </si>
  <si>
    <t>2361283</t>
  </si>
  <si>
    <t>BAR  0111</t>
  </si>
  <si>
    <t>-46.3980413861943</t>
  </si>
  <si>
    <t>-23.5204107927982</t>
  </si>
  <si>
    <t>2361285</t>
  </si>
  <si>
    <t>-46.3987248613009</t>
  </si>
  <si>
    <t>-23.6016381163875</t>
  </si>
  <si>
    <t>2361287</t>
  </si>
  <si>
    <t>BAR  0102</t>
  </si>
  <si>
    <t>-46.3975305359123</t>
  </si>
  <si>
    <t>-23.5017031163204</t>
  </si>
  <si>
    <t>2361289</t>
  </si>
  <si>
    <t>-46.3976391619756</t>
  </si>
  <si>
    <t>-23.5305471857895</t>
  </si>
  <si>
    <t>2361291</t>
  </si>
  <si>
    <t>TIR  0104, TIR  0103</t>
  </si>
  <si>
    <t>-46.3978070987282</t>
  </si>
  <si>
    <t>-23.5973386339385</t>
  </si>
  <si>
    <t>2361293</t>
  </si>
  <si>
    <t>-46.3970016651852</t>
  </si>
  <si>
    <t>-23.537886075072</t>
  </si>
  <si>
    <t>2361295</t>
  </si>
  <si>
    <t>TIR  0110, TIR  0111</t>
  </si>
  <si>
    <t>-46.3929574611819</t>
  </si>
  <si>
    <t>-23.5463663158215</t>
  </si>
  <si>
    <t>2361297</t>
  </si>
  <si>
    <t>BAR  0114</t>
  </si>
  <si>
    <t>-46.3917745542571</t>
  </si>
  <si>
    <t>-23.5112101482228</t>
  </si>
  <si>
    <t>2361299</t>
  </si>
  <si>
    <t>BAR  0112</t>
  </si>
  <si>
    <t>-46.3914632971406</t>
  </si>
  <si>
    <t>-23.5216618262793</t>
  </si>
  <si>
    <t>2361301</t>
  </si>
  <si>
    <t>2361303</t>
  </si>
  <si>
    <t>TIR  0107</t>
  </si>
  <si>
    <t>-46.3906090322838</t>
  </si>
  <si>
    <t>-23.5847599385465</t>
  </si>
  <si>
    <t>2361305</t>
  </si>
  <si>
    <t>MPA  0112</t>
  </si>
  <si>
    <t>-46.3893343965095</t>
  </si>
  <si>
    <t>-23.4858366254373</t>
  </si>
  <si>
    <t>2361307</t>
  </si>
  <si>
    <t>BAR  0103</t>
  </si>
  <si>
    <t>-46.3888388423565</t>
  </si>
  <si>
    <t>-23.4946102025988</t>
  </si>
  <si>
    <t>2361309</t>
  </si>
  <si>
    <t>TIR  0106, TIR  0107</t>
  </si>
  <si>
    <t>-46.389468241595</t>
  </si>
  <si>
    <t>-23.5806429986395</t>
  </si>
  <si>
    <t>2361311</t>
  </si>
  <si>
    <t>-46.3879527395071</t>
  </si>
  <si>
    <t>-23.4922790546963</t>
  </si>
  <si>
    <t>2361313</t>
  </si>
  <si>
    <t>-46.3876958583437</t>
  </si>
  <si>
    <t>-23.5191667694915</t>
  </si>
  <si>
    <t>2361315</t>
  </si>
  <si>
    <t>TIR  0106</t>
  </si>
  <si>
    <t>-46.3879169148684</t>
  </si>
  <si>
    <t>-23.5812709704519</t>
  </si>
  <si>
    <t>2361317</t>
  </si>
  <si>
    <t>-46.3858062503391</t>
  </si>
  <si>
    <t>-23.484585626485</t>
  </si>
  <si>
    <t>2361325</t>
  </si>
  <si>
    <t>-46.3843398799266</t>
  </si>
  <si>
    <t>-23.5110506460121</t>
  </si>
  <si>
    <t>2361327</t>
  </si>
  <si>
    <t>BAR  0113</t>
  </si>
  <si>
    <t>-46.384216485163</t>
  </si>
  <si>
    <t>-23.5161091295514</t>
  </si>
  <si>
    <t>2361329</t>
  </si>
  <si>
    <t>BAR  0115</t>
  </si>
  <si>
    <t>-46.3840587684262</t>
  </si>
  <si>
    <t>-23.5047675312799</t>
  </si>
  <si>
    <t>2361331</t>
  </si>
  <si>
    <t>-46.3814399270101</t>
  </si>
  <si>
    <t>-23.4977917041257</t>
  </si>
  <si>
    <t>2361333</t>
  </si>
  <si>
    <t>2361335</t>
  </si>
  <si>
    <t>-46.379017488043</t>
  </si>
  <si>
    <t>-23.4861359745798</t>
  </si>
  <si>
    <t>2361341</t>
  </si>
  <si>
    <t>2361343</t>
  </si>
  <si>
    <t>-46.3697487338945</t>
  </si>
  <si>
    <t>-23.5054359074479</t>
  </si>
  <si>
    <t>2361347</t>
  </si>
  <si>
    <t>2361349</t>
  </si>
  <si>
    <t>2361631</t>
  </si>
  <si>
    <t>-46.4461708596533</t>
  </si>
  <si>
    <t>-23.6244486375245</t>
  </si>
  <si>
    <t>2361633</t>
  </si>
  <si>
    <t>2361635</t>
  </si>
  <si>
    <t>2361637</t>
  </si>
  <si>
    <t>-46.4459956422177</t>
  </si>
  <si>
    <t>-23.6245586398704</t>
  </si>
  <si>
    <t>2361639</t>
  </si>
  <si>
    <t>2361641</t>
  </si>
  <si>
    <t>2366338</t>
  </si>
  <si>
    <t>-46.4587400774469</t>
  </si>
  <si>
    <t>-23.7126470311407</t>
  </si>
  <si>
    <t>2368464</t>
  </si>
  <si>
    <t>-46.4433545054958</t>
  </si>
  <si>
    <t>-23.7125839063683</t>
  </si>
  <si>
    <t>2371390</t>
  </si>
  <si>
    <t>-46.5221348861101</t>
  </si>
  <si>
    <t>-23.6448241368392</t>
  </si>
  <si>
    <t>2409429</t>
  </si>
  <si>
    <t>-46.4764630713586</t>
  </si>
  <si>
    <t>-23.5514389376847</t>
  </si>
  <si>
    <t>2484706</t>
  </si>
  <si>
    <t>-46.4128245159658</t>
  </si>
  <si>
    <t>-23.656046829638</t>
  </si>
  <si>
    <t>2506518</t>
  </si>
  <si>
    <t>-46.5603871593008</t>
  </si>
  <si>
    <t>-23.5450226258675</t>
  </si>
  <si>
    <t>2508912</t>
  </si>
  <si>
    <t>-46.5341731328839</t>
  </si>
  <si>
    <t>-23.6346482134013</t>
  </si>
  <si>
    <t>2511307</t>
  </si>
  <si>
    <t>ERM  0109, ERM  0110</t>
  </si>
  <si>
    <t>-46.4702582405096</t>
  </si>
  <si>
    <t>-23.4937728153702</t>
  </si>
  <si>
    <t>2517158</t>
  </si>
  <si>
    <t>-46.5480616077588</t>
  </si>
  <si>
    <t>-23.6450656335627</t>
  </si>
  <si>
    <t>2558122</t>
  </si>
  <si>
    <t>CRA  0113</t>
  </si>
  <si>
    <t>-46.5132135140963</t>
  </si>
  <si>
    <t>-23.5665124482269</t>
  </si>
  <si>
    <t>2559468</t>
  </si>
  <si>
    <t>TIR  0108, TIR  0106</t>
  </si>
  <si>
    <t>-46.4058857971816</t>
  </si>
  <si>
    <t>-23.5636706877109</t>
  </si>
  <si>
    <t>2572486</t>
  </si>
  <si>
    <t>-46.3929543040071</t>
  </si>
  <si>
    <t>-23.5162247319979</t>
  </si>
  <si>
    <t>2590310</t>
  </si>
  <si>
    <t>CAT  0105</t>
  </si>
  <si>
    <t>-46.6170950026773</t>
  </si>
  <si>
    <t>-23.5378132837788</t>
  </si>
  <si>
    <t>2590575</t>
  </si>
  <si>
    <t>VTA  0105, VTA  0102</t>
  </si>
  <si>
    <t>-46.4957074481175</t>
  </si>
  <si>
    <t>-23.5545060832566</t>
  </si>
  <si>
    <t>2611854</t>
  </si>
  <si>
    <t>-46.417348652901</t>
  </si>
  <si>
    <t>-23.7514920003671</t>
  </si>
  <si>
    <t>2619046</t>
  </si>
  <si>
    <t>-46.5267947420132</t>
  </si>
  <si>
    <t>-23.6699394583777</t>
  </si>
  <si>
    <t>2625686</t>
  </si>
  <si>
    <t>-46.4183452973197</t>
  </si>
  <si>
    <t>-23.7524651238309</t>
  </si>
  <si>
    <t>2656013</t>
  </si>
  <si>
    <t>-46.5299623383127</t>
  </si>
  <si>
    <t>-23.628702034834</t>
  </si>
  <si>
    <t>2853382</t>
  </si>
  <si>
    <t>-46.5351248304555</t>
  </si>
  <si>
    <t>-23.6338945020471</t>
  </si>
  <si>
    <t>2862958</t>
  </si>
  <si>
    <t>-46.5340590832313</t>
  </si>
  <si>
    <t>-23.5496995002481</t>
  </si>
  <si>
    <t>2870938</t>
  </si>
  <si>
    <t>-46.5684461282131</t>
  </si>
  <si>
    <t>-23.5368499633096</t>
  </si>
  <si>
    <t>2875993</t>
  </si>
  <si>
    <t>MPA  0103, ERM  0111</t>
  </si>
  <si>
    <t>-46.4522845742043</t>
  </si>
  <si>
    <t>-23.4914398393809</t>
  </si>
  <si>
    <t>2919883</t>
  </si>
  <si>
    <t>MPA  0109, MPA  0107</t>
  </si>
  <si>
    <t>-46.4252980302671</t>
  </si>
  <si>
    <t>-23.4840578728068</t>
  </si>
  <si>
    <t>2969891</t>
  </si>
  <si>
    <t>GNA  0112, GNA  0105</t>
  </si>
  <si>
    <t>-46.4289284346003</t>
  </si>
  <si>
    <t>-23.5700260239098</t>
  </si>
  <si>
    <t>2977073</t>
  </si>
  <si>
    <t>-46.4517856572585</t>
  </si>
  <si>
    <t>-23.4932687285951</t>
  </si>
  <si>
    <t>2995980</t>
  </si>
  <si>
    <t>PEN  0113, PEN  0111</t>
  </si>
  <si>
    <t>-46.5410005643556</t>
  </si>
  <si>
    <t>-23.5231069445329</t>
  </si>
  <si>
    <t>2996225</t>
  </si>
  <si>
    <t>-46.3998234056099</t>
  </si>
  <si>
    <t>-23.7508175049956</t>
  </si>
  <si>
    <t>3000155</t>
  </si>
  <si>
    <t>NAC  0105, NAC  0110</t>
  </si>
  <si>
    <t>-46.4962636991448</t>
  </si>
  <si>
    <t>-23.6329229488552</t>
  </si>
  <si>
    <t>3000266</t>
  </si>
  <si>
    <t>BRA  0105</t>
  </si>
  <si>
    <t>-46.6048793033115</t>
  </si>
  <si>
    <t>-23.5437550872793</t>
  </si>
  <si>
    <t>3000307</t>
  </si>
  <si>
    <t>-46.4931232568351</t>
  </si>
  <si>
    <t>-23.6204819148183</t>
  </si>
  <si>
    <t>3000310</t>
  </si>
  <si>
    <t>3000319</t>
  </si>
  <si>
    <t>3000322</t>
  </si>
  <si>
    <t>3000677</t>
  </si>
  <si>
    <t>-46.4866231726275</t>
  </si>
  <si>
    <t>-23.5160154791244</t>
  </si>
  <si>
    <t>3005269</t>
  </si>
  <si>
    <t>-46.3817839351901</t>
  </si>
  <si>
    <t>-23.6878092330908</t>
  </si>
  <si>
    <t>3008993</t>
  </si>
  <si>
    <t>BAR  0104, BAR  0115</t>
  </si>
  <si>
    <t>-46.3677297465009</t>
  </si>
  <si>
    <t>-23.5014799665581</t>
  </si>
  <si>
    <t>3011654</t>
  </si>
  <si>
    <t>-46.4508430223239</t>
  </si>
  <si>
    <t>-23.5534198663418</t>
  </si>
  <si>
    <t>3018273</t>
  </si>
  <si>
    <t>MAT  0103, NAC  0112</t>
  </si>
  <si>
    <t>-46.4884990346653</t>
  </si>
  <si>
    <t>-23.6076305689012</t>
  </si>
  <si>
    <t>3038467</t>
  </si>
  <si>
    <t>BRA  0114</t>
  </si>
  <si>
    <t>-46.6171546083915</t>
  </si>
  <si>
    <t>-23.5415419317681</t>
  </si>
  <si>
    <t>3038545</t>
  </si>
  <si>
    <t>CAT  0107</t>
  </si>
  <si>
    <t>-46.6147876202274</t>
  </si>
  <si>
    <t>-23.5297818876862</t>
  </si>
  <si>
    <t>3038811</t>
  </si>
  <si>
    <t>BRA  0104</t>
  </si>
  <si>
    <t>-46.601251373524</t>
  </si>
  <si>
    <t>-23.543440292853</t>
  </si>
  <si>
    <t>3039727</t>
  </si>
  <si>
    <t>TTI  0103</t>
  </si>
  <si>
    <t>-46.5743263823001</t>
  </si>
  <si>
    <t>-23.5386129230163</t>
  </si>
  <si>
    <t>3039967</t>
  </si>
  <si>
    <t>-46.5695744296961</t>
  </si>
  <si>
    <t>-23.5360059715142</t>
  </si>
  <si>
    <t>3040669</t>
  </si>
  <si>
    <t>3040786</t>
  </si>
  <si>
    <t>-46.54971464552</t>
  </si>
  <si>
    <t>-23.5086979151389</t>
  </si>
  <si>
    <t>3040916</t>
  </si>
  <si>
    <t>3040929</t>
  </si>
  <si>
    <t>3040981</t>
  </si>
  <si>
    <t>PEN  0109</t>
  </si>
  <si>
    <t>-46.5449541728587</t>
  </si>
  <si>
    <t>-23.5119420533644</t>
  </si>
  <si>
    <t>3041072</t>
  </si>
  <si>
    <t>-46.5423167682196</t>
  </si>
  <si>
    <t>-23.5108303433799</t>
  </si>
  <si>
    <t>3041215</t>
  </si>
  <si>
    <t>3041377</t>
  </si>
  <si>
    <t>3041390</t>
  </si>
  <si>
    <t>3041429</t>
  </si>
  <si>
    <t>BAI  0112</t>
  </si>
  <si>
    <t>-46.5270642897758</t>
  </si>
  <si>
    <t>-23.5154689104355</t>
  </si>
  <si>
    <t>3041455</t>
  </si>
  <si>
    <t>3041468</t>
  </si>
  <si>
    <t>3041546</t>
  </si>
  <si>
    <t>3041559</t>
  </si>
  <si>
    <t>3041598</t>
  </si>
  <si>
    <t>3041624</t>
  </si>
  <si>
    <t>3041702</t>
  </si>
  <si>
    <t>3041715</t>
  </si>
  <si>
    <t>3041728</t>
  </si>
  <si>
    <t>3041741</t>
  </si>
  <si>
    <t>3041767</t>
  </si>
  <si>
    <t>3041780</t>
  </si>
  <si>
    <t>3041793</t>
  </si>
  <si>
    <t>3041806</t>
  </si>
  <si>
    <t>3041819</t>
  </si>
  <si>
    <t>CRA  0102</t>
  </si>
  <si>
    <t>-46.5149610446698</t>
  </si>
  <si>
    <t>-23.5463456213112</t>
  </si>
  <si>
    <t>3041832</t>
  </si>
  <si>
    <t>3041858</t>
  </si>
  <si>
    <t>3041910</t>
  </si>
  <si>
    <t>-46.5113556905375</t>
  </si>
  <si>
    <t>-23.551428837788</t>
  </si>
  <si>
    <t>3041936</t>
  </si>
  <si>
    <t>CRA  0115</t>
  </si>
  <si>
    <t>-46.5094171113616</t>
  </si>
  <si>
    <t>-23.5609479204866</t>
  </si>
  <si>
    <t>3041949</t>
  </si>
  <si>
    <t>3042001</t>
  </si>
  <si>
    <t>3042014</t>
  </si>
  <si>
    <t>3042079</t>
  </si>
  <si>
    <t>3042092</t>
  </si>
  <si>
    <t>3042118</t>
  </si>
  <si>
    <t>3042144</t>
  </si>
  <si>
    <t>CRA  0114</t>
  </si>
  <si>
    <t>-46.5022789433431</t>
  </si>
  <si>
    <t>-23.5801981953977</t>
  </si>
  <si>
    <t>3042183</t>
  </si>
  <si>
    <t>3042209</t>
  </si>
  <si>
    <t>3042248</t>
  </si>
  <si>
    <t>3042274</t>
  </si>
  <si>
    <t>3042287</t>
  </si>
  <si>
    <t>3042332</t>
  </si>
  <si>
    <t>3042345</t>
  </si>
  <si>
    <t>3042358</t>
  </si>
  <si>
    <t>3042374</t>
  </si>
  <si>
    <t>MAT  0103</t>
  </si>
  <si>
    <t>-46.4898026091309</t>
  </si>
  <si>
    <t>-23.6041773811489</t>
  </si>
  <si>
    <t>3042377</t>
  </si>
  <si>
    <t>3042383</t>
  </si>
  <si>
    <t>3042390</t>
  </si>
  <si>
    <t>3042403</t>
  </si>
  <si>
    <t>3042416</t>
  </si>
  <si>
    <t>MSA  0103</t>
  </si>
  <si>
    <t>-46.4835012558436</t>
  </si>
  <si>
    <t>-23.5370220995185</t>
  </si>
  <si>
    <t>3042445</t>
  </si>
  <si>
    <t>-46.4811585579526</t>
  </si>
  <si>
    <t>-23.578811579894</t>
  </si>
  <si>
    <t>3042448</t>
  </si>
  <si>
    <t>3042454</t>
  </si>
  <si>
    <t>3042461</t>
  </si>
  <si>
    <t>-46.4787746397518</t>
  </si>
  <si>
    <t>-23.6204838698473</t>
  </si>
  <si>
    <t>3042474</t>
  </si>
  <si>
    <t>-46.4757395051337</t>
  </si>
  <si>
    <t>-23.6146428199231</t>
  </si>
  <si>
    <t>3042487</t>
  </si>
  <si>
    <t>-46.4750130043716</t>
  </si>
  <si>
    <t>-23.5575574910607</t>
  </si>
  <si>
    <t>3042526</t>
  </si>
  <si>
    <t>-46.4690445243326</t>
  </si>
  <si>
    <t>-23.6373824197719</t>
  </si>
  <si>
    <t>3042565</t>
  </si>
  <si>
    <t>-46.4658860801061</t>
  </si>
  <si>
    <t>-23.5340011955932</t>
  </si>
  <si>
    <t>3042610</t>
  </si>
  <si>
    <t>-46.4596664851115</t>
  </si>
  <si>
    <t>-23.5295623162104</t>
  </si>
  <si>
    <t>3042623</t>
  </si>
  <si>
    <t>3042675</t>
  </si>
  <si>
    <t>3042688</t>
  </si>
  <si>
    <t>3042714</t>
  </si>
  <si>
    <t>MAT  0107</t>
  </si>
  <si>
    <t>-46.4537537309664</t>
  </si>
  <si>
    <t>-23.6010423009296</t>
  </si>
  <si>
    <t>3042727</t>
  </si>
  <si>
    <t>-46.4527642053895</t>
  </si>
  <si>
    <t>-23.5556627948903</t>
  </si>
  <si>
    <t>3042740</t>
  </si>
  <si>
    <t>3042753</t>
  </si>
  <si>
    <t>3042779</t>
  </si>
  <si>
    <t>3042795</t>
  </si>
  <si>
    <t>-46.4479331880199</t>
  </si>
  <si>
    <t>-23.6224905869356</t>
  </si>
  <si>
    <t>3042798</t>
  </si>
  <si>
    <t>3042804</t>
  </si>
  <si>
    <t>3042811</t>
  </si>
  <si>
    <t>3042837</t>
  </si>
  <si>
    <t>3042850</t>
  </si>
  <si>
    <t>3042902</t>
  </si>
  <si>
    <t>3042915</t>
  </si>
  <si>
    <t>3042928</t>
  </si>
  <si>
    <t>3042980</t>
  </si>
  <si>
    <t>ITR  0111</t>
  </si>
  <si>
    <t>-46.4324792191009</t>
  </si>
  <si>
    <t>-23.5432980780988</t>
  </si>
  <si>
    <t>3043006</t>
  </si>
  <si>
    <t>ITR  0115</t>
  </si>
  <si>
    <t>-46.4304503213462</t>
  </si>
  <si>
    <t>-23.5241622046885</t>
  </si>
  <si>
    <t>3043032</t>
  </si>
  <si>
    <t>ITR  0110</t>
  </si>
  <si>
    <t>-46.4305347001335</t>
  </si>
  <si>
    <t>-23.5482649006533</t>
  </si>
  <si>
    <t>3043048</t>
  </si>
  <si>
    <t>ITR  0114</t>
  </si>
  <si>
    <t>-46.4298909121584</t>
  </si>
  <si>
    <t>-23.5249620653209</t>
  </si>
  <si>
    <t>3043051</t>
  </si>
  <si>
    <t>3043057</t>
  </si>
  <si>
    <t>3043090</t>
  </si>
  <si>
    <t>-46.4269583509679</t>
  </si>
  <si>
    <t>-23.5018607567836</t>
  </si>
  <si>
    <t>3043161</t>
  </si>
  <si>
    <t>-46.4213780960444</t>
  </si>
  <si>
    <t>-23.5275325781877</t>
  </si>
  <si>
    <t>3043187</t>
  </si>
  <si>
    <t>3043239</t>
  </si>
  <si>
    <t>-46.4172081710553</t>
  </si>
  <si>
    <t>-23.4893244664793</t>
  </si>
  <si>
    <t>3043252</t>
  </si>
  <si>
    <t>-46.4171832428971</t>
  </si>
  <si>
    <t>-23.5446302712144</t>
  </si>
  <si>
    <t>3043265</t>
  </si>
  <si>
    <t>3043291</t>
  </si>
  <si>
    <t>-46.411651577119</t>
  </si>
  <si>
    <t>-23.5127651652205</t>
  </si>
  <si>
    <t>3043317</t>
  </si>
  <si>
    <t>-46.41143722551</t>
  </si>
  <si>
    <t>-23.5064363914885</t>
  </si>
  <si>
    <t>3043330</t>
  </si>
  <si>
    <t>3043343</t>
  </si>
  <si>
    <t>-46.4093895733175</t>
  </si>
  <si>
    <t>-23.5201459036105</t>
  </si>
  <si>
    <t>3043356</t>
  </si>
  <si>
    <t>TIR  0102</t>
  </si>
  <si>
    <t>-46.4087154369594</t>
  </si>
  <si>
    <t>-23.5644307612381</t>
  </si>
  <si>
    <t>3043382</t>
  </si>
  <si>
    <t>-46.4076578193227</t>
  </si>
  <si>
    <t>-23.5285965026456</t>
  </si>
  <si>
    <t>3043434</t>
  </si>
  <si>
    <t>-46.402145786664</t>
  </si>
  <si>
    <t>-23.49366015706</t>
  </si>
  <si>
    <t>3043447</t>
  </si>
  <si>
    <t>-46.4031562525431</t>
  </si>
  <si>
    <t>-23.5916821948186</t>
  </si>
  <si>
    <t>3043460</t>
  </si>
  <si>
    <t>-46.399806700429</t>
  </si>
  <si>
    <t>-23.5890753913672</t>
  </si>
  <si>
    <t>3043486</t>
  </si>
  <si>
    <t>3043512</t>
  </si>
  <si>
    <t>-46.3954702860286</t>
  </si>
  <si>
    <t>-23.4911101197522</t>
  </si>
  <si>
    <t>3043525</t>
  </si>
  <si>
    <t>3043538</t>
  </si>
  <si>
    <t>3043551</t>
  </si>
  <si>
    <t>3043564</t>
  </si>
  <si>
    <t>-46.3921159094613</t>
  </si>
  <si>
    <t>-23.4933707946338</t>
  </si>
  <si>
    <t>3043577</t>
  </si>
  <si>
    <t>3043590</t>
  </si>
  <si>
    <t>TIR  0102, TIR  0107</t>
  </si>
  <si>
    <t>-46.391429787832</t>
  </si>
  <si>
    <t>-23.5780335589533</t>
  </si>
  <si>
    <t>3043616</t>
  </si>
  <si>
    <t>-46.389164503789</t>
  </si>
  <si>
    <t>-23.5247258135001</t>
  </si>
  <si>
    <t>3043629</t>
  </si>
  <si>
    <t>-46.387211995517</t>
  </si>
  <si>
    <t>-23.5803922315678</t>
  </si>
  <si>
    <t>3043655</t>
  </si>
  <si>
    <t>-46.3838892267434</t>
  </si>
  <si>
    <t>-23.4838440501568</t>
  </si>
  <si>
    <t>3043668</t>
  </si>
  <si>
    <t>-46.3826174962266</t>
  </si>
  <si>
    <t>-23.5804783414713</t>
  </si>
  <si>
    <t>3043681</t>
  </si>
  <si>
    <t>-46.3796024815906</t>
  </si>
  <si>
    <t>-23.5131698346207</t>
  </si>
  <si>
    <t>3043707</t>
  </si>
  <si>
    <t>3043733</t>
  </si>
  <si>
    <t>3043746</t>
  </si>
  <si>
    <t>3043785</t>
  </si>
  <si>
    <t>3044052</t>
  </si>
  <si>
    <t>-46.4868147524239</t>
  </si>
  <si>
    <t>-23.516357721829</t>
  </si>
  <si>
    <t>3044088</t>
  </si>
  <si>
    <t>-46.5259732055901</t>
  </si>
  <si>
    <t>-23.6375695745737</t>
  </si>
  <si>
    <t>3052085</t>
  </si>
  <si>
    <t>-46.4316668759983</t>
  </si>
  <si>
    <t>-23.5894532713625</t>
  </si>
  <si>
    <t>3052444</t>
  </si>
  <si>
    <t>-46.5447447447708</t>
  </si>
  <si>
    <t>-23.6409368478519</t>
  </si>
  <si>
    <t>3052476</t>
  </si>
  <si>
    <t>CAT  0106</t>
  </si>
  <si>
    <t>-46.6121481868547</t>
  </si>
  <si>
    <t>-23.533117536304</t>
  </si>
  <si>
    <t>3052747</t>
  </si>
  <si>
    <t>NAC  0104, NAC  0109</t>
  </si>
  <si>
    <t>-46.4619929869708</t>
  </si>
  <si>
    <t>-23.6335207016853</t>
  </si>
  <si>
    <t>3052771</t>
  </si>
  <si>
    <t>-46.5795256571082</t>
  </si>
  <si>
    <t>-23.5401134611028</t>
  </si>
  <si>
    <t>3052774</t>
  </si>
  <si>
    <t>3052796</t>
  </si>
  <si>
    <t>-46.4432403563342</t>
  </si>
  <si>
    <t>-23.5786754410885</t>
  </si>
  <si>
    <t>3052995</t>
  </si>
  <si>
    <t>NAC  0107, NAC  0112</t>
  </si>
  <si>
    <t>-46.4689540503159</t>
  </si>
  <si>
    <t>-23.6178498825102</t>
  </si>
  <si>
    <t>3053331</t>
  </si>
  <si>
    <t>-46.4686353170829</t>
  </si>
  <si>
    <t>-23.6200292995601</t>
  </si>
  <si>
    <t>3053348</t>
  </si>
  <si>
    <t>-46.4765394062927</t>
  </si>
  <si>
    <t>-23.5569382130901</t>
  </si>
  <si>
    <t>3053467</t>
  </si>
  <si>
    <t>-46.4707806792147</t>
  </si>
  <si>
    <t>-23.6304665211664</t>
  </si>
  <si>
    <t>3059244</t>
  </si>
  <si>
    <t>-46.5413546747817</t>
  </si>
  <si>
    <t>-23.5106231353138</t>
  </si>
  <si>
    <t>3059253</t>
  </si>
  <si>
    <t>3059256</t>
  </si>
  <si>
    <t>3059301</t>
  </si>
  <si>
    <t>-46.533648230297</t>
  </si>
  <si>
    <t>-23.5571165856914</t>
  </si>
  <si>
    <t>3059310</t>
  </si>
  <si>
    <t>3059313</t>
  </si>
  <si>
    <t>3059339</t>
  </si>
  <si>
    <t>-46.5324664554216</t>
  </si>
  <si>
    <t>-23.5531999299406</t>
  </si>
  <si>
    <t>3059348</t>
  </si>
  <si>
    <t>3059351</t>
  </si>
  <si>
    <t>CRA  0108, CRA  0107</t>
  </si>
  <si>
    <t>3059491</t>
  </si>
  <si>
    <t>3059500</t>
  </si>
  <si>
    <t>3059503</t>
  </si>
  <si>
    <t>3059833</t>
  </si>
  <si>
    <t>-46.5036477373085</t>
  </si>
  <si>
    <t>-23.5524066284866</t>
  </si>
  <si>
    <t>3059842</t>
  </si>
  <si>
    <t>3059845</t>
  </si>
  <si>
    <t>3059852</t>
  </si>
  <si>
    <t>3059861</t>
  </si>
  <si>
    <t>3059864</t>
  </si>
  <si>
    <t>3059928</t>
  </si>
  <si>
    <t>3059937</t>
  </si>
  <si>
    <t>3059940</t>
  </si>
  <si>
    <t>3060099</t>
  </si>
  <si>
    <t>-46.4885526913517</t>
  </si>
  <si>
    <t>-23.6019678269483</t>
  </si>
  <si>
    <t>3060108</t>
  </si>
  <si>
    <t>3060111</t>
  </si>
  <si>
    <t>3060156</t>
  </si>
  <si>
    <t>-46.4821723010767</t>
  </si>
  <si>
    <t>-23.612350938989</t>
  </si>
  <si>
    <t>3060165</t>
  </si>
  <si>
    <t>3060168</t>
  </si>
  <si>
    <t>MAT  0104, NAC  0112</t>
  </si>
  <si>
    <t>3060175</t>
  </si>
  <si>
    <t>-46.4809774134121</t>
  </si>
  <si>
    <t>-23.6045688662352</t>
  </si>
  <si>
    <t>3060184</t>
  </si>
  <si>
    <t>3060187</t>
  </si>
  <si>
    <t>3060194</t>
  </si>
  <si>
    <t>-46.4749171784726</t>
  </si>
  <si>
    <t>-23.5243793402569</t>
  </si>
  <si>
    <t>3060203</t>
  </si>
  <si>
    <t>3060206</t>
  </si>
  <si>
    <t>3060232</t>
  </si>
  <si>
    <t>-46.4724511534072</t>
  </si>
  <si>
    <t>-23.5043091402174</t>
  </si>
  <si>
    <t>3060241</t>
  </si>
  <si>
    <t>MSA  0109</t>
  </si>
  <si>
    <t>3060244</t>
  </si>
  <si>
    <t>ERM  0107, MSA  0109</t>
  </si>
  <si>
    <t>3060289</t>
  </si>
  <si>
    <t>3060298</t>
  </si>
  <si>
    <t>3060301</t>
  </si>
  <si>
    <t>3060327</t>
  </si>
  <si>
    <t>-46.4656164376609</t>
  </si>
  <si>
    <t>-23.5988627339866</t>
  </si>
  <si>
    <t>3060336</t>
  </si>
  <si>
    <t>3060339</t>
  </si>
  <si>
    <t>3060384</t>
  </si>
  <si>
    <t>3060393</t>
  </si>
  <si>
    <t>3060396</t>
  </si>
  <si>
    <t>3060441</t>
  </si>
  <si>
    <t>-46.4493038824269</t>
  </si>
  <si>
    <t>-23.4928583514761</t>
  </si>
  <si>
    <t>3060450</t>
  </si>
  <si>
    <t>3060453</t>
  </si>
  <si>
    <t>3060707</t>
  </si>
  <si>
    <t>3060716</t>
  </si>
  <si>
    <t>3060719</t>
  </si>
  <si>
    <t>3060745</t>
  </si>
  <si>
    <t>-46.4168074068506</t>
  </si>
  <si>
    <t>-23.4921367475984</t>
  </si>
  <si>
    <t>3060754</t>
  </si>
  <si>
    <t>3060757</t>
  </si>
  <si>
    <t>3060859</t>
  </si>
  <si>
    <t>-46.4001582265046</t>
  </si>
  <si>
    <t>-23.498310947224</t>
  </si>
  <si>
    <t>3060868</t>
  </si>
  <si>
    <t>3060871</t>
  </si>
  <si>
    <t>BAR  0104, MPA  0110</t>
  </si>
  <si>
    <t>3060878</t>
  </si>
  <si>
    <t>-46.3995339610474</t>
  </si>
  <si>
    <t>-23.5337451877418</t>
  </si>
  <si>
    <t>3060887</t>
  </si>
  <si>
    <t>3060890</t>
  </si>
  <si>
    <t>3060897</t>
  </si>
  <si>
    <t>-46.3978598262512</t>
  </si>
  <si>
    <t>-23.5013569825509</t>
  </si>
  <si>
    <t>3060906</t>
  </si>
  <si>
    <t>3060909</t>
  </si>
  <si>
    <t>BAR  0102, BAR  0103</t>
  </si>
  <si>
    <t>3060973</t>
  </si>
  <si>
    <t>-46.3826234634067</t>
  </si>
  <si>
    <t>-23.499542262513</t>
  </si>
  <si>
    <t>3060982</t>
  </si>
  <si>
    <t>3060985</t>
  </si>
  <si>
    <t>3060992</t>
  </si>
  <si>
    <t>3061001</t>
  </si>
  <si>
    <t>3061004</t>
  </si>
  <si>
    <t>3061619</t>
  </si>
  <si>
    <t>-46.4395842206665</t>
  </si>
  <si>
    <t>-23.6810753422676</t>
  </si>
  <si>
    <t>3061624</t>
  </si>
  <si>
    <t>-46.4397761436689</t>
  </si>
  <si>
    <t>-23.6805320762275</t>
  </si>
  <si>
    <t>3061627</t>
  </si>
  <si>
    <t>-46.4392118710983</t>
  </si>
  <si>
    <t>-23.6803477664907</t>
  </si>
  <si>
    <t>3061638</t>
  </si>
  <si>
    <t>-46.4394810843484</t>
  </si>
  <si>
    <t>-23.6804507431479</t>
  </si>
  <si>
    <t>3062182</t>
  </si>
  <si>
    <t>-46.5193852826392</t>
  </si>
  <si>
    <t>-23.6752680619995</t>
  </si>
  <si>
    <t>3062406</t>
  </si>
  <si>
    <t>PEN  0102</t>
  </si>
  <si>
    <t>-46.5404923218645</t>
  </si>
  <si>
    <t>-23.5353576486383</t>
  </si>
  <si>
    <t>3063175</t>
  </si>
  <si>
    <t>-46.5204595095641</t>
  </si>
  <si>
    <t>-23.6689632601152</t>
  </si>
  <si>
    <t>3063282</t>
  </si>
  <si>
    <t>-46.4273990417448</t>
  </si>
  <si>
    <t>-23.4869818350781</t>
  </si>
  <si>
    <t>3063606</t>
  </si>
  <si>
    <t>NAC  0111, NAC  0112</t>
  </si>
  <si>
    <t>-46.4854307507691</t>
  </si>
  <si>
    <t>-23.6101614569985</t>
  </si>
  <si>
    <t>3063833</t>
  </si>
  <si>
    <t>-46.5771942311394</t>
  </si>
  <si>
    <t>-23.538923691066</t>
  </si>
  <si>
    <t>3064364</t>
  </si>
  <si>
    <t>-46.5099560050502</t>
  </si>
  <si>
    <t>-23.6354091178373</t>
  </si>
  <si>
    <t>3064416</t>
  </si>
  <si>
    <t>-46.5393540994545</t>
  </si>
  <si>
    <t>-23.5351384535694</t>
  </si>
  <si>
    <t>3064682</t>
  </si>
  <si>
    <t>-46.5537204750293</t>
  </si>
  <si>
    <t>-23.6488352197633</t>
  </si>
  <si>
    <t>3064810</t>
  </si>
  <si>
    <t>-46.5340793471213</t>
  </si>
  <si>
    <t>-23.5333877710549</t>
  </si>
  <si>
    <t>3065098</t>
  </si>
  <si>
    <t>-46.4172170977395</t>
  </si>
  <si>
    <t>-23.7098059442977</t>
  </si>
  <si>
    <t>3065409</t>
  </si>
  <si>
    <t>-46.5810455143197</t>
  </si>
  <si>
    <t>-23.5324539071702</t>
  </si>
  <si>
    <t>3065422</t>
  </si>
  <si>
    <t>-46.5798749403447</t>
  </si>
  <si>
    <t>-23.5317751460247</t>
  </si>
  <si>
    <t>3065432</t>
  </si>
  <si>
    <t>-46.5806939879517</t>
  </si>
  <si>
    <t>-23.5320756700965</t>
  </si>
  <si>
    <t>3065435</t>
  </si>
  <si>
    <t>-46.5808077129669</t>
  </si>
  <si>
    <t>-23.5321097336112</t>
  </si>
  <si>
    <t>3065652</t>
  </si>
  <si>
    <t>-46.4458401244367</t>
  </si>
  <si>
    <t>-23.6246774892005</t>
  </si>
  <si>
    <t>3065661</t>
  </si>
  <si>
    <t>3065664</t>
  </si>
  <si>
    <t>3065875</t>
  </si>
  <si>
    <t>-46.5809581372471</t>
  </si>
  <si>
    <t>-23.5321250019894</t>
  </si>
  <si>
    <t>3068425</t>
  </si>
  <si>
    <t>NAC  0102, UTI  0105</t>
  </si>
  <si>
    <t>-46.5180065619186</t>
  </si>
  <si>
    <t>-23.6390782030538</t>
  </si>
  <si>
    <t>3068590</t>
  </si>
  <si>
    <t>-46.4819248543228</t>
  </si>
  <si>
    <t>-23.6777420027974</t>
  </si>
  <si>
    <t>3068615</t>
  </si>
  <si>
    <t>-46.4808984656802</t>
  </si>
  <si>
    <t>-23.6772398752312</t>
  </si>
  <si>
    <t>3068916</t>
  </si>
  <si>
    <t>NAC  0107, NAC  0113</t>
  </si>
  <si>
    <t>-46.462485592268</t>
  </si>
  <si>
    <t>-23.6258038301722</t>
  </si>
  <si>
    <t>3069162</t>
  </si>
  <si>
    <t>-46.4622664242514</t>
  </si>
  <si>
    <t>-23.6272508105707</t>
  </si>
  <si>
    <t>3069165</t>
  </si>
  <si>
    <t>3069174</t>
  </si>
  <si>
    <t>3069177</t>
  </si>
  <si>
    <t>3069335</t>
  </si>
  <si>
    <t>-46.3917443266096</t>
  </si>
  <si>
    <t>-23.5762697050104</t>
  </si>
  <si>
    <t>3069420</t>
  </si>
  <si>
    <t>-46.4004523084308</t>
  </si>
  <si>
    <t>-23.5677294744338</t>
  </si>
  <si>
    <t>3069466</t>
  </si>
  <si>
    <t>TIR  0102, TIR  0106</t>
  </si>
  <si>
    <t>-46.3907415140166</t>
  </si>
  <si>
    <t>-23.5787351049368</t>
  </si>
  <si>
    <t>3069571</t>
  </si>
  <si>
    <t>-46.4629621314359</t>
  </si>
  <si>
    <t>-23.6263502105441</t>
  </si>
  <si>
    <t>3069633</t>
  </si>
  <si>
    <t>-46.5054856197351</t>
  </si>
  <si>
    <t>-23.5727078391883</t>
  </si>
  <si>
    <t>3069636</t>
  </si>
  <si>
    <t>3069639</t>
  </si>
  <si>
    <t>3069648</t>
  </si>
  <si>
    <t>3069720</t>
  </si>
  <si>
    <t>CRA  0114, CRA  0115</t>
  </si>
  <si>
    <t>-46.5045890122705</t>
  </si>
  <si>
    <t>-23.5722649900755</t>
  </si>
  <si>
    <t>3069735</t>
  </si>
  <si>
    <t>-46.49314437717</t>
  </si>
  <si>
    <t>-23.6128327594989</t>
  </si>
  <si>
    <t>3069872</t>
  </si>
  <si>
    <t>-46.580703628904</t>
  </si>
  <si>
    <t>-23.5321366181847</t>
  </si>
  <si>
    <t>3069875</t>
  </si>
  <si>
    <t>3069893</t>
  </si>
  <si>
    <t>3069896</t>
  </si>
  <si>
    <t>3069919</t>
  </si>
  <si>
    <t>-46.5804577510875</t>
  </si>
  <si>
    <t>-23.532870584536</t>
  </si>
  <si>
    <t>3069922</t>
  </si>
  <si>
    <t>3069939</t>
  </si>
  <si>
    <t>3069942</t>
  </si>
  <si>
    <t>3069997</t>
  </si>
  <si>
    <t>-46.5802036726874</t>
  </si>
  <si>
    <t>-23.5329183175222</t>
  </si>
  <si>
    <t>3070000</t>
  </si>
  <si>
    <t>3070008</t>
  </si>
  <si>
    <t>-46.5801642849816</t>
  </si>
  <si>
    <t>-23.5329006565775</t>
  </si>
  <si>
    <t>3070278</t>
  </si>
  <si>
    <t>-46.5358433228645</t>
  </si>
  <si>
    <t>-23.6602376228988</t>
  </si>
  <si>
    <t>3070542</t>
  </si>
  <si>
    <t>MAT  0114, MAT  0111</t>
  </si>
  <si>
    <t>-46.4655390823294</t>
  </si>
  <si>
    <t>-23.6021038722497</t>
  </si>
  <si>
    <t>3070828</t>
  </si>
  <si>
    <t>-46.4495923879126</t>
  </si>
  <si>
    <t>-23.6686381036196</t>
  </si>
  <si>
    <t>3071355</t>
  </si>
  <si>
    <t>-46.5340943400118</t>
  </si>
  <si>
    <t>-23.6637675312672</t>
  </si>
  <si>
    <t>3071985</t>
  </si>
  <si>
    <t>-46.5138741182405</t>
  </si>
  <si>
    <t>-23.6723080007549</t>
  </si>
  <si>
    <t>3072325</t>
  </si>
  <si>
    <t>-46.5066170139256</t>
  </si>
  <si>
    <t>-23.6639601194864</t>
  </si>
  <si>
    <t>3072328</t>
  </si>
  <si>
    <t>3072333</t>
  </si>
  <si>
    <t>-46.506577698163</t>
  </si>
  <si>
    <t>-23.6639514712259</t>
  </si>
  <si>
    <t>3072336</t>
  </si>
  <si>
    <t>3072567</t>
  </si>
  <si>
    <t>-46.5332074660421</t>
  </si>
  <si>
    <t>-23.5010554098756</t>
  </si>
  <si>
    <t>3072814</t>
  </si>
  <si>
    <t>CRA  0106, CRA  0105</t>
  </si>
  <si>
    <t>-46.5329893797191</t>
  </si>
  <si>
    <t>-23.5433875434655</t>
  </si>
  <si>
    <t>3072825</t>
  </si>
  <si>
    <t>CRA  0110</t>
  </si>
  <si>
    <t>-46.5172711873329</t>
  </si>
  <si>
    <t>-23.5594252971845</t>
  </si>
  <si>
    <t>3072828</t>
  </si>
  <si>
    <t>-46.5363913891568</t>
  </si>
  <si>
    <t>-23.5428121415392</t>
  </si>
  <si>
    <t>3073131</t>
  </si>
  <si>
    <t>-46.4791501401259</t>
  </si>
  <si>
    <t>-23.6581733394213</t>
  </si>
  <si>
    <t>3073138</t>
  </si>
  <si>
    <t>-46.5163089073773</t>
  </si>
  <si>
    <t>-23.641758192569</t>
  </si>
  <si>
    <t>3073277</t>
  </si>
  <si>
    <t>-46.4396414898342</t>
  </si>
  <si>
    <t>-23.545706592784</t>
  </si>
  <si>
    <t>3073788</t>
  </si>
  <si>
    <t>-46.511837772339</t>
  </si>
  <si>
    <t>-23.5090073159635</t>
  </si>
  <si>
    <t>3073931</t>
  </si>
  <si>
    <t>-46.4924482685127</t>
  </si>
  <si>
    <t>-23.627514242091</t>
  </si>
  <si>
    <t>3073979</t>
  </si>
  <si>
    <t>-46.5143861589943</t>
  </si>
  <si>
    <t>-23.6345260789714</t>
  </si>
  <si>
    <t>3074453</t>
  </si>
  <si>
    <t>3074621</t>
  </si>
  <si>
    <t>-46.3804642538708</t>
  </si>
  <si>
    <t>-23.7046267078373</t>
  </si>
  <si>
    <t>3075455</t>
  </si>
  <si>
    <t>MAT  0106</t>
  </si>
  <si>
    <t>-46.4693007428811</t>
  </si>
  <si>
    <t>-23.5931027925091</t>
  </si>
  <si>
    <t>3075523</t>
  </si>
  <si>
    <t>-46.4828992844236</t>
  </si>
  <si>
    <t>-23.6784093388918</t>
  </si>
  <si>
    <t>3075530</t>
  </si>
  <si>
    <t>-46.5033127671859</t>
  </si>
  <si>
    <t>-23.6341122946975</t>
  </si>
  <si>
    <t>3075669</t>
  </si>
  <si>
    <t>-46.4520001348434</t>
  </si>
  <si>
    <t>-23.5435924654235</t>
  </si>
  <si>
    <t>3075754</t>
  </si>
  <si>
    <t>BRA  0115</t>
  </si>
  <si>
    <t>-46.6231091549172</t>
  </si>
  <si>
    <t>-23.5392807531197</t>
  </si>
  <si>
    <t>3076441</t>
  </si>
  <si>
    <t>-46.4394561582238</t>
  </si>
  <si>
    <t>-23.499061951801</t>
  </si>
  <si>
    <t>3076701</t>
  </si>
  <si>
    <t>-46.449106164346</t>
  </si>
  <si>
    <t>-23.699626131223</t>
  </si>
  <si>
    <t>3076870</t>
  </si>
  <si>
    <t>-46.541705770933</t>
  </si>
  <si>
    <t>-23.6675422049616</t>
  </si>
  <si>
    <t>3076892</t>
  </si>
  <si>
    <t>-46.4310408996146</t>
  </si>
  <si>
    <t>-23.7508705532989</t>
  </si>
  <si>
    <t>3077038</t>
  </si>
  <si>
    <t>-46.4969242195782</t>
  </si>
  <si>
    <t>-23.6557025836136</t>
  </si>
  <si>
    <t>3077200</t>
  </si>
  <si>
    <t>-46.6191211299794</t>
  </si>
  <si>
    <t>-23.538505607541</t>
  </si>
  <si>
    <t>3077488</t>
  </si>
  <si>
    <t>-46.5372953517761</t>
  </si>
  <si>
    <t>-23.5497928868505</t>
  </si>
  <si>
    <t>3077750</t>
  </si>
  <si>
    <t>-46.4235021008132</t>
  </si>
  <si>
    <t>-23.6700753446432</t>
  </si>
  <si>
    <t>3077980</t>
  </si>
  <si>
    <t>-46.5746804043805</t>
  </si>
  <si>
    <t>-23.5337960881421</t>
  </si>
  <si>
    <t>3078051</t>
  </si>
  <si>
    <t>-46.616868340013</t>
  </si>
  <si>
    <t>-23.5453647484215</t>
  </si>
  <si>
    <t>3078054</t>
  </si>
  <si>
    <t>3078263</t>
  </si>
  <si>
    <t>-46.4041799524785</t>
  </si>
  <si>
    <t>-23.6600674414172</t>
  </si>
  <si>
    <t>3078437</t>
  </si>
  <si>
    <t>-46.4788627391001</t>
  </si>
  <si>
    <t>-23.5195763570592</t>
  </si>
  <si>
    <t>3078611</t>
  </si>
  <si>
    <t>GNA  0108, GNA  0111</t>
  </si>
  <si>
    <t>-46.4253422131438</t>
  </si>
  <si>
    <t>-23.6117092546953</t>
  </si>
  <si>
    <t>3078760</t>
  </si>
  <si>
    <t>-46.5495959218001</t>
  </si>
  <si>
    <t>-23.6635118617087</t>
  </si>
  <si>
    <t>3078862</t>
  </si>
  <si>
    <t>ITR  0107, ITR  0105</t>
  </si>
  <si>
    <t>-46.4401106592335</t>
  </si>
  <si>
    <t>-23.5559611234809</t>
  </si>
  <si>
    <t>3078951</t>
  </si>
  <si>
    <t>ITR  0108, ITR  0105</t>
  </si>
  <si>
    <t>-46.4369118608153</t>
  </si>
  <si>
    <t>-23.5509785885299</t>
  </si>
  <si>
    <t>3079208</t>
  </si>
  <si>
    <t>MSA  0113, ERM  0104</t>
  </si>
  <si>
    <t>-46.4984129937119</t>
  </si>
  <si>
    <t>-23.503646111717</t>
  </si>
  <si>
    <t>3079673</t>
  </si>
  <si>
    <t>-46.4206010885788</t>
  </si>
  <si>
    <t>-23.6611804617287</t>
  </si>
  <si>
    <t>3080069</t>
  </si>
  <si>
    <t>PEN  0109, PEN  0110</t>
  </si>
  <si>
    <t>-46.5358894846601</t>
  </si>
  <si>
    <t>-23.5147680144074</t>
  </si>
  <si>
    <t>3080173</t>
  </si>
  <si>
    <t>PEN  0109, PEN  0108</t>
  </si>
  <si>
    <t>-46.5353817900169</t>
  </si>
  <si>
    <t>-23.5081445373835</t>
  </si>
  <si>
    <t>3080240</t>
  </si>
  <si>
    <t>-46.4679590942721</t>
  </si>
  <si>
    <t>-23.5931847460301</t>
  </si>
  <si>
    <t>3080294</t>
  </si>
  <si>
    <t>BAI  0111, BAI  0103</t>
  </si>
  <si>
    <t>-46.530356690229</t>
  </si>
  <si>
    <t>-23.5003824856907</t>
  </si>
  <si>
    <t>3080837</t>
  </si>
  <si>
    <t>ITN  0110, MSA  0110</t>
  </si>
  <si>
    <t>-46.4615094464427</t>
  </si>
  <si>
    <t>-23.5155201395059</t>
  </si>
  <si>
    <t>3080916</t>
  </si>
  <si>
    <t>ITR  0104, ITR  0106</t>
  </si>
  <si>
    <t>-46.4512940298234</t>
  </si>
  <si>
    <t>-23.5431056103001</t>
  </si>
  <si>
    <t>3080930</t>
  </si>
  <si>
    <t>-46.4873198990939</t>
  </si>
  <si>
    <t>-23.5868477435443</t>
  </si>
  <si>
    <t>3081226</t>
  </si>
  <si>
    <t>-46.457757987341</t>
  </si>
  <si>
    <t>-23.5527894137844</t>
  </si>
  <si>
    <t>3081283</t>
  </si>
  <si>
    <t>-46.5163567635931</t>
  </si>
  <si>
    <t>-23.6741501439251</t>
  </si>
  <si>
    <t>3081313</t>
  </si>
  <si>
    <t>ITN  0109, ITN  0108</t>
  </si>
  <si>
    <t>-46.4547192403453</t>
  </si>
  <si>
    <t>-23.5285700950731</t>
  </si>
  <si>
    <t>3081345</t>
  </si>
  <si>
    <t>HIP  0106, TTI  0104</t>
  </si>
  <si>
    <t>-46.5697636549078</t>
  </si>
  <si>
    <t>-23.5420454687008</t>
  </si>
  <si>
    <t>3081440</t>
  </si>
  <si>
    <t>BAI  0111, PEN  0108</t>
  </si>
  <si>
    <t>-46.5426657139889</t>
  </si>
  <si>
    <t>-23.5080003044076</t>
  </si>
  <si>
    <t>3081482</t>
  </si>
  <si>
    <t>-46.4532896884123</t>
  </si>
  <si>
    <t>-23.5455433633262</t>
  </si>
  <si>
    <t>3082214</t>
  </si>
  <si>
    <t>ITN  0102, MSA  0110</t>
  </si>
  <si>
    <t>-46.4627760993867</t>
  </si>
  <si>
    <t>-23.5122752045006</t>
  </si>
  <si>
    <t>3082368</t>
  </si>
  <si>
    <t>CAT  0108, CAI  0102</t>
  </si>
  <si>
    <t>-46.6197694294585</t>
  </si>
  <si>
    <t>-23.5263166330189</t>
  </si>
  <si>
    <t>3082408</t>
  </si>
  <si>
    <t>-46.4839897492963</t>
  </si>
  <si>
    <t>-23.6564323853232</t>
  </si>
  <si>
    <t>3082741</t>
  </si>
  <si>
    <t>-46.4549133423842</t>
  </si>
  <si>
    <t>-23.6423152883781</t>
  </si>
  <si>
    <t>3082950</t>
  </si>
  <si>
    <t>MPA  0107</t>
  </si>
  <si>
    <t>-46.4297838468467</t>
  </si>
  <si>
    <t>-23.4811208258413</t>
  </si>
  <si>
    <t>3083577</t>
  </si>
  <si>
    <t>-46.4549974698471</t>
  </si>
  <si>
    <t>-23.5309456754662</t>
  </si>
  <si>
    <t>3083699</t>
  </si>
  <si>
    <t>ITN  0102</t>
  </si>
  <si>
    <t>-46.4626040035033</t>
  </si>
  <si>
    <t>-23.5120417484477</t>
  </si>
  <si>
    <t>3083801</t>
  </si>
  <si>
    <t>-46.6223308433075</t>
  </si>
  <si>
    <t>-23.544314527968</t>
  </si>
  <si>
    <t>3083804</t>
  </si>
  <si>
    <t>3083983</t>
  </si>
  <si>
    <t>-46.5045365172742</t>
  </si>
  <si>
    <t>-23.6430624699529</t>
  </si>
  <si>
    <t>3083994</t>
  </si>
  <si>
    <t>-46.5043079635474</t>
  </si>
  <si>
    <t>-23.6425689087648</t>
  </si>
  <si>
    <t>3084018</t>
  </si>
  <si>
    <t>RRAD  0001 2796</t>
  </si>
  <si>
    <t>-46.6222094419026</t>
  </si>
  <si>
    <t>-23.5439997323367</t>
  </si>
  <si>
    <t>3084021</t>
  </si>
  <si>
    <t>3084024</t>
  </si>
  <si>
    <t>3084027</t>
  </si>
  <si>
    <t>3084030</t>
  </si>
  <si>
    <t>3084033</t>
  </si>
  <si>
    <t>3084176</t>
  </si>
  <si>
    <t>PEN  0113</t>
  </si>
  <si>
    <t>-46.5428794431048</t>
  </si>
  <si>
    <t>-23.5296987267591</t>
  </si>
  <si>
    <t>3084188</t>
  </si>
  <si>
    <t>BAI  0106, PEN  0113</t>
  </si>
  <si>
    <t>-46.5352109904844</t>
  </si>
  <si>
    <t>-23.5305692633647</t>
  </si>
  <si>
    <t>3084723</t>
  </si>
  <si>
    <t>MEN  0107, CPE  0106</t>
  </si>
  <si>
    <t>-46.5518576060616</t>
  </si>
  <si>
    <t>-23.6510516173116</t>
  </si>
  <si>
    <t>3085211</t>
  </si>
  <si>
    <t>-46.5257054275929</t>
  </si>
  <si>
    <t>-23.522471958477</t>
  </si>
  <si>
    <t>3085217</t>
  </si>
  <si>
    <t>BAI  0106, BAI  0102</t>
  </si>
  <si>
    <t>3085220</t>
  </si>
  <si>
    <t>BAI  0106</t>
  </si>
  <si>
    <t>3085432</t>
  </si>
  <si>
    <t>PEN  0115</t>
  </si>
  <si>
    <t>-46.5489207420433</t>
  </si>
  <si>
    <t>-23.5387595858008</t>
  </si>
  <si>
    <t>3085572</t>
  </si>
  <si>
    <t>-46.5353337937816</t>
  </si>
  <si>
    <t>-23.5301797354076</t>
  </si>
  <si>
    <t>3085764</t>
  </si>
  <si>
    <t>-46.4363636636696</t>
  </si>
  <si>
    <t>-23.6777850999583</t>
  </si>
  <si>
    <t>3085973</t>
  </si>
  <si>
    <t>MAT  0103, NAC  0111</t>
  </si>
  <si>
    <t>-46.4968516423092</t>
  </si>
  <si>
    <t>-23.6139349077794</t>
  </si>
  <si>
    <t>3086031</t>
  </si>
  <si>
    <t>-46.4560718443987</t>
  </si>
  <si>
    <t>-23.7007195675256</t>
  </si>
  <si>
    <t>3086113</t>
  </si>
  <si>
    <t>RPI  0108, SER  0103</t>
  </si>
  <si>
    <t>-46.4446428689436</t>
  </si>
  <si>
    <t>-23.6968170503934</t>
  </si>
  <si>
    <t>3086260</t>
  </si>
  <si>
    <t>-46.5429730232896</t>
  </si>
  <si>
    <t>-23.654138424753</t>
  </si>
  <si>
    <t>3086392</t>
  </si>
  <si>
    <t>MPA  0109, MPA  0106</t>
  </si>
  <si>
    <t>-46.4173650166276</t>
  </si>
  <si>
    <t>-23.4847623906224</t>
  </si>
  <si>
    <t>3086608</t>
  </si>
  <si>
    <t>-46.4687362629884</t>
  </si>
  <si>
    <t>-23.5172312016728</t>
  </si>
  <si>
    <t>3086660</t>
  </si>
  <si>
    <t>HIP  0106, CLA  0110</t>
  </si>
  <si>
    <t>-46.5697029175811</t>
  </si>
  <si>
    <t>-23.5451796644262</t>
  </si>
  <si>
    <t>3086663</t>
  </si>
  <si>
    <t>3086675</t>
  </si>
  <si>
    <t>-46.4748094553816</t>
  </si>
  <si>
    <t>-23.5665269571892</t>
  </si>
  <si>
    <t>3086836</t>
  </si>
  <si>
    <t>BAR  0104, MPA  0112</t>
  </si>
  <si>
    <t>-46.3837495580049</t>
  </si>
  <si>
    <t>-23.4864101169256</t>
  </si>
  <si>
    <t>3086928</t>
  </si>
  <si>
    <t>MPA  0108, MPA  0110</t>
  </si>
  <si>
    <t>-46.4006736850942</t>
  </si>
  <si>
    <t>-23.4970510013597</t>
  </si>
  <si>
    <t>3086982</t>
  </si>
  <si>
    <t>-46.3828522460638</t>
  </si>
  <si>
    <t>-23.6942532357665</t>
  </si>
  <si>
    <t>3087010</t>
  </si>
  <si>
    <t>MPA  0108, MPA  0106</t>
  </si>
  <si>
    <t>-46.4126905174871</t>
  </si>
  <si>
    <t>-23.4926437408714</t>
  </si>
  <si>
    <t>3087037</t>
  </si>
  <si>
    <t>-46.5029061372736</t>
  </si>
  <si>
    <t>-23.4862457290029</t>
  </si>
  <si>
    <t>3087040</t>
  </si>
  <si>
    <t>3087043</t>
  </si>
  <si>
    <t>3087052</t>
  </si>
  <si>
    <t>3087107</t>
  </si>
  <si>
    <t>ERM  0102, ERM  0103</t>
  </si>
  <si>
    <t>-46.5026962863934</t>
  </si>
  <si>
    <t>-23.4867354134186</t>
  </si>
  <si>
    <t>3087149</t>
  </si>
  <si>
    <t>-46.4887279144288</t>
  </si>
  <si>
    <t>-23.5540854059243</t>
  </si>
  <si>
    <t>3087155</t>
  </si>
  <si>
    <t>3087158</t>
  </si>
  <si>
    <t>3087302</t>
  </si>
  <si>
    <t>-46.5650372659696</t>
  </si>
  <si>
    <t>-23.5407746393078</t>
  </si>
  <si>
    <t>3087398</t>
  </si>
  <si>
    <t>-46.5784255479562</t>
  </si>
  <si>
    <t>-23.5398537133232</t>
  </si>
  <si>
    <t>3087434</t>
  </si>
  <si>
    <t>-46.4234922176777</t>
  </si>
  <si>
    <t>-23.5106781432192</t>
  </si>
  <si>
    <t>3087855</t>
  </si>
  <si>
    <t>BAR  0110, BAR  0111</t>
  </si>
  <si>
    <t>-46.3999647953656</t>
  </si>
  <si>
    <t>-23.5337322810336</t>
  </si>
  <si>
    <t>3088059</t>
  </si>
  <si>
    <t>BAR  0108, ITN  0111</t>
  </si>
  <si>
    <t>-46.418102830518</t>
  </si>
  <si>
    <t>-23.5244196883688</t>
  </si>
  <si>
    <t>3088223</t>
  </si>
  <si>
    <t>BAR  0115, BAR  0114</t>
  </si>
  <si>
    <t>-46.3783313188427</t>
  </si>
  <si>
    <t>-23.504890572246</t>
  </si>
  <si>
    <t>3088401</t>
  </si>
  <si>
    <t>-46.3749073444947</t>
  </si>
  <si>
    <t>-23.7132607327942</t>
  </si>
  <si>
    <t>308906</t>
  </si>
  <si>
    <t>-46.4680115040816</t>
  </si>
  <si>
    <t>-23.5657514498988</t>
  </si>
  <si>
    <t>3089187</t>
  </si>
  <si>
    <t>MOO  0107</t>
  </si>
  <si>
    <t>-46.6184540290045</t>
  </si>
  <si>
    <t>-23.5508748278799</t>
  </si>
  <si>
    <t>3089264</t>
  </si>
  <si>
    <t>-46.4837497647161</t>
  </si>
  <si>
    <t>-23.6639045402184</t>
  </si>
  <si>
    <t>3089915</t>
  </si>
  <si>
    <t>-46.5614335191431</t>
  </si>
  <si>
    <t>-23.5549345844198</t>
  </si>
  <si>
    <t>3089929</t>
  </si>
  <si>
    <t>-46.5654593565174</t>
  </si>
  <si>
    <t>-23.5491236130083</t>
  </si>
  <si>
    <t>3090012</t>
  </si>
  <si>
    <t>-46.3670639958871</t>
  </si>
  <si>
    <t>-23.5033913739463</t>
  </si>
  <si>
    <t>3090072</t>
  </si>
  <si>
    <t>-46.402344785504</t>
  </si>
  <si>
    <t>-23.5633307781879</t>
  </si>
  <si>
    <t>3090074</t>
  </si>
  <si>
    <t>-46.4028893319382</t>
  </si>
  <si>
    <t>-23.5635273451447</t>
  </si>
  <si>
    <t>3090266</t>
  </si>
  <si>
    <t>3090274</t>
  </si>
  <si>
    <t>3090299</t>
  </si>
  <si>
    <t>-46.4411934659877</t>
  </si>
  <si>
    <t>-23.6657745236852</t>
  </si>
  <si>
    <t>3090305</t>
  </si>
  <si>
    <t>3090311</t>
  </si>
  <si>
    <t>3091207</t>
  </si>
  <si>
    <t>3091278</t>
  </si>
  <si>
    <t>3091284</t>
  </si>
  <si>
    <t>3091287</t>
  </si>
  <si>
    <t>3091584</t>
  </si>
  <si>
    <t>3091827</t>
  </si>
  <si>
    <t>3091997</t>
  </si>
  <si>
    <t>3092049</t>
  </si>
  <si>
    <t>3092070</t>
  </si>
  <si>
    <t>3092076</t>
  </si>
  <si>
    <t>3092079</t>
  </si>
  <si>
    <t>3092091</t>
  </si>
  <si>
    <t>3092144</t>
  </si>
  <si>
    <t>-46.4399380495171</t>
  </si>
  <si>
    <t>-23.6728933802322</t>
  </si>
  <si>
    <t>3092156</t>
  </si>
  <si>
    <t>3092159</t>
  </si>
  <si>
    <t>3092208</t>
  </si>
  <si>
    <t>-46.4406193784149</t>
  </si>
  <si>
    <t>-23.6733295506489</t>
  </si>
  <si>
    <t>3092211</t>
  </si>
  <si>
    <t>3092220</t>
  </si>
  <si>
    <t>3092268</t>
  </si>
  <si>
    <t>-46.4454919593546</t>
  </si>
  <si>
    <t>-23.6661498932286</t>
  </si>
  <si>
    <t>3092280</t>
  </si>
  <si>
    <t>3092283</t>
  </si>
  <si>
    <t>3092345</t>
  </si>
  <si>
    <t>MEN  0108, SND  0110</t>
  </si>
  <si>
    <t>-46.5460639649816</t>
  </si>
  <si>
    <t>-23.6627226658465</t>
  </si>
  <si>
    <t>3092351</t>
  </si>
  <si>
    <t>3092357</t>
  </si>
  <si>
    <t>3092366</t>
  </si>
  <si>
    <t>3092398</t>
  </si>
  <si>
    <t>3092413</t>
  </si>
  <si>
    <t>3092439</t>
  </si>
  <si>
    <t>3092445</t>
  </si>
  <si>
    <t>3092451</t>
  </si>
  <si>
    <t>3092499</t>
  </si>
  <si>
    <t>MEN  0108, SIL  0105</t>
  </si>
  <si>
    <t>-46.5463974724507</t>
  </si>
  <si>
    <t>-23.6627373986142</t>
  </si>
  <si>
    <t>3092505</t>
  </si>
  <si>
    <t>3092511</t>
  </si>
  <si>
    <t>3092652</t>
  </si>
  <si>
    <t>3092684</t>
  </si>
  <si>
    <t>3092697</t>
  </si>
  <si>
    <t>3092700</t>
  </si>
  <si>
    <t>3092709</t>
  </si>
  <si>
    <t>3092764</t>
  </si>
  <si>
    <t>3092781</t>
  </si>
  <si>
    <t>3092784</t>
  </si>
  <si>
    <t>3092793</t>
  </si>
  <si>
    <t>3092872</t>
  </si>
  <si>
    <t>3092903</t>
  </si>
  <si>
    <t>3092950</t>
  </si>
  <si>
    <t>3092953</t>
  </si>
  <si>
    <t>3092962</t>
  </si>
  <si>
    <t>3093014</t>
  </si>
  <si>
    <t>3093157</t>
  </si>
  <si>
    <t>3093175</t>
  </si>
  <si>
    <t>3093224</t>
  </si>
  <si>
    <t>3093237</t>
  </si>
  <si>
    <t>3093250</t>
  </si>
  <si>
    <t>SIL  0103, VIT  0106</t>
  </si>
  <si>
    <t>-46.5403441953519</t>
  </si>
  <si>
    <t>-23.6807773108487</t>
  </si>
  <si>
    <t>3093256</t>
  </si>
  <si>
    <t>3093262</t>
  </si>
  <si>
    <t>3093293</t>
  </si>
  <si>
    <t>3093299</t>
  </si>
  <si>
    <t>3093302</t>
  </si>
  <si>
    <t>3093783</t>
  </si>
  <si>
    <t>3093874</t>
  </si>
  <si>
    <t>3094017</t>
  </si>
  <si>
    <t>-46.4018049479146</t>
  </si>
  <si>
    <t>-23.5635316187665</t>
  </si>
  <si>
    <t>3094172</t>
  </si>
  <si>
    <t>-46.5050526072902</t>
  </si>
  <si>
    <t>-23.6711817033206</t>
  </si>
  <si>
    <t>3094178</t>
  </si>
  <si>
    <t>3094184</t>
  </si>
  <si>
    <t>3094367</t>
  </si>
  <si>
    <t>-46.4020109063232</t>
  </si>
  <si>
    <t>-23.5638386196998</t>
  </si>
  <si>
    <t>3094416</t>
  </si>
  <si>
    <t>SND  0106, VIT  0114</t>
  </si>
  <si>
    <t>-46.5273372060077</t>
  </si>
  <si>
    <t>-23.6803372234871</t>
  </si>
  <si>
    <t>3094422</t>
  </si>
  <si>
    <t>3094431</t>
  </si>
  <si>
    <t>3094504</t>
  </si>
  <si>
    <t>-46.5015760313671</t>
  </si>
  <si>
    <t>-23.6766879580596</t>
  </si>
  <si>
    <t>3094510</t>
  </si>
  <si>
    <t>3094516</t>
  </si>
  <si>
    <t>3094546</t>
  </si>
  <si>
    <t>3094552</t>
  </si>
  <si>
    <t>3094555</t>
  </si>
  <si>
    <t>3094762</t>
  </si>
  <si>
    <t>SER  0106, CAP  0110</t>
  </si>
  <si>
    <t>-46.4943368028534</t>
  </si>
  <si>
    <t>-23.6910714175039</t>
  </si>
  <si>
    <t>3094768</t>
  </si>
  <si>
    <t>3094774</t>
  </si>
  <si>
    <t>3094781</t>
  </si>
  <si>
    <t>SND  0106, SND  0112</t>
  </si>
  <si>
    <t>-46.5268307406646</t>
  </si>
  <si>
    <t>-23.6747252601538</t>
  </si>
  <si>
    <t>3094787</t>
  </si>
  <si>
    <t>3094793</t>
  </si>
  <si>
    <t>3094818</t>
  </si>
  <si>
    <t>-46.497854029707</t>
  </si>
  <si>
    <t>-23.6925094052968</t>
  </si>
  <si>
    <t>3094824</t>
  </si>
  <si>
    <t>3094830</t>
  </si>
  <si>
    <t>3094945</t>
  </si>
  <si>
    <t>-46.4025216411695</t>
  </si>
  <si>
    <t>-23.5638955131854</t>
  </si>
  <si>
    <t>3095102</t>
  </si>
  <si>
    <t>3095108</t>
  </si>
  <si>
    <t>3095111</t>
  </si>
  <si>
    <t>3095161</t>
  </si>
  <si>
    <t>-46.5195567761051</t>
  </si>
  <si>
    <t>-23.6442976612976</t>
  </si>
  <si>
    <t>3095213</t>
  </si>
  <si>
    <t>BAI  0101, BAI  0103</t>
  </si>
  <si>
    <t>-46.5182338856073</t>
  </si>
  <si>
    <t>-23.513138303284</t>
  </si>
  <si>
    <t>3095478</t>
  </si>
  <si>
    <t>-46.446389206643</t>
  </si>
  <si>
    <t>-23.6541306595029</t>
  </si>
  <si>
    <t>3095484</t>
  </si>
  <si>
    <t>3095490</t>
  </si>
  <si>
    <t>3095564</t>
  </si>
  <si>
    <t>3095628</t>
  </si>
  <si>
    <t>3095666</t>
  </si>
  <si>
    <t>MAU  0109, CAP  0108</t>
  </si>
  <si>
    <t>-46.4762278297291</t>
  </si>
  <si>
    <t>-23.6634308473182</t>
  </si>
  <si>
    <t>3095672</t>
  </si>
  <si>
    <t>3095678</t>
  </si>
  <si>
    <t>3095773</t>
  </si>
  <si>
    <t>MAU  0111, SER  0103</t>
  </si>
  <si>
    <t>-46.4607129901328</t>
  </si>
  <si>
    <t>-23.6806639127369</t>
  </si>
  <si>
    <t>3095779</t>
  </si>
  <si>
    <t>3095785</t>
  </si>
  <si>
    <t>3095814</t>
  </si>
  <si>
    <t>3095820</t>
  </si>
  <si>
    <t>3095826</t>
  </si>
  <si>
    <t>3095854</t>
  </si>
  <si>
    <t>-46.530514410693</t>
  </si>
  <si>
    <t>-23.6576303269085</t>
  </si>
  <si>
    <t>3095857</t>
  </si>
  <si>
    <t>3095860</t>
  </si>
  <si>
    <t>3095877</t>
  </si>
  <si>
    <t>-46.4879484707326</t>
  </si>
  <si>
    <t>-23.6699020452011</t>
  </si>
  <si>
    <t>3095883</t>
  </si>
  <si>
    <t>3095889</t>
  </si>
  <si>
    <t>3096052</t>
  </si>
  <si>
    <t>-46.4811672429694</t>
  </si>
  <si>
    <t>-23.6240733153866</t>
  </si>
  <si>
    <t>3096055</t>
  </si>
  <si>
    <t>3096149</t>
  </si>
  <si>
    <t>3096187</t>
  </si>
  <si>
    <t>3096193</t>
  </si>
  <si>
    <t>3096199</t>
  </si>
  <si>
    <t>3096231</t>
  </si>
  <si>
    <t>3096365</t>
  </si>
  <si>
    <t>3096371</t>
  </si>
  <si>
    <t>3096374</t>
  </si>
  <si>
    <t>3096489</t>
  </si>
  <si>
    <t>SND  0102, UTI  0105</t>
  </si>
  <si>
    <t>-46.5108637363763</t>
  </si>
  <si>
    <t>-23.6512940646242</t>
  </si>
  <si>
    <t>3096495</t>
  </si>
  <si>
    <t>3096501</t>
  </si>
  <si>
    <t>3096558</t>
  </si>
  <si>
    <t>3096571</t>
  </si>
  <si>
    <t>3096602</t>
  </si>
  <si>
    <t>3096614</t>
  </si>
  <si>
    <t>-46.4987418353801</t>
  </si>
  <si>
    <t>-23.6878139597524</t>
  </si>
  <si>
    <t>3096623</t>
  </si>
  <si>
    <t>3096629</t>
  </si>
  <si>
    <t>3096727</t>
  </si>
  <si>
    <t>3096830</t>
  </si>
  <si>
    <t>-46.5160278092638</t>
  </si>
  <si>
    <t>-23.5769942313994</t>
  </si>
  <si>
    <t>3096836</t>
  </si>
  <si>
    <t>3096839</t>
  </si>
  <si>
    <t>3096876</t>
  </si>
  <si>
    <t>3096882</t>
  </si>
  <si>
    <t>3096885</t>
  </si>
  <si>
    <t>3097052</t>
  </si>
  <si>
    <t>3097150</t>
  </si>
  <si>
    <t>3097156</t>
  </si>
  <si>
    <t>3097159</t>
  </si>
  <si>
    <t>3097256</t>
  </si>
  <si>
    <t>3097342</t>
  </si>
  <si>
    <t>-46.528148263221</t>
  </si>
  <si>
    <t>-23.6927370810155</t>
  </si>
  <si>
    <t>3097348</t>
  </si>
  <si>
    <t>3097354</t>
  </si>
  <si>
    <t>3097375</t>
  </si>
  <si>
    <t>SER  0104, RGR  0105</t>
  </si>
  <si>
    <t>-46.4815929262931</t>
  </si>
  <si>
    <t>-23.7044778963987</t>
  </si>
  <si>
    <t>3097381</t>
  </si>
  <si>
    <t>3097387</t>
  </si>
  <si>
    <t>3097402</t>
  </si>
  <si>
    <t>-46.5034980975193</t>
  </si>
  <si>
    <t>-23.7075356596093</t>
  </si>
  <si>
    <t>3097408</t>
  </si>
  <si>
    <t>3097414</t>
  </si>
  <si>
    <t>3097459</t>
  </si>
  <si>
    <t>CAP  0107, CAP  0109</t>
  </si>
  <si>
    <t>-46.4902502406779</t>
  </si>
  <si>
    <t>-23.6688323710393</t>
  </si>
  <si>
    <t>3097465</t>
  </si>
  <si>
    <t>3097471</t>
  </si>
  <si>
    <t>3097918</t>
  </si>
  <si>
    <t>-46.4146897175735</t>
  </si>
  <si>
    <t>-23.7108887427237</t>
  </si>
  <si>
    <t>3097928</t>
  </si>
  <si>
    <t>-46.5802695335822</t>
  </si>
  <si>
    <t>-23.5400697842018</t>
  </si>
  <si>
    <t>3097936</t>
  </si>
  <si>
    <t>-46.5802399371994</t>
  </si>
  <si>
    <t>-23.5400520239177</t>
  </si>
  <si>
    <t>3097960</t>
  </si>
  <si>
    <t>-46.5182588451954</t>
  </si>
  <si>
    <t>-23.5132909493187</t>
  </si>
  <si>
    <t>3097981</t>
  </si>
  <si>
    <t>-46.5182336930483</t>
  </si>
  <si>
    <t>-23.5132410743074</t>
  </si>
  <si>
    <t>3098007</t>
  </si>
  <si>
    <t>-46.5404359685948</t>
  </si>
  <si>
    <t>-23.6389969821904</t>
  </si>
  <si>
    <t>3098054</t>
  </si>
  <si>
    <t>BAI  0105</t>
  </si>
  <si>
    <t>-46.5183343844661</t>
  </si>
  <si>
    <t>-23.513464866043</t>
  </si>
  <si>
    <t>3098057</t>
  </si>
  <si>
    <t>-46.5183112632928</t>
  </si>
  <si>
    <t>-23.5134640078353</t>
  </si>
  <si>
    <t>3098117</t>
  </si>
  <si>
    <t>-46.5358511945685</t>
  </si>
  <si>
    <t>-23.5295787898444</t>
  </si>
  <si>
    <t>3098331</t>
  </si>
  <si>
    <t>3098351</t>
  </si>
  <si>
    <t>3098607</t>
  </si>
  <si>
    <t>-46.4593709172461</t>
  </si>
  <si>
    <t>-23.6853863267464</t>
  </si>
  <si>
    <t>3098830</t>
  </si>
  <si>
    <t>-46.6235975485073</t>
  </si>
  <si>
    <t>-23.5445722203232</t>
  </si>
  <si>
    <t>3098833</t>
  </si>
  <si>
    <t>3098836</t>
  </si>
  <si>
    <t>3098842</t>
  </si>
  <si>
    <t>-46.623195343701</t>
  </si>
  <si>
    <t>-23.5445222363488</t>
  </si>
  <si>
    <t>3098845</t>
  </si>
  <si>
    <t>3098848</t>
  </si>
  <si>
    <t>3098855</t>
  </si>
  <si>
    <t>-46.6228520118399</t>
  </si>
  <si>
    <t>-23.5444806673851</t>
  </si>
  <si>
    <t>3098858</t>
  </si>
  <si>
    <t>3098861</t>
  </si>
  <si>
    <t>3098866</t>
  </si>
  <si>
    <t>-46.6225970445811</t>
  </si>
  <si>
    <t>-23.5444562365003</t>
  </si>
  <si>
    <t>3098869</t>
  </si>
  <si>
    <t>3098872</t>
  </si>
  <si>
    <t>3098877</t>
  </si>
  <si>
    <t>-46.6220221446752</t>
  </si>
  <si>
    <t>-23.543902351944</t>
  </si>
  <si>
    <t>3098880</t>
  </si>
  <si>
    <t>3098883</t>
  </si>
  <si>
    <t>3098888</t>
  </si>
  <si>
    <t>-46.6221306498505</t>
  </si>
  <si>
    <t>-23.5439644327384</t>
  </si>
  <si>
    <t>3098891</t>
  </si>
  <si>
    <t>3098894</t>
  </si>
  <si>
    <t>3098921</t>
  </si>
  <si>
    <t>-46.6223074888263</t>
  </si>
  <si>
    <t>-23.544007740041</t>
  </si>
  <si>
    <t>3098926</t>
  </si>
  <si>
    <t>3098929</t>
  </si>
  <si>
    <t>3098942</t>
  </si>
  <si>
    <t>-46.6223368696646</t>
  </si>
  <si>
    <t>-23.5440074335851</t>
  </si>
  <si>
    <t>3098945</t>
  </si>
  <si>
    <t>3098948</t>
  </si>
  <si>
    <t>3098974</t>
  </si>
  <si>
    <t>-46.6225041367623</t>
  </si>
  <si>
    <t>-23.5440689011752</t>
  </si>
  <si>
    <t>3098977</t>
  </si>
  <si>
    <t>3098980</t>
  </si>
  <si>
    <t>3098985</t>
  </si>
  <si>
    <t>-46.6224252337912</t>
  </si>
  <si>
    <t>-23.5440245725501</t>
  </si>
  <si>
    <t>3098988</t>
  </si>
  <si>
    <t>3098991</t>
  </si>
  <si>
    <t>3098996</t>
  </si>
  <si>
    <t>-46.6224940107088</t>
  </si>
  <si>
    <t>-23.5440419157907</t>
  </si>
  <si>
    <t>3098999</t>
  </si>
  <si>
    <t>3099002</t>
  </si>
  <si>
    <t>3099007</t>
  </si>
  <si>
    <t>-46.6225432004117</t>
  </si>
  <si>
    <t>-23.5440594633332</t>
  </si>
  <si>
    <t>3099010</t>
  </si>
  <si>
    <t>3099013</t>
  </si>
  <si>
    <t>3099018</t>
  </si>
  <si>
    <t>-46.6225823748733</t>
  </si>
  <si>
    <t>-23.5440590546639</t>
  </si>
  <si>
    <t>3099021</t>
  </si>
  <si>
    <t>3099024</t>
  </si>
  <si>
    <t>3099029</t>
  </si>
  <si>
    <t>-46.6226118665394</t>
  </si>
  <si>
    <t>-23.5440677773375</t>
  </si>
  <si>
    <t>3099032</t>
  </si>
  <si>
    <t>3099035</t>
  </si>
  <si>
    <t>3099040</t>
  </si>
  <si>
    <t>-46.6226708498822</t>
  </si>
  <si>
    <t>-23.5440852226673</t>
  </si>
  <si>
    <t>3099043</t>
  </si>
  <si>
    <t>3099046</t>
  </si>
  <si>
    <t>3099051</t>
  </si>
  <si>
    <t>-46.6226808651496</t>
  </si>
  <si>
    <t>-23.5441031788563</t>
  </si>
  <si>
    <t>3099054</t>
  </si>
  <si>
    <t>3099057</t>
  </si>
  <si>
    <t>3099062</t>
  </si>
  <si>
    <t>-46.6226904371157</t>
  </si>
  <si>
    <t>-23.5440850183176</t>
  </si>
  <si>
    <t>3099065</t>
  </si>
  <si>
    <t>3099068</t>
  </si>
  <si>
    <t>3099073</t>
  </si>
  <si>
    <t>-46.6227592140925</t>
  </si>
  <si>
    <t>-23.5441023614371</t>
  </si>
  <si>
    <t>3099076</t>
  </si>
  <si>
    <t>3099079</t>
  </si>
  <si>
    <t>3099084</t>
  </si>
  <si>
    <t>-46.6229752278949</t>
  </si>
  <si>
    <t>-23.5441452592329</t>
  </si>
  <si>
    <t>3099087</t>
  </si>
  <si>
    <t>3099090</t>
  </si>
  <si>
    <t>3099098</t>
  </si>
  <si>
    <t>-46.6230539094045</t>
  </si>
  <si>
    <t>-23.544171529204</t>
  </si>
  <si>
    <t>3099101</t>
  </si>
  <si>
    <t>3099104</t>
  </si>
  <si>
    <t>3099109</t>
  </si>
  <si>
    <t>-46.6231719871533</t>
  </si>
  <si>
    <t>-23.5442154486724</t>
  </si>
  <si>
    <t>3099112</t>
  </si>
  <si>
    <t>3099115</t>
  </si>
  <si>
    <t>3099120</t>
  </si>
  <si>
    <t>-46.6232882910981</t>
  </si>
  <si>
    <t>-23.544114901184</t>
  </si>
  <si>
    <t>3099123</t>
  </si>
  <si>
    <t>3099126</t>
  </si>
  <si>
    <t>3099148</t>
  </si>
  <si>
    <t>GCA  0103, CRA  0107</t>
  </si>
  <si>
    <t>-46.5450419044265</t>
  </si>
  <si>
    <t>-23.5538340524019</t>
  </si>
  <si>
    <t>3099230</t>
  </si>
  <si>
    <t>-46.6230960769639</t>
  </si>
  <si>
    <t>-23.544414908255</t>
  </si>
  <si>
    <t>3099233</t>
  </si>
  <si>
    <t>3099236</t>
  </si>
  <si>
    <t>3099270</t>
  </si>
  <si>
    <t>-46.6230090427055</t>
  </si>
  <si>
    <t>-23.5445061198496</t>
  </si>
  <si>
    <t>3099273</t>
  </si>
  <si>
    <t>3099276</t>
  </si>
  <si>
    <t>3099279</t>
  </si>
  <si>
    <t>-46.4470110298948</t>
  </si>
  <si>
    <t>-23.5776756082913</t>
  </si>
  <si>
    <t>3099289</t>
  </si>
  <si>
    <t>-46.6214653486608</t>
  </si>
  <si>
    <t>-23.5440255519398</t>
  </si>
  <si>
    <t>3099337</t>
  </si>
  <si>
    <t>-46.6215048553675</t>
  </si>
  <si>
    <t>-23.5440522311037</t>
  </si>
  <si>
    <t>3099340</t>
  </si>
  <si>
    <t>MOO  0106, BRA  0111</t>
  </si>
  <si>
    <t>-46.6233830254753</t>
  </si>
  <si>
    <t>-23.5510311468275</t>
  </si>
  <si>
    <t>3099362</t>
  </si>
  <si>
    <t>BRA  0108</t>
  </si>
  <si>
    <t>-46.6037258441889</t>
  </si>
  <si>
    <t>-23.5386585783517</t>
  </si>
  <si>
    <t>3099480</t>
  </si>
  <si>
    <t>3099553</t>
  </si>
  <si>
    <t>3099590</t>
  </si>
  <si>
    <t>-46.4481541840377</t>
  </si>
  <si>
    <t>-23.5781518087358</t>
  </si>
  <si>
    <t>3099593</t>
  </si>
  <si>
    <t>MOO  0107, BRA  0111</t>
  </si>
  <si>
    <t>-46.62225713005</t>
  </si>
  <si>
    <t>-23.5470876104516</t>
  </si>
  <si>
    <t>3099610</t>
  </si>
  <si>
    <t>-46.6197420616956</t>
  </si>
  <si>
    <t>-23.5432759280655</t>
  </si>
  <si>
    <t>3099617</t>
  </si>
  <si>
    <t>-46.6196940893946</t>
  </si>
  <si>
    <t>-23.5433577007549</t>
  </si>
  <si>
    <t>3099620</t>
  </si>
  <si>
    <t>3099623</t>
  </si>
  <si>
    <t>3099628</t>
  </si>
  <si>
    <t>-46.6196852913709</t>
  </si>
  <si>
    <t>-23.5434390655023</t>
  </si>
  <si>
    <t>3099631</t>
  </si>
  <si>
    <t>3099634</t>
  </si>
  <si>
    <t>3099639</t>
  </si>
  <si>
    <t>-46.6197636400368</t>
  </si>
  <si>
    <t>-23.5434382496132</t>
  </si>
  <si>
    <t>3099642</t>
  </si>
  <si>
    <t>3099645</t>
  </si>
  <si>
    <t>3099650</t>
  </si>
  <si>
    <t>-46.6197832272027</t>
  </si>
  <si>
    <t>-23.5434380456348</t>
  </si>
  <si>
    <t>3099653</t>
  </si>
  <si>
    <t>3099656</t>
  </si>
  <si>
    <t>3099661</t>
  </si>
  <si>
    <t>-46.6198324163713</t>
  </si>
  <si>
    <t>-23.5434555940685</t>
  </si>
  <si>
    <t>3099664</t>
  </si>
  <si>
    <t>3099667</t>
  </si>
  <si>
    <t>3099672</t>
  </si>
  <si>
    <t>-46.6198523354258</t>
  </si>
  <si>
    <t>-23.5434824776668</t>
  </si>
  <si>
    <t>3099675</t>
  </si>
  <si>
    <t>3099678</t>
  </si>
  <si>
    <t>3099683</t>
  </si>
  <si>
    <t>-46.6198912885056</t>
  </si>
  <si>
    <t>-23.5434640112945</t>
  </si>
  <si>
    <t>3099686</t>
  </si>
  <si>
    <t>3099689</t>
  </si>
  <si>
    <t>3099694</t>
  </si>
  <si>
    <t>-46.6199108756742</t>
  </si>
  <si>
    <t>-23.5434638072998</t>
  </si>
  <si>
    <t>3099697</t>
  </si>
  <si>
    <t>3099700</t>
  </si>
  <si>
    <t>3099714</t>
  </si>
  <si>
    <t>-46.6199403670614</t>
  </si>
  <si>
    <t>-23.5434725304979</t>
  </si>
  <si>
    <t>3099717</t>
  </si>
  <si>
    <t>3099720</t>
  </si>
  <si>
    <t>3099725</t>
  </si>
  <si>
    <t>-46.6199698584522</t>
  </si>
  <si>
    <t>-23.5434812536902</t>
  </si>
  <si>
    <t>3099728</t>
  </si>
  <si>
    <t>3099731</t>
  </si>
  <si>
    <t>3099754</t>
  </si>
  <si>
    <t>-46.6199796520374</t>
  </si>
  <si>
    <t>-23.5434811516881</t>
  </si>
  <si>
    <t>3099757</t>
  </si>
  <si>
    <t>3099760</t>
  </si>
  <si>
    <t>3099766</t>
  </si>
  <si>
    <t>-46.6200189370178</t>
  </si>
  <si>
    <t>-23.5434897728681</t>
  </si>
  <si>
    <t>3099769</t>
  </si>
  <si>
    <t>3099772</t>
  </si>
  <si>
    <t>3099778</t>
  </si>
  <si>
    <t>-46.6200385241889</t>
  </si>
  <si>
    <t>-23.5434895688571</t>
  </si>
  <si>
    <t>3099781</t>
  </si>
  <si>
    <t>3099784</t>
  </si>
  <si>
    <t>3099789</t>
  </si>
  <si>
    <t>-46.6200585539324</t>
  </si>
  <si>
    <t>-23.5435254816204</t>
  </si>
  <si>
    <t>3099792</t>
  </si>
  <si>
    <t>3099795</t>
  </si>
  <si>
    <t>3099800</t>
  </si>
  <si>
    <t>-46.6201567111101</t>
  </si>
  <si>
    <t>-23.5435425199019</t>
  </si>
  <si>
    <t>3099803</t>
  </si>
  <si>
    <t>3099806</t>
  </si>
  <si>
    <t>3099829</t>
  </si>
  <si>
    <t>-46.6201269983994</t>
  </si>
  <si>
    <t>-23.5435157383589</t>
  </si>
  <si>
    <t>3099832</t>
  </si>
  <si>
    <t>3099835</t>
  </si>
  <si>
    <t>3099847</t>
  </si>
  <si>
    <t>-46.620176076985</t>
  </si>
  <si>
    <t>-23.5435242574859</t>
  </si>
  <si>
    <t>3099850</t>
  </si>
  <si>
    <t>3099853</t>
  </si>
  <si>
    <t>3099861</t>
  </si>
  <si>
    <t>-46.6201957748123</t>
  </si>
  <si>
    <t>-23.5435330826484</t>
  </si>
  <si>
    <t>3099864</t>
  </si>
  <si>
    <t>3099867</t>
  </si>
  <si>
    <t>3099872</t>
  </si>
  <si>
    <t>-46.6203335490112</t>
  </si>
  <si>
    <t>-23.5435858295189</t>
  </si>
  <si>
    <t>3099875</t>
  </si>
  <si>
    <t>3099878</t>
  </si>
  <si>
    <t>3099894</t>
  </si>
  <si>
    <t>-46.620235059819</t>
  </si>
  <si>
    <t>-23.5435417037722</t>
  </si>
  <si>
    <t>3099897</t>
  </si>
  <si>
    <t>3099900</t>
  </si>
  <si>
    <t>3099905</t>
  </si>
  <si>
    <t>-46.620215361988</t>
  </si>
  <si>
    <t>-23.5435328786148</t>
  </si>
  <si>
    <t>3099908</t>
  </si>
  <si>
    <t>3099911</t>
  </si>
  <si>
    <t>3099967</t>
  </si>
  <si>
    <t>RRAD  0001 2878</t>
  </si>
  <si>
    <t>-46.6220084287731</t>
  </si>
  <si>
    <t>-23.544381102998</t>
  </si>
  <si>
    <t>3099970</t>
  </si>
  <si>
    <t>3099973</t>
  </si>
  <si>
    <t>3099978</t>
  </si>
  <si>
    <t>-46.6195992507424</t>
  </si>
  <si>
    <t>-23.5436115380584</t>
  </si>
  <si>
    <t>3099981</t>
  </si>
  <si>
    <t>3099984</t>
  </si>
  <si>
    <t>3099989</t>
  </si>
  <si>
    <t>-46.6195599657457</t>
  </si>
  <si>
    <t>-23.5436029167729</t>
  </si>
  <si>
    <t>3099992</t>
  </si>
  <si>
    <t>3099995</t>
  </si>
  <si>
    <t>3100000</t>
  </si>
  <si>
    <t>-46.6197171057596</t>
  </si>
  <si>
    <t>-23.5436374018533</t>
  </si>
  <si>
    <t>3100003</t>
  </si>
  <si>
    <t>3100006</t>
  </si>
  <si>
    <t>3100011</t>
  </si>
  <si>
    <t>-46.6197465971759</t>
  </si>
  <si>
    <t>-23.5436461250866</t>
  </si>
  <si>
    <t>3100014</t>
  </si>
  <si>
    <t>3100017</t>
  </si>
  <si>
    <t>3100022</t>
  </si>
  <si>
    <t>-46.6199234351137</t>
  </si>
  <si>
    <t>-23.5436894351692</t>
  </si>
  <si>
    <t>3100025</t>
  </si>
  <si>
    <t>3100028</t>
  </si>
  <si>
    <t>3100064</t>
  </si>
  <si>
    <t>-46.6193567333298</t>
  </si>
  <si>
    <t>-23.5438037004784</t>
  </si>
  <si>
    <t>3100067</t>
  </si>
  <si>
    <t>3100070</t>
  </si>
  <si>
    <t>3100105</t>
  </si>
  <si>
    <t>-46.619492184807</t>
  </si>
  <si>
    <t>-23.5436668349689</t>
  </si>
  <si>
    <t>3100108</t>
  </si>
  <si>
    <t>3100111</t>
  </si>
  <si>
    <t>3100116</t>
  </si>
  <si>
    <t>-46.6195017571963</t>
  </si>
  <si>
    <t>-23.5436486746031</t>
  </si>
  <si>
    <t>3100119</t>
  </si>
  <si>
    <t>3100122</t>
  </si>
  <si>
    <t>3100134</t>
  </si>
  <si>
    <t>-46.61953091678</t>
  </si>
  <si>
    <t>-23.5436303102887</t>
  </si>
  <si>
    <t>3100137</t>
  </si>
  <si>
    <t>3100140</t>
  </si>
  <si>
    <t>3100150</t>
  </si>
  <si>
    <t>-46.6195799953823</t>
  </si>
  <si>
    <t>-23.5436388296036</t>
  </si>
  <si>
    <t>3100153</t>
  </si>
  <si>
    <t>3100156</t>
  </si>
  <si>
    <t>3100161</t>
  </si>
  <si>
    <t>-46.6196192803908</t>
  </si>
  <si>
    <t>-23.5436474508832</t>
  </si>
  <si>
    <t>3100164</t>
  </si>
  <si>
    <t>3100167</t>
  </si>
  <si>
    <t>3100173</t>
  </si>
  <si>
    <t>-46.6196978504213</t>
  </si>
  <si>
    <t>-23.5436646934119</t>
  </si>
  <si>
    <t>3100176</t>
  </si>
  <si>
    <t>3100179</t>
  </si>
  <si>
    <t>3100196</t>
  </si>
  <si>
    <t>-46.6197076440214</t>
  </si>
  <si>
    <t>-23.5436645914262</t>
  </si>
  <si>
    <t>3100199</t>
  </si>
  <si>
    <t>3100202</t>
  </si>
  <si>
    <t>3100220</t>
  </si>
  <si>
    <t>-46.6197371354434</t>
  </si>
  <si>
    <t>-23.5436733146609</t>
  </si>
  <si>
    <t>3100223</t>
  </si>
  <si>
    <t>3100226</t>
  </si>
  <si>
    <t>3100231</t>
  </si>
  <si>
    <t>-46.6197568332679</t>
  </si>
  <si>
    <t>-23.5436821398793</t>
  </si>
  <si>
    <t>3100234</t>
  </si>
  <si>
    <t>3100237</t>
  </si>
  <si>
    <t>3100242</t>
  </si>
  <si>
    <t>-46.619786214071</t>
  </si>
  <si>
    <t>-23.543681833909</t>
  </si>
  <si>
    <t>3100245</t>
  </si>
  <si>
    <t>3100248</t>
  </si>
  <si>
    <t>3100255</t>
  </si>
  <si>
    <t>-46.6198254991025</t>
  </si>
  <si>
    <t>-23.5436904551351</t>
  </si>
  <si>
    <t>3100258</t>
  </si>
  <si>
    <t>3100261</t>
  </si>
  <si>
    <t>3100290</t>
  </si>
  <si>
    <t>-46.6201004944498</t>
  </si>
  <si>
    <t>-23.5437508034315</t>
  </si>
  <si>
    <t>3100293</t>
  </si>
  <si>
    <t>3100296</t>
  </si>
  <si>
    <t>3100362</t>
  </si>
  <si>
    <t>-46.6199925435168</t>
  </si>
  <si>
    <t>-23.5437338671276</t>
  </si>
  <si>
    <t>3100365</t>
  </si>
  <si>
    <t>3100368</t>
  </si>
  <si>
    <t>3100373</t>
  </si>
  <si>
    <t>-46.6200514157825</t>
  </si>
  <si>
    <t>-23.5437422842852</t>
  </si>
  <si>
    <t>3100376</t>
  </si>
  <si>
    <t>3100379</t>
  </si>
  <si>
    <t>3100428</t>
  </si>
  <si>
    <t>-46.6193669693322</t>
  </si>
  <si>
    <t>-23.5438397153013</t>
  </si>
  <si>
    <t>3100431</t>
  </si>
  <si>
    <t>3100434</t>
  </si>
  <si>
    <t>3100439</t>
  </si>
  <si>
    <t>-46.6193154576025</t>
  </si>
  <si>
    <t>-23.5436325535835</t>
  </si>
  <si>
    <t>3100442</t>
  </si>
  <si>
    <t>3100445</t>
  </si>
  <si>
    <t>3100476</t>
  </si>
  <si>
    <t>-46.6189187381444</t>
  </si>
  <si>
    <t>-23.5432303175665</t>
  </si>
  <si>
    <t>3100479</t>
  </si>
  <si>
    <t>3100482</t>
  </si>
  <si>
    <t>3100487</t>
  </si>
  <si>
    <t>-46.6186830291211</t>
  </si>
  <si>
    <t>-23.5431785886143</t>
  </si>
  <si>
    <t>3100490</t>
  </si>
  <si>
    <t>3100493</t>
  </si>
  <si>
    <t>3100498</t>
  </si>
  <si>
    <t>-46.6185559337968</t>
  </si>
  <si>
    <t>-23.5431979719185</t>
  </si>
  <si>
    <t>3100501</t>
  </si>
  <si>
    <t>3100504</t>
  </si>
  <si>
    <t>3100509</t>
  </si>
  <si>
    <t>-46.6185747471582</t>
  </si>
  <si>
    <t>-23.5431345636856</t>
  </si>
  <si>
    <t>3100512</t>
  </si>
  <si>
    <t>3100515</t>
  </si>
  <si>
    <t>3100520</t>
  </si>
  <si>
    <t>-46.6185067448696</t>
  </si>
  <si>
    <t>-23.5431804230657</t>
  </si>
  <si>
    <t>3100523</t>
  </si>
  <si>
    <t>3100526</t>
  </si>
  <si>
    <t>3100531</t>
  </si>
  <si>
    <t>-46.6185354623554</t>
  </si>
  <si>
    <t>-23.5431259421293</t>
  </si>
  <si>
    <t>3100534</t>
  </si>
  <si>
    <t>3100537</t>
  </si>
  <si>
    <t>3100542</t>
  </si>
  <si>
    <t>-46.6184477623856</t>
  </si>
  <si>
    <t>-23.5431629761016</t>
  </si>
  <si>
    <t>3100545</t>
  </si>
  <si>
    <t>3100548</t>
  </si>
  <si>
    <t>3100578</t>
  </si>
  <si>
    <t>-46.4479550179042</t>
  </si>
  <si>
    <t>-23.5775736161801</t>
  </si>
  <si>
    <t>3100683</t>
  </si>
  <si>
    <t>-46.6265248470855</t>
  </si>
  <si>
    <t>-23.5444603621743</t>
  </si>
  <si>
    <t>3100836</t>
  </si>
  <si>
    <t>RRAD  0001 2882</t>
  </si>
  <si>
    <t>-46.6262518473255</t>
  </si>
  <si>
    <t>-23.5445625504648</t>
  </si>
  <si>
    <t>3100839</t>
  </si>
  <si>
    <t>3100842</t>
  </si>
  <si>
    <t>3100847</t>
  </si>
  <si>
    <t>-46.6263083876313</t>
  </si>
  <si>
    <t>-23.5443813527439</t>
  </si>
  <si>
    <t>3100850</t>
  </si>
  <si>
    <t>3100853</t>
  </si>
  <si>
    <t>3100858</t>
  </si>
  <si>
    <t>-46.6263367688077</t>
  </si>
  <si>
    <t>-23.5442997830425</t>
  </si>
  <si>
    <t>3100861</t>
  </si>
  <si>
    <t>3100864</t>
  </si>
  <si>
    <t>3100869</t>
  </si>
  <si>
    <t>-46.6263460070397</t>
  </si>
  <si>
    <t>-23.544254534811</t>
  </si>
  <si>
    <t>3100872</t>
  </si>
  <si>
    <t>3100875</t>
  </si>
  <si>
    <t>3100880</t>
  </si>
  <si>
    <t>-46.6264396109527</t>
  </si>
  <si>
    <t>-23.5439013732874</t>
  </si>
  <si>
    <t>3100883</t>
  </si>
  <si>
    <t>3100886</t>
  </si>
  <si>
    <t>3100891</t>
  </si>
  <si>
    <t>-46.626232593267</t>
  </si>
  <si>
    <t>-23.5445898427625</t>
  </si>
  <si>
    <t>3100894</t>
  </si>
  <si>
    <t>3100897</t>
  </si>
  <si>
    <t>3100902</t>
  </si>
  <si>
    <t>-46.6262226885604</t>
  </si>
  <si>
    <t>-23.5445809159975</t>
  </si>
  <si>
    <t>3100905</t>
  </si>
  <si>
    <t>3100908</t>
  </si>
  <si>
    <t>3100913</t>
  </si>
  <si>
    <t>-46.626241831549</t>
  </si>
  <si>
    <t>-23.5445445945357</t>
  </si>
  <si>
    <t>3100916</t>
  </si>
  <si>
    <t>3100919</t>
  </si>
  <si>
    <t>3100924</t>
  </si>
  <si>
    <t>-46.6262416094074</t>
  </si>
  <si>
    <t>-23.5445265362052</t>
  </si>
  <si>
    <t>3100927</t>
  </si>
  <si>
    <t>3100930</t>
  </si>
  <si>
    <t>3100935</t>
  </si>
  <si>
    <t>-46.6262701017234</t>
  </si>
  <si>
    <t>-23.5444539956787</t>
  </si>
  <si>
    <t>3100938</t>
  </si>
  <si>
    <t>3100941</t>
  </si>
  <si>
    <t>3100946</t>
  </si>
  <si>
    <t>-46.6262889114624</t>
  </si>
  <si>
    <t>-23.5443905867167</t>
  </si>
  <si>
    <t>3100949</t>
  </si>
  <si>
    <t>3100952</t>
  </si>
  <si>
    <t>3100957</t>
  </si>
  <si>
    <t>-46.6262981497154</t>
  </si>
  <si>
    <t>-23.5443453384873</t>
  </si>
  <si>
    <t>3100960</t>
  </si>
  <si>
    <t>3100963</t>
  </si>
  <si>
    <t>3100968</t>
  </si>
  <si>
    <t>-46.6263076101111</t>
  </si>
  <si>
    <t>-23.5443181485878</t>
  </si>
  <si>
    <t>3100971</t>
  </si>
  <si>
    <t>3100974</t>
  </si>
  <si>
    <t>3100980</t>
  </si>
  <si>
    <t>-46.626326641967</t>
  </si>
  <si>
    <t>-23.5442727979526</t>
  </si>
  <si>
    <t>3100983</t>
  </si>
  <si>
    <t>3100986</t>
  </si>
  <si>
    <t>3100991</t>
  </si>
  <si>
    <t>-46.6263265308918</t>
  </si>
  <si>
    <t>-23.5442637687875</t>
  </si>
  <si>
    <t>3100994</t>
  </si>
  <si>
    <t>3100997</t>
  </si>
  <si>
    <t>3101002</t>
  </si>
  <si>
    <t>-46.6263359912769</t>
  </si>
  <si>
    <t>-23.5442365788866</t>
  </si>
  <si>
    <t>3101005</t>
  </si>
  <si>
    <t>3101008</t>
  </si>
  <si>
    <t>3101013</t>
  </si>
  <si>
    <t>-46.6263456738107</t>
  </si>
  <si>
    <t>-23.5442274473156</t>
  </si>
  <si>
    <t>3101016</t>
  </si>
  <si>
    <t>3101019</t>
  </si>
  <si>
    <t>3101024</t>
  </si>
  <si>
    <t>-46.6263452295062</t>
  </si>
  <si>
    <t>-23.544191330655</t>
  </si>
  <si>
    <t>3101027</t>
  </si>
  <si>
    <t>3101030</t>
  </si>
  <si>
    <t>3101035</t>
  </si>
  <si>
    <t>-46.6263450073542</t>
  </si>
  <si>
    <t>-23.5441732723247</t>
  </si>
  <si>
    <t>3101038</t>
  </si>
  <si>
    <t>3101041</t>
  </si>
  <si>
    <t>3101046</t>
  </si>
  <si>
    <t>-46.6263643724106</t>
  </si>
  <si>
    <t>-23.5441550091814</t>
  </si>
  <si>
    <t>3101049</t>
  </si>
  <si>
    <t>3101052</t>
  </si>
  <si>
    <t>3101057</t>
  </si>
  <si>
    <t>-46.6263734995487</t>
  </si>
  <si>
    <t>-23.5441007317834</t>
  </si>
  <si>
    <t>3101060</t>
  </si>
  <si>
    <t>3101063</t>
  </si>
  <si>
    <t>3101068</t>
  </si>
  <si>
    <t>-46.6264094526468</t>
  </si>
  <si>
    <t>-23.54383847636</t>
  </si>
  <si>
    <t>3101071</t>
  </si>
  <si>
    <t>3101074</t>
  </si>
  <si>
    <t>3101151</t>
  </si>
  <si>
    <t>-46.6264761193008</t>
  </si>
  <si>
    <t>-23.5436842636785</t>
  </si>
  <si>
    <t>3101154</t>
  </si>
  <si>
    <t>3101157</t>
  </si>
  <si>
    <t>3101162</t>
  </si>
  <si>
    <t>-46.6265337698511</t>
  </si>
  <si>
    <t>-23.543593357545</t>
  </si>
  <si>
    <t>3101165</t>
  </si>
  <si>
    <t>3101168</t>
  </si>
  <si>
    <t>3101173</t>
  </si>
  <si>
    <t>-46.6264949288539</t>
  </si>
  <si>
    <t>-23.5436208546971</t>
  </si>
  <si>
    <t>3101176</t>
  </si>
  <si>
    <t>3101179</t>
  </si>
  <si>
    <t>3101184</t>
  </si>
  <si>
    <t>-46.6265045002499</t>
  </si>
  <si>
    <t>-23.5436026939535</t>
  </si>
  <si>
    <t>3101187</t>
  </si>
  <si>
    <t>3101190</t>
  </si>
  <si>
    <t>3101195</t>
  </si>
  <si>
    <t>-46.6265322146562</t>
  </si>
  <si>
    <t>-23.5434669492336</t>
  </si>
  <si>
    <t>3101198</t>
  </si>
  <si>
    <t>3101201</t>
  </si>
  <si>
    <t>3101206</t>
  </si>
  <si>
    <t>-46.6265416749517</t>
  </si>
  <si>
    <t>-23.5434397593231</t>
  </si>
  <si>
    <t>3101209</t>
  </si>
  <si>
    <t>3101212</t>
  </si>
  <si>
    <t>3101217</t>
  </si>
  <si>
    <t>-46.6265898650814</t>
  </si>
  <si>
    <t>-23.5433760430842</t>
  </si>
  <si>
    <t>3101220</t>
  </si>
  <si>
    <t>3101223</t>
  </si>
  <si>
    <t>3101228</t>
  </si>
  <si>
    <t>-46.6266272618114</t>
  </si>
  <si>
    <t>-23.5432311667682</t>
  </si>
  <si>
    <t>3101231</t>
  </si>
  <si>
    <t>3101234</t>
  </si>
  <si>
    <t>3101239</t>
  </si>
  <si>
    <t>-46.6265604844456</t>
  </si>
  <si>
    <t>-23.5433763503355</t>
  </si>
  <si>
    <t>3101242</t>
  </si>
  <si>
    <t>3101245</t>
  </si>
  <si>
    <t>3101250</t>
  </si>
  <si>
    <t>-46.6265700558169</t>
  </si>
  <si>
    <t>-23.5433581895888</t>
  </si>
  <si>
    <t>3101253</t>
  </si>
  <si>
    <t>3101256</t>
  </si>
  <si>
    <t>3101261</t>
  </si>
  <si>
    <t>-46.6265790717487</t>
  </si>
  <si>
    <t>-23.5432948830159</t>
  </si>
  <si>
    <t>3101264</t>
  </si>
  <si>
    <t>3101267</t>
  </si>
  <si>
    <t>3101275</t>
  </si>
  <si>
    <t>-46.6265979922965</t>
  </si>
  <si>
    <t>-23.54324050319</t>
  </si>
  <si>
    <t>3101278</t>
  </si>
  <si>
    <t>3101281</t>
  </si>
  <si>
    <t>3101286</t>
  </si>
  <si>
    <t>-46.6266074525651</t>
  </si>
  <si>
    <t>-23.5432133132763</t>
  </si>
  <si>
    <t>3101289</t>
  </si>
  <si>
    <t>3101292</t>
  </si>
  <si>
    <t>3101321</t>
  </si>
  <si>
    <t>-46.6267853700912</t>
  </si>
  <si>
    <t>-23.5449362447073</t>
  </si>
  <si>
    <t>3101324</t>
  </si>
  <si>
    <t>3101327</t>
  </si>
  <si>
    <t>3101332</t>
  </si>
  <si>
    <t>-46.626804735188</t>
  </si>
  <si>
    <t>-23.5449179815081</t>
  </si>
  <si>
    <t>3101335</t>
  </si>
  <si>
    <t>3101338</t>
  </si>
  <si>
    <t>3101346</t>
  </si>
  <si>
    <t>-46.6267097984453</t>
  </si>
  <si>
    <t>-23.545162793245</t>
  </si>
  <si>
    <t>3101349</t>
  </si>
  <si>
    <t>3101352</t>
  </si>
  <si>
    <t>3101358</t>
  </si>
  <si>
    <t>-46.6264145439989</t>
  </si>
  <si>
    <t>-23.5450484868251</t>
  </si>
  <si>
    <t>3101361</t>
  </si>
  <si>
    <t>3101364</t>
  </si>
  <si>
    <t>3101369</t>
  </si>
  <si>
    <t>-46.6262798762989</t>
  </si>
  <si>
    <t>-23.5452485621745</t>
  </si>
  <si>
    <t>3101372</t>
  </si>
  <si>
    <t>3101375</t>
  </si>
  <si>
    <t>3101619</t>
  </si>
  <si>
    <t>-46.5624816981805</t>
  </si>
  <si>
    <t>-23.5386026614867</t>
  </si>
  <si>
    <t>3101627</t>
  </si>
  <si>
    <t>-46.6242826600086</t>
  </si>
  <si>
    <t>-23.5445289456986</t>
  </si>
  <si>
    <t>3101641</t>
  </si>
  <si>
    <t>RRAD  0001 2884</t>
  </si>
  <si>
    <t>-46.6234258452221</t>
  </si>
  <si>
    <t>-23.544149586852</t>
  </si>
  <si>
    <t>3101644</t>
  </si>
  <si>
    <t>3101647</t>
  </si>
  <si>
    <t>3101652</t>
  </si>
  <si>
    <t>-46.6236921580997</t>
  </si>
  <si>
    <t>-23.5443003226428</t>
  </si>
  <si>
    <t>3101655</t>
  </si>
  <si>
    <t>3101658</t>
  </si>
  <si>
    <t>3101663</t>
  </si>
  <si>
    <t>-46.6238688870208</t>
  </si>
  <si>
    <t>-23.5443345989383</t>
  </si>
  <si>
    <t>3101666</t>
  </si>
  <si>
    <t>3101669</t>
  </si>
  <si>
    <t>3101674</t>
  </si>
  <si>
    <t>-46.624202646904</t>
  </si>
  <si>
    <t>-23.5443943262817</t>
  </si>
  <si>
    <t>3101677</t>
  </si>
  <si>
    <t>3101680</t>
  </si>
  <si>
    <t>3101685</t>
  </si>
  <si>
    <t>-46.62431070967</t>
  </si>
  <si>
    <t>-23.5444202887755</t>
  </si>
  <si>
    <t>3101688</t>
  </si>
  <si>
    <t>3101691</t>
  </si>
  <si>
    <t>3101699</t>
  </si>
  <si>
    <t>-46.6246346762737</t>
  </si>
  <si>
    <t>-23.5444801174466</t>
  </si>
  <si>
    <t>3101702</t>
  </si>
  <si>
    <t>3101705</t>
  </si>
  <si>
    <t>3101710</t>
  </si>
  <si>
    <t>-46.6236821426825</t>
  </si>
  <si>
    <t>-23.5442823665278</t>
  </si>
  <si>
    <t>3101713</t>
  </si>
  <si>
    <t>3101716</t>
  </si>
  <si>
    <t>3101721</t>
  </si>
  <si>
    <t>-46.6237804116488</t>
  </si>
  <si>
    <t>-23.5443084316398</t>
  </si>
  <si>
    <t>3101724</t>
  </si>
  <si>
    <t>3101727</t>
  </si>
  <si>
    <t>3101738</t>
  </si>
  <si>
    <t>-46.6238687761131</t>
  </si>
  <si>
    <t>-23.5443255697622</t>
  </si>
  <si>
    <t>3101741</t>
  </si>
  <si>
    <t>3101744</t>
  </si>
  <si>
    <t>3101749</t>
  </si>
  <si>
    <t>-46.6238883633706</t>
  </si>
  <si>
    <t>-23.5443253652597</t>
  </si>
  <si>
    <t>3101752</t>
  </si>
  <si>
    <t>3101755</t>
  </si>
  <si>
    <t>3101762</t>
  </si>
  <si>
    <t>-46.6239963151152</t>
  </si>
  <si>
    <t>-23.5443422988031</t>
  </si>
  <si>
    <t>3101765</t>
  </si>
  <si>
    <t>3101768</t>
  </si>
  <si>
    <t>3101773</t>
  </si>
  <si>
    <t>-46.6240258069216</t>
  </si>
  <si>
    <t>-23.5443510211996</t>
  </si>
  <si>
    <t>3101776</t>
  </si>
  <si>
    <t>3101779</t>
  </si>
  <si>
    <t>3101789</t>
  </si>
  <si>
    <t>-46.6242024250425</t>
  </si>
  <si>
    <t>-23.5443762679326</t>
  </si>
  <si>
    <t>3101792</t>
  </si>
  <si>
    <t>3101795</t>
  </si>
  <si>
    <t>3101804</t>
  </si>
  <si>
    <t>-46.6242221232363</t>
  </si>
  <si>
    <t>-23.5443850925622</t>
  </si>
  <si>
    <t>3101807</t>
  </si>
  <si>
    <t>3101810</t>
  </si>
  <si>
    <t>3101820</t>
  </si>
  <si>
    <t>-46.6242909005288</t>
  </si>
  <si>
    <t>-23.5444024349836</t>
  </si>
  <si>
    <t>3101823</t>
  </si>
  <si>
    <t>3101826</t>
  </si>
  <si>
    <t>3101831</t>
  </si>
  <si>
    <t>-46.6243988523705</t>
  </si>
  <si>
    <t>-23.5444193682411</t>
  </si>
  <si>
    <t>3101834</t>
  </si>
  <si>
    <t>3101837</t>
  </si>
  <si>
    <t>3101842</t>
  </si>
  <si>
    <t>-46.6244184396366</t>
  </si>
  <si>
    <t>-23.5444191636711</t>
  </si>
  <si>
    <t>3101845</t>
  </si>
  <si>
    <t>3101848</t>
  </si>
  <si>
    <t>3101853</t>
  </si>
  <si>
    <t>-46.6244970106012</t>
  </si>
  <si>
    <t>-23.5444364037129</t>
  </si>
  <si>
    <t>3101856</t>
  </si>
  <si>
    <t>3101859</t>
  </si>
  <si>
    <t>3101864</t>
  </si>
  <si>
    <t>-46.6245068042351</t>
  </si>
  <si>
    <t>-23.544436301422</t>
  </si>
  <si>
    <t>3101867</t>
  </si>
  <si>
    <t>3101870</t>
  </si>
  <si>
    <t>3101875</t>
  </si>
  <si>
    <t>-46.6245558833589</t>
  </si>
  <si>
    <t>-23.544444819131</t>
  </si>
  <si>
    <t>3101878</t>
  </si>
  <si>
    <t>3101881</t>
  </si>
  <si>
    <t>3101886</t>
  </si>
  <si>
    <t>-46.6246148670819</t>
  </si>
  <si>
    <t>-23.544462263699</t>
  </si>
  <si>
    <t>3101889</t>
  </si>
  <si>
    <t>3101892</t>
  </si>
  <si>
    <t>3101899</t>
  </si>
  <si>
    <t>-46.6246441370262</t>
  </si>
  <si>
    <t>-23.5444529276293</t>
  </si>
  <si>
    <t>3101902</t>
  </si>
  <si>
    <t>3101905</t>
  </si>
  <si>
    <t>3101935</t>
  </si>
  <si>
    <t>-46.6248799610789</t>
  </si>
  <si>
    <t>-23.5445136764529</t>
  </si>
  <si>
    <t>3101938</t>
  </si>
  <si>
    <t>3101941</t>
  </si>
  <si>
    <t>3102025</t>
  </si>
  <si>
    <t>353ET012658</t>
  </si>
  <si>
    <t>-46.6263059990225</t>
  </si>
  <si>
    <t>-23.5465757467866</t>
  </si>
  <si>
    <t>3102028</t>
  </si>
  <si>
    <t>3102031</t>
  </si>
  <si>
    <t>3102054</t>
  </si>
  <si>
    <t>-46.6249586431287</t>
  </si>
  <si>
    <t>-23.5445399454259</t>
  </si>
  <si>
    <t>3102057</t>
  </si>
  <si>
    <t>3102060</t>
  </si>
  <si>
    <t>3102065</t>
  </si>
  <si>
    <t>-46.6249683257841</t>
  </si>
  <si>
    <t>-23.5445308139345</t>
  </si>
  <si>
    <t>3102068</t>
  </si>
  <si>
    <t>3102071</t>
  </si>
  <si>
    <t>3102076</t>
  </si>
  <si>
    <t>-46.6249978176856</t>
  </si>
  <si>
    <t>-23.5445395361405</t>
  </si>
  <si>
    <t>3102079</t>
  </si>
  <si>
    <t>3102082</t>
  </si>
  <si>
    <t>3102087</t>
  </si>
  <si>
    <t>-46.6250468968697</t>
  </si>
  <si>
    <t>-23.5445480536905</t>
  </si>
  <si>
    <t>3102090</t>
  </si>
  <si>
    <t>3102093</t>
  </si>
  <si>
    <t>3102098</t>
  </si>
  <si>
    <t>-46.6250763887793</t>
  </si>
  <si>
    <t>-23.5445567758811</t>
  </si>
  <si>
    <t>3102101</t>
  </si>
  <si>
    <t>3102104</t>
  </si>
  <si>
    <t>3102109</t>
  </si>
  <si>
    <t>-46.6251943564532</t>
  </si>
  <si>
    <t>-23.5445916645853</t>
  </si>
  <si>
    <t>3102112</t>
  </si>
  <si>
    <t>3102115</t>
  </si>
  <si>
    <t>3102120</t>
  </si>
  <si>
    <t>-46.6251745471727</t>
  </si>
  <si>
    <t>-23.5445738109144</t>
  </si>
  <si>
    <t>3102123</t>
  </si>
  <si>
    <t>3102126</t>
  </si>
  <si>
    <t>3102133</t>
  </si>
  <si>
    <t>-46.6252432136598</t>
  </si>
  <si>
    <t>-23.5445821237322</t>
  </si>
  <si>
    <t>3102136</t>
  </si>
  <si>
    <t>3102139</t>
  </si>
  <si>
    <t>3102144</t>
  </si>
  <si>
    <t>-46.6254888318076</t>
  </si>
  <si>
    <t>-23.5446427692645</t>
  </si>
  <si>
    <t>3102147</t>
  </si>
  <si>
    <t>3102150</t>
  </si>
  <si>
    <t>3102155</t>
  </si>
  <si>
    <t>-46.6253610703815</t>
  </si>
  <si>
    <t>-23.5446079831369</t>
  </si>
  <si>
    <t>3102158</t>
  </si>
  <si>
    <t>3102161</t>
  </si>
  <si>
    <t>3102166</t>
  </si>
  <si>
    <t>-46.6254101496073</t>
  </si>
  <si>
    <t>-23.5446165005695</t>
  </si>
  <si>
    <t>3102169</t>
  </si>
  <si>
    <t>3102172</t>
  </si>
  <si>
    <t>3102177</t>
  </si>
  <si>
    <t>-46.6255182127404</t>
  </si>
  <si>
    <t>-23.5446424622</t>
  </si>
  <si>
    <t>3102180</t>
  </si>
  <si>
    <t>3102183</t>
  </si>
  <si>
    <t>3102202</t>
  </si>
  <si>
    <t>-46.6256653394613</t>
  </si>
  <si>
    <t>-23.5446589851299</t>
  </si>
  <si>
    <t>3102205</t>
  </si>
  <si>
    <t>3102208</t>
  </si>
  <si>
    <t>3102216</t>
  </si>
  <si>
    <t>-46.6256850377841</t>
  </si>
  <si>
    <t>-23.544667809566</t>
  </si>
  <si>
    <t>3102219</t>
  </si>
  <si>
    <t>3102222</t>
  </si>
  <si>
    <t>3102225</t>
  </si>
  <si>
    <t>GCA  0103, VEM  0102</t>
  </si>
  <si>
    <t>-46.5447082338688</t>
  </si>
  <si>
    <t>-23.557133521452</t>
  </si>
  <si>
    <t>3102310</t>
  </si>
  <si>
    <t>-46.624254499371</t>
  </si>
  <si>
    <t>-23.5446285734437</t>
  </si>
  <si>
    <t>3102313</t>
  </si>
  <si>
    <t>3102316</t>
  </si>
  <si>
    <t>3102321</t>
  </si>
  <si>
    <t>-46.6246565937627</t>
  </si>
  <si>
    <t>-23.5446695254651</t>
  </si>
  <si>
    <t>3102324</t>
  </si>
  <si>
    <t>3102327</t>
  </si>
  <si>
    <t>3102332</t>
  </si>
  <si>
    <t>-46.6248135141102</t>
  </si>
  <si>
    <t>-23.5446859469033</t>
  </si>
  <si>
    <t>3102335</t>
  </si>
  <si>
    <t>3102338</t>
  </si>
  <si>
    <t>3102343</t>
  </si>
  <si>
    <t>-46.6250980849297</t>
  </si>
  <si>
    <t>-23.5447281254597</t>
  </si>
  <si>
    <t>3102346</t>
  </si>
  <si>
    <t>3102349</t>
  </si>
  <si>
    <t>3102354</t>
  </si>
  <si>
    <t>-46.6240095472016</t>
  </si>
  <si>
    <t>-23.5446221009796</t>
  </si>
  <si>
    <t>3102357</t>
  </si>
  <si>
    <t>3102360</t>
  </si>
  <si>
    <t>3102365</t>
  </si>
  <si>
    <t>-46.6241272928519</t>
  </si>
  <si>
    <t>-23.5446389321561</t>
  </si>
  <si>
    <t>3102368</t>
  </si>
  <si>
    <t>3102371</t>
  </si>
  <si>
    <t>3102376</t>
  </si>
  <si>
    <t>-46.6242057529882</t>
  </si>
  <si>
    <t>-23.5446471431652</t>
  </si>
  <si>
    <t>3102379</t>
  </si>
  <si>
    <t>3102382</t>
  </si>
  <si>
    <t>3102387</t>
  </si>
  <si>
    <t>-46.6243529905736</t>
  </si>
  <si>
    <t>-23.5446726965194</t>
  </si>
  <si>
    <t>3102390</t>
  </si>
  <si>
    <t>3102393</t>
  </si>
  <si>
    <t>3102398</t>
  </si>
  <si>
    <t>-46.6243627842257</t>
  </si>
  <si>
    <t>-23.5446725942366</t>
  </si>
  <si>
    <t>3102401</t>
  </si>
  <si>
    <t>3102404</t>
  </si>
  <si>
    <t>3102409</t>
  </si>
  <si>
    <t>-46.6245000063017</t>
  </si>
  <si>
    <t>-23.5446801913852</t>
  </si>
  <si>
    <t>3102412</t>
  </si>
  <si>
    <t>3102415</t>
  </si>
  <si>
    <t>3102420</t>
  </si>
  <si>
    <t>-46.6245883710845</t>
  </si>
  <si>
    <t>-23.5446973290789</t>
  </si>
  <si>
    <t>3102423</t>
  </si>
  <si>
    <t>3102426</t>
  </si>
  <si>
    <t>3102431</t>
  </si>
  <si>
    <t>-46.6246668312692</t>
  </si>
  <si>
    <t>-23.5447055398518</t>
  </si>
  <si>
    <t>3102434</t>
  </si>
  <si>
    <t>3102437</t>
  </si>
  <si>
    <t>3102442</t>
  </si>
  <si>
    <t>-46.6247159105012</t>
  </si>
  <si>
    <t>-23.5447140575039</t>
  </si>
  <si>
    <t>3102445</t>
  </si>
  <si>
    <t>3102448</t>
  </si>
  <si>
    <t>3102453</t>
  </si>
  <si>
    <t>-46.6247452914612</t>
  </si>
  <si>
    <t>-23.5447137505845</t>
  </si>
  <si>
    <t>3102456</t>
  </si>
  <si>
    <t>3102459</t>
  </si>
  <si>
    <t>3102464</t>
  </si>
  <si>
    <t>-46.6247648787676</t>
  </si>
  <si>
    <t>-23.5447135459685</t>
  </si>
  <si>
    <t>3102467</t>
  </si>
  <si>
    <t>3102470</t>
  </si>
  <si>
    <t>3102475</t>
  </si>
  <si>
    <t>-46.6248433389672</t>
  </si>
  <si>
    <t>-23.5447217566512</t>
  </si>
  <si>
    <t>3102478</t>
  </si>
  <si>
    <t>3102481</t>
  </si>
  <si>
    <t>3102486</t>
  </si>
  <si>
    <t>-46.6248826245592</t>
  </si>
  <si>
    <t>-23.544730376563</t>
  </si>
  <si>
    <t>3102489</t>
  </si>
  <si>
    <t>3102492</t>
  </si>
  <si>
    <t>3102497</t>
  </si>
  <si>
    <t>-46.624892418213</t>
  </si>
  <si>
    <t>-23.5447302742466</t>
  </si>
  <si>
    <t>3102500</t>
  </si>
  <si>
    <t>3102503</t>
  </si>
  <si>
    <t>3102508</t>
  </si>
  <si>
    <t>-46.6249414974641</t>
  </si>
  <si>
    <t>-23.5447387918262</t>
  </si>
  <si>
    <t>3102511</t>
  </si>
  <si>
    <t>3102514</t>
  </si>
  <si>
    <t>3102519</t>
  </si>
  <si>
    <t>-46.6249905767206</t>
  </si>
  <si>
    <t>-23.5447473093899</t>
  </si>
  <si>
    <t>3102522</t>
  </si>
  <si>
    <t>3102525</t>
  </si>
  <si>
    <t>3102561</t>
  </si>
  <si>
    <t>-46.6253434812801</t>
  </si>
  <si>
    <t>-23.5447707128709</t>
  </si>
  <si>
    <t>3102564</t>
  </si>
  <si>
    <t>3102567</t>
  </si>
  <si>
    <t>3102628</t>
  </si>
  <si>
    <t>BRA  0115, BRA  0111</t>
  </si>
  <si>
    <t>-46.6202569706693</t>
  </si>
  <si>
    <t>-23.5453294838396</t>
  </si>
  <si>
    <t>3102631</t>
  </si>
  <si>
    <t>3102882</t>
  </si>
  <si>
    <t>BRA  0115, CAT  0104</t>
  </si>
  <si>
    <t>-46.6218198948039</t>
  </si>
  <si>
    <t>-23.5425860311167</t>
  </si>
  <si>
    <t>3102885</t>
  </si>
  <si>
    <t>3103028</t>
  </si>
  <si>
    <t>-46.4180909387788</t>
  </si>
  <si>
    <t>-23.5077667155037</t>
  </si>
  <si>
    <t>3103090</t>
  </si>
  <si>
    <t>-46.4397360175592</t>
  </si>
  <si>
    <t>-23.503540323738</t>
  </si>
  <si>
    <t>3103124</t>
  </si>
  <si>
    <t>-46.4825341778566</t>
  </si>
  <si>
    <t>-23.6577784236262</t>
  </si>
  <si>
    <t>3103137</t>
  </si>
  <si>
    <t>-46.6262055448058</t>
  </si>
  <si>
    <t>-23.5447797624312</t>
  </si>
  <si>
    <t>3103723</t>
  </si>
  <si>
    <t>MAT  0111</t>
  </si>
  <si>
    <t>-46.4690735129123</t>
  </si>
  <si>
    <t>-23.6059542198977</t>
  </si>
  <si>
    <t>3103730</t>
  </si>
  <si>
    <t>-46.5290492259698</t>
  </si>
  <si>
    <t>-23.6827976571246</t>
  </si>
  <si>
    <t>3103889</t>
  </si>
  <si>
    <t>-46.5056755717398</t>
  </si>
  <si>
    <t>-23.5806773517341</t>
  </si>
  <si>
    <t>3104284</t>
  </si>
  <si>
    <t>-46.4391852824463</t>
  </si>
  <si>
    <t>-23.58697075227</t>
  </si>
  <si>
    <t>3104483</t>
  </si>
  <si>
    <t>-46.4415128887465</t>
  </si>
  <si>
    <t>-23.5900236188045</t>
  </si>
  <si>
    <t>3104492</t>
  </si>
  <si>
    <t>ITN  0110, ITN  0108</t>
  </si>
  <si>
    <t>-46.4540449331697</t>
  </si>
  <si>
    <t>-23.526923752217</t>
  </si>
  <si>
    <t>3104562</t>
  </si>
  <si>
    <t>-46.5162993651721</t>
  </si>
  <si>
    <t>-23.5438584518347</t>
  </si>
  <si>
    <t>3104624</t>
  </si>
  <si>
    <t>-46.4256686880523</t>
  </si>
  <si>
    <t>-23.4807310850927</t>
  </si>
  <si>
    <t>3104652</t>
  </si>
  <si>
    <t>-46.4416830146221</t>
  </si>
  <si>
    <t>-23.5900073195095</t>
  </si>
  <si>
    <t>3104822</t>
  </si>
  <si>
    <t>-46.463536277974</t>
  </si>
  <si>
    <t>-23.6815243376649</t>
  </si>
  <si>
    <t>3105275</t>
  </si>
  <si>
    <t>-46.5584724033275</t>
  </si>
  <si>
    <t>-23.531334010457</t>
  </si>
  <si>
    <t>3105361</t>
  </si>
  <si>
    <t>3105381</t>
  </si>
  <si>
    <t>3105408</t>
  </si>
  <si>
    <t>3105818</t>
  </si>
  <si>
    <t>-46.4389773921638</t>
  </si>
  <si>
    <t>-23.6816610252226</t>
  </si>
  <si>
    <t>3105981</t>
  </si>
  <si>
    <t>-46.4406539267435</t>
  </si>
  <si>
    <t>-23.5899971812648</t>
  </si>
  <si>
    <t>3105985</t>
  </si>
  <si>
    <t>-46.4946233469416</t>
  </si>
  <si>
    <t>-23.5039727737414</t>
  </si>
  <si>
    <t>3106005</t>
  </si>
  <si>
    <t>-46.4392250283498</t>
  </si>
  <si>
    <t>-23.5884315707185</t>
  </si>
  <si>
    <t>3106007</t>
  </si>
  <si>
    <t>-46.4397630611145</t>
  </si>
  <si>
    <t>-23.5881966597291</t>
  </si>
  <si>
    <t>3106023</t>
  </si>
  <si>
    <t>-46.4501132614805</t>
  </si>
  <si>
    <t>-23.5574413270779</t>
  </si>
  <si>
    <t>3106285</t>
  </si>
  <si>
    <t>BAI  0110, MSA  0112</t>
  </si>
  <si>
    <t>-46.5012684780488</t>
  </si>
  <si>
    <t>-23.527486823414</t>
  </si>
  <si>
    <t>3106407</t>
  </si>
  <si>
    <t>-46.4546066513823</t>
  </si>
  <si>
    <t>-23.756995581329</t>
  </si>
  <si>
    <t>3106457</t>
  </si>
  <si>
    <t>-46.4519737168806</t>
  </si>
  <si>
    <t>-23.6713241994301</t>
  </si>
  <si>
    <t>3106549</t>
  </si>
  <si>
    <t>BAI  0109, MSA  0112</t>
  </si>
  <si>
    <t>-46.5087003492704</t>
  </si>
  <si>
    <t>-23.5170206198538</t>
  </si>
  <si>
    <t>3106633</t>
  </si>
  <si>
    <t>-46.4471028174795</t>
  </si>
  <si>
    <t>-23.5772627679013</t>
  </si>
  <si>
    <t>3106713</t>
  </si>
  <si>
    <t>-46.3862957518237</t>
  </si>
  <si>
    <t>-23.522524519601</t>
  </si>
  <si>
    <t>3107129</t>
  </si>
  <si>
    <t>-46.4399551102382</t>
  </si>
  <si>
    <t>-23.5892016349225</t>
  </si>
  <si>
    <t>3107179</t>
  </si>
  <si>
    <t>-46.4376137592684</t>
  </si>
  <si>
    <t>-23.5881830632974</t>
  </si>
  <si>
    <t>3107183</t>
  </si>
  <si>
    <t>MAT  0102, MAT  0108</t>
  </si>
  <si>
    <t>-46.5018601244387</t>
  </si>
  <si>
    <t>-23.5916079539999</t>
  </si>
  <si>
    <t>3107189</t>
  </si>
  <si>
    <t>-46.4478720431423</t>
  </si>
  <si>
    <t>-23.5781822530459</t>
  </si>
  <si>
    <t>3107193</t>
  </si>
  <si>
    <t>-46.4643292176896</t>
  </si>
  <si>
    <t>-23.625730900126</t>
  </si>
  <si>
    <t>3108029</t>
  </si>
  <si>
    <t>TTI  0111</t>
  </si>
  <si>
    <t>-46.5836269031263</t>
  </si>
  <si>
    <t>-23.5358279878268</t>
  </si>
  <si>
    <t>3108056</t>
  </si>
  <si>
    <t>MAU  0112, CAP  0108</t>
  </si>
  <si>
    <t>-46.4757508633771</t>
  </si>
  <si>
    <t>-23.6707231122448</t>
  </si>
  <si>
    <t>3108114</t>
  </si>
  <si>
    <t>-46.4179414920743</t>
  </si>
  <si>
    <t>-23.7279988552416</t>
  </si>
  <si>
    <t>3108134</t>
  </si>
  <si>
    <t>-46.470098967533</t>
  </si>
  <si>
    <t>-23.6703343502001</t>
  </si>
  <si>
    <t>3108155</t>
  </si>
  <si>
    <t>-46.4341996287989</t>
  </si>
  <si>
    <t>-23.6055146135281</t>
  </si>
  <si>
    <t>3108159</t>
  </si>
  <si>
    <t>-46.4912573326231</t>
  </si>
  <si>
    <t>-23.4986485286598</t>
  </si>
  <si>
    <t>3108162</t>
  </si>
  <si>
    <t>3108165</t>
  </si>
  <si>
    <t>3108174</t>
  </si>
  <si>
    <t>3108180</t>
  </si>
  <si>
    <t>-46.4169865157396</t>
  </si>
  <si>
    <t>-23.7285477371144</t>
  </si>
  <si>
    <t>3108429</t>
  </si>
  <si>
    <t>-46.399390755021</t>
  </si>
  <si>
    <t>-23.5627810434911</t>
  </si>
  <si>
    <t>3108530</t>
  </si>
  <si>
    <t>-46.4001741458622</t>
  </si>
  <si>
    <t>-23.4970374299164</t>
  </si>
  <si>
    <t>3108553</t>
  </si>
  <si>
    <t>-46.498164485892</t>
  </si>
  <si>
    <t>-23.4903281383218</t>
  </si>
  <si>
    <t>3108588</t>
  </si>
  <si>
    <t>-46.3909381935108</t>
  </si>
  <si>
    <t>-23.4949798091874</t>
  </si>
  <si>
    <t>3108737</t>
  </si>
  <si>
    <t>-46.4298224664396</t>
  </si>
  <si>
    <t>-23.4814245440382</t>
  </si>
  <si>
    <t>3108854</t>
  </si>
  <si>
    <t>-46.3823723415905</t>
  </si>
  <si>
    <t>-23.4951824844426</t>
  </si>
  <si>
    <t>3108865</t>
  </si>
  <si>
    <t>-46.4574226838995</t>
  </si>
  <si>
    <t>-23.5743222473246</t>
  </si>
  <si>
    <t>3108868</t>
  </si>
  <si>
    <t>BAR  0113, BAR  0114</t>
  </si>
  <si>
    <t>-46.3813355565372</t>
  </si>
  <si>
    <t>-23.5140756368141</t>
  </si>
  <si>
    <t>3108899</t>
  </si>
  <si>
    <t>-46.4578424428754</t>
  </si>
  <si>
    <t>-23.5741828480899</t>
  </si>
  <si>
    <t>3108951</t>
  </si>
  <si>
    <t>-46.3850252557369</t>
  </si>
  <si>
    <t>-23.5054182064574</t>
  </si>
  <si>
    <t>3108983</t>
  </si>
  <si>
    <t>MSA  0107, MSA  0103</t>
  </si>
  <si>
    <t>-46.4749451571378</t>
  </si>
  <si>
    <t>-23.5365525723134</t>
  </si>
  <si>
    <t>3109003</t>
  </si>
  <si>
    <t>MSA  0107, MSA  0104</t>
  </si>
  <si>
    <t>-46.4739755075807</t>
  </si>
  <si>
    <t>-23.5304027672778</t>
  </si>
  <si>
    <t>3109036</t>
  </si>
  <si>
    <t>-46.4679280360758</t>
  </si>
  <si>
    <t>-23.6128475469159</t>
  </si>
  <si>
    <t>3109130</t>
  </si>
  <si>
    <t>ERM  0104, ERM  0103</t>
  </si>
  <si>
    <t>-46.4972131056762</t>
  </si>
  <si>
    <t>-23.492784620015</t>
  </si>
  <si>
    <t>3109836</t>
  </si>
  <si>
    <t>VTA  0107, CRA  0102</t>
  </si>
  <si>
    <t>-46.5173853725572</t>
  </si>
  <si>
    <t>-23.5390884363475</t>
  </si>
  <si>
    <t>3109884</t>
  </si>
  <si>
    <t>MSA  0103, MSA  0111</t>
  </si>
  <si>
    <t>-46.4905891103154</t>
  </si>
  <si>
    <t>-23.5349675912155</t>
  </si>
  <si>
    <t>3109943</t>
  </si>
  <si>
    <t>GCA  0104, CRA  0106</t>
  </si>
  <si>
    <t>-46.5422147763589</t>
  </si>
  <si>
    <t>-23.5466105695888</t>
  </si>
  <si>
    <t>3109946</t>
  </si>
  <si>
    <t>3110010</t>
  </si>
  <si>
    <t>-46.4085344681975</t>
  </si>
  <si>
    <t>-23.5842010787444</t>
  </si>
  <si>
    <t>3110028</t>
  </si>
  <si>
    <t>BAR  0106, ITN  0105</t>
  </si>
  <si>
    <t>-46.4117252756003</t>
  </si>
  <si>
    <t>-23.5049797923006</t>
  </si>
  <si>
    <t>3110040</t>
  </si>
  <si>
    <t>-46.4264434108707</t>
  </si>
  <si>
    <t>-23.5086025580471</t>
  </si>
  <si>
    <t>3110096</t>
  </si>
  <si>
    <t>CLA  0109, CLA  0110</t>
  </si>
  <si>
    <t>-46.572107608556</t>
  </si>
  <si>
    <t>-23.548884968013</t>
  </si>
  <si>
    <t>3110099</t>
  </si>
  <si>
    <t>3110125</t>
  </si>
  <si>
    <t>-46.5683281099534</t>
  </si>
  <si>
    <t>-23.5371725488931</t>
  </si>
  <si>
    <t>3110219</t>
  </si>
  <si>
    <t>BAI  0106, BAI  0108</t>
  </si>
  <si>
    <t>-46.5285543121933</t>
  </si>
  <si>
    <t>-23.5300116809778</t>
  </si>
  <si>
    <t>3110270</t>
  </si>
  <si>
    <t>-46.4782494130954</t>
  </si>
  <si>
    <t>-23.6636012170741</t>
  </si>
  <si>
    <t>3110292</t>
  </si>
  <si>
    <t>-46.3985402687662</t>
  </si>
  <si>
    <t>-23.5971694757873</t>
  </si>
  <si>
    <t>3110472</t>
  </si>
  <si>
    <t>BAI  0105, PEN  0109</t>
  </si>
  <si>
    <t>-46.5311369332402</t>
  </si>
  <si>
    <t>-23.5128190543689</t>
  </si>
  <si>
    <t>3110665</t>
  </si>
  <si>
    <t>CPE  0108, CPE  0102</t>
  </si>
  <si>
    <t>-46.5471479909837</t>
  </si>
  <si>
    <t>-23.626517780255</t>
  </si>
  <si>
    <t>3110758</t>
  </si>
  <si>
    <t>-46.4206856363933</t>
  </si>
  <si>
    <t>-23.4794129051158</t>
  </si>
  <si>
    <t>3111018</t>
  </si>
  <si>
    <t>-46.5515856152553</t>
  </si>
  <si>
    <t>-23.6687088230639</t>
  </si>
  <si>
    <t>3111021</t>
  </si>
  <si>
    <t>3111092</t>
  </si>
  <si>
    <t>-46.551847530031</t>
  </si>
  <si>
    <t>-23.6684714087926</t>
  </si>
  <si>
    <t>3111120</t>
  </si>
  <si>
    <t>-46.4021031802146</t>
  </si>
  <si>
    <t>-23.5681932307315</t>
  </si>
  <si>
    <t>3111135</t>
  </si>
  <si>
    <t>ITN  0111, BAR  0107</t>
  </si>
  <si>
    <t>-46.4136661797886</t>
  </si>
  <si>
    <t>-23.5207573544003</t>
  </si>
  <si>
    <t>3111138</t>
  </si>
  <si>
    <t>3111220</t>
  </si>
  <si>
    <t>CRA  0111, CRA  0110</t>
  </si>
  <si>
    <t>-46.5160833736528</t>
  </si>
  <si>
    <t>-23.5767137400794</t>
  </si>
  <si>
    <t>3111223</t>
  </si>
  <si>
    <t>3111351</t>
  </si>
  <si>
    <t>-46.4806001030168</t>
  </si>
  <si>
    <t>-23.6990600189432</t>
  </si>
  <si>
    <t>3111369</t>
  </si>
  <si>
    <t>-46.4060542612683</t>
  </si>
  <si>
    <t>-23.5647709380554</t>
  </si>
  <si>
    <t>3111372</t>
  </si>
  <si>
    <t>3111375</t>
  </si>
  <si>
    <t>3111384</t>
  </si>
  <si>
    <t>3111390</t>
  </si>
  <si>
    <t>TIR  0104, TIR  0105</t>
  </si>
  <si>
    <t>-46.4046590755616</t>
  </si>
  <si>
    <t>-23.5966175463912</t>
  </si>
  <si>
    <t>3111783</t>
  </si>
  <si>
    <t>-46.5013415508249</t>
  </si>
  <si>
    <t>-23.6278077107017</t>
  </si>
  <si>
    <t>3112046</t>
  </si>
  <si>
    <t>-46.427902473858</t>
  </si>
  <si>
    <t>-23.5358926437538</t>
  </si>
  <si>
    <t>3112549</t>
  </si>
  <si>
    <t>CRA  0112</t>
  </si>
  <si>
    <t>-46.5152926445239</t>
  </si>
  <si>
    <t>-23.5658666406366</t>
  </si>
  <si>
    <t>3112648</t>
  </si>
  <si>
    <t>-46.4091908289811</t>
  </si>
  <si>
    <t>-23.5869405205989</t>
  </si>
  <si>
    <t>3112712</t>
  </si>
  <si>
    <t>PEN  0110, PEN  0111</t>
  </si>
  <si>
    <t>-46.5356031345542</t>
  </si>
  <si>
    <t>-23.5230067685091</t>
  </si>
  <si>
    <t>3112774</t>
  </si>
  <si>
    <t>-46.4566294196606</t>
  </si>
  <si>
    <t>-23.497440935932</t>
  </si>
  <si>
    <t>3113047</t>
  </si>
  <si>
    <t>-46.4782082658749</t>
  </si>
  <si>
    <t>-23.6956693174095</t>
  </si>
  <si>
    <t>3113122</t>
  </si>
  <si>
    <t>TIR  0103, TIR  0107</t>
  </si>
  <si>
    <t>-46.4065376692356</t>
  </si>
  <si>
    <t>-23.5834786363415</t>
  </si>
  <si>
    <t>3113196</t>
  </si>
  <si>
    <t>-46.4607661525113</t>
  </si>
  <si>
    <t>-23.6907325913539</t>
  </si>
  <si>
    <t>3113217</t>
  </si>
  <si>
    <t>3113251</t>
  </si>
  <si>
    <t>-46.3960473256022</t>
  </si>
  <si>
    <t>-23.5931008984438</t>
  </si>
  <si>
    <t>3113254</t>
  </si>
  <si>
    <t>3113257</t>
  </si>
  <si>
    <t>3113266</t>
  </si>
  <si>
    <t>3113274</t>
  </si>
  <si>
    <t>-46.3956453624028</t>
  </si>
  <si>
    <t>-23.5921562635142</t>
  </si>
  <si>
    <t>3113277</t>
  </si>
  <si>
    <t>3113283</t>
  </si>
  <si>
    <t>GNA  0106, TIR  0105</t>
  </si>
  <si>
    <t>-46.4153958975544</t>
  </si>
  <si>
    <t>-23.5816913427597</t>
  </si>
  <si>
    <t>3113286</t>
  </si>
  <si>
    <t>3113289</t>
  </si>
  <si>
    <t>3113331</t>
  </si>
  <si>
    <t>-46.5318418133718</t>
  </si>
  <si>
    <t>-23.6150112718676</t>
  </si>
  <si>
    <t>3113346</t>
  </si>
  <si>
    <t>-46.532328247075</t>
  </si>
  <si>
    <t>-23.6163881405133</t>
  </si>
  <si>
    <t>3113349</t>
  </si>
  <si>
    <t>3113352</t>
  </si>
  <si>
    <t>3113361</t>
  </si>
  <si>
    <t>3113530</t>
  </si>
  <si>
    <t>-46.4800018017856</t>
  </si>
  <si>
    <t>-23.6714882691264</t>
  </si>
  <si>
    <t>3113550</t>
  </si>
  <si>
    <t>-46.4777305415395</t>
  </si>
  <si>
    <t>-23.56862938304</t>
  </si>
  <si>
    <t>3113662</t>
  </si>
  <si>
    <t>3114328</t>
  </si>
  <si>
    <t>-46.5624490144264</t>
  </si>
  <si>
    <t>-23.549247172251</t>
  </si>
  <si>
    <t>3114358</t>
  </si>
  <si>
    <t>RAC GOODYEAR 2, RAE BEL-2</t>
  </si>
  <si>
    <t>-46.5955162479751</t>
  </si>
  <si>
    <t>-23.5357030820342</t>
  </si>
  <si>
    <t>3114360</t>
  </si>
  <si>
    <t>RAC GOODYEAR 1, RAE BEL-1</t>
  </si>
  <si>
    <t>-46.5955073462377</t>
  </si>
  <si>
    <t>-23.5357202408353</t>
  </si>
  <si>
    <t>3114362</t>
  </si>
  <si>
    <t>LTA NOR-ADE 1, RAE CAT 1</t>
  </si>
  <si>
    <t>-46.5948731395675</t>
  </si>
  <si>
    <t>-23.5303409022312</t>
  </si>
  <si>
    <t>3114364</t>
  </si>
  <si>
    <t>LTA NOR-ADE 2, RAE CAT 2</t>
  </si>
  <si>
    <t>-46.5948654088348</t>
  </si>
  <si>
    <t>-23.5303576877746</t>
  </si>
  <si>
    <t>3114366</t>
  </si>
  <si>
    <t>LTA RRF-ADE 2, RAE BEL-2</t>
  </si>
  <si>
    <t>-46.5943194058277</t>
  </si>
  <si>
    <t>-23.533300161734</t>
  </si>
  <si>
    <t>3114368</t>
  </si>
  <si>
    <t>LTA RRF-ADE 1, RAE BEL-1</t>
  </si>
  <si>
    <t>-46.5943186887394</t>
  </si>
  <si>
    <t>-23.5332894228635</t>
  </si>
  <si>
    <t>3114398</t>
  </si>
  <si>
    <t>LTA RRF-ADE 2, RAE TTI 2</t>
  </si>
  <si>
    <t>-46.5827076488761</t>
  </si>
  <si>
    <t>-23.5345059801205</t>
  </si>
  <si>
    <t>3114400</t>
  </si>
  <si>
    <t>LTA RRF-ADE 1, RAE TTI 1</t>
  </si>
  <si>
    <t>-46.5827039061873</t>
  </si>
  <si>
    <t>-23.5344878669502</t>
  </si>
  <si>
    <t>3114438</t>
  </si>
  <si>
    <t>LTA RRF-ADE 2, RAC MET TATUAPÃ‰ 2</t>
  </si>
  <si>
    <t>-46.5789005515989</t>
  </si>
  <si>
    <t>-23.5424834431371</t>
  </si>
  <si>
    <t>3114440</t>
  </si>
  <si>
    <t>LTA RRF-ADE 1, RAC MET TATUAPÃ‰ 1</t>
  </si>
  <si>
    <t>-46.5788894983552</t>
  </si>
  <si>
    <t>-23.5424682938368</t>
  </si>
  <si>
    <t>3114450</t>
  </si>
  <si>
    <t>LTA RRF-ADE 2, RAE ADE 2</t>
  </si>
  <si>
    <t>-46.577662247267</t>
  </si>
  <si>
    <t>-23.5498426576633</t>
  </si>
  <si>
    <t>3114452</t>
  </si>
  <si>
    <t>LTA RRF-ADE 1, RAE ADE 1</t>
  </si>
  <si>
    <t>-46.5776556794491</t>
  </si>
  <si>
    <t>-23.5498258373198</t>
  </si>
  <si>
    <t>3114454</t>
  </si>
  <si>
    <t>LTA RRF-ADE 2, RAB ADE 2</t>
  </si>
  <si>
    <t>-46.5775036635277</t>
  </si>
  <si>
    <t>-23.5502123483032</t>
  </si>
  <si>
    <t>3114456</t>
  </si>
  <si>
    <t>LTA RRF-ADE 1, RAB ADE 1</t>
  </si>
  <si>
    <t>-46.5774973841482</t>
  </si>
  <si>
    <t>-23.5501950735042</t>
  </si>
  <si>
    <t>3114530</t>
  </si>
  <si>
    <t>LTA NOR-PEN 1, RAC CPTM SG 1</t>
  </si>
  <si>
    <t>-46.5538043985135</t>
  </si>
  <si>
    <t>-23.5280384833176</t>
  </si>
  <si>
    <t>3114532</t>
  </si>
  <si>
    <t>LTA NOR-PEN 2, RAC CPTM SG 2</t>
  </si>
  <si>
    <t>-46.5537937247285</t>
  </si>
  <si>
    <t>-23.5280552964291</t>
  </si>
  <si>
    <t>3114534</t>
  </si>
  <si>
    <t>LTA NOR-PEN 2, RAC SANTER 2</t>
  </si>
  <si>
    <t>-46.5535729259119</t>
  </si>
  <si>
    <t>-23.5325051418416</t>
  </si>
  <si>
    <t>3114536</t>
  </si>
  <si>
    <t>LTA NOR-PEN 1, RAC SANTER 1</t>
  </si>
  <si>
    <t>-46.5535565442497</t>
  </si>
  <si>
    <t>-23.5324946493458</t>
  </si>
  <si>
    <t>3114538</t>
  </si>
  <si>
    <t>LTA SUL-SCS 1, RAC TERMOMEC II 1</t>
  </si>
  <si>
    <t>-46.553387865627</t>
  </si>
  <si>
    <t>-23.6712063632292</t>
  </si>
  <si>
    <t>3114540</t>
  </si>
  <si>
    <t>LTA SUL-SCS 2, RAC TERMOMEC II 2</t>
  </si>
  <si>
    <t>-46.553359573794</t>
  </si>
  <si>
    <t>-23.6712349121177</t>
  </si>
  <si>
    <t>3114550</t>
  </si>
  <si>
    <t>LTA SUL-WIL 6, RAE CPE 6</t>
  </si>
  <si>
    <t>-46.5482851943801</t>
  </si>
  <si>
    <t>-23.6368997782623</t>
  </si>
  <si>
    <t>3114552</t>
  </si>
  <si>
    <t>LTA SUL-WIL 5, RAE CPE 5</t>
  </si>
  <si>
    <t>-46.5482810326393</t>
  </si>
  <si>
    <t>-23.6368876286918</t>
  </si>
  <si>
    <t>3114562</t>
  </si>
  <si>
    <t>LTA SUL-WIL 5, RAC ALCAN 5</t>
  </si>
  <si>
    <t>-46.5443170591538</t>
  </si>
  <si>
    <t>-23.6244919145596</t>
  </si>
  <si>
    <t>3114564</t>
  </si>
  <si>
    <t>RAC ALCAN 6, RAE UTI 6</t>
  </si>
  <si>
    <t>-46.5443038832092</t>
  </si>
  <si>
    <t>-23.6244966512668</t>
  </si>
  <si>
    <t>3114566</t>
  </si>
  <si>
    <t>LTA SUL-WIL 5, RAC ELUMA 5</t>
  </si>
  <si>
    <t>-46.5434635855788</t>
  </si>
  <si>
    <t>-23.6241495736698</t>
  </si>
  <si>
    <t>3114568</t>
  </si>
  <si>
    <t>RAC ELUMA 6, RAE UTI 6</t>
  </si>
  <si>
    <t>-46.543454947232</t>
  </si>
  <si>
    <t>-23.6241567936974</t>
  </si>
  <si>
    <t>3114574</t>
  </si>
  <si>
    <t>LTA SUL-WIL 6, RAE ETR BLD 6</t>
  </si>
  <si>
    <t>-46.5407019688739</t>
  </si>
  <si>
    <t>-23.6494084633705</t>
  </si>
  <si>
    <t>3114576</t>
  </si>
  <si>
    <t>LTA SUL-WIL 5, RAE ETR BLD 5</t>
  </si>
  <si>
    <t>-46.5406990752464</t>
  </si>
  <si>
    <t>-23.6493957591695</t>
  </si>
  <si>
    <t>3114594</t>
  </si>
  <si>
    <t>LTA CAP-SND 1, RAB SND 1</t>
  </si>
  <si>
    <t>-46.5232743873531</t>
  </si>
  <si>
    <t>-23.6609521015762</t>
  </si>
  <si>
    <t>3114596</t>
  </si>
  <si>
    <t>LTA CAP-SND 2, RAB SND 2</t>
  </si>
  <si>
    <t>-46.5232762857617</t>
  </si>
  <si>
    <t>-23.6609636419627</t>
  </si>
  <si>
    <t>3114598</t>
  </si>
  <si>
    <t>LTA SUL-ALV 2, RAE SBC 2</t>
  </si>
  <si>
    <t>-46.5224228328851</t>
  </si>
  <si>
    <t>-23.6999445448533</t>
  </si>
  <si>
    <t>3114600</t>
  </si>
  <si>
    <t>LTA SUL-ALV 1, RAE SBC 1</t>
  </si>
  <si>
    <t>-46.5224131359627</t>
  </si>
  <si>
    <t>-23.6999286563164</t>
  </si>
  <si>
    <t>3114606</t>
  </si>
  <si>
    <t>LTA LES-NOR 1, RAE BAI 1</t>
  </si>
  <si>
    <t>-46.5177044922763</t>
  </si>
  <si>
    <t>-23.5129684499613</t>
  </si>
  <si>
    <t>3114608</t>
  </si>
  <si>
    <t>LTA LES-NOR 2, RAE BAI 2</t>
  </si>
  <si>
    <t>-46.5176985122428</t>
  </si>
  <si>
    <t>-23.5129508081153</t>
  </si>
  <si>
    <t>3114610</t>
  </si>
  <si>
    <t>RAB RHODIA 1, RAC RHODIA 1</t>
  </si>
  <si>
    <t>-46.516465259416</t>
  </si>
  <si>
    <t>-23.6557558054197</t>
  </si>
  <si>
    <t>3114612</t>
  </si>
  <si>
    <t>RAB RHODIA 2, RAC RHODIA 2</t>
  </si>
  <si>
    <t>-46.5164583014892</t>
  </si>
  <si>
    <t>-23.6557730315112</t>
  </si>
  <si>
    <t>3114614</t>
  </si>
  <si>
    <t>LTA RRF-CRA 2, RAE CRA 2</t>
  </si>
  <si>
    <t>-46.5135399772295</t>
  </si>
  <si>
    <t>-23.5598464632435</t>
  </si>
  <si>
    <t>3114616</t>
  </si>
  <si>
    <t>LTA RRF-CRA 1, RAE CRA 1</t>
  </si>
  <si>
    <t>-46.5135207329281</t>
  </si>
  <si>
    <t>-23.559842677116</t>
  </si>
  <si>
    <t>3114618</t>
  </si>
  <si>
    <t>LTA LES-VOL 2, RAC CPTM PAT 2</t>
  </si>
  <si>
    <t>-46.5128665898768</t>
  </si>
  <si>
    <t>-23.5277648145095</t>
  </si>
  <si>
    <t>3114620</t>
  </si>
  <si>
    <t>LTA LES-VOL 1, RAC CPTM PAT 1</t>
  </si>
  <si>
    <t>-46.5128566503427</t>
  </si>
  <si>
    <t>-23.5277520875682</t>
  </si>
  <si>
    <t>3114622</t>
  </si>
  <si>
    <t>LTA HB-SUL 2, RAC VWB 2</t>
  </si>
  <si>
    <t>-46.5148205041018</t>
  </si>
  <si>
    <t>-23.7345248385928</t>
  </si>
  <si>
    <t>3114624</t>
  </si>
  <si>
    <t>LTA HB-SUL 1, RAC VWB 1</t>
  </si>
  <si>
    <t>-46.5148122421068</t>
  </si>
  <si>
    <t>-23.7345144442271</t>
  </si>
  <si>
    <t>3114626</t>
  </si>
  <si>
    <t>LTA LES-VOL 2, RAC METRO VL ESPER 2</t>
  </si>
  <si>
    <t>-46.5121416875029</t>
  </si>
  <si>
    <t>-23.5298944311104</t>
  </si>
  <si>
    <t>3114628</t>
  </si>
  <si>
    <t>LTA LES-VOL 1, RAC METRO VL ESPER 1</t>
  </si>
  <si>
    <t>-46.5121328858789</t>
  </si>
  <si>
    <t>-23.5298784420275</t>
  </si>
  <si>
    <t>3114630</t>
  </si>
  <si>
    <t>LTA CAP-SND 1, RAC BRIDGESTONE 1</t>
  </si>
  <si>
    <t>-46.5115741796821</t>
  </si>
  <si>
    <t>-23.6619383946805</t>
  </si>
  <si>
    <t>3114632</t>
  </si>
  <si>
    <t>LTA CAP-SND 2, RAC BRIDGESTONE 2</t>
  </si>
  <si>
    <t>-46.5115638317758</t>
  </si>
  <si>
    <t>-23.6619507771579</t>
  </si>
  <si>
    <t>3114638</t>
  </si>
  <si>
    <t>LTA CAP-SND 1, RAC RHODIA 1</t>
  </si>
  <si>
    <t>-46.5093368955917</t>
  </si>
  <si>
    <t>-23.6618861529727</t>
  </si>
  <si>
    <t>3114640</t>
  </si>
  <si>
    <t>LTA CAP-SND 2, RAC RHODIA 2</t>
  </si>
  <si>
    <t>-46.5093226263081</t>
  </si>
  <si>
    <t>-23.6618985735055</t>
  </si>
  <si>
    <t>3114642</t>
  </si>
  <si>
    <t>LTA CAP-SND 1, RAC PIRELLI 1</t>
  </si>
  <si>
    <t>-46.5062160578473</t>
  </si>
  <si>
    <t>-23.6621404782137</t>
  </si>
  <si>
    <t>3114644</t>
  </si>
  <si>
    <t>LTA CAP-SND 2, RAC PIRELLI 2</t>
  </si>
  <si>
    <t>-46.506203964527</t>
  </si>
  <si>
    <t>-23.6621545931256</t>
  </si>
  <si>
    <t>3114646</t>
  </si>
  <si>
    <t>LTA LES-NOR 1, RAE VTA 1</t>
  </si>
  <si>
    <t>-46.5048790520273</t>
  </si>
  <si>
    <t>-23.5496772055433</t>
  </si>
  <si>
    <t>3114648</t>
  </si>
  <si>
    <t>LTA LES-NOR 2, RAE VTA 2</t>
  </si>
  <si>
    <t>-46.5048700549316</t>
  </si>
  <si>
    <t>-23.5496613083035</t>
  </si>
  <si>
    <t>3114650</t>
  </si>
  <si>
    <t>LTA LES-NOR 1, RAE SLE 1</t>
  </si>
  <si>
    <t>-46.4999999681554</t>
  </si>
  <si>
    <t>-23.5635564635005</t>
  </si>
  <si>
    <t>3114652</t>
  </si>
  <si>
    <t>LTA LES-NOR 2, RAE SLE 2</t>
  </si>
  <si>
    <t>-46.499984334107</t>
  </si>
  <si>
    <t>-23.5635600460218</t>
  </si>
  <si>
    <t>3114654</t>
  </si>
  <si>
    <t>RAC CISPER 1, RAE PEC 1</t>
  </si>
  <si>
    <t>-46.4966892362196</t>
  </si>
  <si>
    <t>-23.4795824215413</t>
  </si>
  <si>
    <t>3114656</t>
  </si>
  <si>
    <t>RAC CISPER 2, RAE PEC 2</t>
  </si>
  <si>
    <t>-46.4966759104193</t>
  </si>
  <si>
    <t>-23.4795727962579</t>
  </si>
  <si>
    <t>3114658</t>
  </si>
  <si>
    <t>LTA CAP-SND 1, RAC ELUMA-CAP 1</t>
  </si>
  <si>
    <t>-46.4943169394259</t>
  </si>
  <si>
    <t>-23.6635250266826</t>
  </si>
  <si>
    <t>3114660</t>
  </si>
  <si>
    <t>LTA CAP-SND 2, RAC ELUMA-CAP 2</t>
  </si>
  <si>
    <t>-46.4943116241841</t>
  </si>
  <si>
    <t>-23.6635404299395</t>
  </si>
  <si>
    <t>3114662</t>
  </si>
  <si>
    <t>LTA LES-CAP 1, RAB PQU 1</t>
  </si>
  <si>
    <t>-46.490805519338</t>
  </si>
  <si>
    <t>-23.6485160329644</t>
  </si>
  <si>
    <t>3114664</t>
  </si>
  <si>
    <t>LTA LES-CAP 2, RAB PQU 2</t>
  </si>
  <si>
    <t>-46.4907887515834</t>
  </si>
  <si>
    <t>-23.6485069829923</t>
  </si>
  <si>
    <t>3114666</t>
  </si>
  <si>
    <t>LTA LES-VOL 1, RAE MAT 1</t>
  </si>
  <si>
    <t>-46.4897533654668</t>
  </si>
  <si>
    <t>-23.58920075653</t>
  </si>
  <si>
    <t>3114668</t>
  </si>
  <si>
    <t>LTA LES-VOL 2, RAE MAT 2</t>
  </si>
  <si>
    <t>-46.4897393578065</t>
  </si>
  <si>
    <t>-23.5892185007117</t>
  </si>
  <si>
    <t>3114670</t>
  </si>
  <si>
    <t>LTA LES-CAP 1, RAC POLIETILENOS 1</t>
  </si>
  <si>
    <t>-46.4893221580965</t>
  </si>
  <si>
    <t>-23.6436438233109</t>
  </si>
  <si>
    <t>3114672</t>
  </si>
  <si>
    <t>LTA LES-CAP 2, RAC POLIETILENOS 2</t>
  </si>
  <si>
    <t>-46.4893076689571</t>
  </si>
  <si>
    <t>-23.6436368282987</t>
  </si>
  <si>
    <t>3114674</t>
  </si>
  <si>
    <t>LTA CAP-MAU 2, RAC COFAP-SND 2</t>
  </si>
  <si>
    <t>-46.4888822378147</t>
  </si>
  <si>
    <t>-23.6641524131644</t>
  </si>
  <si>
    <t>3114676</t>
  </si>
  <si>
    <t>LTA CAP-MAU 1, RAC COFAP-SND 1</t>
  </si>
  <si>
    <t>-46.4888627502687</t>
  </si>
  <si>
    <t>-23.6641717452971</t>
  </si>
  <si>
    <t>3114678</t>
  </si>
  <si>
    <t>RAC VISCOFAN 2, RAE TRA 2</t>
  </si>
  <si>
    <t>-46.4863443971251</t>
  </si>
  <si>
    <t>-23.483400749193</t>
  </si>
  <si>
    <t>3114680</t>
  </si>
  <si>
    <t>RAC VISCOFAN 1, RAE TRA 1</t>
  </si>
  <si>
    <t>-46.4863376466724</t>
  </si>
  <si>
    <t>-23.4833837453539</t>
  </si>
  <si>
    <t>3114682</t>
  </si>
  <si>
    <t>RAC CISPER 2, RAE TRA 2</t>
  </si>
  <si>
    <t>-46.4858726801284</t>
  </si>
  <si>
    <t>-23.4823439470366</t>
  </si>
  <si>
    <t>3114684</t>
  </si>
  <si>
    <t>RAC CISPER 1, RAE TRA 1</t>
  </si>
  <si>
    <t>-46.4858538345965</t>
  </si>
  <si>
    <t>-23.4823484614896</t>
  </si>
  <si>
    <t>3114686</t>
  </si>
  <si>
    <t>RAC POLIETILENOS 2, RAC PQU 2</t>
  </si>
  <si>
    <t>-46.4867098942378</t>
  </si>
  <si>
    <t>-23.6440567596187</t>
  </si>
  <si>
    <t>3114688</t>
  </si>
  <si>
    <t>RAC POLIETILENOS 1, RAC PQU 1</t>
  </si>
  <si>
    <t>-46.4867011552957</t>
  </si>
  <si>
    <t>-23.6440728276287</t>
  </si>
  <si>
    <t>3114690</t>
  </si>
  <si>
    <t>LTA NOD-VOL 2, RAE MSA 2</t>
  </si>
  <si>
    <t>-46.4850525582624</t>
  </si>
  <si>
    <t>-23.5168119918369</t>
  </si>
  <si>
    <t>3114692</t>
  </si>
  <si>
    <t>LTA NOD-VOL 1, RAE MSA 1</t>
  </si>
  <si>
    <t>-46.4850384972765</t>
  </si>
  <si>
    <t>-23.5168244078136</t>
  </si>
  <si>
    <t>3114694</t>
  </si>
  <si>
    <t>RAE ERM 1, RAE TRA 1</t>
  </si>
  <si>
    <t>-46.4841392533715</t>
  </si>
  <si>
    <t>-23.487139205714</t>
  </si>
  <si>
    <t>3114696</t>
  </si>
  <si>
    <t>RAE ERM 2, RAE TRA 2</t>
  </si>
  <si>
    <t>-46.4841165163477</t>
  </si>
  <si>
    <t>-23.4871460147487</t>
  </si>
  <si>
    <t>3114698</t>
  </si>
  <si>
    <t>LTA LES-CAP 1, RAC POLIBRASIL 1</t>
  </si>
  <si>
    <t>-46.4854703159848</t>
  </si>
  <si>
    <t>-23.6314263791404</t>
  </si>
  <si>
    <t>3114700</t>
  </si>
  <si>
    <t>LTA LES-CAP 2, RAC POLIBRASIL 2</t>
  </si>
  <si>
    <t>-46.4854544736282</t>
  </si>
  <si>
    <t>-23.6314209318642</t>
  </si>
  <si>
    <t>3114702</t>
  </si>
  <si>
    <t>LTA NOD-VOL 2, RAE TRA 2</t>
  </si>
  <si>
    <t>-46.4839453845523</t>
  </si>
  <si>
    <t>-23.5167820011515</t>
  </si>
  <si>
    <t>3114704</t>
  </si>
  <si>
    <t>LTA NOD-VOL 1, RAE TRA 1</t>
  </si>
  <si>
    <t>-46.4839310266556</t>
  </si>
  <si>
    <t>-23.5167941489392</t>
  </si>
  <si>
    <t>3114706</t>
  </si>
  <si>
    <t>LTA LES-CAP 3, RAE NAC 3</t>
  </si>
  <si>
    <t>-46.4851643168375</t>
  </si>
  <si>
    <t>-23.6302023154355</t>
  </si>
  <si>
    <t>3114708</t>
  </si>
  <si>
    <t>LTA LES-CAP 4, RAE NAC 4</t>
  </si>
  <si>
    <t>-46.4851473599044</t>
  </si>
  <si>
    <t>-23.6301936277592</t>
  </si>
  <si>
    <t>3114710</t>
  </si>
  <si>
    <t>RAC CELOSUL 2, RAE TRA 2</t>
  </si>
  <si>
    <t>-46.4834210010471</t>
  </si>
  <si>
    <t>-23.486939961694</t>
  </si>
  <si>
    <t>3114712</t>
  </si>
  <si>
    <t>RAC CELOSUL 1, RAE TRA 1</t>
  </si>
  <si>
    <t>-46.4834060008521</t>
  </si>
  <si>
    <t>-23.486920688249</t>
  </si>
  <si>
    <t>3114714</t>
  </si>
  <si>
    <t>RAC CELOSUL 1, RAC CPTM ERMELINO 1</t>
  </si>
  <si>
    <t>-46.4833279178095</t>
  </si>
  <si>
    <t>-23.4855162376865</t>
  </si>
  <si>
    <t>3114716</t>
  </si>
  <si>
    <t>RAC CELOSUL 2, RAC CPTM ERMELINO 2</t>
  </si>
  <si>
    <t>-46.4833176392916</t>
  </si>
  <si>
    <t>-23.4855076659433</t>
  </si>
  <si>
    <t>3114718</t>
  </si>
  <si>
    <t>LTA LES-CAP 3, RAC WHITE MARTINS 3</t>
  </si>
  <si>
    <t>-46.4848585982102</t>
  </si>
  <si>
    <t>-23.6292024790616</t>
  </si>
  <si>
    <t>3114720</t>
  </si>
  <si>
    <t>LTA LES-CAP 4, RAC WHITE MARTINS 4</t>
  </si>
  <si>
    <t>-46.4848417384155</t>
  </si>
  <si>
    <t>-23.6291937001084</t>
  </si>
  <si>
    <t>3114722</t>
  </si>
  <si>
    <t>RAC POLIBRASIL 1, RAC UNIPAR 1</t>
  </si>
  <si>
    <t>-46.4823791655385</t>
  </si>
  <si>
    <t>-23.6316828028004</t>
  </si>
  <si>
    <t>3114724</t>
  </si>
  <si>
    <t>RAC POLIBRASIL 2, RAC UNIPAR 2</t>
  </si>
  <si>
    <t>-46.4823744729603</t>
  </si>
  <si>
    <t>-23.6316926007548</t>
  </si>
  <si>
    <t>3114726</t>
  </si>
  <si>
    <t>RAC PETRO RECAP 1, RAC POLIBRASIL 1</t>
  </si>
  <si>
    <t>-46.475322478683</t>
  </si>
  <si>
    <t>-23.6424526904593</t>
  </si>
  <si>
    <t>3114728</t>
  </si>
  <si>
    <t>RAC PETRO RECAP 2, RAC POLIBRASIL 2</t>
  </si>
  <si>
    <t>-46.4753093878794</t>
  </si>
  <si>
    <t>-23.6424479384614</t>
  </si>
  <si>
    <t>3114730</t>
  </si>
  <si>
    <t>RAC OXITENO 1, RAC POLIBRASIL 1</t>
  </si>
  <si>
    <t>-46.4749501782452</t>
  </si>
  <si>
    <t>-23.641604731245</t>
  </si>
  <si>
    <t>3114732</t>
  </si>
  <si>
    <t>RAC OXITENO 2, RAC POLIBRASIL 2</t>
  </si>
  <si>
    <t>-46.4749372744618</t>
  </si>
  <si>
    <t>-23.6415991646724</t>
  </si>
  <si>
    <t>3114734</t>
  </si>
  <si>
    <t>RAC OXICAP 2, RAC POLIBRASIL 2</t>
  </si>
  <si>
    <t>-46.4744387696816</t>
  </si>
  <si>
    <t>-23.6389792328956</t>
  </si>
  <si>
    <t>3114736</t>
  </si>
  <si>
    <t>RAC OXICAP 1, RAC POLIBRASIL 1</t>
  </si>
  <si>
    <t>-46.4744337074821</t>
  </si>
  <si>
    <t>-23.6389911112035</t>
  </si>
  <si>
    <t>3114738</t>
  </si>
  <si>
    <t>RAC CABOT 2, RAC POLIBRASIL 2</t>
  </si>
  <si>
    <t>-46.4727941445445</t>
  </si>
  <si>
    <t>-23.6440349688741</t>
  </si>
  <si>
    <t>3114740</t>
  </si>
  <si>
    <t>RAC CABOT 1, RAC POLIBRASIL 1</t>
  </si>
  <si>
    <t>-46.472781457876</t>
  </si>
  <si>
    <t>-23.6440400562542</t>
  </si>
  <si>
    <t>3114742</t>
  </si>
  <si>
    <t>LTA LES-NOR 2, RAE GNA 2</t>
  </si>
  <si>
    <t>-46.4718705382465</t>
  </si>
  <si>
    <t>-23.5944032652008</t>
  </si>
  <si>
    <t>3114744</t>
  </si>
  <si>
    <t>LTA LES-NOR 1, RAE GNA 1</t>
  </si>
  <si>
    <t>-46.4718590184004</t>
  </si>
  <si>
    <t>-23.5944246868945</t>
  </si>
  <si>
    <t>3114746</t>
  </si>
  <si>
    <t>LTA BSA-CAP 2, RAC STA MARINA 2</t>
  </si>
  <si>
    <t>-46.4683522871628</t>
  </si>
  <si>
    <t>-23.6674503609256</t>
  </si>
  <si>
    <t>3114748</t>
  </si>
  <si>
    <t>LTA BSA-CAP 1, RAC STA MARINA 1</t>
  </si>
  <si>
    <t>-46.46835766579</t>
  </si>
  <si>
    <t>-23.6674578956977</t>
  </si>
  <si>
    <t>3114750</t>
  </si>
  <si>
    <t>LTA CAP-MAU 2, RAE MAU 2</t>
  </si>
  <si>
    <t>-46.4651738646927</t>
  </si>
  <si>
    <t>-23.6689380012814</t>
  </si>
  <si>
    <t>3114752</t>
  </si>
  <si>
    <t>LTA CAP-MAU 1, RAE MAU 1</t>
  </si>
  <si>
    <t>-46.465173200421</t>
  </si>
  <si>
    <t>-23.6689663638391</t>
  </si>
  <si>
    <t>3114754</t>
  </si>
  <si>
    <t>LTA CAP-MAU 2, RAE SER 2</t>
  </si>
  <si>
    <t>-46.4649745428791</t>
  </si>
  <si>
    <t>-23.6690705599364</t>
  </si>
  <si>
    <t>3114756</t>
  </si>
  <si>
    <t>LTA CAP-MAU 1, RAE SER 1</t>
  </si>
  <si>
    <t>-46.464969609655</t>
  </si>
  <si>
    <t>-23.6690941766129</t>
  </si>
  <si>
    <t>3114758</t>
  </si>
  <si>
    <t>LTA NOD-VOL 2, RAE ITR 2</t>
  </si>
  <si>
    <t>-46.446711072722</t>
  </si>
  <si>
    <t>-23.5139843907139</t>
  </si>
  <si>
    <t>3114760</t>
  </si>
  <si>
    <t>LTA NOD-VOL 1, RAE ITR 1</t>
  </si>
  <si>
    <t>-46.4467001693516</t>
  </si>
  <si>
    <t>-23.5139993026692</t>
  </si>
  <si>
    <t>3114762</t>
  </si>
  <si>
    <t>RAE GNA 2, RAE TIR 2</t>
  </si>
  <si>
    <t>-46.4462518566657</t>
  </si>
  <si>
    <t>-23.5741134279685</t>
  </si>
  <si>
    <t>3114764</t>
  </si>
  <si>
    <t>RAE GNA 1, RAE TIR 1</t>
  </si>
  <si>
    <t>-46.4462332965131</t>
  </si>
  <si>
    <t>-23.5741005963316</t>
  </si>
  <si>
    <t>3114766</t>
  </si>
  <si>
    <t>RAC CPTM ITR 2, RAE ITR 2</t>
  </si>
  <si>
    <t>-46.4451851830752</t>
  </si>
  <si>
    <t>-23.5278054173283</t>
  </si>
  <si>
    <t>3114768</t>
  </si>
  <si>
    <t>RAC CPTM ITR 1, RAE ITR 1</t>
  </si>
  <si>
    <t>-46.4451833209689</t>
  </si>
  <si>
    <t>-23.5277873728818</t>
  </si>
  <si>
    <t>3114770</t>
  </si>
  <si>
    <t>RAC NITROQUIMICA 2, RAC SAB SAO MIGUEL 2</t>
  </si>
  <si>
    <t>-46.4404334726129</t>
  </si>
  <si>
    <t>-23.490680624597</t>
  </si>
  <si>
    <t>3114772</t>
  </si>
  <si>
    <t>RAC NITROQUIMICA 1, RAC SAB SAO MIGUEL 1</t>
  </si>
  <si>
    <t>-46.4404259390566</t>
  </si>
  <si>
    <t>-23.4906901767094</t>
  </si>
  <si>
    <t>3114774</t>
  </si>
  <si>
    <t>RAC SAB SAO MIGUEL 1, RAE MPA 1</t>
  </si>
  <si>
    <t>-46.4379928562675</t>
  </si>
  <si>
    <t>-23.490880173998</t>
  </si>
  <si>
    <t>3114776</t>
  </si>
  <si>
    <t>RAC SAB SAO MIGUEL 2, RAE MPA 2</t>
  </si>
  <si>
    <t>-46.4379907042503</t>
  </si>
  <si>
    <t>-23.4908713435484</t>
  </si>
  <si>
    <t>3114778</t>
  </si>
  <si>
    <t>RAC NIQ TOCANTINS 2, RAE MPA 2</t>
  </si>
  <si>
    <t>-46.4378777596974</t>
  </si>
  <si>
    <t>-23.4915257735577</t>
  </si>
  <si>
    <t>3114780</t>
  </si>
  <si>
    <t>RAC NIQ TOCANTINS 1, RAE MPA 1</t>
  </si>
  <si>
    <t>-46.4378654049033</t>
  </si>
  <si>
    <t>-23.4915151407668</t>
  </si>
  <si>
    <t>3114782</t>
  </si>
  <si>
    <t>RAB MPA 2, RAE MPA 2</t>
  </si>
  <si>
    <t>-46.4377974652493</t>
  </si>
  <si>
    <t>-23.492057984657</t>
  </si>
  <si>
    <t>3114784</t>
  </si>
  <si>
    <t>RAB MPA 1, RAE MPA 1</t>
  </si>
  <si>
    <t>-46.4377852689979</t>
  </si>
  <si>
    <t>-23.4920439186464</t>
  </si>
  <si>
    <t>3114786</t>
  </si>
  <si>
    <t>LTA NOD-VOL 2, RAE ITN 2</t>
  </si>
  <si>
    <t>-46.4347276329292</t>
  </si>
  <si>
    <t>-23.5137153473203</t>
  </si>
  <si>
    <t>3114788</t>
  </si>
  <si>
    <t>LTA NOD-VOL 2, RAE MPA 2</t>
  </si>
  <si>
    <t>3114790</t>
  </si>
  <si>
    <t>LTA NOD-VOL 1, RAE MPA 1</t>
  </si>
  <si>
    <t>-46.434711490352</t>
  </si>
  <si>
    <t>-23.5137258816194</t>
  </si>
  <si>
    <t>3114792</t>
  </si>
  <si>
    <t>LTA NOD-VOL 1, RAE ITN 1</t>
  </si>
  <si>
    <t>3114794</t>
  </si>
  <si>
    <t>LTA BSA-CAP 2, RAE COI 2</t>
  </si>
  <si>
    <t>-46.430021239475</t>
  </si>
  <si>
    <t>-23.7073958635256</t>
  </si>
  <si>
    <t>3114796</t>
  </si>
  <si>
    <t>LTA BSA-CAP 1, RAE COI 1</t>
  </si>
  <si>
    <t>-46.4300073029477</t>
  </si>
  <si>
    <t>-23.7074129700697</t>
  </si>
  <si>
    <t>3114798</t>
  </si>
  <si>
    <t>LTA BSA-CAP 1, RAB RPI 1</t>
  </si>
  <si>
    <t>-46.4219894579366</t>
  </si>
  <si>
    <t>-23.7128781198404</t>
  </si>
  <si>
    <t>3114800</t>
  </si>
  <si>
    <t>LTA BSA-CAP 2, RAB RPI 2</t>
  </si>
  <si>
    <t>-46.4219866749155</t>
  </si>
  <si>
    <t>-23.7128656830138</t>
  </si>
  <si>
    <t>3114802</t>
  </si>
  <si>
    <t>LTA BSA-CAP 1, RAE RPI 1</t>
  </si>
  <si>
    <t>-46.4214194599061</t>
  </si>
  <si>
    <t>-23.7136969365871</t>
  </si>
  <si>
    <t>3114804</t>
  </si>
  <si>
    <t>LTA BSA-CAP 2, RAE RPI 2</t>
  </si>
  <si>
    <t>-46.4214180597052</t>
  </si>
  <si>
    <t>-23.7136853901174</t>
  </si>
  <si>
    <t>3114806</t>
  </si>
  <si>
    <t>LTA NOD-VOL 2, RAE BAR 2</t>
  </si>
  <si>
    <t>-46.396047107179</t>
  </si>
  <si>
    <t>-23.5149349454541</t>
  </si>
  <si>
    <t>3114808</t>
  </si>
  <si>
    <t>LTA NOD-VOL 1, RAE BAR 1</t>
  </si>
  <si>
    <t>-46.3960337306617</t>
  </si>
  <si>
    <t>-23.5149480700568</t>
  </si>
  <si>
    <t>3114875</t>
  </si>
  <si>
    <t>-46.5366391199017</t>
  </si>
  <si>
    <t>-23.5260953094503</t>
  </si>
  <si>
    <t>3114946</t>
  </si>
  <si>
    <t>-46.4086936042901</t>
  </si>
  <si>
    <t>-23.5835042559723</t>
  </si>
  <si>
    <t>3114949</t>
  </si>
  <si>
    <t>3114952</t>
  </si>
  <si>
    <t>3114961</t>
  </si>
  <si>
    <t>3115255</t>
  </si>
  <si>
    <t>LTA PVI-PSO 2</t>
  </si>
  <si>
    <t>-46.6235110339946</t>
  </si>
  <si>
    <t>-23.5258597202999</t>
  </si>
  <si>
    <t>3115257</t>
  </si>
  <si>
    <t>LTA PVI-PSO 1</t>
  </si>
  <si>
    <t>-46.6235098996684</t>
  </si>
  <si>
    <t>-23.5258470896363</t>
  </si>
  <si>
    <t>3115259</t>
  </si>
  <si>
    <t>LTA NOR-CAI 2</t>
  </si>
  <si>
    <t>-46.6226834633829</t>
  </si>
  <si>
    <t>-23.5222003999396</t>
  </si>
  <si>
    <t>3115261</t>
  </si>
  <si>
    <t>LTA NOR-CAI 1</t>
  </si>
  <si>
    <t>-46.6226810237451</t>
  </si>
  <si>
    <t>-23.5222090945207</t>
  </si>
  <si>
    <t>3115307</t>
  </si>
  <si>
    <t>LTA SUL-ALV 2</t>
  </si>
  <si>
    <t>-46.5220696535358</t>
  </si>
  <si>
    <t>-23.6986477215545</t>
  </si>
  <si>
    <t>3115309</t>
  </si>
  <si>
    <t>LTA SUL-ALV 1</t>
  </si>
  <si>
    <t>-46.5220580613326</t>
  </si>
  <si>
    <t>-23.6986544277993</t>
  </si>
  <si>
    <t>3115311</t>
  </si>
  <si>
    <t>LTA PI-SUL 2</t>
  </si>
  <si>
    <t>-46.5216737723344</t>
  </si>
  <si>
    <t>-23.698319202692</t>
  </si>
  <si>
    <t>3115313</t>
  </si>
  <si>
    <t>LTA PI-SUL 1</t>
  </si>
  <si>
    <t>-46.5216482014413</t>
  </si>
  <si>
    <t>-23.6983128618531</t>
  </si>
  <si>
    <t>3115315</t>
  </si>
  <si>
    <t>LTA SUL-SCS 2</t>
  </si>
  <si>
    <t>-46.5212929400781</t>
  </si>
  <si>
    <t>-23.6983835409412</t>
  </si>
  <si>
    <t>3115317</t>
  </si>
  <si>
    <t>LTA SUL-SCS 1</t>
  </si>
  <si>
    <t>-46.5212800469634</t>
  </si>
  <si>
    <t>-23.6983880022977</t>
  </si>
  <si>
    <t>3115319</t>
  </si>
  <si>
    <t>LTA HB-SUL 1</t>
  </si>
  <si>
    <t>-46.5210329696643</t>
  </si>
  <si>
    <t>-23.6983670417586</t>
  </si>
  <si>
    <t>3115321</t>
  </si>
  <si>
    <t>LTA HB-SUL 2</t>
  </si>
  <si>
    <t>-46.5210232548232</t>
  </si>
  <si>
    <t>-23.6983665050991</t>
  </si>
  <si>
    <t>3115323</t>
  </si>
  <si>
    <t>LTA SUL-ZF 4</t>
  </si>
  <si>
    <t>-46.5208104682336</t>
  </si>
  <si>
    <t>-23.6983850315895</t>
  </si>
  <si>
    <t>3115325</t>
  </si>
  <si>
    <t>LTA SUL-ZF 3</t>
  </si>
  <si>
    <t>-46.520796844764</t>
  </si>
  <si>
    <t>-23.6983857072843</t>
  </si>
  <si>
    <t>3115327</t>
  </si>
  <si>
    <t>LTA SUL-BAN 4</t>
  </si>
  <si>
    <t>-46.5206165998666</t>
  </si>
  <si>
    <t>-23.6984282057224</t>
  </si>
  <si>
    <t>3115329</t>
  </si>
  <si>
    <t>LTA SUL-BAN 3</t>
  </si>
  <si>
    <t>-46.5206029868524</t>
  </si>
  <si>
    <t>-23.698429784345</t>
  </si>
  <si>
    <t>3115331</t>
  </si>
  <si>
    <t>LTA SUL-WIL 6</t>
  </si>
  <si>
    <t>-46.5202234547258</t>
  </si>
  <si>
    <t>-23.6984371249254</t>
  </si>
  <si>
    <t>3115333</t>
  </si>
  <si>
    <t>LTA SUL-WIL 5</t>
  </si>
  <si>
    <t>-46.520213736742</t>
  </si>
  <si>
    <t>-23.6984363173318</t>
  </si>
  <si>
    <t>3115335</t>
  </si>
  <si>
    <t>LTA SUL-CAP 2</t>
  </si>
  <si>
    <t>-46.5199572928093</t>
  </si>
  <si>
    <t>-23.6984448864229</t>
  </si>
  <si>
    <t>3115337</t>
  </si>
  <si>
    <t>LTA SUL-CAP 1</t>
  </si>
  <si>
    <t>-46.5199436525927</t>
  </si>
  <si>
    <t>-23.6984441173313</t>
  </si>
  <si>
    <t>3115339</t>
  </si>
  <si>
    <t>RAE VOL-2, LTA LES-NOR 2</t>
  </si>
  <si>
    <t>-46.5141128524429</t>
  </si>
  <si>
    <t>-23.5204011783192</t>
  </si>
  <si>
    <t>3115341</t>
  </si>
  <si>
    <t>RAE VOL-1, LTA LES-NOR 1</t>
  </si>
  <si>
    <t>-46.5140995903868</t>
  </si>
  <si>
    <t>-23.5203976047375</t>
  </si>
  <si>
    <t>3115343</t>
  </si>
  <si>
    <t>LTA CAP-SND 2, LTA LES-CAP 1</t>
  </si>
  <si>
    <t>-46.4940279103276</t>
  </si>
  <si>
    <t>-23.6637059873293</t>
  </si>
  <si>
    <t>3115345</t>
  </si>
  <si>
    <t>LTA CAP-SND 1, LTA LES-CAP 1</t>
  </si>
  <si>
    <t>-46.4940206319395</t>
  </si>
  <si>
    <t>-23.663695311112</t>
  </si>
  <si>
    <t>3115347</t>
  </si>
  <si>
    <t>LTA LES-CAP 4</t>
  </si>
  <si>
    <t>-46.4937839401387</t>
  </si>
  <si>
    <t>-23.6636246260401</t>
  </si>
  <si>
    <t>3115349</t>
  </si>
  <si>
    <t>LTA LES-CAP 3</t>
  </si>
  <si>
    <t>-46.4937666451688</t>
  </si>
  <si>
    <t>-23.6636125111769</t>
  </si>
  <si>
    <t>3115351</t>
  </si>
  <si>
    <t>-46.4936638615795</t>
  </si>
  <si>
    <t>-23.6640321600722</t>
  </si>
  <si>
    <t>3115353</t>
  </si>
  <si>
    <t>-46.4936367710755</t>
  </si>
  <si>
    <t>-23.6640294411313</t>
  </si>
  <si>
    <t>3115359</t>
  </si>
  <si>
    <t>LTA CAP-MAU 2, LTA LES-CAP 1</t>
  </si>
  <si>
    <t>-46.4931056201996</t>
  </si>
  <si>
    <t>-23.6637913667186</t>
  </si>
  <si>
    <t>3115361</t>
  </si>
  <si>
    <t>LTA CAP-MAU 1</t>
  </si>
  <si>
    <t>-46.4931017028807</t>
  </si>
  <si>
    <t>-23.6638090141159</t>
  </si>
  <si>
    <t>3115363</t>
  </si>
  <si>
    <t>LTA BSA-CAP 2, LTA LES-CAP 1</t>
  </si>
  <si>
    <t>-46.4930611357625</t>
  </si>
  <si>
    <t>-23.6637764433815</t>
  </si>
  <si>
    <t>3115365</t>
  </si>
  <si>
    <t>LTA BSA-CAP 1, LTA LES-CAP 1</t>
  </si>
  <si>
    <t>-46.4930580961935</t>
  </si>
  <si>
    <t>-23.6637850517308</t>
  </si>
  <si>
    <t>3115367</t>
  </si>
  <si>
    <t>LTA LES-CAP 2</t>
  </si>
  <si>
    <t>-46.4700944327256</t>
  </si>
  <si>
    <t>-23.596124458393</t>
  </si>
  <si>
    <t>3115369</t>
  </si>
  <si>
    <t>LTA LES-CAP 1</t>
  </si>
  <si>
    <t>-46.470083373203</t>
  </si>
  <si>
    <t>-23.5961168869779</t>
  </si>
  <si>
    <t>3115371</t>
  </si>
  <si>
    <t>-46.4700014820467</t>
  </si>
  <si>
    <t>-23.5958558614573</t>
  </si>
  <si>
    <t>3115373</t>
  </si>
  <si>
    <t>-46.4699939176846</t>
  </si>
  <si>
    <t>-23.5958453671147</t>
  </si>
  <si>
    <t>3115375</t>
  </si>
  <si>
    <t>LTA LES-VOL 2</t>
  </si>
  <si>
    <t>-46.4697548468675</t>
  </si>
  <si>
    <t>-23.5951006082548</t>
  </si>
  <si>
    <t>3115377</t>
  </si>
  <si>
    <t>LTA LES-VOL 1</t>
  </si>
  <si>
    <t>-46.4697533352607</t>
  </si>
  <si>
    <t>-23.595088069849</t>
  </si>
  <si>
    <t>3115379</t>
  </si>
  <si>
    <t>LTA LES-NOR 2</t>
  </si>
  <si>
    <t>-46.4697047699538</t>
  </si>
  <si>
    <t>-23.5948540917761</t>
  </si>
  <si>
    <t>3115381</t>
  </si>
  <si>
    <t>LTA LES-NOR 1</t>
  </si>
  <si>
    <t>-46.469700198685</t>
  </si>
  <si>
    <t>-23.5948659652949</t>
  </si>
  <si>
    <t>3115396</t>
  </si>
  <si>
    <t>-46.4806881773075</t>
  </si>
  <si>
    <t>-23.6981741789531</t>
  </si>
  <si>
    <t>3115399</t>
  </si>
  <si>
    <t>3115408</t>
  </si>
  <si>
    <t>3115411</t>
  </si>
  <si>
    <t>3115536</t>
  </si>
  <si>
    <t>-46.5432008349138</t>
  </si>
  <si>
    <t>-23.6497420256103</t>
  </si>
  <si>
    <t>3116121</t>
  </si>
  <si>
    <t>-46.540360661215</t>
  </si>
  <si>
    <t>-23.627132753256</t>
  </si>
  <si>
    <t>3116144</t>
  </si>
  <si>
    <t>3116147</t>
  </si>
  <si>
    <t>3116210</t>
  </si>
  <si>
    <t>-46.4656594767657</t>
  </si>
  <si>
    <t>-23.6089044998801</t>
  </si>
  <si>
    <t>3116213</t>
  </si>
  <si>
    <t>3116216</t>
  </si>
  <si>
    <t>3116225</t>
  </si>
  <si>
    <t>3116425</t>
  </si>
  <si>
    <t>3116431</t>
  </si>
  <si>
    <t>3116589</t>
  </si>
  <si>
    <t>-46.4984847455968</t>
  </si>
  <si>
    <t>-23.5285613963988</t>
  </si>
  <si>
    <t>3116628</t>
  </si>
  <si>
    <t>-46.5146560608575</t>
  </si>
  <si>
    <t>-23.6535888296313</t>
  </si>
  <si>
    <t>3116659</t>
  </si>
  <si>
    <t>-46.5677001757357</t>
  </si>
  <si>
    <t>-23.5492159079138</t>
  </si>
  <si>
    <t>3116744</t>
  </si>
  <si>
    <t>-46.4163618283346</t>
  </si>
  <si>
    <t>-23.5758305219163</t>
  </si>
  <si>
    <t>3116747</t>
  </si>
  <si>
    <t>3116750</t>
  </si>
  <si>
    <t>3116759</t>
  </si>
  <si>
    <t>3116904</t>
  </si>
  <si>
    <t>-46.6215490814446</t>
  </si>
  <si>
    <t>-23.5483044276696</t>
  </si>
  <si>
    <t>3117358</t>
  </si>
  <si>
    <t>SER  0104, SER  0105</t>
  </si>
  <si>
    <t>-46.480422858272</t>
  </si>
  <si>
    <t>-23.6998654365664</t>
  </si>
  <si>
    <t>3117533</t>
  </si>
  <si>
    <t>CAI  0111</t>
  </si>
  <si>
    <t>-46.6243469909304</t>
  </si>
  <si>
    <t>-23.5260497554183</t>
  </si>
  <si>
    <t>3117620</t>
  </si>
  <si>
    <t>-46.4801568342987</t>
  </si>
  <si>
    <t>-23.6980167107039</t>
  </si>
  <si>
    <t>3117741</t>
  </si>
  <si>
    <t>-46.3944265982217</t>
  </si>
  <si>
    <t>-23.5816100414619</t>
  </si>
  <si>
    <t>3117744</t>
  </si>
  <si>
    <t>3117747</t>
  </si>
  <si>
    <t>3117756</t>
  </si>
  <si>
    <t>3117884</t>
  </si>
  <si>
    <t>-46.4027075838185</t>
  </si>
  <si>
    <t>-23.5679078180867</t>
  </si>
  <si>
    <t>3117959</t>
  </si>
  <si>
    <t>-46.547389288412</t>
  </si>
  <si>
    <t>-23.6320549354946</t>
  </si>
  <si>
    <t>3118439</t>
  </si>
  <si>
    <t>-46.5495296328006</t>
  </si>
  <si>
    <t>-23.5173556672684</t>
  </si>
  <si>
    <t>3118528</t>
  </si>
  <si>
    <t>-46.5359758367589</t>
  </si>
  <si>
    <t>-23.6535035488632</t>
  </si>
  <si>
    <t>3118531</t>
  </si>
  <si>
    <t>3118534</t>
  </si>
  <si>
    <t>3118543</t>
  </si>
  <si>
    <t>3118794</t>
  </si>
  <si>
    <t>-46.5453762923968</t>
  </si>
  <si>
    <t>-23.6485720400546</t>
  </si>
  <si>
    <t>3118908</t>
  </si>
  <si>
    <t>-46.4063003914604</t>
  </si>
  <si>
    <t>-23.5768430607351</t>
  </si>
  <si>
    <t>3119319</t>
  </si>
  <si>
    <t>-46.5083996279946</t>
  </si>
  <si>
    <t>-23.564497813301</t>
  </si>
  <si>
    <t>3119417</t>
  </si>
  <si>
    <t>-46.4283137539244</t>
  </si>
  <si>
    <t>-23.489145941164</t>
  </si>
  <si>
    <t>3119529</t>
  </si>
  <si>
    <t>MPA  0112, MPA  0108</t>
  </si>
  <si>
    <t>-46.3917991444735</t>
  </si>
  <si>
    <t>-23.4874492539582</t>
  </si>
  <si>
    <t>3119658</t>
  </si>
  <si>
    <t>ITR  0112</t>
  </si>
  <si>
    <t>-46.4270959090259</t>
  </si>
  <si>
    <t>-23.5377756732714</t>
  </si>
  <si>
    <t>3119703</t>
  </si>
  <si>
    <t>-46.5166294534297</t>
  </si>
  <si>
    <t>-23.6760626647164</t>
  </si>
  <si>
    <t>3119833</t>
  </si>
  <si>
    <t>-46.5468758651975</t>
  </si>
  <si>
    <t>-23.6414703429786</t>
  </si>
  <si>
    <t>3119875</t>
  </si>
  <si>
    <t>-46.4265019567695</t>
  </si>
  <si>
    <t>-23.5374412872794</t>
  </si>
  <si>
    <t>3120036</t>
  </si>
  <si>
    <t>CRA  0103, CRA  0102</t>
  </si>
  <si>
    <t>-46.5184063971588</t>
  </si>
  <si>
    <t>-23.551233723098</t>
  </si>
  <si>
    <t>3120450</t>
  </si>
  <si>
    <t>-46.5523629391017</t>
  </si>
  <si>
    <t>-23.5370276210204</t>
  </si>
  <si>
    <t>3120454</t>
  </si>
  <si>
    <t>-46.5473686215339</t>
  </si>
  <si>
    <t>-23.5283986310288</t>
  </si>
  <si>
    <t>3120487</t>
  </si>
  <si>
    <t>-46.4944826182676</t>
  </si>
  <si>
    <t>-23.626266491342</t>
  </si>
  <si>
    <t>3120558</t>
  </si>
  <si>
    <t>-46.4891451883835</t>
  </si>
  <si>
    <t>-23.640513973786</t>
  </si>
  <si>
    <t>3120717</t>
  </si>
  <si>
    <t>-46.4930361104184</t>
  </si>
  <si>
    <t>-23.6931068124636</t>
  </si>
  <si>
    <t>3120945</t>
  </si>
  <si>
    <t>-46.3975301922791</t>
  </si>
  <si>
    <t>-23.592402746329</t>
  </si>
  <si>
    <t>3121293</t>
  </si>
  <si>
    <t>-46.529910333808</t>
  </si>
  <si>
    <t>-23.5196621617344</t>
  </si>
  <si>
    <t>3121556</t>
  </si>
  <si>
    <t>BRA  0112</t>
  </si>
  <si>
    <t>-46.599843365685</t>
  </si>
  <si>
    <t>-23.5427367737748</t>
  </si>
  <si>
    <t>3121567</t>
  </si>
  <si>
    <t>MSA  0102, BAI  0107</t>
  </si>
  <si>
    <t>-46.5014905202342</t>
  </si>
  <si>
    <t>-23.5116628572559</t>
  </si>
  <si>
    <t>3121916</t>
  </si>
  <si>
    <t>-46.4704219138634</t>
  </si>
  <si>
    <t>-23.4868402813763</t>
  </si>
  <si>
    <t>3122116</t>
  </si>
  <si>
    <t>CRA  0110, CRA  0113</t>
  </si>
  <si>
    <t>-46.507067957588</t>
  </si>
  <si>
    <t>-23.5774335905866</t>
  </si>
  <si>
    <t>3122295</t>
  </si>
  <si>
    <t>-46.4045615034536</t>
  </si>
  <si>
    <t>-23.5644322269915</t>
  </si>
  <si>
    <t>3122344</t>
  </si>
  <si>
    <t>-46.4641835406962</t>
  </si>
  <si>
    <t>-23.6552531642753</t>
  </si>
  <si>
    <t>3122357</t>
  </si>
  <si>
    <t>3122454</t>
  </si>
  <si>
    <t>-46.4175262269359</t>
  </si>
  <si>
    <t>-23.7546445231698</t>
  </si>
  <si>
    <t>3122503</t>
  </si>
  <si>
    <t>-46.5546433832027</t>
  </si>
  <si>
    <t>-23.5501283046979</t>
  </si>
  <si>
    <t>3122682</t>
  </si>
  <si>
    <t>-46.4331444774813</t>
  </si>
  <si>
    <t>-23.6469297390403</t>
  </si>
  <si>
    <t>3122752</t>
  </si>
  <si>
    <t>-46.5365826247506</t>
  </si>
  <si>
    <t>-23.674385000317</t>
  </si>
  <si>
    <t>3122755</t>
  </si>
  <si>
    <t>3122764</t>
  </si>
  <si>
    <t>3122767</t>
  </si>
  <si>
    <t>3122770</t>
  </si>
  <si>
    <t>-46.4448789665186</t>
  </si>
  <si>
    <t>-23.7440542297804</t>
  </si>
  <si>
    <t>3122776</t>
  </si>
  <si>
    <t>3122779</t>
  </si>
  <si>
    <t>3122908</t>
  </si>
  <si>
    <t>-46.5495014509309</t>
  </si>
  <si>
    <t>-23.6810839242835</t>
  </si>
  <si>
    <t>3122930</t>
  </si>
  <si>
    <t>-46.5526064900122</t>
  </si>
  <si>
    <t>-23.6783127289662</t>
  </si>
  <si>
    <t>3123088</t>
  </si>
  <si>
    <t>-46.4904445990572</t>
  </si>
  <si>
    <t>-23.536919614365</t>
  </si>
  <si>
    <t>3123094</t>
  </si>
  <si>
    <t>3123097</t>
  </si>
  <si>
    <t>3123295</t>
  </si>
  <si>
    <t>-46.5449499846639</t>
  </si>
  <si>
    <t>-23.6538568477353</t>
  </si>
  <si>
    <t>3123547</t>
  </si>
  <si>
    <t>-46.518170428776</t>
  </si>
  <si>
    <t>-23.672805615693</t>
  </si>
  <si>
    <t>3123669</t>
  </si>
  <si>
    <t>-46.5016865240425</t>
  </si>
  <si>
    <t>-23.4987199217045</t>
  </si>
  <si>
    <t>3124126</t>
  </si>
  <si>
    <t>-46.5405210813618</t>
  </si>
  <si>
    <t>-23.621281746304</t>
  </si>
  <si>
    <t>3124138</t>
  </si>
  <si>
    <t>ITR  0115, ITN  0103</t>
  </si>
  <si>
    <t>-46.4185693977556</t>
  </si>
  <si>
    <t>-23.5250024481146</t>
  </si>
  <si>
    <t>3124175</t>
  </si>
  <si>
    <t>-46.4275669469354</t>
  </si>
  <si>
    <t>-23.5083574579988</t>
  </si>
  <si>
    <t>3124178</t>
  </si>
  <si>
    <t>3124181</t>
  </si>
  <si>
    <t>3124190</t>
  </si>
  <si>
    <t>3124210</t>
  </si>
  <si>
    <t>-46.401756227768</t>
  </si>
  <si>
    <t>-23.5095192337752</t>
  </si>
  <si>
    <t>3124229</t>
  </si>
  <si>
    <t>-46.3939597667202</t>
  </si>
  <si>
    <t>-23.6713097474335</t>
  </si>
  <si>
    <t>3124361</t>
  </si>
  <si>
    <t>BAR  0109, ITN  0111</t>
  </si>
  <si>
    <t>-46.4138534967556</t>
  </si>
  <si>
    <t>-23.5318727591442</t>
  </si>
  <si>
    <t>3124389</t>
  </si>
  <si>
    <t>-46.5416200898261</t>
  </si>
  <si>
    <t>-23.6201040900939</t>
  </si>
  <si>
    <t>3124784</t>
  </si>
  <si>
    <t>-46.4591569706629</t>
  </si>
  <si>
    <t>-23.542860464134</t>
  </si>
  <si>
    <t>3124787</t>
  </si>
  <si>
    <t>3124790</t>
  </si>
  <si>
    <t>3124799</t>
  </si>
  <si>
    <t>3124851</t>
  </si>
  <si>
    <t>-46.3844336714805</t>
  </si>
  <si>
    <t>-23.5233348301912</t>
  </si>
  <si>
    <t>3124869</t>
  </si>
  <si>
    <t>MSA  0110, MSA  0109</t>
  </si>
  <si>
    <t>-46.4692252806192</t>
  </si>
  <si>
    <t>-23.5074642711467</t>
  </si>
  <si>
    <t>3124872</t>
  </si>
  <si>
    <t>3124875</t>
  </si>
  <si>
    <t>3124884</t>
  </si>
  <si>
    <t>3124985</t>
  </si>
  <si>
    <t>-46.4520899156012</t>
  </si>
  <si>
    <t>-23.518344630652</t>
  </si>
  <si>
    <t>3125080</t>
  </si>
  <si>
    <t>-46.4876406863565</t>
  </si>
  <si>
    <t>-23.5262359839108</t>
  </si>
  <si>
    <t>3125083</t>
  </si>
  <si>
    <t>3125086</t>
  </si>
  <si>
    <t>3125095</t>
  </si>
  <si>
    <t>3125223</t>
  </si>
  <si>
    <t>BRA  0111</t>
  </si>
  <si>
    <t>-46.6158401446694</t>
  </si>
  <si>
    <t>-23.5493939421037</t>
  </si>
  <si>
    <t>3125226</t>
  </si>
  <si>
    <t>-46.4429860177003</t>
  </si>
  <si>
    <t>-23.5115296838619</t>
  </si>
  <si>
    <t>3125279</t>
  </si>
  <si>
    <t>-46.5210362028748</t>
  </si>
  <si>
    <t>-23.6424838207541</t>
  </si>
  <si>
    <t>3125316</t>
  </si>
  <si>
    <t>-46.4234470230052</t>
  </si>
  <si>
    <t>-23.517733167637</t>
  </si>
  <si>
    <t>3125365</t>
  </si>
  <si>
    <t>-46.6158302402408</t>
  </si>
  <si>
    <t>-23.5493850146629</t>
  </si>
  <si>
    <t>3125418</t>
  </si>
  <si>
    <t>ERM  0106, MSA  0109</t>
  </si>
  <si>
    <t>-46.4775686479414</t>
  </si>
  <si>
    <t>-23.5065906214066</t>
  </si>
  <si>
    <t>3125433</t>
  </si>
  <si>
    <t>ITN  0105, BAR  0107</t>
  </si>
  <si>
    <t>-46.4130785342162</t>
  </si>
  <si>
    <t>-23.5097449073151</t>
  </si>
  <si>
    <t>3125436</t>
  </si>
  <si>
    <t>3125445</t>
  </si>
  <si>
    <t>3125448</t>
  </si>
  <si>
    <t>3125645</t>
  </si>
  <si>
    <t>-46.5076052822797</t>
  </si>
  <si>
    <t>-23.68686097532</t>
  </si>
  <si>
    <t>3125784</t>
  </si>
  <si>
    <t>ITN  0111, ITN  0105</t>
  </si>
  <si>
    <t>-46.4203953945434</t>
  </si>
  <si>
    <t>-23.5098860505953</t>
  </si>
  <si>
    <t>3125787</t>
  </si>
  <si>
    <t>3125796</t>
  </si>
  <si>
    <t>3125799</t>
  </si>
  <si>
    <t>3125801</t>
  </si>
  <si>
    <t>-46.5360450105986</t>
  </si>
  <si>
    <t>-23.657445117571</t>
  </si>
  <si>
    <t>3125865</t>
  </si>
  <si>
    <t>-46.5062877594769</t>
  </si>
  <si>
    <t>-23.6925359371427</t>
  </si>
  <si>
    <t>3125868</t>
  </si>
  <si>
    <t>3125871</t>
  </si>
  <si>
    <t>3125880</t>
  </si>
  <si>
    <t>3125889</t>
  </si>
  <si>
    <t>-46.4858243294982</t>
  </si>
  <si>
    <t>-23.5319427110857</t>
  </si>
  <si>
    <t>3125892</t>
  </si>
  <si>
    <t>3125901</t>
  </si>
  <si>
    <t>3125904</t>
  </si>
  <si>
    <t>3125911</t>
  </si>
  <si>
    <t>-46.5070677562619</t>
  </si>
  <si>
    <t>-23.698976133106</t>
  </si>
  <si>
    <t>3125914</t>
  </si>
  <si>
    <t>3125917</t>
  </si>
  <si>
    <t>3125926</t>
  </si>
  <si>
    <t>3125979</t>
  </si>
  <si>
    <t>-46.5337120578693</t>
  </si>
  <si>
    <t>-23.6460035691691</t>
  </si>
  <si>
    <t>3125982</t>
  </si>
  <si>
    <t>3125987</t>
  </si>
  <si>
    <t>-46.5337216489573</t>
  </si>
  <si>
    <t>-23.6459854132989</t>
  </si>
  <si>
    <t>3125990</t>
  </si>
  <si>
    <t>3125993</t>
  </si>
  <si>
    <t>-46.4867020399386</t>
  </si>
  <si>
    <t>-23.4984663016695</t>
  </si>
  <si>
    <t>3126087</t>
  </si>
  <si>
    <t>-46.6213192418045</t>
  </si>
  <si>
    <t>-23.5294399894902</t>
  </si>
  <si>
    <t>3126108</t>
  </si>
  <si>
    <t>-46.5062777835816</t>
  </si>
  <si>
    <t>-23.7044834045113</t>
  </si>
  <si>
    <t>3126134</t>
  </si>
  <si>
    <t>-46.4573032946613</t>
  </si>
  <si>
    <t>-23.6145280557237</t>
  </si>
  <si>
    <t>3126218</t>
  </si>
  <si>
    <t>-46.5104115063438</t>
  </si>
  <si>
    <t>-23.4961792098678</t>
  </si>
  <si>
    <t>3126221</t>
  </si>
  <si>
    <t>3126224</t>
  </si>
  <si>
    <t>3126233</t>
  </si>
  <si>
    <t>3126261</t>
  </si>
  <si>
    <t>ITR  0104, ITR  0103</t>
  </si>
  <si>
    <t>-46.4621115886812</t>
  </si>
  <si>
    <t>-23.5496238836736</t>
  </si>
  <si>
    <t>3126359</t>
  </si>
  <si>
    <t>-46.4536155128643</t>
  </si>
  <si>
    <t>-23.5481023637709</t>
  </si>
  <si>
    <t>3126400</t>
  </si>
  <si>
    <t>-46.4776839707875</t>
  </si>
  <si>
    <t>-23.5142927981581</t>
  </si>
  <si>
    <t>3126403</t>
  </si>
  <si>
    <t>3126406</t>
  </si>
  <si>
    <t>3126415</t>
  </si>
  <si>
    <t>3126493</t>
  </si>
  <si>
    <t>MAT  0102</t>
  </si>
  <si>
    <t>-46.4980381115604</t>
  </si>
  <si>
    <t>-23.5820723695973</t>
  </si>
  <si>
    <t>3126496</t>
  </si>
  <si>
    <t>3126499</t>
  </si>
  <si>
    <t>3126508</t>
  </si>
  <si>
    <t>3126558</t>
  </si>
  <si>
    <t>-46.5100131786002</t>
  </si>
  <si>
    <t>-23.4964539930393</t>
  </si>
  <si>
    <t>3126576</t>
  </si>
  <si>
    <t>ERM  0108, ERM  0107</t>
  </si>
  <si>
    <t>-46.4699026789862</t>
  </si>
  <si>
    <t>-23.500558326971</t>
  </si>
  <si>
    <t>3127030</t>
  </si>
  <si>
    <t>-46.4753954810819</t>
  </si>
  <si>
    <t>-23.5005063959119</t>
  </si>
  <si>
    <t>3127033</t>
  </si>
  <si>
    <t>3127036</t>
  </si>
  <si>
    <t>3127045</t>
  </si>
  <si>
    <t>3127049</t>
  </si>
  <si>
    <t>ERM  0102, BAI  0111</t>
  </si>
  <si>
    <t>-46.5198697636517</t>
  </si>
  <si>
    <t>-23.498697089912</t>
  </si>
  <si>
    <t>3127052</t>
  </si>
  <si>
    <t>3127061</t>
  </si>
  <si>
    <t>3127064</t>
  </si>
  <si>
    <t>3127067</t>
  </si>
  <si>
    <t>-46.4878009055085</t>
  </si>
  <si>
    <t>-23.497787532252</t>
  </si>
  <si>
    <t>3127070</t>
  </si>
  <si>
    <t>3127073</t>
  </si>
  <si>
    <t>3127082</t>
  </si>
  <si>
    <t>3127085</t>
  </si>
  <si>
    <t>PEN  0103</t>
  </si>
  <si>
    <t>-46.5517096978055</t>
  </si>
  <si>
    <t>-23.5402128033245</t>
  </si>
  <si>
    <t>3127088</t>
  </si>
  <si>
    <t>3127091</t>
  </si>
  <si>
    <t>3127100</t>
  </si>
  <si>
    <t>3127227</t>
  </si>
  <si>
    <t>-46.4714404079648</t>
  </si>
  <si>
    <t>-23.4829517398232</t>
  </si>
  <si>
    <t>3127230</t>
  </si>
  <si>
    <t>3127233</t>
  </si>
  <si>
    <t>3127242</t>
  </si>
  <si>
    <t>3127268</t>
  </si>
  <si>
    <t>-46.4647759481725</t>
  </si>
  <si>
    <t>-23.4894354597568</t>
  </si>
  <si>
    <t>3127271</t>
  </si>
  <si>
    <t>3127274</t>
  </si>
  <si>
    <t>3127283</t>
  </si>
  <si>
    <t>3127304</t>
  </si>
  <si>
    <t>-46.4685074197979</t>
  </si>
  <si>
    <t>-23.499243954656</t>
  </si>
  <si>
    <t>3127307</t>
  </si>
  <si>
    <t>3127310</t>
  </si>
  <si>
    <t>3127319</t>
  </si>
  <si>
    <t>3127326</t>
  </si>
  <si>
    <t>-46.4694481012159</t>
  </si>
  <si>
    <t>-23.4887051253019</t>
  </si>
  <si>
    <t>3127329</t>
  </si>
  <si>
    <t>3127332</t>
  </si>
  <si>
    <t>3127341</t>
  </si>
  <si>
    <t>3127374</t>
  </si>
  <si>
    <t>-46.4701167647418</t>
  </si>
  <si>
    <t>-23.4933767935508</t>
  </si>
  <si>
    <t>3127377</t>
  </si>
  <si>
    <t>3127521</t>
  </si>
  <si>
    <t>CRA  0111, CRA  0112</t>
  </si>
  <si>
    <t>-46.5156145995214</t>
  </si>
  <si>
    <t>-23.568310802326</t>
  </si>
  <si>
    <t>3127553</t>
  </si>
  <si>
    <t>-46.4491480166016</t>
  </si>
  <si>
    <t>-23.6892752289831</t>
  </si>
  <si>
    <t>3127594</t>
  </si>
  <si>
    <t>-46.3852433150825</t>
  </si>
  <si>
    <t>-23.4888081427067</t>
  </si>
  <si>
    <t>3127597</t>
  </si>
  <si>
    <t>3127600</t>
  </si>
  <si>
    <t>3127609</t>
  </si>
  <si>
    <t>3127634</t>
  </si>
  <si>
    <t>ERM  0109, ERM  0108</t>
  </si>
  <si>
    <t>-46.4652655927539</t>
  </si>
  <si>
    <t>-23.4991841744348</t>
  </si>
  <si>
    <t>3127637</t>
  </si>
  <si>
    <t>3127646</t>
  </si>
  <si>
    <t>3127649</t>
  </si>
  <si>
    <t>3127651</t>
  </si>
  <si>
    <t>-46.5479902404649</t>
  </si>
  <si>
    <t>-23.6353568883208</t>
  </si>
  <si>
    <t>3127656</t>
  </si>
  <si>
    <t>-46.5441292535246</t>
  </si>
  <si>
    <t>-23.5092229926338</t>
  </si>
  <si>
    <t>3127659</t>
  </si>
  <si>
    <t>3127668</t>
  </si>
  <si>
    <t>3127671</t>
  </si>
  <si>
    <t>3127689</t>
  </si>
  <si>
    <t>CRA  0113, CRA  0112</t>
  </si>
  <si>
    <t>-46.5136644141425</t>
  </si>
  <si>
    <t>-23.5665507726493</t>
  </si>
  <si>
    <t>3127692</t>
  </si>
  <si>
    <t>3127701</t>
  </si>
  <si>
    <t>3127704</t>
  </si>
  <si>
    <t>3127725</t>
  </si>
  <si>
    <t>-46.4698217540191</t>
  </si>
  <si>
    <t>-23.4897311173539</t>
  </si>
  <si>
    <t>3127728</t>
  </si>
  <si>
    <t>3127731</t>
  </si>
  <si>
    <t>3127740</t>
  </si>
  <si>
    <t>3127761</t>
  </si>
  <si>
    <t>-46.5119722205726</t>
  </si>
  <si>
    <t>-23.5050954443172</t>
  </si>
  <si>
    <t>3127764</t>
  </si>
  <si>
    <t>3127767</t>
  </si>
  <si>
    <t>3127776</t>
  </si>
  <si>
    <t>3127833</t>
  </si>
  <si>
    <t>-46.3901166067314</t>
  </si>
  <si>
    <t>-23.5258552213062</t>
  </si>
  <si>
    <t>3127836</t>
  </si>
  <si>
    <t>3127839</t>
  </si>
  <si>
    <t>3127848</t>
  </si>
  <si>
    <t>3128150</t>
  </si>
  <si>
    <t>-46.4158261906713</t>
  </si>
  <si>
    <t>-23.4790627363896</t>
  </si>
  <si>
    <t>3128172</t>
  </si>
  <si>
    <t>-46.5663192241615</t>
  </si>
  <si>
    <t>-23.5398496546811</t>
  </si>
  <si>
    <t>3128175</t>
  </si>
  <si>
    <t>3128178</t>
  </si>
  <si>
    <t>3128187</t>
  </si>
  <si>
    <t>3128243</t>
  </si>
  <si>
    <t>-46.4273935987614</t>
  </si>
  <si>
    <t>-23.6960017641326</t>
  </si>
  <si>
    <t>3128246</t>
  </si>
  <si>
    <t>3128249</t>
  </si>
  <si>
    <t>3128258</t>
  </si>
  <si>
    <t>3128261</t>
  </si>
  <si>
    <t>-46.4350905363746</t>
  </si>
  <si>
    <t>-23.5961135175032</t>
  </si>
  <si>
    <t>3128264</t>
  </si>
  <si>
    <t>3128267</t>
  </si>
  <si>
    <t>3128276</t>
  </si>
  <si>
    <t>3128279</t>
  </si>
  <si>
    <t>-46.4124923970141</t>
  </si>
  <si>
    <t>-23.5557448632495</t>
  </si>
  <si>
    <t>3128282</t>
  </si>
  <si>
    <t>3128285</t>
  </si>
  <si>
    <t>3128294</t>
  </si>
  <si>
    <t>3128297</t>
  </si>
  <si>
    <t>-46.4350718516724</t>
  </si>
  <si>
    <t>-23.5970980497529</t>
  </si>
  <si>
    <t>3128300</t>
  </si>
  <si>
    <t>3128309</t>
  </si>
  <si>
    <t>3128312</t>
  </si>
  <si>
    <t>3128333</t>
  </si>
  <si>
    <t>GNA  0110, GNA  0107</t>
  </si>
  <si>
    <t>-46.4230942245008</t>
  </si>
  <si>
    <t>-23.6168142427688</t>
  </si>
  <si>
    <t>3128336</t>
  </si>
  <si>
    <t>3128345</t>
  </si>
  <si>
    <t>3128348</t>
  </si>
  <si>
    <t>3128369</t>
  </si>
  <si>
    <t>TTI  0105, PEN  0104</t>
  </si>
  <si>
    <t>-46.5663060767178</t>
  </si>
  <si>
    <t>-23.5445275909993</t>
  </si>
  <si>
    <t>3128372</t>
  </si>
  <si>
    <t>3128381</t>
  </si>
  <si>
    <t>3128384</t>
  </si>
  <si>
    <t>3128387</t>
  </si>
  <si>
    <t>-46.4336190344123</t>
  </si>
  <si>
    <t>-23.567101983449</t>
  </si>
  <si>
    <t>3128390</t>
  </si>
  <si>
    <t>3128393</t>
  </si>
  <si>
    <t>3128402</t>
  </si>
  <si>
    <t>3128543</t>
  </si>
  <si>
    <t>-46.4778692011596</t>
  </si>
  <si>
    <t>-23.600922993243</t>
  </si>
  <si>
    <t>3128546</t>
  </si>
  <si>
    <t>3128549</t>
  </si>
  <si>
    <t>3128558</t>
  </si>
  <si>
    <t>3128593</t>
  </si>
  <si>
    <t>-46.5243839968002</t>
  </si>
  <si>
    <t>-23.6886292092308</t>
  </si>
  <si>
    <t>3128596</t>
  </si>
  <si>
    <t>3128599</t>
  </si>
  <si>
    <t>3128608</t>
  </si>
  <si>
    <t>3128634</t>
  </si>
  <si>
    <t>CRA  0114, VTA  0102</t>
  </si>
  <si>
    <t>-46.492650588415</t>
  </si>
  <si>
    <t>-23.5692013160203</t>
  </si>
  <si>
    <t>3128717</t>
  </si>
  <si>
    <t>-46.4654141986149</t>
  </si>
  <si>
    <t>-23.5665345433688</t>
  </si>
  <si>
    <t>3128800</t>
  </si>
  <si>
    <t>-46.5240046556475</t>
  </si>
  <si>
    <t>-23.522759540005</t>
  </si>
  <si>
    <t>3128803</t>
  </si>
  <si>
    <t>3128812</t>
  </si>
  <si>
    <t>3128815</t>
  </si>
  <si>
    <t>3128835</t>
  </si>
  <si>
    <t>CAT  0111, CAT  0106</t>
  </si>
  <si>
    <t>-46.6093086673046</t>
  </si>
  <si>
    <t>-23.5318524251336</t>
  </si>
  <si>
    <t>3128838</t>
  </si>
  <si>
    <t>3128847</t>
  </si>
  <si>
    <t>3128850</t>
  </si>
  <si>
    <t>3128916</t>
  </si>
  <si>
    <t>BAI  0109, BAI  0107</t>
  </si>
  <si>
    <t>-46.5074237168155</t>
  </si>
  <si>
    <t>-23.5149920465054</t>
  </si>
  <si>
    <t>3128919</t>
  </si>
  <si>
    <t>3128928</t>
  </si>
  <si>
    <t>3128931</t>
  </si>
  <si>
    <t>BAI  0107</t>
  </si>
  <si>
    <t>3128988</t>
  </si>
  <si>
    <t>-46.4708736319442</t>
  </si>
  <si>
    <t>-23.6019195889065</t>
  </si>
  <si>
    <t>3128991</t>
  </si>
  <si>
    <t>3128994</t>
  </si>
  <si>
    <t>3129003</t>
  </si>
  <si>
    <t>3129061</t>
  </si>
  <si>
    <t>-46.4082024823613</t>
  </si>
  <si>
    <t>-23.5604256756886</t>
  </si>
  <si>
    <t>3129064</t>
  </si>
  <si>
    <t>3129067</t>
  </si>
  <si>
    <t>3129077</t>
  </si>
  <si>
    <t>3129127</t>
  </si>
  <si>
    <t>-46.4274533174224</t>
  </si>
  <si>
    <t>-23.6960824900195</t>
  </si>
  <si>
    <t>3129187</t>
  </si>
  <si>
    <t>-46.4092695622837</t>
  </si>
  <si>
    <t>-23.5258908683684</t>
  </si>
  <si>
    <t>3129339</t>
  </si>
  <si>
    <t>-46.4496162984858</t>
  </si>
  <si>
    <t>-23.5830284426392</t>
  </si>
  <si>
    <t>3129342</t>
  </si>
  <si>
    <t>3129345</t>
  </si>
  <si>
    <t>3129354</t>
  </si>
  <si>
    <t>3129465</t>
  </si>
  <si>
    <t>NAC  0107, GNA  0108</t>
  </si>
  <si>
    <t>-46.446767355724</t>
  </si>
  <si>
    <t>-23.6225375855671</t>
  </si>
  <si>
    <t>3129468</t>
  </si>
  <si>
    <t>3129477</t>
  </si>
  <si>
    <t>3129480</t>
  </si>
  <si>
    <t>3129500</t>
  </si>
  <si>
    <t>3129517</t>
  </si>
  <si>
    <t>-46.4791070039593</t>
  </si>
  <si>
    <t>-23.5697281531537</t>
  </si>
  <si>
    <t>3129520</t>
  </si>
  <si>
    <t>3129523</t>
  </si>
  <si>
    <t>3129532</t>
  </si>
  <si>
    <t>3129559</t>
  </si>
  <si>
    <t>-46.3909910347855</t>
  </si>
  <si>
    <t>-23.4953496104544</t>
  </si>
  <si>
    <t>3129562</t>
  </si>
  <si>
    <t>3129565</t>
  </si>
  <si>
    <t>3129574</t>
  </si>
  <si>
    <t>3129601</t>
  </si>
  <si>
    <t>-46.5446136664974</t>
  </si>
  <si>
    <t>-23.6483750106532</t>
  </si>
  <si>
    <t>3129655</t>
  </si>
  <si>
    <t>GNA  0107, GNA  0111</t>
  </si>
  <si>
    <t>-46.4228990459575</t>
  </si>
  <si>
    <t>-23.5941937663054</t>
  </si>
  <si>
    <t>3129731</t>
  </si>
  <si>
    <t>-46.4420350306297</t>
  </si>
  <si>
    <t>-23.6289573660691</t>
  </si>
  <si>
    <t>3129960</t>
  </si>
  <si>
    <t>3129973</t>
  </si>
  <si>
    <t>3129986</t>
  </si>
  <si>
    <t>3130002</t>
  </si>
  <si>
    <t>3130005</t>
  </si>
  <si>
    <t>3130014</t>
  </si>
  <si>
    <t>3130018</t>
  </si>
  <si>
    <t>3130030</t>
  </si>
  <si>
    <t>3130033</t>
  </si>
  <si>
    <t>3130040</t>
  </si>
  <si>
    <t>3130046</t>
  </si>
  <si>
    <t>3130052</t>
  </si>
  <si>
    <t>3130075</t>
  </si>
  <si>
    <t>3130087</t>
  </si>
  <si>
    <t>3130090</t>
  </si>
  <si>
    <t>3130112</t>
  </si>
  <si>
    <t>3130124</t>
  </si>
  <si>
    <t>3130127</t>
  </si>
  <si>
    <t>3130131</t>
  </si>
  <si>
    <t>3130143</t>
  </si>
  <si>
    <t>3130146</t>
  </si>
  <si>
    <t>3130168</t>
  </si>
  <si>
    <t>3130180</t>
  </si>
  <si>
    <t>3130183</t>
  </si>
  <si>
    <t>3130190</t>
  </si>
  <si>
    <t>3130193</t>
  </si>
  <si>
    <t>3130202</t>
  </si>
  <si>
    <t>3130208</t>
  </si>
  <si>
    <t>3130220</t>
  </si>
  <si>
    <t>3130223</t>
  </si>
  <si>
    <t>3130302</t>
  </si>
  <si>
    <t>-46.3871772086648</t>
  </si>
  <si>
    <t>-23.4855397544456</t>
  </si>
  <si>
    <t>3130305</t>
  </si>
  <si>
    <t>3130308</t>
  </si>
  <si>
    <t>3130317</t>
  </si>
  <si>
    <t>3130338</t>
  </si>
  <si>
    <t>3130387</t>
  </si>
  <si>
    <t>3130404</t>
  </si>
  <si>
    <t>3130423</t>
  </si>
  <si>
    <t>3130442</t>
  </si>
  <si>
    <t>3130454</t>
  </si>
  <si>
    <t>3130457</t>
  </si>
  <si>
    <t>3130466</t>
  </si>
  <si>
    <t>3130469</t>
  </si>
  <si>
    <t>3130478</t>
  </si>
  <si>
    <t>3130485</t>
  </si>
  <si>
    <t>3130488</t>
  </si>
  <si>
    <t>3130497</t>
  </si>
  <si>
    <t>3130549</t>
  </si>
  <si>
    <t>-46.4657382078833</t>
  </si>
  <si>
    <t>-23.5286111957374</t>
  </si>
  <si>
    <t>3130660</t>
  </si>
  <si>
    <t>3130672</t>
  </si>
  <si>
    <t>3130675</t>
  </si>
  <si>
    <t>3130754</t>
  </si>
  <si>
    <t>-46.484841852422</t>
  </si>
  <si>
    <t>-23.5872995068398</t>
  </si>
  <si>
    <t>3130762</t>
  </si>
  <si>
    <t>-46.4428242912949</t>
  </si>
  <si>
    <t>-23.5954096958231</t>
  </si>
  <si>
    <t>3130765</t>
  </si>
  <si>
    <t>3130768</t>
  </si>
  <si>
    <t>3130777</t>
  </si>
  <si>
    <t>3130781</t>
  </si>
  <si>
    <t>-46.4843977471303</t>
  </si>
  <si>
    <t>-23.5873136853973</t>
  </si>
  <si>
    <t>3130803</t>
  </si>
  <si>
    <t>-46.4223009885291</t>
  </si>
  <si>
    <t>-23.6805627926717</t>
  </si>
  <si>
    <t>3130826</t>
  </si>
  <si>
    <t>-46.4394620708664</t>
  </si>
  <si>
    <t>-23.5413822871608</t>
  </si>
  <si>
    <t>3130829</t>
  </si>
  <si>
    <t>3130832</t>
  </si>
  <si>
    <t>3130841</t>
  </si>
  <si>
    <t>3130895</t>
  </si>
  <si>
    <t>-46.4359192407376</t>
  </si>
  <si>
    <t>-23.5696093883863</t>
  </si>
  <si>
    <t>3130898</t>
  </si>
  <si>
    <t>3130901</t>
  </si>
  <si>
    <t>3130910</t>
  </si>
  <si>
    <t>3130913</t>
  </si>
  <si>
    <t>-46.3967168309191</t>
  </si>
  <si>
    <t>-23.5507939044201</t>
  </si>
  <si>
    <t>3130931</t>
  </si>
  <si>
    <t>-46.4452684867142</t>
  </si>
  <si>
    <t>-23.5447692040085</t>
  </si>
  <si>
    <t>3130934</t>
  </si>
  <si>
    <t>3130943</t>
  </si>
  <si>
    <t>3130946</t>
  </si>
  <si>
    <t>3130951</t>
  </si>
  <si>
    <t>-46.4152259194733</t>
  </si>
  <si>
    <t>-23.58320104997</t>
  </si>
  <si>
    <t>3131064</t>
  </si>
  <si>
    <t>3131076</t>
  </si>
  <si>
    <t>3131079</t>
  </si>
  <si>
    <t>3131086</t>
  </si>
  <si>
    <t>3131092</t>
  </si>
  <si>
    <t>3131098</t>
  </si>
  <si>
    <t>3131199</t>
  </si>
  <si>
    <t>3131205</t>
  </si>
  <si>
    <t>3131211</t>
  </si>
  <si>
    <t>3131519</t>
  </si>
  <si>
    <t>3131531</t>
  </si>
  <si>
    <t>3131534</t>
  </si>
  <si>
    <t>3131574</t>
  </si>
  <si>
    <t>-46.4590487940516</t>
  </si>
  <si>
    <t>-23.4835629508226</t>
  </si>
  <si>
    <t>3131634</t>
  </si>
  <si>
    <t>-46.5312156554507</t>
  </si>
  <si>
    <t>-23.6626720729016</t>
  </si>
  <si>
    <t>3131712</t>
  </si>
  <si>
    <t>3131724</t>
  </si>
  <si>
    <t>3131727</t>
  </si>
  <si>
    <t>3131816</t>
  </si>
  <si>
    <t>-46.4240835931413</t>
  </si>
  <si>
    <t>-23.6131386490817</t>
  </si>
  <si>
    <t>3131819</t>
  </si>
  <si>
    <t>3131822</t>
  </si>
  <si>
    <t>3131831</t>
  </si>
  <si>
    <t>3131848</t>
  </si>
  <si>
    <t>-46.4870311409085</t>
  </si>
  <si>
    <t>-23.5251581184644</t>
  </si>
  <si>
    <t>3131851</t>
  </si>
  <si>
    <t>3131854</t>
  </si>
  <si>
    <t>3131863</t>
  </si>
  <si>
    <t>3131886</t>
  </si>
  <si>
    <t>-46.4395298096065</t>
  </si>
  <si>
    <t>-23.5952325622569</t>
  </si>
  <si>
    <t>3131889</t>
  </si>
  <si>
    <t>3131892</t>
  </si>
  <si>
    <t>3131901</t>
  </si>
  <si>
    <t>3131963</t>
  </si>
  <si>
    <t>3131975</t>
  </si>
  <si>
    <t>3131978</t>
  </si>
  <si>
    <t>3131982</t>
  </si>
  <si>
    <t>3131994</t>
  </si>
  <si>
    <t>3131997</t>
  </si>
  <si>
    <t>3132001</t>
  </si>
  <si>
    <t>3132007</t>
  </si>
  <si>
    <t>3132010</t>
  </si>
  <si>
    <t>3132103</t>
  </si>
  <si>
    <t>3132138</t>
  </si>
  <si>
    <t>3132141</t>
  </si>
  <si>
    <t>3132150</t>
  </si>
  <si>
    <t>3132154</t>
  </si>
  <si>
    <t>3132160</t>
  </si>
  <si>
    <t>3132163</t>
  </si>
  <si>
    <t>3132176</t>
  </si>
  <si>
    <t>3132182</t>
  </si>
  <si>
    <t>3132185</t>
  </si>
  <si>
    <t>3132198</t>
  </si>
  <si>
    <t>3132204</t>
  </si>
  <si>
    <t>3132207</t>
  </si>
  <si>
    <t>3132388</t>
  </si>
  <si>
    <t>3132516</t>
  </si>
  <si>
    <t>3132532</t>
  </si>
  <si>
    <t>3132535</t>
  </si>
  <si>
    <t>3132544</t>
  </si>
  <si>
    <t>3132551</t>
  </si>
  <si>
    <t>3132554</t>
  </si>
  <si>
    <t>3132563</t>
  </si>
  <si>
    <t>3132588</t>
  </si>
  <si>
    <t>-46.4859688646935</t>
  </si>
  <si>
    <t>-23.6109510047988</t>
  </si>
  <si>
    <t>3132596</t>
  </si>
  <si>
    <t>3132605</t>
  </si>
  <si>
    <t>3133055</t>
  </si>
  <si>
    <t>3133067</t>
  </si>
  <si>
    <t>3133070</t>
  </si>
  <si>
    <t>3133126</t>
  </si>
  <si>
    <t>3133138</t>
  </si>
  <si>
    <t>3133141</t>
  </si>
  <si>
    <t>3133147</t>
  </si>
  <si>
    <t>3133159</t>
  </si>
  <si>
    <t>3133162</t>
  </si>
  <si>
    <t>3133167</t>
  </si>
  <si>
    <t>3133179</t>
  </si>
  <si>
    <t>3133182</t>
  </si>
  <si>
    <t>3133197</t>
  </si>
  <si>
    <t>3133203</t>
  </si>
  <si>
    <t>3133209</t>
  </si>
  <si>
    <t>3133263</t>
  </si>
  <si>
    <t>3133303</t>
  </si>
  <si>
    <t>3133306</t>
  </si>
  <si>
    <t>3133315</t>
  </si>
  <si>
    <t>3133820</t>
  </si>
  <si>
    <t>-46.4322461822589</t>
  </si>
  <si>
    <t>-23.4828291816562</t>
  </si>
  <si>
    <t>3133823</t>
  </si>
  <si>
    <t>3133826</t>
  </si>
  <si>
    <t>3133835</t>
  </si>
  <si>
    <t>3133976</t>
  </si>
  <si>
    <t>3134054</t>
  </si>
  <si>
    <t>-46.4493904771613</t>
  </si>
  <si>
    <t>-23.6043883586879</t>
  </si>
  <si>
    <t>3134057</t>
  </si>
  <si>
    <t>3134060</t>
  </si>
  <si>
    <t>3134069</t>
  </si>
  <si>
    <t>3134114</t>
  </si>
  <si>
    <t>-46.5061297994973</t>
  </si>
  <si>
    <t>-23.5243513521888</t>
  </si>
  <si>
    <t>3134117</t>
  </si>
  <si>
    <t>3134126</t>
  </si>
  <si>
    <t>3134129</t>
  </si>
  <si>
    <t>3134170</t>
  </si>
  <si>
    <t>-46.4211530186765</t>
  </si>
  <si>
    <t>-23.48556777522</t>
  </si>
  <si>
    <t>3134173</t>
  </si>
  <si>
    <t>3134301</t>
  </si>
  <si>
    <t>-46.4222021567783</t>
  </si>
  <si>
    <t>-23.4993936500603</t>
  </si>
  <si>
    <t>3134304</t>
  </si>
  <si>
    <t>3134307</t>
  </si>
  <si>
    <t>3134316</t>
  </si>
  <si>
    <t>3134402</t>
  </si>
  <si>
    <t>-46.4300946686748</t>
  </si>
  <si>
    <t>-23.5030240761714</t>
  </si>
  <si>
    <t>3134405</t>
  </si>
  <si>
    <t>3134408</t>
  </si>
  <si>
    <t>3134417</t>
  </si>
  <si>
    <t>3134543</t>
  </si>
  <si>
    <t>-46.5697240199743</t>
  </si>
  <si>
    <t>-23.5381704288941</t>
  </si>
  <si>
    <t>3134650</t>
  </si>
  <si>
    <t>PPR  0108, CAI  0107</t>
  </si>
  <si>
    <t>-46.6232694130987</t>
  </si>
  <si>
    <t>-23.5202298254229</t>
  </si>
  <si>
    <t>3134653</t>
  </si>
  <si>
    <t>3134662</t>
  </si>
  <si>
    <t>PPR  0108</t>
  </si>
  <si>
    <t>3134665</t>
  </si>
  <si>
    <t>CAI  0107</t>
  </si>
  <si>
    <t>3134667</t>
  </si>
  <si>
    <t>-46.4974689342269</t>
  </si>
  <si>
    <t>-23.6415987594719</t>
  </si>
  <si>
    <t>3134855</t>
  </si>
  <si>
    <t>-46.4524815697274</t>
  </si>
  <si>
    <t>-23.5540127953626</t>
  </si>
  <si>
    <t>3134861</t>
  </si>
  <si>
    <t>3134864</t>
  </si>
  <si>
    <t>3134874</t>
  </si>
  <si>
    <t>-46.4465813482125</t>
  </si>
  <si>
    <t>-23.5089586452867</t>
  </si>
  <si>
    <t>3134880</t>
  </si>
  <si>
    <t>3134883</t>
  </si>
  <si>
    <t>3134912</t>
  </si>
  <si>
    <t>ITR  0109</t>
  </si>
  <si>
    <t>-46.4378536517296</t>
  </si>
  <si>
    <t>-23.5411984830785</t>
  </si>
  <si>
    <t>3134918</t>
  </si>
  <si>
    <t>3134921</t>
  </si>
  <si>
    <t>3135006</t>
  </si>
  <si>
    <t>-46.4383052551643</t>
  </si>
  <si>
    <t>-23.6527067825635</t>
  </si>
  <si>
    <t>3135018</t>
  </si>
  <si>
    <t>3135021</t>
  </si>
  <si>
    <t>3135120</t>
  </si>
  <si>
    <t>-46.5134692342912</t>
  </si>
  <si>
    <t>-23.6732489641719</t>
  </si>
  <si>
    <t>3135132</t>
  </si>
  <si>
    <t>3135135</t>
  </si>
  <si>
    <t>3135178</t>
  </si>
  <si>
    <t>3135262</t>
  </si>
  <si>
    <t>3135272</t>
  </si>
  <si>
    <t>-46.4362454671964</t>
  </si>
  <si>
    <t>-23.5698772994329</t>
  </si>
  <si>
    <t>3135275</t>
  </si>
  <si>
    <t>3135278</t>
  </si>
  <si>
    <t>3135287</t>
  </si>
  <si>
    <t>3135329</t>
  </si>
  <si>
    <t>3135339</t>
  </si>
  <si>
    <t>-46.503037673653</t>
  </si>
  <si>
    <t>-23.705869487753</t>
  </si>
  <si>
    <t>3135351</t>
  </si>
  <si>
    <t>3135354</t>
  </si>
  <si>
    <t>3135475</t>
  </si>
  <si>
    <t>-46.5298340259806</t>
  </si>
  <si>
    <t>-23.6834009970945</t>
  </si>
  <si>
    <t>3135487</t>
  </si>
  <si>
    <t>3135490</t>
  </si>
  <si>
    <t>3135515</t>
  </si>
  <si>
    <t>3135521</t>
  </si>
  <si>
    <t>3135527</t>
  </si>
  <si>
    <t>3135597</t>
  </si>
  <si>
    <t>SND  0103, VIT  0111</t>
  </si>
  <si>
    <t>-46.5144695788991</t>
  </si>
  <si>
    <t>-23.6800752863316</t>
  </si>
  <si>
    <t>3135609</t>
  </si>
  <si>
    <t>3135612</t>
  </si>
  <si>
    <t>3135881</t>
  </si>
  <si>
    <t>-46.4911118525828</t>
  </si>
  <si>
    <t>-23.6574906833068</t>
  </si>
  <si>
    <t>3135893</t>
  </si>
  <si>
    <t>3135896</t>
  </si>
  <si>
    <t>3135916</t>
  </si>
  <si>
    <t>3135965</t>
  </si>
  <si>
    <t>3135977</t>
  </si>
  <si>
    <t>3135980</t>
  </si>
  <si>
    <t>3136004</t>
  </si>
  <si>
    <t>-46.5282953714128</t>
  </si>
  <si>
    <t>-23.6682991740481</t>
  </si>
  <si>
    <t>3136016</t>
  </si>
  <si>
    <t>3136019</t>
  </si>
  <si>
    <t>3136113</t>
  </si>
  <si>
    <t>3136166</t>
  </si>
  <si>
    <t>-46.4449633738067</t>
  </si>
  <si>
    <t>-23.6492763925358</t>
  </si>
  <si>
    <t>3136169</t>
  </si>
  <si>
    <t>3136202</t>
  </si>
  <si>
    <t>ITN  0107, ERM  0109</t>
  </si>
  <si>
    <t>-46.4536157911694</t>
  </si>
  <si>
    <t>-23.4976497034562</t>
  </si>
  <si>
    <t>3136205</t>
  </si>
  <si>
    <t>3136214</t>
  </si>
  <si>
    <t>3136217</t>
  </si>
  <si>
    <t>3136264</t>
  </si>
  <si>
    <t>-46.4900867360593</t>
  </si>
  <si>
    <t>-23.6405591123528</t>
  </si>
  <si>
    <t>3136267</t>
  </si>
  <si>
    <t>3136270</t>
  </si>
  <si>
    <t>3136279</t>
  </si>
  <si>
    <t>3136317</t>
  </si>
  <si>
    <t>-46.4619205570269</t>
  </si>
  <si>
    <t>-23.6587621760766</t>
  </si>
  <si>
    <t>3136320</t>
  </si>
  <si>
    <t>3136393</t>
  </si>
  <si>
    <t>TTI  0106, PEN  0106</t>
  </si>
  <si>
    <t>-46.5672704853591</t>
  </si>
  <si>
    <t>-23.5275495416467</t>
  </si>
  <si>
    <t>3136396</t>
  </si>
  <si>
    <t>3136405</t>
  </si>
  <si>
    <t>3136408</t>
  </si>
  <si>
    <t>3136476</t>
  </si>
  <si>
    <t>-46.461619043062</t>
  </si>
  <si>
    <t>-23.6580967496499</t>
  </si>
  <si>
    <t>3136479</t>
  </si>
  <si>
    <t>3136523</t>
  </si>
  <si>
    <t>-46.4942204351853</t>
  </si>
  <si>
    <t>-23.6920478407487</t>
  </si>
  <si>
    <t>3136526</t>
  </si>
  <si>
    <t>3136535</t>
  </si>
  <si>
    <t>3136593</t>
  </si>
  <si>
    <t>-46.432378406732</t>
  </si>
  <si>
    <t>-23.6008345885165</t>
  </si>
  <si>
    <t>3136599</t>
  </si>
  <si>
    <t>3136602</t>
  </si>
  <si>
    <t>3136626</t>
  </si>
  <si>
    <t>-46.4197467602964</t>
  </si>
  <si>
    <t>-23.5197176416416</t>
  </si>
  <si>
    <t>3136632</t>
  </si>
  <si>
    <t>3136635</t>
  </si>
  <si>
    <t>3137084</t>
  </si>
  <si>
    <t>-46.54909735048</t>
  </si>
  <si>
    <t>-23.6575759964952</t>
  </si>
  <si>
    <t>3137087</t>
  </si>
  <si>
    <t>-46.496235642997</t>
  </si>
  <si>
    <t>-23.62614122589</t>
  </si>
  <si>
    <t>3137090</t>
  </si>
  <si>
    <t>3137093</t>
  </si>
  <si>
    <t>3137102</t>
  </si>
  <si>
    <t>3137360</t>
  </si>
  <si>
    <t>-46.5494337448716</t>
  </si>
  <si>
    <t>-23.6589599791241</t>
  </si>
  <si>
    <t>3137857</t>
  </si>
  <si>
    <t>-46.5664008632599</t>
  </si>
  <si>
    <t>-23.5318568259375</t>
  </si>
  <si>
    <t>3137883</t>
  </si>
  <si>
    <t>-46.5030969346874</t>
  </si>
  <si>
    <t>-23.6629319525352</t>
  </si>
  <si>
    <t>3138054</t>
  </si>
  <si>
    <t>-46.5319838923416</t>
  </si>
  <si>
    <t>-23.6432302319433</t>
  </si>
  <si>
    <t>3138057</t>
  </si>
  <si>
    <t>3138066</t>
  </si>
  <si>
    <t>3138069</t>
  </si>
  <si>
    <t>3138528</t>
  </si>
  <si>
    <t>-46.492353895514</t>
  </si>
  <si>
    <t>-23.5533462521637</t>
  </si>
  <si>
    <t>3138531</t>
  </si>
  <si>
    <t>3138534</t>
  </si>
  <si>
    <t>3138543</t>
  </si>
  <si>
    <t>3138747</t>
  </si>
  <si>
    <t>VTA  0104, VTA  0103</t>
  </si>
  <si>
    <t>-46.484450387114</t>
  </si>
  <si>
    <t>-23.5491503663498</t>
  </si>
  <si>
    <t>3138989</t>
  </si>
  <si>
    <t>-46.5679135836573</t>
  </si>
  <si>
    <t>-23.5322299025281</t>
  </si>
  <si>
    <t>3138992</t>
  </si>
  <si>
    <t>3138995</t>
  </si>
  <si>
    <t>3139004</t>
  </si>
  <si>
    <t>3139055</t>
  </si>
  <si>
    <t>VTA  0104, VTA  0106</t>
  </si>
  <si>
    <t>-46.4983528069459</t>
  </si>
  <si>
    <t>-23.5372590656448</t>
  </si>
  <si>
    <t>3139058</t>
  </si>
  <si>
    <t>3139067</t>
  </si>
  <si>
    <t>3139070</t>
  </si>
  <si>
    <t>3139116</t>
  </si>
  <si>
    <t>-46.4973876401611</t>
  </si>
  <si>
    <t>-23.6799885409732</t>
  </si>
  <si>
    <t>3139119</t>
  </si>
  <si>
    <t>3139122</t>
  </si>
  <si>
    <t>3139131</t>
  </si>
  <si>
    <t>3139927</t>
  </si>
  <si>
    <t>-46.4483511676922</t>
  </si>
  <si>
    <t>-23.6613640057555</t>
  </si>
  <si>
    <t>3139930</t>
  </si>
  <si>
    <t>3139933</t>
  </si>
  <si>
    <t>3139942</t>
  </si>
  <si>
    <t>3139964</t>
  </si>
  <si>
    <t>-46.4069777817289</t>
  </si>
  <si>
    <t>-23.4931740768512</t>
  </si>
  <si>
    <t>3139967</t>
  </si>
  <si>
    <t>3139970</t>
  </si>
  <si>
    <t>3139979</t>
  </si>
  <si>
    <t>3140013</t>
  </si>
  <si>
    <t>-46.4902370393803</t>
  </si>
  <si>
    <t>-23.6131316230285</t>
  </si>
  <si>
    <t>3140016</t>
  </si>
  <si>
    <t>3140038</t>
  </si>
  <si>
    <t>-46.408819328911</t>
  </si>
  <si>
    <t>-23.56039299426</t>
  </si>
  <si>
    <t>3140041</t>
  </si>
  <si>
    <t>3140044</t>
  </si>
  <si>
    <t>3140056</t>
  </si>
  <si>
    <t>3140074</t>
  </si>
  <si>
    <t>-46.4320521168398</t>
  </si>
  <si>
    <t>-23.5041419111623</t>
  </si>
  <si>
    <t>3140155</t>
  </si>
  <si>
    <t>-46.395608405756</t>
  </si>
  <si>
    <t>-23.5556176358281</t>
  </si>
  <si>
    <t>3140231</t>
  </si>
  <si>
    <t>-46.4540393353327</t>
  </si>
  <si>
    <t>-23.5549193796632</t>
  </si>
  <si>
    <t>3140234</t>
  </si>
  <si>
    <t>3140237</t>
  </si>
  <si>
    <t>3140246</t>
  </si>
  <si>
    <t>3140357</t>
  </si>
  <si>
    <t>-46.5324020117775</t>
  </si>
  <si>
    <t>-23.535319422576</t>
  </si>
  <si>
    <t>3140565</t>
  </si>
  <si>
    <t>-46.4965551426186</t>
  </si>
  <si>
    <t>-23.6145789422198</t>
  </si>
  <si>
    <t>3140568</t>
  </si>
  <si>
    <t>3140577</t>
  </si>
  <si>
    <t>3140580</t>
  </si>
  <si>
    <t>3141072</t>
  </si>
  <si>
    <t>-46.5045744300644</t>
  </si>
  <si>
    <t>-23.5408745127027</t>
  </si>
  <si>
    <t>3141090</t>
  </si>
  <si>
    <t>-46.4292348399425</t>
  </si>
  <si>
    <t>-23.4804997443731</t>
  </si>
  <si>
    <t>3141103</t>
  </si>
  <si>
    <t>-46.4819424993857</t>
  </si>
  <si>
    <t>-23.6145746794304</t>
  </si>
  <si>
    <t>3141106</t>
  </si>
  <si>
    <t>3141109</t>
  </si>
  <si>
    <t>3141118</t>
  </si>
  <si>
    <t>3141147</t>
  </si>
  <si>
    <t>-46.4271899344662</t>
  </si>
  <si>
    <t>-23.4769873721201</t>
  </si>
  <si>
    <t>3141177</t>
  </si>
  <si>
    <t>-46.4064998073391</t>
  </si>
  <si>
    <t>-23.5826842588007</t>
  </si>
  <si>
    <t>3141219</t>
  </si>
  <si>
    <t>-46.4948107742955</t>
  </si>
  <si>
    <t>-23.5601047090784</t>
  </si>
  <si>
    <t>3141298</t>
  </si>
  <si>
    <t>SND  0113, CAP  0105</t>
  </si>
  <si>
    <t>-46.5065537112205</t>
  </si>
  <si>
    <t>-23.6687017728906</t>
  </si>
  <si>
    <t>3141327</t>
  </si>
  <si>
    <t>VTA  0105, VTA  0103</t>
  </si>
  <si>
    <t>-46.4907703788299</t>
  </si>
  <si>
    <t>-23.5536504245573</t>
  </si>
  <si>
    <t>3141330</t>
  </si>
  <si>
    <t>3141339</t>
  </si>
  <si>
    <t>3141342</t>
  </si>
  <si>
    <t>3141416</t>
  </si>
  <si>
    <t>-46.414967603164</t>
  </si>
  <si>
    <t>-23.6002446754845</t>
  </si>
  <si>
    <t>3141458</t>
  </si>
  <si>
    <t>-46.4923271619972</t>
  </si>
  <si>
    <t>-23.5535813072115</t>
  </si>
  <si>
    <t>3141461</t>
  </si>
  <si>
    <t>3141464</t>
  </si>
  <si>
    <t>3141473</t>
  </si>
  <si>
    <t>3141716</t>
  </si>
  <si>
    <t>VTA  0104, MSA  0111</t>
  </si>
  <si>
    <t>-46.4907851752948</t>
  </si>
  <si>
    <t>-23.5393275566338</t>
  </si>
  <si>
    <t>3141719</t>
  </si>
  <si>
    <t>3141728</t>
  </si>
  <si>
    <t>3141731</t>
  </si>
  <si>
    <t>3142451</t>
  </si>
  <si>
    <t>-46.4937792388395</t>
  </si>
  <si>
    <t>-23.5433807212941</t>
  </si>
  <si>
    <t>3142454</t>
  </si>
  <si>
    <t>3142519</t>
  </si>
  <si>
    <t>-46.5052789314187</t>
  </si>
  <si>
    <t>-23.5390886514401</t>
  </si>
  <si>
    <t>3142522</t>
  </si>
  <si>
    <t>3142531</t>
  </si>
  <si>
    <t>3142534</t>
  </si>
  <si>
    <t>3142537</t>
  </si>
  <si>
    <t>-46.4021522656308</t>
  </si>
  <si>
    <t>-23.5543573751893</t>
  </si>
  <si>
    <t>3142540</t>
  </si>
  <si>
    <t>3142543</t>
  </si>
  <si>
    <t>3142552</t>
  </si>
  <si>
    <t>3142941</t>
  </si>
  <si>
    <t>-46.4023453274352</t>
  </si>
  <si>
    <t>-23.5799222291233</t>
  </si>
  <si>
    <t>3142944</t>
  </si>
  <si>
    <t>3142947</t>
  </si>
  <si>
    <t>3142956</t>
  </si>
  <si>
    <t>3143185</t>
  </si>
  <si>
    <t>MAT  0107, MAT  0110</t>
  </si>
  <si>
    <t>-46.4470443360572</t>
  </si>
  <si>
    <t>-23.6075981102687</t>
  </si>
  <si>
    <t>3143188</t>
  </si>
  <si>
    <t>3143197</t>
  </si>
  <si>
    <t>3143200</t>
  </si>
  <si>
    <t>3143515</t>
  </si>
  <si>
    <t>HIP  0113, BRA  0111</t>
  </si>
  <si>
    <t>-46.6113239871305</t>
  </si>
  <si>
    <t>-23.5501542009841</t>
  </si>
  <si>
    <t>3143518</t>
  </si>
  <si>
    <t>3143527</t>
  </si>
  <si>
    <t>3143530</t>
  </si>
  <si>
    <t>HIP  0113</t>
  </si>
  <si>
    <t>3143913</t>
  </si>
  <si>
    <t>-46.385608021332</t>
  </si>
  <si>
    <t>-23.4890397080167</t>
  </si>
  <si>
    <t>3143919</t>
  </si>
  <si>
    <t>3143922</t>
  </si>
  <si>
    <t>3143973</t>
  </si>
  <si>
    <t>-46.3864149990874</t>
  </si>
  <si>
    <t>-23.509081478031</t>
  </si>
  <si>
    <t>3143979</t>
  </si>
  <si>
    <t>3143982</t>
  </si>
  <si>
    <t>3144190</t>
  </si>
  <si>
    <t>ERM  0106, MSA  0108</t>
  </si>
  <si>
    <t>-46.4778480238903</t>
  </si>
  <si>
    <t>-23.5035445896434</t>
  </si>
  <si>
    <t>3144193</t>
  </si>
  <si>
    <t>3144202</t>
  </si>
  <si>
    <t>MSA  0108</t>
  </si>
  <si>
    <t>3144205</t>
  </si>
  <si>
    <t>3144651</t>
  </si>
  <si>
    <t>-46.3848790122244</t>
  </si>
  <si>
    <t>-23.5045434945893</t>
  </si>
  <si>
    <t>3145089</t>
  </si>
  <si>
    <t>-46.4824749117315</t>
  </si>
  <si>
    <t>-23.5074831962598</t>
  </si>
  <si>
    <t>3145092</t>
  </si>
  <si>
    <t>3145095</t>
  </si>
  <si>
    <t>3145104</t>
  </si>
  <si>
    <t>3145364</t>
  </si>
  <si>
    <t>-46.5508753522416</t>
  </si>
  <si>
    <t>-23.5525008661481</t>
  </si>
  <si>
    <t>3145758</t>
  </si>
  <si>
    <t>-46.497427448379</t>
  </si>
  <si>
    <t>-23.5429031385161</t>
  </si>
  <si>
    <t>3145761</t>
  </si>
  <si>
    <t>3145764</t>
  </si>
  <si>
    <t>3145773</t>
  </si>
  <si>
    <t>3146161</t>
  </si>
  <si>
    <t>-46.4821940444862</t>
  </si>
  <si>
    <t>-23.5776638352252</t>
  </si>
  <si>
    <t>3146706</t>
  </si>
  <si>
    <t>CAT  0108, CAT  0107</t>
  </si>
  <si>
    <t>-46.6184328204344</t>
  </si>
  <si>
    <t>-23.5307373581822</t>
  </si>
  <si>
    <t>3146730</t>
  </si>
  <si>
    <t>-46.6158866863307</t>
  </si>
  <si>
    <t>-23.5491947907324</t>
  </si>
  <si>
    <t>3146956</t>
  </si>
  <si>
    <t>CAT  0110</t>
  </si>
  <si>
    <t>-46.6005006892293</t>
  </si>
  <si>
    <t>-23.5340202699407</t>
  </si>
  <si>
    <t>3147136</t>
  </si>
  <si>
    <t>-46.5701033965617</t>
  </si>
  <si>
    <t>-23.5426109611304</t>
  </si>
  <si>
    <t>3147195</t>
  </si>
  <si>
    <t>-46.4084922315061</t>
  </si>
  <si>
    <t>-23.6984055153362</t>
  </si>
  <si>
    <t>3147198</t>
  </si>
  <si>
    <t>3147207</t>
  </si>
  <si>
    <t>3147210</t>
  </si>
  <si>
    <t>3147215</t>
  </si>
  <si>
    <t>-46.5375811819082</t>
  </si>
  <si>
    <t>-23.6397022411532</t>
  </si>
  <si>
    <t>3147320</t>
  </si>
  <si>
    <t>-46.5345856069127</t>
  </si>
  <si>
    <t>-23.5028152762111</t>
  </si>
  <si>
    <t>3147333</t>
  </si>
  <si>
    <t>-46.5305532561727</t>
  </si>
  <si>
    <t>-23.5427884216331</t>
  </si>
  <si>
    <t>3147346</t>
  </si>
  <si>
    <t>-46.5300920195776</t>
  </si>
  <si>
    <t>-23.5401740807599</t>
  </si>
  <si>
    <t>3147387</t>
  </si>
  <si>
    <t>-46.5133076848468</t>
  </si>
  <si>
    <t>-23.4985623029274</t>
  </si>
  <si>
    <t>3147400</t>
  </si>
  <si>
    <t>-46.511324290778</t>
  </si>
  <si>
    <t>-23.5795054150743</t>
  </si>
  <si>
    <t>3147413</t>
  </si>
  <si>
    <t>-46.5019978816641</t>
  </si>
  <si>
    <t>-23.5184039154238</t>
  </si>
  <si>
    <t>3147453</t>
  </si>
  <si>
    <t>-46.4781277519973</t>
  </si>
  <si>
    <t>-23.5312303359166</t>
  </si>
  <si>
    <t>3147484</t>
  </si>
  <si>
    <t>-46.4654539226604</t>
  </si>
  <si>
    <t>-23.498505089422</t>
  </si>
  <si>
    <t>3147497</t>
  </si>
  <si>
    <t>GNA  0103</t>
  </si>
  <si>
    <t>-46.4627507456462</t>
  </si>
  <si>
    <t>-23.5507286612239</t>
  </si>
  <si>
    <t>3147512</t>
  </si>
  <si>
    <t>-46.4602621263596</t>
  </si>
  <si>
    <t>-23.5639821652694</t>
  </si>
  <si>
    <t>3147554</t>
  </si>
  <si>
    <t>-46.4570363751099</t>
  </si>
  <si>
    <t>-23.5335334378139</t>
  </si>
  <si>
    <t>3147585</t>
  </si>
  <si>
    <t>-46.4560065213705</t>
  </si>
  <si>
    <t>-23.4906555402845</t>
  </si>
  <si>
    <t>3147600</t>
  </si>
  <si>
    <t>GNA  0115</t>
  </si>
  <si>
    <t>-46.4566621069145</t>
  </si>
  <si>
    <t>-23.5626793842948</t>
  </si>
  <si>
    <t>3147613</t>
  </si>
  <si>
    <t>-46.4559857601724</t>
  </si>
  <si>
    <t>-23.596397635025</t>
  </si>
  <si>
    <t>3147632</t>
  </si>
  <si>
    <t>ITN  0104</t>
  </si>
  <si>
    <t>-46.4440275311716</t>
  </si>
  <si>
    <t>-23.5136422873717</t>
  </si>
  <si>
    <t>3147647</t>
  </si>
  <si>
    <t>GNA  0112, GNA  0107</t>
  </si>
  <si>
    <t>-46.4416954893679</t>
  </si>
  <si>
    <t>-23.5808896015936</t>
  </si>
  <si>
    <t>3147682</t>
  </si>
  <si>
    <t>ITN  0106</t>
  </si>
  <si>
    <t>-46.4357086738896</t>
  </si>
  <si>
    <t>-23.5231655450913</t>
  </si>
  <si>
    <t>3147697</t>
  </si>
  <si>
    <t>-46.4299258093992</t>
  </si>
  <si>
    <t>-23.5345345076578</t>
  </si>
  <si>
    <t>3147713</t>
  </si>
  <si>
    <t>-46.4221955656933</t>
  </si>
  <si>
    <t>-23.4987796047806</t>
  </si>
  <si>
    <t>3147735</t>
  </si>
  <si>
    <t>-46.4180063715447</t>
  </si>
  <si>
    <t>-23.5236439057716</t>
  </si>
  <si>
    <t>3147748</t>
  </si>
  <si>
    <t>-46.4171350319107</t>
  </si>
  <si>
    <t>-23.5364757797451</t>
  </si>
  <si>
    <t>3147769</t>
  </si>
  <si>
    <t>-46.417054838643</t>
  </si>
  <si>
    <t>-23.5289898610982</t>
  </si>
  <si>
    <t>3147783</t>
  </si>
  <si>
    <t>-46.408129881183</t>
  </si>
  <si>
    <t>-23.5241760874784</t>
  </si>
  <si>
    <t>3147796</t>
  </si>
  <si>
    <t>-46.3774307532682</t>
  </si>
  <si>
    <t>-23.5049256327562</t>
  </si>
  <si>
    <t>3147809</t>
  </si>
  <si>
    <t>RAC PIRELLI 1</t>
  </si>
  <si>
    <t>-46.5062658108199</t>
  </si>
  <si>
    <t>-23.6624012484934</t>
  </si>
  <si>
    <t>3147812</t>
  </si>
  <si>
    <t>RAC PIRELLI 1, RAC PIRELLI 2</t>
  </si>
  <si>
    <t>3147815</t>
  </si>
  <si>
    <t>BAR  0104, BAR  0103</t>
  </si>
  <si>
    <t>-46.3769621213167</t>
  </si>
  <si>
    <t>-23.4946975614428</t>
  </si>
  <si>
    <t>3147849</t>
  </si>
  <si>
    <t>-46.6061022731238</t>
  </si>
  <si>
    <t>-23.5393587505681</t>
  </si>
  <si>
    <t>3147898</t>
  </si>
  <si>
    <t>VTA  0102, CRA  0115</t>
  </si>
  <si>
    <t>-46.5063269688243</t>
  </si>
  <si>
    <t>-23.5579977742666</t>
  </si>
  <si>
    <t>3148249</t>
  </si>
  <si>
    <t>-46.5555324819379</t>
  </si>
  <si>
    <t>-23.6592986568505</t>
  </si>
  <si>
    <t>3148691</t>
  </si>
  <si>
    <t>-46.5488003206788</t>
  </si>
  <si>
    <t>-23.5418582678465</t>
  </si>
  <si>
    <t>3148913</t>
  </si>
  <si>
    <t>-46.4691509431307</t>
  </si>
  <si>
    <t>-23.5985855012616</t>
  </si>
  <si>
    <t>3148919</t>
  </si>
  <si>
    <t>3148922</t>
  </si>
  <si>
    <t>3149357</t>
  </si>
  <si>
    <t>CLA  0109, HIP  0106</t>
  </si>
  <si>
    <t>-46.5690496162951</t>
  </si>
  <si>
    <t>-23.5454300798599</t>
  </si>
  <si>
    <t>3149360</t>
  </si>
  <si>
    <t>3149369</t>
  </si>
  <si>
    <t>3149372</t>
  </si>
  <si>
    <t>3149431</t>
  </si>
  <si>
    <t>-46.5681312601887</t>
  </si>
  <si>
    <t>-23.5489341447789</t>
  </si>
  <si>
    <t>3149468</t>
  </si>
  <si>
    <t>-46.5278231449543</t>
  </si>
  <si>
    <t>-23.5540403159193</t>
  </si>
  <si>
    <t>3149471</t>
  </si>
  <si>
    <t>3149480</t>
  </si>
  <si>
    <t>3149483</t>
  </si>
  <si>
    <t>3149847</t>
  </si>
  <si>
    <t>-46.5522420184847</t>
  </si>
  <si>
    <t>-23.6786266671548</t>
  </si>
  <si>
    <t>3149850</t>
  </si>
  <si>
    <t>3149853</t>
  </si>
  <si>
    <t>3149862</t>
  </si>
  <si>
    <t>3150338</t>
  </si>
  <si>
    <t>-46.4697457652845</t>
  </si>
  <si>
    <t>-23.6277404828486</t>
  </si>
  <si>
    <t>3150542</t>
  </si>
  <si>
    <t>BAI  0112, PEN  0110</t>
  </si>
  <si>
    <t>-46.5302643761133</t>
  </si>
  <si>
    <t>-23.5152749374466</t>
  </si>
  <si>
    <t>3150545</t>
  </si>
  <si>
    <t>3150554</t>
  </si>
  <si>
    <t>3150557</t>
  </si>
  <si>
    <t>3150786</t>
  </si>
  <si>
    <t>-46.4439640262747</t>
  </si>
  <si>
    <t>-23.6516605178976</t>
  </si>
  <si>
    <t>3150937</t>
  </si>
  <si>
    <t>-46.4456828102524</t>
  </si>
  <si>
    <t>-23.6494347666769</t>
  </si>
  <si>
    <t>3150946</t>
  </si>
  <si>
    <t>-46.4465595644794</t>
  </si>
  <si>
    <t>-23.6485031048379</t>
  </si>
  <si>
    <t>3150971</t>
  </si>
  <si>
    <t>CAT  0111, CAT  0105</t>
  </si>
  <si>
    <t>-46.6162152860024</t>
  </si>
  <si>
    <t>-23.5376144564389</t>
  </si>
  <si>
    <t>3150984</t>
  </si>
  <si>
    <t>GNA  0106, GNA  0107</t>
  </si>
  <si>
    <t>-46.4368219881142</t>
  </si>
  <si>
    <t>-23.5958356125937</t>
  </si>
  <si>
    <t>3150996</t>
  </si>
  <si>
    <t>3150999</t>
  </si>
  <si>
    <t>3151003</t>
  </si>
  <si>
    <t>-46.4012417740424</t>
  </si>
  <si>
    <t>-23.5544107375091</t>
  </si>
  <si>
    <t>3151012</t>
  </si>
  <si>
    <t>3151018</t>
  </si>
  <si>
    <t>3151024</t>
  </si>
  <si>
    <t>-46.5085343085785</t>
  </si>
  <si>
    <t>-23.5694272413528</t>
  </si>
  <si>
    <t>3151050</t>
  </si>
  <si>
    <t>TTI  0107</t>
  </si>
  <si>
    <t>-46.5759207210667</t>
  </si>
  <si>
    <t>-23.526920355139</t>
  </si>
  <si>
    <t>3151094</t>
  </si>
  <si>
    <t>-46.4443245166928</t>
  </si>
  <si>
    <t>-23.6115969853328</t>
  </si>
  <si>
    <t>3151107</t>
  </si>
  <si>
    <t>-46.6088716325114</t>
  </si>
  <si>
    <t>-23.5482561226238</t>
  </si>
  <si>
    <t>3151120</t>
  </si>
  <si>
    <t>-46.6120514167672</t>
  </si>
  <si>
    <t>-23.5351020621418</t>
  </si>
  <si>
    <t>3151135</t>
  </si>
  <si>
    <t>-46.5260711902594</t>
  </si>
  <si>
    <t>-23.5219175032372</t>
  </si>
  <si>
    <t>3151199</t>
  </si>
  <si>
    <t>-46.4605606454901</t>
  </si>
  <si>
    <t>-23.6616648174847</t>
  </si>
  <si>
    <t>3151230</t>
  </si>
  <si>
    <t>ITN  0104, ITN  0110</t>
  </si>
  <si>
    <t>-46.4521665572931</t>
  </si>
  <si>
    <t>-23.5172963358762</t>
  </si>
  <si>
    <t>3151243</t>
  </si>
  <si>
    <t>CAT  0115, CAT  0114</t>
  </si>
  <si>
    <t>-46.6169478987638</t>
  </si>
  <si>
    <t>-23.5318454704009</t>
  </si>
  <si>
    <t>3151256</t>
  </si>
  <si>
    <t>-46.4194259134242</t>
  </si>
  <si>
    <t>-23.5947132170944</t>
  </si>
  <si>
    <t>3151266</t>
  </si>
  <si>
    <t>-46.4073564730684</t>
  </si>
  <si>
    <t>-23.5646959369686</t>
  </si>
  <si>
    <t>3151297</t>
  </si>
  <si>
    <t>BAI  0102, PEN  0110</t>
  </si>
  <si>
    <t>-46.5311661729247</t>
  </si>
  <si>
    <t>-23.5221203247922</t>
  </si>
  <si>
    <t>3151300</t>
  </si>
  <si>
    <t>3151309</t>
  </si>
  <si>
    <t>3151312</t>
  </si>
  <si>
    <t>3151318</t>
  </si>
  <si>
    <t>-46.4979244068839</t>
  </si>
  <si>
    <t>-23.5729163676742</t>
  </si>
  <si>
    <t>3151344</t>
  </si>
  <si>
    <t>BRA  0102</t>
  </si>
  <si>
    <t>-46.6029958346444</t>
  </si>
  <si>
    <t>-23.5402887754237</t>
  </si>
  <si>
    <t>3151357</t>
  </si>
  <si>
    <t>-46.5330821087933</t>
  </si>
  <si>
    <t>-23.5556050296746</t>
  </si>
  <si>
    <t>3151367</t>
  </si>
  <si>
    <t>-46.5229966357916</t>
  </si>
  <si>
    <t>-23.5270770286769</t>
  </si>
  <si>
    <t>3151382</t>
  </si>
  <si>
    <t>-46.4235356226127</t>
  </si>
  <si>
    <t>-23.6186615143901</t>
  </si>
  <si>
    <t>3151398</t>
  </si>
  <si>
    <t>-46.4348514169598</t>
  </si>
  <si>
    <t>-23.5190734193363</t>
  </si>
  <si>
    <t>3151427</t>
  </si>
  <si>
    <t>-46.5346296727369</t>
  </si>
  <si>
    <t>-23.5479950350739</t>
  </si>
  <si>
    <t>3151437</t>
  </si>
  <si>
    <t>CLA  0108, CLA  0107</t>
  </si>
  <si>
    <t>-46.5600726101462</t>
  </si>
  <si>
    <t>-23.5491867751423</t>
  </si>
  <si>
    <t>3151449</t>
  </si>
  <si>
    <t>3151452</t>
  </si>
  <si>
    <t>3151489</t>
  </si>
  <si>
    <t>-46.486603281169</t>
  </si>
  <si>
    <t>-23.5324048701303</t>
  </si>
  <si>
    <t>3151526</t>
  </si>
  <si>
    <t>-46.5251829665448</t>
  </si>
  <si>
    <t>-23.6674635516215</t>
  </si>
  <si>
    <t>3151545</t>
  </si>
  <si>
    <t>-46.6122523344457</t>
  </si>
  <si>
    <t>-23.5339079700591</t>
  </si>
  <si>
    <t>3151568</t>
  </si>
  <si>
    <t>TTI  0110, TTI  0107</t>
  </si>
  <si>
    <t>-46.5757251922434</t>
  </si>
  <si>
    <t>-23.5269494265088</t>
  </si>
  <si>
    <t>3151580</t>
  </si>
  <si>
    <t>3151583</t>
  </si>
  <si>
    <t>3151587</t>
  </si>
  <si>
    <t>-46.3985220086574</t>
  </si>
  <si>
    <t>-23.5704832326163</t>
  </si>
  <si>
    <t>3151603</t>
  </si>
  <si>
    <t>-46.6026509834787</t>
  </si>
  <si>
    <t>-23.5385043087276</t>
  </si>
  <si>
    <t>3151616</t>
  </si>
  <si>
    <t>TTI  0113, HIP  0107</t>
  </si>
  <si>
    <t>-46.5882027465282</t>
  </si>
  <si>
    <t>-23.5416596235717</t>
  </si>
  <si>
    <t>3151642</t>
  </si>
  <si>
    <t>-46.5013711861419</t>
  </si>
  <si>
    <t>-23.5460258663926</t>
  </si>
  <si>
    <t>3151682</t>
  </si>
  <si>
    <t>TTI  0113</t>
  </si>
  <si>
    <t>-46.5845707273798</t>
  </si>
  <si>
    <t>-23.5385450351933</t>
  </si>
  <si>
    <t>3151718</t>
  </si>
  <si>
    <t>GNA  0113, MAT  0105</t>
  </si>
  <si>
    <t>-46.4688323382811</t>
  </si>
  <si>
    <t>-23.5690850769784</t>
  </si>
  <si>
    <t>3151730</t>
  </si>
  <si>
    <t>3151733</t>
  </si>
  <si>
    <t>3151740</t>
  </si>
  <si>
    <t>-46.61927102383</t>
  </si>
  <si>
    <t>-23.544003260473</t>
  </si>
  <si>
    <t>3151773</t>
  </si>
  <si>
    <t>BAI  0103</t>
  </si>
  <si>
    <t>-46.5276109684613</t>
  </si>
  <si>
    <t>-23.506830240279</t>
  </si>
  <si>
    <t>3151884</t>
  </si>
  <si>
    <t>-46.4558105611145</t>
  </si>
  <si>
    <t>-23.5111393827534</t>
  </si>
  <si>
    <t>3151894</t>
  </si>
  <si>
    <t>TTI  0112, TTI  0104</t>
  </si>
  <si>
    <t>-46.5724093750929</t>
  </si>
  <si>
    <t>-23.5413143679123</t>
  </si>
  <si>
    <t>3151906</t>
  </si>
  <si>
    <t>TTI  0112</t>
  </si>
  <si>
    <t>3151909</t>
  </si>
  <si>
    <t>3151916</t>
  </si>
  <si>
    <t>-46.5302798745148</t>
  </si>
  <si>
    <t>-23.526779817329</t>
  </si>
  <si>
    <t>3152020</t>
  </si>
  <si>
    <t>-46.4225628835056</t>
  </si>
  <si>
    <t>-23.6166204361962</t>
  </si>
  <si>
    <t>3152030</t>
  </si>
  <si>
    <t>CAT  0104</t>
  </si>
  <si>
    <t>-46.6042996769367</t>
  </si>
  <si>
    <t>-23.5363471099535</t>
  </si>
  <si>
    <t>3152046</t>
  </si>
  <si>
    <t>-46.4182266568949</t>
  </si>
  <si>
    <t>-23.5240934460734</t>
  </si>
  <si>
    <t>3152094</t>
  </si>
  <si>
    <t>-46.5047815378629</t>
  </si>
  <si>
    <t>-23.4901650361476</t>
  </si>
  <si>
    <t>3152112</t>
  </si>
  <si>
    <t>-46.4362954935996</t>
  </si>
  <si>
    <t>-23.5077443734071</t>
  </si>
  <si>
    <t>3152125</t>
  </si>
  <si>
    <t>GCA  0103, GCA  0104</t>
  </si>
  <si>
    <t>-46.5492487194193</t>
  </si>
  <si>
    <t>-23.5491956446461</t>
  </si>
  <si>
    <t>3152151</t>
  </si>
  <si>
    <t>-46.484378227221</t>
  </si>
  <si>
    <t>-23.5540637749796</t>
  </si>
  <si>
    <t>3152164</t>
  </si>
  <si>
    <t>-46.4484476640834</t>
  </si>
  <si>
    <t>-23.501418569932</t>
  </si>
  <si>
    <t>3152195</t>
  </si>
  <si>
    <t>-46.5302077467626</t>
  </si>
  <si>
    <t>-23.5213892377712</t>
  </si>
  <si>
    <t>3152212</t>
  </si>
  <si>
    <t>-46.4511444305437</t>
  </si>
  <si>
    <t>-23.5517856351131</t>
  </si>
  <si>
    <t>3152238</t>
  </si>
  <si>
    <t>-46.6153681539013</t>
  </si>
  <si>
    <t>-23.5348148103506</t>
  </si>
  <si>
    <t>3152250</t>
  </si>
  <si>
    <t>TIR  0111, TIR  0108</t>
  </si>
  <si>
    <t>-46.4005074977635</t>
  </si>
  <si>
    <t>-23.5470571169441</t>
  </si>
  <si>
    <t>3152262</t>
  </si>
  <si>
    <t>3152265</t>
  </si>
  <si>
    <t>3152272</t>
  </si>
  <si>
    <t>-46.6070127728432</t>
  </si>
  <si>
    <t>-23.5476341850082</t>
  </si>
  <si>
    <t>3152285</t>
  </si>
  <si>
    <t>-46.5208069669139</t>
  </si>
  <si>
    <t>-23.5436245301143</t>
  </si>
  <si>
    <t>3152404</t>
  </si>
  <si>
    <t>GCA  0102, PEN  0103</t>
  </si>
  <si>
    <t>-46.5526919172349</t>
  </si>
  <si>
    <t>-23.542948289837</t>
  </si>
  <si>
    <t>3152417</t>
  </si>
  <si>
    <t>-46.5062947297644</t>
  </si>
  <si>
    <t>-23.5026941030147</t>
  </si>
  <si>
    <t>3152435</t>
  </si>
  <si>
    <t>-46.4313761049548</t>
  </si>
  <si>
    <t>-23.6023881034324</t>
  </si>
  <si>
    <t>3152524</t>
  </si>
  <si>
    <t>PEN  0115, CRA  0106</t>
  </si>
  <si>
    <t>-46.5436200142581</t>
  </si>
  <si>
    <t>-23.5411241008841</t>
  </si>
  <si>
    <t>3152546</t>
  </si>
  <si>
    <t>-46.4008105071934</t>
  </si>
  <si>
    <t>-23.538673646247</t>
  </si>
  <si>
    <t>3152587</t>
  </si>
  <si>
    <t>-46.5068990284515</t>
  </si>
  <si>
    <t>-23.5101927861359</t>
  </si>
  <si>
    <t>3152597</t>
  </si>
  <si>
    <t>-46.5966642516649</t>
  </si>
  <si>
    <t>-23.5399384935612</t>
  </si>
  <si>
    <t>3152613</t>
  </si>
  <si>
    <t>-46.4542022312966</t>
  </si>
  <si>
    <t>-23.6141597918532</t>
  </si>
  <si>
    <t>3152632</t>
  </si>
  <si>
    <t>GCA  0104</t>
  </si>
  <si>
    <t>-46.5461922396245</t>
  </si>
  <si>
    <t>-23.5458215413435</t>
  </si>
  <si>
    <t>3152666</t>
  </si>
  <si>
    <t>-46.4454557129436</t>
  </si>
  <si>
    <t>-23.6970625917519</t>
  </si>
  <si>
    <t>3152673</t>
  </si>
  <si>
    <t>TTI  0103, TTI  0104</t>
  </si>
  <si>
    <t>-46.5692993385981</t>
  </si>
  <si>
    <t>-23.5384108611432</t>
  </si>
  <si>
    <t>3152685</t>
  </si>
  <si>
    <t>3152688</t>
  </si>
  <si>
    <t>3152750</t>
  </si>
  <si>
    <t>ITR  0104, GNA  0115</t>
  </si>
  <si>
    <t>-46.4637011697181</t>
  </si>
  <si>
    <t>-23.5542868811978</t>
  </si>
  <si>
    <t>3152782</t>
  </si>
  <si>
    <t>-46.4518355961899</t>
  </si>
  <si>
    <t>-23.6409833874255</t>
  </si>
  <si>
    <t>3153013</t>
  </si>
  <si>
    <t>-46.5010595106187</t>
  </si>
  <si>
    <t>-23.5461823965101</t>
  </si>
  <si>
    <t>3153052</t>
  </si>
  <si>
    <t>-46.6261175845986</t>
  </si>
  <si>
    <t>-23.5463880800929</t>
  </si>
  <si>
    <t>3153156</t>
  </si>
  <si>
    <t>-46.4379554045159</t>
  </si>
  <si>
    <t>-23.5442499774764</t>
  </si>
  <si>
    <t>3153171</t>
  </si>
  <si>
    <t>-46.5212520360004</t>
  </si>
  <si>
    <t>-23.5448483447197</t>
  </si>
  <si>
    <t>3153247</t>
  </si>
  <si>
    <t>MAT  0113, MAT  0104</t>
  </si>
  <si>
    <t>-46.4754560970987</t>
  </si>
  <si>
    <t>-23.6112138511627</t>
  </si>
  <si>
    <t>3153298</t>
  </si>
  <si>
    <t>CRA  0104, PEN  0102</t>
  </si>
  <si>
    <t>-46.5391520028993</t>
  </si>
  <si>
    <t>-23.534259969748</t>
  </si>
  <si>
    <t>3153304</t>
  </si>
  <si>
    <t>3153310</t>
  </si>
  <si>
    <t>3153317</t>
  </si>
  <si>
    <t>3153323</t>
  </si>
  <si>
    <t>3153329</t>
  </si>
  <si>
    <t>3153357</t>
  </si>
  <si>
    <t>-46.4008973856846</t>
  </si>
  <si>
    <t>-23.5441004788989</t>
  </si>
  <si>
    <t>3153363</t>
  </si>
  <si>
    <t>3153369</t>
  </si>
  <si>
    <t>3153376</t>
  </si>
  <si>
    <t>CRA  0104, CRA  0105</t>
  </si>
  <si>
    <t>-46.534857259386</t>
  </si>
  <si>
    <t>-23.5363794356159</t>
  </si>
  <si>
    <t>3153382</t>
  </si>
  <si>
    <t>3153388</t>
  </si>
  <si>
    <t>3153395</t>
  </si>
  <si>
    <t>MAT  0110, MAT  0113</t>
  </si>
  <si>
    <t>-46.4536040724365</t>
  </si>
  <si>
    <t>-23.6114652002378</t>
  </si>
  <si>
    <t>3153401</t>
  </si>
  <si>
    <t>3153407</t>
  </si>
  <si>
    <t>3153432</t>
  </si>
  <si>
    <t>3153448</t>
  </si>
  <si>
    <t>3153454</t>
  </si>
  <si>
    <t>3153460</t>
  </si>
  <si>
    <t>3153467</t>
  </si>
  <si>
    <t>3153473</t>
  </si>
  <si>
    <t>3153479</t>
  </si>
  <si>
    <t>3153486</t>
  </si>
  <si>
    <t>3153501</t>
  </si>
  <si>
    <t>ITR  0114, ITR  0115</t>
  </si>
  <si>
    <t>-46.421635233594</t>
  </si>
  <si>
    <t>-23.5259407851296</t>
  </si>
  <si>
    <t>3153507</t>
  </si>
  <si>
    <t>3153513</t>
  </si>
  <si>
    <t>3153527</t>
  </si>
  <si>
    <t>3153533</t>
  </si>
  <si>
    <t>3153539</t>
  </si>
  <si>
    <t>3153569</t>
  </si>
  <si>
    <t>-46.4635084223085</t>
  </si>
  <si>
    <t>-23.6005262124739</t>
  </si>
  <si>
    <t>3153575</t>
  </si>
  <si>
    <t>3153581</t>
  </si>
  <si>
    <t>3153689</t>
  </si>
  <si>
    <t>NAC  0107, MAT  0113</t>
  </si>
  <si>
    <t>-46.4674804294511</t>
  </si>
  <si>
    <t>-23.6201756870025</t>
  </si>
  <si>
    <t>3153692</t>
  </si>
  <si>
    <t>3153701</t>
  </si>
  <si>
    <t>3153704</t>
  </si>
  <si>
    <t>3153707</t>
  </si>
  <si>
    <t>-46.4753832563878</t>
  </si>
  <si>
    <t>-23.6108352543778</t>
  </si>
  <si>
    <t>3153710</t>
  </si>
  <si>
    <t>3153713</t>
  </si>
  <si>
    <t>3153722</t>
  </si>
  <si>
    <t>3153756</t>
  </si>
  <si>
    <t>-46.5026811587709</t>
  </si>
  <si>
    <t>-23.5793815468415</t>
  </si>
  <si>
    <t>3153762</t>
  </si>
  <si>
    <t>3153765</t>
  </si>
  <si>
    <t>3153801</t>
  </si>
  <si>
    <t>-46.483069027803</t>
  </si>
  <si>
    <t>-23.6066891695008</t>
  </si>
  <si>
    <t>3153804</t>
  </si>
  <si>
    <t>3153813</t>
  </si>
  <si>
    <t>3153816</t>
  </si>
  <si>
    <t>3153871</t>
  </si>
  <si>
    <t>RAC METRO VL ESPER 2</t>
  </si>
  <si>
    <t>-46.5128840722996</t>
  </si>
  <si>
    <t>-23.5300474195946</t>
  </si>
  <si>
    <t>3153874</t>
  </si>
  <si>
    <t>RAC METRO VL ESPER 1, RAC METRO VL ESPER 2</t>
  </si>
  <si>
    <t>3153900</t>
  </si>
  <si>
    <t>RAC BRIDGESTONE 2</t>
  </si>
  <si>
    <t>-46.5117487082563</t>
  </si>
  <si>
    <t>-23.6617608674555</t>
  </si>
  <si>
    <t>3153903</t>
  </si>
  <si>
    <t>RAC BRIDGESTONE 1, RAC BRIDGESTONE 2</t>
  </si>
  <si>
    <t>3153906</t>
  </si>
  <si>
    <t>RAC NIQ TOCANTINS 2</t>
  </si>
  <si>
    <t>-46.4352684272872</t>
  </si>
  <si>
    <t>-23.4834425761989</t>
  </si>
  <si>
    <t>3153909</t>
  </si>
  <si>
    <t>3153914</t>
  </si>
  <si>
    <t>RAC NITROQUIMICA 2</t>
  </si>
  <si>
    <t>-46.4400564447598</t>
  </si>
  <si>
    <t>-23.489774243995</t>
  </si>
  <si>
    <t>3153917</t>
  </si>
  <si>
    <t>RAC NITROQUIMICA 1, RAC NITROQUIMICA 2</t>
  </si>
  <si>
    <t>3153920</t>
  </si>
  <si>
    <t>RAC OXICAP 1</t>
  </si>
  <si>
    <t>-46.4741596787403</t>
  </si>
  <si>
    <t>-23.6389864919692</t>
  </si>
  <si>
    <t>3153923</t>
  </si>
  <si>
    <t>RAC OXICAP 1, RAC OXICAP 2</t>
  </si>
  <si>
    <t>3153930</t>
  </si>
  <si>
    <t>RAC OXITENO 1</t>
  </si>
  <si>
    <t>-46.4745529838258</t>
  </si>
  <si>
    <t>-23.6417190443502</t>
  </si>
  <si>
    <t>3153936</t>
  </si>
  <si>
    <t>RAC OXITENO 1, RAC OXITENO 2</t>
  </si>
  <si>
    <t>3153978</t>
  </si>
  <si>
    <t>RAC CISPER 1</t>
  </si>
  <si>
    <t>-46.4952475944066</t>
  </si>
  <si>
    <t>-23.4843326309429</t>
  </si>
  <si>
    <t>3153981</t>
  </si>
  <si>
    <t>RAC CISPER 1, RAC CISPER 2</t>
  </si>
  <si>
    <t>3153986</t>
  </si>
  <si>
    <t>RAC COFAP-SND 2</t>
  </si>
  <si>
    <t>-46.4890732064689</t>
  </si>
  <si>
    <t>-23.6635969118824</t>
  </si>
  <si>
    <t>3153989</t>
  </si>
  <si>
    <t>RAC COFAP-SND 1, RAC COFAP-SND 2</t>
  </si>
  <si>
    <t>3154016</t>
  </si>
  <si>
    <t>RAC PETRO RECAP 1</t>
  </si>
  <si>
    <t>-46.4762784619867</t>
  </si>
  <si>
    <t>-23.6417387482875</t>
  </si>
  <si>
    <t>3154019</t>
  </si>
  <si>
    <t>RAC PETRO RECAP 1, RAC PETRO RECAP 2</t>
  </si>
  <si>
    <t>3154024</t>
  </si>
  <si>
    <t>RAC PQU 1</t>
  </si>
  <si>
    <t>-46.4866914374398</t>
  </si>
  <si>
    <t>-23.643707270664</t>
  </si>
  <si>
    <t>3154027</t>
  </si>
  <si>
    <t>RAC PQU 1, RAC PQU 2</t>
  </si>
  <si>
    <t>3154045</t>
  </si>
  <si>
    <t>RAC CPTM ERMELINO 1</t>
  </si>
  <si>
    <t>-46.4806578122809</t>
  </si>
  <si>
    <t>-23.4850860250289</t>
  </si>
  <si>
    <t>3154048</t>
  </si>
  <si>
    <t>RAC CPTM ERMELINO 1, RAC CPTM ERMELINO 2</t>
  </si>
  <si>
    <t>3154080</t>
  </si>
  <si>
    <t>RAC CPTM ITR 1</t>
  </si>
  <si>
    <t>-46.445437223833</t>
  </si>
  <si>
    <t>-23.5279431453921</t>
  </si>
  <si>
    <t>3154083</t>
  </si>
  <si>
    <t>RAC CPTM ITR 1, RAC CPTM ITR 2</t>
  </si>
  <si>
    <t>3154159</t>
  </si>
  <si>
    <t>RAC CPTM PAT 2</t>
  </si>
  <si>
    <t>-46.5141686508011</t>
  </si>
  <si>
    <t>-23.5276147044624</t>
  </si>
  <si>
    <t>3154162</t>
  </si>
  <si>
    <t>RAC CPTM PAT 1, RAC CPTM PAT 2</t>
  </si>
  <si>
    <t>3154203</t>
  </si>
  <si>
    <t>RAC RHODIA 2</t>
  </si>
  <si>
    <t>-46.5209220927205</t>
  </si>
  <si>
    <t>-23.6555574396315</t>
  </si>
  <si>
    <t>3154206</t>
  </si>
  <si>
    <t>RAC RHODIA 1, RAC RHODIA 2</t>
  </si>
  <si>
    <t>3154361</t>
  </si>
  <si>
    <t>RAC ELUMA-CAP 1</t>
  </si>
  <si>
    <t>-46.4941086172473</t>
  </si>
  <si>
    <t>-23.663250428768</t>
  </si>
  <si>
    <t>3154364</t>
  </si>
  <si>
    <t>RAC ELUMA-CAP 1, RAC ELUMA-CAP 2</t>
  </si>
  <si>
    <t>3154377</t>
  </si>
  <si>
    <t>RAC ELUMA 5</t>
  </si>
  <si>
    <t>-46.5435681803259</t>
  </si>
  <si>
    <t>-23.6238081739352</t>
  </si>
  <si>
    <t>3154380</t>
  </si>
  <si>
    <t>RAC ELUMA 5, RAC ELUMA 6</t>
  </si>
  <si>
    <t>3154401</t>
  </si>
  <si>
    <t>RAC CABOT 1</t>
  </si>
  <si>
    <t>-46.4727569780275</t>
  </si>
  <si>
    <t>-23.6441563328618</t>
  </si>
  <si>
    <t>3154404</t>
  </si>
  <si>
    <t>RAC CABOT 1, RAC CABOT 2</t>
  </si>
  <si>
    <t>3154481</t>
  </si>
  <si>
    <t>RAC GOODYEAR 1</t>
  </si>
  <si>
    <t>-46.5954905089987</t>
  </si>
  <si>
    <t>-23.5360132703255</t>
  </si>
  <si>
    <t>3154484</t>
  </si>
  <si>
    <t>RAC GOODYEAR 1, RAC GOODYEAR 2</t>
  </si>
  <si>
    <t>3154487</t>
  </si>
  <si>
    <t>RAC UNIPAR 1</t>
  </si>
  <si>
    <t>-46.4823913825653</t>
  </si>
  <si>
    <t>-23.6318189586025</t>
  </si>
  <si>
    <t>3154490</t>
  </si>
  <si>
    <t>RAC UNIPAR 1, RAC UNIPAR 2</t>
  </si>
  <si>
    <t>3154527</t>
  </si>
  <si>
    <t>-46.4008169323392</t>
  </si>
  <si>
    <t>-23.7079304156707</t>
  </si>
  <si>
    <t>3154530</t>
  </si>
  <si>
    <t>3154539</t>
  </si>
  <si>
    <t>3154542</t>
  </si>
  <si>
    <t>3154658</t>
  </si>
  <si>
    <t>-46.5361638737941</t>
  </si>
  <si>
    <t>-23.6405420367973</t>
  </si>
  <si>
    <t>3154662</t>
  </si>
  <si>
    <t>-46.4571976273345</t>
  </si>
  <si>
    <t>-23.6853150434764</t>
  </si>
  <si>
    <t>3154703</t>
  </si>
  <si>
    <t>-46.535887888767</t>
  </si>
  <si>
    <t>-23.6410249220184</t>
  </si>
  <si>
    <t>3154882</t>
  </si>
  <si>
    <t>-46.4039257883617</t>
  </si>
  <si>
    <t>-23.5359453047504</t>
  </si>
  <si>
    <t>3154888</t>
  </si>
  <si>
    <t>BAR  0110, TIR  0109</t>
  </si>
  <si>
    <t>3154891</t>
  </si>
  <si>
    <t>3154954</t>
  </si>
  <si>
    <t>-46.4522937285135</t>
  </si>
  <si>
    <t>-23.5262086047365</t>
  </si>
  <si>
    <t>3154960</t>
  </si>
  <si>
    <t>3154963</t>
  </si>
  <si>
    <t>3154972</t>
  </si>
  <si>
    <t>-46.5267269058868</t>
  </si>
  <si>
    <t>-23.5380036702252</t>
  </si>
  <si>
    <t>3154978</t>
  </si>
  <si>
    <t>CRA  0104, CRA  0103</t>
  </si>
  <si>
    <t>3154981</t>
  </si>
  <si>
    <t>3155033</t>
  </si>
  <si>
    <t>-46.5034904588875</t>
  </si>
  <si>
    <t>-23.5544854763881</t>
  </si>
  <si>
    <t>3155079</t>
  </si>
  <si>
    <t>-46.4484906095198</t>
  </si>
  <si>
    <t>-23.6635020784321</t>
  </si>
  <si>
    <t>3155093</t>
  </si>
  <si>
    <t>ITR  0112, ITR  0111</t>
  </si>
  <si>
    <t>-46.4264822011855</t>
  </si>
  <si>
    <t>-23.5412760819481</t>
  </si>
  <si>
    <t>3155096</t>
  </si>
  <si>
    <t>3155105</t>
  </si>
  <si>
    <t>3155108</t>
  </si>
  <si>
    <t>3155143</t>
  </si>
  <si>
    <t>RAC POLIBRASIL 1</t>
  </si>
  <si>
    <t>-46.4684508370599</t>
  </si>
  <si>
    <t>-23.6421562436121</t>
  </si>
  <si>
    <t>3155146</t>
  </si>
  <si>
    <t>RAC POLIBRASIL 1, RAC POLIBRASIL 2</t>
  </si>
  <si>
    <t>3155159</t>
  </si>
  <si>
    <t>PEN  0112</t>
  </si>
  <si>
    <t>-46.5465526239201</t>
  </si>
  <si>
    <t>-23.525544318421</t>
  </si>
  <si>
    <t>3155165</t>
  </si>
  <si>
    <t>3155168</t>
  </si>
  <si>
    <t>3155203</t>
  </si>
  <si>
    <t>-46.5121559778398</t>
  </si>
  <si>
    <t>-23.5734197086942</t>
  </si>
  <si>
    <t>3155209</t>
  </si>
  <si>
    <t>3155212</t>
  </si>
  <si>
    <t>3155221</t>
  </si>
  <si>
    <t>-46.5681672964883</t>
  </si>
  <si>
    <t>-23.5552731877626</t>
  </si>
  <si>
    <t>3155227</t>
  </si>
  <si>
    <t>3155230</t>
  </si>
  <si>
    <t>3155248</t>
  </si>
  <si>
    <t>RAC POLIETILENOS 1</t>
  </si>
  <si>
    <t>-46.4852901599153</t>
  </si>
  <si>
    <t>-23.6463576452358</t>
  </si>
  <si>
    <t>3155251</t>
  </si>
  <si>
    <t>RAC POLIETILENOS 1, RAC POLIETILENOS 2</t>
  </si>
  <si>
    <t>3155292</t>
  </si>
  <si>
    <t>3155339</t>
  </si>
  <si>
    <t>3155345</t>
  </si>
  <si>
    <t>3155351</t>
  </si>
  <si>
    <t>MAT  0108</t>
  </si>
  <si>
    <t>3155378</t>
  </si>
  <si>
    <t>3155391</t>
  </si>
  <si>
    <t>3155407</t>
  </si>
  <si>
    <t>ITR  0102, ITN  0108</t>
  </si>
  <si>
    <t>-46.4563896984477</t>
  </si>
  <si>
    <t>-23.5352914733016</t>
  </si>
  <si>
    <t>3155413</t>
  </si>
  <si>
    <t>3155419</t>
  </si>
  <si>
    <t>3155445</t>
  </si>
  <si>
    <t>3155451</t>
  </si>
  <si>
    <t>3155457</t>
  </si>
  <si>
    <t>3155515</t>
  </si>
  <si>
    <t>3155549</t>
  </si>
  <si>
    <t>3155565</t>
  </si>
  <si>
    <t>3155571</t>
  </si>
  <si>
    <t>3155577</t>
  </si>
  <si>
    <t>3155584</t>
  </si>
  <si>
    <t>GNA  0113, VTA  0103</t>
  </si>
  <si>
    <t>-46.4836342257013</t>
  </si>
  <si>
    <t>-23.5497451527055</t>
  </si>
  <si>
    <t>3155590</t>
  </si>
  <si>
    <t>3155596</t>
  </si>
  <si>
    <t>3155619</t>
  </si>
  <si>
    <t>3155635</t>
  </si>
  <si>
    <t>3155641</t>
  </si>
  <si>
    <t>3155647</t>
  </si>
  <si>
    <t>3155750</t>
  </si>
  <si>
    <t>-46.4244133283407</t>
  </si>
  <si>
    <t>-23.5429025416458</t>
  </si>
  <si>
    <t>3155753</t>
  </si>
  <si>
    <t>3155762</t>
  </si>
  <si>
    <t>3155765</t>
  </si>
  <si>
    <t>3155819</t>
  </si>
  <si>
    <t>RAC SANTER 2</t>
  </si>
  <si>
    <t>-46.5468131599321</t>
  </si>
  <si>
    <t>-23.5335879763053</t>
  </si>
  <si>
    <t>3155822</t>
  </si>
  <si>
    <t>3155834</t>
  </si>
  <si>
    <t>RAC STA MARINA 2</t>
  </si>
  <si>
    <t>-46.4656764989626</t>
  </si>
  <si>
    <t>-23.6650120431232</t>
  </si>
  <si>
    <t>3155837</t>
  </si>
  <si>
    <t>RAC STA MARINA 1, RAC STA MARINA 2</t>
  </si>
  <si>
    <t>3155856</t>
  </si>
  <si>
    <t>-46.55817550688</t>
  </si>
  <si>
    <t>-23.5373669475306</t>
  </si>
  <si>
    <t>3155862</t>
  </si>
  <si>
    <t>3155868</t>
  </si>
  <si>
    <t>3155874</t>
  </si>
  <si>
    <t>3155877</t>
  </si>
  <si>
    <t>CAI  0100</t>
  </si>
  <si>
    <t>-46.6240730984943</t>
  </si>
  <si>
    <t>-23.5254140776274</t>
  </si>
  <si>
    <t>3155881</t>
  </si>
  <si>
    <t>3155931</t>
  </si>
  <si>
    <t>3156059</t>
  </si>
  <si>
    <t>3156099</t>
  </si>
  <si>
    <t>3156105</t>
  </si>
  <si>
    <t>3156112</t>
  </si>
  <si>
    <t>3156183</t>
  </si>
  <si>
    <t>-46.4316231077935</t>
  </si>
  <si>
    <t>-23.5329836471253</t>
  </si>
  <si>
    <t>3156186</t>
  </si>
  <si>
    <t>3156189</t>
  </si>
  <si>
    <t>3156198</t>
  </si>
  <si>
    <t>3156242</t>
  </si>
  <si>
    <t>3156278</t>
  </si>
  <si>
    <t>CRA  0108, VEM  0106</t>
  </si>
  <si>
    <t>-46.5309273901324</t>
  </si>
  <si>
    <t>-23.5590217648489</t>
  </si>
  <si>
    <t>3156284</t>
  </si>
  <si>
    <t>3156290</t>
  </si>
  <si>
    <t>VEM  0106</t>
  </si>
  <si>
    <t>3156305</t>
  </si>
  <si>
    <t>-46.4704494213111</t>
  </si>
  <si>
    <t>-23.536559004657</t>
  </si>
  <si>
    <t>3156311</t>
  </si>
  <si>
    <t>3156317</t>
  </si>
  <si>
    <t>3156337</t>
  </si>
  <si>
    <t>-46.4140036274441</t>
  </si>
  <si>
    <t>-23.4973279437002</t>
  </si>
  <si>
    <t>3156343</t>
  </si>
  <si>
    <t>3156349</t>
  </si>
  <si>
    <t>3156352</t>
  </si>
  <si>
    <t>RAC WHITE MARTINS 3</t>
  </si>
  <si>
    <t>-46.4854482686521</t>
  </si>
  <si>
    <t>-23.6290985798543</t>
  </si>
  <si>
    <t>3156355</t>
  </si>
  <si>
    <t>RAC WHITE MARTINS 3, RAC WHITE MARTINS 4</t>
  </si>
  <si>
    <t>3156434</t>
  </si>
  <si>
    <t>3156440</t>
  </si>
  <si>
    <t>3156446</t>
  </si>
  <si>
    <t>3156448</t>
  </si>
  <si>
    <t>CAI  0101, CAI  0100</t>
  </si>
  <si>
    <t>-46.6234942782651</t>
  </si>
  <si>
    <t>-23.5254279732074</t>
  </si>
  <si>
    <t>3156492</t>
  </si>
  <si>
    <t>LTA NOR-PEN 1</t>
  </si>
  <si>
    <t>-46.5548500129693</t>
  </si>
  <si>
    <t>-23.534889545641</t>
  </si>
  <si>
    <t>3156495</t>
  </si>
  <si>
    <t>LTA NOR-PEN 1, LTA NOR-PEN 2</t>
  </si>
  <si>
    <t>3156502</t>
  </si>
  <si>
    <t>ITR  0108, ITR  0110</t>
  </si>
  <si>
    <t>-46.4354140010337</t>
  </si>
  <si>
    <t>-23.5501615813319</t>
  </si>
  <si>
    <t>3156508</t>
  </si>
  <si>
    <t>3156514</t>
  </si>
  <si>
    <t>3156521</t>
  </si>
  <si>
    <t>-46.4758443943907</t>
  </si>
  <si>
    <t>-23.5574412323455</t>
  </si>
  <si>
    <t>3156527</t>
  </si>
  <si>
    <t>3156533</t>
  </si>
  <si>
    <t>3156591</t>
  </si>
  <si>
    <t>-46.5242268325369</t>
  </si>
  <si>
    <t>-23.5063305903239</t>
  </si>
  <si>
    <t>3156594</t>
  </si>
  <si>
    <t>3156597</t>
  </si>
  <si>
    <t>3156606</t>
  </si>
  <si>
    <t>3156661</t>
  </si>
  <si>
    <t>-46.5263069324052</t>
  </si>
  <si>
    <t>-23.5398048864441</t>
  </si>
  <si>
    <t>3156667</t>
  </si>
  <si>
    <t>3156673</t>
  </si>
  <si>
    <t>3156680</t>
  </si>
  <si>
    <t>-46.4726467776258</t>
  </si>
  <si>
    <t>-23.60800753987</t>
  </si>
  <si>
    <t>3156686</t>
  </si>
  <si>
    <t>3156692</t>
  </si>
  <si>
    <t>3156713</t>
  </si>
  <si>
    <t>RAC VISCOFAN 1</t>
  </si>
  <si>
    <t>-46.4861110354586</t>
  </si>
  <si>
    <t>-23.483309234852</t>
  </si>
  <si>
    <t>3156716</t>
  </si>
  <si>
    <t>RAC VISCOFAN 1, RAC VISCOFAN 2</t>
  </si>
  <si>
    <t>3156754</t>
  </si>
  <si>
    <t>3156767</t>
  </si>
  <si>
    <t>3156821</t>
  </si>
  <si>
    <t>3156842</t>
  </si>
  <si>
    <t>RAC SAB SAO MIGUEL 2</t>
  </si>
  <si>
    <t>-46.4469266589639</t>
  </si>
  <si>
    <t>-23.4867755543769</t>
  </si>
  <si>
    <t>3156845</t>
  </si>
  <si>
    <t>RAC SAB SAO MIGUEL 1, RAC SAB SAO MIGUEL 2</t>
  </si>
  <si>
    <t>3156848</t>
  </si>
  <si>
    <t>3156876</t>
  </si>
  <si>
    <t>ITR  0107, ITR  0108</t>
  </si>
  <si>
    <t>-46.4356393550886</t>
  </si>
  <si>
    <t>-23.5546749353048</t>
  </si>
  <si>
    <t>3156882</t>
  </si>
  <si>
    <t>3156888</t>
  </si>
  <si>
    <t>3156900</t>
  </si>
  <si>
    <t>3157041</t>
  </si>
  <si>
    <t>3157047</t>
  </si>
  <si>
    <t>3157053</t>
  </si>
  <si>
    <t>3157060</t>
  </si>
  <si>
    <t>3157066</t>
  </si>
  <si>
    <t>3157072</t>
  </si>
  <si>
    <t>3157078</t>
  </si>
  <si>
    <t>3157094</t>
  </si>
  <si>
    <t>-46.5820565992401</t>
  </si>
  <si>
    <t>-23.5404399297305</t>
  </si>
  <si>
    <t>3157100</t>
  </si>
  <si>
    <t>3157106</t>
  </si>
  <si>
    <t>3157110</t>
  </si>
  <si>
    <t>3157134</t>
  </si>
  <si>
    <t>3157140</t>
  </si>
  <si>
    <t>3157146</t>
  </si>
  <si>
    <t>3157190</t>
  </si>
  <si>
    <t>3157196</t>
  </si>
  <si>
    <t>3157202</t>
  </si>
  <si>
    <t>3157206</t>
  </si>
  <si>
    <t>3157219</t>
  </si>
  <si>
    <t>3157232</t>
  </si>
  <si>
    <t>RAC ALCAN 6</t>
  </si>
  <si>
    <t>-46.546841250606</t>
  </si>
  <si>
    <t>-23.6195944613678</t>
  </si>
  <si>
    <t>3157235</t>
  </si>
  <si>
    <t>RAC ALCAN 5, RAC ALCAN 6</t>
  </si>
  <si>
    <t>3157257</t>
  </si>
  <si>
    <t>3157371</t>
  </si>
  <si>
    <t>-46.4134113033075</t>
  </si>
  <si>
    <t>-23.5436531272678</t>
  </si>
  <si>
    <t>3157377</t>
  </si>
  <si>
    <t>3157383</t>
  </si>
  <si>
    <t>3157387</t>
  </si>
  <si>
    <t>3157403</t>
  </si>
  <si>
    <t>ITR  0107, ITR  0106</t>
  </si>
  <si>
    <t>-46.4468767456213</t>
  </si>
  <si>
    <t>-23.5565665903523</t>
  </si>
  <si>
    <t>3157409</t>
  </si>
  <si>
    <t>3157415</t>
  </si>
  <si>
    <t>3157422</t>
  </si>
  <si>
    <t>3157428</t>
  </si>
  <si>
    <t>3157434</t>
  </si>
  <si>
    <t>3157513</t>
  </si>
  <si>
    <t>-46.3960280505692</t>
  </si>
  <si>
    <t>-23.5300920355155</t>
  </si>
  <si>
    <t>3157519</t>
  </si>
  <si>
    <t>BAR  0112, BAR  0111</t>
  </si>
  <si>
    <t>3157522</t>
  </si>
  <si>
    <t>3157534</t>
  </si>
  <si>
    <t>-46.5064252287277</t>
  </si>
  <si>
    <t>-23.5046976617455</t>
  </si>
  <si>
    <t>3157540</t>
  </si>
  <si>
    <t>BAI  0107, ERM  0104</t>
  </si>
  <si>
    <t>3157543</t>
  </si>
  <si>
    <t>3157553</t>
  </si>
  <si>
    <t>-46.5136821361745</t>
  </si>
  <si>
    <t>-23.5013401227631</t>
  </si>
  <si>
    <t>3157559</t>
  </si>
  <si>
    <t>BAI  0104, ERM  0102</t>
  </si>
  <si>
    <t>3157562</t>
  </si>
  <si>
    <t>3157640</t>
  </si>
  <si>
    <t>-46.4680759489652</t>
  </si>
  <si>
    <t>-23.515973115344</t>
  </si>
  <si>
    <t>3157646</t>
  </si>
  <si>
    <t>3157649</t>
  </si>
  <si>
    <t>3157853</t>
  </si>
  <si>
    <t>-46.3668499934821</t>
  </si>
  <si>
    <t>-23.7362818968383</t>
  </si>
  <si>
    <t>3157924</t>
  </si>
  <si>
    <t>-46.4555274456879</t>
  </si>
  <si>
    <t>-23.6152400889012</t>
  </si>
  <si>
    <t>3157927</t>
  </si>
  <si>
    <t>3157930</t>
  </si>
  <si>
    <t>3157939</t>
  </si>
  <si>
    <t>3157990</t>
  </si>
  <si>
    <t>-46.5225931637354</t>
  </si>
  <si>
    <t>-23.5422253682665</t>
  </si>
  <si>
    <t>3157996</t>
  </si>
  <si>
    <t>3157999</t>
  </si>
  <si>
    <t>3158066</t>
  </si>
  <si>
    <t>-46.4983726175943</t>
  </si>
  <si>
    <t>-23.5044050829204</t>
  </si>
  <si>
    <t>3158072</t>
  </si>
  <si>
    <t>3158075</t>
  </si>
  <si>
    <t>3158110</t>
  </si>
  <si>
    <t>-46.5667642086408</t>
  </si>
  <si>
    <t>-23.533558761796</t>
  </si>
  <si>
    <t>3158136</t>
  </si>
  <si>
    <t>3158283</t>
  </si>
  <si>
    <t>-46.4151984834658</t>
  </si>
  <si>
    <t>-23.5431492072032</t>
  </si>
  <si>
    <t>3158295</t>
  </si>
  <si>
    <t>3158298</t>
  </si>
  <si>
    <t>3158316</t>
  </si>
  <si>
    <t>-46.4937567445594</t>
  </si>
  <si>
    <t>-23.4823601556017</t>
  </si>
  <si>
    <t>3158342</t>
  </si>
  <si>
    <t>RAC MET TATUAPÃ‰ 1</t>
  </si>
  <si>
    <t>-46.5786505249056</t>
  </si>
  <si>
    <t>-23.5422896583928</t>
  </si>
  <si>
    <t>3158345</t>
  </si>
  <si>
    <t>RAC MET TATUAPÃ‰ 1, RAC MET TATUAPÃ‰ 2</t>
  </si>
  <si>
    <t>3158554</t>
  </si>
  <si>
    <t>ERM  0105, MSA  0106</t>
  </si>
  <si>
    <t>-46.4930427026169</t>
  </si>
  <si>
    <t>-23.5041492239343</t>
  </si>
  <si>
    <t>3159411</t>
  </si>
  <si>
    <t>-46.4332737256769</t>
  </si>
  <si>
    <t>-23.6781123723893</t>
  </si>
  <si>
    <t>3159638</t>
  </si>
  <si>
    <t>-46.4189260897064</t>
  </si>
  <si>
    <t>-23.5937966363531</t>
  </si>
  <si>
    <t>3160456</t>
  </si>
  <si>
    <t>NAC  0103, NAC  0106</t>
  </si>
  <si>
    <t>-46.4854141261018</t>
  </si>
  <si>
    <t>-23.6308333329119</t>
  </si>
  <si>
    <t>3161044</t>
  </si>
  <si>
    <t>-46.548472663649</t>
  </si>
  <si>
    <t>-23.6334464639523</t>
  </si>
  <si>
    <t>3161622</t>
  </si>
  <si>
    <t>-46.4601613618692</t>
  </si>
  <si>
    <t>-23.6119640060086</t>
  </si>
  <si>
    <t>3162114</t>
  </si>
  <si>
    <t>-46.4895882037786</t>
  </si>
  <si>
    <t>-23.6415482402864</t>
  </si>
  <si>
    <t>3162346</t>
  </si>
  <si>
    <t>-46.5003599385041</t>
  </si>
  <si>
    <t>-23.5543471120941</t>
  </si>
  <si>
    <t>3162739</t>
  </si>
  <si>
    <t>LTS ABC PLAZA</t>
  </si>
  <si>
    <t>-46.5341493117111</t>
  </si>
  <si>
    <t>-23.6481936519754</t>
  </si>
  <si>
    <t>3162742</t>
  </si>
  <si>
    <t>3162997</t>
  </si>
  <si>
    <t>3163029</t>
  </si>
  <si>
    <t>RAC CELOSUL 2</t>
  </si>
  <si>
    <t>-46.4834087664419</t>
  </si>
  <si>
    <t>-23.4841838751917</t>
  </si>
  <si>
    <t>3163032</t>
  </si>
  <si>
    <t>RAC CELOSUL 1, RAC CELOSUL 2</t>
  </si>
  <si>
    <t>3163494</t>
  </si>
  <si>
    <t>-46.493287048741</t>
  </si>
  <si>
    <t>-23.5487068869701</t>
  </si>
  <si>
    <t>3163756</t>
  </si>
  <si>
    <t>-46.5081284422322</t>
  </si>
  <si>
    <t>-23.6478649767064</t>
  </si>
  <si>
    <t>3164529</t>
  </si>
  <si>
    <t>-46.4032734709429</t>
  </si>
  <si>
    <t>-23.5676859674963</t>
  </si>
  <si>
    <t>3164755</t>
  </si>
  <si>
    <t>-46.4862507553722</t>
  </si>
  <si>
    <t>-23.5402559562843</t>
  </si>
  <si>
    <t>3164986</t>
  </si>
  <si>
    <t>-46.612907375025</t>
  </si>
  <si>
    <t>-23.5405981974239</t>
  </si>
  <si>
    <t>3165911</t>
  </si>
  <si>
    <t>PEN  0113, PEN  0112</t>
  </si>
  <si>
    <t>-46.5458789205864</t>
  </si>
  <si>
    <t>-23.5248827481477</t>
  </si>
  <si>
    <t>3165914</t>
  </si>
  <si>
    <t>3165923</t>
  </si>
  <si>
    <t>3165926</t>
  </si>
  <si>
    <t>3166738</t>
  </si>
  <si>
    <t>-46.5104904035901</t>
  </si>
  <si>
    <t>-23.5742318679689</t>
  </si>
  <si>
    <t>3167090</t>
  </si>
  <si>
    <t>3167093</t>
  </si>
  <si>
    <t>3167102</t>
  </si>
  <si>
    <t>3167453</t>
  </si>
  <si>
    <t>-46.5581982219911</t>
  </si>
  <si>
    <t>-23.5372581729468</t>
  </si>
  <si>
    <t>3167456</t>
  </si>
  <si>
    <t>3167459</t>
  </si>
  <si>
    <t>3167468</t>
  </si>
  <si>
    <t>3167680</t>
  </si>
  <si>
    <t>GNA  0100, GNA  0106</t>
  </si>
  <si>
    <t>-46.4425155133309</t>
  </si>
  <si>
    <t>-23.5720862386951</t>
  </si>
  <si>
    <t>3167836</t>
  </si>
  <si>
    <t>-46.5744901109587</t>
  </si>
  <si>
    <t>-23.551291688681</t>
  </si>
  <si>
    <t>3167967</t>
  </si>
  <si>
    <t>-46.4930762734421</t>
  </si>
  <si>
    <t>-23.5683780530039</t>
  </si>
  <si>
    <t>3167971</t>
  </si>
  <si>
    <t>-46.4927132919686</t>
  </si>
  <si>
    <t>-23.5687074573459</t>
  </si>
  <si>
    <t>3168224</t>
  </si>
  <si>
    <t>-46.5543211521105</t>
  </si>
  <si>
    <t>-23.55155618302</t>
  </si>
  <si>
    <t>3168417</t>
  </si>
  <si>
    <t>-46.494568597747</t>
  </si>
  <si>
    <t>-23.560372449669</t>
  </si>
  <si>
    <t>3168473</t>
  </si>
  <si>
    <t>-46.5375530920803</t>
  </si>
  <si>
    <t>-23.6529253117683</t>
  </si>
  <si>
    <t>3168658</t>
  </si>
  <si>
    <t>-46.4804591987405</t>
  </si>
  <si>
    <t>-23.7064327599193</t>
  </si>
  <si>
    <t>3168662</t>
  </si>
  <si>
    <t>-46.4807512398277</t>
  </si>
  <si>
    <t>-23.7064045895222</t>
  </si>
  <si>
    <t>3168674</t>
  </si>
  <si>
    <t>GNA  0102, MSA  0111</t>
  </si>
  <si>
    <t>-46.4818001252867</t>
  </si>
  <si>
    <t>-23.5434230545956</t>
  </si>
  <si>
    <t>3168690</t>
  </si>
  <si>
    <t>3169257</t>
  </si>
  <si>
    <t>-46.4580883075576</t>
  </si>
  <si>
    <t>-23.5183158368847</t>
  </si>
  <si>
    <t>3169427</t>
  </si>
  <si>
    <t>-46.5462298468645</t>
  </si>
  <si>
    <t>-23.6331311911668</t>
  </si>
  <si>
    <t>3169632</t>
  </si>
  <si>
    <t>-46.5485157589813</t>
  </si>
  <si>
    <t>-23.5250822996937</t>
  </si>
  <si>
    <t>3169635</t>
  </si>
  <si>
    <t>3169638</t>
  </si>
  <si>
    <t>3169647</t>
  </si>
  <si>
    <t>3170553</t>
  </si>
  <si>
    <t>BAR  0110, BAR  0109</t>
  </si>
  <si>
    <t>-46.3999521433273</t>
  </si>
  <si>
    <t>-23.5205019925537</t>
  </si>
  <si>
    <t>3170556</t>
  </si>
  <si>
    <t>3170565</t>
  </si>
  <si>
    <t>3170568</t>
  </si>
  <si>
    <t>3170597</t>
  </si>
  <si>
    <t>CRA  0105, PEN  0102</t>
  </si>
  <si>
    <t>-46.5419957251127</t>
  </si>
  <si>
    <t>-23.5387471061352</t>
  </si>
  <si>
    <t>3170600</t>
  </si>
  <si>
    <t>3170609</t>
  </si>
  <si>
    <t>3170612</t>
  </si>
  <si>
    <t>3170614</t>
  </si>
  <si>
    <t>-46.4564331914877</t>
  </si>
  <si>
    <t>-23.6804545241666</t>
  </si>
  <si>
    <t>3170694</t>
  </si>
  <si>
    <t>-46.4383705206179</t>
  </si>
  <si>
    <t>-23.5355855306461</t>
  </si>
  <si>
    <t>3170697</t>
  </si>
  <si>
    <t>3170700</t>
  </si>
  <si>
    <t>3170709</t>
  </si>
  <si>
    <t>3170751</t>
  </si>
  <si>
    <t>GNA  0114</t>
  </si>
  <si>
    <t>-46.435573914439</t>
  </si>
  <si>
    <t>-23.564880411868</t>
  </si>
  <si>
    <t>3170754</t>
  </si>
  <si>
    <t>3170757</t>
  </si>
  <si>
    <t>3170766</t>
  </si>
  <si>
    <t>3170782</t>
  </si>
  <si>
    <t>-46.4070596507256</t>
  </si>
  <si>
    <t>-23.5285296642805</t>
  </si>
  <si>
    <t>3170785</t>
  </si>
  <si>
    <t>3170794</t>
  </si>
  <si>
    <t>3170797</t>
  </si>
  <si>
    <t>3170836</t>
  </si>
  <si>
    <t>-46.398340400383</t>
  </si>
  <si>
    <t>-23.5255377151318</t>
  </si>
  <si>
    <t>3170839</t>
  </si>
  <si>
    <t>3170842</t>
  </si>
  <si>
    <t>3170851</t>
  </si>
  <si>
    <t>3170863</t>
  </si>
  <si>
    <t>-46.5434160565779</t>
  </si>
  <si>
    <t>-23.6659909938758</t>
  </si>
  <si>
    <t>3170963</t>
  </si>
  <si>
    <t>-46.4120491593436</t>
  </si>
  <si>
    <t>-23.6113792188769</t>
  </si>
  <si>
    <t>3171249</t>
  </si>
  <si>
    <t>-46.4734648242797</t>
  </si>
  <si>
    <t>-23.5285201686706</t>
  </si>
  <si>
    <t>3171252</t>
  </si>
  <si>
    <t>3171255</t>
  </si>
  <si>
    <t>3171264</t>
  </si>
  <si>
    <t>3171366</t>
  </si>
  <si>
    <t>MSA  0106</t>
  </si>
  <si>
    <t>-46.4927240462626</t>
  </si>
  <si>
    <t>-23.5141041732228</t>
  </si>
  <si>
    <t>3171369</t>
  </si>
  <si>
    <t>3171372</t>
  </si>
  <si>
    <t>3171381</t>
  </si>
  <si>
    <t>3171838</t>
  </si>
  <si>
    <t>-46.4457316493418</t>
  </si>
  <si>
    <t>-23.6514612594942</t>
  </si>
  <si>
    <t>3171854</t>
  </si>
  <si>
    <t>MSA  0116</t>
  </si>
  <si>
    <t>-46.4729559587305</t>
  </si>
  <si>
    <t>-23.5355960929475</t>
  </si>
  <si>
    <t>3171857</t>
  </si>
  <si>
    <t>3171860</t>
  </si>
  <si>
    <t>3171869</t>
  </si>
  <si>
    <t>3171959</t>
  </si>
  <si>
    <t>MSA  0107, MSA  0116</t>
  </si>
  <si>
    <t>-46.4721846257202</t>
  </si>
  <si>
    <t>-23.5366961184117</t>
  </si>
  <si>
    <t>3171962</t>
  </si>
  <si>
    <t>3171971</t>
  </si>
  <si>
    <t>3171974</t>
  </si>
  <si>
    <t>3172105</t>
  </si>
  <si>
    <t>-46.3985964473681</t>
  </si>
  <si>
    <t>-23.7498442637217</t>
  </si>
  <si>
    <t>3172108</t>
  </si>
  <si>
    <t>3172117</t>
  </si>
  <si>
    <t>3172120</t>
  </si>
  <si>
    <t>3172940</t>
  </si>
  <si>
    <t>-46.5176136116974</t>
  </si>
  <si>
    <t>-23.6650109655132</t>
  </si>
  <si>
    <t>3173245</t>
  </si>
  <si>
    <t>-46.3923063461196</t>
  </si>
  <si>
    <t>-23.5246956630981</t>
  </si>
  <si>
    <t>3173696</t>
  </si>
  <si>
    <t>PEN  0104, PEN  0103</t>
  </si>
  <si>
    <t>-46.5571576162906</t>
  </si>
  <si>
    <t>-23.5412149377858</t>
  </si>
  <si>
    <t>3173699</t>
  </si>
  <si>
    <t>3173708</t>
  </si>
  <si>
    <t>3173711</t>
  </si>
  <si>
    <t>3173944</t>
  </si>
  <si>
    <t>CAI  0101, CAI  0111</t>
  </si>
  <si>
    <t>-46.6241042724956</t>
  </si>
  <si>
    <t>-23.5257437214213</t>
  </si>
  <si>
    <t>3174052</t>
  </si>
  <si>
    <t>CAI  0101, CAI  0110</t>
  </si>
  <si>
    <t>-46.6243014741033</t>
  </si>
  <si>
    <t>-23.5255091317661</t>
  </si>
  <si>
    <t>3174206</t>
  </si>
  <si>
    <t>-46.4320024033034</t>
  </si>
  <si>
    <t>-23.5336394125551</t>
  </si>
  <si>
    <t>3174209</t>
  </si>
  <si>
    <t>3174218</t>
  </si>
  <si>
    <t>3174221</t>
  </si>
  <si>
    <t>3174270</t>
  </si>
  <si>
    <t>-46.4556994799809</t>
  </si>
  <si>
    <t>-23.5293830062638</t>
  </si>
  <si>
    <t>3174317</t>
  </si>
  <si>
    <t>-46.5471319579037</t>
  </si>
  <si>
    <t>-23.5348852093938</t>
  </si>
  <si>
    <t>3174320</t>
  </si>
  <si>
    <t>3174323</t>
  </si>
  <si>
    <t>3174332</t>
  </si>
  <si>
    <t>3174403</t>
  </si>
  <si>
    <t>-46.4714732811892</t>
  </si>
  <si>
    <t>-23.5035507622918</t>
  </si>
  <si>
    <t>3174691</t>
  </si>
  <si>
    <t>ITR  0107, GNA  0114</t>
  </si>
  <si>
    <t>-46.4346760775959</t>
  </si>
  <si>
    <t>-23.562495523688</t>
  </si>
  <si>
    <t>3174694</t>
  </si>
  <si>
    <t>3174703</t>
  </si>
  <si>
    <t>3174706</t>
  </si>
  <si>
    <t>3175407</t>
  </si>
  <si>
    <t>-46.3927864701678</t>
  </si>
  <si>
    <t>-23.5248087706315</t>
  </si>
  <si>
    <t>3175412</t>
  </si>
  <si>
    <t>-46.5025510846295</t>
  </si>
  <si>
    <t>-23.5032901690943</t>
  </si>
  <si>
    <t>3175415</t>
  </si>
  <si>
    <t>3175424</t>
  </si>
  <si>
    <t>3175427</t>
  </si>
  <si>
    <t>3175642</t>
  </si>
  <si>
    <t>-46.4731556298687</t>
  </si>
  <si>
    <t>-23.5042573242245</t>
  </si>
  <si>
    <t>3175648</t>
  </si>
  <si>
    <t>ERM  0107, ERM  0106</t>
  </si>
  <si>
    <t>3175651</t>
  </si>
  <si>
    <t>3175756</t>
  </si>
  <si>
    <t>BAR  0108, BAR  0109</t>
  </si>
  <si>
    <t>-46.4095553477578</t>
  </si>
  <si>
    <t>-23.5237567912293</t>
  </si>
  <si>
    <t>3175759</t>
  </si>
  <si>
    <t>3175768</t>
  </si>
  <si>
    <t>3175771</t>
  </si>
  <si>
    <t>3175852</t>
  </si>
  <si>
    <t>-46.4517923357757</t>
  </si>
  <si>
    <t>-23.4905173154029</t>
  </si>
  <si>
    <t>3176099</t>
  </si>
  <si>
    <t>-46.5204099678479</t>
  </si>
  <si>
    <t>-23.5106735484894</t>
  </si>
  <si>
    <t>3176107</t>
  </si>
  <si>
    <t>-46.40528950106</t>
  </si>
  <si>
    <t>-23.5337107430178</t>
  </si>
  <si>
    <t>3176344</t>
  </si>
  <si>
    <t>-46.3966073984658</t>
  </si>
  <si>
    <t>-23.5302313331316</t>
  </si>
  <si>
    <t>3176347</t>
  </si>
  <si>
    <t>3176356</t>
  </si>
  <si>
    <t>3176359</t>
  </si>
  <si>
    <t>3176462</t>
  </si>
  <si>
    <t>-46.4091499490547</t>
  </si>
  <si>
    <t>-23.5270748275345</t>
  </si>
  <si>
    <t>3176465</t>
  </si>
  <si>
    <t>3176468</t>
  </si>
  <si>
    <t>3176477</t>
  </si>
  <si>
    <t>3176994</t>
  </si>
  <si>
    <t>-46.5036040075303</t>
  </si>
  <si>
    <t>-23.6430978853066</t>
  </si>
  <si>
    <t>3177123</t>
  </si>
  <si>
    <t>3177135</t>
  </si>
  <si>
    <t>3177138</t>
  </si>
  <si>
    <t>3177261</t>
  </si>
  <si>
    <t>-46.5466731188631</t>
  </si>
  <si>
    <t>-23.6378226139476</t>
  </si>
  <si>
    <t>3177364</t>
  </si>
  <si>
    <t>-46.5444937440996</t>
  </si>
  <si>
    <t>-23.6283503258117</t>
  </si>
  <si>
    <t>3177367</t>
  </si>
  <si>
    <t>3177376</t>
  </si>
  <si>
    <t>3177379</t>
  </si>
  <si>
    <t>3178117</t>
  </si>
  <si>
    <t>-46.5056113832404</t>
  </si>
  <si>
    <t>-23.543502794485</t>
  </si>
  <si>
    <t>3178224</t>
  </si>
  <si>
    <t>-46.4913119598093</t>
  </si>
  <si>
    <t>-23.6175919192265</t>
  </si>
  <si>
    <t>3178267</t>
  </si>
  <si>
    <t>-46.5054016625697</t>
  </si>
  <si>
    <t>-23.5441905241993</t>
  </si>
  <si>
    <t>3178475</t>
  </si>
  <si>
    <t>-46.5228500527436</t>
  </si>
  <si>
    <t>-23.5347287768051</t>
  </si>
  <si>
    <t>3178624</t>
  </si>
  <si>
    <t>-46.5032016798158</t>
  </si>
  <si>
    <t>-23.5861991663246</t>
  </si>
  <si>
    <t>3178860</t>
  </si>
  <si>
    <t>-46.5504646354048</t>
  </si>
  <si>
    <t>-23.6611079408118</t>
  </si>
  <si>
    <t>3179077</t>
  </si>
  <si>
    <t>-46.5431494016838</t>
  </si>
  <si>
    <t>-23.643643903547</t>
  </si>
  <si>
    <t>3179193</t>
  </si>
  <si>
    <t>-46.5464489520745</t>
  </si>
  <si>
    <t>-23.6354287960574</t>
  </si>
  <si>
    <t>3179196</t>
  </si>
  <si>
    <t>3179199</t>
  </si>
  <si>
    <t>3179208</t>
  </si>
  <si>
    <t>3179331</t>
  </si>
  <si>
    <t>-46.5027750457863</t>
  </si>
  <si>
    <t>-23.5854495967195</t>
  </si>
  <si>
    <t>3179349</t>
  </si>
  <si>
    <t>-46.5034689123841</t>
  </si>
  <si>
    <t>-23.5448409148858</t>
  </si>
  <si>
    <t>3179669</t>
  </si>
  <si>
    <t>-46.5332504663954</t>
  </si>
  <si>
    <t>-23.6669498246504</t>
  </si>
  <si>
    <t>3179672</t>
  </si>
  <si>
    <t>3179675</t>
  </si>
  <si>
    <t>3179684</t>
  </si>
  <si>
    <t>3179715</t>
  </si>
  <si>
    <t>-46.6060583491902</t>
  </si>
  <si>
    <t>-23.5396857430853</t>
  </si>
  <si>
    <t>3180334</t>
  </si>
  <si>
    <t>-46.4309104546003</t>
  </si>
  <si>
    <t>-23.662347837131</t>
  </si>
  <si>
    <t>3180337</t>
  </si>
  <si>
    <t>3180340</t>
  </si>
  <si>
    <t>3180346</t>
  </si>
  <si>
    <t>3180566</t>
  </si>
  <si>
    <t>-46.4068550887581</t>
  </si>
  <si>
    <t>-23.494529836168</t>
  </si>
  <si>
    <t>3180569</t>
  </si>
  <si>
    <t>3180572</t>
  </si>
  <si>
    <t>3180578</t>
  </si>
  <si>
    <t>3180696</t>
  </si>
  <si>
    <t>-46.4114347030393</t>
  </si>
  <si>
    <t>-23.6646757936496</t>
  </si>
  <si>
    <t>3180699</t>
  </si>
  <si>
    <t>3180702</t>
  </si>
  <si>
    <t>3180710</t>
  </si>
  <si>
    <t>3180908</t>
  </si>
  <si>
    <t>-46.53443128</t>
  </si>
  <si>
    <t>-23.6715165801378</t>
  </si>
  <si>
    <t>3181007</t>
  </si>
  <si>
    <t>-46.4514814484453</t>
  </si>
  <si>
    <t>-23.6731559029074</t>
  </si>
  <si>
    <t>3181010</t>
  </si>
  <si>
    <t>3181013</t>
  </si>
  <si>
    <t>3181019</t>
  </si>
  <si>
    <t>3182295</t>
  </si>
  <si>
    <t>-46.6202033010284</t>
  </si>
  <si>
    <t>-23.5425486964643</t>
  </si>
  <si>
    <t>3182298</t>
  </si>
  <si>
    <t>3182301</t>
  </si>
  <si>
    <t>3182310</t>
  </si>
  <si>
    <t>3182670</t>
  </si>
  <si>
    <t>-46.5113163806907</t>
  </si>
  <si>
    <t>-23.5190935276205</t>
  </si>
  <si>
    <t>3182693</t>
  </si>
  <si>
    <t>-46.5674465738977</t>
  </si>
  <si>
    <t>-23.5340710534189</t>
  </si>
  <si>
    <t>3182808</t>
  </si>
  <si>
    <t>-46.5121328654826</t>
  </si>
  <si>
    <t>-23.5186830103181</t>
  </si>
  <si>
    <t>3182970</t>
  </si>
  <si>
    <t>-46.5678970232171</t>
  </si>
  <si>
    <t>-23.5333281800162</t>
  </si>
  <si>
    <t>3183395</t>
  </si>
  <si>
    <t>-46.5459985212918</t>
  </si>
  <si>
    <t>-23.6559980771295</t>
  </si>
  <si>
    <t>3184372</t>
  </si>
  <si>
    <t>-46.568888192831</t>
  </si>
  <si>
    <t>-23.5335586714726</t>
  </si>
  <si>
    <t>3184472</t>
  </si>
  <si>
    <t>-46.5114334638997</t>
  </si>
  <si>
    <t>-23.5195183686762</t>
  </si>
  <si>
    <t>3184518</t>
  </si>
  <si>
    <t>-46.5304270182743</t>
  </si>
  <si>
    <t>-23.6644401764281</t>
  </si>
  <si>
    <t>3184521</t>
  </si>
  <si>
    <t>3184524</t>
  </si>
  <si>
    <t>3184533</t>
  </si>
  <si>
    <t>3186542</t>
  </si>
  <si>
    <t>-46.4967092381236</t>
  </si>
  <si>
    <t>-23.5387556524259</t>
  </si>
  <si>
    <t>3186569</t>
  </si>
  <si>
    <t>-46.4126374566273</t>
  </si>
  <si>
    <t>-23.7044905976816</t>
  </si>
  <si>
    <t>3186572</t>
  </si>
  <si>
    <t>3186575</t>
  </si>
  <si>
    <t>3186584</t>
  </si>
  <si>
    <t>3186869</t>
  </si>
  <si>
    <t>3186875</t>
  </si>
  <si>
    <t>3186881</t>
  </si>
  <si>
    <t>3186900</t>
  </si>
  <si>
    <t>3186906</t>
  </si>
  <si>
    <t>3186912</t>
  </si>
  <si>
    <t>3186939</t>
  </si>
  <si>
    <t>3186945</t>
  </si>
  <si>
    <t>3186951</t>
  </si>
  <si>
    <t>3187119</t>
  </si>
  <si>
    <t>-46.5154209098534</t>
  </si>
  <si>
    <t>-23.5146732906969</t>
  </si>
  <si>
    <t>3187776</t>
  </si>
  <si>
    <t>3187800</t>
  </si>
  <si>
    <t>3187806</t>
  </si>
  <si>
    <t>3187812</t>
  </si>
  <si>
    <t>3187925</t>
  </si>
  <si>
    <t>-46.4833103535307</t>
  </si>
  <si>
    <t>-23.5710056740558</t>
  </si>
  <si>
    <t>3188572</t>
  </si>
  <si>
    <t>3188575</t>
  </si>
  <si>
    <t>3188584</t>
  </si>
  <si>
    <t>3189056</t>
  </si>
  <si>
    <t>-46.5114503443747</t>
  </si>
  <si>
    <t>-23.5207307558656</t>
  </si>
  <si>
    <t>3189146</t>
  </si>
  <si>
    <t>-46.5520657300091</t>
  </si>
  <si>
    <t>-23.6433494593502</t>
  </si>
  <si>
    <t>3189207</t>
  </si>
  <si>
    <t>-46.5287090360975</t>
  </si>
  <si>
    <t>-23.6676178064051</t>
  </si>
  <si>
    <t>3189210</t>
  </si>
  <si>
    <t>3189213</t>
  </si>
  <si>
    <t>3189222</t>
  </si>
  <si>
    <t>3189225</t>
  </si>
  <si>
    <t>-46.4269275808882</t>
  </si>
  <si>
    <t>-23.6078746465619</t>
  </si>
  <si>
    <t>3189228</t>
  </si>
  <si>
    <t>3189231</t>
  </si>
  <si>
    <t>3189240</t>
  </si>
  <si>
    <t>3189243</t>
  </si>
  <si>
    <t>-46.5330311484198</t>
  </si>
  <si>
    <t>-23.6632765920421</t>
  </si>
  <si>
    <t>3189246</t>
  </si>
  <si>
    <t>3189249</t>
  </si>
  <si>
    <t>3189258</t>
  </si>
  <si>
    <t>3189897</t>
  </si>
  <si>
    <t>3189903</t>
  </si>
  <si>
    <t>3189909</t>
  </si>
  <si>
    <t>3189998</t>
  </si>
  <si>
    <t>3190004</t>
  </si>
  <si>
    <t>3190010</t>
  </si>
  <si>
    <t>3190164</t>
  </si>
  <si>
    <t>-46.4517807593055</t>
  </si>
  <si>
    <t>-23.6842698735581</t>
  </si>
  <si>
    <t>3190167</t>
  </si>
  <si>
    <t>3190170</t>
  </si>
  <si>
    <t>3190179</t>
  </si>
  <si>
    <t>3191279</t>
  </si>
  <si>
    <t>3191285</t>
  </si>
  <si>
    <t>3191291</t>
  </si>
  <si>
    <t>3192036</t>
  </si>
  <si>
    <t>-46.4195647999761</t>
  </si>
  <si>
    <t>-23.594415644857</t>
  </si>
  <si>
    <t>3192083</t>
  </si>
  <si>
    <t>3192089</t>
  </si>
  <si>
    <t>3192095</t>
  </si>
  <si>
    <t>3192171</t>
  </si>
  <si>
    <t>3192177</t>
  </si>
  <si>
    <t>3192183</t>
  </si>
  <si>
    <t>3192237</t>
  </si>
  <si>
    <t>-46.4961459560225</t>
  </si>
  <si>
    <t>-23.5170695338949</t>
  </si>
  <si>
    <t>3192266</t>
  </si>
  <si>
    <t>3192470</t>
  </si>
  <si>
    <t>3192476</t>
  </si>
  <si>
    <t>3192482</t>
  </si>
  <si>
    <t>3192522</t>
  </si>
  <si>
    <t>3192528</t>
  </si>
  <si>
    <t>3192532</t>
  </si>
  <si>
    <t>-46.4010291899935</t>
  </si>
  <si>
    <t>-23.5244083220591</t>
  </si>
  <si>
    <t>3192534</t>
  </si>
  <si>
    <t>3192536</t>
  </si>
  <si>
    <t>-46.3991267303319</t>
  </si>
  <si>
    <t>-23.524829391624</t>
  </si>
  <si>
    <t>3194029</t>
  </si>
  <si>
    <t>-46.5269052361027</t>
  </si>
  <si>
    <t>-23.5118672390317</t>
  </si>
  <si>
    <t>3194592</t>
  </si>
  <si>
    <t>3194610</t>
  </si>
  <si>
    <t>3194625</t>
  </si>
  <si>
    <t>3194721</t>
  </si>
  <si>
    <t>3194733</t>
  </si>
  <si>
    <t>3194736</t>
  </si>
  <si>
    <t>3194824</t>
  </si>
  <si>
    <t>3194836</t>
  </si>
  <si>
    <t>3194839</t>
  </si>
  <si>
    <t>3194877</t>
  </si>
  <si>
    <t>3194880</t>
  </si>
  <si>
    <t>3194889</t>
  </si>
  <si>
    <t>3194926</t>
  </si>
  <si>
    <t>-46.4815468734023</t>
  </si>
  <si>
    <t>-23.5065296166654</t>
  </si>
  <si>
    <t>3194950</t>
  </si>
  <si>
    <t>3194977</t>
  </si>
  <si>
    <t>3194990</t>
  </si>
  <si>
    <t>3195236</t>
  </si>
  <si>
    <t>MSA  0115</t>
  </si>
  <si>
    <t>-46.4896082699877</t>
  </si>
  <si>
    <t>-23.5083749158579</t>
  </si>
  <si>
    <t>3195355</t>
  </si>
  <si>
    <t>3195505</t>
  </si>
  <si>
    <t>3195511</t>
  </si>
  <si>
    <t>3195517</t>
  </si>
  <si>
    <t>3195530</t>
  </si>
  <si>
    <t>3195536</t>
  </si>
  <si>
    <t>3195545</t>
  </si>
  <si>
    <t>3195769</t>
  </si>
  <si>
    <t>3196026</t>
  </si>
  <si>
    <t>3196029</t>
  </si>
  <si>
    <t>3196038</t>
  </si>
  <si>
    <t>3196091</t>
  </si>
  <si>
    <t>3196094</t>
  </si>
  <si>
    <t>3196103</t>
  </si>
  <si>
    <t>3196196</t>
  </si>
  <si>
    <t>3196202</t>
  </si>
  <si>
    <t>3196208</t>
  </si>
  <si>
    <t>3196214</t>
  </si>
  <si>
    <t>3196256</t>
  </si>
  <si>
    <t>-46.5595267683914</t>
  </si>
  <si>
    <t>-23.5283535721432</t>
  </si>
  <si>
    <t>3196299</t>
  </si>
  <si>
    <t>3196305</t>
  </si>
  <si>
    <t>3196311</t>
  </si>
  <si>
    <t>3196318</t>
  </si>
  <si>
    <t>3196324</t>
  </si>
  <si>
    <t>3196330</t>
  </si>
  <si>
    <t>3196351</t>
  </si>
  <si>
    <t>3197421</t>
  </si>
  <si>
    <t>TTI  0105, CLA  0108</t>
  </si>
  <si>
    <t>-46.565597607378</t>
  </si>
  <si>
    <t>-23.5483907503939</t>
  </si>
  <si>
    <t>3197424</t>
  </si>
  <si>
    <t>3197433</t>
  </si>
  <si>
    <t>3197436</t>
  </si>
  <si>
    <t>3197515</t>
  </si>
  <si>
    <t>-46.4664215843333</t>
  </si>
  <si>
    <t>-23.6641290188177</t>
  </si>
  <si>
    <t>3197518</t>
  </si>
  <si>
    <t>3197521</t>
  </si>
  <si>
    <t>3197530</t>
  </si>
  <si>
    <t>3197695</t>
  </si>
  <si>
    <t>3197701</t>
  </si>
  <si>
    <t>3197707</t>
  </si>
  <si>
    <t>3197852</t>
  </si>
  <si>
    <t>3198028</t>
  </si>
  <si>
    <t>3198034</t>
  </si>
  <si>
    <t>3198046</t>
  </si>
  <si>
    <t>3198118</t>
  </si>
  <si>
    <t>-46.4610603609467</t>
  </si>
  <si>
    <t>-23.6753617140723</t>
  </si>
  <si>
    <t>3198561</t>
  </si>
  <si>
    <t>3198567</t>
  </si>
  <si>
    <t>3198573</t>
  </si>
  <si>
    <t>3198636</t>
  </si>
  <si>
    <t>3198642</t>
  </si>
  <si>
    <t>3198648</t>
  </si>
  <si>
    <t>3198737</t>
  </si>
  <si>
    <t>3198743</t>
  </si>
  <si>
    <t>3198749</t>
  </si>
  <si>
    <t>3199069</t>
  </si>
  <si>
    <t>3199130</t>
  </si>
  <si>
    <t>3199327</t>
  </si>
  <si>
    <t>-46.5169591553485</t>
  </si>
  <si>
    <t>-23.6604547029692</t>
  </si>
  <si>
    <t>3199333</t>
  </si>
  <si>
    <t>3199339</t>
  </si>
  <si>
    <t>3199346</t>
  </si>
  <si>
    <t>3199352</t>
  </si>
  <si>
    <t>3199358</t>
  </si>
  <si>
    <t>3199546</t>
  </si>
  <si>
    <t>3200003</t>
  </si>
  <si>
    <t>-46.4044116813216</t>
  </si>
  <si>
    <t>-23.5641626525071</t>
  </si>
  <si>
    <t>3200009</t>
  </si>
  <si>
    <t>3200016</t>
  </si>
  <si>
    <t>3200778</t>
  </si>
  <si>
    <t>-46.5409966780146</t>
  </si>
  <si>
    <t>-23.6807804818836</t>
  </si>
  <si>
    <t>3200964</t>
  </si>
  <si>
    <t>-46.4833628088577</t>
  </si>
  <si>
    <t>-23.5473816876346</t>
  </si>
  <si>
    <t>3200970</t>
  </si>
  <si>
    <t>3200976</t>
  </si>
  <si>
    <t>3201116</t>
  </si>
  <si>
    <t>3201125</t>
  </si>
  <si>
    <t>3201137</t>
  </si>
  <si>
    <t>3201256</t>
  </si>
  <si>
    <t>-46.5336942576604</t>
  </si>
  <si>
    <t>-23.6646516922192</t>
  </si>
  <si>
    <t>3201259</t>
  </si>
  <si>
    <t>3201268</t>
  </si>
  <si>
    <t>3201271</t>
  </si>
  <si>
    <t>3201746</t>
  </si>
  <si>
    <t>-46.5558128810509</t>
  </si>
  <si>
    <t>-23.5468002355247</t>
  </si>
  <si>
    <t>3201749</t>
  </si>
  <si>
    <t>3201752</t>
  </si>
  <si>
    <t>3201761</t>
  </si>
  <si>
    <t>3202074</t>
  </si>
  <si>
    <t>3202083</t>
  </si>
  <si>
    <t>3202098</t>
  </si>
  <si>
    <t>3202132</t>
  </si>
  <si>
    <t>3202138</t>
  </si>
  <si>
    <t>3202144</t>
  </si>
  <si>
    <t>3202304</t>
  </si>
  <si>
    <t>3202310</t>
  </si>
  <si>
    <t>3202316</t>
  </si>
  <si>
    <t>3202447</t>
  </si>
  <si>
    <t>-46.423891982962</t>
  </si>
  <si>
    <t>-23.594491714313</t>
  </si>
  <si>
    <t>3202684</t>
  </si>
  <si>
    <t>ITR  0108, ITR  0109</t>
  </si>
  <si>
    <t>-46.4359484884089</t>
  </si>
  <si>
    <t>-23.5488652325552</t>
  </si>
  <si>
    <t>3202690</t>
  </si>
  <si>
    <t>3202696</t>
  </si>
  <si>
    <t>3203050</t>
  </si>
  <si>
    <t>3203056</t>
  </si>
  <si>
    <t>3203062</t>
  </si>
  <si>
    <t>3203223</t>
  </si>
  <si>
    <t>3203229</t>
  </si>
  <si>
    <t>3203235</t>
  </si>
  <si>
    <t>3203365</t>
  </si>
  <si>
    <t>-46.6155798771627</t>
  </si>
  <si>
    <t>-23.5521418733811</t>
  </si>
  <si>
    <t>3203460</t>
  </si>
  <si>
    <t>3203466</t>
  </si>
  <si>
    <t>3203472</t>
  </si>
  <si>
    <t>3203579</t>
  </si>
  <si>
    <t>3203585</t>
  </si>
  <si>
    <t>3203591</t>
  </si>
  <si>
    <t>3203670</t>
  </si>
  <si>
    <t>-46.501435293888</t>
  </si>
  <si>
    <t>-23.6669453516316</t>
  </si>
  <si>
    <t>3203673</t>
  </si>
  <si>
    <t>3203677</t>
  </si>
  <si>
    <t>3203686</t>
  </si>
  <si>
    <t>3203869</t>
  </si>
  <si>
    <t>3204082</t>
  </si>
  <si>
    <t>3204410</t>
  </si>
  <si>
    <t>-46.4715475678149</t>
  </si>
  <si>
    <t>-23.6596012175978</t>
  </si>
  <si>
    <t>3204413</t>
  </si>
  <si>
    <t>3204416</t>
  </si>
  <si>
    <t>3204425</t>
  </si>
  <si>
    <t>3204446</t>
  </si>
  <si>
    <t>-46.4218036948</t>
  </si>
  <si>
    <t>-23.5306804854946</t>
  </si>
  <si>
    <t>3204449</t>
  </si>
  <si>
    <t>3204452</t>
  </si>
  <si>
    <t>3204461</t>
  </si>
  <si>
    <t>3204730</t>
  </si>
  <si>
    <t>3204748</t>
  </si>
  <si>
    <t>3204751</t>
  </si>
  <si>
    <t>3204760</t>
  </si>
  <si>
    <t>3205081</t>
  </si>
  <si>
    <t>3206090</t>
  </si>
  <si>
    <t>-46.527150642708</t>
  </si>
  <si>
    <t>-23.5475539105186</t>
  </si>
  <si>
    <t>3206131</t>
  </si>
  <si>
    <t>-46.4865976168307</t>
  </si>
  <si>
    <t>-23.67009562628</t>
  </si>
  <si>
    <t>3206342</t>
  </si>
  <si>
    <t>-46.5756017194765</t>
  </si>
  <si>
    <t>-23.5317460504961</t>
  </si>
  <si>
    <t>3206473</t>
  </si>
  <si>
    <t>CAI  0110</t>
  </si>
  <si>
    <t>-46.6245647429084</t>
  </si>
  <si>
    <t>-23.5255027716802</t>
  </si>
  <si>
    <t>3206638</t>
  </si>
  <si>
    <t>3207003</t>
  </si>
  <si>
    <t>-46.5210572724803</t>
  </si>
  <si>
    <t>-23.6583110529066</t>
  </si>
  <si>
    <t>3207011</t>
  </si>
  <si>
    <t>-46.5802807221665</t>
  </si>
  <si>
    <t>-23.5328091692607</t>
  </si>
  <si>
    <t>3207016</t>
  </si>
  <si>
    <t>RRAD  0001 3109</t>
  </si>
  <si>
    <t>-46.5801640692522</t>
  </si>
  <si>
    <t>-23.5328825978116</t>
  </si>
  <si>
    <t>3207019</t>
  </si>
  <si>
    <t>3207022</t>
  </si>
  <si>
    <t>3207025</t>
  </si>
  <si>
    <t>3207028</t>
  </si>
  <si>
    <t>3207031</t>
  </si>
  <si>
    <t>3207108</t>
  </si>
  <si>
    <t>SND  0103, VIT  0113</t>
  </si>
  <si>
    <t>-46.5190404589974</t>
  </si>
  <si>
    <t>-23.6819088614453</t>
  </si>
  <si>
    <t>3207114</t>
  </si>
  <si>
    <t>3207117</t>
  </si>
  <si>
    <t>3207153</t>
  </si>
  <si>
    <t>-46.5090429998504</t>
  </si>
  <si>
    <t>-23.6357899738491</t>
  </si>
  <si>
    <t>3207157</t>
  </si>
  <si>
    <t>-46.4964108267155</t>
  </si>
  <si>
    <t>-23.5127773862215</t>
  </si>
  <si>
    <t>3207160</t>
  </si>
  <si>
    <t>3207163</t>
  </si>
  <si>
    <t>3207172</t>
  </si>
  <si>
    <t>3207388</t>
  </si>
  <si>
    <t>-46.4815493056434</t>
  </si>
  <si>
    <t>-23.5472635124394</t>
  </si>
  <si>
    <t>3207639</t>
  </si>
  <si>
    <t>MSA  0102, MSA  0113</t>
  </si>
  <si>
    <t>-46.4979280151185</t>
  </si>
  <si>
    <t>-23.5101167904782</t>
  </si>
  <si>
    <t>3207642</t>
  </si>
  <si>
    <t>3207651</t>
  </si>
  <si>
    <t>3207654</t>
  </si>
  <si>
    <t>3208007</t>
  </si>
  <si>
    <t>-46.4267223798531</t>
  </si>
  <si>
    <t>-23.5389971879871</t>
  </si>
  <si>
    <t>3208110</t>
  </si>
  <si>
    <t>3208297</t>
  </si>
  <si>
    <t>-46.4456277047851</t>
  </si>
  <si>
    <t>-23.6945230920612</t>
  </si>
  <si>
    <t>3208300</t>
  </si>
  <si>
    <t>3208303</t>
  </si>
  <si>
    <t>3208312</t>
  </si>
  <si>
    <t>3208479</t>
  </si>
  <si>
    <t>-46.501057527871</t>
  </si>
  <si>
    <t>-23.5497083590539</t>
  </si>
  <si>
    <t>3208502</t>
  </si>
  <si>
    <t>-46.5439329509142</t>
  </si>
  <si>
    <t>-23.6118305611361</t>
  </si>
  <si>
    <t>3208518</t>
  </si>
  <si>
    <t>-46.4467705979405</t>
  </si>
  <si>
    <t>-23.6523153552064</t>
  </si>
  <si>
    <t>3208630</t>
  </si>
  <si>
    <t>-46.4683184355351</t>
  </si>
  <si>
    <t>-23.6246526771053</t>
  </si>
  <si>
    <t>3208692</t>
  </si>
  <si>
    <t>-46.5279963583369</t>
  </si>
  <si>
    <t>-23.6611319152697</t>
  </si>
  <si>
    <t>3208695</t>
  </si>
  <si>
    <t>3208698</t>
  </si>
  <si>
    <t>3208703</t>
  </si>
  <si>
    <t>-46.4818630462634</t>
  </si>
  <si>
    <t>-23.5712545509767</t>
  </si>
  <si>
    <t>3208705</t>
  </si>
  <si>
    <t>-46.4306117582577</t>
  </si>
  <si>
    <t>-23.6199876333432</t>
  </si>
  <si>
    <t>3208907</t>
  </si>
  <si>
    <t>-46.5276511633063</t>
  </si>
  <si>
    <t>-23.6609547089293</t>
  </si>
  <si>
    <t>3208910</t>
  </si>
  <si>
    <t>3208913</t>
  </si>
  <si>
    <t>3209247</t>
  </si>
  <si>
    <t>-46.5691557358904</t>
  </si>
  <si>
    <t>-23.5326639396548</t>
  </si>
  <si>
    <t>3209497</t>
  </si>
  <si>
    <t>-46.3687428355788</t>
  </si>
  <si>
    <t>-23.6514539838516</t>
  </si>
  <si>
    <t>3209635</t>
  </si>
  <si>
    <t>-46.4258827117002</t>
  </si>
  <si>
    <t>-23.7049506969241</t>
  </si>
  <si>
    <t>3209718</t>
  </si>
  <si>
    <t>-46.482243780675</t>
  </si>
  <si>
    <t>-23.5702779502629</t>
  </si>
  <si>
    <t>3210359</t>
  </si>
  <si>
    <t>3210365</t>
  </si>
  <si>
    <t>3210371</t>
  </si>
  <si>
    <t>3210458</t>
  </si>
  <si>
    <t>GNA  0106, GNA  0111</t>
  </si>
  <si>
    <t>-46.4182222593053</t>
  </si>
  <si>
    <t>-23.5930444724436</t>
  </si>
  <si>
    <t>3210464</t>
  </si>
  <si>
    <t>3210470</t>
  </si>
  <si>
    <t>3210574</t>
  </si>
  <si>
    <t>3210610</t>
  </si>
  <si>
    <t>-46.4832411752565</t>
  </si>
  <si>
    <t>-23.570498988612</t>
  </si>
  <si>
    <t>3210856</t>
  </si>
  <si>
    <t>-46.449559346069</t>
  </si>
  <si>
    <t>-23.6518576319667</t>
  </si>
  <si>
    <t>3210980</t>
  </si>
  <si>
    <t>-46.5271203998328</t>
  </si>
  <si>
    <t>-23.5543466744143</t>
  </si>
  <si>
    <t>3210982</t>
  </si>
  <si>
    <t>-46.4775404514434</t>
  </si>
  <si>
    <t>-23.6148519024924</t>
  </si>
  <si>
    <t>3211004</t>
  </si>
  <si>
    <t>-46.5184130248642</t>
  </si>
  <si>
    <t>-23.5129527820212</t>
  </si>
  <si>
    <t>3211142</t>
  </si>
  <si>
    <t>-46.3696349856142</t>
  </si>
  <si>
    <t>-23.7161591763832</t>
  </si>
  <si>
    <t>3211529</t>
  </si>
  <si>
    <t>-46.4250963333198</t>
  </si>
  <si>
    <t>-23.5595982092316</t>
  </si>
  <si>
    <t>3211653</t>
  </si>
  <si>
    <t>3211673</t>
  </si>
  <si>
    <t>-46.4835963448803</t>
  </si>
  <si>
    <t>-23.5687915020318</t>
  </si>
  <si>
    <t>3211734</t>
  </si>
  <si>
    <t>-46.483808271032</t>
  </si>
  <si>
    <t>-23.5705800894667</t>
  </si>
  <si>
    <t>3212042</t>
  </si>
  <si>
    <t>-46.4482948172161</t>
  </si>
  <si>
    <t>-23.6532212614846</t>
  </si>
  <si>
    <t>3212047</t>
  </si>
  <si>
    <t>-46.51272083412</t>
  </si>
  <si>
    <t>-23.6762554014603</t>
  </si>
  <si>
    <t>3212204</t>
  </si>
  <si>
    <t>-46.5270080128616</t>
  </si>
  <si>
    <t>-23.6621350125342</t>
  </si>
  <si>
    <t>3212207</t>
  </si>
  <si>
    <t>3212210</t>
  </si>
  <si>
    <t>3212279</t>
  </si>
  <si>
    <t>-46.4477410640236</t>
  </si>
  <si>
    <t>-23.6535463030186</t>
  </si>
  <si>
    <t>3212309</t>
  </si>
  <si>
    <t>-46.4827893322236</t>
  </si>
  <si>
    <t>-23.5686848745717</t>
  </si>
  <si>
    <t>3212606</t>
  </si>
  <si>
    <t>-46.4824000102947</t>
  </si>
  <si>
    <t>-23.5683721519212</t>
  </si>
  <si>
    <t>3212779</t>
  </si>
  <si>
    <t>-46.4382348558958</t>
  </si>
  <si>
    <t>-23.6498905631415</t>
  </si>
  <si>
    <t>3213255</t>
  </si>
  <si>
    <t>3213261</t>
  </si>
  <si>
    <t>3213264</t>
  </si>
  <si>
    <t>3213404</t>
  </si>
  <si>
    <t>-46.4988963554525</t>
  </si>
  <si>
    <t>-23.5251257584603</t>
  </si>
  <si>
    <t>3213494</t>
  </si>
  <si>
    <t>-46.5877880879183</t>
  </si>
  <si>
    <t>-23.5381239211181</t>
  </si>
  <si>
    <t>3213497</t>
  </si>
  <si>
    <t>3213500</t>
  </si>
  <si>
    <t>3213509</t>
  </si>
  <si>
    <t>3213816</t>
  </si>
  <si>
    <t>-46.5721487395717</t>
  </si>
  <si>
    <t>-23.5482253267771</t>
  </si>
  <si>
    <t>3213852</t>
  </si>
  <si>
    <t>-46.5071909274043</t>
  </si>
  <si>
    <t>-23.7006922657949</t>
  </si>
  <si>
    <t>3213973</t>
  </si>
  <si>
    <t>BRA  0104, BRA  0105</t>
  </si>
  <si>
    <t>-46.6016429527823</t>
  </si>
  <si>
    <t>-23.544230936549</t>
  </si>
  <si>
    <t>3213976</t>
  </si>
  <si>
    <t>3213985</t>
  </si>
  <si>
    <t>3213988</t>
  </si>
  <si>
    <t>3214388</t>
  </si>
  <si>
    <t>-46.5615593768683</t>
  </si>
  <si>
    <t>-23.6516043717862</t>
  </si>
  <si>
    <t>3214391</t>
  </si>
  <si>
    <t>3214400</t>
  </si>
  <si>
    <t>3214403</t>
  </si>
  <si>
    <t>3214944</t>
  </si>
  <si>
    <t>TTI  0115, TTI  0114</t>
  </si>
  <si>
    <t>-46.5931234848021</t>
  </si>
  <si>
    <t>-23.5403450436311</t>
  </si>
  <si>
    <t>3214947</t>
  </si>
  <si>
    <t>3214956</t>
  </si>
  <si>
    <t>3214959</t>
  </si>
  <si>
    <t>3215324</t>
  </si>
  <si>
    <t>-46.4255282111738</t>
  </si>
  <si>
    <t>-23.5509117691384</t>
  </si>
  <si>
    <t>3215327</t>
  </si>
  <si>
    <t>3215330</t>
  </si>
  <si>
    <t>3215339</t>
  </si>
  <si>
    <t>3215396</t>
  </si>
  <si>
    <t>-46.4261124491848</t>
  </si>
  <si>
    <t>-23.5641998803053</t>
  </si>
  <si>
    <t>3215399</t>
  </si>
  <si>
    <t>3215408</t>
  </si>
  <si>
    <t>3215411</t>
  </si>
  <si>
    <t>3215941</t>
  </si>
  <si>
    <t>-46.4108399752198</t>
  </si>
  <si>
    <t>-23.7164845860928</t>
  </si>
  <si>
    <t>3215981</t>
  </si>
  <si>
    <t>-46.4814746149101</t>
  </si>
  <si>
    <t>-23.5781460733655</t>
  </si>
  <si>
    <t>3215990</t>
  </si>
  <si>
    <t>ITR  0112, ITR  0113</t>
  </si>
  <si>
    <t>-46.4278086975832</t>
  </si>
  <si>
    <t>-23.5362156368206</t>
  </si>
  <si>
    <t>3215993</t>
  </si>
  <si>
    <t>3215996</t>
  </si>
  <si>
    <t>3216005</t>
  </si>
  <si>
    <t>3216336</t>
  </si>
  <si>
    <t>-46.4491446516858</t>
  </si>
  <si>
    <t>-23.5069480188143</t>
  </si>
  <si>
    <t>3216339</t>
  </si>
  <si>
    <t>3216348</t>
  </si>
  <si>
    <t>3216351</t>
  </si>
  <si>
    <t>3216917</t>
  </si>
  <si>
    <t>-46.4034652866965</t>
  </si>
  <si>
    <t>-23.7244507969042</t>
  </si>
  <si>
    <t>3216920</t>
  </si>
  <si>
    <t>3216923</t>
  </si>
  <si>
    <t>3216932</t>
  </si>
  <si>
    <t>3217003</t>
  </si>
  <si>
    <t>GNA  0104, TIR  0109</t>
  </si>
  <si>
    <t>-46.4207284577992</t>
  </si>
  <si>
    <t>-23.5600498144005</t>
  </si>
  <si>
    <t>3217006</t>
  </si>
  <si>
    <t>3217015</t>
  </si>
  <si>
    <t>3217018</t>
  </si>
  <si>
    <t>3217026</t>
  </si>
  <si>
    <t>-46.5293383205206</t>
  </si>
  <si>
    <t>-23.660188536119</t>
  </si>
  <si>
    <t>3217029</t>
  </si>
  <si>
    <t>3217032</t>
  </si>
  <si>
    <t>3217038</t>
  </si>
  <si>
    <t>-46.5292995298906</t>
  </si>
  <si>
    <t>-23.6602250409087</t>
  </si>
  <si>
    <t>3217041</t>
  </si>
  <si>
    <t>3217044</t>
  </si>
  <si>
    <t>3217050</t>
  </si>
  <si>
    <t>-46.5292604241651</t>
  </si>
  <si>
    <t>-23.6602344573283</t>
  </si>
  <si>
    <t>3217053</t>
  </si>
  <si>
    <t>3217056</t>
  </si>
  <si>
    <t>3217062</t>
  </si>
  <si>
    <t>-46.5292313311679</t>
  </si>
  <si>
    <t>-23.6602618359079</t>
  </si>
  <si>
    <t>3217065</t>
  </si>
  <si>
    <t>3217068</t>
  </si>
  <si>
    <t>3217088</t>
  </si>
  <si>
    <t>-46.4472675470717</t>
  </si>
  <si>
    <t>-23.6383689760408</t>
  </si>
  <si>
    <t>3217190</t>
  </si>
  <si>
    <t>-46.523307027543</t>
  </si>
  <si>
    <t>-23.6650973240015</t>
  </si>
  <si>
    <t>3217193</t>
  </si>
  <si>
    <t>3217196</t>
  </si>
  <si>
    <t>3217206</t>
  </si>
  <si>
    <t>-46.5232197415453</t>
  </si>
  <si>
    <t>-23.6651794566795</t>
  </si>
  <si>
    <t>3217209</t>
  </si>
  <si>
    <t>3217212</t>
  </si>
  <si>
    <t>3217236</t>
  </si>
  <si>
    <t>-46.5230254584056</t>
  </si>
  <si>
    <t>-23.6653348851601</t>
  </si>
  <si>
    <t>3217239</t>
  </si>
  <si>
    <t>3217242</t>
  </si>
  <si>
    <t>3217325</t>
  </si>
  <si>
    <t>-46.4443520384506</t>
  </si>
  <si>
    <t>-23.5209452616077</t>
  </si>
  <si>
    <t>3217385</t>
  </si>
  <si>
    <t>-46.402350221236</t>
  </si>
  <si>
    <t>-23.545315598854</t>
  </si>
  <si>
    <t>3217388</t>
  </si>
  <si>
    <t>3217391</t>
  </si>
  <si>
    <t>3217400</t>
  </si>
  <si>
    <t>3217671</t>
  </si>
  <si>
    <t>-46.5793627034797</t>
  </si>
  <si>
    <t>-23.5436911821895</t>
  </si>
  <si>
    <t>3217674</t>
  </si>
  <si>
    <t>3217677</t>
  </si>
  <si>
    <t>3217686</t>
  </si>
  <si>
    <t>3217716</t>
  </si>
  <si>
    <t>-46.49627310595</t>
  </si>
  <si>
    <t>-23.7396008121325</t>
  </si>
  <si>
    <t>3217719</t>
  </si>
  <si>
    <t>3217722</t>
  </si>
  <si>
    <t>3217731</t>
  </si>
  <si>
    <t>3217748</t>
  </si>
  <si>
    <t>-46.4252795780404</t>
  </si>
  <si>
    <t>-23.5514739637352</t>
  </si>
  <si>
    <t>3217751</t>
  </si>
  <si>
    <t>3217754</t>
  </si>
  <si>
    <t>3217763</t>
  </si>
  <si>
    <t>3217766</t>
  </si>
  <si>
    <t>-46.5227786034101</t>
  </si>
  <si>
    <t>-23.6430855799832</t>
  </si>
  <si>
    <t>3217769</t>
  </si>
  <si>
    <t>-46.426723950862</t>
  </si>
  <si>
    <t>-23.6123124617859</t>
  </si>
  <si>
    <t>3217828</t>
  </si>
  <si>
    <t>-46.481064319412</t>
  </si>
  <si>
    <t>-23.7323512745645</t>
  </si>
  <si>
    <t>3217831</t>
  </si>
  <si>
    <t>3217834</t>
  </si>
  <si>
    <t>3217843</t>
  </si>
  <si>
    <t>3217863</t>
  </si>
  <si>
    <t>-46.6275168111376</t>
  </si>
  <si>
    <t>-23.5427526457554</t>
  </si>
  <si>
    <t>3217870</t>
  </si>
  <si>
    <t>-46.4522281762716</t>
  </si>
  <si>
    <t>-23.6590971355678</t>
  </si>
  <si>
    <t>3217873</t>
  </si>
  <si>
    <t>3217876</t>
  </si>
  <si>
    <t>3217885</t>
  </si>
  <si>
    <t>3218069</t>
  </si>
  <si>
    <t>-46.5411997336332</t>
  </si>
  <si>
    <t>-23.6712009583587</t>
  </si>
  <si>
    <t>3218240</t>
  </si>
  <si>
    <t>-46.6241242882106</t>
  </si>
  <si>
    <t>-23.5258664156459</t>
  </si>
  <si>
    <t>3218356</t>
  </si>
  <si>
    <t>-46.4304898293397</t>
  </si>
  <si>
    <t>-23.655226446192</t>
  </si>
  <si>
    <t>3218359</t>
  </si>
  <si>
    <t>3218362</t>
  </si>
  <si>
    <t>3218371</t>
  </si>
  <si>
    <t>3218452</t>
  </si>
  <si>
    <t>-46.4793231545913</t>
  </si>
  <si>
    <t>-23.520761336506</t>
  </si>
  <si>
    <t>3218455</t>
  </si>
  <si>
    <t>3218458</t>
  </si>
  <si>
    <t>3218467</t>
  </si>
  <si>
    <t>3218557</t>
  </si>
  <si>
    <t>-46.4707794647723</t>
  </si>
  <si>
    <t>-23.5565409976056</t>
  </si>
  <si>
    <t>3218560</t>
  </si>
  <si>
    <t>3218569</t>
  </si>
  <si>
    <t>3218572</t>
  </si>
  <si>
    <t>3218600</t>
  </si>
  <si>
    <t>-46.4520326933822</t>
  </si>
  <si>
    <t>-23.5010511385073</t>
  </si>
  <si>
    <t>3218722</t>
  </si>
  <si>
    <t>-46.4205256172542</t>
  </si>
  <si>
    <t>-23.4937194369239</t>
  </si>
  <si>
    <t>3218725</t>
  </si>
  <si>
    <t>3218728</t>
  </si>
  <si>
    <t>3218737</t>
  </si>
  <si>
    <t>3218812</t>
  </si>
  <si>
    <t>-46.4542612208885</t>
  </si>
  <si>
    <t>-23.678918498039</t>
  </si>
  <si>
    <t>3218815</t>
  </si>
  <si>
    <t>3218818</t>
  </si>
  <si>
    <t>3218827</t>
  </si>
  <si>
    <t>3218930</t>
  </si>
  <si>
    <t>TTI  0112, HIP  0106</t>
  </si>
  <si>
    <t>-46.5751022994558</t>
  </si>
  <si>
    <t>-23.5420818057312</t>
  </si>
  <si>
    <t>3218933</t>
  </si>
  <si>
    <t>3218942</t>
  </si>
  <si>
    <t>3218945</t>
  </si>
  <si>
    <t>3218953</t>
  </si>
  <si>
    <t>-46.4487027014026</t>
  </si>
  <si>
    <t>-23.6914690662097</t>
  </si>
  <si>
    <t>3218956</t>
  </si>
  <si>
    <t>3218965</t>
  </si>
  <si>
    <t>3218968</t>
  </si>
  <si>
    <t>3219076</t>
  </si>
  <si>
    <t>-46.4145603442977</t>
  </si>
  <si>
    <t>-23.4944420048034</t>
  </si>
  <si>
    <t>3219079</t>
  </si>
  <si>
    <t>3219088</t>
  </si>
  <si>
    <t>3219091</t>
  </si>
  <si>
    <t>3219173</t>
  </si>
  <si>
    <t>-46.4032233980638</t>
  </si>
  <si>
    <t>-23.5362135392947</t>
  </si>
  <si>
    <t>3219176</t>
  </si>
  <si>
    <t>3219185</t>
  </si>
  <si>
    <t>3219188</t>
  </si>
  <si>
    <t>3219213</t>
  </si>
  <si>
    <t>-46.4193620574317</t>
  </si>
  <si>
    <t>-23.4938745370591</t>
  </si>
  <si>
    <t>3219216</t>
  </si>
  <si>
    <t>3219219</t>
  </si>
  <si>
    <t>3219230</t>
  </si>
  <si>
    <t>3219404</t>
  </si>
  <si>
    <t>-46.4225056930671</t>
  </si>
  <si>
    <t>-23.7290811676677</t>
  </si>
  <si>
    <t>3219407</t>
  </si>
  <si>
    <t>3219410</t>
  </si>
  <si>
    <t>3219419</t>
  </si>
  <si>
    <t>3219481</t>
  </si>
  <si>
    <t>-46.435783797119</t>
  </si>
  <si>
    <t>-23.5304320139975</t>
  </si>
  <si>
    <t>3219502</t>
  </si>
  <si>
    <t>-46.4248505583944</t>
  </si>
  <si>
    <t>-23.714682683465</t>
  </si>
  <si>
    <t>3219505</t>
  </si>
  <si>
    <t>3219534</t>
  </si>
  <si>
    <t>-46.4522100982709</t>
  </si>
  <si>
    <t>-23.6876252597595</t>
  </si>
  <si>
    <t>3219537</t>
  </si>
  <si>
    <t>3219540</t>
  </si>
  <si>
    <t>3219549</t>
  </si>
  <si>
    <t>3219694</t>
  </si>
  <si>
    <t>-46.4780066619827</t>
  </si>
  <si>
    <t>-23.5247744795474</t>
  </si>
  <si>
    <t>3219697</t>
  </si>
  <si>
    <t>3219712</t>
  </si>
  <si>
    <t>3219718</t>
  </si>
  <si>
    <t>3219947</t>
  </si>
  <si>
    <t>-46.4140929829746</t>
  </si>
  <si>
    <t>-23.4946900842196</t>
  </si>
  <si>
    <t>3219950</t>
  </si>
  <si>
    <t>3219953</t>
  </si>
  <si>
    <t>3219962</t>
  </si>
  <si>
    <t>3219968</t>
  </si>
  <si>
    <t>-46.4005938677854</t>
  </si>
  <si>
    <t>-23.7485528366907</t>
  </si>
  <si>
    <t>3219971</t>
  </si>
  <si>
    <t>3219974</t>
  </si>
  <si>
    <t>3219983</t>
  </si>
  <si>
    <t>3219987</t>
  </si>
  <si>
    <t>-46.5343880459887</t>
  </si>
  <si>
    <t>-23.5337407138785</t>
  </si>
  <si>
    <t>3220085</t>
  </si>
  <si>
    <t>-46.4253589125492</t>
  </si>
  <si>
    <t>-23.7280615149058</t>
  </si>
  <si>
    <t>3220088</t>
  </si>
  <si>
    <t>3220091</t>
  </si>
  <si>
    <t>3220100</t>
  </si>
  <si>
    <t>3220103</t>
  </si>
  <si>
    <t>-46.4092051164883</t>
  </si>
  <si>
    <t>-23.7099945392362</t>
  </si>
  <si>
    <t>3220106</t>
  </si>
  <si>
    <t>3220109</t>
  </si>
  <si>
    <t>3220118</t>
  </si>
  <si>
    <t>3220226</t>
  </si>
  <si>
    <t>-46.4178972231685</t>
  </si>
  <si>
    <t>-23.6847915576941</t>
  </si>
  <si>
    <t>3220229</t>
  </si>
  <si>
    <t>3220232</t>
  </si>
  <si>
    <t>3220241</t>
  </si>
  <si>
    <t>3220283</t>
  </si>
  <si>
    <t>-46.4148521136988</t>
  </si>
  <si>
    <t>-23.763368758348</t>
  </si>
  <si>
    <t>3220286</t>
  </si>
  <si>
    <t>3220397</t>
  </si>
  <si>
    <t>-46.3732945032822</t>
  </si>
  <si>
    <t>-23.7405346548309</t>
  </si>
  <si>
    <t>3220488</t>
  </si>
  <si>
    <t>-46.5497437847534</t>
  </si>
  <si>
    <t>-23.6463679047929</t>
  </si>
  <si>
    <t>3220491</t>
  </si>
  <si>
    <t>3220500</t>
  </si>
  <si>
    <t>3220503</t>
  </si>
  <si>
    <t>3220572</t>
  </si>
  <si>
    <t>-46.4447034523455</t>
  </si>
  <si>
    <t>-23.6782584035397</t>
  </si>
  <si>
    <t>3220575</t>
  </si>
  <si>
    <t>3220578</t>
  </si>
  <si>
    <t>3220587</t>
  </si>
  <si>
    <t>3220649</t>
  </si>
  <si>
    <t>-46.4934853815807</t>
  </si>
  <si>
    <t>-23.6264182372982</t>
  </si>
  <si>
    <t>3220882</t>
  </si>
  <si>
    <t>-46.5478731525741</t>
  </si>
  <si>
    <t>-23.6440115843081</t>
  </si>
  <si>
    <t>3220885</t>
  </si>
  <si>
    <t>3220888</t>
  </si>
  <si>
    <t>3220897</t>
  </si>
  <si>
    <t>3221132</t>
  </si>
  <si>
    <t>-46.3627580329432</t>
  </si>
  <si>
    <t>-23.6815304200272</t>
  </si>
  <si>
    <t>3221259</t>
  </si>
  <si>
    <t>NAC  0103, CAP  0103</t>
  </si>
  <si>
    <t>-46.4889951725505</t>
  </si>
  <si>
    <t>-23.6480469528778</t>
  </si>
  <si>
    <t>3221262</t>
  </si>
  <si>
    <t>3221265</t>
  </si>
  <si>
    <t>3221274</t>
  </si>
  <si>
    <t>3221298</t>
  </si>
  <si>
    <t>-46.5052107209578</t>
  </si>
  <si>
    <t>-23.6978112071701</t>
  </si>
  <si>
    <t>3221310</t>
  </si>
  <si>
    <t>3221313</t>
  </si>
  <si>
    <t>3221554</t>
  </si>
  <si>
    <t>-46.4700064484369</t>
  </si>
  <si>
    <t>-23.5006441339693</t>
  </si>
  <si>
    <t>3222947</t>
  </si>
  <si>
    <t>-46.5157658575546</t>
  </si>
  <si>
    <t>-23.6292116621226</t>
  </si>
  <si>
    <t>3222950</t>
  </si>
  <si>
    <t>3222953</t>
  </si>
  <si>
    <t>3222959</t>
  </si>
  <si>
    <t>3222997</t>
  </si>
  <si>
    <t>-46.5213254520819</t>
  </si>
  <si>
    <t>-23.5231289149545</t>
  </si>
  <si>
    <t>3223003</t>
  </si>
  <si>
    <t>3223006</t>
  </si>
  <si>
    <t>3223015</t>
  </si>
  <si>
    <t>3223102</t>
  </si>
  <si>
    <t>-46.4221486091766</t>
  </si>
  <si>
    <t>-23.6685505569028</t>
  </si>
  <si>
    <t>3223367</t>
  </si>
  <si>
    <t>3223487</t>
  </si>
  <si>
    <t>-46.4790200825999</t>
  </si>
  <si>
    <t>-23.5943196228955</t>
  </si>
  <si>
    <t>3223594</t>
  </si>
  <si>
    <t>-46.5217572890045</t>
  </si>
  <si>
    <t>-23.5133950549544</t>
  </si>
  <si>
    <t>3223621</t>
  </si>
  <si>
    <t>-46.5929675671576</t>
  </si>
  <si>
    <t>-23.5371588972483</t>
  </si>
  <si>
    <t>3223624</t>
  </si>
  <si>
    <t>3223627</t>
  </si>
  <si>
    <t>3223636</t>
  </si>
  <si>
    <t>3223822</t>
  </si>
  <si>
    <t>-46.4187516753473</t>
  </si>
  <si>
    <t>-23.6660639186196</t>
  </si>
  <si>
    <t>3224626</t>
  </si>
  <si>
    <t>CAT  0110, BRA  0108</t>
  </si>
  <si>
    <t>-46.599017523344</t>
  </si>
  <si>
    <t>-23.5377199306616</t>
  </si>
  <si>
    <t>3224672</t>
  </si>
  <si>
    <t>-46.6005251919306</t>
  </si>
  <si>
    <t>-23.5344263865988</t>
  </si>
  <si>
    <t>3224675</t>
  </si>
  <si>
    <t>3224678</t>
  </si>
  <si>
    <t>3224687</t>
  </si>
  <si>
    <t>3225097</t>
  </si>
  <si>
    <t>-46.5079691223332</t>
  </si>
  <si>
    <t>-23.5198088905585</t>
  </si>
  <si>
    <t>3225351</t>
  </si>
  <si>
    <t>-46.4644053350959</t>
  </si>
  <si>
    <t>-23.6102352748503</t>
  </si>
  <si>
    <t>3225623</t>
  </si>
  <si>
    <t>-46.6187200549927</t>
  </si>
  <si>
    <t>-23.5486340687213</t>
  </si>
  <si>
    <t>3225769</t>
  </si>
  <si>
    <t>-46.616947609581</t>
  </si>
  <si>
    <t>-23.5511321513574</t>
  </si>
  <si>
    <t>3225835</t>
  </si>
  <si>
    <t>3225838</t>
  </si>
  <si>
    <t>3225847</t>
  </si>
  <si>
    <t>3225912</t>
  </si>
  <si>
    <t>-46.5195778679597</t>
  </si>
  <si>
    <t>-23.541902839381</t>
  </si>
  <si>
    <t>3226265</t>
  </si>
  <si>
    <t>-46.4624691906205</t>
  </si>
  <si>
    <t>-23.5513817975756</t>
  </si>
  <si>
    <t>3226366</t>
  </si>
  <si>
    <t>-46.4775653937515</t>
  </si>
  <si>
    <t>-23.493541222333</t>
  </si>
  <si>
    <t>3226620</t>
  </si>
  <si>
    <t>ITN  0102, ERM  0108</t>
  </si>
  <si>
    <t>-46.4601300048883</t>
  </si>
  <si>
    <t>-23.5085432085221</t>
  </si>
  <si>
    <t>3227189</t>
  </si>
  <si>
    <t>-46.4851694068135</t>
  </si>
  <si>
    <t>-23.5679581146098</t>
  </si>
  <si>
    <t>3227209</t>
  </si>
  <si>
    <t>-46.5710406844879</t>
  </si>
  <si>
    <t>-23.5309862858222</t>
  </si>
  <si>
    <t>3227531</t>
  </si>
  <si>
    <t>-46.599928000058</t>
  </si>
  <si>
    <t>-23.535694439241</t>
  </si>
  <si>
    <t>3227649</t>
  </si>
  <si>
    <t>-46.4020161773598</t>
  </si>
  <si>
    <t>-23.7082563119304</t>
  </si>
  <si>
    <t>3227671</t>
  </si>
  <si>
    <t>-46.4901117931713</t>
  </si>
  <si>
    <t>-23.648865414666</t>
  </si>
  <si>
    <t>3227685</t>
  </si>
  <si>
    <t>-46.5331760362745</t>
  </si>
  <si>
    <t>-23.5500562478328</t>
  </si>
  <si>
    <t>3227709</t>
  </si>
  <si>
    <t>-46.540121739555</t>
  </si>
  <si>
    <t>-23.6191898216215</t>
  </si>
  <si>
    <t>3227892</t>
  </si>
  <si>
    <t>-46.5401542296022</t>
  </si>
  <si>
    <t>-23.6198060115575</t>
  </si>
  <si>
    <t>3227957</t>
  </si>
  <si>
    <t>-46.5401831894335</t>
  </si>
  <si>
    <t>-23.6202962609711</t>
  </si>
  <si>
    <t>3227972</t>
  </si>
  <si>
    <t>-46.3947175230858</t>
  </si>
  <si>
    <t>-23.5158710056716</t>
  </si>
  <si>
    <t>3227978</t>
  </si>
  <si>
    <t>-46.5402136549622</t>
  </si>
  <si>
    <t>-23.6208146705585</t>
  </si>
  <si>
    <t>3228029</t>
  </si>
  <si>
    <t>-46.3888777097897</t>
  </si>
  <si>
    <t>-23.5090596233397</t>
  </si>
  <si>
    <t>3228054</t>
  </si>
  <si>
    <t>-46.3867392151251</t>
  </si>
  <si>
    <t>-23.5023439570009</t>
  </si>
  <si>
    <t>3228074</t>
  </si>
  <si>
    <t>-46.3890323941121</t>
  </si>
  <si>
    <t>-23.5088685918234</t>
  </si>
  <si>
    <t>3228078</t>
  </si>
  <si>
    <t>-46.3864273332152</t>
  </si>
  <si>
    <t>-23.5025413526276</t>
  </si>
  <si>
    <t>3228080</t>
  </si>
  <si>
    <t>-46.3897046653374</t>
  </si>
  <si>
    <t>-23.5080270421752</t>
  </si>
  <si>
    <t>3228108</t>
  </si>
  <si>
    <t>-46.3836960063431</t>
  </si>
  <si>
    <t>-23.5101065731247</t>
  </si>
  <si>
    <t>3228132</t>
  </si>
  <si>
    <t>-46.3832149186723</t>
  </si>
  <si>
    <t>-23.5096610104416</t>
  </si>
  <si>
    <t>3228134</t>
  </si>
  <si>
    <t>-46.3859161942922</t>
  </si>
  <si>
    <t>-23.5021230675281</t>
  </si>
  <si>
    <t>3228168</t>
  </si>
  <si>
    <t>-46.3816385243353</t>
  </si>
  <si>
    <t>-23.5084120113454</t>
  </si>
  <si>
    <t>3228175</t>
  </si>
  <si>
    <t>-46.3853554300923</t>
  </si>
  <si>
    <t>-23.5018751864826</t>
  </si>
  <si>
    <t>3228176</t>
  </si>
  <si>
    <t>-46.4199178904696</t>
  </si>
  <si>
    <t>-23.6925582804998</t>
  </si>
  <si>
    <t>3228392</t>
  </si>
  <si>
    <t>-46.5232430341445</t>
  </si>
  <si>
    <t>-23.6751403171025</t>
  </si>
  <si>
    <t>3228560</t>
  </si>
  <si>
    <t>-46.3751567056967</t>
  </si>
  <si>
    <t>-23.4980311686905</t>
  </si>
  <si>
    <t>3228652</t>
  </si>
  <si>
    <t>-46.3748612550973</t>
  </si>
  <si>
    <t>-23.4980009936525</t>
  </si>
  <si>
    <t>3228730</t>
  </si>
  <si>
    <t>-46.3838093850485</t>
  </si>
  <si>
    <t>-23.5055959084145</t>
  </si>
  <si>
    <t>3228734</t>
  </si>
  <si>
    <t>-46.3846432083648</t>
  </si>
  <si>
    <t>-23.5062019769917</t>
  </si>
  <si>
    <t>3228743</t>
  </si>
  <si>
    <t>-46.3851241656879</t>
  </si>
  <si>
    <t>-23.5065797136962</t>
  </si>
  <si>
    <t>3228748</t>
  </si>
  <si>
    <t>-46.3859277901141</t>
  </si>
  <si>
    <t>-23.5072372494939</t>
  </si>
  <si>
    <t>3228925</t>
  </si>
  <si>
    <t>-46.4578158717424</t>
  </si>
  <si>
    <t>-23.6696557283146</t>
  </si>
  <si>
    <t>3228928</t>
  </si>
  <si>
    <t>3228931</t>
  </si>
  <si>
    <t>3228940</t>
  </si>
  <si>
    <t>3228974</t>
  </si>
  <si>
    <t>-46.4161638029247</t>
  </si>
  <si>
    <t>-23.5681015156938</t>
  </si>
  <si>
    <t>3229367</t>
  </si>
  <si>
    <t>3229379</t>
  </si>
  <si>
    <t>3229382</t>
  </si>
  <si>
    <t>3229765</t>
  </si>
  <si>
    <t>3229771</t>
  </si>
  <si>
    <t>3229777</t>
  </si>
  <si>
    <t>3229978</t>
  </si>
  <si>
    <t>NAC  0107, NAC  0108</t>
  </si>
  <si>
    <t>-46.4676236653388</t>
  </si>
  <si>
    <t>-23.6207161746711</t>
  </si>
  <si>
    <t>3229988</t>
  </si>
  <si>
    <t>-46.6238942933366</t>
  </si>
  <si>
    <t>-23.5467457034227</t>
  </si>
  <si>
    <t>3230450</t>
  </si>
  <si>
    <t>3230828</t>
  </si>
  <si>
    <t>-46.5666026458059</t>
  </si>
  <si>
    <t>-23.5319001277142</t>
  </si>
  <si>
    <t>3231074</t>
  </si>
  <si>
    <t>-46.4843980362192</t>
  </si>
  <si>
    <t>-23.5724945677362</t>
  </si>
  <si>
    <t>3231887</t>
  </si>
  <si>
    <t>-46.6163128404016</t>
  </si>
  <si>
    <t>-23.5434238482381</t>
  </si>
  <si>
    <t>3231892</t>
  </si>
  <si>
    <t>-46.6164216794624</t>
  </si>
  <si>
    <t>-23.5432891581935</t>
  </si>
  <si>
    <t>3232091</t>
  </si>
  <si>
    <t>-46.6246536516083</t>
  </si>
  <si>
    <t>-23.5409867153801</t>
  </si>
  <si>
    <t>3232702</t>
  </si>
  <si>
    <t>-46.4930385390298</t>
  </si>
  <si>
    <t>-23.5662535835716</t>
  </si>
  <si>
    <t>3232913</t>
  </si>
  <si>
    <t>-46.4169388392027</t>
  </si>
  <si>
    <t>-23.7058369501448</t>
  </si>
  <si>
    <t>3232995</t>
  </si>
  <si>
    <t>-46.4223424524095</t>
  </si>
  <si>
    <t>-23.6656061883185</t>
  </si>
  <si>
    <t>3233359</t>
  </si>
  <si>
    <t>-46.484935159798</t>
  </si>
  <si>
    <t>-23.575023272632</t>
  </si>
  <si>
    <t>3233534</t>
  </si>
  <si>
    <t>3233537</t>
  </si>
  <si>
    <t>3233549</t>
  </si>
  <si>
    <t>3233703</t>
  </si>
  <si>
    <t>-46.4857582941565</t>
  </si>
  <si>
    <t>-23.4890423709292</t>
  </si>
  <si>
    <t>3233730</t>
  </si>
  <si>
    <t>-46.420914485889</t>
  </si>
  <si>
    <t>-23.4915309372698</t>
  </si>
  <si>
    <t>3233752</t>
  </si>
  <si>
    <t>-46.417475030954</t>
  </si>
  <si>
    <t>-23.48722233468</t>
  </si>
  <si>
    <t>3233786</t>
  </si>
  <si>
    <t>-46.6206724437261</t>
  </si>
  <si>
    <t>-23.5316850821718</t>
  </si>
  <si>
    <t>3233984</t>
  </si>
  <si>
    <t>-46.5469450785299</t>
  </si>
  <si>
    <t>-23.6584260386104</t>
  </si>
  <si>
    <t>3234363</t>
  </si>
  <si>
    <t>-46.4817770924207</t>
  </si>
  <si>
    <t>-23.5928845515063</t>
  </si>
  <si>
    <t>3234366</t>
  </si>
  <si>
    <t>3234369</t>
  </si>
  <si>
    <t>3234378</t>
  </si>
  <si>
    <t>3234381</t>
  </si>
  <si>
    <t>-46.4684897354816</t>
  </si>
  <si>
    <t>-23.6175201410677</t>
  </si>
  <si>
    <t>3234384</t>
  </si>
  <si>
    <t>3234387</t>
  </si>
  <si>
    <t>3234396</t>
  </si>
  <si>
    <t>3234539</t>
  </si>
  <si>
    <t>-46.6212252640067</t>
  </si>
  <si>
    <t>-23.5315053082246</t>
  </si>
  <si>
    <t>3234549</t>
  </si>
  <si>
    <t>-46.6212772850191</t>
  </si>
  <si>
    <t>-23.5316903400063</t>
  </si>
  <si>
    <t>3234551</t>
  </si>
  <si>
    <t>-46.4105489804563</t>
  </si>
  <si>
    <t>-23.6191325838414</t>
  </si>
  <si>
    <t>3234596</t>
  </si>
  <si>
    <t>-46.5059357299629</t>
  </si>
  <si>
    <t>-23.5554729771325</t>
  </si>
  <si>
    <t>3234655</t>
  </si>
  <si>
    <t>-46.6213515857901</t>
  </si>
  <si>
    <t>-23.5314637166167</t>
  </si>
  <si>
    <t>3234688</t>
  </si>
  <si>
    <t>-46.540143909344</t>
  </si>
  <si>
    <t>-23.5222476725796</t>
  </si>
  <si>
    <t>3234917</t>
  </si>
  <si>
    <t>-46.3963220601804</t>
  </si>
  <si>
    <t>-23.4954596034773</t>
  </si>
  <si>
    <t>3235292</t>
  </si>
  <si>
    <t>-46.458640838936</t>
  </si>
  <si>
    <t>-23.6149489653421</t>
  </si>
  <si>
    <t>3235295</t>
  </si>
  <si>
    <t>3235304</t>
  </si>
  <si>
    <t>3235307</t>
  </si>
  <si>
    <t>3235333</t>
  </si>
  <si>
    <t>3235371</t>
  </si>
  <si>
    <t>3235473</t>
  </si>
  <si>
    <t>3235476</t>
  </si>
  <si>
    <t>3235488</t>
  </si>
  <si>
    <t>3235544</t>
  </si>
  <si>
    <t>3235556</t>
  </si>
  <si>
    <t>3235559</t>
  </si>
  <si>
    <t>3235571</t>
  </si>
  <si>
    <t>-46.6213891341795</t>
  </si>
  <si>
    <t>-23.5316265941822</t>
  </si>
  <si>
    <t>3235654</t>
  </si>
  <si>
    <t>3235657</t>
  </si>
  <si>
    <t>3235666</t>
  </si>
  <si>
    <t>3235741</t>
  </si>
  <si>
    <t>-46.5652544778856</t>
  </si>
  <si>
    <t>-23.5464635722079</t>
  </si>
  <si>
    <t>3235894</t>
  </si>
  <si>
    <t>3236089</t>
  </si>
  <si>
    <t>-46.525811080686</t>
  </si>
  <si>
    <t>-23.5366947245541</t>
  </si>
  <si>
    <t>3236141</t>
  </si>
  <si>
    <t>-46.4170565693104</t>
  </si>
  <si>
    <t>-23.5590641884</t>
  </si>
  <si>
    <t>3236147</t>
  </si>
  <si>
    <t>-46.5202320771943</t>
  </si>
  <si>
    <t>-23.6573682365333</t>
  </si>
  <si>
    <t>3236184</t>
  </si>
  <si>
    <t>-46.4139300164586</t>
  </si>
  <si>
    <t>-23.5449851721293</t>
  </si>
  <si>
    <t>3236221</t>
  </si>
  <si>
    <t>-46.4046812269231</t>
  </si>
  <si>
    <t>-23.5503521715678</t>
  </si>
  <si>
    <t>3236301</t>
  </si>
  <si>
    <t>-46.5457360768353</t>
  </si>
  <si>
    <t>-23.6347959136563</t>
  </si>
  <si>
    <t>3236347</t>
  </si>
  <si>
    <t>ERM  0106, MSA  0115</t>
  </si>
  <si>
    <t>-46.4873510271778</t>
  </si>
  <si>
    <t>-23.5039417905899</t>
  </si>
  <si>
    <t>3236350</t>
  </si>
  <si>
    <t>3236359</t>
  </si>
  <si>
    <t>3236362</t>
  </si>
  <si>
    <t>3236370</t>
  </si>
  <si>
    <t>-46.4355751881624</t>
  </si>
  <si>
    <t>-23.5541788300881</t>
  </si>
  <si>
    <t>3236373</t>
  </si>
  <si>
    <t>3236376</t>
  </si>
  <si>
    <t>3236385</t>
  </si>
  <si>
    <t>3236553</t>
  </si>
  <si>
    <t>-46.4496322277625</t>
  </si>
  <si>
    <t>-23.5389488568895</t>
  </si>
  <si>
    <t>3236556</t>
  </si>
  <si>
    <t>3236559</t>
  </si>
  <si>
    <t>3236568</t>
  </si>
  <si>
    <t>3237136</t>
  </si>
  <si>
    <t>3237139</t>
  </si>
  <si>
    <t>3237151</t>
  </si>
  <si>
    <t>3237656</t>
  </si>
  <si>
    <t>-46.48648089665</t>
  </si>
  <si>
    <t>-23.5555569668327</t>
  </si>
  <si>
    <t>3237718</t>
  </si>
  <si>
    <t>-46.5193002140211</t>
  </si>
  <si>
    <t>-23.6696067695118</t>
  </si>
  <si>
    <t>3237721</t>
  </si>
  <si>
    <t>3237724</t>
  </si>
  <si>
    <t>3237733</t>
  </si>
  <si>
    <t>3238157</t>
  </si>
  <si>
    <t>-46.4687256839702</t>
  </si>
  <si>
    <t>-23.5648158891104</t>
  </si>
  <si>
    <t>3238352</t>
  </si>
  <si>
    <t>-46.4849820855011</t>
  </si>
  <si>
    <t>-23.508380448306</t>
  </si>
  <si>
    <t>3238355</t>
  </si>
  <si>
    <t>3238358</t>
  </si>
  <si>
    <t>3238367</t>
  </si>
  <si>
    <t>3238550</t>
  </si>
  <si>
    <t>-46.4490020373352</t>
  </si>
  <si>
    <t>-23.6471510612594</t>
  </si>
  <si>
    <t>3238958</t>
  </si>
  <si>
    <t>-46.4659737348148</t>
  </si>
  <si>
    <t>-23.6196222589868</t>
  </si>
  <si>
    <t>3239108</t>
  </si>
  <si>
    <t>-46.6158683216273</t>
  </si>
  <si>
    <t>-23.5507692429028</t>
  </si>
  <si>
    <t>3239197</t>
  </si>
  <si>
    <t>-46.4506615965924</t>
  </si>
  <si>
    <t>-23.6132725130201</t>
  </si>
  <si>
    <t>3239208</t>
  </si>
  <si>
    <t>3239383</t>
  </si>
  <si>
    <t>-46.6223207268596</t>
  </si>
  <si>
    <t>-23.5311947149452</t>
  </si>
  <si>
    <t>3239611</t>
  </si>
  <si>
    <t>-46.4522259511442</t>
  </si>
  <si>
    <t>-23.5442197160257</t>
  </si>
  <si>
    <t>3239674</t>
  </si>
  <si>
    <t>-46.3735250580666</t>
  </si>
  <si>
    <t>-23.5079132903083</t>
  </si>
  <si>
    <t>3239689</t>
  </si>
  <si>
    <t>3239720</t>
  </si>
  <si>
    <t>-46.4497600029344</t>
  </si>
  <si>
    <t>-23.6144981040039</t>
  </si>
  <si>
    <t>3239805</t>
  </si>
  <si>
    <t>-46.4373118917223</t>
  </si>
  <si>
    <t>-23.5436237640814</t>
  </si>
  <si>
    <t>3239808</t>
  </si>
  <si>
    <t>3239813</t>
  </si>
  <si>
    <t>3239822</t>
  </si>
  <si>
    <t>3239880</t>
  </si>
  <si>
    <t>-46.6223764638038</t>
  </si>
  <si>
    <t>-23.5313791657384</t>
  </si>
  <si>
    <t>3239936</t>
  </si>
  <si>
    <t>-46.4316241612667</t>
  </si>
  <si>
    <t>-23.6457269789176</t>
  </si>
  <si>
    <t>3239963</t>
  </si>
  <si>
    <t>-46.4789486055925</t>
  </si>
  <si>
    <t>-23.5223001286488</t>
  </si>
  <si>
    <t>3239966</t>
  </si>
  <si>
    <t>3239969</t>
  </si>
  <si>
    <t>3239978</t>
  </si>
  <si>
    <t>3240240</t>
  </si>
  <si>
    <t>-46.4462865966245</t>
  </si>
  <si>
    <t>-23.5617196552969</t>
  </si>
  <si>
    <t>3240243</t>
  </si>
  <si>
    <t>3240246</t>
  </si>
  <si>
    <t>3240255</t>
  </si>
  <si>
    <t>3240365</t>
  </si>
  <si>
    <t>-46.4281239871893</t>
  </si>
  <si>
    <t>-23.5378567291024</t>
  </si>
  <si>
    <t>3240480</t>
  </si>
  <si>
    <t>ITN  0107, ITN  0102</t>
  </si>
  <si>
    <t>-46.4433151067527</t>
  </si>
  <si>
    <t>-23.5093772812337</t>
  </si>
  <si>
    <t>3240483</t>
  </si>
  <si>
    <t>3240492</t>
  </si>
  <si>
    <t>3240495</t>
  </si>
  <si>
    <t>3240607</t>
  </si>
  <si>
    <t>-46.4281720132492</t>
  </si>
  <si>
    <t>-23.5372971849323</t>
  </si>
  <si>
    <t>3240654</t>
  </si>
  <si>
    <t>BRA  0113</t>
  </si>
  <si>
    <t>-46.6123818743259</t>
  </si>
  <si>
    <t>-23.5397131601881</t>
  </si>
  <si>
    <t>3240657</t>
  </si>
  <si>
    <t>3240660</t>
  </si>
  <si>
    <t>3240669</t>
  </si>
  <si>
    <t>3241142</t>
  </si>
  <si>
    <t>-46.3984185809405</t>
  </si>
  <si>
    <t>-23.5069782928455</t>
  </si>
  <si>
    <t>3241145</t>
  </si>
  <si>
    <t>3241148</t>
  </si>
  <si>
    <t>3241157</t>
  </si>
  <si>
    <t>3241326</t>
  </si>
  <si>
    <t>-46.4565999429601</t>
  </si>
  <si>
    <t>-23.4905630265726</t>
  </si>
  <si>
    <t>3241568</t>
  </si>
  <si>
    <t>-46.6128598367217</t>
  </si>
  <si>
    <t>-23.5382907076261</t>
  </si>
  <si>
    <t>3241614</t>
  </si>
  <si>
    <t>-46.396259020837</t>
  </si>
  <si>
    <t>-23.5055617368707</t>
  </si>
  <si>
    <t>3241617</t>
  </si>
  <si>
    <t>3241620</t>
  </si>
  <si>
    <t>3241629</t>
  </si>
  <si>
    <t>3241697</t>
  </si>
  <si>
    <t>-46.3704808572026</t>
  </si>
  <si>
    <t>-23.5031467676231</t>
  </si>
  <si>
    <t>3241718</t>
  </si>
  <si>
    <t>-46.5396977291386</t>
  </si>
  <si>
    <t>-23.5048762742172</t>
  </si>
  <si>
    <t>3241864</t>
  </si>
  <si>
    <t>-46.5294149645751</t>
  </si>
  <si>
    <t>-23.5269058983632</t>
  </si>
  <si>
    <t>3242160</t>
  </si>
  <si>
    <t>3242297</t>
  </si>
  <si>
    <t>-46.516879573538</t>
  </si>
  <si>
    <t>-23.5385424989728</t>
  </si>
  <si>
    <t>3242741</t>
  </si>
  <si>
    <t>BRA  0102, BRA  0108</t>
  </si>
  <si>
    <t>-46.5992574702722</t>
  </si>
  <si>
    <t>-23.5405530143225</t>
  </si>
  <si>
    <t>3242744</t>
  </si>
  <si>
    <t>3242753</t>
  </si>
  <si>
    <t>3242756</t>
  </si>
  <si>
    <t>3243074</t>
  </si>
  <si>
    <t>BRA  0113, CAT  0104</t>
  </si>
  <si>
    <t>-46.6121212052291</t>
  </si>
  <si>
    <t>-23.5387622541887</t>
  </si>
  <si>
    <t>3243078</t>
  </si>
  <si>
    <t>-46.5399275389073</t>
  </si>
  <si>
    <t>-23.5221523731238</t>
  </si>
  <si>
    <t>3243139</t>
  </si>
  <si>
    <t>-46.4679932673232</t>
  </si>
  <si>
    <t>-23.6024078693173</t>
  </si>
  <si>
    <t>3243359</t>
  </si>
  <si>
    <t>-46.5140866169508</t>
  </si>
  <si>
    <t>-23.5670255549576</t>
  </si>
  <si>
    <t>3243363</t>
  </si>
  <si>
    <t>-46.463966228589</t>
  </si>
  <si>
    <t>-23.6343312877346</t>
  </si>
  <si>
    <t>3243533</t>
  </si>
  <si>
    <t>-46.3816343402119</t>
  </si>
  <si>
    <t>-23.4976545139152</t>
  </si>
  <si>
    <t>3243536</t>
  </si>
  <si>
    <t>3243545</t>
  </si>
  <si>
    <t>3243548</t>
  </si>
  <si>
    <t>3243667</t>
  </si>
  <si>
    <t>-46.5139766037643</t>
  </si>
  <si>
    <t>-23.5671457406826</t>
  </si>
  <si>
    <t>3244021</t>
  </si>
  <si>
    <t>-46.4213592766958</t>
  </si>
  <si>
    <t>-23.6744202198074</t>
  </si>
  <si>
    <t>3244240</t>
  </si>
  <si>
    <t>-46.4221823376381</t>
  </si>
  <si>
    <t>-23.6662127204094</t>
  </si>
  <si>
    <t>3244406</t>
  </si>
  <si>
    <t>3244413</t>
  </si>
  <si>
    <t>-46.5347541936553</t>
  </si>
  <si>
    <t>-23.6213701442083</t>
  </si>
  <si>
    <t>3244476</t>
  </si>
  <si>
    <t>-46.492868690046</t>
  </si>
  <si>
    <t>-23.6569216390693</t>
  </si>
  <si>
    <t>3244560</t>
  </si>
  <si>
    <t>-46.5804557158631</t>
  </si>
  <si>
    <t>-23.5346429265428</t>
  </si>
  <si>
    <t>3245290</t>
  </si>
  <si>
    <t>-46.4369364828036</t>
  </si>
  <si>
    <t>-23.6830814543509</t>
  </si>
  <si>
    <t>3245397</t>
  </si>
  <si>
    <t>-46.4156082949623</t>
  </si>
  <si>
    <t>-23.5432561974454</t>
  </si>
  <si>
    <t>3245466</t>
  </si>
  <si>
    <t>-46.4155369156637</t>
  </si>
  <si>
    <t>-23.5709204431436</t>
  </si>
  <si>
    <t>3245468</t>
  </si>
  <si>
    <t>-46.4154734473948</t>
  </si>
  <si>
    <t>-23.5722017836941</t>
  </si>
  <si>
    <t>3245916</t>
  </si>
  <si>
    <t>-46.4184862085656</t>
  </si>
  <si>
    <t>-23.5387372744771</t>
  </si>
  <si>
    <t>3246063</t>
  </si>
  <si>
    <t>-46.4393933370032</t>
  </si>
  <si>
    <t>-23.5467653200445</t>
  </si>
  <si>
    <t>3246075</t>
  </si>
  <si>
    <t>3246078</t>
  </si>
  <si>
    <t>3246104</t>
  </si>
  <si>
    <t>-46.4349472178112</t>
  </si>
  <si>
    <t>-23.5432572686119</t>
  </si>
  <si>
    <t>3246107</t>
  </si>
  <si>
    <t>3246110</t>
  </si>
  <si>
    <t>3246119</t>
  </si>
  <si>
    <t>3246171</t>
  </si>
  <si>
    <t>-46.4651487962452</t>
  </si>
  <si>
    <t>-23.6361759289424</t>
  </si>
  <si>
    <t>3246208</t>
  </si>
  <si>
    <t>TTI  0102</t>
  </si>
  <si>
    <t>-46.5951187758801</t>
  </si>
  <si>
    <t>-23.5358721436771</t>
  </si>
  <si>
    <t>3246210</t>
  </si>
  <si>
    <t>-46.5951467940699</t>
  </si>
  <si>
    <t>-23.5356534102983</t>
  </si>
  <si>
    <t>3246537</t>
  </si>
  <si>
    <t>-46.5951529706102</t>
  </si>
  <si>
    <t>-23.5342083876591</t>
  </si>
  <si>
    <t>3246590</t>
  </si>
  <si>
    <t>-46.5298704172763</t>
  </si>
  <si>
    <t>-23.5241729060684</t>
  </si>
  <si>
    <t>3246597</t>
  </si>
  <si>
    <t>-46.6237707834047</t>
  </si>
  <si>
    <t>-23.5322933025021</t>
  </si>
  <si>
    <t>3246695</t>
  </si>
  <si>
    <t>-46.6188644135392</t>
  </si>
  <si>
    <t>-23.5379932780448</t>
  </si>
  <si>
    <t>3246698</t>
  </si>
  <si>
    <t>3246701</t>
  </si>
  <si>
    <t>3246710</t>
  </si>
  <si>
    <t>3246796</t>
  </si>
  <si>
    <t>-46.3917182616704</t>
  </si>
  <si>
    <t>-23.7342002179063</t>
  </si>
  <si>
    <t>3246810</t>
  </si>
  <si>
    <t>-46.4582513112955</t>
  </si>
  <si>
    <t>-23.6860692078867</t>
  </si>
  <si>
    <t>3246905</t>
  </si>
  <si>
    <t>-46.4363396100555</t>
  </si>
  <si>
    <t>-23.645592334196</t>
  </si>
  <si>
    <t>3246913</t>
  </si>
  <si>
    <t>-46.6134564858245</t>
  </si>
  <si>
    <t>-23.5386815860763</t>
  </si>
  <si>
    <t>3246916</t>
  </si>
  <si>
    <t>3246925</t>
  </si>
  <si>
    <t>3246928</t>
  </si>
  <si>
    <t>3246980</t>
  </si>
  <si>
    <t>-46.4556336665939</t>
  </si>
  <si>
    <t>-23.6763325837945</t>
  </si>
  <si>
    <t>3247004</t>
  </si>
  <si>
    <t>-46.5157744371037</t>
  </si>
  <si>
    <t>-23.5386887305663</t>
  </si>
  <si>
    <t>3247167</t>
  </si>
  <si>
    <t>-46.5253112470537</t>
  </si>
  <si>
    <t>-23.667534532634</t>
  </si>
  <si>
    <t>3247322</t>
  </si>
  <si>
    <t>-46.4119715268112</t>
  </si>
  <si>
    <t>-23.5482539202612</t>
  </si>
  <si>
    <t>3247325</t>
  </si>
  <si>
    <t>3247334</t>
  </si>
  <si>
    <t>3247337</t>
  </si>
  <si>
    <t>3247404</t>
  </si>
  <si>
    <t>-46.4840556611993</t>
  </si>
  <si>
    <t>-23.5606414961075</t>
  </si>
  <si>
    <t>3247691</t>
  </si>
  <si>
    <t>-46.4907852545977</t>
  </si>
  <si>
    <t>-23.4843449471359</t>
  </si>
  <si>
    <t>3247908</t>
  </si>
  <si>
    <t>-46.442172435089</t>
  </si>
  <si>
    <t>-23.5579126344516</t>
  </si>
  <si>
    <t>3247924</t>
  </si>
  <si>
    <t>BAR  0102, BAR  0115</t>
  </si>
  <si>
    <t>-46.3813247850912</t>
  </si>
  <si>
    <t>-23.4980185019412</t>
  </si>
  <si>
    <t>3247927</t>
  </si>
  <si>
    <t>3247936</t>
  </si>
  <si>
    <t>3247939</t>
  </si>
  <si>
    <t>3248063</t>
  </si>
  <si>
    <t>-46.4417379188636</t>
  </si>
  <si>
    <t>-23.5575675318529</t>
  </si>
  <si>
    <t>3248086</t>
  </si>
  <si>
    <t>-46.4414893575451</t>
  </si>
  <si>
    <t>-23.5576190546707</t>
  </si>
  <si>
    <t>3248108</t>
  </si>
  <si>
    <t>-46.4412693366885</t>
  </si>
  <si>
    <t>-23.5576646230973</t>
  </si>
  <si>
    <t>3248214</t>
  </si>
  <si>
    <t>-46.4657516907322</t>
  </si>
  <si>
    <t>-23.6085426710479</t>
  </si>
  <si>
    <t>3248248</t>
  </si>
  <si>
    <t>-46.4714238231089</t>
  </si>
  <si>
    <t>-23.4938069656271</t>
  </si>
  <si>
    <t>3248251</t>
  </si>
  <si>
    <t>3248254</t>
  </si>
  <si>
    <t>3248263</t>
  </si>
  <si>
    <t>3248332</t>
  </si>
  <si>
    <t>-46.4664452868976</t>
  </si>
  <si>
    <t>-23.6988537871077</t>
  </si>
  <si>
    <t>3248697</t>
  </si>
  <si>
    <t>-46.6141957607189</t>
  </si>
  <si>
    <t>-23.5359120681154</t>
  </si>
  <si>
    <t>3248838</t>
  </si>
  <si>
    <t>TTI  0115, BRA  0112</t>
  </si>
  <si>
    <t>-46.5952252596311</t>
  </si>
  <si>
    <t>-23.5391947010206</t>
  </si>
  <si>
    <t>3248841</t>
  </si>
  <si>
    <t>3248850</t>
  </si>
  <si>
    <t>3248853</t>
  </si>
  <si>
    <t>3248920</t>
  </si>
  <si>
    <t>-46.4599784215546</t>
  </si>
  <si>
    <t>-23.7017628279984</t>
  </si>
  <si>
    <t>3249160</t>
  </si>
  <si>
    <t>-46.5415619337577</t>
  </si>
  <si>
    <t>-23.55194508072</t>
  </si>
  <si>
    <t>3249172</t>
  </si>
  <si>
    <t>3249175</t>
  </si>
  <si>
    <t>3249189</t>
  </si>
  <si>
    <t>-46.4813692968311</t>
  </si>
  <si>
    <t>-23.7029643451288</t>
  </si>
  <si>
    <t>3249192</t>
  </si>
  <si>
    <t>-46.4157026174962</t>
  </si>
  <si>
    <t>-23.5698354061279</t>
  </si>
  <si>
    <t>3249252</t>
  </si>
  <si>
    <t>-46.3980759421137</t>
  </si>
  <si>
    <t>-23.5622567962375</t>
  </si>
  <si>
    <t>3249279</t>
  </si>
  <si>
    <t>-46.349374974394</t>
  </si>
  <si>
    <t>-23.705082267454</t>
  </si>
  <si>
    <t>3249299</t>
  </si>
  <si>
    <t>3249311</t>
  </si>
  <si>
    <t>3249314</t>
  </si>
  <si>
    <t>3249824</t>
  </si>
  <si>
    <t>-46.5702591920566</t>
  </si>
  <si>
    <t>-23.5518509234751</t>
  </si>
  <si>
    <t>3249898</t>
  </si>
  <si>
    <t>PEN  0105</t>
  </si>
  <si>
    <t>-46.5651021701179</t>
  </si>
  <si>
    <t>-23.5334305492238</t>
  </si>
  <si>
    <t>3250282</t>
  </si>
  <si>
    <t>-46.5176209240966</t>
  </si>
  <si>
    <t>-23.5825768447904</t>
  </si>
  <si>
    <t>3250407</t>
  </si>
  <si>
    <t>-46.4117653842327</t>
  </si>
  <si>
    <t>-23.5783896254061</t>
  </si>
  <si>
    <t>3250411</t>
  </si>
  <si>
    <t>-46.4720112171735</t>
  </si>
  <si>
    <t>-23.4828462878879</t>
  </si>
  <si>
    <t>3250431</t>
  </si>
  <si>
    <t>-46.6173286336102</t>
  </si>
  <si>
    <t>-23.5433013127858</t>
  </si>
  <si>
    <t>3250485</t>
  </si>
  <si>
    <t>-46.4547647836744</t>
  </si>
  <si>
    <t>-23.666170026488</t>
  </si>
  <si>
    <t>3250726</t>
  </si>
  <si>
    <t>-46.4346000466744</t>
  </si>
  <si>
    <t>-23.595948270198</t>
  </si>
  <si>
    <t>3250786</t>
  </si>
  <si>
    <t>-46.417396198474</t>
  </si>
  <si>
    <t>-23.6788817088889</t>
  </si>
  <si>
    <t>3250878</t>
  </si>
  <si>
    <t>-46.4379794668151</t>
  </si>
  <si>
    <t>-23.6468131731998</t>
  </si>
  <si>
    <t>3251392</t>
  </si>
  <si>
    <t>3251401</t>
  </si>
  <si>
    <t>3251407</t>
  </si>
  <si>
    <t>3252146</t>
  </si>
  <si>
    <t>-46.4919551026637</t>
  </si>
  <si>
    <t>-23.5414475922389</t>
  </si>
  <si>
    <t>3252159</t>
  </si>
  <si>
    <t>-46.4906282426273</t>
  </si>
  <si>
    <t>-23.5445217290225</t>
  </si>
  <si>
    <t>3252174</t>
  </si>
  <si>
    <t>3252177</t>
  </si>
  <si>
    <t>3252189</t>
  </si>
  <si>
    <t>3252911</t>
  </si>
  <si>
    <t>-46.4444062996036</t>
  </si>
  <si>
    <t>-23.4926961215111</t>
  </si>
  <si>
    <t>3252914</t>
  </si>
  <si>
    <t>3252917</t>
  </si>
  <si>
    <t>3252926</t>
  </si>
  <si>
    <t>3253521</t>
  </si>
  <si>
    <t>-46.5109768215513</t>
  </si>
  <si>
    <t>-23.5354211438329</t>
  </si>
  <si>
    <t>3253533</t>
  </si>
  <si>
    <t>3253536</t>
  </si>
  <si>
    <t>3253543</t>
  </si>
  <si>
    <t>-46.5303635902404</t>
  </si>
  <si>
    <t>-23.6573067186987</t>
  </si>
  <si>
    <t>3253546</t>
  </si>
  <si>
    <t>3253549</t>
  </si>
  <si>
    <t>3253558</t>
  </si>
  <si>
    <t>3253561</t>
  </si>
  <si>
    <t>3253564</t>
  </si>
  <si>
    <t>3253654</t>
  </si>
  <si>
    <t>-46.5339117564799</t>
  </si>
  <si>
    <t>-23.6580843833102</t>
  </si>
  <si>
    <t>3253657</t>
  </si>
  <si>
    <t>3253660</t>
  </si>
  <si>
    <t>3253948</t>
  </si>
  <si>
    <t>-46.5643665619691</t>
  </si>
  <si>
    <t>-23.5285722085314</t>
  </si>
  <si>
    <t>3254071</t>
  </si>
  <si>
    <t>CAT  0113, CAT  0114</t>
  </si>
  <si>
    <t>-46.611886490644</t>
  </si>
  <si>
    <t>-23.5306019444414</t>
  </si>
  <si>
    <t>3254323</t>
  </si>
  <si>
    <t>-46.4500831732361</t>
  </si>
  <si>
    <t>-23.4982877870034</t>
  </si>
  <si>
    <t>3254769</t>
  </si>
  <si>
    <t>3254775</t>
  </si>
  <si>
    <t>3254784</t>
  </si>
  <si>
    <t>3254956</t>
  </si>
  <si>
    <t>-46.4602151195622</t>
  </si>
  <si>
    <t>-23.6013260985358</t>
  </si>
  <si>
    <t>3255323</t>
  </si>
  <si>
    <t>-46.5295978971029</t>
  </si>
  <si>
    <t>-23.4999654978684</t>
  </si>
  <si>
    <t>3255335</t>
  </si>
  <si>
    <t>3255338</t>
  </si>
  <si>
    <t>3255383</t>
  </si>
  <si>
    <t>3255395</t>
  </si>
  <si>
    <t>3255398</t>
  </si>
  <si>
    <t>3255504</t>
  </si>
  <si>
    <t>CLA  0109, TTI  0105</t>
  </si>
  <si>
    <t>-46.5661650090753</t>
  </si>
  <si>
    <t>-23.547709104123</t>
  </si>
  <si>
    <t>3255604</t>
  </si>
  <si>
    <t>LTS CPTM PARI 1</t>
  </si>
  <si>
    <t>-46.6262749294673</t>
  </si>
  <si>
    <t>-23.5384758669019</t>
  </si>
  <si>
    <t>3255607</t>
  </si>
  <si>
    <t>LTS CPTM PARI 1, LTS CPTM PARI 2</t>
  </si>
  <si>
    <t>3255615</t>
  </si>
  <si>
    <t>LTS CAI MET 2</t>
  </si>
  <si>
    <t>-46.6243306200844</t>
  </si>
  <si>
    <t>-23.5221151300269</t>
  </si>
  <si>
    <t>3255618</t>
  </si>
  <si>
    <t>LTS CAI MET 1, LTS CAI MET 2</t>
  </si>
  <si>
    <t>3255840</t>
  </si>
  <si>
    <t>-46.4615419302229</t>
  </si>
  <si>
    <t>-23.5672791969805</t>
  </si>
  <si>
    <t>3255930</t>
  </si>
  <si>
    <t>-46.6127415633617</t>
  </si>
  <si>
    <t>-23.5299243846646</t>
  </si>
  <si>
    <t>3256177</t>
  </si>
  <si>
    <t>-46.6157434384838</t>
  </si>
  <si>
    <t>-23.543886429487</t>
  </si>
  <si>
    <t>3256180</t>
  </si>
  <si>
    <t>3256183</t>
  </si>
  <si>
    <t>3256192</t>
  </si>
  <si>
    <t>3257031</t>
  </si>
  <si>
    <t>3257043</t>
  </si>
  <si>
    <t>3257046</t>
  </si>
  <si>
    <t>3257521</t>
  </si>
  <si>
    <t>-46.3884513003273</t>
  </si>
  <si>
    <t>-23.7567016111101</t>
  </si>
  <si>
    <t>3257633</t>
  </si>
  <si>
    <t>-46.4985930190664</t>
  </si>
  <si>
    <t>-23.5728074231591</t>
  </si>
  <si>
    <t>3257700</t>
  </si>
  <si>
    <t>-46.5024211030321</t>
  </si>
  <si>
    <t>-23.5522777868197</t>
  </si>
  <si>
    <t>3257801</t>
  </si>
  <si>
    <t>RAE BEL-1, LTS BEL BRA 1</t>
  </si>
  <si>
    <t>-46.5943114623464</t>
  </si>
  <si>
    <t>-23.5368743984677</t>
  </si>
  <si>
    <t>3258241</t>
  </si>
  <si>
    <t>3258250</t>
  </si>
  <si>
    <t>3259081</t>
  </si>
  <si>
    <t>-46.5649642175808</t>
  </si>
  <si>
    <t>-23.5581413075826</t>
  </si>
  <si>
    <t>3259903</t>
  </si>
  <si>
    <t>-46.6160281082673</t>
  </si>
  <si>
    <t>-23.5495455049321</t>
  </si>
  <si>
    <t>3259914</t>
  </si>
  <si>
    <t>-46.4853777141023</t>
  </si>
  <si>
    <t>-23.6125162595908</t>
  </si>
  <si>
    <t>3260238</t>
  </si>
  <si>
    <t>-46.5339119671464</t>
  </si>
  <si>
    <t>-23.6581024421834</t>
  </si>
  <si>
    <t>3260241</t>
  </si>
  <si>
    <t>3260244</t>
  </si>
  <si>
    <t>3260796</t>
  </si>
  <si>
    <t>GNA  0115, ITR  0106</t>
  </si>
  <si>
    <t>-46.4544133313958</t>
  </si>
  <si>
    <t>-23.5568575067409</t>
  </si>
  <si>
    <t>3260799</t>
  </si>
  <si>
    <t>3260808</t>
  </si>
  <si>
    <t>3260811</t>
  </si>
  <si>
    <t>3260835</t>
  </si>
  <si>
    <t>CAT  0115, CAT  0107</t>
  </si>
  <si>
    <t>-46.6125917345208</t>
  </si>
  <si>
    <t>-23.5283509480369</t>
  </si>
  <si>
    <t>3260870</t>
  </si>
  <si>
    <t>-46.4471513447889</t>
  </si>
  <si>
    <t>-23.6133719313539</t>
  </si>
  <si>
    <t>3260873</t>
  </si>
  <si>
    <t>-46.4430588018691</t>
  </si>
  <si>
    <t>-23.5065258933251</t>
  </si>
  <si>
    <t>3260876</t>
  </si>
  <si>
    <t>3260879</t>
  </si>
  <si>
    <t>3260888</t>
  </si>
  <si>
    <t>3260914</t>
  </si>
  <si>
    <t>MSA  0102, MSA  0112</t>
  </si>
  <si>
    <t>-46.4966244727484</t>
  </si>
  <si>
    <t>-23.5195483869663</t>
  </si>
  <si>
    <t>3260967</t>
  </si>
  <si>
    <t>-46.4984487037169</t>
  </si>
  <si>
    <t>-23.6836261702695</t>
  </si>
  <si>
    <t>3261429</t>
  </si>
  <si>
    <t>-46.4462816821253</t>
  </si>
  <si>
    <t>-23.7471395181566</t>
  </si>
  <si>
    <t>3261540</t>
  </si>
  <si>
    <t>3261543</t>
  </si>
  <si>
    <t>3261552</t>
  </si>
  <si>
    <t>3261940</t>
  </si>
  <si>
    <t>3261952</t>
  </si>
  <si>
    <t>3261955</t>
  </si>
  <si>
    <t>3262044</t>
  </si>
  <si>
    <t>-46.4409932066441</t>
  </si>
  <si>
    <t>-23.5394085937961</t>
  </si>
  <si>
    <t>3262091</t>
  </si>
  <si>
    <t>-46.5303838256937</t>
  </si>
  <si>
    <t>-23.6573607018143</t>
  </si>
  <si>
    <t>3262094</t>
  </si>
  <si>
    <t>3262097</t>
  </si>
  <si>
    <t>3262100</t>
  </si>
  <si>
    <t>3262103</t>
  </si>
  <si>
    <t>3262106</t>
  </si>
  <si>
    <t>3262490</t>
  </si>
  <si>
    <t>-46.5403251463044</t>
  </si>
  <si>
    <t>-23.6638041462257</t>
  </si>
  <si>
    <t>3262602</t>
  </si>
  <si>
    <t>-46.5108507812437</t>
  </si>
  <si>
    <t>-23.6463933989409</t>
  </si>
  <si>
    <t>3262961</t>
  </si>
  <si>
    <t>TTI  0105, TTI  0106</t>
  </si>
  <si>
    <t>-46.5670034650639</t>
  </si>
  <si>
    <t>-23.5339458385553</t>
  </si>
  <si>
    <t>3262964</t>
  </si>
  <si>
    <t>3262973</t>
  </si>
  <si>
    <t>3262976</t>
  </si>
  <si>
    <t>3263036</t>
  </si>
  <si>
    <t>-46.6028522216389</t>
  </si>
  <si>
    <t>-23.5322457884321</t>
  </si>
  <si>
    <t>3263122</t>
  </si>
  <si>
    <t>-46.4127033028856</t>
  </si>
  <si>
    <t>-23.5823303127705</t>
  </si>
  <si>
    <t>3263192</t>
  </si>
  <si>
    <t>-46.4418417989904</t>
  </si>
  <si>
    <t>-23.538415373387</t>
  </si>
  <si>
    <t>3263195</t>
  </si>
  <si>
    <t>3263198</t>
  </si>
  <si>
    <t>3263210</t>
  </si>
  <si>
    <t>3263359</t>
  </si>
  <si>
    <t>-46.5053947609716</t>
  </si>
  <si>
    <t>-23.5733318344268</t>
  </si>
  <si>
    <t>3263362</t>
  </si>
  <si>
    <t>3263365</t>
  </si>
  <si>
    <t>3263374</t>
  </si>
  <si>
    <t>3263908</t>
  </si>
  <si>
    <t>3263917</t>
  </si>
  <si>
    <t>3263923</t>
  </si>
  <si>
    <t>3264090</t>
  </si>
  <si>
    <t>3264145</t>
  </si>
  <si>
    <t>-46.4908929396477</t>
  </si>
  <si>
    <t>-23.6540666686459</t>
  </si>
  <si>
    <t>3264899</t>
  </si>
  <si>
    <t>-46.4676892530586</t>
  </si>
  <si>
    <t>-23.606031973825</t>
  </si>
  <si>
    <t>3265013</t>
  </si>
  <si>
    <t>-46.4100391784016</t>
  </si>
  <si>
    <t>-23.5446977265164</t>
  </si>
  <si>
    <t>3265651</t>
  </si>
  <si>
    <t>-46.571239449149</t>
  </si>
  <si>
    <t>-23.5428283222738</t>
  </si>
  <si>
    <t>3265693</t>
  </si>
  <si>
    <t>-46.595331160862</t>
  </si>
  <si>
    <t>-23.5343897881256</t>
  </si>
  <si>
    <t>3265872</t>
  </si>
  <si>
    <t>-46.5952657984015</t>
  </si>
  <si>
    <t>-23.5342326063708</t>
  </si>
  <si>
    <t>3265952</t>
  </si>
  <si>
    <t>3266017</t>
  </si>
  <si>
    <t>-46.6235136595105</t>
  </si>
  <si>
    <t>-23.5465146177873</t>
  </si>
  <si>
    <t>3266302</t>
  </si>
  <si>
    <t>-46.4128458326992</t>
  </si>
  <si>
    <t>-23.5865092371344</t>
  </si>
  <si>
    <t>3266328</t>
  </si>
  <si>
    <t>-46.4802858241326</t>
  </si>
  <si>
    <t>-23.6053615838501</t>
  </si>
  <si>
    <t>3266330</t>
  </si>
  <si>
    <t>-46.5310760760511</t>
  </si>
  <si>
    <t>-23.664417057538</t>
  </si>
  <si>
    <t>3266585</t>
  </si>
  <si>
    <t>3266718</t>
  </si>
  <si>
    <t>-46.4337603645479</t>
  </si>
  <si>
    <t>-23.6101340488007</t>
  </si>
  <si>
    <t>3266894</t>
  </si>
  <si>
    <t>3266906</t>
  </si>
  <si>
    <t>3266909</t>
  </si>
  <si>
    <t>3267415</t>
  </si>
  <si>
    <t>3267480</t>
  </si>
  <si>
    <t>-46.3806165767066</t>
  </si>
  <si>
    <t>-23.5880451308999</t>
  </si>
  <si>
    <t>3267880</t>
  </si>
  <si>
    <t>-46.3948107002841</t>
  </si>
  <si>
    <t>-23.5479057458323</t>
  </si>
  <si>
    <t>3267927</t>
  </si>
  <si>
    <t>-46.4350152645339</t>
  </si>
  <si>
    <t>-23.5324490185132</t>
  </si>
  <si>
    <t>3267929</t>
  </si>
  <si>
    <t>-46.3954951775608</t>
  </si>
  <si>
    <t>-23.5479745629234</t>
  </si>
  <si>
    <t>3267994</t>
  </si>
  <si>
    <t>-46.4204743538309</t>
  </si>
  <si>
    <t>-23.4965190539404</t>
  </si>
  <si>
    <t>3268392</t>
  </si>
  <si>
    <t>-46.4358044944462</t>
  </si>
  <si>
    <t>-23.600476749872</t>
  </si>
  <si>
    <t>3268497</t>
  </si>
  <si>
    <t>-46.4362512333496</t>
  </si>
  <si>
    <t>-23.6011490259389</t>
  </si>
  <si>
    <t>3269051</t>
  </si>
  <si>
    <t>3270433</t>
  </si>
  <si>
    <t>-46.5312271909291</t>
  </si>
  <si>
    <t>-23.6332002969457</t>
  </si>
  <si>
    <t>3270942</t>
  </si>
  <si>
    <t>-46.5265534933825</t>
  </si>
  <si>
    <t>-23.5233668885461</t>
  </si>
  <si>
    <t>3270964</t>
  </si>
  <si>
    <t>-46.553547031328</t>
  </si>
  <si>
    <t>-23.6491397484805</t>
  </si>
  <si>
    <t>3270981</t>
  </si>
  <si>
    <t>MPA  0101, MPA  0111</t>
  </si>
  <si>
    <t>-46.4377826252592</t>
  </si>
  <si>
    <t>-23.4918182601455</t>
  </si>
  <si>
    <t>3271345</t>
  </si>
  <si>
    <t>3271390</t>
  </si>
  <si>
    <t>-46.5396016705619</t>
  </si>
  <si>
    <t>-23.6701287709598</t>
  </si>
  <si>
    <t>3271396</t>
  </si>
  <si>
    <t>3271399</t>
  </si>
  <si>
    <t>3271416</t>
  </si>
  <si>
    <t>-46.5298983015874</t>
  </si>
  <si>
    <t>-23.6657054213008</t>
  </si>
  <si>
    <t>3271451</t>
  </si>
  <si>
    <t>3271463</t>
  </si>
  <si>
    <t>3271466</t>
  </si>
  <si>
    <t>3271998</t>
  </si>
  <si>
    <t>-46.4111133082636</t>
  </si>
  <si>
    <t>-23.6790293002296</t>
  </si>
  <si>
    <t>3273111</t>
  </si>
  <si>
    <t>-46.5723701084288</t>
  </si>
  <si>
    <t>-23.5489329751845</t>
  </si>
  <si>
    <t>3273181</t>
  </si>
  <si>
    <t>-46.4974020515394</t>
  </si>
  <si>
    <t>-23.6476860282267</t>
  </si>
  <si>
    <t>3273184</t>
  </si>
  <si>
    <t>3273187</t>
  </si>
  <si>
    <t>3273193</t>
  </si>
  <si>
    <t>3273514</t>
  </si>
  <si>
    <t>-46.6119923531322</t>
  </si>
  <si>
    <t>-23.5383962337268</t>
  </si>
  <si>
    <t>3273746</t>
  </si>
  <si>
    <t>-46.4955281305783</t>
  </si>
  <si>
    <t>-23.730198235854</t>
  </si>
  <si>
    <t>3273749</t>
  </si>
  <si>
    <t>3273752</t>
  </si>
  <si>
    <t>3273758</t>
  </si>
  <si>
    <t>3273812</t>
  </si>
  <si>
    <t>3273818</t>
  </si>
  <si>
    <t>3273821</t>
  </si>
  <si>
    <t>3273859</t>
  </si>
  <si>
    <t>MPA  0101, MPA  0103</t>
  </si>
  <si>
    <t>-46.4380631503933</t>
  </si>
  <si>
    <t>-23.491944271662</t>
  </si>
  <si>
    <t>3273991</t>
  </si>
  <si>
    <t>-46.4383833161614</t>
  </si>
  <si>
    <t>-23.64683660938</t>
  </si>
  <si>
    <t>3274017</t>
  </si>
  <si>
    <t>-46.475373674602</t>
  </si>
  <si>
    <t>-23.4940013422873</t>
  </si>
  <si>
    <t>3274019</t>
  </si>
  <si>
    <t>-46.4752205874564</t>
  </si>
  <si>
    <t>-23.4940149835392</t>
  </si>
  <si>
    <t>3274098</t>
  </si>
  <si>
    <t>MPA  0105, MPA  0103</t>
  </si>
  <si>
    <t>-46.4422080299708</t>
  </si>
  <si>
    <t>-23.496200702067</t>
  </si>
  <si>
    <t>3274249</t>
  </si>
  <si>
    <t>-46.4424444510031</t>
  </si>
  <si>
    <t>-23.4958090100065</t>
  </si>
  <si>
    <t>3274259</t>
  </si>
  <si>
    <t>-46.4860990037642</t>
  </si>
  <si>
    <t>-23.6710280336945</t>
  </si>
  <si>
    <t>3274492</t>
  </si>
  <si>
    <t>3274504</t>
  </si>
  <si>
    <t>3274507</t>
  </si>
  <si>
    <t>3274615</t>
  </si>
  <si>
    <t>3274627</t>
  </si>
  <si>
    <t>3274630</t>
  </si>
  <si>
    <t>3274651</t>
  </si>
  <si>
    <t>3274663</t>
  </si>
  <si>
    <t>3274666</t>
  </si>
  <si>
    <t>3274703</t>
  </si>
  <si>
    <t>3274706</t>
  </si>
  <si>
    <t>3274718</t>
  </si>
  <si>
    <t>3274831</t>
  </si>
  <si>
    <t>-46.4004061610223</t>
  </si>
  <si>
    <t>-23.7336127908433</t>
  </si>
  <si>
    <t>3274860</t>
  </si>
  <si>
    <t>-46.3994917774602</t>
  </si>
  <si>
    <t>-23.5584452751703</t>
  </si>
  <si>
    <t>3274871</t>
  </si>
  <si>
    <t>3274883</t>
  </si>
  <si>
    <t>3274886</t>
  </si>
  <si>
    <t>3275258</t>
  </si>
  <si>
    <t>-46.4699360696044</t>
  </si>
  <si>
    <t>-23.6845447027001</t>
  </si>
  <si>
    <t>3275259</t>
  </si>
  <si>
    <t>-46.5211997176674</t>
  </si>
  <si>
    <t>-23.6668428552703</t>
  </si>
  <si>
    <t>3275260</t>
  </si>
  <si>
    <t>-46.4703304611748</t>
  </si>
  <si>
    <t>-23.6877152239305</t>
  </si>
  <si>
    <t>3275262</t>
  </si>
  <si>
    <t>3275265</t>
  </si>
  <si>
    <t>3275399</t>
  </si>
  <si>
    <t>-46.5261751905372</t>
  </si>
  <si>
    <t>-23.6621793395871</t>
  </si>
  <si>
    <t>3275402</t>
  </si>
  <si>
    <t>3275405</t>
  </si>
  <si>
    <t>3275522</t>
  </si>
  <si>
    <t>-46.4172113205133</t>
  </si>
  <si>
    <t>-23.5832691953873</t>
  </si>
  <si>
    <t>3275524</t>
  </si>
  <si>
    <t>-46.4189520814381</t>
  </si>
  <si>
    <t>-23.5844514318675</t>
  </si>
  <si>
    <t>3275821</t>
  </si>
  <si>
    <t>-46.4807854625748</t>
  </si>
  <si>
    <t>-23.6711282246971</t>
  </si>
  <si>
    <t>3275977</t>
  </si>
  <si>
    <t>-46.4813400615929</t>
  </si>
  <si>
    <t>-23.6717407064946</t>
  </si>
  <si>
    <t>3275979</t>
  </si>
  <si>
    <t>-46.4810326976833</t>
  </si>
  <si>
    <t>-23.6721772052458</t>
  </si>
  <si>
    <t>3276119</t>
  </si>
  <si>
    <t>-46.5363748176351</t>
  </si>
  <si>
    <t>-23.6668589102894</t>
  </si>
  <si>
    <t>3277538</t>
  </si>
  <si>
    <t>-46.4323908307686</t>
  </si>
  <si>
    <t>-23.6062444777921</t>
  </si>
  <si>
    <t>3277795</t>
  </si>
  <si>
    <t>-46.5325088561353</t>
  </si>
  <si>
    <t>-23.6651155776374</t>
  </si>
  <si>
    <t>3278300</t>
  </si>
  <si>
    <t>-46.5270277234229</t>
  </si>
  <si>
    <t>-23.6621438487838</t>
  </si>
  <si>
    <t>3278303</t>
  </si>
  <si>
    <t>3278306</t>
  </si>
  <si>
    <t>3278350</t>
  </si>
  <si>
    <t>-46.3913680261838</t>
  </si>
  <si>
    <t>-23.6913724928915</t>
  </si>
  <si>
    <t>3278478</t>
  </si>
  <si>
    <t>-46.6188366433046</t>
  </si>
  <si>
    <t>-23.5250479996521</t>
  </si>
  <si>
    <t>3278521</t>
  </si>
  <si>
    <t>SND  0106, VIT  0106</t>
  </si>
  <si>
    <t>-46.5261395522727</t>
  </si>
  <si>
    <t>-23.6759963396935</t>
  </si>
  <si>
    <t>3278533</t>
  </si>
  <si>
    <t>3278536</t>
  </si>
  <si>
    <t>3278843</t>
  </si>
  <si>
    <t>3278846</t>
  </si>
  <si>
    <t>3278855</t>
  </si>
  <si>
    <t>3279285</t>
  </si>
  <si>
    <t>3279898</t>
  </si>
  <si>
    <t>-46.4250607796665</t>
  </si>
  <si>
    <t>-23.6120299048906</t>
  </si>
  <si>
    <t>3280043</t>
  </si>
  <si>
    <t>GCA  0105</t>
  </si>
  <si>
    <t>-46.554161717724</t>
  </si>
  <si>
    <t>-23.5558656116643</t>
  </si>
  <si>
    <t>3280071</t>
  </si>
  <si>
    <t>-46.4174739965825</t>
  </si>
  <si>
    <t>-23.622789914851</t>
  </si>
  <si>
    <t>3280112</t>
  </si>
  <si>
    <t>-46.4975381038395</t>
  </si>
  <si>
    <t>-23.7305227530089</t>
  </si>
  <si>
    <t>3280402</t>
  </si>
  <si>
    <t>-46.4178776408745</t>
  </si>
  <si>
    <t>-23.4792005965417</t>
  </si>
  <si>
    <t>3280557</t>
  </si>
  <si>
    <t>-46.415978813928</t>
  </si>
  <si>
    <t>-23.5483096934212</t>
  </si>
  <si>
    <t>3281086</t>
  </si>
  <si>
    <t>-46.5128994917435</t>
  </si>
  <si>
    <t>-23.6809302902849</t>
  </si>
  <si>
    <t>3281113</t>
  </si>
  <si>
    <t>-46.5351558405781</t>
  </si>
  <si>
    <t>-23.6325191204864</t>
  </si>
  <si>
    <t>3281427</t>
  </si>
  <si>
    <t>-46.5233009286312</t>
  </si>
  <si>
    <t>-23.5040372793475</t>
  </si>
  <si>
    <t>3282780</t>
  </si>
  <si>
    <t>-46.4504823256244</t>
  </si>
  <si>
    <t>-23.6181139530343</t>
  </si>
  <si>
    <t>3283126</t>
  </si>
  <si>
    <t>-46.4168062040663</t>
  </si>
  <si>
    <t>-23.5994679614643</t>
  </si>
  <si>
    <t>3283949</t>
  </si>
  <si>
    <t>-46.4063658484372</t>
  </si>
  <si>
    <t>-23.4885647536074</t>
  </si>
  <si>
    <t>3284551</t>
  </si>
  <si>
    <t>3284554</t>
  </si>
  <si>
    <t>3284563</t>
  </si>
  <si>
    <t>3284568</t>
  </si>
  <si>
    <t>-46.5106722886128</t>
  </si>
  <si>
    <t>-23.6854568169425</t>
  </si>
  <si>
    <t>3284834</t>
  </si>
  <si>
    <t>-46.4102996513667</t>
  </si>
  <si>
    <t>-23.5696633609657</t>
  </si>
  <si>
    <t>3284869</t>
  </si>
  <si>
    <t>-46.4904751898527</t>
  </si>
  <si>
    <t>-23.5735027439007</t>
  </si>
  <si>
    <t>3284985</t>
  </si>
  <si>
    <t>-46.4112591451486</t>
  </si>
  <si>
    <t>-23.5062664166296</t>
  </si>
  <si>
    <t>3285079</t>
  </si>
  <si>
    <t>CAT  0112</t>
  </si>
  <si>
    <t>-46.6068542395604</t>
  </si>
  <si>
    <t>-23.5328159592682</t>
  </si>
  <si>
    <t>3285806</t>
  </si>
  <si>
    <t>-46.5565795978154</t>
  </si>
  <si>
    <t>-23.6579063085148</t>
  </si>
  <si>
    <t>3285941</t>
  </si>
  <si>
    <t>-46.5204041947034</t>
  </si>
  <si>
    <t>-23.660765092755</t>
  </si>
  <si>
    <t>3285962</t>
  </si>
  <si>
    <t>-46.4840600475138</t>
  </si>
  <si>
    <t>-23.4882678172974</t>
  </si>
  <si>
    <t>3286121</t>
  </si>
  <si>
    <t>-46.4590935660147</t>
  </si>
  <si>
    <t>-23.6392527070101</t>
  </si>
  <si>
    <t>3286123</t>
  </si>
  <si>
    <t>-46.544011884976</t>
  </si>
  <si>
    <t>-23.6511576009036</t>
  </si>
  <si>
    <t>3286866</t>
  </si>
  <si>
    <t>-46.4136846387636</t>
  </si>
  <si>
    <t>-23.5444814894849</t>
  </si>
  <si>
    <t>3286869</t>
  </si>
  <si>
    <t>3286878</t>
  </si>
  <si>
    <t>3286881</t>
  </si>
  <si>
    <t>3286931</t>
  </si>
  <si>
    <t>-46.4499642085791</t>
  </si>
  <si>
    <t>-23.6111721527431</t>
  </si>
  <si>
    <t>3287381</t>
  </si>
  <si>
    <t>-46.4865338541718</t>
  </si>
  <si>
    <t>-23.5700040723728</t>
  </si>
  <si>
    <t>3287971</t>
  </si>
  <si>
    <t>-46.4304065959008</t>
  </si>
  <si>
    <t>-23.5784927638572</t>
  </si>
  <si>
    <t>3288207</t>
  </si>
  <si>
    <t>-46.5085496236938</t>
  </si>
  <si>
    <t>-23.7190821840083</t>
  </si>
  <si>
    <t>3288226</t>
  </si>
  <si>
    <t>-46.5354513694011</t>
  </si>
  <si>
    <t>-23.6177241287922</t>
  </si>
  <si>
    <t>3288295</t>
  </si>
  <si>
    <t>-46.4759641132235</t>
  </si>
  <si>
    <t>-23.5185627975806</t>
  </si>
  <si>
    <t>3288297</t>
  </si>
  <si>
    <t>-46.4751304104332</t>
  </si>
  <si>
    <t>-23.5231070483987</t>
  </si>
  <si>
    <t>3288306</t>
  </si>
  <si>
    <t>-46.46959903658</t>
  </si>
  <si>
    <t>-23.5186230161493</t>
  </si>
  <si>
    <t>3288308</t>
  </si>
  <si>
    <t>-46.4682459146943</t>
  </si>
  <si>
    <t>-23.5164193508006</t>
  </si>
  <si>
    <t>3288312</t>
  </si>
  <si>
    <t>-46.4636800500827</t>
  </si>
  <si>
    <t>-23.5134318679456</t>
  </si>
  <si>
    <t>3288402</t>
  </si>
  <si>
    <t>-46.3895114914233</t>
  </si>
  <si>
    <t>-23.4845165111027</t>
  </si>
  <si>
    <t>3288598</t>
  </si>
  <si>
    <t>-46.423189492643</t>
  </si>
  <si>
    <t>-23.6165605057901</t>
  </si>
  <si>
    <t>3288604</t>
  </si>
  <si>
    <t>3288610</t>
  </si>
  <si>
    <t>3288613</t>
  </si>
  <si>
    <t>-46.4231997802488</t>
  </si>
  <si>
    <t>-23.6166055656011</t>
  </si>
  <si>
    <t>3288616</t>
  </si>
  <si>
    <t>3288628</t>
  </si>
  <si>
    <t>3288631</t>
  </si>
  <si>
    <t>-46.4232206481097</t>
  </si>
  <si>
    <t>-23.6167227750306</t>
  </si>
  <si>
    <t>3288634</t>
  </si>
  <si>
    <t>3288640</t>
  </si>
  <si>
    <t>3288796</t>
  </si>
  <si>
    <t>3288808</t>
  </si>
  <si>
    <t>3288811</t>
  </si>
  <si>
    <t>3288881</t>
  </si>
  <si>
    <t>-46.5109329126646</t>
  </si>
  <si>
    <t>-23.5311141165702</t>
  </si>
  <si>
    <t>3288891</t>
  </si>
  <si>
    <t>-46.5280876276483</t>
  </si>
  <si>
    <t>-23.6717741664646</t>
  </si>
  <si>
    <t>3289157</t>
  </si>
  <si>
    <t>-46.48942312592</t>
  </si>
  <si>
    <t>-23.6551592353636</t>
  </si>
  <si>
    <t>3289201</t>
  </si>
  <si>
    <t>-46.509783388749</t>
  </si>
  <si>
    <t>-23.7173940880569</t>
  </si>
  <si>
    <t>3289230</t>
  </si>
  <si>
    <t>-46.509471093441</t>
  </si>
  <si>
    <t>-23.7175045084733</t>
  </si>
  <si>
    <t>3289441</t>
  </si>
  <si>
    <t>-46.5652156578314</t>
  </si>
  <si>
    <t>-23.5569566843945</t>
  </si>
  <si>
    <t>3289457</t>
  </si>
  <si>
    <t>-46.5310881865673</t>
  </si>
  <si>
    <t>-23.6536197272289</t>
  </si>
  <si>
    <t>3289482</t>
  </si>
  <si>
    <t>-46.4150239881296</t>
  </si>
  <si>
    <t>-23.661975718117</t>
  </si>
  <si>
    <t>3290034</t>
  </si>
  <si>
    <t>-46.44112262883</t>
  </si>
  <si>
    <t>-23.6407624610164</t>
  </si>
  <si>
    <t>3290092</t>
  </si>
  <si>
    <t>-46.5081943438165</t>
  </si>
  <si>
    <t>-23.7169995158505</t>
  </si>
  <si>
    <t>3290319</t>
  </si>
  <si>
    <t>-46.5046489851181</t>
  </si>
  <si>
    <t>-23.7022581483842</t>
  </si>
  <si>
    <t>3290487</t>
  </si>
  <si>
    <t>-46.4419713115661</t>
  </si>
  <si>
    <t>-23.6403125156499</t>
  </si>
  <si>
    <t>3291299</t>
  </si>
  <si>
    <t>-46.4425332225287</t>
  </si>
  <si>
    <t>-23.637846498775</t>
  </si>
  <si>
    <t>3291334</t>
  </si>
  <si>
    <t>-46.5080519743526</t>
  </si>
  <si>
    <t>-23.7160226310081</t>
  </si>
  <si>
    <t>3291339</t>
  </si>
  <si>
    <t>-46.4844744243112</t>
  </si>
  <si>
    <t>-23.5099084200248</t>
  </si>
  <si>
    <t>3291421</t>
  </si>
  <si>
    <t>3291434</t>
  </si>
  <si>
    <t>-46.4371017862018</t>
  </si>
  <si>
    <t>-23.6066993470165</t>
  </si>
  <si>
    <t>3291588</t>
  </si>
  <si>
    <t>-46.4885768323981</t>
  </si>
  <si>
    <t>-23.6347321517777</t>
  </si>
  <si>
    <t>3291620</t>
  </si>
  <si>
    <t>3291623</t>
  </si>
  <si>
    <t>3291632</t>
  </si>
  <si>
    <t>3291711</t>
  </si>
  <si>
    <t>-46.5413267761231</t>
  </si>
  <si>
    <t>-23.6211949985212</t>
  </si>
  <si>
    <t>3291889</t>
  </si>
  <si>
    <t>-46.4793181415178</t>
  </si>
  <si>
    <t>-23.5941947790509</t>
  </si>
  <si>
    <t>3291903</t>
  </si>
  <si>
    <t>-46.5284979011712</t>
  </si>
  <si>
    <t>-23.559867454607</t>
  </si>
  <si>
    <t>3291906</t>
  </si>
  <si>
    <t>3291909</t>
  </si>
  <si>
    <t>3291918</t>
  </si>
  <si>
    <t>3292161</t>
  </si>
  <si>
    <t>-46.4425514990702</t>
  </si>
  <si>
    <t>-23.6373049348883</t>
  </si>
  <si>
    <t>3292187</t>
  </si>
  <si>
    <t>-46.4335189535338</t>
  </si>
  <si>
    <t>-23.6785790689307</t>
  </si>
  <si>
    <t>3292190</t>
  </si>
  <si>
    <t>3292193</t>
  </si>
  <si>
    <t>3292202</t>
  </si>
  <si>
    <t>3292434</t>
  </si>
  <si>
    <t>-46.4640303414585</t>
  </si>
  <si>
    <t>-23.5076027821596</t>
  </si>
  <si>
    <t>3292489</t>
  </si>
  <si>
    <t>-46.4266127462741</t>
  </si>
  <si>
    <t>-23.4735884288291</t>
  </si>
  <si>
    <t>3292535</t>
  </si>
  <si>
    <t>-46.5088738949888</t>
  </si>
  <si>
    <t>-23.6641277992053</t>
  </si>
  <si>
    <t>3292547</t>
  </si>
  <si>
    <t>3292550</t>
  </si>
  <si>
    <t>3292743</t>
  </si>
  <si>
    <t>ITR  0108, TIR  0109</t>
  </si>
  <si>
    <t>-46.4262101599489</t>
  </si>
  <si>
    <t>-23.5505623423946</t>
  </si>
  <si>
    <t>3292746</t>
  </si>
  <si>
    <t>3292755</t>
  </si>
  <si>
    <t>3292758</t>
  </si>
  <si>
    <t>3292768</t>
  </si>
  <si>
    <t>-46.462117520406</t>
  </si>
  <si>
    <t>-23.5071842021568</t>
  </si>
  <si>
    <t>3293227</t>
  </si>
  <si>
    <t>-46.5453635138884</t>
  </si>
  <si>
    <t>-23.6831926077706</t>
  </si>
  <si>
    <t>3293232</t>
  </si>
  <si>
    <t>3293244</t>
  </si>
  <si>
    <t>3293250</t>
  </si>
  <si>
    <t>3293405</t>
  </si>
  <si>
    <t>-46.4155719331715</t>
  </si>
  <si>
    <t>-23.5790657229563</t>
  </si>
  <si>
    <t>3293458</t>
  </si>
  <si>
    <t>-46.6171218044617</t>
  </si>
  <si>
    <t>-23.5508706271346</t>
  </si>
  <si>
    <t>3293461</t>
  </si>
  <si>
    <t>3293464</t>
  </si>
  <si>
    <t>3293473</t>
  </si>
  <si>
    <t>3293506</t>
  </si>
  <si>
    <t>-46.4625471979821</t>
  </si>
  <si>
    <t>-23.6927066712216</t>
  </si>
  <si>
    <t>3293523</t>
  </si>
  <si>
    <t>-46.4172616690426</t>
  </si>
  <si>
    <t>-23.5774462520908</t>
  </si>
  <si>
    <t>3293558</t>
  </si>
  <si>
    <t>3293625</t>
  </si>
  <si>
    <t>3293726</t>
  </si>
  <si>
    <t>ITR  0110, ITR  0109</t>
  </si>
  <si>
    <t>-46.4347189129921</t>
  </si>
  <si>
    <t>-23.5438825053079</t>
  </si>
  <si>
    <t>3293729</t>
  </si>
  <si>
    <t>3293738</t>
  </si>
  <si>
    <t>3293741</t>
  </si>
  <si>
    <t>3293768</t>
  </si>
  <si>
    <t>-46.3860115694789</t>
  </si>
  <si>
    <t>-23.4995392463493</t>
  </si>
  <si>
    <t>3293771</t>
  </si>
  <si>
    <t>3293780</t>
  </si>
  <si>
    <t>3293783</t>
  </si>
  <si>
    <t>3293787</t>
  </si>
  <si>
    <t>-46.4171276360673</t>
  </si>
  <si>
    <t>-23.5805311620035</t>
  </si>
  <si>
    <t>3293878</t>
  </si>
  <si>
    <t>-46.4464364681909</t>
  </si>
  <si>
    <t>-23.6889878531929</t>
  </si>
  <si>
    <t>3294037</t>
  </si>
  <si>
    <t>-46.4171934675653</t>
  </si>
  <si>
    <t>-23.5793528434191</t>
  </si>
  <si>
    <t>3294497</t>
  </si>
  <si>
    <t>-46.4272002302127</t>
  </si>
  <si>
    <t>-23.6155041817749</t>
  </si>
  <si>
    <t>3294737</t>
  </si>
  <si>
    <t>-46.4255146508529</t>
  </si>
  <si>
    <t>-23.6162614663102</t>
  </si>
  <si>
    <t>3294794</t>
  </si>
  <si>
    <t>-46.4256972550953</t>
  </si>
  <si>
    <t>-23.615855207812</t>
  </si>
  <si>
    <t>3294871</t>
  </si>
  <si>
    <t>-46.5062131733503</t>
  </si>
  <si>
    <t>-23.5245087632795</t>
  </si>
  <si>
    <t>3294892</t>
  </si>
  <si>
    <t>-46.4259309190528</t>
  </si>
  <si>
    <t>-23.6154216584211</t>
  </si>
  <si>
    <t>3294944</t>
  </si>
  <si>
    <t>-46.4322416145177</t>
  </si>
  <si>
    <t>-23.5263223609176</t>
  </si>
  <si>
    <t>3295487</t>
  </si>
  <si>
    <t>3295490</t>
  </si>
  <si>
    <t>3295502</t>
  </si>
  <si>
    <t>3295713</t>
  </si>
  <si>
    <t>3295716</t>
  </si>
  <si>
    <t>3295728</t>
  </si>
  <si>
    <t>3295850</t>
  </si>
  <si>
    <t>-46.4598974521477</t>
  </si>
  <si>
    <t>-23.6388272899872</t>
  </si>
  <si>
    <t>3296100</t>
  </si>
  <si>
    <t>-46.4258193148781</t>
  </si>
  <si>
    <t>-23.6138209763622</t>
  </si>
  <si>
    <t>3296413</t>
  </si>
  <si>
    <t>-46.511247748819</t>
  </si>
  <si>
    <t>-23.6369317321107</t>
  </si>
  <si>
    <t>3296418</t>
  </si>
  <si>
    <t>-46.5438794819927</t>
  </si>
  <si>
    <t>-23.6423813100848</t>
  </si>
  <si>
    <t>3296472</t>
  </si>
  <si>
    <t>-46.4264120495837</t>
  </si>
  <si>
    <t>-23.6150513981462</t>
  </si>
  <si>
    <t>3296495</t>
  </si>
  <si>
    <t>-46.5061864388782</t>
  </si>
  <si>
    <t>-23.6340640945228</t>
  </si>
  <si>
    <t>3296519</t>
  </si>
  <si>
    <t>-46.3923881554992</t>
  </si>
  <si>
    <t>-23.5132648206079</t>
  </si>
  <si>
    <t>3296521</t>
  </si>
  <si>
    <t>-46.5706804831283</t>
  </si>
  <si>
    <t>-23.5453867981552</t>
  </si>
  <si>
    <t>3296523</t>
  </si>
  <si>
    <t>-46.4253795887383</t>
  </si>
  <si>
    <t>-23.6139415132866</t>
  </si>
  <si>
    <t>3296532</t>
  </si>
  <si>
    <t>-46.4533754916998</t>
  </si>
  <si>
    <t>-23.6441256504783</t>
  </si>
  <si>
    <t>3296534</t>
  </si>
  <si>
    <t>-46.424217831887</t>
  </si>
  <si>
    <t>-23.6133081903233</t>
  </si>
  <si>
    <t>3296666</t>
  </si>
  <si>
    <t>-46.4906014122134</t>
  </si>
  <si>
    <t>-23.6746470387372</t>
  </si>
  <si>
    <t>3296711</t>
  </si>
  <si>
    <t>-46.4250066711171</t>
  </si>
  <si>
    <t>-23.6146572897002</t>
  </si>
  <si>
    <t>3297041</t>
  </si>
  <si>
    <t>-46.5264252778129</t>
  </si>
  <si>
    <t>-23.5364804533326</t>
  </si>
  <si>
    <t>3297665</t>
  </si>
  <si>
    <t>-46.6061541441365</t>
  </si>
  <si>
    <t>-23.5487722142198</t>
  </si>
  <si>
    <t>3298097</t>
  </si>
  <si>
    <t>-46.4766202980396</t>
  </si>
  <si>
    <t>-23.4844076467782</t>
  </si>
  <si>
    <t>3298628</t>
  </si>
  <si>
    <t>-46.3891834644993</t>
  </si>
  <si>
    <t>-23.6859913962479</t>
  </si>
  <si>
    <t>3298631</t>
  </si>
  <si>
    <t>-46.4985574258919</t>
  </si>
  <si>
    <t>-23.5547578713574</t>
  </si>
  <si>
    <t>3298634</t>
  </si>
  <si>
    <t>-46.4977870750586</t>
  </si>
  <si>
    <t>-23.5549576476457</t>
  </si>
  <si>
    <t>3298676</t>
  </si>
  <si>
    <t>-46.4563413613214</t>
  </si>
  <si>
    <t>-23.580391590318</t>
  </si>
  <si>
    <t>3299095</t>
  </si>
  <si>
    <t>-46.4636694962118</t>
  </si>
  <si>
    <t>-23.508738280178</t>
  </si>
  <si>
    <t>3299226</t>
  </si>
  <si>
    <t>-46.4082617356819</t>
  </si>
  <si>
    <t>-23.6095898437183</t>
  </si>
  <si>
    <t>3299287</t>
  </si>
  <si>
    <t>-46.4105994799672</t>
  </si>
  <si>
    <t>-23.5815954393506</t>
  </si>
  <si>
    <t>3299426</t>
  </si>
  <si>
    <t>-46.4311397592068</t>
  </si>
  <si>
    <t>-23.7290134154987</t>
  </si>
  <si>
    <t>3300072</t>
  </si>
  <si>
    <t>-46.4361731740969</t>
  </si>
  <si>
    <t>-23.6073421747573</t>
  </si>
  <si>
    <t>3300268</t>
  </si>
  <si>
    <t>-46.5304412083506</t>
  </si>
  <si>
    <t>-23.5504206600777</t>
  </si>
  <si>
    <t>3300560</t>
  </si>
  <si>
    <t>-46.3974501571565</t>
  </si>
  <si>
    <t>-23.562047756995</t>
  </si>
  <si>
    <t>3300835</t>
  </si>
  <si>
    <t>-46.4345709642209</t>
  </si>
  <si>
    <t>-23.6075869146123</t>
  </si>
  <si>
    <t>3300924</t>
  </si>
  <si>
    <t>-46.5213810968072</t>
  </si>
  <si>
    <t>-23.527968803907</t>
  </si>
  <si>
    <t>3301048</t>
  </si>
  <si>
    <t>-46.4908479594325</t>
  </si>
  <si>
    <t>-23.6129636554465</t>
  </si>
  <si>
    <t>3301058</t>
  </si>
  <si>
    <t>-46.5161551813418</t>
  </si>
  <si>
    <t>-23.5240174109851</t>
  </si>
  <si>
    <t>3301206</t>
  </si>
  <si>
    <t>-46.3981812640267</t>
  </si>
  <si>
    <t>-23.5072252545471</t>
  </si>
  <si>
    <t>3301215</t>
  </si>
  <si>
    <t>-46.461949720193</t>
  </si>
  <si>
    <t>-23.5190290005096</t>
  </si>
  <si>
    <t>3301568</t>
  </si>
  <si>
    <t>3301571</t>
  </si>
  <si>
    <t>3301580</t>
  </si>
  <si>
    <t>3301668</t>
  </si>
  <si>
    <t>-46.3975585891511</t>
  </si>
  <si>
    <t>-23.5385788071768</t>
  </si>
  <si>
    <t>3301966</t>
  </si>
  <si>
    <t>-46.4347403395024</t>
  </si>
  <si>
    <t>-23.6068422037483</t>
  </si>
  <si>
    <t>3301970</t>
  </si>
  <si>
    <t>-46.5481685268659</t>
  </si>
  <si>
    <t>-23.6686533374782</t>
  </si>
  <si>
    <t>3302095</t>
  </si>
  <si>
    <t>-46.4363143210722</t>
  </si>
  <si>
    <t>-23.6067868287889</t>
  </si>
  <si>
    <t>3302100</t>
  </si>
  <si>
    <t>-46.5290662495029</t>
  </si>
  <si>
    <t>-23.4992573855768</t>
  </si>
  <si>
    <t>3302245</t>
  </si>
  <si>
    <t>-46.4825464896804</t>
  </si>
  <si>
    <t>-23.6694848773957</t>
  </si>
  <si>
    <t>3302282</t>
  </si>
  <si>
    <t>-46.463691733014</t>
  </si>
  <si>
    <t>-23.6703324389857</t>
  </si>
  <si>
    <t>3302376</t>
  </si>
  <si>
    <t>-46.4920065947531</t>
  </si>
  <si>
    <t>-23.6162121325858</t>
  </si>
  <si>
    <t>3302460</t>
  </si>
  <si>
    <t>-46.4930142613556</t>
  </si>
  <si>
    <t>-23.5437043216188</t>
  </si>
  <si>
    <t>3302683</t>
  </si>
  <si>
    <t>-46.4837275651882</t>
  </si>
  <si>
    <t>-23.545842982095</t>
  </si>
  <si>
    <t>3302730</t>
  </si>
  <si>
    <t>-46.5392622559183</t>
  </si>
  <si>
    <t>-23.5340636375323</t>
  </si>
  <si>
    <t>3302753</t>
  </si>
  <si>
    <t>-46.5435990911999</t>
  </si>
  <si>
    <t>-23.6502315749342</t>
  </si>
  <si>
    <t>3302871</t>
  </si>
  <si>
    <t>-46.4738789649111</t>
  </si>
  <si>
    <t>-23.5051171680067</t>
  </si>
  <si>
    <t>3303076</t>
  </si>
  <si>
    <t>-46.4218024333265</t>
  </si>
  <si>
    <t>-23.7163625392349</t>
  </si>
  <si>
    <t>3303092</t>
  </si>
  <si>
    <t>-46.4861344393992</t>
  </si>
  <si>
    <t>-23.5437375149287</t>
  </si>
  <si>
    <t>3303105</t>
  </si>
  <si>
    <t>CRA  0109</t>
  </si>
  <si>
    <t>-46.5223616724483</t>
  </si>
  <si>
    <t>-23.5625887167052</t>
  </si>
  <si>
    <t>3303196</t>
  </si>
  <si>
    <t>-46.4956626856385</t>
  </si>
  <si>
    <t>-23.5466120525941</t>
  </si>
  <si>
    <t>3303202</t>
  </si>
  <si>
    <t>-46.4655888073547</t>
  </si>
  <si>
    <t>-23.5619633256158</t>
  </si>
  <si>
    <t>3303509</t>
  </si>
  <si>
    <t>-46.5508938614536</t>
  </si>
  <si>
    <t>-23.5115579024928</t>
  </si>
  <si>
    <t>3303525</t>
  </si>
  <si>
    <t>-46.479887449209</t>
  </si>
  <si>
    <t>-23.7345014299052</t>
  </si>
  <si>
    <t>3303724</t>
  </si>
  <si>
    <t>3304120</t>
  </si>
  <si>
    <t>-46.522101978127</t>
  </si>
  <si>
    <t>-23.5636780040586</t>
  </si>
  <si>
    <t>3305041</t>
  </si>
  <si>
    <t>-46.4829890510324</t>
  </si>
  <si>
    <t>-23.6773886534777</t>
  </si>
  <si>
    <t>3305054</t>
  </si>
  <si>
    <t>3305103</t>
  </si>
  <si>
    <t>-46.4694789586241</t>
  </si>
  <si>
    <t>-23.5651057011713</t>
  </si>
  <si>
    <t>3305147</t>
  </si>
  <si>
    <t>-46.4326081434256</t>
  </si>
  <si>
    <t>-23.6158863869575</t>
  </si>
  <si>
    <t>3305167</t>
  </si>
  <si>
    <t>-46.4661638696792</t>
  </si>
  <si>
    <t>-23.4868328993022</t>
  </si>
  <si>
    <t>3305214</t>
  </si>
  <si>
    <t>-46.5522448731166</t>
  </si>
  <si>
    <t>-23.5176228333175</t>
  </si>
  <si>
    <t>3305224</t>
  </si>
  <si>
    <t>-46.4704735688704</t>
  </si>
  <si>
    <t>-23.5392152732197</t>
  </si>
  <si>
    <t>3305268</t>
  </si>
  <si>
    <t>3305274</t>
  </si>
  <si>
    <t>3305280</t>
  </si>
  <si>
    <t>3305438</t>
  </si>
  <si>
    <t>-46.5518549499082</t>
  </si>
  <si>
    <t>-23.5182193073522</t>
  </si>
  <si>
    <t>3305586</t>
  </si>
  <si>
    <t>3305761</t>
  </si>
  <si>
    <t>-46.5511817158168</t>
  </si>
  <si>
    <t>-23.5174461363616</t>
  </si>
  <si>
    <t>3305801</t>
  </si>
  <si>
    <t>-46.4684187685998</t>
  </si>
  <si>
    <t>-23.5647385052986</t>
  </si>
  <si>
    <t>3305915</t>
  </si>
  <si>
    <t>-46.5514834121103</t>
  </si>
  <si>
    <t>-23.5168419641723</t>
  </si>
  <si>
    <t>3305949</t>
  </si>
  <si>
    <t>-46.4336659030456</t>
  </si>
  <si>
    <t>-23.5183502191956</t>
  </si>
  <si>
    <t>3305957</t>
  </si>
  <si>
    <t>-46.4355264392543</t>
  </si>
  <si>
    <t>-23.5411117863254</t>
  </si>
  <si>
    <t>3305970</t>
  </si>
  <si>
    <t>-46.4797774919289</t>
  </si>
  <si>
    <t>-23.5197638126679</t>
  </si>
  <si>
    <t>3305993</t>
  </si>
  <si>
    <t>-46.479108567017</t>
  </si>
  <si>
    <t>-23.5212512185803</t>
  </si>
  <si>
    <t>3306183</t>
  </si>
  <si>
    <t>-46.4277138479339</t>
  </si>
  <si>
    <t>-23.5363575699985</t>
  </si>
  <si>
    <t>3306201</t>
  </si>
  <si>
    <t>-46.4655444191743</t>
  </si>
  <si>
    <t>-23.5575028103821</t>
  </si>
  <si>
    <t>3306247</t>
  </si>
  <si>
    <t>-46.4373608189073</t>
  </si>
  <si>
    <t>-23.5309115353825</t>
  </si>
  <si>
    <t>3306489</t>
  </si>
  <si>
    <t>-46.5522375798983</t>
  </si>
  <si>
    <t>-23.5185876425579</t>
  </si>
  <si>
    <t>3306508</t>
  </si>
  <si>
    <t>-46.4939642566942</t>
  </si>
  <si>
    <t>-23.483172472265</t>
  </si>
  <si>
    <t>3306624</t>
  </si>
  <si>
    <t>-46.4718647521912</t>
  </si>
  <si>
    <t>-23.5366983321119</t>
  </si>
  <si>
    <t>3306780</t>
  </si>
  <si>
    <t>-46.4944826564866</t>
  </si>
  <si>
    <t>-23.4840565823881</t>
  </si>
  <si>
    <t>3306850</t>
  </si>
  <si>
    <t>-46.4721466610391</t>
  </si>
  <si>
    <t>-23.5600954804275</t>
  </si>
  <si>
    <t>3306921</t>
  </si>
  <si>
    <t>-46.5464040012751</t>
  </si>
  <si>
    <t>-23.6637591274552</t>
  </si>
  <si>
    <t>3307139</t>
  </si>
  <si>
    <t>-46.3967004641192</t>
  </si>
  <si>
    <t>-23.5307710933078</t>
  </si>
  <si>
    <t>3307156</t>
  </si>
  <si>
    <t>-46.3966995250077</t>
  </si>
  <si>
    <t>-23.5304038111237</t>
  </si>
  <si>
    <t>3307176</t>
  </si>
  <si>
    <t>-46.5193617366681</t>
  </si>
  <si>
    <t>-23.5365616056935</t>
  </si>
  <si>
    <t>3307390</t>
  </si>
  <si>
    <t>-46.4607102030909</t>
  </si>
  <si>
    <t>-23.6827763005336</t>
  </si>
  <si>
    <t>3307432</t>
  </si>
  <si>
    <t>-46.4509767959301</t>
  </si>
  <si>
    <t>-23.4898991613226</t>
  </si>
  <si>
    <t>3307453</t>
  </si>
  <si>
    <t>-46.4241977968996</t>
  </si>
  <si>
    <t>-23.5717919964278</t>
  </si>
  <si>
    <t>3307547</t>
  </si>
  <si>
    <t>-46.5267616290324</t>
  </si>
  <si>
    <t>-23.6784471311881</t>
  </si>
  <si>
    <t>3307702</t>
  </si>
  <si>
    <t>-46.4068624889594</t>
  </si>
  <si>
    <t>-23.5702953400744</t>
  </si>
  <si>
    <t>3307709</t>
  </si>
  <si>
    <t>-46.4309543816463</t>
  </si>
  <si>
    <t>-23.6606547054411</t>
  </si>
  <si>
    <t>3307903</t>
  </si>
  <si>
    <t>-46.4511697405382</t>
  </si>
  <si>
    <t>-23.4892601446096</t>
  </si>
  <si>
    <t>3307975</t>
  </si>
  <si>
    <t>-46.4506655848539</t>
  </si>
  <si>
    <t>-23.4888844576568</t>
  </si>
  <si>
    <t>3308226</t>
  </si>
  <si>
    <t>-46.4715434005294</t>
  </si>
  <si>
    <t>-23.5459677669549</t>
  </si>
  <si>
    <t>3308229</t>
  </si>
  <si>
    <t>3308232</t>
  </si>
  <si>
    <t>3308235</t>
  </si>
  <si>
    <t>3308260</t>
  </si>
  <si>
    <t>-46.4724572015786</t>
  </si>
  <si>
    <t>-23.5462210110648</t>
  </si>
  <si>
    <t>3308263</t>
  </si>
  <si>
    <t>3308314</t>
  </si>
  <si>
    <t>-46.4729156954786</t>
  </si>
  <si>
    <t>-23.546930100778</t>
  </si>
  <si>
    <t>3308320</t>
  </si>
  <si>
    <t>3308357</t>
  </si>
  <si>
    <t>-46.4523083192021</t>
  </si>
  <si>
    <t>-23.4904077486014</t>
  </si>
  <si>
    <t>3308555</t>
  </si>
  <si>
    <t>-46.5877172940774</t>
  </si>
  <si>
    <t>-23.5415599165119</t>
  </si>
  <si>
    <t>3308778</t>
  </si>
  <si>
    <t>3308990</t>
  </si>
  <si>
    <t>-46.4032297732516</t>
  </si>
  <si>
    <t>-23.5278761738661</t>
  </si>
  <si>
    <t>3309718</t>
  </si>
  <si>
    <t>-46.4735869571812</t>
  </si>
  <si>
    <t>-23.5473933422995</t>
  </si>
  <si>
    <t>3309721</t>
  </si>
  <si>
    <t>3309728</t>
  </si>
  <si>
    <t>-46.4736075529116</t>
  </si>
  <si>
    <t>-23.547483454854</t>
  </si>
  <si>
    <t>3309731</t>
  </si>
  <si>
    <t>3309734</t>
  </si>
  <si>
    <t>3309750</t>
  </si>
  <si>
    <t>-46.4730039124587</t>
  </si>
  <si>
    <t>-23.5478142809016</t>
  </si>
  <si>
    <t>3309753</t>
  </si>
  <si>
    <t>3309758</t>
  </si>
  <si>
    <t>-46.4732194614465</t>
  </si>
  <si>
    <t>-23.5486972546919</t>
  </si>
  <si>
    <t>3309761</t>
  </si>
  <si>
    <t>3309826</t>
  </si>
  <si>
    <t>-46.4738208617903</t>
  </si>
  <si>
    <t>-23.5490437565012</t>
  </si>
  <si>
    <t>3309829</t>
  </si>
  <si>
    <t>3309832</t>
  </si>
  <si>
    <t>3309835</t>
  </si>
  <si>
    <t>3309838</t>
  </si>
  <si>
    <t>3309841</t>
  </si>
  <si>
    <t>3310108</t>
  </si>
  <si>
    <t>3310920</t>
  </si>
  <si>
    <t>-46.5664316682888</t>
  </si>
  <si>
    <t>-23.5447523597816</t>
  </si>
  <si>
    <t>3310923</t>
  </si>
  <si>
    <t>-46.5665250069177</t>
  </si>
  <si>
    <t>-23.54436310795</t>
  </si>
  <si>
    <t>3311883</t>
  </si>
  <si>
    <t>3311889</t>
  </si>
  <si>
    <t>3311898</t>
  </si>
  <si>
    <t>3311966</t>
  </si>
  <si>
    <t>-46.5382576986192</t>
  </si>
  <si>
    <t>-23.6704497899731</t>
  </si>
  <si>
    <t>3312381</t>
  </si>
  <si>
    <t>-46.4914518648487</t>
  </si>
  <si>
    <t>-23.5002722051036</t>
  </si>
  <si>
    <t>3312387</t>
  </si>
  <si>
    <t>ERM  0105, ERM  0104</t>
  </si>
  <si>
    <t>3312396</t>
  </si>
  <si>
    <t>3312502</t>
  </si>
  <si>
    <t>3312784</t>
  </si>
  <si>
    <t>-46.4943868910058</t>
  </si>
  <si>
    <t>-23.6461533702471</t>
  </si>
  <si>
    <t>3313525</t>
  </si>
  <si>
    <t>-46.4860140154404</t>
  </si>
  <si>
    <t>-23.5897410326557</t>
  </si>
  <si>
    <t>3313566</t>
  </si>
  <si>
    <t>3314452</t>
  </si>
  <si>
    <t>-46.5391232810787</t>
  </si>
  <si>
    <t>-23.543119536433</t>
  </si>
  <si>
    <t>3314843</t>
  </si>
  <si>
    <t>-46.4952573792941</t>
  </si>
  <si>
    <t>-23.5236204796404</t>
  </si>
  <si>
    <t>3314863</t>
  </si>
  <si>
    <t>-46.4948066357512</t>
  </si>
  <si>
    <t>-23.5229237531191</t>
  </si>
  <si>
    <t>3315238</t>
  </si>
  <si>
    <t>3315244</t>
  </si>
  <si>
    <t>3315253</t>
  </si>
  <si>
    <t>3315718</t>
  </si>
  <si>
    <t>-46.4821543384513</t>
  </si>
  <si>
    <t>-23.6722350194644</t>
  </si>
  <si>
    <t>3315730</t>
  </si>
  <si>
    <t>-46.5682012720824</t>
  </si>
  <si>
    <t>-23.5485192099059</t>
  </si>
  <si>
    <t>3316222</t>
  </si>
  <si>
    <t>-46.4992622124292</t>
  </si>
  <si>
    <t>-23.5297549935917</t>
  </si>
  <si>
    <t>3316458</t>
  </si>
  <si>
    <t>-46.511100166008</t>
  </si>
  <si>
    <t>-23.6515736034388</t>
  </si>
  <si>
    <t>3316674</t>
  </si>
  <si>
    <t>-46.4963686955896</t>
  </si>
  <si>
    <t>-23.7385997591131</t>
  </si>
  <si>
    <t>3317364</t>
  </si>
  <si>
    <t>-46.4580129725265</t>
  </si>
  <si>
    <t>-23.6337953143558</t>
  </si>
  <si>
    <t>3317556</t>
  </si>
  <si>
    <t>3317864</t>
  </si>
  <si>
    <t>-46.5045301823518</t>
  </si>
  <si>
    <t>-23.7084207312955</t>
  </si>
  <si>
    <t>3318642</t>
  </si>
  <si>
    <t>-46.4302651378014</t>
  </si>
  <si>
    <t>-23.5527203286362</t>
  </si>
  <si>
    <t>3318648</t>
  </si>
  <si>
    <t>-46.465820081828</t>
  </si>
  <si>
    <t>-23.5626143410003</t>
  </si>
  <si>
    <t>3318653</t>
  </si>
  <si>
    <t>-46.466104198141</t>
  </si>
  <si>
    <t>-23.5630036875629</t>
  </si>
  <si>
    <t>3318674</t>
  </si>
  <si>
    <t>-46.5464915171777</t>
  </si>
  <si>
    <t>-23.6315844620298</t>
  </si>
  <si>
    <t>3319599</t>
  </si>
  <si>
    <t>-46.5657090357228</t>
  </si>
  <si>
    <t>-23.5479074899475</t>
  </si>
  <si>
    <t>3319805</t>
  </si>
  <si>
    <t>-46.4083068954833</t>
  </si>
  <si>
    <t>-23.5835352161028</t>
  </si>
  <si>
    <t>3320082</t>
  </si>
  <si>
    <t>-46.4331212294008</t>
  </si>
  <si>
    <t>-23.585764669466</t>
  </si>
  <si>
    <t>3320122</t>
  </si>
  <si>
    <t>-46.4508507089421</t>
  </si>
  <si>
    <t>-23.4896600232763</t>
  </si>
  <si>
    <t>3320216</t>
  </si>
  <si>
    <t>3320455</t>
  </si>
  <si>
    <t>-46.5456366626348</t>
  </si>
  <si>
    <t>-23.6349441914541</t>
  </si>
  <si>
    <t>3320535</t>
  </si>
  <si>
    <t>-46.6208454874882</t>
  </si>
  <si>
    <t>-23.5302450146509</t>
  </si>
  <si>
    <t>3320607</t>
  </si>
  <si>
    <t>-46.5279924908091</t>
  </si>
  <si>
    <t>-23.6839526098987</t>
  </si>
  <si>
    <t>3320899</t>
  </si>
  <si>
    <t>3320911</t>
  </si>
  <si>
    <t>3320914</t>
  </si>
  <si>
    <t>3321075</t>
  </si>
  <si>
    <t>-46.4835656875169</t>
  </si>
  <si>
    <t>-23.5589185943752</t>
  </si>
  <si>
    <t>3321122</t>
  </si>
  <si>
    <t>-46.4566079243201</t>
  </si>
  <si>
    <t>-23.6340680594953</t>
  </si>
  <si>
    <t>3321312</t>
  </si>
  <si>
    <t>-46.4972888336429</t>
  </si>
  <si>
    <t>-23.5494401744193</t>
  </si>
  <si>
    <t>3321322</t>
  </si>
  <si>
    <t>-46.5589771081012</t>
  </si>
  <si>
    <t>-23.5375425076829</t>
  </si>
  <si>
    <t>3322641</t>
  </si>
  <si>
    <t>-46.5401046443692</t>
  </si>
  <si>
    <t>-23.5028085717379</t>
  </si>
  <si>
    <t>3322735</t>
  </si>
  <si>
    <t>-46.4176367217832</t>
  </si>
  <si>
    <t>-23.7325329049457</t>
  </si>
  <si>
    <t>3322863</t>
  </si>
  <si>
    <t>-46.4258575460748</t>
  </si>
  <si>
    <t>-23.7003965506916</t>
  </si>
  <si>
    <t>3323142</t>
  </si>
  <si>
    <t>3323535</t>
  </si>
  <si>
    <t>-46.4655384475112</t>
  </si>
  <si>
    <t>-23.7743717130812</t>
  </si>
  <si>
    <t>3323611</t>
  </si>
  <si>
    <t>-46.4402646856562</t>
  </si>
  <si>
    <t>-23.738783214114</t>
  </si>
  <si>
    <t>3323937</t>
  </si>
  <si>
    <t>3324176</t>
  </si>
  <si>
    <t>-46.4706390326486</t>
  </si>
  <si>
    <t>-23.4869242061472</t>
  </si>
  <si>
    <t>3324184</t>
  </si>
  <si>
    <t>-46.4149631554769</t>
  </si>
  <si>
    <t>-23.6139630503502</t>
  </si>
  <si>
    <t>3324202</t>
  </si>
  <si>
    <t>-46.53778973431</t>
  </si>
  <si>
    <t>-23.6245523286651</t>
  </si>
  <si>
    <t>3324264</t>
  </si>
  <si>
    <t>-46.4702578006697</t>
  </si>
  <si>
    <t>-23.4868301800531</t>
  </si>
  <si>
    <t>3326064</t>
  </si>
  <si>
    <t>-46.5422392544217</t>
  </si>
  <si>
    <t>-23.5522930853806</t>
  </si>
  <si>
    <t>3329544</t>
  </si>
  <si>
    <t>3331384</t>
  </si>
  <si>
    <t>-46.4193573892047</t>
  </si>
  <si>
    <t>-23.5054862390181</t>
  </si>
  <si>
    <t>3338836</t>
  </si>
  <si>
    <t>3340181</t>
  </si>
  <si>
    <t>-46.5059591474177</t>
  </si>
  <si>
    <t>-23.692954538337</t>
  </si>
  <si>
    <t>3340184</t>
  </si>
  <si>
    <t>3340193</t>
  </si>
  <si>
    <t>3340196</t>
  </si>
  <si>
    <t>3340694</t>
  </si>
  <si>
    <t>-46.5501312679019</t>
  </si>
  <si>
    <t>-23.5269749198563</t>
  </si>
  <si>
    <t>3341226</t>
  </si>
  <si>
    <t>-46.5500539919491</t>
  </si>
  <si>
    <t>-23.6712953870012</t>
  </si>
  <si>
    <t>3341902</t>
  </si>
  <si>
    <t>-46.493674306783</t>
  </si>
  <si>
    <t>-23.65428470886</t>
  </si>
  <si>
    <t>3342026</t>
  </si>
  <si>
    <t>-46.5358044757067</t>
  </si>
  <si>
    <t>-23.6660762959404</t>
  </si>
  <si>
    <t>3342502</t>
  </si>
  <si>
    <t>-46.5540931046328</t>
  </si>
  <si>
    <t>-23.5521638693694</t>
  </si>
  <si>
    <t>3342861</t>
  </si>
  <si>
    <t>3342864</t>
  </si>
  <si>
    <t>3342873</t>
  </si>
  <si>
    <t>3343367</t>
  </si>
  <si>
    <t>-46.4759587161103</t>
  </si>
  <si>
    <t>-23.740185253886</t>
  </si>
  <si>
    <t>3343529</t>
  </si>
  <si>
    <t>-46.3011878943785</t>
  </si>
  <si>
    <t>-23.7805073829283</t>
  </si>
  <si>
    <t>3344014</t>
  </si>
  <si>
    <t>-46.5493438638024</t>
  </si>
  <si>
    <t>-23.6686855654188</t>
  </si>
  <si>
    <t>3344462</t>
  </si>
  <si>
    <t>-46.5215237068251</t>
  </si>
  <si>
    <t>-23.5285657808712</t>
  </si>
  <si>
    <t>3344481</t>
  </si>
  <si>
    <t>-46.4980187155096</t>
  </si>
  <si>
    <t>-23.6781227748278</t>
  </si>
  <si>
    <t>3345752</t>
  </si>
  <si>
    <t>3345845</t>
  </si>
  <si>
    <t>3345857</t>
  </si>
  <si>
    <t>3345860</t>
  </si>
  <si>
    <t>3346542</t>
  </si>
  <si>
    <t>-46.4352950369641</t>
  </si>
  <si>
    <t>-23.5932940105872</t>
  </si>
  <si>
    <t>3347080</t>
  </si>
  <si>
    <t>-46.4468474735489</t>
  </si>
  <si>
    <t>-23.5158287639021</t>
  </si>
  <si>
    <t>3347104</t>
  </si>
  <si>
    <t>-46.4382726887235</t>
  </si>
  <si>
    <t>-23.558563489365</t>
  </si>
  <si>
    <t>3347382</t>
  </si>
  <si>
    <t>-46.402693575633</t>
  </si>
  <si>
    <t>-23.5260878153495</t>
  </si>
  <si>
    <t>3347909</t>
  </si>
  <si>
    <t>-46.4819619101096</t>
  </si>
  <si>
    <t>-23.5933999759668</t>
  </si>
  <si>
    <t>3348678</t>
  </si>
  <si>
    <t>3350627</t>
  </si>
  <si>
    <t>3352402</t>
  </si>
  <si>
    <t>3352931</t>
  </si>
  <si>
    <t>VTA  0104, GNA  0113</t>
  </si>
  <si>
    <t>-46.48389637512</t>
  </si>
  <si>
    <t>-23.547792011816</t>
  </si>
  <si>
    <t>3352934</t>
  </si>
  <si>
    <t>3352943</t>
  </si>
  <si>
    <t>3352946</t>
  </si>
  <si>
    <t>3355325</t>
  </si>
  <si>
    <t>3357186</t>
  </si>
  <si>
    <t>-46.4080419048871</t>
  </si>
  <si>
    <t>-23.6059285511023</t>
  </si>
  <si>
    <t>3357740</t>
  </si>
  <si>
    <t>3363039</t>
  </si>
  <si>
    <t>-46.5384587706187</t>
  </si>
  <si>
    <t>-23.6788635387239</t>
  </si>
  <si>
    <t>3363042</t>
  </si>
  <si>
    <t>3363051</t>
  </si>
  <si>
    <t>3363054</t>
  </si>
  <si>
    <t>3363737</t>
  </si>
  <si>
    <t>-46.481662679711</t>
  </si>
  <si>
    <t>-23.5945017766713</t>
  </si>
  <si>
    <t>3363937</t>
  </si>
  <si>
    <t>-46.5556726651661</t>
  </si>
  <si>
    <t>-23.5382135941028</t>
  </si>
  <si>
    <t>3363941</t>
  </si>
  <si>
    <t>3363967</t>
  </si>
  <si>
    <t>-46.5261963515099</t>
  </si>
  <si>
    <t>-23.6348009675382</t>
  </si>
  <si>
    <t>3365005</t>
  </si>
  <si>
    <t>-46.4023772091049</t>
  </si>
  <si>
    <t>-23.5249960204065</t>
  </si>
  <si>
    <t>3365566</t>
  </si>
  <si>
    <t>-46.4127946594732</t>
  </si>
  <si>
    <t>-23.5239804699236</t>
  </si>
  <si>
    <t>3365569</t>
  </si>
  <si>
    <t>-46.5057587954143</t>
  </si>
  <si>
    <t>-23.543889325684</t>
  </si>
  <si>
    <t>3365606</t>
  </si>
  <si>
    <t>-46.5528211209617</t>
  </si>
  <si>
    <t>-23.6475116100811</t>
  </si>
  <si>
    <t>3365634</t>
  </si>
  <si>
    <t>-46.4448124034079</t>
  </si>
  <si>
    <t>-23.6529267588799</t>
  </si>
  <si>
    <t>3365689</t>
  </si>
  <si>
    <t>-46.396020635382</t>
  </si>
  <si>
    <t>-23.6372508873641</t>
  </si>
  <si>
    <t>3365698</t>
  </si>
  <si>
    <t>-46.4054828668915</t>
  </si>
  <si>
    <t>-23.6513286813783</t>
  </si>
  <si>
    <t>3365707</t>
  </si>
  <si>
    <t>-46.5359848967575</t>
  </si>
  <si>
    <t>-23.6238330479978</t>
  </si>
  <si>
    <t>3365710</t>
  </si>
  <si>
    <t>-46.4992353954232</t>
  </si>
  <si>
    <t>-23.6718626671108</t>
  </si>
  <si>
    <t>3365713</t>
  </si>
  <si>
    <t>-46.3770888757442</t>
  </si>
  <si>
    <t>-23.7008883853928</t>
  </si>
  <si>
    <t>3365723</t>
  </si>
  <si>
    <t>-46.452038614468</t>
  </si>
  <si>
    <t>-23.6876275002501</t>
  </si>
  <si>
    <t>3365762</t>
  </si>
  <si>
    <t>-46.3769722199698</t>
  </si>
  <si>
    <t>-23.7007156695733</t>
  </si>
  <si>
    <t>3365768</t>
  </si>
  <si>
    <t>-46.4915329122264</t>
  </si>
  <si>
    <t>-23.6466143235356</t>
  </si>
  <si>
    <t>3365770</t>
  </si>
  <si>
    <t>-46.3918349726964</t>
  </si>
  <si>
    <t>-23.6215797092747</t>
  </si>
  <si>
    <t>3365787</t>
  </si>
  <si>
    <t>-46.4223185763974</t>
  </si>
  <si>
    <t>-23.7220344158386</t>
  </si>
  <si>
    <t>3365797</t>
  </si>
  <si>
    <t>-46.3501550878012</t>
  </si>
  <si>
    <t>-23.6701854933822</t>
  </si>
  <si>
    <t>3365826</t>
  </si>
  <si>
    <t>-46.3606470865568</t>
  </si>
  <si>
    <t>-23.6807038676783</t>
  </si>
  <si>
    <t>3365840</t>
  </si>
  <si>
    <t>-46.3600203182652</t>
  </si>
  <si>
    <t>-23.6849484891326</t>
  </si>
  <si>
    <t>3365865</t>
  </si>
  <si>
    <t>-46.3377304093932</t>
  </si>
  <si>
    <t>-23.682209216653</t>
  </si>
  <si>
    <t>3366002</t>
  </si>
  <si>
    <t>-46.4521073126816</t>
  </si>
  <si>
    <t>-23.6747804379898</t>
  </si>
  <si>
    <t>3366014</t>
  </si>
  <si>
    <t>-46.4635860115959</t>
  </si>
  <si>
    <t>-23.6740450398385</t>
  </si>
  <si>
    <t>3366063</t>
  </si>
  <si>
    <t>-46.4439088373801</t>
  </si>
  <si>
    <t>-23.6532326511569</t>
  </si>
  <si>
    <t>3366066</t>
  </si>
  <si>
    <t>3366072</t>
  </si>
  <si>
    <t>3366075</t>
  </si>
  <si>
    <t>3366095</t>
  </si>
  <si>
    <t>-46.4665562396849</t>
  </si>
  <si>
    <t>-23.5542241271678</t>
  </si>
  <si>
    <t>3366239</t>
  </si>
  <si>
    <t>-46.3762606067734</t>
  </si>
  <si>
    <t>-23.4870665258663</t>
  </si>
  <si>
    <t>3366255</t>
  </si>
  <si>
    <t>-46.5037210090822</t>
  </si>
  <si>
    <t>-23.7019470364085</t>
  </si>
  <si>
    <t>3366294</t>
  </si>
  <si>
    <t>-46.3996260266844</t>
  </si>
  <si>
    <t>-23.5234672729747</t>
  </si>
  <si>
    <t>3366379</t>
  </si>
  <si>
    <t>-46.3969732634324</t>
  </si>
  <si>
    <t>-23.5288064800245</t>
  </si>
  <si>
    <t>3366403</t>
  </si>
  <si>
    <t>-46.3876344257727</t>
  </si>
  <si>
    <t>-23.5184449247837</t>
  </si>
  <si>
    <t>3366415</t>
  </si>
  <si>
    <t>-46.4449899659847</t>
  </si>
  <si>
    <t>-23.5116376227655</t>
  </si>
  <si>
    <t>3366429</t>
  </si>
  <si>
    <t>-46.5480092550771</t>
  </si>
  <si>
    <t>-23.5287846383113</t>
  </si>
  <si>
    <t>3366537</t>
  </si>
  <si>
    <t>-46.4889838531892</t>
  </si>
  <si>
    <t>-23.6483200571657</t>
  </si>
  <si>
    <t>3366540</t>
  </si>
  <si>
    <t>-46.4889471738425</t>
  </si>
  <si>
    <t>-23.6476777004021</t>
  </si>
  <si>
    <t>3366565</t>
  </si>
  <si>
    <t>-46.4668979233347</t>
  </si>
  <si>
    <t>-23.6295711406079</t>
  </si>
  <si>
    <t>3366572</t>
  </si>
  <si>
    <t>-46.4949476099999</t>
  </si>
  <si>
    <t>-23.6037310239618</t>
  </si>
  <si>
    <t>3366629</t>
  </si>
  <si>
    <t>-46.4510876823823</t>
  </si>
  <si>
    <t>-23.5291911854751</t>
  </si>
  <si>
    <t>3367073</t>
  </si>
  <si>
    <t>-46.6212448072924</t>
  </si>
  <si>
    <t>-23.5455542495613</t>
  </si>
  <si>
    <t>3367229</t>
  </si>
  <si>
    <t>3367232</t>
  </si>
  <si>
    <t>3367241</t>
  </si>
  <si>
    <t>3367295</t>
  </si>
  <si>
    <t>3367310</t>
  </si>
  <si>
    <t>-46.538471087627</t>
  </si>
  <si>
    <t>-23.6689291097954</t>
  </si>
  <si>
    <t>3367528</t>
  </si>
  <si>
    <t>-46.4207210602791</t>
  </si>
  <si>
    <t>-23.7702784384421</t>
  </si>
  <si>
    <t>3367623</t>
  </si>
  <si>
    <t>-46.543295111052</t>
  </si>
  <si>
    <t>-23.5471902720248</t>
  </si>
  <si>
    <t>3367625</t>
  </si>
  <si>
    <t>-46.5270958201382</t>
  </si>
  <si>
    <t>-23.521962541011</t>
  </si>
  <si>
    <t>3367658</t>
  </si>
  <si>
    <t>-46.5077350000743</t>
  </si>
  <si>
    <t>-23.543813559853</t>
  </si>
  <si>
    <t>3367827</t>
  </si>
  <si>
    <t>3368894</t>
  </si>
  <si>
    <t>3370490</t>
  </si>
  <si>
    <t>3373150</t>
  </si>
  <si>
    <t>3373943</t>
  </si>
  <si>
    <t>3374476</t>
  </si>
  <si>
    <t>-46.5245083231406</t>
  </si>
  <si>
    <t>-23.522664481721</t>
  </si>
  <si>
    <t>3380066</t>
  </si>
  <si>
    <t>3380332</t>
  </si>
  <si>
    <t>3380598</t>
  </si>
  <si>
    <t>3380864</t>
  </si>
  <si>
    <t>3381130</t>
  </si>
  <si>
    <t>3381928</t>
  </si>
  <si>
    <t>3382194</t>
  </si>
  <si>
    <t>3382740</t>
  </si>
  <si>
    <t>-46.454409295214</t>
  </si>
  <si>
    <t>-23.5391121598629</t>
  </si>
  <si>
    <t>3383168</t>
  </si>
  <si>
    <t>-46.4984031569496</t>
  </si>
  <si>
    <t>-23.6591155782455</t>
  </si>
  <si>
    <t>3383171</t>
  </si>
  <si>
    <t>3383174</t>
  </si>
  <si>
    <t>3383183</t>
  </si>
  <si>
    <t>3383427</t>
  </si>
  <si>
    <t>-46.3799671021718</t>
  </si>
  <si>
    <t>-23.667018291238</t>
  </si>
  <si>
    <t>3383430</t>
  </si>
  <si>
    <t>3383433</t>
  </si>
  <si>
    <t>3383439</t>
  </si>
  <si>
    <t>3383560</t>
  </si>
  <si>
    <t>-46.4873367947271</t>
  </si>
  <si>
    <t>-23.5724445240839</t>
  </si>
  <si>
    <t>3384153</t>
  </si>
  <si>
    <t>-46.4299691792675</t>
  </si>
  <si>
    <t>-23.5244919193601</t>
  </si>
  <si>
    <t>3386180</t>
  </si>
  <si>
    <t>-46.4945254073785</t>
  </si>
  <si>
    <t>-23.5328906023415</t>
  </si>
  <si>
    <t>3389376</t>
  </si>
  <si>
    <t>3390408</t>
  </si>
  <si>
    <t>-46.5728859163295</t>
  </si>
  <si>
    <t>-23.5372731002241</t>
  </si>
  <si>
    <t>3390542</t>
  </si>
  <si>
    <t>3390545</t>
  </si>
  <si>
    <t>3390554</t>
  </si>
  <si>
    <t>3390658</t>
  </si>
  <si>
    <t>-46.5306207027479</t>
  </si>
  <si>
    <t>-23.6647057460327</t>
  </si>
  <si>
    <t>3390672</t>
  </si>
  <si>
    <t>-46.5302937853352</t>
  </si>
  <si>
    <t>-23.6641711197374</t>
  </si>
  <si>
    <t>3390778</t>
  </si>
  <si>
    <t>-46.5414927988235</t>
  </si>
  <si>
    <t>-23.5503177344409</t>
  </si>
  <si>
    <t>3391072</t>
  </si>
  <si>
    <t>3391084</t>
  </si>
  <si>
    <t>3391089</t>
  </si>
  <si>
    <t>3391094</t>
  </si>
  <si>
    <t>-46.4563869342654</t>
  </si>
  <si>
    <t>-23.6711248243665</t>
  </si>
  <si>
    <t>3391241</t>
  </si>
  <si>
    <t>3398916</t>
  </si>
  <si>
    <t>-46.4528947022443</t>
  </si>
  <si>
    <t>-23.6880277458966</t>
  </si>
  <si>
    <t>3399422</t>
  </si>
  <si>
    <t>-46.4587137831719</t>
  </si>
  <si>
    <t>-23.5128642872154</t>
  </si>
  <si>
    <t>3399457</t>
  </si>
  <si>
    <t>COI  0100, COI  0107</t>
  </si>
  <si>
    <t>-46.3951836163527</t>
  </si>
  <si>
    <t>-23.6980491367077</t>
  </si>
  <si>
    <t>3399471</t>
  </si>
  <si>
    <t>-46.4644125542235</t>
  </si>
  <si>
    <t>-23.5364938472047</t>
  </si>
  <si>
    <t>3399499</t>
  </si>
  <si>
    <t>PEN  0104, PEN  0105</t>
  </si>
  <si>
    <t>-46.5602512288524</t>
  </si>
  <si>
    <t>-23.5348310499015</t>
  </si>
  <si>
    <t>3399547</t>
  </si>
  <si>
    <t>-46.4885622917637</t>
  </si>
  <si>
    <t>-23.6361854104077</t>
  </si>
  <si>
    <t>3399566</t>
  </si>
  <si>
    <t>-46.5535347500805</t>
  </si>
  <si>
    <t>-23.6470787655219</t>
  </si>
  <si>
    <t>3399578</t>
  </si>
  <si>
    <t>-46.3951841443585</t>
  </si>
  <si>
    <t>-23.6981541603483</t>
  </si>
  <si>
    <t>3399687</t>
  </si>
  <si>
    <t>-46.3973508188358</t>
  </si>
  <si>
    <t>-23.7037728189479</t>
  </si>
  <si>
    <t>3399703</t>
  </si>
  <si>
    <t>-46.3958206830941</t>
  </si>
  <si>
    <t>-23.7033971292991</t>
  </si>
  <si>
    <t>3400000</t>
  </si>
  <si>
    <t>-46.5582849508971</t>
  </si>
  <si>
    <t>-23.5429555721059</t>
  </si>
  <si>
    <t>3400003</t>
  </si>
  <si>
    <t>3400006</t>
  </si>
  <si>
    <t>3400015</t>
  </si>
  <si>
    <t>3400230</t>
  </si>
  <si>
    <t>-46.560461514715</t>
  </si>
  <si>
    <t>-23.5320000352012</t>
  </si>
  <si>
    <t>3400257</t>
  </si>
  <si>
    <t>-46.5625041553627</t>
  </si>
  <si>
    <t>-23.5360433654785</t>
  </si>
  <si>
    <t>3400402</t>
  </si>
  <si>
    <t>3400408</t>
  </si>
  <si>
    <t>3400417</t>
  </si>
  <si>
    <t>3400586</t>
  </si>
  <si>
    <t>-46.5063812313507</t>
  </si>
  <si>
    <t>-23.5433948292908</t>
  </si>
  <si>
    <t>3404367</t>
  </si>
  <si>
    <t>-46.3813784686563</t>
  </si>
  <si>
    <t>-23.7032342111552</t>
  </si>
  <si>
    <t>3404425</t>
  </si>
  <si>
    <t>-46.4128368203518</t>
  </si>
  <si>
    <t>-23.5242600470021</t>
  </si>
  <si>
    <t>3404461</t>
  </si>
  <si>
    <t>-46.398145894035</t>
  </si>
  <si>
    <t>-23.5700957572144</t>
  </si>
  <si>
    <t>3404466</t>
  </si>
  <si>
    <t>-46.4113067429589</t>
  </si>
  <si>
    <t>-23.4969460046554</t>
  </si>
  <si>
    <t>3404469</t>
  </si>
  <si>
    <t>3404472</t>
  </si>
  <si>
    <t>3404478</t>
  </si>
  <si>
    <t>3404509</t>
  </si>
  <si>
    <t>-46.5214125444012</t>
  </si>
  <si>
    <t>-23.5106477714452</t>
  </si>
  <si>
    <t>3404712</t>
  </si>
  <si>
    <t>-46.4914368933207</t>
  </si>
  <si>
    <t>-23.5722003216</t>
  </si>
  <si>
    <t>3404740</t>
  </si>
  <si>
    <t>3404743</t>
  </si>
  <si>
    <t>3404746</t>
  </si>
  <si>
    <t>-46.4743628469845</t>
  </si>
  <si>
    <t>-23.5655561444105</t>
  </si>
  <si>
    <t>3404935</t>
  </si>
  <si>
    <t>-46.382031336981</t>
  </si>
  <si>
    <t>-23.7027858706242</t>
  </si>
  <si>
    <t>3405131</t>
  </si>
  <si>
    <t>-46.4065081431452</t>
  </si>
  <si>
    <t>-23.5709051546469</t>
  </si>
  <si>
    <t>3405487</t>
  </si>
  <si>
    <t>-46.5203708402735</t>
  </si>
  <si>
    <t>-23.5355102428446</t>
  </si>
  <si>
    <t>3405490</t>
  </si>
  <si>
    <t>CRA  0103, VTA  0107</t>
  </si>
  <si>
    <t>3405493</t>
  </si>
  <si>
    <t>3405502</t>
  </si>
  <si>
    <t>3405602</t>
  </si>
  <si>
    <t>-46.4578338593099</t>
  </si>
  <si>
    <t>-23.6840187532864</t>
  </si>
  <si>
    <t>3405777</t>
  </si>
  <si>
    <t>-46.3909560286458</t>
  </si>
  <si>
    <t>-23.7012630573846</t>
  </si>
  <si>
    <t>3406580</t>
  </si>
  <si>
    <t>-46.4572165967261</t>
  </si>
  <si>
    <t>-23.5533079799523</t>
  </si>
  <si>
    <t>3415976</t>
  </si>
  <si>
    <t>3418636</t>
  </si>
  <si>
    <t>3419434</t>
  </si>
  <si>
    <t>3419700</t>
  </si>
  <si>
    <t>3421580</t>
  </si>
  <si>
    <t>3422356</t>
  </si>
  <si>
    <t>-46.5604974904692</t>
  </si>
  <si>
    <t>-23.5424117875168</t>
  </si>
  <si>
    <t>3427144</t>
  </si>
  <si>
    <t>-46.4857128930976</t>
  </si>
  <si>
    <t>-23.5400800277021</t>
  </si>
  <si>
    <t>3427598</t>
  </si>
  <si>
    <t>-46.3968562712527</t>
  </si>
  <si>
    <t>-23.7003127045496</t>
  </si>
  <si>
    <t>3427605</t>
  </si>
  <si>
    <t>3427608</t>
  </si>
  <si>
    <t>3427611</t>
  </si>
  <si>
    <t>3427694</t>
  </si>
  <si>
    <t>-46.4631474608589</t>
  </si>
  <si>
    <t>-23.5135522878283</t>
  </si>
  <si>
    <t>3427736</t>
  </si>
  <si>
    <t>-46.5138124157203</t>
  </si>
  <si>
    <t>-23.5796642422875</t>
  </si>
  <si>
    <t>3427774</t>
  </si>
  <si>
    <t>COI  0104, COI  0103</t>
  </si>
  <si>
    <t>-46.3964868718861</t>
  </si>
  <si>
    <t>-23.6981135133419</t>
  </si>
  <si>
    <t>3436192</t>
  </si>
  <si>
    <t>3436454</t>
  </si>
  <si>
    <t>-46.5297268001752</t>
  </si>
  <si>
    <t>-23.6308272529065</t>
  </si>
  <si>
    <t>3441828</t>
  </si>
  <si>
    <t>-46.4098722290695</t>
  </si>
  <si>
    <t>-23.7023994545844</t>
  </si>
  <si>
    <t>3446852</t>
  </si>
  <si>
    <t>GCA  0102, PEN  0104</t>
  </si>
  <si>
    <t>-46.5587555789833</t>
  </si>
  <si>
    <t>-23.5434854639641</t>
  </si>
  <si>
    <t>3448694</t>
  </si>
  <si>
    <t>3452148</t>
  </si>
  <si>
    <t>-46.5362599689049</t>
  </si>
  <si>
    <t>-23.662879149258</t>
  </si>
  <si>
    <t>3455610</t>
  </si>
  <si>
    <t>3458532</t>
  </si>
  <si>
    <t>-46.4609770096823</t>
  </si>
  <si>
    <t>-23.5096643910422</t>
  </si>
  <si>
    <t>3460930</t>
  </si>
  <si>
    <t>3461400</t>
  </si>
  <si>
    <t>-46.537473563923</t>
  </si>
  <si>
    <t>-23.5489955304122</t>
  </si>
  <si>
    <t>3461412</t>
  </si>
  <si>
    <t>-46.5436764126317</t>
  </si>
  <si>
    <t>-23.6502712613966</t>
  </si>
  <si>
    <t>3461424</t>
  </si>
  <si>
    <t>3461427</t>
  </si>
  <si>
    <t>3461747</t>
  </si>
  <si>
    <t>3461753</t>
  </si>
  <si>
    <t>3461808</t>
  </si>
  <si>
    <t>-46.4189353038365</t>
  </si>
  <si>
    <t>-23.5129880399416</t>
  </si>
  <si>
    <t>3462130</t>
  </si>
  <si>
    <t>-46.3881467951372</t>
  </si>
  <si>
    <t>-23.7006573864236</t>
  </si>
  <si>
    <t>3462136</t>
  </si>
  <si>
    <t>3462139</t>
  </si>
  <si>
    <t>3462145</t>
  </si>
  <si>
    <t>3462152</t>
  </si>
  <si>
    <t>COI  0103, COI  0107</t>
  </si>
  <si>
    <t>-46.3879896074457</t>
  </si>
  <si>
    <t>-23.7006317037146</t>
  </si>
  <si>
    <t>3462158</t>
  </si>
  <si>
    <t>3462164</t>
  </si>
  <si>
    <t>3462167</t>
  </si>
  <si>
    <t>3462233</t>
  </si>
  <si>
    <t>-46.559789344595</t>
  </si>
  <si>
    <t>-23.5489227646189</t>
  </si>
  <si>
    <t>3462256</t>
  </si>
  <si>
    <t>-46.4414773940938</t>
  </si>
  <si>
    <t>-23.5857345825449</t>
  </si>
  <si>
    <t>3463485</t>
  </si>
  <si>
    <t>-46.5090430044908</t>
  </si>
  <si>
    <t>-23.5250939942056</t>
  </si>
  <si>
    <t>3463624</t>
  </si>
  <si>
    <t>-46.3670151570047</t>
  </si>
  <si>
    <t>-23.682594670238</t>
  </si>
  <si>
    <t>3463796</t>
  </si>
  <si>
    <t>-46.5419869897099</t>
  </si>
  <si>
    <t>-23.6452893518488</t>
  </si>
  <si>
    <t>3463799</t>
  </si>
  <si>
    <t>3463802</t>
  </si>
  <si>
    <t>3463956</t>
  </si>
  <si>
    <t>3463959</t>
  </si>
  <si>
    <t>3464119</t>
  </si>
  <si>
    <t>SND  0106, VIT  0105</t>
  </si>
  <si>
    <t>-46.5217061945902</t>
  </si>
  <si>
    <t>-23.6817923838639</t>
  </si>
  <si>
    <t>3464122</t>
  </si>
  <si>
    <t>3464131</t>
  </si>
  <si>
    <t>3464134</t>
  </si>
  <si>
    <t>3464219</t>
  </si>
  <si>
    <t>3464225</t>
  </si>
  <si>
    <t>3464228</t>
  </si>
  <si>
    <t>3464305</t>
  </si>
  <si>
    <t>-46.3798324225008</t>
  </si>
  <si>
    <t>-23.4934168466925</t>
  </si>
  <si>
    <t>3464490</t>
  </si>
  <si>
    <t>GCA  0106</t>
  </si>
  <si>
    <t>-46.5573395848367</t>
  </si>
  <si>
    <t>-23.548305967784</t>
  </si>
  <si>
    <t>3464761</t>
  </si>
  <si>
    <t>-46.3829597626965</t>
  </si>
  <si>
    <t>-23.6891269033867</t>
  </si>
  <si>
    <t>3465206</t>
  </si>
  <si>
    <t>-46.4511117615141</t>
  </si>
  <si>
    <t>-23.6669278236121</t>
  </si>
  <si>
    <t>3465434</t>
  </si>
  <si>
    <t>-46.4699752471063</t>
  </si>
  <si>
    <t>-23.5522133808709</t>
  </si>
  <si>
    <t>3465439</t>
  </si>
  <si>
    <t>-46.4724865488191</t>
  </si>
  <si>
    <t>-23.5529265317875</t>
  </si>
  <si>
    <t>3465702</t>
  </si>
  <si>
    <t>-46.5368886903595</t>
  </si>
  <si>
    <t>-23.6418542087296</t>
  </si>
  <si>
    <t>3465704</t>
  </si>
  <si>
    <t>3466105</t>
  </si>
  <si>
    <t>-46.3922177366523</t>
  </si>
  <si>
    <t>-23.4934632658086</t>
  </si>
  <si>
    <t>3466469</t>
  </si>
  <si>
    <t>3466472</t>
  </si>
  <si>
    <t>3466481</t>
  </si>
  <si>
    <t>3466709</t>
  </si>
  <si>
    <t>3466712</t>
  </si>
  <si>
    <t>3466721</t>
  </si>
  <si>
    <t>3466813</t>
  </si>
  <si>
    <t>-46.4291399586971</t>
  </si>
  <si>
    <t>-23.4807805742468</t>
  </si>
  <si>
    <t>3466816</t>
  </si>
  <si>
    <t>3466819</t>
  </si>
  <si>
    <t>3466825</t>
  </si>
  <si>
    <t>3467719</t>
  </si>
  <si>
    <t>3467847</t>
  </si>
  <si>
    <t>-46.4598869144538</t>
  </si>
  <si>
    <t>-23.6728232400582</t>
  </si>
  <si>
    <t>3467955</t>
  </si>
  <si>
    <t>3468140</t>
  </si>
  <si>
    <t>3468143</t>
  </si>
  <si>
    <t>3468181</t>
  </si>
  <si>
    <t>-46.4021862285177</t>
  </si>
  <si>
    <t>-23.511821248537</t>
  </si>
  <si>
    <t>3469126</t>
  </si>
  <si>
    <t>-46.369119272305</t>
  </si>
  <si>
    <t>-23.7160855343974</t>
  </si>
  <si>
    <t>3469172</t>
  </si>
  <si>
    <t>-46.3690892574166</t>
  </si>
  <si>
    <t>-23.716085438813</t>
  </si>
  <si>
    <t>3469178</t>
  </si>
  <si>
    <t>COI  0103, COI  0106</t>
  </si>
  <si>
    <t>-46.3688141207577</t>
  </si>
  <si>
    <t>-23.7160563559502</t>
  </si>
  <si>
    <t>3469191</t>
  </si>
  <si>
    <t>-46.3687762418195</t>
  </si>
  <si>
    <t>-23.7160733982273</t>
  </si>
  <si>
    <t>3470006</t>
  </si>
  <si>
    <t>3470012</t>
  </si>
  <si>
    <t>3470021</t>
  </si>
  <si>
    <t>3470077</t>
  </si>
  <si>
    <t>3470082</t>
  </si>
  <si>
    <t>3470158</t>
  </si>
  <si>
    <t>-46.4323432290315</t>
  </si>
  <si>
    <t>-23.6029727798621</t>
  </si>
  <si>
    <t>3470827</t>
  </si>
  <si>
    <t>-46.3808751883494</t>
  </si>
  <si>
    <t>-23.7037131835438</t>
  </si>
  <si>
    <t>3470885</t>
  </si>
  <si>
    <t>-46.4123085217901</t>
  </si>
  <si>
    <t>-23.5951723076193</t>
  </si>
  <si>
    <t>3470975</t>
  </si>
  <si>
    <t>-46.3655650151197</t>
  </si>
  <si>
    <t>-23.7170403580588</t>
  </si>
  <si>
    <t>3470991</t>
  </si>
  <si>
    <t>-46.4010462325404</t>
  </si>
  <si>
    <t>-23.6133281868887</t>
  </si>
  <si>
    <t>3471062</t>
  </si>
  <si>
    <t>-46.5144096600581</t>
  </si>
  <si>
    <t>-23.6670078093339</t>
  </si>
  <si>
    <t>3471566</t>
  </si>
  <si>
    <t>-46.3654880061938</t>
  </si>
  <si>
    <t>-23.7097947525833</t>
  </si>
  <si>
    <t>3471796</t>
  </si>
  <si>
    <t>-46.4570019326153</t>
  </si>
  <si>
    <t>-23.5509592715366</t>
  </si>
  <si>
    <t>3471857</t>
  </si>
  <si>
    <t>-46.6142230434961</t>
  </si>
  <si>
    <t>-23.5513430521223</t>
  </si>
  <si>
    <t>3471947</t>
  </si>
  <si>
    <t>-46.3651357315986</t>
  </si>
  <si>
    <t>-23.7086665625301</t>
  </si>
  <si>
    <t>3472258</t>
  </si>
  <si>
    <t>-46.374954482109</t>
  </si>
  <si>
    <t>-23.4887705737553</t>
  </si>
  <si>
    <t>3472409</t>
  </si>
  <si>
    <t>-46.4954603411783</t>
  </si>
  <si>
    <t>-23.5236409259172</t>
  </si>
  <si>
    <t>3472422</t>
  </si>
  <si>
    <t>-46.4562807152173</t>
  </si>
  <si>
    <t>-23.5487415567695</t>
  </si>
  <si>
    <t>3473482</t>
  </si>
  <si>
    <t>-46.4993554419321</t>
  </si>
  <si>
    <t>-23.6517585453966</t>
  </si>
  <si>
    <t>3474001</t>
  </si>
  <si>
    <t>-46.4455485584191</t>
  </si>
  <si>
    <t>-23.6779711981997</t>
  </si>
  <si>
    <t>3474302</t>
  </si>
  <si>
    <t>-46.4129671882522</t>
  </si>
  <si>
    <t>-23.5840979684713</t>
  </si>
  <si>
    <t>3474346</t>
  </si>
  <si>
    <t>-46.4413136720086</t>
  </si>
  <si>
    <t>-23.6210804756245</t>
  </si>
  <si>
    <t>3474767</t>
  </si>
  <si>
    <t>-46.4393540125515</t>
  </si>
  <si>
    <t>-23.6318136847157</t>
  </si>
  <si>
    <t>3474793</t>
  </si>
  <si>
    <t>-46.4733497234386</t>
  </si>
  <si>
    <t>-23.4981562527442</t>
  </si>
  <si>
    <t>3474795</t>
  </si>
  <si>
    <t>-46.4285313726759</t>
  </si>
  <si>
    <t>-23.6607257368926</t>
  </si>
  <si>
    <t>3474797</t>
  </si>
  <si>
    <t>-46.4393571935856</t>
  </si>
  <si>
    <t>-23.6292174885092</t>
  </si>
  <si>
    <t>3474803</t>
  </si>
  <si>
    <t>-46.4049708053042</t>
  </si>
  <si>
    <t>-23.6074243478875</t>
  </si>
  <si>
    <t>3474813</t>
  </si>
  <si>
    <t>-46.385696174658</t>
  </si>
  <si>
    <t>-23.4896420189866</t>
  </si>
  <si>
    <t>3475167</t>
  </si>
  <si>
    <t>-46.5646469307011</t>
  </si>
  <si>
    <t>-23.5293066421941</t>
  </si>
  <si>
    <t>3475185</t>
  </si>
  <si>
    <t>-46.4820664667322</t>
  </si>
  <si>
    <t>-23.6135281950947</t>
  </si>
  <si>
    <t>3475701</t>
  </si>
  <si>
    <t>-46.4056590939379</t>
  </si>
  <si>
    <t>-23.6075729964363</t>
  </si>
  <si>
    <t>3475703</t>
  </si>
  <si>
    <t>-46.5643256217527</t>
  </si>
  <si>
    <t>-23.5287791483015</t>
  </si>
  <si>
    <t>3475715</t>
  </si>
  <si>
    <t>-46.4556417945977</t>
  </si>
  <si>
    <t>-23.561481162196</t>
  </si>
  <si>
    <t>3475731</t>
  </si>
  <si>
    <t>-46.4548146923237</t>
  </si>
  <si>
    <t>-23.5109501017624</t>
  </si>
  <si>
    <t>3475791</t>
  </si>
  <si>
    <t>-46.45424750716</t>
  </si>
  <si>
    <t>-23.5109432082731</t>
  </si>
  <si>
    <t>3476088</t>
  </si>
  <si>
    <t>-46.5689655673502</t>
  </si>
  <si>
    <t>-23.5450416229578</t>
  </si>
  <si>
    <t>3476165</t>
  </si>
  <si>
    <t>-46.4215733050098</t>
  </si>
  <si>
    <t>-23.5076703041167</t>
  </si>
  <si>
    <t>3476252</t>
  </si>
  <si>
    <t>-46.3680070812502</t>
  </si>
  <si>
    <t>-23.6586179460012</t>
  </si>
  <si>
    <t>3476292</t>
  </si>
  <si>
    <t>-46.3681781347122</t>
  </si>
  <si>
    <t>-23.6512360855596</t>
  </si>
  <si>
    <t>3476339</t>
  </si>
  <si>
    <t>3476478</t>
  </si>
  <si>
    <t>-46.3467726833186</t>
  </si>
  <si>
    <t>-23.6728125130319</t>
  </si>
  <si>
    <t>3476480</t>
  </si>
  <si>
    <t>-46.3875721973519</t>
  </si>
  <si>
    <t>-23.6690280992978</t>
  </si>
  <si>
    <t>3476594</t>
  </si>
  <si>
    <t>-46.3530467301161</t>
  </si>
  <si>
    <t>-23.6919403737581</t>
  </si>
  <si>
    <t>3477156</t>
  </si>
  <si>
    <t>3477730</t>
  </si>
  <si>
    <t>-46.456171974646</t>
  </si>
  <si>
    <t>-23.6167242956936</t>
  </si>
  <si>
    <t>3478008</t>
  </si>
  <si>
    <t>-46.4857493551697</t>
  </si>
  <si>
    <t>-23.4887602436929</t>
  </si>
  <si>
    <t>3478103</t>
  </si>
  <si>
    <t>-46.4277414415263</t>
  </si>
  <si>
    <t>-23.6598760869652</t>
  </si>
  <si>
    <t>3478305</t>
  </si>
  <si>
    <t>-46.5388929185532</t>
  </si>
  <si>
    <t>-23.6753458406183</t>
  </si>
  <si>
    <t>3478848</t>
  </si>
  <si>
    <t>-46.5684661437651</t>
  </si>
  <si>
    <t>-23.543863483928</t>
  </si>
  <si>
    <t>3478981</t>
  </si>
  <si>
    <t>-46.4948775104497</t>
  </si>
  <si>
    <t>-23.5149948947445</t>
  </si>
  <si>
    <t>3479685</t>
  </si>
  <si>
    <t>-46.4966972742144</t>
  </si>
  <si>
    <t>-23.5177326896809</t>
  </si>
  <si>
    <t>3480053</t>
  </si>
  <si>
    <t>-46.3956297351582</t>
  </si>
  <si>
    <t>-23.5622553864907</t>
  </si>
  <si>
    <t>3480523</t>
  </si>
  <si>
    <t>-46.595374220662</t>
  </si>
  <si>
    <t>-23.5346710960486</t>
  </si>
  <si>
    <t>3480590</t>
  </si>
  <si>
    <t>-46.4145266770685</t>
  </si>
  <si>
    <t>-23.6152636797029</t>
  </si>
  <si>
    <t>3480610</t>
  </si>
  <si>
    <t>-46.4725653918187</t>
  </si>
  <si>
    <t>-23.508841620454</t>
  </si>
  <si>
    <t>3480813</t>
  </si>
  <si>
    <t>-46.3770793141248</t>
  </si>
  <si>
    <t>-23.7015192760775</t>
  </si>
  <si>
    <t>3480827</t>
  </si>
  <si>
    <t>-46.4712747939268</t>
  </si>
  <si>
    <t>-23.6615436822222</t>
  </si>
  <si>
    <t>3481115</t>
  </si>
  <si>
    <t>-46.4535406590714</t>
  </si>
  <si>
    <t>-23.6099897170289</t>
  </si>
  <si>
    <t>3481190</t>
  </si>
  <si>
    <t>-46.4503348395694</t>
  </si>
  <si>
    <t>-23.6104846094108</t>
  </si>
  <si>
    <t>3481229</t>
  </si>
  <si>
    <t>-46.4482223568059</t>
  </si>
  <si>
    <t>-23.6125787926983</t>
  </si>
  <si>
    <t>3481570</t>
  </si>
  <si>
    <t>-46.4453897774558</t>
  </si>
  <si>
    <t>-23.6130133894212</t>
  </si>
  <si>
    <t>3481693</t>
  </si>
  <si>
    <t>-46.500316005448</t>
  </si>
  <si>
    <t>-23.6757977456639</t>
  </si>
  <si>
    <t>3481699</t>
  </si>
  <si>
    <t>-46.4441668091029</t>
  </si>
  <si>
    <t>-23.6112733447367</t>
  </si>
  <si>
    <t>3481814</t>
  </si>
  <si>
    <t>-46.4445245116628</t>
  </si>
  <si>
    <t>-23.6113973500053</t>
  </si>
  <si>
    <t>3482009</t>
  </si>
  <si>
    <t>-46.546654847329</t>
  </si>
  <si>
    <t>-23.5472847693494</t>
  </si>
  <si>
    <t>3482431</t>
  </si>
  <si>
    <t>-46.4195414517499</t>
  </si>
  <si>
    <t>-23.7270731563527</t>
  </si>
  <si>
    <t>3483781</t>
  </si>
  <si>
    <t>-46.5050886314098</t>
  </si>
  <si>
    <t>-23.6859307524118</t>
  </si>
  <si>
    <t>3484282</t>
  </si>
  <si>
    <t>3484562</t>
  </si>
  <si>
    <t>-46.4321084526124</t>
  </si>
  <si>
    <t>-23.5854398688208</t>
  </si>
  <si>
    <t>3484615</t>
  </si>
  <si>
    <t>-46.5526200747712</t>
  </si>
  <si>
    <t>-23.6444140162324</t>
  </si>
  <si>
    <t>3485638</t>
  </si>
  <si>
    <t>-46.4357388221583</t>
  </si>
  <si>
    <t>-23.5939946738577</t>
  </si>
  <si>
    <t>3485644</t>
  </si>
  <si>
    <t>-46.562947133088</t>
  </si>
  <si>
    <t>-23.5540115400274</t>
  </si>
  <si>
    <t>3485664</t>
  </si>
  <si>
    <t>-46.4147814962075</t>
  </si>
  <si>
    <t>-23.5941601031545</t>
  </si>
  <si>
    <t>3485767</t>
  </si>
  <si>
    <t>-46.4125909466508</t>
  </si>
  <si>
    <t>-23.5855643951412</t>
  </si>
  <si>
    <t>3485818</t>
  </si>
  <si>
    <t>-46.4126548563487</t>
  </si>
  <si>
    <t>-23.586042451319</t>
  </si>
  <si>
    <t>3485927</t>
  </si>
  <si>
    <t>-46.4209784726116</t>
  </si>
  <si>
    <t>-23.5865408048035</t>
  </si>
  <si>
    <t>3486080</t>
  </si>
  <si>
    <t>-46.4043031715201</t>
  </si>
  <si>
    <t>-23.5082800814229</t>
  </si>
  <si>
    <t>3486131</t>
  </si>
  <si>
    <t>-46.4040165071409</t>
  </si>
  <si>
    <t>-23.5154171540168</t>
  </si>
  <si>
    <t>3486139</t>
  </si>
  <si>
    <t>-46.3916198322563</t>
  </si>
  <si>
    <t>-23.5062716461341</t>
  </si>
  <si>
    <t>3486149</t>
  </si>
  <si>
    <t>-46.4774961764443</t>
  </si>
  <si>
    <t>-23.666935195564</t>
  </si>
  <si>
    <t>3486154</t>
  </si>
  <si>
    <t>-46.4994030378054</t>
  </si>
  <si>
    <t>-23.6833383397003</t>
  </si>
  <si>
    <t>3486159</t>
  </si>
  <si>
    <t>-46.5468633609664</t>
  </si>
  <si>
    <t>-23.6577214865188</t>
  </si>
  <si>
    <t>3486242</t>
  </si>
  <si>
    <t>-46.4207002654988</t>
  </si>
  <si>
    <t>-23.5888408932455</t>
  </si>
  <si>
    <t>3486324</t>
  </si>
  <si>
    <t>-46.4011857424729</t>
  </si>
  <si>
    <t>-23.7078972746582</t>
  </si>
  <si>
    <t>3486446</t>
  </si>
  <si>
    <t>-46.4113646839171</t>
  </si>
  <si>
    <t>-23.5835977747475</t>
  </si>
  <si>
    <t>3486451</t>
  </si>
  <si>
    <t>-46.5344335497859</t>
  </si>
  <si>
    <t>-23.6779739684432</t>
  </si>
  <si>
    <t>3486457</t>
  </si>
  <si>
    <t>-46.5014728033282</t>
  </si>
  <si>
    <t>-23.5838095805505</t>
  </si>
  <si>
    <t>3486462</t>
  </si>
  <si>
    <t>-46.5013106074603</t>
  </si>
  <si>
    <t>-23.5902819694504</t>
  </si>
  <si>
    <t>3486569</t>
  </si>
  <si>
    <t>-46.4595601542986</t>
  </si>
  <si>
    <t>-23.5083290106526</t>
  </si>
  <si>
    <t>3486953</t>
  </si>
  <si>
    <t>-46.517940165921</t>
  </si>
  <si>
    <t>-23.6616890507297</t>
  </si>
  <si>
    <t>3487097</t>
  </si>
  <si>
    <t>-46.3996585076358</t>
  </si>
  <si>
    <t>-23.7303380512154</t>
  </si>
  <si>
    <t>3487663</t>
  </si>
  <si>
    <t>-46.4088437042463</t>
  </si>
  <si>
    <t>-23.4950718786721</t>
  </si>
  <si>
    <t>3487758</t>
  </si>
  <si>
    <t>-46.6121184375104</t>
  </si>
  <si>
    <t>-23.5284582565017</t>
  </si>
  <si>
    <t>3487924</t>
  </si>
  <si>
    <t>-46.4580878316994</t>
  </si>
  <si>
    <t>-23.5999363905908</t>
  </si>
  <si>
    <t>3487935</t>
  </si>
  <si>
    <t>-46.4516068355973</t>
  </si>
  <si>
    <t>-23.6068726947264</t>
  </si>
  <si>
    <t>3488007</t>
  </si>
  <si>
    <t>CAT  0109</t>
  </si>
  <si>
    <t>-46.587218809188</t>
  </si>
  <si>
    <t>-23.5296583496691</t>
  </si>
  <si>
    <t>3488230</t>
  </si>
  <si>
    <t>-46.4945273703475</t>
  </si>
  <si>
    <t>-23.4806574190317</t>
  </si>
  <si>
    <t>3488232</t>
  </si>
  <si>
    <t>-46.4444659055806</t>
  </si>
  <si>
    <t>-23.6385826666732</t>
  </si>
  <si>
    <t>3488493</t>
  </si>
  <si>
    <t>-46.4937337253328</t>
  </si>
  <si>
    <t>-23.5657595177057</t>
  </si>
  <si>
    <t>3488589</t>
  </si>
  <si>
    <t>-46.470462211095</t>
  </si>
  <si>
    <t>-23.621775421591</t>
  </si>
  <si>
    <t>3488631</t>
  </si>
  <si>
    <t>-46.4698366921788</t>
  </si>
  <si>
    <t>-23.6209575681918</t>
  </si>
  <si>
    <t>3488646</t>
  </si>
  <si>
    <t>-46.4611841628902</t>
  </si>
  <si>
    <t>-23.6220055808622</t>
  </si>
  <si>
    <t>3488700</t>
  </si>
  <si>
    <t>-46.4613905670639</t>
  </si>
  <si>
    <t>-23.622057821216</t>
  </si>
  <si>
    <t>3488764</t>
  </si>
  <si>
    <t>-46.4599326628683</t>
  </si>
  <si>
    <t>-23.6240492752011</t>
  </si>
  <si>
    <t>3488860</t>
  </si>
  <si>
    <t>3489050</t>
  </si>
  <si>
    <t>-46.4527846204398</t>
  </si>
  <si>
    <t>-23.6291557994415</t>
  </si>
  <si>
    <t>3489062</t>
  </si>
  <si>
    <t>-46.4484265758329</t>
  </si>
  <si>
    <t>-23.624121000137</t>
  </si>
  <si>
    <t>3489064</t>
  </si>
  <si>
    <t>-46.448711126823</t>
  </si>
  <si>
    <t>-23.6244166291254</t>
  </si>
  <si>
    <t>3489072</t>
  </si>
  <si>
    <t>-46.446941448688</t>
  </si>
  <si>
    <t>-23.6272233774274</t>
  </si>
  <si>
    <t>3489080</t>
  </si>
  <si>
    <t>-46.4491650253326</t>
  </si>
  <si>
    <t>-23.6279791755126</t>
  </si>
  <si>
    <t>3489092</t>
  </si>
  <si>
    <t>-46.4495373106866</t>
  </si>
  <si>
    <t>-23.6272952302784</t>
  </si>
  <si>
    <t>3489122</t>
  </si>
  <si>
    <t>-46.5225926186326</t>
  </si>
  <si>
    <t>-23.5061721039815</t>
  </si>
  <si>
    <t>3489135</t>
  </si>
  <si>
    <t>-46.4481006715494</t>
  </si>
  <si>
    <t>-23.6319637287283</t>
  </si>
  <si>
    <t>3489137</t>
  </si>
  <si>
    <t>-46.4482614702281</t>
  </si>
  <si>
    <t>-23.632092721683</t>
  </si>
  <si>
    <t>3489145</t>
  </si>
  <si>
    <t>-46.4471880276099</t>
  </si>
  <si>
    <t>-23.6356477613404</t>
  </si>
  <si>
    <t>3490400</t>
  </si>
  <si>
    <t>-46.5296606743742</t>
  </si>
  <si>
    <t>-23.6394677611304</t>
  </si>
  <si>
    <t>3491839</t>
  </si>
  <si>
    <t>-46.5524316806349</t>
  </si>
  <si>
    <t>-23.5464531143443</t>
  </si>
  <si>
    <t>3492340</t>
  </si>
  <si>
    <t>3492346</t>
  </si>
  <si>
    <t>3492355</t>
  </si>
  <si>
    <t>3492693</t>
  </si>
  <si>
    <t>-46.4355879537902</t>
  </si>
  <si>
    <t>-23.5027286223805</t>
  </si>
  <si>
    <t>3493099</t>
  </si>
  <si>
    <t>-46.4304613127404</t>
  </si>
  <si>
    <t>-23.562742345575</t>
  </si>
  <si>
    <t>3493116</t>
  </si>
  <si>
    <t>3493176</t>
  </si>
  <si>
    <t>-46.4147740070797</t>
  </si>
  <si>
    <t>-23.5387052417461</t>
  </si>
  <si>
    <t>3493232</t>
  </si>
  <si>
    <t>-46.5084879998016</t>
  </si>
  <si>
    <t>-23.5109323683799</t>
  </si>
  <si>
    <t>3493527</t>
  </si>
  <si>
    <t>-46.424327022066</t>
  </si>
  <si>
    <t>-23.5035069807707</t>
  </si>
  <si>
    <t>3493566</t>
  </si>
  <si>
    <t>-46.4195800050168</t>
  </si>
  <si>
    <t>-23.4991286676307</t>
  </si>
  <si>
    <t>3493686</t>
  </si>
  <si>
    <t>-46.495848787723</t>
  </si>
  <si>
    <t>-23.5810748962343</t>
  </si>
  <si>
    <t>3493690</t>
  </si>
  <si>
    <t>-46.4962093916943</t>
  </si>
  <si>
    <t>-23.581060857869</t>
  </si>
  <si>
    <t>3493729</t>
  </si>
  <si>
    <t>-46.4985419326607</t>
  </si>
  <si>
    <t>-23.5799326616639</t>
  </si>
  <si>
    <t>3493735</t>
  </si>
  <si>
    <t>-46.4991287751201</t>
  </si>
  <si>
    <t>-23.5796519261968</t>
  </si>
  <si>
    <t>3493745</t>
  </si>
  <si>
    <t>-46.4952067750101</t>
  </si>
  <si>
    <t>-23.5835095143569</t>
  </si>
  <si>
    <t>3493753</t>
  </si>
  <si>
    <t>-46.4969203905372</t>
  </si>
  <si>
    <t>-23.5846676297579</t>
  </si>
  <si>
    <t>3493763</t>
  </si>
  <si>
    <t>-46.4972394847763</t>
  </si>
  <si>
    <t>-23.5842758747336</t>
  </si>
  <si>
    <t>3493767</t>
  </si>
  <si>
    <t>-46.497170102535</t>
  </si>
  <si>
    <t>-23.5847671793998</t>
  </si>
  <si>
    <t>3493803</t>
  </si>
  <si>
    <t>-46.5004510876938</t>
  </si>
  <si>
    <t>-23.5833392926811</t>
  </si>
  <si>
    <t>3493836</t>
  </si>
  <si>
    <t>-46.4653294432296</t>
  </si>
  <si>
    <t>-23.5500160575983</t>
  </si>
  <si>
    <t>3493845</t>
  </si>
  <si>
    <t>-46.4742059730086</t>
  </si>
  <si>
    <t>-23.7403859334135</t>
  </si>
  <si>
    <t>3493867</t>
  </si>
  <si>
    <t>-46.4305820523541</t>
  </si>
  <si>
    <t>-23.6181546529219</t>
  </si>
  <si>
    <t>3493891</t>
  </si>
  <si>
    <t>-46.4215674652609</t>
  </si>
  <si>
    <t>-23.5482222262815</t>
  </si>
  <si>
    <t>3493939</t>
  </si>
  <si>
    <t>-46.5002352848256</t>
  </si>
  <si>
    <t>-23.5835506172293</t>
  </si>
  <si>
    <t>3493993</t>
  </si>
  <si>
    <t>-46.5450306784744</t>
  </si>
  <si>
    <t>-23.5383662462805</t>
  </si>
  <si>
    <t>3494001</t>
  </si>
  <si>
    <t>-46.4309797208875</t>
  </si>
  <si>
    <t>-23.6190699613355</t>
  </si>
  <si>
    <t>3494006</t>
  </si>
  <si>
    <t>-46.6256459742334</t>
  </si>
  <si>
    <t>-23.5446772481943</t>
  </si>
  <si>
    <t>3494009</t>
  </si>
  <si>
    <t>3494012</t>
  </si>
  <si>
    <t>3494015</t>
  </si>
  <si>
    <t>3494018</t>
  </si>
  <si>
    <t>3494021</t>
  </si>
  <si>
    <t>3494116</t>
  </si>
  <si>
    <t>-46.5017973851152</t>
  </si>
  <si>
    <t>-23.5894107728919</t>
  </si>
  <si>
    <t>3494118</t>
  </si>
  <si>
    <t>-46.501692592604</t>
  </si>
  <si>
    <t>-23.591068096646</t>
  </si>
  <si>
    <t>3494179</t>
  </si>
  <si>
    <t>-46.5206868242424</t>
  </si>
  <si>
    <t>-23.6685775033584</t>
  </si>
  <si>
    <t>3494184</t>
  </si>
  <si>
    <t>-46.5216906160668</t>
  </si>
  <si>
    <t>-23.6698824879819</t>
  </si>
  <si>
    <t>3494233</t>
  </si>
  <si>
    <t>3494245</t>
  </si>
  <si>
    <t>3494261</t>
  </si>
  <si>
    <t>-46.501813865503</t>
  </si>
  <si>
    <t>-23.5913920271366</t>
  </si>
  <si>
    <t>3494264</t>
  </si>
  <si>
    <t>-46.4704809036903</t>
  </si>
  <si>
    <t>-23.6619509147529</t>
  </si>
  <si>
    <t>3494419</t>
  </si>
  <si>
    <t>-46.5032354717738</t>
  </si>
  <si>
    <t>-23.5897239506492</t>
  </si>
  <si>
    <t>3494460</t>
  </si>
  <si>
    <t>-46.5033563118577</t>
  </si>
  <si>
    <t>-23.5893992131721</t>
  </si>
  <si>
    <t>3494500</t>
  </si>
  <si>
    <t>-46.504386162268</t>
  </si>
  <si>
    <t>-23.5883866599401</t>
  </si>
  <si>
    <t>3494502</t>
  </si>
  <si>
    <t>-46.5045042456382</t>
  </si>
  <si>
    <t>-23.5887227202089</t>
  </si>
  <si>
    <t>3494763</t>
  </si>
  <si>
    <t>3494769</t>
  </si>
  <si>
    <t>3494778</t>
  </si>
  <si>
    <t>3494812</t>
  </si>
  <si>
    <t>-46.5916752414874</t>
  </si>
  <si>
    <t>-23.5440552128484</t>
  </si>
  <si>
    <t>3494819</t>
  </si>
  <si>
    <t>-46.5097507098518</t>
  </si>
  <si>
    <t>-23.7135078664629</t>
  </si>
  <si>
    <t>3494821</t>
  </si>
  <si>
    <t>-46.5264284478004</t>
  </si>
  <si>
    <t>-23.6503063394729</t>
  </si>
  <si>
    <t>3494919</t>
  </si>
  <si>
    <t>-46.5459635999664</t>
  </si>
  <si>
    <t>-23.6520682839021</t>
  </si>
  <si>
    <t>3495161</t>
  </si>
  <si>
    <t>-46.5131403908479</t>
  </si>
  <si>
    <t>-23.6825542416901</t>
  </si>
  <si>
    <t>3495594</t>
  </si>
  <si>
    <t>-46.4451971702642</t>
  </si>
  <si>
    <t>-23.6874831729459</t>
  </si>
  <si>
    <t>3495597</t>
  </si>
  <si>
    <t>3495600</t>
  </si>
  <si>
    <t>3495606</t>
  </si>
  <si>
    <t>3496308</t>
  </si>
  <si>
    <t>-46.43109302215</t>
  </si>
  <si>
    <t>-23.6185648167084</t>
  </si>
  <si>
    <t>3496406</t>
  </si>
  <si>
    <t>3496467</t>
  </si>
  <si>
    <t>-46.4644876829533</t>
  </si>
  <si>
    <t>-23.5669135375733</t>
  </si>
  <si>
    <t>3496560</t>
  </si>
  <si>
    <t>-46.5603625126323</t>
  </si>
  <si>
    <t>-23.5422123026714</t>
  </si>
  <si>
    <t>3496563</t>
  </si>
  <si>
    <t>3497176</t>
  </si>
  <si>
    <t>-46.4949269460102</t>
  </si>
  <si>
    <t>-23.5109946118503</t>
  </si>
  <si>
    <t>3497635</t>
  </si>
  <si>
    <t>-46.5218044471346</t>
  </si>
  <si>
    <t>-23.6818094793043</t>
  </si>
  <si>
    <t>3497638</t>
  </si>
  <si>
    <t>3497647</t>
  </si>
  <si>
    <t>3497650</t>
  </si>
  <si>
    <t>3498613</t>
  </si>
  <si>
    <t>-46.5273538186543</t>
  </si>
  <si>
    <t>-23.6384465725611</t>
  </si>
  <si>
    <t>3498639</t>
  </si>
  <si>
    <t>-46.5155431744138</t>
  </si>
  <si>
    <t>-23.5052053166144</t>
  </si>
  <si>
    <t>3498724</t>
  </si>
  <si>
    <t>-46.527051172767</t>
  </si>
  <si>
    <t>-23.6384843206914</t>
  </si>
  <si>
    <t>3498864</t>
  </si>
  <si>
    <t>-46.4578229470424</t>
  </si>
  <si>
    <t>-23.5675541618298</t>
  </si>
  <si>
    <t>3498870</t>
  </si>
  <si>
    <t>3498873</t>
  </si>
  <si>
    <t>3498879</t>
  </si>
  <si>
    <t>3499375</t>
  </si>
  <si>
    <t>-46.5425650564222</t>
  </si>
  <si>
    <t>-23.5442684476405</t>
  </si>
  <si>
    <t>3499378</t>
  </si>
  <si>
    <t>-46.5424446839216</t>
  </si>
  <si>
    <t>-23.5440258157999</t>
  </si>
  <si>
    <t>3499452</t>
  </si>
  <si>
    <t>-46.5430842220381</t>
  </si>
  <si>
    <t>-23.5438927734282</t>
  </si>
  <si>
    <t>3499455</t>
  </si>
  <si>
    <t>3499458</t>
  </si>
  <si>
    <t>3499461</t>
  </si>
  <si>
    <t>3499464</t>
  </si>
  <si>
    <t>3499471</t>
  </si>
  <si>
    <t>-46.5428649610056</t>
  </si>
  <si>
    <t>-23.5435698477446</t>
  </si>
  <si>
    <t>3499474</t>
  </si>
  <si>
    <t>3499477</t>
  </si>
  <si>
    <t>3499480</t>
  </si>
  <si>
    <t>3499483</t>
  </si>
  <si>
    <t>3499503</t>
  </si>
  <si>
    <t>3499506</t>
  </si>
  <si>
    <t>3499509</t>
  </si>
  <si>
    <t>3499512</t>
  </si>
  <si>
    <t>3499515</t>
  </si>
  <si>
    <t>3499530</t>
  </si>
  <si>
    <t>-46.5432553573777</t>
  </si>
  <si>
    <t>-23.5442884208508</t>
  </si>
  <si>
    <t>3499533</t>
  </si>
  <si>
    <t>3499536</t>
  </si>
  <si>
    <t>3499539</t>
  </si>
  <si>
    <t>3499544</t>
  </si>
  <si>
    <t>3499549</t>
  </si>
  <si>
    <t>-46.5436080470868</t>
  </si>
  <si>
    <t>-23.5442939516534</t>
  </si>
  <si>
    <t>3499552</t>
  </si>
  <si>
    <t>3499555</t>
  </si>
  <si>
    <t>3499560</t>
  </si>
  <si>
    <t>3499563</t>
  </si>
  <si>
    <t>3500032</t>
  </si>
  <si>
    <t>SND  0111, SIL  0105</t>
  </si>
  <si>
    <t>-46.5450214411424</t>
  </si>
  <si>
    <t>-23.6724498146702</t>
  </si>
  <si>
    <t>3500639</t>
  </si>
  <si>
    <t>-46.5502067157384</t>
  </si>
  <si>
    <t>-23.5360377885495</t>
  </si>
  <si>
    <t>3502212</t>
  </si>
  <si>
    <t>-46.4335673067036</t>
  </si>
  <si>
    <t>-23.5194105432707</t>
  </si>
  <si>
    <t>3502383</t>
  </si>
  <si>
    <t>-46.6233401849576</t>
  </si>
  <si>
    <t>-23.546290941161</t>
  </si>
  <si>
    <t>3502425</t>
  </si>
  <si>
    <t>-46.5548287482515</t>
  </si>
  <si>
    <t>-23.5487738578662</t>
  </si>
  <si>
    <t>3502467</t>
  </si>
  <si>
    <t>-46.4378160970777</t>
  </si>
  <si>
    <t>-23.6510511069982</t>
  </si>
  <si>
    <t>3502478</t>
  </si>
  <si>
    <t>-46.4434813918814</t>
  </si>
  <si>
    <t>-23.5378146080465</t>
  </si>
  <si>
    <t>3502549</t>
  </si>
  <si>
    <t>-46.4446966469004</t>
  </si>
  <si>
    <t>-23.538271306987</t>
  </si>
  <si>
    <t>3502688</t>
  </si>
  <si>
    <t>-46.4345818121961</t>
  </si>
  <si>
    <t>-23.5596700048265</t>
  </si>
  <si>
    <t>3503083</t>
  </si>
  <si>
    <t>-46.497275109442</t>
  </si>
  <si>
    <t>-23.7465533468836</t>
  </si>
  <si>
    <t>3503373</t>
  </si>
  <si>
    <t>3503398</t>
  </si>
  <si>
    <t>3504018</t>
  </si>
  <si>
    <t>-46.4849693810209</t>
  </si>
  <si>
    <t>-23.5409023322474</t>
  </si>
  <si>
    <t>3504554</t>
  </si>
  <si>
    <t>3504580</t>
  </si>
  <si>
    <t>-46.465436742149</t>
  </si>
  <si>
    <t>-23.5513267686046</t>
  </si>
  <si>
    <t>3504681</t>
  </si>
  <si>
    <t>3504684</t>
  </si>
  <si>
    <t>3504693</t>
  </si>
  <si>
    <t>3505161</t>
  </si>
  <si>
    <t>-46.5330893938471</t>
  </si>
  <si>
    <t>-23.5574655305411</t>
  </si>
  <si>
    <t>3506304</t>
  </si>
  <si>
    <t>-46.4115311415201</t>
  </si>
  <si>
    <t>-23.5437251083331</t>
  </si>
  <si>
    <t>3506312</t>
  </si>
  <si>
    <t>-46.411392085475</t>
  </si>
  <si>
    <t>-23.5437655644326</t>
  </si>
  <si>
    <t>3506382</t>
  </si>
  <si>
    <t>3506397</t>
  </si>
  <si>
    <t>3506701</t>
  </si>
  <si>
    <t>-46.5430916136228</t>
  </si>
  <si>
    <t>-23.6246747846773</t>
  </si>
  <si>
    <t>3507000</t>
  </si>
  <si>
    <t>-46.4386393447714</t>
  </si>
  <si>
    <t>-23.497190163346</t>
  </si>
  <si>
    <t>3507048</t>
  </si>
  <si>
    <t>-46.4634180382069</t>
  </si>
  <si>
    <t>-23.6913280414758</t>
  </si>
  <si>
    <t>3507894</t>
  </si>
  <si>
    <t>3507897</t>
  </si>
  <si>
    <t>3508143</t>
  </si>
  <si>
    <t>3508158</t>
  </si>
  <si>
    <t>3508325</t>
  </si>
  <si>
    <t>-46.5194718338442</t>
  </si>
  <si>
    <t>-23.5358033102695</t>
  </si>
  <si>
    <t>3508417</t>
  </si>
  <si>
    <t>3508420</t>
  </si>
  <si>
    <t>3508630</t>
  </si>
  <si>
    <t>3508633</t>
  </si>
  <si>
    <t>3508717</t>
  </si>
  <si>
    <t>3508720</t>
  </si>
  <si>
    <t>3508795</t>
  </si>
  <si>
    <t>3508798</t>
  </si>
  <si>
    <t>3509093</t>
  </si>
  <si>
    <t>-46.5206447549372</t>
  </si>
  <si>
    <t>-23.670957815483</t>
  </si>
  <si>
    <t>3509127</t>
  </si>
  <si>
    <t>-46.3865428193813</t>
  </si>
  <si>
    <t>-23.5236055911626</t>
  </si>
  <si>
    <t>3509364</t>
  </si>
  <si>
    <t>3509367</t>
  </si>
  <si>
    <t>3509376</t>
  </si>
  <si>
    <t>3509395</t>
  </si>
  <si>
    <t>-46.4597909028332</t>
  </si>
  <si>
    <t>-23.5512323969939</t>
  </si>
  <si>
    <t>3509595</t>
  </si>
  <si>
    <t>-46.569274439091</t>
  </si>
  <si>
    <t>-23.5445161828793</t>
  </si>
  <si>
    <t>3509633</t>
  </si>
  <si>
    <t>-46.5692344902356</t>
  </si>
  <si>
    <t>-23.5552262986673</t>
  </si>
  <si>
    <t>3509636</t>
  </si>
  <si>
    <t>3509646</t>
  </si>
  <si>
    <t>-46.4111641929899</t>
  </si>
  <si>
    <t>-23.5427605915181</t>
  </si>
  <si>
    <t>3509657</t>
  </si>
  <si>
    <t>-46.4110859565613</t>
  </si>
  <si>
    <t>-23.5424696017303</t>
  </si>
  <si>
    <t>3510026</t>
  </si>
  <si>
    <t>-46.4506572661156</t>
  </si>
  <si>
    <t>-23.5748263462139</t>
  </si>
  <si>
    <t>3510201</t>
  </si>
  <si>
    <t>-46.412772850287</t>
  </si>
  <si>
    <t>-23.4828664851192</t>
  </si>
  <si>
    <t>3510524</t>
  </si>
  <si>
    <t>-46.4032342528321</t>
  </si>
  <si>
    <t>-23.5459407867305</t>
  </si>
  <si>
    <t>3510526</t>
  </si>
  <si>
    <t>-46.4031375148302</t>
  </si>
  <si>
    <t>-23.5459633337635</t>
  </si>
  <si>
    <t>3510771</t>
  </si>
  <si>
    <t>3510775</t>
  </si>
  <si>
    <t>3510891</t>
  </si>
  <si>
    <t>-46.4573641431321</t>
  </si>
  <si>
    <t>-23.6648343421656</t>
  </si>
  <si>
    <t>3511648</t>
  </si>
  <si>
    <t>-46.4023231787293</t>
  </si>
  <si>
    <t>-23.5453334530479</t>
  </si>
  <si>
    <t>3511683</t>
  </si>
  <si>
    <t>-46.4026044502358</t>
  </si>
  <si>
    <t>-23.54555867783</t>
  </si>
  <si>
    <t>3511756</t>
  </si>
  <si>
    <t>-46.4025050387621</t>
  </si>
  <si>
    <t>-23.5454769409319</t>
  </si>
  <si>
    <t>3511798</t>
  </si>
  <si>
    <t>-46.4013921105948</t>
  </si>
  <si>
    <t>-23.5455467572275</t>
  </si>
  <si>
    <t>3511853</t>
  </si>
  <si>
    <t>-46.3953398634523</t>
  </si>
  <si>
    <t>-23.5545857285875</t>
  </si>
  <si>
    <t>3511857</t>
  </si>
  <si>
    <t>-46.3952306075751</t>
  </si>
  <si>
    <t>-23.5552326944946</t>
  </si>
  <si>
    <t>3512229</t>
  </si>
  <si>
    <t>-46.4542875520929</t>
  </si>
  <si>
    <t>-23.6029734070383</t>
  </si>
  <si>
    <t>3512595</t>
  </si>
  <si>
    <t>-46.4554986203126</t>
  </si>
  <si>
    <t>-23.5487412923522</t>
  </si>
  <si>
    <t>3512649</t>
  </si>
  <si>
    <t>-46.4103762661389</t>
  </si>
  <si>
    <t>-23.5772941485735</t>
  </si>
  <si>
    <t>3512662</t>
  </si>
  <si>
    <t>-46.4248418942234</t>
  </si>
  <si>
    <t>-23.5605137448461</t>
  </si>
  <si>
    <t>3512704</t>
  </si>
  <si>
    <t>-46.4251793031348</t>
  </si>
  <si>
    <t>-23.5607780566671</t>
  </si>
  <si>
    <t>3512783</t>
  </si>
  <si>
    <t>-46.4497414738398</t>
  </si>
  <si>
    <t>-23.4903611208802</t>
  </si>
  <si>
    <t>3512818</t>
  </si>
  <si>
    <t>3512897</t>
  </si>
  <si>
    <t>3512939</t>
  </si>
  <si>
    <t>3512948</t>
  </si>
  <si>
    <t>-46.4547125681003</t>
  </si>
  <si>
    <t>-23.6144189778183</t>
  </si>
  <si>
    <t>3513066</t>
  </si>
  <si>
    <t>3513166</t>
  </si>
  <si>
    <t>-46.4877176031876</t>
  </si>
  <si>
    <t>-23.694983367627</t>
  </si>
  <si>
    <t>3513435</t>
  </si>
  <si>
    <t>-46.4595557779206</t>
  </si>
  <si>
    <t>-23.551727053729</t>
  </si>
  <si>
    <t>3513481</t>
  </si>
  <si>
    <t>-46.4196344742327</t>
  </si>
  <si>
    <t>-23.5453503502383</t>
  </si>
  <si>
    <t>3514680</t>
  </si>
  <si>
    <t>3515057</t>
  </si>
  <si>
    <t>-46.4193856350781</t>
  </si>
  <si>
    <t>-23.5084052399284</t>
  </si>
  <si>
    <t>3515114</t>
  </si>
  <si>
    <t>-46.418665153153</t>
  </si>
  <si>
    <t>-23.5948093938275</t>
  </si>
  <si>
    <t>3515190</t>
  </si>
  <si>
    <t>3515193</t>
  </si>
  <si>
    <t>3515256</t>
  </si>
  <si>
    <t>VEM  0103</t>
  </si>
  <si>
    <t>-46.5227028458486</t>
  </si>
  <si>
    <t>-23.5844247139201</t>
  </si>
  <si>
    <t>3515457</t>
  </si>
  <si>
    <t>MAT  0114, MAT  0107</t>
  </si>
  <si>
    <t>-46.4635248890105</t>
  </si>
  <si>
    <t>-23.599361091729</t>
  </si>
  <si>
    <t>3515460</t>
  </si>
  <si>
    <t>3515469</t>
  </si>
  <si>
    <t>3515472</t>
  </si>
  <si>
    <t>3515489</t>
  </si>
  <si>
    <t>-46.4192576929535</t>
  </si>
  <si>
    <t>-23.5456018680881</t>
  </si>
  <si>
    <t>3515512</t>
  </si>
  <si>
    <t>-46.5451514741092</t>
  </si>
  <si>
    <t>-23.6443621137175</t>
  </si>
  <si>
    <t>3515714</t>
  </si>
  <si>
    <t>-46.5003430049884</t>
  </si>
  <si>
    <t>-23.5278896681926</t>
  </si>
  <si>
    <t>3515872</t>
  </si>
  <si>
    <t>-46.4815423599041</t>
  </si>
  <si>
    <t>-23.7078249310917</t>
  </si>
  <si>
    <t>3515968</t>
  </si>
  <si>
    <t>-46.4438087028688</t>
  </si>
  <si>
    <t>-23.4953642435286</t>
  </si>
  <si>
    <t>3516094</t>
  </si>
  <si>
    <t>-46.4437206516465</t>
  </si>
  <si>
    <t>-23.4956048301401</t>
  </si>
  <si>
    <t>3516096</t>
  </si>
  <si>
    <t>-46.5103698156214</t>
  </si>
  <si>
    <t>-23.5452797736655</t>
  </si>
  <si>
    <t>3516145</t>
  </si>
  <si>
    <t>-46.5141191368644</t>
  </si>
  <si>
    <t>-23.5390843185804</t>
  </si>
  <si>
    <t>3516155</t>
  </si>
  <si>
    <t>-46.5145515918574</t>
  </si>
  <si>
    <t>-23.5387604234517</t>
  </si>
  <si>
    <t>3516161</t>
  </si>
  <si>
    <t>-46.5531031640806</t>
  </si>
  <si>
    <t>-23.5192104267343</t>
  </si>
  <si>
    <t>3516163</t>
  </si>
  <si>
    <t>-46.5524878695666</t>
  </si>
  <si>
    <t>-23.5193787535527</t>
  </si>
  <si>
    <t>3516196</t>
  </si>
  <si>
    <t>-46.5528936191</t>
  </si>
  <si>
    <t>-23.5195051981516</t>
  </si>
  <si>
    <t>3516291</t>
  </si>
  <si>
    <t>-46.4814933763053</t>
  </si>
  <si>
    <t>-23.7353091825606</t>
  </si>
  <si>
    <t>3516741</t>
  </si>
  <si>
    <t>-46.5124766588199</t>
  </si>
  <si>
    <t>-23.5409700958289</t>
  </si>
  <si>
    <t>3516751</t>
  </si>
  <si>
    <t>-46.5123600415384</t>
  </si>
  <si>
    <t>-23.5411877850505</t>
  </si>
  <si>
    <t>3516775</t>
  </si>
  <si>
    <t>-46.4024412365901</t>
  </si>
  <si>
    <t>-23.5235610516923</t>
  </si>
  <si>
    <t>3516932</t>
  </si>
  <si>
    <t>-46.5111397519701</t>
  </si>
  <si>
    <t>-23.5372168465751</t>
  </si>
  <si>
    <t>3517108</t>
  </si>
  <si>
    <t>-46.5107356343252</t>
  </si>
  <si>
    <t>-23.5369950044003</t>
  </si>
  <si>
    <t>3517348</t>
  </si>
  <si>
    <t>-46.5093696791432</t>
  </si>
  <si>
    <t>-23.5391846561552</t>
  </si>
  <si>
    <t>3517526</t>
  </si>
  <si>
    <t>-46.509268234056</t>
  </si>
  <si>
    <t>-23.5397365117348</t>
  </si>
  <si>
    <t>3517578</t>
  </si>
  <si>
    <t>-46.5089659649019</t>
  </si>
  <si>
    <t>-23.5398568428487</t>
  </si>
  <si>
    <t>3517686</t>
  </si>
  <si>
    <t>-46.510149350299</t>
  </si>
  <si>
    <t>-23.5305974916667</t>
  </si>
  <si>
    <t>3517826</t>
  </si>
  <si>
    <t>-46.3958064001568</t>
  </si>
  <si>
    <t>-23.5011563945471</t>
  </si>
  <si>
    <t>3517939</t>
  </si>
  <si>
    <t>-46.3956570061098</t>
  </si>
  <si>
    <t>-23.5463045467936</t>
  </si>
  <si>
    <t>3517945</t>
  </si>
  <si>
    <t>-46.3950610485379</t>
  </si>
  <si>
    <t>-23.500714319865</t>
  </si>
  <si>
    <t>3518028</t>
  </si>
  <si>
    <t>-46.3945192569334</t>
  </si>
  <si>
    <t>-23.5006510772719</t>
  </si>
  <si>
    <t>3518093</t>
  </si>
  <si>
    <t>3518096</t>
  </si>
  <si>
    <t>3518105</t>
  </si>
  <si>
    <t>3518139</t>
  </si>
  <si>
    <t>-46.4514650341044</t>
  </si>
  <si>
    <t>-23.5348486530793</t>
  </si>
  <si>
    <t>3518148</t>
  </si>
  <si>
    <t>-46.4552822179287</t>
  </si>
  <si>
    <t>-23.6848352871175</t>
  </si>
  <si>
    <t>3518205</t>
  </si>
  <si>
    <t>-46.5098006214656</t>
  </si>
  <si>
    <t>-23.5306013271204</t>
  </si>
  <si>
    <t>3518290</t>
  </si>
  <si>
    <t>-46.503908422793</t>
  </si>
  <si>
    <t>-23.5309216293862</t>
  </si>
  <si>
    <t>3518415</t>
  </si>
  <si>
    <t>-46.5032154640651</t>
  </si>
  <si>
    <t>-23.5311617687718</t>
  </si>
  <si>
    <t>3518567</t>
  </si>
  <si>
    <t>-46.3921018199451</t>
  </si>
  <si>
    <t>-23.501471496433</t>
  </si>
  <si>
    <t>3518609</t>
  </si>
  <si>
    <t>-46.3935729037547</t>
  </si>
  <si>
    <t>-23.496962329669</t>
  </si>
  <si>
    <t>3518632</t>
  </si>
  <si>
    <t>-46.3905930284605</t>
  </si>
  <si>
    <t>-23.5026867346267</t>
  </si>
  <si>
    <t>3518670</t>
  </si>
  <si>
    <t>-46.3902505288515</t>
  </si>
  <si>
    <t>-23.5026254910542</t>
  </si>
  <si>
    <t>3518672</t>
  </si>
  <si>
    <t>3518675</t>
  </si>
  <si>
    <t>3518687</t>
  </si>
  <si>
    <t>-46.390371186165</t>
  </si>
  <si>
    <t>-23.5023841882923</t>
  </si>
  <si>
    <t>3518873</t>
  </si>
  <si>
    <t>-46.4510465102673</t>
  </si>
  <si>
    <t>-23.546185447383</t>
  </si>
  <si>
    <t>3518960</t>
  </si>
  <si>
    <t>-46.453794338951</t>
  </si>
  <si>
    <t>-23.5330683309979</t>
  </si>
  <si>
    <t>3519032</t>
  </si>
  <si>
    <t>-46.453676834941</t>
  </si>
  <si>
    <t>-23.5328126820183</t>
  </si>
  <si>
    <t>3519342</t>
  </si>
  <si>
    <t>-46.5021535968552</t>
  </si>
  <si>
    <t>-23.5513917518</t>
  </si>
  <si>
    <t>3520237</t>
  </si>
  <si>
    <t>TIR  0110, TIR  0109</t>
  </si>
  <si>
    <t>-46.399523294723</t>
  </si>
  <si>
    <t>-23.5433815199459</t>
  </si>
  <si>
    <t>3520349</t>
  </si>
  <si>
    <t>-46.533828636899</t>
  </si>
  <si>
    <t>-23.5485721359428</t>
  </si>
  <si>
    <t>3520353</t>
  </si>
  <si>
    <t>-46.4780878200795</t>
  </si>
  <si>
    <t>-23.6339785334107</t>
  </si>
  <si>
    <t>3520387</t>
  </si>
  <si>
    <t>-46.5343600368477</t>
  </si>
  <si>
    <t>-23.5470949067141</t>
  </si>
  <si>
    <t>3520511</t>
  </si>
  <si>
    <t>-46.3893454438024</t>
  </si>
  <si>
    <t>-23.5002666198334</t>
  </si>
  <si>
    <t>3520789</t>
  </si>
  <si>
    <t>3520795</t>
  </si>
  <si>
    <t>3520804</t>
  </si>
  <si>
    <t>3521539</t>
  </si>
  <si>
    <t>-46.4853148599921</t>
  </si>
  <si>
    <t>-23.5681380613924</t>
  </si>
  <si>
    <t>3521711</t>
  </si>
  <si>
    <t>-46.4222409122761</t>
  </si>
  <si>
    <t>-23.6597367495108</t>
  </si>
  <si>
    <t>3521765</t>
  </si>
  <si>
    <t>-46.4898980354483</t>
  </si>
  <si>
    <t>-23.613026961555</t>
  </si>
  <si>
    <t>3521847</t>
  </si>
  <si>
    <t>-46.5455841300839</t>
  </si>
  <si>
    <t>-23.5447976494132</t>
  </si>
  <si>
    <t>3522050</t>
  </si>
  <si>
    <t>-46.4768004371256</t>
  </si>
  <si>
    <t>-23.5093846335001</t>
  </si>
  <si>
    <t>3522132</t>
  </si>
  <si>
    <t>-46.5484994880601</t>
  </si>
  <si>
    <t>-23.5391708773781</t>
  </si>
  <si>
    <t>3522346</t>
  </si>
  <si>
    <t>-46.611153232468</t>
  </si>
  <si>
    <t>-23.527643416813</t>
  </si>
  <si>
    <t>3522516</t>
  </si>
  <si>
    <t>3522764</t>
  </si>
  <si>
    <t>-46.6197270441395</t>
  </si>
  <si>
    <t>-23.5497004520909</t>
  </si>
  <si>
    <t>3522868</t>
  </si>
  <si>
    <t>-46.388142714844</t>
  </si>
  <si>
    <t>-23.4988147637144</t>
  </si>
  <si>
    <t>3522905</t>
  </si>
  <si>
    <t>3522911</t>
  </si>
  <si>
    <t>3522920</t>
  </si>
  <si>
    <t>3523103</t>
  </si>
  <si>
    <t>-46.4179637331163</t>
  </si>
  <si>
    <t>-23.5078218789682</t>
  </si>
  <si>
    <t>3523214</t>
  </si>
  <si>
    <t>-46.5171918921619</t>
  </si>
  <si>
    <t>-23.7099782925736</t>
  </si>
  <si>
    <t>3523324</t>
  </si>
  <si>
    <t>-46.3953998546449</t>
  </si>
  <si>
    <t>-23.7033979443192</t>
  </si>
  <si>
    <t>3523469</t>
  </si>
  <si>
    <t>-46.3878241190216</t>
  </si>
  <si>
    <t>-23.4989311227887</t>
  </si>
  <si>
    <t>3523483</t>
  </si>
  <si>
    <t>-46.499831572759</t>
  </si>
  <si>
    <t>-23.6384710243308</t>
  </si>
  <si>
    <t>3523879</t>
  </si>
  <si>
    <t>-46.5271165518951</t>
  </si>
  <si>
    <t>-23.5000353594541</t>
  </si>
  <si>
    <t>3524080</t>
  </si>
  <si>
    <t>3524086</t>
  </si>
  <si>
    <t>3524089</t>
  </si>
  <si>
    <t>3524188</t>
  </si>
  <si>
    <t>-46.4535640184868</t>
  </si>
  <si>
    <t>-23.6170118118936</t>
  </si>
  <si>
    <t>3524406</t>
  </si>
  <si>
    <t>-46.3865791497585</t>
  </si>
  <si>
    <t>-23.4985678720665</t>
  </si>
  <si>
    <t>3524409</t>
  </si>
  <si>
    <t>3524412</t>
  </si>
  <si>
    <t>3524418</t>
  </si>
  <si>
    <t>3525180</t>
  </si>
  <si>
    <t>-46.4938645185628</t>
  </si>
  <si>
    <t>-23.4820192942463</t>
  </si>
  <si>
    <t>3525223</t>
  </si>
  <si>
    <t>3525226</t>
  </si>
  <si>
    <t>3525580</t>
  </si>
  <si>
    <t>-46.3818035245503</t>
  </si>
  <si>
    <t>-23.5084390855025</t>
  </si>
  <si>
    <t>3525745</t>
  </si>
  <si>
    <t>-46.4323583755192</t>
  </si>
  <si>
    <t>-23.6460121623427</t>
  </si>
  <si>
    <t>3526033</t>
  </si>
  <si>
    <t>-46.3813543782946</t>
  </si>
  <si>
    <t>-23.5088952554069</t>
  </si>
  <si>
    <t>3526392</t>
  </si>
  <si>
    <t>-46.421022559157</t>
  </si>
  <si>
    <t>-23.677737602855</t>
  </si>
  <si>
    <t>3526431</t>
  </si>
  <si>
    <t>-46.3812035553324</t>
  </si>
  <si>
    <t>-23.5095327410733</t>
  </si>
  <si>
    <t>3526622</t>
  </si>
  <si>
    <t>-46.4284449404255</t>
  </si>
  <si>
    <t>-23.7092498905371</t>
  </si>
  <si>
    <t>3526634</t>
  </si>
  <si>
    <t>-46.3975695855704</t>
  </si>
  <si>
    <t>-23.5104344082001</t>
  </si>
  <si>
    <t>3526654</t>
  </si>
  <si>
    <t>-46.5952666743892</t>
  </si>
  <si>
    <t>-23.5350847991858</t>
  </si>
  <si>
    <t>3526658</t>
  </si>
  <si>
    <t>-46.3981467848831</t>
  </si>
  <si>
    <t>-23.5085973755885</t>
  </si>
  <si>
    <t>3526672</t>
  </si>
  <si>
    <t>-46.3907596477793</t>
  </si>
  <si>
    <t>-23.4950134633667</t>
  </si>
  <si>
    <t>3526690</t>
  </si>
  <si>
    <t>-46.4873206202719</t>
  </si>
  <si>
    <t>-23.4988871915622</t>
  </si>
  <si>
    <t>3526692</t>
  </si>
  <si>
    <t>-46.4836742955771</t>
  </si>
  <si>
    <t>-23.4943051502856</t>
  </si>
  <si>
    <t>3526734</t>
  </si>
  <si>
    <t>-46.5811117910155</t>
  </si>
  <si>
    <t>-23.5346882762279</t>
  </si>
  <si>
    <t>3526807</t>
  </si>
  <si>
    <t>-46.4902172460863</t>
  </si>
  <si>
    <t>-23.4913615218305</t>
  </si>
  <si>
    <t>3526884</t>
  </si>
  <si>
    <t>-46.4714555084515</t>
  </si>
  <si>
    <t>-23.6596187081644</t>
  </si>
  <si>
    <t>3526890</t>
  </si>
  <si>
    <t>3526896</t>
  </si>
  <si>
    <t>3526905</t>
  </si>
  <si>
    <t>3526918</t>
  </si>
  <si>
    <t>3526921</t>
  </si>
  <si>
    <t>3527311</t>
  </si>
  <si>
    <t>-46.5502598925882</t>
  </si>
  <si>
    <t>-23.5235167345486</t>
  </si>
  <si>
    <t>3527320</t>
  </si>
  <si>
    <t>-46.5440766729726</t>
  </si>
  <si>
    <t>-23.5350187802884</t>
  </si>
  <si>
    <t>3527505</t>
  </si>
  <si>
    <t>-46.4462570139973</t>
  </si>
  <si>
    <t>-23.5379689959207</t>
  </si>
  <si>
    <t>3527509</t>
  </si>
  <si>
    <t>-46.4436942759053</t>
  </si>
  <si>
    <t>-23.5481616332775</t>
  </si>
  <si>
    <t>3527513</t>
  </si>
  <si>
    <t>-46.4431307157294</t>
  </si>
  <si>
    <t>-23.548582282845</t>
  </si>
  <si>
    <t>3527571</t>
  </si>
  <si>
    <t>-46.4461755893658</t>
  </si>
  <si>
    <t>-23.5564921069524</t>
  </si>
  <si>
    <t>3527770</t>
  </si>
  <si>
    <t>-46.5361564416398</t>
  </si>
  <si>
    <t>-23.6528512936388</t>
  </si>
  <si>
    <t>3527862</t>
  </si>
  <si>
    <t>-46.4643253518901</t>
  </si>
  <si>
    <t>-23.6105516533662</t>
  </si>
  <si>
    <t>3527868</t>
  </si>
  <si>
    <t>MAT  0114, MAT  0110</t>
  </si>
  <si>
    <t>3527877</t>
  </si>
  <si>
    <t>3528065</t>
  </si>
  <si>
    <t>SLE  0103, SLE  0102</t>
  </si>
  <si>
    <t>-46.5037817514311</t>
  </si>
  <si>
    <t>-23.5641813303475</t>
  </si>
  <si>
    <t>3528068</t>
  </si>
  <si>
    <t>3528212</t>
  </si>
  <si>
    <t>TIR  0109, BAR  0111</t>
  </si>
  <si>
    <t>-46.3937300486379</t>
  </si>
  <si>
    <t>-23.5394150145569</t>
  </si>
  <si>
    <t>3528264</t>
  </si>
  <si>
    <t>3528270</t>
  </si>
  <si>
    <t>3528274</t>
  </si>
  <si>
    <t>-46.4415640115502</t>
  </si>
  <si>
    <t>-23.5860124697119</t>
  </si>
  <si>
    <t>3528839</t>
  </si>
  <si>
    <t>-46.5528216923179</t>
  </si>
  <si>
    <t>-23.6776060193144</t>
  </si>
  <si>
    <t>3529402</t>
  </si>
  <si>
    <t>-46.3929408302638</t>
  </si>
  <si>
    <t>-23.5210869725844</t>
  </si>
  <si>
    <t>3529435</t>
  </si>
  <si>
    <t>-46.3909828759725</t>
  </si>
  <si>
    <t>-23.5239421176399</t>
  </si>
  <si>
    <t>3529618</t>
  </si>
  <si>
    <t>-46.4956348023718</t>
  </si>
  <si>
    <t>-23.5579109038192</t>
  </si>
  <si>
    <t>352BF000344</t>
  </si>
  <si>
    <t>-46.4769399938152</t>
  </si>
  <si>
    <t>-23.5095611263941</t>
  </si>
  <si>
    <t>352BF000403</t>
  </si>
  <si>
    <t>-46.4715003850032</t>
  </si>
  <si>
    <t>-23.5077092894778</t>
  </si>
  <si>
    <t>352BF000417</t>
  </si>
  <si>
    <t>-46.4764090762102</t>
  </si>
  <si>
    <t>-23.5094774786111</t>
  </si>
  <si>
    <t>352BF000429</t>
  </si>
  <si>
    <t>-46.4740218522122</t>
  </si>
  <si>
    <t>-23.5085325332757</t>
  </si>
  <si>
    <t>352BF000648</t>
  </si>
  <si>
    <t>-46.4759155834812</t>
  </si>
  <si>
    <t>-23.494875359917</t>
  </si>
  <si>
    <t>352BF000693</t>
  </si>
  <si>
    <t>-46.4742586757882</t>
  </si>
  <si>
    <t>-23.4959882028451</t>
  </si>
  <si>
    <t>352BF000725</t>
  </si>
  <si>
    <t>-46.4745795003033</t>
  </si>
  <si>
    <t>-23.4971186249165</t>
  </si>
  <si>
    <t>352BF000831</t>
  </si>
  <si>
    <t>-46.4716364131626</t>
  </si>
  <si>
    <t>-23.4954659083549</t>
  </si>
  <si>
    <t>352BF000852</t>
  </si>
  <si>
    <t>-46.4715297000261</t>
  </si>
  <si>
    <t>-23.4958289623987</t>
  </si>
  <si>
    <t>352BF000875</t>
  </si>
  <si>
    <t>-46.4687627507638</t>
  </si>
  <si>
    <t>-23.5263163990375</t>
  </si>
  <si>
    <t>352BF000896</t>
  </si>
  <si>
    <t>-46.4617567171451</t>
  </si>
  <si>
    <t>-23.5220022274595</t>
  </si>
  <si>
    <t>352BF000969</t>
  </si>
  <si>
    <t>-46.472007098409</t>
  </si>
  <si>
    <t>-23.4991387662115</t>
  </si>
  <si>
    <t>352BF000991</t>
  </si>
  <si>
    <t>-46.4847991395894</t>
  </si>
  <si>
    <t>-23.5256582388765</t>
  </si>
  <si>
    <t>352BF001042</t>
  </si>
  <si>
    <t>-46.4705051262048</t>
  </si>
  <si>
    <t>-23.499970423095</t>
  </si>
  <si>
    <t>352BF001139</t>
  </si>
  <si>
    <t>-46.4709574584925</t>
  </si>
  <si>
    <t>-23.4963220315587</t>
  </si>
  <si>
    <t>352BF001154</t>
  </si>
  <si>
    <t>-46.4713922904523</t>
  </si>
  <si>
    <t>-23.4970695612095</t>
  </si>
  <si>
    <t>352BF001187</t>
  </si>
  <si>
    <t>-46.470026358069</t>
  </si>
  <si>
    <t>-23.4971255338719</t>
  </si>
  <si>
    <t>352BF001332</t>
  </si>
  <si>
    <t>-46.4921438119247</t>
  </si>
  <si>
    <t>-23.5228098685386</t>
  </si>
  <si>
    <t>352BF001527</t>
  </si>
  <si>
    <t>-46.4912669969141</t>
  </si>
  <si>
    <t>-23.4863846374477</t>
  </si>
  <si>
    <t>352BF001541</t>
  </si>
  <si>
    <t>-46.4702480973694</t>
  </si>
  <si>
    <t>-23.4985774053273</t>
  </si>
  <si>
    <t>352BF001576</t>
  </si>
  <si>
    <t>-46.4700448645892</t>
  </si>
  <si>
    <t>-23.4979110417542</t>
  </si>
  <si>
    <t>352BF001592</t>
  </si>
  <si>
    <t>-46.4704283337874</t>
  </si>
  <si>
    <t>-23.4975861055278</t>
  </si>
  <si>
    <t>352BF001598</t>
  </si>
  <si>
    <t>-46.4937807508013</t>
  </si>
  <si>
    <t>-23.5144282664561</t>
  </si>
  <si>
    <t>352BF001599</t>
  </si>
  <si>
    <t>-46.4935000416339</t>
  </si>
  <si>
    <t>-23.5147199434323</t>
  </si>
  <si>
    <t>352BF002194</t>
  </si>
  <si>
    <t>-46.484705067298</t>
  </si>
  <si>
    <t>-23.4894634016926</t>
  </si>
  <si>
    <t>352BF003171</t>
  </si>
  <si>
    <t>-46.4772523000113</t>
  </si>
  <si>
    <t>-23.4991838448389</t>
  </si>
  <si>
    <t>352BF003574</t>
  </si>
  <si>
    <t>-46.4816828710757</t>
  </si>
  <si>
    <t>-23.4931137939191</t>
  </si>
  <si>
    <t>352BF004063</t>
  </si>
  <si>
    <t>-46.3799127331266</t>
  </si>
  <si>
    <t>-23.4813776960871</t>
  </si>
  <si>
    <t>352BF004252</t>
  </si>
  <si>
    <t>-46.3912262151123</t>
  </si>
  <si>
    <t>-23.5167537782152</t>
  </si>
  <si>
    <t>352BF004296</t>
  </si>
  <si>
    <t>-46.4788676166379</t>
  </si>
  <si>
    <t>-23.5005548366511</t>
  </si>
  <si>
    <t>352BF005579</t>
  </si>
  <si>
    <t>-46.4765161829447</t>
  </si>
  <si>
    <t>-23.5057156747772</t>
  </si>
  <si>
    <t>352BF005981</t>
  </si>
  <si>
    <t>-46.4767593101991</t>
  </si>
  <si>
    <t>-23.5055645418582</t>
  </si>
  <si>
    <t>352BF006759</t>
  </si>
  <si>
    <t>-46.3981198874567</t>
  </si>
  <si>
    <t>-23.5088324234998</t>
  </si>
  <si>
    <t>352BF006762</t>
  </si>
  <si>
    <t>-46.3978584071646</t>
  </si>
  <si>
    <t>-23.503542593347</t>
  </si>
  <si>
    <t>352BF006792</t>
  </si>
  <si>
    <t>-46.3821448760391</t>
  </si>
  <si>
    <t>-23.4921124019295</t>
  </si>
  <si>
    <t>352BF007021</t>
  </si>
  <si>
    <t>-46.3854959098037</t>
  </si>
  <si>
    <t>-23.505007713124</t>
  </si>
  <si>
    <t>352BF007022</t>
  </si>
  <si>
    <t>-46.3855252546082</t>
  </si>
  <si>
    <t>-23.5068768799138</t>
  </si>
  <si>
    <t>352BF007140</t>
  </si>
  <si>
    <t>-46.3953154723628</t>
  </si>
  <si>
    <t>-23.518710417407</t>
  </si>
  <si>
    <t>352BF007183</t>
  </si>
  <si>
    <t>-46.3925455204532</t>
  </si>
  <si>
    <t>-23.52166136007</t>
  </si>
  <si>
    <t>352BF007219</t>
  </si>
  <si>
    <t>-46.3911055853219</t>
  </si>
  <si>
    <t>-23.5215650500856</t>
  </si>
  <si>
    <t>352BF007240</t>
  </si>
  <si>
    <t>-46.3899014343366</t>
  </si>
  <si>
    <t>-23.5207547059032</t>
  </si>
  <si>
    <t>352BF007250</t>
  </si>
  <si>
    <t>-46.3892234466073</t>
  </si>
  <si>
    <t>-23.5205440133929</t>
  </si>
  <si>
    <t>352BF007290</t>
  </si>
  <si>
    <t>-46.3909134107159</t>
  </si>
  <si>
    <t>-23.5219920381621</t>
  </si>
  <si>
    <t>352BF007304</t>
  </si>
  <si>
    <t>-46.3905365319533</t>
  </si>
  <si>
    <t>-23.5215438542622</t>
  </si>
  <si>
    <t>352BF007305</t>
  </si>
  <si>
    <t>-46.3903239497066</t>
  </si>
  <si>
    <t>-23.5210818294813</t>
  </si>
  <si>
    <t>352BF007310</t>
  </si>
  <si>
    <t>-46.3859066432238</t>
  </si>
  <si>
    <t>-23.5194104712893</t>
  </si>
  <si>
    <t>352BF007311</t>
  </si>
  <si>
    <t>-46.3847513443553</t>
  </si>
  <si>
    <t>-23.5199697491918</t>
  </si>
  <si>
    <t>352BF007448</t>
  </si>
  <si>
    <t>-46.4429844991022</t>
  </si>
  <si>
    <t>-23.4947503724596</t>
  </si>
  <si>
    <t>352BF007459</t>
  </si>
  <si>
    <t>-46.4548595813384</t>
  </si>
  <si>
    <t>-23.4924958200133</t>
  </si>
  <si>
    <t>352BF007923</t>
  </si>
  <si>
    <t>-46.4894181199711</t>
  </si>
  <si>
    <t>-23.497943391961</t>
  </si>
  <si>
    <t>352BF008030</t>
  </si>
  <si>
    <t>-46.4905010813031</t>
  </si>
  <si>
    <t>-23.503207366389</t>
  </si>
  <si>
    <t>352BF008286</t>
  </si>
  <si>
    <t>-46.4949538644037</t>
  </si>
  <si>
    <t>-23.503897084571</t>
  </si>
  <si>
    <t>352BF008351</t>
  </si>
  <si>
    <t>-46.4913234339457</t>
  </si>
  <si>
    <t>-23.5031898314831</t>
  </si>
  <si>
    <t>352BF008361</t>
  </si>
  <si>
    <t>-46.4912193240017</t>
  </si>
  <si>
    <t>-23.5026488918997</t>
  </si>
  <si>
    <t>352BF010609</t>
  </si>
  <si>
    <t>-46.4908842191314</t>
  </si>
  <si>
    <t>-23.4946154334804</t>
  </si>
  <si>
    <t>352BF010616</t>
  </si>
  <si>
    <t>-46.4915365331818</t>
  </si>
  <si>
    <t>-23.4995038691584</t>
  </si>
  <si>
    <t>352BF011674</t>
  </si>
  <si>
    <t>-46.4672207351318</t>
  </si>
  <si>
    <t>-23.50285044308</t>
  </si>
  <si>
    <t>352BF012065</t>
  </si>
  <si>
    <t>-46.4677240535747</t>
  </si>
  <si>
    <t>-23.5005518686812</t>
  </si>
  <si>
    <t>352BF012558</t>
  </si>
  <si>
    <t>-46.4610562899629</t>
  </si>
  <si>
    <t>-23.5076279138042</t>
  </si>
  <si>
    <t>352BF012773</t>
  </si>
  <si>
    <t>-46.460319547486</t>
  </si>
  <si>
    <t>-23.5083970279076</t>
  </si>
  <si>
    <t>352BF013073</t>
  </si>
  <si>
    <t>-46.4864515559044</t>
  </si>
  <si>
    <t>-23.4923552084791</t>
  </si>
  <si>
    <t>352BF013488</t>
  </si>
  <si>
    <t>-46.4506424078123</t>
  </si>
  <si>
    <t>-23.521478650209</t>
  </si>
  <si>
    <t>352BF013596</t>
  </si>
  <si>
    <t>-46.4121636566354</t>
  </si>
  <si>
    <t>-23.4932807770482</t>
  </si>
  <si>
    <t>352BF013598</t>
  </si>
  <si>
    <t>-46.4093813260797</t>
  </si>
  <si>
    <t>-23.491300997357</t>
  </si>
  <si>
    <t>352BF013766</t>
  </si>
  <si>
    <t>-46.4141588255712</t>
  </si>
  <si>
    <t>-23.4921428376265</t>
  </si>
  <si>
    <t>352BF013853</t>
  </si>
  <si>
    <t>-46.4347928842875</t>
  </si>
  <si>
    <t>-23.4966770086588</t>
  </si>
  <si>
    <t>352BF014109</t>
  </si>
  <si>
    <t>-46.4678502134715</t>
  </si>
  <si>
    <t>-23.4993620410881</t>
  </si>
  <si>
    <t>352BF014464</t>
  </si>
  <si>
    <t>-46.4075780095635</t>
  </si>
  <si>
    <t>-23.4817290695114</t>
  </si>
  <si>
    <t>352BF014483</t>
  </si>
  <si>
    <t>-46.485442953467</t>
  </si>
  <si>
    <t>-23.4939991308059</t>
  </si>
  <si>
    <t>352BF014886</t>
  </si>
  <si>
    <t>-46.4519112181795</t>
  </si>
  <si>
    <t>-23.4930660794259</t>
  </si>
  <si>
    <t>352BF015035</t>
  </si>
  <si>
    <t>-46.4651791026771</t>
  </si>
  <si>
    <t>-23.5017849679263</t>
  </si>
  <si>
    <t>352BF016002</t>
  </si>
  <si>
    <t>-46.4620556983697</t>
  </si>
  <si>
    <t>-23.506409665096</t>
  </si>
  <si>
    <t>352BF016492</t>
  </si>
  <si>
    <t>-46.4963571391679</t>
  </si>
  <si>
    <t>-23.4954299165297</t>
  </si>
  <si>
    <t>352BF016582</t>
  </si>
  <si>
    <t>-46.4865868748332</t>
  </si>
  <si>
    <t>-23.4999575706835</t>
  </si>
  <si>
    <t>352BF016680</t>
  </si>
  <si>
    <t>-46.4956992381472</t>
  </si>
  <si>
    <t>-23.4952391830527</t>
  </si>
  <si>
    <t>352BF016890</t>
  </si>
  <si>
    <t>-46.4799475718087</t>
  </si>
  <si>
    <t>-23.4987914295437</t>
  </si>
  <si>
    <t>352BF016946</t>
  </si>
  <si>
    <t>-46.4934506075335</t>
  </si>
  <si>
    <t>-23.4973091145476</t>
  </si>
  <si>
    <t>352BF016956</t>
  </si>
  <si>
    <t>-46.4933841076074</t>
  </si>
  <si>
    <t>-23.4974903674344</t>
  </si>
  <si>
    <t>352BF017053</t>
  </si>
  <si>
    <t>-46.4928016705374</t>
  </si>
  <si>
    <t>-23.4970715037504</t>
  </si>
  <si>
    <t>352BF017190</t>
  </si>
  <si>
    <t>-46.4923923914906</t>
  </si>
  <si>
    <t>-23.4972470098864</t>
  </si>
  <si>
    <t>352BF017730</t>
  </si>
  <si>
    <t>-46.4793600093865</t>
  </si>
  <si>
    <t>-23.4970860339811</t>
  </si>
  <si>
    <t>352BF017732</t>
  </si>
  <si>
    <t>-46.4788739231655</t>
  </si>
  <si>
    <t>-23.4976107336028</t>
  </si>
  <si>
    <t>352BF018936</t>
  </si>
  <si>
    <t>-46.4847944918064</t>
  </si>
  <si>
    <t>-23.512802712741</t>
  </si>
  <si>
    <t>352BF018961</t>
  </si>
  <si>
    <t>-46.4842984771414</t>
  </si>
  <si>
    <t>-23.5133268923319</t>
  </si>
  <si>
    <t>352BF019147</t>
  </si>
  <si>
    <t>-46.4345692224714</t>
  </si>
  <si>
    <t>-23.5061257789964</t>
  </si>
  <si>
    <t>352BF019178</t>
  </si>
  <si>
    <t>-46.4357057448012</t>
  </si>
  <si>
    <t>-23.5052754303362</t>
  </si>
  <si>
    <t>352BF019180</t>
  </si>
  <si>
    <t>-46.4372246250538</t>
  </si>
  <si>
    <t>-23.5062728835453</t>
  </si>
  <si>
    <t>352BF019190</t>
  </si>
  <si>
    <t>-46.4454107319997</t>
  </si>
  <si>
    <t>-23.5089154202969</t>
  </si>
  <si>
    <t>352BF019193</t>
  </si>
  <si>
    <t>-46.4485121849575</t>
  </si>
  <si>
    <t>-23.507748710807</t>
  </si>
  <si>
    <t>352BF019195</t>
  </si>
  <si>
    <t>-46.4556913084566</t>
  </si>
  <si>
    <t>-23.506099109698</t>
  </si>
  <si>
    <t>352BF019197</t>
  </si>
  <si>
    <t>-46.4543428363678</t>
  </si>
  <si>
    <t>-23.5010299471672</t>
  </si>
  <si>
    <t>352BF019203</t>
  </si>
  <si>
    <t>-46.4551958219251</t>
  </si>
  <si>
    <t>-23.5001817482804</t>
  </si>
  <si>
    <t>352BF019205</t>
  </si>
  <si>
    <t>-46.4558857338179</t>
  </si>
  <si>
    <t>-23.4996966653582</t>
  </si>
  <si>
    <t>352BF019207</t>
  </si>
  <si>
    <t>-46.4546138814171</t>
  </si>
  <si>
    <t>-23.4997988562244</t>
  </si>
  <si>
    <t>352BF019208</t>
  </si>
  <si>
    <t>-46.4553630360846</t>
  </si>
  <si>
    <t>-23.4993583767216</t>
  </si>
  <si>
    <t>352BF019213</t>
  </si>
  <si>
    <t>-46.4529082460171</t>
  </si>
  <si>
    <t>-23.499634157094</t>
  </si>
  <si>
    <t>352BF019321</t>
  </si>
  <si>
    <t>-46.4269329433593</t>
  </si>
  <si>
    <t>-23.5162167508438</t>
  </si>
  <si>
    <t>352BF019408</t>
  </si>
  <si>
    <t>-46.4270932372916</t>
  </si>
  <si>
    <t>-23.5168777003465</t>
  </si>
  <si>
    <t>352BF019423</t>
  </si>
  <si>
    <t>-46.4262060132243</t>
  </si>
  <si>
    <t>-23.519428850572</t>
  </si>
  <si>
    <t>352BF019898</t>
  </si>
  <si>
    <t>-46.4961799966051</t>
  </si>
  <si>
    <t>-23.4978744388171</t>
  </si>
  <si>
    <t>352BF019949</t>
  </si>
  <si>
    <t>-46.435139422962</t>
  </si>
  <si>
    <t>-23.5163250073739</t>
  </si>
  <si>
    <t>352BF020242</t>
  </si>
  <si>
    <t>-46.4473033755064</t>
  </si>
  <si>
    <t>-23.5198975409686</t>
  </si>
  <si>
    <t>352BF020244</t>
  </si>
  <si>
    <t>-46.4540776324592</t>
  </si>
  <si>
    <t>-23.520237276732</t>
  </si>
  <si>
    <t>352BF020246</t>
  </si>
  <si>
    <t>-46.4542352274044</t>
  </si>
  <si>
    <t>-23.5194720653067</t>
  </si>
  <si>
    <t>352BF020251</t>
  </si>
  <si>
    <t>-46.4595153808119</t>
  </si>
  <si>
    <t>-23.5155681057594</t>
  </si>
  <si>
    <t>352BF020257</t>
  </si>
  <si>
    <t>-46.4597477733401</t>
  </si>
  <si>
    <t>-23.5152570721794</t>
  </si>
  <si>
    <t>352BF020262</t>
  </si>
  <si>
    <t>-46.4613710130026</t>
  </si>
  <si>
    <t>-23.5186468308296</t>
  </si>
  <si>
    <t>352BF020263</t>
  </si>
  <si>
    <t>-46.4601848975397</t>
  </si>
  <si>
    <t>-23.5186001635619</t>
  </si>
  <si>
    <t>352BF020264</t>
  </si>
  <si>
    <t>-46.4532757777476</t>
  </si>
  <si>
    <t>-23.5147999701446</t>
  </si>
  <si>
    <t>352BF020266</t>
  </si>
  <si>
    <t>-46.4537617976581</t>
  </si>
  <si>
    <t>-23.5147180382744</t>
  </si>
  <si>
    <t>352BF020272</t>
  </si>
  <si>
    <t>-46.4545266419502</t>
  </si>
  <si>
    <t>-23.5149135472069</t>
  </si>
  <si>
    <t>352BF020273</t>
  </si>
  <si>
    <t>-46.4539246719254</t>
  </si>
  <si>
    <t>-23.5163243714316</t>
  </si>
  <si>
    <t>352BF020275</t>
  </si>
  <si>
    <t>-46.4372274148749</t>
  </si>
  <si>
    <t>-23.5145243999989</t>
  </si>
  <si>
    <t>352BF021082</t>
  </si>
  <si>
    <t>-46.3973588125661</t>
  </si>
  <si>
    <t>-23.5264267825371</t>
  </si>
  <si>
    <t>352BF023462</t>
  </si>
  <si>
    <t>-46.3976689116852</t>
  </si>
  <si>
    <t>-23.5106315668795</t>
  </si>
  <si>
    <t>352BF023464</t>
  </si>
  <si>
    <t>-46.3979555462748</t>
  </si>
  <si>
    <t>-23.5099627758808</t>
  </si>
  <si>
    <t>352BF023477</t>
  </si>
  <si>
    <t>-46.3982928737229</t>
  </si>
  <si>
    <t>-23.5085860394728</t>
  </si>
  <si>
    <t>352BF023481</t>
  </si>
  <si>
    <t>-46.3982836570652</t>
  </si>
  <si>
    <t>-23.5080562725076</t>
  </si>
  <si>
    <t>352BF023482</t>
  </si>
  <si>
    <t>-46.4003949501174</t>
  </si>
  <si>
    <t>-23.5064673498973</t>
  </si>
  <si>
    <t>352BF023483</t>
  </si>
  <si>
    <t>-46.3979639040329</t>
  </si>
  <si>
    <t>-23.4986919860957</t>
  </si>
  <si>
    <t>352BF023484</t>
  </si>
  <si>
    <t>-46.3996453960993</t>
  </si>
  <si>
    <t>-23.4971137070773</t>
  </si>
  <si>
    <t>352BF023494</t>
  </si>
  <si>
    <t>-46.3916668208666</t>
  </si>
  <si>
    <t>-23.4930317170299</t>
  </si>
  <si>
    <t>352BF023496</t>
  </si>
  <si>
    <t>-46.3927892335119</t>
  </si>
  <si>
    <t>-23.4926383195255</t>
  </si>
  <si>
    <t>352BF023531</t>
  </si>
  <si>
    <t>-46.3909081830589</t>
  </si>
  <si>
    <t>-23.4908419585645</t>
  </si>
  <si>
    <t>352BF023549</t>
  </si>
  <si>
    <t>-46.3903130798004</t>
  </si>
  <si>
    <t>-23.4900889318361</t>
  </si>
  <si>
    <t>352BF023550</t>
  </si>
  <si>
    <t>-46.3892536529693</t>
  </si>
  <si>
    <t>-23.4896146774361</t>
  </si>
  <si>
    <t>352BF023551</t>
  </si>
  <si>
    <t>-46.3886365925915</t>
  </si>
  <si>
    <t>-23.488867258006</t>
  </si>
  <si>
    <t>352BF023565</t>
  </si>
  <si>
    <t>-46.3888800690454</t>
  </si>
  <si>
    <t>-23.488658005834</t>
  </si>
  <si>
    <t>352BF023567</t>
  </si>
  <si>
    <t>-46.3899697401382</t>
  </si>
  <si>
    <t>-23.4903926388369</t>
  </si>
  <si>
    <t>352BF023697</t>
  </si>
  <si>
    <t>-46.400363358207</t>
  </si>
  <si>
    <t>-23.5101293475964</t>
  </si>
  <si>
    <t>352BF023703</t>
  </si>
  <si>
    <t>-46.4040768517857</t>
  </si>
  <si>
    <t>-23.5053234753895</t>
  </si>
  <si>
    <t>352BF023709</t>
  </si>
  <si>
    <t>-46.4022643291663</t>
  </si>
  <si>
    <t>-23.4997731799217</t>
  </si>
  <si>
    <t>352BF023791</t>
  </si>
  <si>
    <t>-46.3886098524344</t>
  </si>
  <si>
    <t>-23.4946704037403</t>
  </si>
  <si>
    <t>352BF027319</t>
  </si>
  <si>
    <t>-46.4670246207426</t>
  </si>
  <si>
    <t>-23.4990944683142</t>
  </si>
  <si>
    <t>352BF027354</t>
  </si>
  <si>
    <t>-46.3852259362622</t>
  </si>
  <si>
    <t>-23.5175442148423</t>
  </si>
  <si>
    <t>352BF029406</t>
  </si>
  <si>
    <t>-46.4344708856621</t>
  </si>
  <si>
    <t>-23.5083482912644</t>
  </si>
  <si>
    <t>352BF029407</t>
  </si>
  <si>
    <t>-46.4347562344957</t>
  </si>
  <si>
    <t>-23.5072080376101</t>
  </si>
  <si>
    <t>352BF029414</t>
  </si>
  <si>
    <t>-46.4343591755727</t>
  </si>
  <si>
    <t>-23.5074645609919</t>
  </si>
  <si>
    <t>352BF029419</t>
  </si>
  <si>
    <t>-46.4334817757616</t>
  </si>
  <si>
    <t>-23.5081188023556</t>
  </si>
  <si>
    <t>352BF029420</t>
  </si>
  <si>
    <t>-46.4315407037837</t>
  </si>
  <si>
    <t>-23.5057593562844</t>
  </si>
  <si>
    <t>352BF029429</t>
  </si>
  <si>
    <t>-46.4240650686578</t>
  </si>
  <si>
    <t>-23.507149932969</t>
  </si>
  <si>
    <t>352BF029431</t>
  </si>
  <si>
    <t>-46.4246643119502</t>
  </si>
  <si>
    <t>-23.5067789697107</t>
  </si>
  <si>
    <t>352BF029439</t>
  </si>
  <si>
    <t>-46.4279186869351</t>
  </si>
  <si>
    <t>-23.5044226137415</t>
  </si>
  <si>
    <t>352BF029442</t>
  </si>
  <si>
    <t>-46.4193306012605</t>
  </si>
  <si>
    <t>-23.5080764727173</t>
  </si>
  <si>
    <t>352BF029454</t>
  </si>
  <si>
    <t>-46.4151441235603</t>
  </si>
  <si>
    <t>-23.5112071380621</t>
  </si>
  <si>
    <t>352BF029455</t>
  </si>
  <si>
    <t>-46.414424205731</t>
  </si>
  <si>
    <t>-23.5116078809924</t>
  </si>
  <si>
    <t>352BF029456</t>
  </si>
  <si>
    <t>-46.4158181194253</t>
  </si>
  <si>
    <t>-23.5119890532977</t>
  </si>
  <si>
    <t>352BF029457</t>
  </si>
  <si>
    <t>-46.4171616507978</t>
  </si>
  <si>
    <t>-23.5129600318808</t>
  </si>
  <si>
    <t>352BF029458</t>
  </si>
  <si>
    <t>-46.4159967179527</t>
  </si>
  <si>
    <t>-23.5080298787391</t>
  </si>
  <si>
    <t>352BF029459</t>
  </si>
  <si>
    <t>-46.415515103362</t>
  </si>
  <si>
    <t>-23.5059038509112</t>
  </si>
  <si>
    <t>352BF029460</t>
  </si>
  <si>
    <t>-46.412731418831</t>
  </si>
  <si>
    <t>-23.5065910978264</t>
  </si>
  <si>
    <t>352BF029461</t>
  </si>
  <si>
    <t>-46.4130666293288</t>
  </si>
  <si>
    <t>-23.5068118443125</t>
  </si>
  <si>
    <t>352BF029462</t>
  </si>
  <si>
    <t>-46.4140838578018</t>
  </si>
  <si>
    <t>-23.5016616361618</t>
  </si>
  <si>
    <t>352BF029463</t>
  </si>
  <si>
    <t>-46.4129049755604</t>
  </si>
  <si>
    <t>-23.5019575327571</t>
  </si>
  <si>
    <t>352BF029464</t>
  </si>
  <si>
    <t>-46.415258543672</t>
  </si>
  <si>
    <t>-23.5004142649896</t>
  </si>
  <si>
    <t>352BF029465</t>
  </si>
  <si>
    <t>-46.4152375456513</t>
  </si>
  <si>
    <t>-23.4988334922965</t>
  </si>
  <si>
    <t>352BF029467</t>
  </si>
  <si>
    <t>-46.415195760568</t>
  </si>
  <si>
    <t>-23.4977358850951</t>
  </si>
  <si>
    <t>352BF029470</t>
  </si>
  <si>
    <t>-46.4140186636855</t>
  </si>
  <si>
    <t>-23.4980304179323</t>
  </si>
  <si>
    <t>352BF030461</t>
  </si>
  <si>
    <t>-46.4170856292843</t>
  </si>
  <si>
    <t>-23.4789309988117</t>
  </si>
  <si>
    <t>352BF031404</t>
  </si>
  <si>
    <t>-46.4338295885446</t>
  </si>
  <si>
    <t>-23.5009151532604</t>
  </si>
  <si>
    <t>352BF031405</t>
  </si>
  <si>
    <t>-46.4340365910902</t>
  </si>
  <si>
    <t>-23.498879030699</t>
  </si>
  <si>
    <t>352BF031416</t>
  </si>
  <si>
    <t>-46.4313001790258</t>
  </si>
  <si>
    <t>-23.4981261824105</t>
  </si>
  <si>
    <t>352BF031421</t>
  </si>
  <si>
    <t>-46.4299103432047</t>
  </si>
  <si>
    <t>-23.498185274888</t>
  </si>
  <si>
    <t>352BF031423</t>
  </si>
  <si>
    <t>-46.4298700676943</t>
  </si>
  <si>
    <t>-23.4965944825977</t>
  </si>
  <si>
    <t>352BF031459</t>
  </si>
  <si>
    <t>-46.4166157826275</t>
  </si>
  <si>
    <t>-23.4928786694748</t>
  </si>
  <si>
    <t>352BF031472</t>
  </si>
  <si>
    <t>-46.4170002015363</t>
  </si>
  <si>
    <t>-23.4913854226355</t>
  </si>
  <si>
    <t>352BF031489</t>
  </si>
  <si>
    <t>-46.4237545730604</t>
  </si>
  <si>
    <t>-23.4901483794563</t>
  </si>
  <si>
    <t>352BF031494</t>
  </si>
  <si>
    <t>-46.4244994217166</t>
  </si>
  <si>
    <t>-23.4900034883221</t>
  </si>
  <si>
    <t>352BF031496</t>
  </si>
  <si>
    <t>-46.4229632447341</t>
  </si>
  <si>
    <t>-23.4906063437372</t>
  </si>
  <si>
    <t>352BF031520</t>
  </si>
  <si>
    <t>-46.4236020521938</t>
  </si>
  <si>
    <t>-23.4878718915013</t>
  </si>
  <si>
    <t>352BF031528</t>
  </si>
  <si>
    <t>-46.4153695854071</t>
  </si>
  <si>
    <t>-23.4872294605461</t>
  </si>
  <si>
    <t>352BF031562</t>
  </si>
  <si>
    <t>-46.4172581750849</t>
  </si>
  <si>
    <t>-23.4881676840986</t>
  </si>
  <si>
    <t>352BF031615</t>
  </si>
  <si>
    <t>-46.4274987155207</t>
  </si>
  <si>
    <t>-23.5004542025634</t>
  </si>
  <si>
    <t>352BF031639</t>
  </si>
  <si>
    <t>-46.4168294397117</t>
  </si>
  <si>
    <t>-23.4964782822417</t>
  </si>
  <si>
    <t>352BF031676</t>
  </si>
  <si>
    <t>-46.3932616778529</t>
  </si>
  <si>
    <t>-23.4848864473696</t>
  </si>
  <si>
    <t>352BF031721</t>
  </si>
  <si>
    <t>-46.4112656469117</t>
  </si>
  <si>
    <t>-23.4963052666517</t>
  </si>
  <si>
    <t>352BF031732</t>
  </si>
  <si>
    <t>-46.41178495194</t>
  </si>
  <si>
    <t>-23.4972461064221</t>
  </si>
  <si>
    <t>352BF031739</t>
  </si>
  <si>
    <t>-46.4102991212862</t>
  </si>
  <si>
    <t>-23.4955731162438</t>
  </si>
  <si>
    <t>352BF031740</t>
  </si>
  <si>
    <t>-46.40932555981</t>
  </si>
  <si>
    <t>-23.4971431153077</t>
  </si>
  <si>
    <t>352BF031766</t>
  </si>
  <si>
    <t>-46.4195528253545</t>
  </si>
  <si>
    <t>-23.4955679129164</t>
  </si>
  <si>
    <t>352BF034675</t>
  </si>
  <si>
    <t>-46.4240136265998</t>
  </si>
  <si>
    <t>-23.5114913084546</t>
  </si>
  <si>
    <t>352BF040420</t>
  </si>
  <si>
    <t>-46.4483672885431</t>
  </si>
  <si>
    <t>-23.5084235816682</t>
  </si>
  <si>
    <t>352BF051241</t>
  </si>
  <si>
    <t>-46.4727937498985</t>
  </si>
  <si>
    <t>-23.4906242897909</t>
  </si>
  <si>
    <t>352BF053908</t>
  </si>
  <si>
    <t>-46.3661699140362</t>
  </si>
  <si>
    <t>-23.5061625559864</t>
  </si>
  <si>
    <t>352BF053909</t>
  </si>
  <si>
    <t>-46.3667689807111</t>
  </si>
  <si>
    <t>-23.5054639821054</t>
  </si>
  <si>
    <t>352BF053911</t>
  </si>
  <si>
    <t>-46.4802290542359</t>
  </si>
  <si>
    <t>-23.5189828722049</t>
  </si>
  <si>
    <t>352BF053912</t>
  </si>
  <si>
    <t>-46.4792770627016</t>
  </si>
  <si>
    <t>-23.5205542471438</t>
  </si>
  <si>
    <t>352BF053913</t>
  </si>
  <si>
    <t>-46.4669498813525</t>
  </si>
  <si>
    <t>-23.52432928898</t>
  </si>
  <si>
    <t>352BF053915</t>
  </si>
  <si>
    <t>-46.3679628280441</t>
  </si>
  <si>
    <t>-23.5036725677706</t>
  </si>
  <si>
    <t>352BF053916</t>
  </si>
  <si>
    <t>-46.3686651251091</t>
  </si>
  <si>
    <t>-23.5024562306475</t>
  </si>
  <si>
    <t>352BF053944</t>
  </si>
  <si>
    <t>-46.4622314677873</t>
  </si>
  <si>
    <t>-23.5157030977847</t>
  </si>
  <si>
    <t>352BF053946</t>
  </si>
  <si>
    <t>-46.37732972913</t>
  </si>
  <si>
    <t>-23.4969132495779</t>
  </si>
  <si>
    <t>352BF053948</t>
  </si>
  <si>
    <t>-46.3793018019675</t>
  </si>
  <si>
    <t>-23.5109580820895</t>
  </si>
  <si>
    <t>352BF053951</t>
  </si>
  <si>
    <t>-46.3798345159376</t>
  </si>
  <si>
    <t>-23.5038579251369</t>
  </si>
  <si>
    <t>352BF053952</t>
  </si>
  <si>
    <t>-46.3795758289648</t>
  </si>
  <si>
    <t>-23.5042373541719</t>
  </si>
  <si>
    <t>352BF053954</t>
  </si>
  <si>
    <t>-46.3834531274407</t>
  </si>
  <si>
    <t>-23.5016392244266</t>
  </si>
  <si>
    <t>352BF053955</t>
  </si>
  <si>
    <t>-46.3896311024473</t>
  </si>
  <si>
    <t>-23.5155281540154</t>
  </si>
  <si>
    <t>352BF053956</t>
  </si>
  <si>
    <t>MSA  0114</t>
  </si>
  <si>
    <t>-46.4875170474422</t>
  </si>
  <si>
    <t>-23.5121582991007</t>
  </si>
  <si>
    <t>352BF053957</t>
  </si>
  <si>
    <t>-46.491506769033</t>
  </si>
  <si>
    <t>-23.5107745492364</t>
  </si>
  <si>
    <t>352BF053958</t>
  </si>
  <si>
    <t>-46.490985162011</t>
  </si>
  <si>
    <t>-23.5105447448933</t>
  </si>
  <si>
    <t>352BF053961</t>
  </si>
  <si>
    <t>-46.3684401228624</t>
  </si>
  <si>
    <t>-23.5101179320402</t>
  </si>
  <si>
    <t>352BF053962</t>
  </si>
  <si>
    <t>-46.493642143719</t>
  </si>
  <si>
    <t>-23.5073494858557</t>
  </si>
  <si>
    <t>352BF053963</t>
  </si>
  <si>
    <t>-46.4920698569911</t>
  </si>
  <si>
    <t>-23.5086017724649</t>
  </si>
  <si>
    <t>352BF053965</t>
  </si>
  <si>
    <t>-46.4784070137709</t>
  </si>
  <si>
    <t>-23.5233259327529</t>
  </si>
  <si>
    <t>352BF053967</t>
  </si>
  <si>
    <t>-46.3873296279091</t>
  </si>
  <si>
    <t>-23.4974644587585</t>
  </si>
  <si>
    <t>352BF053972</t>
  </si>
  <si>
    <t>-46.4777669972176</t>
  </si>
  <si>
    <t>-23.5142559772677</t>
  </si>
  <si>
    <t>352BF053973</t>
  </si>
  <si>
    <t>-46.3908383109367</t>
  </si>
  <si>
    <t>-23.5213694784308</t>
  </si>
  <si>
    <t>352BF053977</t>
  </si>
  <si>
    <t>-46.4234864300989</t>
  </si>
  <si>
    <t>-23.4844808239095</t>
  </si>
  <si>
    <t>352BF053978</t>
  </si>
  <si>
    <t>-46.3877008131148</t>
  </si>
  <si>
    <t>-23.5042204437688</t>
  </si>
  <si>
    <t>352BF053980</t>
  </si>
  <si>
    <t>-46.3827271968054</t>
  </si>
  <si>
    <t>-23.4903200756739</t>
  </si>
  <si>
    <t>352BF053981</t>
  </si>
  <si>
    <t>-46.3835789788923</t>
  </si>
  <si>
    <t>-23.4944481136311</t>
  </si>
  <si>
    <t>352BF053982</t>
  </si>
  <si>
    <t>-46.3727512450854</t>
  </si>
  <si>
    <t>-23.4979176404306</t>
  </si>
  <si>
    <t>352BF053984</t>
  </si>
  <si>
    <t>-46.3772941741107</t>
  </si>
  <si>
    <t>-23.4978826894572</t>
  </si>
  <si>
    <t>352BF053985</t>
  </si>
  <si>
    <t>-46.3779654175919</t>
  </si>
  <si>
    <t>-23.4982016916989</t>
  </si>
  <si>
    <t>352BF053986</t>
  </si>
  <si>
    <t>-46.4937623411223</t>
  </si>
  <si>
    <t>-23.4870890704179</t>
  </si>
  <si>
    <t>352BF053987</t>
  </si>
  <si>
    <t>-46.4941931035927</t>
  </si>
  <si>
    <t>-23.4858689463777</t>
  </si>
  <si>
    <t>352BF053990</t>
  </si>
  <si>
    <t>-46.4151730751523</t>
  </si>
  <si>
    <t>-23.4889997846685</t>
  </si>
  <si>
    <t>352BF053992</t>
  </si>
  <si>
    <t>-46.4500990436697</t>
  </si>
  <si>
    <t>-23.4907626486497</t>
  </si>
  <si>
    <t>352BF053993</t>
  </si>
  <si>
    <t>-46.4470388378885</t>
  </si>
  <si>
    <t>-23.4902981016208</t>
  </si>
  <si>
    <t>352BF053994</t>
  </si>
  <si>
    <t>-46.4366925514739</t>
  </si>
  <si>
    <t>-23.5077769247806</t>
  </si>
  <si>
    <t>352BF053997</t>
  </si>
  <si>
    <t>-46.4613050697631</t>
  </si>
  <si>
    <t>-23.5098507798903</t>
  </si>
  <si>
    <t>352BF053998</t>
  </si>
  <si>
    <t>-46.4651205141628</t>
  </si>
  <si>
    <t>-23.5006576570369</t>
  </si>
  <si>
    <t>352BF053999</t>
  </si>
  <si>
    <t>-46.3863223264263</t>
  </si>
  <si>
    <t>-23.4903330157538</t>
  </si>
  <si>
    <t>352BF054000</t>
  </si>
  <si>
    <t>-46.3823555940451</t>
  </si>
  <si>
    <t>-23.5156380770646</t>
  </si>
  <si>
    <t>352BF054001</t>
  </si>
  <si>
    <t>-46.3816296226314</t>
  </si>
  <si>
    <t>-23.5155180864102</t>
  </si>
  <si>
    <t>352BF054003</t>
  </si>
  <si>
    <t>-46.4683639155506</t>
  </si>
  <si>
    <t>-23.5158711509361</t>
  </si>
  <si>
    <t>352BF054009</t>
  </si>
  <si>
    <t>-46.4208073706999</t>
  </si>
  <si>
    <t>-23.4775152878995</t>
  </si>
  <si>
    <t>352BF054010</t>
  </si>
  <si>
    <t>-46.4200337728039</t>
  </si>
  <si>
    <t>-23.4784164051605</t>
  </si>
  <si>
    <t>352BF054011</t>
  </si>
  <si>
    <t>-46.3828759895921</t>
  </si>
  <si>
    <t>-23.4981989074585</t>
  </si>
  <si>
    <t>352BF054015</t>
  </si>
  <si>
    <t>-46.3995492467676</t>
  </si>
  <si>
    <t>-23.5221804141117</t>
  </si>
  <si>
    <t>352BF054019</t>
  </si>
  <si>
    <t>-46.3732126135933</t>
  </si>
  <si>
    <t>-23.5037618371228</t>
  </si>
  <si>
    <t>352BF054022</t>
  </si>
  <si>
    <t>-46.4651354053819</t>
  </si>
  <si>
    <t>-23.4878336186377</t>
  </si>
  <si>
    <t>352BF054024</t>
  </si>
  <si>
    <t>-46.3919784762451</t>
  </si>
  <si>
    <t>-23.5217567420189</t>
  </si>
  <si>
    <t>352BF054028</t>
  </si>
  <si>
    <t>-46.3957269880559</t>
  </si>
  <si>
    <t>-23.5205851786673</t>
  </si>
  <si>
    <t>352BF054029</t>
  </si>
  <si>
    <t>-46.4469104705031</t>
  </si>
  <si>
    <t>-23.5162074752852</t>
  </si>
  <si>
    <t>352BF054030</t>
  </si>
  <si>
    <t>-46.4239221242318</t>
  </si>
  <si>
    <t>-23.5159136944733</t>
  </si>
  <si>
    <t>352BF054031</t>
  </si>
  <si>
    <t>-46.426140980879</t>
  </si>
  <si>
    <t>-23.5187923142396</t>
  </si>
  <si>
    <t>352BF054032</t>
  </si>
  <si>
    <t>-46.415611640274</t>
  </si>
  <si>
    <t>-23.5071481638959</t>
  </si>
  <si>
    <t>352BF054037</t>
  </si>
  <si>
    <t>-46.4933999191955</t>
  </si>
  <si>
    <t>-23.4823816366826</t>
  </si>
  <si>
    <t>352BF054040</t>
  </si>
  <si>
    <t>-46.4281801875062</t>
  </si>
  <si>
    <t>-23.5120907322581</t>
  </si>
  <si>
    <t>352BF054045</t>
  </si>
  <si>
    <t>-46.3920634202788</t>
  </si>
  <si>
    <t>-23.5128839055775</t>
  </si>
  <si>
    <t>352BF054046</t>
  </si>
  <si>
    <t>-46.3916888122828</t>
  </si>
  <si>
    <t>-23.5081765780842</t>
  </si>
  <si>
    <t>352BF054047</t>
  </si>
  <si>
    <t>-46.3888827486019</t>
  </si>
  <si>
    <t>-23.5067386007483</t>
  </si>
  <si>
    <t>352BF054048</t>
  </si>
  <si>
    <t>-46.3840120950162</t>
  </si>
  <si>
    <t>-23.5017155383158</t>
  </si>
  <si>
    <t>352BF054049</t>
  </si>
  <si>
    <t>-46.3824434783131</t>
  </si>
  <si>
    <t>-23.4999737387366</t>
  </si>
  <si>
    <t>352BF054050</t>
  </si>
  <si>
    <t>-46.3804012177194</t>
  </si>
  <si>
    <t>-23.515113554019</t>
  </si>
  <si>
    <t>352BF054051</t>
  </si>
  <si>
    <t>-46.3794451456009</t>
  </si>
  <si>
    <t>-23.5126475173969</t>
  </si>
  <si>
    <t>352BF054052</t>
  </si>
  <si>
    <t>-46.396515915549</t>
  </si>
  <si>
    <t>-23.5238835414183</t>
  </si>
  <si>
    <t>352BF054053</t>
  </si>
  <si>
    <t>-46.3934056308291</t>
  </si>
  <si>
    <t>-23.5103286728019</t>
  </si>
  <si>
    <t>352BF054054</t>
  </si>
  <si>
    <t>-46.3927925329681</t>
  </si>
  <si>
    <t>-23.5100165364855</t>
  </si>
  <si>
    <t>352BF054055</t>
  </si>
  <si>
    <t>-46.3917182253014</t>
  </si>
  <si>
    <t>-23.5063159220781</t>
  </si>
  <si>
    <t>352BF054056</t>
  </si>
  <si>
    <t>-46.3829550086041</t>
  </si>
  <si>
    <t>-23.4976449627596</t>
  </si>
  <si>
    <t>352BF054057</t>
  </si>
  <si>
    <t>-46.3843463271126</t>
  </si>
  <si>
    <t>-23.4932907391094</t>
  </si>
  <si>
    <t>352BF054058</t>
  </si>
  <si>
    <t>-46.3972485391661</t>
  </si>
  <si>
    <t>-23.5139304857893</t>
  </si>
  <si>
    <t>352BF054059</t>
  </si>
  <si>
    <t>-46.3958315678522</t>
  </si>
  <si>
    <t>-23.5089346822628</t>
  </si>
  <si>
    <t>352BF054060</t>
  </si>
  <si>
    <t>-46.3959495441959</t>
  </si>
  <si>
    <t>-23.5063954556957</t>
  </si>
  <si>
    <t>352BF054062</t>
  </si>
  <si>
    <t>-46.3823686255186</t>
  </si>
  <si>
    <t>-23.4874560701546</t>
  </si>
  <si>
    <t>352BF054064</t>
  </si>
  <si>
    <t>-46.3972437704109</t>
  </si>
  <si>
    <t>-23.521393483327</t>
  </si>
  <si>
    <t>352BF054065</t>
  </si>
  <si>
    <t>-46.3982909729504</t>
  </si>
  <si>
    <t>-23.5009197138789</t>
  </si>
  <si>
    <t>352BF054066</t>
  </si>
  <si>
    <t>-46.396476432766</t>
  </si>
  <si>
    <t>-23.4915707195569</t>
  </si>
  <si>
    <t>352BF054067</t>
  </si>
  <si>
    <t>-46.3921693968786</t>
  </si>
  <si>
    <t>-23.4870800986253</t>
  </si>
  <si>
    <t>352BF054068</t>
  </si>
  <si>
    <t>-46.3920855119829</t>
  </si>
  <si>
    <t>-23.4870733522196</t>
  </si>
  <si>
    <t>352BF054069</t>
  </si>
  <si>
    <t>-46.412152632812</t>
  </si>
  <si>
    <t>-23.5113267737747</t>
  </si>
  <si>
    <t>352BF054070</t>
  </si>
  <si>
    <t>-46.414086467675</t>
  </si>
  <si>
    <t>-23.5230249136074</t>
  </si>
  <si>
    <t>352BF054071</t>
  </si>
  <si>
    <t>-46.4053577747537</t>
  </si>
  <si>
    <t>-23.516299120717</t>
  </si>
  <si>
    <t>352BF054072</t>
  </si>
  <si>
    <t>-46.4077682806793</t>
  </si>
  <si>
    <t>-23.518264158773</t>
  </si>
  <si>
    <t>352BF054073</t>
  </si>
  <si>
    <t>-46.409038879109</t>
  </si>
  <si>
    <t>-23.5217025864949</t>
  </si>
  <si>
    <t>352BF054074</t>
  </si>
  <si>
    <t>-46.4105628459276</t>
  </si>
  <si>
    <t>-23.5222577350441</t>
  </si>
  <si>
    <t>352BF054102</t>
  </si>
  <si>
    <t>-46.3756318626372</t>
  </si>
  <si>
    <t>-23.5125184233436</t>
  </si>
  <si>
    <t>352BF054103</t>
  </si>
  <si>
    <t>-46.4254405235573</t>
  </si>
  <si>
    <t>-23.5053632199566</t>
  </si>
  <si>
    <t>352BF054116</t>
  </si>
  <si>
    <t>-46.4461598338224</t>
  </si>
  <si>
    <t>-23.5192218222374</t>
  </si>
  <si>
    <t>352BF054117</t>
  </si>
  <si>
    <t>-46.4580425279859</t>
  </si>
  <si>
    <t>-23.5186052526716</t>
  </si>
  <si>
    <t>352BF054123</t>
  </si>
  <si>
    <t>-46.4715829026943</t>
  </si>
  <si>
    <t>-23.5279330930092</t>
  </si>
  <si>
    <t>352BF054125</t>
  </si>
  <si>
    <t>-46.470812558408</t>
  </si>
  <si>
    <t>-23.5282383917734</t>
  </si>
  <si>
    <t>352BF054130</t>
  </si>
  <si>
    <t>-46.4711033566128</t>
  </si>
  <si>
    <t>-23.483000075869</t>
  </si>
  <si>
    <t>352BF054131</t>
  </si>
  <si>
    <t>-46.4689331208634</t>
  </si>
  <si>
    <t>-23.4841666511764</t>
  </si>
  <si>
    <t>352BF054132</t>
  </si>
  <si>
    <t>-46.4685463234276</t>
  </si>
  <si>
    <t>-23.4840555143256</t>
  </si>
  <si>
    <t>352BF054134</t>
  </si>
  <si>
    <t>-46.4543533580878</t>
  </si>
  <si>
    <t>-23.4973942895463</t>
  </si>
  <si>
    <t>352BF054158</t>
  </si>
  <si>
    <t>-46.4539021151118</t>
  </si>
  <si>
    <t>-23.4918311439584</t>
  </si>
  <si>
    <t>352BF054159</t>
  </si>
  <si>
    <t>-46.4901317554241</t>
  </si>
  <si>
    <t>-23.5104174526986</t>
  </si>
  <si>
    <t>352BF054162</t>
  </si>
  <si>
    <t>-46.3784871838338</t>
  </si>
  <si>
    <t>-23.5128185604182</t>
  </si>
  <si>
    <t>352BF054163</t>
  </si>
  <si>
    <t>-46.4562118084078</t>
  </si>
  <si>
    <t>-23.4910084450837</t>
  </si>
  <si>
    <t>352BF054188</t>
  </si>
  <si>
    <t>-46.4425411979103</t>
  </si>
  <si>
    <t>-23.5196798484882</t>
  </si>
  <si>
    <t>352BF054190</t>
  </si>
  <si>
    <t>-46.4442686809953</t>
  </si>
  <si>
    <t>-23.5191310087616</t>
  </si>
  <si>
    <t>352BF054191</t>
  </si>
  <si>
    <t>-46.4452431727908</t>
  </si>
  <si>
    <t>-23.5168912470915</t>
  </si>
  <si>
    <t>352BF054192</t>
  </si>
  <si>
    <t>-46.4485237980306</t>
  </si>
  <si>
    <t>-23.5195520472417</t>
  </si>
  <si>
    <t>352BF054193</t>
  </si>
  <si>
    <t>-46.4590510547925</t>
  </si>
  <si>
    <t>-23.5185867726422</t>
  </si>
  <si>
    <t>352BF054195</t>
  </si>
  <si>
    <t>-46.4620462564717</t>
  </si>
  <si>
    <t>-23.518441270368</t>
  </si>
  <si>
    <t>352BF054198</t>
  </si>
  <si>
    <t>-46.4872679653738</t>
  </si>
  <si>
    <t>-23.496952848619</t>
  </si>
  <si>
    <t>352BF054199</t>
  </si>
  <si>
    <t>-46.4888326099776</t>
  </si>
  <si>
    <t>-23.4958993628767</t>
  </si>
  <si>
    <t>352BF054200</t>
  </si>
  <si>
    <t>-46.4896398945665</t>
  </si>
  <si>
    <t>-23.4928031181408</t>
  </si>
  <si>
    <t>352BF054201</t>
  </si>
  <si>
    <t>-46.4892391951363</t>
  </si>
  <si>
    <t>-23.49049976349</t>
  </si>
  <si>
    <t>352BF054205</t>
  </si>
  <si>
    <t>-46.4741422556643</t>
  </si>
  <si>
    <t>-23.4859786303151</t>
  </si>
  <si>
    <t>352BF054207</t>
  </si>
  <si>
    <t>-46.4719531407603</t>
  </si>
  <si>
    <t>-23.4876863740602</t>
  </si>
  <si>
    <t>352BF054218</t>
  </si>
  <si>
    <t>-46.4725905611401</t>
  </si>
  <si>
    <t>-23.5366292418495</t>
  </si>
  <si>
    <t>352BF054219</t>
  </si>
  <si>
    <t>-46.4050484963653</t>
  </si>
  <si>
    <t>-23.4936070041851</t>
  </si>
  <si>
    <t>352BF054220</t>
  </si>
  <si>
    <t>-46.4063882077045</t>
  </si>
  <si>
    <t>-23.488826451278</t>
  </si>
  <si>
    <t>352BF054222</t>
  </si>
  <si>
    <t>-46.4097422180793</t>
  </si>
  <si>
    <t>-23.4892729811234</t>
  </si>
  <si>
    <t>352BF054223</t>
  </si>
  <si>
    <t>-46.4100645452487</t>
  </si>
  <si>
    <t>-23.4892538088714</t>
  </si>
  <si>
    <t>352BF054256</t>
  </si>
  <si>
    <t>-46.4349860057461</t>
  </si>
  <si>
    <t>-23.512055251855</t>
  </si>
  <si>
    <t>352BF054257</t>
  </si>
  <si>
    <t>-46.4363272710261</t>
  </si>
  <si>
    <t>-23.5122542986816</t>
  </si>
  <si>
    <t>352BF054258</t>
  </si>
  <si>
    <t>-46.4374605644252</t>
  </si>
  <si>
    <t>-23.511770530519</t>
  </si>
  <si>
    <t>352BF054259</t>
  </si>
  <si>
    <t>-46.436719286048</t>
  </si>
  <si>
    <t>-23.5084359348265</t>
  </si>
  <si>
    <t>352BF054260</t>
  </si>
  <si>
    <t>-46.4396673027515</t>
  </si>
  <si>
    <t>-23.5040384717612</t>
  </si>
  <si>
    <t>352BF054261</t>
  </si>
  <si>
    <t>-46.4394352840669</t>
  </si>
  <si>
    <t>-23.5060447557188</t>
  </si>
  <si>
    <t>352BF054262</t>
  </si>
  <si>
    <t>-46.4407656627017</t>
  </si>
  <si>
    <t>-23.5046539763003</t>
  </si>
  <si>
    <t>352BF054263</t>
  </si>
  <si>
    <t>-46.4434202338028</t>
  </si>
  <si>
    <t>-23.5086810182575</t>
  </si>
  <si>
    <t>352BF054264</t>
  </si>
  <si>
    <t>-46.4493004203139</t>
  </si>
  <si>
    <t>-23.5067571013776</t>
  </si>
  <si>
    <t>352BF054265</t>
  </si>
  <si>
    <t>-46.4505090056509</t>
  </si>
  <si>
    <t>-23.5067728515533</t>
  </si>
  <si>
    <t>352BF054266</t>
  </si>
  <si>
    <t>-46.4560895637398</t>
  </si>
  <si>
    <t>-23.5022053415569</t>
  </si>
  <si>
    <t>352BF054267</t>
  </si>
  <si>
    <t>-46.4630607315824</t>
  </si>
  <si>
    <t>-23.5059948319001</t>
  </si>
  <si>
    <t>352BF054268</t>
  </si>
  <si>
    <t>-46.4642770308508</t>
  </si>
  <si>
    <t>-23.50496427027</t>
  </si>
  <si>
    <t>352BF054269</t>
  </si>
  <si>
    <t>-46.4148042698302</t>
  </si>
  <si>
    <t>-23.5121022151291</t>
  </si>
  <si>
    <t>352BF054270</t>
  </si>
  <si>
    <t>-46.411432748817</t>
  </si>
  <si>
    <t>-23.514745022941</t>
  </si>
  <si>
    <t>352BF054271</t>
  </si>
  <si>
    <t>-46.4085833296143</t>
  </si>
  <si>
    <t>-23.5120254090088</t>
  </si>
  <si>
    <t>352BF054272</t>
  </si>
  <si>
    <t>-46.4073403957859</t>
  </si>
  <si>
    <t>-23.5102575431144</t>
  </si>
  <si>
    <t>352BF054273</t>
  </si>
  <si>
    <t>-46.4066949813378</t>
  </si>
  <si>
    <t>-23.5105198550551</t>
  </si>
  <si>
    <t>352BF054274</t>
  </si>
  <si>
    <t>-46.4470602221696</t>
  </si>
  <si>
    <t>-23.4919250009746</t>
  </si>
  <si>
    <t>352BF054275</t>
  </si>
  <si>
    <t>-46.4513761796686</t>
  </si>
  <si>
    <t>-23.4934036721619</t>
  </si>
  <si>
    <t>352BF054276</t>
  </si>
  <si>
    <t>-46.4528773267972</t>
  </si>
  <si>
    <t>-23.493161470372</t>
  </si>
  <si>
    <t>352BF054277</t>
  </si>
  <si>
    <t>-46.4682009913199</t>
  </si>
  <si>
    <t>-23.4843820725433</t>
  </si>
  <si>
    <t>352BF054312</t>
  </si>
  <si>
    <t>-46.4096166789519</t>
  </si>
  <si>
    <t>-23.5226185142031</t>
  </si>
  <si>
    <t>352BF054336</t>
  </si>
  <si>
    <t>-46.3876864564245</t>
  </si>
  <si>
    <t>-23.5243418138025</t>
  </si>
  <si>
    <t>352BF054337</t>
  </si>
  <si>
    <t>-46.3908347865535</t>
  </si>
  <si>
    <t>-23.526625653147</t>
  </si>
  <si>
    <t>352BF054342</t>
  </si>
  <si>
    <t>-46.5146843673511</t>
  </si>
  <si>
    <t>-23.5114538825784</t>
  </si>
  <si>
    <t>352BF054345</t>
  </si>
  <si>
    <t>-46.5133651967162</t>
  </si>
  <si>
    <t>-23.5146683618435</t>
  </si>
  <si>
    <t>352BF054346</t>
  </si>
  <si>
    <t>-46.5116523421259</t>
  </si>
  <si>
    <t>-23.5143551105853</t>
  </si>
  <si>
    <t>352BF054347</t>
  </si>
  <si>
    <t>-46.5106738733709</t>
  </si>
  <si>
    <t>-23.5135699059874</t>
  </si>
  <si>
    <t>352BF054348</t>
  </si>
  <si>
    <t>-46.5061869991937</t>
  </si>
  <si>
    <t>-23.5142906797846</t>
  </si>
  <si>
    <t>352BF054349</t>
  </si>
  <si>
    <t>-46.4856911905893</t>
  </si>
  <si>
    <t>-23.5187502229023</t>
  </si>
  <si>
    <t>352BF054350</t>
  </si>
  <si>
    <t>-46.4857010520045</t>
  </si>
  <si>
    <t>-23.521853641561</t>
  </si>
  <si>
    <t>352BF054351</t>
  </si>
  <si>
    <t>-46.5053804161305</t>
  </si>
  <si>
    <t>-23.5105326711951</t>
  </si>
  <si>
    <t>352BF054352</t>
  </si>
  <si>
    <t>-46.5041310603491</t>
  </si>
  <si>
    <t>-23.510662414975</t>
  </si>
  <si>
    <t>352BF054353</t>
  </si>
  <si>
    <t>-46.5071687096412</t>
  </si>
  <si>
    <t>-23.5067585938085</t>
  </si>
  <si>
    <t>352BF054354</t>
  </si>
  <si>
    <t>-46.5066910184439</t>
  </si>
  <si>
    <t>-23.5060859121307</t>
  </si>
  <si>
    <t>352BF054360</t>
  </si>
  <si>
    <t>-46.4950716614249</t>
  </si>
  <si>
    <t>-23.5160053768589</t>
  </si>
  <si>
    <t>352BF054361</t>
  </si>
  <si>
    <t>-46.4967949000929</t>
  </si>
  <si>
    <t>-23.5185716095316</t>
  </si>
  <si>
    <t>352BF054362</t>
  </si>
  <si>
    <t>-46.4965869218604</t>
  </si>
  <si>
    <t>-23.5192328528576</t>
  </si>
  <si>
    <t>352BF054363</t>
  </si>
  <si>
    <t>-46.4782934752348</t>
  </si>
  <si>
    <t>-23.5315811424177</t>
  </si>
  <si>
    <t>352BF054364</t>
  </si>
  <si>
    <t>-46.4784877236943</t>
  </si>
  <si>
    <t>-23.5323107894941</t>
  </si>
  <si>
    <t>352BF054365</t>
  </si>
  <si>
    <t>-46.4763986840284</t>
  </si>
  <si>
    <t>-23.5329356869564</t>
  </si>
  <si>
    <t>352BF054366</t>
  </si>
  <si>
    <t>-46.4745257893419</t>
  </si>
  <si>
    <t>-23.5307223913436</t>
  </si>
  <si>
    <t>352BF054367</t>
  </si>
  <si>
    <t>-46.4730772799885</t>
  </si>
  <si>
    <t>-23.5235504888334</t>
  </si>
  <si>
    <t>352BF054368</t>
  </si>
  <si>
    <t>-46.4704132052515</t>
  </si>
  <si>
    <t>-23.5231487932334</t>
  </si>
  <si>
    <t>352BF054370</t>
  </si>
  <si>
    <t>-46.4757351799433</t>
  </si>
  <si>
    <t>-23.5006567920618</t>
  </si>
  <si>
    <t>352BF054371</t>
  </si>
  <si>
    <t>-46.4744190617376</t>
  </si>
  <si>
    <t>-23.5009332265317</t>
  </si>
  <si>
    <t>352BF054372</t>
  </si>
  <si>
    <t>-46.4733711583587</t>
  </si>
  <si>
    <t>-23.5011668357529</t>
  </si>
  <si>
    <t>352BF054375</t>
  </si>
  <si>
    <t>-46.4809015329141</t>
  </si>
  <si>
    <t>-23.5029286743631</t>
  </si>
  <si>
    <t>352BF054377</t>
  </si>
  <si>
    <t>-46.4681515162918</t>
  </si>
  <si>
    <t>-23.4975947564733</t>
  </si>
  <si>
    <t>352BF054378</t>
  </si>
  <si>
    <t>-46.4839513209707</t>
  </si>
  <si>
    <t>-23.5373882487745</t>
  </si>
  <si>
    <t>352BF054379</t>
  </si>
  <si>
    <t>-46.4794598842284</t>
  </si>
  <si>
    <t>-23.5255194385093</t>
  </si>
  <si>
    <t>352BF054380</t>
  </si>
  <si>
    <t>-46.4921782387055</t>
  </si>
  <si>
    <t>-23.5138746959285</t>
  </si>
  <si>
    <t>352BF054381</t>
  </si>
  <si>
    <t>-46.4868658897793</t>
  </si>
  <si>
    <t>-23.5152169185173</t>
  </si>
  <si>
    <t>352BF054382</t>
  </si>
  <si>
    <t>-46.4914434347565</t>
  </si>
  <si>
    <t>-23.4952606581072</t>
  </si>
  <si>
    <t>352BF054383</t>
  </si>
  <si>
    <t>-46.4904923140918</t>
  </si>
  <si>
    <t>-23.4919821953561</t>
  </si>
  <si>
    <t>352BF054384</t>
  </si>
  <si>
    <t>-46.4921009791601</t>
  </si>
  <si>
    <t>-23.4896278262387</t>
  </si>
  <si>
    <t>352BF054385</t>
  </si>
  <si>
    <t>-46.4972770311528</t>
  </si>
  <si>
    <t>-23.4901832360449</t>
  </si>
  <si>
    <t>352BF054405</t>
  </si>
  <si>
    <t>-46.4020646524077</t>
  </si>
  <si>
    <t>-23.4928771750666</t>
  </si>
  <si>
    <t>352BF054439</t>
  </si>
  <si>
    <t>-46.3890000576927</t>
  </si>
  <si>
    <t>-23.5244269996142</t>
  </si>
  <si>
    <t>352BF054440</t>
  </si>
  <si>
    <t>-46.3755013045143</t>
  </si>
  <si>
    <t>-23.5091512573734</t>
  </si>
  <si>
    <t>352BF054441</t>
  </si>
  <si>
    <t>-46.3754757187013</t>
  </si>
  <si>
    <t>-23.5086207270695</t>
  </si>
  <si>
    <t>352BF054442</t>
  </si>
  <si>
    <t>-46.3786961219451</t>
  </si>
  <si>
    <t>-23.5060219167745</t>
  </si>
  <si>
    <t>352BF054443</t>
  </si>
  <si>
    <t>-46.3703202480314</t>
  </si>
  <si>
    <t>-23.5053135660971</t>
  </si>
  <si>
    <t>352BF054446</t>
  </si>
  <si>
    <t>-46.3677840607071</t>
  </si>
  <si>
    <t>-23.5112632393747</t>
  </si>
  <si>
    <t>352BF054447</t>
  </si>
  <si>
    <t>-46.374899580762</t>
  </si>
  <si>
    <t>-23.4950317747521</t>
  </si>
  <si>
    <t>352BF054448</t>
  </si>
  <si>
    <t>-46.3745923252877</t>
  </si>
  <si>
    <t>-23.4926165911549</t>
  </si>
  <si>
    <t>352BF054449</t>
  </si>
  <si>
    <t>-46.3740827794478</t>
  </si>
  <si>
    <t>-23.490455609047</t>
  </si>
  <si>
    <t>352BF054451</t>
  </si>
  <si>
    <t>-46.3957419083015</t>
  </si>
  <si>
    <t>-23.5136401956153</t>
  </si>
  <si>
    <t>352BF054452</t>
  </si>
  <si>
    <t>-46.3839784474406</t>
  </si>
  <si>
    <t>-23.4887612216492</t>
  </si>
  <si>
    <t>352BF054453</t>
  </si>
  <si>
    <t>-46.3848922151966</t>
  </si>
  <si>
    <t>-23.490347448785</t>
  </si>
  <si>
    <t>352BF054454</t>
  </si>
  <si>
    <t>-46.3815826997416</t>
  </si>
  <si>
    <t>-23.4917336573017</t>
  </si>
  <si>
    <t>352BF054455</t>
  </si>
  <si>
    <t>-46.379394646506</t>
  </si>
  <si>
    <t>-23.4939830885757</t>
  </si>
  <si>
    <t>352BF054456</t>
  </si>
  <si>
    <t>-46.3796628463534</t>
  </si>
  <si>
    <t>-23.4949988777999</t>
  </si>
  <si>
    <t>352BF054457</t>
  </si>
  <si>
    <t>-46.3813426721231</t>
  </si>
  <si>
    <t>-23.496456058049</t>
  </si>
  <si>
    <t>352BF054458</t>
  </si>
  <si>
    <t>-46.3802421609609</t>
  </si>
  <si>
    <t>-23.499212523316</t>
  </si>
  <si>
    <t>352BF054459</t>
  </si>
  <si>
    <t>-46.3791145247704</t>
  </si>
  <si>
    <t>-23.5005150382296</t>
  </si>
  <si>
    <t>352BF054460</t>
  </si>
  <si>
    <t>-46.3829455457547</t>
  </si>
  <si>
    <t>-23.4999187984877</t>
  </si>
  <si>
    <t>352BF054461</t>
  </si>
  <si>
    <t>-46.3859061659796</t>
  </si>
  <si>
    <t>-23.4999755714703</t>
  </si>
  <si>
    <t>352BF054462</t>
  </si>
  <si>
    <t>-46.3855955628159</t>
  </si>
  <si>
    <t>-23.5004633927788</t>
  </si>
  <si>
    <t>352BF054463</t>
  </si>
  <si>
    <t>-46.3873000583068</t>
  </si>
  <si>
    <t>-23.505226460368</t>
  </si>
  <si>
    <t>352BF054465</t>
  </si>
  <si>
    <t>-46.3825614047491</t>
  </si>
  <si>
    <t>-23.491332033972</t>
  </si>
  <si>
    <t>352BF054466</t>
  </si>
  <si>
    <t>-46.4153370750577</t>
  </si>
  <si>
    <t>-23.4997723518817</t>
  </si>
  <si>
    <t>352BF054467</t>
  </si>
  <si>
    <t>-46.4152429951822</t>
  </si>
  <si>
    <t>-23.5015346089155</t>
  </si>
  <si>
    <t>352BF054468</t>
  </si>
  <si>
    <t>-46.4151546541554</t>
  </si>
  <si>
    <t>-23.5063914577461</t>
  </si>
  <si>
    <t>352BF054469</t>
  </si>
  <si>
    <t>-46.4119324288277</t>
  </si>
  <si>
    <t>-23.5046619203193</t>
  </si>
  <si>
    <t>352BF054470</t>
  </si>
  <si>
    <t>-46.4047156788513</t>
  </si>
  <si>
    <t>-23.5083937640035</t>
  </si>
  <si>
    <t>352BF054471</t>
  </si>
  <si>
    <t>-46.4111510356319</t>
  </si>
  <si>
    <t>-23.5011740098361</t>
  </si>
  <si>
    <t>352BF054472</t>
  </si>
  <si>
    <t>-46.4340964650114</t>
  </si>
  <si>
    <t>-23.5112834469734</t>
  </si>
  <si>
    <t>352BF054535</t>
  </si>
  <si>
    <t>-46.3928583010817</t>
  </si>
  <si>
    <t>-23.5281157355234</t>
  </si>
  <si>
    <t>352BF054621</t>
  </si>
  <si>
    <t>-46.409752952127</t>
  </si>
  <si>
    <t>-23.5243783190621</t>
  </si>
  <si>
    <t>352BF054662</t>
  </si>
  <si>
    <t>-46.4486925599873</t>
  </si>
  <si>
    <t>-23.4923807032267</t>
  </si>
  <si>
    <t>352BF054670</t>
  </si>
  <si>
    <t>-46.3963572662133</t>
  </si>
  <si>
    <t>-23.5051274571791</t>
  </si>
  <si>
    <t>352BF054672</t>
  </si>
  <si>
    <t>-46.396804623791</t>
  </si>
  <si>
    <t>-23.5039042573711</t>
  </si>
  <si>
    <t>352BF054674</t>
  </si>
  <si>
    <t>-46.3878040231045</t>
  </si>
  <si>
    <t>-23.4961241788167</t>
  </si>
  <si>
    <t>352BF054675</t>
  </si>
  <si>
    <t>-46.3865033350485</t>
  </si>
  <si>
    <t>-23.4982287984728</t>
  </si>
  <si>
    <t>352BF054676</t>
  </si>
  <si>
    <t>-46.3863813234832</t>
  </si>
  <si>
    <t>-23.4986124400127</t>
  </si>
  <si>
    <t>352BF054677</t>
  </si>
  <si>
    <t>-46.3982686417526</t>
  </si>
  <si>
    <t>-23.5054559256997</t>
  </si>
  <si>
    <t>352BF054678</t>
  </si>
  <si>
    <t>-46.3980619348314</t>
  </si>
  <si>
    <t>-23.5033420840849</t>
  </si>
  <si>
    <t>352BF054679</t>
  </si>
  <si>
    <t>-46.3979787417862</t>
  </si>
  <si>
    <t>-23.5028822486576</t>
  </si>
  <si>
    <t>352BF054680</t>
  </si>
  <si>
    <t>-46.3981163602324</t>
  </si>
  <si>
    <t>-23.5084983075643</t>
  </si>
  <si>
    <t>352BF054681</t>
  </si>
  <si>
    <t>-46.3971838008853</t>
  </si>
  <si>
    <t>-23.5110714862795</t>
  </si>
  <si>
    <t>352BF054682</t>
  </si>
  <si>
    <t>-46.3976335700016</t>
  </si>
  <si>
    <t>-23.5108646133583</t>
  </si>
  <si>
    <t>352BF054683</t>
  </si>
  <si>
    <t>-46.3986315354837</t>
  </si>
  <si>
    <t>-23.5007605099077</t>
  </si>
  <si>
    <t>352BF054684</t>
  </si>
  <si>
    <t>-46.3992518010587</t>
  </si>
  <si>
    <t>-23.4974890501662</t>
  </si>
  <si>
    <t>352BF054685</t>
  </si>
  <si>
    <t>-46.3975303828421</t>
  </si>
  <si>
    <t>-23.4970096021319</t>
  </si>
  <si>
    <t>352BF054686</t>
  </si>
  <si>
    <t>-46.3942450791372</t>
  </si>
  <si>
    <t>-23.4949936896053</t>
  </si>
  <si>
    <t>352BF054687</t>
  </si>
  <si>
    <t>-46.4035011547087</t>
  </si>
  <si>
    <t>-23.5065262660264</t>
  </si>
  <si>
    <t>352BF054688</t>
  </si>
  <si>
    <t>-46.4023007758254</t>
  </si>
  <si>
    <t>-23.5004411468986</t>
  </si>
  <si>
    <t>352BF054689</t>
  </si>
  <si>
    <t>-46.4042159723971</t>
  </si>
  <si>
    <t>-23.5028261415855</t>
  </si>
  <si>
    <t>352BF054690</t>
  </si>
  <si>
    <t>-46.4024037557541</t>
  </si>
  <si>
    <t>-23.5009188635086</t>
  </si>
  <si>
    <t>352BF054692</t>
  </si>
  <si>
    <t>-46.3951678970425</t>
  </si>
  <si>
    <t>-23.4900288314518</t>
  </si>
  <si>
    <t>352BF054693</t>
  </si>
  <si>
    <t>-46.3950184154489</t>
  </si>
  <si>
    <t>-23.490143870646</t>
  </si>
  <si>
    <t>352BF054694</t>
  </si>
  <si>
    <t>-46.401754299338</t>
  </si>
  <si>
    <t>-23.4920389985782</t>
  </si>
  <si>
    <t>352BF054695</t>
  </si>
  <si>
    <t>-46.4125917072301</t>
  </si>
  <si>
    <t>-23.5196473591374</t>
  </si>
  <si>
    <t>352BF054696</t>
  </si>
  <si>
    <t>-46.4138601444538</t>
  </si>
  <si>
    <t>-23.5230630030881</t>
  </si>
  <si>
    <t>352BF054697</t>
  </si>
  <si>
    <t>-46.4081489058483</t>
  </si>
  <si>
    <t>-23.5103586057347</t>
  </si>
  <si>
    <t>352BF054698</t>
  </si>
  <si>
    <t>-46.4110086317685</t>
  </si>
  <si>
    <t>-23.5227323359444</t>
  </si>
  <si>
    <t>352BF054705</t>
  </si>
  <si>
    <t>-46.395606539681</t>
  </si>
  <si>
    <t>-23.5147341620802</t>
  </si>
  <si>
    <t>352BF054714</t>
  </si>
  <si>
    <t>-46.3946066957396</t>
  </si>
  <si>
    <t>-23.5202249478473</t>
  </si>
  <si>
    <t>352BF054715</t>
  </si>
  <si>
    <t>-46.3958990238674</t>
  </si>
  <si>
    <t>-23.5173956892222</t>
  </si>
  <si>
    <t>352BF054724</t>
  </si>
  <si>
    <t>-46.3941846506112</t>
  </si>
  <si>
    <t>-23.5201384181807</t>
  </si>
  <si>
    <t>352BF054727</t>
  </si>
  <si>
    <t>-46.3905631752735</t>
  </si>
  <si>
    <t>-23.5259904000527</t>
  </si>
  <si>
    <t>352BF054728</t>
  </si>
  <si>
    <t>-46.4286958731287</t>
  </si>
  <si>
    <t>-23.4891695309668</t>
  </si>
  <si>
    <t>352BF054730</t>
  </si>
  <si>
    <t>-46.4293012136725</t>
  </si>
  <si>
    <t>-23.4861850285074</t>
  </si>
  <si>
    <t>352BF054731</t>
  </si>
  <si>
    <t>-46.4263908044838</t>
  </si>
  <si>
    <t>-23.480507735084</t>
  </si>
  <si>
    <t>352BF054732</t>
  </si>
  <si>
    <t>-46.4240241857059</t>
  </si>
  <si>
    <t>-23.4798520514479</t>
  </si>
  <si>
    <t>352BF054733</t>
  </si>
  <si>
    <t>-46.3848144535346</t>
  </si>
  <si>
    <t>-23.523193358372</t>
  </si>
  <si>
    <t>352BF054734</t>
  </si>
  <si>
    <t>-46.3845065631089</t>
  </si>
  <si>
    <t>-23.5234588101444</t>
  </si>
  <si>
    <t>352BF054735</t>
  </si>
  <si>
    <t>-46.3687987969854</t>
  </si>
  <si>
    <t>-23.5009590542034</t>
  </si>
  <si>
    <t>352BF054736</t>
  </si>
  <si>
    <t>-46.4735051536996</t>
  </si>
  <si>
    <t>-23.5192823668362</t>
  </si>
  <si>
    <t>352BF054737</t>
  </si>
  <si>
    <t>-46.4643936584161</t>
  </si>
  <si>
    <t>-23.5151747910921</t>
  </si>
  <si>
    <t>352BF054738</t>
  </si>
  <si>
    <t>-46.4648506957116</t>
  </si>
  <si>
    <t>-23.5152179034582</t>
  </si>
  <si>
    <t>352BF054739</t>
  </si>
  <si>
    <t>-46.4708796794035</t>
  </si>
  <si>
    <t>-23.5192972625979</t>
  </si>
  <si>
    <t>352BF054740</t>
  </si>
  <si>
    <t>-46.4895542277424</t>
  </si>
  <si>
    <t>-23.5225985179434</t>
  </si>
  <si>
    <t>352BF054741</t>
  </si>
  <si>
    <t>-46.4889647107189</t>
  </si>
  <si>
    <t>-23.5163619185828</t>
  </si>
  <si>
    <t>352BF054742</t>
  </si>
  <si>
    <t>-46.4969826693195</t>
  </si>
  <si>
    <t>-23.5065949500727</t>
  </si>
  <si>
    <t>352BF054743</t>
  </si>
  <si>
    <t>-46.4986713528018</t>
  </si>
  <si>
    <t>-23.5050256912285</t>
  </si>
  <si>
    <t>352BF054744</t>
  </si>
  <si>
    <t>-46.4971122351026</t>
  </si>
  <si>
    <t>-23.4937971250025</t>
  </si>
  <si>
    <t>352BF054745</t>
  </si>
  <si>
    <t>-46.4965866131117</t>
  </si>
  <si>
    <t>-23.4914722378035</t>
  </si>
  <si>
    <t>352BF054752</t>
  </si>
  <si>
    <t>-46.407067991642</t>
  </si>
  <si>
    <t>-23.4947537790054</t>
  </si>
  <si>
    <t>352BF054754</t>
  </si>
  <si>
    <t>-46.41518011267</t>
  </si>
  <si>
    <t>-23.4896589831717</t>
  </si>
  <si>
    <t>352BF054755</t>
  </si>
  <si>
    <t>-46.4136489347188</t>
  </si>
  <si>
    <t>-23.4893206730743</t>
  </si>
  <si>
    <t>352BF054757</t>
  </si>
  <si>
    <t>-46.4169951906653</t>
  </si>
  <si>
    <t>-23.4918509251553</t>
  </si>
  <si>
    <t>352BF054758</t>
  </si>
  <si>
    <t>-46.4200856113541</t>
  </si>
  <si>
    <t>-23.4914838565303</t>
  </si>
  <si>
    <t>352BF054763</t>
  </si>
  <si>
    <t>-46.4356170640911</t>
  </si>
  <si>
    <t>-23.5038244370482</t>
  </si>
  <si>
    <t>352BF054764</t>
  </si>
  <si>
    <t>-46.4360802275162</t>
  </si>
  <si>
    <t>-23.4981945342638</t>
  </si>
  <si>
    <t>352BF054765</t>
  </si>
  <si>
    <t>-46.4378855465271</t>
  </si>
  <si>
    <t>-23.4949871655291</t>
  </si>
  <si>
    <t>352BF054766</t>
  </si>
  <si>
    <t>-46.4248222808075</t>
  </si>
  <si>
    <t>-23.4994510750926</t>
  </si>
  <si>
    <t>352BF054767</t>
  </si>
  <si>
    <t>-46.4211050223149</t>
  </si>
  <si>
    <t>-23.4979768607674</t>
  </si>
  <si>
    <t>352BF054768</t>
  </si>
  <si>
    <t>-46.4204375543143</t>
  </si>
  <si>
    <t>-23.4974251054202</t>
  </si>
  <si>
    <t>352BF054772</t>
  </si>
  <si>
    <t>-46.4854844725879</t>
  </si>
  <si>
    <t>-23.5108182110826</t>
  </si>
  <si>
    <t>352BF054773</t>
  </si>
  <si>
    <t>-46.4854330292498</t>
  </si>
  <si>
    <t>-23.5105797475017</t>
  </si>
  <si>
    <t>352BF054774</t>
  </si>
  <si>
    <t>-46.4859794434348</t>
  </si>
  <si>
    <t>-23.5104029492423</t>
  </si>
  <si>
    <t>352BF054775</t>
  </si>
  <si>
    <t>-46.4872412618628</t>
  </si>
  <si>
    <t>-23.5102735024894</t>
  </si>
  <si>
    <t>352BF054778</t>
  </si>
  <si>
    <t>-46.3900135135325</t>
  </si>
  <si>
    <t>-23.5146396993203</t>
  </si>
  <si>
    <t>352BF054779</t>
  </si>
  <si>
    <t>-46.3905511922398</t>
  </si>
  <si>
    <t>-23.514417882493</t>
  </si>
  <si>
    <t>352BF054780</t>
  </si>
  <si>
    <t>-46.3915422147727</t>
  </si>
  <si>
    <t>-23.514038665954</t>
  </si>
  <si>
    <t>352BF054781</t>
  </si>
  <si>
    <t>-46.3930037492729</t>
  </si>
  <si>
    <t>-23.5130867315018</t>
  </si>
  <si>
    <t>352BF054782</t>
  </si>
  <si>
    <t>-46.391568939282</t>
  </si>
  <si>
    <t>-23.5126118858472</t>
  </si>
  <si>
    <t>352BF054783</t>
  </si>
  <si>
    <t>-46.3842622468925</t>
  </si>
  <si>
    <t>-23.5026670856269</t>
  </si>
  <si>
    <t>352BF054785</t>
  </si>
  <si>
    <t>-46.3790820962628</t>
  </si>
  <si>
    <t>-23.5041163754474</t>
  </si>
  <si>
    <t>352BF054786</t>
  </si>
  <si>
    <t>-46.3783792509116</t>
  </si>
  <si>
    <t>-23.5043303118627</t>
  </si>
  <si>
    <t>352BF054787</t>
  </si>
  <si>
    <t>-46.3737763210649</t>
  </si>
  <si>
    <t>-23.5033504672277</t>
  </si>
  <si>
    <t>352BF054788</t>
  </si>
  <si>
    <t>-46.3763441558513</t>
  </si>
  <si>
    <t>-23.5045018375224</t>
  </si>
  <si>
    <t>352BF054789</t>
  </si>
  <si>
    <t>-46.3814834556371</t>
  </si>
  <si>
    <t>-23.5136081415871</t>
  </si>
  <si>
    <t>352BF054790</t>
  </si>
  <si>
    <t>-46.3818686695638</t>
  </si>
  <si>
    <t>-23.5130866116914</t>
  </si>
  <si>
    <t>352BF054791</t>
  </si>
  <si>
    <t>-46.3823834490099</t>
  </si>
  <si>
    <t>-23.5130250562537</t>
  </si>
  <si>
    <t>352BF054792</t>
  </si>
  <si>
    <t>-46.38309430629</t>
  </si>
  <si>
    <t>-23.5122900279298</t>
  </si>
  <si>
    <t>352BF054793</t>
  </si>
  <si>
    <t>-46.3835120747515</t>
  </si>
  <si>
    <t>-23.5119702297189</t>
  </si>
  <si>
    <t>352BF054794</t>
  </si>
  <si>
    <t>-46.384000558004</t>
  </si>
  <si>
    <t>-23.511857516088</t>
  </si>
  <si>
    <t>352BF054795</t>
  </si>
  <si>
    <t>-46.3823780320148</t>
  </si>
  <si>
    <t>-23.5092227592831</t>
  </si>
  <si>
    <t>352BF054796</t>
  </si>
  <si>
    <t>-46.3855155945953</t>
  </si>
  <si>
    <t>-23.510633882377</t>
  </si>
  <si>
    <t>352BF054797</t>
  </si>
  <si>
    <t>-46.3879065860061</t>
  </si>
  <si>
    <t>-23.5116805102872</t>
  </si>
  <si>
    <t>352BF054798</t>
  </si>
  <si>
    <t>-46.3900367719761</t>
  </si>
  <si>
    <t>-23.5065928390864</t>
  </si>
  <si>
    <t>352BF054799</t>
  </si>
  <si>
    <t>-46.3860261774285</t>
  </si>
  <si>
    <t>-23.5090309335621</t>
  </si>
  <si>
    <t>352BF054800</t>
  </si>
  <si>
    <t>-46.3686011252903</t>
  </si>
  <si>
    <t>-23.5032282295499</t>
  </si>
  <si>
    <t>352BF054801</t>
  </si>
  <si>
    <t>-46.3718908692907</t>
  </si>
  <si>
    <t>-23.503844017713</t>
  </si>
  <si>
    <t>352BF054802</t>
  </si>
  <si>
    <t>-46.3723210330568</t>
  </si>
  <si>
    <t>-23.5037373640436</t>
  </si>
  <si>
    <t>352BF054803</t>
  </si>
  <si>
    <t>-46.3727094910587</t>
  </si>
  <si>
    <t>-23.5034050286425</t>
  </si>
  <si>
    <t>352BF054804</t>
  </si>
  <si>
    <t>-46.3733867118462</t>
  </si>
  <si>
    <t>-23.5035525870691</t>
  </si>
  <si>
    <t>352BF054805</t>
  </si>
  <si>
    <t>-46.3952229390819</t>
  </si>
  <si>
    <t>-23.5164354311691</t>
  </si>
  <si>
    <t>352BF054819</t>
  </si>
  <si>
    <t>-46.4806851335904</t>
  </si>
  <si>
    <t>-23.5142282524844</t>
  </si>
  <si>
    <t>352BF054820</t>
  </si>
  <si>
    <t>-46.4589770973585</t>
  </si>
  <si>
    <t>-23.4981668119934</t>
  </si>
  <si>
    <t>352BF054821</t>
  </si>
  <si>
    <t>-46.4691656279169</t>
  </si>
  <si>
    <t>-23.4998609659229</t>
  </si>
  <si>
    <t>352BF054822</t>
  </si>
  <si>
    <t>-46.4781963476256</t>
  </si>
  <si>
    <t>-23.5070904797748</t>
  </si>
  <si>
    <t>352BF054823</t>
  </si>
  <si>
    <t>-46.4813890384435</t>
  </si>
  <si>
    <t>-23.5289959962448</t>
  </si>
  <si>
    <t>352BF054824</t>
  </si>
  <si>
    <t>-46.495160921903</t>
  </si>
  <si>
    <t>-23.4831323690106</t>
  </si>
  <si>
    <t>352BF054849</t>
  </si>
  <si>
    <t>-46.4248991612404</t>
  </si>
  <si>
    <t>-23.5103942564493</t>
  </si>
  <si>
    <t>352BF054850</t>
  </si>
  <si>
    <t>-46.4503239097414</t>
  </si>
  <si>
    <t>-23.5159987993565</t>
  </si>
  <si>
    <t>352BF054851</t>
  </si>
  <si>
    <t>-46.4502630167308</t>
  </si>
  <si>
    <t>-23.5165013925457</t>
  </si>
  <si>
    <t>352BF054852</t>
  </si>
  <si>
    <t>-46.4477465029657</t>
  </si>
  <si>
    <t>-23.5156408725766</t>
  </si>
  <si>
    <t>352BF054853</t>
  </si>
  <si>
    <t>-46.4436006324003</t>
  </si>
  <si>
    <t>-23.5126529385351</t>
  </si>
  <si>
    <t>352BF054854</t>
  </si>
  <si>
    <t>-46.4404272942137</t>
  </si>
  <si>
    <t>-23.515319349624</t>
  </si>
  <si>
    <t>352BF054856</t>
  </si>
  <si>
    <t>-46.4330363605765</t>
  </si>
  <si>
    <t>-23.5092645910803</t>
  </si>
  <si>
    <t>352BF054857</t>
  </si>
  <si>
    <t>-46.431467719836</t>
  </si>
  <si>
    <t>-23.5084567528038</t>
  </si>
  <si>
    <t>352BF054858</t>
  </si>
  <si>
    <t>-46.4295740068337</t>
  </si>
  <si>
    <t>-23.5086223463754</t>
  </si>
  <si>
    <t>352BF054859</t>
  </si>
  <si>
    <t>-46.4238720576672</t>
  </si>
  <si>
    <t>-23.5188890337163</t>
  </si>
  <si>
    <t>352BF054860</t>
  </si>
  <si>
    <t>-46.4342656079771</t>
  </si>
  <si>
    <t>-23.5123971169158</t>
  </si>
  <si>
    <t>352BF054862</t>
  </si>
  <si>
    <t>-46.4294960128874</t>
  </si>
  <si>
    <t>-23.506976181325</t>
  </si>
  <si>
    <t>352BF054865</t>
  </si>
  <si>
    <t>-46.4360680397135</t>
  </si>
  <si>
    <t>-23.5152060944188</t>
  </si>
  <si>
    <t>352BF054871</t>
  </si>
  <si>
    <t>-46.445135061869</t>
  </si>
  <si>
    <t>-23.5168561271541</t>
  </si>
  <si>
    <t>352BF054872</t>
  </si>
  <si>
    <t>-46.4436389021825</t>
  </si>
  <si>
    <t>-23.5188568930153</t>
  </si>
  <si>
    <t>352BF054873</t>
  </si>
  <si>
    <t>-46.455335728136</t>
  </si>
  <si>
    <t>-23.5182603162733</t>
  </si>
  <si>
    <t>352BF054880</t>
  </si>
  <si>
    <t>-46.4424192251309</t>
  </si>
  <si>
    <t>-23.5003908946025</t>
  </si>
  <si>
    <t>352BF054881</t>
  </si>
  <si>
    <t>-46.4399934708782</t>
  </si>
  <si>
    <t>-23.5025142899832</t>
  </si>
  <si>
    <t>352BF054882</t>
  </si>
  <si>
    <t>-46.4390655761788</t>
  </si>
  <si>
    <t>-23.4972520619388</t>
  </si>
  <si>
    <t>352BF054883</t>
  </si>
  <si>
    <t>-46.4193282293483</t>
  </si>
  <si>
    <t>-23.4957353163839</t>
  </si>
  <si>
    <t>352BF054884</t>
  </si>
  <si>
    <t>-46.4163007479722</t>
  </si>
  <si>
    <t>-23.496485347369</t>
  </si>
  <si>
    <t>352BF054885</t>
  </si>
  <si>
    <t>-46.4106497860537</t>
  </si>
  <si>
    <t>-23.496733585389</t>
  </si>
  <si>
    <t>352BF054887</t>
  </si>
  <si>
    <t>-46.4822491894593</t>
  </si>
  <si>
    <t>-23.5227204522276</t>
  </si>
  <si>
    <t>352BF054890</t>
  </si>
  <si>
    <t>-46.4922005296236</t>
  </si>
  <si>
    <t>-23.5080315824795</t>
  </si>
  <si>
    <t>352BF054892</t>
  </si>
  <si>
    <t>-46.4322694797401</t>
  </si>
  <si>
    <t>-23.4990215409908</t>
  </si>
  <si>
    <t>352BF054893</t>
  </si>
  <si>
    <t>-46.4322471274965</t>
  </si>
  <si>
    <t>-23.4969536620078</t>
  </si>
  <si>
    <t>352BF054898</t>
  </si>
  <si>
    <t>-46.3888448038672</t>
  </si>
  <si>
    <t>-23.5245933818279</t>
  </si>
  <si>
    <t>352BF054899</t>
  </si>
  <si>
    <t>-46.4427980097841</t>
  </si>
  <si>
    <t>-23.5037017281582</t>
  </si>
  <si>
    <t>352BF054910</t>
  </si>
  <si>
    <t>-46.4554731634575</t>
  </si>
  <si>
    <t>-23.5109940695464</t>
  </si>
  <si>
    <t>352BF054911</t>
  </si>
  <si>
    <t>-46.4614881558407</t>
  </si>
  <si>
    <t>-23.5121807348972</t>
  </si>
  <si>
    <t>352BF054923</t>
  </si>
  <si>
    <t>-46.3868915698286</t>
  </si>
  <si>
    <t>-23.5210804784059</t>
  </si>
  <si>
    <t>352BF054924</t>
  </si>
  <si>
    <t>-46.3772595342866</t>
  </si>
  <si>
    <t>-23.5108450276815</t>
  </si>
  <si>
    <t>352BF054925</t>
  </si>
  <si>
    <t>-46.3688348076105</t>
  </si>
  <si>
    <t>-23.5004163297971</t>
  </si>
  <si>
    <t>352BF054926</t>
  </si>
  <si>
    <t>-46.366879847702</t>
  </si>
  <si>
    <t>-23.5107883769493</t>
  </si>
  <si>
    <t>352BF054929</t>
  </si>
  <si>
    <t>-46.4400664813512</t>
  </si>
  <si>
    <t>-23.5029789777746</t>
  </si>
  <si>
    <t>352BF054932</t>
  </si>
  <si>
    <t>-46.4451065325953</t>
  </si>
  <si>
    <t>-23.5079609691861</t>
  </si>
  <si>
    <t>352BF054934</t>
  </si>
  <si>
    <t>-46.4416155556789</t>
  </si>
  <si>
    <t>-23.494925602222</t>
  </si>
  <si>
    <t>352BF054978</t>
  </si>
  <si>
    <t>-46.3953019242896</t>
  </si>
  <si>
    <t>-23.5092376331878</t>
  </si>
  <si>
    <t>352BF054980</t>
  </si>
  <si>
    <t>-46.4002379352204</t>
  </si>
  <si>
    <t>-23.5123082127137</t>
  </si>
  <si>
    <t>352BF054986</t>
  </si>
  <si>
    <t>-46.4393972991981</t>
  </si>
  <si>
    <t>-23.4950588186839</t>
  </si>
  <si>
    <t>352BF054992</t>
  </si>
  <si>
    <t>-46.4251386203925</t>
  </si>
  <si>
    <t>-23.5124708071222</t>
  </si>
  <si>
    <t>352BF055022</t>
  </si>
  <si>
    <t>-46.4737406068066</t>
  </si>
  <si>
    <t>-23.5282016602277</t>
  </si>
  <si>
    <t>352BF055023</t>
  </si>
  <si>
    <t>-46.4982032982844</t>
  </si>
  <si>
    <t>-23.4926790140922</t>
  </si>
  <si>
    <t>352BF055026</t>
  </si>
  <si>
    <t>-46.4780366494654</t>
  </si>
  <si>
    <t>-23.4961123405372</t>
  </si>
  <si>
    <t>352BF055027</t>
  </si>
  <si>
    <t>-46.3959816925589</t>
  </si>
  <si>
    <t>-23.525233953344</t>
  </si>
  <si>
    <t>352BF056952</t>
  </si>
  <si>
    <t>-46.4713011952016</t>
  </si>
  <si>
    <t>-23.481991088347</t>
  </si>
  <si>
    <t>352BF056953</t>
  </si>
  <si>
    <t>-46.4759777865591</t>
  </si>
  <si>
    <t>-23.4846246934174</t>
  </si>
  <si>
    <t>352BF057001</t>
  </si>
  <si>
    <t>-46.4291773950092</t>
  </si>
  <si>
    <t>-23.4928727728643</t>
  </si>
  <si>
    <t>352BF057002</t>
  </si>
  <si>
    <t>-46.4295163689025</t>
  </si>
  <si>
    <t>-23.4925264870306</t>
  </si>
  <si>
    <t>352BF057004</t>
  </si>
  <si>
    <t>-46.429186816261</t>
  </si>
  <si>
    <t>-23.4892060294166</t>
  </si>
  <si>
    <t>352BF057008</t>
  </si>
  <si>
    <t>-46.4284072767468</t>
  </si>
  <si>
    <t>-23.4795590790907</t>
  </si>
  <si>
    <t>352BF057009</t>
  </si>
  <si>
    <t>-46.4271967732931</t>
  </si>
  <si>
    <t>-23.4771588979956</t>
  </si>
  <si>
    <t>352BF057010</t>
  </si>
  <si>
    <t>-46.4246993689576</t>
  </si>
  <si>
    <t>-23.4756151387877</t>
  </si>
  <si>
    <t>352BF057011</t>
  </si>
  <si>
    <t>-46.4235882041534</t>
  </si>
  <si>
    <t>-23.4748077147255</t>
  </si>
  <si>
    <t>352BF057012</t>
  </si>
  <si>
    <t>MPA  0103, MPA  0104</t>
  </si>
  <si>
    <t>-46.4404374603442</t>
  </si>
  <si>
    <t>-23.4930206800128</t>
  </si>
  <si>
    <t>352BF057014</t>
  </si>
  <si>
    <t>-46.442819276029</t>
  </si>
  <si>
    <t>-23.4957633647119</t>
  </si>
  <si>
    <t>352BF057015</t>
  </si>
  <si>
    <t>-46.4435995028997</t>
  </si>
  <si>
    <t>-23.4936790276362</t>
  </si>
  <si>
    <t>352BF057016</t>
  </si>
  <si>
    <t>-46.4440537390368</t>
  </si>
  <si>
    <t>-23.4933464542708</t>
  </si>
  <si>
    <t>352BF057021</t>
  </si>
  <si>
    <t>-46.4483098725797</t>
  </si>
  <si>
    <t>-23.4955137378659</t>
  </si>
  <si>
    <t>352BF057022</t>
  </si>
  <si>
    <t>-46.4491651305438</t>
  </si>
  <si>
    <t>-23.495821865836</t>
  </si>
  <si>
    <t>352BF057023</t>
  </si>
  <si>
    <t>-46.4530530150328</t>
  </si>
  <si>
    <t>-23.4966734777193</t>
  </si>
  <si>
    <t>352BF057025</t>
  </si>
  <si>
    <t>-46.4561497353021</t>
  </si>
  <si>
    <t>-23.4937716609471</t>
  </si>
  <si>
    <t>352BF057026</t>
  </si>
  <si>
    <t>-46.4578470772853</t>
  </si>
  <si>
    <t>-23.4928419538078</t>
  </si>
  <si>
    <t>352BF057028</t>
  </si>
  <si>
    <t>-46.4681407551295</t>
  </si>
  <si>
    <t>-23.4852377714419</t>
  </si>
  <si>
    <t>352BF057030</t>
  </si>
  <si>
    <t>-46.4603477599744</t>
  </si>
  <si>
    <t>-23.4976319848322</t>
  </si>
  <si>
    <t>352BF057031</t>
  </si>
  <si>
    <t>-46.4625786725905</t>
  </si>
  <si>
    <t>-23.4983696468995</t>
  </si>
  <si>
    <t>352BF057034</t>
  </si>
  <si>
    <t>-46.4641585761828</t>
  </si>
  <si>
    <t>-23.4942457678079</t>
  </si>
  <si>
    <t>352BF057035</t>
  </si>
  <si>
    <t>-46.4637732592724</t>
  </si>
  <si>
    <t>-23.4954146395865</t>
  </si>
  <si>
    <t>352BF057037</t>
  </si>
  <si>
    <t>-46.4638593825338</t>
  </si>
  <si>
    <t>-23.4939657329624</t>
  </si>
  <si>
    <t>352BF057040</t>
  </si>
  <si>
    <t>-46.4685135438023</t>
  </si>
  <si>
    <t>-23.4963066170139</t>
  </si>
  <si>
    <t>352BF057041</t>
  </si>
  <si>
    <t>-46.4684004883102</t>
  </si>
  <si>
    <t>-23.4953293717999</t>
  </si>
  <si>
    <t>352BF057049</t>
  </si>
  <si>
    <t>-46.4369280674202</t>
  </si>
  <si>
    <t>-23.4866021097139</t>
  </si>
  <si>
    <t>352BF057050</t>
  </si>
  <si>
    <t>-46.4351936028093</t>
  </si>
  <si>
    <t>-23.4851139898171</t>
  </si>
  <si>
    <t>352BF057051</t>
  </si>
  <si>
    <t>-46.4308771293431</t>
  </si>
  <si>
    <t>-23.4823586004874</t>
  </si>
  <si>
    <t>352BF057052</t>
  </si>
  <si>
    <t>-46.4307316341549</t>
  </si>
  <si>
    <t>-23.4817413155337</t>
  </si>
  <si>
    <t>352BF057053</t>
  </si>
  <si>
    <t>-46.4328381247282</t>
  </si>
  <si>
    <t>-23.481586229434</t>
  </si>
  <si>
    <t>352BF057054</t>
  </si>
  <si>
    <t>-46.432573458419</t>
  </si>
  <si>
    <t>-23.4814665638005</t>
  </si>
  <si>
    <t>352BF057055</t>
  </si>
  <si>
    <t>-46.4402148843975</t>
  </si>
  <si>
    <t>-23.4912444588856</t>
  </si>
  <si>
    <t>352BF057056</t>
  </si>
  <si>
    <t>-46.4400011138167</t>
  </si>
  <si>
    <t>-23.4918282970261</t>
  </si>
  <si>
    <t>352BF057059</t>
  </si>
  <si>
    <t>-46.4392510483861</t>
  </si>
  <si>
    <t>-23.4943320969799</t>
  </si>
  <si>
    <t>352BF057060</t>
  </si>
  <si>
    <t>-46.4396557719322</t>
  </si>
  <si>
    <t>-23.4955967503072</t>
  </si>
  <si>
    <t>352BF057062</t>
  </si>
  <si>
    <t>-46.4406924787613</t>
  </si>
  <si>
    <t>-23.4982846106289</t>
  </si>
  <si>
    <t>352BF057063</t>
  </si>
  <si>
    <t>-46.439935999418</t>
  </si>
  <si>
    <t>-23.4990825326018</t>
  </si>
  <si>
    <t>352BF057066</t>
  </si>
  <si>
    <t>-46.4395000314928</t>
  </si>
  <si>
    <t>-23.5029917097105</t>
  </si>
  <si>
    <t>352BF057067</t>
  </si>
  <si>
    <t>-46.442439588193</t>
  </si>
  <si>
    <t>-23.5007052524994</t>
  </si>
  <si>
    <t>352BF057068</t>
  </si>
  <si>
    <t>-46.4425932055208</t>
  </si>
  <si>
    <t>-23.5001815725751</t>
  </si>
  <si>
    <t>352BF057069</t>
  </si>
  <si>
    <t>-46.4426399594527</t>
  </si>
  <si>
    <t>-23.5006713371365</t>
  </si>
  <si>
    <t>352BF057070</t>
  </si>
  <si>
    <t>-46.4425382354737</t>
  </si>
  <si>
    <t>-23.5014283466398</t>
  </si>
  <si>
    <t>352BF057071</t>
  </si>
  <si>
    <t>-46.4428347712568</t>
  </si>
  <si>
    <t>-23.5025815557202</t>
  </si>
  <si>
    <t>352BF057072</t>
  </si>
  <si>
    <t>-46.4426710714207</t>
  </si>
  <si>
    <t>-23.5028359373602</t>
  </si>
  <si>
    <t>352BF057073</t>
  </si>
  <si>
    <t>-46.4430984892205</t>
  </si>
  <si>
    <t>-23.5052161355757</t>
  </si>
  <si>
    <t>352BF057074</t>
  </si>
  <si>
    <t>-46.4427068265278</t>
  </si>
  <si>
    <t>-23.5052197642281</t>
  </si>
  <si>
    <t>352BF057075</t>
  </si>
  <si>
    <t>-46.4431626498425</t>
  </si>
  <si>
    <t>-23.5057122404911</t>
  </si>
  <si>
    <t>352BF057076</t>
  </si>
  <si>
    <t>-46.447048088067</t>
  </si>
  <si>
    <t>-23.5037074535526</t>
  </si>
  <si>
    <t>352BF057077</t>
  </si>
  <si>
    <t>-46.447050580033</t>
  </si>
  <si>
    <t>-23.5030391444972</t>
  </si>
  <si>
    <t>352BF057080</t>
  </si>
  <si>
    <t>-46.4511146922909</t>
  </si>
  <si>
    <t>-23.5012764346883</t>
  </si>
  <si>
    <t>352BF057081</t>
  </si>
  <si>
    <t>-46.4530201482876</t>
  </si>
  <si>
    <t>-23.5026945804805</t>
  </si>
  <si>
    <t>352BF057083</t>
  </si>
  <si>
    <t>-46.4549373006671</t>
  </si>
  <si>
    <t>-23.5026329742227</t>
  </si>
  <si>
    <t>352BF057084</t>
  </si>
  <si>
    <t>-46.4564852856532</t>
  </si>
  <si>
    <t>-23.5025719071316</t>
  </si>
  <si>
    <t>352BF057085</t>
  </si>
  <si>
    <t>-46.4537565494457</t>
  </si>
  <si>
    <t>-23.5036420011681</t>
  </si>
  <si>
    <t>352BF057086</t>
  </si>
  <si>
    <t>-46.4540010867161</t>
  </si>
  <si>
    <t>-23.50374203824</t>
  </si>
  <si>
    <t>352BF057088</t>
  </si>
  <si>
    <t>-46.4427954642175</t>
  </si>
  <si>
    <t>-23.5016697985783</t>
  </si>
  <si>
    <t>352BF057089</t>
  </si>
  <si>
    <t>-46.4318535403983</t>
  </si>
  <si>
    <t>-23.4940583481987</t>
  </si>
  <si>
    <t>352BF057090</t>
  </si>
  <si>
    <t>-46.4258459692449</t>
  </si>
  <si>
    <t>-23.4944837138285</t>
  </si>
  <si>
    <t>352BF057091</t>
  </si>
  <si>
    <t>-46.4251418214928</t>
  </si>
  <si>
    <t>-23.4944091488769</t>
  </si>
  <si>
    <t>352BF057092</t>
  </si>
  <si>
    <t>-46.4244641004116</t>
  </si>
  <si>
    <t>-23.4943699210784</t>
  </si>
  <si>
    <t>352BF057095</t>
  </si>
  <si>
    <t>-46.415904373687</t>
  </si>
  <si>
    <t>-23.4868798893906</t>
  </si>
  <si>
    <t>352BF057096</t>
  </si>
  <si>
    <t>-46.417228865514</t>
  </si>
  <si>
    <t>-23.4851053615209</t>
  </si>
  <si>
    <t>352BF057097</t>
  </si>
  <si>
    <t>-46.4142983274165</t>
  </si>
  <si>
    <t>-23.4929200428255</t>
  </si>
  <si>
    <t>352BF057099</t>
  </si>
  <si>
    <t>-46.4114322140793</t>
  </si>
  <si>
    <t>-23.4910926012936</t>
  </si>
  <si>
    <t>352BF057100</t>
  </si>
  <si>
    <t>-46.4100332670776</t>
  </si>
  <si>
    <t>-23.4909157968152</t>
  </si>
  <si>
    <t>352BF057102</t>
  </si>
  <si>
    <t>-46.4077846628111</t>
  </si>
  <si>
    <t>-23.4930855995113</t>
  </si>
  <si>
    <t>352BF057103</t>
  </si>
  <si>
    <t>-46.4067567505893</t>
  </si>
  <si>
    <t>-23.4912614983011</t>
  </si>
  <si>
    <t>352BF057104</t>
  </si>
  <si>
    <t>-46.4062965880787</t>
  </si>
  <si>
    <t>-23.4912656521809</t>
  </si>
  <si>
    <t>352BF057106</t>
  </si>
  <si>
    <t>-46.4054413760616</t>
  </si>
  <si>
    <t>-23.4937208638022</t>
  </si>
  <si>
    <t>352BF057109</t>
  </si>
  <si>
    <t>-46.4288993903587</t>
  </si>
  <si>
    <t>-23.4797984046642</t>
  </si>
  <si>
    <t>352BF057110</t>
  </si>
  <si>
    <t>-46.4284899038048</t>
  </si>
  <si>
    <t>-23.478140459958</t>
  </si>
  <si>
    <t>352BF057111</t>
  </si>
  <si>
    <t>-46.4267204634484</t>
  </si>
  <si>
    <t>-23.4765672138021</t>
  </si>
  <si>
    <t>352BF057113</t>
  </si>
  <si>
    <t>-46.4356166153519</t>
  </si>
  <si>
    <t>-23.4952428941782</t>
  </si>
  <si>
    <t>352BF057114</t>
  </si>
  <si>
    <t>-46.4349905867911</t>
  </si>
  <si>
    <t>-23.4953028473361</t>
  </si>
  <si>
    <t>352BF057116</t>
  </si>
  <si>
    <t>-46.4106927535646</t>
  </si>
  <si>
    <t>-23.4949196818168</t>
  </si>
  <si>
    <t>352BF057117</t>
  </si>
  <si>
    <t>-46.4049600388212</t>
  </si>
  <si>
    <t>-23.4954230356202</t>
  </si>
  <si>
    <t>352BF057118</t>
  </si>
  <si>
    <t>-46.4031611701966</t>
  </si>
  <si>
    <t>-23.4956921161736</t>
  </si>
  <si>
    <t>352BF057121</t>
  </si>
  <si>
    <t>-46.4479679781888</t>
  </si>
  <si>
    <t>-23.4884185378718</t>
  </si>
  <si>
    <t>352BF057122</t>
  </si>
  <si>
    <t>-46.3983260788124</t>
  </si>
  <si>
    <t>-23.4971665557784</t>
  </si>
  <si>
    <t>352BF057124</t>
  </si>
  <si>
    <t>-46.4367822218913</t>
  </si>
  <si>
    <t>-23.4916649317286</t>
  </si>
  <si>
    <t>352BF057125</t>
  </si>
  <si>
    <t>-46.4285764627002</t>
  </si>
  <si>
    <t>-23.4925351078054</t>
  </si>
  <si>
    <t>352BF057128</t>
  </si>
  <si>
    <t>-46.4267127208825</t>
  </si>
  <si>
    <t>-23.4849480251517</t>
  </si>
  <si>
    <t>352BF057131</t>
  </si>
  <si>
    <t>-46.4251337293048</t>
  </si>
  <si>
    <t>-23.48014896394</t>
  </si>
  <si>
    <t>352BF057132</t>
  </si>
  <si>
    <t>-46.4246180637928</t>
  </si>
  <si>
    <t>-23.4795395714587</t>
  </si>
  <si>
    <t>352BF057133</t>
  </si>
  <si>
    <t>-46.423844964287</t>
  </si>
  <si>
    <t>-23.4795737283453</t>
  </si>
  <si>
    <t>352BF057134</t>
  </si>
  <si>
    <t>-46.4227133241614</t>
  </si>
  <si>
    <t>-23.4799543317086</t>
  </si>
  <si>
    <t>352BF057136</t>
  </si>
  <si>
    <t>-46.4213839597231</t>
  </si>
  <si>
    <t>-23.4792439810132</t>
  </si>
  <si>
    <t>352BF057137</t>
  </si>
  <si>
    <t>-46.4200874109984</t>
  </si>
  <si>
    <t>-23.4770251438241</t>
  </si>
  <si>
    <t>352BF057138</t>
  </si>
  <si>
    <t>-46.4235138614675</t>
  </si>
  <si>
    <t>-23.4842999538522</t>
  </si>
  <si>
    <t>352BF057139</t>
  </si>
  <si>
    <t>-46.4212879247918</t>
  </si>
  <si>
    <t>-23.4839861233217</t>
  </si>
  <si>
    <t>352BF057141</t>
  </si>
  <si>
    <t>-46.4190586819439</t>
  </si>
  <si>
    <t>-23.4842773668071</t>
  </si>
  <si>
    <t>352BF057142</t>
  </si>
  <si>
    <t>-46.4183585600639</t>
  </si>
  <si>
    <t>-23.4838141286695</t>
  </si>
  <si>
    <t>352BF057144</t>
  </si>
  <si>
    <t>-46.4212073807595</t>
  </si>
  <si>
    <t>-23.4874147468338</t>
  </si>
  <si>
    <t>352BF057145</t>
  </si>
  <si>
    <t>-46.4206889472357</t>
  </si>
  <si>
    <t>-23.4874071016967</t>
  </si>
  <si>
    <t>352BF057151</t>
  </si>
  <si>
    <t>-46.431302240129</t>
  </si>
  <si>
    <t>-23.4983169872137</t>
  </si>
  <si>
    <t>352BF057153</t>
  </si>
  <si>
    <t>-46.4299217541345</t>
  </si>
  <si>
    <t>-23.501030006936</t>
  </si>
  <si>
    <t>352BF057154</t>
  </si>
  <si>
    <t>-46.4301411347343</t>
  </si>
  <si>
    <t>-23.5015501617253</t>
  </si>
  <si>
    <t>352BF057156</t>
  </si>
  <si>
    <t>-46.4219367962184</t>
  </si>
  <si>
    <t>-23.495187733094</t>
  </si>
  <si>
    <t>352BF057157</t>
  </si>
  <si>
    <t>-46.4082695828272</t>
  </si>
  <si>
    <t>-23.4972535411079</t>
  </si>
  <si>
    <t>352BF057158</t>
  </si>
  <si>
    <t>-46.4081096657763</t>
  </si>
  <si>
    <t>-23.4960267702684</t>
  </si>
  <si>
    <t>352BF057159</t>
  </si>
  <si>
    <t>-46.4064327947905</t>
  </si>
  <si>
    <t>-23.4967192432942</t>
  </si>
  <si>
    <t>352BF057160</t>
  </si>
  <si>
    <t>-46.4055173164804</t>
  </si>
  <si>
    <t>-23.4971880870079</t>
  </si>
  <si>
    <t>352BF057161</t>
  </si>
  <si>
    <t>-46.4013139049443</t>
  </si>
  <si>
    <t>-23.4978671569029</t>
  </si>
  <si>
    <t>352BF057162</t>
  </si>
  <si>
    <t>-46.3963956792695</t>
  </si>
  <si>
    <t>-23.4988589470855</t>
  </si>
  <si>
    <t>352BF057163</t>
  </si>
  <si>
    <t>-46.3911407094546</t>
  </si>
  <si>
    <t>-23.4960076308998</t>
  </si>
  <si>
    <t>352BF057164</t>
  </si>
  <si>
    <t>-46.3905559021054</t>
  </si>
  <si>
    <t>-23.49540777151</t>
  </si>
  <si>
    <t>352BF057165</t>
  </si>
  <si>
    <t>-46.4150108757926</t>
  </si>
  <si>
    <t>-23.496542855712</t>
  </si>
  <si>
    <t>352BF057167</t>
  </si>
  <si>
    <t>-46.4371409695748</t>
  </si>
  <si>
    <t>-23.495176099261</t>
  </si>
  <si>
    <t>352BF057168</t>
  </si>
  <si>
    <t>-46.4362014693838</t>
  </si>
  <si>
    <t>-23.4987651644001</t>
  </si>
  <si>
    <t>352BF057169</t>
  </si>
  <si>
    <t>-46.4361123518661</t>
  </si>
  <si>
    <t>-23.4997038475633</t>
  </si>
  <si>
    <t>352BF057170</t>
  </si>
  <si>
    <t>-46.4358605043673</t>
  </si>
  <si>
    <t>-23.5007074278578</t>
  </si>
  <si>
    <t>352BF057172</t>
  </si>
  <si>
    <t>-46.4260519171723</t>
  </si>
  <si>
    <t>-23.4999726490384</t>
  </si>
  <si>
    <t>352BF057174</t>
  </si>
  <si>
    <t>-46.4246159991987</t>
  </si>
  <si>
    <t>-23.5024599082517</t>
  </si>
  <si>
    <t>352BF057175</t>
  </si>
  <si>
    <t>-46.423326491853</t>
  </si>
  <si>
    <t>-23.5042330947796</t>
  </si>
  <si>
    <t>352BF057176</t>
  </si>
  <si>
    <t>-46.4207243323223</t>
  </si>
  <si>
    <t>-23.4999701260609</t>
  </si>
  <si>
    <t>352BF057177</t>
  </si>
  <si>
    <t>-46.4210581794829</t>
  </si>
  <si>
    <t>-23.5004020120248</t>
  </si>
  <si>
    <t>352BF057178</t>
  </si>
  <si>
    <t>-46.41921534382</t>
  </si>
  <si>
    <t>-23.5016516308055</t>
  </si>
  <si>
    <t>352BF057179</t>
  </si>
  <si>
    <t>-46.418879681857</t>
  </si>
  <si>
    <t>-23.5032260772418</t>
  </si>
  <si>
    <t>352BF057180</t>
  </si>
  <si>
    <t>-46.4182101880261</t>
  </si>
  <si>
    <t>-23.5037765615619</t>
  </si>
  <si>
    <t>352BF057181</t>
  </si>
  <si>
    <t>-46.4207382848221</t>
  </si>
  <si>
    <t>-23.4984769091352</t>
  </si>
  <si>
    <t>352BF057183</t>
  </si>
  <si>
    <t>-46.4175382820859</t>
  </si>
  <si>
    <t>-23.4968353307924</t>
  </si>
  <si>
    <t>352BF057184</t>
  </si>
  <si>
    <t>-46.4143787546901</t>
  </si>
  <si>
    <t>-23.4971530398862</t>
  </si>
  <si>
    <t>352BF057185</t>
  </si>
  <si>
    <t>-46.413739613562</t>
  </si>
  <si>
    <t>-23.4977849597531</t>
  </si>
  <si>
    <t>352BF057186</t>
  </si>
  <si>
    <t>-46.4150643643227</t>
  </si>
  <si>
    <t>-23.4999193252038</t>
  </si>
  <si>
    <t>352BF057189</t>
  </si>
  <si>
    <t>-46.4109629373934</t>
  </si>
  <si>
    <t>-23.4978005610932</t>
  </si>
  <si>
    <t>352BF057190</t>
  </si>
  <si>
    <t>-46.4110528638352</t>
  </si>
  <si>
    <t>-23.4994681321986</t>
  </si>
  <si>
    <t>352BF057191</t>
  </si>
  <si>
    <t>-46.4060031593308</t>
  </si>
  <si>
    <t>-23.5022318541345</t>
  </si>
  <si>
    <t>352BF057192</t>
  </si>
  <si>
    <t>-46.4031877016238</t>
  </si>
  <si>
    <t>-23.503255079589</t>
  </si>
  <si>
    <t>352BF057193</t>
  </si>
  <si>
    <t>-46.4024473328314</t>
  </si>
  <si>
    <t>-23.5031852551902</t>
  </si>
  <si>
    <t>352BF057194</t>
  </si>
  <si>
    <t>-46.4026697100002</t>
  </si>
  <si>
    <t>-23.5019911592487</t>
  </si>
  <si>
    <t>352BF057195</t>
  </si>
  <si>
    <t>-46.4020788670908</t>
  </si>
  <si>
    <t>-23.4998290354533</t>
  </si>
  <si>
    <t>352BF057196</t>
  </si>
  <si>
    <t>-46.4023995385227</t>
  </si>
  <si>
    <t>-23.4986701788313</t>
  </si>
  <si>
    <t>352BF057197</t>
  </si>
  <si>
    <t>-46.3989552874966</t>
  </si>
  <si>
    <t>-23.4996492250906</t>
  </si>
  <si>
    <t>352BF057198</t>
  </si>
  <si>
    <t>-46.4024450790478</t>
  </si>
  <si>
    <t>-23.5020473680412</t>
  </si>
  <si>
    <t>352BF057217</t>
  </si>
  <si>
    <t>-46.4754638582893</t>
  </si>
  <si>
    <t>-23.5369361580446</t>
  </si>
  <si>
    <t>352BF057220</t>
  </si>
  <si>
    <t>-46.477518467784</t>
  </si>
  <si>
    <t>-23.5378087187053</t>
  </si>
  <si>
    <t>352BF057223</t>
  </si>
  <si>
    <t>-46.4829084428183</t>
  </si>
  <si>
    <t>-23.5385129489006</t>
  </si>
  <si>
    <t>352BF057224</t>
  </si>
  <si>
    <t>-46.4830664674141</t>
  </si>
  <si>
    <t>-23.5379656238058</t>
  </si>
  <si>
    <t>352BF057225</t>
  </si>
  <si>
    <t>-46.4831066265345</t>
  </si>
  <si>
    <t>-23.537179565389</t>
  </si>
  <si>
    <t>352BF057472</t>
  </si>
  <si>
    <t>-46.4352417708434</t>
  </si>
  <si>
    <t>-23.5130643567596</t>
  </si>
  <si>
    <t>352BF057476</t>
  </si>
  <si>
    <t>-46.439649349542</t>
  </si>
  <si>
    <t>-23.5068194350654</t>
  </si>
  <si>
    <t>352BF057477</t>
  </si>
  <si>
    <t>-46.4435476735763</t>
  </si>
  <si>
    <t>-23.5077948092563</t>
  </si>
  <si>
    <t>352BF057478</t>
  </si>
  <si>
    <t>-46.4431585616654</t>
  </si>
  <si>
    <t>-23.5080332190071</t>
  </si>
  <si>
    <t>352BF057479</t>
  </si>
  <si>
    <t>-46.4483048134856</t>
  </si>
  <si>
    <t>-23.5057999687154</t>
  </si>
  <si>
    <t>352BF057480</t>
  </si>
  <si>
    <t>-46.4482743695584</t>
  </si>
  <si>
    <t>-23.5048068544642</t>
  </si>
  <si>
    <t>352BF057481</t>
  </si>
  <si>
    <t>-46.4486398725251</t>
  </si>
  <si>
    <t>-23.50778364659</t>
  </si>
  <si>
    <t>352BF057482</t>
  </si>
  <si>
    <t>-46.4461468940015</t>
  </si>
  <si>
    <t>-23.5090711414935</t>
  </si>
  <si>
    <t>352BF057483</t>
  </si>
  <si>
    <t>-46.4576974542581</t>
  </si>
  <si>
    <t>-23.5068321639496</t>
  </si>
  <si>
    <t>352BF057484</t>
  </si>
  <si>
    <t>-46.4597272326623</t>
  </si>
  <si>
    <t>-23.5088989167839</t>
  </si>
  <si>
    <t>352BF057485</t>
  </si>
  <si>
    <t>-46.4623834964535</t>
  </si>
  <si>
    <t>-23.5063955697072</t>
  </si>
  <si>
    <t>352BF057486</t>
  </si>
  <si>
    <t>-46.4643593639575</t>
  </si>
  <si>
    <t>-23.5044397073458</t>
  </si>
  <si>
    <t>352BF057487</t>
  </si>
  <si>
    <t>-46.4648710521795</t>
  </si>
  <si>
    <t>-23.5022023810838</t>
  </si>
  <si>
    <t>352BF057489</t>
  </si>
  <si>
    <t>-46.4653320205985</t>
  </si>
  <si>
    <t>-23.5011884871833</t>
  </si>
  <si>
    <t>352BF057491</t>
  </si>
  <si>
    <t>-46.4630273890884</t>
  </si>
  <si>
    <t>-23.5123993655698</t>
  </si>
  <si>
    <t>352BF057493</t>
  </si>
  <si>
    <t>-46.4207294352952</t>
  </si>
  <si>
    <t>-23.5104339818036</t>
  </si>
  <si>
    <t>352BF057495</t>
  </si>
  <si>
    <t>-46.412338112345</t>
  </si>
  <si>
    <t>-23.5105645027428</t>
  </si>
  <si>
    <t>352BF057496</t>
  </si>
  <si>
    <t>-46.4122667408647</t>
  </si>
  <si>
    <t>-23.5121365398586</t>
  </si>
  <si>
    <t>352BF057497</t>
  </si>
  <si>
    <t>-46.4115406123101</t>
  </si>
  <si>
    <t>-23.5102931283136</t>
  </si>
  <si>
    <t>352BF057498</t>
  </si>
  <si>
    <t>-46.4025043620558</t>
  </si>
  <si>
    <t>-23.5122699334311</t>
  </si>
  <si>
    <t>352BF057501</t>
  </si>
  <si>
    <t>-46.3958766377504</t>
  </si>
  <si>
    <t>-23.5152354004933</t>
  </si>
  <si>
    <t>352BF057504</t>
  </si>
  <si>
    <t>-46.3933897420577</t>
  </si>
  <si>
    <t>-23.5125414162859</t>
  </si>
  <si>
    <t>352BF057509</t>
  </si>
  <si>
    <t>-46.3913991674434</t>
  </si>
  <si>
    <t>-23.5113671208376</t>
  </si>
  <si>
    <t>352BF057514</t>
  </si>
  <si>
    <t>-46.3841343019813</t>
  </si>
  <si>
    <t>-23.5059138945309</t>
  </si>
  <si>
    <t>352BF057515</t>
  </si>
  <si>
    <t>-46.3822488947588</t>
  </si>
  <si>
    <t>-23.4990529419269</t>
  </si>
  <si>
    <t>352BF057516</t>
  </si>
  <si>
    <t>-46.3789353021235</t>
  </si>
  <si>
    <t>-23.4994215166121</t>
  </si>
  <si>
    <t>352BF057523</t>
  </si>
  <si>
    <t>-46.4377521107563</t>
  </si>
  <si>
    <t>-23.5142693995715</t>
  </si>
  <si>
    <t>352BF057524</t>
  </si>
  <si>
    <t>-46.4396850142135</t>
  </si>
  <si>
    <t>-23.514603743486</t>
  </si>
  <si>
    <t>352BF057525</t>
  </si>
  <si>
    <t>-46.4403931353774</t>
  </si>
  <si>
    <t>-23.5157802413244</t>
  </si>
  <si>
    <t>352BF057526</t>
  </si>
  <si>
    <t>-46.4441137768838</t>
  </si>
  <si>
    <t>-23.5148065621706</t>
  </si>
  <si>
    <t>352BF057527</t>
  </si>
  <si>
    <t>-46.4436883227582</t>
  </si>
  <si>
    <t>-23.5135100599689</t>
  </si>
  <si>
    <t>352BF057529</t>
  </si>
  <si>
    <t>-46.4436918055639</t>
  </si>
  <si>
    <t>-23.5111349035963</t>
  </si>
  <si>
    <t>352BF057530</t>
  </si>
  <si>
    <t>-46.4482427938023</t>
  </si>
  <si>
    <t>-23.5117699580982</t>
  </si>
  <si>
    <t>352BF057533</t>
  </si>
  <si>
    <t>-46.4468501079118</t>
  </si>
  <si>
    <t>-23.5133813712281</t>
  </si>
  <si>
    <t>352BF057534</t>
  </si>
  <si>
    <t>-46.4477946246531</t>
  </si>
  <si>
    <t>-23.5158680934472</t>
  </si>
  <si>
    <t>352BF057535</t>
  </si>
  <si>
    <t>-46.4497969815089</t>
  </si>
  <si>
    <t>-23.5149302979516</t>
  </si>
  <si>
    <t>352BF057536</t>
  </si>
  <si>
    <t>-46.4509716301701</t>
  </si>
  <si>
    <t>-23.5168199010511</t>
  </si>
  <si>
    <t>352BF057537</t>
  </si>
  <si>
    <t>-46.4522764463404</t>
  </si>
  <si>
    <t>-23.5170737837759</t>
  </si>
  <si>
    <t>352BF057540</t>
  </si>
  <si>
    <t>-46.4571479320407</t>
  </si>
  <si>
    <t>-23.5182975493108</t>
  </si>
  <si>
    <t>352BF057542</t>
  </si>
  <si>
    <t>-46.4583317180212</t>
  </si>
  <si>
    <t>-23.5155193231144</t>
  </si>
  <si>
    <t>352BF057543</t>
  </si>
  <si>
    <t>-46.4595820808221</t>
  </si>
  <si>
    <t>-23.515231262169</t>
  </si>
  <si>
    <t>352BF057546</t>
  </si>
  <si>
    <t>-46.466320836028</t>
  </si>
  <si>
    <t>-23.5162064857785</t>
  </si>
  <si>
    <t>352BF057551</t>
  </si>
  <si>
    <t>-46.4685244418573</t>
  </si>
  <si>
    <t>-23.5107424787027</t>
  </si>
  <si>
    <t>352BF057553</t>
  </si>
  <si>
    <t>-46.4684580777077</t>
  </si>
  <si>
    <t>-23.5093500095974</t>
  </si>
  <si>
    <t>352BF057555</t>
  </si>
  <si>
    <t>-46.4691175816197</t>
  </si>
  <si>
    <t>-23.5078898262872</t>
  </si>
  <si>
    <t>352BF057557</t>
  </si>
  <si>
    <t>-46.4710958832795</t>
  </si>
  <si>
    <t>-23.5052612432889</t>
  </si>
  <si>
    <t>352BF057558</t>
  </si>
  <si>
    <t>-46.411157406459</t>
  </si>
  <si>
    <t>-23.5146391470818</t>
  </si>
  <si>
    <t>352BF057560</t>
  </si>
  <si>
    <t>-46.4295094182115</t>
  </si>
  <si>
    <t>-23.509125420365</t>
  </si>
  <si>
    <t>352BF057561</t>
  </si>
  <si>
    <t>-46.4295146892374</t>
  </si>
  <si>
    <t>-23.5096409478677</t>
  </si>
  <si>
    <t>352BF057562</t>
  </si>
  <si>
    <t>-46.4155597431856</t>
  </si>
  <si>
    <t>-23.5077808036206</t>
  </si>
  <si>
    <t>352BF057563</t>
  </si>
  <si>
    <t>-46.4141482911898</t>
  </si>
  <si>
    <t>-23.5051014931292</t>
  </si>
  <si>
    <t>352BF057564</t>
  </si>
  <si>
    <t>-46.4129470378326</t>
  </si>
  <si>
    <t>-23.5052216707419</t>
  </si>
  <si>
    <t>352BF057566</t>
  </si>
  <si>
    <t>-46.4099115392187</t>
  </si>
  <si>
    <t>-23.5070824706809</t>
  </si>
  <si>
    <t>352BF057567</t>
  </si>
  <si>
    <t>-46.4010681595256</t>
  </si>
  <si>
    <t>-23.5113692866411</t>
  </si>
  <si>
    <t>352BF057568</t>
  </si>
  <si>
    <t>-46.4008156980964</t>
  </si>
  <si>
    <t>-23.5118697083244</t>
  </si>
  <si>
    <t>352BF057569</t>
  </si>
  <si>
    <t>-46.3862532800926</t>
  </si>
  <si>
    <t>-23.5053260916202</t>
  </si>
  <si>
    <t>352BF057571</t>
  </si>
  <si>
    <t>-46.3803239555715</t>
  </si>
  <si>
    <t>-23.4926629131511</t>
  </si>
  <si>
    <t>352BF057572</t>
  </si>
  <si>
    <t>-46.3852651342785</t>
  </si>
  <si>
    <t>-23.5016682752332</t>
  </si>
  <si>
    <t>352BF057573</t>
  </si>
  <si>
    <t>-46.4327841843539</t>
  </si>
  <si>
    <t>-23.5149202674068</t>
  </si>
  <si>
    <t>352BF057574</t>
  </si>
  <si>
    <t>-46.4276202268122</t>
  </si>
  <si>
    <t>-23.5128364038721</t>
  </si>
  <si>
    <t>352BF057577</t>
  </si>
  <si>
    <t>-46.4232542966835</t>
  </si>
  <si>
    <t>-23.5157391821528</t>
  </si>
  <si>
    <t>352BF057579</t>
  </si>
  <si>
    <t>-46.4235184398396</t>
  </si>
  <si>
    <t>-23.517307157396</t>
  </si>
  <si>
    <t>352BF057581</t>
  </si>
  <si>
    <t>-46.420684344247</t>
  </si>
  <si>
    <t>-23.5208795883851</t>
  </si>
  <si>
    <t>352BF057583</t>
  </si>
  <si>
    <t>-46.417647284394</t>
  </si>
  <si>
    <t>-23.523484800286</t>
  </si>
  <si>
    <t>352BF057586</t>
  </si>
  <si>
    <t>-46.4135982848652</t>
  </si>
  <si>
    <t>-23.5203607892542</t>
  </si>
  <si>
    <t>352BF057588</t>
  </si>
  <si>
    <t>-46.4127075820169</t>
  </si>
  <si>
    <t>-23.519492781197</t>
  </si>
  <si>
    <t>352BF057589</t>
  </si>
  <si>
    <t>-46.4141151861721</t>
  </si>
  <si>
    <t>-23.5164907518785</t>
  </si>
  <si>
    <t>352BF057590</t>
  </si>
  <si>
    <t>-46.4127274934534</t>
  </si>
  <si>
    <t>-23.5163479273247</t>
  </si>
  <si>
    <t>352BF057593</t>
  </si>
  <si>
    <t>-46.4096003923512</t>
  </si>
  <si>
    <t>-23.5192500186435</t>
  </si>
  <si>
    <t>352BF057596</t>
  </si>
  <si>
    <t>-46.4102165111764</t>
  </si>
  <si>
    <t>-23.521005568304</t>
  </si>
  <si>
    <t>352BF057597</t>
  </si>
  <si>
    <t>-46.4050903258076</t>
  </si>
  <si>
    <t>-23.5178595608651</t>
  </si>
  <si>
    <t>352BF057601</t>
  </si>
  <si>
    <t>-46.395695463642</t>
  </si>
  <si>
    <t>-23.5176511051275</t>
  </si>
  <si>
    <t>352BF057602</t>
  </si>
  <si>
    <t>-46.3835647031795</t>
  </si>
  <si>
    <t>-23.4963821535204</t>
  </si>
  <si>
    <t>352BF057607</t>
  </si>
  <si>
    <t>-46.4190162156884</t>
  </si>
  <si>
    <t>-23.5059160609998</t>
  </si>
  <si>
    <t>352BF057609</t>
  </si>
  <si>
    <t>-46.4141426431685</t>
  </si>
  <si>
    <t>-23.5043890002478</t>
  </si>
  <si>
    <t>352BF057612</t>
  </si>
  <si>
    <t>-46.4003664375062</t>
  </si>
  <si>
    <t>-23.5075310079653</t>
  </si>
  <si>
    <t>352BF057613</t>
  </si>
  <si>
    <t>-46.3982678290797</t>
  </si>
  <si>
    <t>-23.5075402920125</t>
  </si>
  <si>
    <t>352BF057614</t>
  </si>
  <si>
    <t>-46.3982101266672</t>
  </si>
  <si>
    <t>-23.5062487423508</t>
  </si>
  <si>
    <t>352BF057615</t>
  </si>
  <si>
    <t>-46.3977392656672</t>
  </si>
  <si>
    <t>-23.5024599397682</t>
  </si>
  <si>
    <t>352BF057616</t>
  </si>
  <si>
    <t>-46.3977931557639</t>
  </si>
  <si>
    <t>-23.5019988739256</t>
  </si>
  <si>
    <t>352BF057618</t>
  </si>
  <si>
    <t>-46.3959411692213</t>
  </si>
  <si>
    <t>-23.5056008005685</t>
  </si>
  <si>
    <t>352BF057619</t>
  </si>
  <si>
    <t>-46.3954645181524</t>
  </si>
  <si>
    <t>-23.5068332916857</t>
  </si>
  <si>
    <t>352BF057620</t>
  </si>
  <si>
    <t>-46.3955305006534</t>
  </si>
  <si>
    <t>-23.5075190583175</t>
  </si>
  <si>
    <t>352BF057621</t>
  </si>
  <si>
    <t>-46.3950874054677</t>
  </si>
  <si>
    <t>-23.5079497442583</t>
  </si>
  <si>
    <t>352BF057623</t>
  </si>
  <si>
    <t>-46.3938983792699</t>
  </si>
  <si>
    <t>-23.5004702339275</t>
  </si>
  <si>
    <t>352BF057624</t>
  </si>
  <si>
    <t>-46.3934375105304</t>
  </si>
  <si>
    <t>-23.5002428918701</t>
  </si>
  <si>
    <t>352BF057655</t>
  </si>
  <si>
    <t>-46.4541917805309</t>
  </si>
  <si>
    <t>-23.5211066942731</t>
  </si>
  <si>
    <t>352BF057771</t>
  </si>
  <si>
    <t>-46.4831645125635</t>
  </si>
  <si>
    <t>-23.5318598977201</t>
  </si>
  <si>
    <t>352BF057773</t>
  </si>
  <si>
    <t>-46.4844703375361</t>
  </si>
  <si>
    <t>-23.5312694772225</t>
  </si>
  <si>
    <t>352BF057814</t>
  </si>
  <si>
    <t>-46.4868653081073</t>
  </si>
  <si>
    <t>-23.5311349008369</t>
  </si>
  <si>
    <t>352BF057818</t>
  </si>
  <si>
    <t>-46.4841747819547</t>
  </si>
  <si>
    <t>-23.5328617096782</t>
  </si>
  <si>
    <t>352BF057819</t>
  </si>
  <si>
    <t>-46.4855112945111</t>
  </si>
  <si>
    <t>-23.5341313224488</t>
  </si>
  <si>
    <t>352BF057820</t>
  </si>
  <si>
    <t>-46.48361738931</t>
  </si>
  <si>
    <t>-23.5364341737523</t>
  </si>
  <si>
    <t>352BF057821</t>
  </si>
  <si>
    <t>-46.4834344487513</t>
  </si>
  <si>
    <t>-23.5367158715251</t>
  </si>
  <si>
    <t>352BF057822</t>
  </si>
  <si>
    <t>-46.4810527386928</t>
  </si>
  <si>
    <t>-23.535700024995</t>
  </si>
  <si>
    <t>352BF057823</t>
  </si>
  <si>
    <t>-46.4854497279461</t>
  </si>
  <si>
    <t>-23.5260313226946</t>
  </si>
  <si>
    <t>352BF057824</t>
  </si>
  <si>
    <t>-46.4841120355918</t>
  </si>
  <si>
    <t>-23.5282114674879</t>
  </si>
  <si>
    <t>352BF057826</t>
  </si>
  <si>
    <t>-46.4802566688969</t>
  </si>
  <si>
    <t>-23.5293318792447</t>
  </si>
  <si>
    <t>352BF057827</t>
  </si>
  <si>
    <t>-46.4797998230076</t>
  </si>
  <si>
    <t>-23.5296432703909</t>
  </si>
  <si>
    <t>352BF057828</t>
  </si>
  <si>
    <t>-46.4792231339714</t>
  </si>
  <si>
    <t>-23.5297480917279</t>
  </si>
  <si>
    <t>352BF057829</t>
  </si>
  <si>
    <t>-46.4784566418382</t>
  </si>
  <si>
    <t>-23.5295296064314</t>
  </si>
  <si>
    <t>352BF057831</t>
  </si>
  <si>
    <t>-46.4849488920877</t>
  </si>
  <si>
    <t>-23.531147511343</t>
  </si>
  <si>
    <t>352BF057832</t>
  </si>
  <si>
    <t>-46.48534559199</t>
  </si>
  <si>
    <t>-23.5315862321462</t>
  </si>
  <si>
    <t>352BF057960</t>
  </si>
  <si>
    <t>-46.3787859622188</t>
  </si>
  <si>
    <t>-23.4850287341001</t>
  </si>
  <si>
    <t>352BF057965</t>
  </si>
  <si>
    <t>-46.391721914041</t>
  </si>
  <si>
    <t>-23.494408459964</t>
  </si>
  <si>
    <t>352BF057967</t>
  </si>
  <si>
    <t>-46.3957931611176</t>
  </si>
  <si>
    <t>-23.4952889601992</t>
  </si>
  <si>
    <t>352BF057968</t>
  </si>
  <si>
    <t>-46.3962667550677</t>
  </si>
  <si>
    <t>-23.4958610771199</t>
  </si>
  <si>
    <t>352BF057969</t>
  </si>
  <si>
    <t>-46.3959781617295</t>
  </si>
  <si>
    <t>-23.4938417044807</t>
  </si>
  <si>
    <t>352BF057970</t>
  </si>
  <si>
    <t>-46.3849313712916</t>
  </si>
  <si>
    <t>-23.4883783270682</t>
  </si>
  <si>
    <t>352BF057976</t>
  </si>
  <si>
    <t>-46.3801104244024</t>
  </si>
  <si>
    <t>-23.4819526713482</t>
  </si>
  <si>
    <t>352BF057978</t>
  </si>
  <si>
    <t>-46.3841956395802</t>
  </si>
  <si>
    <t>-23.4836516763813</t>
  </si>
  <si>
    <t>352BF057979</t>
  </si>
  <si>
    <t>-46.3837009825234</t>
  </si>
  <si>
    <t>-23.4861839584749</t>
  </si>
  <si>
    <t>352BF057987</t>
  </si>
  <si>
    <t>-46.3981312446924</t>
  </si>
  <si>
    <t>-23.4932989593065</t>
  </si>
  <si>
    <t>352BF058075</t>
  </si>
  <si>
    <t>-46.4732056621102</t>
  </si>
  <si>
    <t>-23.5038957085734</t>
  </si>
  <si>
    <t>352BF058077</t>
  </si>
  <si>
    <t>-46.476415535439</t>
  </si>
  <si>
    <t>-23.5064904787779</t>
  </si>
  <si>
    <t>352BF058080</t>
  </si>
  <si>
    <t>-46.477920016843</t>
  </si>
  <si>
    <t>-23.5095314184588</t>
  </si>
  <si>
    <t>352BF058081</t>
  </si>
  <si>
    <t>-46.4779074876336</t>
  </si>
  <si>
    <t>-23.5101636932562</t>
  </si>
  <si>
    <t>352BF058082</t>
  </si>
  <si>
    <t>-46.4777350675408</t>
  </si>
  <si>
    <t>-23.510517530754</t>
  </si>
  <si>
    <t>352BF058084</t>
  </si>
  <si>
    <t>-46.4791292029662</t>
  </si>
  <si>
    <t>-23.5143333498595</t>
  </si>
  <si>
    <t>352BF058085</t>
  </si>
  <si>
    <t>-46.4786312185434</t>
  </si>
  <si>
    <t>-23.5144645111231</t>
  </si>
  <si>
    <t>352BF058086</t>
  </si>
  <si>
    <t>-46.4781627101813</t>
  </si>
  <si>
    <t>-23.5146044217765</t>
  </si>
  <si>
    <t>352BF058087</t>
  </si>
  <si>
    <t>-46.476407130427</t>
  </si>
  <si>
    <t>-23.5135012606367</t>
  </si>
  <si>
    <t>352BF058088</t>
  </si>
  <si>
    <t>-46.476366780218</t>
  </si>
  <si>
    <t>-23.5160302664983</t>
  </si>
  <si>
    <t>352BF058097</t>
  </si>
  <si>
    <t>-46.4753523598158</t>
  </si>
  <si>
    <t>-23.5170904357247</t>
  </si>
  <si>
    <t>352BF058098</t>
  </si>
  <si>
    <t>-46.4720903320571</t>
  </si>
  <si>
    <t>-23.5189607097505</t>
  </si>
  <si>
    <t>352BF058099</t>
  </si>
  <si>
    <t>-46.4714344381573</t>
  </si>
  <si>
    <t>-23.5189849724076</t>
  </si>
  <si>
    <t>352BF058101</t>
  </si>
  <si>
    <t>-46.469555255449</t>
  </si>
  <si>
    <t>-23.518208012086</t>
  </si>
  <si>
    <t>352BF058103</t>
  </si>
  <si>
    <t>-46.4665601758193</t>
  </si>
  <si>
    <t>-23.5183626880903</t>
  </si>
  <si>
    <t>352BF058104</t>
  </si>
  <si>
    <t>-46.4669277497924</t>
  </si>
  <si>
    <t>-23.5188510432666</t>
  </si>
  <si>
    <t>352BF058105</t>
  </si>
  <si>
    <t>-46.4739346309805</t>
  </si>
  <si>
    <t>-23.5192412746903</t>
  </si>
  <si>
    <t>352BF058107</t>
  </si>
  <si>
    <t>-46.4789673149855</t>
  </si>
  <si>
    <t>-23.52527125821</t>
  </si>
  <si>
    <t>352BF058108</t>
  </si>
  <si>
    <t>-46.4783480424535</t>
  </si>
  <si>
    <t>-23.5250694337173</t>
  </si>
  <si>
    <t>352BF058109</t>
  </si>
  <si>
    <t>-46.4778557764299</t>
  </si>
  <si>
    <t>-23.5248393084142</t>
  </si>
  <si>
    <t>352BF058110</t>
  </si>
  <si>
    <t>-46.4790632223488</t>
  </si>
  <si>
    <t>-23.5250807004635</t>
  </si>
  <si>
    <t>352BF058111</t>
  </si>
  <si>
    <t>-46.478810231846</t>
  </si>
  <si>
    <t>-23.523475625589</t>
  </si>
  <si>
    <t>352BF058116</t>
  </si>
  <si>
    <t>-46.4740875570967</t>
  </si>
  <si>
    <t>-23.5320906434581</t>
  </si>
  <si>
    <t>352BF058135</t>
  </si>
  <si>
    <t>-46.4772988596403</t>
  </si>
  <si>
    <t>-23.5246343588655</t>
  </si>
  <si>
    <t>352BF058147</t>
  </si>
  <si>
    <t>-46.4153124459117</t>
  </si>
  <si>
    <t>-23.5036998771349</t>
  </si>
  <si>
    <t>352BF058148</t>
  </si>
  <si>
    <t>-46.4287556359172</t>
  </si>
  <si>
    <t>-23.5092502821608</t>
  </si>
  <si>
    <t>352BF058154</t>
  </si>
  <si>
    <t>-46.443265109649</t>
  </si>
  <si>
    <t>-23.5122206697002</t>
  </si>
  <si>
    <t>352BF058155</t>
  </si>
  <si>
    <t>-46.472513015195</t>
  </si>
  <si>
    <t>-23.5102960767385</t>
  </si>
  <si>
    <t>352BF058157</t>
  </si>
  <si>
    <t>-46.4727650413422</t>
  </si>
  <si>
    <t>-23.5109439116991</t>
  </si>
  <si>
    <t>352BF058158</t>
  </si>
  <si>
    <t>-46.4289567173997</t>
  </si>
  <si>
    <t>-23.5055501787599</t>
  </si>
  <si>
    <t>352BF058207</t>
  </si>
  <si>
    <t>-46.4392775432702</t>
  </si>
  <si>
    <t>-23.5176599542833</t>
  </si>
  <si>
    <t>352BF058208</t>
  </si>
  <si>
    <t>-46.4435168062071</t>
  </si>
  <si>
    <t>-23.5175394258409</t>
  </si>
  <si>
    <t>352BF058224</t>
  </si>
  <si>
    <t>-46.4744324977932</t>
  </si>
  <si>
    <t>-23.5278880597561</t>
  </si>
  <si>
    <t>352BF058225</t>
  </si>
  <si>
    <t>-46.4746006914111</t>
  </si>
  <si>
    <t>-23.5280399895533</t>
  </si>
  <si>
    <t>352BF058243</t>
  </si>
  <si>
    <t>-46.4805147513927</t>
  </si>
  <si>
    <t>-23.5191336785957</t>
  </si>
  <si>
    <t>352BF058244</t>
  </si>
  <si>
    <t>-46.4796546482178</t>
  </si>
  <si>
    <t>-23.5194279515658</t>
  </si>
  <si>
    <t>352BF058245</t>
  </si>
  <si>
    <t>-46.4795833582329</t>
  </si>
  <si>
    <t>-23.519919181309</t>
  </si>
  <si>
    <t>352BF058246</t>
  </si>
  <si>
    <t>-46.47960183164</t>
  </si>
  <si>
    <t>-23.5206956529962</t>
  </si>
  <si>
    <t>352BF058247</t>
  </si>
  <si>
    <t>-46.4801078320924</t>
  </si>
  <si>
    <t>-23.5256577702809</t>
  </si>
  <si>
    <t>352BF058248</t>
  </si>
  <si>
    <t>-46.4813337657108</t>
  </si>
  <si>
    <t>-23.5258086606664</t>
  </si>
  <si>
    <t>352BF058249</t>
  </si>
  <si>
    <t>-46.4819826651056</t>
  </si>
  <si>
    <t>-23.5164104773603</t>
  </si>
  <si>
    <t>352BF058252</t>
  </si>
  <si>
    <t>-46.4827835503415</t>
  </si>
  <si>
    <t>-23.5135941888689</t>
  </si>
  <si>
    <t>352BF058253</t>
  </si>
  <si>
    <t>-46.4800474377689</t>
  </si>
  <si>
    <t>-23.5141259463565</t>
  </si>
  <si>
    <t>352BF058254</t>
  </si>
  <si>
    <t>-46.4795495561071</t>
  </si>
  <si>
    <t>-23.5142661403062</t>
  </si>
  <si>
    <t>352BF058255</t>
  </si>
  <si>
    <t>MSA  0108, MSA  0109</t>
  </si>
  <si>
    <t>-46.482586798487</t>
  </si>
  <si>
    <t>-23.5118878900754</t>
  </si>
  <si>
    <t>352BF058256</t>
  </si>
  <si>
    <t>-46.4870898841025</t>
  </si>
  <si>
    <t>-23.5168494380974</t>
  </si>
  <si>
    <t>352BF058257</t>
  </si>
  <si>
    <t>-46.4861170640699</t>
  </si>
  <si>
    <t>-23.5163387359964</t>
  </si>
  <si>
    <t>352BF058258</t>
  </si>
  <si>
    <t>-46.4947514776083</t>
  </si>
  <si>
    <t>-23.5162703429093</t>
  </si>
  <si>
    <t>352BF058260</t>
  </si>
  <si>
    <t>-46.4965478234307</t>
  </si>
  <si>
    <t>-23.5157744562018</t>
  </si>
  <si>
    <t>352BF058261</t>
  </si>
  <si>
    <t>-46.4972481453624</t>
  </si>
  <si>
    <t>-23.5144852675411</t>
  </si>
  <si>
    <t>352BF058262</t>
  </si>
  <si>
    <t>-46.4959851742121</t>
  </si>
  <si>
    <t>-23.5127815668175</t>
  </si>
  <si>
    <t>352BF058264</t>
  </si>
  <si>
    <t>-46.4906227723513</t>
  </si>
  <si>
    <t>-23.515758962459</t>
  </si>
  <si>
    <t>352BF058267</t>
  </si>
  <si>
    <t>-46.4964022886602</t>
  </si>
  <si>
    <t>-23.5184941074002</t>
  </si>
  <si>
    <t>352BF058268</t>
  </si>
  <si>
    <t>-46.4958466815652</t>
  </si>
  <si>
    <t>-23.5195921665097</t>
  </si>
  <si>
    <t>352BF058269</t>
  </si>
  <si>
    <t>-46.4971012313947</t>
  </si>
  <si>
    <t>-23.5196794441557</t>
  </si>
  <si>
    <t>352BF058270</t>
  </si>
  <si>
    <t>-46.49977424713</t>
  </si>
  <si>
    <t>-23.5196266215379</t>
  </si>
  <si>
    <t>352BF058271</t>
  </si>
  <si>
    <t>-46.5018021482616</t>
  </si>
  <si>
    <t>-23.5188213976408</t>
  </si>
  <si>
    <t>352BF058272</t>
  </si>
  <si>
    <t>-46.5016137383019</t>
  </si>
  <si>
    <t>-23.5186155085772</t>
  </si>
  <si>
    <t>352BF058282</t>
  </si>
  <si>
    <t>-46.4913503649619</t>
  </si>
  <si>
    <t>-23.5221007025228</t>
  </si>
  <si>
    <t>352BF058283</t>
  </si>
  <si>
    <t>-46.4886648373328</t>
  </si>
  <si>
    <t>-23.5201757666466</t>
  </si>
  <si>
    <t>352BF058284</t>
  </si>
  <si>
    <t>-46.4852545506854</t>
  </si>
  <si>
    <t>-23.5182396356899</t>
  </si>
  <si>
    <t>352BF058285</t>
  </si>
  <si>
    <t>-46.4860148771973</t>
  </si>
  <si>
    <t>-23.5214556402732</t>
  </si>
  <si>
    <t>352BF058286</t>
  </si>
  <si>
    <t>-46.487243149857</t>
  </si>
  <si>
    <t>-23.5226457228744</t>
  </si>
  <si>
    <t>352BF058287</t>
  </si>
  <si>
    <t>-46.4878185346606</t>
  </si>
  <si>
    <t>-23.5232994692418</t>
  </si>
  <si>
    <t>352BF058288</t>
  </si>
  <si>
    <t>-46.490076924212</t>
  </si>
  <si>
    <t>-23.5246866620357</t>
  </si>
  <si>
    <t>352BF058309</t>
  </si>
  <si>
    <t>-46.4831865102835</t>
  </si>
  <si>
    <t>-23.5076029417838</t>
  </si>
  <si>
    <t>352BF058310</t>
  </si>
  <si>
    <t>-46.4820938763558</t>
  </si>
  <si>
    <t>-23.5062226028404</t>
  </si>
  <si>
    <t>352BF058311</t>
  </si>
  <si>
    <t>-46.4821894507203</t>
  </si>
  <si>
    <t>-23.5053124732334</t>
  </si>
  <si>
    <t>352BF058313</t>
  </si>
  <si>
    <t>-46.4864549292994</t>
  </si>
  <si>
    <t>-23.5074318915109</t>
  </si>
  <si>
    <t>352BF058314</t>
  </si>
  <si>
    <t>-46.4862383993555</t>
  </si>
  <si>
    <t>-23.5064269361074</t>
  </si>
  <si>
    <t>352BF058315</t>
  </si>
  <si>
    <t>-46.4872528054538</t>
  </si>
  <si>
    <t>-23.5057379568381</t>
  </si>
  <si>
    <t>352BF058316</t>
  </si>
  <si>
    <t>-46.4873489035242</t>
  </si>
  <si>
    <t>-23.5050346252785</t>
  </si>
  <si>
    <t>352BF058317</t>
  </si>
  <si>
    <t>-46.4871166650674</t>
  </si>
  <si>
    <t>-23.5035377337873</t>
  </si>
  <si>
    <t>352BF058318</t>
  </si>
  <si>
    <t>-46.48707563403</t>
  </si>
  <si>
    <t>-23.5024995858511</t>
  </si>
  <si>
    <t>352BF058319</t>
  </si>
  <si>
    <t>-46.4868514431319</t>
  </si>
  <si>
    <t>-23.5013088502087</t>
  </si>
  <si>
    <t>352BF058320</t>
  </si>
  <si>
    <t>-46.4884444729619</t>
  </si>
  <si>
    <t>-23.5075437440979</t>
  </si>
  <si>
    <t>352BF058321</t>
  </si>
  <si>
    <t>-46.4860374788921</t>
  </si>
  <si>
    <t>-23.4973677258562</t>
  </si>
  <si>
    <t>352BF058322</t>
  </si>
  <si>
    <t>-46.4859917563302</t>
  </si>
  <si>
    <t>-23.5149904642326</t>
  </si>
  <si>
    <t>352BF058323</t>
  </si>
  <si>
    <t>-46.4865356285137</t>
  </si>
  <si>
    <t>-23.5119689949974</t>
  </si>
  <si>
    <t>352BF058324</t>
  </si>
  <si>
    <t>-46.4870383605471</t>
  </si>
  <si>
    <t>-23.5122622099642</t>
  </si>
  <si>
    <t>352BF058325</t>
  </si>
  <si>
    <t>-46.4876661088066</t>
  </si>
  <si>
    <t>-23.5114795673086</t>
  </si>
  <si>
    <t>352BF058326</t>
  </si>
  <si>
    <t>-46.4891230930862</t>
  </si>
  <si>
    <t>-23.5147708995235</t>
  </si>
  <si>
    <t>352BF058328</t>
  </si>
  <si>
    <t>-46.4906074066967</t>
  </si>
  <si>
    <t>-23.5069125759805</t>
  </si>
  <si>
    <t>352BF058329</t>
  </si>
  <si>
    <t>-46.489782846395</t>
  </si>
  <si>
    <t>-23.5055170847513</t>
  </si>
  <si>
    <t>352BF058330</t>
  </si>
  <si>
    <t>-46.4895022761405</t>
  </si>
  <si>
    <t>-23.5032078908554</t>
  </si>
  <si>
    <t>352BF058332</t>
  </si>
  <si>
    <t>-46.4890136676025</t>
  </si>
  <si>
    <t>-23.5006052875977</t>
  </si>
  <si>
    <t>352BF058333</t>
  </si>
  <si>
    <t>-46.4929635134317</t>
  </si>
  <si>
    <t>-23.5063586362926</t>
  </si>
  <si>
    <t>352BF058334</t>
  </si>
  <si>
    <t>-46.4929550900525</t>
  </si>
  <si>
    <t>-23.5037347390398</t>
  </si>
  <si>
    <t>352BF058335</t>
  </si>
  <si>
    <t>-46.4939507145967</t>
  </si>
  <si>
    <t>-23.5041639063015</t>
  </si>
  <si>
    <t>352BF058338</t>
  </si>
  <si>
    <t>-46.4941649527675</t>
  </si>
  <si>
    <t>-23.5016099388857</t>
  </si>
  <si>
    <t>352BF058339</t>
  </si>
  <si>
    <t>-46.4941231406188</t>
  </si>
  <si>
    <t>-23.5013755401724</t>
  </si>
  <si>
    <t>352BF058340</t>
  </si>
  <si>
    <t>-46.4949468884361</t>
  </si>
  <si>
    <t>-23.5040858943487</t>
  </si>
  <si>
    <t>352BF058341</t>
  </si>
  <si>
    <t>-46.4980415474836</t>
  </si>
  <si>
    <t>-23.5049772951209</t>
  </si>
  <si>
    <t>352BF058342</t>
  </si>
  <si>
    <t>-46.4981124099615</t>
  </si>
  <si>
    <t>-23.5034504171376</t>
  </si>
  <si>
    <t>352BF058346</t>
  </si>
  <si>
    <t>-46.4956837093709</t>
  </si>
  <si>
    <t>-23.4982268890171</t>
  </si>
  <si>
    <t>352BF058347</t>
  </si>
  <si>
    <t>-46.4955050285997</t>
  </si>
  <si>
    <t>-23.4980118662605</t>
  </si>
  <si>
    <t>352BF058351</t>
  </si>
  <si>
    <t>-46.4967357101804</t>
  </si>
  <si>
    <t>-23.4925364358452</t>
  </si>
  <si>
    <t>352BF058352</t>
  </si>
  <si>
    <t>-46.4984885775027</t>
  </si>
  <si>
    <t>-23.4908218039966</t>
  </si>
  <si>
    <t>352BF058353</t>
  </si>
  <si>
    <t>-46.4994093410018</t>
  </si>
  <si>
    <t>-23.4891241940064</t>
  </si>
  <si>
    <t>352BF058355</t>
  </si>
  <si>
    <t>-46.4916213577951</t>
  </si>
  <si>
    <t>-23.4948612392982</t>
  </si>
  <si>
    <t>352BF058356</t>
  </si>
  <si>
    <t>-46.4905520224993</t>
  </si>
  <si>
    <t>-23.4925725082119</t>
  </si>
  <si>
    <t>352BF058357</t>
  </si>
  <si>
    <t>-46.4902916764772</t>
  </si>
  <si>
    <t>-23.4906836817515</t>
  </si>
  <si>
    <t>352BF058358</t>
  </si>
  <si>
    <t>-46.493521371444</t>
  </si>
  <si>
    <t>-23.4896864643988</t>
  </si>
  <si>
    <t>352BF058359</t>
  </si>
  <si>
    <t>-46.4977102493735</t>
  </si>
  <si>
    <t>-23.4903958108341</t>
  </si>
  <si>
    <t>352BF058360</t>
  </si>
  <si>
    <t>-46.4827293292776</t>
  </si>
  <si>
    <t>-23.5118480617377</t>
  </si>
  <si>
    <t>352BF058361</t>
  </si>
  <si>
    <t>-46.4823077956807</t>
  </si>
  <si>
    <t>-23.5078370781103</t>
  </si>
  <si>
    <t>352BF058363</t>
  </si>
  <si>
    <t>-46.4793148691561</t>
  </si>
  <si>
    <t>-23.5011466227181</t>
  </si>
  <si>
    <t>352BF058366</t>
  </si>
  <si>
    <t>-46.4814296964326</t>
  </si>
  <si>
    <t>-23.4992829757381</t>
  </si>
  <si>
    <t>352BF058367</t>
  </si>
  <si>
    <t>-46.4863592734201</t>
  </si>
  <si>
    <t>-23.4986714107439</t>
  </si>
  <si>
    <t>352BF058368</t>
  </si>
  <si>
    <t>-46.4783372356578</t>
  </si>
  <si>
    <t>-23.4933894073834</t>
  </si>
  <si>
    <t>352BF058369</t>
  </si>
  <si>
    <t>-46.4784067675304</t>
  </si>
  <si>
    <t>-23.4921966799691</t>
  </si>
  <si>
    <t>352BF058370</t>
  </si>
  <si>
    <t>-46.481760409665</t>
  </si>
  <si>
    <t>-23.4922370683043</t>
  </si>
  <si>
    <t>352BF058371</t>
  </si>
  <si>
    <t>-46.4809748033765</t>
  </si>
  <si>
    <t>-23.4909982860019</t>
  </si>
  <si>
    <t>352BF058372</t>
  </si>
  <si>
    <t>-46.4843476494267</t>
  </si>
  <si>
    <t>-23.4906230204447</t>
  </si>
  <si>
    <t>352BF058373</t>
  </si>
  <si>
    <t>-46.4814828221736</t>
  </si>
  <si>
    <t>-23.4936123906178</t>
  </si>
  <si>
    <t>352BF058374</t>
  </si>
  <si>
    <t>-46.4843080466869</t>
  </si>
  <si>
    <t>-23.4947805453994</t>
  </si>
  <si>
    <t>352BF058376</t>
  </si>
  <si>
    <t>-46.4857283258691</t>
  </si>
  <si>
    <t>-23.4949988276785</t>
  </si>
  <si>
    <t>352BF058377</t>
  </si>
  <si>
    <t>-46.4781285711036</t>
  </si>
  <si>
    <t>-23.4881383407832</t>
  </si>
  <si>
    <t>352BF058378</t>
  </si>
  <si>
    <t>-46.4793835833641</t>
  </si>
  <si>
    <t>-23.4888821297766</t>
  </si>
  <si>
    <t>352BF058379</t>
  </si>
  <si>
    <t>-46.4811470979761</t>
  </si>
  <si>
    <t>-23.4872973568804</t>
  </si>
  <si>
    <t>352BF058380</t>
  </si>
  <si>
    <t>-46.4883743697452</t>
  </si>
  <si>
    <t>-23.4854804943779</t>
  </si>
  <si>
    <t>352BF058381</t>
  </si>
  <si>
    <t>-46.48670707871</t>
  </si>
  <si>
    <t>-23.487105517072</t>
  </si>
  <si>
    <t>352BF058382</t>
  </si>
  <si>
    <t>-46.4874110494278</t>
  </si>
  <si>
    <t>-23.4870175220714</t>
  </si>
  <si>
    <t>352BF058383</t>
  </si>
  <si>
    <t>-46.4884746474927</t>
  </si>
  <si>
    <t>-23.4893103087002</t>
  </si>
  <si>
    <t>352BF058384</t>
  </si>
  <si>
    <t>-46.489543401625</t>
  </si>
  <si>
    <t>-23.4894445883157</t>
  </si>
  <si>
    <t>352BF058385</t>
  </si>
  <si>
    <t>-46.4872493906941</t>
  </si>
  <si>
    <t>-23.4900625333112</t>
  </si>
  <si>
    <t>352BF058387</t>
  </si>
  <si>
    <t>-46.494419591515</t>
  </si>
  <si>
    <t>-23.4850023485001</t>
  </si>
  <si>
    <t>352BF058388</t>
  </si>
  <si>
    <t>-46.4766029346183</t>
  </si>
  <si>
    <t>-23.5011994478345</t>
  </si>
  <si>
    <t>352BF058390</t>
  </si>
  <si>
    <t>-46.4765367293132</t>
  </si>
  <si>
    <t>-23.4978947977786</t>
  </si>
  <si>
    <t>352BF058391</t>
  </si>
  <si>
    <t>-46.483723539086</t>
  </si>
  <si>
    <t>-23.5219256049156</t>
  </si>
  <si>
    <t>352BF058392</t>
  </si>
  <si>
    <t>-46.4834437959255</t>
  </si>
  <si>
    <t>-23.5227000407615</t>
  </si>
  <si>
    <t>352BF058393</t>
  </si>
  <si>
    <t>-46.4827301439888</t>
  </si>
  <si>
    <t>-23.5228152098842</t>
  </si>
  <si>
    <t>352BF058394</t>
  </si>
  <si>
    <t>-46.480465600855</t>
  </si>
  <si>
    <t>-23.5217440413818</t>
  </si>
  <si>
    <t>352BF058395</t>
  </si>
  <si>
    <t>-46.4885210454892</t>
  </si>
  <si>
    <t>-23.5256768711781</t>
  </si>
  <si>
    <t>352BF058396</t>
  </si>
  <si>
    <t>-46.487631460909</t>
  </si>
  <si>
    <t>-23.5286124241999</t>
  </si>
  <si>
    <t>352BF058397</t>
  </si>
  <si>
    <t>-46.488133871059</t>
  </si>
  <si>
    <t>-23.5286968444953</t>
  </si>
  <si>
    <t>352BF058398</t>
  </si>
  <si>
    <t>-46.4875555787704</t>
  </si>
  <si>
    <t>-23.5304001543841</t>
  </si>
  <si>
    <t>352BF058468</t>
  </si>
  <si>
    <t>-46.5148013299272</t>
  </si>
  <si>
    <t>-23.5105496754601</t>
  </si>
  <si>
    <t>352BF058472</t>
  </si>
  <si>
    <t>-46.5112580933773</t>
  </si>
  <si>
    <t>-23.5098435870632</t>
  </si>
  <si>
    <t>352BF058481</t>
  </si>
  <si>
    <t>-46.5087462899507</t>
  </si>
  <si>
    <t>-23.5051177890995</t>
  </si>
  <si>
    <t>352BF058484</t>
  </si>
  <si>
    <t>-46.5022057387249</t>
  </si>
  <si>
    <t>-23.5034651746783</t>
  </si>
  <si>
    <t>352BF058486</t>
  </si>
  <si>
    <t>-46.5001601237489</t>
  </si>
  <si>
    <t>-23.5044150579314</t>
  </si>
  <si>
    <t>352BF058487</t>
  </si>
  <si>
    <t>-46.5002338167864</t>
  </si>
  <si>
    <t>-23.5039357187721</t>
  </si>
  <si>
    <t>352BF058544</t>
  </si>
  <si>
    <t>-46.5090305905797</t>
  </si>
  <si>
    <t>-23.5137483943435</t>
  </si>
  <si>
    <t>352BF058545</t>
  </si>
  <si>
    <t>-46.5093133804457</t>
  </si>
  <si>
    <t>-23.5108418293559</t>
  </si>
  <si>
    <t>352BF058546</t>
  </si>
  <si>
    <t>-46.5086034290368</t>
  </si>
  <si>
    <t>-23.5104829655904</t>
  </si>
  <si>
    <t>352BF058547</t>
  </si>
  <si>
    <t>-46.5087648199722</t>
  </si>
  <si>
    <t>-23.5110507881651</t>
  </si>
  <si>
    <t>352BF058548</t>
  </si>
  <si>
    <t>-46.5073951921337</t>
  </si>
  <si>
    <t>-23.508589637397</t>
  </si>
  <si>
    <t>352BF058549</t>
  </si>
  <si>
    <t>-46.5070919629136</t>
  </si>
  <si>
    <t>-23.5086196645393</t>
  </si>
  <si>
    <t>352BF058550</t>
  </si>
  <si>
    <t>-46.5065150183961</t>
  </si>
  <si>
    <t>-23.510413329403</t>
  </si>
  <si>
    <t>352BF058551</t>
  </si>
  <si>
    <t>-46.5045426853415</t>
  </si>
  <si>
    <t>-23.5100621396055</t>
  </si>
  <si>
    <t>352BF058552</t>
  </si>
  <si>
    <t>-46.5030856673296</t>
  </si>
  <si>
    <t>-23.5109803671808</t>
  </si>
  <si>
    <t>352BF058553</t>
  </si>
  <si>
    <t>-46.5024784310008</t>
  </si>
  <si>
    <t>-23.5111025435146</t>
  </si>
  <si>
    <t>352BF058579</t>
  </si>
  <si>
    <t>-46.5130897054037</t>
  </si>
  <si>
    <t>-23.5150185405635</t>
  </si>
  <si>
    <t>-46.5132523033948</t>
  </si>
  <si>
    <t>-23.515192787827</t>
  </si>
  <si>
    <t>352BF058581</t>
  </si>
  <si>
    <t>-46.511748918373</t>
  </si>
  <si>
    <t>-23.5133788574379</t>
  </si>
  <si>
    <t>352BF058582</t>
  </si>
  <si>
    <t>-46.5118581790436</t>
  </si>
  <si>
    <t>-23.5143711733214</t>
  </si>
  <si>
    <t>352BF058583</t>
  </si>
  <si>
    <t>-46.5096306618379</t>
  </si>
  <si>
    <t>-23.5148353826638</t>
  </si>
  <si>
    <t>352BF058584</t>
  </si>
  <si>
    <t>-46.509437487321</t>
  </si>
  <si>
    <t>-23.5159299707579</t>
  </si>
  <si>
    <t>352BF058585</t>
  </si>
  <si>
    <t>-46.5084529176807</t>
  </si>
  <si>
    <t>-23.5163368645944</t>
  </si>
  <si>
    <t>352BF058586</t>
  </si>
  <si>
    <t>-46.5049198058988</t>
  </si>
  <si>
    <t>-23.5157058554374</t>
  </si>
  <si>
    <t>352BF058587</t>
  </si>
  <si>
    <t>-46.5044337991947</t>
  </si>
  <si>
    <t>-23.5168543831967</t>
  </si>
  <si>
    <t>352BF058588</t>
  </si>
  <si>
    <t>-46.5032397215903</t>
  </si>
  <si>
    <t>-23.5195028874302</t>
  </si>
  <si>
    <t>352BF058589</t>
  </si>
  <si>
    <t>-46.503471456075</t>
  </si>
  <si>
    <t>-23.5192116665272</t>
  </si>
  <si>
    <t>352BF058590</t>
  </si>
  <si>
    <t>-46.5044609525813</t>
  </si>
  <si>
    <t>-23.520105177919</t>
  </si>
  <si>
    <t>352BF058592</t>
  </si>
  <si>
    <t>-46.5009848489477</t>
  </si>
  <si>
    <t>-23.5172285843389</t>
  </si>
  <si>
    <t>352BF058593</t>
  </si>
  <si>
    <t>-46.5047984852488</t>
  </si>
  <si>
    <t>-23.5136825219072</t>
  </si>
  <si>
    <t>352BF058594</t>
  </si>
  <si>
    <t>-46.501197664209</t>
  </si>
  <si>
    <t>-23.5138783000978</t>
  </si>
  <si>
    <t>352BF058595</t>
  </si>
  <si>
    <t>-46.5005566202507</t>
  </si>
  <si>
    <t>-23.5117532270592</t>
  </si>
  <si>
    <t>352BF058596</t>
  </si>
  <si>
    <t>-46.5008644308713</t>
  </si>
  <si>
    <t>-23.5112626008143</t>
  </si>
  <si>
    <t>352BF058597</t>
  </si>
  <si>
    <t>-46.4988622094367</t>
  </si>
  <si>
    <t>-23.5108664733308</t>
  </si>
  <si>
    <t>352BF058599</t>
  </si>
  <si>
    <t>-46.4955755528689</t>
  </si>
  <si>
    <t>-23.5085952349711</t>
  </si>
  <si>
    <t>352BF058600</t>
  </si>
  <si>
    <t>-46.4951208532817</t>
  </si>
  <si>
    <t>-23.50908726187</t>
  </si>
  <si>
    <t>352BF058601</t>
  </si>
  <si>
    <t>-46.4987384114632</t>
  </si>
  <si>
    <t>-23.512041660904</t>
  </si>
  <si>
    <t>352BF058623</t>
  </si>
  <si>
    <t>-46.5137789108425</t>
  </si>
  <si>
    <t>-23.516420447988</t>
  </si>
  <si>
    <t>352BF058624</t>
  </si>
  <si>
    <t>-46.5110055074461</t>
  </si>
  <si>
    <t>-23.5185588578558</t>
  </si>
  <si>
    <t>352BF101115</t>
  </si>
  <si>
    <t>-46.4590727760023</t>
  </si>
  <si>
    <t>-23.4885089372887</t>
  </si>
  <si>
    <t>352BF140184</t>
  </si>
  <si>
    <t>-46.3753844941718</t>
  </si>
  <si>
    <t>-23.5082762747539</t>
  </si>
  <si>
    <t>352BF140246</t>
  </si>
  <si>
    <t>-46.5143523744643</t>
  </si>
  <si>
    <t>-23.5117264070719</t>
  </si>
  <si>
    <t>352BF140250</t>
  </si>
  <si>
    <t>-46.4192428331946</t>
  </si>
  <si>
    <t>-23.5160872793895</t>
  </si>
  <si>
    <t>352BF140265</t>
  </si>
  <si>
    <t>-46.4072799245998</t>
  </si>
  <si>
    <t>-23.4809863406767</t>
  </si>
  <si>
    <t>352BF140266</t>
  </si>
  <si>
    <t>-46.4116466587948</t>
  </si>
  <si>
    <t>-23.4800031124593</t>
  </si>
  <si>
    <t>352BF140286</t>
  </si>
  <si>
    <t>-46.3797301429126</t>
  </si>
  <si>
    <t>-23.5134287979488</t>
  </si>
  <si>
    <t>352BF140288</t>
  </si>
  <si>
    <t>-46.3799025922651</t>
  </si>
  <si>
    <t>-23.5153916151112</t>
  </si>
  <si>
    <t>352BF140294</t>
  </si>
  <si>
    <t>-46.4705382563608</t>
  </si>
  <si>
    <t>-23.5232443317465</t>
  </si>
  <si>
    <t>352BF140296</t>
  </si>
  <si>
    <t>-46.3825544245825</t>
  </si>
  <si>
    <t>-23.515480796883</t>
  </si>
  <si>
    <t>352BF140311</t>
  </si>
  <si>
    <t>-46.3837563222175</t>
  </si>
  <si>
    <t>-23.4785107495182</t>
  </si>
  <si>
    <t>352BF140320</t>
  </si>
  <si>
    <t>-46.4359729537717</t>
  </si>
  <si>
    <t>-23.5073410469545</t>
  </si>
  <si>
    <t>352BF140325</t>
  </si>
  <si>
    <t>-46.4342673298692</t>
  </si>
  <si>
    <t>-23.4788376092446</t>
  </si>
  <si>
    <t>352BF140327</t>
  </si>
  <si>
    <t>-46.4210526834785</t>
  </si>
  <si>
    <t>-23.4894429798366</t>
  </si>
  <si>
    <t>352BF140352</t>
  </si>
  <si>
    <t>-46.4342454622099</t>
  </si>
  <si>
    <t>-23.5178237972921</t>
  </si>
  <si>
    <t>352BF140357</t>
  </si>
  <si>
    <t>-46.3833172093489</t>
  </si>
  <si>
    <t>-23.5158809604502</t>
  </si>
  <si>
    <t>352BF140359</t>
  </si>
  <si>
    <t>-46.4357882557786</t>
  </si>
  <si>
    <t>-23.4919248833136</t>
  </si>
  <si>
    <t>352BF140368</t>
  </si>
  <si>
    <t>-46.4213759940167</t>
  </si>
  <si>
    <t>-23.5204886466114</t>
  </si>
  <si>
    <t>352BF140388</t>
  </si>
  <si>
    <t>-46.3965948242696</t>
  </si>
  <si>
    <t>-23.5044389692511</t>
  </si>
  <si>
    <t>352BF140480</t>
  </si>
  <si>
    <t>-46.37951518622</t>
  </si>
  <si>
    <t>-23.4797650102721</t>
  </si>
  <si>
    <t>352BF140481</t>
  </si>
  <si>
    <t>-46.3792174256215</t>
  </si>
  <si>
    <t>-23.4793864426129</t>
  </si>
  <si>
    <t>352BF140492</t>
  </si>
  <si>
    <t>-46.3798261627632</t>
  </si>
  <si>
    <t>-23.4801150123372</t>
  </si>
  <si>
    <t>352BF140548</t>
  </si>
  <si>
    <t>-46.4762081463182</t>
  </si>
  <si>
    <t>-23.5148548772805</t>
  </si>
  <si>
    <t>352BF140549</t>
  </si>
  <si>
    <t>-46.4751301959309</t>
  </si>
  <si>
    <t>-23.5228242060301</t>
  </si>
  <si>
    <t>352BF140550</t>
  </si>
  <si>
    <t>-46.4746551351513</t>
  </si>
  <si>
    <t>-23.5181684556374</t>
  </si>
  <si>
    <t>352BF140597</t>
  </si>
  <si>
    <t>-46.4645042181568</t>
  </si>
  <si>
    <t>-23.4905147629889</t>
  </si>
  <si>
    <t>352BF140668</t>
  </si>
  <si>
    <t>-46.4820109526441</t>
  </si>
  <si>
    <t>-23.5327102077918</t>
  </si>
  <si>
    <t>352BF140680</t>
  </si>
  <si>
    <t>-46.4526237432269</t>
  </si>
  <si>
    <t>-23.4902775630853</t>
  </si>
  <si>
    <t>352BF140684</t>
  </si>
  <si>
    <t>-46.4534889573491</t>
  </si>
  <si>
    <t>-23.4967544818123</t>
  </si>
  <si>
    <t>352BF140698</t>
  </si>
  <si>
    <t>-46.4183997714234</t>
  </si>
  <si>
    <t>-23.5077910861326</t>
  </si>
  <si>
    <t>352BF140701</t>
  </si>
  <si>
    <t>-46.4806863213243</t>
  </si>
  <si>
    <t>-23.5257154831656</t>
  </si>
  <si>
    <t>352BF140744</t>
  </si>
  <si>
    <t>-46.3819018155409</t>
  </si>
  <si>
    <t>-23.4862298157194</t>
  </si>
  <si>
    <t>352BF140753</t>
  </si>
  <si>
    <t>-46.4127279061442</t>
  </si>
  <si>
    <t>-23.4921645784986</t>
  </si>
  <si>
    <t>352BF140821</t>
  </si>
  <si>
    <t>-46.4567458925136</t>
  </si>
  <si>
    <t>-23.4846696443953</t>
  </si>
  <si>
    <t>352BF140822</t>
  </si>
  <si>
    <t>-46.4566161855394</t>
  </si>
  <si>
    <t>-23.4849391643448</t>
  </si>
  <si>
    <t>352BF140823</t>
  </si>
  <si>
    <t>-46.4565290154029</t>
  </si>
  <si>
    <t>-23.4852127117804</t>
  </si>
  <si>
    <t>352BF140824</t>
  </si>
  <si>
    <t>-46.4563333347658</t>
  </si>
  <si>
    <t>-23.485492872392</t>
  </si>
  <si>
    <t>352BF140825</t>
  </si>
  <si>
    <t>-46.4563989069369</t>
  </si>
  <si>
    <t>-23.4858022898575</t>
  </si>
  <si>
    <t>352BF140826</t>
  </si>
  <si>
    <t>-46.478071693548</t>
  </si>
  <si>
    <t>-23.4848634910617</t>
  </si>
  <si>
    <t>352BF140827</t>
  </si>
  <si>
    <t>-46.4559289996178</t>
  </si>
  <si>
    <t>-23.4863431152545</t>
  </si>
  <si>
    <t>352BF140828</t>
  </si>
  <si>
    <t>-46.4560063399798</t>
  </si>
  <si>
    <t>-23.4866097068447</t>
  </si>
  <si>
    <t>352BF140829</t>
  </si>
  <si>
    <t>-46.4556176255914</t>
  </si>
  <si>
    <t>-23.4868410068355</t>
  </si>
  <si>
    <t>352BF140830</t>
  </si>
  <si>
    <t>-46.4554707334861</t>
  </si>
  <si>
    <t>-23.4871954864739</t>
  </si>
  <si>
    <t>352BF140832</t>
  </si>
  <si>
    <t>-46.4742291536177</t>
  </si>
  <si>
    <t>-23.4840900927497</t>
  </si>
  <si>
    <t>352BF140833</t>
  </si>
  <si>
    <t>-46.4726174859765</t>
  </si>
  <si>
    <t>-23.4833331027093</t>
  </si>
  <si>
    <t>352BF140837</t>
  </si>
  <si>
    <t>-46.4700094285445</t>
  </si>
  <si>
    <t>-23.4920684250053</t>
  </si>
  <si>
    <t>352BF140838</t>
  </si>
  <si>
    <t>-46.4698410336105</t>
  </si>
  <si>
    <t>-23.4899157065266</t>
  </si>
  <si>
    <t>352BF140840</t>
  </si>
  <si>
    <t>-46.4547590110002</t>
  </si>
  <si>
    <t>-23.4888370839577</t>
  </si>
  <si>
    <t>352BF140841</t>
  </si>
  <si>
    <t>-46.4546686827462</t>
  </si>
  <si>
    <t>-23.4890910629454</t>
  </si>
  <si>
    <t>352BF140842</t>
  </si>
  <si>
    <t>-46.454558747913</t>
  </si>
  <si>
    <t>-23.4893518174579</t>
  </si>
  <si>
    <t>352BF140843</t>
  </si>
  <si>
    <t>-46.4544622252848</t>
  </si>
  <si>
    <t>-23.4896035061333</t>
  </si>
  <si>
    <t>352BF140844</t>
  </si>
  <si>
    <t>-46.4543656210721</t>
  </si>
  <si>
    <t>-23.4898477901917</t>
  </si>
  <si>
    <t>352BF140845</t>
  </si>
  <si>
    <t>-46.4542588138798</t>
  </si>
  <si>
    <t>-23.4900992135136</t>
  </si>
  <si>
    <t>352BF140846</t>
  </si>
  <si>
    <t>-46.4541955254759</t>
  </si>
  <si>
    <t>-23.4903636866448</t>
  </si>
  <si>
    <t>352BF140847</t>
  </si>
  <si>
    <t>-46.4555383886821</t>
  </si>
  <si>
    <t>-23.4911099228369</t>
  </si>
  <si>
    <t>352BF140848</t>
  </si>
  <si>
    <t>-46.4558648226022</t>
  </si>
  <si>
    <t>-23.4860358519562</t>
  </si>
  <si>
    <t>352BF140853</t>
  </si>
  <si>
    <t>-46.471748046185</t>
  </si>
  <si>
    <t>-23.4872746084766</t>
  </si>
  <si>
    <t>352BF140854</t>
  </si>
  <si>
    <t>-46.469680136454</t>
  </si>
  <si>
    <t>-23.4868842150954</t>
  </si>
  <si>
    <t>352BF140855</t>
  </si>
  <si>
    <t>-46.4696779754208</t>
  </si>
  <si>
    <t>-23.4879169126629</t>
  </si>
  <si>
    <t>352BF140875</t>
  </si>
  <si>
    <t>-46.4774157241555</t>
  </si>
  <si>
    <t>-23.489776790019</t>
  </si>
  <si>
    <t>352BF140876</t>
  </si>
  <si>
    <t>-46.4796979330901</t>
  </si>
  <si>
    <t>-23.4863428399488</t>
  </si>
  <si>
    <t>352BF140880</t>
  </si>
  <si>
    <t>-46.4686662025281</t>
  </si>
  <si>
    <t>-23.489291193453</t>
  </si>
  <si>
    <t>352BF140881</t>
  </si>
  <si>
    <t>-46.4668937400757</t>
  </si>
  <si>
    <t>-23.4903846377886</t>
  </si>
  <si>
    <t>352BF140882</t>
  </si>
  <si>
    <t>-46.4664711857777</t>
  </si>
  <si>
    <t>-23.4900432755181</t>
  </si>
  <si>
    <t>352BF140883</t>
  </si>
  <si>
    <t>-46.4656765506474</t>
  </si>
  <si>
    <t>-23.4898425007082</t>
  </si>
  <si>
    <t>352BF140884</t>
  </si>
  <si>
    <t>-46.4651390850996</t>
  </si>
  <si>
    <t>-23.4895750944478</t>
  </si>
  <si>
    <t>352BF140907</t>
  </si>
  <si>
    <t>-46.4623759206763</t>
  </si>
  <si>
    <t>-23.4913544836854</t>
  </si>
  <si>
    <t>352BF140909</t>
  </si>
  <si>
    <t>-46.4595039915448</t>
  </si>
  <si>
    <t>-23.4924223099453</t>
  </si>
  <si>
    <t>352BF140930</t>
  </si>
  <si>
    <t>-46.4789350123522</t>
  </si>
  <si>
    <t>-23.4908009211089</t>
  </si>
  <si>
    <t>352BF140942</t>
  </si>
  <si>
    <t>-46.4279633841373</t>
  </si>
  <si>
    <t>-23.4871431054314</t>
  </si>
  <si>
    <t>352BF140944</t>
  </si>
  <si>
    <t>-46.4126856280671</t>
  </si>
  <si>
    <t>-23.4813147553941</t>
  </si>
  <si>
    <t>352BF140963</t>
  </si>
  <si>
    <t>-46.4458656911348</t>
  </si>
  <si>
    <t>-23.5093266175472</t>
  </si>
  <si>
    <t>352BF140964</t>
  </si>
  <si>
    <t>-46.470760447724</t>
  </si>
  <si>
    <t>-23.5220959523764</t>
  </si>
  <si>
    <t>352BF140965</t>
  </si>
  <si>
    <t>-46.4706767406967</t>
  </si>
  <si>
    <t>-23.5221514699692</t>
  </si>
  <si>
    <t>352BF140966</t>
  </si>
  <si>
    <t>-46.4695092589549</t>
  </si>
  <si>
    <t>-23.5228067541988</t>
  </si>
  <si>
    <t>352BF140967</t>
  </si>
  <si>
    <t>-46.4683051334717</t>
  </si>
  <si>
    <t>-23.5234705938025</t>
  </si>
  <si>
    <t>352BF140968</t>
  </si>
  <si>
    <t>-46.4742552918771</t>
  </si>
  <si>
    <t>-23.5264349686234</t>
  </si>
  <si>
    <t>352BF140969</t>
  </si>
  <si>
    <t>-46.4695749186754</t>
  </si>
  <si>
    <t>-23.5305619687661</t>
  </si>
  <si>
    <t>352BF140970</t>
  </si>
  <si>
    <t>-46.473322776459</t>
  </si>
  <si>
    <t>-23.4915314023638</t>
  </si>
  <si>
    <t>352BF140974</t>
  </si>
  <si>
    <t>-46.4726622447795</t>
  </si>
  <si>
    <t>-23.4920072502061</t>
  </si>
  <si>
    <t>352BF140985</t>
  </si>
  <si>
    <t>-46.4822448135012</t>
  </si>
  <si>
    <t>-23.491407045064</t>
  </si>
  <si>
    <t>352BF140991</t>
  </si>
  <si>
    <t>-46.4673061994452</t>
  </si>
  <si>
    <t>-23.4973047031904</t>
  </si>
  <si>
    <t>352BF141047</t>
  </si>
  <si>
    <t>-46.4668594682564</t>
  </si>
  <si>
    <t>-23.4831370678992</t>
  </si>
  <si>
    <t>352BF141050</t>
  </si>
  <si>
    <t>-46.3783467678517</t>
  </si>
  <si>
    <t>-23.4884796062864</t>
  </si>
  <si>
    <t>352BF141051</t>
  </si>
  <si>
    <t>-46.3780549108255</t>
  </si>
  <si>
    <t>-23.4882938893151</t>
  </si>
  <si>
    <t>352BF141061</t>
  </si>
  <si>
    <t>-46.3760773256307</t>
  </si>
  <si>
    <t>-23.5022979024785</t>
  </si>
  <si>
    <t>352BF141063</t>
  </si>
  <si>
    <t>-46.3714357899794</t>
  </si>
  <si>
    <t>-23.5012507735109</t>
  </si>
  <si>
    <t>352BF145001</t>
  </si>
  <si>
    <t>-46.4752853987459</t>
  </si>
  <si>
    <t>-23.521811286349</t>
  </si>
  <si>
    <t>352BF145002</t>
  </si>
  <si>
    <t>-46.4627609937658</t>
  </si>
  <si>
    <t>-23.513106273751</t>
  </si>
  <si>
    <t>352BF145003</t>
  </si>
  <si>
    <t>-46.4716173282726</t>
  </si>
  <si>
    <t>-23.5195792767509</t>
  </si>
  <si>
    <t>352BF145004</t>
  </si>
  <si>
    <t>-46.4960846403744</t>
  </si>
  <si>
    <t>-23.5170513392161</t>
  </si>
  <si>
    <t>352BF145005</t>
  </si>
  <si>
    <t>-46.4025618303255</t>
  </si>
  <si>
    <t>-23.4929004255017</t>
  </si>
  <si>
    <t>352BF145006</t>
  </si>
  <si>
    <t>-46.3736713210709</t>
  </si>
  <si>
    <t>-23.5018749912239</t>
  </si>
  <si>
    <t>352BF150591</t>
  </si>
  <si>
    <t>-46.3998948301306</t>
  </si>
  <si>
    <t>-23.5186017534627</t>
  </si>
  <si>
    <t>352BF150816</t>
  </si>
  <si>
    <t>-46.5161388350502</t>
  </si>
  <si>
    <t>-23.5153230124567</t>
  </si>
  <si>
    <t>352BF155008</t>
  </si>
  <si>
    <t>-46.5128311455184</t>
  </si>
  <si>
    <t>-23.5103882155383</t>
  </si>
  <si>
    <t>352BF167868</t>
  </si>
  <si>
    <t>-46.4624077709844</t>
  </si>
  <si>
    <t>-23.4837682577253</t>
  </si>
  <si>
    <t>352CA006236</t>
  </si>
  <si>
    <t>352CA010569</t>
  </si>
  <si>
    <t>352CA010970</t>
  </si>
  <si>
    <t>352CA012169</t>
  </si>
  <si>
    <t>352CA140649</t>
  </si>
  <si>
    <t>352CA140650</t>
  </si>
  <si>
    <t>352CA140655</t>
  </si>
  <si>
    <t>352CA140742</t>
  </si>
  <si>
    <t>352CA140743</t>
  </si>
  <si>
    <t>352CA140748</t>
  </si>
  <si>
    <t>352CA140755</t>
  </si>
  <si>
    <t>352CA140766</t>
  </si>
  <si>
    <t>352CA140781</t>
  </si>
  <si>
    <t>352CA141172</t>
  </si>
  <si>
    <t>352CF000138</t>
  </si>
  <si>
    <t>-46.4721206560137</t>
  </si>
  <si>
    <t>-23.4828707211941</t>
  </si>
  <si>
    <t>352CF000164</t>
  </si>
  <si>
    <t>-46.4701579593332</t>
  </si>
  <si>
    <t>-23.4817907350687</t>
  </si>
  <si>
    <t>352CF000259</t>
  </si>
  <si>
    <t>-46.4572991406106</t>
  </si>
  <si>
    <t>-23.4982200868618</t>
  </si>
  <si>
    <t>352CF000284</t>
  </si>
  <si>
    <t>-46.4567610418774</t>
  </si>
  <si>
    <t>-23.4978523255931</t>
  </si>
  <si>
    <t>352CF000343</t>
  </si>
  <si>
    <t>-46.4771850351977</t>
  </si>
  <si>
    <t>-23.5094932384387</t>
  </si>
  <si>
    <t>352CF000401</t>
  </si>
  <si>
    <t>-46.4692887134835</t>
  </si>
  <si>
    <t>-23.5074003665927</t>
  </si>
  <si>
    <t>352CF000525</t>
  </si>
  <si>
    <t>-46.4752768882197</t>
  </si>
  <si>
    <t>-23.4937334112128</t>
  </si>
  <si>
    <t>352CF000659</t>
  </si>
  <si>
    <t>-46.4903467626091</t>
  </si>
  <si>
    <t>-23.483791128468</t>
  </si>
  <si>
    <t>352CF000751</t>
  </si>
  <si>
    <t>-46.4743321726755</t>
  </si>
  <si>
    <t>-23.4977711850211</t>
  </si>
  <si>
    <t>352CF000803</t>
  </si>
  <si>
    <t>-46.4775504465054</t>
  </si>
  <si>
    <t>-23.4974697685448</t>
  </si>
  <si>
    <t>352CF001205</t>
  </si>
  <si>
    <t>-46.469988196619</t>
  </si>
  <si>
    <t>-23.4973574445618</t>
  </si>
  <si>
    <t>352CF001234</t>
  </si>
  <si>
    <t>-46.4702926012086</t>
  </si>
  <si>
    <t>-23.4999406407573</t>
  </si>
  <si>
    <t>352CF001267</t>
  </si>
  <si>
    <t>-46.4684447756641</t>
  </si>
  <si>
    <t>-23.4993168822111</t>
  </si>
  <si>
    <t>352CF001354</t>
  </si>
  <si>
    <t>-46.4420975393125</t>
  </si>
  <si>
    <t>-23.4969260040033</t>
  </si>
  <si>
    <t>352CF001646</t>
  </si>
  <si>
    <t>-46.4682247405939</t>
  </si>
  <si>
    <t>-23.4971334935686</t>
  </si>
  <si>
    <t>352CF001661</t>
  </si>
  <si>
    <t>-46.4286010892175</t>
  </si>
  <si>
    <t>-23.4948197126638</t>
  </si>
  <si>
    <t>352CF001682</t>
  </si>
  <si>
    <t>-46.423336569801</t>
  </si>
  <si>
    <t>-23.4733274855784</t>
  </si>
  <si>
    <t>352CF001995</t>
  </si>
  <si>
    <t>-46.4834626220208</t>
  </si>
  <si>
    <t>-23.4859082471962</t>
  </si>
  <si>
    <t>352CF002245</t>
  </si>
  <si>
    <t>-46.4931271538127</t>
  </si>
  <si>
    <t>-23.4883545904183</t>
  </si>
  <si>
    <t>352CF002536</t>
  </si>
  <si>
    <t>-46.4821822121709</t>
  </si>
  <si>
    <t>-23.5071158103329</t>
  </si>
  <si>
    <t>352CF002537</t>
  </si>
  <si>
    <t>-46.4828681250264</t>
  </si>
  <si>
    <t>-23.5071544344826</t>
  </si>
  <si>
    <t>352CF002822</t>
  </si>
  <si>
    <t>-46.4379873342654</t>
  </si>
  <si>
    <t>-23.4915805734617</t>
  </si>
  <si>
    <t>352CF002827</t>
  </si>
  <si>
    <t>-46.4430874137814</t>
  </si>
  <si>
    <t>-23.5068959853183</t>
  </si>
  <si>
    <t>352CF002840</t>
  </si>
  <si>
    <t>BAI  0104, BAI  0103</t>
  </si>
  <si>
    <t>-46.5171897732497</t>
  </si>
  <si>
    <t>-23.5130279214643</t>
  </si>
  <si>
    <t>352CF003342</t>
  </si>
  <si>
    <t>-46.5011037323609</t>
  </si>
  <si>
    <t>-23.5116395847285</t>
  </si>
  <si>
    <t>352CF003665</t>
  </si>
  <si>
    <t>-46.4997803135309</t>
  </si>
  <si>
    <t>-23.5149756474598</t>
  </si>
  <si>
    <t>352CF003666</t>
  </si>
  <si>
    <t>-46.5181923492418</t>
  </si>
  <si>
    <t>-23.5137861177891</t>
  </si>
  <si>
    <t>352CF003668</t>
  </si>
  <si>
    <t>BAI  0101, BAI  0111</t>
  </si>
  <si>
    <t>-46.5182502819215</t>
  </si>
  <si>
    <t>-23.5132700816433</t>
  </si>
  <si>
    <t>352CF003726</t>
  </si>
  <si>
    <t>-46.4997760452703</t>
  </si>
  <si>
    <t>-23.515463348053</t>
  </si>
  <si>
    <t>352CF003833</t>
  </si>
  <si>
    <t>ITN  0100, ITN  0102</t>
  </si>
  <si>
    <t>-46.4351153486862</t>
  </si>
  <si>
    <t>-23.5140498914602</t>
  </si>
  <si>
    <t>352CF004166</t>
  </si>
  <si>
    <t>BAI  0101, BAI  0105</t>
  </si>
  <si>
    <t>-46.5183320109318</t>
  </si>
  <si>
    <t>-23.5134884592645</t>
  </si>
  <si>
    <t>352CF004450</t>
  </si>
  <si>
    <t>-46.4779963278721</t>
  </si>
  <si>
    <t>-23.4970271831564</t>
  </si>
  <si>
    <t>352CF004468</t>
  </si>
  <si>
    <t>-46.4928511878334</t>
  </si>
  <si>
    <t>-23.4893585672981</t>
  </si>
  <si>
    <t>352CF004991</t>
  </si>
  <si>
    <t>ITN  0100, ITN  0105</t>
  </si>
  <si>
    <t>-46.433969948055</t>
  </si>
  <si>
    <t>-23.5140875375565</t>
  </si>
  <si>
    <t>352CF004992</t>
  </si>
  <si>
    <t>-46.4343720176998</t>
  </si>
  <si>
    <t>-23.5141380194532</t>
  </si>
  <si>
    <t>352CF004995</t>
  </si>
  <si>
    <t>ITN  0100, ITN  0107</t>
  </si>
  <si>
    <t>-46.4344504536392</t>
  </si>
  <si>
    <t>-23.5141463277472</t>
  </si>
  <si>
    <t>352CF004996</t>
  </si>
  <si>
    <t>-46.4276359508586</t>
  </si>
  <si>
    <t>-23.4950690540391</t>
  </si>
  <si>
    <t>352CF005392</t>
  </si>
  <si>
    <t>BAI  0105, BAI  0103</t>
  </si>
  <si>
    <t>-46.5184385147862</t>
  </si>
  <si>
    <t>-23.5127844724726</t>
  </si>
  <si>
    <t>352CF005393</t>
  </si>
  <si>
    <t>-46.5183072823759</t>
  </si>
  <si>
    <t>-23.5131253961443</t>
  </si>
  <si>
    <t>352CF005623</t>
  </si>
  <si>
    <t>-46.476567354849</t>
  </si>
  <si>
    <t>-23.5059138673589</t>
  </si>
  <si>
    <t>352CF005643</t>
  </si>
  <si>
    <t>-46.4379995859662</t>
  </si>
  <si>
    <t>-23.4919607527605</t>
  </si>
  <si>
    <t>352CF005644</t>
  </si>
  <si>
    <t>-46.4380697789638</t>
  </si>
  <si>
    <t>-23.4912105379033</t>
  </si>
  <si>
    <t>352CF005651</t>
  </si>
  <si>
    <t>-46.4323052609566</t>
  </si>
  <si>
    <t>-23.4829959822926</t>
  </si>
  <si>
    <t>352CF005653</t>
  </si>
  <si>
    <t>-46.4301921863395</t>
  </si>
  <si>
    <t>-23.4816168528344</t>
  </si>
  <si>
    <t>352CF005654</t>
  </si>
  <si>
    <t>-46.429818448325</t>
  </si>
  <si>
    <t>-23.4814968285885</t>
  </si>
  <si>
    <t>352CF005655</t>
  </si>
  <si>
    <t>-46.4296731722684</t>
  </si>
  <si>
    <t>-23.481144508766</t>
  </si>
  <si>
    <t>352CF005657</t>
  </si>
  <si>
    <t>-46.437190294418</t>
  </si>
  <si>
    <t>-23.4913180831652</t>
  </si>
  <si>
    <t>352CF005664</t>
  </si>
  <si>
    <t>-46.4292935602925</t>
  </si>
  <si>
    <t>-23.5099943712437</t>
  </si>
  <si>
    <t>352CF005665</t>
  </si>
  <si>
    <t>-46.4290815265166</t>
  </si>
  <si>
    <t>-23.5106008478814</t>
  </si>
  <si>
    <t>352CF005667</t>
  </si>
  <si>
    <t>-46.4255385711435</t>
  </si>
  <si>
    <t>-23.5132347757304</t>
  </si>
  <si>
    <t>352CF005670</t>
  </si>
  <si>
    <t>BAR  0106, BAR  0107</t>
  </si>
  <si>
    <t>-46.411476601158</t>
  </si>
  <si>
    <t>-23.5068874934653</t>
  </si>
  <si>
    <t>352CF005691</t>
  </si>
  <si>
    <t>BAI  0100, BAI  0102</t>
  </si>
  <si>
    <t>-46.5187389988987</t>
  </si>
  <si>
    <t>-23.514051345519</t>
  </si>
  <si>
    <t>352CF005692</t>
  </si>
  <si>
    <t>BAI  0100, BAI  0106</t>
  </si>
  <si>
    <t>-46.5187417966043</t>
  </si>
  <si>
    <t>-23.5142952368444</t>
  </si>
  <si>
    <t>352CF005700</t>
  </si>
  <si>
    <t>-46.5188403371461</t>
  </si>
  <si>
    <t>-23.5143484596368</t>
  </si>
  <si>
    <t>352CF005707</t>
  </si>
  <si>
    <t>-46.5189950392563</t>
  </si>
  <si>
    <t>-23.5141753675036</t>
  </si>
  <si>
    <t>352CF005722</t>
  </si>
  <si>
    <t>-46.4103924057282</t>
  </si>
  <si>
    <t>-23.4952204240714</t>
  </si>
  <si>
    <t>352CF005723</t>
  </si>
  <si>
    <t>-46.3978225553642</t>
  </si>
  <si>
    <t>-23.5103523034014</t>
  </si>
  <si>
    <t>352CF005734</t>
  </si>
  <si>
    <t>-46.4775406498285</t>
  </si>
  <si>
    <t>-23.5031852802782</t>
  </si>
  <si>
    <t>352CF005777</t>
  </si>
  <si>
    <t>BAI  0100</t>
  </si>
  <si>
    <t>-46.5184302725951</t>
  </si>
  <si>
    <t>-23.5136028227749</t>
  </si>
  <si>
    <t>352CF005787</t>
  </si>
  <si>
    <t>-46.5158888440086</t>
  </si>
  <si>
    <t>-23.5127507980606</t>
  </si>
  <si>
    <t>352CF005788</t>
  </si>
  <si>
    <t>-46.4254401307126</t>
  </si>
  <si>
    <t>-23.5137242507361</t>
  </si>
  <si>
    <t>352CF005791</t>
  </si>
  <si>
    <t>-46.4308986818806</t>
  </si>
  <si>
    <t>-23.4954037005276</t>
  </si>
  <si>
    <t>352CF005792</t>
  </si>
  <si>
    <t>-46.4397079948552</t>
  </si>
  <si>
    <t>-23.4941936755524</t>
  </si>
  <si>
    <t>352CF005795</t>
  </si>
  <si>
    <t>-46.4360315555853</t>
  </si>
  <si>
    <t>-23.4946791523292</t>
  </si>
  <si>
    <t>352CF005928</t>
  </si>
  <si>
    <t>-46.4767961832071</t>
  </si>
  <si>
    <t>-23.5062368066204</t>
  </si>
  <si>
    <t>352CF006001</t>
  </si>
  <si>
    <t>-46.4169749982099</t>
  </si>
  <si>
    <t>-23.4936073641551</t>
  </si>
  <si>
    <t>352CF006003</t>
  </si>
  <si>
    <t>-46.4292852870195</t>
  </si>
  <si>
    <t>-23.4847167407597</t>
  </si>
  <si>
    <t>352CF006004</t>
  </si>
  <si>
    <t>-46.3940868982283</t>
  </si>
  <si>
    <t>-23.5108554056073</t>
  </si>
  <si>
    <t>352CF006010</t>
  </si>
  <si>
    <t>-46.4377194479942</t>
  </si>
  <si>
    <t>-23.5103593187639</t>
  </si>
  <si>
    <t>352CF006226</t>
  </si>
  <si>
    <t>-46.4006175841058</t>
  </si>
  <si>
    <t>-23.4977650468041</t>
  </si>
  <si>
    <t>352CF006232</t>
  </si>
  <si>
    <t>-46.4884454604172</t>
  </si>
  <si>
    <t>-23.4849666855993</t>
  </si>
  <si>
    <t>352CF006235</t>
  </si>
  <si>
    <t>-46.479358946152</t>
  </si>
  <si>
    <t>-23.4924384277148</t>
  </si>
  <si>
    <t>352CF006238</t>
  </si>
  <si>
    <t>-46.5143500222677</t>
  </si>
  <si>
    <t>-23.5121886208212</t>
  </si>
  <si>
    <t>352CF006455</t>
  </si>
  <si>
    <t>-46.4919801308011</t>
  </si>
  <si>
    <t>-23.5075911869574</t>
  </si>
  <si>
    <t>352CF006697</t>
  </si>
  <si>
    <t>ERM  0111, ERM  0110</t>
  </si>
  <si>
    <t>-46.472189592995</t>
  </si>
  <si>
    <t>-23.4830920481589</t>
  </si>
  <si>
    <t>352CF006811</t>
  </si>
  <si>
    <t>-46.433978860115</t>
  </si>
  <si>
    <t>-23.5140061772451</t>
  </si>
  <si>
    <t>352CF006815</t>
  </si>
  <si>
    <t>-46.4396860590186</t>
  </si>
  <si>
    <t>-23.4939771361602</t>
  </si>
  <si>
    <t>352CF006824</t>
  </si>
  <si>
    <t>-46.3777722159476</t>
  </si>
  <si>
    <t>-23.484721611155</t>
  </si>
  <si>
    <t>352CF006922</t>
  </si>
  <si>
    <t>-46.4961184921824</t>
  </si>
  <si>
    <t>-23.514180051036</t>
  </si>
  <si>
    <t>352CF006923</t>
  </si>
  <si>
    <t>-46.4926014319859</t>
  </si>
  <si>
    <t>-23.5140602852893</t>
  </si>
  <si>
    <t>352CF006924</t>
  </si>
  <si>
    <t>MSA  0113, MSA  0106</t>
  </si>
  <si>
    <t>-46.4955492303772</t>
  </si>
  <si>
    <t>-23.5140681205743</t>
  </si>
  <si>
    <t>352CF006991</t>
  </si>
  <si>
    <t>-46.4973928906485</t>
  </si>
  <si>
    <t>-23.4926384903388</t>
  </si>
  <si>
    <t>352CF007289</t>
  </si>
  <si>
    <t>-46.4879630909106</t>
  </si>
  <si>
    <t>-23.5072841943044</t>
  </si>
  <si>
    <t>352CF007290</t>
  </si>
  <si>
    <t>-46.4887228450496</t>
  </si>
  <si>
    <t>-23.507044390772</t>
  </si>
  <si>
    <t>352CF007295</t>
  </si>
  <si>
    <t>-46.4740548324471</t>
  </si>
  <si>
    <t>-23.5351834549022</t>
  </si>
  <si>
    <t>352CF007297</t>
  </si>
  <si>
    <t>-46.4917120704258</t>
  </si>
  <si>
    <t>-23.5081356006494</t>
  </si>
  <si>
    <t>352CF007300</t>
  </si>
  <si>
    <t>-46.4777624371002</t>
  </si>
  <si>
    <t>-23.4979172211938</t>
  </si>
  <si>
    <t>352CF007429</t>
  </si>
  <si>
    <t>MPA  0101, MPA  0107</t>
  </si>
  <si>
    <t>-46.4379654463939</t>
  </si>
  <si>
    <t>-23.4911334735824</t>
  </si>
  <si>
    <t>352CF007430</t>
  </si>
  <si>
    <t>-46.4380592046385</t>
  </si>
  <si>
    <t>-23.4911383880721</t>
  </si>
  <si>
    <t>352CF007475</t>
  </si>
  <si>
    <t>-46.4879702310297</t>
  </si>
  <si>
    <t>-23.4908130637365</t>
  </si>
  <si>
    <t>352CF007521</t>
  </si>
  <si>
    <t>-46.4314443753875</t>
  </si>
  <si>
    <t>-23.4942517578682</t>
  </si>
  <si>
    <t>352CF007522</t>
  </si>
  <si>
    <t>-46.4301557889928</t>
  </si>
  <si>
    <t>-23.4946157987962</t>
  </si>
  <si>
    <t>352CF007524</t>
  </si>
  <si>
    <t>-46.4344832546767</t>
  </si>
  <si>
    <t>-23.5144621074958</t>
  </si>
  <si>
    <t>352CF007525</t>
  </si>
  <si>
    <t>ITN  0100</t>
  </si>
  <si>
    <t>-46.4343628123973</t>
  </si>
  <si>
    <t>-23.5141922897381</t>
  </si>
  <si>
    <t>352CF007526</t>
  </si>
  <si>
    <t>ITN  0100, ITN  0106</t>
  </si>
  <si>
    <t>-46.4344918729217</t>
  </si>
  <si>
    <t>-23.5143536571388</t>
  </si>
  <si>
    <t>352CF007531</t>
  </si>
  <si>
    <t>-46.4426280456807</t>
  </si>
  <si>
    <t>-23.5060784295099</t>
  </si>
  <si>
    <t>352CF007538</t>
  </si>
  <si>
    <t>-46.437150347924</t>
  </si>
  <si>
    <t>-23.4913002994511</t>
  </si>
  <si>
    <t>352CF007539</t>
  </si>
  <si>
    <t>-46.4381045392865</t>
  </si>
  <si>
    <t>-23.4917069181132</t>
  </si>
  <si>
    <t>352CF007540</t>
  </si>
  <si>
    <t>-46.4139537133906</t>
  </si>
  <si>
    <t>-23.494944306259</t>
  </si>
  <si>
    <t>352CF007541</t>
  </si>
  <si>
    <t>-46.4898291131689</t>
  </si>
  <si>
    <t>-23.4900807849617</t>
  </si>
  <si>
    <t>352CF007542</t>
  </si>
  <si>
    <t>ITN  0100, ITN  0108</t>
  </si>
  <si>
    <t>-46.4350703024279</t>
  </si>
  <si>
    <t>-23.5144115431169</t>
  </si>
  <si>
    <t>352CF007550</t>
  </si>
  <si>
    <t>-46.4824495147055</t>
  </si>
  <si>
    <t>-23.5073751588772</t>
  </si>
  <si>
    <t>352CF007633</t>
  </si>
  <si>
    <t>ITN  0104, ITN  0102</t>
  </si>
  <si>
    <t>-46.443684482868</t>
  </si>
  <si>
    <t>-23.5131578909041</t>
  </si>
  <si>
    <t>352CF007634</t>
  </si>
  <si>
    <t>-46.443730445358</t>
  </si>
  <si>
    <t>-23.5137805960454</t>
  </si>
  <si>
    <t>352CF007688</t>
  </si>
  <si>
    <t>-46.4708193216081</t>
  </si>
  <si>
    <t>-23.5012552527168</t>
  </si>
  <si>
    <t>352CF007849</t>
  </si>
  <si>
    <t>-46.4892018627946</t>
  </si>
  <si>
    <t>-23.4955427299557</t>
  </si>
  <si>
    <t>352CF007925</t>
  </si>
  <si>
    <t>-46.4381539821376</t>
  </si>
  <si>
    <t>-23.4917516163917</t>
  </si>
  <si>
    <t>352CF008060</t>
  </si>
  <si>
    <t>ERM  0105, MSA  0114</t>
  </si>
  <si>
    <t>-46.4897495952473</t>
  </si>
  <si>
    <t>-23.5034312947375</t>
  </si>
  <si>
    <t>352CF008337</t>
  </si>
  <si>
    <t>-46.4291084871774</t>
  </si>
  <si>
    <t>-23.5100863791927</t>
  </si>
  <si>
    <t>352CF008389</t>
  </si>
  <si>
    <t>BAI  0109, BAI  0110</t>
  </si>
  <si>
    <t>-46.5137456811232</t>
  </si>
  <si>
    <t>-23.5158610489107</t>
  </si>
  <si>
    <t>352CF008494</t>
  </si>
  <si>
    <t>-46.5172778345825</t>
  </si>
  <si>
    <t>-23.5138759475444</t>
  </si>
  <si>
    <t>352CF008500</t>
  </si>
  <si>
    <t>-46.5171461944571</t>
  </si>
  <si>
    <t>-23.5134979416596</t>
  </si>
  <si>
    <t>352CF008599</t>
  </si>
  <si>
    <t>-46.5100557660469</t>
  </si>
  <si>
    <t>-23.5117516997551</t>
  </si>
  <si>
    <t>352CF008600</t>
  </si>
  <si>
    <t>-46.5105084294281</t>
  </si>
  <si>
    <t>-23.5114632031263</t>
  </si>
  <si>
    <t>352CF008601</t>
  </si>
  <si>
    <t>-46.510256758338</t>
  </si>
  <si>
    <t>-23.5113433686317</t>
  </si>
  <si>
    <t>352CF008602</t>
  </si>
  <si>
    <t>BAI  0100, BAI  0107</t>
  </si>
  <si>
    <t>-46.5172644209892</t>
  </si>
  <si>
    <t>-23.5135600043629</t>
  </si>
  <si>
    <t>352CF008603</t>
  </si>
  <si>
    <t>BAI  0100, BAI  0110</t>
  </si>
  <si>
    <t>-46.5173352405689</t>
  </si>
  <si>
    <t>-23.513757989225</t>
  </si>
  <si>
    <t>352CF008604</t>
  </si>
  <si>
    <t>-46.5075545585191</t>
  </si>
  <si>
    <t>-23.5148463785627</t>
  </si>
  <si>
    <t>352CF008605</t>
  </si>
  <si>
    <t>-46.5084181913013</t>
  </si>
  <si>
    <t>-23.5158676043769</t>
  </si>
  <si>
    <t>352CF008607</t>
  </si>
  <si>
    <t>-46.5144693824896</t>
  </si>
  <si>
    <t>-23.5123500123526</t>
  </si>
  <si>
    <t>352CF008786</t>
  </si>
  <si>
    <t>-46.4859076253945</t>
  </si>
  <si>
    <t>-23.496144028158</t>
  </si>
  <si>
    <t>352CF008801</t>
  </si>
  <si>
    <t>-46.5064548753401</t>
  </si>
  <si>
    <t>-23.5145951323293</t>
  </si>
  <si>
    <t>352CF008802</t>
  </si>
  <si>
    <t>BAI  0109, MSA  0102</t>
  </si>
  <si>
    <t>-46.502574286639</t>
  </si>
  <si>
    <t>-23.5126458728165</t>
  </si>
  <si>
    <t>352CF008806</t>
  </si>
  <si>
    <t>-46.513794952856</t>
  </si>
  <si>
    <t>-23.516238955747</t>
  </si>
  <si>
    <t>352CF008810</t>
  </si>
  <si>
    <t>-46.5105899521549</t>
  </si>
  <si>
    <t>-23.5182306515174</t>
  </si>
  <si>
    <t>352CF008828</t>
  </si>
  <si>
    <t>-46.5154635970529</t>
  </si>
  <si>
    <t>-23.5162636305523</t>
  </si>
  <si>
    <t>352CF008829</t>
  </si>
  <si>
    <t>-46.5118384021603</t>
  </si>
  <si>
    <t>-23.5187107047753</t>
  </si>
  <si>
    <t>352CF008830</t>
  </si>
  <si>
    <t>BAI  0104, BAI  0111</t>
  </si>
  <si>
    <t>-46.5158120220845</t>
  </si>
  <si>
    <t>-23.5126099447879</t>
  </si>
  <si>
    <t>352CF009491</t>
  </si>
  <si>
    <t>-46.4858883851419</t>
  </si>
  <si>
    <t>-23.5319427315752</t>
  </si>
  <si>
    <t>352CF009492</t>
  </si>
  <si>
    <t>-46.4865630088042</t>
  </si>
  <si>
    <t>-23.5318455289968</t>
  </si>
  <si>
    <t>352CF009493</t>
  </si>
  <si>
    <t>-46.4859159832071</t>
  </si>
  <si>
    <t>-23.5326644766279</t>
  </si>
  <si>
    <t>352CF009507</t>
  </si>
  <si>
    <t>MPA  0101, MPA  0106</t>
  </si>
  <si>
    <t>-46.4372665648573</t>
  </si>
  <si>
    <t>-23.4929880112693</t>
  </si>
  <si>
    <t>352CF009605</t>
  </si>
  <si>
    <t>-46.487708337813</t>
  </si>
  <si>
    <t>-23.5256936726477</t>
  </si>
  <si>
    <t>352CF009609</t>
  </si>
  <si>
    <t>-46.475474826826</t>
  </si>
  <si>
    <t>-23.5238685112213</t>
  </si>
  <si>
    <t>352CF009611</t>
  </si>
  <si>
    <t>MSA  0110, MSA  0104</t>
  </si>
  <si>
    <t>-46.4750141806303</t>
  </si>
  <si>
    <t>-23.5236890104192</t>
  </si>
  <si>
    <t>352CF009616</t>
  </si>
  <si>
    <t>-46.4175058272798</t>
  </si>
  <si>
    <t>-23.4938012170701</t>
  </si>
  <si>
    <t>352CF009617</t>
  </si>
  <si>
    <t>-46.4141858415021</t>
  </si>
  <si>
    <t>-23.4946747014626</t>
  </si>
  <si>
    <t>352CF009618</t>
  </si>
  <si>
    <t>-46.4138050190108</t>
  </si>
  <si>
    <t>-23.494774066898</t>
  </si>
  <si>
    <t>352CF009620</t>
  </si>
  <si>
    <t>-46.4141183096433</t>
  </si>
  <si>
    <t>-23.4945216973209</t>
  </si>
  <si>
    <t>352CF009635</t>
  </si>
  <si>
    <t>-46.4816096727328</t>
  </si>
  <si>
    <t>-23.5180847218115</t>
  </si>
  <si>
    <t>352CF009636</t>
  </si>
  <si>
    <t>MSA  0100, MSA  0104</t>
  </si>
  <si>
    <t>-46.4848659641483</t>
  </si>
  <si>
    <t>-23.5176473118148</t>
  </si>
  <si>
    <t>352CF009637</t>
  </si>
  <si>
    <t>-46.4789220814376</t>
  </si>
  <si>
    <t>-23.4913970776865</t>
  </si>
  <si>
    <t>352CF009638</t>
  </si>
  <si>
    <t>-46.4851732732799</t>
  </si>
  <si>
    <t>-23.5127405807277</t>
  </si>
  <si>
    <t>352CF009639</t>
  </si>
  <si>
    <t>-46.4768964555118</t>
  </si>
  <si>
    <t>-23.5165356631584</t>
  </si>
  <si>
    <t>352CF009642</t>
  </si>
  <si>
    <t>-46.4359868131135</t>
  </si>
  <si>
    <t>-23.4937579582618</t>
  </si>
  <si>
    <t>352CF009643</t>
  </si>
  <si>
    <t>-46.4312896139026</t>
  </si>
  <si>
    <t>-23.4935216732766</t>
  </si>
  <si>
    <t>352CF009644</t>
  </si>
  <si>
    <t>-46.4288098678509</t>
  </si>
  <si>
    <t>-23.4942036934877</t>
  </si>
  <si>
    <t>352CF009645</t>
  </si>
  <si>
    <t>-46.428697106852</t>
  </si>
  <si>
    <t>-23.4937351181368</t>
  </si>
  <si>
    <t>352CF009646</t>
  </si>
  <si>
    <t>-46.4297604594631</t>
  </si>
  <si>
    <t>-23.4954385341587</t>
  </si>
  <si>
    <t>352CF009647</t>
  </si>
  <si>
    <t>-46.427024079379</t>
  </si>
  <si>
    <t>-23.4947709488272</t>
  </si>
  <si>
    <t>352CF009650</t>
  </si>
  <si>
    <t>MPA  0110, BAR  0105</t>
  </si>
  <si>
    <t>-46.4024386503126</t>
  </si>
  <si>
    <t>-23.4977396320406</t>
  </si>
  <si>
    <t>352CF009652</t>
  </si>
  <si>
    <t>-46.4828127998472</t>
  </si>
  <si>
    <t>-23.5258216685463</t>
  </si>
  <si>
    <t>352CF009653</t>
  </si>
  <si>
    <t>-46.4833337413635</t>
  </si>
  <si>
    <t>-23.52570815461</t>
  </si>
  <si>
    <t>352CF009655</t>
  </si>
  <si>
    <t>-46.4898640241788</t>
  </si>
  <si>
    <t>-23.524914468873</t>
  </si>
  <si>
    <t>352CF009657</t>
  </si>
  <si>
    <t>-46.4877123389524</t>
  </si>
  <si>
    <t>-23.5263108863965</t>
  </si>
  <si>
    <t>352CF009658</t>
  </si>
  <si>
    <t>MSA  0100, MSA  0107</t>
  </si>
  <si>
    <t>-46.4849058423877</t>
  </si>
  <si>
    <t>-23.5177101468372</t>
  </si>
  <si>
    <t>352CF009659</t>
  </si>
  <si>
    <t>-46.4897817170117</t>
  </si>
  <si>
    <t>-23.5245630575289</t>
  </si>
  <si>
    <t>352CF009660</t>
  </si>
  <si>
    <t>-46.4903642713805</t>
  </si>
  <si>
    <t>-23.5249819254189</t>
  </si>
  <si>
    <t>352CF009672</t>
  </si>
  <si>
    <t>-46.4914105038923</t>
  </si>
  <si>
    <t>-23.4987464910328</t>
  </si>
  <si>
    <t>352CF009852</t>
  </si>
  <si>
    <t>-46.4113510551448</t>
  </si>
  <si>
    <t>-23.5043231091995</t>
  </si>
  <si>
    <t>352CF009853</t>
  </si>
  <si>
    <t>-46.3833997457904</t>
  </si>
  <si>
    <t>-23.4868729948673</t>
  </si>
  <si>
    <t>352CF009856</t>
  </si>
  <si>
    <t>-46.3996582790833</t>
  </si>
  <si>
    <t>-23.5015034810222</t>
  </si>
  <si>
    <t>352CF009858</t>
  </si>
  <si>
    <t>-46.3964214432344</t>
  </si>
  <si>
    <t>-23.4930336084761</t>
  </si>
  <si>
    <t>352CF009860</t>
  </si>
  <si>
    <t>BAR  0106, BAR  0105</t>
  </si>
  <si>
    <t>-46.4111382819488</t>
  </si>
  <si>
    <t>-23.5018153256381</t>
  </si>
  <si>
    <t>352CF009861</t>
  </si>
  <si>
    <t>-46.4440803754</t>
  </si>
  <si>
    <t>-23.5207221906968</t>
  </si>
  <si>
    <t>352CF009872</t>
  </si>
  <si>
    <t>-46.4104178626395</t>
  </si>
  <si>
    <t>-23.496692246204</t>
  </si>
  <si>
    <t>352CF009873</t>
  </si>
  <si>
    <t>-46.400951587983</t>
  </si>
  <si>
    <t>-23.4969402205124</t>
  </si>
  <si>
    <t>352CF009874</t>
  </si>
  <si>
    <t>-46.4003611043058</t>
  </si>
  <si>
    <t>-23.4975867321413</t>
  </si>
  <si>
    <t>352CF009875</t>
  </si>
  <si>
    <t>-46.3908139360919</t>
  </si>
  <si>
    <t>-23.4953905669439</t>
  </si>
  <si>
    <t>352CF010028</t>
  </si>
  <si>
    <t>-46.4848285167865</t>
  </si>
  <si>
    <t>-23.5178011920864</t>
  </si>
  <si>
    <t>352CF010030</t>
  </si>
  <si>
    <t>-46.4847597680281</t>
  </si>
  <si>
    <t>-23.5177837862525</t>
  </si>
  <si>
    <t>352CF010031</t>
  </si>
  <si>
    <t>-46.4377645133801</t>
  </si>
  <si>
    <t>-23.4919538912031</t>
  </si>
  <si>
    <t>352CF010032</t>
  </si>
  <si>
    <t>-46.4377460096545</t>
  </si>
  <si>
    <t>-23.4920534021609</t>
  </si>
  <si>
    <t>352CF010033</t>
  </si>
  <si>
    <t>-46.4377277997658</t>
  </si>
  <si>
    <t>-23.4921800031895</t>
  </si>
  <si>
    <t>352CF010034</t>
  </si>
  <si>
    <t>-46.4376603473099</t>
  </si>
  <si>
    <t>-23.4931830585809</t>
  </si>
  <si>
    <t>352CF010035</t>
  </si>
  <si>
    <t>-46.4377596257648</t>
  </si>
  <si>
    <t>-23.493308575438</t>
  </si>
  <si>
    <t>352CF010037</t>
  </si>
  <si>
    <t>-46.4371589652043</t>
  </si>
  <si>
    <t>-23.4929980347538</t>
  </si>
  <si>
    <t>352CF010038</t>
  </si>
  <si>
    <t>MPA  0101</t>
  </si>
  <si>
    <t>-46.4376972524709</t>
  </si>
  <si>
    <t>-23.4920719139251</t>
  </si>
  <si>
    <t>352CF010039</t>
  </si>
  <si>
    <t>-46.4376790425338</t>
  </si>
  <si>
    <t>-23.4921985149501</t>
  </si>
  <si>
    <t>352CF010040</t>
  </si>
  <si>
    <t>-46.4376989227612</t>
  </si>
  <si>
    <t>-23.4914676390765</t>
  </si>
  <si>
    <t>352CF010041</t>
  </si>
  <si>
    <t>-46.4790378158088</t>
  </si>
  <si>
    <t>-23.5070283054681</t>
  </si>
  <si>
    <t>352CF010042</t>
  </si>
  <si>
    <t>-46.4849500525703</t>
  </si>
  <si>
    <t>-23.5080737975445</t>
  </si>
  <si>
    <t>352CF010047</t>
  </si>
  <si>
    <t>MSA  0100</t>
  </si>
  <si>
    <t>-46.484521031094</t>
  </si>
  <si>
    <t>-23.5164236807632</t>
  </si>
  <si>
    <t>352CF010048</t>
  </si>
  <si>
    <t>-46.4852704179379</t>
  </si>
  <si>
    <t>-23.5161624072535</t>
  </si>
  <si>
    <t>352CF010051</t>
  </si>
  <si>
    <t>-46.4381375363135</t>
  </si>
  <si>
    <t>-23.4920407578635</t>
  </si>
  <si>
    <t>352CF010052</t>
  </si>
  <si>
    <t>-46.4252847049397</t>
  </si>
  <si>
    <t>-23.4841753972885</t>
  </si>
  <si>
    <t>352CF010054</t>
  </si>
  <si>
    <t>-46.4289265089551</t>
  </si>
  <si>
    <t>-23.4922167176441</t>
  </si>
  <si>
    <t>352CF010055</t>
  </si>
  <si>
    <t>-46.4289091095604</t>
  </si>
  <si>
    <t>-23.4916018693621</t>
  </si>
  <si>
    <t>352CF010056</t>
  </si>
  <si>
    <t>-46.4289238141667</t>
  </si>
  <si>
    <t>-23.4922392294285</t>
  </si>
  <si>
    <t>352CF010057</t>
  </si>
  <si>
    <t>-46.4289002103863</t>
  </si>
  <si>
    <t>-23.4915938231169</t>
  </si>
  <si>
    <t>352CF010066</t>
  </si>
  <si>
    <t>-46.4746621053359</t>
  </si>
  <si>
    <t>-23.5361851741331</t>
  </si>
  <si>
    <t>352CF010101</t>
  </si>
  <si>
    <t>ITN  0100, ITN  0103</t>
  </si>
  <si>
    <t>-46.4340019655035</t>
  </si>
  <si>
    <t>-23.5143310773586</t>
  </si>
  <si>
    <t>352CF010348</t>
  </si>
  <si>
    <t>-46.4433843313126</t>
  </si>
  <si>
    <t>-23.5161679594785</t>
  </si>
  <si>
    <t>352CF010349</t>
  </si>
  <si>
    <t>-46.4295032858679</t>
  </si>
  <si>
    <t>-23.5103717451814</t>
  </si>
  <si>
    <t>352CF010350</t>
  </si>
  <si>
    <t>-46.4284383741259</t>
  </si>
  <si>
    <t>-23.5033780257566</t>
  </si>
  <si>
    <t>352CF010351</t>
  </si>
  <si>
    <t>-46.4393617810014</t>
  </si>
  <si>
    <t>-23.5073910403473</t>
  </si>
  <si>
    <t>352CF010352</t>
  </si>
  <si>
    <t>-46.4394317731053</t>
  </si>
  <si>
    <t>-23.5066227662901</t>
  </si>
  <si>
    <t>352CF010353</t>
  </si>
  <si>
    <t>-46.4392102929778</t>
  </si>
  <si>
    <t>-23.5069679877562</t>
  </si>
  <si>
    <t>352CF010354</t>
  </si>
  <si>
    <t>-46.4538218307455</t>
  </si>
  <si>
    <t>-23.518427895911</t>
  </si>
  <si>
    <t>352CF010355</t>
  </si>
  <si>
    <t>ITN  0100, ITN  0109</t>
  </si>
  <si>
    <t>-46.4350116466148</t>
  </si>
  <si>
    <t>-23.5144211146581</t>
  </si>
  <si>
    <t>352CF010357</t>
  </si>
  <si>
    <t>ITN  0100, ITN  0104</t>
  </si>
  <si>
    <t>-46.4352544958723</t>
  </si>
  <si>
    <t>-23.5142382579596</t>
  </si>
  <si>
    <t>352CF010372</t>
  </si>
  <si>
    <t>-46.4830831107394</t>
  </si>
  <si>
    <t>-23.5227628100366</t>
  </si>
  <si>
    <t>352CF010373</t>
  </si>
  <si>
    <t>-46.4833324574402</t>
  </si>
  <si>
    <t>-23.5232519787472</t>
  </si>
  <si>
    <t>352CF010374</t>
  </si>
  <si>
    <t>MSA  0100, MSA  0103</t>
  </si>
  <si>
    <t>-46.4851503461152</t>
  </si>
  <si>
    <t>-23.5176807221567</t>
  </si>
  <si>
    <t>352CF010375</t>
  </si>
  <si>
    <t>-46.485180128261</t>
  </si>
  <si>
    <t>-23.5177165611106</t>
  </si>
  <si>
    <t>352CF010376</t>
  </si>
  <si>
    <t>-46.4848225710323</t>
  </si>
  <si>
    <t>-23.5207633409572</t>
  </si>
  <si>
    <t>352CF010377</t>
  </si>
  <si>
    <t>-46.4833434696755</t>
  </si>
  <si>
    <t>-23.5198653348761</t>
  </si>
  <si>
    <t>352CF010378</t>
  </si>
  <si>
    <t>-46.4831349947069</t>
  </si>
  <si>
    <t>-23.5196144596599</t>
  </si>
  <si>
    <t>352CF010380</t>
  </si>
  <si>
    <t>-46.4812845042933</t>
  </si>
  <si>
    <t>-23.5179072006138</t>
  </si>
  <si>
    <t>352CF010547</t>
  </si>
  <si>
    <t>-46.4427424631891</t>
  </si>
  <si>
    <t>-23.5030971722557</t>
  </si>
  <si>
    <t>352CF010559</t>
  </si>
  <si>
    <t>-46.4842715368337</t>
  </si>
  <si>
    <t>-23.5156758732472</t>
  </si>
  <si>
    <t>352CF010560</t>
  </si>
  <si>
    <t>-46.4840709335965</t>
  </si>
  <si>
    <t>-23.5131213534943</t>
  </si>
  <si>
    <t>352CF010561</t>
  </si>
  <si>
    <t>-46.4837977703187</t>
  </si>
  <si>
    <t>-23.5132142647309</t>
  </si>
  <si>
    <t>352CF010562</t>
  </si>
  <si>
    <t>-46.4830458106283</t>
  </si>
  <si>
    <t>-23.5134020446287</t>
  </si>
  <si>
    <t>352CF010563</t>
  </si>
  <si>
    <t>-46.4830810339795</t>
  </si>
  <si>
    <t>-23.5130495086892</t>
  </si>
  <si>
    <t>352CF010564</t>
  </si>
  <si>
    <t>-46.4775354499104</t>
  </si>
  <si>
    <t>-23.4996373055662</t>
  </si>
  <si>
    <t>352CF010565</t>
  </si>
  <si>
    <t>-46.4771918614333</t>
  </si>
  <si>
    <t>-23.499568317802</t>
  </si>
  <si>
    <t>352CF010567</t>
  </si>
  <si>
    <t>MSA  0115, MSA  0108</t>
  </si>
  <si>
    <t>-46.4842563736925</t>
  </si>
  <si>
    <t>-23.5130654011737</t>
  </si>
  <si>
    <t>352CF010568</t>
  </si>
  <si>
    <t>MSA  0116, MSA  0104</t>
  </si>
  <si>
    <t>-46.4814099857267</t>
  </si>
  <si>
    <t>-23.5177434525425</t>
  </si>
  <si>
    <t>352CF010962</t>
  </si>
  <si>
    <t>-46.4816957708985</t>
  </si>
  <si>
    <t>-23.5170273011704</t>
  </si>
  <si>
    <t>352CF010968</t>
  </si>
  <si>
    <t>-46.4754590182181</t>
  </si>
  <si>
    <t>-23.5004787919365</t>
  </si>
  <si>
    <t>352CF011362</t>
  </si>
  <si>
    <t>-46.4780071084708</t>
  </si>
  <si>
    <t>-23.5244023167771</t>
  </si>
  <si>
    <t>352CF011407</t>
  </si>
  <si>
    <t>-46.4351243579151</t>
  </si>
  <si>
    <t>-23.5139775611268</t>
  </si>
  <si>
    <t>352CF011408</t>
  </si>
  <si>
    <t>ITN  0100, ITN  0110</t>
  </si>
  <si>
    <t>-46.4351274900335</t>
  </si>
  <si>
    <t>-23.5142665214203</t>
  </si>
  <si>
    <t>352CF011409</t>
  </si>
  <si>
    <t>-46.435352516436</t>
  </si>
  <si>
    <t>-23.5142463852558</t>
  </si>
  <si>
    <t>352CF011416</t>
  </si>
  <si>
    <t>-46.4281650885945</t>
  </si>
  <si>
    <t>-23.5035072360076</t>
  </si>
  <si>
    <t>352CF011427</t>
  </si>
  <si>
    <t>-46.4349935301213</t>
  </si>
  <si>
    <t>-23.514556745303</t>
  </si>
  <si>
    <t>352CF011428</t>
  </si>
  <si>
    <t>-46.4349634629846</t>
  </si>
  <si>
    <t>-23.5153968971318</t>
  </si>
  <si>
    <t>352CF011429</t>
  </si>
  <si>
    <t>-46.435058943655</t>
  </si>
  <si>
    <t>-23.5145472017887</t>
  </si>
  <si>
    <t>352CF011433</t>
  </si>
  <si>
    <t>-46.4352941543945</t>
  </si>
  <si>
    <t>-23.5142830469239</t>
  </si>
  <si>
    <t>352CF011450</t>
  </si>
  <si>
    <t>-46.4339836523708</t>
  </si>
  <si>
    <t>-23.5144486479109</t>
  </si>
  <si>
    <t>352CF011846</t>
  </si>
  <si>
    <t>-46.4431192184113</t>
  </si>
  <si>
    <t>-23.5035054909927</t>
  </si>
  <si>
    <t>352CF011890</t>
  </si>
  <si>
    <t>-46.4653281451998</t>
  </si>
  <si>
    <t>-23.5023165661228</t>
  </si>
  <si>
    <t>352CF011997</t>
  </si>
  <si>
    <t>-46.4671176881373</t>
  </si>
  <si>
    <t>-23.4988507525039</t>
  </si>
  <si>
    <t>352CF012051</t>
  </si>
  <si>
    <t>-46.4675436992819</t>
  </si>
  <si>
    <t>-23.4995190855439</t>
  </si>
  <si>
    <t>352CF012161</t>
  </si>
  <si>
    <t>-46.4364793855906</t>
  </si>
  <si>
    <t>-23.4953433125416</t>
  </si>
  <si>
    <t>352CF012162</t>
  </si>
  <si>
    <t>MPA  0110, MPA  0111</t>
  </si>
  <si>
    <t>-46.4295971961737</t>
  </si>
  <si>
    <t>-23.5034036076282</t>
  </si>
  <si>
    <t>352CF012163</t>
  </si>
  <si>
    <t>-46.4335391797007</t>
  </si>
  <si>
    <t>-23.5041484602157</t>
  </si>
  <si>
    <t>352CF012165</t>
  </si>
  <si>
    <t>-46.4289130230406</t>
  </si>
  <si>
    <t>-23.50388717112</t>
  </si>
  <si>
    <t>352CF012166</t>
  </si>
  <si>
    <t>-46.4286572797368</t>
  </si>
  <si>
    <t>-23.504181126268</t>
  </si>
  <si>
    <t>352CF012167</t>
  </si>
  <si>
    <t>-46.4283249879889</t>
  </si>
  <si>
    <t>-23.5032609408964</t>
  </si>
  <si>
    <t>352CF012168</t>
  </si>
  <si>
    <t>-46.4173950360963</t>
  </si>
  <si>
    <t>-23.4843557229957</t>
  </si>
  <si>
    <t>352CF012172</t>
  </si>
  <si>
    <t>-46.4164416667099</t>
  </si>
  <si>
    <t>-23.5084383669236</t>
  </si>
  <si>
    <t>352CF012175</t>
  </si>
  <si>
    <t>-46.3968026448464</t>
  </si>
  <si>
    <t>-23.4990726753543</t>
  </si>
  <si>
    <t>352CF012176</t>
  </si>
  <si>
    <t>MPA  0101, MPA  0110</t>
  </si>
  <si>
    <t>-46.4374535673102</t>
  </si>
  <si>
    <t>-23.4930765953632</t>
  </si>
  <si>
    <t>352CF012177</t>
  </si>
  <si>
    <t>-46.4375229836615</t>
  </si>
  <si>
    <t>-23.4931572332547</t>
  </si>
  <si>
    <t>352CF012179</t>
  </si>
  <si>
    <t>-46.4367967967826</t>
  </si>
  <si>
    <t>-23.4949873665688</t>
  </si>
  <si>
    <t>352CF012180</t>
  </si>
  <si>
    <t>-46.4300416629882</t>
  </si>
  <si>
    <t>-23.4958360240592</t>
  </si>
  <si>
    <t>352CF012182</t>
  </si>
  <si>
    <t>-46.4266533460256</t>
  </si>
  <si>
    <t>-23.4967159993271</t>
  </si>
  <si>
    <t>352CF012183</t>
  </si>
  <si>
    <t>-46.4362801428529</t>
  </si>
  <si>
    <t>-23.4950290670282</t>
  </si>
  <si>
    <t>352CF012184</t>
  </si>
  <si>
    <t>-46.4269198125347</t>
  </si>
  <si>
    <t>-23.496000113569</t>
  </si>
  <si>
    <t>352CF012185</t>
  </si>
  <si>
    <t>-46.4267805029809</t>
  </si>
  <si>
    <t>-23.4957936775533</t>
  </si>
  <si>
    <t>352CF012186</t>
  </si>
  <si>
    <t>-46.4142658482818</t>
  </si>
  <si>
    <t>-23.4966663916825</t>
  </si>
  <si>
    <t>352CF012188</t>
  </si>
  <si>
    <t>-46.3834315671015</t>
  </si>
  <si>
    <t>-23.4873702344872</t>
  </si>
  <si>
    <t>352CF012189</t>
  </si>
  <si>
    <t>-46.3876873510257</t>
  </si>
  <si>
    <t>-23.4857659565936</t>
  </si>
  <si>
    <t>352CF012190</t>
  </si>
  <si>
    <t>MPA  0101, MPA  0108</t>
  </si>
  <si>
    <t>-46.4372673482664</t>
  </si>
  <si>
    <t>-23.4930602514702</t>
  </si>
  <si>
    <t>352CF012571</t>
  </si>
  <si>
    <t>-46.437130278554</t>
  </si>
  <si>
    <t>-23.4930615158639</t>
  </si>
  <si>
    <t>352CF012572</t>
  </si>
  <si>
    <t>-46.3967039937663</t>
  </si>
  <si>
    <t>-23.4938659951627</t>
  </si>
  <si>
    <t>352CF012870</t>
  </si>
  <si>
    <t>-46.3937200195486</t>
  </si>
  <si>
    <t>-23.512285591676</t>
  </si>
  <si>
    <t>352CF013061</t>
  </si>
  <si>
    <t>-46.4586737322127</t>
  </si>
  <si>
    <t>-23.5065611278707</t>
  </si>
  <si>
    <t>352CF013062</t>
  </si>
  <si>
    <t>-46.4579978363099</t>
  </si>
  <si>
    <t>-23.5069516298041</t>
  </si>
  <si>
    <t>352CF013102</t>
  </si>
  <si>
    <t>-46.4971056226715</t>
  </si>
  <si>
    <t>-23.4918422090164</t>
  </si>
  <si>
    <t>352CF013111</t>
  </si>
  <si>
    <t>-46.5070857986323</t>
  </si>
  <si>
    <t>-23.5100657225456</t>
  </si>
  <si>
    <t>352CF013112</t>
  </si>
  <si>
    <t>-46.4991493723442</t>
  </si>
  <si>
    <t>-23.5042517614458</t>
  </si>
  <si>
    <t>352CF013116</t>
  </si>
  <si>
    <t>MSA  0113, ERM  0105</t>
  </si>
  <si>
    <t>-46.4981206819785</t>
  </si>
  <si>
    <t>-23.5041818281616</t>
  </si>
  <si>
    <t>352CF013233</t>
  </si>
  <si>
    <t>-46.5138070581453</t>
  </si>
  <si>
    <t>-23.5108395673456</t>
  </si>
  <si>
    <t>352CF013709</t>
  </si>
  <si>
    <t>-46.3944951272655</t>
  </si>
  <si>
    <t>-23.5105627575203</t>
  </si>
  <si>
    <t>352CF013731</t>
  </si>
  <si>
    <t>-46.439394199917</t>
  </si>
  <si>
    <t>-23.4941514203797</t>
  </si>
  <si>
    <t>352CF013734</t>
  </si>
  <si>
    <t>-46.3861105046486</t>
  </si>
  <si>
    <t>-23.4993739104619</t>
  </si>
  <si>
    <t>352CF013739</t>
  </si>
  <si>
    <t>-46.4628563762356</t>
  </si>
  <si>
    <t>-23.5155346723211</t>
  </si>
  <si>
    <t>352CF013778</t>
  </si>
  <si>
    <t>-46.4882249140056</t>
  </si>
  <si>
    <t>-23.48450822126</t>
  </si>
  <si>
    <t>352CF014239</t>
  </si>
  <si>
    <t>-46.4853009430932</t>
  </si>
  <si>
    <t>-23.4946427548435</t>
  </si>
  <si>
    <t>352CF014513</t>
  </si>
  <si>
    <t>-46.4780712948885</t>
  </si>
  <si>
    <t>-23.4923708162027</t>
  </si>
  <si>
    <t>352CF014514</t>
  </si>
  <si>
    <t>-46.468798649636</t>
  </si>
  <si>
    <t>-23.517346207522</t>
  </si>
  <si>
    <t>352CF014781</t>
  </si>
  <si>
    <t>-46.453378322205</t>
  </si>
  <si>
    <t>-23.5183779423195</t>
  </si>
  <si>
    <t>352CF014787</t>
  </si>
  <si>
    <t>-46.4536976260798</t>
  </si>
  <si>
    <t>-23.497504536062</t>
  </si>
  <si>
    <t>352CF014788</t>
  </si>
  <si>
    <t>-46.4485601642071</t>
  </si>
  <si>
    <t>-23.5013905213721</t>
  </si>
  <si>
    <t>352CF014821</t>
  </si>
  <si>
    <t>-46.3976930708257</t>
  </si>
  <si>
    <t>-23.5027222540032</t>
  </si>
  <si>
    <t>352CF015121</t>
  </si>
  <si>
    <t>-46.5182580126626</t>
  </si>
  <si>
    <t>-23.5130987845545</t>
  </si>
  <si>
    <t>352CF015130</t>
  </si>
  <si>
    <t>BAI  0100, BAI  0112</t>
  </si>
  <si>
    <t>-46.5184710969541</t>
  </si>
  <si>
    <t>-23.5137469154981</t>
  </si>
  <si>
    <t>352CF015962</t>
  </si>
  <si>
    <t>-46.4185621521544</t>
  </si>
  <si>
    <t>-23.5046746467674</t>
  </si>
  <si>
    <t>352CF015964</t>
  </si>
  <si>
    <t>-46.4148622546239</t>
  </si>
  <si>
    <t>-23.5048340135038</t>
  </si>
  <si>
    <t>352CF015969</t>
  </si>
  <si>
    <t>-46.4099267069835</t>
  </si>
  <si>
    <t>-23.5194512538497</t>
  </si>
  <si>
    <t>352CF015970</t>
  </si>
  <si>
    <t>-46.4095524391221</t>
  </si>
  <si>
    <t>-23.522104330597</t>
  </si>
  <si>
    <t>352CF015982</t>
  </si>
  <si>
    <t>-46.4102540049553</t>
  </si>
  <si>
    <t>-23.5190092935577</t>
  </si>
  <si>
    <t>352CF015983</t>
  </si>
  <si>
    <t>-46.4105584454917</t>
  </si>
  <si>
    <t>-23.5190878140601</t>
  </si>
  <si>
    <t>352CF015984</t>
  </si>
  <si>
    <t>-46.4139052331988</t>
  </si>
  <si>
    <t>-23.5243406546984</t>
  </si>
  <si>
    <t>352CF015990</t>
  </si>
  <si>
    <t>-46.4049542655233</t>
  </si>
  <si>
    <t>-23.5031897549092</t>
  </si>
  <si>
    <t>352CF016004</t>
  </si>
  <si>
    <t>-46.4439669822822</t>
  </si>
  <si>
    <t>-23.5193053942933</t>
  </si>
  <si>
    <t>352CF016005</t>
  </si>
  <si>
    <t>-46.4437375737675</t>
  </si>
  <si>
    <t>-23.5198222823514</t>
  </si>
  <si>
    <t>352CF016006</t>
  </si>
  <si>
    <t>-46.4520069762474</t>
  </si>
  <si>
    <t>-23.5183546157434</t>
  </si>
  <si>
    <t>352CF016007</t>
  </si>
  <si>
    <t>-46.4438844881434</t>
  </si>
  <si>
    <t>-23.5171296263337</t>
  </si>
  <si>
    <t>352CF016008</t>
  </si>
  <si>
    <t>-46.452215475834</t>
  </si>
  <si>
    <t>-23.5177204203417</t>
  </si>
  <si>
    <t>352CF016009</t>
  </si>
  <si>
    <t>-46.4290370184454</t>
  </si>
  <si>
    <t>-23.5080008894831</t>
  </si>
  <si>
    <t>352CF016019</t>
  </si>
  <si>
    <t>-46.4833200315171</t>
  </si>
  <si>
    <t>-23.5375616991309</t>
  </si>
  <si>
    <t>352CF016022</t>
  </si>
  <si>
    <t>-46.3924239589666</t>
  </si>
  <si>
    <t>-23.5091724510942</t>
  </si>
  <si>
    <t>352CF016023</t>
  </si>
  <si>
    <t>-46.4012552976314</t>
  </si>
  <si>
    <t>-23.5117664118699</t>
  </si>
  <si>
    <t>352CF016024</t>
  </si>
  <si>
    <t>-46.3968388070309</t>
  </si>
  <si>
    <t>-23.5117880317628</t>
  </si>
  <si>
    <t>352CF016025</t>
  </si>
  <si>
    <t>-46.3942564356225</t>
  </si>
  <si>
    <t>-23.5112385189869</t>
  </si>
  <si>
    <t>352CF016026</t>
  </si>
  <si>
    <t>-46.3842222666995</t>
  </si>
  <si>
    <t>-23.5042858066174</t>
  </si>
  <si>
    <t>352CF016027</t>
  </si>
  <si>
    <t>-46.412205457413</t>
  </si>
  <si>
    <t>-23.5102193678943</t>
  </si>
  <si>
    <t>352CF016030</t>
  </si>
  <si>
    <t>-46.410913062943</t>
  </si>
  <si>
    <t>-23.5100897484396</t>
  </si>
  <si>
    <t>352CF016035</t>
  </si>
  <si>
    <t>-46.4478459522946</t>
  </si>
  <si>
    <t>-23.5032394633196</t>
  </si>
  <si>
    <t>352CF016036</t>
  </si>
  <si>
    <t>-46.4494347897243</t>
  </si>
  <si>
    <t>-23.507044748696</t>
  </si>
  <si>
    <t>352CF016037</t>
  </si>
  <si>
    <t>-46.4490743699519</t>
  </si>
  <si>
    <t>-23.5072192379903</t>
  </si>
  <si>
    <t>352CF016038</t>
  </si>
  <si>
    <t>-46.4434251047147</t>
  </si>
  <si>
    <t>-23.5082294283604</t>
  </si>
  <si>
    <t>352CF016041</t>
  </si>
  <si>
    <t>-46.420097163979</t>
  </si>
  <si>
    <t>-23.5096545076181</t>
  </si>
  <si>
    <t>352CF016045</t>
  </si>
  <si>
    <t>-46.4022060844822</t>
  </si>
  <si>
    <t>-23.4933436189345</t>
  </si>
  <si>
    <t>352CF016046</t>
  </si>
  <si>
    <t>-46.4024350009954</t>
  </si>
  <si>
    <t>-23.4936937683857</t>
  </si>
  <si>
    <t>352CF016050</t>
  </si>
  <si>
    <t>-46.4139932437981</t>
  </si>
  <si>
    <t>-23.4973917967143</t>
  </si>
  <si>
    <t>352CF016054</t>
  </si>
  <si>
    <t>-46.3849820930724</t>
  </si>
  <si>
    <t>-23.4895781057794</t>
  </si>
  <si>
    <t>352CF016055</t>
  </si>
  <si>
    <t>-46.4340478882344</t>
  </si>
  <si>
    <t>-23.5077200226729</t>
  </si>
  <si>
    <t>352CF016057</t>
  </si>
  <si>
    <t>-46.497279690418</t>
  </si>
  <si>
    <t>-23.4930188702637</t>
  </si>
  <si>
    <t>352CF016061</t>
  </si>
  <si>
    <t>-46.4224521436249</t>
  </si>
  <si>
    <t>-23.5076186596983</t>
  </si>
  <si>
    <t>352CF016062</t>
  </si>
  <si>
    <t>-46.4213429488365</t>
  </si>
  <si>
    <t>-23.5082880469588</t>
  </si>
  <si>
    <t>352CF016063</t>
  </si>
  <si>
    <t>-46.4650799758074</t>
  </si>
  <si>
    <t>-23.4988955786505</t>
  </si>
  <si>
    <t>352CF016064</t>
  </si>
  <si>
    <t>-46.4188933591771</t>
  </si>
  <si>
    <t>-23.5072636969867</t>
  </si>
  <si>
    <t>352CF016065</t>
  </si>
  <si>
    <t>-46.41645739385</t>
  </si>
  <si>
    <t>-23.5082973407742</t>
  </si>
  <si>
    <t>352CF016068</t>
  </si>
  <si>
    <t>-46.4707991403497</t>
  </si>
  <si>
    <t>-23.4944089895893</t>
  </si>
  <si>
    <t>352CF016078</t>
  </si>
  <si>
    <t>-46.4224398392105</t>
  </si>
  <si>
    <t>-23.4992227814642</t>
  </si>
  <si>
    <t>352CF016080</t>
  </si>
  <si>
    <t>-46.4143435020763</t>
  </si>
  <si>
    <t>-23.4966024697972</t>
  </si>
  <si>
    <t>352CF016101</t>
  </si>
  <si>
    <t>ITN  0107, ITN  0105</t>
  </si>
  <si>
    <t>-46.435019435502</t>
  </si>
  <si>
    <t>-23.5070066613643</t>
  </si>
  <si>
    <t>352CF016102</t>
  </si>
  <si>
    <t>ITN  0107, MPA  0111</t>
  </si>
  <si>
    <t>-46.4336486456853</t>
  </si>
  <si>
    <t>-23.5043100092926</t>
  </si>
  <si>
    <t>352CF016103</t>
  </si>
  <si>
    <t>-46.4351553603574</t>
  </si>
  <si>
    <t>-23.5050908537558</t>
  </si>
  <si>
    <t>352CF016104</t>
  </si>
  <si>
    <t>-46.4361392617853</t>
  </si>
  <si>
    <t>-23.5076957829907</t>
  </si>
  <si>
    <t>352CF016105</t>
  </si>
  <si>
    <t>-46.4297334082371</t>
  </si>
  <si>
    <t>-23.5081028686961</t>
  </si>
  <si>
    <t>352CF016106</t>
  </si>
  <si>
    <t>-46.4347341653594</t>
  </si>
  <si>
    <t>-23.5077109922291</t>
  </si>
  <si>
    <t>352CF016107</t>
  </si>
  <si>
    <t>-46.4333624204438</t>
  </si>
  <si>
    <t>-23.5149600996123</t>
  </si>
  <si>
    <t>352CF016161</t>
  </si>
  <si>
    <t>-46.4881941957017</t>
  </si>
  <si>
    <t>-23.5035626615676</t>
  </si>
  <si>
    <t>352CF016175</t>
  </si>
  <si>
    <t>-46.4873576370468</t>
  </si>
  <si>
    <t>-23.5040682486687</t>
  </si>
  <si>
    <t>352CF016475</t>
  </si>
  <si>
    <t>-46.4969881888102</t>
  </si>
  <si>
    <t>-23.4954885142208</t>
  </si>
  <si>
    <t>352CF016669</t>
  </si>
  <si>
    <t>-46.4800691053988</t>
  </si>
  <si>
    <t>-23.4985385863209</t>
  </si>
  <si>
    <t>352CF017035</t>
  </si>
  <si>
    <t>-46.5090447754101</t>
  </si>
  <si>
    <t>-23.5158434707676</t>
  </si>
  <si>
    <t>352CF017036</t>
  </si>
  <si>
    <t>-46.5129918656299</t>
  </si>
  <si>
    <t>-23.5141181378243</t>
  </si>
  <si>
    <t>352CF017041</t>
  </si>
  <si>
    <t>-46.5166438807447</t>
  </si>
  <si>
    <t>-23.5149568659815</t>
  </si>
  <si>
    <t>352CF017044</t>
  </si>
  <si>
    <t>-46.5178984495509</t>
  </si>
  <si>
    <t>-23.5141950027632</t>
  </si>
  <si>
    <t>352CF017047</t>
  </si>
  <si>
    <t>-46.5167828303015</t>
  </si>
  <si>
    <t>-23.5151180646302</t>
  </si>
  <si>
    <t>352CF017049</t>
  </si>
  <si>
    <t>BAI  0100, BAI  0108</t>
  </si>
  <si>
    <t>-46.5179658540346</t>
  </si>
  <si>
    <t>-23.5140950081151</t>
  </si>
  <si>
    <t>352CF017050</t>
  </si>
  <si>
    <t>-46.5166618952732</t>
  </si>
  <si>
    <t>-23.5150675872811</t>
  </si>
  <si>
    <t>352CF017062</t>
  </si>
  <si>
    <t>-46.520220373173</t>
  </si>
  <si>
    <t>-23.5142808066164</t>
  </si>
  <si>
    <t>352CF017068</t>
  </si>
  <si>
    <t>BAI  0101</t>
  </si>
  <si>
    <t>-46.5184013112571</t>
  </si>
  <si>
    <t>-23.5136392279385</t>
  </si>
  <si>
    <t>352CF017070</t>
  </si>
  <si>
    <t>-46.5173368188991</t>
  </si>
  <si>
    <t>-23.5121866349233</t>
  </si>
  <si>
    <t>352CF017183</t>
  </si>
  <si>
    <t>-46.4323988000261</t>
  </si>
  <si>
    <t>-23.4828995751591</t>
  </si>
  <si>
    <t>352CF017622</t>
  </si>
  <si>
    <t>BAI  0101, BAI  0104</t>
  </si>
  <si>
    <t>-46.5184516167878</t>
  </si>
  <si>
    <t>-23.513756136164</t>
  </si>
  <si>
    <t>352CF017626</t>
  </si>
  <si>
    <t>BAI  0104, BAI  0107</t>
  </si>
  <si>
    <t>-46.5141651145533</t>
  </si>
  <si>
    <t>-23.5122897567329</t>
  </si>
  <si>
    <t>352CF017644</t>
  </si>
  <si>
    <t>-46.5184758840386</t>
  </si>
  <si>
    <t>-23.5137544545808</t>
  </si>
  <si>
    <t>352CF018331</t>
  </si>
  <si>
    <t>-46.4388338380182</t>
  </si>
  <si>
    <t>-23.5173840979613</t>
  </si>
  <si>
    <t>352CF018332</t>
  </si>
  <si>
    <t>-46.4362268759771</t>
  </si>
  <si>
    <t>-23.5163063998656</t>
  </si>
  <si>
    <t>352CF018334</t>
  </si>
  <si>
    <t>-46.4435247469614</t>
  </si>
  <si>
    <t>-23.5217609285602</t>
  </si>
  <si>
    <t>352CF018728</t>
  </si>
  <si>
    <t>-46.4984037205128</t>
  </si>
  <si>
    <t>-23.5037006563395</t>
  </si>
  <si>
    <t>352CF019311</t>
  </si>
  <si>
    <t>-46.4168191309259</t>
  </si>
  <si>
    <t>-23.4892945896565</t>
  </si>
  <si>
    <t>352CF019312</t>
  </si>
  <si>
    <t>-46.4170609008824</t>
  </si>
  <si>
    <t>-23.4888200705444</t>
  </si>
  <si>
    <t>352CF019313</t>
  </si>
  <si>
    <t>-46.3910634623077</t>
  </si>
  <si>
    <t>-23.4954024275863</t>
  </si>
  <si>
    <t>352CF019315</t>
  </si>
  <si>
    <t>-46.3968980661529</t>
  </si>
  <si>
    <t>-23.4959745370785</t>
  </si>
  <si>
    <t>352CF019316</t>
  </si>
  <si>
    <t>-46.3852312188585</t>
  </si>
  <si>
    <t>-23.4845111748316</t>
  </si>
  <si>
    <t>352CF019323</t>
  </si>
  <si>
    <t>-46.3865034633632</t>
  </si>
  <si>
    <t>-23.5058386344293</t>
  </si>
  <si>
    <t>352CF019341</t>
  </si>
  <si>
    <t>-46.4436132976921</t>
  </si>
  <si>
    <t>-23.516509010198</t>
  </si>
  <si>
    <t>352CF019342</t>
  </si>
  <si>
    <t>-46.4432751278468</t>
  </si>
  <si>
    <t>-23.5088449193028</t>
  </si>
  <si>
    <t>352CF019501</t>
  </si>
  <si>
    <t>BAI  0109, BAI  0100</t>
  </si>
  <si>
    <t>-46.5172762824008</t>
  </si>
  <si>
    <t>-23.51374050243</t>
  </si>
  <si>
    <t>352CF019506</t>
  </si>
  <si>
    <t>-46.5144032153971</t>
  </si>
  <si>
    <t>-23.5125583618529</t>
  </si>
  <si>
    <t>352CF019507</t>
  </si>
  <si>
    <t>-46.5140339150302</t>
  </si>
  <si>
    <t>-23.5128057820816</t>
  </si>
  <si>
    <t>352CF019508</t>
  </si>
  <si>
    <t>-46.5028963239549</t>
  </si>
  <si>
    <t>-23.5185850699332</t>
  </si>
  <si>
    <t>352CF019509</t>
  </si>
  <si>
    <t>-46.5090090927462</t>
  </si>
  <si>
    <t>-23.517008777388</t>
  </si>
  <si>
    <t>352CF019511</t>
  </si>
  <si>
    <t>-46.5029765004225</t>
  </si>
  <si>
    <t>-23.5189187033573</t>
  </si>
  <si>
    <t>352CF019513</t>
  </si>
  <si>
    <t>BAI  0100, BAI  0101</t>
  </si>
  <si>
    <t>-46.5183898625459</t>
  </si>
  <si>
    <t>-23.5134948487138</t>
  </si>
  <si>
    <t>352CF019514</t>
  </si>
  <si>
    <t>-46.5036150034723</t>
  </si>
  <si>
    <t>-23.4867464191249</t>
  </si>
  <si>
    <t>352CF019518</t>
  </si>
  <si>
    <t>-46.5026156992861</t>
  </si>
  <si>
    <t>-23.5184948528159</t>
  </si>
  <si>
    <t>352CF019519</t>
  </si>
  <si>
    <t>-46.5028341226244</t>
  </si>
  <si>
    <t>-23.4866385388271</t>
  </si>
  <si>
    <t>352CF019520</t>
  </si>
  <si>
    <t>-46.5021187365831</t>
  </si>
  <si>
    <t>-23.5182403769458</t>
  </si>
  <si>
    <t>352CF019533</t>
  </si>
  <si>
    <t>-46.4972238415592</t>
  </si>
  <si>
    <t>-23.5204929273398</t>
  </si>
  <si>
    <t>352CF019536</t>
  </si>
  <si>
    <t>-46.4970047285849</t>
  </si>
  <si>
    <t>-23.5201524086892</t>
  </si>
  <si>
    <t>352CF019539</t>
  </si>
  <si>
    <t>-46.5172187728922</t>
  </si>
  <si>
    <t>-23.5138494310558</t>
  </si>
  <si>
    <t>352CF020215</t>
  </si>
  <si>
    <t>MSA  0101, MSA  0113</t>
  </si>
  <si>
    <t>-46.4851904595799</t>
  </si>
  <si>
    <t>-23.5160186777194</t>
  </si>
  <si>
    <t>352CF025299</t>
  </si>
  <si>
    <t>-46.4905960570537</t>
  </si>
  <si>
    <t>-23.4837319406276</t>
  </si>
  <si>
    <t>352CF025759</t>
  </si>
  <si>
    <t>-46.4234862584674</t>
  </si>
  <si>
    <t>-23.4734365678822</t>
  </si>
  <si>
    <t>352CF025968</t>
  </si>
  <si>
    <t>-46.434615903099</t>
  </si>
  <si>
    <t>-23.4760612668947</t>
  </si>
  <si>
    <t>352CF025970</t>
  </si>
  <si>
    <t>-46.4233515810748</t>
  </si>
  <si>
    <t>-23.4731571144151</t>
  </si>
  <si>
    <t>352CF026039</t>
  </si>
  <si>
    <t>-46.4850189942788</t>
  </si>
  <si>
    <t>-23.5173207443894</t>
  </si>
  <si>
    <t>352CF026040</t>
  </si>
  <si>
    <t>-46.4847902036529</t>
  </si>
  <si>
    <t>-23.5169174450343</t>
  </si>
  <si>
    <t>352CF026041</t>
  </si>
  <si>
    <t>MSA  0100, MSA  0111</t>
  </si>
  <si>
    <t>-46.4848992586195</t>
  </si>
  <si>
    <t>-23.5171232095478</t>
  </si>
  <si>
    <t>352CF029402</t>
  </si>
  <si>
    <t>-46.478361090513</t>
  </si>
  <si>
    <t>-23.5069353923404</t>
  </si>
  <si>
    <t>352CF033686</t>
  </si>
  <si>
    <t>-46.4608357328831</t>
  </si>
  <si>
    <t>-23.483554158659</t>
  </si>
  <si>
    <t>352CF033692</t>
  </si>
  <si>
    <t>-46.4840416279793</t>
  </si>
  <si>
    <t>-23.4944931045613</t>
  </si>
  <si>
    <t>352CF034897</t>
  </si>
  <si>
    <t>-46.474658109699</t>
  </si>
  <si>
    <t>-23.5266976509397</t>
  </si>
  <si>
    <t>352CF035567</t>
  </si>
  <si>
    <t>-46.3941433697716</t>
  </si>
  <si>
    <t>-23.5115683509147</t>
  </si>
  <si>
    <t>352CF039650</t>
  </si>
  <si>
    <t>-46.485360071779</t>
  </si>
  <si>
    <t>-23.5322215880605</t>
  </si>
  <si>
    <t>352CF050201</t>
  </si>
  <si>
    <t>-46.469128742951</t>
  </si>
  <si>
    <t>-23.4947679221216</t>
  </si>
  <si>
    <t>352CF050203</t>
  </si>
  <si>
    <t>-46.4779628212224</t>
  </si>
  <si>
    <t>-23.5317919911592</t>
  </si>
  <si>
    <t>352CF050206</t>
  </si>
  <si>
    <t>-46.3672555836762</t>
  </si>
  <si>
    <t>-23.5034620313806</t>
  </si>
  <si>
    <t>352CF050211</t>
  </si>
  <si>
    <t>-46.4858579871412</t>
  </si>
  <si>
    <t>-23.5152003517394</t>
  </si>
  <si>
    <t>352CF050212</t>
  </si>
  <si>
    <t>-46.4846216088191</t>
  </si>
  <si>
    <t>-23.516729406693</t>
  </si>
  <si>
    <t>352CF050213</t>
  </si>
  <si>
    <t>-46.4847274295765</t>
  </si>
  <si>
    <t>-23.5169262617274</t>
  </si>
  <si>
    <t>352CF050214</t>
  </si>
  <si>
    <t>MSA  0101</t>
  </si>
  <si>
    <t>-46.4847956777696</t>
  </si>
  <si>
    <t>-23.5159822563927</t>
  </si>
  <si>
    <t>352CF050220</t>
  </si>
  <si>
    <t>-46.4856380756491</t>
  </si>
  <si>
    <t>-23.5165481254321</t>
  </si>
  <si>
    <t>352CF050221</t>
  </si>
  <si>
    <t>-46.4944052797635</t>
  </si>
  <si>
    <t>-23.516833572632</t>
  </si>
  <si>
    <t>352CF050222</t>
  </si>
  <si>
    <t>-46.4986549453725</t>
  </si>
  <si>
    <t>-23.5150497896918</t>
  </si>
  <si>
    <t>352CF050223</t>
  </si>
  <si>
    <t>-46.4980514210229</t>
  </si>
  <si>
    <t>-23.5101789087938</t>
  </si>
  <si>
    <t>352CF050224</t>
  </si>
  <si>
    <t>-46.4780760001843</t>
  </si>
  <si>
    <t>-23.5248005521923</t>
  </si>
  <si>
    <t>352CF050227</t>
  </si>
  <si>
    <t>-46.4865279259719</t>
  </si>
  <si>
    <t>-23.506920865513</t>
  </si>
  <si>
    <t>352CF050228</t>
  </si>
  <si>
    <t>-46.4863994935716</t>
  </si>
  <si>
    <t>-23.4989659724499</t>
  </si>
  <si>
    <t>352CF050229</t>
  </si>
  <si>
    <t>-46.4867559555455</t>
  </si>
  <si>
    <t>-23.498375659846</t>
  </si>
  <si>
    <t>352CF050230</t>
  </si>
  <si>
    <t>-46.4794939072634</t>
  </si>
  <si>
    <t>-23.4977301038661</t>
  </si>
  <si>
    <t>352CF050231</t>
  </si>
  <si>
    <t>-46.4782351085323</t>
  </si>
  <si>
    <t>-23.4974359097178</t>
  </si>
  <si>
    <t>352CF050232</t>
  </si>
  <si>
    <t>-46.4713244266378</t>
  </si>
  <si>
    <t>-23.4940969813326</t>
  </si>
  <si>
    <t>352CF050233</t>
  </si>
  <si>
    <t>-46.4921260745859</t>
  </si>
  <si>
    <t>-23.5143989795805</t>
  </si>
  <si>
    <t>352CF050235</t>
  </si>
  <si>
    <t>MSA  0106, MSA  0114</t>
  </si>
  <si>
    <t>-46.490892581472</t>
  </si>
  <si>
    <t>-23.5075229447294</t>
  </si>
  <si>
    <t>352CF050236</t>
  </si>
  <si>
    <t>-46.48370373705</t>
  </si>
  <si>
    <t>-23.5284140374856</t>
  </si>
  <si>
    <t>352CF050237</t>
  </si>
  <si>
    <t>-46.4902623544537</t>
  </si>
  <si>
    <t>-23.4902441629912</t>
  </si>
  <si>
    <t>352CF050238</t>
  </si>
  <si>
    <t>-46.4900861257045</t>
  </si>
  <si>
    <t>-23.4898186922398</t>
  </si>
  <si>
    <t>352CF050240</t>
  </si>
  <si>
    <t>-46.4936785454541</t>
  </si>
  <si>
    <t>-23.488863157153</t>
  </si>
  <si>
    <t>352CF050241</t>
  </si>
  <si>
    <t>-46.4948268168745</t>
  </si>
  <si>
    <t>-23.4847611140906</t>
  </si>
  <si>
    <t>352CF050246</t>
  </si>
  <si>
    <t>-46.4918525961093</t>
  </si>
  <si>
    <t>-23.524082653616</t>
  </si>
  <si>
    <t>352CF050247</t>
  </si>
  <si>
    <t>MSA  0112, MSA  0111</t>
  </si>
  <si>
    <t>-46.4923168014647</t>
  </si>
  <si>
    <t>-23.5240460540508</t>
  </si>
  <si>
    <t>352CF050248</t>
  </si>
  <si>
    <t>-46.4854428630847</t>
  </si>
  <si>
    <t>-23.5166935774197</t>
  </si>
  <si>
    <t>352CF050249</t>
  </si>
  <si>
    <t>-46.48549273616</t>
  </si>
  <si>
    <t>-23.5167743784718</t>
  </si>
  <si>
    <t>352CF050250</t>
  </si>
  <si>
    <t>-46.4856029840858</t>
  </si>
  <si>
    <t>-23.5169990956872</t>
  </si>
  <si>
    <t>352CF050251</t>
  </si>
  <si>
    <t>-46.4925375951867</t>
  </si>
  <si>
    <t>-23.5231639813776</t>
  </si>
  <si>
    <t>352CF050255</t>
  </si>
  <si>
    <t>-46.4978655723787</t>
  </si>
  <si>
    <t>-23.4911438710795</t>
  </si>
  <si>
    <t>352CF050257</t>
  </si>
  <si>
    <t>MSA  0115, MSA  0114</t>
  </si>
  <si>
    <t>-46.4895101255498</t>
  </si>
  <si>
    <t>-23.5073890626385</t>
  </si>
  <si>
    <t>352CF050258</t>
  </si>
  <si>
    <t>-46.4904500677208</t>
  </si>
  <si>
    <t>-23.5070368100178</t>
  </si>
  <si>
    <t>352CF050259</t>
  </si>
  <si>
    <t>-46.4878049803506</t>
  </si>
  <si>
    <t>-23.4976882450209</t>
  </si>
  <si>
    <t>352CF050260</t>
  </si>
  <si>
    <t>ERM  0105, ERM  0106</t>
  </si>
  <si>
    <t>-46.4870349514515</t>
  </si>
  <si>
    <t>-23.4980026442609</t>
  </si>
  <si>
    <t>352CF050262</t>
  </si>
  <si>
    <t>-46.4879993827197</t>
  </si>
  <si>
    <t>-23.4853502389175</t>
  </si>
  <si>
    <t>352CF050264</t>
  </si>
  <si>
    <t>-46.4838604700371</t>
  </si>
  <si>
    <t>-23.4860429920346</t>
  </si>
  <si>
    <t>352CF050270</t>
  </si>
  <si>
    <t>-46.4854423419997</t>
  </si>
  <si>
    <t>-23.4904500336922</t>
  </si>
  <si>
    <t>352CF050272</t>
  </si>
  <si>
    <t>-46.4788703441631</t>
  </si>
  <si>
    <t>-23.4893927274579</t>
  </si>
  <si>
    <t>352CF050273</t>
  </si>
  <si>
    <t>-46.4953402316755</t>
  </si>
  <si>
    <t>-23.5146390649151</t>
  </si>
  <si>
    <t>352CF050278</t>
  </si>
  <si>
    <t>-46.3760595371032</t>
  </si>
  <si>
    <t>-23.5044411348865</t>
  </si>
  <si>
    <t>352CF050279</t>
  </si>
  <si>
    <t>-46.3802345330357</t>
  </si>
  <si>
    <t>-23.5092508939862</t>
  </si>
  <si>
    <t>352CF050283</t>
  </si>
  <si>
    <t>-46.3812430256276</t>
  </si>
  <si>
    <t>-23.4981787156246</t>
  </si>
  <si>
    <t>352CF050284</t>
  </si>
  <si>
    <t>-46.382762344198</t>
  </si>
  <si>
    <t>-23.4994602920234</t>
  </si>
  <si>
    <t>352CF050286</t>
  </si>
  <si>
    <t>-46.3847307375851</t>
  </si>
  <si>
    <t>-23.4891276120002</t>
  </si>
  <si>
    <t>352CF050287</t>
  </si>
  <si>
    <t>-46.3675878181046</t>
  </si>
  <si>
    <t>-23.5015903987842</t>
  </si>
  <si>
    <t>352CF050290</t>
  </si>
  <si>
    <t>-46.4392596652813</t>
  </si>
  <si>
    <t>-23.4909959039481</t>
  </si>
  <si>
    <t>352CF050291</t>
  </si>
  <si>
    <t>-46.4397495437321</t>
  </si>
  <si>
    <t>-23.4907172895906</t>
  </si>
  <si>
    <t>352CF050295</t>
  </si>
  <si>
    <t>-46.4909413634428</t>
  </si>
  <si>
    <t>-23.496213334215</t>
  </si>
  <si>
    <t>352CF050298</t>
  </si>
  <si>
    <t>MPA  0103, ERM  0109</t>
  </si>
  <si>
    <t>-46.4503447291425</t>
  </si>
  <si>
    <t>-23.4937081359542</t>
  </si>
  <si>
    <t>352CF050300</t>
  </si>
  <si>
    <t>-46.4571014375967</t>
  </si>
  <si>
    <t>-23.4922799838489</t>
  </si>
  <si>
    <t>352CF050701</t>
  </si>
  <si>
    <t>-46.4766936043918</t>
  </si>
  <si>
    <t>-23.5342875047442</t>
  </si>
  <si>
    <t>352CF050702</t>
  </si>
  <si>
    <t>-46.4745179464164</t>
  </si>
  <si>
    <t>-23.5355543858704</t>
  </si>
  <si>
    <t>352CF050703</t>
  </si>
  <si>
    <t>ITN  0107, ERM  0108</t>
  </si>
  <si>
    <t>-46.4551127200729</t>
  </si>
  <si>
    <t>-23.5028326335593</t>
  </si>
  <si>
    <t>352CF050706</t>
  </si>
  <si>
    <t>-46.454971797065</t>
  </si>
  <si>
    <t>-23.502965349211</t>
  </si>
  <si>
    <t>352CF050709</t>
  </si>
  <si>
    <t>-46.3926725372106</t>
  </si>
  <si>
    <t>-23.5131050470807</t>
  </si>
  <si>
    <t>352CF050711</t>
  </si>
  <si>
    <t>-46.3783865777352</t>
  </si>
  <si>
    <t>-23.5049779555337</t>
  </si>
  <si>
    <t>352CF050712</t>
  </si>
  <si>
    <t>BAR  0100</t>
  </si>
  <si>
    <t>-46.3958978384622</t>
  </si>
  <si>
    <t>-23.514496744286</t>
  </si>
  <si>
    <t>352CF050713</t>
  </si>
  <si>
    <t>-46.3958796816233</t>
  </si>
  <si>
    <t>-23.5146323723067</t>
  </si>
  <si>
    <t>352CF050714</t>
  </si>
  <si>
    <t>BAR  0100, BAR  0101</t>
  </si>
  <si>
    <t>-46.3960581359571</t>
  </si>
  <si>
    <t>-23.5148384856336</t>
  </si>
  <si>
    <t>352CF050715</t>
  </si>
  <si>
    <t>BAR  0101</t>
  </si>
  <si>
    <t>-46.3966454940279</t>
  </si>
  <si>
    <t>-23.5148151558765</t>
  </si>
  <si>
    <t>352CF050716</t>
  </si>
  <si>
    <t>BAR  0101, BAR  0102</t>
  </si>
  <si>
    <t>-46.3972298930228</t>
  </si>
  <si>
    <t>-23.5145207394812</t>
  </si>
  <si>
    <t>352CF050717</t>
  </si>
  <si>
    <t>-46.3971983872642</t>
  </si>
  <si>
    <t>-23.5143378732804</t>
  </si>
  <si>
    <t>352CF050718</t>
  </si>
  <si>
    <t>BAR  0101, BAR  0103</t>
  </si>
  <si>
    <t>-46.3986102508054</t>
  </si>
  <si>
    <t>-23.5144633715172</t>
  </si>
  <si>
    <t>352CF050719</t>
  </si>
  <si>
    <t>-46.3986002070867</t>
  </si>
  <si>
    <t>-23.5143469617256</t>
  </si>
  <si>
    <t>352CF050720</t>
  </si>
  <si>
    <t>BAR  0104, BAR  0101</t>
  </si>
  <si>
    <t>-46.3986318737789</t>
  </si>
  <si>
    <t>-23.5145634214734</t>
  </si>
  <si>
    <t>352CF050721</t>
  </si>
  <si>
    <t>-46.3986493251698</t>
  </si>
  <si>
    <t>-23.5144539895019</t>
  </si>
  <si>
    <t>352CF050722</t>
  </si>
  <si>
    <t>BAR  0101, BAR  0105</t>
  </si>
  <si>
    <t>-46.399227460693</t>
  </si>
  <si>
    <t>-23.5144849189687</t>
  </si>
  <si>
    <t>352CF050723</t>
  </si>
  <si>
    <t>-46.3992547384609</t>
  </si>
  <si>
    <t>-23.5142859916686</t>
  </si>
  <si>
    <t>352CF050724</t>
  </si>
  <si>
    <t>BAR  0101, BAR  0106</t>
  </si>
  <si>
    <t>-46.3992770909365</t>
  </si>
  <si>
    <t>-23.5145476899873</t>
  </si>
  <si>
    <t>352CF050725</t>
  </si>
  <si>
    <t>-46.3993038914521</t>
  </si>
  <si>
    <t>-23.5143036119366</t>
  </si>
  <si>
    <t>352CF050726</t>
  </si>
  <si>
    <t>-46.399778516485</t>
  </si>
  <si>
    <t>-23.5147426776634</t>
  </si>
  <si>
    <t>352CF050727</t>
  </si>
  <si>
    <t>-46.4000669796135</t>
  </si>
  <si>
    <t>-23.5151546973742</t>
  </si>
  <si>
    <t>352CF050728</t>
  </si>
  <si>
    <t>-46.400282605275</t>
  </si>
  <si>
    <t>-23.5151708202224</t>
  </si>
  <si>
    <t>352CF050729</t>
  </si>
  <si>
    <t>BAR  0101, BAR  0108</t>
  </si>
  <si>
    <t>-46.4001659549525</t>
  </si>
  <si>
    <t>-23.5152531483504</t>
  </si>
  <si>
    <t>352CF050730</t>
  </si>
  <si>
    <t>-46.4002940551182</t>
  </si>
  <si>
    <t>-23.5152348373679</t>
  </si>
  <si>
    <t>352CF050731</t>
  </si>
  <si>
    <t>BAR  0100, BAR  0115</t>
  </si>
  <si>
    <t>-46.3958465913573</t>
  </si>
  <si>
    <t>-23.5142804593482</t>
  </si>
  <si>
    <t>352CF050732</t>
  </si>
  <si>
    <t>-46.3958556221829</t>
  </si>
  <si>
    <t>-23.5142081302561</t>
  </si>
  <si>
    <t>352CF050733</t>
  </si>
  <si>
    <t>BAR  0100, BAR  0109</t>
  </si>
  <si>
    <t>-46.3958197844352</t>
  </si>
  <si>
    <t>-23.5145245371078</t>
  </si>
  <si>
    <t>352CF050734</t>
  </si>
  <si>
    <t>-46.3957755236419</t>
  </si>
  <si>
    <t>-23.5148780466216</t>
  </si>
  <si>
    <t>352CF050735</t>
  </si>
  <si>
    <t>-46.3956691147016</t>
  </si>
  <si>
    <t>-23.5160250363723</t>
  </si>
  <si>
    <t>352CF050736</t>
  </si>
  <si>
    <t>-46.3957121881895</t>
  </si>
  <si>
    <t>-23.5163949218265</t>
  </si>
  <si>
    <t>352CF050737</t>
  </si>
  <si>
    <t>BAR  0110, BAR  0100</t>
  </si>
  <si>
    <t>-46.3959498765493</t>
  </si>
  <si>
    <t>-23.5166456591792</t>
  </si>
  <si>
    <t>352CF050738</t>
  </si>
  <si>
    <t>-46.3960094305581</t>
  </si>
  <si>
    <t>-23.5166279662542</t>
  </si>
  <si>
    <t>352CF050739</t>
  </si>
  <si>
    <t>BAR  0100, BAR  0111</t>
  </si>
  <si>
    <t>-46.3957163186449</t>
  </si>
  <si>
    <t>-23.5166938113624</t>
  </si>
  <si>
    <t>352CF050740</t>
  </si>
  <si>
    <t>-46.3957269313577</t>
  </si>
  <si>
    <t>-23.5168644023795</t>
  </si>
  <si>
    <t>352CF050741</t>
  </si>
  <si>
    <t>BAR  0100, BAR  0112</t>
  </si>
  <si>
    <t>-46.3956571453583</t>
  </si>
  <si>
    <t>-23.5167476248208</t>
  </si>
  <si>
    <t>352CF050742</t>
  </si>
  <si>
    <t>-46.3956577165549</t>
  </si>
  <si>
    <t>-23.5168018057839</t>
  </si>
  <si>
    <t>352CF050743</t>
  </si>
  <si>
    <t>BAR  0100, BAR  0113</t>
  </si>
  <si>
    <t>-46.3955576156459</t>
  </si>
  <si>
    <t>-23.5166335522217</t>
  </si>
  <si>
    <t>352CF050744</t>
  </si>
  <si>
    <t>-46.3954319535769</t>
  </si>
  <si>
    <t>-23.5166325111541</t>
  </si>
  <si>
    <t>352CF050745</t>
  </si>
  <si>
    <t>BAR  0100, BAR  0114</t>
  </si>
  <si>
    <t>-46.395566917529</t>
  </si>
  <si>
    <t>-23.5165497513365</t>
  </si>
  <si>
    <t>352CF050746</t>
  </si>
  <si>
    <t>-46.395429630668</t>
  </si>
  <si>
    <t>-23.5165329198818</t>
  </si>
  <si>
    <t>352CF050749</t>
  </si>
  <si>
    <t>-46.3891594212173</t>
  </si>
  <si>
    <t>-23.5167762073049</t>
  </si>
  <si>
    <t>352CF057556</t>
  </si>
  <si>
    <t>-46.4696639669424</t>
  </si>
  <si>
    <t>-23.5072679558019</t>
  </si>
  <si>
    <t>352CF140020</t>
  </si>
  <si>
    <t>-46.4094907329087</t>
  </si>
  <si>
    <t>-23.523667247288</t>
  </si>
  <si>
    <t>352CF140052</t>
  </si>
  <si>
    <t>-46.4775980195983</t>
  </si>
  <si>
    <t>-23.5087668562093</t>
  </si>
  <si>
    <t>352CF140101</t>
  </si>
  <si>
    <t>-46.4126993601475</t>
  </si>
  <si>
    <t>-23.4930140217932</t>
  </si>
  <si>
    <t>352CF140102</t>
  </si>
  <si>
    <t>-46.4609202994823</t>
  </si>
  <si>
    <t>-23.5095924957155</t>
  </si>
  <si>
    <t>352CF140129</t>
  </si>
  <si>
    <t>-46.3807348240675</t>
  </si>
  <si>
    <t>-23.5151738132558</t>
  </si>
  <si>
    <t>352CF140130</t>
  </si>
  <si>
    <t>-46.3876752689102</t>
  </si>
  <si>
    <t>-23.5073905688217</t>
  </si>
  <si>
    <t>352CF140133</t>
  </si>
  <si>
    <t>-46.3970500445749</t>
  </si>
  <si>
    <t>-23.5113887719575</t>
  </si>
  <si>
    <t>352CF140134</t>
  </si>
  <si>
    <t>-46.3982243389273</t>
  </si>
  <si>
    <t>-23.5011009325204</t>
  </si>
  <si>
    <t>352CF140135</t>
  </si>
  <si>
    <t>-46.3910239630237</t>
  </si>
  <si>
    <t>-23.4949137489245</t>
  </si>
  <si>
    <t>352CF140136</t>
  </si>
  <si>
    <t>-46.3854780811078</t>
  </si>
  <si>
    <t>-23.4846355058207</t>
  </si>
  <si>
    <t>352CF140139</t>
  </si>
  <si>
    <t>-46.3971437792503</t>
  </si>
  <si>
    <t>-23.4940456529475</t>
  </si>
  <si>
    <t>352CF140140</t>
  </si>
  <si>
    <t>-46.3968988610182</t>
  </si>
  <si>
    <t>-23.4940248199315</t>
  </si>
  <si>
    <t>352CF140141</t>
  </si>
  <si>
    <t>-46.3965543581469</t>
  </si>
  <si>
    <t>-23.4939666779271</t>
  </si>
  <si>
    <t>352CF140142</t>
  </si>
  <si>
    <t>-46.3962633892561</t>
  </si>
  <si>
    <t>-23.4939244918813</t>
  </si>
  <si>
    <t>352CF140143</t>
  </si>
  <si>
    <t>-46.3966481969731</t>
  </si>
  <si>
    <t>-23.4937096262506</t>
  </si>
  <si>
    <t>352CF140144</t>
  </si>
  <si>
    <t>-46.3965298496165</t>
  </si>
  <si>
    <t>-23.493629407772</t>
  </si>
  <si>
    <t>352CF140145</t>
  </si>
  <si>
    <t>-46.3967722430643</t>
  </si>
  <si>
    <t>-23.4934014589834</t>
  </si>
  <si>
    <t>352CF140146</t>
  </si>
  <si>
    <t>-46.3966750002959</t>
  </si>
  <si>
    <t>-23.4934655479893</t>
  </si>
  <si>
    <t>352CF140147</t>
  </si>
  <si>
    <t>-46.3967133073893</t>
  </si>
  <si>
    <t>-23.493383925256</t>
  </si>
  <si>
    <t>352CF140148</t>
  </si>
  <si>
    <t>-46.3969925321923</t>
  </si>
  <si>
    <t>-23.4932502912258</t>
  </si>
  <si>
    <t>352CF140150</t>
  </si>
  <si>
    <t>MPA  0112, MPA  0110</t>
  </si>
  <si>
    <t>-46.3963243431267</t>
  </si>
  <si>
    <t>-23.4929904072512</t>
  </si>
  <si>
    <t>352CF140153</t>
  </si>
  <si>
    <t>-46.4032596117301</t>
  </si>
  <si>
    <t>-23.5068354967955</t>
  </si>
  <si>
    <t>352CF140154</t>
  </si>
  <si>
    <t>-46.4007059411731</t>
  </si>
  <si>
    <t>-23.5070481371046</t>
  </si>
  <si>
    <t>352CF140155</t>
  </si>
  <si>
    <t>-46.4111487467124</t>
  </si>
  <si>
    <t>-23.5018784477543</t>
  </si>
  <si>
    <t>352CF140156</t>
  </si>
  <si>
    <t>-46.40296319081</t>
  </si>
  <si>
    <t>-23.497376738835</t>
  </si>
  <si>
    <t>352CF140157</t>
  </si>
  <si>
    <t>-46.3915319917693</t>
  </si>
  <si>
    <t>-23.4876503230022</t>
  </si>
  <si>
    <t>352CF140158</t>
  </si>
  <si>
    <t>-46.3851593382389</t>
  </si>
  <si>
    <t>-23.4887364600088</t>
  </si>
  <si>
    <t>352CF140159</t>
  </si>
  <si>
    <t>-46.4080580721029</t>
  </si>
  <si>
    <t>-23.50930370454</t>
  </si>
  <si>
    <t>352CF140160</t>
  </si>
  <si>
    <t>-46.4189501679063</t>
  </si>
  <si>
    <t>-23.5070635951137</t>
  </si>
  <si>
    <t>352CF140161</t>
  </si>
  <si>
    <t>-46.4124489717367</t>
  </si>
  <si>
    <t>-23.5099403598298</t>
  </si>
  <si>
    <t>352CF140163</t>
  </si>
  <si>
    <t>-46.4080345002122</t>
  </si>
  <si>
    <t>-23.5197031856792</t>
  </si>
  <si>
    <t>352CF140164</t>
  </si>
  <si>
    <t>-46.4077081796199</t>
  </si>
  <si>
    <t>-23.5214442389204</t>
  </si>
  <si>
    <t>352CF140165</t>
  </si>
  <si>
    <t>-46.4207172517343</t>
  </si>
  <si>
    <t>-23.520678891422</t>
  </si>
  <si>
    <t>352CF140169</t>
  </si>
  <si>
    <t>-46.4087316892519</t>
  </si>
  <si>
    <t>-23.5253594787711</t>
  </si>
  <si>
    <t>352CF140179</t>
  </si>
  <si>
    <t>-46.3895178524529</t>
  </si>
  <si>
    <t>-23.5248167626356</t>
  </si>
  <si>
    <t>352CF140185</t>
  </si>
  <si>
    <t>-46.3981734912845</t>
  </si>
  <si>
    <t>-23.5064611195758</t>
  </si>
  <si>
    <t>352CF140189</t>
  </si>
  <si>
    <t>BAR  0101, BAR  0107</t>
  </si>
  <si>
    <t>-46.4001554939672</t>
  </si>
  <si>
    <t>-23.5151900254007</t>
  </si>
  <si>
    <t>352CF140190</t>
  </si>
  <si>
    <t>-46.381443037746</t>
  </si>
  <si>
    <t>-23.5139675749208</t>
  </si>
  <si>
    <t>352CF140196</t>
  </si>
  <si>
    <t>-46.3970417731657</t>
  </si>
  <si>
    <t>-23.4986642249173</t>
  </si>
  <si>
    <t>352CF140200</t>
  </si>
  <si>
    <t>ITN  0106, ITN  0103</t>
  </si>
  <si>
    <t>-46.4336282641912</t>
  </si>
  <si>
    <t>-23.514793198976</t>
  </si>
  <si>
    <t>352CF140205</t>
  </si>
  <si>
    <t>-46.462836719148</t>
  </si>
  <si>
    <t>-23.512372800197</t>
  </si>
  <si>
    <t>352CF140208</t>
  </si>
  <si>
    <t>-46.4432767531798</t>
  </si>
  <si>
    <t>-23.5116896356588</t>
  </si>
  <si>
    <t>352CF140210</t>
  </si>
  <si>
    <t>BAR  0113, BAR  0112</t>
  </si>
  <si>
    <t>-46.3875947787798</t>
  </si>
  <si>
    <t>-23.5187642542644</t>
  </si>
  <si>
    <t>352CF140212</t>
  </si>
  <si>
    <t>-46.3820692877628</t>
  </si>
  <si>
    <t>-23.4957090656907</t>
  </si>
  <si>
    <t>352CF140227</t>
  </si>
  <si>
    <t>-46.4792759042746</t>
  </si>
  <si>
    <t>-23.4909022619109</t>
  </si>
  <si>
    <t>352CF140228</t>
  </si>
  <si>
    <t>-46.4848940627887</t>
  </si>
  <si>
    <t>-23.5153415781223</t>
  </si>
  <si>
    <t>352CF140229</t>
  </si>
  <si>
    <t>-46.4892090251384</t>
  </si>
  <si>
    <t>-23.5076086807762</t>
  </si>
  <si>
    <t>352CF140230</t>
  </si>
  <si>
    <t>-46.4863068139374</t>
  </si>
  <si>
    <t>-23.4904321269586</t>
  </si>
  <si>
    <t>352CF140232</t>
  </si>
  <si>
    <t>-46.4854741975842</t>
  </si>
  <si>
    <t>-23.5148778225953</t>
  </si>
  <si>
    <t>352CF140233</t>
  </si>
  <si>
    <t>-46.4901295670066</t>
  </si>
  <si>
    <t>-23.5085172201776</t>
  </si>
  <si>
    <t>352CF140238</t>
  </si>
  <si>
    <t>-46.4891645922616</t>
  </si>
  <si>
    <t>-23.5088824440407</t>
  </si>
  <si>
    <t>352CF140242</t>
  </si>
  <si>
    <t>-46.4263886942497</t>
  </si>
  <si>
    <t>-23.5133415926163</t>
  </si>
  <si>
    <t>352CF140248</t>
  </si>
  <si>
    <t>-46.4136627319856</t>
  </si>
  <si>
    <t>-23.5208930307576</t>
  </si>
  <si>
    <t>352CF140251</t>
  </si>
  <si>
    <t>ITN  0100, ITN  0111</t>
  </si>
  <si>
    <t>-46.4339431140272</t>
  </si>
  <si>
    <t>-23.5143225884721</t>
  </si>
  <si>
    <t>352CF140252</t>
  </si>
  <si>
    <t>-46.4339214854928</t>
  </si>
  <si>
    <t>-23.5145590363849</t>
  </si>
  <si>
    <t>352CF140257</t>
  </si>
  <si>
    <t>MPA  0101, MPA  0112</t>
  </si>
  <si>
    <t>-46.4377092914835</t>
  </si>
  <si>
    <t>-23.4911597693375</t>
  </si>
  <si>
    <t>352CF140258</t>
  </si>
  <si>
    <t>-46.4375690653224</t>
  </si>
  <si>
    <t>-23.4911587151226</t>
  </si>
  <si>
    <t>352CF140259</t>
  </si>
  <si>
    <t>-46.4374609247968</t>
  </si>
  <si>
    <t>-23.4911728979759</t>
  </si>
  <si>
    <t>352CF140260</t>
  </si>
  <si>
    <t>-46.4358365505631</t>
  </si>
  <si>
    <t>-23.4921800136821</t>
  </si>
  <si>
    <t>352CF140261</t>
  </si>
  <si>
    <t>-46.4344748695224</t>
  </si>
  <si>
    <t>-23.4939567495758</t>
  </si>
  <si>
    <t>352CF140262</t>
  </si>
  <si>
    <t>-46.4345041516683</t>
  </si>
  <si>
    <t>-23.4943914097813</t>
  </si>
  <si>
    <t>352CF140263</t>
  </si>
  <si>
    <t>-46.4155282788133</t>
  </si>
  <si>
    <t>-23.4931412405425</t>
  </si>
  <si>
    <t>352CF140264</t>
  </si>
  <si>
    <t>-46.4151537408336</t>
  </si>
  <si>
    <t>-23.4931683943932</t>
  </si>
  <si>
    <t>352CF140267</t>
  </si>
  <si>
    <t>-46.3973226889149</t>
  </si>
  <si>
    <t>-23.4931180964608</t>
  </si>
  <si>
    <t>352CF140303</t>
  </si>
  <si>
    <t>-46.3797275293086</t>
  </si>
  <si>
    <t>-23.4946280307152</t>
  </si>
  <si>
    <t>352CF140305</t>
  </si>
  <si>
    <t>-46.4835651632265</t>
  </si>
  <si>
    <t>-23.5071983680773</t>
  </si>
  <si>
    <t>352CF140307</t>
  </si>
  <si>
    <t>-46.4852195932249</t>
  </si>
  <si>
    <t>-23.515795971892</t>
  </si>
  <si>
    <t>352CF140308</t>
  </si>
  <si>
    <t>-46.4851366333862</t>
  </si>
  <si>
    <t>-23.5155592539957</t>
  </si>
  <si>
    <t>352CF140309</t>
  </si>
  <si>
    <t>-46.4966750536359</t>
  </si>
  <si>
    <t>-23.5167634536286</t>
  </si>
  <si>
    <t>352CF140311</t>
  </si>
  <si>
    <t>-46.4279148517374</t>
  </si>
  <si>
    <t>-23.5083724204943</t>
  </si>
  <si>
    <t>352CF140313</t>
  </si>
  <si>
    <t>-46.3817687552595</t>
  </si>
  <si>
    <t>-23.4975482000596</t>
  </si>
  <si>
    <t>352CF140319</t>
  </si>
  <si>
    <t>-46.4340640562557</t>
  </si>
  <si>
    <t>-23.5137344651265</t>
  </si>
  <si>
    <t>352CF140326</t>
  </si>
  <si>
    <t>-46.4205455472713</t>
  </si>
  <si>
    <t>-23.4932858588099</t>
  </si>
  <si>
    <t>352CF140333</t>
  </si>
  <si>
    <t>-46.4382054959016</t>
  </si>
  <si>
    <t>-23.4918157120309</t>
  </si>
  <si>
    <t>352CF140392</t>
  </si>
  <si>
    <t>-46.4846303883876</t>
  </si>
  <si>
    <t>-23.5166390152469</t>
  </si>
  <si>
    <t>352CF140533</t>
  </si>
  <si>
    <t>-46.4834686011689</t>
  </si>
  <si>
    <t>-23.5160874727596</t>
  </si>
  <si>
    <t>352CF140534</t>
  </si>
  <si>
    <t>MSA  0100, MSA  0109</t>
  </si>
  <si>
    <t>-46.483469568976</t>
  </si>
  <si>
    <t>-23.5162699755192</t>
  </si>
  <si>
    <t>352CF140535</t>
  </si>
  <si>
    <t>MSA  0100, MSA  0110</t>
  </si>
  <si>
    <t>-46.4832563796523</t>
  </si>
  <si>
    <t>-23.5164019596721</t>
  </si>
  <si>
    <t>352CF140536</t>
  </si>
  <si>
    <t>-46.4831747834089</t>
  </si>
  <si>
    <t>-23.516452767554</t>
  </si>
  <si>
    <t>352CF140538</t>
  </si>
  <si>
    <t>-46.4737521090113</t>
  </si>
  <si>
    <t>-23.5305619285612</t>
  </si>
  <si>
    <t>352CF140609</t>
  </si>
  <si>
    <t>-46.484037477273</t>
  </si>
  <si>
    <t>-23.5163571284645</t>
  </si>
  <si>
    <t>352CF140614</t>
  </si>
  <si>
    <t>-46.3965390333883</t>
  </si>
  <si>
    <t>-23.4936553348392</t>
  </si>
  <si>
    <t>352CF140615</t>
  </si>
  <si>
    <t>-46.3967173518839</t>
  </si>
  <si>
    <t>-23.4933681749949</t>
  </si>
  <si>
    <t>352CF140636</t>
  </si>
  <si>
    <t>-46.4726276921306</t>
  </si>
  <si>
    <t>-23.5357591355414</t>
  </si>
  <si>
    <t>352CF140669</t>
  </si>
  <si>
    <t>-46.4647264002243</t>
  </si>
  <si>
    <t>-23.4889211666525</t>
  </si>
  <si>
    <t>352CF140700</t>
  </si>
  <si>
    <t>-46.4062372940857</t>
  </si>
  <si>
    <t>-23.49490577538</t>
  </si>
  <si>
    <t>352CF140787</t>
  </si>
  <si>
    <t>-46.4319115681535</t>
  </si>
  <si>
    <t>-23.4948976924385</t>
  </si>
  <si>
    <t>352CF140793</t>
  </si>
  <si>
    <t>-46.4181847372125</t>
  </si>
  <si>
    <t>-23.5078291683933</t>
  </si>
  <si>
    <t>352CF140797</t>
  </si>
  <si>
    <t>ERM  0100</t>
  </si>
  <si>
    <t>-46.4841631897334</t>
  </si>
  <si>
    <t>-23.486758509902</t>
  </si>
  <si>
    <t>352CF140798</t>
  </si>
  <si>
    <t>ERM  0101</t>
  </si>
  <si>
    <t>-46.4843210898141</t>
  </si>
  <si>
    <t>-23.4869219987818</t>
  </si>
  <si>
    <t>352CF140799</t>
  </si>
  <si>
    <t>ERM  0100, ERM  0101</t>
  </si>
  <si>
    <t>-46.4846378271674</t>
  </si>
  <si>
    <t>-23.486755523933</t>
  </si>
  <si>
    <t>352CF140800</t>
  </si>
  <si>
    <t>-46.4842468048251</t>
  </si>
  <si>
    <t>-23.485726485773</t>
  </si>
  <si>
    <t>352CF140801</t>
  </si>
  <si>
    <t>ERM  0100, ERM  0102</t>
  </si>
  <si>
    <t>-46.4841201567266</t>
  </si>
  <si>
    <t>-23.4857569517699</t>
  </si>
  <si>
    <t>352CF140802</t>
  </si>
  <si>
    <t>ERM  0100, ERM  0103</t>
  </si>
  <si>
    <t>-46.4842659042908</t>
  </si>
  <si>
    <t>-23.4859457524609</t>
  </si>
  <si>
    <t>352CF140803</t>
  </si>
  <si>
    <t>-46.4844501940098</t>
  </si>
  <si>
    <t>-23.4859565499076</t>
  </si>
  <si>
    <t>352CF140804</t>
  </si>
  <si>
    <t>-46.4849333621601</t>
  </si>
  <si>
    <t>-23.4872399198968</t>
  </si>
  <si>
    <t>352CF140805</t>
  </si>
  <si>
    <t>ERM  0101, ERM  0104</t>
  </si>
  <si>
    <t>-46.4848864161234</t>
  </si>
  <si>
    <t>-23.4870609251841</t>
  </si>
  <si>
    <t>352CF140806</t>
  </si>
  <si>
    <t>-46.4848277824996</t>
  </si>
  <si>
    <t>-23.4873507405162</t>
  </si>
  <si>
    <t>352CF140807</t>
  </si>
  <si>
    <t>ERM  0105, ERM  0101</t>
  </si>
  <si>
    <t>-46.4847639614593</t>
  </si>
  <si>
    <t>-23.487177415347</t>
  </si>
  <si>
    <t>352CF140808</t>
  </si>
  <si>
    <t>-46.4819317321133</t>
  </si>
  <si>
    <t>-23.486524264821</t>
  </si>
  <si>
    <t>352CF140809</t>
  </si>
  <si>
    <t>-46.4830744791047</t>
  </si>
  <si>
    <t>-23.487052352146</t>
  </si>
  <si>
    <t>352CF140810</t>
  </si>
  <si>
    <t>ERM  0101, ERM  0106</t>
  </si>
  <si>
    <t>-46.4829355103706</t>
  </si>
  <si>
    <t>-23.486883082692</t>
  </si>
  <si>
    <t>352CF140811</t>
  </si>
  <si>
    <t>-46.4829204512447</t>
  </si>
  <si>
    <t>-23.4870423488529</t>
  </si>
  <si>
    <t>352CF140812</t>
  </si>
  <si>
    <t>ERM  0101, ERM  0107</t>
  </si>
  <si>
    <t>-46.4828128354822</t>
  </si>
  <si>
    <t>-23.4869275076236</t>
  </si>
  <si>
    <t>352CF140813</t>
  </si>
  <si>
    <t>ERM  0108, ERM  0101</t>
  </si>
  <si>
    <t>-46.4823639282634</t>
  </si>
  <si>
    <t>-23.4865960129885</t>
  </si>
  <si>
    <t>352CF140814</t>
  </si>
  <si>
    <t>-46.4835978435821</t>
  </si>
  <si>
    <t>-23.4866526337286</t>
  </si>
  <si>
    <t>352CF140815</t>
  </si>
  <si>
    <t>ERM  0109, ERM  0100</t>
  </si>
  <si>
    <t>-46.483939640479</t>
  </si>
  <si>
    <t>-23.4867218063741</t>
  </si>
  <si>
    <t>352CF140816</t>
  </si>
  <si>
    <t>-46.4842842615698</t>
  </si>
  <si>
    <t>-23.48651849195</t>
  </si>
  <si>
    <t>352CF140817</t>
  </si>
  <si>
    <t>ERM  0100, ERM  0110</t>
  </si>
  <si>
    <t>-46.4844006437072</t>
  </si>
  <si>
    <t>-23.4866291847624</t>
  </si>
  <si>
    <t>352CF140818</t>
  </si>
  <si>
    <t>-46.4836636986037</t>
  </si>
  <si>
    <t>-23.4857480228874</t>
  </si>
  <si>
    <t>352CF140819</t>
  </si>
  <si>
    <t>ERM  0100, ERM  0111</t>
  </si>
  <si>
    <t>-46.4837764718823</t>
  </si>
  <si>
    <t>-23.4857550769094</t>
  </si>
  <si>
    <t>352CF140834</t>
  </si>
  <si>
    <t>-46.4771113748089</t>
  </si>
  <si>
    <t>-23.4849844880875</t>
  </si>
  <si>
    <t>352CF140836</t>
  </si>
  <si>
    <t>-46.4702417382182</t>
  </si>
  <si>
    <t>-23.4936357023761</t>
  </si>
  <si>
    <t>352CF140852</t>
  </si>
  <si>
    <t>-46.4551883163221</t>
  </si>
  <si>
    <t>-23.4875843749722</t>
  </si>
  <si>
    <t>352CF140856</t>
  </si>
  <si>
    <t>-46.4693911771484</t>
  </si>
  <si>
    <t>-23.4885251355051</t>
  </si>
  <si>
    <t>352CF140870</t>
  </si>
  <si>
    <t>-46.491043766741</t>
  </si>
  <si>
    <t>-23.4896407459869</t>
  </si>
  <si>
    <t>352CF140885</t>
  </si>
  <si>
    <t>-46.4645718891999</t>
  </si>
  <si>
    <t>-23.4893018246928</t>
  </si>
  <si>
    <t>352CF140887</t>
  </si>
  <si>
    <t>-46.4516316919426</t>
  </si>
  <si>
    <t>-23.4932828967496</t>
  </si>
  <si>
    <t>352CF140888</t>
  </si>
  <si>
    <t>-46.4645377912583</t>
  </si>
  <si>
    <t>-23.4886881371388</t>
  </si>
  <si>
    <t>352CF140889</t>
  </si>
  <si>
    <t>-46.4657520871729</t>
  </si>
  <si>
    <t>-23.4878187883675</t>
  </si>
  <si>
    <t>352CF140891</t>
  </si>
  <si>
    <t>-46.4559137101567</t>
  </si>
  <si>
    <t>-23.4908437982899</t>
  </si>
  <si>
    <t>352CF140936</t>
  </si>
  <si>
    <t>-46.4787969932654</t>
  </si>
  <si>
    <t>-23.4924630883787</t>
  </si>
  <si>
    <t>352CF140937</t>
  </si>
  <si>
    <t>-46.4794252695296</t>
  </si>
  <si>
    <t>-23.4910380218413</t>
  </si>
  <si>
    <t>352CF140971</t>
  </si>
  <si>
    <t>-46.4705689745127</t>
  </si>
  <si>
    <t>-23.4948446424198</t>
  </si>
  <si>
    <t>352CF140973</t>
  </si>
  <si>
    <t>-46.4718474410622</t>
  </si>
  <si>
    <t>-23.4941272614034</t>
  </si>
  <si>
    <t>352CF140991</t>
  </si>
  <si>
    <t>-46.4657805190751</t>
  </si>
  <si>
    <t>-23.4988179155356</t>
  </si>
  <si>
    <t>352CF141030</t>
  </si>
  <si>
    <t>-46.3808037985858</t>
  </si>
  <si>
    <t>-23.4822887182124</t>
  </si>
  <si>
    <t>352CF141049</t>
  </si>
  <si>
    <t>-46.4769871181585</t>
  </si>
  <si>
    <t>-23.4846672387805</t>
  </si>
  <si>
    <t>352CF141194</t>
  </si>
  <si>
    <t>-46.4739543840458</t>
  </si>
  <si>
    <t>-23.4902159583032</t>
  </si>
  <si>
    <t>352CF141201</t>
  </si>
  <si>
    <t>-46.4701883751492</t>
  </si>
  <si>
    <t>-23.4868384209649</t>
  </si>
  <si>
    <t>352CF141229</t>
  </si>
  <si>
    <t>-46.5030163338984</t>
  </si>
  <si>
    <t>-23.4862931613446</t>
  </si>
  <si>
    <t>352CF309131</t>
  </si>
  <si>
    <t>-46.4246214043988</t>
  </si>
  <si>
    <t>-23.4844072362733</t>
  </si>
  <si>
    <t>352CF908458</t>
  </si>
  <si>
    <t>-46.4916432970605</t>
  </si>
  <si>
    <t>-23.5028984160206</t>
  </si>
  <si>
    <t>352CM000432</t>
  </si>
  <si>
    <t>-46.4397537207904</t>
  </si>
  <si>
    <t>-23.4912280400516</t>
  </si>
  <si>
    <t>352CM005385</t>
  </si>
  <si>
    <t>MPA  0105, MPA  0101</t>
  </si>
  <si>
    <t>-46.4379500451148</t>
  </si>
  <si>
    <t>-23.4919070244118</t>
  </si>
  <si>
    <t>352CM005641</t>
  </si>
  <si>
    <t>MPA  0101, MPA  0104</t>
  </si>
  <si>
    <t>-46.4379523902846</t>
  </si>
  <si>
    <t>-23.4912206522259</t>
  </si>
  <si>
    <t>352CM005642</t>
  </si>
  <si>
    <t>MPA  0109, MPA  0101</t>
  </si>
  <si>
    <t>-46.4372675977258</t>
  </si>
  <si>
    <t>-23.4912773630881</t>
  </si>
  <si>
    <t>352CM005652</t>
  </si>
  <si>
    <t>-46.4322652929862</t>
  </si>
  <si>
    <t>-23.4823232726462</t>
  </si>
  <si>
    <t>352CM006696</t>
  </si>
  <si>
    <t>-46.471545642589</t>
  </si>
  <si>
    <t>-23.4829590546213</t>
  </si>
  <si>
    <t>352CM006826</t>
  </si>
  <si>
    <t>-46.4495414602861</t>
  </si>
  <si>
    <t>-23.4931299580533</t>
  </si>
  <si>
    <t>352CM007537</t>
  </si>
  <si>
    <t>MPA  0101, MPA  0102</t>
  </si>
  <si>
    <t>-46.4372478618939</t>
  </si>
  <si>
    <t>-23.4912632762673</t>
  </si>
  <si>
    <t>352CM009611</t>
  </si>
  <si>
    <t>MSA  0100, MSA  0116</t>
  </si>
  <si>
    <t>-46.484211435045</t>
  </si>
  <si>
    <t>-23.5162811468606</t>
  </si>
  <si>
    <t>352CM009640</t>
  </si>
  <si>
    <t>MSA  0101, MSA  0114</t>
  </si>
  <si>
    <t>-46.4854755104756</t>
  </si>
  <si>
    <t>-23.515239221545</t>
  </si>
  <si>
    <t>352CM009855</t>
  </si>
  <si>
    <t>-46.4004366739132</t>
  </si>
  <si>
    <t>-23.5019570664245</t>
  </si>
  <si>
    <t>352CM010558</t>
  </si>
  <si>
    <t>MSA  0100, MSA  0108</t>
  </si>
  <si>
    <t>-46.4842580752277</t>
  </si>
  <si>
    <t>-23.515837833059</t>
  </si>
  <si>
    <t>352CM014783</t>
  </si>
  <si>
    <t>-46.4621022736438</t>
  </si>
  <si>
    <t>-23.5155327252517</t>
  </si>
  <si>
    <t>352CM015961</t>
  </si>
  <si>
    <t>-46.4031302571759</t>
  </si>
  <si>
    <t>-23.5029442982146</t>
  </si>
  <si>
    <t>352CM016021</t>
  </si>
  <si>
    <t>-46.4110059168612</t>
  </si>
  <si>
    <t>-23.5068558154196</t>
  </si>
  <si>
    <t>352CM016069</t>
  </si>
  <si>
    <t>-46.4676550923175</t>
  </si>
  <si>
    <t>-23.4987463508934</t>
  </si>
  <si>
    <t>352CM050209</t>
  </si>
  <si>
    <t>MSA  0100, MSA  0101</t>
  </si>
  <si>
    <t>-46.484550981449</t>
  </si>
  <si>
    <t>-23.5161077696575</t>
  </si>
  <si>
    <t>352CM050216</t>
  </si>
  <si>
    <t>MSA  0101, MSA  0112</t>
  </si>
  <si>
    <t>-46.485383197849</t>
  </si>
  <si>
    <t>-23.5166128697771</t>
  </si>
  <si>
    <t>352CM050217</t>
  </si>
  <si>
    <t>MSA  0101, MSA  0102</t>
  </si>
  <si>
    <t>-46.4855588498831</t>
  </si>
  <si>
    <t>-23.5165570091377</t>
  </si>
  <si>
    <t>352CM050219</t>
  </si>
  <si>
    <t>MSA  0101, MSA  0106</t>
  </si>
  <si>
    <t>-46.485720820163</t>
  </si>
  <si>
    <t>-23.5152820346269</t>
  </si>
  <si>
    <t>352CM050296</t>
  </si>
  <si>
    <t>-46.4630839145856</t>
  </si>
  <si>
    <t>-23.4980126991079</t>
  </si>
  <si>
    <t>352CM050297</t>
  </si>
  <si>
    <t>-46.4623683780445</t>
  </si>
  <si>
    <t>-23.497947171078</t>
  </si>
  <si>
    <t>352CM050707</t>
  </si>
  <si>
    <t>-46.4398165444422</t>
  </si>
  <si>
    <t>-23.4928019105803</t>
  </si>
  <si>
    <t>352CM140054</t>
  </si>
  <si>
    <t>-46.4474118166253</t>
  </si>
  <si>
    <t>-23.4919410612972</t>
  </si>
  <si>
    <t>352CM140186</t>
  </si>
  <si>
    <t>-46.4819126675053</t>
  </si>
  <si>
    <t>-23.5136566649947</t>
  </si>
  <si>
    <t>352CM140216</t>
  </si>
  <si>
    <t>-46.3763183998643</t>
  </si>
  <si>
    <t>-23.5114469611628</t>
  </si>
  <si>
    <t>352CM140217</t>
  </si>
  <si>
    <t>-46.456478412988</t>
  </si>
  <si>
    <t>-23.4939294285451</t>
  </si>
  <si>
    <t>352CM140310</t>
  </si>
  <si>
    <t>-46.4964386644057</t>
  </si>
  <si>
    <t>-23.5165312880562</t>
  </si>
  <si>
    <t>352EJ167190</t>
  </si>
  <si>
    <t>-46.4803270886587</t>
  </si>
  <si>
    <t>-23.50369714737</t>
  </si>
  <si>
    <t>352EJ167216</t>
  </si>
  <si>
    <t>-46.4343671323202</t>
  </si>
  <si>
    <t>-23.4958992117489</t>
  </si>
  <si>
    <t>352ET000290</t>
  </si>
  <si>
    <t>-46.4781452536059</t>
  </si>
  <si>
    <t>-23.5225129390803</t>
  </si>
  <si>
    <t>352ET000330</t>
  </si>
  <si>
    <t>-46.4408989830201</t>
  </si>
  <si>
    <t>-23.5169069508173</t>
  </si>
  <si>
    <t>352ET000367</t>
  </si>
  <si>
    <t>-46.4409126098194</t>
  </si>
  <si>
    <t>-23.5176280317493</t>
  </si>
  <si>
    <t>352ET000444</t>
  </si>
  <si>
    <t>-46.4967921341621</t>
  </si>
  <si>
    <t>-23.4938391232406</t>
  </si>
  <si>
    <t>352ET000623</t>
  </si>
  <si>
    <t>-46.4364613083367</t>
  </si>
  <si>
    <t>-23.489067794584</t>
  </si>
  <si>
    <t>352ET000918</t>
  </si>
  <si>
    <t>-46.5162808475987</t>
  </si>
  <si>
    <t>-23.5131008936363</t>
  </si>
  <si>
    <t>352ET001026</t>
  </si>
  <si>
    <t>-46.5155767938462</t>
  </si>
  <si>
    <t>-23.5140469400778</t>
  </si>
  <si>
    <t>352ET001116</t>
  </si>
  <si>
    <t>-46.4451261169035</t>
  </si>
  <si>
    <t>-23.4922593045584</t>
  </si>
  <si>
    <t>352ET001120</t>
  </si>
  <si>
    <t>-46.4421155394197</t>
  </si>
  <si>
    <t>-23.4912914500677</t>
  </si>
  <si>
    <t>352ET001122</t>
  </si>
  <si>
    <t>-46.4401354858077</t>
  </si>
  <si>
    <t>-23.4932009291368</t>
  </si>
  <si>
    <t>352ET001168</t>
  </si>
  <si>
    <t>-46.4360096359965</t>
  </si>
  <si>
    <t>-23.4943732058348</t>
  </si>
  <si>
    <t>352ET001190</t>
  </si>
  <si>
    <t>-46.4338298255054</t>
  </si>
  <si>
    <t>-23.4938153024226</t>
  </si>
  <si>
    <t>352ET001431</t>
  </si>
  <si>
    <t>-46.436968458255</t>
  </si>
  <si>
    <t>-23.4861732193375</t>
  </si>
  <si>
    <t>352ET001506</t>
  </si>
  <si>
    <t>-46.3999693082327</t>
  </si>
  <si>
    <t>-23.4985678618331</t>
  </si>
  <si>
    <t>352ET001630</t>
  </si>
  <si>
    <t>-46.4469477281884</t>
  </si>
  <si>
    <t>-23.4917376610702</t>
  </si>
  <si>
    <t>352ET001681</t>
  </si>
  <si>
    <t>-46.4540259424986</t>
  </si>
  <si>
    <t>-23.5013852000568</t>
  </si>
  <si>
    <t>352ET001828</t>
  </si>
  <si>
    <t>-46.4430173600707</t>
  </si>
  <si>
    <t>-23.4959517210176</t>
  </si>
  <si>
    <t>352ET002152</t>
  </si>
  <si>
    <t>-46.4325919198746</t>
  </si>
  <si>
    <t>-23.4816528833064</t>
  </si>
  <si>
    <t>352ET002154</t>
  </si>
  <si>
    <t>-46.4295498538135</t>
  </si>
  <si>
    <t>-23.4810125234809</t>
  </si>
  <si>
    <t>352ET002214</t>
  </si>
  <si>
    <t>-46.3788952019502</t>
  </si>
  <si>
    <t>-23.5111567541448</t>
  </si>
  <si>
    <t>352ET002256</t>
  </si>
  <si>
    <t>-46.5144219208246</t>
  </si>
  <si>
    <t>-23.5115566760869</t>
  </si>
  <si>
    <t>352ET002262</t>
  </si>
  <si>
    <t>-46.4260819292529</t>
  </si>
  <si>
    <t>-23.4762759373949</t>
  </si>
  <si>
    <t>352ET002622</t>
  </si>
  <si>
    <t>-46.453623639504</t>
  </si>
  <si>
    <t>-23.4969191224049</t>
  </si>
  <si>
    <t>352ET002728</t>
  </si>
  <si>
    <t>-46.450792641315</t>
  </si>
  <si>
    <t>-23.4940517452652</t>
  </si>
  <si>
    <t>352ET002882</t>
  </si>
  <si>
    <t>-46.4403161540114</t>
  </si>
  <si>
    <t>-23.4966886251841</t>
  </si>
  <si>
    <t>352ET003604</t>
  </si>
  <si>
    <t>-46.483384069345</t>
  </si>
  <si>
    <t>-23.5373764999639</t>
  </si>
  <si>
    <t>352ET003650</t>
  </si>
  <si>
    <t>-46.4287002906043</t>
  </si>
  <si>
    <t>-23.5165187921669</t>
  </si>
  <si>
    <t>352ET003740</t>
  </si>
  <si>
    <t>-46.4583320580977</t>
  </si>
  <si>
    <t>-23.4979940408661</t>
  </si>
  <si>
    <t>352ET003742</t>
  </si>
  <si>
    <t>-46.4643299867039</t>
  </si>
  <si>
    <t>-23.4983446145835</t>
  </si>
  <si>
    <t>352ET003744</t>
  </si>
  <si>
    <t>-46.4701877999277</t>
  </si>
  <si>
    <t>-23.5008295411601</t>
  </si>
  <si>
    <t>352ET003746</t>
  </si>
  <si>
    <t>-46.4282550267921</t>
  </si>
  <si>
    <t>-23.4949360434081</t>
  </si>
  <si>
    <t>352ET003764</t>
  </si>
  <si>
    <t>-46.4202523116922</t>
  </si>
  <si>
    <t>-23.4941564087038</t>
  </si>
  <si>
    <t>352ET003784</t>
  </si>
  <si>
    <t>-46.4118988939102</t>
  </si>
  <si>
    <t>-23.49499093783</t>
  </si>
  <si>
    <t>352ET003786</t>
  </si>
  <si>
    <t>-46.4064019568025</t>
  </si>
  <si>
    <t>-23.4891071917783</t>
  </si>
  <si>
    <t>352ET003788</t>
  </si>
  <si>
    <t>-46.5131859976399</t>
  </si>
  <si>
    <t>-23.5122189021263</t>
  </si>
  <si>
    <t>352ET003878</t>
  </si>
  <si>
    <t>-46.434617567481</t>
  </si>
  <si>
    <t>-23.4931003867207</t>
  </si>
  <si>
    <t>352ET003880</t>
  </si>
  <si>
    <t>-46.4425747495971</t>
  </si>
  <si>
    <t>-23.4920999815651</t>
  </si>
  <si>
    <t>352ET003882</t>
  </si>
  <si>
    <t>-46.4389526851334</t>
  </si>
  <si>
    <t>-23.4918331967713</t>
  </si>
  <si>
    <t>352ET003886</t>
  </si>
  <si>
    <t>-46.4166969760807</t>
  </si>
  <si>
    <t>-23.4940713756856</t>
  </si>
  <si>
    <t>352ET003914</t>
  </si>
  <si>
    <t>-46.4244269942753</t>
  </si>
  <si>
    <t>-23.5027502661122</t>
  </si>
  <si>
    <t>352ET003988</t>
  </si>
  <si>
    <t>-46.4596433401732</t>
  </si>
  <si>
    <t>-23.4978286864647</t>
  </si>
  <si>
    <t>352ET004050</t>
  </si>
  <si>
    <t>-46.400421082692</t>
  </si>
  <si>
    <t>-23.4973413619516</t>
  </si>
  <si>
    <t>352ET004052</t>
  </si>
  <si>
    <t>-46.4044613033386</t>
  </si>
  <si>
    <t>-23.4953923115359</t>
  </si>
  <si>
    <t>352ET004234</t>
  </si>
  <si>
    <t>-46.4232302786226</t>
  </si>
  <si>
    <t>-23.4942737286355</t>
  </si>
  <si>
    <t>352ET004326</t>
  </si>
  <si>
    <t>-46.5116652862946</t>
  </si>
  <si>
    <t>-23.5136876162847</t>
  </si>
  <si>
    <t>352ET004895</t>
  </si>
  <si>
    <t>-46.5113178324817</t>
  </si>
  <si>
    <t>-23.5098439103362</t>
  </si>
  <si>
    <t>352ET005047</t>
  </si>
  <si>
    <t>-46.4244510786249</t>
  </si>
  <si>
    <t>-23.4976220887931</t>
  </si>
  <si>
    <t>352ET005048</t>
  </si>
  <si>
    <t>-46.4208962227536</t>
  </si>
  <si>
    <t>-23.4985034646</t>
  </si>
  <si>
    <t>352ET005052</t>
  </si>
  <si>
    <t>-46.4504168558717</t>
  </si>
  <si>
    <t>-23.492013630258</t>
  </si>
  <si>
    <t>352ET005101</t>
  </si>
  <si>
    <t>-46.4385668724031</t>
  </si>
  <si>
    <t>-23.4927150169384</t>
  </si>
  <si>
    <t>352ET005102</t>
  </si>
  <si>
    <t>-46.4430568766449</t>
  </si>
  <si>
    <t>-23.5066547820787</t>
  </si>
  <si>
    <t>352ET005103</t>
  </si>
  <si>
    <t>-46.4436871457192</t>
  </si>
  <si>
    <t>-23.5133122944165</t>
  </si>
  <si>
    <t>352ET005104</t>
  </si>
  <si>
    <t>-46.4440554739895</t>
  </si>
  <si>
    <t>-23.5201453484573</t>
  </si>
  <si>
    <t>352ET005127</t>
  </si>
  <si>
    <t>-46.4096513319726</t>
  </si>
  <si>
    <t>-23.5194718999617</t>
  </si>
  <si>
    <t>352ET005197</t>
  </si>
  <si>
    <t>-46.4554060660071</t>
  </si>
  <si>
    <t>-23.4996207730588</t>
  </si>
  <si>
    <t>352ET005198</t>
  </si>
  <si>
    <t>-46.3975418949657</t>
  </si>
  <si>
    <t>-23.4957614103446</t>
  </si>
  <si>
    <t>352ET005215</t>
  </si>
  <si>
    <t>-46.4489565310728</t>
  </si>
  <si>
    <t>-23.4918782077876</t>
  </si>
  <si>
    <t>352ET005217</t>
  </si>
  <si>
    <t>-46.4432212102164</t>
  </si>
  <si>
    <t>-23.4996361586477</t>
  </si>
  <si>
    <t>352ET005296</t>
  </si>
  <si>
    <t>-46.4296278257835</t>
  </si>
  <si>
    <t>-23.4818878116098</t>
  </si>
  <si>
    <t>352ET005314</t>
  </si>
  <si>
    <t>-46.4839169532878</t>
  </si>
  <si>
    <t>-23.539475583046</t>
  </si>
  <si>
    <t>352ET005518</t>
  </si>
  <si>
    <t>-46.4206237400224</t>
  </si>
  <si>
    <t>-23.4923135034053</t>
  </si>
  <si>
    <t>352ET005590</t>
  </si>
  <si>
    <t>-46.4415494708439</t>
  </si>
  <si>
    <t>-23.5051862296425</t>
  </si>
  <si>
    <t>352ET005592</t>
  </si>
  <si>
    <t>-46.5087432450738</t>
  </si>
  <si>
    <t>-23.5159466340228</t>
  </si>
  <si>
    <t>352ET005642</t>
  </si>
  <si>
    <t>-46.4235216010163</t>
  </si>
  <si>
    <t>-23.502204855725</t>
  </si>
  <si>
    <t>352ET005645</t>
  </si>
  <si>
    <t>-46.4680853429143</t>
  </si>
  <si>
    <t>-23.4959526703557</t>
  </si>
  <si>
    <t>352ET005646</t>
  </si>
  <si>
    <t>-46.4726351510865</t>
  </si>
  <si>
    <t>-23.4938868222846</t>
  </si>
  <si>
    <t>352ET005647</t>
  </si>
  <si>
    <t>-46.4745176485329</t>
  </si>
  <si>
    <t>-23.4923518383173</t>
  </si>
  <si>
    <t>352ET005649</t>
  </si>
  <si>
    <t>-46.4750515601799</t>
  </si>
  <si>
    <t>-23.4928163874302</t>
  </si>
  <si>
    <t>352ET005652</t>
  </si>
  <si>
    <t>-46.4415654398153</t>
  </si>
  <si>
    <t>-23.4945762083118</t>
  </si>
  <si>
    <t>352ET005705</t>
  </si>
  <si>
    <t>-46.4743082706497</t>
  </si>
  <si>
    <t>-23.4973830859058</t>
  </si>
  <si>
    <t>352ET005706</t>
  </si>
  <si>
    <t>-46.474707024196</t>
  </si>
  <si>
    <t>-23.4979310946921</t>
  </si>
  <si>
    <t>352ET005707</t>
  </si>
  <si>
    <t>-46.4784574045859</t>
  </si>
  <si>
    <t>-23.4944186829702</t>
  </si>
  <si>
    <t>352ET005712</t>
  </si>
  <si>
    <t>-46.4789222390583</t>
  </si>
  <si>
    <t>-23.4911303962059</t>
  </si>
  <si>
    <t>352ET005713</t>
  </si>
  <si>
    <t>-46.4649681733621</t>
  </si>
  <si>
    <t>-23.496532896137</t>
  </si>
  <si>
    <t>352ET005803</t>
  </si>
  <si>
    <t>-46.4805337839262</t>
  </si>
  <si>
    <t>-23.4884371845583</t>
  </si>
  <si>
    <t>352ET005853</t>
  </si>
  <si>
    <t>-46.4030624502045</t>
  </si>
  <si>
    <t>-23.4973736774402</t>
  </si>
  <si>
    <t>352ET005854</t>
  </si>
  <si>
    <t>-46.3975154241421</t>
  </si>
  <si>
    <t>-23.502117866276</t>
  </si>
  <si>
    <t>352ET005860</t>
  </si>
  <si>
    <t>-46.442601708693</t>
  </si>
  <si>
    <t>-23.501771836252</t>
  </si>
  <si>
    <t>352ET005886</t>
  </si>
  <si>
    <t>-46.434856592247</t>
  </si>
  <si>
    <t>-23.4964022428187</t>
  </si>
  <si>
    <t>352ET005999</t>
  </si>
  <si>
    <t>-46.4999212647678</t>
  </si>
  <si>
    <t>-23.5057186883729</t>
  </si>
  <si>
    <t>352ET006041</t>
  </si>
  <si>
    <t>-46.4722817933348</t>
  </si>
  <si>
    <t>-23.5043839812513</t>
  </si>
  <si>
    <t>352ET006049</t>
  </si>
  <si>
    <t>-46.3867910532415</t>
  </si>
  <si>
    <t>-23.5156553471798</t>
  </si>
  <si>
    <t>352ET006100</t>
  </si>
  <si>
    <t>-46.4999752588499</t>
  </si>
  <si>
    <t>-23.5035688517657</t>
  </si>
  <si>
    <t>352ET006101</t>
  </si>
  <si>
    <t>-46.4761180369547</t>
  </si>
  <si>
    <t>-23.5059280606747</t>
  </si>
  <si>
    <t>352ET006102</t>
  </si>
  <si>
    <t>-46.4831817355399</t>
  </si>
  <si>
    <t>-23.5070891355198</t>
  </si>
  <si>
    <t>352ET006103</t>
  </si>
  <si>
    <t>-46.4898833958549</t>
  </si>
  <si>
    <t>-23.5074044565435</t>
  </si>
  <si>
    <t>352ET006104</t>
  </si>
  <si>
    <t>-46.4960538812558</t>
  </si>
  <si>
    <t>-23.5040400447747</t>
  </si>
  <si>
    <t>352ET006105</t>
  </si>
  <si>
    <t>-46.4921305637782</t>
  </si>
  <si>
    <t>-23.5034726207255</t>
  </si>
  <si>
    <t>352ET006106</t>
  </si>
  <si>
    <t>-46.4934663768965</t>
  </si>
  <si>
    <t>-23.5073069208851</t>
  </si>
  <si>
    <t>352ET006229</t>
  </si>
  <si>
    <t>-46.487129542652</t>
  </si>
  <si>
    <t>-23.5072140402855</t>
  </si>
  <si>
    <t>352ET006230</t>
  </si>
  <si>
    <t>-46.4270978477384</t>
  </si>
  <si>
    <t>-23.4969837596715</t>
  </si>
  <si>
    <t>352ET006231</t>
  </si>
  <si>
    <t>-46.4277556849296</t>
  </si>
  <si>
    <t>-23.5016918865104</t>
  </si>
  <si>
    <t>352ET006234</t>
  </si>
  <si>
    <t>-46.4292615161837</t>
  </si>
  <si>
    <t>-23.5087492997892</t>
  </si>
  <si>
    <t>352ET006237</t>
  </si>
  <si>
    <t>-46.419851198406</t>
  </si>
  <si>
    <t>-23.4978447013982</t>
  </si>
  <si>
    <t>352ET006243</t>
  </si>
  <si>
    <t>-46.5174932270092</t>
  </si>
  <si>
    <t>-23.5085904461556</t>
  </si>
  <si>
    <t>352ET006319</t>
  </si>
  <si>
    <t>-46.4212155988634</t>
  </si>
  <si>
    <t>-23.5000148633368</t>
  </si>
  <si>
    <t>352ET006340</t>
  </si>
  <si>
    <t>-46.5101299405217</t>
  </si>
  <si>
    <t>-23.5113003481705</t>
  </si>
  <si>
    <t>352ET006368</t>
  </si>
  <si>
    <t>-46.4260001424678</t>
  </si>
  <si>
    <t>-23.4968087673621</t>
  </si>
  <si>
    <t>352ET006369</t>
  </si>
  <si>
    <t>-46.4918571826691</t>
  </si>
  <si>
    <t>-23.5056827197664</t>
  </si>
  <si>
    <t>352ET006471</t>
  </si>
  <si>
    <t>-46.4247262670147</t>
  </si>
  <si>
    <t>-23.4958946591997</t>
  </si>
  <si>
    <t>352ET006504</t>
  </si>
  <si>
    <t>-46.4541425448015</t>
  </si>
  <si>
    <t>-23.501240340023</t>
  </si>
  <si>
    <t>352ET006505</t>
  </si>
  <si>
    <t>-46.4514662020536</t>
  </si>
  <si>
    <t>-23.5046696730858</t>
  </si>
  <si>
    <t>352ET006506</t>
  </si>
  <si>
    <t>-46.454184605753</t>
  </si>
  <si>
    <t>-23.5029578902062</t>
  </si>
  <si>
    <t>352ET006507</t>
  </si>
  <si>
    <t>-46.4562053044785</t>
  </si>
  <si>
    <t>-23.5028463541084</t>
  </si>
  <si>
    <t>352ET006708</t>
  </si>
  <si>
    <t>-46.4780342521185</t>
  </si>
  <si>
    <t>-23.4880829734239</t>
  </si>
  <si>
    <t>352ET006709</t>
  </si>
  <si>
    <t>-46.480678076753</t>
  </si>
  <si>
    <t>-23.4907310848285</t>
  </si>
  <si>
    <t>352ET006710</t>
  </si>
  <si>
    <t>-46.4795540713596</t>
  </si>
  <si>
    <t>-23.4865242804218</t>
  </si>
  <si>
    <t>352ET006752</t>
  </si>
  <si>
    <t>-46.4810873676431</t>
  </si>
  <si>
    <t>-23.4870515639937</t>
  </si>
  <si>
    <t>352ET006753</t>
  </si>
  <si>
    <t>-46.4798741832487</t>
  </si>
  <si>
    <t>-23.4888874051236</t>
  </si>
  <si>
    <t>352ET006813</t>
  </si>
  <si>
    <t>-46.5085964512949</t>
  </si>
  <si>
    <t>-23.5116583801613</t>
  </si>
  <si>
    <t>352ET007004</t>
  </si>
  <si>
    <t>-46.4796873161682</t>
  </si>
  <si>
    <t>-23.4853038546861</t>
  </si>
  <si>
    <t>352ET007009</t>
  </si>
  <si>
    <t>-46.4855912381852</t>
  </si>
  <si>
    <t>-23.4857031994648</t>
  </si>
  <si>
    <t>352ET007248</t>
  </si>
  <si>
    <t>-46.4220951179729</t>
  </si>
  <si>
    <t>-23.4952504078629</t>
  </si>
  <si>
    <t>352ET007252</t>
  </si>
  <si>
    <t>-46.4743701539036</t>
  </si>
  <si>
    <t>-23.5045276832803</t>
  </si>
  <si>
    <t>352ET007309</t>
  </si>
  <si>
    <t>-46.463092196314</t>
  </si>
  <si>
    <t>-23.4934770551436</t>
  </si>
  <si>
    <t>352ET007312</t>
  </si>
  <si>
    <t>-46.4628800557326</t>
  </si>
  <si>
    <t>-23.4954236615606</t>
  </si>
  <si>
    <t>352ET007321</t>
  </si>
  <si>
    <t>-46.4391875283937</t>
  </si>
  <si>
    <t>-23.5164967038214</t>
  </si>
  <si>
    <t>352ET007374</t>
  </si>
  <si>
    <t>-46.4932875188714</t>
  </si>
  <si>
    <t>-23.5053399306073</t>
  </si>
  <si>
    <t>352ET007377</t>
  </si>
  <si>
    <t>-46.4324965917164</t>
  </si>
  <si>
    <t>-23.4945771345658</t>
  </si>
  <si>
    <t>352ET007378</t>
  </si>
  <si>
    <t>-46.4521595751338</t>
  </si>
  <si>
    <t>-23.5000303693343</t>
  </si>
  <si>
    <t>352ET007395</t>
  </si>
  <si>
    <t>-46.5110664556202</t>
  </si>
  <si>
    <t>-23.5075525505978</t>
  </si>
  <si>
    <t>352ET007474</t>
  </si>
  <si>
    <t>-46.5073667909874</t>
  </si>
  <si>
    <t>-23.5200122258629</t>
  </si>
  <si>
    <t>352ET007811</t>
  </si>
  <si>
    <t>-46.4442050041608</t>
  </si>
  <si>
    <t>-23.4934887339521</t>
  </si>
  <si>
    <t>352ET007819</t>
  </si>
  <si>
    <t>-46.5062275041788</t>
  </si>
  <si>
    <t>-23.5101292952331</t>
  </si>
  <si>
    <t>352ET007832</t>
  </si>
  <si>
    <t>-46.5179520824701</t>
  </si>
  <si>
    <t>-23.5136625727778</t>
  </si>
  <si>
    <t>352ET007834</t>
  </si>
  <si>
    <t>-46.4427995888841</t>
  </si>
  <si>
    <t>-23.5037568020309</t>
  </si>
  <si>
    <t>352ET007835</t>
  </si>
  <si>
    <t>-46.4403352585698</t>
  </si>
  <si>
    <t>-23.4921308148503</t>
  </si>
  <si>
    <t>352ET007842</t>
  </si>
  <si>
    <t>-46.4442287556018</t>
  </si>
  <si>
    <t>-23.4947877002532</t>
  </si>
  <si>
    <t>352ET007885</t>
  </si>
  <si>
    <t>-46.3954943196863</t>
  </si>
  <si>
    <t>-23.5077099371492</t>
  </si>
  <si>
    <t>352ET007888</t>
  </si>
  <si>
    <t>-46.4261818632231</t>
  </si>
  <si>
    <t>-23.4985992965421</t>
  </si>
  <si>
    <t>352ET008036</t>
  </si>
  <si>
    <t>-46.4050947967995</t>
  </si>
  <si>
    <t>-23.4969579953379</t>
  </si>
  <si>
    <t>352ET008037</t>
  </si>
  <si>
    <t>-46.4028401776237</t>
  </si>
  <si>
    <t>-23.4985768042419</t>
  </si>
  <si>
    <t>352ET008105</t>
  </si>
  <si>
    <t>-46.5029179521957</t>
  </si>
  <si>
    <t>-23.5100516405521</t>
  </si>
  <si>
    <t>352ET008108</t>
  </si>
  <si>
    <t>-46.5086752315603</t>
  </si>
  <si>
    <t>-23.515134529643</t>
  </si>
  <si>
    <t>352ET008110</t>
  </si>
  <si>
    <t>-46.5132744718993</t>
  </si>
  <si>
    <t>-23.5148189725876</t>
  </si>
  <si>
    <t>352ET008151</t>
  </si>
  <si>
    <t>-46.4579365567104</t>
  </si>
  <si>
    <t>-23.496436305942</t>
  </si>
  <si>
    <t>352ET008213</t>
  </si>
  <si>
    <t>-46.4804643629154</t>
  </si>
  <si>
    <t>-23.4970185582769</t>
  </si>
  <si>
    <t>352ET008218</t>
  </si>
  <si>
    <t>-46.4354505726871</t>
  </si>
  <si>
    <t>-23.4951911416718</t>
  </si>
  <si>
    <t>352ET008253</t>
  </si>
  <si>
    <t>-46.4413808734617</t>
  </si>
  <si>
    <t>-23.5029661873956</t>
  </si>
  <si>
    <t>352ET008278</t>
  </si>
  <si>
    <t>-46.4346737530954</t>
  </si>
  <si>
    <t>-23.5034535594465</t>
  </si>
  <si>
    <t>352ET008375</t>
  </si>
  <si>
    <t>-46.5079546128979</t>
  </si>
  <si>
    <t>-23.5163516258075</t>
  </si>
  <si>
    <t>352ET008416</t>
  </si>
  <si>
    <t>-46.4267431577659</t>
  </si>
  <si>
    <t>-23.4804060726069</t>
  </si>
  <si>
    <t>352ET008422</t>
  </si>
  <si>
    <t>-46.4235061039344</t>
  </si>
  <si>
    <t>-23.4989853707234</t>
  </si>
  <si>
    <t>352ET008423</t>
  </si>
  <si>
    <t>-46.4713481194921</t>
  </si>
  <si>
    <t>-23.5023150830727</t>
  </si>
  <si>
    <t>352ET008481</t>
  </si>
  <si>
    <t>-46.5077176262201</t>
  </si>
  <si>
    <t>-23.5170402548331</t>
  </si>
  <si>
    <t>352ET008495</t>
  </si>
  <si>
    <t>-46.4708677540008</t>
  </si>
  <si>
    <t>-23.4996200348634</t>
  </si>
  <si>
    <t>352ET008518</t>
  </si>
  <si>
    <t>-46.4184138777601</t>
  </si>
  <si>
    <t>-23.499871702178</t>
  </si>
  <si>
    <t>352ET008527</t>
  </si>
  <si>
    <t>-46.5008818309443</t>
  </si>
  <si>
    <t>-23.5135752032871</t>
  </si>
  <si>
    <t>352ET008529</t>
  </si>
  <si>
    <t>-46.4521727898708</t>
  </si>
  <si>
    <t>-23.4931945895093</t>
  </si>
  <si>
    <t>352ET008542</t>
  </si>
  <si>
    <t>-46.4708629850973</t>
  </si>
  <si>
    <t>-23.4949121267838</t>
  </si>
  <si>
    <t>352ET008545</t>
  </si>
  <si>
    <t>-46.5135272776587</t>
  </si>
  <si>
    <t>-23.516459197934</t>
  </si>
  <si>
    <t>352ET008578</t>
  </si>
  <si>
    <t>-46.4242984152283</t>
  </si>
  <si>
    <t>-23.479769170159</t>
  </si>
  <si>
    <t>352ET008605</t>
  </si>
  <si>
    <t>-46.4322625620673</t>
  </si>
  <si>
    <t>-23.49829100188</t>
  </si>
  <si>
    <t>352ET008640</t>
  </si>
  <si>
    <t>-46.4394711784554</t>
  </si>
  <si>
    <t>-23.494837962244</t>
  </si>
  <si>
    <t>352ET008641</t>
  </si>
  <si>
    <t>-46.5116619810084</t>
  </si>
  <si>
    <t>-23.5082511658706</t>
  </si>
  <si>
    <t>352ET008746</t>
  </si>
  <si>
    <t>-46.4857386293317</t>
  </si>
  <si>
    <t>-23.5063955817363</t>
  </si>
  <si>
    <t>352ET008749</t>
  </si>
  <si>
    <t>-46.5003043230181</t>
  </si>
  <si>
    <t>-23.5110070104557</t>
  </si>
  <si>
    <t>352ET008800</t>
  </si>
  <si>
    <t>-46.4368797496482</t>
  </si>
  <si>
    <t>-23.4969665418026</t>
  </si>
  <si>
    <t>352ET008806</t>
  </si>
  <si>
    <t>-46.4712405346133</t>
  </si>
  <si>
    <t>-23.5049717936434</t>
  </si>
  <si>
    <t>352ET008807</t>
  </si>
  <si>
    <t>-46.470498005098</t>
  </si>
  <si>
    <t>-23.5080617485312</t>
  </si>
  <si>
    <t>352ET008902</t>
  </si>
  <si>
    <t>-46.5047790267972</t>
  </si>
  <si>
    <t>-23.5134610961367</t>
  </si>
  <si>
    <t>352ET008974</t>
  </si>
  <si>
    <t>-46.4194015270617</t>
  </si>
  <si>
    <t>-23.4960877596535</t>
  </si>
  <si>
    <t>352ET008975</t>
  </si>
  <si>
    <t>-46.4748145407197</t>
  </si>
  <si>
    <t>-23.4898275310086</t>
  </si>
  <si>
    <t>352ET008976</t>
  </si>
  <si>
    <t>-46.4773222605757</t>
  </si>
  <si>
    <t>-23.4892096374808</t>
  </si>
  <si>
    <t>352ET008977</t>
  </si>
  <si>
    <t>-46.4762831555492</t>
  </si>
  <si>
    <t>-23.4899871057841</t>
  </si>
  <si>
    <t>352ET008978</t>
  </si>
  <si>
    <t>-46.473897785537</t>
  </si>
  <si>
    <t>-23.4912017572684</t>
  </si>
  <si>
    <t>352ET008979</t>
  </si>
  <si>
    <t>-46.472249945564</t>
  </si>
  <si>
    <t>-23.4928641088218</t>
  </si>
  <si>
    <t>352ET008981</t>
  </si>
  <si>
    <t>-46.4424607645513</t>
  </si>
  <si>
    <t>-23.5050152357864</t>
  </si>
  <si>
    <t>352ET008987</t>
  </si>
  <si>
    <t>-46.3968475860919</t>
  </si>
  <si>
    <t>-23.4948827764396</t>
  </si>
  <si>
    <t>352ET009008</t>
  </si>
  <si>
    <t>-46.5072665957104</t>
  </si>
  <si>
    <t>-23.5126917297225</t>
  </si>
  <si>
    <t>352ET009023</t>
  </si>
  <si>
    <t>-46.5104628408342</t>
  </si>
  <si>
    <t>-23.5138708696797</t>
  </si>
  <si>
    <t>352ET009046</t>
  </si>
  <si>
    <t>-46.4776540310761</t>
  </si>
  <si>
    <t>-23.5084330881885</t>
  </si>
  <si>
    <t>352ET009047</t>
  </si>
  <si>
    <t>-46.4767698294933</t>
  </si>
  <si>
    <t>-23.5132960728966</t>
  </si>
  <si>
    <t>352ET009048</t>
  </si>
  <si>
    <t>-46.4761421456914</t>
  </si>
  <si>
    <t>-23.5159971764454</t>
  </si>
  <si>
    <t>352ET009049</t>
  </si>
  <si>
    <t>-46.4747660088826</t>
  </si>
  <si>
    <t>-23.5150399490554</t>
  </si>
  <si>
    <t>352ET009065</t>
  </si>
  <si>
    <t>-46.4885049387228</t>
  </si>
  <si>
    <t>-23.5056744284734</t>
  </si>
  <si>
    <t>352ET009083</t>
  </si>
  <si>
    <t>-46.4889828861245</t>
  </si>
  <si>
    <t>-23.5239846060094</t>
  </si>
  <si>
    <t>352ET009084</t>
  </si>
  <si>
    <t>-46.4869006350693</t>
  </si>
  <si>
    <t>-23.5224688315663</t>
  </si>
  <si>
    <t>352ET009085</t>
  </si>
  <si>
    <t>-46.4855318493859</t>
  </si>
  <si>
    <t>-23.5214551033137</t>
  </si>
  <si>
    <t>352ET009165</t>
  </si>
  <si>
    <t>-46.4827881135768</t>
  </si>
  <si>
    <t>-23.510416213101</t>
  </si>
  <si>
    <t>352ET009166</t>
  </si>
  <si>
    <t>-46.4853238546614</t>
  </si>
  <si>
    <t>-23.5102755486848</t>
  </si>
  <si>
    <t>352ET009167</t>
  </si>
  <si>
    <t>-46.4845594101702</t>
  </si>
  <si>
    <t>-23.5101865705903</t>
  </si>
  <si>
    <t>352ET009171</t>
  </si>
  <si>
    <t>-46.4446468489811</t>
  </si>
  <si>
    <t>-23.4980556303769</t>
  </si>
  <si>
    <t>352ET009174</t>
  </si>
  <si>
    <t>-46.4258936497532</t>
  </si>
  <si>
    <t>-23.4934365893926</t>
  </si>
  <si>
    <t>352ET009275</t>
  </si>
  <si>
    <t>-46.3977821109013</t>
  </si>
  <si>
    <t>-23.5036435224323</t>
  </si>
  <si>
    <t>352ET009276</t>
  </si>
  <si>
    <t>-46.398033685709</t>
  </si>
  <si>
    <t>-23.5095444802229</t>
  </si>
  <si>
    <t>352ET009277</t>
  </si>
  <si>
    <t>-46.3966185742488</t>
  </si>
  <si>
    <t>-23.5121702130629</t>
  </si>
  <si>
    <t>352ET009278</t>
  </si>
  <si>
    <t>-46.3956602285377</t>
  </si>
  <si>
    <t>-23.5169471825876</t>
  </si>
  <si>
    <t>352ET009329</t>
  </si>
  <si>
    <t>-46.4424542135447</t>
  </si>
  <si>
    <t>-23.500555565257</t>
  </si>
  <si>
    <t>352ET009330</t>
  </si>
  <si>
    <t>-46.4421550504912</t>
  </si>
  <si>
    <t>-23.4976217548114</t>
  </si>
  <si>
    <t>352ET009390</t>
  </si>
  <si>
    <t>-46.4984802149367</t>
  </si>
  <si>
    <t>-23.5116386658207</t>
  </si>
  <si>
    <t>352ET009391</t>
  </si>
  <si>
    <t>-46.4951574363819</t>
  </si>
  <si>
    <t>-23.5096386894685</t>
  </si>
  <si>
    <t>352ET009395</t>
  </si>
  <si>
    <t>-46.438810585896</t>
  </si>
  <si>
    <t>-23.4944196110837</t>
  </si>
  <si>
    <t>352ET009447</t>
  </si>
  <si>
    <t>-46.4491505603315</t>
  </si>
  <si>
    <t>-23.4907372458092</t>
  </si>
  <si>
    <t>352ET009454</t>
  </si>
  <si>
    <t>-46.4762296391316</t>
  </si>
  <si>
    <t>-23.4957312152182</t>
  </si>
  <si>
    <t>352ET009464</t>
  </si>
  <si>
    <t>-46.4892620183218</t>
  </si>
  <si>
    <t>-23.507880000137</t>
  </si>
  <si>
    <t>352ET009494</t>
  </si>
  <si>
    <t>-46.5008571416476</t>
  </si>
  <si>
    <t>-23.5053484424317</t>
  </si>
  <si>
    <t>352ET009658</t>
  </si>
  <si>
    <t>-46.4421389570013</t>
  </si>
  <si>
    <t>-23.5123332435455</t>
  </si>
  <si>
    <t>352ET009671</t>
  </si>
  <si>
    <t>-46.4295363038522</t>
  </si>
  <si>
    <t>-23.4842511502622</t>
  </si>
  <si>
    <t>352ET009973</t>
  </si>
  <si>
    <t>-46.4218817208232</t>
  </si>
  <si>
    <t>-23.5036511512607</t>
  </si>
  <si>
    <t>352ET009974</t>
  </si>
  <si>
    <t>-46.3921028949222</t>
  </si>
  <si>
    <t>-23.501042602725</t>
  </si>
  <si>
    <t>352ET009978</t>
  </si>
  <si>
    <t>-46.458392854953</t>
  </si>
  <si>
    <t>-23.5166241259462</t>
  </si>
  <si>
    <t>352ET009979</t>
  </si>
  <si>
    <t>-46.4270468519211</t>
  </si>
  <si>
    <t>-23.5049766153431</t>
  </si>
  <si>
    <t>352ET010019</t>
  </si>
  <si>
    <t>-46.4203587287284</t>
  </si>
  <si>
    <t>-23.4772191863011</t>
  </si>
  <si>
    <t>352ET010108</t>
  </si>
  <si>
    <t>-46.5040798087869</t>
  </si>
  <si>
    <t>-23.5166419694935</t>
  </si>
  <si>
    <t>352ET010117</t>
  </si>
  <si>
    <t>-46.4746977227767</t>
  </si>
  <si>
    <t>-23.5331423666175</t>
  </si>
  <si>
    <t>352ET010118</t>
  </si>
  <si>
    <t>-46.4737214619812</t>
  </si>
  <si>
    <t>-23.5316705672911</t>
  </si>
  <si>
    <t>352ET010119</t>
  </si>
  <si>
    <t>-46.4726180973814</t>
  </si>
  <si>
    <t>-23.5329354800223</t>
  </si>
  <si>
    <t>352ET010123</t>
  </si>
  <si>
    <t>-46.5073213159863</t>
  </si>
  <si>
    <t>-23.5097562179616</t>
  </si>
  <si>
    <t>352ET010127</t>
  </si>
  <si>
    <t>-46.4810842138877</t>
  </si>
  <si>
    <t>-23.4946556262898</t>
  </si>
  <si>
    <t>352ET010129</t>
  </si>
  <si>
    <t>-46.4860953827592</t>
  </si>
  <si>
    <t>-23.5049391253114</t>
  </si>
  <si>
    <t>352ET010228</t>
  </si>
  <si>
    <t>-46.444453444576</t>
  </si>
  <si>
    <t>-23.4963208712445</t>
  </si>
  <si>
    <t>352ET010232</t>
  </si>
  <si>
    <t>-46.4550784559086</t>
  </si>
  <si>
    <t>-23.5019954308188</t>
  </si>
  <si>
    <t>352ET010245</t>
  </si>
  <si>
    <t>-46.4395022629375</t>
  </si>
  <si>
    <t>-23.5058102361107</t>
  </si>
  <si>
    <t>352ET010345</t>
  </si>
  <si>
    <t>-46.4359903288102</t>
  </si>
  <si>
    <t>-23.4976426702881</t>
  </si>
  <si>
    <t>352ET010346</t>
  </si>
  <si>
    <t>-46.3980955641292</t>
  </si>
  <si>
    <t>-23.4971564328309</t>
  </si>
  <si>
    <t>352ET010353</t>
  </si>
  <si>
    <t>-46.427163716011</t>
  </si>
  <si>
    <t>-23.4997627020442</t>
  </si>
  <si>
    <t>352ET010354</t>
  </si>
  <si>
    <t>-46.482077421308</t>
  </si>
  <si>
    <t>-23.539009160929</t>
  </si>
  <si>
    <t>352ET010359</t>
  </si>
  <si>
    <t>-46.4864447049497</t>
  </si>
  <si>
    <t>-23.524802670688</t>
  </si>
  <si>
    <t>352ET010360</t>
  </si>
  <si>
    <t>-46.4838849779627</t>
  </si>
  <si>
    <t>-23.5235275690862</t>
  </si>
  <si>
    <t>352ET010361</t>
  </si>
  <si>
    <t>-46.4801823011167</t>
  </si>
  <si>
    <t>-23.5217205463654</t>
  </si>
  <si>
    <t>352ET010363</t>
  </si>
  <si>
    <t>-46.4856268885427</t>
  </si>
  <si>
    <t>-23.5260215040026</t>
  </si>
  <si>
    <t>352ET010364</t>
  </si>
  <si>
    <t>-46.4300599079353</t>
  </si>
  <si>
    <t>-23.4992504561613</t>
  </si>
  <si>
    <t>352ET010365</t>
  </si>
  <si>
    <t>-46.4300834268944</t>
  </si>
  <si>
    <t>-23.501238853251</t>
  </si>
  <si>
    <t>352ET010372</t>
  </si>
  <si>
    <t>-46.4380703982791</t>
  </si>
  <si>
    <t>-23.5101221775436</t>
  </si>
  <si>
    <t>352ET010500</t>
  </si>
  <si>
    <t>-46.4801955945081</t>
  </si>
  <si>
    <t>-23.4939957917901</t>
  </si>
  <si>
    <t>352ET010501</t>
  </si>
  <si>
    <t>-46.4804905992188</t>
  </si>
  <si>
    <t>-23.4984903300215</t>
  </si>
  <si>
    <t>352ET010613</t>
  </si>
  <si>
    <t>-46.4764852939038</t>
  </si>
  <si>
    <t>-23.4992630924653</t>
  </si>
  <si>
    <t>352ET010769</t>
  </si>
  <si>
    <t>-46.4339714721076</t>
  </si>
  <si>
    <t>-23.4996660436021</t>
  </si>
  <si>
    <t>352ET010781</t>
  </si>
  <si>
    <t>-46.476467139261</t>
  </si>
  <si>
    <t>-23.4985917332043</t>
  </si>
  <si>
    <t>352ET010790</t>
  </si>
  <si>
    <t>-46.4415336342225</t>
  </si>
  <si>
    <t>-23.4934435742181</t>
  </si>
  <si>
    <t>352ET010870</t>
  </si>
  <si>
    <t>-46.4877016593686</t>
  </si>
  <si>
    <t>-23.5006081612983</t>
  </si>
  <si>
    <t>352ET010871</t>
  </si>
  <si>
    <t>-46.4897785984091</t>
  </si>
  <si>
    <t>-23.4993141582712</t>
  </si>
  <si>
    <t>352ET010872</t>
  </si>
  <si>
    <t>-46.4902746644393</t>
  </si>
  <si>
    <t>-23.503101163755</t>
  </si>
  <si>
    <t>352ET010968</t>
  </si>
  <si>
    <t>-46.4859467812632</t>
  </si>
  <si>
    <t>-23.529965251791</t>
  </si>
  <si>
    <t>352ET010969</t>
  </si>
  <si>
    <t>-46.4842614489729</t>
  </si>
  <si>
    <t>-23.534387983632</t>
  </si>
  <si>
    <t>352ET010970</t>
  </si>
  <si>
    <t>-46.484053962589</t>
  </si>
  <si>
    <t>-23.531608489919</t>
  </si>
  <si>
    <t>352ET010995</t>
  </si>
  <si>
    <t>-46.4289073301392</t>
  </si>
  <si>
    <t>-23.4904377054931</t>
  </si>
  <si>
    <t>352ET011083</t>
  </si>
  <si>
    <t>-46.4401320043866</t>
  </si>
  <si>
    <t>-23.4963225887062</t>
  </si>
  <si>
    <t>352ET011092</t>
  </si>
  <si>
    <t>-46.4388756192363</t>
  </si>
  <si>
    <t>-23.4959000816447</t>
  </si>
  <si>
    <t>352ET011116</t>
  </si>
  <si>
    <t>-46.439605854598</t>
  </si>
  <si>
    <t>-23.4973202205029</t>
  </si>
  <si>
    <t>352ET011155</t>
  </si>
  <si>
    <t>-46.4538516321157</t>
  </si>
  <si>
    <t>-23.5185821355349</t>
  </si>
  <si>
    <t>352ET011239</t>
  </si>
  <si>
    <t>-46.5051932910995</t>
  </si>
  <si>
    <t>-23.5198280800126</t>
  </si>
  <si>
    <t>352ET011240</t>
  </si>
  <si>
    <t>-46.5057208806422</t>
  </si>
  <si>
    <t>-23.518856691669</t>
  </si>
  <si>
    <t>352ET011327</t>
  </si>
  <si>
    <t>-46.5135043025336</t>
  </si>
  <si>
    <t>-23.5135071976935</t>
  </si>
  <si>
    <t>352ET011329</t>
  </si>
  <si>
    <t>-46.5066737844898</t>
  </si>
  <si>
    <t>-23.5139527365102</t>
  </si>
  <si>
    <t>352ET011330</t>
  </si>
  <si>
    <t>-46.5075535133934</t>
  </si>
  <si>
    <t>-23.5103680587103</t>
  </si>
  <si>
    <t>352ET011331</t>
  </si>
  <si>
    <t>-46.5046248807418</t>
  </si>
  <si>
    <t>-23.510315108702</t>
  </si>
  <si>
    <t>352ET011333</t>
  </si>
  <si>
    <t>-46.4870327016829</t>
  </si>
  <si>
    <t>-23.5125431209564</t>
  </si>
  <si>
    <t>352ET011334</t>
  </si>
  <si>
    <t>-46.4889946239702</t>
  </si>
  <si>
    <t>-23.5110975103835</t>
  </si>
  <si>
    <t>352ET011336</t>
  </si>
  <si>
    <t>-46.4820358834041</t>
  </si>
  <si>
    <t>-23.5118735379578</t>
  </si>
  <si>
    <t>352ET011419</t>
  </si>
  <si>
    <t>-46.483384806983</t>
  </si>
  <si>
    <t>-23.4982370263546</t>
  </si>
  <si>
    <t>352ET011426</t>
  </si>
  <si>
    <t>-46.4281566463083</t>
  </si>
  <si>
    <t>-23.4925579215121</t>
  </si>
  <si>
    <t>352ET011427</t>
  </si>
  <si>
    <t>-46.4060342618623</t>
  </si>
  <si>
    <t>-23.4922894272401</t>
  </si>
  <si>
    <t>352ET011429</t>
  </si>
  <si>
    <t>-46.4864434153017</t>
  </si>
  <si>
    <t>-23.5027061041397</t>
  </si>
  <si>
    <t>352ET011431</t>
  </si>
  <si>
    <t>-46.4862576392805</t>
  </si>
  <si>
    <t>-23.5010724021087</t>
  </si>
  <si>
    <t>352ET011641</t>
  </si>
  <si>
    <t>-46.3973371504987</t>
  </si>
  <si>
    <t>-23.4928644655975</t>
  </si>
  <si>
    <t>352ET011645</t>
  </si>
  <si>
    <t>-46.4766132303699</t>
  </si>
  <si>
    <t>-23.5041787949622</t>
  </si>
  <si>
    <t>352ET011646</t>
  </si>
  <si>
    <t>-46.3987747645038</t>
  </si>
  <si>
    <t>-23.5002750706125</t>
  </si>
  <si>
    <t>352ET011647</t>
  </si>
  <si>
    <t>-46.3969865116769</t>
  </si>
  <si>
    <t>-23.5034158538162</t>
  </si>
  <si>
    <t>352ET011649</t>
  </si>
  <si>
    <t>-46.47230503425</t>
  </si>
  <si>
    <t>-23.5055938913207</t>
  </si>
  <si>
    <t>352ET011650</t>
  </si>
  <si>
    <t>-46.4709212639622</t>
  </si>
  <si>
    <t>-23.5062030012151</t>
  </si>
  <si>
    <t>352ET011651</t>
  </si>
  <si>
    <t>-46.4696371996208</t>
  </si>
  <si>
    <t>-23.5069737132298</t>
  </si>
  <si>
    <t>352ET011653</t>
  </si>
  <si>
    <t>-46.4871985456193</t>
  </si>
  <si>
    <t>-23.4953827865652</t>
  </si>
  <si>
    <t>352ET011658</t>
  </si>
  <si>
    <t>-46.4203187391717</t>
  </si>
  <si>
    <t>-23.489070460688</t>
  </si>
  <si>
    <t>352ET011659</t>
  </si>
  <si>
    <t>-46.4222492855059</t>
  </si>
  <si>
    <t>-23.4877170806387</t>
  </si>
  <si>
    <t>352ET011680</t>
  </si>
  <si>
    <t>-46.4944580791414</t>
  </si>
  <si>
    <t>-23.5066742850117</t>
  </si>
  <si>
    <t>352ET011688</t>
  </si>
  <si>
    <t>-46.476257335569</t>
  </si>
  <si>
    <t>-23.4920644397705</t>
  </si>
  <si>
    <t>352ET011689</t>
  </si>
  <si>
    <t>-46.4717006779691</t>
  </si>
  <si>
    <t>-23.5079237751343</t>
  </si>
  <si>
    <t>352ET011920</t>
  </si>
  <si>
    <t>-46.5036363508784</t>
  </si>
  <si>
    <t>-23.5189852090258</t>
  </si>
  <si>
    <t>352ET011922</t>
  </si>
  <si>
    <t>-46.5113071104545</t>
  </si>
  <si>
    <t>-23.5149103281542</t>
  </si>
  <si>
    <t>352ET011931</t>
  </si>
  <si>
    <t>-46.4469788392666</t>
  </si>
  <si>
    <t>-23.4943540759969</t>
  </si>
  <si>
    <t>352ET012003</t>
  </si>
  <si>
    <t>-46.4762812489402</t>
  </si>
  <si>
    <t>-23.5101159039796</t>
  </si>
  <si>
    <t>352ET012006</t>
  </si>
  <si>
    <t>-46.4880225468385</t>
  </si>
  <si>
    <t>-23.5117389567614</t>
  </si>
  <si>
    <t>352ET012007</t>
  </si>
  <si>
    <t>-46.4206297805124</t>
  </si>
  <si>
    <t>-23.5019647545015</t>
  </si>
  <si>
    <t>352ET012017</t>
  </si>
  <si>
    <t>-46.4244959053453</t>
  </si>
  <si>
    <t>-23.493593870648</t>
  </si>
  <si>
    <t>352ET012018</t>
  </si>
  <si>
    <t>-46.4251989969053</t>
  </si>
  <si>
    <t>-23.4934158524095</t>
  </si>
  <si>
    <t>352ET012061</t>
  </si>
  <si>
    <t>-46.4788307746525</t>
  </si>
  <si>
    <t>-23.505938448041</t>
  </si>
  <si>
    <t>352ET012063</t>
  </si>
  <si>
    <t>-46.4493616716989</t>
  </si>
  <si>
    <t>-23.4946865700727</t>
  </si>
  <si>
    <t>352ET012160</t>
  </si>
  <si>
    <t>-46.4876904386693</t>
  </si>
  <si>
    <t>-23.4856521078803</t>
  </si>
  <si>
    <t>352ET012161</t>
  </si>
  <si>
    <t>-46.496139809849</t>
  </si>
  <si>
    <t>-23.5194457607569</t>
  </si>
  <si>
    <t>352ET012162</t>
  </si>
  <si>
    <t>-46.4948449740172</t>
  </si>
  <si>
    <t>-23.5183925728085</t>
  </si>
  <si>
    <t>352ET012201</t>
  </si>
  <si>
    <t>-46.4976878207306</t>
  </si>
  <si>
    <t>-23.5134434068471</t>
  </si>
  <si>
    <t>352ET012203</t>
  </si>
  <si>
    <t>-46.4278355158613</t>
  </si>
  <si>
    <t>-23.5118860915008</t>
  </si>
  <si>
    <t>352ET012204</t>
  </si>
  <si>
    <t>-46.4238123216197</t>
  </si>
  <si>
    <t>-23.5174508614311</t>
  </si>
  <si>
    <t>352ET012205</t>
  </si>
  <si>
    <t>-46.4229115143423</t>
  </si>
  <si>
    <t>-23.5183802532718</t>
  </si>
  <si>
    <t>352ET012266</t>
  </si>
  <si>
    <t>-46.4498429972594</t>
  </si>
  <si>
    <t>-23.4885604988967</t>
  </si>
  <si>
    <t>352ET012267</t>
  </si>
  <si>
    <t>-46.4437739074127</t>
  </si>
  <si>
    <t>-23.5149822041681</t>
  </si>
  <si>
    <t>352ET012306</t>
  </si>
  <si>
    <t>-46.4811213590072</t>
  </si>
  <si>
    <t>-23.5347430140842</t>
  </si>
  <si>
    <t>352ET012314</t>
  </si>
  <si>
    <t>-46.4600365998382</t>
  </si>
  <si>
    <t>-23.5155078596068</t>
  </si>
  <si>
    <t>352ET012315</t>
  </si>
  <si>
    <t>-46.4596976509062</t>
  </si>
  <si>
    <t>-23.518518398263</t>
  </si>
  <si>
    <t>352ET012518</t>
  </si>
  <si>
    <t>-46.4369292315541</t>
  </si>
  <si>
    <t>-23.498829616581</t>
  </si>
  <si>
    <t>352ET012521</t>
  </si>
  <si>
    <t>-46.421400147908</t>
  </si>
  <si>
    <t>-23.4961869398306</t>
  </si>
  <si>
    <t>352ET012523</t>
  </si>
  <si>
    <t>-46.4229148510392</t>
  </si>
  <si>
    <t>-23.5060779967005</t>
  </si>
  <si>
    <t>352ET012565</t>
  </si>
  <si>
    <t>-46.4977017124205</t>
  </si>
  <si>
    <t>-23.5146714536099</t>
  </si>
  <si>
    <t>352ET012585</t>
  </si>
  <si>
    <t>-46.4660236915032</t>
  </si>
  <si>
    <t>-23.4919262648728</t>
  </si>
  <si>
    <t>352ET012604</t>
  </si>
  <si>
    <t>-46.4066611594881</t>
  </si>
  <si>
    <t>-23.492310952122</t>
  </si>
  <si>
    <t>352ET012783</t>
  </si>
  <si>
    <t>-46.4196855951994</t>
  </si>
  <si>
    <t>-23.505144134899</t>
  </si>
  <si>
    <t>352ET012785</t>
  </si>
  <si>
    <t>-46.3924773645852</t>
  </si>
  <si>
    <t>-23.5100511443351</t>
  </si>
  <si>
    <t>352ET012786</t>
  </si>
  <si>
    <t>-46.3897844340804</t>
  </si>
  <si>
    <t>-23.5085828229125</t>
  </si>
  <si>
    <t>352ET012836</t>
  </si>
  <si>
    <t>-46.5156682795712</t>
  </si>
  <si>
    <t>-23.51446778257</t>
  </si>
  <si>
    <t>352ET012837</t>
  </si>
  <si>
    <t>-46.5158416935018</t>
  </si>
  <si>
    <t>-23.5158858083166</t>
  </si>
  <si>
    <t>352ET012838</t>
  </si>
  <si>
    <t>-46.5119417375104</t>
  </si>
  <si>
    <t>-23.5155995300265</t>
  </si>
  <si>
    <t>352ET012839</t>
  </si>
  <si>
    <t>-46.5124245384317</t>
  </si>
  <si>
    <t>-23.5158567306952</t>
  </si>
  <si>
    <t>352ET012842</t>
  </si>
  <si>
    <t>-46.425088971265</t>
  </si>
  <si>
    <t>-23.4804482984431</t>
  </si>
  <si>
    <t>352ET012843</t>
  </si>
  <si>
    <t>-46.4405964171904</t>
  </si>
  <si>
    <t>-23.4942402808624</t>
  </si>
  <si>
    <t>352ET012844</t>
  </si>
  <si>
    <t>-46.4538866714296</t>
  </si>
  <si>
    <t>-23.4950111521529</t>
  </si>
  <si>
    <t>352ET012845</t>
  </si>
  <si>
    <t>-46.4544054043244</t>
  </si>
  <si>
    <t>-23.4958823056332</t>
  </si>
  <si>
    <t>352ET012880</t>
  </si>
  <si>
    <t>-46.4340631639718</t>
  </si>
  <si>
    <t>-23.5153699718292</t>
  </si>
  <si>
    <t>352ET012983</t>
  </si>
  <si>
    <t>-46.4545879513427</t>
  </si>
  <si>
    <t>-23.5062661045808</t>
  </si>
  <si>
    <t>352ET013050</t>
  </si>
  <si>
    <t>-46.473413271524</t>
  </si>
  <si>
    <t>-23.5287104839916</t>
  </si>
  <si>
    <t>352ET013104</t>
  </si>
  <si>
    <t>-46.4241664858691</t>
  </si>
  <si>
    <t>-23.5166890231644</t>
  </si>
  <si>
    <t>352ET013111</t>
  </si>
  <si>
    <t>-46.4720427192215</t>
  </si>
  <si>
    <t>-23.5304402080697</t>
  </si>
  <si>
    <t>352ET013142</t>
  </si>
  <si>
    <t>-46.4105550325011</t>
  </si>
  <si>
    <t>-23.489339679671</t>
  </si>
  <si>
    <t>352ET013143</t>
  </si>
  <si>
    <t>-46.4093343187426</t>
  </si>
  <si>
    <t>-23.4904714731023</t>
  </si>
  <si>
    <t>352ET013144</t>
  </si>
  <si>
    <t>-46.4112552361284</t>
  </si>
  <si>
    <t>-23.4924771213385</t>
  </si>
  <si>
    <t>352ET013212</t>
  </si>
  <si>
    <t>-46.4066485030716</t>
  </si>
  <si>
    <t>-23.4975761444292</t>
  </si>
  <si>
    <t>352ET013219</t>
  </si>
  <si>
    <t>-46.4915863976305</t>
  </si>
  <si>
    <t>-23.5108017818313</t>
  </si>
  <si>
    <t>352ET013220</t>
  </si>
  <si>
    <t>-46.4457221084871</t>
  </si>
  <si>
    <t>-23.5032600949588</t>
  </si>
  <si>
    <t>352ET013226</t>
  </si>
  <si>
    <t>-46.427495843971</t>
  </si>
  <si>
    <t>-23.5057491616344</t>
  </si>
  <si>
    <t>352ET013265</t>
  </si>
  <si>
    <t>-46.4701799479208</t>
  </si>
  <si>
    <t>-23.5337992125152</t>
  </si>
  <si>
    <t>352ET013331</t>
  </si>
  <si>
    <t>-46.4266097612957</t>
  </si>
  <si>
    <t>-23.4834778231788</t>
  </si>
  <si>
    <t>352ET013336</t>
  </si>
  <si>
    <t>-46.410086531285</t>
  </si>
  <si>
    <t>-23.4967503346664</t>
  </si>
  <si>
    <t>352ET013337</t>
  </si>
  <si>
    <t>-46.4077146836825</t>
  </si>
  <si>
    <t>-23.4974671725444</t>
  </si>
  <si>
    <t>352ET013338</t>
  </si>
  <si>
    <t>-46.4113041958734</t>
  </si>
  <si>
    <t>-23.499354593501</t>
  </si>
  <si>
    <t>352ET013339</t>
  </si>
  <si>
    <t>-46.5018190705844</t>
  </si>
  <si>
    <t>-23.518552028576</t>
  </si>
  <si>
    <t>352ET013380</t>
  </si>
  <si>
    <t>-46.4081728536151</t>
  </si>
  <si>
    <t>-23.4912282062456</t>
  </si>
  <si>
    <t>352ET013418</t>
  </si>
  <si>
    <t>-46.4437711713299</t>
  </si>
  <si>
    <t>-23.4923595560978</t>
  </si>
  <si>
    <t>352ET013451</t>
  </si>
  <si>
    <t>-46.4016158525404</t>
  </si>
  <si>
    <t>-23.4952247635456</t>
  </si>
  <si>
    <t>352ET013459</t>
  </si>
  <si>
    <t>-46.4528869403599</t>
  </si>
  <si>
    <t>-23.4954763576331</t>
  </si>
  <si>
    <t>352ET013482</t>
  </si>
  <si>
    <t>-46.4843373656753</t>
  </si>
  <si>
    <t>-23.5114670844907</t>
  </si>
  <si>
    <t>352ET013491</t>
  </si>
  <si>
    <t>-46.3957459497039</t>
  </si>
  <si>
    <t>-23.4936977530319</t>
  </si>
  <si>
    <t>352ET013503</t>
  </si>
  <si>
    <t>-46.5016156915253</t>
  </si>
  <si>
    <t>-23.5152479327632</t>
  </si>
  <si>
    <t>352ET013504</t>
  </si>
  <si>
    <t>-46.3887632991636</t>
  </si>
  <si>
    <t>-23.5064606067402</t>
  </si>
  <si>
    <t>352ET013505</t>
  </si>
  <si>
    <t>-46.3915414424424</t>
  </si>
  <si>
    <t>-23.506173908281</t>
  </si>
  <si>
    <t>352ET013508</t>
  </si>
  <si>
    <t>-46.4383149839939</t>
  </si>
  <si>
    <t>-23.5028861588625</t>
  </si>
  <si>
    <t>352ET013690</t>
  </si>
  <si>
    <t>-46.5120935744769</t>
  </si>
  <si>
    <t>-23.5168894447598</t>
  </si>
  <si>
    <t>352ET013693</t>
  </si>
  <si>
    <t>-46.5118010527299</t>
  </si>
  <si>
    <t>-23.5178585700307</t>
  </si>
  <si>
    <t>352ET013700</t>
  </si>
  <si>
    <t>-46.4761489851932</t>
  </si>
  <si>
    <t>-23.5074572247483</t>
  </si>
  <si>
    <t>352ET013772</t>
  </si>
  <si>
    <t>-46.494659052691</t>
  </si>
  <si>
    <t>-23.5132015893932</t>
  </si>
  <si>
    <t>352ET013773</t>
  </si>
  <si>
    <t>-46.4444817142868</t>
  </si>
  <si>
    <t>-23.5116561558116</t>
  </si>
  <si>
    <t>352ET013774</t>
  </si>
  <si>
    <t>-46.4488198222873</t>
  </si>
  <si>
    <t>-23.512506025015</t>
  </si>
  <si>
    <t>352ET013775</t>
  </si>
  <si>
    <t>-46.4483064011619</t>
  </si>
  <si>
    <t>-23.5112284168601</t>
  </si>
  <si>
    <t>352ET013831</t>
  </si>
  <si>
    <t>-46.4026986119193</t>
  </si>
  <si>
    <t>-23.5028618496732</t>
  </si>
  <si>
    <t>352ET013840</t>
  </si>
  <si>
    <t>-46.489631476337</t>
  </si>
  <si>
    <t>-23.5093846044906</t>
  </si>
  <si>
    <t>352ET013842</t>
  </si>
  <si>
    <t>-46.4794708571059</t>
  </si>
  <si>
    <t>-23.5009185583023</t>
  </si>
  <si>
    <t>352ET013843</t>
  </si>
  <si>
    <t>-46.4438366919678</t>
  </si>
  <si>
    <t>-23.5000806454512</t>
  </si>
  <si>
    <t>352ET013847</t>
  </si>
  <si>
    <t>-46.4583518968342</t>
  </si>
  <si>
    <t>-23.5065921376487</t>
  </si>
  <si>
    <t>352ET013918</t>
  </si>
  <si>
    <t>-46.4692571050211</t>
  </si>
  <si>
    <t>-23.5274321847248</t>
  </si>
  <si>
    <t>352ET013925</t>
  </si>
  <si>
    <t>-46.448402846836</t>
  </si>
  <si>
    <t>-23.5067142467715</t>
  </si>
  <si>
    <t>352ET013931</t>
  </si>
  <si>
    <t>-46.4220206611948</t>
  </si>
  <si>
    <t>-23.4828334079578</t>
  </si>
  <si>
    <t>352ET013932</t>
  </si>
  <si>
    <t>-46.3943239784193</t>
  </si>
  <si>
    <t>-23.501049378143</t>
  </si>
  <si>
    <t>352ET013937</t>
  </si>
  <si>
    <t>-46.513588151307</t>
  </si>
  <si>
    <t>-23.5116072275072</t>
  </si>
  <si>
    <t>352ET013996</t>
  </si>
  <si>
    <t>-46.4584158925869</t>
  </si>
  <si>
    <t>-23.494792536148</t>
  </si>
  <si>
    <t>352ET014040</t>
  </si>
  <si>
    <t>-46.5168008536013</t>
  </si>
  <si>
    <t>-23.5157509398691</t>
  </si>
  <si>
    <t>352ET014069</t>
  </si>
  <si>
    <t>-46.4239766786292</t>
  </si>
  <si>
    <t>-23.4769593206196</t>
  </si>
  <si>
    <t>352ET014070</t>
  </si>
  <si>
    <t>-46.4269354325299</t>
  </si>
  <si>
    <t>-23.4791670694898</t>
  </si>
  <si>
    <t>352ET014072</t>
  </si>
  <si>
    <t>-46.4386919074047</t>
  </si>
  <si>
    <t>-23.5007143549726</t>
  </si>
  <si>
    <t>352ET014239</t>
  </si>
  <si>
    <t>-46.4274417527005</t>
  </si>
  <si>
    <t>-23.4753594912127</t>
  </si>
  <si>
    <t>352ET014242</t>
  </si>
  <si>
    <t>-46.4668593186521</t>
  </si>
  <si>
    <t>-23.5099168616188</t>
  </si>
  <si>
    <t>352ET014243</t>
  </si>
  <si>
    <t>-46.4675313289543</t>
  </si>
  <si>
    <t>-23.5099987609681</t>
  </si>
  <si>
    <t>352ET014248</t>
  </si>
  <si>
    <t>-46.4668507598068</t>
  </si>
  <si>
    <t>-23.5126803754591</t>
  </si>
  <si>
    <t>352ET014249</t>
  </si>
  <si>
    <t>-46.467463701273</t>
  </si>
  <si>
    <t>-23.5149684288801</t>
  </si>
  <si>
    <t>352ET014250</t>
  </si>
  <si>
    <t>-46.4695918108428</t>
  </si>
  <si>
    <t>-23.5152373419594</t>
  </si>
  <si>
    <t>352ET014251</t>
  </si>
  <si>
    <t>-46.4698397490607</t>
  </si>
  <si>
    <t>-23.5082830771637</t>
  </si>
  <si>
    <t>352ET014252</t>
  </si>
  <si>
    <t>-46.4710667529044</t>
  </si>
  <si>
    <t>-23.5132176691377</t>
  </si>
  <si>
    <t>352ET014254</t>
  </si>
  <si>
    <t>-46.4780807492341</t>
  </si>
  <si>
    <t>-23.538050369119</t>
  </si>
  <si>
    <t>352ET014300</t>
  </si>
  <si>
    <t>-46.4047335196532</t>
  </si>
  <si>
    <t>-23.5025966027299</t>
  </si>
  <si>
    <t>352ET014312</t>
  </si>
  <si>
    <t>-46.4547331570167</t>
  </si>
  <si>
    <t>-23.4998708924186</t>
  </si>
  <si>
    <t>352ET014435</t>
  </si>
  <si>
    <t>-46.5067845651418</t>
  </si>
  <si>
    <t>-23.5116398017072</t>
  </si>
  <si>
    <t>352ET014436</t>
  </si>
  <si>
    <t>-46.5030644102954</t>
  </si>
  <si>
    <t>-23.5117389727367</t>
  </si>
  <si>
    <t>352ET014437</t>
  </si>
  <si>
    <t>-46.5053463051323</t>
  </si>
  <si>
    <t>-23.5117530511915</t>
  </si>
  <si>
    <t>352ET014439</t>
  </si>
  <si>
    <t>-46.5004362746558</t>
  </si>
  <si>
    <t>-23.5070954303919</t>
  </si>
  <si>
    <t>352ET014468</t>
  </si>
  <si>
    <t>-46.4791704236731</t>
  </si>
  <si>
    <t>-23.4895222709171</t>
  </si>
  <si>
    <t>352ET014558</t>
  </si>
  <si>
    <t>-46.4890870949739</t>
  </si>
  <si>
    <t>-23.4879597724421</t>
  </si>
  <si>
    <t>352ET014559</t>
  </si>
  <si>
    <t>-46.4869456312039</t>
  </si>
  <si>
    <t>-23.4890819788048</t>
  </si>
  <si>
    <t>352ET014561</t>
  </si>
  <si>
    <t>-46.3988509517936</t>
  </si>
  <si>
    <t>-23.4910453977595</t>
  </si>
  <si>
    <t>352ET014564</t>
  </si>
  <si>
    <t>-46.4293039779325</t>
  </si>
  <si>
    <t>-23.4864505132996</t>
  </si>
  <si>
    <t>352ET014569</t>
  </si>
  <si>
    <t>-46.4800531199887</t>
  </si>
  <si>
    <t>-23.5416888042949</t>
  </si>
  <si>
    <t>352ET014571</t>
  </si>
  <si>
    <t>-46.4686008196407</t>
  </si>
  <si>
    <t>-23.4991718208174</t>
  </si>
  <si>
    <t>352ET014697</t>
  </si>
  <si>
    <t>-46.3998462940236</t>
  </si>
  <si>
    <t>-23.5054234204286</t>
  </si>
  <si>
    <t>352ET014712</t>
  </si>
  <si>
    <t>-46.421542131747</t>
  </si>
  <si>
    <t>-23.5012068607286</t>
  </si>
  <si>
    <t>352ET014722</t>
  </si>
  <si>
    <t>-46.4827946702884</t>
  </si>
  <si>
    <t>-23.5153740496372</t>
  </si>
  <si>
    <t>352ET014750</t>
  </si>
  <si>
    <t>-46.3945905989553</t>
  </si>
  <si>
    <t>-23.4910351810236</t>
  </si>
  <si>
    <t>352ET014755</t>
  </si>
  <si>
    <t>-46.4004381807703</t>
  </si>
  <si>
    <t>-23.5029333058085</t>
  </si>
  <si>
    <t>352ET014756</t>
  </si>
  <si>
    <t>-46.3917981076673</t>
  </si>
  <si>
    <t>-23.4867908992036</t>
  </si>
  <si>
    <t>352ET014762</t>
  </si>
  <si>
    <t>-46.4887520852736</t>
  </si>
  <si>
    <t>-23.5147843814664</t>
  </si>
  <si>
    <t>352ET014764</t>
  </si>
  <si>
    <t>-46.4854459737391</t>
  </si>
  <si>
    <t>-23.51426508307</t>
  </si>
  <si>
    <t>352ET014818</t>
  </si>
  <si>
    <t>-46.4076029808508</t>
  </si>
  <si>
    <t>-23.5018937336078</t>
  </si>
  <si>
    <t>352ET014898</t>
  </si>
  <si>
    <t>-46.4564239638178</t>
  </si>
  <si>
    <t>-23.503816843449</t>
  </si>
  <si>
    <t>352ET014911</t>
  </si>
  <si>
    <t>-46.385633573772</t>
  </si>
  <si>
    <t>-23.5051648027743</t>
  </si>
  <si>
    <t>352ET014980</t>
  </si>
  <si>
    <t>-46.4893914053473</t>
  </si>
  <si>
    <t>-23.5121748786902</t>
  </si>
  <si>
    <t>352ET014981</t>
  </si>
  <si>
    <t>-46.3994514782786</t>
  </si>
  <si>
    <t>-23.4956083515631</t>
  </si>
  <si>
    <t>352ET014986</t>
  </si>
  <si>
    <t>-46.4816486949316</t>
  </si>
  <si>
    <t>-23.529023325811</t>
  </si>
  <si>
    <t>352ET015099</t>
  </si>
  <si>
    <t>-46.4845303231357</t>
  </si>
  <si>
    <t>-23.5129553231851</t>
  </si>
  <si>
    <t>352ET015106</t>
  </si>
  <si>
    <t>-46.4208394458061</t>
  </si>
  <si>
    <t>-23.5205937883646</t>
  </si>
  <si>
    <t>352ET015115</t>
  </si>
  <si>
    <t>-46.4785668906758</t>
  </si>
  <si>
    <t>-23.5261609822125</t>
  </si>
  <si>
    <t>352ET015116</t>
  </si>
  <si>
    <t>-46.4856794220155</t>
  </si>
  <si>
    <t>-23.4940429330567</t>
  </si>
  <si>
    <t>352ET015117</t>
  </si>
  <si>
    <t>-46.4748987824847</t>
  </si>
  <si>
    <t>-23.5318490590779</t>
  </si>
  <si>
    <t>352ET015213</t>
  </si>
  <si>
    <t>-46.4871721070384</t>
  </si>
  <si>
    <t>-23.4935590904957</t>
  </si>
  <si>
    <t>352ET015222</t>
  </si>
  <si>
    <t>-46.5002237702672</t>
  </si>
  <si>
    <t>-23.5021666930096</t>
  </si>
  <si>
    <t>352ET015230</t>
  </si>
  <si>
    <t>-46.4360968264913</t>
  </si>
  <si>
    <t>-23.4990755286462</t>
  </si>
  <si>
    <t>352ET015231</t>
  </si>
  <si>
    <t>-46.4844781467551</t>
  </si>
  <si>
    <t>-23.5301324303677</t>
  </si>
  <si>
    <t>352ET015232</t>
  </si>
  <si>
    <t>-46.4331598516714</t>
  </si>
  <si>
    <t>-23.4836154160341</t>
  </si>
  <si>
    <t>352ET015301</t>
  </si>
  <si>
    <t>-46.5060032404863</t>
  </si>
  <si>
    <t>-23.5071230604739</t>
  </si>
  <si>
    <t>352ET015309</t>
  </si>
  <si>
    <t>-46.5031777530451</t>
  </si>
  <si>
    <t>-23.5156843948401</t>
  </si>
  <si>
    <t>352ET015313</t>
  </si>
  <si>
    <t>-46.483676602602</t>
  </si>
  <si>
    <t>-23.5355133752616</t>
  </si>
  <si>
    <t>352ET015314</t>
  </si>
  <si>
    <t>-46.3960593740071</t>
  </si>
  <si>
    <t>-23.4962806210141</t>
  </si>
  <si>
    <t>352ET015381</t>
  </si>
  <si>
    <t>-46.4818784601989</t>
  </si>
  <si>
    <t>-23.5078872212501</t>
  </si>
  <si>
    <t>352ET015386</t>
  </si>
  <si>
    <t>-46.4763860740502</t>
  </si>
  <si>
    <t>-23.5018616558442</t>
  </si>
  <si>
    <t>352ET015393</t>
  </si>
  <si>
    <t>-46.4837602446827</t>
  </si>
  <si>
    <t>-23.5281254174224</t>
  </si>
  <si>
    <t>352ET015395</t>
  </si>
  <si>
    <t>-46.4197308961475</t>
  </si>
  <si>
    <t>-23.4810363450202</t>
  </si>
  <si>
    <t>352ET015399</t>
  </si>
  <si>
    <t>-46.5002101205441</t>
  </si>
  <si>
    <t>-23.5180683238534</t>
  </si>
  <si>
    <t>352ET015400</t>
  </si>
  <si>
    <t>-46.4472951641695</t>
  </si>
  <si>
    <t>-23.4930676661983</t>
  </si>
  <si>
    <t>352ET015401</t>
  </si>
  <si>
    <t>-46.4107448347741</t>
  </si>
  <si>
    <t>-23.5070758274207</t>
  </si>
  <si>
    <t>352ET015402</t>
  </si>
  <si>
    <t>-46.4075906061072</t>
  </si>
  <si>
    <t>-23.5088292882071</t>
  </si>
  <si>
    <t>352ET015403</t>
  </si>
  <si>
    <t>-46.4053586252309</t>
  </si>
  <si>
    <t>-23.5079824712659</t>
  </si>
  <si>
    <t>352ET015404</t>
  </si>
  <si>
    <t>-46.4011834379748</t>
  </si>
  <si>
    <t>-23.5095102101159</t>
  </si>
  <si>
    <t>352ET015412</t>
  </si>
  <si>
    <t>-46.3926508880198</t>
  </si>
  <si>
    <t>-23.4938974907656</t>
  </si>
  <si>
    <t>352ET015418</t>
  </si>
  <si>
    <t>-46.4938680958527</t>
  </si>
  <si>
    <t>-23.5177427058646</t>
  </si>
  <si>
    <t>352ET015565</t>
  </si>
  <si>
    <t>-46.4669661845567</t>
  </si>
  <si>
    <t>-23.4889060570512</t>
  </si>
  <si>
    <t>352ET015587</t>
  </si>
  <si>
    <t>-46.4170525093764</t>
  </si>
  <si>
    <t>-23.5109791805199</t>
  </si>
  <si>
    <t>352ET015620</t>
  </si>
  <si>
    <t>-46.4355590080322</t>
  </si>
  <si>
    <t>-23.5006809466089</t>
  </si>
  <si>
    <t>352ET015622</t>
  </si>
  <si>
    <t>-46.4800939935042</t>
  </si>
  <si>
    <t>-23.5060774426178</t>
  </si>
  <si>
    <t>352ET015762</t>
  </si>
  <si>
    <t>-46.4949382824414</t>
  </si>
  <si>
    <t>-23.5049718941448</t>
  </si>
  <si>
    <t>352ET015763</t>
  </si>
  <si>
    <t>-46.4448607773668</t>
  </si>
  <si>
    <t>-23.5050923286044</t>
  </si>
  <si>
    <t>352ET015764</t>
  </si>
  <si>
    <t>-46.4487545953462</t>
  </si>
  <si>
    <t>-23.4926365135919</t>
  </si>
  <si>
    <t>352ET015767</t>
  </si>
  <si>
    <t>-46.4789296201089</t>
  </si>
  <si>
    <t>-23.5296885691391</t>
  </si>
  <si>
    <t>352ET015768</t>
  </si>
  <si>
    <t>-46.4770473801724</t>
  </si>
  <si>
    <t>-23.5312958630029</t>
  </si>
  <si>
    <t>352ET015772</t>
  </si>
  <si>
    <t>-46.4219589484796</t>
  </si>
  <si>
    <t>-23.5102608341036</t>
  </si>
  <si>
    <t>352ET015779</t>
  </si>
  <si>
    <t>-46.4748303123212</t>
  </si>
  <si>
    <t>-23.5081257168317</t>
  </si>
  <si>
    <t>352ET015783</t>
  </si>
  <si>
    <t>-46.4810811099294</t>
  </si>
  <si>
    <t>-23.5022530887229</t>
  </si>
  <si>
    <t>352ET015914</t>
  </si>
  <si>
    <t>-46.3936944864233</t>
  </si>
  <si>
    <t>-23.4982065321195</t>
  </si>
  <si>
    <t>352ET015915</t>
  </si>
  <si>
    <t>-46.4799173752354</t>
  </si>
  <si>
    <t>-23.537436607574</t>
  </si>
  <si>
    <t>352ET015916</t>
  </si>
  <si>
    <t>-46.4788598503484</t>
  </si>
  <si>
    <t>-23.5365977715957</t>
  </si>
  <si>
    <t>352ET015920</t>
  </si>
  <si>
    <t>-46.4859802171241</t>
  </si>
  <si>
    <t>-23.5147476466475</t>
  </si>
  <si>
    <t>352ET015921</t>
  </si>
  <si>
    <t>-46.4864423483391</t>
  </si>
  <si>
    <t>-23.5122958963944</t>
  </si>
  <si>
    <t>352ET015976</t>
  </si>
  <si>
    <t>-46.400694117465</t>
  </si>
  <si>
    <t>-23.5113930618255</t>
  </si>
  <si>
    <t>352ET015977</t>
  </si>
  <si>
    <t>-46.4032258503205</t>
  </si>
  <si>
    <t>-23.5116067891453</t>
  </si>
  <si>
    <t>352ET015978</t>
  </si>
  <si>
    <t>-46.4071752068894</t>
  </si>
  <si>
    <t>-23.5102870320384</t>
  </si>
  <si>
    <t>352ET015979</t>
  </si>
  <si>
    <t>-46.4107575711323</t>
  </si>
  <si>
    <t>-23.5101101222846</t>
  </si>
  <si>
    <t>352ET015980</t>
  </si>
  <si>
    <t>-46.4998095652349</t>
  </si>
  <si>
    <t>-23.5166846119926</t>
  </si>
  <si>
    <t>352ET015994</t>
  </si>
  <si>
    <t>-46.3966321364434</t>
  </si>
  <si>
    <t>-23.4985964626433</t>
  </si>
  <si>
    <t>352ET016010</t>
  </si>
  <si>
    <t>-46.4786869747831</t>
  </si>
  <si>
    <t>-23.4931422564349</t>
  </si>
  <si>
    <t>352ET016011</t>
  </si>
  <si>
    <t>-46.4710769950442</t>
  </si>
  <si>
    <t>-23.4930651969451</t>
  </si>
  <si>
    <t>352ET016020</t>
  </si>
  <si>
    <t>-46.4500316913274</t>
  </si>
  <si>
    <t>-23.5060196058006</t>
  </si>
  <si>
    <t>352ET016026</t>
  </si>
  <si>
    <t>-46.4490538780898</t>
  </si>
  <si>
    <t>-23.4954083826687</t>
  </si>
  <si>
    <t>352ET016027</t>
  </si>
  <si>
    <t>-46.4347279977479</t>
  </si>
  <si>
    <t>-23.5026121903915</t>
  </si>
  <si>
    <t>352ET016029</t>
  </si>
  <si>
    <t>-46.4836639206412</t>
  </si>
  <si>
    <t>-23.5308897486283</t>
  </si>
  <si>
    <t>352ET016038</t>
  </si>
  <si>
    <t>-46.3876181741989</t>
  </si>
  <si>
    <t>-23.5018469169855</t>
  </si>
  <si>
    <t>352ET016044</t>
  </si>
  <si>
    <t>-46.476337601961</t>
  </si>
  <si>
    <t>-23.5370281108963</t>
  </si>
  <si>
    <t>352ET016515</t>
  </si>
  <si>
    <t>-46.4618726615349</t>
  </si>
  <si>
    <t>-23.4937533779748</t>
  </si>
  <si>
    <t>352ET016528</t>
  </si>
  <si>
    <t>-46.4515149042367</t>
  </si>
  <si>
    <t>-23.5109005219585</t>
  </si>
  <si>
    <t>352ET016529</t>
  </si>
  <si>
    <t>-46.4548558116723</t>
  </si>
  <si>
    <t>-23.5101468740001</t>
  </si>
  <si>
    <t>352ET016530</t>
  </si>
  <si>
    <t>-46.452687931648</t>
  </si>
  <si>
    <t>-23.5130900435968</t>
  </si>
  <si>
    <t>352ET016531</t>
  </si>
  <si>
    <t>-46.4525261534661</t>
  </si>
  <si>
    <t>-23.5132868001997</t>
  </si>
  <si>
    <t>352ET016533</t>
  </si>
  <si>
    <t>-46.4533894645839</t>
  </si>
  <si>
    <t>-23.497887611463</t>
  </si>
  <si>
    <t>352ET016534</t>
  </si>
  <si>
    <t>-46.4544897542187</t>
  </si>
  <si>
    <t>-23.5133743110614</t>
  </si>
  <si>
    <t>352ET016538</t>
  </si>
  <si>
    <t>-46.4432723511891</t>
  </si>
  <si>
    <t>-23.5092281259015</t>
  </si>
  <si>
    <t>352ET016539</t>
  </si>
  <si>
    <t>-46.4768296954301</t>
  </si>
  <si>
    <t>-23.5091543414923</t>
  </si>
  <si>
    <t>352ET016543</t>
  </si>
  <si>
    <t>-46.4903113511244</t>
  </si>
  <si>
    <t>-23.505404562046</t>
  </si>
  <si>
    <t>352ET016598</t>
  </si>
  <si>
    <t>-46.4871385330826</t>
  </si>
  <si>
    <t>-23.4966750329722</t>
  </si>
  <si>
    <t>352ET016602</t>
  </si>
  <si>
    <t>-46.4596186550175</t>
  </si>
  <si>
    <t>-23.5149067120063</t>
  </si>
  <si>
    <t>352ET016607</t>
  </si>
  <si>
    <t>-46.4816377378783</t>
  </si>
  <si>
    <t>-23.4953388715881</t>
  </si>
  <si>
    <t>352ET016608</t>
  </si>
  <si>
    <t>-46.4819238235288</t>
  </si>
  <si>
    <t>-23.4933924505922</t>
  </si>
  <si>
    <t>352ET016610</t>
  </si>
  <si>
    <t>-46.4359934270885</t>
  </si>
  <si>
    <t>-23.5118481873135</t>
  </si>
  <si>
    <t>352ET016712</t>
  </si>
  <si>
    <t>-46.4502802076353</t>
  </si>
  <si>
    <t>-23.4947286854806</t>
  </si>
  <si>
    <t>352ET016713</t>
  </si>
  <si>
    <t>-46.3999374038056</t>
  </si>
  <si>
    <t>-23.4935365128435</t>
  </si>
  <si>
    <t>352ET016714</t>
  </si>
  <si>
    <t>-46.498785942805</t>
  </si>
  <si>
    <t>-23.5042138984903</t>
  </si>
  <si>
    <t>352ET016715</t>
  </si>
  <si>
    <t>-46.4974421203177</t>
  </si>
  <si>
    <t>-23.5064379132659</t>
  </si>
  <si>
    <t>352ET016723</t>
  </si>
  <si>
    <t>-46.4291146900476</t>
  </si>
  <si>
    <t>-23.5005866794596</t>
  </si>
  <si>
    <t>352ET016726</t>
  </si>
  <si>
    <t>-46.4766796304883</t>
  </si>
  <si>
    <t>-23.5107139391378</t>
  </si>
  <si>
    <t>352ET016727</t>
  </si>
  <si>
    <t>-46.4756015499539</t>
  </si>
  <si>
    <t>-23.5131846917234</t>
  </si>
  <si>
    <t>352ET016728</t>
  </si>
  <si>
    <t>-46.4776014203124</t>
  </si>
  <si>
    <t>-23.5142494210348</t>
  </si>
  <si>
    <t>352ET016730</t>
  </si>
  <si>
    <t>-46.4362300340691</t>
  </si>
  <si>
    <t>-23.4930255655707</t>
  </si>
  <si>
    <t>352ET016731</t>
  </si>
  <si>
    <t>-46.4597794101948</t>
  </si>
  <si>
    <t>-23.4948386472296</t>
  </si>
  <si>
    <t>352ET016732</t>
  </si>
  <si>
    <t>-46.4593217714514</t>
  </si>
  <si>
    <t>-23.4924046004154</t>
  </si>
  <si>
    <t>352ET016734</t>
  </si>
  <si>
    <t>-46.4191357339594</t>
  </si>
  <si>
    <t>-23.5032698023668</t>
  </si>
  <si>
    <t>352ET016746</t>
  </si>
  <si>
    <t>-46.4989275298621</t>
  </si>
  <si>
    <t>-23.5096295364005</t>
  </si>
  <si>
    <t>352ET016756</t>
  </si>
  <si>
    <t>-46.3760382593682</t>
  </si>
  <si>
    <t>-23.5146928552626</t>
  </si>
  <si>
    <t>352ET016759</t>
  </si>
  <si>
    <t>-46.3951803853297</t>
  </si>
  <si>
    <t>-23.5004602014843</t>
  </si>
  <si>
    <t>352ET016760</t>
  </si>
  <si>
    <t>-46.453080212246</t>
  </si>
  <si>
    <t>-23.5045101288582</t>
  </si>
  <si>
    <t>352ET016860</t>
  </si>
  <si>
    <t>-46.4970859848712</t>
  </si>
  <si>
    <t>-23.5095840370288</t>
  </si>
  <si>
    <t>352ET017085</t>
  </si>
  <si>
    <t>-46.3902151845524</t>
  </si>
  <si>
    <t>-23.4945718275284</t>
  </si>
  <si>
    <t>352ET017102</t>
  </si>
  <si>
    <t>-46.479221299846</t>
  </si>
  <si>
    <t>-23.5286291962971</t>
  </si>
  <si>
    <t>352ET017104</t>
  </si>
  <si>
    <t>-46.4249840770618</t>
  </si>
  <si>
    <t>-23.4788868985684</t>
  </si>
  <si>
    <t>352ET017105</t>
  </si>
  <si>
    <t>-46.4278189759712</t>
  </si>
  <si>
    <t>-23.4775695279425</t>
  </si>
  <si>
    <t>352ET017106</t>
  </si>
  <si>
    <t>-46.4258228544492</t>
  </si>
  <si>
    <t>-23.4767659799946</t>
  </si>
  <si>
    <t>352ET017107</t>
  </si>
  <si>
    <t>-46.4261989980433</t>
  </si>
  <si>
    <t>-23.4753266137981</t>
  </si>
  <si>
    <t>352ET017108</t>
  </si>
  <si>
    <t>-46.4244491890407</t>
  </si>
  <si>
    <t>-23.4750284243154</t>
  </si>
  <si>
    <t>352ET017115</t>
  </si>
  <si>
    <t>-46.4788019430517</t>
  </si>
  <si>
    <t>-23.5227075460663</t>
  </si>
  <si>
    <t>352ET017116</t>
  </si>
  <si>
    <t>-46.4797853503905</t>
  </si>
  <si>
    <t>-23.5247586621912</t>
  </si>
  <si>
    <t>352ET017117</t>
  </si>
  <si>
    <t>-46.4773502445122</t>
  </si>
  <si>
    <t>-23.5259648279513</t>
  </si>
  <si>
    <t>352ET017118</t>
  </si>
  <si>
    <t>-46.4768257743702</t>
  </si>
  <si>
    <t>-23.5256662808987</t>
  </si>
  <si>
    <t>352ET017129</t>
  </si>
  <si>
    <t>-46.507814954879</t>
  </si>
  <si>
    <t>-23.5049470974755</t>
  </si>
  <si>
    <t>352ET017130</t>
  </si>
  <si>
    <t>-46.4927189239218</t>
  </si>
  <si>
    <t>-23.5087590087133</t>
  </si>
  <si>
    <t>352ET017189</t>
  </si>
  <si>
    <t>-46.5034804004421</t>
  </si>
  <si>
    <t>-23.5035260241072</t>
  </si>
  <si>
    <t>352ET017190</t>
  </si>
  <si>
    <t>-46.5060311729251</t>
  </si>
  <si>
    <t>-23.5030859663174</t>
  </si>
  <si>
    <t>352ET017191</t>
  </si>
  <si>
    <t>-46.5057207506546</t>
  </si>
  <si>
    <t>-23.5007590397076</t>
  </si>
  <si>
    <t>352ET017197</t>
  </si>
  <si>
    <t>-46.5044174746203</t>
  </si>
  <si>
    <t>-23.4998143750561</t>
  </si>
  <si>
    <t>352ET017285</t>
  </si>
  <si>
    <t>-46.4453125116591</t>
  </si>
  <si>
    <t>-23.5168734447101</t>
  </si>
  <si>
    <t>352ET017286</t>
  </si>
  <si>
    <t>-46.4481871453224</t>
  </si>
  <si>
    <t>-23.515635690716</t>
  </si>
  <si>
    <t>352ET017287</t>
  </si>
  <si>
    <t>-46.4495843855475</t>
  </si>
  <si>
    <t>-23.5143592687</t>
  </si>
  <si>
    <t>352ET017288</t>
  </si>
  <si>
    <t>-46.4497536739316</t>
  </si>
  <si>
    <t>-23.5161803930099</t>
  </si>
  <si>
    <t>352ET017289</t>
  </si>
  <si>
    <t>-46.450752584574</t>
  </si>
  <si>
    <t>-23.5176628966051</t>
  </si>
  <si>
    <t>352ET017290</t>
  </si>
  <si>
    <t>-46.451519825637</t>
  </si>
  <si>
    <t>-23.5184955247465</t>
  </si>
  <si>
    <t>352ET017560</t>
  </si>
  <si>
    <t>-46.4402234186308</t>
  </si>
  <si>
    <t>-23.4951114200572</t>
  </si>
  <si>
    <t>352ET017562</t>
  </si>
  <si>
    <t>-46.4288626635109</t>
  </si>
  <si>
    <t>-23.5096669808073</t>
  </si>
  <si>
    <t>352ET017568</t>
  </si>
  <si>
    <t>-46.5099637386806</t>
  </si>
  <si>
    <t>-23.516476643423</t>
  </si>
  <si>
    <t>352ET017569</t>
  </si>
  <si>
    <t>-46.470162463602</t>
  </si>
  <si>
    <t>-23.5295819958789</t>
  </si>
  <si>
    <t>352ET017599</t>
  </si>
  <si>
    <t>-46.4768392840429</t>
  </si>
  <si>
    <t>-23.5285263821836</t>
  </si>
  <si>
    <t>352ET017606</t>
  </si>
  <si>
    <t>-46.3972791574052</t>
  </si>
  <si>
    <t>-23.5005233004613</t>
  </si>
  <si>
    <t>352ET017607</t>
  </si>
  <si>
    <t>-46.4918115320817</t>
  </si>
  <si>
    <t>-23.5134004830481</t>
  </si>
  <si>
    <t>352ET017608</t>
  </si>
  <si>
    <t>-46.4074630157829</t>
  </si>
  <si>
    <t>-23.4949768891155</t>
  </si>
  <si>
    <t>352ET017611</t>
  </si>
  <si>
    <t>-46.4823238095776</t>
  </si>
  <si>
    <t>-23.5135543157053</t>
  </si>
  <si>
    <t>352ET017612</t>
  </si>
  <si>
    <t>-46.481692256226</t>
  </si>
  <si>
    <t>-23.5167482835153</t>
  </si>
  <si>
    <t>352ET017613</t>
  </si>
  <si>
    <t>-46.4512626506902</t>
  </si>
  <si>
    <t>-23.5021790473649</t>
  </si>
  <si>
    <t>352ET017616</t>
  </si>
  <si>
    <t>-46.43599607499</t>
  </si>
  <si>
    <t>-23.5148012704209</t>
  </si>
  <si>
    <t>352ET017627</t>
  </si>
  <si>
    <t>-46.4619218563674</t>
  </si>
  <si>
    <t>-23.4955500573411</t>
  </si>
  <si>
    <t>352ET017632</t>
  </si>
  <si>
    <t>-46.4766023309688</t>
  </si>
  <si>
    <t>-23.5327531389915</t>
  </si>
  <si>
    <t>352ET017633</t>
  </si>
  <si>
    <t>-46.4786305648118</t>
  </si>
  <si>
    <t>-23.5327347815496</t>
  </si>
  <si>
    <t>352ET017635</t>
  </si>
  <si>
    <t>-46.4229617521653</t>
  </si>
  <si>
    <t>-23.4910601635856</t>
  </si>
  <si>
    <t>352ET017639</t>
  </si>
  <si>
    <t>-46.4336019577735</t>
  </si>
  <si>
    <t>-23.5132048128366</t>
  </si>
  <si>
    <t>352ET017891</t>
  </si>
  <si>
    <t>-46.4309745141257</t>
  </si>
  <si>
    <t>-23.4942651051248</t>
  </si>
  <si>
    <t>352ET017893</t>
  </si>
  <si>
    <t>-46.4331617259998</t>
  </si>
  <si>
    <t>-23.498975133754</t>
  </si>
  <si>
    <t>352ET017895</t>
  </si>
  <si>
    <t>-46.4319770366637</t>
  </si>
  <si>
    <t>-23.4953743759061</t>
  </si>
  <si>
    <t>352ET017968</t>
  </si>
  <si>
    <t>-46.4458705144991</t>
  </si>
  <si>
    <t>-23.49450687344</t>
  </si>
  <si>
    <t>352ET017991</t>
  </si>
  <si>
    <t>-46.4820397190031</t>
  </si>
  <si>
    <t>-23.5030451823837</t>
  </si>
  <si>
    <t>352ET018091</t>
  </si>
  <si>
    <t>-46.4041564336102</t>
  </si>
  <si>
    <t>-23.5017636384831</t>
  </si>
  <si>
    <t>352ET018306</t>
  </si>
  <si>
    <t>-46.4646495682788</t>
  </si>
  <si>
    <t>-23.5021862216646</t>
  </si>
  <si>
    <t>352ET018307</t>
  </si>
  <si>
    <t>-46.4661946086305</t>
  </si>
  <si>
    <t>-23.5024531764538</t>
  </si>
  <si>
    <t>352ET018308</t>
  </si>
  <si>
    <t>-46.4671361028853</t>
  </si>
  <si>
    <t>-23.503077914289</t>
  </si>
  <si>
    <t>352ET018310</t>
  </si>
  <si>
    <t>-46.462056654033</t>
  </si>
  <si>
    <t>-23.5051034344479</t>
  </si>
  <si>
    <t>352ET018317</t>
  </si>
  <si>
    <t>-46.426217423766</t>
  </si>
  <si>
    <t>-23.4945339577233</t>
  </si>
  <si>
    <t>352ET018318</t>
  </si>
  <si>
    <t>-46.4370684654794</t>
  </si>
  <si>
    <t>-23.5079997709662</t>
  </si>
  <si>
    <t>352ET018319</t>
  </si>
  <si>
    <t>-46.4349752004147</t>
  </si>
  <si>
    <t>-23.5055449629725</t>
  </si>
  <si>
    <t>352ET018321</t>
  </si>
  <si>
    <t>-46.4313875125538</t>
  </si>
  <si>
    <t>-23.5062092403296</t>
  </si>
  <si>
    <t>352ET018346</t>
  </si>
  <si>
    <t>-46.4825744347085</t>
  </si>
  <si>
    <t>-23.497450030874</t>
  </si>
  <si>
    <t>352ET018347</t>
  </si>
  <si>
    <t>-46.4828336042912</t>
  </si>
  <si>
    <t>-23.5022338856452</t>
  </si>
  <si>
    <t>352ET018460</t>
  </si>
  <si>
    <t>-46.4563337326121</t>
  </si>
  <si>
    <t>-23.4940400546161</t>
  </si>
  <si>
    <t>352ET018461</t>
  </si>
  <si>
    <t>-46.4896493006108</t>
  </si>
  <si>
    <t>-23.491810545005</t>
  </si>
  <si>
    <t>352ET018462</t>
  </si>
  <si>
    <t>-46.4895121609449</t>
  </si>
  <si>
    <t>-23.4953161613122</t>
  </si>
  <si>
    <t>352ET018642</t>
  </si>
  <si>
    <t>-46.4885801080161</t>
  </si>
  <si>
    <t>-23.5073266122096</t>
  </si>
  <si>
    <t>352ET018659</t>
  </si>
  <si>
    <t>-46.4852814722741</t>
  </si>
  <si>
    <t>-23.5179332357714</t>
  </si>
  <si>
    <t>352ET018661</t>
  </si>
  <si>
    <t>-46.3958279306509</t>
  </si>
  <si>
    <t>-23.5093421945695</t>
  </si>
  <si>
    <t>352ET018669</t>
  </si>
  <si>
    <t>-46.3941924768094</t>
  </si>
  <si>
    <t>-23.5179989005618</t>
  </si>
  <si>
    <t>352ET018671</t>
  </si>
  <si>
    <t>-46.4228505507741</t>
  </si>
  <si>
    <t>-23.5108851270206</t>
  </si>
  <si>
    <t>352ET018672</t>
  </si>
  <si>
    <t>-46.4659741035157</t>
  </si>
  <si>
    <t>-23.5234087601387</t>
  </si>
  <si>
    <t>352ET018916</t>
  </si>
  <si>
    <t>-46.3856514763605</t>
  </si>
  <si>
    <t>-23.5002198696287</t>
  </si>
  <si>
    <t>352ET018917</t>
  </si>
  <si>
    <t>-46.4465494023321</t>
  </si>
  <si>
    <t>-23.4902298570423</t>
  </si>
  <si>
    <t>352ET018965</t>
  </si>
  <si>
    <t>-46.433913396536</t>
  </si>
  <si>
    <t>-23.5114880576422</t>
  </si>
  <si>
    <t>352ET018968</t>
  </si>
  <si>
    <t>-46.4497728666051</t>
  </si>
  <si>
    <t>-23.5047396303491</t>
  </si>
  <si>
    <t>352ET018970</t>
  </si>
  <si>
    <t>-46.4492818840397</t>
  </si>
  <si>
    <t>-23.4900226737001</t>
  </si>
  <si>
    <t>352ET018987</t>
  </si>
  <si>
    <t>-46.4834700210532</t>
  </si>
  <si>
    <t>-23.5150867588784</t>
  </si>
  <si>
    <t>352ET018988</t>
  </si>
  <si>
    <t>-46.4955895970186</t>
  </si>
  <si>
    <t>-23.5088849871595</t>
  </si>
  <si>
    <t>352ET019000</t>
  </si>
  <si>
    <t>-46.47508941203</t>
  </si>
  <si>
    <t>-23.4842864108599</t>
  </si>
  <si>
    <t>352ET019002</t>
  </si>
  <si>
    <t>-46.4100641330006</t>
  </si>
  <si>
    <t>-23.5020065763372</t>
  </si>
  <si>
    <t>352ET019011</t>
  </si>
  <si>
    <t>-46.3846746814941</t>
  </si>
  <si>
    <t>-23.5021585834723</t>
  </si>
  <si>
    <t>352ET019025</t>
  </si>
  <si>
    <t>-46.3832232672018</t>
  </si>
  <si>
    <t>-23.5020395357099</t>
  </si>
  <si>
    <t>352ET019026</t>
  </si>
  <si>
    <t>-46.3834128456676</t>
  </si>
  <si>
    <t>-23.4995633406464</t>
  </si>
  <si>
    <t>352ET019035</t>
  </si>
  <si>
    <t>-46.3852668323663</t>
  </si>
  <si>
    <t>-23.4952742687994</t>
  </si>
  <si>
    <t>352ET019301</t>
  </si>
  <si>
    <t>-46.4801012275628</t>
  </si>
  <si>
    <t>-23.5188495289678</t>
  </si>
  <si>
    <t>352ET019357</t>
  </si>
  <si>
    <t>-46.4996517467852</t>
  </si>
  <si>
    <t>-23.5203368040463</t>
  </si>
  <si>
    <t>352ET019398</t>
  </si>
  <si>
    <t>-46.3819705818252</t>
  </si>
  <si>
    <t>-23.4974177169998</t>
  </si>
  <si>
    <t>352ET019494</t>
  </si>
  <si>
    <t>-46.3816495945594</t>
  </si>
  <si>
    <t>-23.5005353802571</t>
  </si>
  <si>
    <t>352ET019502</t>
  </si>
  <si>
    <t>-46.3804510354374</t>
  </si>
  <si>
    <t>-23.5000682630866</t>
  </si>
  <si>
    <t>352ET019601</t>
  </si>
  <si>
    <t>-46.4187349539465</t>
  </si>
  <si>
    <t>-23.4841276904389</t>
  </si>
  <si>
    <t>352ET019611</t>
  </si>
  <si>
    <t>-46.3713081620845</t>
  </si>
  <si>
    <t>-23.5045113991534</t>
  </si>
  <si>
    <t>352ET019616</t>
  </si>
  <si>
    <t>-46.4500972296669</t>
  </si>
  <si>
    <t>-23.4967984626304</t>
  </si>
  <si>
    <t>352ET019640</t>
  </si>
  <si>
    <t>-46.5022876776169</t>
  </si>
  <si>
    <t>-23.5071498271448</t>
  </si>
  <si>
    <t>352ET019684</t>
  </si>
  <si>
    <t>-46.4843087242065</t>
  </si>
  <si>
    <t>-23.5054167336193</t>
  </si>
  <si>
    <t>352ET019728</t>
  </si>
  <si>
    <t>-46.444691528238</t>
  </si>
  <si>
    <t>-23.4914563327394</t>
  </si>
  <si>
    <t>352ET019729</t>
  </si>
  <si>
    <t>-46.4313055336976</t>
  </si>
  <si>
    <t>-23.4994376963906</t>
  </si>
  <si>
    <t>352ET019730</t>
  </si>
  <si>
    <t>-46.4322718567616</t>
  </si>
  <si>
    <t>-23.4997758731427</t>
  </si>
  <si>
    <t>352ET019733</t>
  </si>
  <si>
    <t>-46.443363029337</t>
  </si>
  <si>
    <t>-23.4979758672549</t>
  </si>
  <si>
    <t>352ET019734</t>
  </si>
  <si>
    <t>-46.4462443028484</t>
  </si>
  <si>
    <t>-23.4981618217806</t>
  </si>
  <si>
    <t>352ET019848</t>
  </si>
  <si>
    <t>-46.4115427763875</t>
  </si>
  <si>
    <t>-23.4890435493435</t>
  </si>
  <si>
    <t>352ET019850</t>
  </si>
  <si>
    <t>-46.4116102110015</t>
  </si>
  <si>
    <t>-23.4916980525923</t>
  </si>
  <si>
    <t>352ET019861</t>
  </si>
  <si>
    <t>-46.4417854577686</t>
  </si>
  <si>
    <t>-23.5077488212105</t>
  </si>
  <si>
    <t>352ET019870</t>
  </si>
  <si>
    <t>-46.4239004215286</t>
  </si>
  <si>
    <t>-23.5111090704093</t>
  </si>
  <si>
    <t>352ET020001</t>
  </si>
  <si>
    <t>-46.4375701907717</t>
  </si>
  <si>
    <t>-23.5155085841419</t>
  </si>
  <si>
    <t>352ET020171</t>
  </si>
  <si>
    <t>-46.4467297239505</t>
  </si>
  <si>
    <t>-23.5067456930617</t>
  </si>
  <si>
    <t>352ET020220</t>
  </si>
  <si>
    <t>-46.4796069369705</t>
  </si>
  <si>
    <t>-23.5044139016887</t>
  </si>
  <si>
    <t>352ET020300</t>
  </si>
  <si>
    <t>-46.4366303672561</t>
  </si>
  <si>
    <t>-23.4859381003409</t>
  </si>
  <si>
    <t>352ET020477</t>
  </si>
  <si>
    <t>-46.4860390623111</t>
  </si>
  <si>
    <t>-23.4999185470404</t>
  </si>
  <si>
    <t>352ET020478</t>
  </si>
  <si>
    <t>-46.4856052605893</t>
  </si>
  <si>
    <t>-23.4990352294533</t>
  </si>
  <si>
    <t>352ET020578</t>
  </si>
  <si>
    <t>-46.4946723790786</t>
  </si>
  <si>
    <t>-23.5195862879216</t>
  </si>
  <si>
    <t>352ET020590</t>
  </si>
  <si>
    <t>-46.4339473269785</t>
  </si>
  <si>
    <t>-23.5082907997972</t>
  </si>
  <si>
    <t>352ET020591</t>
  </si>
  <si>
    <t>-46.4332430186069</t>
  </si>
  <si>
    <t>-23.5074574077062</t>
  </si>
  <si>
    <t>352ET020592</t>
  </si>
  <si>
    <t>-46.4340518247748</t>
  </si>
  <si>
    <t>-23.5070887250051</t>
  </si>
  <si>
    <t>352ET020596</t>
  </si>
  <si>
    <t>-46.489121844019</t>
  </si>
  <si>
    <t>-23.4866950392923</t>
  </si>
  <si>
    <t>352ET020608</t>
  </si>
  <si>
    <t>-46.4656542448221</t>
  </si>
  <si>
    <t>-23.4930495661794</t>
  </si>
  <si>
    <t>352ET020610</t>
  </si>
  <si>
    <t>-46.474049364112</t>
  </si>
  <si>
    <t>-23.4933857837266</t>
  </si>
  <si>
    <t>352ET020623</t>
  </si>
  <si>
    <t>-46.4050280055418</t>
  </si>
  <si>
    <t>-23.4998936757228</t>
  </si>
  <si>
    <t>352ET020630</t>
  </si>
  <si>
    <t>-46.4452338398838</t>
  </si>
  <si>
    <t>-23.4962024630285</t>
  </si>
  <si>
    <t>352ET020631</t>
  </si>
  <si>
    <t>-46.4468371377305</t>
  </si>
  <si>
    <t>-23.4964064899758</t>
  </si>
  <si>
    <t>352ET020638</t>
  </si>
  <si>
    <t>-46.4460446877894</t>
  </si>
  <si>
    <t>-23.4917946309535</t>
  </si>
  <si>
    <t>352ET020647</t>
  </si>
  <si>
    <t>-46.4409261080611</t>
  </si>
  <si>
    <t>-23.5070704263558</t>
  </si>
  <si>
    <t>352ET020796</t>
  </si>
  <si>
    <t>-46.401306152899</t>
  </si>
  <si>
    <t>-23.4979674709532</t>
  </si>
  <si>
    <t>352ET020797</t>
  </si>
  <si>
    <t>-46.4022178472514</t>
  </si>
  <si>
    <t>-23.5008401611702</t>
  </si>
  <si>
    <t>352ET020798</t>
  </si>
  <si>
    <t>-46.4779993271416</t>
  </si>
  <si>
    <t>-23.4919756782047</t>
  </si>
  <si>
    <t>352ET020800</t>
  </si>
  <si>
    <t>-46.4743743181581</t>
  </si>
  <si>
    <t>-23.501100991115</t>
  </si>
  <si>
    <t>352ET020803</t>
  </si>
  <si>
    <t>-46.482754258032</t>
  </si>
  <si>
    <t>-23.4993965332249</t>
  </si>
  <si>
    <t>352ET020814</t>
  </si>
  <si>
    <t>-46.4873257079895</t>
  </si>
  <si>
    <t>-23.5079570251618</t>
  </si>
  <si>
    <t>352ET020880</t>
  </si>
  <si>
    <t>-46.4780211040956</t>
  </si>
  <si>
    <t>-23.5185080611312</t>
  </si>
  <si>
    <t>352ET020881</t>
  </si>
  <si>
    <t>-46.479210113284</t>
  </si>
  <si>
    <t>-23.5189627561444</t>
  </si>
  <si>
    <t>352ET020888</t>
  </si>
  <si>
    <t>-46.4763305023023</t>
  </si>
  <si>
    <t>-23.4872050725617</t>
  </si>
  <si>
    <t>352ET020895</t>
  </si>
  <si>
    <t>-46.4244351161148</t>
  </si>
  <si>
    <t>-23.5023307943863</t>
  </si>
  <si>
    <t>352ET021034</t>
  </si>
  <si>
    <t>-46.4911867338998</t>
  </si>
  <si>
    <t>-23.5250664320621</t>
  </si>
  <si>
    <t>352ET021113</t>
  </si>
  <si>
    <t>-46.4024506841812</t>
  </si>
  <si>
    <t>-23.4997091882222</t>
  </si>
  <si>
    <t>352ET021119</t>
  </si>
  <si>
    <t>-46.4813657472842</t>
  </si>
  <si>
    <t>-23.5320766123376</t>
  </si>
  <si>
    <t>352ET021134</t>
  </si>
  <si>
    <t>-46.4998355256625</t>
  </si>
  <si>
    <t>-23.5197623950966</t>
  </si>
  <si>
    <t>352ET021135</t>
  </si>
  <si>
    <t>-46.4984931497244</t>
  </si>
  <si>
    <t>-23.5197030772753</t>
  </si>
  <si>
    <t>352ET021136</t>
  </si>
  <si>
    <t>-46.3977617412532</t>
  </si>
  <si>
    <t>-23.5100647599007</t>
  </si>
  <si>
    <t>352ET021137</t>
  </si>
  <si>
    <t>-46.3958213896873</t>
  </si>
  <si>
    <t>-23.5108678635421</t>
  </si>
  <si>
    <t>352ET021141</t>
  </si>
  <si>
    <t>-46.4690458984374</t>
  </si>
  <si>
    <t>-23.5313445157354</t>
  </si>
  <si>
    <t>352ET021165</t>
  </si>
  <si>
    <t>-46.4006485818427</t>
  </si>
  <si>
    <t>-23.4927858741485</t>
  </si>
  <si>
    <t>352ET021167</t>
  </si>
  <si>
    <t>-46.4254710542636</t>
  </si>
  <si>
    <t>-23.5057433239952</t>
  </si>
  <si>
    <t>352ET021186</t>
  </si>
  <si>
    <t>-46.4134488454754</t>
  </si>
  <si>
    <t>-23.5099412213298</t>
  </si>
  <si>
    <t>352ET021187</t>
  </si>
  <si>
    <t>-46.4130977545766</t>
  </si>
  <si>
    <t>-23.5119131601096</t>
  </si>
  <si>
    <t>352ET021189</t>
  </si>
  <si>
    <t>-46.4108999901652</t>
  </si>
  <si>
    <t>-23.5161234629961</t>
  </si>
  <si>
    <t>352ET021236</t>
  </si>
  <si>
    <t>-46.4800652471985</t>
  </si>
  <si>
    <t>-23.5322696031607</t>
  </si>
  <si>
    <t>352ET021255</t>
  </si>
  <si>
    <t>-46.4315354831951</t>
  </si>
  <si>
    <t>-23.4872658449042</t>
  </si>
  <si>
    <t>352ET021376</t>
  </si>
  <si>
    <t>-46.4153157084068</t>
  </si>
  <si>
    <t>-23.5101177081127</t>
  </si>
  <si>
    <t>352ET021377</t>
  </si>
  <si>
    <t>-46.4153391030754</t>
  </si>
  <si>
    <t>-23.5117934625295</t>
  </si>
  <si>
    <t>352ET021378</t>
  </si>
  <si>
    <t>-46.4167991035769</t>
  </si>
  <si>
    <t>-23.5118614635027</t>
  </si>
  <si>
    <t>352ET021379</t>
  </si>
  <si>
    <t>-46.4161571283627</t>
  </si>
  <si>
    <t>-23.5131858242928</t>
  </si>
  <si>
    <t>352ET021380</t>
  </si>
  <si>
    <t>-46.4141018491529</t>
  </si>
  <si>
    <t>-23.5160673207348</t>
  </si>
  <si>
    <t>352ET021395</t>
  </si>
  <si>
    <t>-46.4259798644149</t>
  </si>
  <si>
    <t>-23.47294723941</t>
  </si>
  <si>
    <t>352ET021398</t>
  </si>
  <si>
    <t>-46.482244361054</t>
  </si>
  <si>
    <t>-23.5335673517485</t>
  </si>
  <si>
    <t>352ET021413</t>
  </si>
  <si>
    <t>-46.4610353423562</t>
  </si>
  <si>
    <t>-23.4968497868072</t>
  </si>
  <si>
    <t>352ET021419</t>
  </si>
  <si>
    <t>-46.4663311752154</t>
  </si>
  <si>
    <t>-23.5117460634168</t>
  </si>
  <si>
    <t>352ET021476</t>
  </si>
  <si>
    <t>-46.4526527464091</t>
  </si>
  <si>
    <t>-23.4958896273524</t>
  </si>
  <si>
    <t>352ET021480</t>
  </si>
  <si>
    <t>-46.4886606196048</t>
  </si>
  <si>
    <t>-23.5066485347459</t>
  </si>
  <si>
    <t>352ET021603</t>
  </si>
  <si>
    <t>-46.4436614309909</t>
  </si>
  <si>
    <t>-23.5056534323244</t>
  </si>
  <si>
    <t>352ET021604</t>
  </si>
  <si>
    <t>-46.4431561067849</t>
  </si>
  <si>
    <t>-23.5077180634754</t>
  </si>
  <si>
    <t>352ET021605</t>
  </si>
  <si>
    <t>-46.4441652020056</t>
  </si>
  <si>
    <t>-23.50817181302</t>
  </si>
  <si>
    <t>352ET021618</t>
  </si>
  <si>
    <t>-46.4439023306171</t>
  </si>
  <si>
    <t>-23.5025093495047</t>
  </si>
  <si>
    <t>352ET021632</t>
  </si>
  <si>
    <t>-46.4799353084439</t>
  </si>
  <si>
    <t>-23.5031284082326</t>
  </si>
  <si>
    <t>352ET021650</t>
  </si>
  <si>
    <t>-46.3931766802511</t>
  </si>
  <si>
    <t>-23.489721168444</t>
  </si>
  <si>
    <t>352ET021652</t>
  </si>
  <si>
    <t>-46.5175724151689</t>
  </si>
  <si>
    <t>-23.514713923244</t>
  </si>
  <si>
    <t>352ET021662</t>
  </si>
  <si>
    <t>-46.4128288246904</t>
  </si>
  <si>
    <t>-23.516078878323</t>
  </si>
  <si>
    <t>352ET021663</t>
  </si>
  <si>
    <t>-46.417239607603</t>
  </si>
  <si>
    <t>-23.5153116163484</t>
  </si>
  <si>
    <t>352ET021672</t>
  </si>
  <si>
    <t>-46.4954718189602</t>
  </si>
  <si>
    <t>-23.5027903597852</t>
  </si>
  <si>
    <t>352ET021673</t>
  </si>
  <si>
    <t>-46.4928684319827</t>
  </si>
  <si>
    <t>-23.501171735704</t>
  </si>
  <si>
    <t>352ET021674</t>
  </si>
  <si>
    <t>-46.4915947751151</t>
  </si>
  <si>
    <t>-23.4985017988811</t>
  </si>
  <si>
    <t>352ET021675</t>
  </si>
  <si>
    <t>-46.4928140537277</t>
  </si>
  <si>
    <t>-23.4980837343762</t>
  </si>
  <si>
    <t>352ET021676</t>
  </si>
  <si>
    <t>-46.496066829142</t>
  </si>
  <si>
    <t>-23.5017182939395</t>
  </si>
  <si>
    <t>352ET021677</t>
  </si>
  <si>
    <t>-46.4940101303372</t>
  </si>
  <si>
    <t>-23.4999506667031</t>
  </si>
  <si>
    <t>352ET021678</t>
  </si>
  <si>
    <t>-46.4953854564185</t>
  </si>
  <si>
    <t>-23.4994769005541</t>
  </si>
  <si>
    <t>352ET021681</t>
  </si>
  <si>
    <t>-46.508982233343</t>
  </si>
  <si>
    <t>-23.5068322420739</t>
  </si>
  <si>
    <t>352ET021795</t>
  </si>
  <si>
    <t>-46.4921976287006</t>
  </si>
  <si>
    <t>-23.5207208121308</t>
  </si>
  <si>
    <t>352ET021796</t>
  </si>
  <si>
    <t>-46.4914753001774</t>
  </si>
  <si>
    <t>-23.52180239386</t>
  </si>
  <si>
    <t>352ET021797</t>
  </si>
  <si>
    <t>-46.4919485845121</t>
  </si>
  <si>
    <t>-23.518610004211</t>
  </si>
  <si>
    <t>352ET021798</t>
  </si>
  <si>
    <t>-46.4887981057351</t>
  </si>
  <si>
    <t>-23.5206179022382</t>
  </si>
  <si>
    <t>352ET021865</t>
  </si>
  <si>
    <t>-46.4488951261333</t>
  </si>
  <si>
    <t>-23.4986387644611</t>
  </si>
  <si>
    <t>352ET021866</t>
  </si>
  <si>
    <t>-46.44810385884</t>
  </si>
  <si>
    <t>-23.5008990587511</t>
  </si>
  <si>
    <t>352ET021936</t>
  </si>
  <si>
    <t>-46.4802060139029</t>
  </si>
  <si>
    <t>-23.5177106540036</t>
  </si>
  <si>
    <t>352ET021937</t>
  </si>
  <si>
    <t>-46.4795405476711</t>
  </si>
  <si>
    <t>-23.5151250539012</t>
  </si>
  <si>
    <t>352ET021973</t>
  </si>
  <si>
    <t>-46.4961189740153</t>
  </si>
  <si>
    <t>-23.4950628457352</t>
  </si>
  <si>
    <t>352ET021999</t>
  </si>
  <si>
    <t>-46.394413401342</t>
  </si>
  <si>
    <t>-23.5064281824599</t>
  </si>
  <si>
    <t>352ET022001</t>
  </si>
  <si>
    <t>-46.3955684424305</t>
  </si>
  <si>
    <t>-23.5138142429444</t>
  </si>
  <si>
    <t>352ET022002</t>
  </si>
  <si>
    <t>-46.4870702631958</t>
  </si>
  <si>
    <t>-23.4867331436056</t>
  </si>
  <si>
    <t>352ET022003</t>
  </si>
  <si>
    <t>-46.4884574864843</t>
  </si>
  <si>
    <t>-23.487694773662</t>
  </si>
  <si>
    <t>352ET022004</t>
  </si>
  <si>
    <t>-46.4864556530797</t>
  </si>
  <si>
    <t>-23.4872984654555</t>
  </si>
  <si>
    <t>352ET022022</t>
  </si>
  <si>
    <t>-46.3951706205506</t>
  </si>
  <si>
    <t>-23.5085888468493</t>
  </si>
  <si>
    <t>352ET022027</t>
  </si>
  <si>
    <t>-46.4850267434358</t>
  </si>
  <si>
    <t>-23.5033499667742</t>
  </si>
  <si>
    <t>352ET022035</t>
  </si>
  <si>
    <t>-46.428759986656</t>
  </si>
  <si>
    <t>-23.5085552215427</t>
  </si>
  <si>
    <t>352ET022108</t>
  </si>
  <si>
    <t>-46.4763507056278</t>
  </si>
  <si>
    <t>-23.4860387303622</t>
  </si>
  <si>
    <t>352ET022114</t>
  </si>
  <si>
    <t>-46.4883448054495</t>
  </si>
  <si>
    <t>-23.5188014555798</t>
  </si>
  <si>
    <t>352ET022116</t>
  </si>
  <si>
    <t>-46.4848066997353</t>
  </si>
  <si>
    <t>-23.5375886978107</t>
  </si>
  <si>
    <t>352ET022119</t>
  </si>
  <si>
    <t>-46.4832737313187</t>
  </si>
  <si>
    <t>-23.5366735143907</t>
  </si>
  <si>
    <t>352ET022214</t>
  </si>
  <si>
    <t>-46.49799710748</t>
  </si>
  <si>
    <t>-23.5018268943073</t>
  </si>
  <si>
    <t>352ET022216</t>
  </si>
  <si>
    <t>-46.4964550308443</t>
  </si>
  <si>
    <t>-23.4983322753526</t>
  </si>
  <si>
    <t>352ET022217</t>
  </si>
  <si>
    <t>-46.4947382113564</t>
  </si>
  <si>
    <t>-23.4983489393076</t>
  </si>
  <si>
    <t>352ET022226</t>
  </si>
  <si>
    <t>-46.451909119331</t>
  </si>
  <si>
    <t>-23.5060278521662</t>
  </si>
  <si>
    <t>352ET022267</t>
  </si>
  <si>
    <t>-46.419106471292</t>
  </si>
  <si>
    <t>-23.4913943397666</t>
  </si>
  <si>
    <t>352ET022268</t>
  </si>
  <si>
    <t>-46.4179442964378</t>
  </si>
  <si>
    <t>-23.4861849205283</t>
  </si>
  <si>
    <t>352ET022269</t>
  </si>
  <si>
    <t>-46.4933074454058</t>
  </si>
  <si>
    <t>-23.5140544183942</t>
  </si>
  <si>
    <t>352ET022270</t>
  </si>
  <si>
    <t>-46.4942178137674</t>
  </si>
  <si>
    <t>-23.5122846880867</t>
  </si>
  <si>
    <t>352ET022406</t>
  </si>
  <si>
    <t>-46.4390235177268</t>
  </si>
  <si>
    <t>-23.493288779118</t>
  </si>
  <si>
    <t>352ET022415</t>
  </si>
  <si>
    <t>-46.4228753122702</t>
  </si>
  <si>
    <t>-23.5150120429396</t>
  </si>
  <si>
    <t>352ET022417</t>
  </si>
  <si>
    <t>-46.4205344242173</t>
  </si>
  <si>
    <t>-23.5186367668557</t>
  </si>
  <si>
    <t>352ET022418</t>
  </si>
  <si>
    <t>-46.4218874076338</t>
  </si>
  <si>
    <t>-23.5130740863637</t>
  </si>
  <si>
    <t>352ET022419</t>
  </si>
  <si>
    <t>-46.4207654068598</t>
  </si>
  <si>
    <t>-23.5127826044278</t>
  </si>
  <si>
    <t>352ET022433</t>
  </si>
  <si>
    <t>-46.5033351474846</t>
  </si>
  <si>
    <t>-23.5105713954386</t>
  </si>
  <si>
    <t>352ET022521</t>
  </si>
  <si>
    <t>-46.486595260736</t>
  </si>
  <si>
    <t>-23.4921863161863</t>
  </si>
  <si>
    <t>352ET022541</t>
  </si>
  <si>
    <t>-46.4843085031947</t>
  </si>
  <si>
    <t>-23.5147715402773</t>
  </si>
  <si>
    <t>352ET022542</t>
  </si>
  <si>
    <t>-46.4415735816973</t>
  </si>
  <si>
    <t>-23.5061149251573</t>
  </si>
  <si>
    <t>352ET022543</t>
  </si>
  <si>
    <t>-46.4848203345599</t>
  </si>
  <si>
    <t>-23.513587692216</t>
  </si>
  <si>
    <t>352ET022551</t>
  </si>
  <si>
    <t>-46.455841165588</t>
  </si>
  <si>
    <t>-23.5133707116509</t>
  </si>
  <si>
    <t>352ET022581</t>
  </si>
  <si>
    <t>-46.4022801876469</t>
  </si>
  <si>
    <t>-23.5128979814666</t>
  </si>
  <si>
    <t>352ET022716</t>
  </si>
  <si>
    <t>-46.3991158198045</t>
  </si>
  <si>
    <t>-23.5103144989009</t>
  </si>
  <si>
    <t>352ET022717</t>
  </si>
  <si>
    <t>-46.3890828677899</t>
  </si>
  <si>
    <t>-23.4840992133913</t>
  </si>
  <si>
    <t>352ET022718</t>
  </si>
  <si>
    <t>-46.4197668601267</t>
  </si>
  <si>
    <t>-23.4873393742496</t>
  </si>
  <si>
    <t>352ET022733</t>
  </si>
  <si>
    <t>-46.5094241266155</t>
  </si>
  <si>
    <t>-23.5103770289536</t>
  </si>
  <si>
    <t>352ET022758</t>
  </si>
  <si>
    <t>-46.4212700108605</t>
  </si>
  <si>
    <t>-23.484050406657</t>
  </si>
  <si>
    <t>352ET022814</t>
  </si>
  <si>
    <t>-46.5004791776649</t>
  </si>
  <si>
    <t>-23.5194536629081</t>
  </si>
  <si>
    <t>352ET022868</t>
  </si>
  <si>
    <t>-46.5089611641162</t>
  </si>
  <si>
    <t>-23.5144363039639</t>
  </si>
  <si>
    <t>352ET022876</t>
  </si>
  <si>
    <t>-46.4868717302457</t>
  </si>
  <si>
    <t>-23.5314448651212</t>
  </si>
  <si>
    <t>352ET023029</t>
  </si>
  <si>
    <t>-46.4984363167083</t>
  </si>
  <si>
    <t>-23.5190082581219</t>
  </si>
  <si>
    <t>352ET023116</t>
  </si>
  <si>
    <t>-46.4273425285947</t>
  </si>
  <si>
    <t>-23.4915177908475</t>
  </si>
  <si>
    <t>352ET023127</t>
  </si>
  <si>
    <t>-46.4845479450441</t>
  </si>
  <si>
    <t>-23.5014228457497</t>
  </si>
  <si>
    <t>352ET023152</t>
  </si>
  <si>
    <t>-46.5094926824522</t>
  </si>
  <si>
    <t>-23.5172578518607</t>
  </si>
  <si>
    <t>352ET023155</t>
  </si>
  <si>
    <t>-46.4221904242507</t>
  </si>
  <si>
    <t>-23.4887560895939</t>
  </si>
  <si>
    <t>352ET023278</t>
  </si>
  <si>
    <t>-46.493145118958</t>
  </si>
  <si>
    <t>-23.519076800373</t>
  </si>
  <si>
    <t>352ET023355</t>
  </si>
  <si>
    <t>-46.4300401237184</t>
  </si>
  <si>
    <t>-23.4974173565061</t>
  </si>
  <si>
    <t>-46.3912516934634</t>
  </si>
  <si>
    <t>-23.5138847544569</t>
  </si>
  <si>
    <t>352ET023359</t>
  </si>
  <si>
    <t>-46.3903409733288</t>
  </si>
  <si>
    <t>-23.5149537646585</t>
  </si>
  <si>
    <t>352ET023363</t>
  </si>
  <si>
    <t>-46.4238634564185</t>
  </si>
  <si>
    <t>-23.5076710560135</t>
  </si>
  <si>
    <t>352ET023572</t>
  </si>
  <si>
    <t>-46.4191266837411</t>
  </si>
  <si>
    <t>-23.4896239932534</t>
  </si>
  <si>
    <t>352ET023620</t>
  </si>
  <si>
    <t>-46.3970484601277</t>
  </si>
  <si>
    <t>-23.4940414503179</t>
  </si>
  <si>
    <t>352ET023626</t>
  </si>
  <si>
    <t>-46.4528131826082</t>
  </si>
  <si>
    <t>-23.4970102184011</t>
  </si>
  <si>
    <t>352ET023629</t>
  </si>
  <si>
    <t>-46.4392825929972</t>
  </si>
  <si>
    <t>-23.5081241787909</t>
  </si>
  <si>
    <t>352ET023631</t>
  </si>
  <si>
    <t>-46.3944428234272</t>
  </si>
  <si>
    <t>-23.4906144828327</t>
  </si>
  <si>
    <t>352ET023639</t>
  </si>
  <si>
    <t>-46.441360100325</t>
  </si>
  <si>
    <t>-23.4959530649665</t>
  </si>
  <si>
    <t>352ET023665</t>
  </si>
  <si>
    <t>-46.4364264254201</t>
  </si>
  <si>
    <t>-23.4957872194173</t>
  </si>
  <si>
    <t>352ET023912</t>
  </si>
  <si>
    <t>-46.3861308136185</t>
  </si>
  <si>
    <t>-23.5047591284753</t>
  </si>
  <si>
    <t>352ET023913</t>
  </si>
  <si>
    <t>-46.3849316698256</t>
  </si>
  <si>
    <t>-23.5053370367155</t>
  </si>
  <si>
    <t>352ET023914</t>
  </si>
  <si>
    <t>-46.3867775838626</t>
  </si>
  <si>
    <t>-23.5057377553556</t>
  </si>
  <si>
    <t>352ET024108</t>
  </si>
  <si>
    <t>-46.4882242878895</t>
  </si>
  <si>
    <t>-23.5253284128494</t>
  </si>
  <si>
    <t>352ET024121</t>
  </si>
  <si>
    <t>-46.3921186620642</t>
  </si>
  <si>
    <t>-23.5029344645623</t>
  </si>
  <si>
    <t>352ET024123</t>
  </si>
  <si>
    <t>-46.4824807981991</t>
  </si>
  <si>
    <t>-23.5004581775106</t>
  </si>
  <si>
    <t>352ET024133</t>
  </si>
  <si>
    <t>-46.4274208693378</t>
  </si>
  <si>
    <t>-23.5028809892146</t>
  </si>
  <si>
    <t>352ET024140</t>
  </si>
  <si>
    <t>-46.4964952772162</t>
  </si>
  <si>
    <t>-23.5102503141421</t>
  </si>
  <si>
    <t>352ET024155</t>
  </si>
  <si>
    <t>-46.4511551412756</t>
  </si>
  <si>
    <t>-23.4933820701771</t>
  </si>
  <si>
    <t>352ET024214</t>
  </si>
  <si>
    <t>-46.4062767929979</t>
  </si>
  <si>
    <t>-23.4939219418376</t>
  </si>
  <si>
    <t>352ET024215</t>
  </si>
  <si>
    <t>-46.4054131233505</t>
  </si>
  <si>
    <t>-23.4933927510111</t>
  </si>
  <si>
    <t>352ET024217</t>
  </si>
  <si>
    <t>-46.4939125579394</t>
  </si>
  <si>
    <t>-23.510400190072</t>
  </si>
  <si>
    <t>352ET024218</t>
  </si>
  <si>
    <t>-46.3969807980418</t>
  </si>
  <si>
    <t>-23.5141169403261</t>
  </si>
  <si>
    <t>352ET024230</t>
  </si>
  <si>
    <t>-46.509566670339</t>
  </si>
  <si>
    <t>-23.5185846473814</t>
  </si>
  <si>
    <t>352ET024307</t>
  </si>
  <si>
    <t>-46.4148118254799</t>
  </si>
  <si>
    <t>-23.5081254489779</t>
  </si>
  <si>
    <t>352ET024308</t>
  </si>
  <si>
    <t>-46.413631673469</t>
  </si>
  <si>
    <t>-23.5087203801631</t>
  </si>
  <si>
    <t>352ET024320</t>
  </si>
  <si>
    <t>-46.4320075170422</t>
  </si>
  <si>
    <t>-23.4900663395773</t>
  </si>
  <si>
    <t>352ET024321</t>
  </si>
  <si>
    <t>-46.4319205843474</t>
  </si>
  <si>
    <t>-23.4910376039035</t>
  </si>
  <si>
    <t>352ET024322</t>
  </si>
  <si>
    <t>-46.4279090799784</t>
  </si>
  <si>
    <t>-23.4877556311818</t>
  </si>
  <si>
    <t>352ET024323</t>
  </si>
  <si>
    <t>-46.4248199508672</t>
  </si>
  <si>
    <t>-23.4909467319055</t>
  </si>
  <si>
    <t>352ET024325</t>
  </si>
  <si>
    <t>-46.4252886252089</t>
  </si>
  <si>
    <t>-23.4908239592442</t>
  </si>
  <si>
    <t>352ET024326</t>
  </si>
  <si>
    <t>-46.4232367547023</t>
  </si>
  <si>
    <t>-23.4875816313848</t>
  </si>
  <si>
    <t>352ET024327</t>
  </si>
  <si>
    <t>-46.4257528439622</t>
  </si>
  <si>
    <t>-23.4909060481931</t>
  </si>
  <si>
    <t>352ET024330</t>
  </si>
  <si>
    <t>-46.5016235994853</t>
  </si>
  <si>
    <t>-23.507309754458</t>
  </si>
  <si>
    <t>352ET024447</t>
  </si>
  <si>
    <t>-46.4033837562664</t>
  </si>
  <si>
    <t>-23.501823072296</t>
  </si>
  <si>
    <t>352ET024457</t>
  </si>
  <si>
    <t>-46.406239779593</t>
  </si>
  <si>
    <t>-23.5098078087929</t>
  </si>
  <si>
    <t>352ET024463</t>
  </si>
  <si>
    <t>-46.3937884137575</t>
  </si>
  <si>
    <t>-23.5121775102901</t>
  </si>
  <si>
    <t>352ET024473</t>
  </si>
  <si>
    <t>-46.3940895484438</t>
  </si>
  <si>
    <t>-23.4951114012231</t>
  </si>
  <si>
    <t>352ET024474</t>
  </si>
  <si>
    <t>-46.4347062798703</t>
  </si>
  <si>
    <t>-23.4940953207114</t>
  </si>
  <si>
    <t>352ET024479</t>
  </si>
  <si>
    <t>-46.4872682021163</t>
  </si>
  <si>
    <t>-23.5064812232961</t>
  </si>
  <si>
    <t>352ET024481</t>
  </si>
  <si>
    <t>-46.4805404584644</t>
  </si>
  <si>
    <t>-23.4994471212359</t>
  </si>
  <si>
    <t>352ET024483</t>
  </si>
  <si>
    <t>-46.4791318935629</t>
  </si>
  <si>
    <t>-23.4978259268299</t>
  </si>
  <si>
    <t>352ET024484</t>
  </si>
  <si>
    <t>-46.4795297158208</t>
  </si>
  <si>
    <t>-23.4996127771065</t>
  </si>
  <si>
    <t>352ET024563</t>
  </si>
  <si>
    <t>-46.4901125378344</t>
  </si>
  <si>
    <t>-23.5155841348112</t>
  </si>
  <si>
    <t>352ET024568</t>
  </si>
  <si>
    <t>-46.3947963411308</t>
  </si>
  <si>
    <t>-23.4888502648151</t>
  </si>
  <si>
    <t>352ET024569</t>
  </si>
  <si>
    <t>-46.3961023848091</t>
  </si>
  <si>
    <t>-23.4892088417512</t>
  </si>
  <si>
    <t>352ET024570</t>
  </si>
  <si>
    <t>-46.3941073068262</t>
  </si>
  <si>
    <t>-23.4881791924631</t>
  </si>
  <si>
    <t>352ET024654</t>
  </si>
  <si>
    <t>-46.4833397505082</t>
  </si>
  <si>
    <t>-23.5133279013766</t>
  </si>
  <si>
    <t>352ET024664</t>
  </si>
  <si>
    <t>-46.5088471616183</t>
  </si>
  <si>
    <t>-23.5095969489515</t>
  </si>
  <si>
    <t>352ET024668</t>
  </si>
  <si>
    <t>-46.4409423139474</t>
  </si>
  <si>
    <t>-23.4982072529526</t>
  </si>
  <si>
    <t>352ET024669</t>
  </si>
  <si>
    <t>-46.4874602388785</t>
  </si>
  <si>
    <t>-23.5166029724016</t>
  </si>
  <si>
    <t>352ET024784</t>
  </si>
  <si>
    <t>-46.4333736182732</t>
  </si>
  <si>
    <t>-23.501734842857</t>
  </si>
  <si>
    <t>352ET024788</t>
  </si>
  <si>
    <t>-46.3927692708306</t>
  </si>
  <si>
    <t>-23.5028033876713</t>
  </si>
  <si>
    <t>352ET024799</t>
  </si>
  <si>
    <t>-46.4197387508918</t>
  </si>
  <si>
    <t>-23.4782032517989</t>
  </si>
  <si>
    <t>352ET024858</t>
  </si>
  <si>
    <t>-46.4914518967167</t>
  </si>
  <si>
    <t>-23.5076414007488</t>
  </si>
  <si>
    <t>352ET024867</t>
  </si>
  <si>
    <t>-46.4866009192877</t>
  </si>
  <si>
    <t>-23.5207834838677</t>
  </si>
  <si>
    <t>352ET024870</t>
  </si>
  <si>
    <t>-46.4300793483701</t>
  </si>
  <si>
    <t>-23.5001443408161</t>
  </si>
  <si>
    <t>352ET024961</t>
  </si>
  <si>
    <t>-46.4343996959084</t>
  </si>
  <si>
    <t>-23.5093703439576</t>
  </si>
  <si>
    <t>352ET024967</t>
  </si>
  <si>
    <t>-46.4334964809586</t>
  </si>
  <si>
    <t>-23.4885610980418</t>
  </si>
  <si>
    <t>352ET025131</t>
  </si>
  <si>
    <t>-46.4803295434394</t>
  </si>
  <si>
    <t>-23.5395105740055</t>
  </si>
  <si>
    <t>352ET025132</t>
  </si>
  <si>
    <t>-46.481539071544</t>
  </si>
  <si>
    <t>-23.5405548453872</t>
  </si>
  <si>
    <t>352ET025133</t>
  </si>
  <si>
    <t>-46.4799577882026</t>
  </si>
  <si>
    <t>-23.5401725438062</t>
  </si>
  <si>
    <t>352ET025139</t>
  </si>
  <si>
    <t>-46.4958817443661</t>
  </si>
  <si>
    <t>-23.520380935367</t>
  </si>
  <si>
    <t>352ET025140</t>
  </si>
  <si>
    <t>-46.4978214936442</t>
  </si>
  <si>
    <t>-23.5180741660639</t>
  </si>
  <si>
    <t>352ET025141</t>
  </si>
  <si>
    <t>-46.4968888627484</t>
  </si>
  <si>
    <t>-23.5199178207629</t>
  </si>
  <si>
    <t>352ET025150</t>
  </si>
  <si>
    <t>-46.4837427271048</t>
  </si>
  <si>
    <t>-23.5228596550073</t>
  </si>
  <si>
    <t>352ET025151</t>
  </si>
  <si>
    <t>-46.4820335262492</t>
  </si>
  <si>
    <t>-23.5226150396186</t>
  </si>
  <si>
    <t>352ET025152</t>
  </si>
  <si>
    <t>-46.4829598847835</t>
  </si>
  <si>
    <t>-23.5222540165072</t>
  </si>
  <si>
    <t>352ET025191</t>
  </si>
  <si>
    <t>-46.4469971871643</t>
  </si>
  <si>
    <t>-23.5025438446112</t>
  </si>
  <si>
    <t>352ET025232</t>
  </si>
  <si>
    <t>-46.40467949533</t>
  </si>
  <si>
    <t>-23.4984247643425</t>
  </si>
  <si>
    <t>352ET025239</t>
  </si>
  <si>
    <t>-46.4715845935708</t>
  </si>
  <si>
    <t>-23.5297582007638</t>
  </si>
  <si>
    <t>352ET025241</t>
  </si>
  <si>
    <t>-46.4232386995154</t>
  </si>
  <si>
    <t>-23.4786409462393</t>
  </si>
  <si>
    <t>352ET025245</t>
  </si>
  <si>
    <t>-46.4027320639016</t>
  </si>
  <si>
    <t>-23.494838936728</t>
  </si>
  <si>
    <t>352ET025250</t>
  </si>
  <si>
    <t>-46.5121774399369</t>
  </si>
  <si>
    <t>-23.511370784014</t>
  </si>
  <si>
    <t>352ET025273</t>
  </si>
  <si>
    <t>-46.472245016617</t>
  </si>
  <si>
    <t>-23.5310162649292</t>
  </si>
  <si>
    <t>352ET025283</t>
  </si>
  <si>
    <t>-46.4223470545091</t>
  </si>
  <si>
    <t>-23.4794889663955</t>
  </si>
  <si>
    <t>352ET025293</t>
  </si>
  <si>
    <t>-46.4424869349717</t>
  </si>
  <si>
    <t>-23.4957718608343</t>
  </si>
  <si>
    <t>352ET025294</t>
  </si>
  <si>
    <t>-46.5147354730544</t>
  </si>
  <si>
    <t>-23.5124115418456</t>
  </si>
  <si>
    <t>352ET025297</t>
  </si>
  <si>
    <t>-46.4706930494823</t>
  </si>
  <si>
    <t>-23.5306155239615</t>
  </si>
  <si>
    <t>352ET025301</t>
  </si>
  <si>
    <t>-46.4586233008745</t>
  </si>
  <si>
    <t>-23.4955148700066</t>
  </si>
  <si>
    <t>352ET025428</t>
  </si>
  <si>
    <t>-46.4086055867165</t>
  </si>
  <si>
    <t>-23.491923114131</t>
  </si>
  <si>
    <t>352ET025456</t>
  </si>
  <si>
    <t>-46.4950817291395</t>
  </si>
  <si>
    <t>-23.5159429680459</t>
  </si>
  <si>
    <t>352ET025475</t>
  </si>
  <si>
    <t>-46.4831058307338</t>
  </si>
  <si>
    <t>-23.5317800832766</t>
  </si>
  <si>
    <t>352ET025576</t>
  </si>
  <si>
    <t>-46.4874951594195</t>
  </si>
  <si>
    <t>-23.5109944420026</t>
  </si>
  <si>
    <t>352ET025580</t>
  </si>
  <si>
    <t>-46.407703178652</t>
  </si>
  <si>
    <t>-23.495462393578</t>
  </si>
  <si>
    <t>352ET025582</t>
  </si>
  <si>
    <t>-46.4901682907592</t>
  </si>
  <si>
    <t>-23.5092259452894</t>
  </si>
  <si>
    <t>352ET025593</t>
  </si>
  <si>
    <t>-46.3954506653976</t>
  </si>
  <si>
    <t>-23.505425478843</t>
  </si>
  <si>
    <t>352ET025594</t>
  </si>
  <si>
    <t>-46.3879444286538</t>
  </si>
  <si>
    <t>-23.4943653035441</t>
  </si>
  <si>
    <t>352ET025637</t>
  </si>
  <si>
    <t>-46.4854260434345</t>
  </si>
  <si>
    <t>-23.5316857055393</t>
  </si>
  <si>
    <t>352ET025638</t>
  </si>
  <si>
    <t>-46.4826325345359</t>
  </si>
  <si>
    <t>-23.532371593107</t>
  </si>
  <si>
    <t>352ET025652</t>
  </si>
  <si>
    <t>-46.4943608469898</t>
  </si>
  <si>
    <t>-23.5093392905291</t>
  </si>
  <si>
    <t>352ET025658</t>
  </si>
  <si>
    <t>-46.4304209573944</t>
  </si>
  <si>
    <t>-23.50910892205</t>
  </si>
  <si>
    <t>352ET025659</t>
  </si>
  <si>
    <t>-46.4805010753767</t>
  </si>
  <si>
    <t>-23.507313320684</t>
  </si>
  <si>
    <t>352ET025675</t>
  </si>
  <si>
    <t>-46.4726203688864</t>
  </si>
  <si>
    <t>-23.4835838619405</t>
  </si>
  <si>
    <t>352ET025694</t>
  </si>
  <si>
    <t>-46.4789955199681</t>
  </si>
  <si>
    <t>-23.4902127115628</t>
  </si>
  <si>
    <t>352ET025697</t>
  </si>
  <si>
    <t>-46.4139610980376</t>
  </si>
  <si>
    <t>-23.4964623483771</t>
  </si>
  <si>
    <t>352ET025702</t>
  </si>
  <si>
    <t>-46.3905591859349</t>
  </si>
  <si>
    <t>-23.4870407404637</t>
  </si>
  <si>
    <t>352ET025703</t>
  </si>
  <si>
    <t>-46.4150941529447</t>
  </si>
  <si>
    <t>-23.4994994752156</t>
  </si>
  <si>
    <t>352ET025734</t>
  </si>
  <si>
    <t>-46.4132655052396</t>
  </si>
  <si>
    <t>-23.5229484721652</t>
  </si>
  <si>
    <t>352ET025735</t>
  </si>
  <si>
    <t>-46.4111774631498</t>
  </si>
  <si>
    <t>-23.5201036968695</t>
  </si>
  <si>
    <t>352ET025737</t>
  </si>
  <si>
    <t>-46.4145728160205</t>
  </si>
  <si>
    <t>-23.5225557613722</t>
  </si>
  <si>
    <t>352ET025738</t>
  </si>
  <si>
    <t>-46.412398578586</t>
  </si>
  <si>
    <t>-23.5233004207595</t>
  </si>
  <si>
    <t>352ET025739</t>
  </si>
  <si>
    <t>-46.4123080030618</t>
  </si>
  <si>
    <t>-23.5215859013918</t>
  </si>
  <si>
    <t>352ET025740</t>
  </si>
  <si>
    <t>-46.4130425451914</t>
  </si>
  <si>
    <t>-23.5186688263029</t>
  </si>
  <si>
    <t>352ET025741</t>
  </si>
  <si>
    <t>-46.4104413659929</t>
  </si>
  <si>
    <t>-23.5199567512687</t>
  </si>
  <si>
    <t>352ET025742</t>
  </si>
  <si>
    <t>-46.4148865912479</t>
  </si>
  <si>
    <t>-23.5179726779636</t>
  </si>
  <si>
    <t>352ET025743</t>
  </si>
  <si>
    <t>-46.4112832027089</t>
  </si>
  <si>
    <t>-23.5180797106752</t>
  </si>
  <si>
    <t>352ET025747</t>
  </si>
  <si>
    <t>-46.4148531394951</t>
  </si>
  <si>
    <t>-23.5203864158456</t>
  </si>
  <si>
    <t>352ET025750</t>
  </si>
  <si>
    <t>-46.4093751508373</t>
  </si>
  <si>
    <t>-23.5228383477069</t>
  </si>
  <si>
    <t>352ET025774</t>
  </si>
  <si>
    <t>-46.4600087201497</t>
  </si>
  <si>
    <t>-23.5138144768058</t>
  </si>
  <si>
    <t>352ET025944</t>
  </si>
  <si>
    <t>-46.48662405323</t>
  </si>
  <si>
    <t>-23.5101628993256</t>
  </si>
  <si>
    <t>352ET025945</t>
  </si>
  <si>
    <t>-46.3943110209232</t>
  </si>
  <si>
    <t>-23.5022838558545</t>
  </si>
  <si>
    <t>352ET025946</t>
  </si>
  <si>
    <t>-46.5193804564599</t>
  </si>
  <si>
    <t>-23.5143088730279</t>
  </si>
  <si>
    <t>352ET025954</t>
  </si>
  <si>
    <t>-46.4775322175179</t>
  </si>
  <si>
    <t>-23.5299817974767</t>
  </si>
  <si>
    <t>352ET025956</t>
  </si>
  <si>
    <t>-46.4804390888517</t>
  </si>
  <si>
    <t>-23.5297916162793</t>
  </si>
  <si>
    <t>352ET025958</t>
  </si>
  <si>
    <t>-46.4871060587319</t>
  </si>
  <si>
    <t>-23.4902905742618</t>
  </si>
  <si>
    <t>352ET026038</t>
  </si>
  <si>
    <t>-46.4895540929113</t>
  </si>
  <si>
    <t>-23.5025038980627</t>
  </si>
  <si>
    <t>352ET026050</t>
  </si>
  <si>
    <t>-46.4186267633047</t>
  </si>
  <si>
    <t>-23.5104600156019</t>
  </si>
  <si>
    <t>352ET026235</t>
  </si>
  <si>
    <t>-46.4533020374914</t>
  </si>
  <si>
    <t>-23.5168352808611</t>
  </si>
  <si>
    <t>352ET026255</t>
  </si>
  <si>
    <t>-46.4306948546756</t>
  </si>
  <si>
    <t>-23.5096156599249</t>
  </si>
  <si>
    <t>352ET026320</t>
  </si>
  <si>
    <t>-46.4742640062699</t>
  </si>
  <si>
    <t>-23.4941965271378</t>
  </si>
  <si>
    <t>352ET026326</t>
  </si>
  <si>
    <t>-46.4763562468208</t>
  </si>
  <si>
    <t>-23.4947908103269</t>
  </si>
  <si>
    <t>352ET026553</t>
  </si>
  <si>
    <t>-46.3987977421034</t>
  </si>
  <si>
    <t>-23.5024513406898</t>
  </si>
  <si>
    <t>352ET026556</t>
  </si>
  <si>
    <t>-46.3858860296754</t>
  </si>
  <si>
    <t>-23.5068681608643</t>
  </si>
  <si>
    <t>352ET026557</t>
  </si>
  <si>
    <t>-46.3845617087933</t>
  </si>
  <si>
    <t>-23.5058156305564</t>
  </si>
  <si>
    <t>352ET026611</t>
  </si>
  <si>
    <t>-46.4746246658539</t>
  </si>
  <si>
    <t>-23.5063666563097</t>
  </si>
  <si>
    <t>352ET026612</t>
  </si>
  <si>
    <t>-46.4862810308128</t>
  </si>
  <si>
    <t>-23.5267106267212</t>
  </si>
  <si>
    <t>352ET026614</t>
  </si>
  <si>
    <t>-46.4743962593607</t>
  </si>
  <si>
    <t>-23.4991130099309</t>
  </si>
  <si>
    <t>352ET026651</t>
  </si>
  <si>
    <t>-46.4106898973232</t>
  </si>
  <si>
    <t>-23.4945593708546</t>
  </si>
  <si>
    <t>352ET026652</t>
  </si>
  <si>
    <t>-46.4652401791143</t>
  </si>
  <si>
    <t>-23.516696197105</t>
  </si>
  <si>
    <t>352ET026684</t>
  </si>
  <si>
    <t>-46.4536892731185</t>
  </si>
  <si>
    <t>-23.5149538790394</t>
  </si>
  <si>
    <t>352ET026685</t>
  </si>
  <si>
    <t>-46.3939356811706</t>
  </si>
  <si>
    <t>-23.4842882541638</t>
  </si>
  <si>
    <t>352ET026686</t>
  </si>
  <si>
    <t>-46.3883471421323</t>
  </si>
  <si>
    <t>-23.4882395592011</t>
  </si>
  <si>
    <t>352ET026687</t>
  </si>
  <si>
    <t>-46.3914178511448</t>
  </si>
  <si>
    <t>-23.491262951361</t>
  </si>
  <si>
    <t>352ET026688</t>
  </si>
  <si>
    <t>-46.3905556227814</t>
  </si>
  <si>
    <t>-23.4831534419677</t>
  </si>
  <si>
    <t>352ET026787</t>
  </si>
  <si>
    <t>-46.5046622897214</t>
  </si>
  <si>
    <t>-23.5144688785296</t>
  </si>
  <si>
    <t>352ET026799</t>
  </si>
  <si>
    <t>-46.4258819359735</t>
  </si>
  <si>
    <t>-23.5013749056053</t>
  </si>
  <si>
    <t>352ET026822</t>
  </si>
  <si>
    <t>-46.4020597163154</t>
  </si>
  <si>
    <t>-23.5034786403899</t>
  </si>
  <si>
    <t>352ET026864</t>
  </si>
  <si>
    <t>-46.3919859771614</t>
  </si>
  <si>
    <t>-23.4927466456684</t>
  </si>
  <si>
    <t>352ET026865</t>
  </si>
  <si>
    <t>-46.3901434027591</t>
  </si>
  <si>
    <t>-23.4900153072955</t>
  </si>
  <si>
    <t>352ET026866</t>
  </si>
  <si>
    <t>-46.3897630785506</t>
  </si>
  <si>
    <t>-23.4878747262717</t>
  </si>
  <si>
    <t>352ET026867</t>
  </si>
  <si>
    <t>-46.390850317238</t>
  </si>
  <si>
    <t>-23.4895917642134</t>
  </si>
  <si>
    <t>352ET026874</t>
  </si>
  <si>
    <t>-46.3984553904441</t>
  </si>
  <si>
    <t>-23.5108351991901</t>
  </si>
  <si>
    <t>352ET026875</t>
  </si>
  <si>
    <t>-46.4461126383257</t>
  </si>
  <si>
    <t>-23.5120770285589</t>
  </si>
  <si>
    <t>352ET026876</t>
  </si>
  <si>
    <t>-46.4458714219148</t>
  </si>
  <si>
    <t>-23.5126138969878</t>
  </si>
  <si>
    <t>352ET026877</t>
  </si>
  <si>
    <t>-46.4200184908173</t>
  </si>
  <si>
    <t>-23.4915890469691</t>
  </si>
  <si>
    <t>352ET026916</t>
  </si>
  <si>
    <t>-46.4196453176998</t>
  </si>
  <si>
    <t>-23.4918619318792</t>
  </si>
  <si>
    <t>352ET026974</t>
  </si>
  <si>
    <t>-46.4808518785776</t>
  </si>
  <si>
    <t>-23.5290794054753</t>
  </si>
  <si>
    <t>352ET026975</t>
  </si>
  <si>
    <t>-46.4817035262766</t>
  </si>
  <si>
    <t>-23.5298789204186</t>
  </si>
  <si>
    <t>352ET026976</t>
  </si>
  <si>
    <t>-46.4810150463796</t>
  </si>
  <si>
    <t>-23.527871612824</t>
  </si>
  <si>
    <t>352ET026977</t>
  </si>
  <si>
    <t>-46.4831645873535</t>
  </si>
  <si>
    <t>-23.5282846184291</t>
  </si>
  <si>
    <t>352ET026986</t>
  </si>
  <si>
    <t>-46.4390154874356</t>
  </si>
  <si>
    <t>-23.5042702683092</t>
  </si>
  <si>
    <t>352ET026987</t>
  </si>
  <si>
    <t>-46.4398899472048</t>
  </si>
  <si>
    <t>-23.5019720377335</t>
  </si>
  <si>
    <t>352ET027181</t>
  </si>
  <si>
    <t>-46.4760751182845</t>
  </si>
  <si>
    <t>-23.5310612577016</t>
  </si>
  <si>
    <t>352ET027182</t>
  </si>
  <si>
    <t>-46.4781510207021</t>
  </si>
  <si>
    <t>-23.5311038646563</t>
  </si>
  <si>
    <t>352ET027194</t>
  </si>
  <si>
    <t>-46.4354387992393</t>
  </si>
  <si>
    <t>-23.5130815053665</t>
  </si>
  <si>
    <t>352ET027311</t>
  </si>
  <si>
    <t>-46.4859490937719</t>
  </si>
  <si>
    <t>-23.496261935976</t>
  </si>
  <si>
    <t>352ET027312</t>
  </si>
  <si>
    <t>-46.4841572906496</t>
  </si>
  <si>
    <t>-23.4962699859645</t>
  </si>
  <si>
    <t>352ET027313</t>
  </si>
  <si>
    <t>-46.4845616863502</t>
  </si>
  <si>
    <t>-23.4950721713567</t>
  </si>
  <si>
    <t>352ET027314</t>
  </si>
  <si>
    <t>-46.4849513001002</t>
  </si>
  <si>
    <t>-23.4980956702687</t>
  </si>
  <si>
    <t>352ET027322</t>
  </si>
  <si>
    <t>-46.3925554972881</t>
  </si>
  <si>
    <t>-23.5076188405981</t>
  </si>
  <si>
    <t>352ET027327</t>
  </si>
  <si>
    <t>-46.4779541917119</t>
  </si>
  <si>
    <t>-23.5206461032372</t>
  </si>
  <si>
    <t>352ET027332</t>
  </si>
  <si>
    <t>-46.3977938316914</t>
  </si>
  <si>
    <t>-23.5084659819264</t>
  </si>
  <si>
    <t>352ET027437</t>
  </si>
  <si>
    <t>-46.4657984900462</t>
  </si>
  <si>
    <t>-23.5007786133451</t>
  </si>
  <si>
    <t>352ET027438</t>
  </si>
  <si>
    <t>-46.3954970967027</t>
  </si>
  <si>
    <t>-23.4958882930759</t>
  </si>
  <si>
    <t>352ET027445</t>
  </si>
  <si>
    <t>-46.4213062155615</t>
  </si>
  <si>
    <t>-23.4874276628148</t>
  </si>
  <si>
    <t>352ET027449</t>
  </si>
  <si>
    <t>-46.5013296176493</t>
  </si>
  <si>
    <t>-23.5116623317065</t>
  </si>
  <si>
    <t>352ET027460</t>
  </si>
  <si>
    <t>-46.3951871463685</t>
  </si>
  <si>
    <t>-23.5175926249419</t>
  </si>
  <si>
    <t>352ET027495</t>
  </si>
  <si>
    <t>-46.4235487727421</t>
  </si>
  <si>
    <t>-23.5093344534412</t>
  </si>
  <si>
    <t>352ET027499</t>
  </si>
  <si>
    <t>-46.4141380274913</t>
  </si>
  <si>
    <t>-23.5056994370213</t>
  </si>
  <si>
    <t>352ET027500</t>
  </si>
  <si>
    <t>-46.4125154072714</t>
  </si>
  <si>
    <t>-23.5004671603401</t>
  </si>
  <si>
    <t>352ET027501</t>
  </si>
  <si>
    <t>-46.4123371863512</t>
  </si>
  <si>
    <t>-23.5048758970949</t>
  </si>
  <si>
    <t>352ET027502</t>
  </si>
  <si>
    <t>-46.4129687034998</t>
  </si>
  <si>
    <t>-23.5062428780289</t>
  </si>
  <si>
    <t>352ET027503</t>
  </si>
  <si>
    <t>-46.4150916850236</t>
  </si>
  <si>
    <t>-23.5012120424208</t>
  </si>
  <si>
    <t>352ET027504</t>
  </si>
  <si>
    <t>-46.4141198070769</t>
  </si>
  <si>
    <t>-23.5039927476282</t>
  </si>
  <si>
    <t>352ET027505</t>
  </si>
  <si>
    <t>-46.4125804443798</t>
  </si>
  <si>
    <t>-23.5021952818816</t>
  </si>
  <si>
    <t>352ET027506</t>
  </si>
  <si>
    <t>-46.413374057676</t>
  </si>
  <si>
    <t>-23.5075215986607</t>
  </si>
  <si>
    <t>352ET027507</t>
  </si>
  <si>
    <t>-46.4153646956698</t>
  </si>
  <si>
    <t>-23.5069859544229</t>
  </si>
  <si>
    <t>352ET027554</t>
  </si>
  <si>
    <t>-46.4793352233222</t>
  </si>
  <si>
    <t>-23.4934447757957</t>
  </si>
  <si>
    <t>352ET027655</t>
  </si>
  <si>
    <t>-46.4994389142165</t>
  </si>
  <si>
    <t>-23.5130981953281</t>
  </si>
  <si>
    <t>352ET027660</t>
  </si>
  <si>
    <t>-46.4966047878384</t>
  </si>
  <si>
    <t>-23.5129300379803</t>
  </si>
  <si>
    <t>352ET027682</t>
  </si>
  <si>
    <t>-46.426355479659</t>
  </si>
  <si>
    <t>-23.488682618882</t>
  </si>
  <si>
    <t>352ET027691</t>
  </si>
  <si>
    <t>-46.4397912176984</t>
  </si>
  <si>
    <t>-23.4981583826502</t>
  </si>
  <si>
    <t>352ET027696</t>
  </si>
  <si>
    <t>-46.4906497165534</t>
  </si>
  <si>
    <t>-23.5094100804399</t>
  </si>
  <si>
    <t>352ET027783</t>
  </si>
  <si>
    <t>-46.4971384881772</t>
  </si>
  <si>
    <t>-23.5159770260495</t>
  </si>
  <si>
    <t>352ET027832</t>
  </si>
  <si>
    <t>-46.4976298709155</t>
  </si>
  <si>
    <t>-23.5187089737758</t>
  </si>
  <si>
    <t>352ET027883</t>
  </si>
  <si>
    <t>-46.4746179852423</t>
  </si>
  <si>
    <t>-23.535961628987</t>
  </si>
  <si>
    <t>352ET027920</t>
  </si>
  <si>
    <t>-46.5146731143275</t>
  </si>
  <si>
    <t>-23.5163767115019</t>
  </si>
  <si>
    <t>352ET027921</t>
  </si>
  <si>
    <t>-46.5137749792741</t>
  </si>
  <si>
    <t>-23.517130027494</t>
  </si>
  <si>
    <t>352ET027947</t>
  </si>
  <si>
    <t>-46.4391396887886</t>
  </si>
  <si>
    <t>-23.511699118931</t>
  </si>
  <si>
    <t>352ET027950</t>
  </si>
  <si>
    <t>-46.4584417422089</t>
  </si>
  <si>
    <t>-23.4986892033677</t>
  </si>
  <si>
    <t>352ET027954</t>
  </si>
  <si>
    <t>-46.4095826663967</t>
  </si>
  <si>
    <t>-23.5248503747799</t>
  </si>
  <si>
    <t>352ET027988</t>
  </si>
  <si>
    <t>-46.4964633240741</t>
  </si>
  <si>
    <t>-23.5142769782637</t>
  </si>
  <si>
    <t>352ET027990</t>
  </si>
  <si>
    <t>-46.4940990339637</t>
  </si>
  <si>
    <t>-23.5017559664887</t>
  </si>
  <si>
    <t>352ET027994</t>
  </si>
  <si>
    <t>-46.4472885718519</t>
  </si>
  <si>
    <t>-23.4951538653302</t>
  </si>
  <si>
    <t>352ET028004</t>
  </si>
  <si>
    <t>-46.4852272044074</t>
  </si>
  <si>
    <t>-23.5026174647703</t>
  </si>
  <si>
    <t>352ET028006</t>
  </si>
  <si>
    <t>-46.4740310677505</t>
  </si>
  <si>
    <t>-23.5299919723398</t>
  </si>
  <si>
    <t>352ET028009</t>
  </si>
  <si>
    <t>-46.4466209937317</t>
  </si>
  <si>
    <t>-23.5147300043476</t>
  </si>
  <si>
    <t>352ET028019</t>
  </si>
  <si>
    <t>-46.4112740408691</t>
  </si>
  <si>
    <t>-23.4970014802856</t>
  </si>
  <si>
    <t>352ET028024</t>
  </si>
  <si>
    <t>-46.4397698769258</t>
  </si>
  <si>
    <t>-23.5010604836547</t>
  </si>
  <si>
    <t>352ET028025</t>
  </si>
  <si>
    <t>-46.5005870132648</t>
  </si>
  <si>
    <t>-23.5152126070556</t>
  </si>
  <si>
    <t>352ET028160</t>
  </si>
  <si>
    <t>-46.4379332859837</t>
  </si>
  <si>
    <t>-23.5011909677488</t>
  </si>
  <si>
    <t>352ET028190</t>
  </si>
  <si>
    <t>-46.4058236316051</t>
  </si>
  <si>
    <t>-23.4982789781037</t>
  </si>
  <si>
    <t>352ET028193</t>
  </si>
  <si>
    <t>-46.4776222516782</t>
  </si>
  <si>
    <t>-23.5178706613969</t>
  </si>
  <si>
    <t>352ET028206</t>
  </si>
  <si>
    <t>-46.4897522561263</t>
  </si>
  <si>
    <t>-23.4852892412763</t>
  </si>
  <si>
    <t>352ET028225</t>
  </si>
  <si>
    <t>-46.4724223768828</t>
  </si>
  <si>
    <t>-23.4851777796296</t>
  </si>
  <si>
    <t>352ET028249</t>
  </si>
  <si>
    <t>-46.4457388337339</t>
  </si>
  <si>
    <t>-23.5137628631352</t>
  </si>
  <si>
    <t>352ET028250</t>
  </si>
  <si>
    <t>-46.447514988146</t>
  </si>
  <si>
    <t>-23.5131864460096</t>
  </si>
  <si>
    <t>352ET028293</t>
  </si>
  <si>
    <t>-46.4804532288976</t>
  </si>
  <si>
    <t>-23.5117930481511</t>
  </si>
  <si>
    <t>352ET028294</t>
  </si>
  <si>
    <t>-46.4796308681147</t>
  </si>
  <si>
    <t>-23.5125161036201</t>
  </si>
  <si>
    <t>352ET028295</t>
  </si>
  <si>
    <t>-46.4801151558164</t>
  </si>
  <si>
    <t>-23.5122116785093</t>
  </si>
  <si>
    <t>352ET028502</t>
  </si>
  <si>
    <t>-46.5023791035051</t>
  </si>
  <si>
    <t>-23.5100297482811</t>
  </si>
  <si>
    <t>352ET028529</t>
  </si>
  <si>
    <t>-46.4023765802864</t>
  </si>
  <si>
    <t>-23.5041794840215</t>
  </si>
  <si>
    <t>352ET028532</t>
  </si>
  <si>
    <t>-46.4232193852612</t>
  </si>
  <si>
    <t>-23.5041988528358</t>
  </si>
  <si>
    <t>352ET028533</t>
  </si>
  <si>
    <t>-46.4201370830761</t>
  </si>
  <si>
    <t>-23.5035045113753</t>
  </si>
  <si>
    <t>352ET028549</t>
  </si>
  <si>
    <t>-46.4276218323439</t>
  </si>
  <si>
    <t>-23.5092610419908</t>
  </si>
  <si>
    <t>352ET028556</t>
  </si>
  <si>
    <t>-46.4996620412832</t>
  </si>
  <si>
    <t>-23.5174160773147</t>
  </si>
  <si>
    <t>352ET028578</t>
  </si>
  <si>
    <t>-46.4291265836372</t>
  </si>
  <si>
    <t>-23.4803752969075</t>
  </si>
  <si>
    <t>352ET028756</t>
  </si>
  <si>
    <t>-46.392002432004</t>
  </si>
  <si>
    <t>-23.5003256230927</t>
  </si>
  <si>
    <t>352ET028757</t>
  </si>
  <si>
    <t>-46.3937692549401</t>
  </si>
  <si>
    <t>-23.5002317056358</t>
  </si>
  <si>
    <t>352ET028766</t>
  </si>
  <si>
    <t>-46.3944619885785</t>
  </si>
  <si>
    <t>-23.4989500525443</t>
  </si>
  <si>
    <t>352ET028785</t>
  </si>
  <si>
    <t>-46.3917065842534</t>
  </si>
  <si>
    <t>-23.5022905312493</t>
  </si>
  <si>
    <t>352ET028815</t>
  </si>
  <si>
    <t>-46.4970326451566</t>
  </si>
  <si>
    <t>-23.4968234654183</t>
  </si>
  <si>
    <t>352ET028827</t>
  </si>
  <si>
    <t>-46.4907253849651</t>
  </si>
  <si>
    <t>-23.523913742037</t>
  </si>
  <si>
    <t>352ET028828</t>
  </si>
  <si>
    <t>-46.4895639240102</t>
  </si>
  <si>
    <t>-23.5252523820942</t>
  </si>
  <si>
    <t>352ET028832</t>
  </si>
  <si>
    <t>-46.4027659802287</t>
  </si>
  <si>
    <t>-23.5085666720776</t>
  </si>
  <si>
    <t>352ET028845</t>
  </si>
  <si>
    <t>-46.4907385474144</t>
  </si>
  <si>
    <t>-23.5120380847066</t>
  </si>
  <si>
    <t>352ET028846</t>
  </si>
  <si>
    <t>-46.3978629750814</t>
  </si>
  <si>
    <t>-23.4890304991833</t>
  </si>
  <si>
    <t>352ET028849</t>
  </si>
  <si>
    <t>-46.4753951998978</t>
  </si>
  <si>
    <t>-23.5324494153564</t>
  </si>
  <si>
    <t>352ET028851</t>
  </si>
  <si>
    <t>-46.4309477537848</t>
  </si>
  <si>
    <t>-23.4808100458877</t>
  </si>
  <si>
    <t>352ET028886</t>
  </si>
  <si>
    <t>-46.4922554233485</t>
  </si>
  <si>
    <t>-23.4963009939994</t>
  </si>
  <si>
    <t>352ET029055</t>
  </si>
  <si>
    <t>-46.4989418232486</t>
  </si>
  <si>
    <t>-23.5143524742058</t>
  </si>
  <si>
    <t>352ET029056</t>
  </si>
  <si>
    <t>-46.4707028360238</t>
  </si>
  <si>
    <t>-23.4918189517403</t>
  </si>
  <si>
    <t>352ET029077</t>
  </si>
  <si>
    <t>-46.4217614239657</t>
  </si>
  <si>
    <t>-23.4787447374203</t>
  </si>
  <si>
    <t>352ET029081</t>
  </si>
  <si>
    <t>-46.4836318291999</t>
  </si>
  <si>
    <t>-23.5211268947304</t>
  </si>
  <si>
    <t>352ET029082</t>
  </si>
  <si>
    <t>-46.430768552569</t>
  </si>
  <si>
    <t>-23.507091741118</t>
  </si>
  <si>
    <t>352ET029089</t>
  </si>
  <si>
    <t>-46.4738512396717</t>
  </si>
  <si>
    <t>-23.5070960816656</t>
  </si>
  <si>
    <t>352ET029108</t>
  </si>
  <si>
    <t>-46.4539578984797</t>
  </si>
  <si>
    <t>-23.5135178119625</t>
  </si>
  <si>
    <t>352ET029282</t>
  </si>
  <si>
    <t>-46.4257045135102</t>
  </si>
  <si>
    <t>-23.5102192706236</t>
  </si>
  <si>
    <t>352ET029287</t>
  </si>
  <si>
    <t>-46.3994134468955</t>
  </si>
  <si>
    <t>-23.5069703496742</t>
  </si>
  <si>
    <t>352ET029288</t>
  </si>
  <si>
    <t>-46.4031508543404</t>
  </si>
  <si>
    <t>-23.5047963724463</t>
  </si>
  <si>
    <t>352ET029292</t>
  </si>
  <si>
    <t>-46.4327903527364</t>
  </si>
  <si>
    <t>-23.5153997523105</t>
  </si>
  <si>
    <t>352ET029401</t>
  </si>
  <si>
    <t>-46.4092749050213</t>
  </si>
  <si>
    <t>-23.4950870341488</t>
  </si>
  <si>
    <t>352ET029407</t>
  </si>
  <si>
    <t>-46.4318577605444</t>
  </si>
  <si>
    <t>-23.5142884979876</t>
  </si>
  <si>
    <t>352ET029409</t>
  </si>
  <si>
    <t>-46.4169196340253</t>
  </si>
  <si>
    <t>-23.4965799635453</t>
  </si>
  <si>
    <t>352ET029414</t>
  </si>
  <si>
    <t>-46.4093598552885</t>
  </si>
  <si>
    <t>-23.5204086127703</t>
  </si>
  <si>
    <t>352ET029426</t>
  </si>
  <si>
    <t>-46.4085612443898</t>
  </si>
  <si>
    <t>-23.5199828058303</t>
  </si>
  <si>
    <t>352ET029428</t>
  </si>
  <si>
    <t>-46.4480983615878</t>
  </si>
  <si>
    <t>-23.5077055085498</t>
  </si>
  <si>
    <t>352ET029455</t>
  </si>
  <si>
    <t>-46.3937769187138</t>
  </si>
  <si>
    <t>-23.5092244678375</t>
  </si>
  <si>
    <t>352ET029456</t>
  </si>
  <si>
    <t>-46.3920893593241</t>
  </si>
  <si>
    <t>-23.5089234768163</t>
  </si>
  <si>
    <t>352ET029600</t>
  </si>
  <si>
    <t>-46.4061485351301</t>
  </si>
  <si>
    <t>-23.5016558991028</t>
  </si>
  <si>
    <t>352ET029791</t>
  </si>
  <si>
    <t>-46.4020597676879</t>
  </si>
  <si>
    <t>-23.4924431880427</t>
  </si>
  <si>
    <t>352ET029815</t>
  </si>
  <si>
    <t>-46.4569844398303</t>
  </si>
  <si>
    <t>-23.5024597713635</t>
  </si>
  <si>
    <t>352ET029816</t>
  </si>
  <si>
    <t>-46.3955398859981</t>
  </si>
  <si>
    <t>-23.5185377196982</t>
  </si>
  <si>
    <t>352ET029820</t>
  </si>
  <si>
    <t>-46.3820214322141</t>
  </si>
  <si>
    <t>-23.5065259086158</t>
  </si>
  <si>
    <t>352ET029821</t>
  </si>
  <si>
    <t>-46.3990867202387</t>
  </si>
  <si>
    <t>-23.5019971941799</t>
  </si>
  <si>
    <t>352ET029945</t>
  </si>
  <si>
    <t>-46.4778403097695</t>
  </si>
  <si>
    <t>-23.5066974066958</t>
  </si>
  <si>
    <t>352ET029951</t>
  </si>
  <si>
    <t>-46.5160747896753</t>
  </si>
  <si>
    <t>-23.5096441464109</t>
  </si>
  <si>
    <t>352ET029975</t>
  </si>
  <si>
    <t>-46.4100434607245</t>
  </si>
  <si>
    <t>-23.5221369103685</t>
  </si>
  <si>
    <t>352ET029978</t>
  </si>
  <si>
    <t>-46.399945294666</t>
  </si>
  <si>
    <t>-23.4961373775854</t>
  </si>
  <si>
    <t>352ET029982</t>
  </si>
  <si>
    <t>-46.4777103441219</t>
  </si>
  <si>
    <t>-23.537159570793</t>
  </si>
  <si>
    <t>352ET029999</t>
  </si>
  <si>
    <t>-46.4162630986958</t>
  </si>
  <si>
    <t>-23.4956196184898</t>
  </si>
  <si>
    <t>352ET030000</t>
  </si>
  <si>
    <t>-46.4514721879581</t>
  </si>
  <si>
    <t>-23.5201797729805</t>
  </si>
  <si>
    <t>352ET030040</t>
  </si>
  <si>
    <t>-46.3884613666806</t>
  </si>
  <si>
    <t>-23.4963394922374</t>
  </si>
  <si>
    <t>352ET030138</t>
  </si>
  <si>
    <t>-46.4587929832459</t>
  </si>
  <si>
    <t>-23.5155195171915</t>
  </si>
  <si>
    <t>352ET030139</t>
  </si>
  <si>
    <t>-46.4611804769993</t>
  </si>
  <si>
    <t>-23.5197688040869</t>
  </si>
  <si>
    <t>352ET030140</t>
  </si>
  <si>
    <t>-46.4629111794823</t>
  </si>
  <si>
    <t>-23.5163996724443</t>
  </si>
  <si>
    <t>352ET030146</t>
  </si>
  <si>
    <t>-46.4966887337371</t>
  </si>
  <si>
    <t>-23.5075859197779</t>
  </si>
  <si>
    <t>352ET030147</t>
  </si>
  <si>
    <t>-46.461721243911</t>
  </si>
  <si>
    <t>-23.5164131973525</t>
  </si>
  <si>
    <t>352ET030148</t>
  </si>
  <si>
    <t>-46.4637087947551</t>
  </si>
  <si>
    <t>-23.5136313597658</t>
  </si>
  <si>
    <t>352ET030150</t>
  </si>
  <si>
    <t>-46.4268940350652</t>
  </si>
  <si>
    <t>-23.492605613631</t>
  </si>
  <si>
    <t>352ET030182</t>
  </si>
  <si>
    <t>-46.4902439749558</t>
  </si>
  <si>
    <t>-23.491579088684</t>
  </si>
  <si>
    <t>352ET030320</t>
  </si>
  <si>
    <t>-46.4272213404872</t>
  </si>
  <si>
    <t>-23.4939030733523</t>
  </si>
  <si>
    <t>352ET030323</t>
  </si>
  <si>
    <t>-46.419471489682</t>
  </si>
  <si>
    <t>-23.5017043856144</t>
  </si>
  <si>
    <t>352ET030327</t>
  </si>
  <si>
    <t>-46.3857846625773</t>
  </si>
  <si>
    <t>-23.4989756498997</t>
  </si>
  <si>
    <t>352ET030333</t>
  </si>
  <si>
    <t>-46.3988120723767</t>
  </si>
  <si>
    <t>-23.5075176133622</t>
  </si>
  <si>
    <t>352ET030337</t>
  </si>
  <si>
    <t>-46.4761067864338</t>
  </si>
  <si>
    <t>-23.5137041405665</t>
  </si>
  <si>
    <t>352ET030344</t>
  </si>
  <si>
    <t>-46.4729062766247</t>
  </si>
  <si>
    <t>-23.534107567424</t>
  </si>
  <si>
    <t>352ET030346</t>
  </si>
  <si>
    <t>-46.4106366731177</t>
  </si>
  <si>
    <t>-23.4959984907028</t>
  </si>
  <si>
    <t>352ET030355</t>
  </si>
  <si>
    <t>-46.4811546943938</t>
  </si>
  <si>
    <t>-23.508842339916</t>
  </si>
  <si>
    <t>352ET030362</t>
  </si>
  <si>
    <t>-46.4795219811078</t>
  </si>
  <si>
    <t>-23.5353723230324</t>
  </si>
  <si>
    <t>352ET030363</t>
  </si>
  <si>
    <t>-46.4784752728642</t>
  </si>
  <si>
    <t>-23.5354906421649</t>
  </si>
  <si>
    <t>352ET030365</t>
  </si>
  <si>
    <t>-46.4363714286251</t>
  </si>
  <si>
    <t>-23.4997287321869</t>
  </si>
  <si>
    <t>352ET030374</t>
  </si>
  <si>
    <t>-46.3931190297448</t>
  </si>
  <si>
    <t>-23.510919157004</t>
  </si>
  <si>
    <t>352ET030382</t>
  </si>
  <si>
    <t>-46.4542137401618</t>
  </si>
  <si>
    <t>-23.5042024334101</t>
  </si>
  <si>
    <t>352ET030383</t>
  </si>
  <si>
    <t>-46.4572214000168</t>
  </si>
  <si>
    <t>-23.5178542598187</t>
  </si>
  <si>
    <t>352ET030384</t>
  </si>
  <si>
    <t>-46.4569345856803</t>
  </si>
  <si>
    <t>-23.5166206211446</t>
  </si>
  <si>
    <t>352ET030387</t>
  </si>
  <si>
    <t>-46.4084138398663</t>
  </si>
  <si>
    <t>-23.5263781588853</t>
  </si>
  <si>
    <t>352ET030394</t>
  </si>
  <si>
    <t>-46.4105177592403</t>
  </si>
  <si>
    <t>-23.5251950140861</t>
  </si>
  <si>
    <t>352ET030395</t>
  </si>
  <si>
    <t>-46.4153648869386</t>
  </si>
  <si>
    <t>-23.5201504808854</t>
  </si>
  <si>
    <t>352ET030455</t>
  </si>
  <si>
    <t>-46.377952641623</t>
  </si>
  <si>
    <t>-23.4989976234928</t>
  </si>
  <si>
    <t>352ET030457</t>
  </si>
  <si>
    <t>-46.379583053932</t>
  </si>
  <si>
    <t>-23.4993265542282</t>
  </si>
  <si>
    <t>352ET030458</t>
  </si>
  <si>
    <t>-46.3754685260575</t>
  </si>
  <si>
    <t>-23.4974120440524</t>
  </si>
  <si>
    <t>352ET030459</t>
  </si>
  <si>
    <t>-46.3753436224482</t>
  </si>
  <si>
    <t>-23.4982654105718</t>
  </si>
  <si>
    <t>352ET030460</t>
  </si>
  <si>
    <t>-46.4675103485956</t>
  </si>
  <si>
    <t>-23.5191764413574</t>
  </si>
  <si>
    <t>352ET030461</t>
  </si>
  <si>
    <t>-46.4681430323294</t>
  </si>
  <si>
    <t>-23.517942284728</t>
  </si>
  <si>
    <t>352ET030617</t>
  </si>
  <si>
    <t>-46.4692659635369</t>
  </si>
  <si>
    <t>-23.4973413197873</t>
  </si>
  <si>
    <t>352ET030618</t>
  </si>
  <si>
    <t>-46.4708647212905</t>
  </si>
  <si>
    <t>-23.4976885495678</t>
  </si>
  <si>
    <t>352ET030620</t>
  </si>
  <si>
    <t>-46.4700839884799</t>
  </si>
  <si>
    <t>-23.496936245602</t>
  </si>
  <si>
    <t>352ET030621</t>
  </si>
  <si>
    <t>-46.4709936749367</t>
  </si>
  <si>
    <t>-23.4969559249134</t>
  </si>
  <si>
    <t>352ET030648</t>
  </si>
  <si>
    <t>-46.4796775850838</t>
  </si>
  <si>
    <t>-23.5378994573063</t>
  </si>
  <si>
    <t>352ET030680</t>
  </si>
  <si>
    <t>-46.4747143256113</t>
  </si>
  <si>
    <t>-23.4917063498611</t>
  </si>
  <si>
    <t>352ET030681</t>
  </si>
  <si>
    <t>-46.4727423341204</t>
  </si>
  <si>
    <t>-23.491160846039</t>
  </si>
  <si>
    <t>352ET030682</t>
  </si>
  <si>
    <t>-46.4556363482396</t>
  </si>
  <si>
    <t>-23.508992660217</t>
  </si>
  <si>
    <t>352ET030685</t>
  </si>
  <si>
    <t>-46.4195295235073</t>
  </si>
  <si>
    <t>-23.4769498492444</t>
  </si>
  <si>
    <t>352ET030762</t>
  </si>
  <si>
    <t>-46.3946808216639</t>
  </si>
  <si>
    <t>-23.4974128171943</t>
  </si>
  <si>
    <t>352ET030766</t>
  </si>
  <si>
    <t>-46.4015235162476</t>
  </si>
  <si>
    <t>-23.5009276892147</t>
  </si>
  <si>
    <t>352ET030768</t>
  </si>
  <si>
    <t>-46.4616889720552</t>
  </si>
  <si>
    <t>-23.5205858359534</t>
  </si>
  <si>
    <t>352ET030769</t>
  </si>
  <si>
    <t>-46.4831015479238</t>
  </si>
  <si>
    <t>-23.5191641427279</t>
  </si>
  <si>
    <t>352ET030778</t>
  </si>
  <si>
    <t>-46.4784786410824</t>
  </si>
  <si>
    <t>-23.5279047607645</t>
  </si>
  <si>
    <t>352ET030781</t>
  </si>
  <si>
    <t>-46.4204078553815</t>
  </si>
  <si>
    <t>-23.4776011108265</t>
  </si>
  <si>
    <t>352ET030782</t>
  </si>
  <si>
    <t>-46.4567176535965</t>
  </si>
  <si>
    <t>-23.4942261137503</t>
  </si>
  <si>
    <t>352ET030783</t>
  </si>
  <si>
    <t>-46.3948512247183</t>
  </si>
  <si>
    <t>-23.514525089323</t>
  </si>
  <si>
    <t>352ET030792</t>
  </si>
  <si>
    <t>-46.478986946222</t>
  </si>
  <si>
    <t>-23.4861006096155</t>
  </si>
  <si>
    <t>-46.4811690969839</t>
  </si>
  <si>
    <t>-23.5180085403588</t>
  </si>
  <si>
    <t>352ET030844</t>
  </si>
  <si>
    <t>-46.4233130283196</t>
  </si>
  <si>
    <t>-23.4787064646559</t>
  </si>
  <si>
    <t>352ET030915</t>
  </si>
  <si>
    <t>-46.431459622964</t>
  </si>
  <si>
    <t>-23.4837855611819</t>
  </si>
  <si>
    <t>352ET030945</t>
  </si>
  <si>
    <t>-46.4885669362779</t>
  </si>
  <si>
    <t>-23.5296689264878</t>
  </si>
  <si>
    <t>352ET030955</t>
  </si>
  <si>
    <t>-46.438143770832</t>
  </si>
  <si>
    <t>-23.4979387967499</t>
  </si>
  <si>
    <t>352ET030969</t>
  </si>
  <si>
    <t>-46.4879397957421</t>
  </si>
  <si>
    <t>-23.5297110472306</t>
  </si>
  <si>
    <t>352ET030988</t>
  </si>
  <si>
    <t>-46.4886036488967</t>
  </si>
  <si>
    <t>-23.5277089029874</t>
  </si>
  <si>
    <t>352ET030989</t>
  </si>
  <si>
    <t>-46.4879263861579</t>
  </si>
  <si>
    <t>-23.5280745326831</t>
  </si>
  <si>
    <t>352ET030990</t>
  </si>
  <si>
    <t>-46.4873412801149</t>
  </si>
  <si>
    <t>-23.5278649229807</t>
  </si>
  <si>
    <t>352ET030991</t>
  </si>
  <si>
    <t>-46.4873383224223</t>
  </si>
  <si>
    <t>-23.5292833211062</t>
  </si>
  <si>
    <t>352ET031011</t>
  </si>
  <si>
    <t>-46.4383912976956</t>
  </si>
  <si>
    <t>-23.4941034267869</t>
  </si>
  <si>
    <t>352ET031037</t>
  </si>
  <si>
    <t>-46.4935172287506</t>
  </si>
  <si>
    <t>-23.5161566609528</t>
  </si>
  <si>
    <t>352ET031050</t>
  </si>
  <si>
    <t>-46.4447387251795</t>
  </si>
  <si>
    <t>-23.5073692461039</t>
  </si>
  <si>
    <t>352ET031107</t>
  </si>
  <si>
    <t>-46.4973855338501</t>
  </si>
  <si>
    <t>-23.5161556261073</t>
  </si>
  <si>
    <t>352ET031265</t>
  </si>
  <si>
    <t>-46.4838691683137</t>
  </si>
  <si>
    <t>-23.5334705882017</t>
  </si>
  <si>
    <t>352ET031281</t>
  </si>
  <si>
    <t>-46.4753552388096</t>
  </si>
  <si>
    <t>-23.484911447135</t>
  </si>
  <si>
    <t>352ET031282</t>
  </si>
  <si>
    <t>-46.4025412825969</t>
  </si>
  <si>
    <t>-23.5091909321698</t>
  </si>
  <si>
    <t>352ET031299</t>
  </si>
  <si>
    <t>-46.4298570655797</t>
  </si>
  <si>
    <t>-23.5104858990959</t>
  </si>
  <si>
    <t>352ET031302</t>
  </si>
  <si>
    <t>-46.4894379241842</t>
  </si>
  <si>
    <t>-23.5227331054201</t>
  </si>
  <si>
    <t>352ET031439</t>
  </si>
  <si>
    <t>-46.3932794526992</t>
  </si>
  <si>
    <t>-23.5056887556279</t>
  </si>
  <si>
    <t>352ET031449</t>
  </si>
  <si>
    <t>-46.3906836862206</t>
  </si>
  <si>
    <t>-23.512151084409</t>
  </si>
  <si>
    <t>352ET031450</t>
  </si>
  <si>
    <t>-46.501950787658</t>
  </si>
  <si>
    <t>-23.5050749240267</t>
  </si>
  <si>
    <t>352ET031494</t>
  </si>
  <si>
    <t>-46.409682055128</t>
  </si>
  <si>
    <t>-23.5001496500205</t>
  </si>
  <si>
    <t>352ET031641</t>
  </si>
  <si>
    <t>-46.420100041767</t>
  </si>
  <si>
    <t>-23.5110095763202</t>
  </si>
  <si>
    <t>352ET031642</t>
  </si>
  <si>
    <t>-46.4466420105746</t>
  </si>
  <si>
    <t>-23.516653386152</t>
  </si>
  <si>
    <t>352ET031644</t>
  </si>
  <si>
    <t>-46.4189864337287</t>
  </si>
  <si>
    <t>-23.5076150564685</t>
  </si>
  <si>
    <t>352ET031645</t>
  </si>
  <si>
    <t>-46.4220025142461</t>
  </si>
  <si>
    <t>-23.5076056071894</t>
  </si>
  <si>
    <t>352ET031650</t>
  </si>
  <si>
    <t>-46.3979996729336</t>
  </si>
  <si>
    <t>-23.5057006425624</t>
  </si>
  <si>
    <t>352ET031655</t>
  </si>
  <si>
    <t>-46.4565619365379</t>
  </si>
  <si>
    <t>-23.5049119903094</t>
  </si>
  <si>
    <t>352ET031658</t>
  </si>
  <si>
    <t>-46.3906399117682</t>
  </si>
  <si>
    <t>-23.5031136649666</t>
  </si>
  <si>
    <t>352ET031669</t>
  </si>
  <si>
    <t>-46.4841918741067</t>
  </si>
  <si>
    <t>-23.5184060032245</t>
  </si>
  <si>
    <t>352ET031735</t>
  </si>
  <si>
    <t>-46.498103550248</t>
  </si>
  <si>
    <t>-23.499116645037</t>
  </si>
  <si>
    <t>352ET031736</t>
  </si>
  <si>
    <t>-46.5078217657133</t>
  </si>
  <si>
    <t>-23.5081258441188</t>
  </si>
  <si>
    <t>352ET031756</t>
  </si>
  <si>
    <t>-46.4691635312819</t>
  </si>
  <si>
    <t>-23.5110254364178</t>
  </si>
  <si>
    <t>352ET031772</t>
  </si>
  <si>
    <t>-46.4095338832321</t>
  </si>
  <si>
    <t>-23.5046303633465</t>
  </si>
  <si>
    <t>352ET031773</t>
  </si>
  <si>
    <t>-46.4079276671879</t>
  </si>
  <si>
    <t>-23.5036876061795</t>
  </si>
  <si>
    <t>352ET031799</t>
  </si>
  <si>
    <t>-46.4961508768047</t>
  </si>
  <si>
    <t>-23.5022239313996</t>
  </si>
  <si>
    <t>352ET031800</t>
  </si>
  <si>
    <t>-46.4970302352112</t>
  </si>
  <si>
    <t>-23.5011859760334</t>
  </si>
  <si>
    <t>352ET031802</t>
  </si>
  <si>
    <t>-46.4260149378348</t>
  </si>
  <si>
    <t>-23.5196560130464</t>
  </si>
  <si>
    <t>352ET031803</t>
  </si>
  <si>
    <t>-46.4239178233897</t>
  </si>
  <si>
    <t>-23.5181543096375</t>
  </si>
  <si>
    <t>352ET031918</t>
  </si>
  <si>
    <t>-46.4972707183693</t>
  </si>
  <si>
    <t>-23.5111987639202</t>
  </si>
  <si>
    <t>352ET031919</t>
  </si>
  <si>
    <t>-46.4995658222851</t>
  </si>
  <si>
    <t>-23.5123364949647</t>
  </si>
  <si>
    <t>352ET031922</t>
  </si>
  <si>
    <t>-46.4822948813331</t>
  </si>
  <si>
    <t>-23.5162186713971</t>
  </si>
  <si>
    <t>352ET031942</t>
  </si>
  <si>
    <t>-46.4086519485161</t>
  </si>
  <si>
    <t>-23.499969317977</t>
  </si>
  <si>
    <t>352ET031948</t>
  </si>
  <si>
    <t>-46.3819628436511</t>
  </si>
  <si>
    <t>-23.5098174368245</t>
  </si>
  <si>
    <t>352ET031949</t>
  </si>
  <si>
    <t>-46.3856847516999</t>
  </si>
  <si>
    <t>-23.5107958391261</t>
  </si>
  <si>
    <t>352ET031950</t>
  </si>
  <si>
    <t>-46.3839769820402</t>
  </si>
  <si>
    <t>-23.5115132813834</t>
  </si>
  <si>
    <t>352ET032004</t>
  </si>
  <si>
    <t>-46.4826116597263</t>
  </si>
  <si>
    <t>-23.4955261162723</t>
  </si>
  <si>
    <t>352ET032013</t>
  </si>
  <si>
    <t>-46.4327209684241</t>
  </si>
  <si>
    <t>-23.4852778949323</t>
  </si>
  <si>
    <t>352ET032014</t>
  </si>
  <si>
    <t>-46.4557680737901</t>
  </si>
  <si>
    <t>-23.5005737594269</t>
  </si>
  <si>
    <t>352ET032015</t>
  </si>
  <si>
    <t>-46.4525323415227</t>
  </si>
  <si>
    <t>-23.500984166864</t>
  </si>
  <si>
    <t>352ET032022</t>
  </si>
  <si>
    <t>-46.4594418440377</t>
  </si>
  <si>
    <t>-23.5078923038156</t>
  </si>
  <si>
    <t>352ET032027</t>
  </si>
  <si>
    <t>-46.4271812670341</t>
  </si>
  <si>
    <t>-23.4956373835879</t>
  </si>
  <si>
    <t>352ET032043</t>
  </si>
  <si>
    <t>-46.4388159536442</t>
  </si>
  <si>
    <t>-23.4953198541508</t>
  </si>
  <si>
    <t>352ET032119</t>
  </si>
  <si>
    <t>-46.410138379094</t>
  </si>
  <si>
    <t>-23.5108201473738</t>
  </si>
  <si>
    <t>352ET032120</t>
  </si>
  <si>
    <t>-46.4233850414723</t>
  </si>
  <si>
    <t>-23.5013887118621</t>
  </si>
  <si>
    <t>352ET032139</t>
  </si>
  <si>
    <t>-46.4860152637021</t>
  </si>
  <si>
    <t>-23.50565332146</t>
  </si>
  <si>
    <t>352ET032143</t>
  </si>
  <si>
    <t>-46.4085876316442</t>
  </si>
  <si>
    <t>-23.4985249397838</t>
  </si>
  <si>
    <t>352ET032145</t>
  </si>
  <si>
    <t>-46.4080164860766</t>
  </si>
  <si>
    <t>-23.496380724692</t>
  </si>
  <si>
    <t>352ET032388</t>
  </si>
  <si>
    <t>-46.403867588228</t>
  </si>
  <si>
    <t>-23.492976898637</t>
  </si>
  <si>
    <t>352ET032390</t>
  </si>
  <si>
    <t>-46.4881639474868</t>
  </si>
  <si>
    <t>-23.5129928819844</t>
  </si>
  <si>
    <t>352ET032392</t>
  </si>
  <si>
    <t>-46.4223692657369</t>
  </si>
  <si>
    <t>-23.4943357775202</t>
  </si>
  <si>
    <t>-46.3900806724785</t>
  </si>
  <si>
    <t>-23.5075472990191</t>
  </si>
  <si>
    <t>352ET032409</t>
  </si>
  <si>
    <t>-46.4920315530408</t>
  </si>
  <si>
    <t>-23.5094609647128</t>
  </si>
  <si>
    <t>352ET032421</t>
  </si>
  <si>
    <t>-46.4763142927565</t>
  </si>
  <si>
    <t>-23.5165400108051</t>
  </si>
  <si>
    <t>352ET032424</t>
  </si>
  <si>
    <t>-46.4526527850225</t>
  </si>
  <si>
    <t>-23.4994658560308</t>
  </si>
  <si>
    <t>352ET032435</t>
  </si>
  <si>
    <t>-46.395536422696</t>
  </si>
  <si>
    <t>-23.4910305058012</t>
  </si>
  <si>
    <t>352ET032438</t>
  </si>
  <si>
    <t>-46.4856903929607</t>
  </si>
  <si>
    <t>-23.5342930690012</t>
  </si>
  <si>
    <t>352ET032447</t>
  </si>
  <si>
    <t>-46.4875323405556</t>
  </si>
  <si>
    <t>-23.5134323943895</t>
  </si>
  <si>
    <t>352ET032448</t>
  </si>
  <si>
    <t>-46.45410196047</t>
  </si>
  <si>
    <t>-23.5110570017606</t>
  </si>
  <si>
    <t>352ET032453</t>
  </si>
  <si>
    <t>-46.4842808798876</t>
  </si>
  <si>
    <t>-23.4889448303802</t>
  </si>
  <si>
    <t>352ET032462</t>
  </si>
  <si>
    <t>-46.4024129651397</t>
  </si>
  <si>
    <t>-23.5016963508091</t>
  </si>
  <si>
    <t>352ET032471</t>
  </si>
  <si>
    <t>-46.434577170973</t>
  </si>
  <si>
    <t>-23.4877756657527</t>
  </si>
  <si>
    <t>352ET032477</t>
  </si>
  <si>
    <t>-46.478171086819</t>
  </si>
  <si>
    <t>-23.4959627790461</t>
  </si>
  <si>
    <t>352ET032479</t>
  </si>
  <si>
    <t>-46.3879756445475</t>
  </si>
  <si>
    <t>-23.506991429143</t>
  </si>
  <si>
    <t>352ET033043</t>
  </si>
  <si>
    <t>-46.391129962255</t>
  </si>
  <si>
    <t>-23.4966908353486</t>
  </si>
  <si>
    <t>352ET033054</t>
  </si>
  <si>
    <t>-46.442038596336</t>
  </si>
  <si>
    <t>-23.4999135229918</t>
  </si>
  <si>
    <t>352ET033059</t>
  </si>
  <si>
    <t>-46.433482602726</t>
  </si>
  <si>
    <t>-23.4816266321762</t>
  </si>
  <si>
    <t>352ET033061</t>
  </si>
  <si>
    <t>-46.449480414264</t>
  </si>
  <si>
    <t>-23.4959101447172</t>
  </si>
  <si>
    <t>352ET033089</t>
  </si>
  <si>
    <t>-46.4927491632461</t>
  </si>
  <si>
    <t>-23.5027532626964</t>
  </si>
  <si>
    <t>352ET033090</t>
  </si>
  <si>
    <t>-46.4894238167184</t>
  </si>
  <si>
    <t>-23.5135588039768</t>
  </si>
  <si>
    <t>352ET033262</t>
  </si>
  <si>
    <t>-46.5008727894227</t>
  </si>
  <si>
    <t>-23.5119136360133</t>
  </si>
  <si>
    <t>352ET033268</t>
  </si>
  <si>
    <t>-46.4398234879127</t>
  </si>
  <si>
    <t>-23.5146394896562</t>
  </si>
  <si>
    <t>352ET033269</t>
  </si>
  <si>
    <t>-46.4375647918211</t>
  </si>
  <si>
    <t>-23.5140643215125</t>
  </si>
  <si>
    <t>352ET033270</t>
  </si>
  <si>
    <t>-46.4366898524246</t>
  </si>
  <si>
    <t>-23.5137563156995</t>
  </si>
  <si>
    <t>352ET033271</t>
  </si>
  <si>
    <t>-46.4391315275532</t>
  </si>
  <si>
    <t>-23.5131467576968</t>
  </si>
  <si>
    <t>352ET033273</t>
  </si>
  <si>
    <t>-46.4385528880827</t>
  </si>
  <si>
    <t>-23.5121677364253</t>
  </si>
  <si>
    <t>352ET033275</t>
  </si>
  <si>
    <t>-46.4781043694517</t>
  </si>
  <si>
    <t>-23.525639332651</t>
  </si>
  <si>
    <t>352ET033278</t>
  </si>
  <si>
    <t>-46.427043556908</t>
  </si>
  <si>
    <t>-23.5036527091641</t>
  </si>
  <si>
    <t>352ET033282</t>
  </si>
  <si>
    <t>-46.410359749315</t>
  </si>
  <si>
    <t>-23.4911395201822</t>
  </si>
  <si>
    <t>352ET033285</t>
  </si>
  <si>
    <t>-46.5058117764556</t>
  </si>
  <si>
    <t>-23.5096102567565</t>
  </si>
  <si>
    <t>352ET033286</t>
  </si>
  <si>
    <t>-46.4962688880611</t>
  </si>
  <si>
    <t>-23.5083366166548</t>
  </si>
  <si>
    <t>352ET033482</t>
  </si>
  <si>
    <t>-46.4511656256911</t>
  </si>
  <si>
    <t>-23.4968968845359</t>
  </si>
  <si>
    <t>352ET033491</t>
  </si>
  <si>
    <t>-46.4778467318735</t>
  </si>
  <si>
    <t>-23.5060179584972</t>
  </si>
  <si>
    <t>352ET033496</t>
  </si>
  <si>
    <t>-46.4374866164331</t>
  </si>
  <si>
    <t>-23.511373833162</t>
  </si>
  <si>
    <t>352ET033505</t>
  </si>
  <si>
    <t>-46.4548971757895</t>
  </si>
  <si>
    <t>-23.4978645065241</t>
  </si>
  <si>
    <t>352ET033506</t>
  </si>
  <si>
    <t>-46.4231325709263</t>
  </si>
  <si>
    <t>-23.4961169378954</t>
  </si>
  <si>
    <t>352ET033509</t>
  </si>
  <si>
    <t>-46.4318434701465</t>
  </si>
  <si>
    <t>-23.4939419415951</t>
  </si>
  <si>
    <t>352ET033523</t>
  </si>
  <si>
    <t>-46.5075444717308</t>
  </si>
  <si>
    <t>-23.5061327402064</t>
  </si>
  <si>
    <t>352ET033528</t>
  </si>
  <si>
    <t>-46.4719664187947</t>
  </si>
  <si>
    <t>-23.5191873806784</t>
  </si>
  <si>
    <t>352ET033544</t>
  </si>
  <si>
    <t>-46.4291360848252</t>
  </si>
  <si>
    <t>-23.4880424045762</t>
  </si>
  <si>
    <t>352ET033546</t>
  </si>
  <si>
    <t>-46.417957503225</t>
  </si>
  <si>
    <t>-23.5048067670405</t>
  </si>
  <si>
    <t>352ET033550</t>
  </si>
  <si>
    <t>-46.4823849053915</t>
  </si>
  <si>
    <t>-23.4875088283801</t>
  </si>
  <si>
    <t>352ET033553</t>
  </si>
  <si>
    <t>-46.5064169748505</t>
  </si>
  <si>
    <t>-23.51548150224</t>
  </si>
  <si>
    <t>352ET033554</t>
  </si>
  <si>
    <t>-46.4335242172499</t>
  </si>
  <si>
    <t>-23.4965120429474</t>
  </si>
  <si>
    <t>352ET033555</t>
  </si>
  <si>
    <t>-46.4095553572941</t>
  </si>
  <si>
    <t>-23.5103287219673</t>
  </si>
  <si>
    <t>352ET033564</t>
  </si>
  <si>
    <t>-46.4696547637177</t>
  </si>
  <si>
    <t>-23.509438962176</t>
  </si>
  <si>
    <t>352ET033581</t>
  </si>
  <si>
    <t>-46.468537066131</t>
  </si>
  <si>
    <t>-23.5119691066071</t>
  </si>
  <si>
    <t>352ET033867</t>
  </si>
  <si>
    <t>-46.3954599459262</t>
  </si>
  <si>
    <t>-23.5203098692123</t>
  </si>
  <si>
    <t>352ET033880</t>
  </si>
  <si>
    <t>-46.4175085262729</t>
  </si>
  <si>
    <t>-23.4829738521249</t>
  </si>
  <si>
    <t>352ET033881</t>
  </si>
  <si>
    <t>-46.4941560963952</t>
  </si>
  <si>
    <t>-23.4949981491038</t>
  </si>
  <si>
    <t>352ET033882</t>
  </si>
  <si>
    <t>-46.5002186573691</t>
  </si>
  <si>
    <t>-23.5017152050508</t>
  </si>
  <si>
    <t>352ET033883</t>
  </si>
  <si>
    <t>-46.4960776245995</t>
  </si>
  <si>
    <t>-23.5166385212167</t>
  </si>
  <si>
    <t>352ET033890</t>
  </si>
  <si>
    <t>-46.3928158275344</t>
  </si>
  <si>
    <t>-23.5114491910373</t>
  </si>
  <si>
    <t>352ET034026</t>
  </si>
  <si>
    <t>-46.4343220949185</t>
  </si>
  <si>
    <t>-23.5058219069415</t>
  </si>
  <si>
    <t>352ET034028</t>
  </si>
  <si>
    <t>-46.4359131405244</t>
  </si>
  <si>
    <t>-23.5053466687577</t>
  </si>
  <si>
    <t>352ET034029</t>
  </si>
  <si>
    <t>-46.4066077781275</t>
  </si>
  <si>
    <t>-23.4992743410887</t>
  </si>
  <si>
    <t>352ET034030</t>
  </si>
  <si>
    <t>-46.403804124177</t>
  </si>
  <si>
    <t>-23.4962110259495</t>
  </si>
  <si>
    <t>352ET034034</t>
  </si>
  <si>
    <t>-46.4220469880365</t>
  </si>
  <si>
    <t>-23.4987402315517</t>
  </si>
  <si>
    <t>352ET034035</t>
  </si>
  <si>
    <t>-46.4216205810088</t>
  </si>
  <si>
    <t>-23.4975666663375</t>
  </si>
  <si>
    <t>352ET034197</t>
  </si>
  <si>
    <t>-46.4871596454605</t>
  </si>
  <si>
    <t>-23.5065111584712</t>
  </si>
  <si>
    <t>352ET034288</t>
  </si>
  <si>
    <t>-46.4782120074072</t>
  </si>
  <si>
    <t>-23.5068440611985</t>
  </si>
  <si>
    <t>352ET034297</t>
  </si>
  <si>
    <t>-46.4774865006319</t>
  </si>
  <si>
    <t>-23.4986723761629</t>
  </si>
  <si>
    <t>352ET034298</t>
  </si>
  <si>
    <t>-46.4771505171233</t>
  </si>
  <si>
    <t>-23.4975286492943</t>
  </si>
  <si>
    <t>352ET034300</t>
  </si>
  <si>
    <t>-46.4934657084526</t>
  </si>
  <si>
    <t>-23.5167983382666</t>
  </si>
  <si>
    <t>352ET034304</t>
  </si>
  <si>
    <t>-46.4968569818506</t>
  </si>
  <si>
    <t>-23.5179126719401</t>
  </si>
  <si>
    <t>352ET034320</t>
  </si>
  <si>
    <t>-46.4087547305739</t>
  </si>
  <si>
    <t>-23.5225188490715</t>
  </si>
  <si>
    <t>352ET034325</t>
  </si>
  <si>
    <t>-46.4018343471468</t>
  </si>
  <si>
    <t>-23.5105341573708</t>
  </si>
  <si>
    <t>352ET034328</t>
  </si>
  <si>
    <t>-46.4972727286023</t>
  </si>
  <si>
    <t>-23.49404934706</t>
  </si>
  <si>
    <t>352ET034341</t>
  </si>
  <si>
    <t>-46.4475835671946</t>
  </si>
  <si>
    <t>-23.488991959531</t>
  </si>
  <si>
    <t>352ET034343</t>
  </si>
  <si>
    <t>-46.4859806804439</t>
  </si>
  <si>
    <t>-23.5287454149808</t>
  </si>
  <si>
    <t>352ET034346</t>
  </si>
  <si>
    <t>-46.4748327781504</t>
  </si>
  <si>
    <t>-23.4887209915097</t>
  </si>
  <si>
    <t>352ET034354</t>
  </si>
  <si>
    <t>-46.3887901960534</t>
  </si>
  <si>
    <t>-23.4959482258661</t>
  </si>
  <si>
    <t>352ET034363</t>
  </si>
  <si>
    <t>-46.4238526643444</t>
  </si>
  <si>
    <t>-23.4810204207727</t>
  </si>
  <si>
    <t>352ET034364</t>
  </si>
  <si>
    <t>-46.4233318447214</t>
  </si>
  <si>
    <t>-23.4800218358403</t>
  </si>
  <si>
    <t>352ET034373</t>
  </si>
  <si>
    <t>-46.4827986176825</t>
  </si>
  <si>
    <t>-23.5358287909963</t>
  </si>
  <si>
    <t>352ET034376</t>
  </si>
  <si>
    <t>-46.4940586329796</t>
  </si>
  <si>
    <t>-23.5025149379836</t>
  </si>
  <si>
    <t>352ET034377</t>
  </si>
  <si>
    <t>-46.4838344479962</t>
  </si>
  <si>
    <t>-23.5364871913384</t>
  </si>
  <si>
    <t>352ET034378</t>
  </si>
  <si>
    <t>-46.4989278854815</t>
  </si>
  <si>
    <t>-23.5157163394798</t>
  </si>
  <si>
    <t>352ET034380</t>
  </si>
  <si>
    <t>-46.451410795996</t>
  </si>
  <si>
    <t>-23.4906723179595</t>
  </si>
  <si>
    <t>352ET034388</t>
  </si>
  <si>
    <t>-46.4903690980761</t>
  </si>
  <si>
    <t>-23.5148863106707</t>
  </si>
  <si>
    <t>352ET034389</t>
  </si>
  <si>
    <t>-46.4358498053186</t>
  </si>
  <si>
    <t>-23.5013104309453</t>
  </si>
  <si>
    <t>352ET034393</t>
  </si>
  <si>
    <t>-46.4381141607025</t>
  </si>
  <si>
    <t>-23.5096431352676</t>
  </si>
  <si>
    <t>352ET034395</t>
  </si>
  <si>
    <t>-46.4448112259234</t>
  </si>
  <si>
    <t>-23.4946939773349</t>
  </si>
  <si>
    <t>352ET034396</t>
  </si>
  <si>
    <t>-46.4393617886306</t>
  </si>
  <si>
    <t>-23.5073016342952</t>
  </si>
  <si>
    <t>352ET034519</t>
  </si>
  <si>
    <t>-46.390171364231</t>
  </si>
  <si>
    <t>-23.4960885321325</t>
  </si>
  <si>
    <t>352ET034587</t>
  </si>
  <si>
    <t>-46.3863699802623</t>
  </si>
  <si>
    <t>-23.5004762802271</t>
  </si>
  <si>
    <t>352ET034589</t>
  </si>
  <si>
    <t>-46.4938751863186</t>
  </si>
  <si>
    <t>-23.5227095460947</t>
  </si>
  <si>
    <t>352ET034596</t>
  </si>
  <si>
    <t>-46.5040086132244</t>
  </si>
  <si>
    <t>-23.5069255093345</t>
  </si>
  <si>
    <t>352ET034597</t>
  </si>
  <si>
    <t>-46.4570005675986</t>
  </si>
  <si>
    <t>-23.4959122413245</t>
  </si>
  <si>
    <t>352ET034926</t>
  </si>
  <si>
    <t>-46.501184422069</t>
  </si>
  <si>
    <t>-23.4877785883201</t>
  </si>
  <si>
    <t>352ET034941</t>
  </si>
  <si>
    <t>-46.4205813779568</t>
  </si>
  <si>
    <t>-23.4855738901794</t>
  </si>
  <si>
    <t>352ET034942</t>
  </si>
  <si>
    <t>-46.3996859968192</t>
  </si>
  <si>
    <t>-23.5007532057096</t>
  </si>
  <si>
    <t>352ET034950</t>
  </si>
  <si>
    <t>-46.4864425739613</t>
  </si>
  <si>
    <t>-23.5149328791878</t>
  </si>
  <si>
    <t>352ET034951</t>
  </si>
  <si>
    <t>-46.4859749086162</t>
  </si>
  <si>
    <t>-23.5134021124079</t>
  </si>
  <si>
    <t>352ET034954</t>
  </si>
  <si>
    <t>-46.3985873181033</t>
  </si>
  <si>
    <t>-23.5162789003865</t>
  </si>
  <si>
    <t>352ET034955</t>
  </si>
  <si>
    <t>-46.4487284116592</t>
  </si>
  <si>
    <t>-23.5139969699791</t>
  </si>
  <si>
    <t>352ET034958</t>
  </si>
  <si>
    <t>-46.4440781294948</t>
  </si>
  <si>
    <t>-23.5015685060743</t>
  </si>
  <si>
    <t>352ET034962</t>
  </si>
  <si>
    <t>-46.4412877908473</t>
  </si>
  <si>
    <t>-23.492608592303</t>
  </si>
  <si>
    <t>352ET034963</t>
  </si>
  <si>
    <t>-46.4403915201192</t>
  </si>
  <si>
    <t>-23.4912261188868</t>
  </si>
  <si>
    <t>352ET034965</t>
  </si>
  <si>
    <t>-46.4778499729264</t>
  </si>
  <si>
    <t>-23.5021130077692</t>
  </si>
  <si>
    <t>352ET034966</t>
  </si>
  <si>
    <t>-46.480295570206</t>
  </si>
  <si>
    <t>-23.5020683810731</t>
  </si>
  <si>
    <t>352ET034967</t>
  </si>
  <si>
    <t>-46.4811469361039</t>
  </si>
  <si>
    <t>-23.5006785752278</t>
  </si>
  <si>
    <t>352ET034968</t>
  </si>
  <si>
    <t>-46.451100287127</t>
  </si>
  <si>
    <t>-23.5123854491412</t>
  </si>
  <si>
    <t>352ET034971</t>
  </si>
  <si>
    <t>-46.4883552570961</t>
  </si>
  <si>
    <t>-23.5047459602246</t>
  </si>
  <si>
    <t>352ET034972</t>
  </si>
  <si>
    <t>-46.4738984613558</t>
  </si>
  <si>
    <t>-23.5194231362187</t>
  </si>
  <si>
    <t>352ET034983</t>
  </si>
  <si>
    <t>-46.4928823904042</t>
  </si>
  <si>
    <t>-23.5206510311369</t>
  </si>
  <si>
    <t>352ET034984</t>
  </si>
  <si>
    <t>-46.3988746517146</t>
  </si>
  <si>
    <t>-23.4995336296533</t>
  </si>
  <si>
    <t>352ET034987</t>
  </si>
  <si>
    <t>-46.4264472571766</t>
  </si>
  <si>
    <t>-23.5131688361612</t>
  </si>
  <si>
    <t>352ET035000</t>
  </si>
  <si>
    <t>-46.506011671047</t>
  </si>
  <si>
    <t>-23.5169565264467</t>
  </si>
  <si>
    <t>352ET035006</t>
  </si>
  <si>
    <t>-46.3909324032991</t>
  </si>
  <si>
    <t>-23.4874298995149</t>
  </si>
  <si>
    <t>352ET035007</t>
  </si>
  <si>
    <t>-46.3911040229313</t>
  </si>
  <si>
    <t>-23.486102608176</t>
  </si>
  <si>
    <t>352ET035008</t>
  </si>
  <si>
    <t>-46.3932797033312</t>
  </si>
  <si>
    <t>-23.4861545171749</t>
  </si>
  <si>
    <t>352ET035233</t>
  </si>
  <si>
    <t>-46.4185070628602</t>
  </si>
  <si>
    <t>-23.4803976175715</t>
  </si>
  <si>
    <t>352ET035234</t>
  </si>
  <si>
    <t>-46.4207919152753</t>
  </si>
  <si>
    <t>-23.4805507438908</t>
  </si>
  <si>
    <t>352ET035235</t>
  </si>
  <si>
    <t>-46.4189864602716</t>
  </si>
  <si>
    <t>-23.4792667280263</t>
  </si>
  <si>
    <t>352ET035236</t>
  </si>
  <si>
    <t>-46.4114823023119</t>
  </si>
  <si>
    <t>-23.5073581366027</t>
  </si>
  <si>
    <t>352ET035237</t>
  </si>
  <si>
    <t>-46.408632100715</t>
  </si>
  <si>
    <t>-23.5073116955095</t>
  </si>
  <si>
    <t>352ET035391</t>
  </si>
  <si>
    <t>-46.405436241192</t>
  </si>
  <si>
    <t>-23.5162180365964</t>
  </si>
  <si>
    <t>352ET035394</t>
  </si>
  <si>
    <t>-46.4883258348588</t>
  </si>
  <si>
    <t>-23.5090990736515</t>
  </si>
  <si>
    <t>352ET035405</t>
  </si>
  <si>
    <t>-46.4785499935844</t>
  </si>
  <si>
    <t>-23.5334128550295</t>
  </si>
  <si>
    <t>352ET035406</t>
  </si>
  <si>
    <t>-46.4803163473273</t>
  </si>
  <si>
    <t>-23.5328271221</t>
  </si>
  <si>
    <t>352ET035407</t>
  </si>
  <si>
    <t>-46.4781443291718</t>
  </si>
  <si>
    <t>-23.5321704626395</t>
  </si>
  <si>
    <t>352ET035444</t>
  </si>
  <si>
    <t>-46.4771484080497</t>
  </si>
  <si>
    <t>-23.5271858993503</t>
  </si>
  <si>
    <t>352ET035491</t>
  </si>
  <si>
    <t>-46.4551401604876</t>
  </si>
  <si>
    <t>-23.5039400132042</t>
  </si>
  <si>
    <t>352ET035529</t>
  </si>
  <si>
    <t>-46.4923187674248</t>
  </si>
  <si>
    <t>-23.5227786606929</t>
  </si>
  <si>
    <t>352ET035548</t>
  </si>
  <si>
    <t>-46.4757310901408</t>
  </si>
  <si>
    <t>-23.5169167058897</t>
  </si>
  <si>
    <t>352ET035551</t>
  </si>
  <si>
    <t>-46.4560892969588</t>
  </si>
  <si>
    <t>-23.5109193134283</t>
  </si>
  <si>
    <t>352ET035552</t>
  </si>
  <si>
    <t>-46.4345496751008</t>
  </si>
  <si>
    <t>-23.5034166821308</t>
  </si>
  <si>
    <t>352ET035554</t>
  </si>
  <si>
    <t>-46.4349799260096</t>
  </si>
  <si>
    <t>-23.5150183502416</t>
  </si>
  <si>
    <t>352ET035562</t>
  </si>
  <si>
    <t>-46.4382557449695</t>
  </si>
  <si>
    <t>-23.4947227546657</t>
  </si>
  <si>
    <t>352ET035565</t>
  </si>
  <si>
    <t>-46.4579278421015</t>
  </si>
  <si>
    <t>-23.4938641248977</t>
  </si>
  <si>
    <t>352ET035575</t>
  </si>
  <si>
    <t>-46.5029506314409</t>
  </si>
  <si>
    <t>-23.519831687742</t>
  </si>
  <si>
    <t>352ET035767</t>
  </si>
  <si>
    <t>-46.4714813337066</t>
  </si>
  <si>
    <t>-23.5032001999637</t>
  </si>
  <si>
    <t>352ET035995</t>
  </si>
  <si>
    <t>-46.454577703797</t>
  </si>
  <si>
    <t>-23.5169226163153</t>
  </si>
  <si>
    <t>352ET035997</t>
  </si>
  <si>
    <t>-46.4828410573575</t>
  </si>
  <si>
    <t>-23.4881725875887</t>
  </si>
  <si>
    <t>352ET036001</t>
  </si>
  <si>
    <t>-46.4170057801165</t>
  </si>
  <si>
    <t>-23.4765248729701</t>
  </si>
  <si>
    <t>352ET036003</t>
  </si>
  <si>
    <t>-46.4913642490575</t>
  </si>
  <si>
    <t>-23.4893287358426</t>
  </si>
  <si>
    <t>352ET036005</t>
  </si>
  <si>
    <t>-46.4904093799442</t>
  </si>
  <si>
    <t>-23.489744257406</t>
  </si>
  <si>
    <t>352ET036023</t>
  </si>
  <si>
    <t>-46.398841196109</t>
  </si>
  <si>
    <t>-23.5112020053279</t>
  </si>
  <si>
    <t>352ET036028</t>
  </si>
  <si>
    <t>-46.4075670403277</t>
  </si>
  <si>
    <t>-23.488175508568</t>
  </si>
  <si>
    <t>352ET036029</t>
  </si>
  <si>
    <t>-46.4166680183622</t>
  </si>
  <si>
    <t>-23.4913622533848</t>
  </si>
  <si>
    <t>352ET036030</t>
  </si>
  <si>
    <t>-46.4170426947653</t>
  </si>
  <si>
    <t>-23.4888572631569</t>
  </si>
  <si>
    <t>352ET036031</t>
  </si>
  <si>
    <t>-46.4126467320083</t>
  </si>
  <si>
    <t>-23.4906210140808</t>
  </si>
  <si>
    <t>352ET036032</t>
  </si>
  <si>
    <t>-46.412673067313</t>
  </si>
  <si>
    <t>-23.4922926836834</t>
  </si>
  <si>
    <t>352ET036033</t>
  </si>
  <si>
    <t>-46.414318692972</t>
  </si>
  <si>
    <t>-23.4925895946325</t>
  </si>
  <si>
    <t>352ET036034</t>
  </si>
  <si>
    <t>-46.4147317836648</t>
  </si>
  <si>
    <t>-23.4897712455762</t>
  </si>
  <si>
    <t>352ET036035</t>
  </si>
  <si>
    <t>-46.4141287565106</t>
  </si>
  <si>
    <t>-23.4883147819369</t>
  </si>
  <si>
    <t>352ET036036</t>
  </si>
  <si>
    <t>-46.4140946307991</t>
  </si>
  <si>
    <t>-23.4869514111107</t>
  </si>
  <si>
    <t>352ET036038</t>
  </si>
  <si>
    <t>-46.415893572412</t>
  </si>
  <si>
    <t>-23.485868516278</t>
  </si>
  <si>
    <t>352ET036150</t>
  </si>
  <si>
    <t>-46.4652425704793</t>
  </si>
  <si>
    <t>-23.51248780857</t>
  </si>
  <si>
    <t>352ET036154</t>
  </si>
  <si>
    <t>-46.4717185354709</t>
  </si>
  <si>
    <t>-23.5268309563123</t>
  </si>
  <si>
    <t>352ET036157</t>
  </si>
  <si>
    <t>-46.47223977686</t>
  </si>
  <si>
    <t>-23.5270247038398</t>
  </si>
  <si>
    <t>352ET036161</t>
  </si>
  <si>
    <t>-46.4727393229404</t>
  </si>
  <si>
    <t>-23.5270290081863</t>
  </si>
  <si>
    <t>352ET036305</t>
  </si>
  <si>
    <t>-46.4355462225827</t>
  </si>
  <si>
    <t>-23.4958856419782</t>
  </si>
  <si>
    <t>352ET036306</t>
  </si>
  <si>
    <t>-46.4322711618626</t>
  </si>
  <si>
    <t>-23.5018039562854</t>
  </si>
  <si>
    <t>352ET036318</t>
  </si>
  <si>
    <t>-46.4340315816878</t>
  </si>
  <si>
    <t>-23.4952674261508</t>
  </si>
  <si>
    <t>352ET036319</t>
  </si>
  <si>
    <t>-46.4491289685277</t>
  </si>
  <si>
    <t>-23.5183823359675</t>
  </si>
  <si>
    <t>352ET036321</t>
  </si>
  <si>
    <t>-46.4233045506031</t>
  </si>
  <si>
    <t>-23.5137454130929</t>
  </si>
  <si>
    <t>352ET036322</t>
  </si>
  <si>
    <t>-46.390229411455</t>
  </si>
  <si>
    <t>-23.5164539117375</t>
  </si>
  <si>
    <t>352ET036325</t>
  </si>
  <si>
    <t>-46.4195486419032</t>
  </si>
  <si>
    <t>-23.5153163186004</t>
  </si>
  <si>
    <t>352ET036327</t>
  </si>
  <si>
    <t>-46.4220020658837</t>
  </si>
  <si>
    <t>-23.5194180905167</t>
  </si>
  <si>
    <t>352ET036337</t>
  </si>
  <si>
    <t>-46.4807824105718</t>
  </si>
  <si>
    <t>-23.5254626103904</t>
  </si>
  <si>
    <t>352ET036338</t>
  </si>
  <si>
    <t>-46.4363994950939</t>
  </si>
  <si>
    <t>-23.5086565299103</t>
  </si>
  <si>
    <t>352ET036340</t>
  </si>
  <si>
    <t>-46.4404007729383</t>
  </si>
  <si>
    <t>-23.5154920850999</t>
  </si>
  <si>
    <t>352ET036341</t>
  </si>
  <si>
    <t>-46.4019446655024</t>
  </si>
  <si>
    <t>-23.4964650152303</t>
  </si>
  <si>
    <t>352ET036342</t>
  </si>
  <si>
    <t>-46.4012112521346</t>
  </si>
  <si>
    <t>-23.4973271221677</t>
  </si>
  <si>
    <t>352ET036343</t>
  </si>
  <si>
    <t>-46.4256962309081</t>
  </si>
  <si>
    <t>-23.4804698380351</t>
  </si>
  <si>
    <t>352ET036344</t>
  </si>
  <si>
    <t>-46.4278089366405</t>
  </si>
  <si>
    <t>-23.4806929805832</t>
  </si>
  <si>
    <t>352ET036345</t>
  </si>
  <si>
    <t>-46.4837525363376</t>
  </si>
  <si>
    <t>-23.5300580738057</t>
  </si>
  <si>
    <t>352ET036671</t>
  </si>
  <si>
    <t>-46.3869279560247</t>
  </si>
  <si>
    <t>-23.4948449641426</t>
  </si>
  <si>
    <t>352ET036685</t>
  </si>
  <si>
    <t>-46.4348050368775</t>
  </si>
  <si>
    <t>-23.4907358062231</t>
  </si>
  <si>
    <t>352ET036686</t>
  </si>
  <si>
    <t>-46.3986805167252</t>
  </si>
  <si>
    <t>-23.5136056975576</t>
  </si>
  <si>
    <t>352ET036687</t>
  </si>
  <si>
    <t>-46.4950636932527</t>
  </si>
  <si>
    <t>-23.4839740672321</t>
  </si>
  <si>
    <t>352ET036688</t>
  </si>
  <si>
    <t>-46.4505260433647</t>
  </si>
  <si>
    <t>-23.4984019684114</t>
  </si>
  <si>
    <t>352ET036706</t>
  </si>
  <si>
    <t>-46.4151625302777</t>
  </si>
  <si>
    <t>-23.5051763589136</t>
  </si>
  <si>
    <t>352ET036711</t>
  </si>
  <si>
    <t>-46.4891692185061</t>
  </si>
  <si>
    <t>-23.4891691134726</t>
  </si>
  <si>
    <t>352ET036712</t>
  </si>
  <si>
    <t>-46.4831779315453</t>
  </si>
  <si>
    <t>-23.5084808158448</t>
  </si>
  <si>
    <t>352ET037073</t>
  </si>
  <si>
    <t>-46.4660962807966</t>
  </si>
  <si>
    <t>-23.5157117246299</t>
  </si>
  <si>
    <t>352ET037074</t>
  </si>
  <si>
    <t>-46.4077653668597</t>
  </si>
  <si>
    <t>-23.492651743619</t>
  </si>
  <si>
    <t>352ET037075</t>
  </si>
  <si>
    <t>-46.5089944809272</t>
  </si>
  <si>
    <t>-23.5130633136746</t>
  </si>
  <si>
    <t>352ET037092</t>
  </si>
  <si>
    <t>-46.4525024625567</t>
  </si>
  <si>
    <t>-23.5196874636274</t>
  </si>
  <si>
    <t>352ET037093</t>
  </si>
  <si>
    <t>-46.4323343626732</t>
  </si>
  <si>
    <t>-23.5067432936169</t>
  </si>
  <si>
    <t>352ET037094</t>
  </si>
  <si>
    <t>-46.4307020235506</t>
  </si>
  <si>
    <t>-23.5047493672678</t>
  </si>
  <si>
    <t>352ET037096</t>
  </si>
  <si>
    <t>-46.4504782211403</t>
  </si>
  <si>
    <t>-23.4956344465085</t>
  </si>
  <si>
    <t>352ET037099</t>
  </si>
  <si>
    <t>-46.448629813706</t>
  </si>
  <si>
    <t>-23.5058791270398</t>
  </si>
  <si>
    <t>352ET037100</t>
  </si>
  <si>
    <t>-46.4749404986701</t>
  </si>
  <si>
    <t>-23.5021914299758</t>
  </si>
  <si>
    <t>352ET037103</t>
  </si>
  <si>
    <t>-46.4874029058369</t>
  </si>
  <si>
    <t>-23.5254446338862</t>
  </si>
  <si>
    <t>352ET037105</t>
  </si>
  <si>
    <t>-46.4493849887599</t>
  </si>
  <si>
    <t>-23.5131419571943</t>
  </si>
  <si>
    <t>352ET037116</t>
  </si>
  <si>
    <t>-46.4359016338245</t>
  </si>
  <si>
    <t>-23.4921771561639</t>
  </si>
  <si>
    <t>352ET037249</t>
  </si>
  <si>
    <t>-46.4304304253453</t>
  </si>
  <si>
    <t>-23.4927538056378</t>
  </si>
  <si>
    <t>352ET037250</t>
  </si>
  <si>
    <t>-46.4310528375214</t>
  </si>
  <si>
    <t>-23.4923597594171</t>
  </si>
  <si>
    <t>352ET037275</t>
  </si>
  <si>
    <t>-46.4692935999517</t>
  </si>
  <si>
    <t>-23.5002838467754</t>
  </si>
  <si>
    <t>352ET037421</t>
  </si>
  <si>
    <t>-46.4419287329233</t>
  </si>
  <si>
    <t>-23.4953968269169</t>
  </si>
  <si>
    <t>352ET037424</t>
  </si>
  <si>
    <t>-46.4162536337216</t>
  </si>
  <si>
    <t>-23.4929013784167</t>
  </si>
  <si>
    <t>352ET037429</t>
  </si>
  <si>
    <t>-46.4504114108794</t>
  </si>
  <si>
    <t>-23.5011151912599</t>
  </si>
  <si>
    <t>352ET037430</t>
  </si>
  <si>
    <t>-46.3941941768734</t>
  </si>
  <si>
    <t>-23.5069990999707</t>
  </si>
  <si>
    <t>352ET037431</t>
  </si>
  <si>
    <t>-46.3940438479981</t>
  </si>
  <si>
    <t>-23.5075378822088</t>
  </si>
  <si>
    <t>352ET037439</t>
  </si>
  <si>
    <t>-46.4995968728507</t>
  </si>
  <si>
    <t>-23.4891701620501</t>
  </si>
  <si>
    <t>352ET037872</t>
  </si>
  <si>
    <t>-46.4664287070939</t>
  </si>
  <si>
    <t>-23.5214353082274</t>
  </si>
  <si>
    <t>352ET037882</t>
  </si>
  <si>
    <t>-46.4344420313325</t>
  </si>
  <si>
    <t>-23.4844255266077</t>
  </si>
  <si>
    <t>352ET037883</t>
  </si>
  <si>
    <t>-46.4468851039835</t>
  </si>
  <si>
    <t>-23.4913826959428</t>
  </si>
  <si>
    <t>352ET037887</t>
  </si>
  <si>
    <t>-46.4726690535511</t>
  </si>
  <si>
    <t>-23.50106935015</t>
  </si>
  <si>
    <t>352ET037889</t>
  </si>
  <si>
    <t>-46.4646913112924</t>
  </si>
  <si>
    <t>-23.5157711866371</t>
  </si>
  <si>
    <t>352ET037894</t>
  </si>
  <si>
    <t>-46.4304361409786</t>
  </si>
  <si>
    <t>-23.496004893544</t>
  </si>
  <si>
    <t>352ET037901</t>
  </si>
  <si>
    <t>-46.4828709731427</t>
  </si>
  <si>
    <t>-23.5379142058527</t>
  </si>
  <si>
    <t>352ET037904</t>
  </si>
  <si>
    <t>-46.4797674146572</t>
  </si>
  <si>
    <t>-23.5073835093718</t>
  </si>
  <si>
    <t>352ET037910</t>
  </si>
  <si>
    <t>-46.4818354820302</t>
  </si>
  <si>
    <t>-23.4856566868088</t>
  </si>
  <si>
    <t>352ET037912</t>
  </si>
  <si>
    <t>-46.5083904648714</t>
  </si>
  <si>
    <t>-23.5013021445208</t>
  </si>
  <si>
    <t>352ET037915</t>
  </si>
  <si>
    <t>-46.4793932541307</t>
  </si>
  <si>
    <t>-23.4887836020573</t>
  </si>
  <si>
    <t>352ET037916</t>
  </si>
  <si>
    <t>-46.4344498401915</t>
  </si>
  <si>
    <t>-23.5085751611991</t>
  </si>
  <si>
    <t>352ET037918</t>
  </si>
  <si>
    <t>-46.4619260132029</t>
  </si>
  <si>
    <t>-23.5155343804513</t>
  </si>
  <si>
    <t>352ET037921</t>
  </si>
  <si>
    <t>-46.4426147946276</t>
  </si>
  <si>
    <t>-23.4966782833995</t>
  </si>
  <si>
    <t>352ET037937</t>
  </si>
  <si>
    <t>-46.4457857396416</t>
  </si>
  <si>
    <t>-23.5081656264186</t>
  </si>
  <si>
    <t>352ET038069</t>
  </si>
  <si>
    <t>-46.4161900592347</t>
  </si>
  <si>
    <t>-23.4938702584915</t>
  </si>
  <si>
    <t>352ET038192</t>
  </si>
  <si>
    <t>-46.4737720998316</t>
  </si>
  <si>
    <t>-23.5069538728661</t>
  </si>
  <si>
    <t>352ET038194</t>
  </si>
  <si>
    <t>-46.4410030718959</t>
  </si>
  <si>
    <t>-23.5015427997122</t>
  </si>
  <si>
    <t>352ET038198</t>
  </si>
  <si>
    <t>-46.4876252912856</t>
  </si>
  <si>
    <t>-23.4868267333498</t>
  </si>
  <si>
    <t>352ET038204</t>
  </si>
  <si>
    <t>-46.4659395756485</t>
  </si>
  <si>
    <t>-23.521051951482</t>
  </si>
  <si>
    <t>352ET038205</t>
  </si>
  <si>
    <t>-46.4351161958933</t>
  </si>
  <si>
    <t>-23.4896310759676</t>
  </si>
  <si>
    <t>352ET038209</t>
  </si>
  <si>
    <t>-46.4873291235482</t>
  </si>
  <si>
    <t>-23.5195679409029</t>
  </si>
  <si>
    <t>352ET038211</t>
  </si>
  <si>
    <t>-46.3993483232799</t>
  </si>
  <si>
    <t>-23.4989513897438</t>
  </si>
  <si>
    <t>352ET038212</t>
  </si>
  <si>
    <t>-46.5047017116544</t>
  </si>
  <si>
    <t>-23.5177219033284</t>
  </si>
  <si>
    <t>352ET038228</t>
  </si>
  <si>
    <t>-46.4764334404803</t>
  </si>
  <si>
    <t>-23.5079560990351</t>
  </si>
  <si>
    <t>352ET038230</t>
  </si>
  <si>
    <t>-46.4751300394798</t>
  </si>
  <si>
    <t>-23.5051427107564</t>
  </si>
  <si>
    <t>352ET038231</t>
  </si>
  <si>
    <t>-46.4384486779144</t>
  </si>
  <si>
    <t>-23.4989655063608</t>
  </si>
  <si>
    <t>352ET038232</t>
  </si>
  <si>
    <t>-46.4909165244759</t>
  </si>
  <si>
    <t>-23.4834719492269</t>
  </si>
  <si>
    <t>352ET038236</t>
  </si>
  <si>
    <t>-46.5009992535844</t>
  </si>
  <si>
    <t>-23.5169615875144</t>
  </si>
  <si>
    <t>352ET038241</t>
  </si>
  <si>
    <t>-46.4850218494649</t>
  </si>
  <si>
    <t>-23.5309720699857</t>
  </si>
  <si>
    <t>352ET038258</t>
  </si>
  <si>
    <t>-46.4700970941249</t>
  </si>
  <si>
    <t>-23.5122343407775</t>
  </si>
  <si>
    <t>352ET038259</t>
  </si>
  <si>
    <t>-46.4075796566561</t>
  </si>
  <si>
    <t>-23.5114844981237</t>
  </si>
  <si>
    <t>352ET038260</t>
  </si>
  <si>
    <t>-46.4042644137375</t>
  </si>
  <si>
    <t>-23.5119208264084</t>
  </si>
  <si>
    <t>352ET038378</t>
  </si>
  <si>
    <t>-46.4721744983369</t>
  </si>
  <si>
    <t>-23.4894389746597</t>
  </si>
  <si>
    <t>352ET038392</t>
  </si>
  <si>
    <t>-46.4808940718436</t>
  </si>
  <si>
    <t>-23.533688578202</t>
  </si>
  <si>
    <t>352ET038454</t>
  </si>
  <si>
    <t>-46.4410427548523</t>
  </si>
  <si>
    <t>-23.5177890219236</t>
  </si>
  <si>
    <t>352ET038799</t>
  </si>
  <si>
    <t>-46.4183051980063</t>
  </si>
  <si>
    <t>-23.5003944110083</t>
  </si>
  <si>
    <t>352ET038914</t>
  </si>
  <si>
    <t>-46.5098957790014</t>
  </si>
  <si>
    <t>-23.4967721996216</t>
  </si>
  <si>
    <t>352ET038952</t>
  </si>
  <si>
    <t>-46.4615462638807</t>
  </si>
  <si>
    <t>-23.4995822467638</t>
  </si>
  <si>
    <t>352ET038953</t>
  </si>
  <si>
    <t>-46.4155905124941</t>
  </si>
  <si>
    <t>-23.4977389813762</t>
  </si>
  <si>
    <t>352ET038957</t>
  </si>
  <si>
    <t>-46.454545119966</t>
  </si>
  <si>
    <t>-23.4987979743488</t>
  </si>
  <si>
    <t>352ET038961</t>
  </si>
  <si>
    <t>-46.4246057445291</t>
  </si>
  <si>
    <t>-23.5147343216833</t>
  </si>
  <si>
    <t>352ET038971</t>
  </si>
  <si>
    <t>-46.4732778184767</t>
  </si>
  <si>
    <t>-23.4868080693433</t>
  </si>
  <si>
    <t>352ET038974</t>
  </si>
  <si>
    <t>-46.4779211029142</t>
  </si>
  <si>
    <t>-23.5156913136261</t>
  </si>
  <si>
    <t>352ET038976</t>
  </si>
  <si>
    <t>-46.430087795351</t>
  </si>
  <si>
    <t>-23.4900385447505</t>
  </si>
  <si>
    <t>352ET038979</t>
  </si>
  <si>
    <t>-46.4341136657604</t>
  </si>
  <si>
    <t>-23.4983281568246</t>
  </si>
  <si>
    <t>352ET038981</t>
  </si>
  <si>
    <t>-46.493377523818</t>
  </si>
  <si>
    <t>-23.5081115103726</t>
  </si>
  <si>
    <t>352ET038988</t>
  </si>
  <si>
    <t>-46.4760784237578</t>
  </si>
  <si>
    <t>-23.5374048053655</t>
  </si>
  <si>
    <t>352ET039229</t>
  </si>
  <si>
    <t>-46.4730929090266</t>
  </si>
  <si>
    <t>-23.4844592709055</t>
  </si>
  <si>
    <t>352ET039564</t>
  </si>
  <si>
    <t>-46.4924334641557</t>
  </si>
  <si>
    <t>-23.4851552177887</t>
  </si>
  <si>
    <t>352ET039567</t>
  </si>
  <si>
    <t>-46.404770152145</t>
  </si>
  <si>
    <t>-23.5037424874592</t>
  </si>
  <si>
    <t>352ET039571</t>
  </si>
  <si>
    <t>-46.4322843955294</t>
  </si>
  <si>
    <t>-23.5121647459976</t>
  </si>
  <si>
    <t>352ET039575</t>
  </si>
  <si>
    <t>-46.458153169046</t>
  </si>
  <si>
    <t>-23.5178916827709</t>
  </si>
  <si>
    <t>352ET039577</t>
  </si>
  <si>
    <t>-46.4611799607423</t>
  </si>
  <si>
    <t>-23.5099612271289</t>
  </si>
  <si>
    <t>352ET039580</t>
  </si>
  <si>
    <t>-46.4188432310811</t>
  </si>
  <si>
    <t>-23.5225807426113</t>
  </si>
  <si>
    <t>352ET039582</t>
  </si>
  <si>
    <t>-46.4938451328475</t>
  </si>
  <si>
    <t>-23.4831490503985</t>
  </si>
  <si>
    <t>352ET039591</t>
  </si>
  <si>
    <t>-46.4843298879023</t>
  </si>
  <si>
    <t>-23.5003141367392</t>
  </si>
  <si>
    <t>352ET039594</t>
  </si>
  <si>
    <t>-46.4746516672352</t>
  </si>
  <si>
    <t>-23.5052736724113</t>
  </si>
  <si>
    <t>352ET039596</t>
  </si>
  <si>
    <t>-46.4896966494451</t>
  </si>
  <si>
    <t>-23.5186586626506</t>
  </si>
  <si>
    <t>352ET039602</t>
  </si>
  <si>
    <t>-46.3842195191804</t>
  </si>
  <si>
    <t>-23.4897931383561</t>
  </si>
  <si>
    <t>352ET039656</t>
  </si>
  <si>
    <t>-46.4844044459377</t>
  </si>
  <si>
    <t>-23.5191968780569</t>
  </si>
  <si>
    <t>352ET039663</t>
  </si>
  <si>
    <t>-46.4656929845618</t>
  </si>
  <si>
    <t>-23.5018633071461</t>
  </si>
  <si>
    <t>352ET039667</t>
  </si>
  <si>
    <t>-46.4256604054123</t>
  </si>
  <si>
    <t>-23.5080869271194</t>
  </si>
  <si>
    <t>352ET039929</t>
  </si>
  <si>
    <t>-46.4410105657932</t>
  </si>
  <si>
    <t>-23.4913995684026</t>
  </si>
  <si>
    <t>352ET040129</t>
  </si>
  <si>
    <t>-46.4235277748452</t>
  </si>
  <si>
    <t>-23.5202424879966</t>
  </si>
  <si>
    <t>352ET040130</t>
  </si>
  <si>
    <t>-46.5070913787237</t>
  </si>
  <si>
    <t>-23.4937976309132</t>
  </si>
  <si>
    <t>352ET040231</t>
  </si>
  <si>
    <t>-46.3832890779869</t>
  </si>
  <si>
    <t>-23.5050784450962</t>
  </si>
  <si>
    <t>352ET040241</t>
  </si>
  <si>
    <t>-46.4282173352371</t>
  </si>
  <si>
    <t>-23.5155617908477</t>
  </si>
  <si>
    <t>352ET040253</t>
  </si>
  <si>
    <t>-46.4806769826297</t>
  </si>
  <si>
    <t>-23.5091730751655</t>
  </si>
  <si>
    <t>352ET040254</t>
  </si>
  <si>
    <t>-46.4798800618041</t>
  </si>
  <si>
    <t>-23.5087009349706</t>
  </si>
  <si>
    <t>352ET040416</t>
  </si>
  <si>
    <t>-46.4086926721727</t>
  </si>
  <si>
    <t>-23.5065615754329</t>
  </si>
  <si>
    <t>352ET040585</t>
  </si>
  <si>
    <t>-46.4670287265752</t>
  </si>
  <si>
    <t>-23.4992884120919</t>
  </si>
  <si>
    <t>352ET040676</t>
  </si>
  <si>
    <t>-46.3848277899431</t>
  </si>
  <si>
    <t>-23.5177281068608</t>
  </si>
  <si>
    <t>352ET040695</t>
  </si>
  <si>
    <t>-46.383689249312</t>
  </si>
  <si>
    <t>-23.518193846535</t>
  </si>
  <si>
    <t>352ET040704</t>
  </si>
  <si>
    <t>-46.4740469535377</t>
  </si>
  <si>
    <t>-23.5287981323158</t>
  </si>
  <si>
    <t>352ET040721</t>
  </si>
  <si>
    <t>-46.4206425602867</t>
  </si>
  <si>
    <t>-23.5101134530494</t>
  </si>
  <si>
    <t>352ET040724</t>
  </si>
  <si>
    <t>-46.4145460956249</t>
  </si>
  <si>
    <t>-23.4971433925986</t>
  </si>
  <si>
    <t>352ET040725</t>
  </si>
  <si>
    <t>-46.4139494560275</t>
  </si>
  <si>
    <t>-23.4953987842615</t>
  </si>
  <si>
    <t>352ET040727</t>
  </si>
  <si>
    <t>-46.4761465584128</t>
  </si>
  <si>
    <t>-23.4909095439822</t>
  </si>
  <si>
    <t>352ET040730</t>
  </si>
  <si>
    <t>-46.4608814842221</t>
  </si>
  <si>
    <t>-23.5077605010433</t>
  </si>
  <si>
    <t>352ET040731</t>
  </si>
  <si>
    <t>-46.4618093219219</t>
  </si>
  <si>
    <t>-23.5093201809842</t>
  </si>
  <si>
    <t>352ET040732</t>
  </si>
  <si>
    <t>-46.4631950019852</t>
  </si>
  <si>
    <t>-23.5093289311558</t>
  </si>
  <si>
    <t>352ET040740</t>
  </si>
  <si>
    <t>-46.4421713623937</t>
  </si>
  <si>
    <t>-23.5036181259694</t>
  </si>
  <si>
    <t>352ET040741</t>
  </si>
  <si>
    <t>-46.4620848972758</t>
  </si>
  <si>
    <t>-23.510322997465</t>
  </si>
  <si>
    <t>352ET040742</t>
  </si>
  <si>
    <t>-46.4282354547426</t>
  </si>
  <si>
    <t>-23.5030219904285</t>
  </si>
  <si>
    <t>352ET040746</t>
  </si>
  <si>
    <t>-46.4744499001304</t>
  </si>
  <si>
    <t>-23.4871416004098</t>
  </si>
  <si>
    <t>352ET040748</t>
  </si>
  <si>
    <t>-46.4804431163891</t>
  </si>
  <si>
    <t>-23.5386487715357</t>
  </si>
  <si>
    <t>352ET040753</t>
  </si>
  <si>
    <t>-46.3970263667774</t>
  </si>
  <si>
    <t>-23.5136927963088</t>
  </si>
  <si>
    <t>352ET040762</t>
  </si>
  <si>
    <t>-46.4772801176625</t>
  </si>
  <si>
    <t>-23.5070170839647</t>
  </si>
  <si>
    <t>352ET040763</t>
  </si>
  <si>
    <t>-46.4247776869573</t>
  </si>
  <si>
    <t>-23.485192405186</t>
  </si>
  <si>
    <t>352ET040764</t>
  </si>
  <si>
    <t>-46.4464326354985</t>
  </si>
  <si>
    <t>-23.500173963165</t>
  </si>
  <si>
    <t>352ET040765</t>
  </si>
  <si>
    <t>-46.4458799583086</t>
  </si>
  <si>
    <t>-23.5006757936194</t>
  </si>
  <si>
    <t>352ET040766</t>
  </si>
  <si>
    <t>-46.490529177923</t>
  </si>
  <si>
    <t>-23.4990291009692</t>
  </si>
  <si>
    <t>352ET040770</t>
  </si>
  <si>
    <t>-46.5072629914893</t>
  </si>
  <si>
    <t>-23.5010168513296</t>
  </si>
  <si>
    <t>352ET040774</t>
  </si>
  <si>
    <t>-46.4924752048426</t>
  </si>
  <si>
    <t>-23.4928802890784</t>
  </si>
  <si>
    <t>352ET040775</t>
  </si>
  <si>
    <t>-46.445613982334</t>
  </si>
  <si>
    <t>-23.5014278267657</t>
  </si>
  <si>
    <t>352ET040776</t>
  </si>
  <si>
    <t>-46.4827832159743</t>
  </si>
  <si>
    <t>-23.4924811032902</t>
  </si>
  <si>
    <t>352ET040777</t>
  </si>
  <si>
    <t>-46.4213973553057</t>
  </si>
  <si>
    <t>-23.5087038773757</t>
  </si>
  <si>
    <t>352ET040778</t>
  </si>
  <si>
    <t>-46.4228013761454</t>
  </si>
  <si>
    <t>-23.5081311367131</t>
  </si>
  <si>
    <t>352ET040779</t>
  </si>
  <si>
    <t>-46.4313107302171</t>
  </si>
  <si>
    <t>-23.5017315064872</t>
  </si>
  <si>
    <t>352ET040791</t>
  </si>
  <si>
    <t>-46.4301043021832</t>
  </si>
  <si>
    <t>-23.5024560320703</t>
  </si>
  <si>
    <t>352ET040792</t>
  </si>
  <si>
    <t>-46.5068790978781</t>
  </si>
  <si>
    <t>-23.5027345973985</t>
  </si>
  <si>
    <t>352ET040794</t>
  </si>
  <si>
    <t>-46.4526667449998</t>
  </si>
  <si>
    <t>-23.5078825012238</t>
  </si>
  <si>
    <t>352ET040795</t>
  </si>
  <si>
    <t>-46.4524565634418</t>
  </si>
  <si>
    <t>-23.5074690416406</t>
  </si>
  <si>
    <t>352ET040936</t>
  </si>
  <si>
    <t>-46.5131899584465</t>
  </si>
  <si>
    <t>-23.5074235626181</t>
  </si>
  <si>
    <t>352ET041006</t>
  </si>
  <si>
    <t>-46.4943189323004</t>
  </si>
  <si>
    <t>-23.4926883225939</t>
  </si>
  <si>
    <t>352ET041013</t>
  </si>
  <si>
    <t>-46.4877466581429</t>
  </si>
  <si>
    <t>-23.5220457841486</t>
  </si>
  <si>
    <t>352ET041023</t>
  </si>
  <si>
    <t>-46.4881480084352</t>
  </si>
  <si>
    <t>-23.5228998693365</t>
  </si>
  <si>
    <t>352ET041029</t>
  </si>
  <si>
    <t>-46.3869118045399</t>
  </si>
  <si>
    <t>-23.5026569718758</t>
  </si>
  <si>
    <t>352ET041031</t>
  </si>
  <si>
    <t>-46.4734469496133</t>
  </si>
  <si>
    <t>-23.4858777390566</t>
  </si>
  <si>
    <t>352ET041032</t>
  </si>
  <si>
    <t>-46.4180349845696</t>
  </si>
  <si>
    <t>-23.481316391505</t>
  </si>
  <si>
    <t>352ET041040</t>
  </si>
  <si>
    <t>-46.4101852577275</t>
  </si>
  <si>
    <t>-23.5005063350325</t>
  </si>
  <si>
    <t>352ET041042</t>
  </si>
  <si>
    <t>-46.4935861946523</t>
  </si>
  <si>
    <t>-23.4850549500859</t>
  </si>
  <si>
    <t>352ET041044</t>
  </si>
  <si>
    <t>-46.463201364816</t>
  </si>
  <si>
    <t>-23.5036379051513</t>
  </si>
  <si>
    <t>352ET041045</t>
  </si>
  <si>
    <t>-46.4633212971954</t>
  </si>
  <si>
    <t>-23.5025719513136</t>
  </si>
  <si>
    <t>352ET041182</t>
  </si>
  <si>
    <t>-46.4913557355057</t>
  </si>
  <si>
    <t>-23.5033626420047</t>
  </si>
  <si>
    <t>352ET041183</t>
  </si>
  <si>
    <t>-46.477776013226</t>
  </si>
  <si>
    <t>-23.5114662789819</t>
  </si>
  <si>
    <t>352ET041184</t>
  </si>
  <si>
    <t>-46.4789665846726</t>
  </si>
  <si>
    <t>-23.5110847125501</t>
  </si>
  <si>
    <t>352ET041192</t>
  </si>
  <si>
    <t>-46.4639125448249</t>
  </si>
  <si>
    <t>-23.4975903982328</t>
  </si>
  <si>
    <t>352ET041193</t>
  </si>
  <si>
    <t>-46.4658151754718</t>
  </si>
  <si>
    <t>-23.4996315393438</t>
  </si>
  <si>
    <t>352ET041195</t>
  </si>
  <si>
    <t>-46.4017938467684</t>
  </si>
  <si>
    <t>-23.4936395723754</t>
  </si>
  <si>
    <t>352ET041203</t>
  </si>
  <si>
    <t>-46.4651386842149</t>
  </si>
  <si>
    <t>-23.5013266716234</t>
  </si>
  <si>
    <t>352ET041222</t>
  </si>
  <si>
    <t>-46.4922091775249</t>
  </si>
  <si>
    <t>-23.4834957009627</t>
  </si>
  <si>
    <t>352ET041225</t>
  </si>
  <si>
    <t>-46.4288832319145</t>
  </si>
  <si>
    <t>-23.4800252300231</t>
  </si>
  <si>
    <t>352ET041228</t>
  </si>
  <si>
    <t>-46.4763401207326</t>
  </si>
  <si>
    <t>-23.5056460005143</t>
  </si>
  <si>
    <t>352ET041311</t>
  </si>
  <si>
    <t>-46.4690092078559</t>
  </si>
  <si>
    <t>-23.4964393028752</t>
  </si>
  <si>
    <t>352ET041312</t>
  </si>
  <si>
    <t>-46.4168506325933</t>
  </si>
  <si>
    <t>-23.4983687248968</t>
  </si>
  <si>
    <t>352ET041314</t>
  </si>
  <si>
    <t>-46.4936249384522</t>
  </si>
  <si>
    <t>-23.4944455923446</t>
  </si>
  <si>
    <t>352ET041446</t>
  </si>
  <si>
    <t>-46.4188462082394</t>
  </si>
  <si>
    <t>-23.5137212623879</t>
  </si>
  <si>
    <t>352ET041459</t>
  </si>
  <si>
    <t>-46.4810501173386</t>
  </si>
  <si>
    <t>-23.5371278132311</t>
  </si>
  <si>
    <t>352ET041464</t>
  </si>
  <si>
    <t>-46.4426830349082</t>
  </si>
  <si>
    <t>-23.5141733951689</t>
  </si>
  <si>
    <t>352ET041469</t>
  </si>
  <si>
    <t>-46.4960573003715</t>
  </si>
  <si>
    <t>-23.4904667782049</t>
  </si>
  <si>
    <t>352ET041471</t>
  </si>
  <si>
    <t>-46.3922322720745</t>
  </si>
  <si>
    <t>-23.4949121675099</t>
  </si>
  <si>
    <t>352ET041478</t>
  </si>
  <si>
    <t>-46.4291378836764</t>
  </si>
  <si>
    <t>-23.47821670226</t>
  </si>
  <si>
    <t>352ET041479</t>
  </si>
  <si>
    <t>-46.429304152141</t>
  </si>
  <si>
    <t>-23.4791092433742</t>
  </si>
  <si>
    <t>352ET041498</t>
  </si>
  <si>
    <t>-46.4906773190109</t>
  </si>
  <si>
    <t>-23.4836359788467</t>
  </si>
  <si>
    <t>352ET041866</t>
  </si>
  <si>
    <t>-46.4279883763588</t>
  </si>
  <si>
    <t>-23.479663161071</t>
  </si>
  <si>
    <t>352ET041870</t>
  </si>
  <si>
    <t>-46.386590655329</t>
  </si>
  <si>
    <t>-23.5215528631393</t>
  </si>
  <si>
    <t>352ET041879</t>
  </si>
  <si>
    <t>-46.4423181342502</t>
  </si>
  <si>
    <t>-23.4991103449262</t>
  </si>
  <si>
    <t>352ET041880</t>
  </si>
  <si>
    <t>-46.4520000359668</t>
  </si>
  <si>
    <t>-23.5095955536935</t>
  </si>
  <si>
    <t>352ET041887</t>
  </si>
  <si>
    <t>-46.4311802070059</t>
  </si>
  <si>
    <t>-23.5150262322695</t>
  </si>
  <si>
    <t>352ET041894</t>
  </si>
  <si>
    <t>-46.4513729560016</t>
  </si>
  <si>
    <t>-23.508671219772</t>
  </si>
  <si>
    <t>352ET042279</t>
  </si>
  <si>
    <t>-46.3837687279975</t>
  </si>
  <si>
    <t>-23.5162687147946</t>
  </si>
  <si>
    <t>352ET042361</t>
  </si>
  <si>
    <t>-46.4431014502501</t>
  </si>
  <si>
    <t>-23.5197748985627</t>
  </si>
  <si>
    <t>352ET042365</t>
  </si>
  <si>
    <t>-46.4913292745024</t>
  </si>
  <si>
    <t>-23.4940521686878</t>
  </si>
  <si>
    <t>352ET042375</t>
  </si>
  <si>
    <t>-46.4014724667268</t>
  </si>
  <si>
    <t>-23.5081348960609</t>
  </si>
  <si>
    <t>352ET042400</t>
  </si>
  <si>
    <t>-46.467851682901</t>
  </si>
  <si>
    <t>-23.5040284403688</t>
  </si>
  <si>
    <t>352ET042402</t>
  </si>
  <si>
    <t>-46.4686172173893</t>
  </si>
  <si>
    <t>-23.5010486349075</t>
  </si>
  <si>
    <t>352ET042469</t>
  </si>
  <si>
    <t>-46.4667947827048</t>
  </si>
  <si>
    <t>-23.5182349493478</t>
  </si>
  <si>
    <t>352ET042470</t>
  </si>
  <si>
    <t>-46.4648183107589</t>
  </si>
  <si>
    <t>-23.5192830735543</t>
  </si>
  <si>
    <t>352ET042471</t>
  </si>
  <si>
    <t>-46.4426015474816</t>
  </si>
  <si>
    <t>-23.4935814355341</t>
  </si>
  <si>
    <t>352ET042474</t>
  </si>
  <si>
    <t>-46.4950846464114</t>
  </si>
  <si>
    <t>-23.4945128678728</t>
  </si>
  <si>
    <t>352ET042480</t>
  </si>
  <si>
    <t>-46.4004246255812</t>
  </si>
  <si>
    <t>-23.5016510232512</t>
  </si>
  <si>
    <t>352ET042487</t>
  </si>
  <si>
    <t>-46.4841295781925</t>
  </si>
  <si>
    <t>-23.4863886572759</t>
  </si>
  <si>
    <t>352ET042490</t>
  </si>
  <si>
    <t>-46.4359545506493</t>
  </si>
  <si>
    <t>-23.4878244801352</t>
  </si>
  <si>
    <t>352ET042498</t>
  </si>
  <si>
    <t>-46.4251105892652</t>
  </si>
  <si>
    <t>-23.4879708995673</t>
  </si>
  <si>
    <t>352ET042499</t>
  </si>
  <si>
    <t>-46.4910193206928</t>
  </si>
  <si>
    <t>-23.4969630455803</t>
  </si>
  <si>
    <t>352ET042502</t>
  </si>
  <si>
    <t>-46.4300574302688</t>
  </si>
  <si>
    <t>-23.5080917656731</t>
  </si>
  <si>
    <t>352ET042506</t>
  </si>
  <si>
    <t>-46.4510153961103</t>
  </si>
  <si>
    <t>-23.4992734067729</t>
  </si>
  <si>
    <t>352ET042508</t>
  </si>
  <si>
    <t>-46.4421642359743</t>
  </si>
  <si>
    <t>-23.5154542664729</t>
  </si>
  <si>
    <t>352ET042509</t>
  </si>
  <si>
    <t>-46.4686319364834</t>
  </si>
  <si>
    <t>-23.4843066683399</t>
  </si>
  <si>
    <t>352ET042726</t>
  </si>
  <si>
    <t>-46.5009244764073</t>
  </si>
  <si>
    <t>-23.4885575568203</t>
  </si>
  <si>
    <t>352ET042954</t>
  </si>
  <si>
    <t>-46.5056659723913</t>
  </si>
  <si>
    <t>-23.4916294962914</t>
  </si>
  <si>
    <t>352ET043201</t>
  </si>
  <si>
    <t>-46.4702528663896</t>
  </si>
  <si>
    <t>-23.5147976216132</t>
  </si>
  <si>
    <t>352ET043207</t>
  </si>
  <si>
    <t>-46.4845523027525</t>
  </si>
  <si>
    <t>-23.5384851697253</t>
  </si>
  <si>
    <t>352ET043210</t>
  </si>
  <si>
    <t>-46.4858508852411</t>
  </si>
  <si>
    <t>-23.5189302171322</t>
  </si>
  <si>
    <t>352ET043214</t>
  </si>
  <si>
    <t>-46.4801443396548</t>
  </si>
  <si>
    <t>-23.5209532910774</t>
  </si>
  <si>
    <t>352ET043215</t>
  </si>
  <si>
    <t>-46.4845489643536</t>
  </si>
  <si>
    <t>-23.5207307306096</t>
  </si>
  <si>
    <t>352ET043216</t>
  </si>
  <si>
    <t>-46.4098870807361</t>
  </si>
  <si>
    <t>-23.5065327049951</t>
  </si>
  <si>
    <t>352ET043218</t>
  </si>
  <si>
    <t>-46.4071436464319</t>
  </si>
  <si>
    <t>-23.5063949593648</t>
  </si>
  <si>
    <t>352ET043221</t>
  </si>
  <si>
    <t>-46.4816434755122</t>
  </si>
  <si>
    <t>-23.5183923496523</t>
  </si>
  <si>
    <t>352ET043222</t>
  </si>
  <si>
    <t>-46.4811262057095</t>
  </si>
  <si>
    <t>-23.5194267808613</t>
  </si>
  <si>
    <t>352ET043224</t>
  </si>
  <si>
    <t>-46.4286934231253</t>
  </si>
  <si>
    <t>-23.4933025693569</t>
  </si>
  <si>
    <t>352ET043229</t>
  </si>
  <si>
    <t>-46.4310106016635</t>
  </si>
  <si>
    <t>-23.4848192135802</t>
  </si>
  <si>
    <t>352ET043232</t>
  </si>
  <si>
    <t>-46.4530149334297</t>
  </si>
  <si>
    <t>-23.4935664866275</t>
  </si>
  <si>
    <t>352ET043234</t>
  </si>
  <si>
    <t>-46.4461525613619</t>
  </si>
  <si>
    <t>-23.5175700521352</t>
  </si>
  <si>
    <t>352ET043235</t>
  </si>
  <si>
    <t>-46.423536346148</t>
  </si>
  <si>
    <t>-23.48401400842</t>
  </si>
  <si>
    <t>352ET043237</t>
  </si>
  <si>
    <t>-46.4218339961918</t>
  </si>
  <si>
    <t>-23.4819704847828</t>
  </si>
  <si>
    <t>352ET043238</t>
  </si>
  <si>
    <t>-46.4204969993297</t>
  </si>
  <si>
    <t>-23.4831814487791</t>
  </si>
  <si>
    <t>352ET043244</t>
  </si>
  <si>
    <t>-46.4181849200933</t>
  </si>
  <si>
    <t>-23.502266994232</t>
  </si>
  <si>
    <t>352ET043247</t>
  </si>
  <si>
    <t>-46.4472641967327</t>
  </si>
  <si>
    <t>-23.5072645183998</t>
  </si>
  <si>
    <t>352ET043248</t>
  </si>
  <si>
    <t>-46.4761934219254</t>
  </si>
  <si>
    <t>-23.5285847982489</t>
  </si>
  <si>
    <t>352ET043250</t>
  </si>
  <si>
    <t>-46.4439737022598</t>
  </si>
  <si>
    <t>-23.5034423022297</t>
  </si>
  <si>
    <t>352ET043473</t>
  </si>
  <si>
    <t>-46.4266766867431</t>
  </si>
  <si>
    <t>-23.4851479393736</t>
  </si>
  <si>
    <t>352ET043474</t>
  </si>
  <si>
    <t>-46.4464943397182</t>
  </si>
  <si>
    <t>-23.5201678592562</t>
  </si>
  <si>
    <t>352ET043475</t>
  </si>
  <si>
    <t>-46.5021154332842</t>
  </si>
  <si>
    <t>-23.50318699588</t>
  </si>
  <si>
    <t>352ET043482</t>
  </si>
  <si>
    <t>-46.463248418697</t>
  </si>
  <si>
    <t>-23.5110435661058</t>
  </si>
  <si>
    <t>352ET043487</t>
  </si>
  <si>
    <t>-46.47300092151</t>
  </si>
  <si>
    <t>-23.5309876180955</t>
  </si>
  <si>
    <t>352ET043489</t>
  </si>
  <si>
    <t>-46.5078180769945</t>
  </si>
  <si>
    <t>-23.5189808835714</t>
  </si>
  <si>
    <t>352ET043491</t>
  </si>
  <si>
    <t>-46.486100554708</t>
  </si>
  <si>
    <t>-23.5307154129393</t>
  </si>
  <si>
    <t>352ET043495</t>
  </si>
  <si>
    <t>-46.4469327634383</t>
  </si>
  <si>
    <t>-23.5038177987556</t>
  </si>
  <si>
    <t>352ET043501</t>
  </si>
  <si>
    <t>-46.4846006217339</t>
  </si>
  <si>
    <t>-23.5089185271009</t>
  </si>
  <si>
    <t>352ET043503</t>
  </si>
  <si>
    <t>-46.4150524313074</t>
  </si>
  <si>
    <t>-23.4987011542033</t>
  </si>
  <si>
    <t>352ET043504</t>
  </si>
  <si>
    <t>-46.4815646568007</t>
  </si>
  <si>
    <t>-23.4912103208604</t>
  </si>
  <si>
    <t>352ET043506</t>
  </si>
  <si>
    <t>-46.4736284209598</t>
  </si>
  <si>
    <t>-23.532989943182</t>
  </si>
  <si>
    <t>352ET043511</t>
  </si>
  <si>
    <t>-46.4926368912054</t>
  </si>
  <si>
    <t>-23.5058247981177</t>
  </si>
  <si>
    <t>352ET043514</t>
  </si>
  <si>
    <t>-46.3881598685941</t>
  </si>
  <si>
    <t>-23.5180257159663</t>
  </si>
  <si>
    <t>352ET043516</t>
  </si>
  <si>
    <t>-46.4377877517301</t>
  </si>
  <si>
    <t>-23.4958107853095</t>
  </si>
  <si>
    <t>352ET043517</t>
  </si>
  <si>
    <t>-46.4632185403397</t>
  </si>
  <si>
    <t>-23.4905176303093</t>
  </si>
  <si>
    <t>352ET043519</t>
  </si>
  <si>
    <t>-46.4162729801697</t>
  </si>
  <si>
    <t>-23.4845393188376</t>
  </si>
  <si>
    <t>352ET043622</t>
  </si>
  <si>
    <t>-46.4851276901295</t>
  </si>
  <si>
    <t>-23.5269203136188</t>
  </si>
  <si>
    <t>352ET043627</t>
  </si>
  <si>
    <t>-46.4322514348718</t>
  </si>
  <si>
    <t>-23.4972615773796</t>
  </si>
  <si>
    <t>352ET043640</t>
  </si>
  <si>
    <t>-46.4684693626543</t>
  </si>
  <si>
    <t>-23.5173431729749</t>
  </si>
  <si>
    <t>352ET043664</t>
  </si>
  <si>
    <t>-46.4461277052759</t>
  </si>
  <si>
    <t>-23.5188806632797</t>
  </si>
  <si>
    <t>352ET043991</t>
  </si>
  <si>
    <t>-46.5021163446758</t>
  </si>
  <si>
    <t>-23.5179432892947</t>
  </si>
  <si>
    <t>352ET043996</t>
  </si>
  <si>
    <t>-46.5067084635289</t>
  </si>
  <si>
    <t>-23.5187207061853</t>
  </si>
  <si>
    <t>352ET044001</t>
  </si>
  <si>
    <t>-46.4827588052747</t>
  </si>
  <si>
    <t>-23.5384630804936</t>
  </si>
  <si>
    <t>352ET044002</t>
  </si>
  <si>
    <t>-46.482502705605</t>
  </si>
  <si>
    <t>-23.5400128505128</t>
  </si>
  <si>
    <t>352ET044005</t>
  </si>
  <si>
    <t>-46.4146270306912</t>
  </si>
  <si>
    <t>-23.4863685952736</t>
  </si>
  <si>
    <t>352ET044007</t>
  </si>
  <si>
    <t>-46.4906378151367</t>
  </si>
  <si>
    <t>-23.5219300737479</t>
  </si>
  <si>
    <t>352ET044010</t>
  </si>
  <si>
    <t>-46.4808781991033</t>
  </si>
  <si>
    <t>-23.4897833860933</t>
  </si>
  <si>
    <t>352ET044111</t>
  </si>
  <si>
    <t>-46.4852481224196</t>
  </si>
  <si>
    <t>-23.5289239926537</t>
  </si>
  <si>
    <t>352ET044112</t>
  </si>
  <si>
    <t>-46.3993318589667</t>
  </si>
  <si>
    <t>-23.5137437090612</t>
  </si>
  <si>
    <t>352ET044295</t>
  </si>
  <si>
    <t>-46.5055169232302</t>
  </si>
  <si>
    <t>-23.5056566577498</t>
  </si>
  <si>
    <t>352ET044417</t>
  </si>
  <si>
    <t>-46.5027266421471</t>
  </si>
  <si>
    <t>-23.502684409415</t>
  </si>
  <si>
    <t>352ET044432</t>
  </si>
  <si>
    <t>-46.410623179413</t>
  </si>
  <si>
    <t>-23.5057674365059</t>
  </si>
  <si>
    <t>352ET044434</t>
  </si>
  <si>
    <t>-46.5077358383638</t>
  </si>
  <si>
    <t>-23.5031839831096</t>
  </si>
  <si>
    <t>352ET044449</t>
  </si>
  <si>
    <t>-46.4479874781022</t>
  </si>
  <si>
    <t>-23.5196753412693</t>
  </si>
  <si>
    <t>352ET044459</t>
  </si>
  <si>
    <t>-46.5090084005381</t>
  </si>
  <si>
    <t>-23.5194479765926</t>
  </si>
  <si>
    <t>352ET044461</t>
  </si>
  <si>
    <t>-46.4515760561108</t>
  </si>
  <si>
    <t>-23.4973753099691</t>
  </si>
  <si>
    <t>352ET044526</t>
  </si>
  <si>
    <t>-46.3861186402143</t>
  </si>
  <si>
    <t>-23.518088065587</t>
  </si>
  <si>
    <t>352ET044531</t>
  </si>
  <si>
    <t>-46.4541296126644</t>
  </si>
  <si>
    <t>-23.4975460198971</t>
  </si>
  <si>
    <t>352ET044533</t>
  </si>
  <si>
    <t>-46.409252840642</t>
  </si>
  <si>
    <t>-23.5085884797813</t>
  </si>
  <si>
    <t>352ET044535</t>
  </si>
  <si>
    <t>-46.3866877882514</t>
  </si>
  <si>
    <t>-23.4971590533805</t>
  </si>
  <si>
    <t>352ET044536</t>
  </si>
  <si>
    <t>-46.4095185325891</t>
  </si>
  <si>
    <t>-23.5133092795732</t>
  </si>
  <si>
    <t>352ET044537</t>
  </si>
  <si>
    <t>-46.4088671560132</t>
  </si>
  <si>
    <t>-23.5137576930504</t>
  </si>
  <si>
    <t>352ET044538</t>
  </si>
  <si>
    <t>-46.4065997908283</t>
  </si>
  <si>
    <t>-23.5139491496642</t>
  </si>
  <si>
    <t>352ET044539</t>
  </si>
  <si>
    <t>-46.4051447028598</t>
  </si>
  <si>
    <t>-23.5145860588697</t>
  </si>
  <si>
    <t>352ET044567</t>
  </si>
  <si>
    <t>-46.478860280732</t>
  </si>
  <si>
    <t>-23.491913323834</t>
  </si>
  <si>
    <t>352ET044569</t>
  </si>
  <si>
    <t>-46.4940741176706</t>
  </si>
  <si>
    <t>-23.520377705696</t>
  </si>
  <si>
    <t>352ET044571</t>
  </si>
  <si>
    <t>-46.4549620877796</t>
  </si>
  <si>
    <t>-23.5171447957848</t>
  </si>
  <si>
    <t>352ET044575</t>
  </si>
  <si>
    <t>-46.5000030414169</t>
  </si>
  <si>
    <t>-23.5146673599521</t>
  </si>
  <si>
    <t>352ET044576</t>
  </si>
  <si>
    <t>-46.5019384943271</t>
  </si>
  <si>
    <t>-23.5131866262205</t>
  </si>
  <si>
    <t>352ET044577</t>
  </si>
  <si>
    <t>-46.4253198341092</t>
  </si>
  <si>
    <t>-23.5046492540902</t>
  </si>
  <si>
    <t>352ET044578</t>
  </si>
  <si>
    <t>-46.4999831389435</t>
  </si>
  <si>
    <t>-23.5111816887882</t>
  </si>
  <si>
    <t>352ET044579</t>
  </si>
  <si>
    <t>-46.4763079083276</t>
  </si>
  <si>
    <t>-23.5052950074609</t>
  </si>
  <si>
    <t>352ET044583</t>
  </si>
  <si>
    <t>-46.4127821578346</t>
  </si>
  <si>
    <t>-23.4970149036934</t>
  </si>
  <si>
    <t>352ET044584</t>
  </si>
  <si>
    <t>-46.4973542419882</t>
  </si>
  <si>
    <t>-23.5070060697637</t>
  </si>
  <si>
    <t>352ET044586</t>
  </si>
  <si>
    <t>-46.4391303478401</t>
  </si>
  <si>
    <t>-23.4941096063355</t>
  </si>
  <si>
    <t>352ET044590</t>
  </si>
  <si>
    <t>-46.4771991190465</t>
  </si>
  <si>
    <t>-23.5106680119219</t>
  </si>
  <si>
    <t>352ET044591</t>
  </si>
  <si>
    <t>-46.459156012218</t>
  </si>
  <si>
    <t>-23.5129152316748</t>
  </si>
  <si>
    <t>352ET044598</t>
  </si>
  <si>
    <t>-46.4333291415607</t>
  </si>
  <si>
    <t>-23.4864505702243</t>
  </si>
  <si>
    <t>352ET044602</t>
  </si>
  <si>
    <t>-46.4790250486129</t>
  </si>
  <si>
    <t>-23.5014121713965</t>
  </si>
  <si>
    <t>352ET044607</t>
  </si>
  <si>
    <t>-46.4844367283816</t>
  </si>
  <si>
    <t>-23.508947994645</t>
  </si>
  <si>
    <t>352ET044613</t>
  </si>
  <si>
    <t>-46.4660071798265</t>
  </si>
  <si>
    <t>-23.5168718505942</t>
  </si>
  <si>
    <t>352ET044615</t>
  </si>
  <si>
    <t>-46.473878231746</t>
  </si>
  <si>
    <t>-23.5158470402</t>
  </si>
  <si>
    <t>352ET044802</t>
  </si>
  <si>
    <t>-46.5033130816738</t>
  </si>
  <si>
    <t>-23.4865679945654</t>
  </si>
  <si>
    <t>352ET044829</t>
  </si>
  <si>
    <t>-46.4620381137948</t>
  </si>
  <si>
    <t>-23.5107067959606</t>
  </si>
  <si>
    <t>352ET044940</t>
  </si>
  <si>
    <t>-46.4493755531732</t>
  </si>
  <si>
    <t>-23.5203307076332</t>
  </si>
  <si>
    <t>352ET044952</t>
  </si>
  <si>
    <t>-46.3967114165679</t>
  </si>
  <si>
    <t>-23.5191142288321</t>
  </si>
  <si>
    <t>352ET044953</t>
  </si>
  <si>
    <t>-46.3961321528947</t>
  </si>
  <si>
    <t>-23.5208353166985</t>
  </si>
  <si>
    <t>352ET044963</t>
  </si>
  <si>
    <t>-46.4174844908246</t>
  </si>
  <si>
    <t>-23.4807253532263</t>
  </si>
  <si>
    <t>352ET044971</t>
  </si>
  <si>
    <t>-46.4306581353065</t>
  </si>
  <si>
    <t>-23.4911712990701</t>
  </si>
  <si>
    <t>352ET044975</t>
  </si>
  <si>
    <t>-46.4820625113918</t>
  </si>
  <si>
    <t>-23.5173317598125</t>
  </si>
  <si>
    <t>352ET045150</t>
  </si>
  <si>
    <t>-46.4754012766643</t>
  </si>
  <si>
    <t>-23.495003050589</t>
  </si>
  <si>
    <t>352ET045151</t>
  </si>
  <si>
    <t>-46.5071953011794</t>
  </si>
  <si>
    <t>-23.5150314644483</t>
  </si>
  <si>
    <t>352ET045157</t>
  </si>
  <si>
    <t>-46.422225990936</t>
  </si>
  <si>
    <t>-23.5043867402493</t>
  </si>
  <si>
    <t>352ET045161</t>
  </si>
  <si>
    <t>-46.4169658506737</t>
  </si>
  <si>
    <t>-23.4900039942081</t>
  </si>
  <si>
    <t>352ET045162</t>
  </si>
  <si>
    <t>-46.4161747917589</t>
  </si>
  <si>
    <t>-23.4892796756936</t>
  </si>
  <si>
    <t>352ET045163</t>
  </si>
  <si>
    <t>-46.4735592456969</t>
  </si>
  <si>
    <t>-23.5056633066329</t>
  </si>
  <si>
    <t>352ET045166</t>
  </si>
  <si>
    <t>-46.503753463266</t>
  </si>
  <si>
    <t>-23.5041519268475</t>
  </si>
  <si>
    <t>352ET045167</t>
  </si>
  <si>
    <t>-46.5026062020624</t>
  </si>
  <si>
    <t>-23.5050155011093</t>
  </si>
  <si>
    <t>352ET045169</t>
  </si>
  <si>
    <t>-46.4861978365629</t>
  </si>
  <si>
    <t>-23.5323827346089</t>
  </si>
  <si>
    <t>352ET045170</t>
  </si>
  <si>
    <t>-46.4852918021438</t>
  </si>
  <si>
    <t>-23.5162353524841</t>
  </si>
  <si>
    <t>352ET045171</t>
  </si>
  <si>
    <t>-46.3983809142778</t>
  </si>
  <si>
    <t>-23.4926472970907</t>
  </si>
  <si>
    <t>352ET045172</t>
  </si>
  <si>
    <t>-46.4207002707594</t>
  </si>
  <si>
    <t>-23.5167424573627</t>
  </si>
  <si>
    <t>352ET045173</t>
  </si>
  <si>
    <t>-46.4873061213162</t>
  </si>
  <si>
    <t>-23.5037535664657</t>
  </si>
  <si>
    <t>352ET045178</t>
  </si>
  <si>
    <t>-46.4962343964842</t>
  </si>
  <si>
    <t>-23.4918346838303</t>
  </si>
  <si>
    <t>352ET045181</t>
  </si>
  <si>
    <t>-46.4269503998493</t>
  </si>
  <si>
    <t>-23.4769182202793</t>
  </si>
  <si>
    <t>352ET045186</t>
  </si>
  <si>
    <t>-46.4414145536765</t>
  </si>
  <si>
    <t>-23.5116937003042</t>
  </si>
  <si>
    <t>352ET045189</t>
  </si>
  <si>
    <t>-46.4952707247761</t>
  </si>
  <si>
    <t>-23.4988548794286</t>
  </si>
  <si>
    <t>352ET045192</t>
  </si>
  <si>
    <t>-46.4698165070666</t>
  </si>
  <si>
    <t>-23.4993048479313</t>
  </si>
  <si>
    <t>352ET045703</t>
  </si>
  <si>
    <t>-46.505233928338</t>
  </si>
  <si>
    <t>-23.5018654941249</t>
  </si>
  <si>
    <t>352ET045705</t>
  </si>
  <si>
    <t>-46.4815824727753</t>
  </si>
  <si>
    <t>-23.5144379900322</t>
  </si>
  <si>
    <t>352ET045706</t>
  </si>
  <si>
    <t>-46.4894416449427</t>
  </si>
  <si>
    <t>-23.5055664052342</t>
  </si>
  <si>
    <t>352ET045710</t>
  </si>
  <si>
    <t>-46.4171343887887</t>
  </si>
  <si>
    <t>-23.4918564324116</t>
  </si>
  <si>
    <t>352ET045712</t>
  </si>
  <si>
    <t>-46.4192312117259</t>
  </si>
  <si>
    <t>-23.495728072356</t>
  </si>
  <si>
    <t>352ET045714</t>
  </si>
  <si>
    <t>-46.504543355881</t>
  </si>
  <si>
    <t>-23.5083110757365</t>
  </si>
  <si>
    <t>352ET045715</t>
  </si>
  <si>
    <t>-46.4844362398909</t>
  </si>
  <si>
    <t>-23.506309565896</t>
  </si>
  <si>
    <t>352ET045717</t>
  </si>
  <si>
    <t>-46.4330955180716</t>
  </si>
  <si>
    <t>-23.4938220585603</t>
  </si>
  <si>
    <t>352ET045727</t>
  </si>
  <si>
    <t>-46.426958581975</t>
  </si>
  <si>
    <t>-23.4822283563153</t>
  </si>
  <si>
    <t>352ET045731</t>
  </si>
  <si>
    <t>-46.480974165625</t>
  </si>
  <si>
    <t>-23.5355933068626</t>
  </si>
  <si>
    <t>352ET045735</t>
  </si>
  <si>
    <t>-46.4408665036821</t>
  </si>
  <si>
    <t>-23.492252606748</t>
  </si>
  <si>
    <t>352ET045736</t>
  </si>
  <si>
    <t>-46.4426452359968</t>
  </si>
  <si>
    <t>-23.5147578634111</t>
  </si>
  <si>
    <t>352ET045737</t>
  </si>
  <si>
    <t>-46.4890947610037</t>
  </si>
  <si>
    <t>-23.499970642103</t>
  </si>
  <si>
    <t>352ET045738</t>
  </si>
  <si>
    <t>-46.4790514074537</t>
  </si>
  <si>
    <t>-23.4899475781468</t>
  </si>
  <si>
    <t>352ET045740</t>
  </si>
  <si>
    <t>-46.456675513419</t>
  </si>
  <si>
    <t>-23.5162166571627</t>
  </si>
  <si>
    <t>352ET045741</t>
  </si>
  <si>
    <t>-46.4933193043637</t>
  </si>
  <si>
    <t>-23.5125010154128</t>
  </si>
  <si>
    <t>352ET045923</t>
  </si>
  <si>
    <t>-46.45042124121</t>
  </si>
  <si>
    <t>-23.5001705595317</t>
  </si>
  <si>
    <t>352ET046042</t>
  </si>
  <si>
    <t>-46.4451193899256</t>
  </si>
  <si>
    <t>-23.5180221593131</t>
  </si>
  <si>
    <t>352ET046043</t>
  </si>
  <si>
    <t>-46.4194795824467</t>
  </si>
  <si>
    <t>-23.4841750960318</t>
  </si>
  <si>
    <t>352ET046044</t>
  </si>
  <si>
    <t>-46.4442626437032</t>
  </si>
  <si>
    <t>-23.51040804185</t>
  </si>
  <si>
    <t>352ET046045</t>
  </si>
  <si>
    <t>-46.4453936111574</t>
  </si>
  <si>
    <t>-23.5117431501046</t>
  </si>
  <si>
    <t>352ET046046</t>
  </si>
  <si>
    <t>-46.4907788981038</t>
  </si>
  <si>
    <t>-23.5104031306794</t>
  </si>
  <si>
    <t>352ET046047</t>
  </si>
  <si>
    <t>-46.3987246167077</t>
  </si>
  <si>
    <t>-23.4918133569519</t>
  </si>
  <si>
    <t>352ET046049</t>
  </si>
  <si>
    <t>-46.4335238439753</t>
  </si>
  <si>
    <t>-23.4908740318554</t>
  </si>
  <si>
    <t>352ET046058</t>
  </si>
  <si>
    <t>-46.4894033008398</t>
  </si>
  <si>
    <t>-23.5160877035494</t>
  </si>
  <si>
    <t>352ET046059</t>
  </si>
  <si>
    <t>-46.4774015046593</t>
  </si>
  <si>
    <t>-23.4935519879731</t>
  </si>
  <si>
    <t>352ET046061</t>
  </si>
  <si>
    <t>-46.3915713424013</t>
  </si>
  <si>
    <t>-23.4944297635425</t>
  </si>
  <si>
    <t>352ET046063</t>
  </si>
  <si>
    <t>-46.397924152026</t>
  </si>
  <si>
    <t>-23.500400109991</t>
  </si>
  <si>
    <t>352ET046067</t>
  </si>
  <si>
    <t>-46.4658190228337</t>
  </si>
  <si>
    <t>-23.4858142116035</t>
  </si>
  <si>
    <t>352ET046068</t>
  </si>
  <si>
    <t>-46.4407581734881</t>
  </si>
  <si>
    <t>-23.4924295308385</t>
  </si>
  <si>
    <t>352ET046069</t>
  </si>
  <si>
    <t>-46.4497749303855</t>
  </si>
  <si>
    <t>-23.5216532612556</t>
  </si>
  <si>
    <t>352ET046071</t>
  </si>
  <si>
    <t>-46.4783730844283</t>
  </si>
  <si>
    <t>-23.5201131020108</t>
  </si>
  <si>
    <t>352ET046073</t>
  </si>
  <si>
    <t>-46.4520638028205</t>
  </si>
  <si>
    <t>-23.4939715391521</t>
  </si>
  <si>
    <t>352ET046080</t>
  </si>
  <si>
    <t>-46.4092679814511</t>
  </si>
  <si>
    <t>-23.4883394006237</t>
  </si>
  <si>
    <t>352ET046083</t>
  </si>
  <si>
    <t>-46.4099816533268</t>
  </si>
  <si>
    <t>-23.4891564822219</t>
  </si>
  <si>
    <t>352ET046607</t>
  </si>
  <si>
    <t>-46.4231203360665</t>
  </si>
  <si>
    <t>-23.4769625349629</t>
  </si>
  <si>
    <t>352ET046609</t>
  </si>
  <si>
    <t>-46.4230185926517</t>
  </si>
  <si>
    <t>-23.4754640492943</t>
  </si>
  <si>
    <t>352ET046611</t>
  </si>
  <si>
    <t>-46.4084503375957</t>
  </si>
  <si>
    <t>-23.5178434676001</t>
  </si>
  <si>
    <t>352ET046612</t>
  </si>
  <si>
    <t>-46.4641693162284</t>
  </si>
  <si>
    <t>-23.4969016404335</t>
  </si>
  <si>
    <t>352ET046621</t>
  </si>
  <si>
    <t>-46.4934390073325</t>
  </si>
  <si>
    <t>-23.4909795578637</t>
  </si>
  <si>
    <t>352ET046622</t>
  </si>
  <si>
    <t>-46.4960251199514</t>
  </si>
  <si>
    <t>-23.5092962180641</t>
  </si>
  <si>
    <t>352ET046623</t>
  </si>
  <si>
    <t>-46.4937048930239</t>
  </si>
  <si>
    <t>-23.4902455163809</t>
  </si>
  <si>
    <t>352ET046627</t>
  </si>
  <si>
    <t>-46.4871289691032</t>
  </si>
  <si>
    <t>-23.4853504197096</t>
  </si>
  <si>
    <t>352ET046628</t>
  </si>
  <si>
    <t>-46.4719230313292</t>
  </si>
  <si>
    <t>-23.5172935793922</t>
  </si>
  <si>
    <t>352ET046631</t>
  </si>
  <si>
    <t>-46.3781446440964</t>
  </si>
  <si>
    <t>-23.5014523781531</t>
  </si>
  <si>
    <t>352ET046632</t>
  </si>
  <si>
    <t>-46.4286355800679</t>
  </si>
  <si>
    <t>-23.4943859107807</t>
  </si>
  <si>
    <t>352ET046633</t>
  </si>
  <si>
    <t>-46.4770729816017</t>
  </si>
  <si>
    <t>-23.5319220849972</t>
  </si>
  <si>
    <t>352ET046634</t>
  </si>
  <si>
    <t>-46.505606658151</t>
  </si>
  <si>
    <t>-23.5161243805269</t>
  </si>
  <si>
    <t>352ET046635</t>
  </si>
  <si>
    <t>-46.4358997873996</t>
  </si>
  <si>
    <t>-23.5081255148115</t>
  </si>
  <si>
    <t>352ET046636</t>
  </si>
  <si>
    <t>-46.4376405986405</t>
  </si>
  <si>
    <t>-23.5075162131455</t>
  </si>
  <si>
    <t>352ET046637</t>
  </si>
  <si>
    <t>-46.4235888424474</t>
  </si>
  <si>
    <t>-23.4921030210347</t>
  </si>
  <si>
    <t>352ET046638</t>
  </si>
  <si>
    <t>-46.4962962336124</t>
  </si>
  <si>
    <t>-23.4925505909409</t>
  </si>
  <si>
    <t>352ET046645</t>
  </si>
  <si>
    <t>-46.4412287524082</t>
  </si>
  <si>
    <t>-23.492582045677</t>
  </si>
  <si>
    <t>352ET046758</t>
  </si>
  <si>
    <t>-46.4628889643211</t>
  </si>
  <si>
    <t>-23.5200787707914</t>
  </si>
  <si>
    <t>352ET046760</t>
  </si>
  <si>
    <t>-46.3929092696529</t>
  </si>
  <si>
    <t>-23.4927863490473</t>
  </si>
  <si>
    <t>352ET046761</t>
  </si>
  <si>
    <t>-46.3888838279599</t>
  </si>
  <si>
    <t>-23.4899326163836</t>
  </si>
  <si>
    <t>352ET046762</t>
  </si>
  <si>
    <t>-46.3891743501797</t>
  </si>
  <si>
    <t>-23.4910450012209</t>
  </si>
  <si>
    <t>352ET046763</t>
  </si>
  <si>
    <t>-46.3853824324001</t>
  </si>
  <si>
    <t>-23.500664784567</t>
  </si>
  <si>
    <t>352ET046764</t>
  </si>
  <si>
    <t>-46.4287248733347</t>
  </si>
  <si>
    <t>-23.5043922817505</t>
  </si>
  <si>
    <t>352ET046765</t>
  </si>
  <si>
    <t>-46.4292837125925</t>
  </si>
  <si>
    <t>-23.5072671198276</t>
  </si>
  <si>
    <t>352ET046766</t>
  </si>
  <si>
    <t>-46.4154856329612</t>
  </si>
  <si>
    <t>-23.5090105923326</t>
  </si>
  <si>
    <t>352ET047041</t>
  </si>
  <si>
    <t>-46.5015114199681</t>
  </si>
  <si>
    <t>-23.5080649927383</t>
  </si>
  <si>
    <t>352ET047042</t>
  </si>
  <si>
    <t>-46.5043522757924</t>
  </si>
  <si>
    <t>-23.5199355477519</t>
  </si>
  <si>
    <t>352ET047046</t>
  </si>
  <si>
    <t>-46.3772499794003</t>
  </si>
  <si>
    <t>-23.5001688469176</t>
  </si>
  <si>
    <t>352ET047052</t>
  </si>
  <si>
    <t>-46.4913473014972</t>
  </si>
  <si>
    <t>-23.4921735941509</t>
  </si>
  <si>
    <t>352ET047053</t>
  </si>
  <si>
    <t>-46.399247709156</t>
  </si>
  <si>
    <t>-23.5033323389776</t>
  </si>
  <si>
    <t>352ET047064</t>
  </si>
  <si>
    <t>-46.4723728199464</t>
  </si>
  <si>
    <t>-23.4984769625813</t>
  </si>
  <si>
    <t>352ET047066</t>
  </si>
  <si>
    <t>-46.5055389889949</t>
  </si>
  <si>
    <t>-23.5063056632323</t>
  </si>
  <si>
    <t>352ET047067</t>
  </si>
  <si>
    <t>-46.5036724817177</t>
  </si>
  <si>
    <t>-23.5082404685416</t>
  </si>
  <si>
    <t>352ET047068</t>
  </si>
  <si>
    <t>-46.4532279198255</t>
  </si>
  <si>
    <t>-23.5060486949146</t>
  </si>
  <si>
    <t>352ET047071</t>
  </si>
  <si>
    <t>-46.471978677871</t>
  </si>
  <si>
    <t>-23.5088300089979</t>
  </si>
  <si>
    <t>352ET047072</t>
  </si>
  <si>
    <t>-46.4217523087813</t>
  </si>
  <si>
    <t>-23.5007172705056</t>
  </si>
  <si>
    <t>352ET047074</t>
  </si>
  <si>
    <t>-46.4304942053828</t>
  </si>
  <si>
    <t>-23.5113569502992</t>
  </si>
  <si>
    <t>352ET047076</t>
  </si>
  <si>
    <t>-46.5127574473651</t>
  </si>
  <si>
    <t>-23.5141375739958</t>
  </si>
  <si>
    <t>352ET047077</t>
  </si>
  <si>
    <t>-46.4760266386435</t>
  </si>
  <si>
    <t>-23.5120314027935</t>
  </si>
  <si>
    <t>352ET047203</t>
  </si>
  <si>
    <t>-46.4497403370452</t>
  </si>
  <si>
    <t>-23.503556887563</t>
  </si>
  <si>
    <t>352ET047207</t>
  </si>
  <si>
    <t>-46.4827759487192</t>
  </si>
  <si>
    <t>-23.529166653999</t>
  </si>
  <si>
    <t>352ET047212</t>
  </si>
  <si>
    <t>-46.4136883219683</t>
  </si>
  <si>
    <t>-23.4902595392747</t>
  </si>
  <si>
    <t>352ET047220</t>
  </si>
  <si>
    <t>-46.4451011204476</t>
  </si>
  <si>
    <t>-23.5146438760094</t>
  </si>
  <si>
    <t>352ET047221</t>
  </si>
  <si>
    <t>-46.451500093356</t>
  </si>
  <si>
    <t>-23.5153203667402</t>
  </si>
  <si>
    <t>352ET047239</t>
  </si>
  <si>
    <t>-46.4070518973914</t>
  </si>
  <si>
    <t>-23.4923155518991</t>
  </si>
  <si>
    <t>352ET047240</t>
  </si>
  <si>
    <t>-46.4100529813392</t>
  </si>
  <si>
    <t>-23.4917564951493</t>
  </si>
  <si>
    <t>352ET047241</t>
  </si>
  <si>
    <t>-46.4478578183581</t>
  </si>
  <si>
    <t>-23.5033395958754</t>
  </si>
  <si>
    <t>352ET047242</t>
  </si>
  <si>
    <t>-46.4190769740546</t>
  </si>
  <si>
    <t>-23.5057739018781</t>
  </si>
  <si>
    <t>352ET047243</t>
  </si>
  <si>
    <t>-46.4220292354411</t>
  </si>
  <si>
    <t>-23.486462880081</t>
  </si>
  <si>
    <t>352ET047245</t>
  </si>
  <si>
    <t>-46.4459321135102</t>
  </si>
  <si>
    <t>-23.5135262653653</t>
  </si>
  <si>
    <t>352ET047247</t>
  </si>
  <si>
    <t>-46.5026133055659</t>
  </si>
  <si>
    <t>-23.5142719298188</t>
  </si>
  <si>
    <t>352ET047249</t>
  </si>
  <si>
    <t>-46.4815544040765</t>
  </si>
  <si>
    <t>-23.5043050801085</t>
  </si>
  <si>
    <t>352ET047250</t>
  </si>
  <si>
    <t>-46.4831824780764</t>
  </si>
  <si>
    <t>-23.5036574288484</t>
  </si>
  <si>
    <t>352ET047322</t>
  </si>
  <si>
    <t>-46.4833095678062</t>
  </si>
  <si>
    <t>-23.5119711335845</t>
  </si>
  <si>
    <t>352ET047323</t>
  </si>
  <si>
    <t>-46.4784085471802</t>
  </si>
  <si>
    <t>-23.5049580994529</t>
  </si>
  <si>
    <t>352ET047324</t>
  </si>
  <si>
    <t>-46.4564530848229</t>
  </si>
  <si>
    <t>-23.4990816876261</t>
  </si>
  <si>
    <t>352ET047326</t>
  </si>
  <si>
    <t>-46.470091664258</t>
  </si>
  <si>
    <t>-23.5329059979891</t>
  </si>
  <si>
    <t>352ET047329</t>
  </si>
  <si>
    <t>-46.4117218690149</t>
  </si>
  <si>
    <t>-23.5123771893645</t>
  </si>
  <si>
    <t>352ET047330</t>
  </si>
  <si>
    <t>-46.4365219895631</t>
  </si>
  <si>
    <t>-23.5143423448877</t>
  </si>
  <si>
    <t>352ET047332</t>
  </si>
  <si>
    <t>-46.4140248739371</t>
  </si>
  <si>
    <t>-23.5125278804478</t>
  </si>
  <si>
    <t>352ET047353</t>
  </si>
  <si>
    <t>-46.3864871806135</t>
  </si>
  <si>
    <t>-23.4976394850591</t>
  </si>
  <si>
    <t>352ET047358</t>
  </si>
  <si>
    <t>-46.471391295354</t>
  </si>
  <si>
    <t>-23.5176587546053</t>
  </si>
  <si>
    <t>352ET047852</t>
  </si>
  <si>
    <t>-46.4591337697562</t>
  </si>
  <si>
    <t>-23.510096912271</t>
  </si>
  <si>
    <t>352ET047859</t>
  </si>
  <si>
    <t>-46.4659166788404</t>
  </si>
  <si>
    <t>-23.4890939320449</t>
  </si>
  <si>
    <t>352ET047864</t>
  </si>
  <si>
    <t>-46.4116326085779</t>
  </si>
  <si>
    <t>-23.5241192530424</t>
  </si>
  <si>
    <t>352ET047869</t>
  </si>
  <si>
    <t>-46.4223984932008</t>
  </si>
  <si>
    <t>-23.5152963591379</t>
  </si>
  <si>
    <t>352ET047870</t>
  </si>
  <si>
    <t>-46.423233747353</t>
  </si>
  <si>
    <t>-23.5146475290835</t>
  </si>
  <si>
    <t>352ET047877</t>
  </si>
  <si>
    <t>-46.4143299001738</t>
  </si>
  <si>
    <t>-23.5210043728986</t>
  </si>
  <si>
    <t>352ET047878</t>
  </si>
  <si>
    <t>-46.4599854495969</t>
  </si>
  <si>
    <t>-23.5179738490672</t>
  </si>
  <si>
    <t>352ET047880</t>
  </si>
  <si>
    <t>-46.4135114071035</t>
  </si>
  <si>
    <t>-23.5158017535338</t>
  </si>
  <si>
    <t>352ET047881</t>
  </si>
  <si>
    <t>-46.4126367580824</t>
  </si>
  <si>
    <t>-23.5145995419997</t>
  </si>
  <si>
    <t>352ET047895</t>
  </si>
  <si>
    <t>-46.3870073453763</t>
  </si>
  <si>
    <t>-23.5042997724337</t>
  </si>
  <si>
    <t>352ET047899</t>
  </si>
  <si>
    <t>-46.486758439437</t>
  </si>
  <si>
    <t>-23.492932960289</t>
  </si>
  <si>
    <t>352ET048003</t>
  </si>
  <si>
    <t>-46.4155566264335</t>
  </si>
  <si>
    <t>-23.4839673014726</t>
  </si>
  <si>
    <t>352ET048006</t>
  </si>
  <si>
    <t>-46.4625832332015</t>
  </si>
  <si>
    <t>-23.5030403601048</t>
  </si>
  <si>
    <t>352ET048007</t>
  </si>
  <si>
    <t>-46.4645232130393</t>
  </si>
  <si>
    <t>-23.5041139594843</t>
  </si>
  <si>
    <t>352ET048012</t>
  </si>
  <si>
    <t>-46.3968969542399</t>
  </si>
  <si>
    <t>-23.5216612044776</t>
  </si>
  <si>
    <t>352ET048017</t>
  </si>
  <si>
    <t>-46.4076710632016</t>
  </si>
  <si>
    <t>-23.4905948801314</t>
  </si>
  <si>
    <t>352ET048018</t>
  </si>
  <si>
    <t>-46.391283486808</t>
  </si>
  <si>
    <t>-23.4820145412418</t>
  </si>
  <si>
    <t>352ET048020</t>
  </si>
  <si>
    <t>-46.4515444302737</t>
  </si>
  <si>
    <t>-23.5037658562759</t>
  </si>
  <si>
    <t>352ET048021</t>
  </si>
  <si>
    <t>-46.4366250139135</t>
  </si>
  <si>
    <t>-23.4870072320517</t>
  </si>
  <si>
    <t>352ET048022</t>
  </si>
  <si>
    <t>-46.4364182757006</t>
  </si>
  <si>
    <t>-23.4940235541794</t>
  </si>
  <si>
    <t>352ET048023</t>
  </si>
  <si>
    <t>-46.4208898616096</t>
  </si>
  <si>
    <t>-23.4887770754434</t>
  </si>
  <si>
    <t>352ET048075</t>
  </si>
  <si>
    <t>-46.3937684793396</t>
  </si>
  <si>
    <t>-23.4925983153747</t>
  </si>
  <si>
    <t>352ET048076</t>
  </si>
  <si>
    <t>-46.4477028192188</t>
  </si>
  <si>
    <t>-23.4963240330928</t>
  </si>
  <si>
    <t>352ET048077</t>
  </si>
  <si>
    <t>-46.4477261260598</t>
  </si>
  <si>
    <t>-23.497561049215</t>
  </si>
  <si>
    <t>352ET048078</t>
  </si>
  <si>
    <t>-46.4887012388867</t>
  </si>
  <si>
    <t>-23.5198421835844</t>
  </si>
  <si>
    <t>352ET048079</t>
  </si>
  <si>
    <t>-46.4901302150913</t>
  </si>
  <si>
    <t>-23.5200515706515</t>
  </si>
  <si>
    <t>352ET048080</t>
  </si>
  <si>
    <t>-46.4906037133571</t>
  </si>
  <si>
    <t>-23.5187280958707</t>
  </si>
  <si>
    <t>352ET048081</t>
  </si>
  <si>
    <t>-46.4880363971477</t>
  </si>
  <si>
    <t>-23.510357116793</t>
  </si>
  <si>
    <t>352ET048082</t>
  </si>
  <si>
    <t>-46.4779869603714</t>
  </si>
  <si>
    <t>-23.5286048010009</t>
  </si>
  <si>
    <t>352ET048083</t>
  </si>
  <si>
    <t>-46.4806900652782</t>
  </si>
  <si>
    <t>-23.5154572954422</t>
  </si>
  <si>
    <t>352ET048084</t>
  </si>
  <si>
    <t>-46.4800411782228</t>
  </si>
  <si>
    <t>-23.515318069757</t>
  </si>
  <si>
    <t>352ET048085</t>
  </si>
  <si>
    <t>-46.4805052457608</t>
  </si>
  <si>
    <t>-23.4962957053145</t>
  </si>
  <si>
    <t>352ET048086</t>
  </si>
  <si>
    <t>-46.4986495763611</t>
  </si>
  <si>
    <t>-23.5136237979805</t>
  </si>
  <si>
    <t>352ET048087</t>
  </si>
  <si>
    <t>-46.4657967087416</t>
  </si>
  <si>
    <t>-23.5103513169371</t>
  </si>
  <si>
    <t>352ET048088</t>
  </si>
  <si>
    <t>-46.4663219558575</t>
  </si>
  <si>
    <t>-23.5082602497146</t>
  </si>
  <si>
    <t>352ET048362</t>
  </si>
  <si>
    <t>-46.4627415024848</t>
  </si>
  <si>
    <t>-23.5121751969105</t>
  </si>
  <si>
    <t>352ET048365</t>
  </si>
  <si>
    <t>-46.4658930320945</t>
  </si>
  <si>
    <t>-23.5110909383038</t>
  </si>
  <si>
    <t>352ET048366</t>
  </si>
  <si>
    <t>-46.5014074589149</t>
  </si>
  <si>
    <t>-23.5141571327639</t>
  </si>
  <si>
    <t>352ET048367</t>
  </si>
  <si>
    <t>-46.4925296868573</t>
  </si>
  <si>
    <t>-23.4893537000729</t>
  </si>
  <si>
    <t>352ET048369</t>
  </si>
  <si>
    <t>-46.3966823196996</t>
  </si>
  <si>
    <t>-23.5042855603316</t>
  </si>
  <si>
    <t>352ET048372</t>
  </si>
  <si>
    <t>-46.4229746197102</t>
  </si>
  <si>
    <t>-23.5087425746892</t>
  </si>
  <si>
    <t>352ET048375</t>
  </si>
  <si>
    <t>-46.4460905932709</t>
  </si>
  <si>
    <t>-23.4912546082669</t>
  </si>
  <si>
    <t>352ET048379</t>
  </si>
  <si>
    <t>-46.4157339115706</t>
  </si>
  <si>
    <t>-23.5157454355758</t>
  </si>
  <si>
    <t>352ET048389</t>
  </si>
  <si>
    <t>-46.4823785805331</t>
  </si>
  <si>
    <t>-23.5350561483825</t>
  </si>
  <si>
    <t>352ET048391</t>
  </si>
  <si>
    <t>-46.3954552181998</t>
  </si>
  <si>
    <t>-23.5039985356832</t>
  </si>
  <si>
    <t>352ET048405</t>
  </si>
  <si>
    <t>-46.3986896252938</t>
  </si>
  <si>
    <t>-23.5014859922448</t>
  </si>
  <si>
    <t>352ET048406</t>
  </si>
  <si>
    <t>-46.4780607717869</t>
  </si>
  <si>
    <t>-23.4965894804207</t>
  </si>
  <si>
    <t>352ET048409</t>
  </si>
  <si>
    <t>-46.4073590510584</t>
  </si>
  <si>
    <t>-23.4830727854606</t>
  </si>
  <si>
    <t>352ET048410</t>
  </si>
  <si>
    <t>-46.3855684948897</t>
  </si>
  <si>
    <t>-23.5034275360257</t>
  </si>
  <si>
    <t>352ET048411</t>
  </si>
  <si>
    <t>-46.3838445892383</t>
  </si>
  <si>
    <t>-23.5033977069417</t>
  </si>
  <si>
    <t>352ET048412</t>
  </si>
  <si>
    <t>-46.4725718769726</t>
  </si>
  <si>
    <t>-23.495242044815</t>
  </si>
  <si>
    <t>352ET048413</t>
  </si>
  <si>
    <t>-46.4786429987474</t>
  </si>
  <si>
    <t>-23.5154315969351</t>
  </si>
  <si>
    <t>352ET048414</t>
  </si>
  <si>
    <t>-46.4791283698246</t>
  </si>
  <si>
    <t>-23.5150476932384</t>
  </si>
  <si>
    <t>352ET048415</t>
  </si>
  <si>
    <t>-46.492864049329</t>
  </si>
  <si>
    <t>-23.4973066090761</t>
  </si>
  <si>
    <t>352ET048416</t>
  </si>
  <si>
    <t>-46.4945071654068</t>
  </si>
  <si>
    <t>-23.4971373310578</t>
  </si>
  <si>
    <t>352ET048417</t>
  </si>
  <si>
    <t>-46.4945953124031</t>
  </si>
  <si>
    <t>-23.4977034367966</t>
  </si>
  <si>
    <t>352ET048418</t>
  </si>
  <si>
    <t>-46.4459685698742</t>
  </si>
  <si>
    <t>-23.5061025380618</t>
  </si>
  <si>
    <t>352ET048419</t>
  </si>
  <si>
    <t>-46.4664005269193</t>
  </si>
  <si>
    <t>-23.4941262457405</t>
  </si>
  <si>
    <t>352ET048420</t>
  </si>
  <si>
    <t>-46.4669429014713</t>
  </si>
  <si>
    <t>-23.4927032968901</t>
  </si>
  <si>
    <t>352ET048425</t>
  </si>
  <si>
    <t>-46.4916623666822</t>
  </si>
  <si>
    <t>-23.4915712052513</t>
  </si>
  <si>
    <t>352ET048430</t>
  </si>
  <si>
    <t>-46.4540779786219</t>
  </si>
  <si>
    <t>-23.5195734154655</t>
  </si>
  <si>
    <t>352ET048431</t>
  </si>
  <si>
    <t>-46.4976236409787</t>
  </si>
  <si>
    <t>-23.4913096534898</t>
  </si>
  <si>
    <t>352ET048439</t>
  </si>
  <si>
    <t>-46.4098894852848</t>
  </si>
  <si>
    <t>-23.4874320325541</t>
  </si>
  <si>
    <t>352ET048440</t>
  </si>
  <si>
    <t>-46.4473450087964</t>
  </si>
  <si>
    <t>-23.5155631470461</t>
  </si>
  <si>
    <t>352ET048441</t>
  </si>
  <si>
    <t>-46.4475717299429</t>
  </si>
  <si>
    <t>-23.5147934147026</t>
  </si>
  <si>
    <t>352ET048442</t>
  </si>
  <si>
    <t>-46.4478813970438</t>
  </si>
  <si>
    <t>-23.5162445061237</t>
  </si>
  <si>
    <t>352ET048448</t>
  </si>
  <si>
    <t>-46.3789542480332</t>
  </si>
  <si>
    <t>-23.4982310529103</t>
  </si>
  <si>
    <t>352ET048449</t>
  </si>
  <si>
    <t>-46.3764487947537</t>
  </si>
  <si>
    <t>-23.4991157697635</t>
  </si>
  <si>
    <t>352ET048756</t>
  </si>
  <si>
    <t>-46.4490108597575</t>
  </si>
  <si>
    <t>-23.5013240161622</t>
  </si>
  <si>
    <t>352ET048757</t>
  </si>
  <si>
    <t>-46.4899190990946</t>
  </si>
  <si>
    <t>-23.5166697673898</t>
  </si>
  <si>
    <t>352ET048759</t>
  </si>
  <si>
    <t>-46.3992718433869</t>
  </si>
  <si>
    <t>-23.4944907497772</t>
  </si>
  <si>
    <t>352ET048762</t>
  </si>
  <si>
    <t>-46.5026053809835</t>
  </si>
  <si>
    <t>-23.510984822101</t>
  </si>
  <si>
    <t>352ET048763</t>
  </si>
  <si>
    <t>-46.4684184777205</t>
  </si>
  <si>
    <t>-23.5083398336181</t>
  </si>
  <si>
    <t>352ET048765</t>
  </si>
  <si>
    <t>-46.4751361946013</t>
  </si>
  <si>
    <t>-23.5127285303739</t>
  </si>
  <si>
    <t>352ET048768</t>
  </si>
  <si>
    <t>-46.4438629535262</t>
  </si>
  <si>
    <t>-23.5186570387698</t>
  </si>
  <si>
    <t>352ET048770</t>
  </si>
  <si>
    <t>-46.4694660041195</t>
  </si>
  <si>
    <t>-23.5286042166821</t>
  </si>
  <si>
    <t>352ET048771</t>
  </si>
  <si>
    <t>-46.4880067844442</t>
  </si>
  <si>
    <t>-23.5024915958438</t>
  </si>
  <si>
    <t>352ET048772</t>
  </si>
  <si>
    <t>-46.4882467523801</t>
  </si>
  <si>
    <t>-23.4994459305809</t>
  </si>
  <si>
    <t>352ET048773</t>
  </si>
  <si>
    <t>-46.488700232146</t>
  </si>
  <si>
    <t>-23.5023314461613</t>
  </si>
  <si>
    <t>352ET048778</t>
  </si>
  <si>
    <t>-46.3906051754648</t>
  </si>
  <si>
    <t>-23.504674087486</t>
  </si>
  <si>
    <t>352ET048779</t>
  </si>
  <si>
    <t>-46.3921161247737</t>
  </si>
  <si>
    <t>-23.5058797792589</t>
  </si>
  <si>
    <t>352ET048781</t>
  </si>
  <si>
    <t>-46.4799613136495</t>
  </si>
  <si>
    <t>-23.5229779259354</t>
  </si>
  <si>
    <t>352ET048784</t>
  </si>
  <si>
    <t>-46.5120228384998</t>
  </si>
  <si>
    <t>-23.5124108158566</t>
  </si>
  <si>
    <t>352ET048787</t>
  </si>
  <si>
    <t>-46.4116105786593</t>
  </si>
  <si>
    <t>-23.514798499683</t>
  </si>
  <si>
    <t>352ET048795</t>
  </si>
  <si>
    <t>-46.4157799323664</t>
  </si>
  <si>
    <t>-23.5017199217669</t>
  </si>
  <si>
    <t>352ET048798</t>
  </si>
  <si>
    <t>-46.4140990822384</t>
  </si>
  <si>
    <t>-23.5020512750967</t>
  </si>
  <si>
    <t>352ET048823</t>
  </si>
  <si>
    <t>-46.3931353267281</t>
  </si>
  <si>
    <t>-23.5208441039005</t>
  </si>
  <si>
    <t>352ET048846</t>
  </si>
  <si>
    <t>-46.3982942796624</t>
  </si>
  <si>
    <t>-23.5200694071868</t>
  </si>
  <si>
    <t>352ET048899</t>
  </si>
  <si>
    <t>-46.4488137952832</t>
  </si>
  <si>
    <t>-23.5119551976509</t>
  </si>
  <si>
    <t>352ET048903</t>
  </si>
  <si>
    <t>-46.4113445510668</t>
  </si>
  <si>
    <t>-23.5037034618597</t>
  </si>
  <si>
    <t>352ET048905</t>
  </si>
  <si>
    <t>-46.4197552102921</t>
  </si>
  <si>
    <t>-23.4938848625758</t>
  </si>
  <si>
    <t>352ET048915</t>
  </si>
  <si>
    <t>-46.4538517530975</t>
  </si>
  <si>
    <t>-23.5159179413125</t>
  </si>
  <si>
    <t>352ET048916</t>
  </si>
  <si>
    <t>-46.4545175531883</t>
  </si>
  <si>
    <t>-23.5194699694557</t>
  </si>
  <si>
    <t>352ET048917</t>
  </si>
  <si>
    <t>-46.4423983714826</t>
  </si>
  <si>
    <t>-23.5127733544123</t>
  </si>
  <si>
    <t>352ET048924</t>
  </si>
  <si>
    <t>-46.4501057509899</t>
  </si>
  <si>
    <t>-23.5150365153018</t>
  </si>
  <si>
    <t>352ET048939</t>
  </si>
  <si>
    <t>-46.4499147584092</t>
  </si>
  <si>
    <t>-23.5114392206511</t>
  </si>
  <si>
    <t>352ET048943</t>
  </si>
  <si>
    <t>-46.4291788132448</t>
  </si>
  <si>
    <t>-23.5133993626005</t>
  </si>
  <si>
    <t>352ET048944</t>
  </si>
  <si>
    <t>-46.4285820512653</t>
  </si>
  <si>
    <t>-23.5143012491927</t>
  </si>
  <si>
    <t>352ET048977</t>
  </si>
  <si>
    <t>-46.5028107792868</t>
  </si>
  <si>
    <t>-23.5161394737022</t>
  </si>
  <si>
    <t>352ET048978</t>
  </si>
  <si>
    <t>-46.4898860970552</t>
  </si>
  <si>
    <t>-23.5041623845742</t>
  </si>
  <si>
    <t>352ET048979</t>
  </si>
  <si>
    <t>-46.4906068921682</t>
  </si>
  <si>
    <t>-23.5038213491643</t>
  </si>
  <si>
    <t>352ET048980</t>
  </si>
  <si>
    <t>-46.4641404998608</t>
  </si>
  <si>
    <t>-23.5171579942445</t>
  </si>
  <si>
    <t>352ET048981</t>
  </si>
  <si>
    <t>-46.4850344024554</t>
  </si>
  <si>
    <t>-23.5194798543116</t>
  </si>
  <si>
    <t>352ET048982</t>
  </si>
  <si>
    <t>-46.4903225575483</t>
  </si>
  <si>
    <t>-23.5070010041891</t>
  </si>
  <si>
    <t>352ET048983</t>
  </si>
  <si>
    <t>-46.4763117897189</t>
  </si>
  <si>
    <t>-23.4881535769604</t>
  </si>
  <si>
    <t>352ET048986</t>
  </si>
  <si>
    <t>-46.4774673756625</t>
  </si>
  <si>
    <t>-23.4899307273092</t>
  </si>
  <si>
    <t>352ET048988</t>
  </si>
  <si>
    <t>-46.3971360299838</t>
  </si>
  <si>
    <t>-23.4971650412819</t>
  </si>
  <si>
    <t>352ET048991</t>
  </si>
  <si>
    <t>-46.4982501236727</t>
  </si>
  <si>
    <t>-23.5068816790678</t>
  </si>
  <si>
    <t>352ET048992</t>
  </si>
  <si>
    <t>-46.4997474294915</t>
  </si>
  <si>
    <t>-23.5068844249964</t>
  </si>
  <si>
    <t>352ET048993</t>
  </si>
  <si>
    <t>-46.4269503885834</t>
  </si>
  <si>
    <t>-23.4905640107203</t>
  </si>
  <si>
    <t>352ET048994</t>
  </si>
  <si>
    <t>-46.4932761954429</t>
  </si>
  <si>
    <t>-23.5008607809801</t>
  </si>
  <si>
    <t>352ET048995</t>
  </si>
  <si>
    <t>-46.4705837481778</t>
  </si>
  <si>
    <t>-23.5110828315064</t>
  </si>
  <si>
    <t>352ET049077</t>
  </si>
  <si>
    <t>-46.4622577097988</t>
  </si>
  <si>
    <t>-23.5171036240811</t>
  </si>
  <si>
    <t>352ET049085</t>
  </si>
  <si>
    <t>-46.5068655291222</t>
  </si>
  <si>
    <t>-23.498407926887</t>
  </si>
  <si>
    <t>352ET049093</t>
  </si>
  <si>
    <t>-46.376628110357</t>
  </si>
  <si>
    <t>-23.5006349291389</t>
  </si>
  <si>
    <t>352ET049097</t>
  </si>
  <si>
    <t>-46.4679626823849</t>
  </si>
  <si>
    <t>-23.5140425812006</t>
  </si>
  <si>
    <t>352ET049099</t>
  </si>
  <si>
    <t>-46.4694471450845</t>
  </si>
  <si>
    <t>-23.5127913559233</t>
  </si>
  <si>
    <t>352ET049481</t>
  </si>
  <si>
    <t>-46.4644205209655</t>
  </si>
  <si>
    <t>-23.5211529457601</t>
  </si>
  <si>
    <t>352ET049482</t>
  </si>
  <si>
    <t>-46.4982413249599</t>
  </si>
  <si>
    <t>-23.5052381680776</t>
  </si>
  <si>
    <t>352ET049483</t>
  </si>
  <si>
    <t>-46.4992869522308</t>
  </si>
  <si>
    <t>-23.5050474905261</t>
  </si>
  <si>
    <t>352ET049484</t>
  </si>
  <si>
    <t>-46.3833015204022</t>
  </si>
  <si>
    <t>-23.502969040145</t>
  </si>
  <si>
    <t>352ET049492</t>
  </si>
  <si>
    <t>-46.4919234470908</t>
  </si>
  <si>
    <t>-23.4937755566393</t>
  </si>
  <si>
    <t>352ET049494</t>
  </si>
  <si>
    <t>-46.3825022800475</t>
  </si>
  <si>
    <t>-23.5033283478117</t>
  </si>
  <si>
    <t>352ET049515</t>
  </si>
  <si>
    <t>-46.4800499924446</t>
  </si>
  <si>
    <t>-23.491566983877</t>
  </si>
  <si>
    <t>352ET049522</t>
  </si>
  <si>
    <t>-46.4471164846479</t>
  </si>
  <si>
    <t>-23.5089817592694</t>
  </si>
  <si>
    <t>352ET049524</t>
  </si>
  <si>
    <t>-46.4186478590923</t>
  </si>
  <si>
    <t>-23.5114053648417</t>
  </si>
  <si>
    <t>352ET049531</t>
  </si>
  <si>
    <t>-46.4266682963107</t>
  </si>
  <si>
    <t>-23.5095245436819</t>
  </si>
  <si>
    <t>352ET049537</t>
  </si>
  <si>
    <t>-46.4825436217583</t>
  </si>
  <si>
    <t>-23.494695930043</t>
  </si>
  <si>
    <t>352ET049539</t>
  </si>
  <si>
    <t>-46.4114959269275</t>
  </si>
  <si>
    <t>-23.5107130223357</t>
  </si>
  <si>
    <t>352ET049541</t>
  </si>
  <si>
    <t>-46.3981292113182</t>
  </si>
  <si>
    <t>-23.5077675829232</t>
  </si>
  <si>
    <t>352ET049553</t>
  </si>
  <si>
    <t>-46.4904514725634</t>
  </si>
  <si>
    <t>-23.493043432004</t>
  </si>
  <si>
    <t>352ET049554</t>
  </si>
  <si>
    <t>-46.3898507255526</t>
  </si>
  <si>
    <t>-23.4971669911785</t>
  </si>
  <si>
    <t>352ET049555</t>
  </si>
  <si>
    <t>-46.4790188659498</t>
  </si>
  <si>
    <t>-23.5235042575572</t>
  </si>
  <si>
    <t>352ET049560</t>
  </si>
  <si>
    <t>-46.4454191770757</t>
  </si>
  <si>
    <t>-23.510496650427</t>
  </si>
  <si>
    <t>352ET049569</t>
  </si>
  <si>
    <t>-46.496697827835</t>
  </si>
  <si>
    <t>-23.4952510858215</t>
  </si>
  <si>
    <t>352ET049571</t>
  </si>
  <si>
    <t>-46.4352084674125</t>
  </si>
  <si>
    <t>-23.4935770158976</t>
  </si>
  <si>
    <t>352ET049573</t>
  </si>
  <si>
    <t>-46.4470724219365</t>
  </si>
  <si>
    <t>-23.5192955226749</t>
  </si>
  <si>
    <t>352ET049576</t>
  </si>
  <si>
    <t>-46.4925390493517</t>
  </si>
  <si>
    <t>-23.5153893069454</t>
  </si>
  <si>
    <t>352ET049577</t>
  </si>
  <si>
    <t>-46.4482929528608</t>
  </si>
  <si>
    <t>-23.4924064536769</t>
  </si>
  <si>
    <t>352ET049578</t>
  </si>
  <si>
    <t>-46.4229367517432</t>
  </si>
  <si>
    <t>-23.483348843611</t>
  </si>
  <si>
    <t>352ET049585</t>
  </si>
  <si>
    <t>-46.3903239362817</t>
  </si>
  <si>
    <t>-23.508331730806</t>
  </si>
  <si>
    <t>352ET050104</t>
  </si>
  <si>
    <t>-46.3749056959894</t>
  </si>
  <si>
    <t>-23.5016796855381</t>
  </si>
  <si>
    <t>352ET050105</t>
  </si>
  <si>
    <t>-46.4168956108153</t>
  </si>
  <si>
    <t>-23.5218486436991</t>
  </si>
  <si>
    <t>352ET050108</t>
  </si>
  <si>
    <t>-46.3844519315165</t>
  </si>
  <si>
    <t>-23.5221498860547</t>
  </si>
  <si>
    <t>352ET050112</t>
  </si>
  <si>
    <t>-46.4603814711552</t>
  </si>
  <si>
    <t>-23.5103182115458</t>
  </si>
  <si>
    <t>352ET050113</t>
  </si>
  <si>
    <t>-46.5060779250318</t>
  </si>
  <si>
    <t>-23.5063365750561</t>
  </si>
  <si>
    <t>352ET050119</t>
  </si>
  <si>
    <t>-46.5127307274818</t>
  </si>
  <si>
    <t>-23.5117988831846</t>
  </si>
  <si>
    <t>352ET050121</t>
  </si>
  <si>
    <t>-46.5077253254922</t>
  </si>
  <si>
    <t>-23.5142766933117</t>
  </si>
  <si>
    <t>352ET050123</t>
  </si>
  <si>
    <t>-46.5165283659807</t>
  </si>
  <si>
    <t>-23.5141911958465</t>
  </si>
  <si>
    <t>352ET050126</t>
  </si>
  <si>
    <t>-46.5062627422338</t>
  </si>
  <si>
    <t>-23.5087073386004</t>
  </si>
  <si>
    <t>352ET050129</t>
  </si>
  <si>
    <t>-46.5047980506979</t>
  </si>
  <si>
    <t>-23.5156346059812</t>
  </si>
  <si>
    <t>352ET050131</t>
  </si>
  <si>
    <t>-46.4986023005098</t>
  </si>
  <si>
    <t>-23.500791567199</t>
  </si>
  <si>
    <t>352ET050132</t>
  </si>
  <si>
    <t>-46.4507644075482</t>
  </si>
  <si>
    <t>-23.4942365092681</t>
  </si>
  <si>
    <t>352ET050133</t>
  </si>
  <si>
    <t>-46.4956044864277</t>
  </si>
  <si>
    <t>-23.5162720844398</t>
  </si>
  <si>
    <t>352ET050137</t>
  </si>
  <si>
    <t>-46.474132705892</t>
  </si>
  <si>
    <t>-23.5352718509178</t>
  </si>
  <si>
    <t>352ET050167</t>
  </si>
  <si>
    <t>-46.4329507482935</t>
  </si>
  <si>
    <t>-23.4894884478292</t>
  </si>
  <si>
    <t>352ET050168</t>
  </si>
  <si>
    <t>-46.4012470343869</t>
  </si>
  <si>
    <t>-23.4949140725585</t>
  </si>
  <si>
    <t>352ET050169</t>
  </si>
  <si>
    <t>-46.429745760163</t>
  </si>
  <si>
    <t>-23.4965991455674</t>
  </si>
  <si>
    <t>352ET050170</t>
  </si>
  <si>
    <t>-46.4853039736742</t>
  </si>
  <si>
    <t>-23.5042242123495</t>
  </si>
  <si>
    <t>352ET050171</t>
  </si>
  <si>
    <t>-46.4411767310585</t>
  </si>
  <si>
    <t>-23.50232977192</t>
  </si>
  <si>
    <t>352ET050172</t>
  </si>
  <si>
    <t>-46.44969195923</t>
  </si>
  <si>
    <t>-23.4956453773759</t>
  </si>
  <si>
    <t>352ET050181</t>
  </si>
  <si>
    <t>-46.4235800893733</t>
  </si>
  <si>
    <t>-23.4858174556631</t>
  </si>
  <si>
    <t>352ET050182</t>
  </si>
  <si>
    <t>-46.4279085041628</t>
  </si>
  <si>
    <t>-23.4845930841405</t>
  </si>
  <si>
    <t>352ET050183</t>
  </si>
  <si>
    <t>-46.4153039646808</t>
  </si>
  <si>
    <t>-23.4855767523075</t>
  </si>
  <si>
    <t>352ET050184</t>
  </si>
  <si>
    <t>-46.4170528027106</t>
  </si>
  <si>
    <t>-23.4861388435504</t>
  </si>
  <si>
    <t>352ET050185</t>
  </si>
  <si>
    <t>-46.4168069768252</t>
  </si>
  <si>
    <t>-23.4882032149223</t>
  </si>
  <si>
    <t>352ET050186</t>
  </si>
  <si>
    <t>-46.4210373712369</t>
  </si>
  <si>
    <t>-23.4842692716085</t>
  </si>
  <si>
    <t>352ET050187</t>
  </si>
  <si>
    <t>-46.4171925249524</t>
  </si>
  <si>
    <t>-23.4840138450832</t>
  </si>
  <si>
    <t>352ET050188</t>
  </si>
  <si>
    <t>-46.4191395787598</t>
  </si>
  <si>
    <t>-23.4862553191842</t>
  </si>
  <si>
    <t>352ET050191</t>
  </si>
  <si>
    <t>-46.4451170712523</t>
  </si>
  <si>
    <t>-23.4998610614171</t>
  </si>
  <si>
    <t>352ET050200</t>
  </si>
  <si>
    <t>-46.4350650943561</t>
  </si>
  <si>
    <t>-23.5048035991293</t>
  </si>
  <si>
    <t>352ET050203</t>
  </si>
  <si>
    <t>-46.4834839816299</t>
  </si>
  <si>
    <t>-23.5235765453716</t>
  </si>
  <si>
    <t>352ET050204</t>
  </si>
  <si>
    <t>-46.4226704981203</t>
  </si>
  <si>
    <t>-23.4804342677363</t>
  </si>
  <si>
    <t>352ET050214</t>
  </si>
  <si>
    <t>-46.4479387358959</t>
  </si>
  <si>
    <t>-23.502679588781</t>
  </si>
  <si>
    <t>352ET050219</t>
  </si>
  <si>
    <t>-46.495180530185</t>
  </si>
  <si>
    <t>-23.5074340613434</t>
  </si>
  <si>
    <t>352ET050221</t>
  </si>
  <si>
    <t>-46.4936236142828</t>
  </si>
  <si>
    <t>-23.5038827552719</t>
  </si>
  <si>
    <t>352ET050223</t>
  </si>
  <si>
    <t>-46.494688954856</t>
  </si>
  <si>
    <t>-23.5011000917908</t>
  </si>
  <si>
    <t>352ET050226</t>
  </si>
  <si>
    <t>-46.4803473755119</t>
  </si>
  <si>
    <t>-23.4856678496285</t>
  </si>
  <si>
    <t>352ET050227</t>
  </si>
  <si>
    <t>-46.4245956829858</t>
  </si>
  <si>
    <t>-23.4782763421782</t>
  </si>
  <si>
    <t>352ET050229</t>
  </si>
  <si>
    <t>-46.4218325778346</t>
  </si>
  <si>
    <t>-23.478075795436</t>
  </si>
  <si>
    <t>352ET050230</t>
  </si>
  <si>
    <t>-46.4206164152962</t>
  </si>
  <si>
    <t>-23.4787913008961</t>
  </si>
  <si>
    <t>352ET050231</t>
  </si>
  <si>
    <t>-46.3895840118259</t>
  </si>
  <si>
    <t>-23.5146805604365</t>
  </si>
  <si>
    <t>352ET050232</t>
  </si>
  <si>
    <t>-46.4651510453954</t>
  </si>
  <si>
    <t>-23.5241974951311</t>
  </si>
  <si>
    <t>352ET050233</t>
  </si>
  <si>
    <t>-46.432234616518</t>
  </si>
  <si>
    <t>-23.4966115044797</t>
  </si>
  <si>
    <t>352ET050250</t>
  </si>
  <si>
    <t>-46.4867374102167</t>
  </si>
  <si>
    <t>-23.4978486195435</t>
  </si>
  <si>
    <t>352ET050252</t>
  </si>
  <si>
    <t>-46.4798033247528</t>
  </si>
  <si>
    <t>-23.5263659694292</t>
  </si>
  <si>
    <t>352ET050258</t>
  </si>
  <si>
    <t>-46.4500583137099</t>
  </si>
  <si>
    <t>-23.5030843215757</t>
  </si>
  <si>
    <t>352ET050259</t>
  </si>
  <si>
    <t>-46.4413420322641</t>
  </si>
  <si>
    <t>-23.5008182745008</t>
  </si>
  <si>
    <t>352ET050265</t>
  </si>
  <si>
    <t>-46.5037254879087</t>
  </si>
  <si>
    <t>-23.5138999631715</t>
  </si>
  <si>
    <t>352ET050278</t>
  </si>
  <si>
    <t>-46.4064734575127</t>
  </si>
  <si>
    <t>-23.4949226086633</t>
  </si>
  <si>
    <t>352ET050282</t>
  </si>
  <si>
    <t>-46.4236131198667</t>
  </si>
  <si>
    <t>-23.4980090491257</t>
  </si>
  <si>
    <t>352ET050283</t>
  </si>
  <si>
    <t>-46.5124497579402</t>
  </si>
  <si>
    <t>-23.5120635029144</t>
  </si>
  <si>
    <t>352ET050286</t>
  </si>
  <si>
    <t>-46.4501077235856</t>
  </si>
  <si>
    <t>-23.5165398656489</t>
  </si>
  <si>
    <t>352ET050292</t>
  </si>
  <si>
    <t>-46.44987062701</t>
  </si>
  <si>
    <t>-23.5190346835529</t>
  </si>
  <si>
    <t>352ET050295</t>
  </si>
  <si>
    <t>-46.4822284540954</t>
  </si>
  <si>
    <t>-23.509410093434</t>
  </si>
  <si>
    <t>352ET050298</t>
  </si>
  <si>
    <t>-46.4497168311245</t>
  </si>
  <si>
    <t>-23.5094434338712</t>
  </si>
  <si>
    <t>352ET050351</t>
  </si>
  <si>
    <t>-46.3837892854603</t>
  </si>
  <si>
    <t>-23.4962275337961</t>
  </si>
  <si>
    <t>352ET050352</t>
  </si>
  <si>
    <t>-46.3815780133512</t>
  </si>
  <si>
    <t>-23.4988545203292</t>
  </si>
  <si>
    <t>352ET050353</t>
  </si>
  <si>
    <t>-46.3848564300773</t>
  </si>
  <si>
    <t>-23.4961999891728</t>
  </si>
  <si>
    <t>352ET050354</t>
  </si>
  <si>
    <t>-46.4435885970976</t>
  </si>
  <si>
    <t>-23.5159502273892</t>
  </si>
  <si>
    <t>352ET050355</t>
  </si>
  <si>
    <t>-46.4376849120499</t>
  </si>
  <si>
    <t>-23.5034789855909</t>
  </si>
  <si>
    <t>352ET050356</t>
  </si>
  <si>
    <t>-46.4392934384585</t>
  </si>
  <si>
    <t>-23.5028139037969</t>
  </si>
  <si>
    <t>352ET050357</t>
  </si>
  <si>
    <t>-46.4401516653083</t>
  </si>
  <si>
    <t>-23.505482009524</t>
  </si>
  <si>
    <t>352ET050358</t>
  </si>
  <si>
    <t>-46.4022250296875</t>
  </si>
  <si>
    <t>-23.5098440125485</t>
  </si>
  <si>
    <t>352ET050359</t>
  </si>
  <si>
    <t>-46.4334097948039</t>
  </si>
  <si>
    <t>-23.5024809162258</t>
  </si>
  <si>
    <t>352ET050360</t>
  </si>
  <si>
    <t>-46.4003032024814</t>
  </si>
  <si>
    <t>-23.5096174690977</t>
  </si>
  <si>
    <t>352ET050363</t>
  </si>
  <si>
    <t>-46.4102370402128</t>
  </si>
  <si>
    <t>-23.4977353377177</t>
  </si>
  <si>
    <t>352ET050364</t>
  </si>
  <si>
    <t>-46.4350498424908</t>
  </si>
  <si>
    <t>-23.5066949047596</t>
  </si>
  <si>
    <t>352ET050371</t>
  </si>
  <si>
    <t>-46.4130605392563</t>
  </si>
  <si>
    <t>-23.4882251312795</t>
  </si>
  <si>
    <t>352ET050372</t>
  </si>
  <si>
    <t>-46.4327191083881</t>
  </si>
  <si>
    <t>-23.5052848722274</t>
  </si>
  <si>
    <t>352ET050373</t>
  </si>
  <si>
    <t>-46.4203450260392</t>
  </si>
  <si>
    <t>-23.5118825316404</t>
  </si>
  <si>
    <t>352ET050374</t>
  </si>
  <si>
    <t>-46.4036581124593</t>
  </si>
  <si>
    <t>-23.4990661419008</t>
  </si>
  <si>
    <t>352ET050378</t>
  </si>
  <si>
    <t>-46.4128276102934</t>
  </si>
  <si>
    <t>-23.4985226666682</t>
  </si>
  <si>
    <t>352ET050430</t>
  </si>
  <si>
    <t>-46.495836208473</t>
  </si>
  <si>
    <t>-23.4899631778084</t>
  </si>
  <si>
    <t>352ET050431</t>
  </si>
  <si>
    <t>-46.3804605271571</t>
  </si>
  <si>
    <t>-23.5082522226951</t>
  </si>
  <si>
    <t>352ET050432</t>
  </si>
  <si>
    <t>-46.3801653383907</t>
  </si>
  <si>
    <t>-23.5070559653077</t>
  </si>
  <si>
    <t>352ET050433</t>
  </si>
  <si>
    <t>-46.3807571977941</t>
  </si>
  <si>
    <t>-23.5070820567529</t>
  </si>
  <si>
    <t>352ET050444</t>
  </si>
  <si>
    <t>-46.4953893121535</t>
  </si>
  <si>
    <t>-23.4911414674905</t>
  </si>
  <si>
    <t>352ET050446</t>
  </si>
  <si>
    <t>-46.4955131126227</t>
  </si>
  <si>
    <t>-23.4917001869299</t>
  </si>
  <si>
    <t>352ET050450</t>
  </si>
  <si>
    <t>-46.4248902890456</t>
  </si>
  <si>
    <t>-23.5090508944379</t>
  </si>
  <si>
    <t>352ET050532</t>
  </si>
  <si>
    <t>-46.4265605502034</t>
  </si>
  <si>
    <t>-23.495281830485</t>
  </si>
  <si>
    <t>352ET050542</t>
  </si>
  <si>
    <t>-46.4300908862237</t>
  </si>
  <si>
    <t>-23.5066555402023</t>
  </si>
  <si>
    <t>352ET050574</t>
  </si>
  <si>
    <t>-46.4821903986825</t>
  </si>
  <si>
    <t>-23.5270025001875</t>
  </si>
  <si>
    <t>352ET050575</t>
  </si>
  <si>
    <t>-46.4049105493411</t>
  </si>
  <si>
    <t>-23.5100546127566</t>
  </si>
  <si>
    <t>352ET050578</t>
  </si>
  <si>
    <t>-46.4820178493456</t>
  </si>
  <si>
    <t>-23.5264622973096</t>
  </si>
  <si>
    <t>352ET050605</t>
  </si>
  <si>
    <t>-46.3942686138297</t>
  </si>
  <si>
    <t>-23.5094187487882</t>
  </si>
  <si>
    <t>352ET050704</t>
  </si>
  <si>
    <t>-46.4705677783561</t>
  </si>
  <si>
    <t>-23.498177934245</t>
  </si>
  <si>
    <t>352ET050707</t>
  </si>
  <si>
    <t>-46.4716356163504</t>
  </si>
  <si>
    <t>-23.4964610231305</t>
  </si>
  <si>
    <t>352ET050715</t>
  </si>
  <si>
    <t>-46.470311427211</t>
  </si>
  <si>
    <t>-23.5174251253931</t>
  </si>
  <si>
    <t>352ET050716</t>
  </si>
  <si>
    <t>-46.3918324437173</t>
  </si>
  <si>
    <t>-23.5170898227047</t>
  </si>
  <si>
    <t>352ET050717</t>
  </si>
  <si>
    <t>-46.4154324180014</t>
  </si>
  <si>
    <t>-23.4820173727271</t>
  </si>
  <si>
    <t>352ET050722</t>
  </si>
  <si>
    <t>-46.4004796811718</t>
  </si>
  <si>
    <t>-23.5161182059806</t>
  </si>
  <si>
    <t>352ET050723</t>
  </si>
  <si>
    <t>-46.3997942441983</t>
  </si>
  <si>
    <t>-23.5170545635938</t>
  </si>
  <si>
    <t>352ET050724</t>
  </si>
  <si>
    <t>-46.399232533009</t>
  </si>
  <si>
    <t>-23.5167254659216</t>
  </si>
  <si>
    <t>352ET050725</t>
  </si>
  <si>
    <t>-46.3998957261117</t>
  </si>
  <si>
    <t>-23.5155746437031</t>
  </si>
  <si>
    <t>352ET050730</t>
  </si>
  <si>
    <t>-46.5002716015205</t>
  </si>
  <si>
    <t>-23.4986081185046</t>
  </si>
  <si>
    <t>352ET050731</t>
  </si>
  <si>
    <t>-46.4987059224782</t>
  </si>
  <si>
    <t>-23.4980753845701</t>
  </si>
  <si>
    <t>352ET050732</t>
  </si>
  <si>
    <t>-46.499952822141</t>
  </si>
  <si>
    <t>-23.4971762023511</t>
  </si>
  <si>
    <t>352ET050750</t>
  </si>
  <si>
    <t>-46.4254826108103</t>
  </si>
  <si>
    <t>-23.5152229973669</t>
  </si>
  <si>
    <t>352ET050789</t>
  </si>
  <si>
    <t>-46.4583571209408</t>
  </si>
  <si>
    <t>-23.4877870256226</t>
  </si>
  <si>
    <t>352ET050791</t>
  </si>
  <si>
    <t>-46.3934979497171</t>
  </si>
  <si>
    <t>-23.5013248113002</t>
  </si>
  <si>
    <t>352ET050792</t>
  </si>
  <si>
    <t>-46.3957086163661</t>
  </si>
  <si>
    <t>-23.5013648941567</t>
  </si>
  <si>
    <t>352ET050798</t>
  </si>
  <si>
    <t>-46.4301934429605</t>
  </si>
  <si>
    <t>-23.4862174819942</t>
  </si>
  <si>
    <t>352ET050845</t>
  </si>
  <si>
    <t>-46.390211305193</t>
  </si>
  <si>
    <t>-23.5106534417014</t>
  </si>
  <si>
    <t>352ET050846</t>
  </si>
  <si>
    <t>-46.3911798885423</t>
  </si>
  <si>
    <t>-23.5109094005683</t>
  </si>
  <si>
    <t>352ET050863</t>
  </si>
  <si>
    <t>-46.490875965201</t>
  </si>
  <si>
    <t>-23.5233704549207</t>
  </si>
  <si>
    <t>352ET050864</t>
  </si>
  <si>
    <t>-46.5020912135404</t>
  </si>
  <si>
    <t>-23.5191807405452</t>
  </si>
  <si>
    <t>352ET050868</t>
  </si>
  <si>
    <t>-46.5010580199894</t>
  </si>
  <si>
    <t>-23.5040641415195</t>
  </si>
  <si>
    <t>352ET050869</t>
  </si>
  <si>
    <t>-46.4938323414409</t>
  </si>
  <si>
    <t>-23.513124634326</t>
  </si>
  <si>
    <t>352ET050870</t>
  </si>
  <si>
    <t>-46.4933077127644</t>
  </si>
  <si>
    <t>-23.5096495757667</t>
  </si>
  <si>
    <t>352ET050871</t>
  </si>
  <si>
    <t>-46.4782961301014</t>
  </si>
  <si>
    <t>-23.5089236879292</t>
  </si>
  <si>
    <t>352ET050878</t>
  </si>
  <si>
    <t>-46.4941730994918</t>
  </si>
  <si>
    <t>-23.5005090108255</t>
  </si>
  <si>
    <t>352ET050921</t>
  </si>
  <si>
    <t>-46.3953943397055</t>
  </si>
  <si>
    <t>-23.5112329318482</t>
  </si>
  <si>
    <t>352ET050925</t>
  </si>
  <si>
    <t>-46.4043920006461</t>
  </si>
  <si>
    <t>-23.5082530904638</t>
  </si>
  <si>
    <t>352ET050928</t>
  </si>
  <si>
    <t>-46.4004242124905</t>
  </si>
  <si>
    <t>-23.4995182615151</t>
  </si>
  <si>
    <t>352ET050931</t>
  </si>
  <si>
    <t>-46.4259836161755</t>
  </si>
  <si>
    <t>-23.4954549977716</t>
  </si>
  <si>
    <t>352ET050932</t>
  </si>
  <si>
    <t>-46.3942982768331</t>
  </si>
  <si>
    <t>-23.4978254378903</t>
  </si>
  <si>
    <t>352ET050933</t>
  </si>
  <si>
    <t>-46.3931058382386</t>
  </si>
  <si>
    <t>-23.4994227696017</t>
  </si>
  <si>
    <t>352ET050970</t>
  </si>
  <si>
    <t>-46.4160350608703</t>
  </si>
  <si>
    <t>-23.4815508662553</t>
  </si>
  <si>
    <t>352ET050996</t>
  </si>
  <si>
    <t>-46.3898410101014</t>
  </si>
  <si>
    <t>-23.5021498682336</t>
  </si>
  <si>
    <t>352ET051337</t>
  </si>
  <si>
    <t>-46.4969538488694</t>
  </si>
  <si>
    <t>-23.5159217272574</t>
  </si>
  <si>
    <t>352ET051529</t>
  </si>
  <si>
    <t>-46.4582429099772</t>
  </si>
  <si>
    <t>-23.5118129915573</t>
  </si>
  <si>
    <t>352ET051801</t>
  </si>
  <si>
    <t>-46.4527237672289</t>
  </si>
  <si>
    <t>-23.5170699715169</t>
  </si>
  <si>
    <t>352ET051802</t>
  </si>
  <si>
    <t>-46.3909406033899</t>
  </si>
  <si>
    <t>-23.495778493707</t>
  </si>
  <si>
    <t>352ET051804</t>
  </si>
  <si>
    <t>-46.4779310627302</t>
  </si>
  <si>
    <t>-23.4972683831871</t>
  </si>
  <si>
    <t>352ET051818</t>
  </si>
  <si>
    <t>-46.4351101078288</t>
  </si>
  <si>
    <t>-23.4981112688112</t>
  </si>
  <si>
    <t>352ET051821</t>
  </si>
  <si>
    <t>-46.4752239209583</t>
  </si>
  <si>
    <t>-23.5170685340229</t>
  </si>
  <si>
    <t>352ET051823</t>
  </si>
  <si>
    <t>-46.4768933116417</t>
  </si>
  <si>
    <t>-23.5122242102349</t>
  </si>
  <si>
    <t>352ET051837</t>
  </si>
  <si>
    <t>-46.4954865738786</t>
  </si>
  <si>
    <t>-23.5179709964792</t>
  </si>
  <si>
    <t>352ET051840</t>
  </si>
  <si>
    <t>-46.4497913987495</t>
  </si>
  <si>
    <t>-23.5171659416402</t>
  </si>
  <si>
    <t>352ET051841</t>
  </si>
  <si>
    <t>-46.4901975136289</t>
  </si>
  <si>
    <t>-23.5140241610056</t>
  </si>
  <si>
    <t>352ET051846</t>
  </si>
  <si>
    <t>-46.385838628143</t>
  </si>
  <si>
    <t>-23.4983587096896</t>
  </si>
  <si>
    <t>352ET051847</t>
  </si>
  <si>
    <t>-46.3860446543997</t>
  </si>
  <si>
    <t>-23.4980402477564</t>
  </si>
  <si>
    <t>352ET051848</t>
  </si>
  <si>
    <t>-46.3741555485236</t>
  </si>
  <si>
    <t>-23.49922081822</t>
  </si>
  <si>
    <t>352ET051850</t>
  </si>
  <si>
    <t>-46.418971899764</t>
  </si>
  <si>
    <t>-23.5117423374928</t>
  </si>
  <si>
    <t>352ET051863</t>
  </si>
  <si>
    <t>-46.4965764267519</t>
  </si>
  <si>
    <t>-23.512153666691</t>
  </si>
  <si>
    <t>352ET051866</t>
  </si>
  <si>
    <t>-46.5032439434597</t>
  </si>
  <si>
    <t>-23.5008100552054</t>
  </si>
  <si>
    <t>352ET051868</t>
  </si>
  <si>
    <t>-46.4493663389996</t>
  </si>
  <si>
    <t>-23.5078590680406</t>
  </si>
  <si>
    <t>352ET051870</t>
  </si>
  <si>
    <t>-46.3926587912219</t>
  </si>
  <si>
    <t>-23.4876321290411</t>
  </si>
  <si>
    <t>352ET051872</t>
  </si>
  <si>
    <t>-46.4652216945451</t>
  </si>
  <si>
    <t>-23.4893509846052</t>
  </si>
  <si>
    <t>352ET051874</t>
  </si>
  <si>
    <t>-46.3909601899202</t>
  </si>
  <si>
    <t>-23.5067751492212</t>
  </si>
  <si>
    <t>352ET051876</t>
  </si>
  <si>
    <t>-46.3866441821202</t>
  </si>
  <si>
    <t>-23.4967349817411</t>
  </si>
  <si>
    <t>352ET051879</t>
  </si>
  <si>
    <t>-46.4388744490228</t>
  </si>
  <si>
    <t>-23.5145427823516</t>
  </si>
  <si>
    <t>352ET051881</t>
  </si>
  <si>
    <t>-46.4894470178549</t>
  </si>
  <si>
    <t>-23.5103978147359</t>
  </si>
  <si>
    <t>352ET051887</t>
  </si>
  <si>
    <t>-46.4396599149004</t>
  </si>
  <si>
    <t>-23.5039533785696</t>
  </si>
  <si>
    <t>352ET051889</t>
  </si>
  <si>
    <t>-46.4414869805382</t>
  </si>
  <si>
    <t>-23.4911166480449</t>
  </si>
  <si>
    <t>352ET051891</t>
  </si>
  <si>
    <t>-46.4822432353177</t>
  </si>
  <si>
    <t>-23.5369629277477</t>
  </si>
  <si>
    <t>352ET051892</t>
  </si>
  <si>
    <t>-46.479669494013</t>
  </si>
  <si>
    <t>-23.5362920582828</t>
  </si>
  <si>
    <t>352ET051896</t>
  </si>
  <si>
    <t>-46.5096972517317</t>
  </si>
  <si>
    <t>-23.5111419912771</t>
  </si>
  <si>
    <t>352ET051897</t>
  </si>
  <si>
    <t>-46.3921347756717</t>
  </si>
  <si>
    <t>-23.5048591055131</t>
  </si>
  <si>
    <t>352ET051899</t>
  </si>
  <si>
    <t>-46.4959609911862</t>
  </si>
  <si>
    <t>-23.5183547600282</t>
  </si>
  <si>
    <t>352ET052419</t>
  </si>
  <si>
    <t>-46.512656353149</t>
  </si>
  <si>
    <t>-23.5182488763076</t>
  </si>
  <si>
    <t>352ET052544</t>
  </si>
  <si>
    <t>-46.3951966222668</t>
  </si>
  <si>
    <t>-23.5251253959089</t>
  </si>
  <si>
    <t>352ET052567</t>
  </si>
  <si>
    <t>-46.4097028847262</t>
  </si>
  <si>
    <t>-23.5149873727937</t>
  </si>
  <si>
    <t>352ET052568</t>
  </si>
  <si>
    <t>-46.4136382745188</t>
  </si>
  <si>
    <t>-23.4854744676362</t>
  </si>
  <si>
    <t>352ET052569</t>
  </si>
  <si>
    <t>-46.4130100597549</t>
  </si>
  <si>
    <t>-23.4858407727695</t>
  </si>
  <si>
    <t>352ET052570</t>
  </si>
  <si>
    <t>-46.4125318815415</t>
  </si>
  <si>
    <t>-23.4854754687282</t>
  </si>
  <si>
    <t>352ET052571</t>
  </si>
  <si>
    <t>-46.412003208568</t>
  </si>
  <si>
    <t>-23.4854802596368</t>
  </si>
  <si>
    <t>352ET052577</t>
  </si>
  <si>
    <t>-46.4651159501918</t>
  </si>
  <si>
    <t>-23.495321192022</t>
  </si>
  <si>
    <t>352ET052578</t>
  </si>
  <si>
    <t>-46.464972117074</t>
  </si>
  <si>
    <t>-23.4915749216436</t>
  </si>
  <si>
    <t>352ET052590</t>
  </si>
  <si>
    <t>-46.4294899110164</t>
  </si>
  <si>
    <t>-23.5163986573686</t>
  </si>
  <si>
    <t>352ET052599</t>
  </si>
  <si>
    <t>-46.4983903981698</t>
  </si>
  <si>
    <t>-23.4933965147628</t>
  </si>
  <si>
    <t>352ET052601</t>
  </si>
  <si>
    <t>-46.4626116674453</t>
  </si>
  <si>
    <t>-23.4932858682704</t>
  </si>
  <si>
    <t>352ET052603</t>
  </si>
  <si>
    <t>-46.4125335915528</t>
  </si>
  <si>
    <t>-23.5205339145196</t>
  </si>
  <si>
    <t>352ET052607</t>
  </si>
  <si>
    <t>-46.4752928702924</t>
  </si>
  <si>
    <t>-23.5153640398474</t>
  </si>
  <si>
    <t>352ET052612</t>
  </si>
  <si>
    <t>-46.4376166881878</t>
  </si>
  <si>
    <t>-23.4926786325837</t>
  </si>
  <si>
    <t>352ET052621</t>
  </si>
  <si>
    <t>-46.425611679311</t>
  </si>
  <si>
    <t>-23.4844442388426</t>
  </si>
  <si>
    <t>352ET052623</t>
  </si>
  <si>
    <t>-46.508125379696</t>
  </si>
  <si>
    <t>-23.5175871782925</t>
  </si>
  <si>
    <t>352ET052644</t>
  </si>
  <si>
    <t>-46.4163742398217</t>
  </si>
  <si>
    <t>-23.5041386127348</t>
  </si>
  <si>
    <t>352ET052645</t>
  </si>
  <si>
    <t>-46.4976329789011</t>
  </si>
  <si>
    <t>-23.5155210943991</t>
  </si>
  <si>
    <t>352ET052646</t>
  </si>
  <si>
    <t>-46.3810438845819</t>
  </si>
  <si>
    <t>-23.5024562414068</t>
  </si>
  <si>
    <t>352ET052900</t>
  </si>
  <si>
    <t>-46.3993422525842</t>
  </si>
  <si>
    <t>-23.4979407823589</t>
  </si>
  <si>
    <t>352ET052902</t>
  </si>
  <si>
    <t>-46.4051794471633</t>
  </si>
  <si>
    <t>-23.493859594682</t>
  </si>
  <si>
    <t>352ET052903</t>
  </si>
  <si>
    <t>-46.4638089827745</t>
  </si>
  <si>
    <t>-23.5192293520763</t>
  </si>
  <si>
    <t>352ET052904</t>
  </si>
  <si>
    <t>-46.4026200624025</t>
  </si>
  <si>
    <t>-23.4944335492264</t>
  </si>
  <si>
    <t>352ET052905</t>
  </si>
  <si>
    <t>-46.4467808268795</t>
  </si>
  <si>
    <t>-23.5078469865394</t>
  </si>
  <si>
    <t>352ET052906</t>
  </si>
  <si>
    <t>-46.427174706989</t>
  </si>
  <si>
    <t>-23.487753327717</t>
  </si>
  <si>
    <t>352ET052908</t>
  </si>
  <si>
    <t>-46.4673488746182</t>
  </si>
  <si>
    <t>-23.502068700795</t>
  </si>
  <si>
    <t>352ET052912</t>
  </si>
  <si>
    <t>-46.4962227162351</t>
  </si>
  <si>
    <t>-23.4973999135981</t>
  </si>
  <si>
    <t>352ET052914</t>
  </si>
  <si>
    <t>-46.4681099042541</t>
  </si>
  <si>
    <t>-23.4995304571857</t>
  </si>
  <si>
    <t>352ET052920</t>
  </si>
  <si>
    <t>-46.4394489841303</t>
  </si>
  <si>
    <t>-23.4964005164201</t>
  </si>
  <si>
    <t>352ET052923</t>
  </si>
  <si>
    <t>-46.4155164464503</t>
  </si>
  <si>
    <t>-23.5227925539655</t>
  </si>
  <si>
    <t>352ET052924</t>
  </si>
  <si>
    <t>-46.410300494005</t>
  </si>
  <si>
    <t>-23.5186846604759</t>
  </si>
  <si>
    <t>352ET052930</t>
  </si>
  <si>
    <t>-46.44929581324</t>
  </si>
  <si>
    <t>-23.4933561191913</t>
  </si>
  <si>
    <t>352ET052937</t>
  </si>
  <si>
    <t>-46.3920985113032</t>
  </si>
  <si>
    <t>-23.4818301647375</t>
  </si>
  <si>
    <t>352ET052958</t>
  </si>
  <si>
    <t>-46.511129516289</t>
  </si>
  <si>
    <t>-23.5130787295711</t>
  </si>
  <si>
    <t>352ET052989</t>
  </si>
  <si>
    <t>-46.5064489099615</t>
  </si>
  <si>
    <t>-23.5131240868087</t>
  </si>
  <si>
    <t>352ET053067</t>
  </si>
  <si>
    <t>-46.3806887953144</t>
  </si>
  <si>
    <t>-23.4843519863446</t>
  </si>
  <si>
    <t>352ET053333</t>
  </si>
  <si>
    <t>-46.4237222618709</t>
  </si>
  <si>
    <t>-23.5123182270985</t>
  </si>
  <si>
    <t>352ET053352</t>
  </si>
  <si>
    <t>-46.4434424206349</t>
  </si>
  <si>
    <t>-23.4936588991637</t>
  </si>
  <si>
    <t>352ET053356</t>
  </si>
  <si>
    <t>-46.4265191188407</t>
  </si>
  <si>
    <t>-23.4868833270669</t>
  </si>
  <si>
    <t>352ET053357</t>
  </si>
  <si>
    <t>-46.4220959148219</t>
  </si>
  <si>
    <t>-23.5110506945527</t>
  </si>
  <si>
    <t>352ET053358</t>
  </si>
  <si>
    <t>-46.5045492683549</t>
  </si>
  <si>
    <t>-23.5031160924658</t>
  </si>
  <si>
    <t>352ET053360</t>
  </si>
  <si>
    <t>-46.4731174193486</t>
  </si>
  <si>
    <t>-23.4905860097966</t>
  </si>
  <si>
    <t>352ET053361</t>
  </si>
  <si>
    <t>-46.4287256347543</t>
  </si>
  <si>
    <t>-23.482663716235</t>
  </si>
  <si>
    <t>352ET053366</t>
  </si>
  <si>
    <t>-46.495746320323</t>
  </si>
  <si>
    <t>-23.4950122394553</t>
  </si>
  <si>
    <t>352ET053370</t>
  </si>
  <si>
    <t>-46.4142140165472</t>
  </si>
  <si>
    <t>-23.4904877685657</t>
  </si>
  <si>
    <t>352ET053376</t>
  </si>
  <si>
    <t>-46.4245115420167</t>
  </si>
  <si>
    <t>-23.5118587386196</t>
  </si>
  <si>
    <t>352ET053378</t>
  </si>
  <si>
    <t>-46.4883444358863</t>
  </si>
  <si>
    <t>-23.5177233669842</t>
  </si>
  <si>
    <t>352ET053381</t>
  </si>
  <si>
    <t>-46.4154623123406</t>
  </si>
  <si>
    <t>-23.5004042855844</t>
  </si>
  <si>
    <t>352ET053384</t>
  </si>
  <si>
    <t>-46.4242956236879</t>
  </si>
  <si>
    <t>-23.4900000230412</t>
  </si>
  <si>
    <t>352ET053386</t>
  </si>
  <si>
    <t>-46.4320744599552</t>
  </si>
  <si>
    <t>-23.4808809765073</t>
  </si>
  <si>
    <t>352ET053390</t>
  </si>
  <si>
    <t>-46.4112849118167</t>
  </si>
  <si>
    <t>-23.5011662042928</t>
  </si>
  <si>
    <t>352ET053391</t>
  </si>
  <si>
    <t>-46.5083373833405</t>
  </si>
  <si>
    <t>-23.5138463216683</t>
  </si>
  <si>
    <t>352ET053395</t>
  </si>
  <si>
    <t>-46.434324457069</t>
  </si>
  <si>
    <t>-23.5123693014574</t>
  </si>
  <si>
    <t>352ET053398</t>
  </si>
  <si>
    <t>-46.4213158999894</t>
  </si>
  <si>
    <t>-23.5211854808913</t>
  </si>
  <si>
    <t>352ET053399</t>
  </si>
  <si>
    <t>-46.4003113659608</t>
  </si>
  <si>
    <t>-23.5109914636651</t>
  </si>
  <si>
    <t>352ET053404</t>
  </si>
  <si>
    <t>-46.4737548116988</t>
  </si>
  <si>
    <t>-23.5029973654192</t>
  </si>
  <si>
    <t>352ET053406</t>
  </si>
  <si>
    <t>-46.4455418497048</t>
  </si>
  <si>
    <t>-23.5046886493227</t>
  </si>
  <si>
    <t>352ET053407</t>
  </si>
  <si>
    <t>-46.4054720043582</t>
  </si>
  <si>
    <t>-23.5029782738803</t>
  </si>
  <si>
    <t>352ET053408</t>
  </si>
  <si>
    <t>-46.4805942495344</t>
  </si>
  <si>
    <t>-23.5103919348963</t>
  </si>
  <si>
    <t>352ET053410</t>
  </si>
  <si>
    <t>-46.5041264836981</t>
  </si>
  <si>
    <t>-23.5108716107409</t>
  </si>
  <si>
    <t>352ET053411</t>
  </si>
  <si>
    <t>-46.4641647993534</t>
  </si>
  <si>
    <t>-23.5221790855087</t>
  </si>
  <si>
    <t>352ET053413</t>
  </si>
  <si>
    <t>-46.4121282729354</t>
  </si>
  <si>
    <t>-23.4908787621958</t>
  </si>
  <si>
    <t>352ET053417</t>
  </si>
  <si>
    <t>-46.4134934434122</t>
  </si>
  <si>
    <t>-23.5096238293143</t>
  </si>
  <si>
    <t>352ET053421</t>
  </si>
  <si>
    <t>-46.4889495168663</t>
  </si>
  <si>
    <t>-23.4983735826748</t>
  </si>
  <si>
    <t>352ET053425</t>
  </si>
  <si>
    <t>-46.4481283442945</t>
  </si>
  <si>
    <t>-23.5021088800171</t>
  </si>
  <si>
    <t>352ET053431</t>
  </si>
  <si>
    <t>-46.4916994797142</t>
  </si>
  <si>
    <t>-23.5066612686964</t>
  </si>
  <si>
    <t>352ET053432</t>
  </si>
  <si>
    <t>-46.4910971319426</t>
  </si>
  <si>
    <t>-23.5021369334395</t>
  </si>
  <si>
    <t>352ET053433</t>
  </si>
  <si>
    <t>-46.4954896315283</t>
  </si>
  <si>
    <t>-23.5147739941593</t>
  </si>
  <si>
    <t>352ET053434</t>
  </si>
  <si>
    <t>-46.4612459943919</t>
  </si>
  <si>
    <t>-23.4955293055611</t>
  </si>
  <si>
    <t>352ET053441</t>
  </si>
  <si>
    <t>-46.4070737223197</t>
  </si>
  <si>
    <t>-23.4998119931347</t>
  </si>
  <si>
    <t>352ET053900</t>
  </si>
  <si>
    <t>-46.4182242198415</t>
  </si>
  <si>
    <t>-23.4867242325319</t>
  </si>
  <si>
    <t>352ET053905</t>
  </si>
  <si>
    <t>-46.4891062165999</t>
  </si>
  <si>
    <t>-23.5262411137246</t>
  </si>
  <si>
    <t>352ET053907</t>
  </si>
  <si>
    <t>-46.3965114004889</t>
  </si>
  <si>
    <t>-23.5047928303699</t>
  </si>
  <si>
    <t>352ET053909</t>
  </si>
  <si>
    <t>-46.419657427297</t>
  </si>
  <si>
    <t>-23.4971239897092</t>
  </si>
  <si>
    <t>352ET053910</t>
  </si>
  <si>
    <t>-46.4869593237259</t>
  </si>
  <si>
    <t>-23.5147292678066</t>
  </si>
  <si>
    <t>352ET053911</t>
  </si>
  <si>
    <t>-46.4735257474927</t>
  </si>
  <si>
    <t>-23.5035323509542</t>
  </si>
  <si>
    <t>352ET053918</t>
  </si>
  <si>
    <t>-46.4248815615426</t>
  </si>
  <si>
    <t>-23.4821028630169</t>
  </si>
  <si>
    <t>352ET053926</t>
  </si>
  <si>
    <t>-46.4773983049616</t>
  </si>
  <si>
    <t>-23.5197421604041</t>
  </si>
  <si>
    <t>352ET053928</t>
  </si>
  <si>
    <t>-46.4317292397174</t>
  </si>
  <si>
    <t>-23.5045751131522</t>
  </si>
  <si>
    <t>352ET053929</t>
  </si>
  <si>
    <t>-46.3927728515831</t>
  </si>
  <si>
    <t>-23.4848723933372</t>
  </si>
  <si>
    <t>352ET053931</t>
  </si>
  <si>
    <t>-46.4401633305876</t>
  </si>
  <si>
    <t>-23.5184040359218</t>
  </si>
  <si>
    <t>352ET053932</t>
  </si>
  <si>
    <t>-46.4185867070618</t>
  </si>
  <si>
    <t>-23.4940632116659</t>
  </si>
  <si>
    <t>352ET053933</t>
  </si>
  <si>
    <t>-46.3934419854182</t>
  </si>
  <si>
    <t>-23.4999235143364</t>
  </si>
  <si>
    <t>352ET053944</t>
  </si>
  <si>
    <t>-46.4755469237514</t>
  </si>
  <si>
    <t>-23.5135554722644</t>
  </si>
  <si>
    <t>352ET053946</t>
  </si>
  <si>
    <t>-46.4909029007427</t>
  </si>
  <si>
    <t>-23.5083700219018</t>
  </si>
  <si>
    <t>352ET054078</t>
  </si>
  <si>
    <t>-46.394777390288</t>
  </si>
  <si>
    <t>-23.4897013396199</t>
  </si>
  <si>
    <t>352ET054202</t>
  </si>
  <si>
    <t>-46.4440494040151</t>
  </si>
  <si>
    <t>-23.5043231966582</t>
  </si>
  <si>
    <t>352ET054209</t>
  </si>
  <si>
    <t>-46.393372227266</t>
  </si>
  <si>
    <t>-23.494584083648</t>
  </si>
  <si>
    <t>352ET054212</t>
  </si>
  <si>
    <t>-46.4259155610635</t>
  </si>
  <si>
    <t>-23.4844775826636</t>
  </si>
  <si>
    <t>352ET054222</t>
  </si>
  <si>
    <t>-46.5126638438882</t>
  </si>
  <si>
    <t>-23.5128019403966</t>
  </si>
  <si>
    <t>352ET054234</t>
  </si>
  <si>
    <t>-46.4154444300401</t>
  </si>
  <si>
    <t>-23.4904793056332</t>
  </si>
  <si>
    <t>352ET054235</t>
  </si>
  <si>
    <t>-46.4277647350926</t>
  </si>
  <si>
    <t>-23.4860626552184</t>
  </si>
  <si>
    <t>352ET054237</t>
  </si>
  <si>
    <t>-46.4987922383973</t>
  </si>
  <si>
    <t>-23.5201697957459</t>
  </si>
  <si>
    <t>352ET054238</t>
  </si>
  <si>
    <t>-46.4006738716006</t>
  </si>
  <si>
    <t>-23.5064139969733</t>
  </si>
  <si>
    <t>352ET054242</t>
  </si>
  <si>
    <t>-46.4844823442435</t>
  </si>
  <si>
    <t>-23.4938195431455</t>
  </si>
  <si>
    <t>352ET054244</t>
  </si>
  <si>
    <t>-46.4031667537558</t>
  </si>
  <si>
    <t>-23.5007503370074</t>
  </si>
  <si>
    <t>352ET054245</t>
  </si>
  <si>
    <t>-46.4338559137841</t>
  </si>
  <si>
    <t>-23.5007508189456</t>
  </si>
  <si>
    <t>352ET054248</t>
  </si>
  <si>
    <t>-46.4067696846738</t>
  </si>
  <si>
    <t>-23.4886974767268</t>
  </si>
  <si>
    <t>352ET054250</t>
  </si>
  <si>
    <t>-46.4738194934188</t>
  </si>
  <si>
    <t>-23.5343156587273</t>
  </si>
  <si>
    <t>352ET054253</t>
  </si>
  <si>
    <t>-46.396779277669</t>
  </si>
  <si>
    <t>-23.4976920402353</t>
  </si>
  <si>
    <t>352ET054254</t>
  </si>
  <si>
    <t>-46.3956880897587</t>
  </si>
  <si>
    <t>-23.4991467857225</t>
  </si>
  <si>
    <t>352ET054255</t>
  </si>
  <si>
    <t>-46.4689159230739</t>
  </si>
  <si>
    <t>-23.5143406385666</t>
  </si>
  <si>
    <t>352ET054257</t>
  </si>
  <si>
    <t>-46.4362188360218</t>
  </si>
  <si>
    <t>-23.5091548964772</t>
  </si>
  <si>
    <t>352ET054267</t>
  </si>
  <si>
    <t>-46.45875457285</t>
  </si>
  <si>
    <t>-23.5072682090445</t>
  </si>
  <si>
    <t>352ET054268</t>
  </si>
  <si>
    <t>-46.4576413830793</t>
  </si>
  <si>
    <t>-23.5069871164471</t>
  </si>
  <si>
    <t>352ET054278</t>
  </si>
  <si>
    <t>-46.4606470675547</t>
  </si>
  <si>
    <t>-23.5202434134938</t>
  </si>
  <si>
    <t>352ET054279</t>
  </si>
  <si>
    <t>-46.4375587763864</t>
  </si>
  <si>
    <t>-23.500879245553</t>
  </si>
  <si>
    <t>352ET054282</t>
  </si>
  <si>
    <t>-46.413125364408</t>
  </si>
  <si>
    <t>-23.4895667303481</t>
  </si>
  <si>
    <t>352ET054286</t>
  </si>
  <si>
    <t>-46.4321478876099</t>
  </si>
  <si>
    <t>-23.5048936682423</t>
  </si>
  <si>
    <t>352ET054288</t>
  </si>
  <si>
    <t>-46.3991687078934</t>
  </si>
  <si>
    <t>-23.4975115612664</t>
  </si>
  <si>
    <t>352ET054303</t>
  </si>
  <si>
    <t>-46.4902828363672</t>
  </si>
  <si>
    <t>-23.5194026045876</t>
  </si>
  <si>
    <t>352ET054305</t>
  </si>
  <si>
    <t>-46.5074551681524</t>
  </si>
  <si>
    <t>-23.5180722970353</t>
  </si>
  <si>
    <t>352ET054306</t>
  </si>
  <si>
    <t>-46.4819079052312</t>
  </si>
  <si>
    <t>-23.5315115426621</t>
  </si>
  <si>
    <t>352ET054307</t>
  </si>
  <si>
    <t>-46.4681425196963</t>
  </si>
  <si>
    <t>-23.5096118988197</t>
  </si>
  <si>
    <t>352ET054309</t>
  </si>
  <si>
    <t>-46.3836992789648</t>
  </si>
  <si>
    <t>-23.5063611850603</t>
  </si>
  <si>
    <t>352ET054310</t>
  </si>
  <si>
    <t>-46.447286687856</t>
  </si>
  <si>
    <t>-23.5057380895547</t>
  </si>
  <si>
    <t>352ET054313</t>
  </si>
  <si>
    <t>-46.4049877864571</t>
  </si>
  <si>
    <t>-23.5088887366318</t>
  </si>
  <si>
    <t>352ET054314</t>
  </si>
  <si>
    <t>-46.401022372742</t>
  </si>
  <si>
    <t>-23.5127989454505</t>
  </si>
  <si>
    <t>352ET054315</t>
  </si>
  <si>
    <t>-46.4022136548337</t>
  </si>
  <si>
    <t>-23.5125246068957</t>
  </si>
  <si>
    <t>352ET054321</t>
  </si>
  <si>
    <t>-46.4465202122474</t>
  </si>
  <si>
    <t>-23.5046073184211</t>
  </si>
  <si>
    <t>352ET054324</t>
  </si>
  <si>
    <t>-46.3957450545309</t>
  </si>
  <si>
    <t>-23.5177751981966</t>
  </si>
  <si>
    <t>352ET054325</t>
  </si>
  <si>
    <t>-46.4294277182685</t>
  </si>
  <si>
    <t>-23.4851227306638</t>
  </si>
  <si>
    <t>352ET054328</t>
  </si>
  <si>
    <t>-46.4162981919104</t>
  </si>
  <si>
    <t>-23.4978402886114</t>
  </si>
  <si>
    <t>352ET054329</t>
  </si>
  <si>
    <t>-46.416564049712</t>
  </si>
  <si>
    <t>-23.5155211416158</t>
  </si>
  <si>
    <t>352ET054337</t>
  </si>
  <si>
    <t>-46.4121283114933</t>
  </si>
  <si>
    <t>-23.5177509961736</t>
  </si>
  <si>
    <t>352ET054339</t>
  </si>
  <si>
    <t>-46.4607425754944</t>
  </si>
  <si>
    <t>-23.5209107990257</t>
  </si>
  <si>
    <t>352ET054342</t>
  </si>
  <si>
    <t>-46.3919031926125</t>
  </si>
  <si>
    <t>-23.4884065196023</t>
  </si>
  <si>
    <t>352ET054343</t>
  </si>
  <si>
    <t>-46.4150535206881</t>
  </si>
  <si>
    <t>-23.5189756744817</t>
  </si>
  <si>
    <t>352ET054345</t>
  </si>
  <si>
    <t>-46.410343267928</t>
  </si>
  <si>
    <t>-23.5208608274792</t>
  </si>
  <si>
    <t>352ET054360</t>
  </si>
  <si>
    <t>-46.4887858732001</t>
  </si>
  <si>
    <t>-23.5247541045557</t>
  </si>
  <si>
    <t>352ET054363</t>
  </si>
  <si>
    <t>-46.3947046010164</t>
  </si>
  <si>
    <t>-23.5099025198496</t>
  </si>
  <si>
    <t>352ET054366</t>
  </si>
  <si>
    <t>-46.4249053938701</t>
  </si>
  <si>
    <t>-23.5170976850907</t>
  </si>
  <si>
    <t>352ET054367</t>
  </si>
  <si>
    <t>-46.4878528338642</t>
  </si>
  <si>
    <t>-23.4879083466689</t>
  </si>
  <si>
    <t>352ET054373</t>
  </si>
  <si>
    <t>-46.4146794631669</t>
  </si>
  <si>
    <t>-23.5169651696123</t>
  </si>
  <si>
    <t>352ET054376</t>
  </si>
  <si>
    <t>-46.4850144717702</t>
  </si>
  <si>
    <t>-23.507225192928</t>
  </si>
  <si>
    <t>352ET054377</t>
  </si>
  <si>
    <t>-46.3849136207429</t>
  </si>
  <si>
    <t>-23.4979244139387</t>
  </si>
  <si>
    <t>352ET054378</t>
  </si>
  <si>
    <t>-46.4444325731582</t>
  </si>
  <si>
    <t>-23.5170080436951</t>
  </si>
  <si>
    <t>352ET054381</t>
  </si>
  <si>
    <t>-46.4133765155403</t>
  </si>
  <si>
    <t>-23.5178439766856</t>
  </si>
  <si>
    <t>352ET054382</t>
  </si>
  <si>
    <t>-46.4206674561777</t>
  </si>
  <si>
    <t>-23.497259277516</t>
  </si>
  <si>
    <t>352ET054384</t>
  </si>
  <si>
    <t>-46.4255914829699</t>
  </si>
  <si>
    <t>-23.5180577139096</t>
  </si>
  <si>
    <t>352ET054388</t>
  </si>
  <si>
    <t>-46.4152114360218</t>
  </si>
  <si>
    <t>-23.5154250710571</t>
  </si>
  <si>
    <t>352ET054389</t>
  </si>
  <si>
    <t>-46.4507078079093</t>
  </si>
  <si>
    <t>-23.5096346903356</t>
  </si>
  <si>
    <t>352ET054390</t>
  </si>
  <si>
    <t>-46.4525389753551</t>
  </si>
  <si>
    <t>-23.5091258892067</t>
  </si>
  <si>
    <t>352ET054392</t>
  </si>
  <si>
    <t>-46.4522028591704</t>
  </si>
  <si>
    <t>-23.5155703800825</t>
  </si>
  <si>
    <t>352ET054393</t>
  </si>
  <si>
    <t>-46.4532270529123</t>
  </si>
  <si>
    <t>-23.508075952625</t>
  </si>
  <si>
    <t>352ET054394</t>
  </si>
  <si>
    <t>-46.4903773391441</t>
  </si>
  <si>
    <t>-23.5008253298481</t>
  </si>
  <si>
    <t>352ET054397</t>
  </si>
  <si>
    <t>-46.4514131628715</t>
  </si>
  <si>
    <t>-23.516797362343</t>
  </si>
  <si>
    <t>352ET054428</t>
  </si>
  <si>
    <t>-46.4336893175299</t>
  </si>
  <si>
    <t>-23.5117942823114</t>
  </si>
  <si>
    <t>352ET054431</t>
  </si>
  <si>
    <t>-46.4536954619486</t>
  </si>
  <si>
    <t>-23.5027512242237</t>
  </si>
  <si>
    <t>352ET054544</t>
  </si>
  <si>
    <t>-46.3769891444036</t>
  </si>
  <si>
    <t>-23.4986268379042</t>
  </si>
  <si>
    <t>352ET054545</t>
  </si>
  <si>
    <t>-46.4813143610208</t>
  </si>
  <si>
    <t>-23.5270410940443</t>
  </si>
  <si>
    <t>352ET054586</t>
  </si>
  <si>
    <t>-46.4175738462184</t>
  </si>
  <si>
    <t>-23.5220233584548</t>
  </si>
  <si>
    <t>352ET054587</t>
  </si>
  <si>
    <t>-46.4174756060193</t>
  </si>
  <si>
    <t>-23.5192516605836</t>
  </si>
  <si>
    <t>352ET054588</t>
  </si>
  <si>
    <t>-46.4184617715695</t>
  </si>
  <si>
    <t>-23.5182136009865</t>
  </si>
  <si>
    <t>352ET054589</t>
  </si>
  <si>
    <t>-46.3854474034371</t>
  </si>
  <si>
    <t>-23.5190071689676</t>
  </si>
  <si>
    <t>352ET054590</t>
  </si>
  <si>
    <t>-46.3849285489919</t>
  </si>
  <si>
    <t>-23.5192241957787</t>
  </si>
  <si>
    <t>352ET054591</t>
  </si>
  <si>
    <t>-46.383820213228</t>
  </si>
  <si>
    <t>-23.5198073425597</t>
  </si>
  <si>
    <t>352ET054592</t>
  </si>
  <si>
    <t>-46.3866385791442</t>
  </si>
  <si>
    <t>-23.5183398264511</t>
  </si>
  <si>
    <t>352ET054885</t>
  </si>
  <si>
    <t>-46.393275547602</t>
  </si>
  <si>
    <t>-23.4967602556552</t>
  </si>
  <si>
    <t>352ET055255</t>
  </si>
  <si>
    <t>-46.4675628504925</t>
  </si>
  <si>
    <t>-23.4892585118861</t>
  </si>
  <si>
    <t>352ET055258</t>
  </si>
  <si>
    <t>-46.4600308663666</t>
  </si>
  <si>
    <t>-23.5087709026781</t>
  </si>
  <si>
    <t>352ET055259</t>
  </si>
  <si>
    <t>-46.4594476399928</t>
  </si>
  <si>
    <t>-23.5091646963972</t>
  </si>
  <si>
    <t>352ET055265</t>
  </si>
  <si>
    <t>-46.4710244122136</t>
  </si>
  <si>
    <t>-23.4943264882945</t>
  </si>
  <si>
    <t>352ET055266</t>
  </si>
  <si>
    <t>-46.4820701644203</t>
  </si>
  <si>
    <t>-23.5363775772929</t>
  </si>
  <si>
    <t>352ET055268</t>
  </si>
  <si>
    <t>-46.4830139994603</t>
  </si>
  <si>
    <t>-23.491203305759</t>
  </si>
  <si>
    <t>352ET055275</t>
  </si>
  <si>
    <t>-46.4885294779794</t>
  </si>
  <si>
    <t>-23.5080495578374</t>
  </si>
  <si>
    <t>352ET055276</t>
  </si>
  <si>
    <t>-46.4852659835731</t>
  </si>
  <si>
    <t>-23.4928950874339</t>
  </si>
  <si>
    <t>352ET055279</t>
  </si>
  <si>
    <t>-46.4238023179573</t>
  </si>
  <si>
    <t>-23.5037690701179</t>
  </si>
  <si>
    <t>352ET055280</t>
  </si>
  <si>
    <t>-46.4455728278529</t>
  </si>
  <si>
    <t>-23.5147036163136</t>
  </si>
  <si>
    <t>352ET055283</t>
  </si>
  <si>
    <t>-46.4973337448434</t>
  </si>
  <si>
    <t>-23.4994491538732</t>
  </si>
  <si>
    <t>352ET055285</t>
  </si>
  <si>
    <t>-46.3947494622858</t>
  </si>
  <si>
    <t>-23.4937004454341</t>
  </si>
  <si>
    <t>352ET055287</t>
  </si>
  <si>
    <t>-46.4341459745032</t>
  </si>
  <si>
    <t>-23.4850251968116</t>
  </si>
  <si>
    <t>352ET055295</t>
  </si>
  <si>
    <t>-46.3891561802544</t>
  </si>
  <si>
    <t>-23.5073470216532</t>
  </si>
  <si>
    <t>352ET055332</t>
  </si>
  <si>
    <t>-46.4036120141367</t>
  </si>
  <si>
    <t>-23.5061386496247</t>
  </si>
  <si>
    <t>352ET055333</t>
  </si>
  <si>
    <t>-46.3836719185359</t>
  </si>
  <si>
    <t>-23.5161984105722</t>
  </si>
  <si>
    <t>352ET055335</t>
  </si>
  <si>
    <t>-46.4718432255239</t>
  </si>
  <si>
    <t>-23.5194876457705</t>
  </si>
  <si>
    <t>352ET055339</t>
  </si>
  <si>
    <t>-46.4708699503363</t>
  </si>
  <si>
    <t>-23.5153631725342</t>
  </si>
  <si>
    <t>352ET055343</t>
  </si>
  <si>
    <t>-46.4477176947053</t>
  </si>
  <si>
    <t>-23.5066462030426</t>
  </si>
  <si>
    <t>352ET055344</t>
  </si>
  <si>
    <t>-46.4167931221478</t>
  </si>
  <si>
    <t>-23.4801626863219</t>
  </si>
  <si>
    <t>352ET055351</t>
  </si>
  <si>
    <t>-46.5039979373985</t>
  </si>
  <si>
    <t>-23.5171936342083</t>
  </si>
  <si>
    <t>352ET055353</t>
  </si>
  <si>
    <t>-46.4841220460033</t>
  </si>
  <si>
    <t>-23.4904996413376</t>
  </si>
  <si>
    <t>352ET055354</t>
  </si>
  <si>
    <t>-46.4594359503948</t>
  </si>
  <si>
    <t>-23.5161004960993</t>
  </si>
  <si>
    <t>352ET055355</t>
  </si>
  <si>
    <t>-46.4604843538703</t>
  </si>
  <si>
    <t>-23.5152598272579</t>
  </si>
  <si>
    <t>352ET055356</t>
  </si>
  <si>
    <t>-46.432269851054</t>
  </si>
  <si>
    <t>-23.50621106222</t>
  </si>
  <si>
    <t>352ET055357</t>
  </si>
  <si>
    <t>-46.4798285554337</t>
  </si>
  <si>
    <t>-23.517235610914</t>
  </si>
  <si>
    <t>352ET055360</t>
  </si>
  <si>
    <t>-46.3869857113558</t>
  </si>
  <si>
    <t>-23.4913158332113</t>
  </si>
  <si>
    <t>352ET055361</t>
  </si>
  <si>
    <t>-46.3840677416489</t>
  </si>
  <si>
    <t>-23.4891265483275</t>
  </si>
  <si>
    <t>352ET055362</t>
  </si>
  <si>
    <t>-46.3851990893369</t>
  </si>
  <si>
    <t>-23.4915097290216</t>
  </si>
  <si>
    <t>352ET055364</t>
  </si>
  <si>
    <t>-46.3844681562095</t>
  </si>
  <si>
    <t>-23.4909021125492</t>
  </si>
  <si>
    <t>352ET055365</t>
  </si>
  <si>
    <t>-46.383456441606</t>
  </si>
  <si>
    <t>-23.490785747295</t>
  </si>
  <si>
    <t>352ET055366</t>
  </si>
  <si>
    <t>-46.3814643670202</t>
  </si>
  <si>
    <t>-23.4901882244836</t>
  </si>
  <si>
    <t>352ET055367</t>
  </si>
  <si>
    <t>-46.3813475301609</t>
  </si>
  <si>
    <t>-23.492130942364</t>
  </si>
  <si>
    <t>352ET055368</t>
  </si>
  <si>
    <t>-46.3771539755962</t>
  </si>
  <si>
    <t>-23.4938617544966</t>
  </si>
  <si>
    <t>352ET055369</t>
  </si>
  <si>
    <t>-46.3785666700093</t>
  </si>
  <si>
    <t>-23.4949552978345</t>
  </si>
  <si>
    <t>352ET055370</t>
  </si>
  <si>
    <t>-46.3790512074664</t>
  </si>
  <si>
    <t>-23.4963508271168</t>
  </si>
  <si>
    <t>352ET055371</t>
  </si>
  <si>
    <t>-46.3809737626445</t>
  </si>
  <si>
    <t>-23.4961137997317</t>
  </si>
  <si>
    <t>352ET055372</t>
  </si>
  <si>
    <t>-46.3833856915259</t>
  </si>
  <si>
    <t>-23.4942797749533</t>
  </si>
  <si>
    <t>352ET055373</t>
  </si>
  <si>
    <t>-46.3748727122743</t>
  </si>
  <si>
    <t>-23.4947260384597</t>
  </si>
  <si>
    <t>352ET055374</t>
  </si>
  <si>
    <t>-46.3734002097174</t>
  </si>
  <si>
    <t>-23.49650379228</t>
  </si>
  <si>
    <t>352ET055375</t>
  </si>
  <si>
    <t>-46.3699839611897</t>
  </si>
  <si>
    <t>-23.4983625796436</t>
  </si>
  <si>
    <t>352ET055376</t>
  </si>
  <si>
    <t>-46.3714519849583</t>
  </si>
  <si>
    <t>-23.4962307860279</t>
  </si>
  <si>
    <t>352ET055377</t>
  </si>
  <si>
    <t>-46.3738590431274</t>
  </si>
  <si>
    <t>-23.4932899148927</t>
  </si>
  <si>
    <t>-46.3750869907994</t>
  </si>
  <si>
    <t>-23.4927281855108</t>
  </si>
  <si>
    <t>352ET055379</t>
  </si>
  <si>
    <t>-46.3760686436362</t>
  </si>
  <si>
    <t>-23.4901366262295</t>
  </si>
  <si>
    <t>352ET055380</t>
  </si>
  <si>
    <t>-46.3779232789401</t>
  </si>
  <si>
    <t>-23.4886391379018</t>
  </si>
  <si>
    <t>352ET055381</t>
  </si>
  <si>
    <t>-46.3789751177825</t>
  </si>
  <si>
    <t>-23.4863079402327</t>
  </si>
  <si>
    <t>352ET055383</t>
  </si>
  <si>
    <t>-46.3824875784536</t>
  </si>
  <si>
    <t>-23.4869008677864</t>
  </si>
  <si>
    <t>352ET055384</t>
  </si>
  <si>
    <t>-46.3849443633461</t>
  </si>
  <si>
    <t>-23.4839981400099</t>
  </si>
  <si>
    <t>352ET055385</t>
  </si>
  <si>
    <t>-46.3828581981118</t>
  </si>
  <si>
    <t>-23.4858228808312</t>
  </si>
  <si>
    <t>352ET055386</t>
  </si>
  <si>
    <t>-46.3836511699404</t>
  </si>
  <si>
    <t>-23.4858486252333</t>
  </si>
  <si>
    <t>352ET055387</t>
  </si>
  <si>
    <t>-46.3867488763936</t>
  </si>
  <si>
    <t>-23.4852529466001</t>
  </si>
  <si>
    <t>352ET055388</t>
  </si>
  <si>
    <t>-46.3858733297384</t>
  </si>
  <si>
    <t>-23.4848207410472</t>
  </si>
  <si>
    <t>352ET055389</t>
  </si>
  <si>
    <t>-46.3874225622311</t>
  </si>
  <si>
    <t>-23.4833300153747</t>
  </si>
  <si>
    <t>352ET055390</t>
  </si>
  <si>
    <t>-46.3843532569354</t>
  </si>
  <si>
    <t>-23.4827119471968</t>
  </si>
  <si>
    <t>352ET055391</t>
  </si>
  <si>
    <t>-46.3829671835123</t>
  </si>
  <si>
    <t>-23.4821344322052</t>
  </si>
  <si>
    <t>352ET055392</t>
  </si>
  <si>
    <t>-46.3850978529517</t>
  </si>
  <si>
    <t>-23.4790546979989</t>
  </si>
  <si>
    <t>352ET055393</t>
  </si>
  <si>
    <t>-46.3817325111713</t>
  </si>
  <si>
    <t>-23.4809669158818</t>
  </si>
  <si>
    <t>352ET055394</t>
  </si>
  <si>
    <t>-46.3794186547791</t>
  </si>
  <si>
    <t>-23.4817893718911</t>
  </si>
  <si>
    <t>352ET055396</t>
  </si>
  <si>
    <t>-46.3857500157118</t>
  </si>
  <si>
    <t>-23.4814532459757</t>
  </si>
  <si>
    <t>352ET055397</t>
  </si>
  <si>
    <t>-46.4530981803703</t>
  </si>
  <si>
    <t>-23.5025773542172</t>
  </si>
  <si>
    <t>352ET055398</t>
  </si>
  <si>
    <t>-46.4700726659633</t>
  </si>
  <si>
    <t>-23.4923848108141</t>
  </si>
  <si>
    <t>352ET055401</t>
  </si>
  <si>
    <t>-46.3932971420898</t>
  </si>
  <si>
    <t>-23.4975567810094</t>
  </si>
  <si>
    <t>352ET055402</t>
  </si>
  <si>
    <t>-46.491352790312</t>
  </si>
  <si>
    <t>-23.5117974029262</t>
  </si>
  <si>
    <t>352ET055403</t>
  </si>
  <si>
    <t>-46.4900444811479</t>
  </si>
  <si>
    <t>-23.4938657846901</t>
  </si>
  <si>
    <t>352ET055404</t>
  </si>
  <si>
    <t>-46.4726234262504</t>
  </si>
  <si>
    <t>-23.4972373704882</t>
  </si>
  <si>
    <t>352ET055405</t>
  </si>
  <si>
    <t>-46.5040027491565</t>
  </si>
  <si>
    <t>-23.5158931643835</t>
  </si>
  <si>
    <t>352ET055407</t>
  </si>
  <si>
    <t>-46.4925502651642</t>
  </si>
  <si>
    <t>-23.5111718375136</t>
  </si>
  <si>
    <t>352ET055409</t>
  </si>
  <si>
    <t>-46.488176936045</t>
  </si>
  <si>
    <t>-23.4862525261243</t>
  </si>
  <si>
    <t>352ET055415</t>
  </si>
  <si>
    <t>-46.4709870273785</t>
  </si>
  <si>
    <t>-23.5003878835854</t>
  </si>
  <si>
    <t>352ET055418</t>
  </si>
  <si>
    <t>-46.4194272764225</t>
  </si>
  <si>
    <t>-23.5011970675416</t>
  </si>
  <si>
    <t>352ET055421</t>
  </si>
  <si>
    <t>-46.4703677804612</t>
  </si>
  <si>
    <t>-23.4986855487295</t>
  </si>
  <si>
    <t>352ET055422</t>
  </si>
  <si>
    <t>-46.4374078593201</t>
  </si>
  <si>
    <t>-23.5086291636782</t>
  </si>
  <si>
    <t>352ET055424</t>
  </si>
  <si>
    <t>-46.4458204797047</t>
  </si>
  <si>
    <t>-23.5068896004419</t>
  </si>
  <si>
    <t>352ET055426</t>
  </si>
  <si>
    <t>-46.4757368164838</t>
  </si>
  <si>
    <t>-23.5103838610021</t>
  </si>
  <si>
    <t>352ET055428</t>
  </si>
  <si>
    <t>-46.4886933215026</t>
  </si>
  <si>
    <t>-23.5130420059698</t>
  </si>
  <si>
    <t>352ET055429</t>
  </si>
  <si>
    <t>-46.4474101570315</t>
  </si>
  <si>
    <t>-23.5125552590148</t>
  </si>
  <si>
    <t>352ET055430</t>
  </si>
  <si>
    <t>-46.4501608423618</t>
  </si>
  <si>
    <t>-23.5124483867566</t>
  </si>
  <si>
    <t>352ET055431</t>
  </si>
  <si>
    <t>-46.505584339563</t>
  </si>
  <si>
    <t>-23.5126978010879</t>
  </si>
  <si>
    <t>352ET055432</t>
  </si>
  <si>
    <t>-46.459736212681</t>
  </si>
  <si>
    <t>-23.4935837616549</t>
  </si>
  <si>
    <t>352ET055437</t>
  </si>
  <si>
    <t>-46.461407078522</t>
  </si>
  <si>
    <t>-23.5079487393566</t>
  </si>
  <si>
    <t>352ET055439</t>
  </si>
  <si>
    <t>-46.4604984805784</t>
  </si>
  <si>
    <t>-23.5085497773471</t>
  </si>
  <si>
    <t>352ET055440</t>
  </si>
  <si>
    <t>-46.4633846877988</t>
  </si>
  <si>
    <t>-23.495012533754</t>
  </si>
  <si>
    <t>352ET055441</t>
  </si>
  <si>
    <t>-46.4492356634436</t>
  </si>
  <si>
    <t>-23.5012858011489</t>
  </si>
  <si>
    <t>352ET055443</t>
  </si>
  <si>
    <t>-46.4628131377397</t>
  </si>
  <si>
    <t>-23.4946837596976</t>
  </si>
  <si>
    <t>352ET055446</t>
  </si>
  <si>
    <t>-46.4819501907718</t>
  </si>
  <si>
    <t>-23.4896994125749</t>
  </si>
  <si>
    <t>352ET055447</t>
  </si>
  <si>
    <t>-46.4823895662133</t>
  </si>
  <si>
    <t>-23.4905522567497</t>
  </si>
  <si>
    <t>352ET055602</t>
  </si>
  <si>
    <t>-46.4394163896722</t>
  </si>
  <si>
    <t>-23.5064327175546</t>
  </si>
  <si>
    <t>352ET055850</t>
  </si>
  <si>
    <t>-46.4583270773991</t>
  </si>
  <si>
    <t>-23.5150091237418</t>
  </si>
  <si>
    <t>352ET055855</t>
  </si>
  <si>
    <t>-46.4170211187129</t>
  </si>
  <si>
    <t>-23.492334479171</t>
  </si>
  <si>
    <t>352ET055856</t>
  </si>
  <si>
    <t>-46.395993432445</t>
  </si>
  <si>
    <t>-23.4895461339058</t>
  </si>
  <si>
    <t>352ET055861</t>
  </si>
  <si>
    <t>-46.4169494865788</t>
  </si>
  <si>
    <t>-23.5231759740317</t>
  </si>
  <si>
    <t>352ET055862</t>
  </si>
  <si>
    <t>-46.47884530167</t>
  </si>
  <si>
    <t>-23.5079147907364</t>
  </si>
  <si>
    <t>352ET055865</t>
  </si>
  <si>
    <t>-46.4554061096252</t>
  </si>
  <si>
    <t>-23.5121014280473</t>
  </si>
  <si>
    <t>352ET055870</t>
  </si>
  <si>
    <t>-46.4330275725642</t>
  </si>
  <si>
    <t>-23.5149225428612</t>
  </si>
  <si>
    <t>352ET055875</t>
  </si>
  <si>
    <t>-46.4211142553907</t>
  </si>
  <si>
    <t>-23.4832209766211</t>
  </si>
  <si>
    <t>352ET055876</t>
  </si>
  <si>
    <t>-46.421360219611</t>
  </si>
  <si>
    <t>-23.5098059926933</t>
  </si>
  <si>
    <t>352ET055877</t>
  </si>
  <si>
    <t>-46.4634521358577</t>
  </si>
  <si>
    <t>-23.5175489091005</t>
  </si>
  <si>
    <t>352ET055878</t>
  </si>
  <si>
    <t>-46.4578927559741</t>
  </si>
  <si>
    <t>-23.5126975009152</t>
  </si>
  <si>
    <t>352ET055880</t>
  </si>
  <si>
    <t>-46.3919493912782</t>
  </si>
  <si>
    <t>-23.5105141895129</t>
  </si>
  <si>
    <t>352ET055881</t>
  </si>
  <si>
    <t>-46.3931298292452</t>
  </si>
  <si>
    <t>-23.5089761250097</t>
  </si>
  <si>
    <t>352ET055886</t>
  </si>
  <si>
    <t>-46.4228109314598</t>
  </si>
  <si>
    <t>-23.4843975856865</t>
  </si>
  <si>
    <t>352ET055887</t>
  </si>
  <si>
    <t>-46.4403170551944</t>
  </si>
  <si>
    <t>-23.5119374854931</t>
  </si>
  <si>
    <t>352ET055898</t>
  </si>
  <si>
    <t>-46.4803665630163</t>
  </si>
  <si>
    <t>-23.5250601814737</t>
  </si>
  <si>
    <t>352ET055899</t>
  </si>
  <si>
    <t>-46.3967891389986</t>
  </si>
  <si>
    <t>-23.5125570167752</t>
  </si>
  <si>
    <t>352ET055903</t>
  </si>
  <si>
    <t>-46.5004134341911</t>
  </si>
  <si>
    <t>-23.5102654388967</t>
  </si>
  <si>
    <t>352ET055904</t>
  </si>
  <si>
    <t>-46.4694355235163</t>
  </si>
  <si>
    <t>-23.4847701426737</t>
  </si>
  <si>
    <t>352ET055908</t>
  </si>
  <si>
    <t>-46.3849397871441</t>
  </si>
  <si>
    <t>-23.5107302182529</t>
  </si>
  <si>
    <t>352ET055909</t>
  </si>
  <si>
    <t>-46.3855025395225</t>
  </si>
  <si>
    <t>-23.5102285045019</t>
  </si>
  <si>
    <t>352ET055910</t>
  </si>
  <si>
    <t>-46.401960665791</t>
  </si>
  <si>
    <t>-23.4962836186795</t>
  </si>
  <si>
    <t>352ET055911</t>
  </si>
  <si>
    <t>-46.4705611060324</t>
  </si>
  <si>
    <t>-23.4896348263416</t>
  </si>
  <si>
    <t>352ET055912</t>
  </si>
  <si>
    <t>-46.4053090994671</t>
  </si>
  <si>
    <t>-23.4913115888041</t>
  </si>
  <si>
    <t>352ET055915</t>
  </si>
  <si>
    <t>-46.5008637827309</t>
  </si>
  <si>
    <t>-23.511119018418</t>
  </si>
  <si>
    <t>352ET055917</t>
  </si>
  <si>
    <t>-46.3819687204308</t>
  </si>
  <si>
    <t>-23.5092263019397</t>
  </si>
  <si>
    <t>352ET055919</t>
  </si>
  <si>
    <t>-46.4764681143215</t>
  </si>
  <si>
    <t>-23.5363039589673</t>
  </si>
  <si>
    <t>352ET055920</t>
  </si>
  <si>
    <t>-46.4216547007576</t>
  </si>
  <si>
    <t>-23.5157718587652</t>
  </si>
  <si>
    <t>352ET055923</t>
  </si>
  <si>
    <t>-46.3896733466976</t>
  </si>
  <si>
    <t>-23.5157273627409</t>
  </si>
  <si>
    <t>352ET055930</t>
  </si>
  <si>
    <t>-46.4289186653692</t>
  </si>
  <si>
    <t>-23.4923974086152</t>
  </si>
  <si>
    <t>352ET055933</t>
  </si>
  <si>
    <t>-46.3955098226006</t>
  </si>
  <si>
    <t>-23.4924472629189</t>
  </si>
  <si>
    <t>352ET055936</t>
  </si>
  <si>
    <t>-46.3980442315362</t>
  </si>
  <si>
    <t>-23.5145596681956</t>
  </si>
  <si>
    <t>352ET055944</t>
  </si>
  <si>
    <t>-46.4649489817956</t>
  </si>
  <si>
    <t>-23.488684271952</t>
  </si>
  <si>
    <t>352ET056051</t>
  </si>
  <si>
    <t>-46.3870810157134</t>
  </si>
  <si>
    <t>-23.5010479376778</t>
  </si>
  <si>
    <t>352ET056055</t>
  </si>
  <si>
    <t>-46.3833078964061</t>
  </si>
  <si>
    <t>-23.5120181021114</t>
  </si>
  <si>
    <t>352ET056056</t>
  </si>
  <si>
    <t>-46.3838432785954</t>
  </si>
  <si>
    <t>-23.5105830070674</t>
  </si>
  <si>
    <t>352ET056058</t>
  </si>
  <si>
    <t>-46.383164414276</t>
  </si>
  <si>
    <t>-23.5000510568289</t>
  </si>
  <si>
    <t>352ET056061</t>
  </si>
  <si>
    <t>-46.3923267931072</t>
  </si>
  <si>
    <t>-23.513892754725</t>
  </si>
  <si>
    <t>352ET056063</t>
  </si>
  <si>
    <t>-46.389352685989</t>
  </si>
  <si>
    <t>-23.5009852460495</t>
  </si>
  <si>
    <t>352ET056066</t>
  </si>
  <si>
    <t>-46.4198715721369</t>
  </si>
  <si>
    <t>-23.5079682271068</t>
  </si>
  <si>
    <t>352ET056067</t>
  </si>
  <si>
    <t>-46.4195331751507</t>
  </si>
  <si>
    <t>-23.5093792386675</t>
  </si>
  <si>
    <t>352ET056068</t>
  </si>
  <si>
    <t>-46.4487858473222</t>
  </si>
  <si>
    <t>-23.4914914663485</t>
  </si>
  <si>
    <t>352ET056069</t>
  </si>
  <si>
    <t>-46.4201819417073</t>
  </si>
  <si>
    <t>-23.5152854370275</t>
  </si>
  <si>
    <t>352ET056070</t>
  </si>
  <si>
    <t>-46.4093989238917</t>
  </si>
  <si>
    <t>-23.49194303294</t>
  </si>
  <si>
    <t>352ET056072</t>
  </si>
  <si>
    <t>-46.4821335164328</t>
  </si>
  <si>
    <t>-23.4930471950259</t>
  </si>
  <si>
    <t>352ET056074</t>
  </si>
  <si>
    <t>-46.3990831614903</t>
  </si>
  <si>
    <t>-23.5054524037576</t>
  </si>
  <si>
    <t>352ET056077</t>
  </si>
  <si>
    <t>-46.4607296899115</t>
  </si>
  <si>
    <t>-23.5131574938038</t>
  </si>
  <si>
    <t>352ET056079</t>
  </si>
  <si>
    <t>-46.4620395578285</t>
  </si>
  <si>
    <t>-23.4920178866152</t>
  </si>
  <si>
    <t>352ET056080</t>
  </si>
  <si>
    <t>-46.4240668971611</t>
  </si>
  <si>
    <t>-23.4873843969592</t>
  </si>
  <si>
    <t>352ET056081</t>
  </si>
  <si>
    <t>-46.4235853718099</t>
  </si>
  <si>
    <t>-23.4888168640234</t>
  </si>
  <si>
    <t>352ET056085</t>
  </si>
  <si>
    <t>-46.3981583988244</t>
  </si>
  <si>
    <t>-23.499260098333</t>
  </si>
  <si>
    <t>352ET056087</t>
  </si>
  <si>
    <t>-46.3982292458047</t>
  </si>
  <si>
    <t>-23.5116771142268</t>
  </si>
  <si>
    <t>352ET056089</t>
  </si>
  <si>
    <t>-46.475984218174</t>
  </si>
  <si>
    <t>-23.5027947349724</t>
  </si>
  <si>
    <t>352ET056090</t>
  </si>
  <si>
    <t>-46.476831864587</t>
  </si>
  <si>
    <t>-23.5005660237227</t>
  </si>
  <si>
    <t>352ET056091</t>
  </si>
  <si>
    <t>-46.498522711017</t>
  </si>
  <si>
    <t>-23.4957457675909</t>
  </si>
  <si>
    <t>352ET056092</t>
  </si>
  <si>
    <t>-46.3990040996677</t>
  </si>
  <si>
    <t>-23.5099362001421</t>
  </si>
  <si>
    <t>352ET056093</t>
  </si>
  <si>
    <t>-46.398177812933</t>
  </si>
  <si>
    <t>-23.5106550847287</t>
  </si>
  <si>
    <t>352ET056096</t>
  </si>
  <si>
    <t>-46.4272745798083</t>
  </si>
  <si>
    <t>-23.5125686446456</t>
  </si>
  <si>
    <t>352ET056098</t>
  </si>
  <si>
    <t>-46.3847035657791</t>
  </si>
  <si>
    <t>-23.4973797212481</t>
  </si>
  <si>
    <t>352ET056136</t>
  </si>
  <si>
    <t>-46.5041279455035</t>
  </si>
  <si>
    <t>-23.5019205194185</t>
  </si>
  <si>
    <t>352ET056139</t>
  </si>
  <si>
    <t>-46.5068883181911</t>
  </si>
  <si>
    <t>-23.5041046495748</t>
  </si>
  <si>
    <t>352ET056143</t>
  </si>
  <si>
    <t>-46.4963653989332</t>
  </si>
  <si>
    <t>-23.513410968204</t>
  </si>
  <si>
    <t>352ET056352</t>
  </si>
  <si>
    <t>-46.4938142348248</t>
  </si>
  <si>
    <t>-23.4895220061257</t>
  </si>
  <si>
    <t>352ET056358</t>
  </si>
  <si>
    <t>-46.4804386863384</t>
  </si>
  <si>
    <t>-23.5315148714008</t>
  </si>
  <si>
    <t>352ET056360</t>
  </si>
  <si>
    <t>-46.3797135472543</t>
  </si>
  <si>
    <t>-23.4802824523009</t>
  </si>
  <si>
    <t>352ET056361</t>
  </si>
  <si>
    <t>-46.3799233104402</t>
  </si>
  <si>
    <t>-23.480559385303</t>
  </si>
  <si>
    <t>352ET056362</t>
  </si>
  <si>
    <t>-46.4024005716699</t>
  </si>
  <si>
    <t>-23.5053078732245</t>
  </si>
  <si>
    <t>352ET056368</t>
  </si>
  <si>
    <t>-46.4513582859624</t>
  </si>
  <si>
    <t>-23.501076388809</t>
  </si>
  <si>
    <t>352ET056374</t>
  </si>
  <si>
    <t>-46.3931772141702</t>
  </si>
  <si>
    <t>-23.5248698453019</t>
  </si>
  <si>
    <t>352ET056375</t>
  </si>
  <si>
    <t>-46.4717717892092</t>
  </si>
  <si>
    <t>-23.486679251866</t>
  </si>
  <si>
    <t>352ET056376</t>
  </si>
  <si>
    <t>-46.4574975360068</t>
  </si>
  <si>
    <t>-23.5081534433831</t>
  </si>
  <si>
    <t>352ET056377</t>
  </si>
  <si>
    <t>-46.4130551036666</t>
  </si>
  <si>
    <t>-23.4813393119878</t>
  </si>
  <si>
    <t>352ET056384</t>
  </si>
  <si>
    <t>-46.4267199627091</t>
  </si>
  <si>
    <t>-23.5153467662459</t>
  </si>
  <si>
    <t>352ET056385</t>
  </si>
  <si>
    <t>-46.4259685340127</t>
  </si>
  <si>
    <t>-23.5148753720546</t>
  </si>
  <si>
    <t>352ET056386</t>
  </si>
  <si>
    <t>-46.4280922474693</t>
  </si>
  <si>
    <t>-23.5174658450792</t>
  </si>
  <si>
    <t>352ET056387</t>
  </si>
  <si>
    <t>-46.4290950827775</t>
  </si>
  <si>
    <t>-23.5178269104719</t>
  </si>
  <si>
    <t>352ET056393</t>
  </si>
  <si>
    <t>-46.3984818376076</t>
  </si>
  <si>
    <t>-23.490194465495</t>
  </si>
  <si>
    <t>352ET056394</t>
  </si>
  <si>
    <t>-46.389703690398</t>
  </si>
  <si>
    <t>-23.4990196681485</t>
  </si>
  <si>
    <t>352ET056395</t>
  </si>
  <si>
    <t>-46.3993573380289</t>
  </si>
  <si>
    <t>-23.5183408937788</t>
  </si>
  <si>
    <t>352ET056580</t>
  </si>
  <si>
    <t>-46.3808714524708</t>
  </si>
  <si>
    <t>-23.4803703665781</t>
  </si>
  <si>
    <t>352ET056583</t>
  </si>
  <si>
    <t>-46.4065901267431</t>
  </si>
  <si>
    <t>-23.5059122858276</t>
  </si>
  <si>
    <t>352ET056588</t>
  </si>
  <si>
    <t>-46.4537167386556</t>
  </si>
  <si>
    <t>-23.5080804130119</t>
  </si>
  <si>
    <t>352ET056590</t>
  </si>
  <si>
    <t>-46.4248299009894</t>
  </si>
  <si>
    <t>-23.5096092884212</t>
  </si>
  <si>
    <t>352ET056993</t>
  </si>
  <si>
    <t>-46.4109698115672</t>
  </si>
  <si>
    <t>-23.4950986959046</t>
  </si>
  <si>
    <t>352ET056994</t>
  </si>
  <si>
    <t>-46.4010390897124</t>
  </si>
  <si>
    <t>-23.5069737953548</t>
  </si>
  <si>
    <t>352ET056995</t>
  </si>
  <si>
    <t>-46.4296471671059</t>
  </si>
  <si>
    <t>-23.4982066553891</t>
  </si>
  <si>
    <t>352ET056997</t>
  </si>
  <si>
    <t>-46.400358061912</t>
  </si>
  <si>
    <t>-23.5055439895552</t>
  </si>
  <si>
    <t>352ET057015</t>
  </si>
  <si>
    <t>-46.3991820329784</t>
  </si>
  <si>
    <t>-23.5063854129457</t>
  </si>
  <si>
    <t>352ET057020</t>
  </si>
  <si>
    <t>-46.3763173656983</t>
  </si>
  <si>
    <t>-23.492401233736</t>
  </si>
  <si>
    <t>352ET057021</t>
  </si>
  <si>
    <t>-46.3708350813397</t>
  </si>
  <si>
    <t>-23.4962969045381</t>
  </si>
  <si>
    <t>352ET057022</t>
  </si>
  <si>
    <t>-46.3911346703501</t>
  </si>
  <si>
    <t>-23.5233817409968</t>
  </si>
  <si>
    <t>352ET057025</t>
  </si>
  <si>
    <t>-46.4643747989603</t>
  </si>
  <si>
    <t>-23.4915715058312</t>
  </si>
  <si>
    <t>352ET057036</t>
  </si>
  <si>
    <t>-46.4079185892891</t>
  </si>
  <si>
    <t>-23.5184000703713</t>
  </si>
  <si>
    <t>352ET057550</t>
  </si>
  <si>
    <t>-46.4632021340304</t>
  </si>
  <si>
    <t>-23.4962153520704</t>
  </si>
  <si>
    <t>352ET057551</t>
  </si>
  <si>
    <t>-46.4424707875236</t>
  </si>
  <si>
    <t>-23.4924441188574</t>
  </si>
  <si>
    <t>352ET057554</t>
  </si>
  <si>
    <t>-46.4872266108365</t>
  </si>
  <si>
    <t>-23.5086462971897</t>
  </si>
  <si>
    <t>352ET057558</t>
  </si>
  <si>
    <t>-46.3859261839471</t>
  </si>
  <si>
    <t>-23.495495084362</t>
  </si>
  <si>
    <t>352ET057559</t>
  </si>
  <si>
    <t>-46.4427291539779</t>
  </si>
  <si>
    <t>-23.5131751446543</t>
  </si>
  <si>
    <t>352ET057560</t>
  </si>
  <si>
    <t>-46.4714108940467</t>
  </si>
  <si>
    <t>-23.495623278519</t>
  </si>
  <si>
    <t>352ET057562</t>
  </si>
  <si>
    <t>-46.4401282595795</t>
  </si>
  <si>
    <t>-23.499437656979</t>
  </si>
  <si>
    <t>352ET057563</t>
  </si>
  <si>
    <t>-46.371283369595</t>
  </si>
  <si>
    <t>-23.497981774812</t>
  </si>
  <si>
    <t>352ET057564</t>
  </si>
  <si>
    <t>-46.4625954024848</t>
  </si>
  <si>
    <t>-23.4962481421157</t>
  </si>
  <si>
    <t>352ET057567</t>
  </si>
  <si>
    <t>-46.3889646540864</t>
  </si>
  <si>
    <t>-23.4873670742622</t>
  </si>
  <si>
    <t>352ET057572</t>
  </si>
  <si>
    <t>-46.4692080293497</t>
  </si>
  <si>
    <t>-23.5018301905165</t>
  </si>
  <si>
    <t>352ET057573</t>
  </si>
  <si>
    <t>-46.3958740061607</t>
  </si>
  <si>
    <t>-23.5140011551669</t>
  </si>
  <si>
    <t>352ET057577</t>
  </si>
  <si>
    <t>-46.4719333023183</t>
  </si>
  <si>
    <t>-23.5065095178561</t>
  </si>
  <si>
    <t>352ET057588</t>
  </si>
  <si>
    <t>-46.4543403485863</t>
  </si>
  <si>
    <t>-23.5149290144167</t>
  </si>
  <si>
    <t>352ET057591</t>
  </si>
  <si>
    <t>-46.4003525548015</t>
  </si>
  <si>
    <t>-23.5078017922147</t>
  </si>
  <si>
    <t>352ET057594</t>
  </si>
  <si>
    <t>-46.4290212067746</t>
  </si>
  <si>
    <t>-23.5106739198389</t>
  </si>
  <si>
    <t>352ET057595</t>
  </si>
  <si>
    <t>-46.4595010667827</t>
  </si>
  <si>
    <t>-23.4964955288609</t>
  </si>
  <si>
    <t>352ET057742</t>
  </si>
  <si>
    <t>-46.4929360319811</t>
  </si>
  <si>
    <t>-23.5106443554699</t>
  </si>
  <si>
    <t>352ET057850</t>
  </si>
  <si>
    <t>-46.4568509351181</t>
  </si>
  <si>
    <t>-23.5152487147401</t>
  </si>
  <si>
    <t>352ET057860</t>
  </si>
  <si>
    <t>-46.4285744191212</t>
  </si>
  <si>
    <t>-23.515862947296</t>
  </si>
  <si>
    <t>352ET057862</t>
  </si>
  <si>
    <t>-46.389255668001</t>
  </si>
  <si>
    <t>-23.4861723797714</t>
  </si>
  <si>
    <t>352ET057868</t>
  </si>
  <si>
    <t>-46.4856978548701</t>
  </si>
  <si>
    <t>-23.5096569848463</t>
  </si>
  <si>
    <t>352ET057874</t>
  </si>
  <si>
    <t>-46.4224790165217</t>
  </si>
  <si>
    <t>-23.5072942030336</t>
  </si>
  <si>
    <t>352ET057876</t>
  </si>
  <si>
    <t>-46.4064371867038</t>
  </si>
  <si>
    <t>-23.5071870375759</t>
  </si>
  <si>
    <t>352ET057881</t>
  </si>
  <si>
    <t>-46.4244525915923</t>
  </si>
  <si>
    <t>-23.5014060455482</t>
  </si>
  <si>
    <t>352ET057882</t>
  </si>
  <si>
    <t>-46.4054443054958</t>
  </si>
  <si>
    <t>-23.5105194079825</t>
  </si>
  <si>
    <t>352ET057883</t>
  </si>
  <si>
    <t>-46.4065462019089</t>
  </si>
  <si>
    <t>-23.5109971322769</t>
  </si>
  <si>
    <t>352ET057886</t>
  </si>
  <si>
    <t>-46.5032488048575</t>
  </si>
  <si>
    <t>-23.5046038199366</t>
  </si>
  <si>
    <t>352ET057890</t>
  </si>
  <si>
    <t>-46.4870615612392</t>
  </si>
  <si>
    <t>-23.502031022684</t>
  </si>
  <si>
    <t>352ET057899</t>
  </si>
  <si>
    <t>-46.3728675395767</t>
  </si>
  <si>
    <t>-23.4987174026725</t>
  </si>
  <si>
    <t>352ET057946</t>
  </si>
  <si>
    <t>-46.4121764202768</t>
  </si>
  <si>
    <t>-23.5157516448417</t>
  </si>
  <si>
    <t>352ET058006</t>
  </si>
  <si>
    <t>-46.3838570385888</t>
  </si>
  <si>
    <t>-23.50140218349</t>
  </si>
  <si>
    <t>352ET058195</t>
  </si>
  <si>
    <t>-46.4196076868602</t>
  </si>
  <si>
    <t>-23.4962468131134</t>
  </si>
  <si>
    <t>352ET058201</t>
  </si>
  <si>
    <t>-46.4691341769681</t>
  </si>
  <si>
    <t>-23.4969361750574</t>
  </si>
  <si>
    <t>352ET058203</t>
  </si>
  <si>
    <t>-46.4160932389624</t>
  </si>
  <si>
    <t>-23.5208637142974</t>
  </si>
  <si>
    <t>352ET058204</t>
  </si>
  <si>
    <t>-46.4170604001356</t>
  </si>
  <si>
    <t>-23.5178836386178</t>
  </si>
  <si>
    <t>352ET058205</t>
  </si>
  <si>
    <t>-46.3894929511726</t>
  </si>
  <si>
    <t>-23.485456810251</t>
  </si>
  <si>
    <t>352ET058218</t>
  </si>
  <si>
    <t>-46.3828261869106</t>
  </si>
  <si>
    <t>-23.4915117507765</t>
  </si>
  <si>
    <t>352ET058223</t>
  </si>
  <si>
    <t>-46.4747561258234</t>
  </si>
  <si>
    <t>-23.5251577852999</t>
  </si>
  <si>
    <t>352ET058224</t>
  </si>
  <si>
    <t>-46.4662885674425</t>
  </si>
  <si>
    <t>-23.5176256222951</t>
  </si>
  <si>
    <t>352ET058225</t>
  </si>
  <si>
    <t>-46.4638150082042</t>
  </si>
  <si>
    <t>-23.5153459484613</t>
  </si>
  <si>
    <t>352ET058229</t>
  </si>
  <si>
    <t>-46.4186272336288</t>
  </si>
  <si>
    <t>-23.4897441377189</t>
  </si>
  <si>
    <t>352ET058230</t>
  </si>
  <si>
    <t>-46.468927928222</t>
  </si>
  <si>
    <t>-23.5204532131456</t>
  </si>
  <si>
    <t>352ET058232</t>
  </si>
  <si>
    <t>-46.4384705322598</t>
  </si>
  <si>
    <t>-23.5131416674813</t>
  </si>
  <si>
    <t>352ET058234</t>
  </si>
  <si>
    <t>-46.3926929115623</t>
  </si>
  <si>
    <t>-23.4834233520937</t>
  </si>
  <si>
    <t>352ET058235</t>
  </si>
  <si>
    <t>-46.4196438514955</t>
  </si>
  <si>
    <t>-23.5132172891833</t>
  </si>
  <si>
    <t>352ET058242</t>
  </si>
  <si>
    <t>-46.4990058221878</t>
  </si>
  <si>
    <t>-23.5078948806204</t>
  </si>
  <si>
    <t>352ET058243</t>
  </si>
  <si>
    <t>-46.3800322697027</t>
  </si>
  <si>
    <t>-23.4997349340115</t>
  </si>
  <si>
    <t>352ET058244</t>
  </si>
  <si>
    <t>-46.4135750994549</t>
  </si>
  <si>
    <t>-23.5080074466457</t>
  </si>
  <si>
    <t>352ET058245</t>
  </si>
  <si>
    <t>-46.409015214155</t>
  </si>
  <si>
    <t>-23.5157070451136</t>
  </si>
  <si>
    <t>352ET058251</t>
  </si>
  <si>
    <t>-46.4350094310338</t>
  </si>
  <si>
    <t>-23.4986614573571</t>
  </si>
  <si>
    <t>352ET058301</t>
  </si>
  <si>
    <t>-46.3967311208656</t>
  </si>
  <si>
    <t>-23.501363134127</t>
  </si>
  <si>
    <t>352ET058303</t>
  </si>
  <si>
    <t>-46.3938563901485</t>
  </si>
  <si>
    <t>-23.520494470458</t>
  </si>
  <si>
    <t>352ET058304</t>
  </si>
  <si>
    <t>-46.394975245988</t>
  </si>
  <si>
    <t>-23.5197890601324</t>
  </si>
  <si>
    <t>352ET058306</t>
  </si>
  <si>
    <t>-46.4269038587065</t>
  </si>
  <si>
    <t>-23.47623229225</t>
  </si>
  <si>
    <t>352ET058310</t>
  </si>
  <si>
    <t>-46.4244184206258</t>
  </si>
  <si>
    <t>-23.48091500762</t>
  </si>
  <si>
    <t>352ET058314</t>
  </si>
  <si>
    <t>-46.3763477885332</t>
  </si>
  <si>
    <t>-23.4943878951114</t>
  </si>
  <si>
    <t>352ET058315</t>
  </si>
  <si>
    <t>-46.3748195939867</t>
  </si>
  <si>
    <t>-23.4914932851366</t>
  </si>
  <si>
    <t>352ET058316</t>
  </si>
  <si>
    <t>-46.3755626668824</t>
  </si>
  <si>
    <t>-23.4913873848425</t>
  </si>
  <si>
    <t>352ET058319</t>
  </si>
  <si>
    <t>-46.3740313346573</t>
  </si>
  <si>
    <t>-23.4947966787915</t>
  </si>
  <si>
    <t>352ET058321</t>
  </si>
  <si>
    <t>-46.3729587929873</t>
  </si>
  <si>
    <t>-23.4980170499347</t>
  </si>
  <si>
    <t>352ET058325</t>
  </si>
  <si>
    <t>-46.3900622701157</t>
  </si>
  <si>
    <t>-23.5042635060142</t>
  </si>
  <si>
    <t>352ET058327</t>
  </si>
  <si>
    <t>-46.4410308225009</t>
  </si>
  <si>
    <t>-23.4968916235495</t>
  </si>
  <si>
    <t>352ET058328</t>
  </si>
  <si>
    <t>-46.3805217810232</t>
  </si>
  <si>
    <t>-23.494639960149</t>
  </si>
  <si>
    <t>352ET058329</t>
  </si>
  <si>
    <t>-46.3725825036145</t>
  </si>
  <si>
    <t>-23.4938881874361</t>
  </si>
  <si>
    <t>352ET058330</t>
  </si>
  <si>
    <t>-46.421493416139</t>
  </si>
  <si>
    <t>-23.4948404745423</t>
  </si>
  <si>
    <t>352ET058331</t>
  </si>
  <si>
    <t>-46.3785311995526</t>
  </si>
  <si>
    <t>-23.4922606458863</t>
  </si>
  <si>
    <t>352ET058333</t>
  </si>
  <si>
    <t>-46.4915175640631</t>
  </si>
  <si>
    <t>-23.4959919830804</t>
  </si>
  <si>
    <t>352ET058334</t>
  </si>
  <si>
    <t>-46.4928395328818</t>
  </si>
  <si>
    <t>-23.4951304281698</t>
  </si>
  <si>
    <t>352ET058336</t>
  </si>
  <si>
    <t>-46.4481793036515</t>
  </si>
  <si>
    <t>-23.5175150883636</t>
  </si>
  <si>
    <t>352ET058341</t>
  </si>
  <si>
    <t>-46.4184352949306</t>
  </si>
  <si>
    <t>-23.482658366695</t>
  </si>
  <si>
    <t>352ET058344</t>
  </si>
  <si>
    <t>-46.4978557546157</t>
  </si>
  <si>
    <t>-23.5023159142544</t>
  </si>
  <si>
    <t>352ET058346</t>
  </si>
  <si>
    <t>-46.3787115036594</t>
  </si>
  <si>
    <t>-23.501365178943</t>
  </si>
  <si>
    <t>352ET058357</t>
  </si>
  <si>
    <t>-46.4620573742801</t>
  </si>
  <si>
    <t>-23.5007324963646</t>
  </si>
  <si>
    <t>352ET058361</t>
  </si>
  <si>
    <t>-46.4664453417237</t>
  </si>
  <si>
    <t>-23.5070218637867</t>
  </si>
  <si>
    <t>352ET058362</t>
  </si>
  <si>
    <t>-46.4635994877233</t>
  </si>
  <si>
    <t>-23.5002755022505</t>
  </si>
  <si>
    <t>352ET058367</t>
  </si>
  <si>
    <t>-46.3877465906268</t>
  </si>
  <si>
    <t>-23.4903868062028</t>
  </si>
  <si>
    <t>352ET058370</t>
  </si>
  <si>
    <t>-46.4197825515713</t>
  </si>
  <si>
    <t>-23.489608987644</t>
  </si>
  <si>
    <t>352ET058397</t>
  </si>
  <si>
    <t>-46.4645134476887</t>
  </si>
  <si>
    <t>-23.5053120826914</t>
  </si>
  <si>
    <t>352ET058406</t>
  </si>
  <si>
    <t>-46.5098817154594</t>
  </si>
  <si>
    <t>-23.5058482068496</t>
  </si>
  <si>
    <t>352ET058411</t>
  </si>
  <si>
    <t>-46.5091303224986</t>
  </si>
  <si>
    <t>-23.513820576407</t>
  </si>
  <si>
    <t>352ET058412</t>
  </si>
  <si>
    <t>-46.5099087491916</t>
  </si>
  <si>
    <t>-23.5119640827704</t>
  </si>
  <si>
    <t>-46.4161027235292</t>
  </si>
  <si>
    <t>-23.4796903172671</t>
  </si>
  <si>
    <t>352ET058538</t>
  </si>
  <si>
    <t>-46.4092733172167</t>
  </si>
  <si>
    <t>-23.5172753767608</t>
  </si>
  <si>
    <t>352ET058549</t>
  </si>
  <si>
    <t>-46.4992533553573</t>
  </si>
  <si>
    <t>-23.4986179221088</t>
  </si>
  <si>
    <t>352ET058906</t>
  </si>
  <si>
    <t>-46.4414190528602</t>
  </si>
  <si>
    <t>-23.515039605286</t>
  </si>
  <si>
    <t>352ET058907</t>
  </si>
  <si>
    <t>-46.4718477135219</t>
  </si>
  <si>
    <t>-23.5331603208565</t>
  </si>
  <si>
    <t>352ET058909</t>
  </si>
  <si>
    <t>-46.4131443966806</t>
  </si>
  <si>
    <t>-23.4960904572466</t>
  </si>
  <si>
    <t>352ET058910</t>
  </si>
  <si>
    <t>-46.4452834660366</t>
  </si>
  <si>
    <t>-23.4940459645331</t>
  </si>
  <si>
    <t>352ET058911</t>
  </si>
  <si>
    <t>-46.456616107893</t>
  </si>
  <si>
    <t>-23.5170480511793</t>
  </si>
  <si>
    <t>352ET058914</t>
  </si>
  <si>
    <t>-46.4066748024199</t>
  </si>
  <si>
    <t>-23.5166493690902</t>
  </si>
  <si>
    <t>352ET058915</t>
  </si>
  <si>
    <t>-46.5060446016218</t>
  </si>
  <si>
    <t>-23.5146000046404</t>
  </si>
  <si>
    <t>352ET058920</t>
  </si>
  <si>
    <t>-46.4939750885907</t>
  </si>
  <si>
    <t>-23.5185454153633</t>
  </si>
  <si>
    <t>352ET058921</t>
  </si>
  <si>
    <t>-46.412002155087</t>
  </si>
  <si>
    <t>-23.5111103112287</t>
  </si>
  <si>
    <t>352ET058931</t>
  </si>
  <si>
    <t>-46.466579287068</t>
  </si>
  <si>
    <t>-23.5014305149987</t>
  </si>
  <si>
    <t>352ET058939</t>
  </si>
  <si>
    <t>-46.4726797729013</t>
  </si>
  <si>
    <t>-23.5287183300637</t>
  </si>
  <si>
    <t>352ET058940</t>
  </si>
  <si>
    <t>-46.4697561208081</t>
  </si>
  <si>
    <t>-23.4903287654482</t>
  </si>
  <si>
    <t>352ET058942</t>
  </si>
  <si>
    <t>-46.5001061815139</t>
  </si>
  <si>
    <t>-23.5090763420404</t>
  </si>
  <si>
    <t>352ET058946</t>
  </si>
  <si>
    <t>-46.3825380901159</t>
  </si>
  <si>
    <t>-23.4964373259831</t>
  </si>
  <si>
    <t>352ET058947</t>
  </si>
  <si>
    <t>-46.4553379043344</t>
  </si>
  <si>
    <t>-23.5050038078328</t>
  </si>
  <si>
    <t>352ET058948</t>
  </si>
  <si>
    <t>-46.3850585996057</t>
  </si>
  <si>
    <t>-23.494800544283</t>
  </si>
  <si>
    <t>352ET058955</t>
  </si>
  <si>
    <t>-46.4761049412362</t>
  </si>
  <si>
    <t>-23.4968431874111</t>
  </si>
  <si>
    <t>352ET058958</t>
  </si>
  <si>
    <t>-46.3806750628003</t>
  </si>
  <si>
    <t>-23.4930363079403</t>
  </si>
  <si>
    <t>352ET058959</t>
  </si>
  <si>
    <t>-46.4137999985074</t>
  </si>
  <si>
    <t>-23.5217325665663</t>
  </si>
  <si>
    <t>352ET058960</t>
  </si>
  <si>
    <t>-46.3772714339581</t>
  </si>
  <si>
    <t>-23.4975225502977</t>
  </si>
  <si>
    <t>352ET058961</t>
  </si>
  <si>
    <t>-46.379517315492</t>
  </si>
  <si>
    <t>-23.4969156583403</t>
  </si>
  <si>
    <t>352ET058962</t>
  </si>
  <si>
    <t>-46.4745943009508</t>
  </si>
  <si>
    <t>-23.5183515443257</t>
  </si>
  <si>
    <t>352ET058992</t>
  </si>
  <si>
    <t>-46.4161074008774</t>
  </si>
  <si>
    <t>-23.5177017571297</t>
  </si>
  <si>
    <t>352ET058995</t>
  </si>
  <si>
    <t>-46.4254043286345</t>
  </si>
  <si>
    <t>-23.4995603528809</t>
  </si>
  <si>
    <t>352ET059013</t>
  </si>
  <si>
    <t>-46.4087870728172</t>
  </si>
  <si>
    <t>-23.5117535393197</t>
  </si>
  <si>
    <t>352ET059015</t>
  </si>
  <si>
    <t>-46.4058224319127</t>
  </si>
  <si>
    <t>-23.5120061085346</t>
  </si>
  <si>
    <t>352ET059016</t>
  </si>
  <si>
    <t>-46.4895701084279</t>
  </si>
  <si>
    <t>-23.4891201277265</t>
  </si>
  <si>
    <t>352ET059017</t>
  </si>
  <si>
    <t>-46.5037601372734</t>
  </si>
  <si>
    <t>-23.5100525404146</t>
  </si>
  <si>
    <t>352ET059027</t>
  </si>
  <si>
    <t>-46.4492644000995</t>
  </si>
  <si>
    <t>-23.5062843087271</t>
  </si>
  <si>
    <t>352ET059045</t>
  </si>
  <si>
    <t>-46.5086532901543</t>
  </si>
  <si>
    <t>-23.4975533842824</t>
  </si>
  <si>
    <t>352ET059047</t>
  </si>
  <si>
    <t>-46.4153732571343</t>
  </si>
  <si>
    <t>-23.4874816628498</t>
  </si>
  <si>
    <t>352ET059049</t>
  </si>
  <si>
    <t>-46.3854078338809</t>
  </si>
  <si>
    <t>-23.4832162644191</t>
  </si>
  <si>
    <t>352ET059051</t>
  </si>
  <si>
    <t>-46.4808794347024</t>
  </si>
  <si>
    <t>-23.5131255517166</t>
  </si>
  <si>
    <t>352ET059052</t>
  </si>
  <si>
    <t>-46.3933983861178</t>
  </si>
  <si>
    <t>-23.5137071538043</t>
  </si>
  <si>
    <t>352ET059055</t>
  </si>
  <si>
    <t>-46.4914909752635</t>
  </si>
  <si>
    <t>-23.500588900963</t>
  </si>
  <si>
    <t>352ET059057</t>
  </si>
  <si>
    <t>-46.4692681311805</t>
  </si>
  <si>
    <t>-23.4869376795784</t>
  </si>
  <si>
    <t>352ET059059</t>
  </si>
  <si>
    <t>-46.4043331609508</t>
  </si>
  <si>
    <t>-23.5051605029029</t>
  </si>
  <si>
    <t>352ET059060</t>
  </si>
  <si>
    <t>-46.4398887640414</t>
  </si>
  <si>
    <t>-23.5127982984837</t>
  </si>
  <si>
    <t>352ET059061</t>
  </si>
  <si>
    <t>-46.4407007304499</t>
  </si>
  <si>
    <t>-23.5133580182469</t>
  </si>
  <si>
    <t>352ET059063</t>
  </si>
  <si>
    <t>-46.4883118070558</t>
  </si>
  <si>
    <t>-23.4947763942332</t>
  </si>
  <si>
    <t>352ET059064</t>
  </si>
  <si>
    <t>-46.4329264009473</t>
  </si>
  <si>
    <t>-23.5042423313597</t>
  </si>
  <si>
    <t>352ET059066</t>
  </si>
  <si>
    <t>-46.381751877098</t>
  </si>
  <si>
    <t>-23.4961643379577</t>
  </si>
  <si>
    <t>352ET059067</t>
  </si>
  <si>
    <t>-46.4889552506831</t>
  </si>
  <si>
    <t>-23.4910405314714</t>
  </si>
  <si>
    <t>352ET059068</t>
  </si>
  <si>
    <t>-46.3847820687263</t>
  </si>
  <si>
    <t>-23.4928319719517</t>
  </si>
  <si>
    <t>352ET059069</t>
  </si>
  <si>
    <t>-46.4765487342109</t>
  </si>
  <si>
    <t>-23.506790935157</t>
  </si>
  <si>
    <t>352ET059070</t>
  </si>
  <si>
    <t>-46.3922495169728</t>
  </si>
  <si>
    <t>-23.4906160336559</t>
  </si>
  <si>
    <t>352ET059071</t>
  </si>
  <si>
    <t>-46.5152070284313</t>
  </si>
  <si>
    <t>-23.5125424139784</t>
  </si>
  <si>
    <t>352ET059072</t>
  </si>
  <si>
    <t>-46.3707067256972</t>
  </si>
  <si>
    <t>-23.4990344572178</t>
  </si>
  <si>
    <t>352ET059075</t>
  </si>
  <si>
    <t>-46.4987959853223</t>
  </si>
  <si>
    <t>-23.5109854134623</t>
  </si>
  <si>
    <t>352ET059089</t>
  </si>
  <si>
    <t>-46.4026416938581</t>
  </si>
  <si>
    <t>-23.4937018418411</t>
  </si>
  <si>
    <t>352ET059091</t>
  </si>
  <si>
    <t>-46.4370205380323</t>
  </si>
  <si>
    <t>-23.4963958433346</t>
  </si>
  <si>
    <t>352ET059092</t>
  </si>
  <si>
    <t>-46.4429024427052</t>
  </si>
  <si>
    <t>-23.5195771607725</t>
  </si>
  <si>
    <t>352ET059093</t>
  </si>
  <si>
    <t>-46.4878434091349</t>
  </si>
  <si>
    <t>-23.4975352577437</t>
  </si>
  <si>
    <t>352ET059094</t>
  </si>
  <si>
    <t>-46.4885841903303</t>
  </si>
  <si>
    <t>-23.4959949344833</t>
  </si>
  <si>
    <t>352ET059095</t>
  </si>
  <si>
    <t>-46.4932702186766</t>
  </si>
  <si>
    <t>-23.5203041428863</t>
  </si>
  <si>
    <t>352ET059096</t>
  </si>
  <si>
    <t>-46.4489812121188</t>
  </si>
  <si>
    <t>-23.5157095802663</t>
  </si>
  <si>
    <t>352ET059098</t>
  </si>
  <si>
    <t>-46.4530486902964</t>
  </si>
  <si>
    <t>-23.511455161328</t>
  </si>
  <si>
    <t>352ET059099</t>
  </si>
  <si>
    <t>-46.4357513000601</t>
  </si>
  <si>
    <t>-23.5021602457351</t>
  </si>
  <si>
    <t>352ET059200</t>
  </si>
  <si>
    <t>-46.4179634738874</t>
  </si>
  <si>
    <t>-23.5163392504564</t>
  </si>
  <si>
    <t>352ET059846</t>
  </si>
  <si>
    <t>-46.3952206645583</t>
  </si>
  <si>
    <t>-23.4873021571996</t>
  </si>
  <si>
    <t>352ET060017</t>
  </si>
  <si>
    <t>-46.4140495639454</t>
  </si>
  <si>
    <t>-23.5001642493706</t>
  </si>
  <si>
    <t>352ET060019</t>
  </si>
  <si>
    <t>-46.4088498134645</t>
  </si>
  <si>
    <t>-23.5250105366073</t>
  </si>
  <si>
    <t>352ET060020</t>
  </si>
  <si>
    <t>-46.4100270101955</t>
  </si>
  <si>
    <t>-23.504038885345</t>
  </si>
  <si>
    <t>352ET060026</t>
  </si>
  <si>
    <t>-46.4038146152589</t>
  </si>
  <si>
    <t>-23.5036705462805</t>
  </si>
  <si>
    <t>352ET060028</t>
  </si>
  <si>
    <t>-46.3905409921731</t>
  </si>
  <si>
    <t>-23.4841484344611</t>
  </si>
  <si>
    <t>352ET060029</t>
  </si>
  <si>
    <t>-46.382529880693</t>
  </si>
  <si>
    <t>-23.5131865860034</t>
  </si>
  <si>
    <t>352ET060030</t>
  </si>
  <si>
    <t>-46.4780448362644</t>
  </si>
  <si>
    <t>-23.5228345757987</t>
  </si>
  <si>
    <t>352ET060038</t>
  </si>
  <si>
    <t>-46.3990778233475</t>
  </si>
  <si>
    <t>-23.5085718547995</t>
  </si>
  <si>
    <t>352ET060040</t>
  </si>
  <si>
    <t>-46.4627886501364</t>
  </si>
  <si>
    <t>-23.5137481063954</t>
  </si>
  <si>
    <t>352ET060043</t>
  </si>
  <si>
    <t>-46.4634136603947</t>
  </si>
  <si>
    <t>-23.4927680939227</t>
  </si>
  <si>
    <t>352ET060044</t>
  </si>
  <si>
    <t>-46.3836778453308</t>
  </si>
  <si>
    <t>-23.5128296867393</t>
  </si>
  <si>
    <t>352ET060051</t>
  </si>
  <si>
    <t>-46.4233910136381</t>
  </si>
  <si>
    <t>-23.5004862840266</t>
  </si>
  <si>
    <t>352ET060052</t>
  </si>
  <si>
    <t>-46.485021617796</t>
  </si>
  <si>
    <t>-23.4895157439604</t>
  </si>
  <si>
    <t>352ET060053</t>
  </si>
  <si>
    <t>-46.4195728147801</t>
  </si>
  <si>
    <t>-23.4950481788541</t>
  </si>
  <si>
    <t>352ET060068</t>
  </si>
  <si>
    <t>-46.4084851324632</t>
  </si>
  <si>
    <t>-23.4888806628091</t>
  </si>
  <si>
    <t>352ET060095</t>
  </si>
  <si>
    <t>-46.4594040455751</t>
  </si>
  <si>
    <t>-23.4972082504735</t>
  </si>
  <si>
    <t>352ET060097</t>
  </si>
  <si>
    <t>-46.4796664356516</t>
  </si>
  <si>
    <t>-23.5141214400226</t>
  </si>
  <si>
    <t>352ET060099</t>
  </si>
  <si>
    <t>-46.4641040509048</t>
  </si>
  <si>
    <t>-23.492855528657</t>
  </si>
  <si>
    <t>352ET060146</t>
  </si>
  <si>
    <t>-46.4848809020329</t>
  </si>
  <si>
    <t>-23.5153993199747</t>
  </si>
  <si>
    <t>352ET060156</t>
  </si>
  <si>
    <t>-46.3938317042124</t>
  </si>
  <si>
    <t>-23.5032634975181</t>
  </si>
  <si>
    <t>352ET060162</t>
  </si>
  <si>
    <t>-46.4752440265291</t>
  </si>
  <si>
    <t>-23.5267975776818</t>
  </si>
  <si>
    <t>352ET060163</t>
  </si>
  <si>
    <t>-46.4745627413209</t>
  </si>
  <si>
    <t>-23.5271833273184</t>
  </si>
  <si>
    <t>352ET060164</t>
  </si>
  <si>
    <t>-46.4744811145094</t>
  </si>
  <si>
    <t>-23.5276541532599</t>
  </si>
  <si>
    <t>352ET060171</t>
  </si>
  <si>
    <t>-46.4899654837745</t>
  </si>
  <si>
    <t>-23.517310507201</t>
  </si>
  <si>
    <t>352ET060339</t>
  </si>
  <si>
    <t>-46.5016048835213</t>
  </si>
  <si>
    <t>-23.5108409513328</t>
  </si>
  <si>
    <t>352ET060419</t>
  </si>
  <si>
    <t>-46.4982524012685</t>
  </si>
  <si>
    <t>-23.5088142362251</t>
  </si>
  <si>
    <t>352ET060499</t>
  </si>
  <si>
    <t>-46.4854835878551</t>
  </si>
  <si>
    <t>-23.5228530745968</t>
  </si>
  <si>
    <t>352ET060501</t>
  </si>
  <si>
    <t>-46.3983320266544</t>
  </si>
  <si>
    <t>-23.5176998743733</t>
  </si>
  <si>
    <t>352ET060578</t>
  </si>
  <si>
    <t>-46.5028795635215</t>
  </si>
  <si>
    <t>-23.4971741832806</t>
  </si>
  <si>
    <t>352ET060579</t>
  </si>
  <si>
    <t>-46.5016569890894</t>
  </si>
  <si>
    <t>-23.4955694697276</t>
  </si>
  <si>
    <t>352ET060580</t>
  </si>
  <si>
    <t>-46.5034095935664</t>
  </si>
  <si>
    <t>-23.4972864685358</t>
  </si>
  <si>
    <t>352ET060581</t>
  </si>
  <si>
    <t>-46.5034761017561</t>
  </si>
  <si>
    <t>-23.4961578871649</t>
  </si>
  <si>
    <t>352ET060582</t>
  </si>
  <si>
    <t>-46.5043627877016</t>
  </si>
  <si>
    <t>-23.4961275631437</t>
  </si>
  <si>
    <t>352ET060584</t>
  </si>
  <si>
    <t>-46.5020789058155</t>
  </si>
  <si>
    <t>-23.4956466789504</t>
  </si>
  <si>
    <t>352ET060623</t>
  </si>
  <si>
    <t>-46.4866532000856</t>
  </si>
  <si>
    <t>-23.4897658717292</t>
  </si>
  <si>
    <t>352ET060625</t>
  </si>
  <si>
    <t>-46.4833346860493</t>
  </si>
  <si>
    <t>-23.5258710606234</t>
  </si>
  <si>
    <t>352ET060628</t>
  </si>
  <si>
    <t>-46.4646408935614</t>
  </si>
  <si>
    <t>-23.5073086863994</t>
  </si>
  <si>
    <t>352ET060636</t>
  </si>
  <si>
    <t>-46.3852854380093</t>
  </si>
  <si>
    <t>-23.4922766021555</t>
  </si>
  <si>
    <t>352ET060637</t>
  </si>
  <si>
    <t>-46.398432432071</t>
  </si>
  <si>
    <t>-23.5151522285147</t>
  </si>
  <si>
    <t>352ET060638</t>
  </si>
  <si>
    <t>-46.3967281873963</t>
  </si>
  <si>
    <t>-23.5152271313582</t>
  </si>
  <si>
    <t>352ET060639</t>
  </si>
  <si>
    <t>-46.3829076078095</t>
  </si>
  <si>
    <t>-23.5129051655446</t>
  </si>
  <si>
    <t>352ET060751</t>
  </si>
  <si>
    <t>-46.4276704732044</t>
  </si>
  <si>
    <t>-23.490374628013</t>
  </si>
  <si>
    <t>352ET060752</t>
  </si>
  <si>
    <t>-46.4610399175393</t>
  </si>
  <si>
    <t>-23.5185690223363</t>
  </si>
  <si>
    <t>352ET060756</t>
  </si>
  <si>
    <t>-46.4113886674504</t>
  </si>
  <si>
    <t>-23.5059230588931</t>
  </si>
  <si>
    <t>352ET060759</t>
  </si>
  <si>
    <t>-46.4105901492878</t>
  </si>
  <si>
    <t>-23.4934675231099</t>
  </si>
  <si>
    <t>352ET060761</t>
  </si>
  <si>
    <t>-46.4312945477252</t>
  </si>
  <si>
    <t>-23.4975142073852</t>
  </si>
  <si>
    <t>352ET060762</t>
  </si>
  <si>
    <t>-46.4475534424949</t>
  </si>
  <si>
    <t>-23.5014730307748</t>
  </si>
  <si>
    <t>352ET060766</t>
  </si>
  <si>
    <t>-46.4200846885681</t>
  </si>
  <si>
    <t>-23.4858222535151</t>
  </si>
  <si>
    <t>352ET060769</t>
  </si>
  <si>
    <t>-46.4010133443628</t>
  </si>
  <si>
    <t>-23.4969187131647</t>
  </si>
  <si>
    <t>352ET060770</t>
  </si>
  <si>
    <t>-46.4331330929523</t>
  </si>
  <si>
    <t>-23.494580311755</t>
  </si>
  <si>
    <t>352ET060771</t>
  </si>
  <si>
    <t>-46.4623133162185</t>
  </si>
  <si>
    <t>-23.5017415490836</t>
  </si>
  <si>
    <t>352ET060774</t>
  </si>
  <si>
    <t>-46.4210627886731</t>
  </si>
  <si>
    <t>-23.5076412780376</t>
  </si>
  <si>
    <t>352ET060775</t>
  </si>
  <si>
    <t>-46.4951770083182</t>
  </si>
  <si>
    <t>-23.5122393571588</t>
  </si>
  <si>
    <t>352ET060776</t>
  </si>
  <si>
    <t>-46.4076408097814</t>
  </si>
  <si>
    <t>-23.5163155224804</t>
  </si>
  <si>
    <t>352ET060777</t>
  </si>
  <si>
    <t>-46.4068483864152</t>
  </si>
  <si>
    <t>-23.5154737725307</t>
  </si>
  <si>
    <t>352ET060786</t>
  </si>
  <si>
    <t>-46.5013048941866</t>
  </si>
  <si>
    <t>-23.5023802382354</t>
  </si>
  <si>
    <t>352ET060788</t>
  </si>
  <si>
    <t>-46.4151328546352</t>
  </si>
  <si>
    <t>-23.4960266203685</t>
  </si>
  <si>
    <t>352ET060789</t>
  </si>
  <si>
    <t>-46.4688423819956</t>
  </si>
  <si>
    <t>-23.4935794543798</t>
  </si>
  <si>
    <t>352ET060790</t>
  </si>
  <si>
    <t>-46.4680983846432</t>
  </si>
  <si>
    <t>-23.4927104750269</t>
  </si>
  <si>
    <t>352ET060791</t>
  </si>
  <si>
    <t>-46.4676760544495</t>
  </si>
  <si>
    <t>-23.4920719996093</t>
  </si>
  <si>
    <t>352ET060792</t>
  </si>
  <si>
    <t>-46.4685059147562</t>
  </si>
  <si>
    <t>-23.4941425383552</t>
  </si>
  <si>
    <t>352ET060793</t>
  </si>
  <si>
    <t>-46.4698584207113</t>
  </si>
  <si>
    <t>-23.4932406076788</t>
  </si>
  <si>
    <t>352ET060795</t>
  </si>
  <si>
    <t>-46.5033983908846</t>
  </si>
  <si>
    <t>-23.5014768390213</t>
  </si>
  <si>
    <t>352ET060798</t>
  </si>
  <si>
    <t>-46.4680678901738</t>
  </si>
  <si>
    <t>-23.4908413773959</t>
  </si>
  <si>
    <t>352ET060799</t>
  </si>
  <si>
    <t>-46.4654559559575</t>
  </si>
  <si>
    <t>-23.490170589384</t>
  </si>
  <si>
    <t>352ET060934</t>
  </si>
  <si>
    <t>-46.4043812527579</t>
  </si>
  <si>
    <t>-23.495230474909</t>
  </si>
  <si>
    <t>352ET061116</t>
  </si>
  <si>
    <t>-46.4923353152859</t>
  </si>
  <si>
    <t>-23.5016554750715</t>
  </si>
  <si>
    <t>352ET061335</t>
  </si>
  <si>
    <t>-46.4806537406066</t>
  </si>
  <si>
    <t>-23.4889731975567</t>
  </si>
  <si>
    <t>352ET061545</t>
  </si>
  <si>
    <t>-46.5049190101962</t>
  </si>
  <si>
    <t>-23.5068986527832</t>
  </si>
  <si>
    <t>352ET061921</t>
  </si>
  <si>
    <t>-46.4363372710879</t>
  </si>
  <si>
    <t>-23.5153968722488</t>
  </si>
  <si>
    <t>352ET062127</t>
  </si>
  <si>
    <t>-46.4733965807444</t>
  </si>
  <si>
    <t>-23.4897323949417</t>
  </si>
  <si>
    <t>352ET062857</t>
  </si>
  <si>
    <t>-46.4535792416227</t>
  </si>
  <si>
    <t>-23.5116127649736</t>
  </si>
  <si>
    <t>352ET062860</t>
  </si>
  <si>
    <t>-46.5093513546099</t>
  </si>
  <si>
    <t>-23.5177378493255</t>
  </si>
  <si>
    <t>352ET062862</t>
  </si>
  <si>
    <t>-46.515947971269</t>
  </si>
  <si>
    <t>-23.5125778265588</t>
  </si>
  <si>
    <t>352ET062867</t>
  </si>
  <si>
    <t>-46.4619091545824</t>
  </si>
  <si>
    <t>-23.513918921934</t>
  </si>
  <si>
    <t>352ET062869</t>
  </si>
  <si>
    <t>-46.4091523576482</t>
  </si>
  <si>
    <t>-23.4991429711559</t>
  </si>
  <si>
    <t>352ET062871</t>
  </si>
  <si>
    <t>-46.3869415956847</t>
  </si>
  <si>
    <t>-23.5068770968648</t>
  </si>
  <si>
    <t>352ET062872</t>
  </si>
  <si>
    <t>-46.4333152806342</t>
  </si>
  <si>
    <t>-23.5123244089815</t>
  </si>
  <si>
    <t>352ET062875</t>
  </si>
  <si>
    <t>-46.4341768753449</t>
  </si>
  <si>
    <t>-23.5005491836419</t>
  </si>
  <si>
    <t>352ET062876</t>
  </si>
  <si>
    <t>-46.4347024449053</t>
  </si>
  <si>
    <t>-23.5005962715145</t>
  </si>
  <si>
    <t>352ET062877</t>
  </si>
  <si>
    <t>-46.3917449058069</t>
  </si>
  <si>
    <t>-23.4966443419216</t>
  </si>
  <si>
    <t>352ET062878</t>
  </si>
  <si>
    <t>-46.3920524157241</t>
  </si>
  <si>
    <t>-23.4970208983334</t>
  </si>
  <si>
    <t>352ET062887</t>
  </si>
  <si>
    <t>-46.4324614245229</t>
  </si>
  <si>
    <t>-23.4922294132322</t>
  </si>
  <si>
    <t>352ET062889</t>
  </si>
  <si>
    <t>-46.4058464848448</t>
  </si>
  <si>
    <t>-23.5151938310035</t>
  </si>
  <si>
    <t>352ET062891</t>
  </si>
  <si>
    <t>-46.4742840628123</t>
  </si>
  <si>
    <t>-23.5179926185689</t>
  </si>
  <si>
    <t>352ET062892</t>
  </si>
  <si>
    <t>-46.479042899285</t>
  </si>
  <si>
    <t>-23.5336971550805</t>
  </si>
  <si>
    <t>352ET062894</t>
  </si>
  <si>
    <t>-46.4964843922084</t>
  </si>
  <si>
    <t>-23.5048757687096</t>
  </si>
  <si>
    <t>352ET062898</t>
  </si>
  <si>
    <t>-46.3970963741641</t>
  </si>
  <si>
    <t>-23.4961900454635</t>
  </si>
  <si>
    <t>352ET062899</t>
  </si>
  <si>
    <t>-46.4813713188088</t>
  </si>
  <si>
    <t>-23.5065056392349</t>
  </si>
  <si>
    <t>352ET062901</t>
  </si>
  <si>
    <t>-46.4524390976473</t>
  </si>
  <si>
    <t>-23.5103410211429</t>
  </si>
  <si>
    <t>352ET062904</t>
  </si>
  <si>
    <t>-46.4924775745121</t>
  </si>
  <si>
    <t>-23.5186229949881</t>
  </si>
  <si>
    <t>352ET062905</t>
  </si>
  <si>
    <t>-46.3859755255895</t>
  </si>
  <si>
    <t>-23.4899133565385</t>
  </si>
  <si>
    <t>352ET062906</t>
  </si>
  <si>
    <t>-46.4704879884773</t>
  </si>
  <si>
    <t>-23.4830429096392</t>
  </si>
  <si>
    <t>352ET062908</t>
  </si>
  <si>
    <t>-46.4307723890951</t>
  </si>
  <si>
    <t>-23.4954057635324</t>
  </si>
  <si>
    <t>352ET062909</t>
  </si>
  <si>
    <t>-46.3906169053446</t>
  </si>
  <si>
    <t>-23.5018828489343</t>
  </si>
  <si>
    <t>352ET062912</t>
  </si>
  <si>
    <t>-46.4437416434814</t>
  </si>
  <si>
    <t>-23.5174118116081</t>
  </si>
  <si>
    <t>352ET062916</t>
  </si>
  <si>
    <t>-46.4332666708504</t>
  </si>
  <si>
    <t>-23.4849558908558</t>
  </si>
  <si>
    <t>352ET062918</t>
  </si>
  <si>
    <t>-46.461239860556</t>
  </si>
  <si>
    <t>-23.5039759222665</t>
  </si>
  <si>
    <t>352ET062919</t>
  </si>
  <si>
    <t>-46.4291660618939</t>
  </si>
  <si>
    <t>-23.4888612373003</t>
  </si>
  <si>
    <t>352ET062923</t>
  </si>
  <si>
    <t>-46.5011061872169</t>
  </si>
  <si>
    <t>-23.5100420245709</t>
  </si>
  <si>
    <t>352ET062924</t>
  </si>
  <si>
    <t>-46.4806952377202</t>
  </si>
  <si>
    <t>-23.5170142436548</t>
  </si>
  <si>
    <t>352ET062925</t>
  </si>
  <si>
    <t>-46.4756220103346</t>
  </si>
  <si>
    <t>-23.5202918255548</t>
  </si>
  <si>
    <t>352ET062927</t>
  </si>
  <si>
    <t>-46.4570460425993</t>
  </si>
  <si>
    <t>-23.5189258759008</t>
  </si>
  <si>
    <t>352ET062928</t>
  </si>
  <si>
    <t>-46.3795249821738</t>
  </si>
  <si>
    <t>-23.4922056110536</t>
  </si>
  <si>
    <t>352ET062931</t>
  </si>
  <si>
    <t>-46.3754585903024</t>
  </si>
  <si>
    <t>-23.4964548364013</t>
  </si>
  <si>
    <t>352ET062934</t>
  </si>
  <si>
    <t>-46.4989163067506</t>
  </si>
  <si>
    <t>-23.493925173679</t>
  </si>
  <si>
    <t>352ET062939</t>
  </si>
  <si>
    <t>-46.5027226662651</t>
  </si>
  <si>
    <t>-23.5126904975251</t>
  </si>
  <si>
    <t>352ET062940</t>
  </si>
  <si>
    <t>-46.4434992342547</t>
  </si>
  <si>
    <t>-23.5113108045119</t>
  </si>
  <si>
    <t>352ET062942</t>
  </si>
  <si>
    <t>-46.4115070144491</t>
  </si>
  <si>
    <t>-23.508730441183</t>
  </si>
  <si>
    <t>352ET062944</t>
  </si>
  <si>
    <t>-46.4661208117083</t>
  </si>
  <si>
    <t>-23.5051284440046</t>
  </si>
  <si>
    <t>352ET062945</t>
  </si>
  <si>
    <t>-46.4998630277917</t>
  </si>
  <si>
    <t>-23.5092231760476</t>
  </si>
  <si>
    <t>352ET062946</t>
  </si>
  <si>
    <t>-46.499970046652</t>
  </si>
  <si>
    <t>-23.5100258807682</t>
  </si>
  <si>
    <t>352ET062948</t>
  </si>
  <si>
    <t>-46.4024665473477</t>
  </si>
  <si>
    <t>-23.4960640368132</t>
  </si>
  <si>
    <t>352ET063023</t>
  </si>
  <si>
    <t>-46.4601474788301</t>
  </si>
  <si>
    <t>-23.4989171474632</t>
  </si>
  <si>
    <t>352ET063352</t>
  </si>
  <si>
    <t>-46.4129398209435</t>
  </si>
  <si>
    <t>-23.5209727450223</t>
  </si>
  <si>
    <t>352ET063353</t>
  </si>
  <si>
    <t>-46.3894659816977</t>
  </si>
  <si>
    <t>-23.5052983657091</t>
  </si>
  <si>
    <t>352ET063355</t>
  </si>
  <si>
    <t>-46.4831527500294</t>
  </si>
  <si>
    <t>-23.4940037914752</t>
  </si>
  <si>
    <t>352ET063358</t>
  </si>
  <si>
    <t>-46.419133346583</t>
  </si>
  <si>
    <t>-23.4756181334104</t>
  </si>
  <si>
    <t>352ET063369</t>
  </si>
  <si>
    <t>-46.5069881113297</t>
  </si>
  <si>
    <t>-23.5062916471791</t>
  </si>
  <si>
    <t>352ET063372</t>
  </si>
  <si>
    <t>-46.427767779057</t>
  </si>
  <si>
    <t>-23.5083557071182</t>
  </si>
  <si>
    <t>352ET063377</t>
  </si>
  <si>
    <t>-46.4813670320758</t>
  </si>
  <si>
    <t>-23.4919256337686</t>
  </si>
  <si>
    <t>352ET063379</t>
  </si>
  <si>
    <t>-46.4751527151679</t>
  </si>
  <si>
    <t>-23.5229730006759</t>
  </si>
  <si>
    <t>352ET063380</t>
  </si>
  <si>
    <t>-46.3839038051803</t>
  </si>
  <si>
    <t>-23.4980982050097</t>
  </si>
  <si>
    <t>352ET063382</t>
  </si>
  <si>
    <t>-46.4185237623634</t>
  </si>
  <si>
    <t>-23.4982451265</t>
  </si>
  <si>
    <t>352ET063383</t>
  </si>
  <si>
    <t>-46.3962572046903</t>
  </si>
  <si>
    <t>-23.5054637665354</t>
  </si>
  <si>
    <t>352ET063386</t>
  </si>
  <si>
    <t>-46.4619871216643</t>
  </si>
  <si>
    <t>-23.4979155293442</t>
  </si>
  <si>
    <t>352ET063387</t>
  </si>
  <si>
    <t>-46.396193366487</t>
  </si>
  <si>
    <t>-23.4929196036297</t>
  </si>
  <si>
    <t>352ET063393</t>
  </si>
  <si>
    <t>-46.4011103473391</t>
  </si>
  <si>
    <t>-23.4942665131382</t>
  </si>
  <si>
    <t>352ET063398</t>
  </si>
  <si>
    <t>-46.4012928733751</t>
  </si>
  <si>
    <t>-23.4883765517717</t>
  </si>
  <si>
    <t>352ET063525</t>
  </si>
  <si>
    <t>-46.4181733217639</t>
  </si>
  <si>
    <t>-23.5230463422212</t>
  </si>
  <si>
    <t>352ET063900</t>
  </si>
  <si>
    <t>-46.3870850276317</t>
  </si>
  <si>
    <t>-23.5191018615756</t>
  </si>
  <si>
    <t>352ET063939</t>
  </si>
  <si>
    <t>-46.4736838102815</t>
  </si>
  <si>
    <t>-23.487808098046</t>
  </si>
  <si>
    <t>352ET063940</t>
  </si>
  <si>
    <t>-46.4914717525178</t>
  </si>
  <si>
    <t>-23.4842806719604</t>
  </si>
  <si>
    <t>352ET063952</t>
  </si>
  <si>
    <t>-46.4522310539699</t>
  </si>
  <si>
    <t>-23.4967244002048</t>
  </si>
  <si>
    <t>352ET063960</t>
  </si>
  <si>
    <t>-46.4196756694554</t>
  </si>
  <si>
    <t>-23.5061367281268</t>
  </si>
  <si>
    <t>352ET063965</t>
  </si>
  <si>
    <t>-46.4579700928073</t>
  </si>
  <si>
    <t>-23.5189109026867</t>
  </si>
  <si>
    <t>352ET063982</t>
  </si>
  <si>
    <t>-46.4928142239504</t>
  </si>
  <si>
    <t>-23.5236549488437</t>
  </si>
  <si>
    <t>352ET063989</t>
  </si>
  <si>
    <t>-46.4351957657463</t>
  </si>
  <si>
    <t>-23.5114401195366</t>
  </si>
  <si>
    <t>352ET063997</t>
  </si>
  <si>
    <t>-46.4668899455398</t>
  </si>
  <si>
    <t>-23.5056088666149</t>
  </si>
  <si>
    <t>352ET063998</t>
  </si>
  <si>
    <t>-46.3804987248128</t>
  </si>
  <si>
    <t>-23.4849045664975</t>
  </si>
  <si>
    <t>352ET064265</t>
  </si>
  <si>
    <t>-46.4842875559622</t>
  </si>
  <si>
    <t>-23.5253660065223</t>
  </si>
  <si>
    <t>352ET064667</t>
  </si>
  <si>
    <t>-46.498988531796</t>
  </si>
  <si>
    <t>-23.4951165385244</t>
  </si>
  <si>
    <t>352ET064685</t>
  </si>
  <si>
    <t>-46.4260371435147</t>
  </si>
  <si>
    <t>-23.5166989923454</t>
  </si>
  <si>
    <t>352ET064946</t>
  </si>
  <si>
    <t>-46.4802773268746</t>
  </si>
  <si>
    <t>-23.5334538672844</t>
  </si>
  <si>
    <t>352ET065541</t>
  </si>
  <si>
    <t>-46.4083806869987</t>
  </si>
  <si>
    <t>-23.5094543138877</t>
  </si>
  <si>
    <t>352ET065659</t>
  </si>
  <si>
    <t>-46.3877871837349</t>
  </si>
  <si>
    <t>-23.5039586768938</t>
  </si>
  <si>
    <t>352ET065773</t>
  </si>
  <si>
    <t>-46.4996616808333</t>
  </si>
  <si>
    <t>-23.4958496787631</t>
  </si>
  <si>
    <t>352ET065810</t>
  </si>
  <si>
    <t>-46.3846444676394</t>
  </si>
  <si>
    <t>-23.5124668058589</t>
  </si>
  <si>
    <t>352ET065812</t>
  </si>
  <si>
    <t>-46.4018498369311</t>
  </si>
  <si>
    <t>-23.5021529706735</t>
  </si>
  <si>
    <t>352ET065816</t>
  </si>
  <si>
    <t>-46.4566216834945</t>
  </si>
  <si>
    <t>-23.5157746491342</t>
  </si>
  <si>
    <t>352ET065819</t>
  </si>
  <si>
    <t>-46.4810001595365</t>
  </si>
  <si>
    <t>-23.5064949006989</t>
  </si>
  <si>
    <t>352ET065822</t>
  </si>
  <si>
    <t>-46.412927377058</t>
  </si>
  <si>
    <t>-23.5031122117405</t>
  </si>
  <si>
    <t>352ET065823</t>
  </si>
  <si>
    <t>-46.4119765487177</t>
  </si>
  <si>
    <t>-23.506917550116</t>
  </si>
  <si>
    <t>352ET065837</t>
  </si>
  <si>
    <t>-46.3787538891062</t>
  </si>
  <si>
    <t>-23.4843171870789</t>
  </si>
  <si>
    <t>352ET065838</t>
  </si>
  <si>
    <t>-46.3789809628754</t>
  </si>
  <si>
    <t>-23.4837350206272</t>
  </si>
  <si>
    <t>352ET065839</t>
  </si>
  <si>
    <t>-46.3792200317899</t>
  </si>
  <si>
    <t>-23.4831013608078</t>
  </si>
  <si>
    <t>352ET065842</t>
  </si>
  <si>
    <t>-46.390382233388</t>
  </si>
  <si>
    <t>-23.4912954960867</t>
  </si>
  <si>
    <t>352ET065843</t>
  </si>
  <si>
    <t>-46.4836409223364</t>
  </si>
  <si>
    <t>-23.5253450797078</t>
  </si>
  <si>
    <t>352ET065844</t>
  </si>
  <si>
    <t>-46.4829693627373</t>
  </si>
  <si>
    <t>-23.5257217414585</t>
  </si>
  <si>
    <t>352ET065845</t>
  </si>
  <si>
    <t>-46.4818854844894</t>
  </si>
  <si>
    <t>-23.526012019232</t>
  </si>
  <si>
    <t>352ET065846</t>
  </si>
  <si>
    <t>-46.4814105712187</t>
  </si>
  <si>
    <t>-23.5255830634075</t>
  </si>
  <si>
    <t>352ET065847</t>
  </si>
  <si>
    <t>-46.4816570982967</t>
  </si>
  <si>
    <t>-23.524858254974</t>
  </si>
  <si>
    <t>352ET065848</t>
  </si>
  <si>
    <t>-46.481769253664</t>
  </si>
  <si>
    <t>-23.5243785563499</t>
  </si>
  <si>
    <t>352ET065862</t>
  </si>
  <si>
    <t>-46.4830480596595</t>
  </si>
  <si>
    <t>-23.5056454825643</t>
  </si>
  <si>
    <t>352ET065916</t>
  </si>
  <si>
    <t>-46.5063373757083</t>
  </si>
  <si>
    <t>-23.5007350161951</t>
  </si>
  <si>
    <t>352ET065950</t>
  </si>
  <si>
    <t>-46.3776765262208</t>
  </si>
  <si>
    <t>-23.4904285725011</t>
  </si>
  <si>
    <t>352ET065955</t>
  </si>
  <si>
    <t>-46.4245587665693</t>
  </si>
  <si>
    <t>-23.4967089772707</t>
  </si>
  <si>
    <t>352ET065960</t>
  </si>
  <si>
    <t>-46.377504690637</t>
  </si>
  <si>
    <t>-23.489816880643</t>
  </si>
  <si>
    <t>352ET065966</t>
  </si>
  <si>
    <t>-46.4263032188478</t>
  </si>
  <si>
    <t>-23.4813764129217</t>
  </si>
  <si>
    <t>352ET065975</t>
  </si>
  <si>
    <t>-46.4106871496397</t>
  </si>
  <si>
    <t>-23.5025789183662</t>
  </si>
  <si>
    <t>352ET065978</t>
  </si>
  <si>
    <t>-46.3793000892355</t>
  </si>
  <si>
    <t>-23.5052081076627</t>
  </si>
  <si>
    <t>352ET065979</t>
  </si>
  <si>
    <t>-46.3787662380314</t>
  </si>
  <si>
    <t>-23.5056643881618</t>
  </si>
  <si>
    <t>352ET065991</t>
  </si>
  <si>
    <t>-46.4665231108456</t>
  </si>
  <si>
    <t>-23.4945856650812</t>
  </si>
  <si>
    <t>352ET066034</t>
  </si>
  <si>
    <t>-46.4490651244169</t>
  </si>
  <si>
    <t>-23.5035992946257</t>
  </si>
  <si>
    <t>352ET066056</t>
  </si>
  <si>
    <t>-46.4862083288624</t>
  </si>
  <si>
    <t>-23.5071505884322</t>
  </si>
  <si>
    <t>352ET066058</t>
  </si>
  <si>
    <t>-46.402848745045</t>
  </si>
  <si>
    <t>-23.515103467662</t>
  </si>
  <si>
    <t>352ET066064</t>
  </si>
  <si>
    <t>-46.4622285328744</t>
  </si>
  <si>
    <t>-23.50457306469</t>
  </si>
  <si>
    <t>352ET066084</t>
  </si>
  <si>
    <t>-46.3813516089759</t>
  </si>
  <si>
    <t>-23.503878434278</t>
  </si>
  <si>
    <t>352ET066085</t>
  </si>
  <si>
    <t>-46.3755158819885</t>
  </si>
  <si>
    <t>-23.5038598200928</t>
  </si>
  <si>
    <t>352ET066087</t>
  </si>
  <si>
    <t>-46.3765329101819</t>
  </si>
  <si>
    <t>-23.503724399801</t>
  </si>
  <si>
    <t>352ET066088</t>
  </si>
  <si>
    <t>-46.3790984649968</t>
  </si>
  <si>
    <t>-23.5047668288501</t>
  </si>
  <si>
    <t>352ET066089</t>
  </si>
  <si>
    <t>-46.3777744408776</t>
  </si>
  <si>
    <t>-23.5054022330815</t>
  </si>
  <si>
    <t>352ET066125</t>
  </si>
  <si>
    <t>-46.4174492339363</t>
  </si>
  <si>
    <t>-23.4959071243099</t>
  </si>
  <si>
    <t>352ET066371</t>
  </si>
  <si>
    <t>-46.4201697277573</t>
  </si>
  <si>
    <t>-23.5129415649291</t>
  </si>
  <si>
    <t>352ET066435</t>
  </si>
  <si>
    <t>-46.4332227311989</t>
  </si>
  <si>
    <t>-23.5082974702841</t>
  </si>
  <si>
    <t>352ET066504</t>
  </si>
  <si>
    <t>-46.454990556233</t>
  </si>
  <si>
    <t>-23.5081497943968</t>
  </si>
  <si>
    <t>352ET066606</t>
  </si>
  <si>
    <t>-46.4263608603715</t>
  </si>
  <si>
    <t>-23.4886002975589</t>
  </si>
  <si>
    <t>352ET067067</t>
  </si>
  <si>
    <t>-46.4880317780034</t>
  </si>
  <si>
    <t>-23.4891784445637</t>
  </si>
  <si>
    <t>352ET067172</t>
  </si>
  <si>
    <t>-46.4841293816911</t>
  </si>
  <si>
    <t>-23.5261080375475</t>
  </si>
  <si>
    <t>352ET067247</t>
  </si>
  <si>
    <t>-46.4699586285258</t>
  </si>
  <si>
    <t>-23.4862690260906</t>
  </si>
  <si>
    <t>352ET067805</t>
  </si>
  <si>
    <t>-46.5154428320315</t>
  </si>
  <si>
    <t>-23.5117544490622</t>
  </si>
  <si>
    <t>352ET068105</t>
  </si>
  <si>
    <t>-46.4623698819901</t>
  </si>
  <si>
    <t>-23.5192790010567</t>
  </si>
  <si>
    <t>352ET068107</t>
  </si>
  <si>
    <t>-46.4986726398198</t>
  </si>
  <si>
    <t>-23.5182564325178</t>
  </si>
  <si>
    <t>352ET068111</t>
  </si>
  <si>
    <t>-46.3761091603304</t>
  </si>
  <si>
    <t>-23.5006395146048</t>
  </si>
  <si>
    <t>352ET068113</t>
  </si>
  <si>
    <t>-46.3733295861362</t>
  </si>
  <si>
    <t>-23.5007814497862</t>
  </si>
  <si>
    <t>352ET068114</t>
  </si>
  <si>
    <t>-46.4112253658282</t>
  </si>
  <si>
    <t>-23.4915109846165</t>
  </si>
  <si>
    <t>352ET068116</t>
  </si>
  <si>
    <t>-46.4321178097759</t>
  </si>
  <si>
    <t>-23.5079987778152</t>
  </si>
  <si>
    <t>352ET068117</t>
  </si>
  <si>
    <t>-46.4756252307302</t>
  </si>
  <si>
    <t>-23.5172774962644</t>
  </si>
  <si>
    <t>352ET068118</t>
  </si>
  <si>
    <t>-46.4963872478216</t>
  </si>
  <si>
    <t>-23.4841329492131</t>
  </si>
  <si>
    <t>352ET068122</t>
  </si>
  <si>
    <t>-46.4079102906933</t>
  </si>
  <si>
    <t>-23.514028246972</t>
  </si>
  <si>
    <t>352ET068126</t>
  </si>
  <si>
    <t>-46.3810238430531</t>
  </si>
  <si>
    <t>-23.4823959545055</t>
  </si>
  <si>
    <t>352ET068132</t>
  </si>
  <si>
    <t>-46.3770110525062</t>
  </si>
  <si>
    <t>-23.4913113738148</t>
  </si>
  <si>
    <t>352ET068137</t>
  </si>
  <si>
    <t>-46.482714962863</t>
  </si>
  <si>
    <t>-23.5065065791593</t>
  </si>
  <si>
    <t>352ET068147</t>
  </si>
  <si>
    <t>-46.4082723053082</t>
  </si>
  <si>
    <t>-23.5103132379449</t>
  </si>
  <si>
    <t>352ET068149</t>
  </si>
  <si>
    <t>-46.4382768852895</t>
  </si>
  <si>
    <t>-23.4939639618618</t>
  </si>
  <si>
    <t>352ET068269</t>
  </si>
  <si>
    <t>-46.5016128586896</t>
  </si>
  <si>
    <t>-23.5089534515222</t>
  </si>
  <si>
    <t>352ET068275</t>
  </si>
  <si>
    <t>-46.4417878669963</t>
  </si>
  <si>
    <t>-23.4917731211366</t>
  </si>
  <si>
    <t>352ET069105</t>
  </si>
  <si>
    <t>-46.3952964642292</t>
  </si>
  <si>
    <t>-23.5047314712781</t>
  </si>
  <si>
    <t>352ET069106</t>
  </si>
  <si>
    <t>-46.3757220568501</t>
  </si>
  <si>
    <t>-23.4954229659014</t>
  </si>
  <si>
    <t>352ET069107</t>
  </si>
  <si>
    <t>-46.4772633595222</t>
  </si>
  <si>
    <t>-23.5050141202377</t>
  </si>
  <si>
    <t>352ET069110</t>
  </si>
  <si>
    <t>-46.4042292756843</t>
  </si>
  <si>
    <t>-23.4904426059913</t>
  </si>
  <si>
    <t>352ET069112</t>
  </si>
  <si>
    <t>-46.510919140402</t>
  </si>
  <si>
    <t>-23.5115833904513</t>
  </si>
  <si>
    <t>352ET069116</t>
  </si>
  <si>
    <t>-46.5013470257642</t>
  </si>
  <si>
    <t>-23.4975953444634</t>
  </si>
  <si>
    <t>352ET069117</t>
  </si>
  <si>
    <t>-46.5018058947743</t>
  </si>
  <si>
    <t>-23.4983404730494</t>
  </si>
  <si>
    <t>352ET069118</t>
  </si>
  <si>
    <t>-46.499670071841</t>
  </si>
  <si>
    <t>-23.4939088891032</t>
  </si>
  <si>
    <t>352ET069119</t>
  </si>
  <si>
    <t>-46.4995450617382</t>
  </si>
  <si>
    <t>-23.4949757213705</t>
  </si>
  <si>
    <t>352ET069120</t>
  </si>
  <si>
    <t>-46.5000770008741</t>
  </si>
  <si>
    <t>-23.4943926321854</t>
  </si>
  <si>
    <t>352ET069121</t>
  </si>
  <si>
    <t>-46.5005768283163</t>
  </si>
  <si>
    <t>-23.4944329724855</t>
  </si>
  <si>
    <t>352ET069122</t>
  </si>
  <si>
    <t>-46.5010862084004</t>
  </si>
  <si>
    <t>-23.4943657532044</t>
  </si>
  <si>
    <t>352ET069126</t>
  </si>
  <si>
    <t>-46.4543554189942</t>
  </si>
  <si>
    <t>-23.509747778469</t>
  </si>
  <si>
    <t>352ET069128</t>
  </si>
  <si>
    <t>-46.3792733695863</t>
  </si>
  <si>
    <t>-23.4875886186252</t>
  </si>
  <si>
    <t>352ET069129</t>
  </si>
  <si>
    <t>-46.4384981096968</t>
  </si>
  <si>
    <t>-23.5056912753949</t>
  </si>
  <si>
    <t>352ET069131</t>
  </si>
  <si>
    <t>-46.4114564649618</t>
  </si>
  <si>
    <t>-23.5222965955195</t>
  </si>
  <si>
    <t>352ET069134</t>
  </si>
  <si>
    <t>-46.4430014475132</t>
  </si>
  <si>
    <t>-23.4926198233059</t>
  </si>
  <si>
    <t>352ET069135</t>
  </si>
  <si>
    <t>-46.3843123012129</t>
  </si>
  <si>
    <t>-23.5097333512056</t>
  </si>
  <si>
    <t>352ET069136</t>
  </si>
  <si>
    <t>-46.3833929527762</t>
  </si>
  <si>
    <t>-23.5089106642191</t>
  </si>
  <si>
    <t>352ET069145</t>
  </si>
  <si>
    <t>-46.3883806813183</t>
  </si>
  <si>
    <t>-23.5101306213854</t>
  </si>
  <si>
    <t>352ET069163</t>
  </si>
  <si>
    <t>-46.4679249777979</t>
  </si>
  <si>
    <t>-23.4947350178581</t>
  </si>
  <si>
    <t>352ET069165</t>
  </si>
  <si>
    <t>-46.4734758519226</t>
  </si>
  <si>
    <t>-23.5263266655821</t>
  </si>
  <si>
    <t>352ET069166</t>
  </si>
  <si>
    <t>-46.4741214502727</t>
  </si>
  <si>
    <t>-23.5271333231235</t>
  </si>
  <si>
    <t>352ET069167</t>
  </si>
  <si>
    <t>-46.4734060546237</t>
  </si>
  <si>
    <t>-23.5270949437525</t>
  </si>
  <si>
    <t>352ET069168</t>
  </si>
  <si>
    <t>-46.4731340608775</t>
  </si>
  <si>
    <t>-23.5272961960307</t>
  </si>
  <si>
    <t>352ET069172</t>
  </si>
  <si>
    <t>-46.4732868890439</t>
  </si>
  <si>
    <t>-23.5278275660578</t>
  </si>
  <si>
    <t>352ET069178</t>
  </si>
  <si>
    <t>-46.3774678994672</t>
  </si>
  <si>
    <t>-23.5013499913664</t>
  </si>
  <si>
    <t>352ET069181</t>
  </si>
  <si>
    <t>-46.474237524424</t>
  </si>
  <si>
    <t>-23.5278817791484</t>
  </si>
  <si>
    <t>352ET069182</t>
  </si>
  <si>
    <t>-46.4736227711644</t>
  </si>
  <si>
    <t>-23.5280862788766</t>
  </si>
  <si>
    <t>352ET069183</t>
  </si>
  <si>
    <t>-46.3843270226439</t>
  </si>
  <si>
    <t>-23.5073941777</t>
  </si>
  <si>
    <t>352ET069184</t>
  </si>
  <si>
    <t>-46.4174719284415</t>
  </si>
  <si>
    <t>-23.4906315602348</t>
  </si>
  <si>
    <t>352ET069187</t>
  </si>
  <si>
    <t>-46.3893286604629</t>
  </si>
  <si>
    <t>-23.5090113486473</t>
  </si>
  <si>
    <t>352ET069191</t>
  </si>
  <si>
    <t>-46.469530294572</t>
  </si>
  <si>
    <t>-23.5259887406693</t>
  </si>
  <si>
    <t>352ET069192</t>
  </si>
  <si>
    <t>-46.4702724832066</t>
  </si>
  <si>
    <t>-23.525292229277</t>
  </si>
  <si>
    <t>352ET069193</t>
  </si>
  <si>
    <t>-46.469650413824</t>
  </si>
  <si>
    <t>-23.5248375334924</t>
  </si>
  <si>
    <t>352ET069194</t>
  </si>
  <si>
    <t>-46.4693943077224</t>
  </si>
  <si>
    <t>-23.5247938944706</t>
  </si>
  <si>
    <t>352ET069195</t>
  </si>
  <si>
    <t>-46.4685502142405</t>
  </si>
  <si>
    <t>-23.5246302758317</t>
  </si>
  <si>
    <t>352ET069196</t>
  </si>
  <si>
    <t>-46.4672847621394</t>
  </si>
  <si>
    <t>-23.524393592518</t>
  </si>
  <si>
    <t>352ET069197</t>
  </si>
  <si>
    <t>-46.4668991187196</t>
  </si>
  <si>
    <t>-23.5249980475659</t>
  </si>
  <si>
    <t>352ET069198</t>
  </si>
  <si>
    <t>-46.4676679742663</t>
  </si>
  <si>
    <t>-23.5254423397658</t>
  </si>
  <si>
    <t>352ET069199</t>
  </si>
  <si>
    <t>-46.4683647769258</t>
  </si>
  <si>
    <t>-23.5255712294708</t>
  </si>
  <si>
    <t>352ET069200</t>
  </si>
  <si>
    <t>-46.4688831900711</t>
  </si>
  <si>
    <t>-23.5256786808564</t>
  </si>
  <si>
    <t>352ET069749</t>
  </si>
  <si>
    <t>-46.4842053144436</t>
  </si>
  <si>
    <t>-23.4864457331234</t>
  </si>
  <si>
    <t>352ET070251</t>
  </si>
  <si>
    <t>-46.4715437626998</t>
  </si>
  <si>
    <t>-23.5322510857824</t>
  </si>
  <si>
    <t>352ET070282</t>
  </si>
  <si>
    <t>-46.4426342089457</t>
  </si>
  <si>
    <t>-23.5173407998037</t>
  </si>
  <si>
    <t>352ET070283</t>
  </si>
  <si>
    <t>-46.4431672350137</t>
  </si>
  <si>
    <t>-23.517724187611</t>
  </si>
  <si>
    <t>352ET070285</t>
  </si>
  <si>
    <t>-46.4431995658857</t>
  </si>
  <si>
    <t>-23.517994814455</t>
  </si>
  <si>
    <t>352ET070288</t>
  </si>
  <si>
    <t>-46.4435225217724</t>
  </si>
  <si>
    <t>-23.5179737583929</t>
  </si>
  <si>
    <t>352ET070294</t>
  </si>
  <si>
    <t>-46.3819222057977</t>
  </si>
  <si>
    <t>-23.5012292572655</t>
  </si>
  <si>
    <t>352ET070295</t>
  </si>
  <si>
    <t>-46.4646749344574</t>
  </si>
  <si>
    <t>-23.4873913714322</t>
  </si>
  <si>
    <t>352ET070296</t>
  </si>
  <si>
    <t>-46.5049176069486</t>
  </si>
  <si>
    <t>-23.4929823068752</t>
  </si>
  <si>
    <t>352ET070297</t>
  </si>
  <si>
    <t>-46.4740731903549</t>
  </si>
  <si>
    <t>-23.5167067329248</t>
  </si>
  <si>
    <t>352ET070301</t>
  </si>
  <si>
    <t>-46.5023733221088</t>
  </si>
  <si>
    <t>-23.5084497875169</t>
  </si>
  <si>
    <t>352ET070303</t>
  </si>
  <si>
    <t>-46.3882742297535</t>
  </si>
  <si>
    <t>-23.5074493509707</t>
  </si>
  <si>
    <t>352ET070314</t>
  </si>
  <si>
    <t>-46.4374671752411</t>
  </si>
  <si>
    <t>-23.5149954059561</t>
  </si>
  <si>
    <t>352ET070352</t>
  </si>
  <si>
    <t>-46.4824038941099</t>
  </si>
  <si>
    <t>-23.5014613277132</t>
  </si>
  <si>
    <t>352ET070354</t>
  </si>
  <si>
    <t>-46.396577859027</t>
  </si>
  <si>
    <t>-23.5157378290181</t>
  </si>
  <si>
    <t>352ET070357</t>
  </si>
  <si>
    <t>-46.4811114695138</t>
  </si>
  <si>
    <t>-23.4920653316683</t>
  </si>
  <si>
    <t>352ET070358</t>
  </si>
  <si>
    <t>-46.4176126446034</t>
  </si>
  <si>
    <t>-23.4872174704787</t>
  </si>
  <si>
    <t>352ET070359</t>
  </si>
  <si>
    <t>-46.4177714388824</t>
  </si>
  <si>
    <t>-23.489247997762</t>
  </si>
  <si>
    <t>352ET070361</t>
  </si>
  <si>
    <t>-46.4922573145149</t>
  </si>
  <si>
    <t>-23.5143479622986</t>
  </si>
  <si>
    <t>352ET070378</t>
  </si>
  <si>
    <t>-46.3793537384774</t>
  </si>
  <si>
    <t>-23.5065984170799</t>
  </si>
  <si>
    <t>352ET070379</t>
  </si>
  <si>
    <t>-46.3780134638708</t>
  </si>
  <si>
    <t>-23.5067276859566</t>
  </si>
  <si>
    <t>352ET070391</t>
  </si>
  <si>
    <t>-46.4793086439482</t>
  </si>
  <si>
    <t>-23.5197872335223</t>
  </si>
  <si>
    <t>352ET070403</t>
  </si>
  <si>
    <t>-46.5027638099256</t>
  </si>
  <si>
    <t>-23.4904203021932</t>
  </si>
  <si>
    <t>352ET070404</t>
  </si>
  <si>
    <t>-46.501952450171</t>
  </si>
  <si>
    <t>-23.4905364943733</t>
  </si>
  <si>
    <t>352ET070405</t>
  </si>
  <si>
    <t>-46.5040093289537</t>
  </si>
  <si>
    <t>-23.4888730577027</t>
  </si>
  <si>
    <t>352ET070406</t>
  </si>
  <si>
    <t>-46.5034429374433</t>
  </si>
  <si>
    <t>-23.489004954057</t>
  </si>
  <si>
    <t>352ET070407</t>
  </si>
  <si>
    <t>-46.5029252905019</t>
  </si>
  <si>
    <t>-23.4891183167479</t>
  </si>
  <si>
    <t>352ET070408</t>
  </si>
  <si>
    <t>-46.5023784768915</t>
  </si>
  <si>
    <t>-23.489250020478</t>
  </si>
  <si>
    <t>352ET070409</t>
  </si>
  <si>
    <t>-46.5017161241133</t>
  </si>
  <si>
    <t>-23.4895544202058</t>
  </si>
  <si>
    <t>352ET070411</t>
  </si>
  <si>
    <t>-46.3945359886209</t>
  </si>
  <si>
    <t>-23.5216010947842</t>
  </si>
  <si>
    <t>352ET070413</t>
  </si>
  <si>
    <t>-46.4147841086997</t>
  </si>
  <si>
    <t>-23.4919122894936</t>
  </si>
  <si>
    <t>352ET070414</t>
  </si>
  <si>
    <t>-46.4150701069799</t>
  </si>
  <si>
    <t>-23.4930205039458</t>
  </si>
  <si>
    <t>352ET070415</t>
  </si>
  <si>
    <t>-46.4164323940189</t>
  </si>
  <si>
    <t>-23.483055883844</t>
  </si>
  <si>
    <t>352ET070434</t>
  </si>
  <si>
    <t>-46.4806750180247</t>
  </si>
  <si>
    <t>-23.5141118515469</t>
  </si>
  <si>
    <t>352ET070442</t>
  </si>
  <si>
    <t>-46.3870717506642</t>
  </si>
  <si>
    <t>-23.5001629768759</t>
  </si>
  <si>
    <t>352ET070443</t>
  </si>
  <si>
    <t>-46.3755569390595</t>
  </si>
  <si>
    <t>-23.4993258537665</t>
  </si>
  <si>
    <t>352ET070444</t>
  </si>
  <si>
    <t>-46.4635424323815</t>
  </si>
  <si>
    <t>-23.507608181094</t>
  </si>
  <si>
    <t>352ET070458</t>
  </si>
  <si>
    <t>-46.389656729359</t>
  </si>
  <si>
    <t>-23.5104115736549</t>
  </si>
  <si>
    <t>352ET070556</t>
  </si>
  <si>
    <t>-46.3838584505527</t>
  </si>
  <si>
    <t>-23.5070303266766</t>
  </si>
  <si>
    <t>352ET070660</t>
  </si>
  <si>
    <t>-46.4981519161382</t>
  </si>
  <si>
    <t>-23.5104491350932</t>
  </si>
  <si>
    <t>352ET070683</t>
  </si>
  <si>
    <t>-46.3956355939447</t>
  </si>
  <si>
    <t>-23.4950923211485</t>
  </si>
  <si>
    <t>352ET070688</t>
  </si>
  <si>
    <t>-46.3887183881028</t>
  </si>
  <si>
    <t>-23.5096489649423</t>
  </si>
  <si>
    <t>352ET070883</t>
  </si>
  <si>
    <t>-46.4657299513875</t>
  </si>
  <si>
    <t>-23.5034343254353</t>
  </si>
  <si>
    <t>352ET071112</t>
  </si>
  <si>
    <t>-46.4437757616705</t>
  </si>
  <si>
    <t>-23.5036905904699</t>
  </si>
  <si>
    <t>352ET071117</t>
  </si>
  <si>
    <t>-46.4301599936715</t>
  </si>
  <si>
    <t>-23.4949146845055</t>
  </si>
  <si>
    <t>352ET071538</t>
  </si>
  <si>
    <t>-46.4470183142183</t>
  </si>
  <si>
    <t>-23.4969469320229</t>
  </si>
  <si>
    <t>352ET071635</t>
  </si>
  <si>
    <t>-46.3985446029367</t>
  </si>
  <si>
    <t>-23.5252405667583</t>
  </si>
  <si>
    <t>352ET071664</t>
  </si>
  <si>
    <t>-46.4091674121579</t>
  </si>
  <si>
    <t>-23.5097632810886</t>
  </si>
  <si>
    <t>352ET071673</t>
  </si>
  <si>
    <t>-46.3860169243405</t>
  </si>
  <si>
    <t>-23.5035985680021</t>
  </si>
  <si>
    <t>352ET071679</t>
  </si>
  <si>
    <t>-46.38513044066</t>
  </si>
  <si>
    <t>-23.502834479479</t>
  </si>
  <si>
    <t>352ET071688</t>
  </si>
  <si>
    <t>-46.3788958272063</t>
  </si>
  <si>
    <t>-23.4936518187548</t>
  </si>
  <si>
    <t>352ET071696</t>
  </si>
  <si>
    <t>-46.38467371047</t>
  </si>
  <si>
    <t>-23.5077613687349</t>
  </si>
  <si>
    <t>352ET071701</t>
  </si>
  <si>
    <t>-46.4894344725813</t>
  </si>
  <si>
    <t>-23.492733738871</t>
  </si>
  <si>
    <t>352ET071702</t>
  </si>
  <si>
    <t>-46.4270051271983</t>
  </si>
  <si>
    <t>-23.5065574125714</t>
  </si>
  <si>
    <t>352ET071714</t>
  </si>
  <si>
    <t>-46.499717203855</t>
  </si>
  <si>
    <t>-23.4989385639953</t>
  </si>
  <si>
    <t>352ET071722</t>
  </si>
  <si>
    <t>-46.3953498508788</t>
  </si>
  <si>
    <t>-23.5116577884872</t>
  </si>
  <si>
    <t>352ET071725</t>
  </si>
  <si>
    <t>-46.4826445309287</t>
  </si>
  <si>
    <t>-23.5316941717193</t>
  </si>
  <si>
    <t>352ET071726</t>
  </si>
  <si>
    <t>-46.3878488353477</t>
  </si>
  <si>
    <t>-23.5090948960012</t>
  </si>
  <si>
    <t>352ET071733</t>
  </si>
  <si>
    <t>-46.3815044958963</t>
  </si>
  <si>
    <t>-23.5100021249816</t>
  </si>
  <si>
    <t>352ET071734</t>
  </si>
  <si>
    <t>-46.4189788652992</t>
  </si>
  <si>
    <t>-23.5186971017521</t>
  </si>
  <si>
    <t>352ET071737</t>
  </si>
  <si>
    <t>-46.3776837236143</t>
  </si>
  <si>
    <t>-23.4967445797103</t>
  </si>
  <si>
    <t>352ET071744</t>
  </si>
  <si>
    <t>-46.4790075637703</t>
  </si>
  <si>
    <t>-23.5305367210589</t>
  </si>
  <si>
    <t>352ET071745</t>
  </si>
  <si>
    <t>-46.4794621918711</t>
  </si>
  <si>
    <t>-23.5308936302533</t>
  </si>
  <si>
    <t>352ET071756</t>
  </si>
  <si>
    <t>-46.5022150810583</t>
  </si>
  <si>
    <t>-23.488655566159</t>
  </si>
  <si>
    <t>352ET071757</t>
  </si>
  <si>
    <t>-46.4990560740481</t>
  </si>
  <si>
    <t>-23.4906998483722</t>
  </si>
  <si>
    <t>352ET071758</t>
  </si>
  <si>
    <t>-46.5015511224081</t>
  </si>
  <si>
    <t>-23.4890772900781</t>
  </si>
  <si>
    <t>352ET071759</t>
  </si>
  <si>
    <t>-46.5010750251639</t>
  </si>
  <si>
    <t>-23.4893928061391</t>
  </si>
  <si>
    <t>352ET071760</t>
  </si>
  <si>
    <t>-46.5003391873806</t>
  </si>
  <si>
    <t>-23.4898747302835</t>
  </si>
  <si>
    <t>352ET071761</t>
  </si>
  <si>
    <t>-46.499610133784</t>
  </si>
  <si>
    <t>-23.4903423172531</t>
  </si>
  <si>
    <t>352ET071762</t>
  </si>
  <si>
    <t>-46.3819679890882</t>
  </si>
  <si>
    <t>-23.5056179483839</t>
  </si>
  <si>
    <t>352ET071763</t>
  </si>
  <si>
    <t>-46.3878800389843</t>
  </si>
  <si>
    <t>-23.5025399747784</t>
  </si>
  <si>
    <t>352ET071766</t>
  </si>
  <si>
    <t>-46.4503722131351</t>
  </si>
  <si>
    <t>-23.5138642647291</t>
  </si>
  <si>
    <t>352ET071790</t>
  </si>
  <si>
    <t>-46.4246537823631</t>
  </si>
  <si>
    <t>-23.5107796845586</t>
  </si>
  <si>
    <t>352ET071791</t>
  </si>
  <si>
    <t>-46.4104186178497</t>
  </si>
  <si>
    <t>-23.5159833290171</t>
  </si>
  <si>
    <t>352ET071792</t>
  </si>
  <si>
    <t>-46.4363548559644</t>
  </si>
  <si>
    <t>-23.5126666664893</t>
  </si>
  <si>
    <t>352ET071796</t>
  </si>
  <si>
    <t>-46.411048199914</t>
  </si>
  <si>
    <t>-23.5244225740444</t>
  </si>
  <si>
    <t>352ET071806</t>
  </si>
  <si>
    <t>-46.4925639928179</t>
  </si>
  <si>
    <t>-23.5176016918833</t>
  </si>
  <si>
    <t>352ET071817</t>
  </si>
  <si>
    <t>-46.4384921491939</t>
  </si>
  <si>
    <t>-23.5155910096174</t>
  </si>
  <si>
    <t>352ET071820</t>
  </si>
  <si>
    <t>-46.4661739861891</t>
  </si>
  <si>
    <t>-23.4973157247172</t>
  </si>
  <si>
    <t>352ET071831</t>
  </si>
  <si>
    <t>-46.4183778852803</t>
  </si>
  <si>
    <t>-23.5148539473707</t>
  </si>
  <si>
    <t>352ET071832</t>
  </si>
  <si>
    <t>-46.434694322823</t>
  </si>
  <si>
    <t>-23.4862510672927</t>
  </si>
  <si>
    <t>352ET071834</t>
  </si>
  <si>
    <t>-46.4743616458326</t>
  </si>
  <si>
    <t>-23.5144065653793</t>
  </si>
  <si>
    <t>352ET071835</t>
  </si>
  <si>
    <t>-46.4853133299498</t>
  </si>
  <si>
    <t>-23.5329872099443</t>
  </si>
  <si>
    <t>352ET071836</t>
  </si>
  <si>
    <t>-46.4132707954251</t>
  </si>
  <si>
    <t>-23.5106924082409</t>
  </si>
  <si>
    <t>352ET071838</t>
  </si>
  <si>
    <t>-46.4846898779811</t>
  </si>
  <si>
    <t>-23.5280533359459</t>
  </si>
  <si>
    <t>352ET071845</t>
  </si>
  <si>
    <t>-46.4658034368231</t>
  </si>
  <si>
    <t>-23.5001813572042</t>
  </si>
  <si>
    <t>352ET071846</t>
  </si>
  <si>
    <t>-46.4957420937236</t>
  </si>
  <si>
    <t>-23.5033115482845</t>
  </si>
  <si>
    <t>352ET071929</t>
  </si>
  <si>
    <t>-46.4826058255454</t>
  </si>
  <si>
    <t>-23.5116280738889</t>
  </si>
  <si>
    <t>352ET072163</t>
  </si>
  <si>
    <t>-46.4662866426586</t>
  </si>
  <si>
    <t>-23.4988775421272</t>
  </si>
  <si>
    <t>352ET072164</t>
  </si>
  <si>
    <t>-46.4664704696457</t>
  </si>
  <si>
    <t>-23.4977921105414</t>
  </si>
  <si>
    <t>352ET072165</t>
  </si>
  <si>
    <t>-46.4673963975216</t>
  </si>
  <si>
    <t>-23.4965190734489</t>
  </si>
  <si>
    <t>352ET072166</t>
  </si>
  <si>
    <t>-46.4131963745376</t>
  </si>
  <si>
    <t>-23.4917821121137</t>
  </si>
  <si>
    <t>352ET072175</t>
  </si>
  <si>
    <t>-46.4307043137932</t>
  </si>
  <si>
    <t>-23.4981698570152</t>
  </si>
  <si>
    <t>352ET072176</t>
  </si>
  <si>
    <t>-46.4248150686258</t>
  </si>
  <si>
    <t>-23.4891352552044</t>
  </si>
  <si>
    <t>352ET072177</t>
  </si>
  <si>
    <t>-46.4952240598858</t>
  </si>
  <si>
    <t>-23.5059986567302</t>
  </si>
  <si>
    <t>352ET072179</t>
  </si>
  <si>
    <t>-46.4143536846544</t>
  </si>
  <si>
    <t>-23.5109650649319</t>
  </si>
  <si>
    <t>352ET072183</t>
  </si>
  <si>
    <t>-46.4878943658603</t>
  </si>
  <si>
    <t>-23.5152341852141</t>
  </si>
  <si>
    <t>352ET072195</t>
  </si>
  <si>
    <t>-46.4050641179769</t>
  </si>
  <si>
    <t>-23.4904253266623</t>
  </si>
  <si>
    <t>352ET072196</t>
  </si>
  <si>
    <t>-46.4531897010177</t>
  </si>
  <si>
    <t>-23.5144882154667</t>
  </si>
  <si>
    <t>352ET072198</t>
  </si>
  <si>
    <t>-46.4229205686576</t>
  </si>
  <si>
    <t>-23.4982592125633</t>
  </si>
  <si>
    <t>352ET072202</t>
  </si>
  <si>
    <t>-46.4852081844708</t>
  </si>
  <si>
    <t>-23.4905245122316</t>
  </si>
  <si>
    <t>352ET072204</t>
  </si>
  <si>
    <t>-46.455415122336</t>
  </si>
  <si>
    <t>-23.5013365538913</t>
  </si>
  <si>
    <t>352ET072205</t>
  </si>
  <si>
    <t>-46.3908077083296</t>
  </si>
  <si>
    <t>-23.5127982241126</t>
  </si>
  <si>
    <t>352ET072211</t>
  </si>
  <si>
    <t>-46.4680468315357</t>
  </si>
  <si>
    <t>-23.5197057363114</t>
  </si>
  <si>
    <t>352ET072216</t>
  </si>
  <si>
    <t>-46.4790448970372</t>
  </si>
  <si>
    <t>-23.5101876623685</t>
  </si>
  <si>
    <t>352ET072217</t>
  </si>
  <si>
    <t>-46.3972561429594</t>
  </si>
  <si>
    <t>-23.5131940287331</t>
  </si>
  <si>
    <t>352ET072225</t>
  </si>
  <si>
    <t>-46.4932273629025</t>
  </si>
  <si>
    <t>-23.5147686157503</t>
  </si>
  <si>
    <t>352ET072228</t>
  </si>
  <si>
    <t>-46.5004085948474</t>
  </si>
  <si>
    <t>-23.488221433328</t>
  </si>
  <si>
    <t>352ET072229</t>
  </si>
  <si>
    <t>-46.4101357365091</t>
  </si>
  <si>
    <t>-23.5013737586627</t>
  </si>
  <si>
    <t>352ET072232</t>
  </si>
  <si>
    <t>-46.423040882371</t>
  </si>
  <si>
    <t>-23.5191632271911</t>
  </si>
  <si>
    <t>352ET072234</t>
  </si>
  <si>
    <t>-46.4820437164904</t>
  </si>
  <si>
    <t>-23.4981504524953</t>
  </si>
  <si>
    <t>352ET072244</t>
  </si>
  <si>
    <t>-46.4396082228997</t>
  </si>
  <si>
    <t>-23.4950956124267</t>
  </si>
  <si>
    <t>352ET072249</t>
  </si>
  <si>
    <t>-46.4368166362892</t>
  </si>
  <si>
    <t>-23.5100976275533</t>
  </si>
  <si>
    <t>352ET072257</t>
  </si>
  <si>
    <t>-46.415906952533</t>
  </si>
  <si>
    <t>-23.4879464261326</t>
  </si>
  <si>
    <t>352ET072259</t>
  </si>
  <si>
    <t>-46.509119296023</t>
  </si>
  <si>
    <t>-23.5076888316565</t>
  </si>
  <si>
    <t>352ET072260</t>
  </si>
  <si>
    <t>-46.4952698616917</t>
  </si>
  <si>
    <t>-23.5110093807279</t>
  </si>
  <si>
    <t>352ET072261</t>
  </si>
  <si>
    <t>-46.47379973989</t>
  </si>
  <si>
    <t>-23.505882466502</t>
  </si>
  <si>
    <t>352ET072264</t>
  </si>
  <si>
    <t>-46.4517479868487</t>
  </si>
  <si>
    <t>-23.4913135307477</t>
  </si>
  <si>
    <t>352ET072265</t>
  </si>
  <si>
    <t>-46.4502221986057</t>
  </si>
  <si>
    <t>-23.4903221493664</t>
  </si>
  <si>
    <t>352ET072266</t>
  </si>
  <si>
    <t>-46.4119831703044</t>
  </si>
  <si>
    <t>-23.481759666404</t>
  </si>
  <si>
    <t>352ET072277</t>
  </si>
  <si>
    <t>-46.4134096119768</t>
  </si>
  <si>
    <t>-23.5147062278151</t>
  </si>
  <si>
    <t>352ET072286</t>
  </si>
  <si>
    <t>-46.4053222708423</t>
  </si>
  <si>
    <t>-23.4958227322689</t>
  </si>
  <si>
    <t>352ET072288</t>
  </si>
  <si>
    <t>-46.4728862361704</t>
  </si>
  <si>
    <t>-23.488285332535</t>
  </si>
  <si>
    <t>352ET072289</t>
  </si>
  <si>
    <t>-46.466562155128</t>
  </si>
  <si>
    <t>-23.5189479569095</t>
  </si>
  <si>
    <t>352ET072290</t>
  </si>
  <si>
    <t>-46.4777330250182</t>
  </si>
  <si>
    <t>-23.4865325287235</t>
  </si>
  <si>
    <t>352ET072295</t>
  </si>
  <si>
    <t>-46.4411534155438</t>
  </si>
  <si>
    <t>-23.5039040747318</t>
  </si>
  <si>
    <t>352ET072297</t>
  </si>
  <si>
    <t>-46.3839742344076</t>
  </si>
  <si>
    <t>-23.4801685478205</t>
  </si>
  <si>
    <t>352ET072306</t>
  </si>
  <si>
    <t>-46.3988764512214</t>
  </si>
  <si>
    <t>-23.5080498649862</t>
  </si>
  <si>
    <t>352ET072308</t>
  </si>
  <si>
    <t>-46.3941967944907</t>
  </si>
  <si>
    <t>-23.4942201614108</t>
  </si>
  <si>
    <t>352ET072323</t>
  </si>
  <si>
    <t>-46.4248033737271</t>
  </si>
  <si>
    <t>-23.5202666705557</t>
  </si>
  <si>
    <t>352ET072327</t>
  </si>
  <si>
    <t>-46.3842129454447</t>
  </si>
  <si>
    <t>-23.4780118821535</t>
  </si>
  <si>
    <t>352ET072331</t>
  </si>
  <si>
    <t>-46.4709883275518</t>
  </si>
  <si>
    <t>-23.5201731273177</t>
  </si>
  <si>
    <t>352ET072468</t>
  </si>
  <si>
    <t>-46.4682717767059</t>
  </si>
  <si>
    <t>-23.5021731599183</t>
  </si>
  <si>
    <t>352ET072648</t>
  </si>
  <si>
    <t>-46.3972066797623</t>
  </si>
  <si>
    <t>-23.5196426139224</t>
  </si>
  <si>
    <t>352ET072689</t>
  </si>
  <si>
    <t>-46.4915084666907</t>
  </si>
  <si>
    <t>-23.5212692619516</t>
  </si>
  <si>
    <t>352ET072759</t>
  </si>
  <si>
    <t>-46.450930064799</t>
  </si>
  <si>
    <t>-23.5004230203412</t>
  </si>
  <si>
    <t>352ET072769</t>
  </si>
  <si>
    <t>-46.5055782173875</t>
  </si>
  <si>
    <t>-23.5140626724824</t>
  </si>
  <si>
    <t>352ET073285</t>
  </si>
  <si>
    <t>-46.3890867000736</t>
  </si>
  <si>
    <t>-23.5092844383446</t>
  </si>
  <si>
    <t>352ET073750</t>
  </si>
  <si>
    <t>-46.5143920170653</t>
  </si>
  <si>
    <t>-23.5152351675484</t>
  </si>
  <si>
    <t>352ET073753</t>
  </si>
  <si>
    <t>-46.4258505449513</t>
  </si>
  <si>
    <t>-23.5207782572748</t>
  </si>
  <si>
    <t>-46.391169126889</t>
  </si>
  <si>
    <t>-23.5117493826622</t>
  </si>
  <si>
    <t>352ET073810</t>
  </si>
  <si>
    <t>-46.3928551928341</t>
  </si>
  <si>
    <t>-23.5128360948794</t>
  </si>
  <si>
    <t>352ET074345</t>
  </si>
  <si>
    <t>-46.4886895464986</t>
  </si>
  <si>
    <t>-23.4900496835713</t>
  </si>
  <si>
    <t>352ET074406</t>
  </si>
  <si>
    <t>-46.3807148356398</t>
  </si>
  <si>
    <t>-23.5009509699851</t>
  </si>
  <si>
    <t>352ET074527</t>
  </si>
  <si>
    <t>-46.4247484162283</t>
  </si>
  <si>
    <t>-23.5035091773269</t>
  </si>
  <si>
    <t>352ET074793</t>
  </si>
  <si>
    <t>-46.4111313554262</t>
  </si>
  <si>
    <t>-23.4891186205969</t>
  </si>
  <si>
    <t>352ET074823</t>
  </si>
  <si>
    <t>-46.418481230129</t>
  </si>
  <si>
    <t>-23.5079357426816</t>
  </si>
  <si>
    <t>352ET074879</t>
  </si>
  <si>
    <t>-46.4346001623485</t>
  </si>
  <si>
    <t>-23.5070836747045</t>
  </si>
  <si>
    <t>352ET074880</t>
  </si>
  <si>
    <t>-46.4774815970201</t>
  </si>
  <si>
    <t>-23.5287378368372</t>
  </si>
  <si>
    <t>352ET074882</t>
  </si>
  <si>
    <t>-46.4563556621585</t>
  </si>
  <si>
    <t>-23.5036699178059</t>
  </si>
  <si>
    <t>352ET074932</t>
  </si>
  <si>
    <t>-46.373538317283</t>
  </si>
  <si>
    <t>-23.4944668755594</t>
  </si>
  <si>
    <t>352ET075603</t>
  </si>
  <si>
    <t>-46.4731498143717</t>
  </si>
  <si>
    <t>-23.5005467057476</t>
  </si>
  <si>
    <t>352ET075604</t>
  </si>
  <si>
    <t>-46.4810434396411</t>
  </si>
  <si>
    <t>-23.505023372764</t>
  </si>
  <si>
    <t>352ET075608</t>
  </si>
  <si>
    <t>-46.3755146919763</t>
  </si>
  <si>
    <t>-23.4886513863211</t>
  </si>
  <si>
    <t>352ET075609</t>
  </si>
  <si>
    <t>-46.4759172541255</t>
  </si>
  <si>
    <t>-23.5151504136272</t>
  </si>
  <si>
    <t>352ET075610</t>
  </si>
  <si>
    <t>-46.3919384240033</t>
  </si>
  <si>
    <t>-23.4855418247967</t>
  </si>
  <si>
    <t>352ET075619</t>
  </si>
  <si>
    <t>-46.4849254837455</t>
  </si>
  <si>
    <t>-23.5342100634055</t>
  </si>
  <si>
    <t>352ET075620</t>
  </si>
  <si>
    <t>-46.4079261269475</t>
  </si>
  <si>
    <t>-23.506306608452</t>
  </si>
  <si>
    <t>352ET075623</t>
  </si>
  <si>
    <t>-46.3809815541763</t>
  </si>
  <si>
    <t>-23.5047434601675</t>
  </si>
  <si>
    <t>352ET075624</t>
  </si>
  <si>
    <t>-46.3804705443555</t>
  </si>
  <si>
    <t>-23.5048536538598</t>
  </si>
  <si>
    <t>352ET075625</t>
  </si>
  <si>
    <t>-46.3806210424074</t>
  </si>
  <si>
    <t>-23.5060453236146</t>
  </si>
  <si>
    <t>352ET075626</t>
  </si>
  <si>
    <t>-46.3818537966528</t>
  </si>
  <si>
    <t>-23.5078135094755</t>
  </si>
  <si>
    <t>352ET075627</t>
  </si>
  <si>
    <t>-46.4650194584724</t>
  </si>
  <si>
    <t>-23.5091394689188</t>
  </si>
  <si>
    <t>352ET075640</t>
  </si>
  <si>
    <t>-46.3824973693794</t>
  </si>
  <si>
    <t>-23.4831259688017</t>
  </si>
  <si>
    <t>352ET075641</t>
  </si>
  <si>
    <t>-46.3829963077841</t>
  </si>
  <si>
    <t>-23.4804019211924</t>
  </si>
  <si>
    <t>352ET075643</t>
  </si>
  <si>
    <t>-46.4699487687233</t>
  </si>
  <si>
    <t>-23.4953390637336</t>
  </si>
  <si>
    <t>352ET075644</t>
  </si>
  <si>
    <t>-46.41895525669</t>
  </si>
  <si>
    <t>-23.5101891643199</t>
  </si>
  <si>
    <t>352ET075654</t>
  </si>
  <si>
    <t>-46.4747078347684</t>
  </si>
  <si>
    <t>-23.5296563881882</t>
  </si>
  <si>
    <t>352ET075658</t>
  </si>
  <si>
    <t>-46.4534661238759</t>
  </si>
  <si>
    <t>-23.498627428263</t>
  </si>
  <si>
    <t>352ET075659</t>
  </si>
  <si>
    <t>-46.4182159285251</t>
  </si>
  <si>
    <t>-23.5170503963143</t>
  </si>
  <si>
    <t>352ET075664</t>
  </si>
  <si>
    <t>-46.4120102242123</t>
  </si>
  <si>
    <t>-23.5081932320462</t>
  </si>
  <si>
    <t>352ET075665</t>
  </si>
  <si>
    <t>-46.3842397531816</t>
  </si>
  <si>
    <t>-23.5043942045156</t>
  </si>
  <si>
    <t>352ET075667</t>
  </si>
  <si>
    <t>-46.4292756527068</t>
  </si>
  <si>
    <t>-23.4913335393134</t>
  </si>
  <si>
    <t>352ET075678</t>
  </si>
  <si>
    <t>-46.4143623758401</t>
  </si>
  <si>
    <t>-23.4946367943576</t>
  </si>
  <si>
    <t>352ET075682</t>
  </si>
  <si>
    <t>-46.4634876781916</t>
  </si>
  <si>
    <t>-23.5097692337413</t>
  </si>
  <si>
    <t>352ET075688</t>
  </si>
  <si>
    <t>-46.3791512943368</t>
  </si>
  <si>
    <t>-23.4909131391621</t>
  </si>
  <si>
    <t>352ET075690</t>
  </si>
  <si>
    <t>-46.5064070316964</t>
  </si>
  <si>
    <t>-23.5059992552312</t>
  </si>
  <si>
    <t>352ET075691</t>
  </si>
  <si>
    <t>-46.4920769793744</t>
  </si>
  <si>
    <t>-23.5117543419211</t>
  </si>
  <si>
    <t>352ET075701</t>
  </si>
  <si>
    <t>-46.462849083806</t>
  </si>
  <si>
    <t>-23.5041477544951</t>
  </si>
  <si>
    <t>352ET075702</t>
  </si>
  <si>
    <t>-46.4608696573681</t>
  </si>
  <si>
    <t>-23.5004727145729</t>
  </si>
  <si>
    <t>352ET075703</t>
  </si>
  <si>
    <t>-46.4626156652438</t>
  </si>
  <si>
    <t>-23.4993700986636</t>
  </si>
  <si>
    <t>352ET075736</t>
  </si>
  <si>
    <t>-46.499615824652</t>
  </si>
  <si>
    <t>-23.5029582223873</t>
  </si>
  <si>
    <t>352ET075747</t>
  </si>
  <si>
    <t>-46.469722848942</t>
  </si>
  <si>
    <t>-23.5191013833528</t>
  </si>
  <si>
    <t>352ET075749</t>
  </si>
  <si>
    <t>-46.4981426656861</t>
  </si>
  <si>
    <t>-23.5095016284064</t>
  </si>
  <si>
    <t>352ET075753</t>
  </si>
  <si>
    <t>-46.3908026064361</t>
  </si>
  <si>
    <t>-23.4920155833764</t>
  </si>
  <si>
    <t>352ET075754</t>
  </si>
  <si>
    <t>-46.444484980267</t>
  </si>
  <si>
    <t>-23.4926291955076</t>
  </si>
  <si>
    <t>352ET075763</t>
  </si>
  <si>
    <t>-46.4843734065181</t>
  </si>
  <si>
    <t>-23.5321976799809</t>
  </si>
  <si>
    <t>352ET075765</t>
  </si>
  <si>
    <t>-46.3730601418077</t>
  </si>
  <si>
    <t>-23.4917887638016</t>
  </si>
  <si>
    <t>352ET075779</t>
  </si>
  <si>
    <t>-46.4921478064147</t>
  </si>
  <si>
    <t>-23.491091267165</t>
  </si>
  <si>
    <t>352ET075794</t>
  </si>
  <si>
    <t>-46.4745113599465</t>
  </si>
  <si>
    <t>-23.5216930926041</t>
  </si>
  <si>
    <t>352ET075795</t>
  </si>
  <si>
    <t>-46.4743364652055</t>
  </si>
  <si>
    <t>-23.5226971674925</t>
  </si>
  <si>
    <t>352ET075797</t>
  </si>
  <si>
    <t>-46.4798298261438</t>
  </si>
  <si>
    <t>-23.5280787649944</t>
  </si>
  <si>
    <t>352ET075810</t>
  </si>
  <si>
    <t>-46.4046480164497</t>
  </si>
  <si>
    <t>-23.4953720243301</t>
  </si>
  <si>
    <t>352ET075847</t>
  </si>
  <si>
    <t>-46.3824406254731</t>
  </si>
  <si>
    <t>-23.4951106233828</t>
  </si>
  <si>
    <t>352ET075923</t>
  </si>
  <si>
    <t>-46.5088163534763</t>
  </si>
  <si>
    <t>-23.5000066264376</t>
  </si>
  <si>
    <t>352ET075943</t>
  </si>
  <si>
    <t>-46.4449724516386</t>
  </si>
  <si>
    <t>-23.4901903034494</t>
  </si>
  <si>
    <t>352ET075944</t>
  </si>
  <si>
    <t>-46.4456995440767</t>
  </si>
  <si>
    <t>-23.4895151814848</t>
  </si>
  <si>
    <t>352ET075974</t>
  </si>
  <si>
    <t>-46.517243032996</t>
  </si>
  <si>
    <t>-23.5133172874104</t>
  </si>
  <si>
    <t>352ET076154</t>
  </si>
  <si>
    <t>-46.3952370505518</t>
  </si>
  <si>
    <t>-23.5235719712622</t>
  </si>
  <si>
    <t>352ET076155</t>
  </si>
  <si>
    <t>-46.3959733056264</t>
  </si>
  <si>
    <t>-23.5232318547625</t>
  </si>
  <si>
    <t>352ET076497</t>
  </si>
  <si>
    <t>-46.4187320165737</t>
  </si>
  <si>
    <t>-23.5121215658435</t>
  </si>
  <si>
    <t>352ET076648</t>
  </si>
  <si>
    <t>-46.3816754536017</t>
  </si>
  <si>
    <t>-23.504798717151</t>
  </si>
  <si>
    <t>352ET076902</t>
  </si>
  <si>
    <t>-46.3867093093597</t>
  </si>
  <si>
    <t>-23.5086635196975</t>
  </si>
  <si>
    <t>352ET076905</t>
  </si>
  <si>
    <t>-46.3760724170567</t>
  </si>
  <si>
    <t>-23.5037013757136</t>
  </si>
  <si>
    <t>352ET076908</t>
  </si>
  <si>
    <t>-46.4635535724894</t>
  </si>
  <si>
    <t>-23.5210189542434</t>
  </si>
  <si>
    <t>352ET076912</t>
  </si>
  <si>
    <t>-46.4983846648548</t>
  </si>
  <si>
    <t>-23.5127142431965</t>
  </si>
  <si>
    <t>352ET076913</t>
  </si>
  <si>
    <t>-46.3927347060835</t>
  </si>
  <si>
    <t>-23.5162779928112</t>
  </si>
  <si>
    <t>352ET076915</t>
  </si>
  <si>
    <t>-46.5108459499795</t>
  </si>
  <si>
    <t>-23.5002398135334</t>
  </si>
  <si>
    <t>352ET076918</t>
  </si>
  <si>
    <t>-46.4645393033575</t>
  </si>
  <si>
    <t>-23.5080577564286</t>
  </si>
  <si>
    <t>352ET076921</t>
  </si>
  <si>
    <t>-46.4876411767243</t>
  </si>
  <si>
    <t>-23.5100448161469</t>
  </si>
  <si>
    <t>352ET076923</t>
  </si>
  <si>
    <t>-46.4029093016047</t>
  </si>
  <si>
    <t>-23.5078781215744</t>
  </si>
  <si>
    <t>352ET076928</t>
  </si>
  <si>
    <t>-46.4101459381587</t>
  </si>
  <si>
    <t>-23.5032521125005</t>
  </si>
  <si>
    <t>352ET076929</t>
  </si>
  <si>
    <t>-46.3828585491543</t>
  </si>
  <si>
    <t>-23.4928867155631</t>
  </si>
  <si>
    <t>352ET076931</t>
  </si>
  <si>
    <t>-46.384162905106</t>
  </si>
  <si>
    <t>-23.4945450683245</t>
  </si>
  <si>
    <t>352ET076932</t>
  </si>
  <si>
    <t>-46.5104484361806</t>
  </si>
  <si>
    <t>-23.4987660627387</t>
  </si>
  <si>
    <t>352ET076933</t>
  </si>
  <si>
    <t>-46.3942769811153</t>
  </si>
  <si>
    <t>-23.5111435995827</t>
  </si>
  <si>
    <t>352ET076938</t>
  </si>
  <si>
    <t>-46.4225275787802</t>
  </si>
  <si>
    <t>-23.4905843125736</t>
  </si>
  <si>
    <t>352ET076939</t>
  </si>
  <si>
    <t>-46.4225613883255</t>
  </si>
  <si>
    <t>-23.4895195233022</t>
  </si>
  <si>
    <t>352ET076941</t>
  </si>
  <si>
    <t>-46.3861832317506</t>
  </si>
  <si>
    <t>-23.5112832331649</t>
  </si>
  <si>
    <t>352ET076945</t>
  </si>
  <si>
    <t>-46.4871701720157</t>
  </si>
  <si>
    <t>-23.5178068352445</t>
  </si>
  <si>
    <t>352ET077053</t>
  </si>
  <si>
    <t>-46.4073841401171</t>
  </si>
  <si>
    <t>-23.5032229066462</t>
  </si>
  <si>
    <t>352ET077239</t>
  </si>
  <si>
    <t>-46.5060416969975</t>
  </si>
  <si>
    <t>-23.4919509715528</t>
  </si>
  <si>
    <t>352ET077248</t>
  </si>
  <si>
    <t>-46.4554979376054</t>
  </si>
  <si>
    <t>-23.5105662267824</t>
  </si>
  <si>
    <t>352ET077260</t>
  </si>
  <si>
    <t>-46.4249528853407</t>
  </si>
  <si>
    <t>-23.4833644700397</t>
  </si>
  <si>
    <t>352ET077261</t>
  </si>
  <si>
    <t>-46.4247025382312</t>
  </si>
  <si>
    <t>-23.4827547296899</t>
  </si>
  <si>
    <t>352ET077264</t>
  </si>
  <si>
    <t>-46.423919404982</t>
  </si>
  <si>
    <t>-23.4927953847246</t>
  </si>
  <si>
    <t>352ET077265</t>
  </si>
  <si>
    <t>-46.423392908904</t>
  </si>
  <si>
    <t>-23.4820622794693</t>
  </si>
  <si>
    <t>352ET077267</t>
  </si>
  <si>
    <t>-46.4122866875432</t>
  </si>
  <si>
    <t>-23.4872748605219</t>
  </si>
  <si>
    <t>352ET077268</t>
  </si>
  <si>
    <t>-46.406702459352</t>
  </si>
  <si>
    <t>-23.5045024356503</t>
  </si>
  <si>
    <t>352ET077282</t>
  </si>
  <si>
    <t>-46.4154572077791</t>
  </si>
  <si>
    <t>-23.5110238536448</t>
  </si>
  <si>
    <t>352ET077283</t>
  </si>
  <si>
    <t>-46.4588592399355</t>
  </si>
  <si>
    <t>-23.5197544518941</t>
  </si>
  <si>
    <t>352ET077284</t>
  </si>
  <si>
    <t>-46.4697304068175</t>
  </si>
  <si>
    <t>-23.5292177107247</t>
  </si>
  <si>
    <t>352ET077292</t>
  </si>
  <si>
    <t>-46.4641067091925</t>
  </si>
  <si>
    <t>-23.5115253307011</t>
  </si>
  <si>
    <t>352ET077293</t>
  </si>
  <si>
    <t>-46.4421237079474</t>
  </si>
  <si>
    <t>-23.5110230019156</t>
  </si>
  <si>
    <t>352ET077294</t>
  </si>
  <si>
    <t>-46.3754916625273</t>
  </si>
  <si>
    <t>-23.4958675236038</t>
  </si>
  <si>
    <t>352ET077296</t>
  </si>
  <si>
    <t>-46.4437649466252</t>
  </si>
  <si>
    <t>-23.5141604765108</t>
  </si>
  <si>
    <t>352ET077297</t>
  </si>
  <si>
    <t>-46.5089755177359</t>
  </si>
  <si>
    <t>-23.4985059847347</t>
  </si>
  <si>
    <t>352ET077311</t>
  </si>
  <si>
    <t>-46.4693516746983</t>
  </si>
  <si>
    <t>-23.4882915187966</t>
  </si>
  <si>
    <t>352ET077312</t>
  </si>
  <si>
    <t>-46.482198083212</t>
  </si>
  <si>
    <t>-23.4865623703323</t>
  </si>
  <si>
    <t>352ET077314</t>
  </si>
  <si>
    <t>-46.4729718633312</t>
  </si>
  <si>
    <t>-23.5021558748238</t>
  </si>
  <si>
    <t>352ET077315</t>
  </si>
  <si>
    <t>-46.5116651883527</t>
  </si>
  <si>
    <t>-23.5008098307089</t>
  </si>
  <si>
    <t>352ET077316</t>
  </si>
  <si>
    <t>-46.5110364951412</t>
  </si>
  <si>
    <t>-23.5023511522882</t>
  </si>
  <si>
    <t>352ET077317</t>
  </si>
  <si>
    <t>-46.5109569176932</t>
  </si>
  <si>
    <t>-23.5039593910748</t>
  </si>
  <si>
    <t>352ET077318</t>
  </si>
  <si>
    <t>-46.5096992669376</t>
  </si>
  <si>
    <t>-23.5010095120738</t>
  </si>
  <si>
    <t>352ET077319</t>
  </si>
  <si>
    <t>-46.3839773982712</t>
  </si>
  <si>
    <t>-23.5207903286372</t>
  </si>
  <si>
    <t>352ET077329</t>
  </si>
  <si>
    <t>-46.3818251191904</t>
  </si>
  <si>
    <t>-23.4881620637256</t>
  </si>
  <si>
    <t>352ET077332</t>
  </si>
  <si>
    <t>-46.3935142983019</t>
  </si>
  <si>
    <t>-23.5027021689148</t>
  </si>
  <si>
    <t>352ET077333</t>
  </si>
  <si>
    <t>-46.4674681570083</t>
  </si>
  <si>
    <t>-23.5127197119469</t>
  </si>
  <si>
    <t>352ET077334</t>
  </si>
  <si>
    <t>-46.4575884067757</t>
  </si>
  <si>
    <t>-23.5038638380121</t>
  </si>
  <si>
    <t>352ET077335</t>
  </si>
  <si>
    <t>-46.461589010471</t>
  </si>
  <si>
    <t>-23.5059950143985</t>
  </si>
  <si>
    <t>352ET077337</t>
  </si>
  <si>
    <t>-46.4249240841848</t>
  </si>
  <si>
    <t>-23.5124646427311</t>
  </si>
  <si>
    <t>352ET077338</t>
  </si>
  <si>
    <t>-46.4190688803405</t>
  </si>
  <si>
    <t>-23.515326923545</t>
  </si>
  <si>
    <t>352ET077339</t>
  </si>
  <si>
    <t>-46.5041037750706</t>
  </si>
  <si>
    <t>-23.5118553661347</t>
  </si>
  <si>
    <t>352ET077340</t>
  </si>
  <si>
    <t>-46.4776784652169</t>
  </si>
  <si>
    <t>-23.5171424267136</t>
  </si>
  <si>
    <t>352ET077556</t>
  </si>
  <si>
    <t>-46.4350667370844</t>
  </si>
  <si>
    <t>-23.4996037583018</t>
  </si>
  <si>
    <t>352ET077643</t>
  </si>
  <si>
    <t>-46.3927421580739</t>
  </si>
  <si>
    <t>-23.5123313685203</t>
  </si>
  <si>
    <t>352ET077666</t>
  </si>
  <si>
    <t>-46.4441945883142</t>
  </si>
  <si>
    <t>-23.5005740272226</t>
  </si>
  <si>
    <t>352ET077728</t>
  </si>
  <si>
    <t>-46.4075777325527</t>
  </si>
  <si>
    <t>-23.5025496122484</t>
  </si>
  <si>
    <t>352ET078243</t>
  </si>
  <si>
    <t>-46.4606742234922</t>
  </si>
  <si>
    <t>-23.5123373814578</t>
  </si>
  <si>
    <t>352ET078366</t>
  </si>
  <si>
    <t>-46.4504473618593</t>
  </si>
  <si>
    <t>-23.4937543217607</t>
  </si>
  <si>
    <t>352ET078490</t>
  </si>
  <si>
    <t>-46.3709862532316</t>
  </si>
  <si>
    <t>-23.5097409758341</t>
  </si>
  <si>
    <t>352ET078773</t>
  </si>
  <si>
    <t>-46.4292831978841</t>
  </si>
  <si>
    <t>-23.5098508745428</t>
  </si>
  <si>
    <t>352ET078804</t>
  </si>
  <si>
    <t>-46.3969436420552</t>
  </si>
  <si>
    <t>-23.5086361691967</t>
  </si>
  <si>
    <t>352ET078826</t>
  </si>
  <si>
    <t>-46.4718825314323</t>
  </si>
  <si>
    <t>-23.497533359074</t>
  </si>
  <si>
    <t>352ET078827</t>
  </si>
  <si>
    <t>-46.3818778964704</t>
  </si>
  <si>
    <t>-23.5073075562599</t>
  </si>
  <si>
    <t>352ET078834</t>
  </si>
  <si>
    <t>-46.4730545271485</t>
  </si>
  <si>
    <t>-23.528377754085</t>
  </si>
  <si>
    <t>352ET078841</t>
  </si>
  <si>
    <t>-46.379395825997</t>
  </si>
  <si>
    <t>-23.5032579935686</t>
  </si>
  <si>
    <t>352ET078850</t>
  </si>
  <si>
    <t>-46.4919223174731</t>
  </si>
  <si>
    <t>-23.4997629700598</t>
  </si>
  <si>
    <t>352ET079088</t>
  </si>
  <si>
    <t>-46.3821833392003</t>
  </si>
  <si>
    <t>-23.4943452649524</t>
  </si>
  <si>
    <t>352ET079327</t>
  </si>
  <si>
    <t>-46.4785330348211</t>
  </si>
  <si>
    <t>-23.4938341231371</t>
  </si>
  <si>
    <t>352ET079630</t>
  </si>
  <si>
    <t>-46.4771260175023</t>
  </si>
  <si>
    <t>-23.4997051268418</t>
  </si>
  <si>
    <t>352ET080102</t>
  </si>
  <si>
    <t>-46.3916194300724</t>
  </si>
  <si>
    <t>-23.4893573147602</t>
  </si>
  <si>
    <t>352ET080103</t>
  </si>
  <si>
    <t>-46.4641464191216</t>
  </si>
  <si>
    <t>-23.5205175867674</t>
  </si>
  <si>
    <t>352ET080104</t>
  </si>
  <si>
    <t>-46.4823940310641</t>
  </si>
  <si>
    <t>-23.5260333654654</t>
  </si>
  <si>
    <t>352ET080105</t>
  </si>
  <si>
    <t>-46.4833625221664</t>
  </si>
  <si>
    <t>-23.5267204097172</t>
  </si>
  <si>
    <t>352ET080106</t>
  </si>
  <si>
    <t>-46.4829251775956</t>
  </si>
  <si>
    <t>-23.5270225928337</t>
  </si>
  <si>
    <t>352ET080110</t>
  </si>
  <si>
    <t>-46.4972292081296</t>
  </si>
  <si>
    <t>-23.492883893968</t>
  </si>
  <si>
    <t>352ET080111</t>
  </si>
  <si>
    <t>-46.4505432356213</t>
  </si>
  <si>
    <t>-23.5025659490051</t>
  </si>
  <si>
    <t>352ET080112</t>
  </si>
  <si>
    <t>-46.4271402532611</t>
  </si>
  <si>
    <t>-23.4981935186212</t>
  </si>
  <si>
    <t>352ET080117</t>
  </si>
  <si>
    <t>-46.4946805526924</t>
  </si>
  <si>
    <t>-23.5168408638075</t>
  </si>
  <si>
    <t>352ET080118</t>
  </si>
  <si>
    <t>-46.3763638830246</t>
  </si>
  <si>
    <t>-23.4968803330874</t>
  </si>
  <si>
    <t>352ET080119</t>
  </si>
  <si>
    <t>-46.4779047994442</t>
  </si>
  <si>
    <t>-23.5072025195821</t>
  </si>
  <si>
    <t>352ET080121</t>
  </si>
  <si>
    <t>-46.4804802406574</t>
  </si>
  <si>
    <t>-23.5175103625198</t>
  </si>
  <si>
    <t>352ET080123</t>
  </si>
  <si>
    <t>-46.4142133901993</t>
  </si>
  <si>
    <t>-23.4824709575945</t>
  </si>
  <si>
    <t>352ET080124</t>
  </si>
  <si>
    <t>-46.4822987732256</t>
  </si>
  <si>
    <t>-23.5197234789998</t>
  </si>
  <si>
    <t>352ET080130</t>
  </si>
  <si>
    <t>-46.50444862654</t>
  </si>
  <si>
    <t>-23.4883353707195</t>
  </si>
  <si>
    <t>352ET080131</t>
  </si>
  <si>
    <t>-46.4143669211693</t>
  </si>
  <si>
    <t>-23.4840138655563</t>
  </si>
  <si>
    <t>352ET080137</t>
  </si>
  <si>
    <t>-46.4800283403315</t>
  </si>
  <si>
    <t>-23.5193378842048</t>
  </si>
  <si>
    <t>352ET080140</t>
  </si>
  <si>
    <t>-46.4309135558382</t>
  </si>
  <si>
    <t>-23.5040344317539</t>
  </si>
  <si>
    <t>352ET080141</t>
  </si>
  <si>
    <t>-46.3782802794409</t>
  </si>
  <si>
    <t>-23.5033357827997</t>
  </si>
  <si>
    <t>352ET080148</t>
  </si>
  <si>
    <t>-46.473619912141</t>
  </si>
  <si>
    <t>-23.4847020948082</t>
  </si>
  <si>
    <t>352ET080149</t>
  </si>
  <si>
    <t>-46.4300741801299</t>
  </si>
  <si>
    <t>-23.4871699875666</t>
  </si>
  <si>
    <t>352ET080150</t>
  </si>
  <si>
    <t>-46.4894725236871</t>
  </si>
  <si>
    <t>-23.5239799210877</t>
  </si>
  <si>
    <t>352ET080151</t>
  </si>
  <si>
    <t>-46.4043195550638</t>
  </si>
  <si>
    <t>-23.5004961108584</t>
  </si>
  <si>
    <t>352ET080152</t>
  </si>
  <si>
    <t>-46.3942418197314</t>
  </si>
  <si>
    <t>-23.4957821286535</t>
  </si>
  <si>
    <t>352ET080154</t>
  </si>
  <si>
    <t>-46.4365919648891</t>
  </si>
  <si>
    <t>-23.5038119257698</t>
  </si>
  <si>
    <t>352ET080155</t>
  </si>
  <si>
    <t>-46.4108894552658</t>
  </si>
  <si>
    <t>-23.513296863028</t>
  </si>
  <si>
    <t>352ET080162</t>
  </si>
  <si>
    <t>-46.3910852848929</t>
  </si>
  <si>
    <t>-23.493507428065</t>
  </si>
  <si>
    <t>352ET080163</t>
  </si>
  <si>
    <t>-46.4700076080109</t>
  </si>
  <si>
    <t>-23.4838692486047</t>
  </si>
  <si>
    <t>352ET080164</t>
  </si>
  <si>
    <t>-46.4685753217917</t>
  </si>
  <si>
    <t>-23.4862668964857</t>
  </si>
  <si>
    <t>352ET080165</t>
  </si>
  <si>
    <t>-46.4818855834523</t>
  </si>
  <si>
    <t>-23.5128992400408</t>
  </si>
  <si>
    <t>352ET080166</t>
  </si>
  <si>
    <t>-46.4814398858355</t>
  </si>
  <si>
    <t>-23.511575955819</t>
  </si>
  <si>
    <t>352ET080170</t>
  </si>
  <si>
    <t>-46.3790315624066</t>
  </si>
  <si>
    <t>-23.5123359968169</t>
  </si>
  <si>
    <t>352ET080171</t>
  </si>
  <si>
    <t>-46.3794462370512</t>
  </si>
  <si>
    <t>-23.5117182115057</t>
  </si>
  <si>
    <t>352ET080172</t>
  </si>
  <si>
    <t>-46.3799070404797</t>
  </si>
  <si>
    <t>-23.5117683149326</t>
  </si>
  <si>
    <t>352ET080173</t>
  </si>
  <si>
    <t>-46.380498911548</t>
  </si>
  <si>
    <t>-23.5112392672164</t>
  </si>
  <si>
    <t>352ET080174</t>
  </si>
  <si>
    <t>-46.3815525323547</t>
  </si>
  <si>
    <t>-23.5127290779727</t>
  </si>
  <si>
    <t>352ET080175</t>
  </si>
  <si>
    <t>-46.380773190801</t>
  </si>
  <si>
    <t>-23.5131243264367</t>
  </si>
  <si>
    <t>352ET080177</t>
  </si>
  <si>
    <t>-46.5038462088535</t>
  </si>
  <si>
    <t>-23.5064213569114</t>
  </si>
  <si>
    <t>352ET080178</t>
  </si>
  <si>
    <t>-46.3807198969155</t>
  </si>
  <si>
    <t>-23.5108309102155</t>
  </si>
  <si>
    <t>352ET080180</t>
  </si>
  <si>
    <t>-46.498796442527</t>
  </si>
  <si>
    <t>-23.4894732594857</t>
  </si>
  <si>
    <t>352ET080182</t>
  </si>
  <si>
    <t>-46.4008770050737</t>
  </si>
  <si>
    <t>-23.4990550531375</t>
  </si>
  <si>
    <t>352ET080185</t>
  </si>
  <si>
    <t>-46.4114417707586</t>
  </si>
  <si>
    <t>-23.51366212726</t>
  </si>
  <si>
    <t>352ET080193</t>
  </si>
  <si>
    <t>-46.4850926028169</t>
  </si>
  <si>
    <t>-23.5325197176178</t>
  </si>
  <si>
    <t>352ET080214</t>
  </si>
  <si>
    <t>-46.3720826267244</t>
  </si>
  <si>
    <t>-23.4947867596656</t>
  </si>
  <si>
    <t>352ET080254</t>
  </si>
  <si>
    <t>-46.4204756628392</t>
  </si>
  <si>
    <t>-23.4793615359207</t>
  </si>
  <si>
    <t>352ET080277</t>
  </si>
  <si>
    <t>-46.4876751838227</t>
  </si>
  <si>
    <t>-23.5060980434955</t>
  </si>
  <si>
    <t>352ET080287</t>
  </si>
  <si>
    <t>-46.4660375225325</t>
  </si>
  <si>
    <t>-23.5126428805846</t>
  </si>
  <si>
    <t>352ET080288</t>
  </si>
  <si>
    <t>-46.4657913319058</t>
  </si>
  <si>
    <t>-23.5142888091387</t>
  </si>
  <si>
    <t>352ET080290</t>
  </si>
  <si>
    <t>-46.3804905974565</t>
  </si>
  <si>
    <t>-23.4972863418541</t>
  </si>
  <si>
    <t>352ET080292</t>
  </si>
  <si>
    <t>-46.4784413769247</t>
  </si>
  <si>
    <t>-23.4982478991267</t>
  </si>
  <si>
    <t>352ET080294</t>
  </si>
  <si>
    <t>-46.4871051699172</t>
  </si>
  <si>
    <t>-23.5320670203363</t>
  </si>
  <si>
    <t>352ET080298</t>
  </si>
  <si>
    <t>-46.3808286214461</t>
  </si>
  <si>
    <t>-23.4911963095789</t>
  </si>
  <si>
    <t>352ET080299</t>
  </si>
  <si>
    <t>-46.4578578406479</t>
  </si>
  <si>
    <t>-23.5097485320514</t>
  </si>
  <si>
    <t>352ET080300</t>
  </si>
  <si>
    <t>-46.458443813258</t>
  </si>
  <si>
    <t>-23.5104926056828</t>
  </si>
  <si>
    <t>352ET080304</t>
  </si>
  <si>
    <t>-46.4526549646317</t>
  </si>
  <si>
    <t>-23.5145660846432</t>
  </si>
  <si>
    <t>352ET080309</t>
  </si>
  <si>
    <t>-46.3890407041119</t>
  </si>
  <si>
    <t>-23.4942412905786</t>
  </si>
  <si>
    <t>352ET080312</t>
  </si>
  <si>
    <t>-46.4855230437816</t>
  </si>
  <si>
    <t>-23.4963483600851</t>
  </si>
  <si>
    <t>352ET080315</t>
  </si>
  <si>
    <t>-46.4823047198165</t>
  </si>
  <si>
    <t>-23.5057248057582</t>
  </si>
  <si>
    <t>352ET080320</t>
  </si>
  <si>
    <t>-46.4085751602884</t>
  </si>
  <si>
    <t>-23.4909027950561</t>
  </si>
  <si>
    <t>352ET080323</t>
  </si>
  <si>
    <t>-46.4549108153352</t>
  </si>
  <si>
    <t>-23.4919360591295</t>
  </si>
  <si>
    <t>352ET080325</t>
  </si>
  <si>
    <t>-46.4934569736442</t>
  </si>
  <si>
    <t>-23.5142877836563</t>
  </si>
  <si>
    <t>352ET080332</t>
  </si>
  <si>
    <t>-46.3808285448429</t>
  </si>
  <si>
    <t>-23.4955967934891</t>
  </si>
  <si>
    <t>352ET080335</t>
  </si>
  <si>
    <t>-46.4815418237566</t>
  </si>
  <si>
    <t>-23.4994501531174</t>
  </si>
  <si>
    <t>352ET080337</t>
  </si>
  <si>
    <t>-46.44662447167</t>
  </si>
  <si>
    <t>-23.4926223498533</t>
  </si>
  <si>
    <t>352ET080338</t>
  </si>
  <si>
    <t>-46.5007197243368</t>
  </si>
  <si>
    <t>-23.4914875707851</t>
  </si>
  <si>
    <t>352ET080342</t>
  </si>
  <si>
    <t>-46.4694736216021</t>
  </si>
  <si>
    <t>-23.5213524080065</t>
  </si>
  <si>
    <t>352ET080343</t>
  </si>
  <si>
    <t>-46.4699564708885</t>
  </si>
  <si>
    <t>-23.5213984215101</t>
  </si>
  <si>
    <t>352ET080344</t>
  </si>
  <si>
    <t>-46.4703297946749</t>
  </si>
  <si>
    <t>-23.5217236169522</t>
  </si>
  <si>
    <t>352ET080345</t>
  </si>
  <si>
    <t>-46.4707827660206</t>
  </si>
  <si>
    <t>-23.5219451076651</t>
  </si>
  <si>
    <t>352ET080346</t>
  </si>
  <si>
    <t>-46.4089764107225</t>
  </si>
  <si>
    <t>-23.5010139790518</t>
  </si>
  <si>
    <t>352ET080347</t>
  </si>
  <si>
    <t>-46.4194710231147</t>
  </si>
  <si>
    <t>-23.5172658152442</t>
  </si>
  <si>
    <t>352ET080348</t>
  </si>
  <si>
    <t>-46.4449210471883</t>
  </si>
  <si>
    <t>-23.516001082893</t>
  </si>
  <si>
    <t>352ET080353</t>
  </si>
  <si>
    <t>-46.4712680279995</t>
  </si>
  <si>
    <t>-23.5224281850756</t>
  </si>
  <si>
    <t>352ET080360</t>
  </si>
  <si>
    <t>-46.3780665279234</t>
  </si>
  <si>
    <t>-23.5047874324535</t>
  </si>
  <si>
    <t>352ET080362</t>
  </si>
  <si>
    <t>-46.4647689914687</t>
  </si>
  <si>
    <t>-23.4935726500004</t>
  </si>
  <si>
    <t>352ET080365</t>
  </si>
  <si>
    <t>-46.4609093519531</t>
  </si>
  <si>
    <t>-23.5173871177659</t>
  </si>
  <si>
    <t>352ET080369</t>
  </si>
  <si>
    <t>-46.403111382548</t>
  </si>
  <si>
    <t>-23.5132809035274</t>
  </si>
  <si>
    <t>352ET080370</t>
  </si>
  <si>
    <t>-46.4043770853004</t>
  </si>
  <si>
    <t>-23.5133105835355</t>
  </si>
  <si>
    <t>352ET080371</t>
  </si>
  <si>
    <t>-46.4053036186432</t>
  </si>
  <si>
    <t>-23.5129500150815</t>
  </si>
  <si>
    <t>352ET080372</t>
  </si>
  <si>
    <t>-46.4058607249784</t>
  </si>
  <si>
    <t>-23.512845645028</t>
  </si>
  <si>
    <t>352ET080373</t>
  </si>
  <si>
    <t>-46.4065545385363</t>
  </si>
  <si>
    <t>-23.5127039141752</t>
  </si>
  <si>
    <t>352ET080374</t>
  </si>
  <si>
    <t>-46.4070436724873</t>
  </si>
  <si>
    <t>-23.5126543398993</t>
  </si>
  <si>
    <t>352ET080375</t>
  </si>
  <si>
    <t>-46.4074273946772</t>
  </si>
  <si>
    <t>-23.5128224606486</t>
  </si>
  <si>
    <t>352ET080378</t>
  </si>
  <si>
    <t>-46.426731521322</t>
  </si>
  <si>
    <t>-23.5165556311986</t>
  </si>
  <si>
    <t>352ET080380</t>
  </si>
  <si>
    <t>-46.4914387283277</t>
  </si>
  <si>
    <t>-23.5237714470007</t>
  </si>
  <si>
    <t>352ET080383</t>
  </si>
  <si>
    <t>-46.4727770651411</t>
  </si>
  <si>
    <t>-23.5233802094413</t>
  </si>
  <si>
    <t>352ET080390</t>
  </si>
  <si>
    <t>-46.4267592929829</t>
  </si>
  <si>
    <t>-23.4782655846015</t>
  </si>
  <si>
    <t>352ET080404</t>
  </si>
  <si>
    <t>-46.4615696458092</t>
  </si>
  <si>
    <t>-23.4935435441261</t>
  </si>
  <si>
    <t>352ET080416</t>
  </si>
  <si>
    <t>-46.4950934515247</t>
  </si>
  <si>
    <t>-23.5204491952645</t>
  </si>
  <si>
    <t>352ET080417</t>
  </si>
  <si>
    <t>-46.4951184730898</t>
  </si>
  <si>
    <t>-23.5210169883729</t>
  </si>
  <si>
    <t>352ET080418</t>
  </si>
  <si>
    <t>-46.4952704306805</t>
  </si>
  <si>
    <t>-23.5213776613001</t>
  </si>
  <si>
    <t>352ET080428</t>
  </si>
  <si>
    <t>-46.4329738222452</t>
  </si>
  <si>
    <t>-23.497056253532</t>
  </si>
  <si>
    <t>352ET080430</t>
  </si>
  <si>
    <t>-46.4758646593891</t>
  </si>
  <si>
    <t>-23.5332667642128</t>
  </si>
  <si>
    <t>352ET080435</t>
  </si>
  <si>
    <t>-46.4045608692549</t>
  </si>
  <si>
    <t>-23.4946237777233</t>
  </si>
  <si>
    <t>352ET080438</t>
  </si>
  <si>
    <t>-46.3842374359525</t>
  </si>
  <si>
    <t>-23.5194333604555</t>
  </si>
  <si>
    <t>352ET080439</t>
  </si>
  <si>
    <t>-46.4924228293338</t>
  </si>
  <si>
    <t>-23.485950028614</t>
  </si>
  <si>
    <t>352ET080445</t>
  </si>
  <si>
    <t>-46.5064984790474</t>
  </si>
  <si>
    <t>-23.5105950068332</t>
  </si>
  <si>
    <t>352ET080446</t>
  </si>
  <si>
    <t>-46.5076370897727</t>
  </si>
  <si>
    <t>-23.5108278159288</t>
  </si>
  <si>
    <t>352ET080447</t>
  </si>
  <si>
    <t>-46.5027291150452</t>
  </si>
  <si>
    <t>-23.5149843295307</t>
  </si>
  <si>
    <t>352ET080462</t>
  </si>
  <si>
    <t>-46.4074019684038</t>
  </si>
  <si>
    <t>-23.4947606964493</t>
  </si>
  <si>
    <t>352ET080490</t>
  </si>
  <si>
    <t>-46.3798462828671</t>
  </si>
  <si>
    <t>-23.5032013524238</t>
  </si>
  <si>
    <t>352ET080491</t>
  </si>
  <si>
    <t>-46.4787012459076</t>
  </si>
  <si>
    <t>-23.4952110802615</t>
  </si>
  <si>
    <t>352ET080498</t>
  </si>
  <si>
    <t>-46.3753145571913</t>
  </si>
  <si>
    <t>-23.5023895315829</t>
  </si>
  <si>
    <t>352ET080568</t>
  </si>
  <si>
    <t>-46.3869673351358</t>
  </si>
  <si>
    <t>-23.5238524200481</t>
  </si>
  <si>
    <t>352ET080674</t>
  </si>
  <si>
    <t>-46.3785609265204</t>
  </si>
  <si>
    <t>-23.5038148358934</t>
  </si>
  <si>
    <t>352ET081005</t>
  </si>
  <si>
    <t>-46.4813377384955</t>
  </si>
  <si>
    <t>-23.5129496071334</t>
  </si>
  <si>
    <t>352ET081006</t>
  </si>
  <si>
    <t>-46.480912033767</t>
  </si>
  <si>
    <t>-23.5116622541357</t>
  </si>
  <si>
    <t>352ET081597</t>
  </si>
  <si>
    <t>-46.467499259334</t>
  </si>
  <si>
    <t>-23.4992995129911</t>
  </si>
  <si>
    <t>352ET081728</t>
  </si>
  <si>
    <t>-46.3925461378747</t>
  </si>
  <si>
    <t>-23.52173866005</t>
  </si>
  <si>
    <t>352ET082119</t>
  </si>
  <si>
    <t>-46.4215464785721</t>
  </si>
  <si>
    <t>-23.5043495952508</t>
  </si>
  <si>
    <t>352ET082200</t>
  </si>
  <si>
    <t>-46.4898439286535</t>
  </si>
  <si>
    <t>-23.5263046739445</t>
  </si>
  <si>
    <t>352ET082658</t>
  </si>
  <si>
    <t>-46.5075323429178</t>
  </si>
  <si>
    <t>-23.4990437403364</t>
  </si>
  <si>
    <t>352ET082815</t>
  </si>
  <si>
    <t>-46.3709599811878</t>
  </si>
  <si>
    <t>-23.5026898223767</t>
  </si>
  <si>
    <t>352ET083411</t>
  </si>
  <si>
    <t>-46.3877797165514</t>
  </si>
  <si>
    <t>-23.4857878923958</t>
  </si>
  <si>
    <t>352ET083601</t>
  </si>
  <si>
    <t>-46.4305525817285</t>
  </si>
  <si>
    <t>-23.5086019808803</t>
  </si>
  <si>
    <t>352ET083605</t>
  </si>
  <si>
    <t>-46.471732492359</t>
  </si>
  <si>
    <t>-23.5025378543382</t>
  </si>
  <si>
    <t>352ET083623</t>
  </si>
  <si>
    <t>-46.484547272726</t>
  </si>
  <si>
    <t>-23.4918536421809</t>
  </si>
  <si>
    <t>352ET083624</t>
  </si>
  <si>
    <t>-46.4855284728734</t>
  </si>
  <si>
    <t>-23.491504190298</t>
  </si>
  <si>
    <t>352ET083625</t>
  </si>
  <si>
    <t>-46.4867922965236</t>
  </si>
  <si>
    <t>-23.4910544129221</t>
  </si>
  <si>
    <t>352ET083626</t>
  </si>
  <si>
    <t>-46.4800921083644</t>
  </si>
  <si>
    <t>-23.4873590371285</t>
  </si>
  <si>
    <t>352ET083627</t>
  </si>
  <si>
    <t>-46.3771489163862</t>
  </si>
  <si>
    <t>-23.4876164386643</t>
  </si>
  <si>
    <t>352ET083631</t>
  </si>
  <si>
    <t>-46.4237913770202</t>
  </si>
  <si>
    <t>-23.5048739265685</t>
  </si>
  <si>
    <t>352ET083632</t>
  </si>
  <si>
    <t>-46.3969303388709</t>
  </si>
  <si>
    <t>-23.5175860239912</t>
  </si>
  <si>
    <t>352ET083635</t>
  </si>
  <si>
    <t>-46.4613780221307</t>
  </si>
  <si>
    <t>-23.511926827936</t>
  </si>
  <si>
    <t>352ET083638</t>
  </si>
  <si>
    <t>-46.4572677278458</t>
  </si>
  <si>
    <t>-23.5148564875478</t>
  </si>
  <si>
    <t>352ET083642</t>
  </si>
  <si>
    <t>-46.5027764768224</t>
  </si>
  <si>
    <t>-23.5174311979013</t>
  </si>
  <si>
    <t>352ET083643</t>
  </si>
  <si>
    <t>-46.5030998754843</t>
  </si>
  <si>
    <t>-23.5183130861778</t>
  </si>
  <si>
    <t>352ET083650</t>
  </si>
  <si>
    <t>-46.4648532885865</t>
  </si>
  <si>
    <t>-23.5224435323494</t>
  </si>
  <si>
    <t>352ET083654</t>
  </si>
  <si>
    <t>-46.475647559933</t>
  </si>
  <si>
    <t>-23.5033397736687</t>
  </si>
  <si>
    <t>352ET083659</t>
  </si>
  <si>
    <t>-46.4553462954093</t>
  </si>
  <si>
    <t>-23.4896131326331</t>
  </si>
  <si>
    <t>352ET083660</t>
  </si>
  <si>
    <t>-46.4551347857397</t>
  </si>
  <si>
    <t>-23.4891835220514</t>
  </si>
  <si>
    <t>352ET083670</t>
  </si>
  <si>
    <t>-46.4166242853796</t>
  </si>
  <si>
    <t>-23.5202348434533</t>
  </si>
  <si>
    <t>352ET083672</t>
  </si>
  <si>
    <t>-46.4547475241585</t>
  </si>
  <si>
    <t>-23.513660890325</t>
  </si>
  <si>
    <t>352ET083673</t>
  </si>
  <si>
    <t>-46.4718898108908</t>
  </si>
  <si>
    <t>-23.5364328608544</t>
  </si>
  <si>
    <t>352ET083674</t>
  </si>
  <si>
    <t>-46.4854323827198</t>
  </si>
  <si>
    <t>-23.5200359646792</t>
  </si>
  <si>
    <t>352ET083675</t>
  </si>
  <si>
    <t>-46.4159680304522</t>
  </si>
  <si>
    <t>-23.5100637330606</t>
  </si>
  <si>
    <t>352ET083676</t>
  </si>
  <si>
    <t>-46.4173865751336</t>
  </si>
  <si>
    <t>-23.5136803710213</t>
  </si>
  <si>
    <t>352ET083677</t>
  </si>
  <si>
    <t>-46.4114152657903</t>
  </si>
  <si>
    <t>-23.5166877437973</t>
  </si>
  <si>
    <t>352ET083686</t>
  </si>
  <si>
    <t>-46.3872028064109</t>
  </si>
  <si>
    <t>-23.4958449647402</t>
  </si>
  <si>
    <t>352ET083707</t>
  </si>
  <si>
    <t>-46.3986999209446</t>
  </si>
  <si>
    <t>-23.4959679431537</t>
  </si>
  <si>
    <t>352ET083710</t>
  </si>
  <si>
    <t>-46.4980655545061</t>
  </si>
  <si>
    <t>-23.4953921851307</t>
  </si>
  <si>
    <t>352ET083714</t>
  </si>
  <si>
    <t>-46.4185124356723</t>
  </si>
  <si>
    <t>-23.5045036918443</t>
  </si>
  <si>
    <t>352ET083716</t>
  </si>
  <si>
    <t>-46.4789748018369</t>
  </si>
  <si>
    <t>-23.5074361929234</t>
  </si>
  <si>
    <t>352ET083718</t>
  </si>
  <si>
    <t>-46.4061722574726</t>
  </si>
  <si>
    <t>-23.505292920448</t>
  </si>
  <si>
    <t>352ET083728</t>
  </si>
  <si>
    <t>-46.4549076418199</t>
  </si>
  <si>
    <t>-23.488426597188</t>
  </si>
  <si>
    <t>352ET083729</t>
  </si>
  <si>
    <t>-46.4552504345089</t>
  </si>
  <si>
    <t>-23.4890063397985</t>
  </si>
  <si>
    <t>352ET083730</t>
  </si>
  <si>
    <t>-46.3894471847882</t>
  </si>
  <si>
    <t>-23.4885639038777</t>
  </si>
  <si>
    <t>352ET083733</t>
  </si>
  <si>
    <t>-46.4550360139027</t>
  </si>
  <si>
    <t>-23.4899973142314</t>
  </si>
  <si>
    <t>352ET083734</t>
  </si>
  <si>
    <t>-46.455078823902</t>
  </si>
  <si>
    <t>-23.4878941633836</t>
  </si>
  <si>
    <t>352ET083738</t>
  </si>
  <si>
    <t>-46.4547348902356</t>
  </si>
  <si>
    <t>-23.4902168670657</t>
  </si>
  <si>
    <t>352ET083739</t>
  </si>
  <si>
    <t>-46.4551604252289</t>
  </si>
  <si>
    <t>-23.489815534762</t>
  </si>
  <si>
    <t>352ET083742</t>
  </si>
  <si>
    <t>-46.4669449891107</t>
  </si>
  <si>
    <t>-23.4902378555361</t>
  </si>
  <si>
    <t>352ET083743</t>
  </si>
  <si>
    <t>-46.3968869858148</t>
  </si>
  <si>
    <t>-23.4911886389068</t>
  </si>
  <si>
    <t>352ET083744</t>
  </si>
  <si>
    <t>-46.410221267281</t>
  </si>
  <si>
    <t>-23.5075682426161</t>
  </si>
  <si>
    <t>352ET083747</t>
  </si>
  <si>
    <t>-46.4638534935813</t>
  </si>
  <si>
    <t>-23.5064339574102</t>
  </si>
  <si>
    <t>352ET083748</t>
  </si>
  <si>
    <t>-46.4637797533646</t>
  </si>
  <si>
    <t>-23.5050691872162</t>
  </si>
  <si>
    <t>352ET083749</t>
  </si>
  <si>
    <t>-46.4456729897961</t>
  </si>
  <si>
    <t>-23.5023484304927</t>
  </si>
  <si>
    <t>352ET083750</t>
  </si>
  <si>
    <t>-46.4657295521811</t>
  </si>
  <si>
    <t>-23.5042832280267</t>
  </si>
  <si>
    <t>352ET083761</t>
  </si>
  <si>
    <t>-46.4118103834916</t>
  </si>
  <si>
    <t>-23.498631230065</t>
  </si>
  <si>
    <t>352ET083762</t>
  </si>
  <si>
    <t>-46.4128602882958</t>
  </si>
  <si>
    <t>-23.4997505845947</t>
  </si>
  <si>
    <t>352ET083763</t>
  </si>
  <si>
    <t>-46.4140222328618</t>
  </si>
  <si>
    <t>-23.4985208583503</t>
  </si>
  <si>
    <t>352ET083768</t>
  </si>
  <si>
    <t>-46.4788924292455</t>
  </si>
  <si>
    <t>-23.5175967072923</t>
  </si>
  <si>
    <t>352ET083769</t>
  </si>
  <si>
    <t>-46.4899155690038</t>
  </si>
  <si>
    <t>-23.5207065487144</t>
  </si>
  <si>
    <t>352ET083772</t>
  </si>
  <si>
    <t>-46.3863598289478</t>
  </si>
  <si>
    <t>-23.482111878142</t>
  </si>
  <si>
    <t>352ET083773</t>
  </si>
  <si>
    <t>-46.4121995739891</t>
  </si>
  <si>
    <t>-23.4828284220699</t>
  </si>
  <si>
    <t>352ET083775</t>
  </si>
  <si>
    <t>-46.4944149842838</t>
  </si>
  <si>
    <t>-23.5115332435685</t>
  </si>
  <si>
    <t>352ET083777</t>
  </si>
  <si>
    <t>-46.4688780740774</t>
  </si>
  <si>
    <t>-23.5215205836478</t>
  </si>
  <si>
    <t>352ET083784</t>
  </si>
  <si>
    <t>-46.5012697206408</t>
  </si>
  <si>
    <t>-23.5201459217625</t>
  </si>
  <si>
    <t>352ET083789</t>
  </si>
  <si>
    <t>-46.4261264507241</t>
  </si>
  <si>
    <t>-23.4913392760719</t>
  </si>
  <si>
    <t>352ET083791</t>
  </si>
  <si>
    <t>-46.472101222916</t>
  </si>
  <si>
    <t>-23.4995903210973</t>
  </si>
  <si>
    <t>352ET083792</t>
  </si>
  <si>
    <t>-46.4590203033042</t>
  </si>
  <si>
    <t>-23.4934820971825</t>
  </si>
  <si>
    <t>352ET083793</t>
  </si>
  <si>
    <t>-46.4604706485214</t>
  </si>
  <si>
    <t>-23.4927008848634</t>
  </si>
  <si>
    <t>352ET083794</t>
  </si>
  <si>
    <t>-46.482361599012</t>
  </si>
  <si>
    <t>-23.4889269774519</t>
  </si>
  <si>
    <t>352ET083795</t>
  </si>
  <si>
    <t>-46.4562523000639</t>
  </si>
  <si>
    <t>-23.4930896839378</t>
  </si>
  <si>
    <t>352ET083796</t>
  </si>
  <si>
    <t>-46.4550023736191</t>
  </si>
  <si>
    <t>-23.4931764986711</t>
  </si>
  <si>
    <t>352ET083991</t>
  </si>
  <si>
    <t>-46.4473504697615</t>
  </si>
  <si>
    <t>-23.5084920975686</t>
  </si>
  <si>
    <t>352ET084056</t>
  </si>
  <si>
    <t>-46.3791388083769</t>
  </si>
  <si>
    <t>-23.4857600204003</t>
  </si>
  <si>
    <t>352ET084094</t>
  </si>
  <si>
    <t>-46.4489918733141</t>
  </si>
  <si>
    <t>-23.4988985863637</t>
  </si>
  <si>
    <t>352ET084406</t>
  </si>
  <si>
    <t>-46.5094537970979</t>
  </si>
  <si>
    <t>-23.5112617507476</t>
  </si>
  <si>
    <t>352ET084413</t>
  </si>
  <si>
    <t>-46.4649144353828</t>
  </si>
  <si>
    <t>-23.5146944187394</t>
  </si>
  <si>
    <t>352ET084414</t>
  </si>
  <si>
    <t>-46.4645100500588</t>
  </si>
  <si>
    <t>-23.5140901772611</t>
  </si>
  <si>
    <t>352ET084418</t>
  </si>
  <si>
    <t>-46.3948429952531</t>
  </si>
  <si>
    <t>-23.4960747716011</t>
  </si>
  <si>
    <t>352ET084422</t>
  </si>
  <si>
    <t>-46.4874041382841</t>
  </si>
  <si>
    <t>-23.5228182072543</t>
  </si>
  <si>
    <t>352ET084423</t>
  </si>
  <si>
    <t>-46.4720213654342</t>
  </si>
  <si>
    <t>-23.5205968405138</t>
  </si>
  <si>
    <t>352ET084424</t>
  </si>
  <si>
    <t>-46.4726258457767</t>
  </si>
  <si>
    <t>-23.5212323099441</t>
  </si>
  <si>
    <t>352ET084425</t>
  </si>
  <si>
    <t>-46.473108253635</t>
  </si>
  <si>
    <t>-23.5216082129051</t>
  </si>
  <si>
    <t>352ET084426</t>
  </si>
  <si>
    <t>-46.4735425913628</t>
  </si>
  <si>
    <t>-23.5217654821678</t>
  </si>
  <si>
    <t>352ET084427</t>
  </si>
  <si>
    <t>-46.4275700839119</t>
  </si>
  <si>
    <t>-23.4780956038301</t>
  </si>
  <si>
    <t>352ET084428</t>
  </si>
  <si>
    <t>-46.3865682854097</t>
  </si>
  <si>
    <t>-23.4829270651847</t>
  </si>
  <si>
    <t>352ET084429</t>
  </si>
  <si>
    <t>-46.4170609344447</t>
  </si>
  <si>
    <t>-23.4970654480728</t>
  </si>
  <si>
    <t>352ET084431</t>
  </si>
  <si>
    <t>-46.4492195964442</t>
  </si>
  <si>
    <t>-23.4973997784778</t>
  </si>
  <si>
    <t>352ET084433</t>
  </si>
  <si>
    <t>-46.3722095095763</t>
  </si>
  <si>
    <t>-23.4938011619893</t>
  </si>
  <si>
    <t>352ET084434</t>
  </si>
  <si>
    <t>-46.3865088909267</t>
  </si>
  <si>
    <t>-23.4940991160029</t>
  </si>
  <si>
    <t>352ET084435</t>
  </si>
  <si>
    <t>-46.409442508278</t>
  </si>
  <si>
    <t>-23.4932792272418</t>
  </si>
  <si>
    <t>352ET084438</t>
  </si>
  <si>
    <t>-46.4707872651665</t>
  </si>
  <si>
    <t>-23.5241124580841</t>
  </si>
  <si>
    <t>352ET084439</t>
  </si>
  <si>
    <t>-46.4712551210023</t>
  </si>
  <si>
    <t>-23.5242800730719</t>
  </si>
  <si>
    <t>352ET084440</t>
  </si>
  <si>
    <t>-46.4717582627179</t>
  </si>
  <si>
    <t>-23.5242387414669</t>
  </si>
  <si>
    <t>352ET084442</t>
  </si>
  <si>
    <t>-46.4670796438197</t>
  </si>
  <si>
    <t>-23.5227296118976</t>
  </si>
  <si>
    <t>352ET084443</t>
  </si>
  <si>
    <t>-46.4662910324623</t>
  </si>
  <si>
    <t>-23.5231524604306</t>
  </si>
  <si>
    <t>352ET084444</t>
  </si>
  <si>
    <t>-46.4666410711673</t>
  </si>
  <si>
    <t>-23.5229233921283</t>
  </si>
  <si>
    <t>352ET084445</t>
  </si>
  <si>
    <t>-46.472135110288</t>
  </si>
  <si>
    <t>-23.5228986192322</t>
  </si>
  <si>
    <t>352ET084446</t>
  </si>
  <si>
    <t>-46.4674980288937</t>
  </si>
  <si>
    <t>-23.5224818359266</t>
  </si>
  <si>
    <t>352ET084447</t>
  </si>
  <si>
    <t>-46.4679066196452</t>
  </si>
  <si>
    <t>-23.5222341512524</t>
  </si>
  <si>
    <t>352ET084448</t>
  </si>
  <si>
    <t>-46.4683487860084</t>
  </si>
  <si>
    <t>-23.5219939153316</t>
  </si>
  <si>
    <t>352ET084449</t>
  </si>
  <si>
    <t>-46.4717187150106</t>
  </si>
  <si>
    <t>-23.5227433438869</t>
  </si>
  <si>
    <t>352ET084450</t>
  </si>
  <si>
    <t>-46.493831198674</t>
  </si>
  <si>
    <t>-23.5153407910727</t>
  </si>
  <si>
    <t>352ET084551</t>
  </si>
  <si>
    <t>-46.429054960144</t>
  </si>
  <si>
    <t>-23.5059425746281</t>
  </si>
  <si>
    <t>352ET084559</t>
  </si>
  <si>
    <t>-46.3965231500784</t>
  </si>
  <si>
    <t>-23.5021917894841</t>
  </si>
  <si>
    <t>352ET084562</t>
  </si>
  <si>
    <t>-46.4785475954202</t>
  </si>
  <si>
    <t>-23.4997199061241</t>
  </si>
  <si>
    <t>352ET084563</t>
  </si>
  <si>
    <t>-46.3965751995329</t>
  </si>
  <si>
    <t>-23.5167390308776</t>
  </si>
  <si>
    <t>352ET084564</t>
  </si>
  <si>
    <t>-46.4040357959719</t>
  </si>
  <si>
    <t>-23.4921990766044</t>
  </si>
  <si>
    <t>352ET084565</t>
  </si>
  <si>
    <t>-46.4931135139579</t>
  </si>
  <si>
    <t>-23.4933758326687</t>
  </si>
  <si>
    <t>352ET084567</t>
  </si>
  <si>
    <t>-46.4822390312809</t>
  </si>
  <si>
    <t>-23.514729124423</t>
  </si>
  <si>
    <t>352ET084570</t>
  </si>
  <si>
    <t>-46.4264312929547</t>
  </si>
  <si>
    <t>-23.5005570902547</t>
  </si>
  <si>
    <t>352ET084571</t>
  </si>
  <si>
    <t>-46.4273356664489</t>
  </si>
  <si>
    <t>-23.5145106383794</t>
  </si>
  <si>
    <t>352ET084574</t>
  </si>
  <si>
    <t>-46.4272951333372</t>
  </si>
  <si>
    <t>-23.4825684514084</t>
  </si>
  <si>
    <t>352ET084575</t>
  </si>
  <si>
    <t>-46.427311662942</t>
  </si>
  <si>
    <t>-23.5157542370623</t>
  </si>
  <si>
    <t>352ET084577</t>
  </si>
  <si>
    <t>-46.4845690622401</t>
  </si>
  <si>
    <t>-23.4901973664548</t>
  </si>
  <si>
    <t>352ET084579</t>
  </si>
  <si>
    <t>-46.4243333552429</t>
  </si>
  <si>
    <t>-23.4948687224263</t>
  </si>
  <si>
    <t>352ET084580</t>
  </si>
  <si>
    <t>-46.463493764795</t>
  </si>
  <si>
    <t>-23.5013421356886</t>
  </si>
  <si>
    <t>352ET084585</t>
  </si>
  <si>
    <t>-46.4074265449829</t>
  </si>
  <si>
    <t>-23.5225436880878</t>
  </si>
  <si>
    <t>352ET084600</t>
  </si>
  <si>
    <t>-46.4374080942951</t>
  </si>
  <si>
    <t>-23.5122595869945</t>
  </si>
  <si>
    <t>352ET084607</t>
  </si>
  <si>
    <t>-46.5090472236856</t>
  </si>
  <si>
    <t>-23.4953445365436</t>
  </si>
  <si>
    <t>352ET084609</t>
  </si>
  <si>
    <t>-46.4703822346582</t>
  </si>
  <si>
    <t>-23.514101027187</t>
  </si>
  <si>
    <t>352ET084612</t>
  </si>
  <si>
    <t>-46.43231918335</t>
  </si>
  <si>
    <t>-23.4890336762476</t>
  </si>
  <si>
    <t>352ET084614</t>
  </si>
  <si>
    <t>-46.4672064035634</t>
  </si>
  <si>
    <t>-23.4837782441314</t>
  </si>
  <si>
    <t>352ET084616</t>
  </si>
  <si>
    <t>-46.467783919557</t>
  </si>
  <si>
    <t>-23.4855338226355</t>
  </si>
  <si>
    <t>352ET084640</t>
  </si>
  <si>
    <t>-46.3884208812097</t>
  </si>
  <si>
    <t>-23.4953726269823</t>
  </si>
  <si>
    <t>352ET084641</t>
  </si>
  <si>
    <t>-46.3866703654246</t>
  </si>
  <si>
    <t>-23.4945582630768</t>
  </si>
  <si>
    <t>352ET084642</t>
  </si>
  <si>
    <t>-46.4658832256628</t>
  </si>
  <si>
    <t>-23.5075509443525</t>
  </si>
  <si>
    <t>352ET084643</t>
  </si>
  <si>
    <t>-46.463464783872</t>
  </si>
  <si>
    <t>-23.5155569500779</t>
  </si>
  <si>
    <t>352ET084647</t>
  </si>
  <si>
    <t>-46.3842003587767</t>
  </si>
  <si>
    <t>-23.481196083409</t>
  </si>
  <si>
    <t>352ET084650</t>
  </si>
  <si>
    <t>-46.5072566336511</t>
  </si>
  <si>
    <t>-23.5083751444554</t>
  </si>
  <si>
    <t>352ET084652</t>
  </si>
  <si>
    <t>-46.4681167714013</t>
  </si>
  <si>
    <t>-23.4978348526936</t>
  </si>
  <si>
    <t>352ET084653</t>
  </si>
  <si>
    <t>-46.4508906032797</t>
  </si>
  <si>
    <t>-23.4932419361359</t>
  </si>
  <si>
    <t>352ET084655</t>
  </si>
  <si>
    <t>-46.371309130045</t>
  </si>
  <si>
    <t>-23.4947935698116</t>
  </si>
  <si>
    <t>352ET084660</t>
  </si>
  <si>
    <t>-46.4502766760244</t>
  </si>
  <si>
    <t>-23.5069294433276</t>
  </si>
  <si>
    <t>352ET084672</t>
  </si>
  <si>
    <t>-46.4801084767961</t>
  </si>
  <si>
    <t>-23.534382391389</t>
  </si>
  <si>
    <t>352ET084675</t>
  </si>
  <si>
    <t>-46.5084360750497</t>
  </si>
  <si>
    <t>-23.4992878516881</t>
  </si>
  <si>
    <t>352ET084678</t>
  </si>
  <si>
    <t>-46.4110929528739</t>
  </si>
  <si>
    <t>-23.5121751777026</t>
  </si>
  <si>
    <t>352ET084679</t>
  </si>
  <si>
    <t>-46.4106891630351</t>
  </si>
  <si>
    <t>-23.5119620930031</t>
  </si>
  <si>
    <t>352ET084680</t>
  </si>
  <si>
    <t>-46.410364067181</t>
  </si>
  <si>
    <t>-23.5118460096452</t>
  </si>
  <si>
    <t>352ET084681</t>
  </si>
  <si>
    <t>-46.4094092674219</t>
  </si>
  <si>
    <t>-23.5122446128134</t>
  </si>
  <si>
    <t>352ET084682</t>
  </si>
  <si>
    <t>-46.408994159028</t>
  </si>
  <si>
    <t>-23.5128082906404</t>
  </si>
  <si>
    <t>352ET084683</t>
  </si>
  <si>
    <t>-46.4216737307351</t>
  </si>
  <si>
    <t>-23.4769574018117</t>
  </si>
  <si>
    <t>352ET084684</t>
  </si>
  <si>
    <t>-46.4283385373971</t>
  </si>
  <si>
    <t>-23.478540112735</t>
  </si>
  <si>
    <t>352ET084685</t>
  </si>
  <si>
    <t>-46.4155039289735</t>
  </si>
  <si>
    <t>-23.5127835643225</t>
  </si>
  <si>
    <t>352ET084686</t>
  </si>
  <si>
    <t>-46.47406051757</t>
  </si>
  <si>
    <t>-23.4961491107648</t>
  </si>
  <si>
    <t>352ET084688</t>
  </si>
  <si>
    <t>-46.4739181797023</t>
  </si>
  <si>
    <t>-23.4842296706581</t>
  </si>
  <si>
    <t>352ET084689</t>
  </si>
  <si>
    <t>-46.4519211423129</t>
  </si>
  <si>
    <t>-23.5023986824237</t>
  </si>
  <si>
    <t>352ET084692</t>
  </si>
  <si>
    <t>-46.4522292357531</t>
  </si>
  <si>
    <t>-23.5037052872566</t>
  </si>
  <si>
    <t>352ET084693</t>
  </si>
  <si>
    <t>-46.4351241821042</t>
  </si>
  <si>
    <t>-23.5120639123752</t>
  </si>
  <si>
    <t>352ET084695</t>
  </si>
  <si>
    <t>-46.3737423974468</t>
  </si>
  <si>
    <t>-23.4980955758747</t>
  </si>
  <si>
    <t>352ET084696</t>
  </si>
  <si>
    <t>-46.447826161457</t>
  </si>
  <si>
    <t>-23.4995469161235</t>
  </si>
  <si>
    <t>352ET084697</t>
  </si>
  <si>
    <t>-46.3745800490575</t>
  </si>
  <si>
    <t>-23.4976637256164</t>
  </si>
  <si>
    <t>352ET084698</t>
  </si>
  <si>
    <t>-46.3738010913419</t>
  </si>
  <si>
    <t>-23.4990342917369</t>
  </si>
  <si>
    <t>352ET084699</t>
  </si>
  <si>
    <t>-46.4112287378166</t>
  </si>
  <si>
    <t>-23.5203199752942</t>
  </si>
  <si>
    <t>352ET084700</t>
  </si>
  <si>
    <t>-46.4396937711226</t>
  </si>
  <si>
    <t>-23.4926409400499</t>
  </si>
  <si>
    <t>352ET084749</t>
  </si>
  <si>
    <t>-46.4652205316514</t>
  </si>
  <si>
    <t>-23.4990763184639</t>
  </si>
  <si>
    <t>-46.3792199028022</t>
  </si>
  <si>
    <t>-23.4852162632176</t>
  </si>
  <si>
    <t>352ET085247</t>
  </si>
  <si>
    <t>-46.399956003685</t>
  </si>
  <si>
    <t>-23.5015253697944</t>
  </si>
  <si>
    <t>352ET085553</t>
  </si>
  <si>
    <t>-46.4398077389938</t>
  </si>
  <si>
    <t>-23.4962904556949</t>
  </si>
  <si>
    <t>352ET085876</t>
  </si>
  <si>
    <t>-46.4552666627137</t>
  </si>
  <si>
    <t>-23.4860071215567</t>
  </si>
  <si>
    <t>352ET085976</t>
  </si>
  <si>
    <t>-46.4269264521753</t>
  </si>
  <si>
    <t>-23.5016902738088</t>
  </si>
  <si>
    <t>352ET086694</t>
  </si>
  <si>
    <t>-46.3804065974167</t>
  </si>
  <si>
    <t>-23.5090536657054</t>
  </si>
  <si>
    <t>352ET086745</t>
  </si>
  <si>
    <t>-46.3819469857666</t>
  </si>
  <si>
    <t>-23.5109629864995</t>
  </si>
  <si>
    <t>352ET086759</t>
  </si>
  <si>
    <t>-46.3814556971118</t>
  </si>
  <si>
    <t>-23.5102246316309</t>
  </si>
  <si>
    <t>352ET090442</t>
  </si>
  <si>
    <t>-46.3805762126118</t>
  </si>
  <si>
    <t>-23.5148961601728</t>
  </si>
  <si>
    <t>352ET092101</t>
  </si>
  <si>
    <t>-46.432513007383</t>
  </si>
  <si>
    <t>-23.4870360552741</t>
  </si>
  <si>
    <t>352ET092105</t>
  </si>
  <si>
    <t>-46.4679301951098</t>
  </si>
  <si>
    <t>-23.4881333299513</t>
  </si>
  <si>
    <t>352ET092107</t>
  </si>
  <si>
    <t>-46.4751177787452</t>
  </si>
  <si>
    <t>-23.497006062029</t>
  </si>
  <si>
    <t>352ET092114</t>
  </si>
  <si>
    <t>-46.4100682349769</t>
  </si>
  <si>
    <t>-23.5252893969527</t>
  </si>
  <si>
    <t>352ET092115</t>
  </si>
  <si>
    <t>-46.3801652019283</t>
  </si>
  <si>
    <t>-23.4859830328591</t>
  </si>
  <si>
    <t>352ET092119</t>
  </si>
  <si>
    <t>-46.4724479922022</t>
  </si>
  <si>
    <t>-23.4866466745686</t>
  </si>
  <si>
    <t>352ET092124</t>
  </si>
  <si>
    <t>-46.4159616058962</t>
  </si>
  <si>
    <t>-23.5058905804117</t>
  </si>
  <si>
    <t>352ET092125</t>
  </si>
  <si>
    <t>-46.4064124117566</t>
  </si>
  <si>
    <t>-23.494706415529</t>
  </si>
  <si>
    <t>352ET092129</t>
  </si>
  <si>
    <t>-46.4641052875556</t>
  </si>
  <si>
    <t>-23.5035128223015</t>
  </si>
  <si>
    <t>352ET092133</t>
  </si>
  <si>
    <t>-46.385234732124</t>
  </si>
  <si>
    <t>-23.5079379035608</t>
  </si>
  <si>
    <t>352ET092134</t>
  </si>
  <si>
    <t>-46.481480959596</t>
  </si>
  <si>
    <t>-23.5379906639778</t>
  </si>
  <si>
    <t>352ET092135</t>
  </si>
  <si>
    <t>-46.4141234291476</t>
  </si>
  <si>
    <t>-23.503414732073</t>
  </si>
  <si>
    <t>352ET092137</t>
  </si>
  <si>
    <t>-46.4796159118185</t>
  </si>
  <si>
    <t>-23.495572659096</t>
  </si>
  <si>
    <t>352ET092140</t>
  </si>
  <si>
    <t>-46.4265577133166</t>
  </si>
  <si>
    <t>-23.4795498276691</t>
  </si>
  <si>
    <t>352ET092141</t>
  </si>
  <si>
    <t>-46.4206302531996</t>
  </si>
  <si>
    <t>-23.5046568800234</t>
  </si>
  <si>
    <t>352ET092142</t>
  </si>
  <si>
    <t>-46.4022163012337</t>
  </si>
  <si>
    <t>-23.5126265430671</t>
  </si>
  <si>
    <t>352ET092145</t>
  </si>
  <si>
    <t>-46.438974477642</t>
  </si>
  <si>
    <t>-23.5050023316401</t>
  </si>
  <si>
    <t>352ET092147</t>
  </si>
  <si>
    <t>-46.4731084564053</t>
  </si>
  <si>
    <t>-23.514436489209</t>
  </si>
  <si>
    <t>352ET092149</t>
  </si>
  <si>
    <t>-46.5042699990499</t>
  </si>
  <si>
    <t>-23.4877712285857</t>
  </si>
  <si>
    <t>352ET092150</t>
  </si>
  <si>
    <t>-46.4856834057553</t>
  </si>
  <si>
    <t>-23.4891572342731</t>
  </si>
  <si>
    <t>352ET092551</t>
  </si>
  <si>
    <t>-46.4743310253154</t>
  </si>
  <si>
    <t>-23.5084549216451</t>
  </si>
  <si>
    <t>352ET092552</t>
  </si>
  <si>
    <t>-46.4741445537247</t>
  </si>
  <si>
    <t>-23.5089811061148</t>
  </si>
  <si>
    <t>352ET092553</t>
  </si>
  <si>
    <t>-46.4737604663025</t>
  </si>
  <si>
    <t>-23.5087860637966</t>
  </si>
  <si>
    <t>352ET092554</t>
  </si>
  <si>
    <t>-46.4732392964</t>
  </si>
  <si>
    <t>-23.5085923174291</t>
  </si>
  <si>
    <t>352ET092555</t>
  </si>
  <si>
    <t>-46.4750507571079</t>
  </si>
  <si>
    <t>-23.5085751692991</t>
  </si>
  <si>
    <t>352ET092556</t>
  </si>
  <si>
    <t>-46.4753577529588</t>
  </si>
  <si>
    <t>-23.5106403155509</t>
  </si>
  <si>
    <t>352ET092557</t>
  </si>
  <si>
    <t>-46.4749585007708</t>
  </si>
  <si>
    <t>-23.510842775632</t>
  </si>
  <si>
    <t>352ET092558</t>
  </si>
  <si>
    <t>-46.4745752111217</t>
  </si>
  <si>
    <t>-23.5107199745351</t>
  </si>
  <si>
    <t>352ET092559</t>
  </si>
  <si>
    <t>-46.474375580989</t>
  </si>
  <si>
    <t>-23.5112782528965</t>
  </si>
  <si>
    <t>352ET092560</t>
  </si>
  <si>
    <t>-46.4740176337941</t>
  </si>
  <si>
    <t>-23.5112503952119</t>
  </si>
  <si>
    <t>352ET092561</t>
  </si>
  <si>
    <t>-46.4736184246546</t>
  </si>
  <si>
    <t>-23.5109818949112</t>
  </si>
  <si>
    <t>352ET092562</t>
  </si>
  <si>
    <t>-46.4731423818032</t>
  </si>
  <si>
    <t>-23.5105408191708</t>
  </si>
  <si>
    <t>352ET092563</t>
  </si>
  <si>
    <t>-46.4726846829688</t>
  </si>
  <si>
    <t>-23.5106746504599</t>
  </si>
  <si>
    <t>352ET092564</t>
  </si>
  <si>
    <t>-46.4723760100029</t>
  </si>
  <si>
    <t>-23.5108418399819</t>
  </si>
  <si>
    <t>352ET092565</t>
  </si>
  <si>
    <t>-46.4720296201487</t>
  </si>
  <si>
    <t>-23.5108844893346</t>
  </si>
  <si>
    <t>352ET092566</t>
  </si>
  <si>
    <t>-46.4716303448824</t>
  </si>
  <si>
    <t>-23.5106977132116</t>
  </si>
  <si>
    <t>352ET092567</t>
  </si>
  <si>
    <t>-46.4713055976775</t>
  </si>
  <si>
    <t>-23.5107756475076</t>
  </si>
  <si>
    <t>352ET092568</t>
  </si>
  <si>
    <t>-46.4733786611807</t>
  </si>
  <si>
    <t>-23.5131967118927</t>
  </si>
  <si>
    <t>352ET092569</t>
  </si>
  <si>
    <t>-46.4730534667282</t>
  </si>
  <si>
    <t>-23.5134109291482</t>
  </si>
  <si>
    <t>352ET092570</t>
  </si>
  <si>
    <t>-46.4727663838945</t>
  </si>
  <si>
    <t>-23.5136179218476</t>
  </si>
  <si>
    <t>352ET092571</t>
  </si>
  <si>
    <t>-46.4724220551355</t>
  </si>
  <si>
    <t>-23.5134766855716</t>
  </si>
  <si>
    <t>352ET092575</t>
  </si>
  <si>
    <t>-46.4899891102606</t>
  </si>
  <si>
    <t>-23.5063558760647</t>
  </si>
  <si>
    <t>352ET092580</t>
  </si>
  <si>
    <t>-46.4354208143642</t>
  </si>
  <si>
    <t>-23.5060014333882</t>
  </si>
  <si>
    <t>352ET092581</t>
  </si>
  <si>
    <t>-46.4154751443794</t>
  </si>
  <si>
    <t>-23.4823511316672</t>
  </si>
  <si>
    <t>352ET092582</t>
  </si>
  <si>
    <t>-46.3808355309168</t>
  </si>
  <si>
    <t>-23.5081049428858</t>
  </si>
  <si>
    <t>352ET092584</t>
  </si>
  <si>
    <t>-46.4858718102183</t>
  </si>
  <si>
    <t>-23.5173044793265</t>
  </si>
  <si>
    <t>352ET092585</t>
  </si>
  <si>
    <t>-46.438226273978</t>
  </si>
  <si>
    <t>-23.5066839351362</t>
  </si>
  <si>
    <t>352ET092586</t>
  </si>
  <si>
    <t>-46.4439786769003</t>
  </si>
  <si>
    <t>-23.5210058006606</t>
  </si>
  <si>
    <t>352ET092589</t>
  </si>
  <si>
    <t>-46.4361345276668</t>
  </si>
  <si>
    <t>-23.5067986051347</t>
  </si>
  <si>
    <t>352ET092590</t>
  </si>
  <si>
    <t>-46.4779465187911</t>
  </si>
  <si>
    <t>-23.48548292849</t>
  </si>
  <si>
    <t>352ET092594</t>
  </si>
  <si>
    <t>-46.5051388460347</t>
  </si>
  <si>
    <t>-23.5029771927258</t>
  </si>
  <si>
    <t>352ET092595</t>
  </si>
  <si>
    <t>-46.3946721716509</t>
  </si>
  <si>
    <t>-23.5058930346552</t>
  </si>
  <si>
    <t>352ET092596</t>
  </si>
  <si>
    <t>-46.4523214222095</t>
  </si>
  <si>
    <t>-23.5121121687765</t>
  </si>
  <si>
    <t>352ET092597</t>
  </si>
  <si>
    <t>-46.4807457615649</t>
  </si>
  <si>
    <t>-23.5055499894338</t>
  </si>
  <si>
    <t>352ET092598</t>
  </si>
  <si>
    <t>-46.4761691391562</t>
  </si>
  <si>
    <t>-23.5004258259931</t>
  </si>
  <si>
    <t>352ET092604</t>
  </si>
  <si>
    <t>-46.4860892414104</t>
  </si>
  <si>
    <t>-23.5253307522355</t>
  </si>
  <si>
    <t>352ET092627</t>
  </si>
  <si>
    <t>-46.5170924032043</t>
  </si>
  <si>
    <t>-23.514700540013</t>
  </si>
  <si>
    <t>352ET092628</t>
  </si>
  <si>
    <t>-46.4889588525569</t>
  </si>
  <si>
    <t>-23.4992043251377</t>
  </si>
  <si>
    <t>352ET092632</t>
  </si>
  <si>
    <t>-46.4710427514989</t>
  </si>
  <si>
    <t>-23.52947433828</t>
  </si>
  <si>
    <t>352ET092633</t>
  </si>
  <si>
    <t>-46.389628698824</t>
  </si>
  <si>
    <t>-23.5216244805</t>
  </si>
  <si>
    <t>352ET092634</t>
  </si>
  <si>
    <t>-46.3890742891517</t>
  </si>
  <si>
    <t>-23.5215708175255</t>
  </si>
  <si>
    <t>352ET092635</t>
  </si>
  <si>
    <t>-46.3883259124879</t>
  </si>
  <si>
    <t>-23.5217180168121</t>
  </si>
  <si>
    <t>352ET092636</t>
  </si>
  <si>
    <t>-46.515347110364</t>
  </si>
  <si>
    <t>-23.5128029406992</t>
  </si>
  <si>
    <t>352ET092640</t>
  </si>
  <si>
    <t>-46.5052123441507</t>
  </si>
  <si>
    <t>-23.4930697670445</t>
  </si>
  <si>
    <t>352ET092641</t>
  </si>
  <si>
    <t>-46.4632802568195</t>
  </si>
  <si>
    <t>-23.5125333549933</t>
  </si>
  <si>
    <t>352ET092642</t>
  </si>
  <si>
    <t>-46.3877925660105</t>
  </si>
  <si>
    <t>-23.5049771505344</t>
  </si>
  <si>
    <t>352ET092643</t>
  </si>
  <si>
    <t>-46.509473798363</t>
  </si>
  <si>
    <t>-23.5190370829311</t>
  </si>
  <si>
    <t>-46.4466626804666</t>
  </si>
  <si>
    <t>-23.5095729833238</t>
  </si>
  <si>
    <t>352ET092751</t>
  </si>
  <si>
    <t>-46.4320259686482</t>
  </si>
  <si>
    <t>-23.486363210435</t>
  </si>
  <si>
    <t>352ET092753</t>
  </si>
  <si>
    <t>-46.4515553811922</t>
  </si>
  <si>
    <t>-23.4958276088285</t>
  </si>
  <si>
    <t>352ET092754</t>
  </si>
  <si>
    <t>-46.4574454055221</t>
  </si>
  <si>
    <t>-23.5060858648013</t>
  </si>
  <si>
    <t>352ET092755</t>
  </si>
  <si>
    <t>-46.4853041481922</t>
  </si>
  <si>
    <t>-23.4972524427493</t>
  </si>
  <si>
    <t>352ET092757</t>
  </si>
  <si>
    <t>-46.4841397890492</t>
  </si>
  <si>
    <t>-23.5163022394316</t>
  </si>
  <si>
    <t>352ET092758</t>
  </si>
  <si>
    <t>-46.46039669526</t>
  </si>
  <si>
    <t>-23.5161911873447</t>
  </si>
  <si>
    <t>352ET092759</t>
  </si>
  <si>
    <t>-46.3891930803979</t>
  </si>
  <si>
    <t>-23.4932804725867</t>
  </si>
  <si>
    <t>352ET092766</t>
  </si>
  <si>
    <t>-46.5002209328752</t>
  </si>
  <si>
    <t>-23.5122901780979</t>
  </si>
  <si>
    <t>352ET092768</t>
  </si>
  <si>
    <t>-46.3905093127035</t>
  </si>
  <si>
    <t>-23.5208640614057</t>
  </si>
  <si>
    <t>352ET092769</t>
  </si>
  <si>
    <t>-46.3902608731101</t>
  </si>
  <si>
    <t>-23.5203821272556</t>
  </si>
  <si>
    <t>352ET092770</t>
  </si>
  <si>
    <t>-46.3914479826826</t>
  </si>
  <si>
    <t>-23.5196367567616</t>
  </si>
  <si>
    <t>352ET092771</t>
  </si>
  <si>
    <t>-46.3908910546987</t>
  </si>
  <si>
    <t>-23.5197714193039</t>
  </si>
  <si>
    <t>352ET092772</t>
  </si>
  <si>
    <t>-46.4137679085146</t>
  </si>
  <si>
    <t>-23.492424268837</t>
  </si>
  <si>
    <t>352ET092773</t>
  </si>
  <si>
    <t>-46.4857157890512</t>
  </si>
  <si>
    <t>-23.5113863879067</t>
  </si>
  <si>
    <t>352ET092774</t>
  </si>
  <si>
    <t>-46.4862440384959</t>
  </si>
  <si>
    <t>-23.5112050659313</t>
  </si>
  <si>
    <t>352ET092776</t>
  </si>
  <si>
    <t>-46.4291649112719</t>
  </si>
  <si>
    <t>-23.4757911880561</t>
  </si>
  <si>
    <t>352ET092778</t>
  </si>
  <si>
    <t>-46.4243786104631</t>
  </si>
  <si>
    <t>-23.4845006683178</t>
  </si>
  <si>
    <t>352ET092780</t>
  </si>
  <si>
    <t>-46.3875507589084</t>
  </si>
  <si>
    <t>-23.4935389459661</t>
  </si>
  <si>
    <t>352ET092781</t>
  </si>
  <si>
    <t>-46.3940917213189</t>
  </si>
  <si>
    <t>-23.4868460779877</t>
  </si>
  <si>
    <t>352ET092782</t>
  </si>
  <si>
    <t>-46.3946672819685</t>
  </si>
  <si>
    <t>-23.4849590377948</t>
  </si>
  <si>
    <t>352ET092798</t>
  </si>
  <si>
    <t>-46.4648364065381</t>
  </si>
  <si>
    <t>-23.518351825225</t>
  </si>
  <si>
    <t>352ET092799</t>
  </si>
  <si>
    <t>-46.4655768958797</t>
  </si>
  <si>
    <t>-23.5204132752575</t>
  </si>
  <si>
    <t>352ET092800</t>
  </si>
  <si>
    <t>-46.4831373439902</t>
  </si>
  <si>
    <t>-23.5206981299838</t>
  </si>
  <si>
    <t>352ET092805</t>
  </si>
  <si>
    <t>-46.4531833623313</t>
  </si>
  <si>
    <t>-23.518371634574</t>
  </si>
  <si>
    <t>352ET092806</t>
  </si>
  <si>
    <t>-46.4885682956132</t>
  </si>
  <si>
    <t>-23.4932025870407</t>
  </si>
  <si>
    <t>352ET092808</t>
  </si>
  <si>
    <t>-46.3748519172355</t>
  </si>
  <si>
    <t>-23.5040463041246</t>
  </si>
  <si>
    <t>352ET092809</t>
  </si>
  <si>
    <t>-46.3744111962505</t>
  </si>
  <si>
    <t>-23.5021536661353</t>
  </si>
  <si>
    <t>352ET092810</t>
  </si>
  <si>
    <t>-46.3735445159664</t>
  </si>
  <si>
    <t>-23.5026218966925</t>
  </si>
  <si>
    <t>352ET092811</t>
  </si>
  <si>
    <t>-46.373104546037</t>
  </si>
  <si>
    <t>-23.5026889935536</t>
  </si>
  <si>
    <t>352ET092812</t>
  </si>
  <si>
    <t>-46.3725284276428</t>
  </si>
  <si>
    <t>-23.5028475998822</t>
  </si>
  <si>
    <t>352ET092813</t>
  </si>
  <si>
    <t>-46.3720402460339</t>
  </si>
  <si>
    <t>-23.5029873673425</t>
  </si>
  <si>
    <t>352ET092814</t>
  </si>
  <si>
    <t>-46.371589517494</t>
  </si>
  <si>
    <t>-23.5028289580878</t>
  </si>
  <si>
    <t>352ET092816</t>
  </si>
  <si>
    <t>-46.3793259278611</t>
  </si>
  <si>
    <t>-23.5095698841819</t>
  </si>
  <si>
    <t>352ET092817</t>
  </si>
  <si>
    <t>-46.3791630080393</t>
  </si>
  <si>
    <t>-23.5090468029029</t>
  </si>
  <si>
    <t>352ET092818</t>
  </si>
  <si>
    <t>-46.3787298432834</t>
  </si>
  <si>
    <t>-23.5087533358626</t>
  </si>
  <si>
    <t>352ET092819</t>
  </si>
  <si>
    <t>-46.3783258296541</t>
  </si>
  <si>
    <t>-23.5085130734478</t>
  </si>
  <si>
    <t>352ET092820</t>
  </si>
  <si>
    <t>-46.3760626301318</t>
  </si>
  <si>
    <t>-23.5112424101266</t>
  </si>
  <si>
    <t>352ET092821</t>
  </si>
  <si>
    <t>-46.3753872257589</t>
  </si>
  <si>
    <t>-23.5093879760417</t>
  </si>
  <si>
    <t>352ET092822</t>
  </si>
  <si>
    <t>-46.3761027706942</t>
  </si>
  <si>
    <t>-23.5103931346617</t>
  </si>
  <si>
    <t>352ET092823</t>
  </si>
  <si>
    <t>-46.3759707803006</t>
  </si>
  <si>
    <t>-23.5099427473888</t>
  </si>
  <si>
    <t>352ET092824</t>
  </si>
  <si>
    <t>-46.375894729325</t>
  </si>
  <si>
    <t>-23.5092209334874</t>
  </si>
  <si>
    <t>352ET092825</t>
  </si>
  <si>
    <t>-46.3759836438457</t>
  </si>
  <si>
    <t>-23.5083531647424</t>
  </si>
  <si>
    <t>352ET092826</t>
  </si>
  <si>
    <t>-46.3789827544748</t>
  </si>
  <si>
    <t>-23.515172182208</t>
  </si>
  <si>
    <t>352ET092827</t>
  </si>
  <si>
    <t>-46.4992538390495</t>
  </si>
  <si>
    <t>-23.5021218478924</t>
  </si>
  <si>
    <t>352ET092836</t>
  </si>
  <si>
    <t>-46.4408985675735</t>
  </si>
  <si>
    <t>-23.5169497610935</t>
  </si>
  <si>
    <t>352ET092838</t>
  </si>
  <si>
    <t>-46.4128260787364</t>
  </si>
  <si>
    <t>-23.4831756757818</t>
  </si>
  <si>
    <t>352ET092839</t>
  </si>
  <si>
    <t>-46.4495878617778</t>
  </si>
  <si>
    <t>-23.5003613734026</t>
  </si>
  <si>
    <t>352ET092841</t>
  </si>
  <si>
    <t>-46.408444056061</t>
  </si>
  <si>
    <t>-23.4877792507365</t>
  </si>
  <si>
    <t>352ET092842</t>
  </si>
  <si>
    <t>-46.4167306754142</t>
  </si>
  <si>
    <t>-23.4825654990019</t>
  </si>
  <si>
    <t>352ET092844</t>
  </si>
  <si>
    <t>-46.4887427441783</t>
  </si>
  <si>
    <t>-23.5287551392191</t>
  </si>
  <si>
    <t>352ET092849</t>
  </si>
  <si>
    <t>-46.4176363184792</t>
  </si>
  <si>
    <t>-23.4940086454256</t>
  </si>
  <si>
    <t>352ET092850</t>
  </si>
  <si>
    <t>-46.3969094269278</t>
  </si>
  <si>
    <t>-23.5091060891222</t>
  </si>
  <si>
    <t>352ET092853</t>
  </si>
  <si>
    <t>-46.3883998464228</t>
  </si>
  <si>
    <t>-23.5110245234484</t>
  </si>
  <si>
    <t>352ET092861</t>
  </si>
  <si>
    <t>-46.3980175348009</t>
  </si>
  <si>
    <t>-23.512031224686</t>
  </si>
  <si>
    <t>352ET092862</t>
  </si>
  <si>
    <t>-46.4283541208979</t>
  </si>
  <si>
    <t>-23.4881669766076</t>
  </si>
  <si>
    <t>352ET092866</t>
  </si>
  <si>
    <t>-46.4882154392421</t>
  </si>
  <si>
    <t>-23.503806199228</t>
  </si>
  <si>
    <t>352ET092872</t>
  </si>
  <si>
    <t>-46.4488683838413</t>
  </si>
  <si>
    <t>-23.5209341754743</t>
  </si>
  <si>
    <t>352ET092878</t>
  </si>
  <si>
    <t>-46.4405832168972</t>
  </si>
  <si>
    <t>-23.4922871957178</t>
  </si>
  <si>
    <t>352ET092879</t>
  </si>
  <si>
    <t>-46.4212519369944</t>
  </si>
  <si>
    <t>-23.5023615887211</t>
  </si>
  <si>
    <t>352ET092881</t>
  </si>
  <si>
    <t>-46.4724488118916</t>
  </si>
  <si>
    <t>-23.4956225028338</t>
  </si>
  <si>
    <t>352ET092883</t>
  </si>
  <si>
    <t>-46.3940758147466</t>
  </si>
  <si>
    <t>-23.5152906398149</t>
  </si>
  <si>
    <t>352ET092890</t>
  </si>
  <si>
    <t>-46.4739730568552</t>
  </si>
  <si>
    <t>-23.4838376648526</t>
  </si>
  <si>
    <t>352ET092891</t>
  </si>
  <si>
    <t>-46.4805130335472</t>
  </si>
  <si>
    <t>-23.5223947093175</t>
  </si>
  <si>
    <t>352ET092906</t>
  </si>
  <si>
    <t>-46.4787507832312</t>
  </si>
  <si>
    <t>-23.5035011621123</t>
  </si>
  <si>
    <t>352ET092911</t>
  </si>
  <si>
    <t>-46.4121286256929</t>
  </si>
  <si>
    <t>-23.4806252279223</t>
  </si>
  <si>
    <t>352ET092912</t>
  </si>
  <si>
    <t>-46.4941755106317</t>
  </si>
  <si>
    <t>-23.4868272806127</t>
  </si>
  <si>
    <t>352ET092913</t>
  </si>
  <si>
    <t>-46.4971286460835</t>
  </si>
  <si>
    <t>-23.4994962790468</t>
  </si>
  <si>
    <t>352ET092914</t>
  </si>
  <si>
    <t>-46.4318985551572</t>
  </si>
  <si>
    <t>-23.4827249074683</t>
  </si>
  <si>
    <t>352ET092915</t>
  </si>
  <si>
    <t>-46.4308404603883</t>
  </si>
  <si>
    <t>-23.4826623772941</t>
  </si>
  <si>
    <t>352ET092916</t>
  </si>
  <si>
    <t>-46.3876165626708</t>
  </si>
  <si>
    <t>-23.5110405365276</t>
  </si>
  <si>
    <t>352ET092917</t>
  </si>
  <si>
    <t>-46.3872127621976</t>
  </si>
  <si>
    <t>-23.5117575867058</t>
  </si>
  <si>
    <t>352ET092918</t>
  </si>
  <si>
    <t>-46.3952088059443</t>
  </si>
  <si>
    <t>-23.5159307240438</t>
  </si>
  <si>
    <t>352ET092919</t>
  </si>
  <si>
    <t>-46.3947058653972</t>
  </si>
  <si>
    <t>-23.5156010826784</t>
  </si>
  <si>
    <t>352ET092923</t>
  </si>
  <si>
    <t>-46.4718857761058</t>
  </si>
  <si>
    <t>-23.4916542570373</t>
  </si>
  <si>
    <t>352ET092924</t>
  </si>
  <si>
    <t>-46.495059351853</t>
  </si>
  <si>
    <t>-23.5199447044693</t>
  </si>
  <si>
    <t>352ET092926</t>
  </si>
  <si>
    <t>-46.4973502121072</t>
  </si>
  <si>
    <t>-23.5052377074904</t>
  </si>
  <si>
    <t>352ET092929</t>
  </si>
  <si>
    <t>-46.477206815763</t>
  </si>
  <si>
    <t>-23.4926354901153</t>
  </si>
  <si>
    <t>352ET092930</t>
  </si>
  <si>
    <t>-46.388254504367</t>
  </si>
  <si>
    <t>-23.5242473411368</t>
  </si>
  <si>
    <t>352ET092931</t>
  </si>
  <si>
    <t>-46.3884514773414</t>
  </si>
  <si>
    <t>-23.5238845237923</t>
  </si>
  <si>
    <t>352ET092932</t>
  </si>
  <si>
    <t>-46.3886985154762</t>
  </si>
  <si>
    <t>-23.5236168078006</t>
  </si>
  <si>
    <t>352ET092933</t>
  </si>
  <si>
    <t>-46.4022809923222</t>
  </si>
  <si>
    <t>-23.5077302533986</t>
  </si>
  <si>
    <t>352ET092936</t>
  </si>
  <si>
    <t>-46.4361083926865</t>
  </si>
  <si>
    <t>-23.5016783148231</t>
  </si>
  <si>
    <t>352ET092937</t>
  </si>
  <si>
    <t>-46.4722029496957</t>
  </si>
  <si>
    <t>-23.5140108528003</t>
  </si>
  <si>
    <t>352ET092938</t>
  </si>
  <si>
    <t>-46.4749342192543</t>
  </si>
  <si>
    <t>-23.5121795647472</t>
  </si>
  <si>
    <t>352ET092942</t>
  </si>
  <si>
    <t>-46.4437254494021</t>
  </si>
  <si>
    <t>-23.5051480117092</t>
  </si>
  <si>
    <t>352ET092944</t>
  </si>
  <si>
    <t>-46.4728329187943</t>
  </si>
  <si>
    <t>-23.5248787932348</t>
  </si>
  <si>
    <t>352ET092945</t>
  </si>
  <si>
    <t>-46.4691722853946</t>
  </si>
  <si>
    <t>-23.5224389495882</t>
  </si>
  <si>
    <t>352ET092947</t>
  </si>
  <si>
    <t>-46.5069933254443</t>
  </si>
  <si>
    <t>-23.4934410526463</t>
  </si>
  <si>
    <t>352ET092948</t>
  </si>
  <si>
    <t>-46.4295830173512</t>
  </si>
  <si>
    <t>-23.4931679760264</t>
  </si>
  <si>
    <t>352ET092951</t>
  </si>
  <si>
    <t>-46.4563981611988</t>
  </si>
  <si>
    <t>-23.5096989749887</t>
  </si>
  <si>
    <t>352ET092953</t>
  </si>
  <si>
    <t>-46.4753184266417</t>
  </si>
  <si>
    <t>-23.5238076813168</t>
  </si>
  <si>
    <t>352ET092963</t>
  </si>
  <si>
    <t>-46.412691898814</t>
  </si>
  <si>
    <t>-23.5179314693819</t>
  </si>
  <si>
    <t>352ET092967</t>
  </si>
  <si>
    <t>-46.3960484183367</t>
  </si>
  <si>
    <t>-23.5036048855513</t>
  </si>
  <si>
    <t>352ET092970</t>
  </si>
  <si>
    <t>-46.4809515785325</t>
  </si>
  <si>
    <t>-23.5020621450081</t>
  </si>
  <si>
    <t>352ET092971</t>
  </si>
  <si>
    <t>-46.4612992849132</t>
  </si>
  <si>
    <t>-23.5128761665087</t>
  </si>
  <si>
    <t>352ET092973</t>
  </si>
  <si>
    <t>-46.4322665163905</t>
  </si>
  <si>
    <t>-23.5031857315582</t>
  </si>
  <si>
    <t>352ET092980</t>
  </si>
  <si>
    <t>-46.4897297859858</t>
  </si>
  <si>
    <t>-23.4859035498932</t>
  </si>
  <si>
    <t>352ET092981</t>
  </si>
  <si>
    <t>-46.5014930418449</t>
  </si>
  <si>
    <t>-23.5096138503549</t>
  </si>
  <si>
    <t>352ET092983</t>
  </si>
  <si>
    <t>-46.3926528913589</t>
  </si>
  <si>
    <t>-23.5271459274211</t>
  </si>
  <si>
    <t>352ET092984</t>
  </si>
  <si>
    <t>-46.3906858378615</t>
  </si>
  <si>
    <t>-23.5263388947287</t>
  </si>
  <si>
    <t>352ET092985</t>
  </si>
  <si>
    <t>-46.3914203135525</t>
  </si>
  <si>
    <t>-23.5281927189442</t>
  </si>
  <si>
    <t>352ET092990</t>
  </si>
  <si>
    <t>-46.3960078563832</t>
  </si>
  <si>
    <t>-23.5062603707411</t>
  </si>
  <si>
    <t>352ET093001</t>
  </si>
  <si>
    <t>-46.3855994917228</t>
  </si>
  <si>
    <t>-23.4773544733433</t>
  </si>
  <si>
    <t>352ET093002</t>
  </si>
  <si>
    <t>-46.4710221007009</t>
  </si>
  <si>
    <t>-23.5284098025439</t>
  </si>
  <si>
    <t>352ET093003</t>
  </si>
  <si>
    <t>-46.403818376138</t>
  </si>
  <si>
    <t>-23.513679751643</t>
  </si>
  <si>
    <t>352ET093006</t>
  </si>
  <si>
    <t>-46.4626246743954</t>
  </si>
  <si>
    <t>-23.5085668481749</t>
  </si>
  <si>
    <t>352ET093026</t>
  </si>
  <si>
    <t>-46.3890761893155</t>
  </si>
  <si>
    <t>-23.515750753805</t>
  </si>
  <si>
    <t>352ET093027</t>
  </si>
  <si>
    <t>-46.3887203051841</t>
  </si>
  <si>
    <t>-23.5163680388494</t>
  </si>
  <si>
    <t>352ET093028</t>
  </si>
  <si>
    <t>-46.388301873912</t>
  </si>
  <si>
    <t>-23.5166246396025</t>
  </si>
  <si>
    <t>352ET093033</t>
  </si>
  <si>
    <t>-46.393015152319</t>
  </si>
  <si>
    <t>-23.4824089937772</t>
  </si>
  <si>
    <t>352ET093038</t>
  </si>
  <si>
    <t>-46.3749684546368</t>
  </si>
  <si>
    <t>-23.508669188048</t>
  </si>
  <si>
    <t>352ET093040</t>
  </si>
  <si>
    <t>-46.428408732959</t>
  </si>
  <si>
    <t>-23.4914177104687</t>
  </si>
  <si>
    <t>352ET093042</t>
  </si>
  <si>
    <t>-46.4474842106223</t>
  </si>
  <si>
    <t>-23.5094750401465</t>
  </si>
  <si>
    <t>352ET093043</t>
  </si>
  <si>
    <t>-46.4483037495908</t>
  </si>
  <si>
    <t>-23.5095354225344</t>
  </si>
  <si>
    <t>352ET093044</t>
  </si>
  <si>
    <t>-46.3737152781979</t>
  </si>
  <si>
    <t>-23.5019683462451</t>
  </si>
  <si>
    <t>352ET093045</t>
  </si>
  <si>
    <t>-46.4253137127378</t>
  </si>
  <si>
    <t>-23.504080360357</t>
  </si>
  <si>
    <t>352ET093046</t>
  </si>
  <si>
    <t>-46.4548584737532</t>
  </si>
  <si>
    <t>-23.518410173915</t>
  </si>
  <si>
    <t>352ET093258</t>
  </si>
  <si>
    <t>-46.5138783387637</t>
  </si>
  <si>
    <t>-23.5128172286012</t>
  </si>
  <si>
    <t>352ET093353</t>
  </si>
  <si>
    <t>-46.4322207230321</t>
  </si>
  <si>
    <t>-23.4959058643565</t>
  </si>
  <si>
    <t>352ET093357</t>
  </si>
  <si>
    <t>-46.4182198597062</t>
  </si>
  <si>
    <t>-23.5200591124975</t>
  </si>
  <si>
    <t>352ET093361</t>
  </si>
  <si>
    <t>-46.4792989898655</t>
  </si>
  <si>
    <t>-23.5127883746634</t>
  </si>
  <si>
    <t>352ET093364</t>
  </si>
  <si>
    <t>-46.3970002040032</t>
  </si>
  <si>
    <t>-23.4917114240615</t>
  </si>
  <si>
    <t>352ET093366</t>
  </si>
  <si>
    <t>-46.3861693536358</t>
  </si>
  <si>
    <t>-23.4925306417431</t>
  </si>
  <si>
    <t>352ET093369</t>
  </si>
  <si>
    <t>-46.3914015640871</t>
  </si>
  <si>
    <t>-23.5015741144936</t>
  </si>
  <si>
    <t>352ET093370</t>
  </si>
  <si>
    <t>-46.4048970308914</t>
  </si>
  <si>
    <t>-23.5013940042225</t>
  </si>
  <si>
    <t>352ET093371</t>
  </si>
  <si>
    <t>-46.5057751042392</t>
  </si>
  <si>
    <t>-23.5020950621467</t>
  </si>
  <si>
    <t>352ET093372</t>
  </si>
  <si>
    <t>-46.4675351824049</t>
  </si>
  <si>
    <t>-23.486944978206</t>
  </si>
  <si>
    <t>352ET093373</t>
  </si>
  <si>
    <t>-46.387672092841</t>
  </si>
  <si>
    <t>-23.5132275401803</t>
  </si>
  <si>
    <t>352ET093374</t>
  </si>
  <si>
    <t>-46.3884678952941</t>
  </si>
  <si>
    <t>-23.5137783831621</t>
  </si>
  <si>
    <t>352ET093375</t>
  </si>
  <si>
    <t>-46.3881109716271</t>
  </si>
  <si>
    <t>-23.5142963347344</t>
  </si>
  <si>
    <t>352ET093376</t>
  </si>
  <si>
    <t>-46.3876446240242</t>
  </si>
  <si>
    <t>-23.5146527021788</t>
  </si>
  <si>
    <t>352ET093377</t>
  </si>
  <si>
    <t>-46.3866977776022</t>
  </si>
  <si>
    <t>-23.512967727639</t>
  </si>
  <si>
    <t>352ET093378</t>
  </si>
  <si>
    <t>-46.4162264414696</t>
  </si>
  <si>
    <t>-23.4865988082275</t>
  </si>
  <si>
    <t>352ET093383</t>
  </si>
  <si>
    <t>-46.4450038920746</t>
  </si>
  <si>
    <t>-23.4993958459999</t>
  </si>
  <si>
    <t>352ET093395</t>
  </si>
  <si>
    <t>-46.4095518917969</t>
  </si>
  <si>
    <t>-23.5145110010546</t>
  </si>
  <si>
    <t>352ET093396</t>
  </si>
  <si>
    <t>-46.4852143091397</t>
  </si>
  <si>
    <t>-23.5119463841585</t>
  </si>
  <si>
    <t>352ET093398</t>
  </si>
  <si>
    <t>-46.464403002984</t>
  </si>
  <si>
    <t>-23.4954355429875</t>
  </si>
  <si>
    <t>352ET093413</t>
  </si>
  <si>
    <t>-46.4338193662545</t>
  </si>
  <si>
    <t>-23.4973735870802</t>
  </si>
  <si>
    <t>352ET093415</t>
  </si>
  <si>
    <t>-46.512102632774</t>
  </si>
  <si>
    <t>-23.5151103098322</t>
  </si>
  <si>
    <t>352ET093416</t>
  </si>
  <si>
    <t>-46.4616132435279</t>
  </si>
  <si>
    <t>-23.4986415062688</t>
  </si>
  <si>
    <t>352ET093423</t>
  </si>
  <si>
    <t>-46.3833912561665</t>
  </si>
  <si>
    <t>-23.4899814766469</t>
  </si>
  <si>
    <t>352ET093424</t>
  </si>
  <si>
    <t>-46.3806556025401</t>
  </si>
  <si>
    <t>-23.4896264344953</t>
  </si>
  <si>
    <t>352ET093432</t>
  </si>
  <si>
    <t>-46.4945651932453</t>
  </si>
  <si>
    <t>-23.4857850043468</t>
  </si>
  <si>
    <t>352ET093433</t>
  </si>
  <si>
    <t>-46.4725607832543</t>
  </si>
  <si>
    <t>-23.5080396373765</t>
  </si>
  <si>
    <t>352ET093434</t>
  </si>
  <si>
    <t>-46.4242727417076</t>
  </si>
  <si>
    <t>-23.5001614183753</t>
  </si>
  <si>
    <t>352ET093435</t>
  </si>
  <si>
    <t>-46.4335964531741</t>
  </si>
  <si>
    <t>-23.5034505648832</t>
  </si>
  <si>
    <t>352ET093436</t>
  </si>
  <si>
    <t>-46.4163160063095</t>
  </si>
  <si>
    <t>-23.5024014023199</t>
  </si>
  <si>
    <t>352ET093438</t>
  </si>
  <si>
    <t>-46.4886260853376</t>
  </si>
  <si>
    <t>-23.490501829349</t>
  </si>
  <si>
    <t>352ET093439</t>
  </si>
  <si>
    <t>-46.4916682615482</t>
  </si>
  <si>
    <t>-23.5145045109467</t>
  </si>
  <si>
    <t>352ET093614</t>
  </si>
  <si>
    <t>-46.4714136186727</t>
  </si>
  <si>
    <t>-23.5011591508489</t>
  </si>
  <si>
    <t>352ET093615</t>
  </si>
  <si>
    <t>-46.4974784153656</t>
  </si>
  <si>
    <t>-23.4905885882185</t>
  </si>
  <si>
    <t>352ET093626</t>
  </si>
  <si>
    <t>-46.4220482061274</t>
  </si>
  <si>
    <t>-23.5173315214284</t>
  </si>
  <si>
    <t>352ET093628</t>
  </si>
  <si>
    <t>-46.3805876729185</t>
  </si>
  <si>
    <t>-23.4859242914736</t>
  </si>
  <si>
    <t>352ET093633</t>
  </si>
  <si>
    <t>-46.4210952116747</t>
  </si>
  <si>
    <t>-23.4860117234816</t>
  </si>
  <si>
    <t>352ET093634</t>
  </si>
  <si>
    <t>-46.4081265985702</t>
  </si>
  <si>
    <t>-23.4938420171753</t>
  </si>
  <si>
    <t>352ET093637</t>
  </si>
  <si>
    <t>-46.4223100298072</t>
  </si>
  <si>
    <t>-23.4970275461748</t>
  </si>
  <si>
    <t>352ET093638</t>
  </si>
  <si>
    <t>-46.4131125016694</t>
  </si>
  <si>
    <t>-23.4978008546844</t>
  </si>
  <si>
    <t>352ET093715</t>
  </si>
  <si>
    <t>-46.4994515618675</t>
  </si>
  <si>
    <t>-23.5005576253122</t>
  </si>
  <si>
    <t>352ET093763</t>
  </si>
  <si>
    <t>-46.4991825436542</t>
  </si>
  <si>
    <t>-23.5105301552539</t>
  </si>
  <si>
    <t>352ET093768</t>
  </si>
  <si>
    <t>-46.4834574113841</t>
  </si>
  <si>
    <t>-23.5216255203514</t>
  </si>
  <si>
    <t>352ET093790</t>
  </si>
  <si>
    <t>-46.4689467788215</t>
  </si>
  <si>
    <t>-23.5198573628932</t>
  </si>
  <si>
    <t>352ET093793</t>
  </si>
  <si>
    <t>-46.4743226166051</t>
  </si>
  <si>
    <t>-23.5135399777971</t>
  </si>
  <si>
    <t>352ET093800</t>
  </si>
  <si>
    <t>-46.3933547048295</t>
  </si>
  <si>
    <t>-23.5157820608273</t>
  </si>
  <si>
    <t>352ET160001</t>
  </si>
  <si>
    <t>-46.5001653646585</t>
  </si>
  <si>
    <t>-23.518621345313</t>
  </si>
  <si>
    <t>352ET160002</t>
  </si>
  <si>
    <t>-46.4537109920884</t>
  </si>
  <si>
    <t>-23.5191523928234</t>
  </si>
  <si>
    <t>352ET160003</t>
  </si>
  <si>
    <t>-46.4515279202741</t>
  </si>
  <si>
    <t>-23.519385530974</t>
  </si>
  <si>
    <t>352ET160009</t>
  </si>
  <si>
    <t>-46.3988412945083</t>
  </si>
  <si>
    <t>-23.5028663765192</t>
  </si>
  <si>
    <t>352ET160010</t>
  </si>
  <si>
    <t>-46.4831717591341</t>
  </si>
  <si>
    <t>-23.5079471552177</t>
  </si>
  <si>
    <t>352ET160011</t>
  </si>
  <si>
    <t>-46.5002510753055</t>
  </si>
  <si>
    <t>-23.4976600876405</t>
  </si>
  <si>
    <t>352ET160012</t>
  </si>
  <si>
    <t>-46.3920078273728</t>
  </si>
  <si>
    <t>-23.495973605148</t>
  </si>
  <si>
    <t>352ET160016</t>
  </si>
  <si>
    <t>-46.4734240416941</t>
  </si>
  <si>
    <t>-23.5198258856909</t>
  </si>
  <si>
    <t>352ET160017</t>
  </si>
  <si>
    <t>-46.4299915532464</t>
  </si>
  <si>
    <t>-23.4847472888052</t>
  </si>
  <si>
    <t>352ET160019</t>
  </si>
  <si>
    <t>-46.4953081275563</t>
  </si>
  <si>
    <t>-23.502168809148</t>
  </si>
  <si>
    <t>352ET160023</t>
  </si>
  <si>
    <t>-46.4299482811189</t>
  </si>
  <si>
    <t>-23.4780105889892</t>
  </si>
  <si>
    <t>352ET160024</t>
  </si>
  <si>
    <t>-46.4545079928103</t>
  </si>
  <si>
    <t>-23.497199855976</t>
  </si>
  <si>
    <t>352ET160029</t>
  </si>
  <si>
    <t>-46.4968337029114</t>
  </si>
  <si>
    <t>-23.5158538876062</t>
  </si>
  <si>
    <t>352ET160032</t>
  </si>
  <si>
    <t>-46.4590850071723</t>
  </si>
  <si>
    <t>-23.5113861617331</t>
  </si>
  <si>
    <t>352ET160033</t>
  </si>
  <si>
    <t>-46.4154638215875</t>
  </si>
  <si>
    <t>-23.5069697911558</t>
  </si>
  <si>
    <t>352ET160035</t>
  </si>
  <si>
    <t>-46.4456554545035</t>
  </si>
  <si>
    <t>-23.5195796143342</t>
  </si>
  <si>
    <t>352ET160036</t>
  </si>
  <si>
    <t>-46.4164836711371</t>
  </si>
  <si>
    <t>-23.485087933385</t>
  </si>
  <si>
    <t>352ET160037</t>
  </si>
  <si>
    <t>-46.3826497003862</t>
  </si>
  <si>
    <t>-23.5155731512302</t>
  </si>
  <si>
    <t>352ET160038</t>
  </si>
  <si>
    <t>-46.3782576833774</t>
  </si>
  <si>
    <t>-23.5102551373498</t>
  </si>
  <si>
    <t>352ET160039</t>
  </si>
  <si>
    <t>-46.3919240666868</t>
  </si>
  <si>
    <t>-23.5207924448172</t>
  </si>
  <si>
    <t>352ET160040</t>
  </si>
  <si>
    <t>-46.5018672311531</t>
  </si>
  <si>
    <t>-23.4968407781671</t>
  </si>
  <si>
    <t>352ET160041</t>
  </si>
  <si>
    <t>-46.4800735679367</t>
  </si>
  <si>
    <t>-23.5048980340357</t>
  </si>
  <si>
    <t>352ET160042</t>
  </si>
  <si>
    <t>-46.4470343792901</t>
  </si>
  <si>
    <t>-23.509444000435</t>
  </si>
  <si>
    <t>352ET160043</t>
  </si>
  <si>
    <t>-46.4480769721232</t>
  </si>
  <si>
    <t>-23.5090541084882</t>
  </si>
  <si>
    <t>352ET160044</t>
  </si>
  <si>
    <t>-46.4482168385636</t>
  </si>
  <si>
    <t>-23.5084116151968</t>
  </si>
  <si>
    <t>352ET160045</t>
  </si>
  <si>
    <t>-46.49881845803</t>
  </si>
  <si>
    <t>-23.4973939249242</t>
  </si>
  <si>
    <t>352ET160046</t>
  </si>
  <si>
    <t>-46.4094297661696</t>
  </si>
  <si>
    <t>-23.4976051918496</t>
  </si>
  <si>
    <t>352ET160047</t>
  </si>
  <si>
    <t>-46.5148972267329</t>
  </si>
  <si>
    <t>-23.5137103875571</t>
  </si>
  <si>
    <t>352ET160048</t>
  </si>
  <si>
    <t>-46.4478787074931</t>
  </si>
  <si>
    <t>-23.4944981572991</t>
  </si>
  <si>
    <t>352ET160050</t>
  </si>
  <si>
    <t>-46.4335628885262</t>
  </si>
  <si>
    <t>-23.5143902093477</t>
  </si>
  <si>
    <t>352ET160052</t>
  </si>
  <si>
    <t>-46.4192294280646</t>
  </si>
  <si>
    <t>-23.480836811573</t>
  </si>
  <si>
    <t>352ET160053</t>
  </si>
  <si>
    <t>-46.4011060622111</t>
  </si>
  <si>
    <t>-23.4920087050342</t>
  </si>
  <si>
    <t>352ET160054</t>
  </si>
  <si>
    <t>-46.381591604712</t>
  </si>
  <si>
    <t>-23.4789072699567</t>
  </si>
  <si>
    <t>352ET160055</t>
  </si>
  <si>
    <t>-46.4316679680231</t>
  </si>
  <si>
    <t>-23.4884271818934</t>
  </si>
  <si>
    <t>352ET160056</t>
  </si>
  <si>
    <t>-46.4406338950921</t>
  </si>
  <si>
    <t>-23.5143258457005</t>
  </si>
  <si>
    <t>352ET160057</t>
  </si>
  <si>
    <t>-46.4371132519154</t>
  </si>
  <si>
    <t>-23.4923039779525</t>
  </si>
  <si>
    <t>352ET160059</t>
  </si>
  <si>
    <t>-46.4700655545312</t>
  </si>
  <si>
    <t>-23.5323192429607</t>
  </si>
  <si>
    <t>352ET160060</t>
  </si>
  <si>
    <t>-46.5063078550323</t>
  </si>
  <si>
    <t>-23.514498120044</t>
  </si>
  <si>
    <t>352ET160061</t>
  </si>
  <si>
    <t>-46.4795467321822</t>
  </si>
  <si>
    <t>-23.4911301568178</t>
  </si>
  <si>
    <t>352ET160063</t>
  </si>
  <si>
    <t>-46.4074847133249</t>
  </si>
  <si>
    <t>-23.4859546224953</t>
  </si>
  <si>
    <t>352ET160067</t>
  </si>
  <si>
    <t>-46.4750171362983</t>
  </si>
  <si>
    <t>-23.4994001820274</t>
  </si>
  <si>
    <t>352ET160069</t>
  </si>
  <si>
    <t>-46.4063400541819</t>
  </si>
  <si>
    <t>-23.5173125583445</t>
  </si>
  <si>
    <t>352ET160070</t>
  </si>
  <si>
    <t>-46.4190068251058</t>
  </si>
  <si>
    <t>-23.4848296322776</t>
  </si>
  <si>
    <t>352ET160071</t>
  </si>
  <si>
    <t>-46.4434470471609</t>
  </si>
  <si>
    <t>-23.4913685266573</t>
  </si>
  <si>
    <t>352ET160072</t>
  </si>
  <si>
    <t>-46.4816485484483</t>
  </si>
  <si>
    <t>-23.5021286659817</t>
  </si>
  <si>
    <t>352ET160073</t>
  </si>
  <si>
    <t>-46.4904709056624</t>
  </si>
  <si>
    <t>-23.4891205447172</t>
  </si>
  <si>
    <t>352ET160074</t>
  </si>
  <si>
    <t>-46.4231772493845</t>
  </si>
  <si>
    <t>-23.5166800074657</t>
  </si>
  <si>
    <t>352ET160075</t>
  </si>
  <si>
    <t>-46.4109428184684</t>
  </si>
  <si>
    <t>-23.5145641479577</t>
  </si>
  <si>
    <t>352ET160078</t>
  </si>
  <si>
    <t>-46.4073017061312</t>
  </si>
  <si>
    <t>-23.4815165359253</t>
  </si>
  <si>
    <t>352ET160080</t>
  </si>
  <si>
    <t>-46.3748517084141</t>
  </si>
  <si>
    <t>-23.5106299623227</t>
  </si>
  <si>
    <t>352ET160081</t>
  </si>
  <si>
    <t>-46.3733011198936</t>
  </si>
  <si>
    <t>-23.509370262756</t>
  </si>
  <si>
    <t>352ET160083</t>
  </si>
  <si>
    <t>-46.3686856967661</t>
  </si>
  <si>
    <t>-23.5110807458678</t>
  </si>
  <si>
    <t>352ET160084</t>
  </si>
  <si>
    <t>-46.3669151147508</t>
  </si>
  <si>
    <t>-23.5111784816185</t>
  </si>
  <si>
    <t>352ET160085</t>
  </si>
  <si>
    <t>-46.3693199610598</t>
  </si>
  <si>
    <t>-23.5103096041511</t>
  </si>
  <si>
    <t>352ET160086</t>
  </si>
  <si>
    <t>-46.367214015199</t>
  </si>
  <si>
    <t>-23.5107243027583</t>
  </si>
  <si>
    <t>352ET160087</t>
  </si>
  <si>
    <t>-46.3715009130327</t>
  </si>
  <si>
    <t>-23.5084769687037</t>
  </si>
  <si>
    <t>352ET160088</t>
  </si>
  <si>
    <t>-46.3704127043557</t>
  </si>
  <si>
    <t>-23.508712596934</t>
  </si>
  <si>
    <t>352ET160089</t>
  </si>
  <si>
    <t>-46.3683698734626</t>
  </si>
  <si>
    <t>-23.5098020095684</t>
  </si>
  <si>
    <t>352ET160090</t>
  </si>
  <si>
    <t>-46.3678077052684</t>
  </si>
  <si>
    <t>-23.5075220813333</t>
  </si>
  <si>
    <t>352ET160091</t>
  </si>
  <si>
    <t>-46.3677600510234</t>
  </si>
  <si>
    <t>-23.5095454653195</t>
  </si>
  <si>
    <t>352ET160092</t>
  </si>
  <si>
    <t>-46.3671458583513</t>
  </si>
  <si>
    <t>-23.5069679648249</t>
  </si>
  <si>
    <t>352ET160093</t>
  </si>
  <si>
    <t>-46.3666421001038</t>
  </si>
  <si>
    <t>-23.5078305214199</t>
  </si>
  <si>
    <t>352ET160094</t>
  </si>
  <si>
    <t>-46.3662319569256</t>
  </si>
  <si>
    <t>-23.5067659215134</t>
  </si>
  <si>
    <t>352ET160095</t>
  </si>
  <si>
    <t>-46.369404276287</t>
  </si>
  <si>
    <t>-23.5075532058864</t>
  </si>
  <si>
    <t>352ET160096</t>
  </si>
  <si>
    <t>-46.3685233648555</t>
  </si>
  <si>
    <t>-23.5075970738852</t>
  </si>
  <si>
    <t>352ET160097</t>
  </si>
  <si>
    <t>-46.3701743915371</t>
  </si>
  <si>
    <t>-23.5072122817764</t>
  </si>
  <si>
    <t>352ET160098</t>
  </si>
  <si>
    <t>-46.3697367252363</t>
  </si>
  <si>
    <t>-23.5065568620642</t>
  </si>
  <si>
    <t>352ET160099</t>
  </si>
  <si>
    <t>-46.3706895528133</t>
  </si>
  <si>
    <t>-23.5062712244171</t>
  </si>
  <si>
    <t>352ET160100</t>
  </si>
  <si>
    <t>-46.3689643645219</t>
  </si>
  <si>
    <t>-23.5057327924104</t>
  </si>
  <si>
    <t>352ET160101</t>
  </si>
  <si>
    <t>-46.3701231158634</t>
  </si>
  <si>
    <t>-23.5054173517987</t>
  </si>
  <si>
    <t>352ET160102</t>
  </si>
  <si>
    <t>-46.3673319143587</t>
  </si>
  <si>
    <t>-23.5050698004849</t>
  </si>
  <si>
    <t>352ET160103</t>
  </si>
  <si>
    <t>-46.3694748944884</t>
  </si>
  <si>
    <t>-23.5046181115371</t>
  </si>
  <si>
    <t>352ET160104</t>
  </si>
  <si>
    <t>-46.3660424732637</t>
  </si>
  <si>
    <t>-23.5044308759913</t>
  </si>
  <si>
    <t>352ET160105</t>
  </si>
  <si>
    <t>-46.368977104466</t>
  </si>
  <si>
    <t>-23.5039807379951</t>
  </si>
  <si>
    <t>352ET160106</t>
  </si>
  <si>
    <t>-46.369606872415</t>
  </si>
  <si>
    <t>-23.5034693696593</t>
  </si>
  <si>
    <t>352ET160107</t>
  </si>
  <si>
    <t>-46.3698311594087</t>
  </si>
  <si>
    <t>-23.5029235446323</t>
  </si>
  <si>
    <t>352ET160108</t>
  </si>
  <si>
    <t>-46.367659248801</t>
  </si>
  <si>
    <t>-23.5026285290809</t>
  </si>
  <si>
    <t>352ET160109</t>
  </si>
  <si>
    <t>-46.3693528285337</t>
  </si>
  <si>
    <t>-23.5016292593443</t>
  </si>
  <si>
    <t>352ET160110</t>
  </si>
  <si>
    <t>-46.3686285254483</t>
  </si>
  <si>
    <t>-23.5007144528482</t>
  </si>
  <si>
    <t>352ET160111</t>
  </si>
  <si>
    <t>-46.3694411214229</t>
  </si>
  <si>
    <t>-23.4997500143202</t>
  </si>
  <si>
    <t>352ET160112</t>
  </si>
  <si>
    <t>-46.3666690572954</t>
  </si>
  <si>
    <t>-23.5044163479799</t>
  </si>
  <si>
    <t>352ET160113</t>
  </si>
  <si>
    <t>-46.3669783559576</t>
  </si>
  <si>
    <t>-23.5027315003524</t>
  </si>
  <si>
    <t>352ET160114</t>
  </si>
  <si>
    <t>-46.3674673438405</t>
  </si>
  <si>
    <t>-23.5001647225467</t>
  </si>
  <si>
    <t>352ET160115</t>
  </si>
  <si>
    <t>-46.4780458049105</t>
  </si>
  <si>
    <t>-23.5136943246037</t>
  </si>
  <si>
    <t>352ET160116</t>
  </si>
  <si>
    <t>-46.4972471686562</t>
  </si>
  <si>
    <t>-23.5013193521939</t>
  </si>
  <si>
    <t>352ET160117</t>
  </si>
  <si>
    <t>-46.4269035934804</t>
  </si>
  <si>
    <t>-23.5050499948568</t>
  </si>
  <si>
    <t>352ET160118</t>
  </si>
  <si>
    <t>-46.4704757445635</t>
  </si>
  <si>
    <t>-23.4881183602114</t>
  </si>
  <si>
    <t>352ET160119</t>
  </si>
  <si>
    <t>-46.4793788970914</t>
  </si>
  <si>
    <t>-23.5243200179537</t>
  </si>
  <si>
    <t>352ET160120</t>
  </si>
  <si>
    <t>-46.4909279262823</t>
  </si>
  <si>
    <t>-23.4949319955231</t>
  </si>
  <si>
    <t>352ET160121</t>
  </si>
  <si>
    <t>-46.4469557117721</t>
  </si>
  <si>
    <t>-23.4897781515752</t>
  </si>
  <si>
    <t>352ET160123</t>
  </si>
  <si>
    <t>-46.4219288726925</t>
  </si>
  <si>
    <t>-23.4910997563256</t>
  </si>
  <si>
    <t>352ET160124</t>
  </si>
  <si>
    <t>-46.4177755862395</t>
  </si>
  <si>
    <t>-23.4784004754371</t>
  </si>
  <si>
    <t>352ET160127</t>
  </si>
  <si>
    <t>-46.4213424674487</t>
  </si>
  <si>
    <t>-23.5136262470656</t>
  </si>
  <si>
    <t>352ET160130</t>
  </si>
  <si>
    <t>-46.4350198009591</t>
  </si>
  <si>
    <t>-23.5131856107399</t>
  </si>
  <si>
    <t>352ET160131</t>
  </si>
  <si>
    <t>-46.4686154346526</t>
  </si>
  <si>
    <t>-23.5093223362244</t>
  </si>
  <si>
    <t>352ET160132</t>
  </si>
  <si>
    <t>-46.3995120395184</t>
  </si>
  <si>
    <t>-23.4968366592724</t>
  </si>
  <si>
    <t>352ET160133</t>
  </si>
  <si>
    <t>-46.411933556412</t>
  </si>
  <si>
    <t>-23.5201969942273</t>
  </si>
  <si>
    <t>352ET160135</t>
  </si>
  <si>
    <t>-46.4106964922429</t>
  </si>
  <si>
    <t>-23.4988580652143</t>
  </si>
  <si>
    <t>352ET160138</t>
  </si>
  <si>
    <t>-46.384727291501</t>
  </si>
  <si>
    <t>-23.4791503783076</t>
  </si>
  <si>
    <t>352ET160139</t>
  </si>
  <si>
    <t>-46.5151345770231</t>
  </si>
  <si>
    <t>-23.5147516643322</t>
  </si>
  <si>
    <t>352ET160140</t>
  </si>
  <si>
    <t>-46.4113410111629</t>
  </si>
  <si>
    <t>-23.5042076035948</t>
  </si>
  <si>
    <t>352ET160142</t>
  </si>
  <si>
    <t>-46.4863395215979</t>
  </si>
  <si>
    <t>-23.5040066251241</t>
  </si>
  <si>
    <t>352ET160143</t>
  </si>
  <si>
    <t>-46.4630730307131</t>
  </si>
  <si>
    <t>-23.5066029436568</t>
  </si>
  <si>
    <t>352ET160144</t>
  </si>
  <si>
    <t>-46.4500389352969</t>
  </si>
  <si>
    <t>-23.5021191005706</t>
  </si>
  <si>
    <t>352ET160145</t>
  </si>
  <si>
    <t>-46.4993086081422</t>
  </si>
  <si>
    <t>-23.4974433926895</t>
  </si>
  <si>
    <t>352ET160147</t>
  </si>
  <si>
    <t>-46.4039929626569</t>
  </si>
  <si>
    <t>-23.5148592509268</t>
  </si>
  <si>
    <t>352ET160148</t>
  </si>
  <si>
    <t>-46.4037222973875</t>
  </si>
  <si>
    <t>-23.5107784164882</t>
  </si>
  <si>
    <t>352ET160149</t>
  </si>
  <si>
    <t>-46.5056362962977</t>
  </si>
  <si>
    <t>-23.4936714524879</t>
  </si>
  <si>
    <t>352ET160150</t>
  </si>
  <si>
    <t>-46.447543490245</t>
  </si>
  <si>
    <t>-23.4898051132321</t>
  </si>
  <si>
    <t>352ET160152</t>
  </si>
  <si>
    <t>-46.4911718987989</t>
  </si>
  <si>
    <t>-23.4871656267667</t>
  </si>
  <si>
    <t>352ET160153</t>
  </si>
  <si>
    <t>-46.4905653205497</t>
  </si>
  <si>
    <t>-23.4849605124037</t>
  </si>
  <si>
    <t>352ET160154</t>
  </si>
  <si>
    <t>-46.4919775736543</t>
  </si>
  <si>
    <t>-23.4864058313473</t>
  </si>
  <si>
    <t>352ET160155</t>
  </si>
  <si>
    <t>-46.4919489350986</t>
  </si>
  <si>
    <t>-23.4869931064912</t>
  </si>
  <si>
    <t>352ET160156</t>
  </si>
  <si>
    <t>-46.4922040000686</t>
  </si>
  <si>
    <t>-23.4882550640777</t>
  </si>
  <si>
    <t>352ET160157</t>
  </si>
  <si>
    <t>-46.3759876191331</t>
  </si>
  <si>
    <t>-23.5077932029724</t>
  </si>
  <si>
    <t>352ET160158</t>
  </si>
  <si>
    <t>-46.4314800829938</t>
  </si>
  <si>
    <t>-23.5040825986369</t>
  </si>
  <si>
    <t>352ET160159</t>
  </si>
  <si>
    <t>-46.4388988173292</t>
  </si>
  <si>
    <t>-23.4916966048025</t>
  </si>
  <si>
    <t>352ET160160</t>
  </si>
  <si>
    <t>-46.5015993321317</t>
  </si>
  <si>
    <t>-23.4992085126904</t>
  </si>
  <si>
    <t>352ET160161</t>
  </si>
  <si>
    <t>-46.4512322873879</t>
  </si>
  <si>
    <t>-23.5019996157502</t>
  </si>
  <si>
    <t>352ET160163</t>
  </si>
  <si>
    <t>-46.4334864423556</t>
  </si>
  <si>
    <t>-23.4874154345007</t>
  </si>
  <si>
    <t>352ET160164</t>
  </si>
  <si>
    <t>-46.415191104578</t>
  </si>
  <si>
    <t>-23.5028462880783</t>
  </si>
  <si>
    <t>352ET160165</t>
  </si>
  <si>
    <t>-46.4783503166123</t>
  </si>
  <si>
    <t>-23.5102687623219</t>
  </si>
  <si>
    <t>352ET160166</t>
  </si>
  <si>
    <t>-46.3889624912597</t>
  </si>
  <si>
    <t>-23.5001009737741</t>
  </si>
  <si>
    <t>352ET160167</t>
  </si>
  <si>
    <t>-46.4810740210036</t>
  </si>
  <si>
    <t>-23.5033794771446</t>
  </si>
  <si>
    <t>352ET160169</t>
  </si>
  <si>
    <t>-46.420774249891</t>
  </si>
  <si>
    <t>-23.4900126641511</t>
  </si>
  <si>
    <t>352ET160170</t>
  </si>
  <si>
    <t>-46.4207182485623</t>
  </si>
  <si>
    <t>-23.4910363843325</t>
  </si>
  <si>
    <t>352ET160171</t>
  </si>
  <si>
    <t>-46.4212024102866</t>
  </si>
  <si>
    <t>-23.4894352926165</t>
  </si>
  <si>
    <t>352ET160172</t>
  </si>
  <si>
    <t>-46.421085922955</t>
  </si>
  <si>
    <t>-23.4915387659779</t>
  </si>
  <si>
    <t>352ET160174</t>
  </si>
  <si>
    <t>-46.4220457354508</t>
  </si>
  <si>
    <t>-23.4902464369712</t>
  </si>
  <si>
    <t>352ET160178</t>
  </si>
  <si>
    <t>-46.5100926101454</t>
  </si>
  <si>
    <t>-23.5131790968434</t>
  </si>
  <si>
    <t>352ET160179</t>
  </si>
  <si>
    <t>-46.454365152032</t>
  </si>
  <si>
    <t>-23.4913220864471</t>
  </si>
  <si>
    <t>352ET160180</t>
  </si>
  <si>
    <t>-46.3896802083887</t>
  </si>
  <si>
    <t>-23.5247764797294</t>
  </si>
  <si>
    <t>352ET160181</t>
  </si>
  <si>
    <t>-46.4141418286187</t>
  </si>
  <si>
    <t>-23.5052483051943</t>
  </si>
  <si>
    <t>352ET160183</t>
  </si>
  <si>
    <t>-46.4962170806952</t>
  </si>
  <si>
    <t>-23.4959469182594</t>
  </si>
  <si>
    <t>352ET160184</t>
  </si>
  <si>
    <t>-46.3825944660153</t>
  </si>
  <si>
    <t>-23.4853483796797</t>
  </si>
  <si>
    <t>352ET160185</t>
  </si>
  <si>
    <t>-46.4962230883983</t>
  </si>
  <si>
    <t>-23.4999474871263</t>
  </si>
  <si>
    <t>352ET160187</t>
  </si>
  <si>
    <t>-46.4683467403569</t>
  </si>
  <si>
    <t>-23.4898417444182</t>
  </si>
  <si>
    <t>352ET160189</t>
  </si>
  <si>
    <t>-46.5041397090269</t>
  </si>
  <si>
    <t>-23.4869712782578</t>
  </si>
  <si>
    <t>352ET160190</t>
  </si>
  <si>
    <t>-46.3867741344384</t>
  </si>
  <si>
    <t>-23.4991032133328</t>
  </si>
  <si>
    <t>352ET160191</t>
  </si>
  <si>
    <t>-46.4298917323696</t>
  </si>
  <si>
    <t>-23.4892635015723</t>
  </si>
  <si>
    <t>352ET160192</t>
  </si>
  <si>
    <t>-46.4711315563828</t>
  </si>
  <si>
    <t>-23.4872181169055</t>
  </si>
  <si>
    <t>352ET160193</t>
  </si>
  <si>
    <t>-46.3899333894373</t>
  </si>
  <si>
    <t>-23.5218391368807</t>
  </si>
  <si>
    <t>352ET160194</t>
  </si>
  <si>
    <t>-46.3915674726023</t>
  </si>
  <si>
    <t>-23.5206713661586</t>
  </si>
  <si>
    <t>352ET160195</t>
  </si>
  <si>
    <t>-46.4730573974998</t>
  </si>
  <si>
    <t>-23.5194410311969</t>
  </si>
  <si>
    <t>352ET160196</t>
  </si>
  <si>
    <t>-46.4747963049779</t>
  </si>
  <si>
    <t>-23.5033126163878</t>
  </si>
  <si>
    <t>352ET160197</t>
  </si>
  <si>
    <t>-46.4703575465429</t>
  </si>
  <si>
    <t>-23.4942334442454</t>
  </si>
  <si>
    <t>352ET160198</t>
  </si>
  <si>
    <t>-46.4209417585737</t>
  </si>
  <si>
    <t>-23.5146602455528</t>
  </si>
  <si>
    <t>352ET160200</t>
  </si>
  <si>
    <t>-46.462431585561</t>
  </si>
  <si>
    <t>-23.5159107334991</t>
  </si>
  <si>
    <t>352ET160251</t>
  </si>
  <si>
    <t>-46.4133467998128</t>
  </si>
  <si>
    <t>-23.5215732217484</t>
  </si>
  <si>
    <t>352ET160299</t>
  </si>
  <si>
    <t>-46.3907660951474</t>
  </si>
  <si>
    <t>-23.528365008332</t>
  </si>
  <si>
    <t>352ET160300</t>
  </si>
  <si>
    <t>-46.3917996947735</t>
  </si>
  <si>
    <t>-23.5279454892303</t>
  </si>
  <si>
    <t>352ET160301</t>
  </si>
  <si>
    <t>-46.4081184062601</t>
  </si>
  <si>
    <t>-23.5224532621008</t>
  </si>
  <si>
    <t>352ET160302</t>
  </si>
  <si>
    <t>-46.5030887520829</t>
  </si>
  <si>
    <t>-23.5119767876759</t>
  </si>
  <si>
    <t>352ET160303</t>
  </si>
  <si>
    <t>-46.3711281039576</t>
  </si>
  <si>
    <t>-23.5074847548066</t>
  </si>
  <si>
    <t>352ET160304</t>
  </si>
  <si>
    <t>-46.4712991015661</t>
  </si>
  <si>
    <t>-23.4876520925571</t>
  </si>
  <si>
    <t>352ET160305</t>
  </si>
  <si>
    <t>-46.4742887344862</t>
  </si>
  <si>
    <t>-23.4965072810254</t>
  </si>
  <si>
    <t>352ET160306</t>
  </si>
  <si>
    <t>-46.440307870644</t>
  </si>
  <si>
    <t>-23.5042494717027</t>
  </si>
  <si>
    <t>352ET160307</t>
  </si>
  <si>
    <t>-46.4800540843039</t>
  </si>
  <si>
    <t>-23.5198885171277</t>
  </si>
  <si>
    <t>352ET160310</t>
  </si>
  <si>
    <t>-46.4900322907099</t>
  </si>
  <si>
    <t>-23.4873899252737</t>
  </si>
  <si>
    <t>352ET160312</t>
  </si>
  <si>
    <t>-46.4396840684381</t>
  </si>
  <si>
    <t>-23.4919009455894</t>
  </si>
  <si>
    <t>352ET160313</t>
  </si>
  <si>
    <t>-46.4118713290471</t>
  </si>
  <si>
    <t>-23.4802855544032</t>
  </si>
  <si>
    <t>352ET160314</t>
  </si>
  <si>
    <t>-46.3881482231612</t>
  </si>
  <si>
    <t>-23.4997143881078</t>
  </si>
  <si>
    <t>352ET160316</t>
  </si>
  <si>
    <t>-46.4733928061499</t>
  </si>
  <si>
    <t>-23.5044338005112</t>
  </si>
  <si>
    <t>352ET160318</t>
  </si>
  <si>
    <t>-46.4150994157865</t>
  </si>
  <si>
    <t>-23.487511242802</t>
  </si>
  <si>
    <t>352ET160319</t>
  </si>
  <si>
    <t>-46.4150396283268</t>
  </si>
  <si>
    <t>-23.4855791526965</t>
  </si>
  <si>
    <t>352ET160320</t>
  </si>
  <si>
    <t>-46.4110279231198</t>
  </si>
  <si>
    <t>-23.4863648298341</t>
  </si>
  <si>
    <t>352ET160321</t>
  </si>
  <si>
    <t>-46.5074064048051</t>
  </si>
  <si>
    <t>-23.5001096817362</t>
  </si>
  <si>
    <t>352ET160322</t>
  </si>
  <si>
    <t>-46.4755811283999</t>
  </si>
  <si>
    <t>-23.4867335363068</t>
  </si>
  <si>
    <t>352ET160323</t>
  </si>
  <si>
    <t>-46.4680531291193</t>
  </si>
  <si>
    <t>-23.5080057059469</t>
  </si>
  <si>
    <t>352ET160324</t>
  </si>
  <si>
    <t>-46.3877029963355</t>
  </si>
  <si>
    <t>-23.4987915883216</t>
  </si>
  <si>
    <t>352ET160325</t>
  </si>
  <si>
    <t>-46.3874273053063</t>
  </si>
  <si>
    <t>-23.4975159689879</t>
  </si>
  <si>
    <t>352ET160326</t>
  </si>
  <si>
    <t>-46.3882589224253</t>
  </si>
  <si>
    <t>-23.49757855092</t>
  </si>
  <si>
    <t>352ET160327</t>
  </si>
  <si>
    <t>-46.3895016943053</t>
  </si>
  <si>
    <t>-23.4984984819758</t>
  </si>
  <si>
    <t>352ET160328</t>
  </si>
  <si>
    <t>-46.4733508028167</t>
  </si>
  <si>
    <t>-23.5150934448517</t>
  </si>
  <si>
    <t>352ET160329</t>
  </si>
  <si>
    <t>-46.3916318410318</t>
  </si>
  <si>
    <t>-23.5231605523359</t>
  </si>
  <si>
    <t>352ET160334</t>
  </si>
  <si>
    <t>-46.5030372650539</t>
  </si>
  <si>
    <t>-23.4998547915039</t>
  </si>
  <si>
    <t>352ET160336</t>
  </si>
  <si>
    <t>-46.4083109547225</t>
  </si>
  <si>
    <t>-23.4974608801401</t>
  </si>
  <si>
    <t>352ET160337</t>
  </si>
  <si>
    <t>-46.4970111146453</t>
  </si>
  <si>
    <t>-23.5090248506197</t>
  </si>
  <si>
    <t>352ET160339</t>
  </si>
  <si>
    <t>-46.4490285214883</t>
  </si>
  <si>
    <t>-23.4995276984708</t>
  </si>
  <si>
    <t>352ET160340</t>
  </si>
  <si>
    <t>-46.3776190288844</t>
  </si>
  <si>
    <t>-23.4959281096928</t>
  </si>
  <si>
    <t>352ET160341</t>
  </si>
  <si>
    <t>-46.4897070746816</t>
  </si>
  <si>
    <t>-23.5256754571508</t>
  </si>
  <si>
    <t>352ET160342</t>
  </si>
  <si>
    <t>-46.4108631687412</t>
  </si>
  <si>
    <t>-23.4846564808192</t>
  </si>
  <si>
    <t>352ET160345</t>
  </si>
  <si>
    <t>-46.3826961968092</t>
  </si>
  <si>
    <t>-23.4881272437769</t>
  </si>
  <si>
    <t>352ET160347</t>
  </si>
  <si>
    <t>-46.4708775860508</t>
  </si>
  <si>
    <t>-23.4819414434207</t>
  </si>
  <si>
    <t>352ET160349</t>
  </si>
  <si>
    <t>-46.4099280649158</t>
  </si>
  <si>
    <t>-23.4805448144888</t>
  </si>
  <si>
    <t>352ET160352</t>
  </si>
  <si>
    <t>-46.4344296968097</t>
  </si>
  <si>
    <t>-23.5148518332735</t>
  </si>
  <si>
    <t>352ET160354</t>
  </si>
  <si>
    <t>-46.4200412661616</t>
  </si>
  <si>
    <t>-23.4990784957899</t>
  </si>
  <si>
    <t>352ET160355</t>
  </si>
  <si>
    <t>-46.4194948846258</t>
  </si>
  <si>
    <t>-23.5002321246591</t>
  </si>
  <si>
    <t>352ET160356</t>
  </si>
  <si>
    <t>-46.4200685872365</t>
  </si>
  <si>
    <t>-23.5007687535135</t>
  </si>
  <si>
    <t>352ET160357</t>
  </si>
  <si>
    <t>-46.3804152319339</t>
  </si>
  <si>
    <t>-23.5158752895915</t>
  </si>
  <si>
    <t>352ET160358</t>
  </si>
  <si>
    <t>-46.3813588685211</t>
  </si>
  <si>
    <t>-23.5157561993533</t>
  </si>
  <si>
    <t>352ET160359</t>
  </si>
  <si>
    <t>-46.3822047093867</t>
  </si>
  <si>
    <t>-23.5161009033347</t>
  </si>
  <si>
    <t>352ET160360</t>
  </si>
  <si>
    <t>-46.3815629191053</t>
  </si>
  <si>
    <t>-23.5165400902801</t>
  </si>
  <si>
    <t>352ET160361</t>
  </si>
  <si>
    <t>-46.3787446349135</t>
  </si>
  <si>
    <t>-23.5158830486113</t>
  </si>
  <si>
    <t>352ET160362</t>
  </si>
  <si>
    <t>-46.4168113930672</t>
  </si>
  <si>
    <t>-23.4956146330993</t>
  </si>
  <si>
    <t>352ET160363</t>
  </si>
  <si>
    <t>-46.4845796665916</t>
  </si>
  <si>
    <t>-23.485898512774</t>
  </si>
  <si>
    <t>352ET160364</t>
  </si>
  <si>
    <t>-46.3974918880804</t>
  </si>
  <si>
    <t>-23.5061802315371</t>
  </si>
  <si>
    <t>352ET160365</t>
  </si>
  <si>
    <t>-46.4931486058161</t>
  </si>
  <si>
    <t>-23.4860604764274</t>
  </si>
  <si>
    <t>352ET160366</t>
  </si>
  <si>
    <t>-46.4930135081858</t>
  </si>
  <si>
    <t>-23.4873053093525</t>
  </si>
  <si>
    <t>352ET160367</t>
  </si>
  <si>
    <t>-46.3868657228904</t>
  </si>
  <si>
    <t>-23.4868009160527</t>
  </si>
  <si>
    <t>352ET160368</t>
  </si>
  <si>
    <t>-46.3867552502528</t>
  </si>
  <si>
    <t>-23.4886330387178</t>
  </si>
  <si>
    <t>352ET160369</t>
  </si>
  <si>
    <t>-46.3865028123738</t>
  </si>
  <si>
    <t>-23.4882760291086</t>
  </si>
  <si>
    <t>352ET160370</t>
  </si>
  <si>
    <t>-46.3861071550246</t>
  </si>
  <si>
    <t>-23.4879966055588</t>
  </si>
  <si>
    <t>352ET160371</t>
  </si>
  <si>
    <t>-46.386465248334</t>
  </si>
  <si>
    <t>-23.4899270619933</t>
  </si>
  <si>
    <t>352ET160372</t>
  </si>
  <si>
    <t>-46.3869474619196</t>
  </si>
  <si>
    <t>-23.4874168300025</t>
  </si>
  <si>
    <t>352ET160373</t>
  </si>
  <si>
    <t>-46.3870101979657</t>
  </si>
  <si>
    <t>-23.4892017137172</t>
  </si>
  <si>
    <t>352ET160374</t>
  </si>
  <si>
    <t>-46.3957230517142</t>
  </si>
  <si>
    <t>-23.5154745640388</t>
  </si>
  <si>
    <t>352ET160375</t>
  </si>
  <si>
    <t>-46.4777593514119</t>
  </si>
  <si>
    <t>-23.5327791811035</t>
  </si>
  <si>
    <t>352ET160376</t>
  </si>
  <si>
    <t>-46.4186268887473</t>
  </si>
  <si>
    <t>-23.4758562846201</t>
  </si>
  <si>
    <t>352ET160377</t>
  </si>
  <si>
    <t>-46.4895875247048</t>
  </si>
  <si>
    <t>-23.4960711364808</t>
  </si>
  <si>
    <t>352ET160378</t>
  </si>
  <si>
    <t>-46.4539501743945</t>
  </si>
  <si>
    <t>-23.5014855178736</t>
  </si>
  <si>
    <t>352ET160379</t>
  </si>
  <si>
    <t>-46.3712481009527</t>
  </si>
  <si>
    <t>-23.5011971556139</t>
  </si>
  <si>
    <t>352ET160380</t>
  </si>
  <si>
    <t>-46.3722898423807</t>
  </si>
  <si>
    <t>-23.5015582561131</t>
  </si>
  <si>
    <t>352ET160381</t>
  </si>
  <si>
    <t>-46.511181030768</t>
  </si>
  <si>
    <t>-23.4969945357796</t>
  </si>
  <si>
    <t>352ET160382</t>
  </si>
  <si>
    <t>-46.5104147737505</t>
  </si>
  <si>
    <t>-23.4976341175777</t>
  </si>
  <si>
    <t>352ET160383</t>
  </si>
  <si>
    <t>-46.5106483203952</t>
  </si>
  <si>
    <t>-23.4966475044843</t>
  </si>
  <si>
    <t>352ET160384</t>
  </si>
  <si>
    <t>-46.5105363913216</t>
  </si>
  <si>
    <t>-23.4971362487382</t>
  </si>
  <si>
    <t>352ET160385</t>
  </si>
  <si>
    <t>-46.5115988357282</t>
  </si>
  <si>
    <t>-23.4967105299597</t>
  </si>
  <si>
    <t>352ET160386</t>
  </si>
  <si>
    <t>-46.5120075694933</t>
  </si>
  <si>
    <t>-23.4964898261434</t>
  </si>
  <si>
    <t>352ET160387</t>
  </si>
  <si>
    <t>-46.5113732329342</t>
  </si>
  <si>
    <t>-23.4975345142004</t>
  </si>
  <si>
    <t>352ET160388</t>
  </si>
  <si>
    <t>-46.4786418881691</t>
  </si>
  <si>
    <t>-23.4907684829109</t>
  </si>
  <si>
    <t>352ET160389</t>
  </si>
  <si>
    <t>-46.472919135849</t>
  </si>
  <si>
    <t>-23.5115032674941</t>
  </si>
  <si>
    <t>352ET160390</t>
  </si>
  <si>
    <t>-46.4921076620991</t>
  </si>
  <si>
    <t>-23.4988310254305</t>
  </si>
  <si>
    <t>352ET160391</t>
  </si>
  <si>
    <t>-46.3912272233933</t>
  </si>
  <si>
    <t>-23.503295814184</t>
  </si>
  <si>
    <t>352ET160392</t>
  </si>
  <si>
    <t>-46.4288838088328</t>
  </si>
  <si>
    <t>-23.4818052278022</t>
  </si>
  <si>
    <t>352ET160393</t>
  </si>
  <si>
    <t>-46.5034864841226</t>
  </si>
  <si>
    <t>-23.499661713775</t>
  </si>
  <si>
    <t>352ET160394</t>
  </si>
  <si>
    <t>-46.4630917339621</t>
  </si>
  <si>
    <t>-23.5119300605206</t>
  </si>
  <si>
    <t>352ET160396</t>
  </si>
  <si>
    <t>-46.4298584328865</t>
  </si>
  <si>
    <t>-23.5141856769398</t>
  </si>
  <si>
    <t>352ET160397</t>
  </si>
  <si>
    <t>-46.4873515620411</t>
  </si>
  <si>
    <t>-23.5156466593076</t>
  </si>
  <si>
    <t>352ET160398</t>
  </si>
  <si>
    <t>-46.4215708571517</t>
  </si>
  <si>
    <t>-23.4965827447535</t>
  </si>
  <si>
    <t>352ET160399</t>
  </si>
  <si>
    <t>-46.4016269224792</t>
  </si>
  <si>
    <t>-23.4902438733866</t>
  </si>
  <si>
    <t>352ET160400</t>
  </si>
  <si>
    <t>-46.4079139947538</t>
  </si>
  <si>
    <t>-23.5204357848173</t>
  </si>
  <si>
    <t>352ET160437</t>
  </si>
  <si>
    <t>-46.4123453009878</t>
  </si>
  <si>
    <t>-23.5193172553247</t>
  </si>
  <si>
    <t>352ET160483</t>
  </si>
  <si>
    <t>-46.415200367268</t>
  </si>
  <si>
    <t>-23.5225425613106</t>
  </si>
  <si>
    <t>352ET160508</t>
  </si>
  <si>
    <t>-46.40805579735</t>
  </si>
  <si>
    <t>-23.5249454740845</t>
  </si>
  <si>
    <t>352ET160588</t>
  </si>
  <si>
    <t>-46.4307096865813</t>
  </si>
  <si>
    <t>-23.5149854021411</t>
  </si>
  <si>
    <t>352ET160601</t>
  </si>
  <si>
    <t>-46.3989592085217</t>
  </si>
  <si>
    <t>-23.5206003260602</t>
  </si>
  <si>
    <t>352ET160607</t>
  </si>
  <si>
    <t>-46.3939397059308</t>
  </si>
  <si>
    <t>-23.5274747859273</t>
  </si>
  <si>
    <t>352ET160608</t>
  </si>
  <si>
    <t>-46.3934386247358</t>
  </si>
  <si>
    <t>-23.5273257460082</t>
  </si>
  <si>
    <t>352ET160640</t>
  </si>
  <si>
    <t>-46.4156353511596</t>
  </si>
  <si>
    <t>-23.5174269936537</t>
  </si>
  <si>
    <t>352ET160782</t>
  </si>
  <si>
    <t>-46.4140305896228</t>
  </si>
  <si>
    <t>-23.5231483325859</t>
  </si>
  <si>
    <t>352ET160791</t>
  </si>
  <si>
    <t>-46.434811873568</t>
  </si>
  <si>
    <t>-23.5175846774481</t>
  </si>
  <si>
    <t>352ET160797</t>
  </si>
  <si>
    <t>-46.4506585939794</t>
  </si>
  <si>
    <t>-23.5212308731493</t>
  </si>
  <si>
    <t>352ET160801</t>
  </si>
  <si>
    <t>-46.4098462565613</t>
  </si>
  <si>
    <t>-23.5179114788807</t>
  </si>
  <si>
    <t>352ET160802</t>
  </si>
  <si>
    <t>-46.4690992103719</t>
  </si>
  <si>
    <t>-23.5299713307806</t>
  </si>
  <si>
    <t>352ET160803</t>
  </si>
  <si>
    <t>-46.4366356601072</t>
  </si>
  <si>
    <t>-23.5045632563478</t>
  </si>
  <si>
    <t>352ET160804</t>
  </si>
  <si>
    <t>-46.3943533537252</t>
  </si>
  <si>
    <t>-23.4836534278982</t>
  </si>
  <si>
    <t>352ET160805</t>
  </si>
  <si>
    <t>-46.4092361830071</t>
  </si>
  <si>
    <t>-23.4858546250908</t>
  </si>
  <si>
    <t>352ET160806</t>
  </si>
  <si>
    <t>-46.4119087592762</t>
  </si>
  <si>
    <t>-23.5040949890782</t>
  </si>
  <si>
    <t>352ET160807</t>
  </si>
  <si>
    <t>-46.3898069159031</t>
  </si>
  <si>
    <t>-23.5035577510518</t>
  </si>
  <si>
    <t>352ET160808</t>
  </si>
  <si>
    <t>-46.4765965122426</t>
  </si>
  <si>
    <t>-23.5146676886585</t>
  </si>
  <si>
    <t>352ET160810</t>
  </si>
  <si>
    <t>-46.485016512643</t>
  </si>
  <si>
    <t>-23.5084988747606</t>
  </si>
  <si>
    <t>352ET160811</t>
  </si>
  <si>
    <t>-46.475036327831</t>
  </si>
  <si>
    <t>-23.4905678559722</t>
  </si>
  <si>
    <t>352ET160812</t>
  </si>
  <si>
    <t>-46.4872980399966</t>
  </si>
  <si>
    <t>-23.5262399812268</t>
  </si>
  <si>
    <t>352ET160813</t>
  </si>
  <si>
    <t>-46.4655252710263</t>
  </si>
  <si>
    <t>-23.5194480052131</t>
  </si>
  <si>
    <t>352ET160814</t>
  </si>
  <si>
    <t>-46.4618806547305</t>
  </si>
  <si>
    <t>-23.5193197194553</t>
  </si>
  <si>
    <t>352ET160815</t>
  </si>
  <si>
    <t>-46.3723651636005</t>
  </si>
  <si>
    <t>-23.4926627754502</t>
  </si>
  <si>
    <t>352ET160816</t>
  </si>
  <si>
    <t>-46.4126386545296</t>
  </si>
  <si>
    <t>-23.5010973086126</t>
  </si>
  <si>
    <t>352ET160817</t>
  </si>
  <si>
    <t>-46.471146507526</t>
  </si>
  <si>
    <t>-23.5080116433644</t>
  </si>
  <si>
    <t>352ET160818</t>
  </si>
  <si>
    <t>-46.5000601623168</t>
  </si>
  <si>
    <t>-23.5084717259631</t>
  </si>
  <si>
    <t>352ET160819</t>
  </si>
  <si>
    <t>-46.4653905461049</t>
  </si>
  <si>
    <t>-23.5081606471645</t>
  </si>
  <si>
    <t>352ET160821</t>
  </si>
  <si>
    <t>-46.5076038394252</t>
  </si>
  <si>
    <t>-23.4957748279042</t>
  </si>
  <si>
    <t>352ET160822</t>
  </si>
  <si>
    <t>-46.4686842044521</t>
  </si>
  <si>
    <t>-23.4977721581017</t>
  </si>
  <si>
    <t>352ET160823</t>
  </si>
  <si>
    <t>-46.4692568004903</t>
  </si>
  <si>
    <t>-23.5159358766919</t>
  </si>
  <si>
    <t>352ET160824</t>
  </si>
  <si>
    <t>-46.4700703587861</t>
  </si>
  <si>
    <t>-23.5160004432715</t>
  </si>
  <si>
    <t>352ET160825</t>
  </si>
  <si>
    <t>-46.4698634512868</t>
  </si>
  <si>
    <t>-23.5167700160296</t>
  </si>
  <si>
    <t>352ET160826</t>
  </si>
  <si>
    <t>-46.4949604505956</t>
  </si>
  <si>
    <t>-23.5037257981997</t>
  </si>
  <si>
    <t>352ET160827</t>
  </si>
  <si>
    <t>-46.4973836952582</t>
  </si>
  <si>
    <t>-23.5100440904273</t>
  </si>
  <si>
    <t>352ET160829</t>
  </si>
  <si>
    <t>-46.4336334828493</t>
  </si>
  <si>
    <t>-23.5091516269195</t>
  </si>
  <si>
    <t>352ET160830</t>
  </si>
  <si>
    <t>-46.375023644588</t>
  </si>
  <si>
    <t>-23.508325519822</t>
  </si>
  <si>
    <t>352ET160831</t>
  </si>
  <si>
    <t>-46.3776940865906</t>
  </si>
  <si>
    <t>-23.5070917544638</t>
  </si>
  <si>
    <t>352ET160832</t>
  </si>
  <si>
    <t>-46.3740166194584</t>
  </si>
  <si>
    <t>-23.5037646805862</t>
  </si>
  <si>
    <t>352ET160833</t>
  </si>
  <si>
    <t>-46.3750675838329</t>
  </si>
  <si>
    <t>-23.5068982215544</t>
  </si>
  <si>
    <t>352ET160834</t>
  </si>
  <si>
    <t>-46.3760663064984</t>
  </si>
  <si>
    <t>-23.5059411371112</t>
  </si>
  <si>
    <t>352ET160835</t>
  </si>
  <si>
    <t>-46.3759524407428</t>
  </si>
  <si>
    <t>-23.5044068598541</t>
  </si>
  <si>
    <t>352ET160836</t>
  </si>
  <si>
    <t>-46.3765925039075</t>
  </si>
  <si>
    <t>-23.506631879738</t>
  </si>
  <si>
    <t>352ET160837</t>
  </si>
  <si>
    <t>-46.4996220208453</t>
  </si>
  <si>
    <t>-23.5095596345118</t>
  </si>
  <si>
    <t>352ET160838</t>
  </si>
  <si>
    <t>-46.4237708121966</t>
  </si>
  <si>
    <t>-23.4944584400898</t>
  </si>
  <si>
    <t>352ET160839</t>
  </si>
  <si>
    <t>-46.4103111738604</t>
  </si>
  <si>
    <t>-23.4985364383639</t>
  </si>
  <si>
    <t>352ET160840</t>
  </si>
  <si>
    <t>-46.4304905213588</t>
  </si>
  <si>
    <t>-23.4837140836928</t>
  </si>
  <si>
    <t>352ET160841</t>
  </si>
  <si>
    <t>-46.4577230729685</t>
  </si>
  <si>
    <t>-23.4930517272209</t>
  </si>
  <si>
    <t>352ET160842</t>
  </si>
  <si>
    <t>-46.4569512033756</t>
  </si>
  <si>
    <t>-23.4932034411014</t>
  </si>
  <si>
    <t>352ET160843</t>
  </si>
  <si>
    <t>-46.4474240494497</t>
  </si>
  <si>
    <t>-23.5201050320959</t>
  </si>
  <si>
    <t>352ET160844</t>
  </si>
  <si>
    <t>-46.5108132865909</t>
  </si>
  <si>
    <t>-23.514544862315</t>
  </si>
  <si>
    <t>352ET160847</t>
  </si>
  <si>
    <t>-46.4849197978122</t>
  </si>
  <si>
    <t>-23.5214857778951</t>
  </si>
  <si>
    <t>352ET160848</t>
  </si>
  <si>
    <t>-46.4774503804887</t>
  </si>
  <si>
    <t>-23.4945546676057</t>
  </si>
  <si>
    <t>352ET160849</t>
  </si>
  <si>
    <t>-46.486869612167</t>
  </si>
  <si>
    <t>-23.5006330839049</t>
  </si>
  <si>
    <t>352ET160850</t>
  </si>
  <si>
    <t>-46.3948186827958</t>
  </si>
  <si>
    <t>-23.5225901668605</t>
  </si>
  <si>
    <t>352ET160851</t>
  </si>
  <si>
    <t>-46.4403315707168</t>
  </si>
  <si>
    <t>-23.5163325985878</t>
  </si>
  <si>
    <t>352ET160852</t>
  </si>
  <si>
    <t>-46.4714949471361</t>
  </si>
  <si>
    <t>-23.4937132762973</t>
  </si>
  <si>
    <t>352ET160853</t>
  </si>
  <si>
    <t>-46.4414417802785</t>
  </si>
  <si>
    <t>-23.5004640623074</t>
  </si>
  <si>
    <t>352ET160854</t>
  </si>
  <si>
    <t>-46.4624810488784</t>
  </si>
  <si>
    <t>-23.5062021160208</t>
  </si>
  <si>
    <t>352ET160856</t>
  </si>
  <si>
    <t>-46.4916632303959</t>
  </si>
  <si>
    <t>-23.5167524040063</t>
  </si>
  <si>
    <t>352ET160857</t>
  </si>
  <si>
    <t>-46.4110749704385</t>
  </si>
  <si>
    <t>-23.4793217512854</t>
  </si>
  <si>
    <t>352ET160858</t>
  </si>
  <si>
    <t>-46.4093278781439</t>
  </si>
  <si>
    <t>-23.4816679210374</t>
  </si>
  <si>
    <t>352ET160859</t>
  </si>
  <si>
    <t>-46.4166791798138</t>
  </si>
  <si>
    <t>-23.4777267068139</t>
  </si>
  <si>
    <t>352ET160860</t>
  </si>
  <si>
    <t>-46.3683407140466</t>
  </si>
  <si>
    <t>-23.4993858870506</t>
  </si>
  <si>
    <t>352ET160861</t>
  </si>
  <si>
    <t>-46.4702784109477</t>
  </si>
  <si>
    <t>-23.509566279614</t>
  </si>
  <si>
    <t>352ET160863</t>
  </si>
  <si>
    <t>-46.4686628546475</t>
  </si>
  <si>
    <t>-23.5153635084738</t>
  </si>
  <si>
    <t>352ET160865</t>
  </si>
  <si>
    <t>-46.4508358095396</t>
  </si>
  <si>
    <t>-23.5141669950189</t>
  </si>
  <si>
    <t>352ET160867</t>
  </si>
  <si>
    <t>-46.4951063462638</t>
  </si>
  <si>
    <t>-23.4964362126927</t>
  </si>
  <si>
    <t>352ET160868</t>
  </si>
  <si>
    <t>-46.4707671357704</t>
  </si>
  <si>
    <t>-23.5231824755622</t>
  </si>
  <si>
    <t>352ET160870</t>
  </si>
  <si>
    <t>-46.4199157696561</t>
  </si>
  <si>
    <t>-23.518464049651</t>
  </si>
  <si>
    <t>352ET160872</t>
  </si>
  <si>
    <t>-46.4598898904289</t>
  </si>
  <si>
    <t>-23.5110841215281</t>
  </si>
  <si>
    <t>352ET160873</t>
  </si>
  <si>
    <t>-46.4864185672523</t>
  </si>
  <si>
    <t>-23.5328502251888</t>
  </si>
  <si>
    <t>352ET160874</t>
  </si>
  <si>
    <t>-46.4669108243408</t>
  </si>
  <si>
    <t>-23.4906897196748</t>
  </si>
  <si>
    <t>352ET160875</t>
  </si>
  <si>
    <t>-46.468741226035</t>
  </si>
  <si>
    <t>-23.4906363531952</t>
  </si>
  <si>
    <t>352ET160876</t>
  </si>
  <si>
    <t>-46.4680634594521</t>
  </si>
  <si>
    <t>-23.491475655453</t>
  </si>
  <si>
    <t>352ET160877</t>
  </si>
  <si>
    <t>-46.3728009993555</t>
  </si>
  <si>
    <t>-23.4997521395201</t>
  </si>
  <si>
    <t>352ET160878</t>
  </si>
  <si>
    <t>-46.4023094517164</t>
  </si>
  <si>
    <t>-23.506718524372</t>
  </si>
  <si>
    <t>352ET160879</t>
  </si>
  <si>
    <t>-46.4769224962051</t>
  </si>
  <si>
    <t>-23.4858448389838</t>
  </si>
  <si>
    <t>352ET160880</t>
  </si>
  <si>
    <t>-46.4190975518083</t>
  </si>
  <si>
    <t>-23.5078407210749</t>
  </si>
  <si>
    <t>352ET160881</t>
  </si>
  <si>
    <t>-46.4620396710046</t>
  </si>
  <si>
    <t>-23.5217905966028</t>
  </si>
  <si>
    <t>352ET160882</t>
  </si>
  <si>
    <t>-46.4684831025013</t>
  </si>
  <si>
    <t>-23.4920837212496</t>
  </si>
  <si>
    <t>352ET160883</t>
  </si>
  <si>
    <t>-46.3793526930931</t>
  </si>
  <si>
    <t>-23.4801919935747</t>
  </si>
  <si>
    <t>352ET160884</t>
  </si>
  <si>
    <t>-46.4710106783647</t>
  </si>
  <si>
    <t>-23.491112994953</t>
  </si>
  <si>
    <t>352ET160886</t>
  </si>
  <si>
    <t>-46.3936795484497</t>
  </si>
  <si>
    <t>-23.5167210886478</t>
  </si>
  <si>
    <t>352ET160887</t>
  </si>
  <si>
    <t>-46.4515109256075</t>
  </si>
  <si>
    <t>-23.5078571552318</t>
  </si>
  <si>
    <t>352ET160888</t>
  </si>
  <si>
    <t>-46.3787937910517</t>
  </si>
  <si>
    <t>-23.4997496942127</t>
  </si>
  <si>
    <t>352ET160889</t>
  </si>
  <si>
    <t>-46.4097752935396</t>
  </si>
  <si>
    <t>-23.5162691160114</t>
  </si>
  <si>
    <t>352ET160890</t>
  </si>
  <si>
    <t>-46.3857655703626</t>
  </si>
  <si>
    <t>-23.5091605003462</t>
  </si>
  <si>
    <t>352ET160892</t>
  </si>
  <si>
    <t>-46.4566873481797</t>
  </si>
  <si>
    <t>-23.5155121400824</t>
  </si>
  <si>
    <t>352ET160894</t>
  </si>
  <si>
    <t>-46.4188423884423</t>
  </si>
  <si>
    <t>-23.4871402621907</t>
  </si>
  <si>
    <t>352ET160898</t>
  </si>
  <si>
    <t>-46.4851054927556</t>
  </si>
  <si>
    <t>-23.4880005695551</t>
  </si>
  <si>
    <t>352ET160900</t>
  </si>
  <si>
    <t>-46.4163809701836</t>
  </si>
  <si>
    <t>-23.5193708985657</t>
  </si>
  <si>
    <t>352ET160931</t>
  </si>
  <si>
    <t>-46.4083255851467</t>
  </si>
  <si>
    <t>-23.5258251784169</t>
  </si>
  <si>
    <t>352ET160986</t>
  </si>
  <si>
    <t>-46.4122468502056</t>
  </si>
  <si>
    <t>-23.5239502205948</t>
  </si>
  <si>
    <t>352ET161001</t>
  </si>
  <si>
    <t>-46.4028877178033</t>
  </si>
  <si>
    <t>-23.5002922687249</t>
  </si>
  <si>
    <t>352ET161004</t>
  </si>
  <si>
    <t>-46.4675181066911</t>
  </si>
  <si>
    <t>-23.4928315365923</t>
  </si>
  <si>
    <t>352ET161005</t>
  </si>
  <si>
    <t>-46.5038430890247</t>
  </si>
  <si>
    <t>-23.4906175963575</t>
  </si>
  <si>
    <t>352ET161006</t>
  </si>
  <si>
    <t>-46.504338031597</t>
  </si>
  <si>
    <t>-23.4910914480203</t>
  </si>
  <si>
    <t>352ET161007</t>
  </si>
  <si>
    <t>-46.5045009678708</t>
  </si>
  <si>
    <t>-23.4919806673008</t>
  </si>
  <si>
    <t>352ET161008</t>
  </si>
  <si>
    <t>-46.5030491372029</t>
  </si>
  <si>
    <t>-23.4922688532962</t>
  </si>
  <si>
    <t>352ET161010</t>
  </si>
  <si>
    <t>-46.509446540671</t>
  </si>
  <si>
    <t>-23.4968758911445</t>
  </si>
  <si>
    <t>352ET161011</t>
  </si>
  <si>
    <t>-46.46934478528</t>
  </si>
  <si>
    <t>-23.4929696507226</t>
  </si>
  <si>
    <t>352ET161012</t>
  </si>
  <si>
    <t>-46.4273192803642</t>
  </si>
  <si>
    <t>-23.4948143024774</t>
  </si>
  <si>
    <t>352ET161014</t>
  </si>
  <si>
    <t>-46.488515284572</t>
  </si>
  <si>
    <t>-23.5182419052533</t>
  </si>
  <si>
    <t>352ET161015</t>
  </si>
  <si>
    <t>-46.4300658675374</t>
  </si>
  <si>
    <t>-23.4997118825323</t>
  </si>
  <si>
    <t>352ET161016</t>
  </si>
  <si>
    <t>-46.3964822836038</t>
  </si>
  <si>
    <t>-23.5029597932018</t>
  </si>
  <si>
    <t>352ET161017</t>
  </si>
  <si>
    <t>-46.4234930999534</t>
  </si>
  <si>
    <t>-23.4760356230622</t>
  </si>
  <si>
    <t>352ET161018</t>
  </si>
  <si>
    <t>-46.4228945152725</t>
  </si>
  <si>
    <t>-23.4775874633764</t>
  </si>
  <si>
    <t>352ET161019</t>
  </si>
  <si>
    <t>-46.4081848435721</t>
  </si>
  <si>
    <t>-23.5043899697027</t>
  </si>
  <si>
    <t>352ET161021</t>
  </si>
  <si>
    <t>-46.4642636101804</t>
  </si>
  <si>
    <t>-23.4921425784127</t>
  </si>
  <si>
    <t>352ET161022</t>
  </si>
  <si>
    <t>-46.4689252755464</t>
  </si>
  <si>
    <t>-23.4922240466031</t>
  </si>
  <si>
    <t>352ET161024</t>
  </si>
  <si>
    <t>-46.3742670952948</t>
  </si>
  <si>
    <t>-23.4902419333596</t>
  </si>
  <si>
    <t>352ET161025</t>
  </si>
  <si>
    <t>-46.3743246765328</t>
  </si>
  <si>
    <t>-23.4891847868901</t>
  </si>
  <si>
    <t>352ET161026</t>
  </si>
  <si>
    <t>-46.4438015780587</t>
  </si>
  <si>
    <t>-23.4965706581801</t>
  </si>
  <si>
    <t>352ET161027</t>
  </si>
  <si>
    <t>-46.405954690436</t>
  </si>
  <si>
    <t>-23.4967876790382</t>
  </si>
  <si>
    <t>352ET161028</t>
  </si>
  <si>
    <t>-46.4795683763063</t>
  </si>
  <si>
    <t>-23.5201559302158</t>
  </si>
  <si>
    <t>352ET161029</t>
  </si>
  <si>
    <t>-46.5047050648029</t>
  </si>
  <si>
    <t>-23.5105030759715</t>
  </si>
  <si>
    <t>352ET161030</t>
  </si>
  <si>
    <t>-46.4362967766363</t>
  </si>
  <si>
    <t>-23.5027964120186</t>
  </si>
  <si>
    <t>352ET161032</t>
  </si>
  <si>
    <t>-46.4702607215481</t>
  </si>
  <si>
    <t>-23.5058028515836</t>
  </si>
  <si>
    <t>352ET161033</t>
  </si>
  <si>
    <t>-46.474508295604</t>
  </si>
  <si>
    <t>-23.5038300997228</t>
  </si>
  <si>
    <t>352ET161035</t>
  </si>
  <si>
    <t>-46.4789741540333</t>
  </si>
  <si>
    <t>-23.4897457502109</t>
  </si>
  <si>
    <t>352ET161036</t>
  </si>
  <si>
    <t>-46.4627324695969</t>
  </si>
  <si>
    <t>-23.5209833242846</t>
  </si>
  <si>
    <t>352ET161037</t>
  </si>
  <si>
    <t>-46.4818348043827</t>
  </si>
  <si>
    <t>-23.5282905131661</t>
  </si>
  <si>
    <t>352ET161038</t>
  </si>
  <si>
    <t>-46.4823607849079</t>
  </si>
  <si>
    <t>-23.5299719992845</t>
  </si>
  <si>
    <t>352ET161039</t>
  </si>
  <si>
    <t>-46.4057334180013</t>
  </si>
  <si>
    <t>-23.5073107947452</t>
  </si>
  <si>
    <t>352ET161040</t>
  </si>
  <si>
    <t>-46.4008517608469</t>
  </si>
  <si>
    <t>-23.5012055656319</t>
  </si>
  <si>
    <t>352ET161041</t>
  </si>
  <si>
    <t>-46.4038116789716</t>
  </si>
  <si>
    <t>-23.4996969288549</t>
  </si>
  <si>
    <t>352ET161042</t>
  </si>
  <si>
    <t>-46.3839990452806</t>
  </si>
  <si>
    <t>-23.4987320621143</t>
  </si>
  <si>
    <t>352ET161043</t>
  </si>
  <si>
    <t>-46.4008080750813</t>
  </si>
  <si>
    <t>-23.5155923566167</t>
  </si>
  <si>
    <t>352ET161044</t>
  </si>
  <si>
    <t>-46.4009650587041</t>
  </si>
  <si>
    <t>-23.5166376370742</t>
  </si>
  <si>
    <t>352ET161045</t>
  </si>
  <si>
    <t>-46.4009000427744</t>
  </si>
  <si>
    <t>-23.5151210139359</t>
  </si>
  <si>
    <t>352ET161046</t>
  </si>
  <si>
    <t>-46.4900578084618</t>
  </si>
  <si>
    <t>-23.4945111774665</t>
  </si>
  <si>
    <t>352ET161047</t>
  </si>
  <si>
    <t>-46.4283013837386</t>
  </si>
  <si>
    <t>-23.495085261271</t>
  </si>
  <si>
    <t>352ET161048</t>
  </si>
  <si>
    <t>-46.428894274076</t>
  </si>
  <si>
    <t>-23.4774151794276</t>
  </si>
  <si>
    <t>352ET161049</t>
  </si>
  <si>
    <t>-46.4290291152357</t>
  </si>
  <si>
    <t>-23.4769813599861</t>
  </si>
  <si>
    <t>352ET161050</t>
  </si>
  <si>
    <t>-46.467516616573</t>
  </si>
  <si>
    <t>-23.5001328055263</t>
  </si>
  <si>
    <t>352ET161051</t>
  </si>
  <si>
    <t>-46.5081940556568</t>
  </si>
  <si>
    <t>-23.4969512372539</t>
  </si>
  <si>
    <t>352ET161052</t>
  </si>
  <si>
    <t>-46.5079421700429</t>
  </si>
  <si>
    <t>-23.4971884746097</t>
  </si>
  <si>
    <t>352ET161053</t>
  </si>
  <si>
    <t>-46.5077675865102</t>
  </si>
  <si>
    <t>-23.497343686855</t>
  </si>
  <si>
    <t>352ET161054</t>
  </si>
  <si>
    <t>-46.5073419587757</t>
  </si>
  <si>
    <t>-23.4959940995385</t>
  </si>
  <si>
    <t>352ET161055</t>
  </si>
  <si>
    <t>-46.5069739208061</t>
  </si>
  <si>
    <t>-23.4963498586765</t>
  </si>
  <si>
    <t>352ET161056</t>
  </si>
  <si>
    <t>-46.4785907602615</t>
  </si>
  <si>
    <t>-23.4888183113874</t>
  </si>
  <si>
    <t>352ET161057</t>
  </si>
  <si>
    <t>-46.4375879858412</t>
  </si>
  <si>
    <t>-23.5044732809849</t>
  </si>
  <si>
    <t>352ET161058</t>
  </si>
  <si>
    <t>-46.437828637986</t>
  </si>
  <si>
    <t>-23.50228557789</t>
  </si>
  <si>
    <t>352ET161059</t>
  </si>
  <si>
    <t>-46.4290497099049</t>
  </si>
  <si>
    <t>-23.4900209758707</t>
  </si>
  <si>
    <t>352ET161060</t>
  </si>
  <si>
    <t>-46.3726591592704</t>
  </si>
  <si>
    <t>-23.5087536812004</t>
  </si>
  <si>
    <t>352ET161061</t>
  </si>
  <si>
    <t>-46.4668004462233</t>
  </si>
  <si>
    <t>-23.5160945010317</t>
  </si>
  <si>
    <t>352ET161062</t>
  </si>
  <si>
    <t>-46.4686959521964</t>
  </si>
  <si>
    <t>-23.5129619014023</t>
  </si>
  <si>
    <t>352ET161063</t>
  </si>
  <si>
    <t>-46.5023942362577</t>
  </si>
  <si>
    <t>-23.4888263262656</t>
  </si>
  <si>
    <t>352ET161064</t>
  </si>
  <si>
    <t>-46.4371205510682</t>
  </si>
  <si>
    <t>-23.5065185817444</t>
  </si>
  <si>
    <t>352ET161065</t>
  </si>
  <si>
    <t>-46.3978598987124</t>
  </si>
  <si>
    <t>-23.4933996516871</t>
  </si>
  <si>
    <t>352ET161066</t>
  </si>
  <si>
    <t>-46.4086869816715</t>
  </si>
  <si>
    <t>-23.4958960201728</t>
  </si>
  <si>
    <t>352ET161067</t>
  </si>
  <si>
    <t>-46.4837885057186</t>
  </si>
  <si>
    <t>-23.4880287388416</t>
  </si>
  <si>
    <t>352ET161068</t>
  </si>
  <si>
    <t>-46.3869871044933</t>
  </si>
  <si>
    <t>-23.52013136879</t>
  </si>
  <si>
    <t>352ET161069</t>
  </si>
  <si>
    <t>-46.4203725999986</t>
  </si>
  <si>
    <t>-23.519071728829</t>
  </si>
  <si>
    <t>352ET161070</t>
  </si>
  <si>
    <t>-46.3716041730662</t>
  </si>
  <si>
    <t>-23.5071193191164</t>
  </si>
  <si>
    <t>352ET161071</t>
  </si>
  <si>
    <t>-46.5053572286266</t>
  </si>
  <si>
    <t>-23.5109049610312</t>
  </si>
  <si>
    <t>352ET161072</t>
  </si>
  <si>
    <t>-46.441370989952</t>
  </si>
  <si>
    <t>-23.4933531442501</t>
  </si>
  <si>
    <t>352ET161073</t>
  </si>
  <si>
    <t>-46.4563601697995</t>
  </si>
  <si>
    <t>-23.5000092138348</t>
  </si>
  <si>
    <t>352ET161074</t>
  </si>
  <si>
    <t>-46.4227263597371</t>
  </si>
  <si>
    <t>-23.5211996886847</t>
  </si>
  <si>
    <t>352ET161077</t>
  </si>
  <si>
    <t>-46.5079815623569</t>
  </si>
  <si>
    <t>-23.5066793821882</t>
  </si>
  <si>
    <t>352ET161078</t>
  </si>
  <si>
    <t>-46.4528737880004</t>
  </si>
  <si>
    <t>-23.4964023263837</t>
  </si>
  <si>
    <t>352ET161081</t>
  </si>
  <si>
    <t>-46.3834704402834</t>
  </si>
  <si>
    <t>-23.4885056376755</t>
  </si>
  <si>
    <t>352ET161082</t>
  </si>
  <si>
    <t>-46.5102244668921</t>
  </si>
  <si>
    <t>-23.5015552943843</t>
  </si>
  <si>
    <t>352ET161083</t>
  </si>
  <si>
    <t>-46.4953192415645</t>
  </si>
  <si>
    <t>-23.4932708727284</t>
  </si>
  <si>
    <t>352ET161085</t>
  </si>
  <si>
    <t>-46.5010391461123</t>
  </si>
  <si>
    <t>-23.4885675600812</t>
  </si>
  <si>
    <t>352ET161086</t>
  </si>
  <si>
    <t>-46.4451648927104</t>
  </si>
  <si>
    <t>-23.5078348982272</t>
  </si>
  <si>
    <t>352ET161087</t>
  </si>
  <si>
    <t>-46.4331183445255</t>
  </si>
  <si>
    <t>-23.5004595859999</t>
  </si>
  <si>
    <t>352ET161088</t>
  </si>
  <si>
    <t>-46.4082145998317</t>
  </si>
  <si>
    <t>-23.5048861343955</t>
  </si>
  <si>
    <t>352ET161089</t>
  </si>
  <si>
    <t>-46.3941837666654</t>
  </si>
  <si>
    <t>-23.5197383521603</t>
  </si>
  <si>
    <t>352ET161090</t>
  </si>
  <si>
    <t>-46.4832185936656</t>
  </si>
  <si>
    <t>-23.496387295662</t>
  </si>
  <si>
    <t>352ET161091</t>
  </si>
  <si>
    <t>-46.3733506608225</t>
  </si>
  <si>
    <t>-23.4933666456718</t>
  </si>
  <si>
    <t>352ET161092</t>
  </si>
  <si>
    <t>-46.378005268948</t>
  </si>
  <si>
    <t>-23.5002727978489</t>
  </si>
  <si>
    <t>352ET161093</t>
  </si>
  <si>
    <t>-46.4637852921029</t>
  </si>
  <si>
    <t>-23.502025740602</t>
  </si>
  <si>
    <t>352ET161094</t>
  </si>
  <si>
    <t>-46.390071973057</t>
  </si>
  <si>
    <t>-23.483529836266</t>
  </si>
  <si>
    <t>352ET161095</t>
  </si>
  <si>
    <t>-46.4561233375407</t>
  </si>
  <si>
    <t>-23.5059013588472</t>
  </si>
  <si>
    <t>352ET161096</t>
  </si>
  <si>
    <t>-46.4432718497251</t>
  </si>
  <si>
    <t>-23.4936589441085</t>
  </si>
  <si>
    <t>352ET161099</t>
  </si>
  <si>
    <t>-46.4721879733138</t>
  </si>
  <si>
    <t>-23.4959410469868</t>
  </si>
  <si>
    <t>352ET161100</t>
  </si>
  <si>
    <t>-46.477765926405</t>
  </si>
  <si>
    <t>-23.5246866382381</t>
  </si>
  <si>
    <t>352ET161135</t>
  </si>
  <si>
    <t>-46.438716434017</t>
  </si>
  <si>
    <t>-23.5173048080008</t>
  </si>
  <si>
    <t>352ET161201</t>
  </si>
  <si>
    <t>-46.407449788193</t>
  </si>
  <si>
    <t>-23.5185217121993</t>
  </si>
  <si>
    <t>352ET161202</t>
  </si>
  <si>
    <t>-46.4791167094601</t>
  </si>
  <si>
    <t>-23.5262821886864</t>
  </si>
  <si>
    <t>352ET161204</t>
  </si>
  <si>
    <t>-46.3877058276454</t>
  </si>
  <si>
    <t>-23.4840044625588</t>
  </si>
  <si>
    <t>352ET161205</t>
  </si>
  <si>
    <t>-46.4163154402972</t>
  </si>
  <si>
    <t>-23.5087592112595</t>
  </si>
  <si>
    <t>352ET161206</t>
  </si>
  <si>
    <t>-46.3947200537036</t>
  </si>
  <si>
    <t>-23.5188069662396</t>
  </si>
  <si>
    <t>352ET161208</t>
  </si>
  <si>
    <t>-46.3981097718675</t>
  </si>
  <si>
    <t>-23.506760979577</t>
  </si>
  <si>
    <t>352ET161209</t>
  </si>
  <si>
    <t>-46.5075850610798</t>
  </si>
  <si>
    <t>-23.5121928603953</t>
  </si>
  <si>
    <t>352ET161211</t>
  </si>
  <si>
    <t>-46.4713353398331</t>
  </si>
  <si>
    <t>-23.531124207577</t>
  </si>
  <si>
    <t>352ET161212</t>
  </si>
  <si>
    <t>-46.4542321587742</t>
  </si>
  <si>
    <t>-23.5050773526898</t>
  </si>
  <si>
    <t>352ET161214</t>
  </si>
  <si>
    <t>-46.3922580156065</t>
  </si>
  <si>
    <t>-23.4921056295175</t>
  </si>
  <si>
    <t>352ET161215</t>
  </si>
  <si>
    <t>-46.4664035174173</t>
  </si>
  <si>
    <t>-23.4960777834743</t>
  </si>
  <si>
    <t>352ET161216</t>
  </si>
  <si>
    <t>-46.4103725964332</t>
  </si>
  <si>
    <t>-23.4867331764206</t>
  </si>
  <si>
    <t>352ET161217</t>
  </si>
  <si>
    <t>-46.4115141930751</t>
  </si>
  <si>
    <t>-23.4864510071515</t>
  </si>
  <si>
    <t>352ET161218</t>
  </si>
  <si>
    <t>-46.3922437251376</t>
  </si>
  <si>
    <t>-23.5216478038182</t>
  </si>
  <si>
    <t>352ET161220</t>
  </si>
  <si>
    <t>-46.4755408022568</t>
  </si>
  <si>
    <t>-23.5011136059629</t>
  </si>
  <si>
    <t>352ET161221</t>
  </si>
  <si>
    <t>-46.4948740212144</t>
  </si>
  <si>
    <t>-23.516541894747</t>
  </si>
  <si>
    <t>352ET161222</t>
  </si>
  <si>
    <t>-46.465563966013</t>
  </si>
  <si>
    <t>-23.4865670747845</t>
  </si>
  <si>
    <t>352ET161224</t>
  </si>
  <si>
    <t>-46.4931639420384</t>
  </si>
  <si>
    <t>-23.5082761120813</t>
  </si>
  <si>
    <t>352ET161225</t>
  </si>
  <si>
    <t>-46.4717090164887</t>
  </si>
  <si>
    <t>-23.4991376091867</t>
  </si>
  <si>
    <t>352ET161227</t>
  </si>
  <si>
    <t>-46.4860401374009</t>
  </si>
  <si>
    <t>-23.508114603488</t>
  </si>
  <si>
    <t>352ET161228</t>
  </si>
  <si>
    <t>-46.4925406322207</t>
  </si>
  <si>
    <t>-23.4907518306923</t>
  </si>
  <si>
    <t>352ET161230</t>
  </si>
  <si>
    <t>-46.4495549811174</t>
  </si>
  <si>
    <t>-23.5107788010228</t>
  </si>
  <si>
    <t>352ET161231</t>
  </si>
  <si>
    <t>-46.3823709345397</t>
  </si>
  <si>
    <t>-23.480408552465</t>
  </si>
  <si>
    <t>352ET161233</t>
  </si>
  <si>
    <t>-46.4675922182794</t>
  </si>
  <si>
    <t>-23.5159606077939</t>
  </si>
  <si>
    <t>352ET161234</t>
  </si>
  <si>
    <t>-46.4783143219808</t>
  </si>
  <si>
    <t>-23.487647740347</t>
  </si>
  <si>
    <t>352ET161235</t>
  </si>
  <si>
    <t>-46.4769682046339</t>
  </si>
  <si>
    <t>-23.5118270477805</t>
  </si>
  <si>
    <t>352ET161236</t>
  </si>
  <si>
    <t>-46.467508000302</t>
  </si>
  <si>
    <t>-23.4853738657836</t>
  </si>
  <si>
    <t>352ET161237</t>
  </si>
  <si>
    <t>-46.4027945968377</t>
  </si>
  <si>
    <t>-23.4960842026666</t>
  </si>
  <si>
    <t>352ET161238</t>
  </si>
  <si>
    <t>-46.4161787582953</t>
  </si>
  <si>
    <t>-23.5106298645292</t>
  </si>
  <si>
    <t>352ET161240</t>
  </si>
  <si>
    <t>-46.5014145580303</t>
  </si>
  <si>
    <t>-23.4923207365975</t>
  </si>
  <si>
    <t>352ET161241</t>
  </si>
  <si>
    <t>-46.4685524628449</t>
  </si>
  <si>
    <t>-23.4890557475729</t>
  </si>
  <si>
    <t>352ET161242</t>
  </si>
  <si>
    <t>-46.4317621542871</t>
  </si>
  <si>
    <t>-23.5154092112406</t>
  </si>
  <si>
    <t>352ET161243</t>
  </si>
  <si>
    <t>-46.4387282989048</t>
  </si>
  <si>
    <t>-23.5039750820259</t>
  </si>
  <si>
    <t>352ET161244</t>
  </si>
  <si>
    <t>-46.4206930320808</t>
  </si>
  <si>
    <t>-23.5069492679458</t>
  </si>
  <si>
    <t>352ET161245</t>
  </si>
  <si>
    <t>-46.4601331017288</t>
  </si>
  <si>
    <t>-23.5189297331247</t>
  </si>
  <si>
    <t>352ET161246</t>
  </si>
  <si>
    <t>-46.4856167940518</t>
  </si>
  <si>
    <t>-23.5198003079841</t>
  </si>
  <si>
    <t>352ET161247</t>
  </si>
  <si>
    <t>-46.4896042932106</t>
  </si>
  <si>
    <t>-23.4869342596555</t>
  </si>
  <si>
    <t>352ET161248</t>
  </si>
  <si>
    <t>-46.4144938140166</t>
  </si>
  <si>
    <t>-23.5150802879316</t>
  </si>
  <si>
    <t>352ET161249</t>
  </si>
  <si>
    <t>-46.4822276241592</t>
  </si>
  <si>
    <t>-23.5092484502499</t>
  </si>
  <si>
    <t>352ET161251</t>
  </si>
  <si>
    <t>-46.4338670137678</t>
  </si>
  <si>
    <t>-23.4945374350878</t>
  </si>
  <si>
    <t>352ET161252</t>
  </si>
  <si>
    <t>-46.4995026900176</t>
  </si>
  <si>
    <t>-23.5059394569829</t>
  </si>
  <si>
    <t>352ET161253</t>
  </si>
  <si>
    <t>-46.3977767306398</t>
  </si>
  <si>
    <t>-23.5206679340736</t>
  </si>
  <si>
    <t>352ET161254</t>
  </si>
  <si>
    <t>-46.3839458625722</t>
  </si>
  <si>
    <t>-23.5083106050077</t>
  </si>
  <si>
    <t>352ET161255</t>
  </si>
  <si>
    <t>-46.4694511965617</t>
  </si>
  <si>
    <t>-23.5281528164127</t>
  </si>
  <si>
    <t>352ET161256</t>
  </si>
  <si>
    <t>-46.4065857754821</t>
  </si>
  <si>
    <t>-23.5118646530299</t>
  </si>
  <si>
    <t>352ET161257</t>
  </si>
  <si>
    <t>-46.4400743219304</t>
  </si>
  <si>
    <t>-23.4998806704011</t>
  </si>
  <si>
    <t>352ET161258</t>
  </si>
  <si>
    <t>-46.4290567326816</t>
  </si>
  <si>
    <t>-23.48885591832</t>
  </si>
  <si>
    <t>352ET161259</t>
  </si>
  <si>
    <t>-46.411282254822</t>
  </si>
  <si>
    <t>-23.4846497060859</t>
  </si>
  <si>
    <t>352ET161261</t>
  </si>
  <si>
    <t>-46.3971167353221</t>
  </si>
  <si>
    <t>-23.4878570152603</t>
  </si>
  <si>
    <t>352ET161262</t>
  </si>
  <si>
    <t>-46.3956811944459</t>
  </si>
  <si>
    <t>-23.4864039596796</t>
  </si>
  <si>
    <t>352ET161263</t>
  </si>
  <si>
    <t>-46.4213509865391</t>
  </si>
  <si>
    <t>-23.5108617953324</t>
  </si>
  <si>
    <t>352ET161264</t>
  </si>
  <si>
    <t>-46.4183803279421</t>
  </si>
  <si>
    <t>-23.4956763976525</t>
  </si>
  <si>
    <t>352ET161265</t>
  </si>
  <si>
    <t>-46.4475712998199</t>
  </si>
  <si>
    <t>-23.5165454086092</t>
  </si>
  <si>
    <t>352ET161266</t>
  </si>
  <si>
    <t>-46.3852350446661</t>
  </si>
  <si>
    <t>-23.5183678549577</t>
  </si>
  <si>
    <t>352ET161267</t>
  </si>
  <si>
    <t>-46.3941820121073</t>
  </si>
  <si>
    <t>-23.5049130410282</t>
  </si>
  <si>
    <t>352ET161268</t>
  </si>
  <si>
    <t>-46.3905996908589</t>
  </si>
  <si>
    <t>-23.5069499583378</t>
  </si>
  <si>
    <t>352ET161269</t>
  </si>
  <si>
    <t>-46.4304731148484</t>
  </si>
  <si>
    <t>-23.50759124666</t>
  </si>
  <si>
    <t>352ET161270</t>
  </si>
  <si>
    <t>-46.4223516145481</t>
  </si>
  <si>
    <t>-23.4790012516627</t>
  </si>
  <si>
    <t>352ET161271</t>
  </si>
  <si>
    <t>-46.3993390802492</t>
  </si>
  <si>
    <t>-23.5221814908294</t>
  </si>
  <si>
    <t>352ET161272</t>
  </si>
  <si>
    <t>-46.3991238400452</t>
  </si>
  <si>
    <t>-23.522175117139</t>
  </si>
  <si>
    <t>352ET161273</t>
  </si>
  <si>
    <t>-46.4099130356719</t>
  </si>
  <si>
    <t>-23.5089708362474</t>
  </si>
  <si>
    <t>352ET161274</t>
  </si>
  <si>
    <t>-46.4350087380076</t>
  </si>
  <si>
    <t>-23.5113515341299</t>
  </si>
  <si>
    <t>352ET161275</t>
  </si>
  <si>
    <t>-46.5078614189606</t>
  </si>
  <si>
    <t>-23.4977590951488</t>
  </si>
  <si>
    <t>352ET161276</t>
  </si>
  <si>
    <t>-46.4160526343428</t>
  </si>
  <si>
    <t>-23.499748689763</t>
  </si>
  <si>
    <t>352ET161277</t>
  </si>
  <si>
    <t>-46.4129276982155</t>
  </si>
  <si>
    <t>-23.5050610947372</t>
  </si>
  <si>
    <t>352ET161278</t>
  </si>
  <si>
    <t>-46.4912869362495</t>
  </si>
  <si>
    <t>-23.5137757695874</t>
  </si>
  <si>
    <t>352ET161280</t>
  </si>
  <si>
    <t>-46.4290989109244</t>
  </si>
  <si>
    <t>-23.4991238114361</t>
  </si>
  <si>
    <t>352ET161281</t>
  </si>
  <si>
    <t>-46.4797798969476</t>
  </si>
  <si>
    <t>-23.4988583152064</t>
  </si>
  <si>
    <t>352ET161282</t>
  </si>
  <si>
    <t>-46.3851798795338</t>
  </si>
  <si>
    <t>-23.4811431291755</t>
  </si>
  <si>
    <t>352ET161284</t>
  </si>
  <si>
    <t>-46.4697495472673</t>
  </si>
  <si>
    <t>-23.4985649514435</t>
  </si>
  <si>
    <t>352ET161285</t>
  </si>
  <si>
    <t>-46.453559031554</t>
  </si>
  <si>
    <t>-23.5008481570167</t>
  </si>
  <si>
    <t>352ET161289</t>
  </si>
  <si>
    <t>-46.4098062937168</t>
  </si>
  <si>
    <t>-23.4859989318723</t>
  </si>
  <si>
    <t>352ET161290</t>
  </si>
  <si>
    <t>-46.4929269282836</t>
  </si>
  <si>
    <t>-23.50723081654</t>
  </si>
  <si>
    <t>352ET161291</t>
  </si>
  <si>
    <t>-46.4566141891206</t>
  </si>
  <si>
    <t>-23.5142033510462</t>
  </si>
  <si>
    <t>352ET161292</t>
  </si>
  <si>
    <t>-46.4942173164816</t>
  </si>
  <si>
    <t>-23.4827178750232</t>
  </si>
  <si>
    <t>352ET161293</t>
  </si>
  <si>
    <t>-46.4920802184513</t>
  </si>
  <si>
    <t>-23.4824764566578</t>
  </si>
  <si>
    <t>352ET161295</t>
  </si>
  <si>
    <t>-46.4112533825222</t>
  </si>
  <si>
    <t>-23.4959811650295</t>
  </si>
  <si>
    <t>352ET161296</t>
  </si>
  <si>
    <t>-46.3790140276974</t>
  </si>
  <si>
    <t>-23.4889284180641</t>
  </si>
  <si>
    <t>352ET161297</t>
  </si>
  <si>
    <t>-46.4744685876636</t>
  </si>
  <si>
    <t>-23.5345533400713</t>
  </si>
  <si>
    <t>352ET161298</t>
  </si>
  <si>
    <t>-46.390048939164</t>
  </si>
  <si>
    <t>-23.4829577430998</t>
  </si>
  <si>
    <t>352ET161299</t>
  </si>
  <si>
    <t>-46.4861958525929</t>
  </si>
  <si>
    <t>-23.4981831400852</t>
  </si>
  <si>
    <t>352ET161300</t>
  </si>
  <si>
    <t>-46.4393926844449</t>
  </si>
  <si>
    <t>-23.5176571738693</t>
  </si>
  <si>
    <t>352ET161401</t>
  </si>
  <si>
    <t>-46.4099981984442</t>
  </si>
  <si>
    <t>-23.5233122495067</t>
  </si>
  <si>
    <t>352ET161426</t>
  </si>
  <si>
    <t>-46.4126492918379</t>
  </si>
  <si>
    <t>-23.5231157201268</t>
  </si>
  <si>
    <t>352ET161432</t>
  </si>
  <si>
    <t>-46.4244879714496</t>
  </si>
  <si>
    <t>-23.5191704924281</t>
  </si>
  <si>
    <t>352ET161501</t>
  </si>
  <si>
    <t>-46.4222266454752</t>
  </si>
  <si>
    <t>-23.5201756312525</t>
  </si>
  <si>
    <t>352ET161502</t>
  </si>
  <si>
    <t>-46.4663823435628</t>
  </si>
  <si>
    <t>-23.4898277324188</t>
  </si>
  <si>
    <t>352ET161503</t>
  </si>
  <si>
    <t>-46.3847435557711</t>
  </si>
  <si>
    <t>-23.4778949131009</t>
  </si>
  <si>
    <t>352ET161504</t>
  </si>
  <si>
    <t>-46.4368043581412</t>
  </si>
  <si>
    <t>-23.4918101255916</t>
  </si>
  <si>
    <t>352ET161505</t>
  </si>
  <si>
    <t>-46.3840119823313</t>
  </si>
  <si>
    <t>-23.493163932979</t>
  </si>
  <si>
    <t>352ET161506</t>
  </si>
  <si>
    <t>-46.451808474035</t>
  </si>
  <si>
    <t>-23.5117737793737</t>
  </si>
  <si>
    <t>352ET161508</t>
  </si>
  <si>
    <t>-46.3828182103577</t>
  </si>
  <si>
    <t>-23.5095961686541</t>
  </si>
  <si>
    <t>352ET161509</t>
  </si>
  <si>
    <t>-46.4689370725738</t>
  </si>
  <si>
    <t>-23.4878989735413</t>
  </si>
  <si>
    <t>352ET161511</t>
  </si>
  <si>
    <t>-46.5105067271161</t>
  </si>
  <si>
    <t>-23.5185755286415</t>
  </si>
  <si>
    <t>352ET161512</t>
  </si>
  <si>
    <t>-46.4272135199333</t>
  </si>
  <si>
    <t>-23.5049037436582</t>
  </si>
  <si>
    <t>352ET161515</t>
  </si>
  <si>
    <t>-46.3729717097054</t>
  </si>
  <si>
    <t>-23.5040448277219</t>
  </si>
  <si>
    <t>352ET161516</t>
  </si>
  <si>
    <t>-46.3729407789513</t>
  </si>
  <si>
    <t>-23.504839836018</t>
  </si>
  <si>
    <t>352ET161517</t>
  </si>
  <si>
    <t>-46.4714725807339</t>
  </si>
  <si>
    <t>-23.5038226869876</t>
  </si>
  <si>
    <t>352ET161518</t>
  </si>
  <si>
    <t>-46.466593741547</t>
  </si>
  <si>
    <t>-23.4853408401783</t>
  </si>
  <si>
    <t>352ET161519</t>
  </si>
  <si>
    <t>-46.4663571776422</t>
  </si>
  <si>
    <t>-23.4848970322275</t>
  </si>
  <si>
    <t>352ET161520</t>
  </si>
  <si>
    <t>-46.4955505405601</t>
  </si>
  <si>
    <t>-23.5062935366617</t>
  </si>
  <si>
    <t>352ET161522</t>
  </si>
  <si>
    <t>-46.4428128655182</t>
  </si>
  <si>
    <t>-23.4945989784131</t>
  </si>
  <si>
    <t>352ET161524</t>
  </si>
  <si>
    <t>-46.4149702290216</t>
  </si>
  <si>
    <t>-23.4952030266603</t>
  </si>
  <si>
    <t>352ET161525</t>
  </si>
  <si>
    <t>-46.3797975385674</t>
  </si>
  <si>
    <t>-23.4937342368762</t>
  </si>
  <si>
    <t>352ET161526</t>
  </si>
  <si>
    <t>-46.4251096429809</t>
  </si>
  <si>
    <t>-23.5050184662145</t>
  </si>
  <si>
    <t>352ET161527</t>
  </si>
  <si>
    <t>-46.4172619486211</t>
  </si>
  <si>
    <t>-23.4937953078591</t>
  </si>
  <si>
    <t>352ET161528</t>
  </si>
  <si>
    <t>-46.4703546063798</t>
  </si>
  <si>
    <t>-23.4868187908987</t>
  </si>
  <si>
    <t>352ET161529</t>
  </si>
  <si>
    <t>-46.4704979904093</t>
  </si>
  <si>
    <t>-23.4838564946315</t>
  </si>
  <si>
    <t>352ET161531</t>
  </si>
  <si>
    <t>-46.4208533281686</t>
  </si>
  <si>
    <t>-23.4826273106766</t>
  </si>
  <si>
    <t>352ET161532</t>
  </si>
  <si>
    <t>-46.3945776125209</t>
  </si>
  <si>
    <t>-23.5237853232791</t>
  </si>
  <si>
    <t>352ET161533</t>
  </si>
  <si>
    <t>-46.4925777690401</t>
  </si>
  <si>
    <t>-23.4843799878573</t>
  </si>
  <si>
    <t>352ET161534</t>
  </si>
  <si>
    <t>-46.4924467740322</t>
  </si>
  <si>
    <t>-23.4837282262955</t>
  </si>
  <si>
    <t>352ET161535</t>
  </si>
  <si>
    <t>-46.4930096172551</t>
  </si>
  <si>
    <t>-23.4831603077504</t>
  </si>
  <si>
    <t>352ET161536</t>
  </si>
  <si>
    <t>-46.4375914197413</t>
  </si>
  <si>
    <t>-23.5128187137954</t>
  </si>
  <si>
    <t>352ET161537</t>
  </si>
  <si>
    <t>-46.4787520924695</t>
  </si>
  <si>
    <t>-23.5023991207388</t>
  </si>
  <si>
    <t>352ET161538</t>
  </si>
  <si>
    <t>-46.4959253679366</t>
  </si>
  <si>
    <t>-23.5065337669299</t>
  </si>
  <si>
    <t>352ET161540</t>
  </si>
  <si>
    <t>-46.508811889996</t>
  </si>
  <si>
    <t>-23.5056328074572</t>
  </si>
  <si>
    <t>352ET161541</t>
  </si>
  <si>
    <t>-46.3721586785804</t>
  </si>
  <si>
    <t>-23.5059123968118</t>
  </si>
  <si>
    <t>352ET161542</t>
  </si>
  <si>
    <t>-46.4676755237157</t>
  </si>
  <si>
    <t>-23.4845866038986</t>
  </si>
  <si>
    <t>352ET161543</t>
  </si>
  <si>
    <t>-46.4735244627375</t>
  </si>
  <si>
    <t>-23.5166180072314</t>
  </si>
  <si>
    <t>352ET161544</t>
  </si>
  <si>
    <t>-46.4412014919768</t>
  </si>
  <si>
    <t>-23.4972783740013</t>
  </si>
  <si>
    <t>352ET161545</t>
  </si>
  <si>
    <t>-46.501511909129</t>
  </si>
  <si>
    <t>-23.4939995179238</t>
  </si>
  <si>
    <t>352ET161546</t>
  </si>
  <si>
    <t>-46.4881956489357</t>
  </si>
  <si>
    <t>-23.4850498969789</t>
  </si>
  <si>
    <t>352ET161547</t>
  </si>
  <si>
    <t>-46.4860642302937</t>
  </si>
  <si>
    <t>-23.5161774089543</t>
  </si>
  <si>
    <t>352ET161548</t>
  </si>
  <si>
    <t>-46.4873414938313</t>
  </si>
  <si>
    <t>-23.4894574940741</t>
  </si>
  <si>
    <t>352ET161549</t>
  </si>
  <si>
    <t>-46.3841067378467</t>
  </si>
  <si>
    <t>-23.5125528661912</t>
  </si>
  <si>
    <t>352ET161550</t>
  </si>
  <si>
    <t>-46.4062391454378</t>
  </si>
  <si>
    <t>-23.5087059429232</t>
  </si>
  <si>
    <t>352ET161552</t>
  </si>
  <si>
    <t>-46.4084043276602</t>
  </si>
  <si>
    <t>-23.5144392040526</t>
  </si>
  <si>
    <t>352ET161553</t>
  </si>
  <si>
    <t>-46.4210622853431</t>
  </si>
  <si>
    <t>-23.5104417817177</t>
  </si>
  <si>
    <t>352ET161554</t>
  </si>
  <si>
    <t>-46.4927377974637</t>
  </si>
  <si>
    <t>-23.5130394059453</t>
  </si>
  <si>
    <t>352ET161555</t>
  </si>
  <si>
    <t>-46.4729575081233</t>
  </si>
  <si>
    <t>-23.4850063746235</t>
  </si>
  <si>
    <t>352ET161556</t>
  </si>
  <si>
    <t>-46.5112918584299</t>
  </si>
  <si>
    <t>-23.5178635141433</t>
  </si>
  <si>
    <t>352ET161557</t>
  </si>
  <si>
    <t>-46.4878891459261</t>
  </si>
  <si>
    <t>-23.4937599524707</t>
  </si>
  <si>
    <t>352ET161558</t>
  </si>
  <si>
    <t>-46.4832791706557</t>
  </si>
  <si>
    <t>-23.4904263901814</t>
  </si>
  <si>
    <t>352ET161559</t>
  </si>
  <si>
    <t>-46.490867245859</t>
  </si>
  <si>
    <t>-23.4860552263198</t>
  </si>
  <si>
    <t>352ET161561</t>
  </si>
  <si>
    <t>-46.4117829853529</t>
  </si>
  <si>
    <t>-23.4969788068627</t>
  </si>
  <si>
    <t>352ET161562</t>
  </si>
  <si>
    <t>-46.4776203193599</t>
  </si>
  <si>
    <t>-23.5237506253276</t>
  </si>
  <si>
    <t>352ET161563</t>
  </si>
  <si>
    <t>-46.4401216888109</t>
  </si>
  <si>
    <t>-23.491994254671</t>
  </si>
  <si>
    <t>352ET161564</t>
  </si>
  <si>
    <t>-46.4803514147596</t>
  </si>
  <si>
    <t>-23.5359604639137</t>
  </si>
  <si>
    <t>-46.4871814294464</t>
  </si>
  <si>
    <t>-23.4943898341442</t>
  </si>
  <si>
    <t>352ET161566</t>
  </si>
  <si>
    <t>-46.3873949428573</t>
  </si>
  <si>
    <t>-23.5057774121779</t>
  </si>
  <si>
    <t>352ET161567</t>
  </si>
  <si>
    <t>-46.4626953497622</t>
  </si>
  <si>
    <t>-23.5176242042132</t>
  </si>
  <si>
    <t>352ET161568</t>
  </si>
  <si>
    <t>-46.4371683119745</t>
  </si>
  <si>
    <t>-23.4949525122198</t>
  </si>
  <si>
    <t>352ET161569</t>
  </si>
  <si>
    <t>-46.4312456495833</t>
  </si>
  <si>
    <t>-23.4893596236012</t>
  </si>
  <si>
    <t>352ET161570</t>
  </si>
  <si>
    <t>-46.4191484835208</t>
  </si>
  <si>
    <t>-23.5162937742307</t>
  </si>
  <si>
    <t>352ET161571</t>
  </si>
  <si>
    <t>-46.4229010517263</t>
  </si>
  <si>
    <t>-23.4919729360887</t>
  </si>
  <si>
    <t>352ET161572</t>
  </si>
  <si>
    <t>-46.4588842182149</t>
  </si>
  <si>
    <t>-23.5175777849973</t>
  </si>
  <si>
    <t>352ET161573</t>
  </si>
  <si>
    <t>-46.423440895421</t>
  </si>
  <si>
    <t>-23.5029415258608</t>
  </si>
  <si>
    <t>352ET161574</t>
  </si>
  <si>
    <t>-46.4638151056216</t>
  </si>
  <si>
    <t>-23.4994065146782</t>
  </si>
  <si>
    <t>352ET161575</t>
  </si>
  <si>
    <t>-46.4846197105515</t>
  </si>
  <si>
    <t>-23.5360350258638</t>
  </si>
  <si>
    <t>352ET161576</t>
  </si>
  <si>
    <t>-46.4488679460906</t>
  </si>
  <si>
    <t>-23.5169036125215</t>
  </si>
  <si>
    <t>352ET161577</t>
  </si>
  <si>
    <t>-46.4706047407677</t>
  </si>
  <si>
    <t>-23.5332443198158</t>
  </si>
  <si>
    <t>352ET161578</t>
  </si>
  <si>
    <t>-46.4703052854073</t>
  </si>
  <si>
    <t>-23.534413025205</t>
  </si>
  <si>
    <t>352ET161579</t>
  </si>
  <si>
    <t>-46.4621361246058</t>
  </si>
  <si>
    <t>-23.5023403323625</t>
  </si>
  <si>
    <t>352ET161580</t>
  </si>
  <si>
    <t>-46.4595929721171</t>
  </si>
  <si>
    <t>-23.5125769947968</t>
  </si>
  <si>
    <t>352ET161581</t>
  </si>
  <si>
    <t>-46.412229035034</t>
  </si>
  <si>
    <t>-23.5139268209119</t>
  </si>
  <si>
    <t>352ET161582</t>
  </si>
  <si>
    <t>-46.4141313630781</t>
  </si>
  <si>
    <t>-23.5069096483652</t>
  </si>
  <si>
    <t>352ET161583</t>
  </si>
  <si>
    <t>-46.4147580583842</t>
  </si>
  <si>
    <t>-23.5127357961799</t>
  </si>
  <si>
    <t>352ET161584</t>
  </si>
  <si>
    <t>-46.4162245665433</t>
  </si>
  <si>
    <t>-23.4965953148118</t>
  </si>
  <si>
    <t>352ET161585</t>
  </si>
  <si>
    <t>-46.3870952549286</t>
  </si>
  <si>
    <t>-23.5090005528611</t>
  </si>
  <si>
    <t>352ET161586</t>
  </si>
  <si>
    <t>-46.3789023519302</t>
  </si>
  <si>
    <t>-23.5108370814693</t>
  </si>
  <si>
    <t>352ET161587</t>
  </si>
  <si>
    <t>-46.3716975436687</t>
  </si>
  <si>
    <t>-23.4989808510897</t>
  </si>
  <si>
    <t>352ET161588</t>
  </si>
  <si>
    <t>-46.4044319160763</t>
  </si>
  <si>
    <t>-23.5063099815345</t>
  </si>
  <si>
    <t>352ET161589</t>
  </si>
  <si>
    <t>-46.3965001149387</t>
  </si>
  <si>
    <t>-23.5000064870396</t>
  </si>
  <si>
    <t>352ET161590</t>
  </si>
  <si>
    <t>-46.4361811185612</t>
  </si>
  <si>
    <t>-23.4951619217914</t>
  </si>
  <si>
    <t>352ET161591</t>
  </si>
  <si>
    <t>-46.4269309407546</t>
  </si>
  <si>
    <t>-23.5130686762853</t>
  </si>
  <si>
    <t>352ET161592</t>
  </si>
  <si>
    <t>-46.5115747040335</t>
  </si>
  <si>
    <t>-23.4997450846329</t>
  </si>
  <si>
    <t>352ET161593</t>
  </si>
  <si>
    <t>-46.5115667196031</t>
  </si>
  <si>
    <t>-23.5015341464089</t>
  </si>
  <si>
    <t>352ET161594</t>
  </si>
  <si>
    <t>-46.4721439376114</t>
  </si>
  <si>
    <t>-23.5157407203909</t>
  </si>
  <si>
    <t>352ET161598</t>
  </si>
  <si>
    <t>-46.4923679671124</t>
  </si>
  <si>
    <t>-23.513938801962</t>
  </si>
  <si>
    <t>352ET161599</t>
  </si>
  <si>
    <t>-46.4898012028567</t>
  </si>
  <si>
    <t>-23.4835458304151</t>
  </si>
  <si>
    <t>352ET161600</t>
  </si>
  <si>
    <t>-46.4534890707439</t>
  </si>
  <si>
    <t>-23.5087508223346</t>
  </si>
  <si>
    <t>352ET161650</t>
  </si>
  <si>
    <t>-46.4134562195188</t>
  </si>
  <si>
    <t>-23.5197135658117</t>
  </si>
  <si>
    <t>352ET161691</t>
  </si>
  <si>
    <t>-46.4118641104137</t>
  </si>
  <si>
    <t>-23.5172119857848</t>
  </si>
  <si>
    <t>352ET161719</t>
  </si>
  <si>
    <t>-46.4155187990909</t>
  </si>
  <si>
    <t>-23.5194410542979</t>
  </si>
  <si>
    <t>352ET161743</t>
  </si>
  <si>
    <t>-46.3952935549375</t>
  </si>
  <si>
    <t>-23.5263672835814</t>
  </si>
  <si>
    <t>352ET161801</t>
  </si>
  <si>
    <t>-46.4675589395521</t>
  </si>
  <si>
    <t>-23.5268792666265</t>
  </si>
  <si>
    <t>352ET161802</t>
  </si>
  <si>
    <t>-46.4702997141573</t>
  </si>
  <si>
    <t>-23.5273903691023</t>
  </si>
  <si>
    <t>352ET161803</t>
  </si>
  <si>
    <t>-46.4659768455499</t>
  </si>
  <si>
    <t>-23.5097273968626</t>
  </si>
  <si>
    <t>352ET161804</t>
  </si>
  <si>
    <t>-46.4386994162512</t>
  </si>
  <si>
    <t>-23.5139364395547</t>
  </si>
  <si>
    <t>352ET161805</t>
  </si>
  <si>
    <t>-46.4386100543924</t>
  </si>
  <si>
    <t>-23.4930578836851</t>
  </si>
  <si>
    <t>352ET161807</t>
  </si>
  <si>
    <t>-46.4213268401948</t>
  </si>
  <si>
    <t>-23.4905110111224</t>
  </si>
  <si>
    <t>352ET161808</t>
  </si>
  <si>
    <t>-46.4513965544506</t>
  </si>
  <si>
    <t>-23.5161846827192</t>
  </si>
  <si>
    <t>352ET161809</t>
  </si>
  <si>
    <t>-46.5013171090712</t>
  </si>
  <si>
    <t>-23.5130120045744</t>
  </si>
  <si>
    <t>352ET161811</t>
  </si>
  <si>
    <t>-46.4668795036186</t>
  </si>
  <si>
    <t>-23.5010402650045</t>
  </si>
  <si>
    <t>352ET161813</t>
  </si>
  <si>
    <t>-46.4231500927264</t>
  </si>
  <si>
    <t>-23.5159758422942</t>
  </si>
  <si>
    <t>352ET161815</t>
  </si>
  <si>
    <t>-46.4321949960041</t>
  </si>
  <si>
    <t>-23.4902269025777</t>
  </si>
  <si>
    <t>352ET161816</t>
  </si>
  <si>
    <t>-46.3999564780988</t>
  </si>
  <si>
    <t>-23.4946006480265</t>
  </si>
  <si>
    <t>352ET161817</t>
  </si>
  <si>
    <t>-46.425582829155</t>
  </si>
  <si>
    <t>-23.5135251667181</t>
  </si>
  <si>
    <t>352ET161819</t>
  </si>
  <si>
    <t>-46.4769488017503</t>
  </si>
  <si>
    <t>-23.5022717380807</t>
  </si>
  <si>
    <t>352ET161820</t>
  </si>
  <si>
    <t>-46.4695673021678</t>
  </si>
  <si>
    <t>-23.5050869302711</t>
  </si>
  <si>
    <t>352ET161821</t>
  </si>
  <si>
    <t>-46.4722025634727</t>
  </si>
  <si>
    <t>-23.5037663899298</t>
  </si>
  <si>
    <t>352ET161822</t>
  </si>
  <si>
    <t>-46.3850198226567</t>
  </si>
  <si>
    <t>-23.489890426119</t>
  </si>
  <si>
    <t>352ET161823</t>
  </si>
  <si>
    <t>-46.370352198752</t>
  </si>
  <si>
    <t>-23.49588644457</t>
  </si>
  <si>
    <t>352ET161824</t>
  </si>
  <si>
    <t>-46.3694860455877</t>
  </si>
  <si>
    <t>-23.5011593740981</t>
  </si>
  <si>
    <t>352ET161825</t>
  </si>
  <si>
    <t>-46.3948656211842</t>
  </si>
  <si>
    <t>-23.4945031681547</t>
  </si>
  <si>
    <t>352ET161826</t>
  </si>
  <si>
    <t>-46.4550088461718</t>
  </si>
  <si>
    <t>-23.4910903047261</t>
  </si>
  <si>
    <t>352ET161827</t>
  </si>
  <si>
    <t>-46.4548286449051</t>
  </si>
  <si>
    <t>-23.4905515793504</t>
  </si>
  <si>
    <t>352ET161829</t>
  </si>
  <si>
    <t>-46.4501702469192</t>
  </si>
  <si>
    <t>-23.508835949504</t>
  </si>
  <si>
    <t>352ET161830</t>
  </si>
  <si>
    <t>-46.4237755023011</t>
  </si>
  <si>
    <t>-23.5067404983438</t>
  </si>
  <si>
    <t>352ET161831</t>
  </si>
  <si>
    <t>-46.432456092424</t>
  </si>
  <si>
    <t>-23.4935479797364</t>
  </si>
  <si>
    <t>352ET161832</t>
  </si>
  <si>
    <t>-46.4523099821344</t>
  </si>
  <si>
    <t>-23.4976719071108</t>
  </si>
  <si>
    <t>352ET161833</t>
  </si>
  <si>
    <t>-46.4217926193622</t>
  </si>
  <si>
    <t>-23.5117707925781</t>
  </si>
  <si>
    <t>352ET161835</t>
  </si>
  <si>
    <t>-46.4843657710228</t>
  </si>
  <si>
    <t>-23.4928706138872</t>
  </si>
  <si>
    <t>352ET161841</t>
  </si>
  <si>
    <t>-46.4693453044293</t>
  </si>
  <si>
    <t>-23.5053780113492</t>
  </si>
  <si>
    <t>352ET161842</t>
  </si>
  <si>
    <t>-46.4681643580359</t>
  </si>
  <si>
    <t>-23.5066173415103</t>
  </si>
  <si>
    <t>352ET161843</t>
  </si>
  <si>
    <t>-46.4676207333655</t>
  </si>
  <si>
    <t>-23.5070469145705</t>
  </si>
  <si>
    <t>352ET161844</t>
  </si>
  <si>
    <t>-46.4707526660096</t>
  </si>
  <si>
    <t>-23.5024838939616</t>
  </si>
  <si>
    <t>352ET161845</t>
  </si>
  <si>
    <t>-46.4698373986245</t>
  </si>
  <si>
    <t>-23.5029531062145</t>
  </si>
  <si>
    <t>352ET161846</t>
  </si>
  <si>
    <t>-46.4696455801631</t>
  </si>
  <si>
    <t>-23.5033161494436</t>
  </si>
  <si>
    <t>352ET161847</t>
  </si>
  <si>
    <t>-46.4693465567887</t>
  </si>
  <si>
    <t>-23.50372535803</t>
  </si>
  <si>
    <t>352ET161848</t>
  </si>
  <si>
    <t>-46.4689334397797</t>
  </si>
  <si>
    <t>-23.5044426904235</t>
  </si>
  <si>
    <t>352ET161849</t>
  </si>
  <si>
    <t>-46.4684452904278</t>
  </si>
  <si>
    <t>-23.5054587466994</t>
  </si>
  <si>
    <t>352ET161850</t>
  </si>
  <si>
    <t>-46.469264293043</t>
  </si>
  <si>
    <t>-23.5060199643501</t>
  </si>
  <si>
    <t>352ET161851</t>
  </si>
  <si>
    <t>-46.4689242940278</t>
  </si>
  <si>
    <t>-23.5062670039779</t>
  </si>
  <si>
    <t>352ET161852</t>
  </si>
  <si>
    <t>-46.4713561879585</t>
  </si>
  <si>
    <t>-23.5039231256575</t>
  </si>
  <si>
    <t>352ET161853</t>
  </si>
  <si>
    <t>-46.4684492143076</t>
  </si>
  <si>
    <t>-23.506695933237</t>
  </si>
  <si>
    <t>352ET161854</t>
  </si>
  <si>
    <t>-46.4690198827021</t>
  </si>
  <si>
    <t>-23.5051733722044</t>
  </si>
  <si>
    <t>352ET161855</t>
  </si>
  <si>
    <t>-46.467328473839</t>
  </si>
  <si>
    <t>-23.5063001095849</t>
  </si>
  <si>
    <t>352ET161856</t>
  </si>
  <si>
    <t>-46.4677260244885</t>
  </si>
  <si>
    <t>-23.5059441609689</t>
  </si>
  <si>
    <t>352ET161857</t>
  </si>
  <si>
    <t>-46.4679283437431</t>
  </si>
  <si>
    <t>-23.5056442366902</t>
  </si>
  <si>
    <t>352ET161858</t>
  </si>
  <si>
    <t>-46.4688194692297</t>
  </si>
  <si>
    <t>-23.5056448655524</t>
  </si>
  <si>
    <t>352ET161859</t>
  </si>
  <si>
    <t>-46.470203965858</t>
  </si>
  <si>
    <t>-23.5032038642469</t>
  </si>
  <si>
    <t>352ET161860</t>
  </si>
  <si>
    <t>-46.4691694348193</t>
  </si>
  <si>
    <t>-23.5045307726911</t>
  </si>
  <si>
    <t>352ET161861</t>
  </si>
  <si>
    <t>-46.4685673735133</t>
  </si>
  <si>
    <t>-23.5049879924186</t>
  </si>
  <si>
    <t>352ET161862</t>
  </si>
  <si>
    <t>-46.5114541996258</t>
  </si>
  <si>
    <t>-23.5166427941303</t>
  </si>
  <si>
    <t>352ET161864</t>
  </si>
  <si>
    <t>-46.4666954528112</t>
  </si>
  <si>
    <t>-23.4934362220834</t>
  </si>
  <si>
    <t>352ET161865</t>
  </si>
  <si>
    <t>-46.4754500699679</t>
  </si>
  <si>
    <t>-23.5066207319374</t>
  </si>
  <si>
    <t>352ET161867</t>
  </si>
  <si>
    <t>-46.5057795415311</t>
  </si>
  <si>
    <t>-23.5101513279723</t>
  </si>
  <si>
    <t>352ET161868</t>
  </si>
  <si>
    <t>-46.4422020784963</t>
  </si>
  <si>
    <t>-23.5073385729765</t>
  </si>
  <si>
    <t>352ET161869</t>
  </si>
  <si>
    <t>-46.4216417693575</t>
  </si>
  <si>
    <t>-23.5068412696076</t>
  </si>
  <si>
    <t>352ET161870</t>
  </si>
  <si>
    <t>-46.4323998495076</t>
  </si>
  <si>
    <t>-23.5109872257944</t>
  </si>
  <si>
    <t>352ET161871</t>
  </si>
  <si>
    <t>-46.4352307008467</t>
  </si>
  <si>
    <t>-23.5098655284565</t>
  </si>
  <si>
    <t>352ET161872</t>
  </si>
  <si>
    <t>-46.4160670129236</t>
  </si>
  <si>
    <t>-23.5075061657915</t>
  </si>
  <si>
    <t>352ET161873</t>
  </si>
  <si>
    <t>-46.4158002975239</t>
  </si>
  <si>
    <t>-23.5081145689185</t>
  </si>
  <si>
    <t>352ET161874</t>
  </si>
  <si>
    <t>-46.3906614104604</t>
  </si>
  <si>
    <t>-23.4857715061601</t>
  </si>
  <si>
    <t>352ET161875</t>
  </si>
  <si>
    <t>-46.3914192229755</t>
  </si>
  <si>
    <t>-23.4851154087941</t>
  </si>
  <si>
    <t>352ET161876</t>
  </si>
  <si>
    <t>-46.3768841733181</t>
  </si>
  <si>
    <t>-23.5023112727204</t>
  </si>
  <si>
    <t>352ET161877</t>
  </si>
  <si>
    <t>-46.4360075377568</t>
  </si>
  <si>
    <t>-23.5121560112539</t>
  </si>
  <si>
    <t>352ET161879</t>
  </si>
  <si>
    <t>-46.5002200097876</t>
  </si>
  <si>
    <t>-23.4961962314009</t>
  </si>
  <si>
    <t>352ET161880</t>
  </si>
  <si>
    <t>-46.4844915380096</t>
  </si>
  <si>
    <t>-23.5365621998209</t>
  </si>
  <si>
    <t>352ET161881</t>
  </si>
  <si>
    <t>-46.484224449471</t>
  </si>
  <si>
    <t>-23.5362405440455</t>
  </si>
  <si>
    <t>352ET161883</t>
  </si>
  <si>
    <t>-46.4281910075023</t>
  </si>
  <si>
    <t>-23.5148188772194</t>
  </si>
  <si>
    <t>352ET161884</t>
  </si>
  <si>
    <t>-46.4657446393717</t>
  </si>
  <si>
    <t>-23.504761720448</t>
  </si>
  <si>
    <t>352ET161885</t>
  </si>
  <si>
    <t>-46.4173692606998</t>
  </si>
  <si>
    <t>-23.4846006972813</t>
  </si>
  <si>
    <t>352ET161886</t>
  </si>
  <si>
    <t>-46.4204078594741</t>
  </si>
  <si>
    <t>-23.4905433232471</t>
  </si>
  <si>
    <t>352ET161887</t>
  </si>
  <si>
    <t>-46.4196633246451</t>
  </si>
  <si>
    <t>-23.4821324193921</t>
  </si>
  <si>
    <t>352ET161888</t>
  </si>
  <si>
    <t>-46.4713328857767</t>
  </si>
  <si>
    <t>-23.5282614687194</t>
  </si>
  <si>
    <t>352ET161889</t>
  </si>
  <si>
    <t>-46.4719019363845</t>
  </si>
  <si>
    <t>-23.5045681880717</t>
  </si>
  <si>
    <t>352ET161890</t>
  </si>
  <si>
    <t>-46.4738601894431</t>
  </si>
  <si>
    <t>-23.5026992543884</t>
  </si>
  <si>
    <t>352ET161891</t>
  </si>
  <si>
    <t>-46.4023278788547</t>
  </si>
  <si>
    <t>-23.4982833933439</t>
  </si>
  <si>
    <t>352ET161892</t>
  </si>
  <si>
    <t>-46.4838095008267</t>
  </si>
  <si>
    <t>-23.5367953779378</t>
  </si>
  <si>
    <t>352ET161894</t>
  </si>
  <si>
    <t>-46.3875494829734</t>
  </si>
  <si>
    <t>-23.5065075501998</t>
  </si>
  <si>
    <t>352ET161895</t>
  </si>
  <si>
    <t>-46.3961627173295</t>
  </si>
  <si>
    <t>-23.5247353534667</t>
  </si>
  <si>
    <t>352ET161896</t>
  </si>
  <si>
    <t>-46.3985446195424</t>
  </si>
  <si>
    <t>-23.5035192742034</t>
  </si>
  <si>
    <t>352ET161897</t>
  </si>
  <si>
    <t>-46.4574541364653</t>
  </si>
  <si>
    <t>-23.5104386560414</t>
  </si>
  <si>
    <t>352ET161898</t>
  </si>
  <si>
    <t>-46.4015273414451</t>
  </si>
  <si>
    <t>-23.5049916108745</t>
  </si>
  <si>
    <t>352ET161899</t>
  </si>
  <si>
    <t>-46.4249737051983</t>
  </si>
  <si>
    <t>-23.4769191432485</t>
  </si>
  <si>
    <t>352ET161900</t>
  </si>
  <si>
    <t>-46.4422555600923</t>
  </si>
  <si>
    <t>-23.49866931287</t>
  </si>
  <si>
    <t>352ET161970</t>
  </si>
  <si>
    <t>-46.3969245224377</t>
  </si>
  <si>
    <t>-23.5331695203507</t>
  </si>
  <si>
    <t>352ET162001</t>
  </si>
  <si>
    <t>-46.3947129892813</t>
  </si>
  <si>
    <t>-23.4862883606135</t>
  </si>
  <si>
    <t>352ET162004</t>
  </si>
  <si>
    <t>-46.4913538043782</t>
  </si>
  <si>
    <t>-23.4927515017882</t>
  </si>
  <si>
    <t>352ET162005</t>
  </si>
  <si>
    <t>-46.4113141909941</t>
  </si>
  <si>
    <t>-23.502609361927</t>
  </si>
  <si>
    <t>352ET162006</t>
  </si>
  <si>
    <t>-46.4471700891646</t>
  </si>
  <si>
    <t>-23.517479318778</t>
  </si>
  <si>
    <t>352ET162007</t>
  </si>
  <si>
    <t>-46.3781338465287</t>
  </si>
  <si>
    <t>-23.48628919192</t>
  </si>
  <si>
    <t>352ET162008</t>
  </si>
  <si>
    <t>-46.4480114762393</t>
  </si>
  <si>
    <t>-23.515691509908</t>
  </si>
  <si>
    <t>352ET162010</t>
  </si>
  <si>
    <t>-46.4607230939223</t>
  </si>
  <si>
    <t>-23.4978370786611</t>
  </si>
  <si>
    <t>352ET162012</t>
  </si>
  <si>
    <t>-46.4231164604467</t>
  </si>
  <si>
    <t>-23.4891450881247</t>
  </si>
  <si>
    <t>352ET162013</t>
  </si>
  <si>
    <t>-46.4475301716975</t>
  </si>
  <si>
    <t>-23.5208445767044</t>
  </si>
  <si>
    <t>352ET162014</t>
  </si>
  <si>
    <t>-46.4007648065487</t>
  </si>
  <si>
    <t>-23.4976120019086</t>
  </si>
  <si>
    <t>352ET162017</t>
  </si>
  <si>
    <t>-46.4958761553698</t>
  </si>
  <si>
    <t>-23.5053497662015</t>
  </si>
  <si>
    <t>352ET162018</t>
  </si>
  <si>
    <t>-46.4766860964406</t>
  </si>
  <si>
    <t>-23.4892337292465</t>
  </si>
  <si>
    <t>352ET162019</t>
  </si>
  <si>
    <t>-46.5108412997074</t>
  </si>
  <si>
    <t>-23.5015493123204</t>
  </si>
  <si>
    <t>352ET162020</t>
  </si>
  <si>
    <t>-46.477410552718</t>
  </si>
  <si>
    <t>-23.4989128645513</t>
  </si>
  <si>
    <t>352ET162021</t>
  </si>
  <si>
    <t>-46.5157568650822</t>
  </si>
  <si>
    <t>-23.5165255551663</t>
  </si>
  <si>
    <t>352ET162022</t>
  </si>
  <si>
    <t>-46.4925882781325</t>
  </si>
  <si>
    <t>-23.5228470581299</t>
  </si>
  <si>
    <t>352ET162023</t>
  </si>
  <si>
    <t>-46.3899188269615</t>
  </si>
  <si>
    <t>-23.5241175229012</t>
  </si>
  <si>
    <t>352ET162024</t>
  </si>
  <si>
    <t>-46.3908389484378</t>
  </si>
  <si>
    <t>-23.5222782643897</t>
  </si>
  <si>
    <t>352ET162025</t>
  </si>
  <si>
    <t>-46.3904625652532</t>
  </si>
  <si>
    <t>-23.5238349625826</t>
  </si>
  <si>
    <t>352ET162026</t>
  </si>
  <si>
    <t>-46.3903027507122</t>
  </si>
  <si>
    <t>-23.5225041339428</t>
  </si>
  <si>
    <t>352ET162027</t>
  </si>
  <si>
    <t>-46.4239313557921</t>
  </si>
  <si>
    <t>-23.4957303385352</t>
  </si>
  <si>
    <t>352ET162028</t>
  </si>
  <si>
    <t>-46.4891351330271</t>
  </si>
  <si>
    <t>-23.4965927446624</t>
  </si>
  <si>
    <t>352ET162031</t>
  </si>
  <si>
    <t>-46.485867651737</t>
  </si>
  <si>
    <t>-23.5073344548969</t>
  </si>
  <si>
    <t>352ET162032</t>
  </si>
  <si>
    <t>-46.4681299490338</t>
  </si>
  <si>
    <t>-23.5291225517658</t>
  </si>
  <si>
    <t>352ET162033</t>
  </si>
  <si>
    <t>-46.467479643354</t>
  </si>
  <si>
    <t>-23.5276507938515</t>
  </si>
  <si>
    <t>352ET162034</t>
  </si>
  <si>
    <t>-46.3800473994311</t>
  </si>
  <si>
    <t>-23.4810522875297</t>
  </si>
  <si>
    <t>352ET162035</t>
  </si>
  <si>
    <t>-46.4076299930927</t>
  </si>
  <si>
    <t>-23.5096787483866</t>
  </si>
  <si>
    <t>352ET162038</t>
  </si>
  <si>
    <t>-46.4249099139786</t>
  </si>
  <si>
    <t>-23.5156978485665</t>
  </si>
  <si>
    <t>352ET162039</t>
  </si>
  <si>
    <t>-46.4318150202527</t>
  </si>
  <si>
    <t>-23.5094302545858</t>
  </si>
  <si>
    <t>352ET162040</t>
  </si>
  <si>
    <t>-46.4368156960665</t>
  </si>
  <si>
    <t>-23.515425872101</t>
  </si>
  <si>
    <t>352ET162041</t>
  </si>
  <si>
    <t>-46.4358157011117</t>
  </si>
  <si>
    <t>-23.5153267266391</t>
  </si>
  <si>
    <t>352ET162042</t>
  </si>
  <si>
    <t>-46.4266101311177</t>
  </si>
  <si>
    <t>-23.4935203400917</t>
  </si>
  <si>
    <t>352ET162043</t>
  </si>
  <si>
    <t>-46.434493271528</t>
  </si>
  <si>
    <t>-23.5044476300732</t>
  </si>
  <si>
    <t>352ET162044</t>
  </si>
  <si>
    <t>-46.4506800147909</t>
  </si>
  <si>
    <t>-23.5044151025364</t>
  </si>
  <si>
    <t>352ET162045</t>
  </si>
  <si>
    <t>-46.3867959476661</t>
  </si>
  <si>
    <t>-23.4987828681811</t>
  </si>
  <si>
    <t>352ET162046</t>
  </si>
  <si>
    <t>-46.5025833295776</t>
  </si>
  <si>
    <t>-23.4880771179236</t>
  </si>
  <si>
    <t>352ET162047</t>
  </si>
  <si>
    <t>-46.437147151636</t>
  </si>
  <si>
    <t>-23.5017496510028</t>
  </si>
  <si>
    <t>352ET162048</t>
  </si>
  <si>
    <t>-46.4854904395242</t>
  </si>
  <si>
    <t>-23.5313148298938</t>
  </si>
  <si>
    <t>352ET162050</t>
  </si>
  <si>
    <t>-46.4078898381459</t>
  </si>
  <si>
    <t>-23.5111836712867</t>
  </si>
  <si>
    <t>352ET162051</t>
  </si>
  <si>
    <t>-46.3965405663733</t>
  </si>
  <si>
    <t>-23.5233423630947</t>
  </si>
  <si>
    <t>352ET162052</t>
  </si>
  <si>
    <t>-46.3960761762266</t>
  </si>
  <si>
    <t>-23.5220280020703</t>
  </si>
  <si>
    <t>352ET162053</t>
  </si>
  <si>
    <t>-46.3929160914697</t>
  </si>
  <si>
    <t>-23.5186244353995</t>
  </si>
  <si>
    <t>352ET162054</t>
  </si>
  <si>
    <t>-46.3919062014323</t>
  </si>
  <si>
    <t>-23.5185160648704</t>
  </si>
  <si>
    <t>352ET162055</t>
  </si>
  <si>
    <t>-46.3909748445689</t>
  </si>
  <si>
    <t>-23.5184250480943</t>
  </si>
  <si>
    <t>352ET162056</t>
  </si>
  <si>
    <t>-46.3898170226489</t>
  </si>
  <si>
    <t>-23.5182186442726</t>
  </si>
  <si>
    <t>352ET162057</t>
  </si>
  <si>
    <t>-46.389309600076</t>
  </si>
  <si>
    <t>-23.5183947630143</t>
  </si>
  <si>
    <t>352ET162058</t>
  </si>
  <si>
    <t>-46.3898288739746</t>
  </si>
  <si>
    <t>-23.5193474168551</t>
  </si>
  <si>
    <t>352ET162059</t>
  </si>
  <si>
    <t>-46.3888699336738</t>
  </si>
  <si>
    <t>-23.5194282234653</t>
  </si>
  <si>
    <t>352ET162060</t>
  </si>
  <si>
    <t>-46.3886176288088</t>
  </si>
  <si>
    <t>-23.5187170229012</t>
  </si>
  <si>
    <t>352ET162061</t>
  </si>
  <si>
    <t>-46.388267891303</t>
  </si>
  <si>
    <t>-23.5199212692159</t>
  </si>
  <si>
    <t>352ET162062</t>
  </si>
  <si>
    <t>-46.3892580151293</t>
  </si>
  <si>
    <t>-23.5200117773995</t>
  </si>
  <si>
    <t>352ET162063</t>
  </si>
  <si>
    <t>-46.3906614048541</t>
  </si>
  <si>
    <t>-23.4984536347066</t>
  </si>
  <si>
    <t>352ET162064</t>
  </si>
  <si>
    <t>-46.3897573829586</t>
  </si>
  <si>
    <t>-23.4994707415656</t>
  </si>
  <si>
    <t>352ET162065</t>
  </si>
  <si>
    <t>-46.4903244207525</t>
  </si>
  <si>
    <t>-23.507436359605</t>
  </si>
  <si>
    <t>352ET162066</t>
  </si>
  <si>
    <t>-46.4271347603481</t>
  </si>
  <si>
    <t>-23.5185854296306</t>
  </si>
  <si>
    <t>352ET162067</t>
  </si>
  <si>
    <t>-46.429716987823</t>
  </si>
  <si>
    <t>-23.5182817772748</t>
  </si>
  <si>
    <t>352ET162068</t>
  </si>
  <si>
    <t>-46.4294670610928</t>
  </si>
  <si>
    <t>-23.5187175566352</t>
  </si>
  <si>
    <t>352ET162069</t>
  </si>
  <si>
    <t>-46.4271314905407</t>
  </si>
  <si>
    <t>-23.5191905317677</t>
  </si>
  <si>
    <t>352ET162070</t>
  </si>
  <si>
    <t>-46.4290510485338</t>
  </si>
  <si>
    <t>-23.5191910743762</t>
  </si>
  <si>
    <t>352ET162071</t>
  </si>
  <si>
    <t>-46.4902774055079</t>
  </si>
  <si>
    <t>-23.4974601548572</t>
  </si>
  <si>
    <t>352ET162072</t>
  </si>
  <si>
    <t>-46.4915906069652</t>
  </si>
  <si>
    <t>-23.4903018935957</t>
  </si>
  <si>
    <t>352ET162073</t>
  </si>
  <si>
    <t>-46.4977518081407</t>
  </si>
  <si>
    <t>-23.5034285991943</t>
  </si>
  <si>
    <t>352ET162075</t>
  </si>
  <si>
    <t>-46.486043506083</t>
  </si>
  <si>
    <t>-23.4950761956328</t>
  </si>
  <si>
    <t>352ET162076</t>
  </si>
  <si>
    <t>-46.5046442011022</t>
  </si>
  <si>
    <t>-23.5094299111568</t>
  </si>
  <si>
    <t>352ET162077</t>
  </si>
  <si>
    <t>-46.5102703901069</t>
  </si>
  <si>
    <t>-23.5158866733749</t>
  </si>
  <si>
    <t>352ET162078</t>
  </si>
  <si>
    <t>-46.5110296346692</t>
  </si>
  <si>
    <t>-23.5163398718045</t>
  </si>
  <si>
    <t>352ET162079</t>
  </si>
  <si>
    <t>-46.4931227140512</t>
  </si>
  <si>
    <t>-23.5046190498687</t>
  </si>
  <si>
    <t>352ET162080</t>
  </si>
  <si>
    <t>-46.4930485709237</t>
  </si>
  <si>
    <t>-23.4963024251922</t>
  </si>
  <si>
    <t>352ET162081</t>
  </si>
  <si>
    <t>-46.4917880391276</t>
  </si>
  <si>
    <t>-23.4930543910854</t>
  </si>
  <si>
    <t>352ET162082</t>
  </si>
  <si>
    <t>-46.4830472352103</t>
  </si>
  <si>
    <t>-23.5046972575686</t>
  </si>
  <si>
    <t>352ET162083</t>
  </si>
  <si>
    <t>-46.4667935193834</t>
  </si>
  <si>
    <t>-23.4883533687738</t>
  </si>
  <si>
    <t>352ET162084</t>
  </si>
  <si>
    <t>-46.4717014218647</t>
  </si>
  <si>
    <t>-23.4882783750829</t>
  </si>
  <si>
    <t>352ET162085</t>
  </si>
  <si>
    <t>-46.4900962508619</t>
  </si>
  <si>
    <t>-23.4906322691738</t>
  </si>
  <si>
    <t>352ET162087</t>
  </si>
  <si>
    <t>-46.4363745266503</t>
  </si>
  <si>
    <t>-23.4982260481043</t>
  </si>
  <si>
    <t>352ET162088</t>
  </si>
  <si>
    <t>-46.42535436869</t>
  </si>
  <si>
    <t>-23.4859195434553</t>
  </si>
  <si>
    <t>352ET162089</t>
  </si>
  <si>
    <t>-46.448890968343</t>
  </si>
  <si>
    <t>-23.5199017371568</t>
  </si>
  <si>
    <t>352ET162090</t>
  </si>
  <si>
    <t>-46.4534815772251</t>
  </si>
  <si>
    <t>-23.5000361009386</t>
  </si>
  <si>
    <t>352ET162091</t>
  </si>
  <si>
    <t>-46.3980902558326</t>
  </si>
  <si>
    <t>-23.4978598169728</t>
  </si>
  <si>
    <t>352ET162093</t>
  </si>
  <si>
    <t>-46.4812999069414</t>
  </si>
  <si>
    <t>-23.5156953253983</t>
  </si>
  <si>
    <t>352ET162094</t>
  </si>
  <si>
    <t>-46.4930862770881</t>
  </si>
  <si>
    <t>-23.4900888914793</t>
  </si>
  <si>
    <t>352ET162095</t>
  </si>
  <si>
    <t>-46.494287533586</t>
  </si>
  <si>
    <t>-23.4908847270597</t>
  </si>
  <si>
    <t>352ET162096</t>
  </si>
  <si>
    <t>-46.4980489610005</t>
  </si>
  <si>
    <t>-23.4968865736691</t>
  </si>
  <si>
    <t>352ET162097</t>
  </si>
  <si>
    <t>-46.4832368168267</t>
  </si>
  <si>
    <t>-23.5329799257212</t>
  </si>
  <si>
    <t>352ET162098</t>
  </si>
  <si>
    <t>-46.4819495642977</t>
  </si>
  <si>
    <t>-23.5343558359676</t>
  </si>
  <si>
    <t>352ET162099</t>
  </si>
  <si>
    <t>-46.4881348410369</t>
  </si>
  <si>
    <t>-23.4921750505706</t>
  </si>
  <si>
    <t>352ET162100</t>
  </si>
  <si>
    <t>-46.4875126062142</t>
  </si>
  <si>
    <t>-23.4924902067133</t>
  </si>
  <si>
    <t>352ET162233</t>
  </si>
  <si>
    <t>-46.4078713884296</t>
  </si>
  <si>
    <t>-23.5250112621705</t>
  </si>
  <si>
    <t>352ET162253</t>
  </si>
  <si>
    <t>-46.413525886736</t>
  </si>
  <si>
    <t>-23.4813887776491</t>
  </si>
  <si>
    <t>352ET162302</t>
  </si>
  <si>
    <t>-46.3731335459007</t>
  </si>
  <si>
    <t>-23.5073758713519</t>
  </si>
  <si>
    <t>352ET162303</t>
  </si>
  <si>
    <t>-46.4491281612275</t>
  </si>
  <si>
    <t>-23.4884734075441</t>
  </si>
  <si>
    <t>352ET162304</t>
  </si>
  <si>
    <t>-46.4494035822306</t>
  </si>
  <si>
    <t>-23.4889741380346</t>
  </si>
  <si>
    <t>352ET162307</t>
  </si>
  <si>
    <t>-46.4752254237636</t>
  </si>
  <si>
    <t>-23.5005180308103</t>
  </si>
  <si>
    <t>352ET162308</t>
  </si>
  <si>
    <t>-46.4458357108131</t>
  </si>
  <si>
    <t>-23.4887312994693</t>
  </si>
  <si>
    <t>352ET162309</t>
  </si>
  <si>
    <t>-46.455013380928</t>
  </si>
  <si>
    <t>-23.5074641385642</t>
  </si>
  <si>
    <t>352ET162310</t>
  </si>
  <si>
    <t>-46.4704778345671</t>
  </si>
  <si>
    <t>-23.518299542265</t>
  </si>
  <si>
    <t>352ET162311</t>
  </si>
  <si>
    <t>-46.376079387607</t>
  </si>
  <si>
    <t>-23.5023927106115</t>
  </si>
  <si>
    <t>352ET162312</t>
  </si>
  <si>
    <t>-46.3760856443917</t>
  </si>
  <si>
    <t>-23.5015337994991</t>
  </si>
  <si>
    <t>352ET162313</t>
  </si>
  <si>
    <t>-46.3861314864261</t>
  </si>
  <si>
    <t>-23.5188565827764</t>
  </si>
  <si>
    <t>352ET162314</t>
  </si>
  <si>
    <t>-46.387548063544</t>
  </si>
  <si>
    <t>-23.5101109495999</t>
  </si>
  <si>
    <t>352ET162315</t>
  </si>
  <si>
    <t>-46.380038037054</t>
  </si>
  <si>
    <t>-23.497082636831</t>
  </si>
  <si>
    <t>352ET162316</t>
  </si>
  <si>
    <t>-46.3832638467038</t>
  </si>
  <si>
    <t>-23.5078009912395</t>
  </si>
  <si>
    <t>352ET162317</t>
  </si>
  <si>
    <t>-46.4061425173945</t>
  </si>
  <si>
    <t>-23.4932638899358</t>
  </si>
  <si>
    <t>352ET162318</t>
  </si>
  <si>
    <t>-46.4062148725354</t>
  </si>
  <si>
    <t>-23.5046395944586</t>
  </si>
  <si>
    <t>352ET162319</t>
  </si>
  <si>
    <t>-46.4580072859229</t>
  </si>
  <si>
    <t>-23.5197624337832</t>
  </si>
  <si>
    <t>352ET162320</t>
  </si>
  <si>
    <t>-46.4461710404125</t>
  </si>
  <si>
    <t>-23.5148687445551</t>
  </si>
  <si>
    <t>352ET162321</t>
  </si>
  <si>
    <t>-46.429628896747</t>
  </si>
  <si>
    <t>-23.4833402511577</t>
  </si>
  <si>
    <t>352ET162322</t>
  </si>
  <si>
    <t>-46.4225859968321</t>
  </si>
  <si>
    <t>-23.5145179847757</t>
  </si>
  <si>
    <t>352ET162323</t>
  </si>
  <si>
    <t>-46.4241427445114</t>
  </si>
  <si>
    <t>-23.4789487734791</t>
  </si>
  <si>
    <t>352ET162324</t>
  </si>
  <si>
    <t>-46.4605493942719</t>
  </si>
  <si>
    <t>-23.4945153503798</t>
  </si>
  <si>
    <t>352ET162325</t>
  </si>
  <si>
    <t>-46.4062132969863</t>
  </si>
  <si>
    <t>-23.4863123494876</t>
  </si>
  <si>
    <t>352ET162326</t>
  </si>
  <si>
    <t>-46.4036180250149</t>
  </si>
  <si>
    <t>-23.5177460471021</t>
  </si>
  <si>
    <t>352ET162327</t>
  </si>
  <si>
    <t>-46.3896517304137</t>
  </si>
  <si>
    <t>-23.5004049526411</t>
  </si>
  <si>
    <t>352ET162328</t>
  </si>
  <si>
    <t>-46.4164211994037</t>
  </si>
  <si>
    <t>-23.5067443433354</t>
  </si>
  <si>
    <t>352ET162329</t>
  </si>
  <si>
    <t>-46.3863957357051</t>
  </si>
  <si>
    <t>-23.5235143332513</t>
  </si>
  <si>
    <t>352ET162334</t>
  </si>
  <si>
    <t>-46.4856085002225</t>
  </si>
  <si>
    <t>-23.5278729849786</t>
  </si>
  <si>
    <t>352ET162335</t>
  </si>
  <si>
    <t>-46.4853447183884</t>
  </si>
  <si>
    <t>-23.5261867509168</t>
  </si>
  <si>
    <t>352ET162336</t>
  </si>
  <si>
    <t>-46.3886100684068</t>
  </si>
  <si>
    <t>-23.4927097591981</t>
  </si>
  <si>
    <t>352ET162337</t>
  </si>
  <si>
    <t>-46.4554013236187</t>
  </si>
  <si>
    <t>-23.5027545292777</t>
  </si>
  <si>
    <t>352ET162338</t>
  </si>
  <si>
    <t>-46.4287007443341</t>
  </si>
  <si>
    <t>-23.5121410454089</t>
  </si>
  <si>
    <t>352ET162339</t>
  </si>
  <si>
    <t>-46.4289974320822</t>
  </si>
  <si>
    <t>-23.5124092507449</t>
  </si>
  <si>
    <t>352ET162340</t>
  </si>
  <si>
    <t>-46.4289034083782</t>
  </si>
  <si>
    <t>-23.5127713508185</t>
  </si>
  <si>
    <t>352ET162341</t>
  </si>
  <si>
    <t>-46.4598043061387</t>
  </si>
  <si>
    <t>-23.520197134068</t>
  </si>
  <si>
    <t>352ET162342</t>
  </si>
  <si>
    <t>-46.4452166599399</t>
  </si>
  <si>
    <t>-23.5197552753698</t>
  </si>
  <si>
    <t>352ET162343</t>
  </si>
  <si>
    <t>-46.4927134484883</t>
  </si>
  <si>
    <t>-23.5117482415554</t>
  </si>
  <si>
    <t>352ET162344</t>
  </si>
  <si>
    <t>-46.3813523681761</t>
  </si>
  <si>
    <t>-23.4971983262953</t>
  </si>
  <si>
    <t>352ET162345</t>
  </si>
  <si>
    <t>-46.4787896467888</t>
  </si>
  <si>
    <t>-23.5092712031459</t>
  </si>
  <si>
    <t>352ET162346</t>
  </si>
  <si>
    <t>-46.3815353705069</t>
  </si>
  <si>
    <t>-23.4847870073686</t>
  </si>
  <si>
    <t>352ET162347</t>
  </si>
  <si>
    <t>-46.3831242968102</t>
  </si>
  <si>
    <t>-23.4811081001878</t>
  </si>
  <si>
    <t>352ET162348</t>
  </si>
  <si>
    <t>-46.4990546309124</t>
  </si>
  <si>
    <t>-23.4897064786466</t>
  </si>
  <si>
    <t>352ET162349</t>
  </si>
  <si>
    <t>-46.4759933867203</t>
  </si>
  <si>
    <t>-23.4938518824063</t>
  </si>
  <si>
    <t>352ET162350</t>
  </si>
  <si>
    <t>-46.4891902891481</t>
  </si>
  <si>
    <t>-23.5006289755638</t>
  </si>
  <si>
    <t>352ET162351</t>
  </si>
  <si>
    <t>-46.4875433251878</t>
  </si>
  <si>
    <t>-23.4995881114348</t>
  </si>
  <si>
    <t>352ET162352</t>
  </si>
  <si>
    <t>-46.4828377113845</t>
  </si>
  <si>
    <t>-23.5159554927451</t>
  </si>
  <si>
    <t>352ET162353</t>
  </si>
  <si>
    <t>-46.4887201722138</t>
  </si>
  <si>
    <t>-23.4896816572117</t>
  </si>
  <si>
    <t>352ET162354</t>
  </si>
  <si>
    <t>-46.4996821280814</t>
  </si>
  <si>
    <t>-23.5140021772716</t>
  </si>
  <si>
    <t>352ET162355</t>
  </si>
  <si>
    <t>-46.4844889831571</t>
  </si>
  <si>
    <t>-23.497034443089</t>
  </si>
  <si>
    <t>352ET162356</t>
  </si>
  <si>
    <t>-46.4386606100273</t>
  </si>
  <si>
    <t>-23.5165837550799</t>
  </si>
  <si>
    <t>352ET162357</t>
  </si>
  <si>
    <t>-46.4542829733716</t>
  </si>
  <si>
    <t>-23.5079216014231</t>
  </si>
  <si>
    <t>352ET162358</t>
  </si>
  <si>
    <t>-46.4099961922086</t>
  </si>
  <si>
    <t>-23.4956222775415</t>
  </si>
  <si>
    <t>352ET162360</t>
  </si>
  <si>
    <t>-46.3811775689773</t>
  </si>
  <si>
    <t>-23.4870398221683</t>
  </si>
  <si>
    <t>352ET162361</t>
  </si>
  <si>
    <t>-46.4029099134715</t>
  </si>
  <si>
    <t>-23.5264188378403</t>
  </si>
  <si>
    <t>352ET162362</t>
  </si>
  <si>
    <t>-46.378523618378</t>
  </si>
  <si>
    <t>-23.4877184369069</t>
  </si>
  <si>
    <t>352ET162363</t>
  </si>
  <si>
    <t>-46.3878607093715</t>
  </si>
  <si>
    <t>-23.4891380580128</t>
  </si>
  <si>
    <t>352ET162364</t>
  </si>
  <si>
    <t>-46.3941283096531</t>
  </si>
  <si>
    <t>-23.492270881614</t>
  </si>
  <si>
    <t>352ET162366</t>
  </si>
  <si>
    <t>-46.393318152978</t>
  </si>
  <si>
    <t>-23.4915827378907</t>
  </si>
  <si>
    <t>352ET162367</t>
  </si>
  <si>
    <t>-46.4120280033879</t>
  </si>
  <si>
    <t>-23.4822920897392</t>
  </si>
  <si>
    <t>352ET162368</t>
  </si>
  <si>
    <t>-46.409821051882</t>
  </si>
  <si>
    <t>-23.4826998600841</t>
  </si>
  <si>
    <t>352ET162369</t>
  </si>
  <si>
    <t>-46.4592623108244</t>
  </si>
  <si>
    <t>-23.506476142351</t>
  </si>
  <si>
    <t>352ET162370</t>
  </si>
  <si>
    <t>-46.5172455760306</t>
  </si>
  <si>
    <t>-23.5158806217021</t>
  </si>
  <si>
    <t>352ET162371</t>
  </si>
  <si>
    <t>-46.3801734756676</t>
  </si>
  <si>
    <t>-23.4883672568206</t>
  </si>
  <si>
    <t>352ET162372</t>
  </si>
  <si>
    <t>-46.4139297048452</t>
  </si>
  <si>
    <t>-23.5118694838424</t>
  </si>
  <si>
    <t>352ET162373</t>
  </si>
  <si>
    <t>-46.4866505243154</t>
  </si>
  <si>
    <t>-23.4884010730146</t>
  </si>
  <si>
    <t>352ET162374</t>
  </si>
  <si>
    <t>-46.5079625924732</t>
  </si>
  <si>
    <t>-23.4954552801807</t>
  </si>
  <si>
    <t>352ET162375</t>
  </si>
  <si>
    <t>-46.5081115724944</t>
  </si>
  <si>
    <t>-23.4948659375831</t>
  </si>
  <si>
    <t>352ET162376</t>
  </si>
  <si>
    <t>-46.5071655638798</t>
  </si>
  <si>
    <t>-23.4946297274382</t>
  </si>
  <si>
    <t>352ET162377</t>
  </si>
  <si>
    <t>-46.5062185070017</t>
  </si>
  <si>
    <t>-23.4943527026072</t>
  </si>
  <si>
    <t>352ET162378</t>
  </si>
  <si>
    <t>-46.5061850990592</t>
  </si>
  <si>
    <t>-23.4964875299328</t>
  </si>
  <si>
    <t>352ET162379</t>
  </si>
  <si>
    <t>-46.5056444467908</t>
  </si>
  <si>
    <t>-23.4960779746484</t>
  </si>
  <si>
    <t>352ET162380</t>
  </si>
  <si>
    <t>-46.5019966882903</t>
  </si>
  <si>
    <t>-23.4934120005281</t>
  </si>
  <si>
    <t>352ET162381</t>
  </si>
  <si>
    <t>-46.5025942497335</t>
  </si>
  <si>
    <t>-23.4936007607794</t>
  </si>
  <si>
    <t>352ET162382</t>
  </si>
  <si>
    <t>-46.4885312969136</t>
  </si>
  <si>
    <t>-23.5012403367076</t>
  </si>
  <si>
    <t>352ET162383</t>
  </si>
  <si>
    <t>-46.4779553619694</t>
  </si>
  <si>
    <t>-23.4897012320122</t>
  </si>
  <si>
    <t>352ET162384</t>
  </si>
  <si>
    <t>-46.4189745423336</t>
  </si>
  <si>
    <t>-23.4982771448993</t>
  </si>
  <si>
    <t>352ET162385</t>
  </si>
  <si>
    <t>-46.3730159855951</t>
  </si>
  <si>
    <t>-23.5083161404799</t>
  </si>
  <si>
    <t>352ET162386</t>
  </si>
  <si>
    <t>-46.3727192860016</t>
  </si>
  <si>
    <t>-23.5070905287137</t>
  </si>
  <si>
    <t>352ET162389</t>
  </si>
  <si>
    <t>-46.3729911217871</t>
  </si>
  <si>
    <t>-23.5068623552949</t>
  </si>
  <si>
    <t>352ET162390</t>
  </si>
  <si>
    <t>-46.4998880839806</t>
  </si>
  <si>
    <t>-23.4958081250695</t>
  </si>
  <si>
    <t>352ET162391</t>
  </si>
  <si>
    <t>-46.5000069556034</t>
  </si>
  <si>
    <t>-23.4951247975603</t>
  </si>
  <si>
    <t>352ET162392</t>
  </si>
  <si>
    <t>-46.5004666851363</t>
  </si>
  <si>
    <t>-23.4964403048474</t>
  </si>
  <si>
    <t>352ET162393</t>
  </si>
  <si>
    <t>-46.5011151262771</t>
  </si>
  <si>
    <t>-23.4960542246094</t>
  </si>
  <si>
    <t>352ET162394</t>
  </si>
  <si>
    <t>-46.5013906654171</t>
  </si>
  <si>
    <t>-23.495311048021</t>
  </si>
  <si>
    <t>352ET162395</t>
  </si>
  <si>
    <t>-46.5016522374665</t>
  </si>
  <si>
    <t>-23.4913564904086</t>
  </si>
  <si>
    <t>352ET162397</t>
  </si>
  <si>
    <t>-46.5004584199986</t>
  </si>
  <si>
    <t>-23.4916716055782</t>
  </si>
  <si>
    <t>352ET162398</t>
  </si>
  <si>
    <t>-46.4997808937051</t>
  </si>
  <si>
    <t>-23.4930333743484</t>
  </si>
  <si>
    <t>352ET162399</t>
  </si>
  <si>
    <t>-46.5007643114063</t>
  </si>
  <si>
    <t>-23.4932028940725</t>
  </si>
  <si>
    <t>352ET162401</t>
  </si>
  <si>
    <t>-46.4558773077041</t>
  </si>
  <si>
    <t>-23.4872530082403</t>
  </si>
  <si>
    <t>352ET162402</t>
  </si>
  <si>
    <t>-46.4570115792915</t>
  </si>
  <si>
    <t>-23.4871159746994</t>
  </si>
  <si>
    <t>352ET162403</t>
  </si>
  <si>
    <t>-46.4565665571028</t>
  </si>
  <si>
    <t>-23.4867137452603</t>
  </si>
  <si>
    <t>352ET162404</t>
  </si>
  <si>
    <t>-46.4569953384658</t>
  </si>
  <si>
    <t>-23.4865291192679</t>
  </si>
  <si>
    <t>352ET162405</t>
  </si>
  <si>
    <t>-46.457139212888</t>
  </si>
  <si>
    <t>-23.4862568475955</t>
  </si>
  <si>
    <t>352ET162406</t>
  </si>
  <si>
    <t>-46.4572927775711</t>
  </si>
  <si>
    <t>-23.4859754543073</t>
  </si>
  <si>
    <t>352ET162407</t>
  </si>
  <si>
    <t>-46.4571325633983</t>
  </si>
  <si>
    <t>-23.4856518406904</t>
  </si>
  <si>
    <t>352ET162408</t>
  </si>
  <si>
    <t>-46.4576590424182</t>
  </si>
  <si>
    <t>-23.4854482377377</t>
  </si>
  <si>
    <t>352ET162409</t>
  </si>
  <si>
    <t>-46.4574105193852</t>
  </si>
  <si>
    <t>-23.485107388598</t>
  </si>
  <si>
    <t>352ET162410</t>
  </si>
  <si>
    <t>-46.457907643277</t>
  </si>
  <si>
    <t>-23.484896744402</t>
  </si>
  <si>
    <t>352ET162411</t>
  </si>
  <si>
    <t>-46.4569745211703</t>
  </si>
  <si>
    <t>-23.4840823961681</t>
  </si>
  <si>
    <t>352ET162412</t>
  </si>
  <si>
    <t>-46.4587042772399</t>
  </si>
  <si>
    <t>-23.4841081188577</t>
  </si>
  <si>
    <t>352ET162416</t>
  </si>
  <si>
    <t>-46.4957769508175</t>
  </si>
  <si>
    <t>-23.4819601329567</t>
  </si>
  <si>
    <t>352ET162417</t>
  </si>
  <si>
    <t>-46.4956432985697</t>
  </si>
  <si>
    <t>-23.4789383618836</t>
  </si>
  <si>
    <t>352ET162418</t>
  </si>
  <si>
    <t>-46.4952183570021</t>
  </si>
  <si>
    <t>-23.4795083076129</t>
  </si>
  <si>
    <t>352ET162419</t>
  </si>
  <si>
    <t>-46.4937164482646</t>
  </si>
  <si>
    <t>-23.4798432104865</t>
  </si>
  <si>
    <t>352ET162420</t>
  </si>
  <si>
    <t>-46.4950093118379</t>
  </si>
  <si>
    <t>-23.4800191071021</t>
  </si>
  <si>
    <t>352ET162421</t>
  </si>
  <si>
    <t>-46.4948379735394</t>
  </si>
  <si>
    <t>-23.4804617235403</t>
  </si>
  <si>
    <t>352ET162422</t>
  </si>
  <si>
    <t>-46.4946043109968</t>
  </si>
  <si>
    <t>-23.4810645114005</t>
  </si>
  <si>
    <t>352ET162423</t>
  </si>
  <si>
    <t>-46.4943997787864</t>
  </si>
  <si>
    <t>-23.4815330931447</t>
  </si>
  <si>
    <t>352ET162424</t>
  </si>
  <si>
    <t>-46.4944495975442</t>
  </si>
  <si>
    <t>-23.4822440604793</t>
  </si>
  <si>
    <t>352ET162425</t>
  </si>
  <si>
    <t>-46.493041160176</t>
  </si>
  <si>
    <t>-23.4817357603984</t>
  </si>
  <si>
    <t>352ET162426</t>
  </si>
  <si>
    <t>-46.4920003032388</t>
  </si>
  <si>
    <t>-23.4818827248918</t>
  </si>
  <si>
    <t>352ET162427</t>
  </si>
  <si>
    <t>-46.4910965206309</t>
  </si>
  <si>
    <t>-23.4811944678551</t>
  </si>
  <si>
    <t>352ET162428</t>
  </si>
  <si>
    <t>-46.4909335066627</t>
  </si>
  <si>
    <t>-23.4823700302778</t>
  </si>
  <si>
    <t>352ET162429</t>
  </si>
  <si>
    <t>-46.4895917703362</t>
  </si>
  <si>
    <t>-23.4828567056038</t>
  </si>
  <si>
    <t>352ET162430</t>
  </si>
  <si>
    <t>-46.4892902081951</t>
  </si>
  <si>
    <t>-23.4833791292115</t>
  </si>
  <si>
    <t>352ET162431</t>
  </si>
  <si>
    <t>-46.4562258792995</t>
  </si>
  <si>
    <t>-23.4901324085949</t>
  </si>
  <si>
    <t>352ET162432</t>
  </si>
  <si>
    <t>-46.4562239398254</t>
  </si>
  <si>
    <t>-23.4893765420494</t>
  </si>
  <si>
    <t>352ET162433</t>
  </si>
  <si>
    <t>-46.4560821315699</t>
  </si>
  <si>
    <t>-23.4888479351414</t>
  </si>
  <si>
    <t>352ET162434</t>
  </si>
  <si>
    <t>-46.4559810703277</t>
  </si>
  <si>
    <t>-23.4883027820261</t>
  </si>
  <si>
    <t>352ET162435</t>
  </si>
  <si>
    <t>-46.4558329430742</t>
  </si>
  <si>
    <t>-23.487831579888</t>
  </si>
  <si>
    <t>352ET162436</t>
  </si>
  <si>
    <t>-46.4579976852233</t>
  </si>
  <si>
    <t>-23.4880986129052</t>
  </si>
  <si>
    <t>352ET162437</t>
  </si>
  <si>
    <t>-46.4584482738526</t>
  </si>
  <si>
    <t>-23.4882406061994</t>
  </si>
  <si>
    <t>352ET162438</t>
  </si>
  <si>
    <t>-46.4596964290988</t>
  </si>
  <si>
    <t>-23.4882820206983</t>
  </si>
  <si>
    <t>352ET162439</t>
  </si>
  <si>
    <t>-46.4595773466178</t>
  </si>
  <si>
    <t>-23.4891782761914</t>
  </si>
  <si>
    <t>352ET162440</t>
  </si>
  <si>
    <t>-46.4592929178128</t>
  </si>
  <si>
    <t>-23.488147356764</t>
  </si>
  <si>
    <t>352ET162441</t>
  </si>
  <si>
    <t>-46.4601378933908</t>
  </si>
  <si>
    <t>-23.4875954217232</t>
  </si>
  <si>
    <t>352ET162442</t>
  </si>
  <si>
    <t>-46.4613624268205</t>
  </si>
  <si>
    <t>-23.4868623765112</t>
  </si>
  <si>
    <t>352ET162443</t>
  </si>
  <si>
    <t>-46.4620086161967</t>
  </si>
  <si>
    <t>-23.4859544026109</t>
  </si>
  <si>
    <t>352ET162444</t>
  </si>
  <si>
    <t>-46.4607239599049</t>
  </si>
  <si>
    <t>-23.4865881346429</t>
  </si>
  <si>
    <t>352ET162445</t>
  </si>
  <si>
    <t>-46.4605773746792</t>
  </si>
  <si>
    <t>-23.4862048837663</t>
  </si>
  <si>
    <t>352ET162446</t>
  </si>
  <si>
    <t>-46.4593661717056</t>
  </si>
  <si>
    <t>-23.4871792835359</t>
  </si>
  <si>
    <t>352ET162447</t>
  </si>
  <si>
    <t>-46.4599542672186</t>
  </si>
  <si>
    <t>-23.4859824220957</t>
  </si>
  <si>
    <t>352ET162448</t>
  </si>
  <si>
    <t>-46.4599184823641</t>
  </si>
  <si>
    <t>-23.4856935887458</t>
  </si>
  <si>
    <t>352ET162449</t>
  </si>
  <si>
    <t>-46.4597602694476</t>
  </si>
  <si>
    <t>-23.4853477433667</t>
  </si>
  <si>
    <t>352ET162450</t>
  </si>
  <si>
    <t>-46.4600021709642</t>
  </si>
  <si>
    <t>-23.4845443483727</t>
  </si>
  <si>
    <t>352ET162451</t>
  </si>
  <si>
    <t>-46.4781479960198</t>
  </si>
  <si>
    <t>-23.5009147718793</t>
  </si>
  <si>
    <t>352ET162452</t>
  </si>
  <si>
    <t>-46.4080633781876</t>
  </si>
  <si>
    <t>-23.4987662916068</t>
  </si>
  <si>
    <t>-46.4431665004944</t>
  </si>
  <si>
    <t>-23.5185551261628</t>
  </si>
  <si>
    <t>352ET162454</t>
  </si>
  <si>
    <t>-46.4625660030856</t>
  </si>
  <si>
    <t>-23.4916411452254</t>
  </si>
  <si>
    <t>352ET162456</t>
  </si>
  <si>
    <t>-46.4108488905764</t>
  </si>
  <si>
    <t>-23.5213448210447</t>
  </si>
  <si>
    <t>352ET162457</t>
  </si>
  <si>
    <t>-46.4116785253958</t>
  </si>
  <si>
    <t>-23.5213079487323</t>
  </si>
  <si>
    <t>352ET162459</t>
  </si>
  <si>
    <t>-46.4154659047201</t>
  </si>
  <si>
    <t>-23.4988157035468</t>
  </si>
  <si>
    <t>352ET162460</t>
  </si>
  <si>
    <t>-46.3852354976728</t>
  </si>
  <si>
    <t>-23.4781253504477</t>
  </si>
  <si>
    <t>352ET162461</t>
  </si>
  <si>
    <t>-46.378976299856</t>
  </si>
  <si>
    <t>-23.5117314050313</t>
  </si>
  <si>
    <t>352ET162462</t>
  </si>
  <si>
    <t>-46.3867945310019</t>
  </si>
  <si>
    <t>-23.5120322434025</t>
  </si>
  <si>
    <t>352ET162463</t>
  </si>
  <si>
    <t>-46.5072442959254</t>
  </si>
  <si>
    <t>-23.4961025101662</t>
  </si>
  <si>
    <t>352ET162464</t>
  </si>
  <si>
    <t>-46.3829908674788</t>
  </si>
  <si>
    <t>-23.5060423594125</t>
  </si>
  <si>
    <t>352ET162465</t>
  </si>
  <si>
    <t>-46.4140273979401</t>
  </si>
  <si>
    <t>-23.5145065427845</t>
  </si>
  <si>
    <t>352ET162466</t>
  </si>
  <si>
    <t>-46.5039409278454</t>
  </si>
  <si>
    <t>-23.4957018634262</t>
  </si>
  <si>
    <t>352ET162467</t>
  </si>
  <si>
    <t>-46.4848393304899</t>
  </si>
  <si>
    <t>-23.5335155176202</t>
  </si>
  <si>
    <t>352ET162468</t>
  </si>
  <si>
    <t>-46.4237379728272</t>
  </si>
  <si>
    <t>-23.4740757403142</t>
  </si>
  <si>
    <t>352ET162469</t>
  </si>
  <si>
    <t>-46.5018058109035</t>
  </si>
  <si>
    <t>-23.5061069096726</t>
  </si>
  <si>
    <t>352ET162471</t>
  </si>
  <si>
    <t>-46.4450932738288</t>
  </si>
  <si>
    <t>-23.488698992327</t>
  </si>
  <si>
    <t>352ET162472</t>
  </si>
  <si>
    <t>-46.4356224045412</t>
  </si>
  <si>
    <t>-23.4954699687306</t>
  </si>
  <si>
    <t>352ET162473</t>
  </si>
  <si>
    <t>-46.4471978376563</t>
  </si>
  <si>
    <t>-23.4966186168271</t>
  </si>
  <si>
    <t>352ET162474</t>
  </si>
  <si>
    <t>-46.3952903925699</t>
  </si>
  <si>
    <t>-23.5171672419622</t>
  </si>
  <si>
    <t>352ET162475</t>
  </si>
  <si>
    <t>-46.4963435370583</t>
  </si>
  <si>
    <t>-23.5010751746759</t>
  </si>
  <si>
    <t>352ET162476</t>
  </si>
  <si>
    <t>-46.4889949886081</t>
  </si>
  <si>
    <t>-23.5041618757933</t>
  </si>
  <si>
    <t>352ET162478</t>
  </si>
  <si>
    <t>-46.3884507481831</t>
  </si>
  <si>
    <t>-23.5037360177675</t>
  </si>
  <si>
    <t>352ET162479</t>
  </si>
  <si>
    <t>-46.3939118591733</t>
  </si>
  <si>
    <t>-23.5210186756969</t>
  </si>
  <si>
    <t>352ET162480</t>
  </si>
  <si>
    <t>-46.4086131815786</t>
  </si>
  <si>
    <t>-23.5055327614231</t>
  </si>
  <si>
    <t>352ET162482</t>
  </si>
  <si>
    <t>-46.3848883439521</t>
  </si>
  <si>
    <t>-23.5197716538105</t>
  </si>
  <si>
    <t>352ET162483</t>
  </si>
  <si>
    <t>-46.3976195615328</t>
  </si>
  <si>
    <t>-23.5216438809152</t>
  </si>
  <si>
    <t>352ET162484</t>
  </si>
  <si>
    <t>-46.4586474435714</t>
  </si>
  <si>
    <t>-23.5085310034072</t>
  </si>
  <si>
    <t>352ET162485</t>
  </si>
  <si>
    <t>-46.4152598710822</t>
  </si>
  <si>
    <t>-23.4841060033852</t>
  </si>
  <si>
    <t>352ET162486</t>
  </si>
  <si>
    <t>-46.3955327076959</t>
  </si>
  <si>
    <t>-23.5327165516162</t>
  </si>
  <si>
    <t>352ET162487</t>
  </si>
  <si>
    <t>-46.3971064691654</t>
  </si>
  <si>
    <t>-23.5231386026035</t>
  </si>
  <si>
    <t>352ET162488</t>
  </si>
  <si>
    <t>-46.3974035989468</t>
  </si>
  <si>
    <t>-23.5234520204265</t>
  </si>
  <si>
    <t>352ET162489</t>
  </si>
  <si>
    <t>-46.3975546625604</t>
  </si>
  <si>
    <t>-23.5229178350215</t>
  </si>
  <si>
    <t>352ET162490</t>
  </si>
  <si>
    <t>-46.3977242621022</t>
  </si>
  <si>
    <t>-23.5222841420128</t>
  </si>
  <si>
    <t>352ET162491</t>
  </si>
  <si>
    <t>-46.5070918794113</t>
  </si>
  <si>
    <t>-23.5197103723426</t>
  </si>
  <si>
    <t>352ET162492</t>
  </si>
  <si>
    <t>-46.4547288727115</t>
  </si>
  <si>
    <t>-23.5119632630432</t>
  </si>
  <si>
    <t>352ET162497</t>
  </si>
  <si>
    <t>-46.5021006680254</t>
  </si>
  <si>
    <t>-23.490482687205</t>
  </si>
  <si>
    <t>352ET162498</t>
  </si>
  <si>
    <t>-46.5019341301758</t>
  </si>
  <si>
    <t>-23.4915119920794</t>
  </si>
  <si>
    <t>352ET162499</t>
  </si>
  <si>
    <t>-46.4006202974678</t>
  </si>
  <si>
    <t>-23.5172828432357</t>
  </si>
  <si>
    <t>352ET162500</t>
  </si>
  <si>
    <t>-46.4139146125007</t>
  </si>
  <si>
    <t>-23.4819056182418</t>
  </si>
  <si>
    <t>352ET162501</t>
  </si>
  <si>
    <t>-46.4121520748419</t>
  </si>
  <si>
    <t>-23.4930208796493</t>
  </si>
  <si>
    <t>352ET162502</t>
  </si>
  <si>
    <t>-46.3991897779559</t>
  </si>
  <si>
    <t>-23.5116603581038</t>
  </si>
  <si>
    <t>352ET162503</t>
  </si>
  <si>
    <t>-46.4719172398775</t>
  </si>
  <si>
    <t>-23.5129937949265</t>
  </si>
  <si>
    <t>352ET162505</t>
  </si>
  <si>
    <t>-46.4161986695952</t>
  </si>
  <si>
    <t>-23.4913312992067</t>
  </si>
  <si>
    <t>352ET162506</t>
  </si>
  <si>
    <t>-46.4443069228297</t>
  </si>
  <si>
    <t>-23.492912520266</t>
  </si>
  <si>
    <t>352ET162507</t>
  </si>
  <si>
    <t>-46.3949892931655</t>
  </si>
  <si>
    <t>-23.4988098658207</t>
  </si>
  <si>
    <t>352ET162508</t>
  </si>
  <si>
    <t>-46.3829313010305</t>
  </si>
  <si>
    <t>-23.4974281566494</t>
  </si>
  <si>
    <t>352ET162509</t>
  </si>
  <si>
    <t>-46.3967132373186</t>
  </si>
  <si>
    <t>-23.4923552004337</t>
  </si>
  <si>
    <t>352ET162510</t>
  </si>
  <si>
    <t>-46.3665179883934</t>
  </si>
  <si>
    <t>-23.5096114594679</t>
  </si>
  <si>
    <t>352ET162511</t>
  </si>
  <si>
    <t>-46.381866644991</t>
  </si>
  <si>
    <t>-23.4977798818404</t>
  </si>
  <si>
    <t>352ET162512</t>
  </si>
  <si>
    <t>-46.374606179519</t>
  </si>
  <si>
    <t>-23.4907800857871</t>
  </si>
  <si>
    <t>352ET162513</t>
  </si>
  <si>
    <t>-46.3826824987997</t>
  </si>
  <si>
    <t>-23.5094667846519</t>
  </si>
  <si>
    <t>352ET162514</t>
  </si>
  <si>
    <t>-46.3821854600122</t>
  </si>
  <si>
    <t>-23.5088904098229</t>
  </si>
  <si>
    <t>352ET162516</t>
  </si>
  <si>
    <t>-46.4306675461375</t>
  </si>
  <si>
    <t>-23.4992990622135</t>
  </si>
  <si>
    <t>352ET162517</t>
  </si>
  <si>
    <t>-46.4622933051941</t>
  </si>
  <si>
    <t>-23.4981718410015</t>
  </si>
  <si>
    <t>352ET162518</t>
  </si>
  <si>
    <t>-46.3768423067129</t>
  </si>
  <si>
    <t>-23.4976889031132</t>
  </si>
  <si>
    <t>352ET162519</t>
  </si>
  <si>
    <t>-46.3769282087921</t>
  </si>
  <si>
    <t>-23.4965321650569</t>
  </si>
  <si>
    <t>352ET162520</t>
  </si>
  <si>
    <t>-46.3927990566016</t>
  </si>
  <si>
    <t>-23.498585355174</t>
  </si>
  <si>
    <t>352ET162521</t>
  </si>
  <si>
    <t>-46.3728582100333</t>
  </si>
  <si>
    <t>-23.5063216619263</t>
  </si>
  <si>
    <t>352ET162522</t>
  </si>
  <si>
    <t>-46.4190060828551</t>
  </si>
  <si>
    <t>-23.4919773909708</t>
  </si>
  <si>
    <t>352ET162523</t>
  </si>
  <si>
    <t>-46.4875364600018</t>
  </si>
  <si>
    <t>-23.4936558538948</t>
  </si>
  <si>
    <t>352ET162524</t>
  </si>
  <si>
    <t>-46.4106756912423</t>
  </si>
  <si>
    <t>-23.4814835066741</t>
  </si>
  <si>
    <t>352ET162525</t>
  </si>
  <si>
    <t>-46.3746198161763</t>
  </si>
  <si>
    <t>-23.5053659876589</t>
  </si>
  <si>
    <t>352ET162526</t>
  </si>
  <si>
    <t>-46.3725950630304</t>
  </si>
  <si>
    <t>-23.5054037137003</t>
  </si>
  <si>
    <t>352ET162529</t>
  </si>
  <si>
    <t>-46.4041043273427</t>
  </si>
  <si>
    <t>-23.5069823132825</t>
  </si>
  <si>
    <t>352ET162530</t>
  </si>
  <si>
    <t>-46.4051906797661</t>
  </si>
  <si>
    <t>-23.5068289220135</t>
  </si>
  <si>
    <t>352ET162531</t>
  </si>
  <si>
    <t>-46.4608221284622</t>
  </si>
  <si>
    <t>-23.513920093909</t>
  </si>
  <si>
    <t>352ET162532</t>
  </si>
  <si>
    <t>-46.4976335122123</t>
  </si>
  <si>
    <t>-23.5103734774122</t>
  </si>
  <si>
    <t>352ET162533</t>
  </si>
  <si>
    <t>-46.3803310127991</t>
  </si>
  <si>
    <t>-23.5138373656618</t>
  </si>
  <si>
    <t>352ET162534</t>
  </si>
  <si>
    <t>-46.3902416484409</t>
  </si>
  <si>
    <t>-23.5250785205414</t>
  </si>
  <si>
    <t>352ET162535</t>
  </si>
  <si>
    <t>-46.4836257774433</t>
  </si>
  <si>
    <t>-23.5220635335301</t>
  </si>
  <si>
    <t>352ET162537</t>
  </si>
  <si>
    <t>-46.4298030819396</t>
  </si>
  <si>
    <t>-23.4953140577894</t>
  </si>
  <si>
    <t>352ET162538</t>
  </si>
  <si>
    <t>-46.4440286293167</t>
  </si>
  <si>
    <t>-23.4916349681975</t>
  </si>
  <si>
    <t>352ET162540</t>
  </si>
  <si>
    <t>-46.5128695143859</t>
  </si>
  <si>
    <t>-23.5162316963586</t>
  </si>
  <si>
    <t>352ET162541</t>
  </si>
  <si>
    <t>-46.3698949312026</t>
  </si>
  <si>
    <t>-23.5056622954552</t>
  </si>
  <si>
    <t>352ET162550</t>
  </si>
  <si>
    <t>-46.4157894405609</t>
  </si>
  <si>
    <t>-23.5163590359917</t>
  </si>
  <si>
    <t>352ET162551</t>
  </si>
  <si>
    <t>-46.5138330996089</t>
  </si>
  <si>
    <t>-23.5116355505772</t>
  </si>
  <si>
    <t>352ET162552</t>
  </si>
  <si>
    <t>-46.4873858475922</t>
  </si>
  <si>
    <t>-23.4881746978755</t>
  </si>
  <si>
    <t>352ET162553</t>
  </si>
  <si>
    <t>-46.4251752791402</t>
  </si>
  <si>
    <t>-23.512146260835</t>
  </si>
  <si>
    <t>352ET162554</t>
  </si>
  <si>
    <t>-46.4257910180582</t>
  </si>
  <si>
    <t>-23.5120322525418</t>
  </si>
  <si>
    <t>352ET162555</t>
  </si>
  <si>
    <t>-46.5079255336026</t>
  </si>
  <si>
    <t>-23.4943153286351</t>
  </si>
  <si>
    <t>352ET162556</t>
  </si>
  <si>
    <t>-46.4450488069465</t>
  </si>
  <si>
    <t>-23.5137180637545</t>
  </si>
  <si>
    <t>352ET162558</t>
  </si>
  <si>
    <t>-46.3760533678968</t>
  </si>
  <si>
    <t>-23.51223590976</t>
  </si>
  <si>
    <t>352ET162559</t>
  </si>
  <si>
    <t>-46.3757362419575</t>
  </si>
  <si>
    <t>-23.5126958647914</t>
  </si>
  <si>
    <t>352ET162560</t>
  </si>
  <si>
    <t>-46.3761037990879</t>
  </si>
  <si>
    <t>-23.5133191924118</t>
  </si>
  <si>
    <t>352ET162561</t>
  </si>
  <si>
    <t>-46.3757658486066</t>
  </si>
  <si>
    <t>-23.5137827633901</t>
  </si>
  <si>
    <t>352ET162562</t>
  </si>
  <si>
    <t>-46.4832496519637</t>
  </si>
  <si>
    <t>-23.5061583176163</t>
  </si>
  <si>
    <t>352ET162563</t>
  </si>
  <si>
    <t>-46.4790504716098</t>
  </si>
  <si>
    <t>-23.5317464366975</t>
  </si>
  <si>
    <t>352ET162565</t>
  </si>
  <si>
    <t>-46.5021943450654</t>
  </si>
  <si>
    <t>-23.4985829055619</t>
  </si>
  <si>
    <t>352ET162568</t>
  </si>
  <si>
    <t>-46.4258409937818</t>
  </si>
  <si>
    <t>-23.5033391506156</t>
  </si>
  <si>
    <t>352ET162576</t>
  </si>
  <si>
    <t>-46.4105495825126</t>
  </si>
  <si>
    <t>-23.4829928270206</t>
  </si>
  <si>
    <t>352ET162577</t>
  </si>
  <si>
    <t>-46.4830458760137</t>
  </si>
  <si>
    <t>-23.5392213656698</t>
  </si>
  <si>
    <t>352ET162580</t>
  </si>
  <si>
    <t>-46.4470440822237</t>
  </si>
  <si>
    <t>-23.4987684954369</t>
  </si>
  <si>
    <t>352ET162582</t>
  </si>
  <si>
    <t>-46.4897192169859</t>
  </si>
  <si>
    <t>-23.5110905796698</t>
  </si>
  <si>
    <t>352ET162593</t>
  </si>
  <si>
    <t>-46.4356894099671</t>
  </si>
  <si>
    <t>-23.5082313100181</t>
  </si>
  <si>
    <t>352ET162594</t>
  </si>
  <si>
    <t>-46.4274423066535</t>
  </si>
  <si>
    <t>-23.477139490974</t>
  </si>
  <si>
    <t>352ET162595</t>
  </si>
  <si>
    <t>-46.3660727420909</t>
  </si>
  <si>
    <t>-23.5103089543848</t>
  </si>
  <si>
    <t>352ET162596</t>
  </si>
  <si>
    <t>-46.3789268057717</t>
  </si>
  <si>
    <t>-23.5021145681524</t>
  </si>
  <si>
    <t>352ET162599</t>
  </si>
  <si>
    <t>-46.5034796483993</t>
  </si>
  <si>
    <t>-23.4931045588092</t>
  </si>
  <si>
    <t>352ET162607</t>
  </si>
  <si>
    <t>-46.5051521984211</t>
  </si>
  <si>
    <t>-23.4989035717677</t>
  </si>
  <si>
    <t>352ET162608</t>
  </si>
  <si>
    <t>-46.4021150075552</t>
  </si>
  <si>
    <t>-23.4994503105991</t>
  </si>
  <si>
    <t>352ET162615</t>
  </si>
  <si>
    <t>-46.3948952120352</t>
  </si>
  <si>
    <t>-23.5094041062207</t>
  </si>
  <si>
    <t>352ET162617</t>
  </si>
  <si>
    <t>-46.4796728742368</t>
  </si>
  <si>
    <t>-23.5295017913327</t>
  </si>
  <si>
    <t>352ET162618</t>
  </si>
  <si>
    <t>-46.3769617812638</t>
  </si>
  <si>
    <t>-23.5111613099647</t>
  </si>
  <si>
    <t>352ET162620</t>
  </si>
  <si>
    <t>-46.4053980986413</t>
  </si>
  <si>
    <t>-23.5024732045658</t>
  </si>
  <si>
    <t>352ET162626</t>
  </si>
  <si>
    <t>-46.4003739225875</t>
  </si>
  <si>
    <t>-23.4976877643645</t>
  </si>
  <si>
    <t>352ET162637</t>
  </si>
  <si>
    <t>-46.4012943451223</t>
  </si>
  <si>
    <t>-23.4967583235613</t>
  </si>
  <si>
    <t>352ET162641</t>
  </si>
  <si>
    <t>-46.5045078980537</t>
  </si>
  <si>
    <t>-23.4922547737246</t>
  </si>
  <si>
    <t>352ET162650</t>
  </si>
  <si>
    <t>-46.3748685811356</t>
  </si>
  <si>
    <t>-23.514377166776</t>
  </si>
  <si>
    <t>352ET162651</t>
  </si>
  <si>
    <t>-46.3752307883741</t>
  </si>
  <si>
    <t>-23.5150699021643</t>
  </si>
  <si>
    <t>352ET162652</t>
  </si>
  <si>
    <t>-46.3764099346502</t>
  </si>
  <si>
    <t>-23.515447818287</t>
  </si>
  <si>
    <t>352ET162663</t>
  </si>
  <si>
    <t>-46.4487846417104</t>
  </si>
  <si>
    <t>-23.4877977488537</t>
  </si>
  <si>
    <t>352ET162670</t>
  </si>
  <si>
    <t>-46.3776414008263</t>
  </si>
  <si>
    <t>-23.5133236576552</t>
  </si>
  <si>
    <t>352ET162671</t>
  </si>
  <si>
    <t>-46.3770872950697</t>
  </si>
  <si>
    <t>-23.5127776642559</t>
  </si>
  <si>
    <t>352ET162672</t>
  </si>
  <si>
    <t>-46.377247566894</t>
  </si>
  <si>
    <t>-23.5121801962951</t>
  </si>
  <si>
    <t>352ET162673</t>
  </si>
  <si>
    <t>-46.3772266672714</t>
  </si>
  <si>
    <t>-23.512053946209</t>
  </si>
  <si>
    <t>352ET162676</t>
  </si>
  <si>
    <t>-46.4187147514312</t>
  </si>
  <si>
    <t>-23.483063120769</t>
  </si>
  <si>
    <t>352ET162677</t>
  </si>
  <si>
    <t>-46.5091238070304</t>
  </si>
  <si>
    <t>-23.5089440569001</t>
  </si>
  <si>
    <t>352ET162680</t>
  </si>
  <si>
    <t>-46.45596465195</t>
  </si>
  <si>
    <t>-23.5121323296965</t>
  </si>
  <si>
    <t>352ET162682</t>
  </si>
  <si>
    <t>-46.3751296536312</t>
  </si>
  <si>
    <t>-23.5118385750333</t>
  </si>
  <si>
    <t>352ET162703</t>
  </si>
  <si>
    <t>-46.4121416222959</t>
  </si>
  <si>
    <t>-23.5104136612663</t>
  </si>
  <si>
    <t>352ET162710</t>
  </si>
  <si>
    <t>-46.4714204875693</t>
  </si>
  <si>
    <t>-23.5260369871622</t>
  </si>
  <si>
    <t>352ET162711</t>
  </si>
  <si>
    <t>-46.4695138884438</t>
  </si>
  <si>
    <t>-23.5267073863292</t>
  </si>
  <si>
    <t>352ET162712</t>
  </si>
  <si>
    <t>-46.4681731255659</t>
  </si>
  <si>
    <t>-23.5259523314356</t>
  </si>
  <si>
    <t>352ET162713</t>
  </si>
  <si>
    <t>-46.4660384856468</t>
  </si>
  <si>
    <t>-23.5251183193124</t>
  </si>
  <si>
    <t>352ET162714</t>
  </si>
  <si>
    <t>-46.4656455238551</t>
  </si>
  <si>
    <t>-23.5250008267442</t>
  </si>
  <si>
    <t>352ET162715</t>
  </si>
  <si>
    <t>-46.465967880127</t>
  </si>
  <si>
    <t>-23.5240405243666</t>
  </si>
  <si>
    <t>352ET162722</t>
  </si>
  <si>
    <t>-46.4167848081598</t>
  </si>
  <si>
    <t>-23.4820421122984</t>
  </si>
  <si>
    <t>352ET162723</t>
  </si>
  <si>
    <t>-46.4336471730829</t>
  </si>
  <si>
    <t>-23.5049882453649</t>
  </si>
  <si>
    <t>352ET162725</t>
  </si>
  <si>
    <t>-46.4665684004735</t>
  </si>
  <si>
    <t>-23.5145081651629</t>
  </si>
  <si>
    <t>352ET162726</t>
  </si>
  <si>
    <t>-46.4970753270011</t>
  </si>
  <si>
    <t>-23.5041449201508</t>
  </si>
  <si>
    <t>352ET162727</t>
  </si>
  <si>
    <t>-46.4296497123384</t>
  </si>
  <si>
    <t>-23.5076069357718</t>
  </si>
  <si>
    <t>352ET162731</t>
  </si>
  <si>
    <t>-46.4568300083508</t>
  </si>
  <si>
    <t>-23.490996525214</t>
  </si>
  <si>
    <t>352ET162732</t>
  </si>
  <si>
    <t>-46.4579834190597</t>
  </si>
  <si>
    <t>-23.4911991362373</t>
  </si>
  <si>
    <t>352ET162733</t>
  </si>
  <si>
    <t>-46.4573730292333</t>
  </si>
  <si>
    <t>-23.4918234616197</t>
  </si>
  <si>
    <t>352ET162734</t>
  </si>
  <si>
    <t>-46.4588501367617</t>
  </si>
  <si>
    <t>-23.4904764107598</t>
  </si>
  <si>
    <t>352ET162735</t>
  </si>
  <si>
    <t>-46.4583125770115</t>
  </si>
  <si>
    <t>-23.4894163415364</t>
  </si>
  <si>
    <t>352ET162736</t>
  </si>
  <si>
    <t>-46.4598646598903</t>
  </si>
  <si>
    <t>-23.4914307734168</t>
  </si>
  <si>
    <t>352ET162737</t>
  </si>
  <si>
    <t>-46.4601228447942</t>
  </si>
  <si>
    <t>-23.49058487106</t>
  </si>
  <si>
    <t>352ET162738</t>
  </si>
  <si>
    <t>-46.4630551241683</t>
  </si>
  <si>
    <t>-23.4894178513134</t>
  </si>
  <si>
    <t>352ET162739</t>
  </si>
  <si>
    <t>-46.4623964299885</t>
  </si>
  <si>
    <t>-23.4879860501251</t>
  </si>
  <si>
    <t>352ET162741</t>
  </si>
  <si>
    <t>-46.461988814635</t>
  </si>
  <si>
    <t>-23.4874438687549</t>
  </si>
  <si>
    <t>352ET162749</t>
  </si>
  <si>
    <t>-46.4427127994572</t>
  </si>
  <si>
    <t>-23.5029809483843</t>
  </si>
  <si>
    <t>352ET162762</t>
  </si>
  <si>
    <t>-46.3944560937003</t>
  </si>
  <si>
    <t>-23.5114129263789</t>
  </si>
  <si>
    <t>352ET162764</t>
  </si>
  <si>
    <t>-46.4259584082053</t>
  </si>
  <si>
    <t>-23.4742846528863</t>
  </si>
  <si>
    <t>352ET162765</t>
  </si>
  <si>
    <t>-46.4583926045659</t>
  </si>
  <si>
    <t>-23.4951677158128</t>
  </si>
  <si>
    <t>352ET162766</t>
  </si>
  <si>
    <t>-46.4367291849901</t>
  </si>
  <si>
    <t>-23.4951635513352</t>
  </si>
  <si>
    <t>352ET162789</t>
  </si>
  <si>
    <t>-46.4737230690242</t>
  </si>
  <si>
    <t>-23.5001439269848</t>
  </si>
  <si>
    <t>352ET162790</t>
  </si>
  <si>
    <t>-46.3970728563813</t>
  </si>
  <si>
    <t>-23.4891750375389</t>
  </si>
  <si>
    <t>352ET162791</t>
  </si>
  <si>
    <t>-46.4403281802728</t>
  </si>
  <si>
    <t>-23.4989120155664</t>
  </si>
  <si>
    <t>352ET162806</t>
  </si>
  <si>
    <t>-46.4306463376421</t>
  </si>
  <si>
    <t>-23.4769384398866</t>
  </si>
  <si>
    <t>352ET162812</t>
  </si>
  <si>
    <t>-46.425509902982</t>
  </si>
  <si>
    <t>-23.5012908912406</t>
  </si>
  <si>
    <t>352ET162814</t>
  </si>
  <si>
    <t>-46.4660353820192</t>
  </si>
  <si>
    <t>-23.4912127176351</t>
  </si>
  <si>
    <t>352ET162816</t>
  </si>
  <si>
    <t>-46.5061010116489</t>
  </si>
  <si>
    <t>-23.497170163247</t>
  </si>
  <si>
    <t>352ET162819</t>
  </si>
  <si>
    <t>-46.4741515596202</t>
  </si>
  <si>
    <t>-23.5016037680572</t>
  </si>
  <si>
    <t>352ET162821</t>
  </si>
  <si>
    <t>-46.4259706049664</t>
  </si>
  <si>
    <t>-23.4776686292324</t>
  </si>
  <si>
    <t>352ET162828</t>
  </si>
  <si>
    <t>-46.4136016390108</t>
  </si>
  <si>
    <t>-23.4883746536804</t>
  </si>
  <si>
    <t>352ET162829</t>
  </si>
  <si>
    <t>-46.482617774693</t>
  </si>
  <si>
    <t>-23.5188165507816</t>
  </si>
  <si>
    <t>352ET162830</t>
  </si>
  <si>
    <t>-46.4741388103584</t>
  </si>
  <si>
    <t>-23.4955644368526</t>
  </si>
  <si>
    <t>352ET162833</t>
  </si>
  <si>
    <t>-46.4702657977489</t>
  </si>
  <si>
    <t>-23.5133164458298</t>
  </si>
  <si>
    <t>352ET162838</t>
  </si>
  <si>
    <t>-46.3850493791629</t>
  </si>
  <si>
    <t>-23.5240230263722</t>
  </si>
  <si>
    <t>352ET162839</t>
  </si>
  <si>
    <t>-46.3873068350633</t>
  </si>
  <si>
    <t>-23.5244725353746</t>
  </si>
  <si>
    <t>352ET162840</t>
  </si>
  <si>
    <t>-46.3867730335932</t>
  </si>
  <si>
    <t>-23.5249378747894</t>
  </si>
  <si>
    <t>352ET162841</t>
  </si>
  <si>
    <t>-46.3899413424228</t>
  </si>
  <si>
    <t>-23.5262704975789</t>
  </si>
  <si>
    <t>352ET162842</t>
  </si>
  <si>
    <t>-46.3894433145494</t>
  </si>
  <si>
    <t>-23.5264673955201</t>
  </si>
  <si>
    <t>352ET162843</t>
  </si>
  <si>
    <t>-46.3890424220754</t>
  </si>
  <si>
    <t>-23.526755451117</t>
  </si>
  <si>
    <t>352ET162844</t>
  </si>
  <si>
    <t>-46.4839283902086</t>
  </si>
  <si>
    <t>-23.520411540111</t>
  </si>
  <si>
    <t>352ET162845</t>
  </si>
  <si>
    <t>-46.4711017998106</t>
  </si>
  <si>
    <t>-23.5038541851775</t>
  </si>
  <si>
    <t>352ET162855</t>
  </si>
  <si>
    <t>-46.4668148135889</t>
  </si>
  <si>
    <t>-23.505898560936</t>
  </si>
  <si>
    <t>352ET162856</t>
  </si>
  <si>
    <t>-46.4671915201502</t>
  </si>
  <si>
    <t>-23.5051725458261</t>
  </si>
  <si>
    <t>352ET162857</t>
  </si>
  <si>
    <t>-46.4649057742909</t>
  </si>
  <si>
    <t>-23.4894614221599</t>
  </si>
  <si>
    <t>352ET162862</t>
  </si>
  <si>
    <t>-46.4452327714814</t>
  </si>
  <si>
    <t>-23.5095681991276</t>
  </si>
  <si>
    <t>352ET162863</t>
  </si>
  <si>
    <t>-46.4457326501386</t>
  </si>
  <si>
    <t>-23.5096087133805</t>
  </si>
  <si>
    <t>352ET162864</t>
  </si>
  <si>
    <t>-46.4805384255981</t>
  </si>
  <si>
    <t>-23.5097783719165</t>
  </si>
  <si>
    <t>352ET162865</t>
  </si>
  <si>
    <t>-46.4967104047782</t>
  </si>
  <si>
    <t>-23.5040788907131</t>
  </si>
  <si>
    <t>352ET162868</t>
  </si>
  <si>
    <t>-46.4428165511661</t>
  </si>
  <si>
    <t>-23.5062130498023</t>
  </si>
  <si>
    <t>352ET162874</t>
  </si>
  <si>
    <t>-46.4216428431101</t>
  </si>
  <si>
    <t>-23.5206225769936</t>
  </si>
  <si>
    <t>352ET162875</t>
  </si>
  <si>
    <t>-46.3772059117594</t>
  </si>
  <si>
    <t>-23.4865051103202</t>
  </si>
  <si>
    <t>352ET162876</t>
  </si>
  <si>
    <t>-46.3765298071678</t>
  </si>
  <si>
    <t>-23.4864568972542</t>
  </si>
  <si>
    <t>352ET162877</t>
  </si>
  <si>
    <t>-46.4478077108332</t>
  </si>
  <si>
    <t>-23.4940942328419</t>
  </si>
  <si>
    <t>352ET162887</t>
  </si>
  <si>
    <t>-46.4460151756312</t>
  </si>
  <si>
    <t>-23.4951115044054</t>
  </si>
  <si>
    <t>352ET162894</t>
  </si>
  <si>
    <t>-46.447707184256</t>
  </si>
  <si>
    <t>-23.4958272932105</t>
  </si>
  <si>
    <t>352ET162902</t>
  </si>
  <si>
    <t>-46.4224045078233</t>
  </si>
  <si>
    <t>-23.4856665355229</t>
  </si>
  <si>
    <t>352ET162904</t>
  </si>
  <si>
    <t>-46.3902594751755</t>
  </si>
  <si>
    <t>-23.4847907065114</t>
  </si>
  <si>
    <t>352ET162905</t>
  </si>
  <si>
    <t>-46.5054975577174</t>
  </si>
  <si>
    <t>-23.4991275378346</t>
  </si>
  <si>
    <t>352ET162906</t>
  </si>
  <si>
    <t>-46.4257102639856</t>
  </si>
  <si>
    <t>-23.4981614579875</t>
  </si>
  <si>
    <t>352ET162909</t>
  </si>
  <si>
    <t>-46.3813651737816</t>
  </si>
  <si>
    <t>-23.5152341485573</t>
  </si>
  <si>
    <t>352ET162911</t>
  </si>
  <si>
    <t>-46.4923563965073</t>
  </si>
  <si>
    <t>-23.5199663967341</t>
  </si>
  <si>
    <t>352ET162912</t>
  </si>
  <si>
    <t>-46.4576074368336</t>
  </si>
  <si>
    <t>-23.5065720147142</t>
  </si>
  <si>
    <t>352ET162917</t>
  </si>
  <si>
    <t>-46.4295002866591</t>
  </si>
  <si>
    <t>-23.4744697722207</t>
  </si>
  <si>
    <t>352ET162918</t>
  </si>
  <si>
    <t>-46.4135664595428</t>
  </si>
  <si>
    <t>-23.4869119511071</t>
  </si>
  <si>
    <t>352ET162919</t>
  </si>
  <si>
    <t>-46.4144038662384</t>
  </si>
  <si>
    <t>-23.4993220543452</t>
  </si>
  <si>
    <t>352ET162921</t>
  </si>
  <si>
    <t>-46.4330576920633</t>
  </si>
  <si>
    <t>-23.4984733387843</t>
  </si>
  <si>
    <t>352ET162922</t>
  </si>
  <si>
    <t>-46.4219981049006</t>
  </si>
  <si>
    <t>-23.4799173289296</t>
  </si>
  <si>
    <t>352ET162923</t>
  </si>
  <si>
    <t>-46.3791896167004</t>
  </si>
  <si>
    <t>-23.495536804666</t>
  </si>
  <si>
    <t>352ET162924</t>
  </si>
  <si>
    <t>-46.4162419968488</t>
  </si>
  <si>
    <t>-23.5225743588909</t>
  </si>
  <si>
    <t>352ET162925</t>
  </si>
  <si>
    <t>-46.3880000326154</t>
  </si>
  <si>
    <t>-23.5251978682821</t>
  </si>
  <si>
    <t>352ET162930</t>
  </si>
  <si>
    <t>-46.4875062818644</t>
  </si>
  <si>
    <t>-23.523645532161</t>
  </si>
  <si>
    <t>352ET162931</t>
  </si>
  <si>
    <t>-46.4188910869955</t>
  </si>
  <si>
    <t>-23.502279527951</t>
  </si>
  <si>
    <t>352ET162932</t>
  </si>
  <si>
    <t>-46.4612217306053</t>
  </si>
  <si>
    <t>-23.5066465145762</t>
  </si>
  <si>
    <t>352ET162934</t>
  </si>
  <si>
    <t>-46.4459040046576</t>
  </si>
  <si>
    <t>-23.4929993047263</t>
  </si>
  <si>
    <t>352ET162939</t>
  </si>
  <si>
    <t>-46.4454474864744</t>
  </si>
  <si>
    <t>-23.4978350741185</t>
  </si>
  <si>
    <t>352ET162952</t>
  </si>
  <si>
    <t>-46.3772335484909</t>
  </si>
  <si>
    <t>-23.5099848675602</t>
  </si>
  <si>
    <t>352ET162956</t>
  </si>
  <si>
    <t>-46.4349691996433</t>
  </si>
  <si>
    <t>-23.5086064999537</t>
  </si>
  <si>
    <t>352ET162966</t>
  </si>
  <si>
    <t>-46.3824052969328</t>
  </si>
  <si>
    <t>-23.5024802886227</t>
  </si>
  <si>
    <t>352ET162967</t>
  </si>
  <si>
    <t>-46.4509927267131</t>
  </si>
  <si>
    <t>-23.5204420739809</t>
  </si>
  <si>
    <t>352ET162969</t>
  </si>
  <si>
    <t>-46.3938095246194</t>
  </si>
  <si>
    <t>-23.5234842457464</t>
  </si>
  <si>
    <t>352ET162970</t>
  </si>
  <si>
    <t>-46.3933011375873</t>
  </si>
  <si>
    <t>-23.5235700764801</t>
  </si>
  <si>
    <t>352ET162971</t>
  </si>
  <si>
    <t>-46.3929700086162</t>
  </si>
  <si>
    <t>-23.5236359863764</t>
  </si>
  <si>
    <t>352ET162972</t>
  </si>
  <si>
    <t>-46.3944101334813</t>
  </si>
  <si>
    <t>-23.5228557266126</t>
  </si>
  <si>
    <t>352ET162973</t>
  </si>
  <si>
    <t>-46.4348256068421</t>
  </si>
  <si>
    <t>-23.5168638843527</t>
  </si>
  <si>
    <t>352ET162974</t>
  </si>
  <si>
    <t>-46.4046237658825</t>
  </si>
  <si>
    <t>-23.5124693789838</t>
  </si>
  <si>
    <t>352ET162975</t>
  </si>
  <si>
    <t>-46.441774431398</t>
  </si>
  <si>
    <t>-23.5188055373996</t>
  </si>
  <si>
    <t>352ET162976</t>
  </si>
  <si>
    <t>-46.4254924870606</t>
  </si>
  <si>
    <t>-23.4961224549546</t>
  </si>
  <si>
    <t>352ET162983</t>
  </si>
  <si>
    <t>-46.4664477544994</t>
  </si>
  <si>
    <t>-23.5262034894404</t>
  </si>
  <si>
    <t>352ET162988</t>
  </si>
  <si>
    <t>-46.4218931984953</t>
  </si>
  <si>
    <t>-23.4845513601957</t>
  </si>
  <si>
    <t>352ET162997</t>
  </si>
  <si>
    <t>-46.4525144717214</t>
  </si>
  <si>
    <t>-23.4939944308411</t>
  </si>
  <si>
    <t>352ET163001</t>
  </si>
  <si>
    <t>-46.433626684177</t>
  </si>
  <si>
    <t>-23.4931398514714</t>
  </si>
  <si>
    <t>352ET163003</t>
  </si>
  <si>
    <t>-46.443871676343</t>
  </si>
  <si>
    <t>-23.5140691778971</t>
  </si>
  <si>
    <t>352ET163006</t>
  </si>
  <si>
    <t>-46.4411231571123</t>
  </si>
  <si>
    <t>-23.4999793413478</t>
  </si>
  <si>
    <t>352ET163007</t>
  </si>
  <si>
    <t>-46.4940749145731</t>
  </si>
  <si>
    <t>-23.5048266562671</t>
  </si>
  <si>
    <t>352ET163009</t>
  </si>
  <si>
    <t>-46.4475276208034</t>
  </si>
  <si>
    <t>-23.4920190058576</t>
  </si>
  <si>
    <t>352ET163014</t>
  </si>
  <si>
    <t>-46.3961270108569</t>
  </si>
  <si>
    <t>-23.4897527414217</t>
  </si>
  <si>
    <t>352ET163016</t>
  </si>
  <si>
    <t>-46.5085809030395</t>
  </si>
  <si>
    <t>-23.5169975750891</t>
  </si>
  <si>
    <t>352ET163018</t>
  </si>
  <si>
    <t>-46.4712605771479</t>
  </si>
  <si>
    <t>-23.491159040752</t>
  </si>
  <si>
    <t>352ET163020</t>
  </si>
  <si>
    <t>-46.378395049925</t>
  </si>
  <si>
    <t>-23.5076364471124</t>
  </si>
  <si>
    <t>352ET163030</t>
  </si>
  <si>
    <t>-46.5167913320992</t>
  </si>
  <si>
    <t>-23.512355405202</t>
  </si>
  <si>
    <t>352ET163036</t>
  </si>
  <si>
    <t>-46.4502550923117</t>
  </si>
  <si>
    <t>-23.4942231893545</t>
  </si>
  <si>
    <t>352ET163048</t>
  </si>
  <si>
    <t>-46.4741969344723</t>
  </si>
  <si>
    <t>-23.5153572624691</t>
  </si>
  <si>
    <t>352ET163051</t>
  </si>
  <si>
    <t>-46.3798309740506</t>
  </si>
  <si>
    <t>-23.4868719422797</t>
  </si>
  <si>
    <t>352ET163053</t>
  </si>
  <si>
    <t>-46.4371262776993</t>
  </si>
  <si>
    <t>-23.4953111568297</t>
  </si>
  <si>
    <t>352ET163059</t>
  </si>
  <si>
    <t>-46.470743430173</t>
  </si>
  <si>
    <t>-23.5042097718911</t>
  </si>
  <si>
    <t>352ET163060</t>
  </si>
  <si>
    <t>-46.4296114709926</t>
  </si>
  <si>
    <t>-23.4803707599868</t>
  </si>
  <si>
    <t>352ET163070</t>
  </si>
  <si>
    <t>-46.4696064712244</t>
  </si>
  <si>
    <t>-23.4944933943542</t>
  </si>
  <si>
    <t>352ET163071</t>
  </si>
  <si>
    <t>-46.4256799607199</t>
  </si>
  <si>
    <t>-23.5035351513533</t>
  </si>
  <si>
    <t>352ET163072</t>
  </si>
  <si>
    <t>-46.3798879953989</t>
  </si>
  <si>
    <t>-23.4948984450496</t>
  </si>
  <si>
    <t>352ET163073</t>
  </si>
  <si>
    <t>-46.448157166893</t>
  </si>
  <si>
    <t>-23.5101190066614</t>
  </si>
  <si>
    <t>352ET163074</t>
  </si>
  <si>
    <t>-46.4479758600274</t>
  </si>
  <si>
    <t>-23.5105541749679</t>
  </si>
  <si>
    <t>352ET163075</t>
  </si>
  <si>
    <t>-46.436934169491</t>
  </si>
  <si>
    <t>-23.5127164098373</t>
  </si>
  <si>
    <t>352ET163076</t>
  </si>
  <si>
    <t>-46.3740756821122</t>
  </si>
  <si>
    <t>-23.5093636107081</t>
  </si>
  <si>
    <t>352ET163077</t>
  </si>
  <si>
    <t>-46.427218120673</t>
  </si>
  <si>
    <t>-23.4835092802654</t>
  </si>
  <si>
    <t>352ET163081</t>
  </si>
  <si>
    <t>-46.4583617277457</t>
  </si>
  <si>
    <t>-23.4966328115841</t>
  </si>
  <si>
    <t>352ET163084</t>
  </si>
  <si>
    <t>-46.4840770141681</t>
  </si>
  <si>
    <t>-23.5074598991808</t>
  </si>
  <si>
    <t>352ET163086</t>
  </si>
  <si>
    <t>-46.4625751545014</t>
  </si>
  <si>
    <t>-23.4834804987449</t>
  </si>
  <si>
    <t>352ET163087</t>
  </si>
  <si>
    <t>-46.4624251542323</t>
  </si>
  <si>
    <t>-23.4842435698776</t>
  </si>
  <si>
    <t>352ET163088</t>
  </si>
  <si>
    <t>-46.4628239267253</t>
  </si>
  <si>
    <t>-23.4846861328677</t>
  </si>
  <si>
    <t>352ET163089</t>
  </si>
  <si>
    <t>-46.3884173572991</t>
  </si>
  <si>
    <t>-23.5119100412871</t>
  </si>
  <si>
    <t>352ET163090</t>
  </si>
  <si>
    <t>-46.4102591250568</t>
  </si>
  <si>
    <t>-23.5164561907594</t>
  </si>
  <si>
    <t>-46.5026428419241</t>
  </si>
  <si>
    <t>-23.4883001454713</t>
  </si>
  <si>
    <t>352ET163093</t>
  </si>
  <si>
    <t>-46.4247533553384</t>
  </si>
  <si>
    <t>-23.5069362869989</t>
  </si>
  <si>
    <t>352ET163094</t>
  </si>
  <si>
    <t>-46.4151673150611</t>
  </si>
  <si>
    <t>-23.5039651713167</t>
  </si>
  <si>
    <t>352ET163096</t>
  </si>
  <si>
    <t>-46.4444653798398</t>
  </si>
  <si>
    <t>-23.496930707901</t>
  </si>
  <si>
    <t>352ET163097</t>
  </si>
  <si>
    <t>-46.4538841105605</t>
  </si>
  <si>
    <t>-23.5063510648869</t>
  </si>
  <si>
    <t>352ET163099</t>
  </si>
  <si>
    <t>-46.455471378034</t>
  </si>
  <si>
    <t>-23.4913027259518</t>
  </si>
  <si>
    <t>352ET163106</t>
  </si>
  <si>
    <t>-46.4980177682913</t>
  </si>
  <si>
    <t>-23.4933736379556</t>
  </si>
  <si>
    <t>352ET163108</t>
  </si>
  <si>
    <t>-46.4538602025667</t>
  </si>
  <si>
    <t>-23.517400729212</t>
  </si>
  <si>
    <t>352ET163112</t>
  </si>
  <si>
    <t>-46.5053406876608</t>
  </si>
  <si>
    <t>-23.511086638412</t>
  </si>
  <si>
    <t>352ET163114</t>
  </si>
  <si>
    <t>-46.3913573486454</t>
  </si>
  <si>
    <t>-23.5175456206252</t>
  </si>
  <si>
    <t>352ET163115</t>
  </si>
  <si>
    <t>-46.4297972996665</t>
  </si>
  <si>
    <t>-23.5031717528245</t>
  </si>
  <si>
    <t>352ET163116</t>
  </si>
  <si>
    <t>-46.3940264261309</t>
  </si>
  <si>
    <t>-23.5130275469056</t>
  </si>
  <si>
    <t>352ET163120</t>
  </si>
  <si>
    <t>-46.3654824765898</t>
  </si>
  <si>
    <t>-23.504426123324</t>
  </si>
  <si>
    <t>352ET163126</t>
  </si>
  <si>
    <t>-46.4137849748539</t>
  </si>
  <si>
    <t>-23.5202343762324</t>
  </si>
  <si>
    <t>352ET163201</t>
  </si>
  <si>
    <t>-46.4455726107203</t>
  </si>
  <si>
    <t>-23.4946559385209</t>
  </si>
  <si>
    <t>352ET163202</t>
  </si>
  <si>
    <t>-46.498191400099</t>
  </si>
  <si>
    <t>-23.4921894806913</t>
  </si>
  <si>
    <t>352ET163203</t>
  </si>
  <si>
    <t>-46.4988311314132</t>
  </si>
  <si>
    <t>-23.4922292040809</t>
  </si>
  <si>
    <t>352ET163204</t>
  </si>
  <si>
    <t>-46.4995068284399</t>
  </si>
  <si>
    <t>-23.4917091232953</t>
  </si>
  <si>
    <t>352ET163205</t>
  </si>
  <si>
    <t>-46.4993728962906</t>
  </si>
  <si>
    <t>-23.4914593571544</t>
  </si>
  <si>
    <t>352ET163206</t>
  </si>
  <si>
    <t>-46.5001176730015</t>
  </si>
  <si>
    <t>-23.4908577838809</t>
  </si>
  <si>
    <t>352ET163207</t>
  </si>
  <si>
    <t>-46.4774988457481</t>
  </si>
  <si>
    <t>-23.4960912527278</t>
  </si>
  <si>
    <t>352ET163208</t>
  </si>
  <si>
    <t>-46.395382418823</t>
  </si>
  <si>
    <t>-23.4902695746856</t>
  </si>
  <si>
    <t>352ET163211</t>
  </si>
  <si>
    <t>-46.4069781926722</t>
  </si>
  <si>
    <t>-23.4906300373172</t>
  </si>
  <si>
    <t>352ET163212</t>
  </si>
  <si>
    <t>-46.416230962481</t>
  </si>
  <si>
    <t>-23.4772220632971</t>
  </si>
  <si>
    <t>352ET163213</t>
  </si>
  <si>
    <t>-46.41774625124</t>
  </si>
  <si>
    <t>-23.4761598806542</t>
  </si>
  <si>
    <t>352ET163214</t>
  </si>
  <si>
    <t>-46.4178125427516</t>
  </si>
  <si>
    <t>-23.4754463706343</t>
  </si>
  <si>
    <t>352ET163215</t>
  </si>
  <si>
    <t>-46.4469959983569</t>
  </si>
  <si>
    <t>-23.5060207482057</t>
  </si>
  <si>
    <t>352ET163216</t>
  </si>
  <si>
    <t>-46.472155415619</t>
  </si>
  <si>
    <t>-23.5250232838976</t>
  </si>
  <si>
    <t>352ET163217</t>
  </si>
  <si>
    <t>-46.500325956153</t>
  </si>
  <si>
    <t>-23.4963173068287</t>
  </si>
  <si>
    <t>352ET163218</t>
  </si>
  <si>
    <t>-46.4688673175436</t>
  </si>
  <si>
    <t>-23.4822921955298</t>
  </si>
  <si>
    <t>352ET163220</t>
  </si>
  <si>
    <t>-46.4656268241274</t>
  </si>
  <si>
    <t>-23.5062297080841</t>
  </si>
  <si>
    <t>352ET163223</t>
  </si>
  <si>
    <t>-46.5096695720981</t>
  </si>
  <si>
    <t>-23.4973722257829</t>
  </si>
  <si>
    <t>352ET163225</t>
  </si>
  <si>
    <t>-46.4671615355354</t>
  </si>
  <si>
    <t>-23.4857401683134</t>
  </si>
  <si>
    <t>352ET163226</t>
  </si>
  <si>
    <t>-46.4790586245147</t>
  </si>
  <si>
    <t>-23.4912612224335</t>
  </si>
  <si>
    <t>352ET163227</t>
  </si>
  <si>
    <t>-46.3959700686786</t>
  </si>
  <si>
    <t>-23.5255990004596</t>
  </si>
  <si>
    <t>352ET163228</t>
  </si>
  <si>
    <t>-46.459883904205</t>
  </si>
  <si>
    <t>-23.5122821194194</t>
  </si>
  <si>
    <t>352ET163230</t>
  </si>
  <si>
    <t>-46.4283279641978</t>
  </si>
  <si>
    <t>-23.4746398237616</t>
  </si>
  <si>
    <t>352ET163231</t>
  </si>
  <si>
    <t>-46.4261483576864</t>
  </si>
  <si>
    <t>-23.4737307612913</t>
  </si>
  <si>
    <t>352ET163232</t>
  </si>
  <si>
    <t>-46.4250277780349</t>
  </si>
  <si>
    <t>-23.4729028425196</t>
  </si>
  <si>
    <t>352ET163233</t>
  </si>
  <si>
    <t>-46.427849084993</t>
  </si>
  <si>
    <t>-23.4733087099907</t>
  </si>
  <si>
    <t>352ET163234</t>
  </si>
  <si>
    <t>-46.4415659232773</t>
  </si>
  <si>
    <t>-23.5071927438893</t>
  </si>
  <si>
    <t>352ET163236</t>
  </si>
  <si>
    <t>-46.437786483396</t>
  </si>
  <si>
    <t>-23.5053125879972</t>
  </si>
  <si>
    <t>352ET163237</t>
  </si>
  <si>
    <t>-46.4049895266762</t>
  </si>
  <si>
    <t>-23.4934016288397</t>
  </si>
  <si>
    <t>352ET163238</t>
  </si>
  <si>
    <t>-46.437893974779</t>
  </si>
  <si>
    <t>-23.4947712486393</t>
  </si>
  <si>
    <t>352ET163240</t>
  </si>
  <si>
    <t>-46.3978529186113</t>
  </si>
  <si>
    <t>-23.501816001218</t>
  </si>
  <si>
    <t>352ET163241</t>
  </si>
  <si>
    <t>-46.4004206893179</t>
  </si>
  <si>
    <t>-23.4998705029688</t>
  </si>
  <si>
    <t>352ET163243</t>
  </si>
  <si>
    <t>-46.4634260030273</t>
  </si>
  <si>
    <t>-23.4835266968529</t>
  </si>
  <si>
    <t>352ET163244</t>
  </si>
  <si>
    <t>-46.4790650951948</t>
  </si>
  <si>
    <t>-23.5070859337979</t>
  </si>
  <si>
    <t>352ET163245</t>
  </si>
  <si>
    <t>-46.4337235506667</t>
  </si>
  <si>
    <t>-23.4849584615701</t>
  </si>
  <si>
    <t>352ET163246</t>
  </si>
  <si>
    <t>-46.4231702211694</t>
  </si>
  <si>
    <t>-23.5057659919138</t>
  </si>
  <si>
    <t>352ET163247</t>
  </si>
  <si>
    <t>-46.3925473712087</t>
  </si>
  <si>
    <t>-23.5171266881123</t>
  </si>
  <si>
    <t>352ET163248</t>
  </si>
  <si>
    <t>-46.392171775795</t>
  </si>
  <si>
    <t>-23.5173025397933</t>
  </si>
  <si>
    <t>352ET163249</t>
  </si>
  <si>
    <t>-46.4436355372285</t>
  </si>
  <si>
    <t>-23.512333372951</t>
  </si>
  <si>
    <t>352ET163250</t>
  </si>
  <si>
    <t>-46.4960584365306</t>
  </si>
  <si>
    <t>-23.5165351230219</t>
  </si>
  <si>
    <t>352ET163251</t>
  </si>
  <si>
    <t>-46.4495462153195</t>
  </si>
  <si>
    <t>-23.4993741431052</t>
  </si>
  <si>
    <t>352ET163254</t>
  </si>
  <si>
    <t>-46.3767918355209</t>
  </si>
  <si>
    <t>-23.5131077435704</t>
  </si>
  <si>
    <t>352ET163255</t>
  </si>
  <si>
    <t>-46.5038265730696</t>
  </si>
  <si>
    <t>-23.4880830055628</t>
  </si>
  <si>
    <t>352ET163256</t>
  </si>
  <si>
    <t>-46.452345552669</t>
  </si>
  <si>
    <t>-23.5184809599357</t>
  </si>
  <si>
    <t>352ET163257</t>
  </si>
  <si>
    <t>-46.5004952598454</t>
  </si>
  <si>
    <t>-23.4904023393975</t>
  </si>
  <si>
    <t>352ET163258</t>
  </si>
  <si>
    <t>-46.3938397351113</t>
  </si>
  <si>
    <t>-23.490314358496</t>
  </si>
  <si>
    <t>352ET163259</t>
  </si>
  <si>
    <t>-46.424737603589</t>
  </si>
  <si>
    <t>-23.5204981934787</t>
  </si>
  <si>
    <t>352ET163260</t>
  </si>
  <si>
    <t>-46.423895348144</t>
  </si>
  <si>
    <t>-23.5207901035287</t>
  </si>
  <si>
    <t>352ET163261</t>
  </si>
  <si>
    <t>-46.493401885929</t>
  </si>
  <si>
    <t>-23.5083527591726</t>
  </si>
  <si>
    <t>352ET163262</t>
  </si>
  <si>
    <t>-46.387497379102</t>
  </si>
  <si>
    <t>-23.4995228581678</t>
  </si>
  <si>
    <t>352ET163263</t>
  </si>
  <si>
    <t>-46.471807244963</t>
  </si>
  <si>
    <t>-23.4899609043707</t>
  </si>
  <si>
    <t>352ET163264</t>
  </si>
  <si>
    <t>-46.496497028776</t>
  </si>
  <si>
    <t>-23.5170247987477</t>
  </si>
  <si>
    <t>352ET163265</t>
  </si>
  <si>
    <t>-46.4121738112683</t>
  </si>
  <si>
    <t>-23.5211988776683</t>
  </si>
  <si>
    <t>352ET163267</t>
  </si>
  <si>
    <t>-46.4263887747694</t>
  </si>
  <si>
    <t>-23.4965257014433</t>
  </si>
  <si>
    <t>352ET163268</t>
  </si>
  <si>
    <t>-46.431027824721</t>
  </si>
  <si>
    <t>-23.5109216331795</t>
  </si>
  <si>
    <t>352ET163269</t>
  </si>
  <si>
    <t>-46.4409311583975</t>
  </si>
  <si>
    <t>-23.4936153162948</t>
  </si>
  <si>
    <t>352ET163270</t>
  </si>
  <si>
    <t>-46.4395134724633</t>
  </si>
  <si>
    <t>-23.4924935054322</t>
  </si>
  <si>
    <t>352ET163271</t>
  </si>
  <si>
    <t>-46.4840350864976</t>
  </si>
  <si>
    <t>-23.5072050887895</t>
  </si>
  <si>
    <t>352ET163272</t>
  </si>
  <si>
    <t>-46.3930964441859</t>
  </si>
  <si>
    <t>-23.5280080314913</t>
  </si>
  <si>
    <t>352ET163273</t>
  </si>
  <si>
    <t>-46.4730192430646</t>
  </si>
  <si>
    <t>-23.5238356888157</t>
  </si>
  <si>
    <t>352ET163274</t>
  </si>
  <si>
    <t>-46.472273958449</t>
  </si>
  <si>
    <t>-23.5010533979501</t>
  </si>
  <si>
    <t>352ET163275</t>
  </si>
  <si>
    <t>-46.4105841847356</t>
  </si>
  <si>
    <t>-23.5175236872839</t>
  </si>
  <si>
    <t>352ET163276</t>
  </si>
  <si>
    <t>-46.4593358575263</t>
  </si>
  <si>
    <t>-23.5168729392497</t>
  </si>
  <si>
    <t>352ET163278</t>
  </si>
  <si>
    <t>-46.4625704780349</t>
  </si>
  <si>
    <t>-23.5150263937294</t>
  </si>
  <si>
    <t>352ET163279</t>
  </si>
  <si>
    <t>-46.3688850709703</t>
  </si>
  <si>
    <t>-23.499736658908</t>
  </si>
  <si>
    <t>352ET163280</t>
  </si>
  <si>
    <t>-46.4342116794615</t>
  </si>
  <si>
    <t>-23.4787705697728</t>
  </si>
  <si>
    <t>352ET163281</t>
  </si>
  <si>
    <t>-46.4286208435471</t>
  </si>
  <si>
    <t>-23.5134127916699</t>
  </si>
  <si>
    <t>352ET163282</t>
  </si>
  <si>
    <t>-46.4036565419787</t>
  </si>
  <si>
    <t>-23.5154210319127</t>
  </si>
  <si>
    <t>352ET163283</t>
  </si>
  <si>
    <t>-46.4034005601694</t>
  </si>
  <si>
    <t>-23.5164205419416</t>
  </si>
  <si>
    <t>352ET163284</t>
  </si>
  <si>
    <t>-46.4031980863572</t>
  </si>
  <si>
    <t>-23.5159822865942</t>
  </si>
  <si>
    <t>352ET163286</t>
  </si>
  <si>
    <t>-46.4291353454072</t>
  </si>
  <si>
    <t>-23.4897629888978</t>
  </si>
  <si>
    <t>352ET163287</t>
  </si>
  <si>
    <t>-46.3846587755746</t>
  </si>
  <si>
    <t>-23.5169064307043</t>
  </si>
  <si>
    <t>352ET163288</t>
  </si>
  <si>
    <t>-46.4637672169792</t>
  </si>
  <si>
    <t>-23.4856286774294</t>
  </si>
  <si>
    <t>352ET163289</t>
  </si>
  <si>
    <t>-46.4634149544122</t>
  </si>
  <si>
    <t>-23.485603809461</t>
  </si>
  <si>
    <t>352ET163290</t>
  </si>
  <si>
    <t>-46.4647376416289</t>
  </si>
  <si>
    <t>-23.4857381346201</t>
  </si>
  <si>
    <t>352ET163291</t>
  </si>
  <si>
    <t>-46.4597762415706</t>
  </si>
  <si>
    <t>-23.5075792307482</t>
  </si>
  <si>
    <t>352ET163292</t>
  </si>
  <si>
    <t>-46.4536655668006</t>
  </si>
  <si>
    <t>-23.5098687313139</t>
  </si>
  <si>
    <t>352ET163293</t>
  </si>
  <si>
    <t>-46.4119377934376</t>
  </si>
  <si>
    <t>-23.5074434142879</t>
  </si>
  <si>
    <t>352ET163294</t>
  </si>
  <si>
    <t>-46.4867686280773</t>
  </si>
  <si>
    <t>-23.5262967858488</t>
  </si>
  <si>
    <t>352ET163295</t>
  </si>
  <si>
    <t>-46.4462519505172</t>
  </si>
  <si>
    <t>-23.5111047340142</t>
  </si>
  <si>
    <t>352ET163296</t>
  </si>
  <si>
    <t>-46.4248708715661</t>
  </si>
  <si>
    <t>-23.4885332825732</t>
  </si>
  <si>
    <t>352ET163298</t>
  </si>
  <si>
    <t>-46.391627862254</t>
  </si>
  <si>
    <t>-23.5040252844892</t>
  </si>
  <si>
    <t>352ET163300</t>
  </si>
  <si>
    <t>-46.3910028728961</t>
  </si>
  <si>
    <t>-23.4976620852972</t>
  </si>
  <si>
    <t>352ET163301</t>
  </si>
  <si>
    <t>-46.5096151254878</t>
  </si>
  <si>
    <t>-23.5122273754243</t>
  </si>
  <si>
    <t>352ET163302</t>
  </si>
  <si>
    <t>-46.4397944833309</t>
  </si>
  <si>
    <t>-23.4914471148269</t>
  </si>
  <si>
    <t>352ET163303</t>
  </si>
  <si>
    <t>-46.4625707242251</t>
  </si>
  <si>
    <t>-23.4852889717361</t>
  </si>
  <si>
    <t>352ET163304</t>
  </si>
  <si>
    <t>-46.4630111480494</t>
  </si>
  <si>
    <t>-23.485486316359</t>
  </si>
  <si>
    <t>352ET163305</t>
  </si>
  <si>
    <t>-46.4488020924745</t>
  </si>
  <si>
    <t>-23.4922610187524</t>
  </si>
  <si>
    <t>352ET163307</t>
  </si>
  <si>
    <t>-46.4743653999468</t>
  </si>
  <si>
    <t>-23.5010035426999</t>
  </si>
  <si>
    <t>352ET163308</t>
  </si>
  <si>
    <t>-46.3725363539259</t>
  </si>
  <si>
    <t>-23.500777062177</t>
  </si>
  <si>
    <t>352ET163309</t>
  </si>
  <si>
    <t>-46.3712940062071</t>
  </si>
  <si>
    <t>-23.5001922227738</t>
  </si>
  <si>
    <t>352ET163310</t>
  </si>
  <si>
    <t>-46.4578259064278</t>
  </si>
  <si>
    <t>-23.4971214297024</t>
  </si>
  <si>
    <t>352ET163311</t>
  </si>
  <si>
    <t>-46.3812337689292</t>
  </si>
  <si>
    <t>-23.5141850027877</t>
  </si>
  <si>
    <t>352ET163312</t>
  </si>
  <si>
    <t>-46.3803326147473</t>
  </si>
  <si>
    <t>-23.5132207108433</t>
  </si>
  <si>
    <t>352ET163313</t>
  </si>
  <si>
    <t>-46.3797397835944</t>
  </si>
  <si>
    <t>-23.513310766884</t>
  </si>
  <si>
    <t>352ET163314</t>
  </si>
  <si>
    <t>-46.3698387485224</t>
  </si>
  <si>
    <t>-23.4962792975276</t>
  </si>
  <si>
    <t>352ET163315</t>
  </si>
  <si>
    <t>-46.489549374892</t>
  </si>
  <si>
    <t>-23.4904902060629</t>
  </si>
  <si>
    <t>352ET163317</t>
  </si>
  <si>
    <t>-46.4232345731203</t>
  </si>
  <si>
    <t>-23.5121915562555</t>
  </si>
  <si>
    <t>352ET163319</t>
  </si>
  <si>
    <t>-46.3797518082185</t>
  </si>
  <si>
    <t>-23.5098405653345</t>
  </si>
  <si>
    <t>352ET163321</t>
  </si>
  <si>
    <t>-46.4516288507377</t>
  </si>
  <si>
    <t>-23.4922636067197</t>
  </si>
  <si>
    <t>352ET163322</t>
  </si>
  <si>
    <t>-46.4031857467145</t>
  </si>
  <si>
    <t>-23.513505827701</t>
  </si>
  <si>
    <t>352ET163323</t>
  </si>
  <si>
    <t>-46.4396865440126</t>
  </si>
  <si>
    <t>-23.4952476015274</t>
  </si>
  <si>
    <t>352ET163324</t>
  </si>
  <si>
    <t>-46.3970100890417</t>
  </si>
  <si>
    <t>-23.524195643446</t>
  </si>
  <si>
    <t>352ET163325</t>
  </si>
  <si>
    <t>-46.3969274457718</t>
  </si>
  <si>
    <t>-23.5245036198858</t>
  </si>
  <si>
    <t>352ET163326</t>
  </si>
  <si>
    <t>-46.4323971640261</t>
  </si>
  <si>
    <t>-23.4909946612956</t>
  </si>
  <si>
    <t>352ET163328</t>
  </si>
  <si>
    <t>-46.4517378437682</t>
  </si>
  <si>
    <t>-23.4982802321374</t>
  </si>
  <si>
    <t>352ET163329</t>
  </si>
  <si>
    <t>-46.4323679038158</t>
  </si>
  <si>
    <t>-23.500200256668</t>
  </si>
  <si>
    <t>352ET166371</t>
  </si>
  <si>
    <t>-46.3794554151869</t>
  </si>
  <si>
    <t>-23.5011374215953</t>
  </si>
  <si>
    <t>352ET166644</t>
  </si>
  <si>
    <t>-46.4254174912897</t>
  </si>
  <si>
    <t>-23.5013844848226</t>
  </si>
  <si>
    <t>352ET166645</t>
  </si>
  <si>
    <t>-46.4789926064441</t>
  </si>
  <si>
    <t>-23.4921540936228</t>
  </si>
  <si>
    <t>-46.4858394687558</t>
  </si>
  <si>
    <t>-23.4973747621775</t>
  </si>
  <si>
    <t>352ET166648</t>
  </si>
  <si>
    <t>-46.464562206158</t>
  </si>
  <si>
    <t>-23.4834885699862</t>
  </si>
  <si>
    <t>352ET166649</t>
  </si>
  <si>
    <t>-46.4642629184254</t>
  </si>
  <si>
    <t>-23.4834637477309</t>
  </si>
  <si>
    <t>352ET166660</t>
  </si>
  <si>
    <t>-46.5086077908848</t>
  </si>
  <si>
    <t>-23.5103930677552</t>
  </si>
  <si>
    <t>352ET166661</t>
  </si>
  <si>
    <t>-46.448168362941</t>
  </si>
  <si>
    <t>-23.5049633520513</t>
  </si>
  <si>
    <t>352ET166666</t>
  </si>
  <si>
    <t>-46.3965632227163</t>
  </si>
  <si>
    <t>-23.5094847041383</t>
  </si>
  <si>
    <t>352ET166667</t>
  </si>
  <si>
    <t>-46.4005789171921</t>
  </si>
  <si>
    <t>-23.5137045905208</t>
  </si>
  <si>
    <t>352ET166668</t>
  </si>
  <si>
    <t>-46.4002266854299</t>
  </si>
  <si>
    <t>-23.5137077585692</t>
  </si>
  <si>
    <t>352ET166669</t>
  </si>
  <si>
    <t>-46.3999501897461</t>
  </si>
  <si>
    <t>-23.5137141282053</t>
  </si>
  <si>
    <t>352ET166673</t>
  </si>
  <si>
    <t>-46.4151771079431</t>
  </si>
  <si>
    <t>-23.5057983702817</t>
  </si>
  <si>
    <t>352ET166674</t>
  </si>
  <si>
    <t>-46.4404041562604</t>
  </si>
  <si>
    <t>-23.4934700052409</t>
  </si>
  <si>
    <t>352ET166682</t>
  </si>
  <si>
    <t>-46.3978458067593</t>
  </si>
  <si>
    <t>-23.5098459965735</t>
  </si>
  <si>
    <t>352ET166699</t>
  </si>
  <si>
    <t>-46.4412725023177</t>
  </si>
  <si>
    <t>-23.4977121942492</t>
  </si>
  <si>
    <t>352ET166701</t>
  </si>
  <si>
    <t>-46.4192099191286</t>
  </si>
  <si>
    <t>-23.4771472869316</t>
  </si>
  <si>
    <t>352ET166704</t>
  </si>
  <si>
    <t>-46.4940499218031</t>
  </si>
  <si>
    <t>-23.4847969207148</t>
  </si>
  <si>
    <t>352ET166705</t>
  </si>
  <si>
    <t>-46.4939673562241</t>
  </si>
  <si>
    <t>-23.484498974026</t>
  </si>
  <si>
    <t>352ET166707</t>
  </si>
  <si>
    <t>-46.3815766069229</t>
  </si>
  <si>
    <t>-23.508315657398</t>
  </si>
  <si>
    <t>352ET166713</t>
  </si>
  <si>
    <t>-46.4398755339015</t>
  </si>
  <si>
    <t>-23.4956808742958</t>
  </si>
  <si>
    <t>352ET166716</t>
  </si>
  <si>
    <t>-46.4954300618823</t>
  </si>
  <si>
    <t>-23.5132282319395</t>
  </si>
  <si>
    <t>352ET166718</t>
  </si>
  <si>
    <t>-46.4380753795553</t>
  </si>
  <si>
    <t>-23.4937120529587</t>
  </si>
  <si>
    <t>352ET166723</t>
  </si>
  <si>
    <t>-46.4824002573782</t>
  </si>
  <si>
    <t>-23.5076813199551</t>
  </si>
  <si>
    <t>352ET166729</t>
  </si>
  <si>
    <t>-46.3904291678113</t>
  </si>
  <si>
    <t>-23.4926239969768</t>
  </si>
  <si>
    <t>352ET166734</t>
  </si>
  <si>
    <t>-46.4438550936365</t>
  </si>
  <si>
    <t>-23.5127550664883</t>
  </si>
  <si>
    <t>352ET166735</t>
  </si>
  <si>
    <t>-46.4369304359072</t>
  </si>
  <si>
    <t>-23.4978210319211</t>
  </si>
  <si>
    <t>352ET166738</t>
  </si>
  <si>
    <t>-46.434439502259</t>
  </si>
  <si>
    <t>-23.4892683929864</t>
  </si>
  <si>
    <t>352ET166739</t>
  </si>
  <si>
    <t>-46.4539705003167</t>
  </si>
  <si>
    <t>-23.5036318762232</t>
  </si>
  <si>
    <t>352ET166740</t>
  </si>
  <si>
    <t>-46.4823190652018</t>
  </si>
  <si>
    <t>-23.5083627433099</t>
  </si>
  <si>
    <t>352ET166742</t>
  </si>
  <si>
    <t>-46.4075494647555</t>
  </si>
  <si>
    <t>-23.5015572706564</t>
  </si>
  <si>
    <t>352ET166748</t>
  </si>
  <si>
    <t>-46.4159082750598</t>
  </si>
  <si>
    <t>-23.4785802771686</t>
  </si>
  <si>
    <t>352ET166749</t>
  </si>
  <si>
    <t>-46.4267166209627</t>
  </si>
  <si>
    <t>-23.5084924967013</t>
  </si>
  <si>
    <t>352ET166752</t>
  </si>
  <si>
    <t>-46.4991956765259</t>
  </si>
  <si>
    <t>-23.5200439959267</t>
  </si>
  <si>
    <t>352ET166755</t>
  </si>
  <si>
    <t>-46.4791059025412</t>
  </si>
  <si>
    <t>-23.5113972092904</t>
  </si>
  <si>
    <t>352ET166757</t>
  </si>
  <si>
    <t>-46.4845980883112</t>
  </si>
  <si>
    <t>-23.5165270707673</t>
  </si>
  <si>
    <t>352ET166758</t>
  </si>
  <si>
    <t>-46.5166623042708</t>
  </si>
  <si>
    <t>-23.5132823976671</t>
  </si>
  <si>
    <t>352ET166759</t>
  </si>
  <si>
    <t>-46.465535268814</t>
  </si>
  <si>
    <t>-23.4847150251933</t>
  </si>
  <si>
    <t>352ET166765</t>
  </si>
  <si>
    <t>-46.5142303008481</t>
  </si>
  <si>
    <t>-23.5175525702974</t>
  </si>
  <si>
    <t>352ET166775</t>
  </si>
  <si>
    <t>-46.4977360806319</t>
  </si>
  <si>
    <t>-23.4845531982838</t>
  </si>
  <si>
    <t>352ET166778</t>
  </si>
  <si>
    <t>-46.3812129479772</t>
  </si>
  <si>
    <t>-23.5151744491595</t>
  </si>
  <si>
    <t>352ET166780</t>
  </si>
  <si>
    <t>-46.3817289064162</t>
  </si>
  <si>
    <t>-23.5153282757159</t>
  </si>
  <si>
    <t>352ET166811</t>
  </si>
  <si>
    <t>-46.4535222030831</t>
  </si>
  <si>
    <t>-23.520341351904</t>
  </si>
  <si>
    <t>352ET166815</t>
  </si>
  <si>
    <t>-46.4241039954284</t>
  </si>
  <si>
    <t>-23.5153954612388</t>
  </si>
  <si>
    <t>352ET166816</t>
  </si>
  <si>
    <t>-46.4287705686245</t>
  </si>
  <si>
    <t>-23.5111698505365</t>
  </si>
  <si>
    <t>352ET166817</t>
  </si>
  <si>
    <t>-46.430126953164</t>
  </si>
  <si>
    <t>-23.5106575369233</t>
  </si>
  <si>
    <t>352ET166818</t>
  </si>
  <si>
    <t>-46.4275492971777</t>
  </si>
  <si>
    <t>-23.5122888765327</t>
  </si>
  <si>
    <t>352ET166819</t>
  </si>
  <si>
    <t>-46.4333313255495</t>
  </si>
  <si>
    <t>-23.5139603925676</t>
  </si>
  <si>
    <t>352ET166841</t>
  </si>
  <si>
    <t>-46.4344806993758</t>
  </si>
  <si>
    <t>-23.4933555065332</t>
  </si>
  <si>
    <t>352ET166842</t>
  </si>
  <si>
    <t>-46.4323282998654</t>
  </si>
  <si>
    <t>-23.4952140084874</t>
  </si>
  <si>
    <t>352ET166845</t>
  </si>
  <si>
    <t>-46.4580847119639</t>
  </si>
  <si>
    <t>-23.4891207259735</t>
  </si>
  <si>
    <t>352ET166846</t>
  </si>
  <si>
    <t>-46.4671814976617</t>
  </si>
  <si>
    <t>-23.5144238206644</t>
  </si>
  <si>
    <t>352ET166847</t>
  </si>
  <si>
    <t>-46.4101329306347</t>
  </si>
  <si>
    <t>-23.4850324581927</t>
  </si>
  <si>
    <t>352ET166848</t>
  </si>
  <si>
    <t>-46.4099466537151</t>
  </si>
  <si>
    <t>-23.4844938181867</t>
  </si>
  <si>
    <t>352ET166849</t>
  </si>
  <si>
    <t>-46.4089820102861</t>
  </si>
  <si>
    <t>-23.4836624773376</t>
  </si>
  <si>
    <t>352ET166850</t>
  </si>
  <si>
    <t>-46.4084387349739</t>
  </si>
  <si>
    <t>-23.4854996002364</t>
  </si>
  <si>
    <t>352ET166851</t>
  </si>
  <si>
    <t>-46.4083410918419</t>
  </si>
  <si>
    <t>-23.4837274234104</t>
  </si>
  <si>
    <t>352ET166852</t>
  </si>
  <si>
    <t>-46.4083188406993</t>
  </si>
  <si>
    <t>-23.4823791129987</t>
  </si>
  <si>
    <t>352ET166853</t>
  </si>
  <si>
    <t>-46.4082099298946</t>
  </si>
  <si>
    <t>-23.4809190588173</t>
  </si>
  <si>
    <t>352ET166854</t>
  </si>
  <si>
    <t>-46.40770975671</t>
  </si>
  <si>
    <t>-23.4784879102117</t>
  </si>
  <si>
    <t>352ET166855</t>
  </si>
  <si>
    <t>-46.4068915943937</t>
  </si>
  <si>
    <t>-23.4788982611155</t>
  </si>
  <si>
    <t>352ET166856</t>
  </si>
  <si>
    <t>-46.4069742811371</t>
  </si>
  <si>
    <t>-23.4801860613704</t>
  </si>
  <si>
    <t>352ET166857</t>
  </si>
  <si>
    <t>-46.4085249797935</t>
  </si>
  <si>
    <t>-23.4792209993649</t>
  </si>
  <si>
    <t>352ET166858</t>
  </si>
  <si>
    <t>-46.4087228392854</t>
  </si>
  <si>
    <t>-23.4799481049381</t>
  </si>
  <si>
    <t>352ET166859</t>
  </si>
  <si>
    <t>-46.4094314773719</t>
  </si>
  <si>
    <t>-23.4810702147047</t>
  </si>
  <si>
    <t>352ET166860</t>
  </si>
  <si>
    <t>-46.4088654345523</t>
  </si>
  <si>
    <t>-23.4789935017027</t>
  </si>
  <si>
    <t>352ET166861</t>
  </si>
  <si>
    <t>-46.4089067634932</t>
  </si>
  <si>
    <t>-23.4776674646181</t>
  </si>
  <si>
    <t>352ET166862</t>
  </si>
  <si>
    <t>-46.4092658839688</t>
  </si>
  <si>
    <t>-23.4791325718679</t>
  </si>
  <si>
    <t>352ET166863</t>
  </si>
  <si>
    <t>-46.4096016990906</t>
  </si>
  <si>
    <t>-23.4775566931553</t>
  </si>
  <si>
    <t>352ET166864</t>
  </si>
  <si>
    <t>-46.4103079650924</t>
  </si>
  <si>
    <t>-23.4798466215926</t>
  </si>
  <si>
    <t>352ET166865</t>
  </si>
  <si>
    <t>-46.4103276657421</t>
  </si>
  <si>
    <t>-23.4795171725179</t>
  </si>
  <si>
    <t>352ET166866</t>
  </si>
  <si>
    <t>-46.4104355461173</t>
  </si>
  <si>
    <t>-23.4789911331366</t>
  </si>
  <si>
    <t>352ET166867</t>
  </si>
  <si>
    <t>-46.4103294701602</t>
  </si>
  <si>
    <t>-23.4784531218608</t>
  </si>
  <si>
    <t>352ET166868</t>
  </si>
  <si>
    <t>-46.4107191016023</t>
  </si>
  <si>
    <t>-23.4779985871923</t>
  </si>
  <si>
    <t>352ET166869</t>
  </si>
  <si>
    <t>-46.4112693439326</t>
  </si>
  <si>
    <t>-23.4783214323587</t>
  </si>
  <si>
    <t>352ET166870</t>
  </si>
  <si>
    <t>-46.4115212376596</t>
  </si>
  <si>
    <t>-23.4775283960007</t>
  </si>
  <si>
    <t>352ET166871</t>
  </si>
  <si>
    <t>-46.4114632130279</t>
  </si>
  <si>
    <t>-23.4765931275995</t>
  </si>
  <si>
    <t>352ET166872</t>
  </si>
  <si>
    <t>-46.4111412335847</t>
  </si>
  <si>
    <t>-23.4745069875505</t>
  </si>
  <si>
    <t>352ET166873</t>
  </si>
  <si>
    <t>-46.5012264039526</t>
  </si>
  <si>
    <t>-23.5183472389641</t>
  </si>
  <si>
    <t>352ET166874</t>
  </si>
  <si>
    <t>-46.4077636532847</t>
  </si>
  <si>
    <t>-23.4835281780709</t>
  </si>
  <si>
    <t>352ET166892</t>
  </si>
  <si>
    <t>-46.4981128594673</t>
  </si>
  <si>
    <t>-23.4820425446674</t>
  </si>
  <si>
    <t>352ET166893</t>
  </si>
  <si>
    <t>-46.4934808880571</t>
  </si>
  <si>
    <t>-23.5081074486305</t>
  </si>
  <si>
    <t>352ET166894</t>
  </si>
  <si>
    <t>-46.4247959136411</t>
  </si>
  <si>
    <t>-23.5217116879228</t>
  </si>
  <si>
    <t>352ET166895</t>
  </si>
  <si>
    <t>-46.4242467698676</t>
  </si>
  <si>
    <t>-23.5218569638246</t>
  </si>
  <si>
    <t>352ET166896</t>
  </si>
  <si>
    <t>-46.4002440385626</t>
  </si>
  <si>
    <t>-23.5125890221318</t>
  </si>
  <si>
    <t>352ET166900</t>
  </si>
  <si>
    <t>-46.4561895915082</t>
  </si>
  <si>
    <t>-23.5067080984603</t>
  </si>
  <si>
    <t>352ET166906</t>
  </si>
  <si>
    <t>-46.4635848348377</t>
  </si>
  <si>
    <t>-23.5081398796953</t>
  </si>
  <si>
    <t>352ET166913</t>
  </si>
  <si>
    <t>-46.4466995750124</t>
  </si>
  <si>
    <t>-23.4896979873968</t>
  </si>
  <si>
    <t>352ET166919</t>
  </si>
  <si>
    <t>-46.4978313093976</t>
  </si>
  <si>
    <t>-23.51252766421</t>
  </si>
  <si>
    <t>352ET166920</t>
  </si>
  <si>
    <t>-46.4323678414589</t>
  </si>
  <si>
    <t>-23.5148270159342</t>
  </si>
  <si>
    <t>352ET166925</t>
  </si>
  <si>
    <t>-46.4946405600508</t>
  </si>
  <si>
    <t>-23.4959854413905</t>
  </si>
  <si>
    <t>352ET166929</t>
  </si>
  <si>
    <t>-46.3715118366873</t>
  </si>
  <si>
    <t>-23.5040277067368</t>
  </si>
  <si>
    <t>352ET166938</t>
  </si>
  <si>
    <t>-46.4674056431378</t>
  </si>
  <si>
    <t>-23.4829373114517</t>
  </si>
  <si>
    <t>352ET166939</t>
  </si>
  <si>
    <t>-46.4253937932802</t>
  </si>
  <si>
    <t>-23.4868361873327</t>
  </si>
  <si>
    <t>352ET166952</t>
  </si>
  <si>
    <t>-46.4244914316887</t>
  </si>
  <si>
    <t>-23.5069119514245</t>
  </si>
  <si>
    <t>352ET166959</t>
  </si>
  <si>
    <t>-46.3800328060912</t>
  </si>
  <si>
    <t>-23.5139784551844</t>
  </si>
  <si>
    <t>352ET166960</t>
  </si>
  <si>
    <t>-46.3792802796203</t>
  </si>
  <si>
    <t>-23.5137525735238</t>
  </si>
  <si>
    <t>352ET166961</t>
  </si>
  <si>
    <t>-46.3795390114632</t>
  </si>
  <si>
    <t>-23.5150018054575</t>
  </si>
  <si>
    <t>352ET166975</t>
  </si>
  <si>
    <t>-46.4789082937738</t>
  </si>
  <si>
    <t>-23.5251255204344</t>
  </si>
  <si>
    <t>352ET166976</t>
  </si>
  <si>
    <t>-46.4413114077522</t>
  </si>
  <si>
    <t>-23.5157487141786</t>
  </si>
  <si>
    <t>352ET166992</t>
  </si>
  <si>
    <t>-46.3867841859949</t>
  </si>
  <si>
    <t>-23.5148968913917</t>
  </si>
  <si>
    <t>352ET166993</t>
  </si>
  <si>
    <t>-46.386095387119</t>
  </si>
  <si>
    <t>-23.5143330760158</t>
  </si>
  <si>
    <t>352ET166994</t>
  </si>
  <si>
    <t>-46.3856519162538</t>
  </si>
  <si>
    <t>-23.5158558640226</t>
  </si>
  <si>
    <t>352ET166995</t>
  </si>
  <si>
    <t>-46.3848782281733</t>
  </si>
  <si>
    <t>-23.5134401702661</t>
  </si>
  <si>
    <t>352ET166996</t>
  </si>
  <si>
    <t>-46.3846073650227</t>
  </si>
  <si>
    <t>-23.515680291615</t>
  </si>
  <si>
    <t>352ET167008</t>
  </si>
  <si>
    <t>-46.4795159357874</t>
  </si>
  <si>
    <t>-23.4924325119233</t>
  </si>
  <si>
    <t>352ET167018</t>
  </si>
  <si>
    <t>-46.3848460873127</t>
  </si>
  <si>
    <t>-23.4766874492423</t>
  </si>
  <si>
    <t>352ET167019</t>
  </si>
  <si>
    <t>-46.3863652576058</t>
  </si>
  <si>
    <t>-23.4770583993328</t>
  </si>
  <si>
    <t>352ET167020</t>
  </si>
  <si>
    <t>-46.3839101637686</t>
  </si>
  <si>
    <t>-23.4775564234692</t>
  </si>
  <si>
    <t>352ET167021</t>
  </si>
  <si>
    <t>-46.3831276645374</t>
  </si>
  <si>
    <t>-23.4789714054527</t>
  </si>
  <si>
    <t>352ET167022</t>
  </si>
  <si>
    <t>-46.3827629546328</t>
  </si>
  <si>
    <t>-23.478398277051</t>
  </si>
  <si>
    <t>352ET167024</t>
  </si>
  <si>
    <t>-46.4351420995085</t>
  </si>
  <si>
    <t>-23.4863439365777</t>
  </si>
  <si>
    <t>352ET167025</t>
  </si>
  <si>
    <t>-46.4351067227188</t>
  </si>
  <si>
    <t>-23.4884575927381</t>
  </si>
  <si>
    <t>352ET167037</t>
  </si>
  <si>
    <t>-46.3705518768407</t>
  </si>
  <si>
    <t>-23.5108997851727</t>
  </si>
  <si>
    <t>352ET167038</t>
  </si>
  <si>
    <t>-46.3909360530951</t>
  </si>
  <si>
    <t>-23.5140524811294</t>
  </si>
  <si>
    <t>352ET167054</t>
  </si>
  <si>
    <t>-46.4356435921911</t>
  </si>
  <si>
    <t>-23.4950214780956</t>
  </si>
  <si>
    <t>352ET167060</t>
  </si>
  <si>
    <t>-46.3857197563386</t>
  </si>
  <si>
    <t>-23.4891908879584</t>
  </si>
  <si>
    <t>352ET167061</t>
  </si>
  <si>
    <t>-46.4581380306704</t>
  </si>
  <si>
    <t>-23.4837843324864</t>
  </si>
  <si>
    <t>352ET167062</t>
  </si>
  <si>
    <t>-46.501832950889</t>
  </si>
  <si>
    <t>-23.5140953226687</t>
  </si>
  <si>
    <t>352ET167064</t>
  </si>
  <si>
    <t>-46.4685095257371</t>
  </si>
  <si>
    <t>-23.4957054719072</t>
  </si>
  <si>
    <t>352ET167066</t>
  </si>
  <si>
    <t>-46.3852778155355</t>
  </si>
  <si>
    <t>-23.4886521403289</t>
  </si>
  <si>
    <t>352ET167069</t>
  </si>
  <si>
    <t>-46.45665765643</t>
  </si>
  <si>
    <t>-23.5117807790813</t>
  </si>
  <si>
    <t>352ET167070</t>
  </si>
  <si>
    <t>-46.4918436719007</t>
  </si>
  <si>
    <t>-23.5239773503731</t>
  </si>
  <si>
    <t>352ET167071</t>
  </si>
  <si>
    <t>-46.397739535356</t>
  </si>
  <si>
    <t>-23.4911227432227</t>
  </si>
  <si>
    <t>352ET167073</t>
  </si>
  <si>
    <t>-46.4658133507146</t>
  </si>
  <si>
    <t>-23.4842738713694</t>
  </si>
  <si>
    <t>352ET167075</t>
  </si>
  <si>
    <t>-46.4490549170081</t>
  </si>
  <si>
    <t>-23.4994610758913</t>
  </si>
  <si>
    <t>352ET167076</t>
  </si>
  <si>
    <t>-46.4726089356051</t>
  </si>
  <si>
    <t>-23.503818268321</t>
  </si>
  <si>
    <t>352ET167088</t>
  </si>
  <si>
    <t>-46.4115764525218</t>
  </si>
  <si>
    <t>-23.490118746236</t>
  </si>
  <si>
    <t>352ET167092</t>
  </si>
  <si>
    <t>-46.4029141571422</t>
  </si>
  <si>
    <t>-23.5109433808044</t>
  </si>
  <si>
    <t>352ET167095</t>
  </si>
  <si>
    <t>-46.4944183508678</t>
  </si>
  <si>
    <t>-23.5032138091388</t>
  </si>
  <si>
    <t>352ET167105</t>
  </si>
  <si>
    <t>-46.4229936874067</t>
  </si>
  <si>
    <t>-23.4951289547204</t>
  </si>
  <si>
    <t>352ET167113</t>
  </si>
  <si>
    <t>-46.4206396642888</t>
  </si>
  <si>
    <t>-23.5158586096748</t>
  </si>
  <si>
    <t>352ET167116</t>
  </si>
  <si>
    <t>-46.3842320884835</t>
  </si>
  <si>
    <t>-23.5140326630843</t>
  </si>
  <si>
    <t>352ET167117</t>
  </si>
  <si>
    <t>-46.383821123644</t>
  </si>
  <si>
    <t>-23.5154629507173</t>
  </si>
  <si>
    <t>352ET167118</t>
  </si>
  <si>
    <t>-46.3816943250245</t>
  </si>
  <si>
    <t>-23.5148580647817</t>
  </si>
  <si>
    <t>352ET167119</t>
  </si>
  <si>
    <t>-46.4082771845886</t>
  </si>
  <si>
    <t>-23.488781394959</t>
  </si>
  <si>
    <t>352ET167120</t>
  </si>
  <si>
    <t>-46.4748904367757</t>
  </si>
  <si>
    <t>-23.5141481527158</t>
  </si>
  <si>
    <t>352ET167121</t>
  </si>
  <si>
    <t>-46.4784298442506</t>
  </si>
  <si>
    <t>-23.5180048675865</t>
  </si>
  <si>
    <t>352ET167122</t>
  </si>
  <si>
    <t>-46.4789619793689</t>
  </si>
  <si>
    <t>-23.5049110322746</t>
  </si>
  <si>
    <t>352ET167123</t>
  </si>
  <si>
    <t>-46.4827479967104</t>
  </si>
  <si>
    <t>-23.4917661084858</t>
  </si>
  <si>
    <t>352ET167126</t>
  </si>
  <si>
    <t>-46.4084464604295</t>
  </si>
  <si>
    <t>-23.4863558511342</t>
  </si>
  <si>
    <t>352ET167131</t>
  </si>
  <si>
    <t>-46.4511286252513</t>
  </si>
  <si>
    <t>-23.5068210837776</t>
  </si>
  <si>
    <t>352ET167132</t>
  </si>
  <si>
    <t>-46.4700716141295</t>
  </si>
  <si>
    <t>-23.5231238437393</t>
  </si>
  <si>
    <t>352ET167141</t>
  </si>
  <si>
    <t>-46.4642078991862</t>
  </si>
  <si>
    <t>-23.4872232710279</t>
  </si>
  <si>
    <t>352ET167179</t>
  </si>
  <si>
    <t>-46.3828683537598</t>
  </si>
  <si>
    <t>-23.5151478337054</t>
  </si>
  <si>
    <t>352ET167180</t>
  </si>
  <si>
    <t>-46.3815084780735</t>
  </si>
  <si>
    <t>-23.5138662980356</t>
  </si>
  <si>
    <t>352ET167182</t>
  </si>
  <si>
    <t>-46.3990157751201</t>
  </si>
  <si>
    <t>-23.4999432738402</t>
  </si>
  <si>
    <t>352ET167185</t>
  </si>
  <si>
    <t>-46.3757968307538</t>
  </si>
  <si>
    <t>-23.4934480189474</t>
  </si>
  <si>
    <t>352ET167188</t>
  </si>
  <si>
    <t>-46.4597667638559</t>
  </si>
  <si>
    <t>-23.5208335279858</t>
  </si>
  <si>
    <t>352ET167192</t>
  </si>
  <si>
    <t>-46.4935797519905</t>
  </si>
  <si>
    <t>-23.4968478490583</t>
  </si>
  <si>
    <t>352ET167194</t>
  </si>
  <si>
    <t>-46.3861203725692</t>
  </si>
  <si>
    <t>-23.4786583559381</t>
  </si>
  <si>
    <t>352ET167195</t>
  </si>
  <si>
    <t>-46.3852269602377</t>
  </si>
  <si>
    <t>-23.4803450857197</t>
  </si>
  <si>
    <t>352ET167196</t>
  </si>
  <si>
    <t>-46.3851210879879</t>
  </si>
  <si>
    <t>-23.4796763718691</t>
  </si>
  <si>
    <t>352ET167197</t>
  </si>
  <si>
    <t>-46.3857366233775</t>
  </si>
  <si>
    <t>-23.4805651584217</t>
  </si>
  <si>
    <t>352ET167198</t>
  </si>
  <si>
    <t>-46.3862012849846</t>
  </si>
  <si>
    <t>-23.4809103487974</t>
  </si>
  <si>
    <t>352ET167199</t>
  </si>
  <si>
    <t>-46.3864455214559</t>
  </si>
  <si>
    <t>-23.4814677420195</t>
  </si>
  <si>
    <t>352ET167212</t>
  </si>
  <si>
    <t>-46.4074161987844</t>
  </si>
  <si>
    <t>-23.5195720479608</t>
  </si>
  <si>
    <t>352ET167219</t>
  </si>
  <si>
    <t>-46.3709712234681</t>
  </si>
  <si>
    <t>-23.4998869229816</t>
  </si>
  <si>
    <t>352ET167220</t>
  </si>
  <si>
    <t>-46.4826948558044</t>
  </si>
  <si>
    <t>-23.5323304511612</t>
  </si>
  <si>
    <t>352ET167229</t>
  </si>
  <si>
    <t>-46.5093094625641</t>
  </si>
  <si>
    <t>-23.5107902116785</t>
  </si>
  <si>
    <t>352ET167232</t>
  </si>
  <si>
    <t>-46.3836587901908</t>
  </si>
  <si>
    <t>-23.4956961307681</t>
  </si>
  <si>
    <t>352ET167245</t>
  </si>
  <si>
    <t>-46.3917880994375</t>
  </si>
  <si>
    <t>-23.5245988798449</t>
  </si>
  <si>
    <t>352ET167246</t>
  </si>
  <si>
    <t>-46.3930449909167</t>
  </si>
  <si>
    <t>-23.5216316041432</t>
  </si>
  <si>
    <t>352ET167257</t>
  </si>
  <si>
    <t>-46.4482438333574</t>
  </si>
  <si>
    <t>-23.4887891312504</t>
  </si>
  <si>
    <t>352ET167258</t>
  </si>
  <si>
    <t>-46.4217057555189</t>
  </si>
  <si>
    <t>-23.4794334965834</t>
  </si>
  <si>
    <t>352ET167259</t>
  </si>
  <si>
    <t>-46.3882678741393</t>
  </si>
  <si>
    <t>-23.4926283681762</t>
  </si>
  <si>
    <t>352ET167267</t>
  </si>
  <si>
    <t>-46.370559521947</t>
  </si>
  <si>
    <t>-23.5013512355434</t>
  </si>
  <si>
    <t>352ET167268</t>
  </si>
  <si>
    <t>-46.3798798881958</t>
  </si>
  <si>
    <t>-23.4927937332749</t>
  </si>
  <si>
    <t>352ET167273</t>
  </si>
  <si>
    <t>-46.473814407717</t>
  </si>
  <si>
    <t>-23.5138525591168</t>
  </si>
  <si>
    <t>352ET167274</t>
  </si>
  <si>
    <t>-46.4308827436176</t>
  </si>
  <si>
    <t>-23.4847841734256</t>
  </si>
  <si>
    <t>352ET167278</t>
  </si>
  <si>
    <t>-46.4435115101318</t>
  </si>
  <si>
    <t>-23.4941586618043</t>
  </si>
  <si>
    <t>352ET167283</t>
  </si>
  <si>
    <t>-46.4599091239373</t>
  </si>
  <si>
    <t>-23.5064505735926</t>
  </si>
  <si>
    <t>352ET167286</t>
  </si>
  <si>
    <t>-46.379725122783</t>
  </si>
  <si>
    <t>-23.4790235053366</t>
  </si>
  <si>
    <t>352ET167287</t>
  </si>
  <si>
    <t>-46.3800272358113</t>
  </si>
  <si>
    <t>-23.479396885759</t>
  </si>
  <si>
    <t>352ET167289</t>
  </si>
  <si>
    <t>-46.3855030069387</t>
  </si>
  <si>
    <t>-23.5148686513792</t>
  </si>
  <si>
    <t>352ET167293</t>
  </si>
  <si>
    <t>-46.4663778407559</t>
  </si>
  <si>
    <t>-23.4871724329399</t>
  </si>
  <si>
    <t>352ET167294</t>
  </si>
  <si>
    <t>-46.3679005348161</t>
  </si>
  <si>
    <t>-23.5018789962179</t>
  </si>
  <si>
    <t>352ET167295</t>
  </si>
  <si>
    <t>-46.4033207796364</t>
  </si>
  <si>
    <t>-23.4937779993005</t>
  </si>
  <si>
    <t>352ET167296</t>
  </si>
  <si>
    <t>-46.4981290308388</t>
  </si>
  <si>
    <t>-23.4845396680998</t>
  </si>
  <si>
    <t>352ET167300</t>
  </si>
  <si>
    <t>-46.3708490449493</t>
  </si>
  <si>
    <t>-23.4985364041307</t>
  </si>
  <si>
    <t>352ET167305</t>
  </si>
  <si>
    <t>-46.3803577341709</t>
  </si>
  <si>
    <t>-23.4796940626406</t>
  </si>
  <si>
    <t>352ET167309</t>
  </si>
  <si>
    <t>-46.4162691362901</t>
  </si>
  <si>
    <t>-23.5033298514345</t>
  </si>
  <si>
    <t>352ET167313</t>
  </si>
  <si>
    <t>-46.4889869935454</t>
  </si>
  <si>
    <t>-23.5073443961827</t>
  </si>
  <si>
    <t>352ET167314</t>
  </si>
  <si>
    <t>-46.4851676331087</t>
  </si>
  <si>
    <t>-23.523594083659</t>
  </si>
  <si>
    <t>352ET167316</t>
  </si>
  <si>
    <t>-46.3980891833158</t>
  </si>
  <si>
    <t>-23.506999944533</t>
  </si>
  <si>
    <t>352ET167317</t>
  </si>
  <si>
    <t>-46.4417051789271</t>
  </si>
  <si>
    <t>-23.4999590545497</t>
  </si>
  <si>
    <t>352ET167325</t>
  </si>
  <si>
    <t>-46.4650212799152</t>
  </si>
  <si>
    <t>-23.4864373468599</t>
  </si>
  <si>
    <t>352ET167327</t>
  </si>
  <si>
    <t>-46.3843332314277</t>
  </si>
  <si>
    <t>-23.4965553154415</t>
  </si>
  <si>
    <t>352ET167329</t>
  </si>
  <si>
    <t>-46.4916071266787</t>
  </si>
  <si>
    <t>-23.5076864224036</t>
  </si>
  <si>
    <t>352ET167335</t>
  </si>
  <si>
    <t>-46.3864567607742</t>
  </si>
  <si>
    <t>-23.4927383276988</t>
  </si>
  <si>
    <t>352ET167336</t>
  </si>
  <si>
    <t>-46.3873328586277</t>
  </si>
  <si>
    <t>-23.4930495063389</t>
  </si>
  <si>
    <t>352ET167339</t>
  </si>
  <si>
    <t>-46.4459286488404</t>
  </si>
  <si>
    <t>-23.4919822863735</t>
  </si>
  <si>
    <t>352ET167340</t>
  </si>
  <si>
    <t>-46.418146600023</t>
  </si>
  <si>
    <t>-23.5220606771</t>
  </si>
  <si>
    <t>352ET167342</t>
  </si>
  <si>
    <t>-46.3781427308591</t>
  </si>
  <si>
    <t>-23.5031981923038</t>
  </si>
  <si>
    <t>352ET167352</t>
  </si>
  <si>
    <t>-46.4609462768116</t>
  </si>
  <si>
    <t>-23.4853139620576</t>
  </si>
  <si>
    <t>352ET167353</t>
  </si>
  <si>
    <t>-46.3670822126202</t>
  </si>
  <si>
    <t>-23.5096631321618</t>
  </si>
  <si>
    <t>352ET167355</t>
  </si>
  <si>
    <t>-46.4639079849269</t>
  </si>
  <si>
    <t>-23.484961148339</t>
  </si>
  <si>
    <t>352ET167357</t>
  </si>
  <si>
    <t>-46.4169909740249</t>
  </si>
  <si>
    <t>-23.512348653855</t>
  </si>
  <si>
    <t>352ET167358</t>
  </si>
  <si>
    <t>-46.4173170919188</t>
  </si>
  <si>
    <t>-23.5133372851975</t>
  </si>
  <si>
    <t>352ET167359</t>
  </si>
  <si>
    <t>-46.4174743373411</t>
  </si>
  <si>
    <t>-23.5139012821178</t>
  </si>
  <si>
    <t>352ET167360</t>
  </si>
  <si>
    <t>-46.4758061250291</t>
  </si>
  <si>
    <t>-23.519263730446</t>
  </si>
  <si>
    <t>352ET167361</t>
  </si>
  <si>
    <t>-46.5032387066749</t>
  </si>
  <si>
    <t>-23.50617309737</t>
  </si>
  <si>
    <t>352ET167365</t>
  </si>
  <si>
    <t>-46.4501030776091</t>
  </si>
  <si>
    <t>-23.4893323880009</t>
  </si>
  <si>
    <t>352ET167366</t>
  </si>
  <si>
    <t>-46.4232321275441</t>
  </si>
  <si>
    <t>-23.5132031347595</t>
  </si>
  <si>
    <t>352ET167367</t>
  </si>
  <si>
    <t>-46.4659146418423</t>
  </si>
  <si>
    <t>-23.4848099838304</t>
  </si>
  <si>
    <t>352ET167368</t>
  </si>
  <si>
    <t>-46.3811115815203</t>
  </si>
  <si>
    <t>-23.4798774895152</t>
  </si>
  <si>
    <t>352ET167374</t>
  </si>
  <si>
    <t>-46.4723331117535</t>
  </si>
  <si>
    <t>-23.4966306240504</t>
  </si>
  <si>
    <t>352ET167377</t>
  </si>
  <si>
    <t>-46.4439570085016</t>
  </si>
  <si>
    <t>-23.4921251976665</t>
  </si>
  <si>
    <t>352ET167380</t>
  </si>
  <si>
    <t>-46.4175223823811</t>
  </si>
  <si>
    <t>-23.5208759932813</t>
  </si>
  <si>
    <t>352ET167388</t>
  </si>
  <si>
    <t>-46.4134285514219</t>
  </si>
  <si>
    <t>-23.499991072125</t>
  </si>
  <si>
    <t>352ET167389</t>
  </si>
  <si>
    <t>-46.4952260610431</t>
  </si>
  <si>
    <t>-23.4786806527634</t>
  </si>
  <si>
    <t>352ET167398</t>
  </si>
  <si>
    <t>-46.4967805135367</t>
  </si>
  <si>
    <t>-23.4953416827232</t>
  </si>
  <si>
    <t>352ET167402</t>
  </si>
  <si>
    <t>-46.3957179566792</t>
  </si>
  <si>
    <t>-23.5073630381907</t>
  </si>
  <si>
    <t>352ET167412</t>
  </si>
  <si>
    <t>-46.4524154279187</t>
  </si>
  <si>
    <t>-23.5036194736023</t>
  </si>
  <si>
    <t>352ET167415</t>
  </si>
  <si>
    <t>-46.401611948278</t>
  </si>
  <si>
    <t>-23.4900593235753</t>
  </si>
  <si>
    <t>352ET167416</t>
  </si>
  <si>
    <t>-46.4042194064355</t>
  </si>
  <si>
    <t>-23.4894277888425</t>
  </si>
  <si>
    <t>352ET167419</t>
  </si>
  <si>
    <t>-46.4007382553174</t>
  </si>
  <si>
    <t>-23.5176849257943</t>
  </si>
  <si>
    <t>352ET167423</t>
  </si>
  <si>
    <t>-46.4643308366468</t>
  </si>
  <si>
    <t>-23.4903131079142</t>
  </si>
  <si>
    <t>352ET167424</t>
  </si>
  <si>
    <t>-46.4212042837739</t>
  </si>
  <si>
    <t>-23.4775430072206</t>
  </si>
  <si>
    <t>352ET167425</t>
  </si>
  <si>
    <t>-46.4278540899665</t>
  </si>
  <si>
    <t>-23.4885226828797</t>
  </si>
  <si>
    <t>352ET167426</t>
  </si>
  <si>
    <t>-46.4758911989612</t>
  </si>
  <si>
    <t>-23.5353029528059</t>
  </si>
  <si>
    <t>352ET167431</t>
  </si>
  <si>
    <t>-46.4297389684508</t>
  </si>
  <si>
    <t>-23.503728142496</t>
  </si>
  <si>
    <t>352ET167435</t>
  </si>
  <si>
    <t>-46.4704163840181</t>
  </si>
  <si>
    <t>-23.5313667915027</t>
  </si>
  <si>
    <t>352ET167438</t>
  </si>
  <si>
    <t>-46.3855339410094</t>
  </si>
  <si>
    <t>-23.4971738353942</t>
  </si>
  <si>
    <t>352ET167440</t>
  </si>
  <si>
    <t>-46.4664521196038</t>
  </si>
  <si>
    <t>-23.4908864849145</t>
  </si>
  <si>
    <t>352ET167445</t>
  </si>
  <si>
    <t>-46.4907131069938</t>
  </si>
  <si>
    <t>-23.4942016550335</t>
  </si>
  <si>
    <t>352ET167446</t>
  </si>
  <si>
    <t>-46.469908010362</t>
  </si>
  <si>
    <t>-23.500271005932</t>
  </si>
  <si>
    <t>352ET167455</t>
  </si>
  <si>
    <t>-46.4275924030035</t>
  </si>
  <si>
    <t>-23.4845706933293</t>
  </si>
  <si>
    <t>352ET167456</t>
  </si>
  <si>
    <t>-46.4572188549579</t>
  </si>
  <si>
    <t>-23.5024051993745</t>
  </si>
  <si>
    <t>352ET167464</t>
  </si>
  <si>
    <t>-46.4971518974691</t>
  </si>
  <si>
    <t>-23.4913447111171</t>
  </si>
  <si>
    <t>352ET167465</t>
  </si>
  <si>
    <t>-46.4724552359957</t>
  </si>
  <si>
    <t>-23.5010468077405</t>
  </si>
  <si>
    <t>352ET167467</t>
  </si>
  <si>
    <t>-46.4528782336958</t>
  </si>
  <si>
    <t>-23.5065403470817</t>
  </si>
  <si>
    <t>352ET167471</t>
  </si>
  <si>
    <t>-46.4022735580967</t>
  </si>
  <si>
    <t>-23.5128175749559</t>
  </si>
  <si>
    <t>352ET167474</t>
  </si>
  <si>
    <t>-46.4674775443055</t>
  </si>
  <si>
    <t>-23.4870539815287</t>
  </si>
  <si>
    <t>352ET167478</t>
  </si>
  <si>
    <t>-46.3853907911714</t>
  </si>
  <si>
    <t>-23.5007337075109</t>
  </si>
  <si>
    <t>352ET167481</t>
  </si>
  <si>
    <t>-46.374913599684</t>
  </si>
  <si>
    <t>-23.5057245473073</t>
  </si>
  <si>
    <t>352ET167487</t>
  </si>
  <si>
    <t>-46.3760827730099</t>
  </si>
  <si>
    <t>-23.4989662879073</t>
  </si>
  <si>
    <t>352ET167488</t>
  </si>
  <si>
    <t>-46.4639295748584</t>
  </si>
  <si>
    <t>-23.4870050813735</t>
  </si>
  <si>
    <t>352ET167489</t>
  </si>
  <si>
    <t>-46.4635424474487</t>
  </si>
  <si>
    <t>-23.4863589470493</t>
  </si>
  <si>
    <t>352ET167490</t>
  </si>
  <si>
    <t>-46.4630828659239</t>
  </si>
  <si>
    <t>-23.4870254958625</t>
  </si>
  <si>
    <t>352ET167493</t>
  </si>
  <si>
    <t>-46.4021342070063</t>
  </si>
  <si>
    <t>-23.4963786887666</t>
  </si>
  <si>
    <t>352ET167499</t>
  </si>
  <si>
    <t>-46.4413298652464</t>
  </si>
  <si>
    <t>-23.4935062375092</t>
  </si>
  <si>
    <t>352ET167502</t>
  </si>
  <si>
    <t>-46.4681865630803</t>
  </si>
  <si>
    <t>-23.5162423646435</t>
  </si>
  <si>
    <t>352ET167503</t>
  </si>
  <si>
    <t>-46.4025753606668</t>
  </si>
  <si>
    <t>-23.4960200695559</t>
  </si>
  <si>
    <t>352ET167505</t>
  </si>
  <si>
    <t>-46.4633583977906</t>
  </si>
  <si>
    <t>-23.5152617387553</t>
  </si>
  <si>
    <t>352ET167513</t>
  </si>
  <si>
    <t>-46.427404005463</t>
  </si>
  <si>
    <t>-23.5179151240065</t>
  </si>
  <si>
    <t>352ET167514</t>
  </si>
  <si>
    <t>-46.4272001277003</t>
  </si>
  <si>
    <t>-23.5171633621891</t>
  </si>
  <si>
    <t>352ET167515</t>
  </si>
  <si>
    <t>-46.4855846969722</t>
  </si>
  <si>
    <t>-23.489986028711</t>
  </si>
  <si>
    <t>352ET167516</t>
  </si>
  <si>
    <t>-46.4252104549782</t>
  </si>
  <si>
    <t>-23.5050955711041</t>
  </si>
  <si>
    <t>352ET167524</t>
  </si>
  <si>
    <t>-46.4186028731908</t>
  </si>
  <si>
    <t>-23.509911963656</t>
  </si>
  <si>
    <t>352ET167527</t>
  </si>
  <si>
    <t>-46.4659606393174</t>
  </si>
  <si>
    <t>-23.5193194611549</t>
  </si>
  <si>
    <t>352ET167528</t>
  </si>
  <si>
    <t>-46.4035909033138</t>
  </si>
  <si>
    <t>-23.4957903859058</t>
  </si>
  <si>
    <t>352ET167535</t>
  </si>
  <si>
    <t>-46.4249292224917</t>
  </si>
  <si>
    <t>-23.5126145093225</t>
  </si>
  <si>
    <t>352ET167536</t>
  </si>
  <si>
    <t>-46.4481623197202</t>
  </si>
  <si>
    <t>-23.4923245836469</t>
  </si>
  <si>
    <t>352ET167538</t>
  </si>
  <si>
    <t>-46.4190524426003</t>
  </si>
  <si>
    <t>-23.4763378274862</t>
  </si>
  <si>
    <t>352ET167551</t>
  </si>
  <si>
    <t>-46.5110457032288</t>
  </si>
  <si>
    <t>-23.5191374255561</t>
  </si>
  <si>
    <t>352ET167554</t>
  </si>
  <si>
    <t>-46.3768124207564</t>
  </si>
  <si>
    <t>-23.5134863245004</t>
  </si>
  <si>
    <t>352ET167555</t>
  </si>
  <si>
    <t>-46.481397929674</t>
  </si>
  <si>
    <t>-23.52397263578</t>
  </si>
  <si>
    <t>352ET167568</t>
  </si>
  <si>
    <t>-46.3817954198229</t>
  </si>
  <si>
    <t>-23.4896714206671</t>
  </si>
  <si>
    <t>352ET167571</t>
  </si>
  <si>
    <t>-46.4059405940129</t>
  </si>
  <si>
    <t>-23.4892836669492</t>
  </si>
  <si>
    <t>352ET167572</t>
  </si>
  <si>
    <t>-46.4072607054979</t>
  </si>
  <si>
    <t>-23.4961654812156</t>
  </si>
  <si>
    <t>352ET167573</t>
  </si>
  <si>
    <t>-46.4272000710466</t>
  </si>
  <si>
    <t>-23.4994287657144</t>
  </si>
  <si>
    <t>352ET167580</t>
  </si>
  <si>
    <t>-46.4425585680684</t>
  </si>
  <si>
    <t>-23.5015779810448</t>
  </si>
  <si>
    <t>352ET167581</t>
  </si>
  <si>
    <t>-46.4786967788213</t>
  </si>
  <si>
    <t>-23.5073562915982</t>
  </si>
  <si>
    <t>352ET167584</t>
  </si>
  <si>
    <t>-46.4609532431641</t>
  </si>
  <si>
    <t>-23.4903883421584</t>
  </si>
  <si>
    <t>352ET167585</t>
  </si>
  <si>
    <t>-46.4601806721306</t>
  </si>
  <si>
    <t>-23.4897635134875</t>
  </si>
  <si>
    <t>352ET167586</t>
  </si>
  <si>
    <t>-46.459683091559</t>
  </si>
  <si>
    <t>-23.4893204249541</t>
  </si>
  <si>
    <t>352ET167587</t>
  </si>
  <si>
    <t>-46.4606810929408</t>
  </si>
  <si>
    <t>-23.4896199284794</t>
  </si>
  <si>
    <t>352ET167588</t>
  </si>
  <si>
    <t>-46.4611576956509</t>
  </si>
  <si>
    <t>-23.4894386356124</t>
  </si>
  <si>
    <t>352ET167589</t>
  </si>
  <si>
    <t>-46.4018369233118</t>
  </si>
  <si>
    <t>-23.4936666391066</t>
  </si>
  <si>
    <t>352ET167592</t>
  </si>
  <si>
    <t>-46.37871711719</t>
  </si>
  <si>
    <t>-23.5128642989351</t>
  </si>
  <si>
    <t>352ET167593</t>
  </si>
  <si>
    <t>-46.3773921673506</t>
  </si>
  <si>
    <t>-23.5140963028037</t>
  </si>
  <si>
    <t>352ET167594</t>
  </si>
  <si>
    <t>-46.377269049565</t>
  </si>
  <si>
    <t>-23.514273768612</t>
  </si>
  <si>
    <t>352ET167595</t>
  </si>
  <si>
    <t>-46.3764286821214</t>
  </si>
  <si>
    <t>-23.513982271694</t>
  </si>
  <si>
    <t>352ET167597</t>
  </si>
  <si>
    <t>-46.3778631543839</t>
  </si>
  <si>
    <t>-23.5152183090515</t>
  </si>
  <si>
    <t>352ET167609</t>
  </si>
  <si>
    <t>-46.4042819640731</t>
  </si>
  <si>
    <t>-23.4954431471926</t>
  </si>
  <si>
    <t>352ET167610</t>
  </si>
  <si>
    <t>-46.4531266874274</t>
  </si>
  <si>
    <t>-23.49118481253</t>
  </si>
  <si>
    <t>352ET167611</t>
  </si>
  <si>
    <t>-46.3981827993466</t>
  </si>
  <si>
    <t>-23.5091053178146</t>
  </si>
  <si>
    <t>352ET167612</t>
  </si>
  <si>
    <t>-46.4186781479482</t>
  </si>
  <si>
    <t>-23.5214791171252</t>
  </si>
  <si>
    <t>352ET167614</t>
  </si>
  <si>
    <t>-46.5116654431793</t>
  </si>
  <si>
    <t>-23.5124147376555</t>
  </si>
  <si>
    <t>352ET167615</t>
  </si>
  <si>
    <t>-46.5110062323375</t>
  </si>
  <si>
    <t>-23.5125217383797</t>
  </si>
  <si>
    <t>352ET167616</t>
  </si>
  <si>
    <t>-46.5118022851663</t>
  </si>
  <si>
    <t>-23.5121004952771</t>
  </si>
  <si>
    <t>352ET167630</t>
  </si>
  <si>
    <t>-46.497597976776</t>
  </si>
  <si>
    <t>-23.4942981791197</t>
  </si>
  <si>
    <t>352ET167634</t>
  </si>
  <si>
    <t>-46.4773674190047</t>
  </si>
  <si>
    <t>-23.5130080107466</t>
  </si>
  <si>
    <t>352ET167637</t>
  </si>
  <si>
    <t>-46.4464070783244</t>
  </si>
  <si>
    <t>-23.5089625217903</t>
  </si>
  <si>
    <t>352ET167640</t>
  </si>
  <si>
    <t>-46.4407911475887</t>
  </si>
  <si>
    <t>-23.4922652244192</t>
  </si>
  <si>
    <t>352ET167654</t>
  </si>
  <si>
    <t>-46.4263067598538</t>
  </si>
  <si>
    <t>-23.5195351246597</t>
  </si>
  <si>
    <t>352ET167658</t>
  </si>
  <si>
    <t>-46.4063621721581</t>
  </si>
  <si>
    <t>-23.5078232261897</t>
  </si>
  <si>
    <t>352ET167662</t>
  </si>
  <si>
    <t>-46.4897288773696</t>
  </si>
  <si>
    <t>-23.4875653142791</t>
  </si>
  <si>
    <t>352ET167663</t>
  </si>
  <si>
    <t>-46.3874073161112</t>
  </si>
  <si>
    <t>-23.512847615809</t>
  </si>
  <si>
    <t>352ET167667</t>
  </si>
  <si>
    <t>-46.4711242023172</t>
  </si>
  <si>
    <t>-23.4820373714521</t>
  </si>
  <si>
    <t>352ET167677</t>
  </si>
  <si>
    <t>-46.4062625550962</t>
  </si>
  <si>
    <t>-23.4788257286705</t>
  </si>
  <si>
    <t>352ET167678</t>
  </si>
  <si>
    <t>-46.4166209400502</t>
  </si>
  <si>
    <t>-23.5136622328963</t>
  </si>
  <si>
    <t>352ET167689</t>
  </si>
  <si>
    <t>-46.4921884745695</t>
  </si>
  <si>
    <t>-23.5077873256184</t>
  </si>
  <si>
    <t>352ET167699</t>
  </si>
  <si>
    <t>-46.4784364613497</t>
  </si>
  <si>
    <t>-23.5210962235292</t>
  </si>
  <si>
    <t>352ET167700</t>
  </si>
  <si>
    <t>-46.3883377747994</t>
  </si>
  <si>
    <t>-23.5178253564974</t>
  </si>
  <si>
    <t>352ET167705</t>
  </si>
  <si>
    <t>-46.4063224437636</t>
  </si>
  <si>
    <t>-23.4875652311326</t>
  </si>
  <si>
    <t>352ET167710</t>
  </si>
  <si>
    <t>-46.4860573155322</t>
  </si>
  <si>
    <t>-23.5164949064713</t>
  </si>
  <si>
    <t>352ET167711</t>
  </si>
  <si>
    <t>-46.4280371496974</t>
  </si>
  <si>
    <t>-23.5117311680857</t>
  </si>
  <si>
    <t>352ET167713</t>
  </si>
  <si>
    <t>-46.4083289267947</t>
  </si>
  <si>
    <t>-23.4941949262826</t>
  </si>
  <si>
    <t>352ET167724</t>
  </si>
  <si>
    <t>-46.4069414619932</t>
  </si>
  <si>
    <t>-23.5195871765084</t>
  </si>
  <si>
    <t>352ET167732</t>
  </si>
  <si>
    <t>-46.4334337633441</t>
  </si>
  <si>
    <t>-23.4909013212475</t>
  </si>
  <si>
    <t>352ET167735</t>
  </si>
  <si>
    <t>-46.3870087236028</t>
  </si>
  <si>
    <t>-23.4830989812353</t>
  </si>
  <si>
    <t>352ET167736</t>
  </si>
  <si>
    <t>-46.426420225006</t>
  </si>
  <si>
    <t>-23.4844896717357</t>
  </si>
  <si>
    <t>352ET167737</t>
  </si>
  <si>
    <t>-46.4280227569844</t>
  </si>
  <si>
    <t>-23.508389492904</t>
  </si>
  <si>
    <t>352ET167743</t>
  </si>
  <si>
    <t>-46.4398466280061</t>
  </si>
  <si>
    <t>-23.5068604177317</t>
  </si>
  <si>
    <t>352ET167749</t>
  </si>
  <si>
    <t>-46.5149474207839</t>
  </si>
  <si>
    <t>-23.5124484020555</t>
  </si>
  <si>
    <t>352ET167750</t>
  </si>
  <si>
    <t>-46.4862923365865</t>
  </si>
  <si>
    <t>-23.4862853225767</t>
  </si>
  <si>
    <t>352ET167756</t>
  </si>
  <si>
    <t>-46.4995120626237</t>
  </si>
  <si>
    <t>-23.4799488514433</t>
  </si>
  <si>
    <t>352ET167765</t>
  </si>
  <si>
    <t>-46.4016747255042</t>
  </si>
  <si>
    <t>-23.4976709178725</t>
  </si>
  <si>
    <t>352ET167771</t>
  </si>
  <si>
    <t>-46.4472306934217</t>
  </si>
  <si>
    <t>-23.5115736449026</t>
  </si>
  <si>
    <t>352ET167777</t>
  </si>
  <si>
    <t>-46.4145530200948</t>
  </si>
  <si>
    <t>-23.4847453130679</t>
  </si>
  <si>
    <t>352ET167779</t>
  </si>
  <si>
    <t>-46.3727681962719</t>
  </si>
  <si>
    <t>-23.4931166502042</t>
  </si>
  <si>
    <t>352ET167781</t>
  </si>
  <si>
    <t>-46.483283797389</t>
  </si>
  <si>
    <t>-23.4866046895025</t>
  </si>
  <si>
    <t>352ET167786</t>
  </si>
  <si>
    <t>-46.4639120436718</t>
  </si>
  <si>
    <t>-23.4916769999493</t>
  </si>
  <si>
    <t>352ET167787</t>
  </si>
  <si>
    <t>-46.4639177405485</t>
  </si>
  <si>
    <t>-23.4910669120199</t>
  </si>
  <si>
    <t>352ET167790</t>
  </si>
  <si>
    <t>-46.4697787273633</t>
  </si>
  <si>
    <t>-23.4911136032716</t>
  </si>
  <si>
    <t>352ET167794</t>
  </si>
  <si>
    <t>-46.3909895570344</t>
  </si>
  <si>
    <t>-23.5012346147178</t>
  </si>
  <si>
    <t>352ET167795</t>
  </si>
  <si>
    <t>-46.480570492914</t>
  </si>
  <si>
    <t>-23.4861746165473</t>
  </si>
  <si>
    <t>352ET167797</t>
  </si>
  <si>
    <t>-46.4786255730798</t>
  </si>
  <si>
    <t>-23.4875942146652</t>
  </si>
  <si>
    <t>352ET167805</t>
  </si>
  <si>
    <t>-46.3878166647033</t>
  </si>
  <si>
    <t>-23.5133885394071</t>
  </si>
  <si>
    <t>352ET167814</t>
  </si>
  <si>
    <t>-46.3879442519326</t>
  </si>
  <si>
    <t>-23.5262014416045</t>
  </si>
  <si>
    <t>352ET167818</t>
  </si>
  <si>
    <t>-46.4246884306218</t>
  </si>
  <si>
    <t>-23.4757087997196</t>
  </si>
  <si>
    <t>352ET167819</t>
  </si>
  <si>
    <t>-46.4760700513351</t>
  </si>
  <si>
    <t>-23.4963041975645</t>
  </si>
  <si>
    <t>352ET167825</t>
  </si>
  <si>
    <t>-46.4786557145709</t>
  </si>
  <si>
    <t>-23.491665563308</t>
  </si>
  <si>
    <t>352ET167831</t>
  </si>
  <si>
    <t>-46.4790313406723</t>
  </si>
  <si>
    <t>-23.491422229939</t>
  </si>
  <si>
    <t>352ET167834</t>
  </si>
  <si>
    <t>-46.4789877780021</t>
  </si>
  <si>
    <t>-23.4904490312066</t>
  </si>
  <si>
    <t>352ET167835</t>
  </si>
  <si>
    <t>-46.4846789173902</t>
  </si>
  <si>
    <t>-23.4901183839343</t>
  </si>
  <si>
    <t>352ET167836</t>
  </si>
  <si>
    <t>-46.4292526250598</t>
  </si>
  <si>
    <t>-23.4879810089364</t>
  </si>
  <si>
    <t>352ET167837</t>
  </si>
  <si>
    <t>-46.4838525669277</t>
  </si>
  <si>
    <t>-23.4878737020617</t>
  </si>
  <si>
    <t>352ET167838</t>
  </si>
  <si>
    <t>-46.4707536196001</t>
  </si>
  <si>
    <t>-23.4934041067188</t>
  </si>
  <si>
    <t>352ET167843</t>
  </si>
  <si>
    <t>-46.4482024039479</t>
  </si>
  <si>
    <t>-23.4892540659435</t>
  </si>
  <si>
    <t>352ET167855</t>
  </si>
  <si>
    <t>-46.4264290600172</t>
  </si>
  <si>
    <t>-23.5052514872907</t>
  </si>
  <si>
    <t>352ET167857</t>
  </si>
  <si>
    <t>-46.4726185235287</t>
  </si>
  <si>
    <t>-23.507957091566</t>
  </si>
  <si>
    <t>352ET167859</t>
  </si>
  <si>
    <t>-46.4933886054079</t>
  </si>
  <si>
    <t>-23.5063499548072</t>
  </si>
  <si>
    <t>352ET167862</t>
  </si>
  <si>
    <t>-46.4594758753661</t>
  </si>
  <si>
    <t>-23.4890418670748</t>
  </si>
  <si>
    <t>352ET167879</t>
  </si>
  <si>
    <t>-46.4276921004618</t>
  </si>
  <si>
    <t>-23.5046600373233</t>
  </si>
  <si>
    <t>352ET167880</t>
  </si>
  <si>
    <t>-46.3891257054191</t>
  </si>
  <si>
    <t>-23.517007070364</t>
  </si>
  <si>
    <t>352ET167882</t>
  </si>
  <si>
    <t>-46.4197486908726</t>
  </si>
  <si>
    <t>-23.4915669413545</t>
  </si>
  <si>
    <t>352ET167885</t>
  </si>
  <si>
    <t>-46.3918892019175</t>
  </si>
  <si>
    <t>-23.5141419499066</t>
  </si>
  <si>
    <t>352ET167890</t>
  </si>
  <si>
    <t>-46.4276139847339</t>
  </si>
  <si>
    <t>-23.5157088391777</t>
  </si>
  <si>
    <t>352ET167891</t>
  </si>
  <si>
    <t>-46.4450102873379</t>
  </si>
  <si>
    <t>-23.4921968915633</t>
  </si>
  <si>
    <t>352ET167906</t>
  </si>
  <si>
    <t>-46.4871379295773</t>
  </si>
  <si>
    <t>-23.5240893014776</t>
  </si>
  <si>
    <t>352ET167920</t>
  </si>
  <si>
    <t>-46.4070017493652</t>
  </si>
  <si>
    <t>-23.4949612776462</t>
  </si>
  <si>
    <t>352ET167921</t>
  </si>
  <si>
    <t>-46.3656855709826</t>
  </si>
  <si>
    <t>-23.5032666451147</t>
  </si>
  <si>
    <t>352ET167923</t>
  </si>
  <si>
    <t>-46.4080418755329</t>
  </si>
  <si>
    <t>-23.4893048816719</t>
  </si>
  <si>
    <t>352ET167927</t>
  </si>
  <si>
    <t>-46.5036011734484</t>
  </si>
  <si>
    <t>-23.5148793714814</t>
  </si>
  <si>
    <t>352ET167930</t>
  </si>
  <si>
    <t>-46.4646269807881</t>
  </si>
  <si>
    <t>-23.5130278643627</t>
  </si>
  <si>
    <t>352ET167935</t>
  </si>
  <si>
    <t>-46.475540035991</t>
  </si>
  <si>
    <t>-23.4939311325289</t>
  </si>
  <si>
    <t>352ET167937</t>
  </si>
  <si>
    <t>-46.4613577576731</t>
  </si>
  <si>
    <t>-23.4964829093561</t>
  </si>
  <si>
    <t>352ET167938</t>
  </si>
  <si>
    <t>-46.4280268712352</t>
  </si>
  <si>
    <t>-23.4948628167419</t>
  </si>
  <si>
    <t>352ET167939</t>
  </si>
  <si>
    <t>-46.4176820623784</t>
  </si>
  <si>
    <t>-23.4876841925678</t>
  </si>
  <si>
    <t>352ET167942</t>
  </si>
  <si>
    <t>-46.4846070607825</t>
  </si>
  <si>
    <t>-23.5063480342366</t>
  </si>
  <si>
    <t>352ET167944</t>
  </si>
  <si>
    <t>-46.4992650484078</t>
  </si>
  <si>
    <t>-23.5107767127801</t>
  </si>
  <si>
    <t>352ET167950</t>
  </si>
  <si>
    <t>-46.4857937794519</t>
  </si>
  <si>
    <t>-23.531646974729</t>
  </si>
  <si>
    <t>352ET167952</t>
  </si>
  <si>
    <t>-46.3724470085422</t>
  </si>
  <si>
    <t>-23.4978143863292</t>
  </si>
  <si>
    <t>352ET167963</t>
  </si>
  <si>
    <t>-46.456595551999</t>
  </si>
  <si>
    <t>-23.4900832570435</t>
  </si>
  <si>
    <t>352ET167967</t>
  </si>
  <si>
    <t>-46.4114427599663</t>
  </si>
  <si>
    <t>-23.4973694096841</t>
  </si>
  <si>
    <t>352ET170529</t>
  </si>
  <si>
    <t>-46.5193842442632</t>
  </si>
  <si>
    <t>-23.5069577721561</t>
  </si>
  <si>
    <t>352ET172051</t>
  </si>
  <si>
    <t>-46.5130398176023</t>
  </si>
  <si>
    <t>-23.5088873628592</t>
  </si>
  <si>
    <t>352ET172406</t>
  </si>
  <si>
    <t>-46.5188958132384</t>
  </si>
  <si>
    <t>-23.5090596423292</t>
  </si>
  <si>
    <t>352ET172421</t>
  </si>
  <si>
    <t>-46.5014456023357</t>
  </si>
  <si>
    <t>-23.5165965059034</t>
  </si>
  <si>
    <t>352ET172427</t>
  </si>
  <si>
    <t>-46.41382139371</t>
  </si>
  <si>
    <t>-23.4814088555433</t>
  </si>
  <si>
    <t>352ET172483</t>
  </si>
  <si>
    <t>-46.5178796792947</t>
  </si>
  <si>
    <t>-23.509260097986</t>
  </si>
  <si>
    <t>352ET172525</t>
  </si>
  <si>
    <t>-46.5050692876036</t>
  </si>
  <si>
    <t>-23.4846012138183</t>
  </si>
  <si>
    <t>352ET172590</t>
  </si>
  <si>
    <t>-46.4135675623075</t>
  </si>
  <si>
    <t>-23.4948287819413</t>
  </si>
  <si>
    <t>352ET172609</t>
  </si>
  <si>
    <t>-46.4537111347768</t>
  </si>
  <si>
    <t>-23.5075341881481</t>
  </si>
  <si>
    <t>352ET172776</t>
  </si>
  <si>
    <t>-46.463627684758</t>
  </si>
  <si>
    <t>-23.5219553861562</t>
  </si>
  <si>
    <t>352ET172982</t>
  </si>
  <si>
    <t>-46.3905493124648</t>
  </si>
  <si>
    <t>-23.5258548780287</t>
  </si>
  <si>
    <t>352ET173010</t>
  </si>
  <si>
    <t>-46.5135067720683</t>
  </si>
  <si>
    <t>-23.5124810158846</t>
  </si>
  <si>
    <t>352ET173292</t>
  </si>
  <si>
    <t>-46.5066553086058</t>
  </si>
  <si>
    <t>-23.4869104018895</t>
  </si>
  <si>
    <t>352ET173511</t>
  </si>
  <si>
    <t>-46.4693708648332</t>
  </si>
  <si>
    <t>-23.4869134113348</t>
  </si>
  <si>
    <t>352ET176514</t>
  </si>
  <si>
    <t>-46.4760865106844</t>
  </si>
  <si>
    <t>-23.5025893079993</t>
  </si>
  <si>
    <t>352ET248587</t>
  </si>
  <si>
    <t>-46.4749661288972</t>
  </si>
  <si>
    <t>-23.5239910039074</t>
  </si>
  <si>
    <t>352ET999992</t>
  </si>
  <si>
    <t>-46.4811999187917</t>
  </si>
  <si>
    <t>-23.5206841571842</t>
  </si>
  <si>
    <t>352ET999995</t>
  </si>
  <si>
    <t>-46.5134973327788</t>
  </si>
  <si>
    <t>-23.5146879382773</t>
  </si>
  <si>
    <t>352FF001005</t>
  </si>
  <si>
    <t>-46.4716138470898</t>
  </si>
  <si>
    <t>-23.50340503134</t>
  </si>
  <si>
    <t>352FF001165</t>
  </si>
  <si>
    <t>-46.4722558591605</t>
  </si>
  <si>
    <t>-23.5194113167186</t>
  </si>
  <si>
    <t>352FF001327</t>
  </si>
  <si>
    <t>-46.4937957839459</t>
  </si>
  <si>
    <t>-23.482210141349</t>
  </si>
  <si>
    <t>352FF020128</t>
  </si>
  <si>
    <t>-46.4523755665033</t>
  </si>
  <si>
    <t>-23.4992778894461</t>
  </si>
  <si>
    <t>352FF054033</t>
  </si>
  <si>
    <t>-46.3877704416062</t>
  </si>
  <si>
    <t>-23.5192745673217</t>
  </si>
  <si>
    <t>352FF054444</t>
  </si>
  <si>
    <t>-46.3698231967442</t>
  </si>
  <si>
    <t>-23.5055437159724</t>
  </si>
  <si>
    <t>352FF057003</t>
  </si>
  <si>
    <t>-46.4289555314924</t>
  </si>
  <si>
    <t>-23.4913666388603</t>
  </si>
  <si>
    <t>352FF057018</t>
  </si>
  <si>
    <t>-46.4476182355279</t>
  </si>
  <si>
    <t>-23.4924353013008</t>
  </si>
  <si>
    <t>352FF057078</t>
  </si>
  <si>
    <t>-46.4481578935129</t>
  </si>
  <si>
    <t>-23.5012198754581</t>
  </si>
  <si>
    <t>352FF057098</t>
  </si>
  <si>
    <t>-46.4112916967957</t>
  </si>
  <si>
    <t>-23.4932344918637</t>
  </si>
  <si>
    <t>352FF057105</t>
  </si>
  <si>
    <t>-46.4066770185643</t>
  </si>
  <si>
    <t>-23.4893950560765</t>
  </si>
  <si>
    <t>352FF057127</t>
  </si>
  <si>
    <t>-46.4290042608365</t>
  </si>
  <si>
    <t>-23.4870856096087</t>
  </si>
  <si>
    <t>352FF057135</t>
  </si>
  <si>
    <t>-46.421179436985</t>
  </si>
  <si>
    <t>-23.4794363093952</t>
  </si>
  <si>
    <t>352FF057143</t>
  </si>
  <si>
    <t>-46.4160557949254</t>
  </si>
  <si>
    <t>-23.4839508459075</t>
  </si>
  <si>
    <t>352FF057152</t>
  </si>
  <si>
    <t>-46.4327579572045</t>
  </si>
  <si>
    <t>-23.4989261976788</t>
  </si>
  <si>
    <t>352FF057173</t>
  </si>
  <si>
    <t>-46.4260055724155</t>
  </si>
  <si>
    <t>-23.5004249821096</t>
  </si>
  <si>
    <t>352FF057494</t>
  </si>
  <si>
    <t>-46.4157952735024</t>
  </si>
  <si>
    <t>-23.5089820392107</t>
  </si>
  <si>
    <t>352FF057499</t>
  </si>
  <si>
    <t>-46.4028131987287</t>
  </si>
  <si>
    <t>-23.5137173491872</t>
  </si>
  <si>
    <t>352FF057513</t>
  </si>
  <si>
    <t>-46.3840350411698</t>
  </si>
  <si>
    <t>-23.5048491119615</t>
  </si>
  <si>
    <t>352FF057541</t>
  </si>
  <si>
    <t>-46.4583338516788</t>
  </si>
  <si>
    <t>-23.5184778078999</t>
  </si>
  <si>
    <t>352FF057580</t>
  </si>
  <si>
    <t>-46.4233199239501</t>
  </si>
  <si>
    <t>-23.5193199818817</t>
  </si>
  <si>
    <t>352FF057592</t>
  </si>
  <si>
    <t>-46.4108427717043</t>
  </si>
  <si>
    <t>-23.5172790430695</t>
  </si>
  <si>
    <t>352FF057600</t>
  </si>
  <si>
    <t>-46.3912624475717</t>
  </si>
  <si>
    <t>-23.521654771161</t>
  </si>
  <si>
    <t>352FF057606</t>
  </si>
  <si>
    <t>-46.4231404695928</t>
  </si>
  <si>
    <t>-23.5085473452319</t>
  </si>
  <si>
    <t>352FF057981</t>
  </si>
  <si>
    <t>-46.3894383309481</t>
  </si>
  <si>
    <t>-23.4859440715919</t>
  </si>
  <si>
    <t>352FF058112</t>
  </si>
  <si>
    <t>-46.474640811219</t>
  </si>
  <si>
    <t>-23.523651277556</t>
  </si>
  <si>
    <t>352FF140295</t>
  </si>
  <si>
    <t>-46.3840226654172</t>
  </si>
  <si>
    <t>-23.5162772045155</t>
  </si>
  <si>
    <t>352FF140941</t>
  </si>
  <si>
    <t>-46.3981036101403</t>
  </si>
  <si>
    <t>-23.5202748592087</t>
  </si>
  <si>
    <t>352FF20115</t>
  </si>
  <si>
    <t>-46.4526488470486</t>
  </si>
  <si>
    <t>-23.5009821772819</t>
  </si>
  <si>
    <t>352RA000465</t>
  </si>
  <si>
    <t>352RA000617</t>
  </si>
  <si>
    <t>352RA000693</t>
  </si>
  <si>
    <t>352RA000754</t>
  </si>
  <si>
    <t>352RA000766</t>
  </si>
  <si>
    <t>352RA000868</t>
  </si>
  <si>
    <t>352RA002538</t>
  </si>
  <si>
    <t>352RA003557</t>
  </si>
  <si>
    <t>352RA003567</t>
  </si>
  <si>
    <t>352RA003592</t>
  </si>
  <si>
    <t>352RA003607</t>
  </si>
  <si>
    <t>352RA140194</t>
  </si>
  <si>
    <t>352RA140867</t>
  </si>
  <si>
    <t>352RA140868</t>
  </si>
  <si>
    <t>352RA140869</t>
  </si>
  <si>
    <t>352RA140871</t>
  </si>
  <si>
    <t>352RA140893</t>
  </si>
  <si>
    <t>352RA140894</t>
  </si>
  <si>
    <t>352RA140895</t>
  </si>
  <si>
    <t>352RA140896</t>
  </si>
  <si>
    <t>352RA140897</t>
  </si>
  <si>
    <t>352RA140898</t>
  </si>
  <si>
    <t>352RA140910</t>
  </si>
  <si>
    <t>352RA140911</t>
  </si>
  <si>
    <t>352RA140912</t>
  </si>
  <si>
    <t>352RA140913</t>
  </si>
  <si>
    <t>352RA140918</t>
  </si>
  <si>
    <t>352RA140933</t>
  </si>
  <si>
    <t>352RA140934</t>
  </si>
  <si>
    <t>352RA140939</t>
  </si>
  <si>
    <t>352RA140946</t>
  </si>
  <si>
    <t>352RA140947</t>
  </si>
  <si>
    <t>352RA140975</t>
  </si>
  <si>
    <t>352RA140980</t>
  </si>
  <si>
    <t>352RA140981</t>
  </si>
  <si>
    <t>352RA140983</t>
  </si>
  <si>
    <t>352RA140986</t>
  </si>
  <si>
    <t>352RA140995</t>
  </si>
  <si>
    <t>352RA140997</t>
  </si>
  <si>
    <t>352RA140998</t>
  </si>
  <si>
    <t>352RA140999</t>
  </si>
  <si>
    <t>352RA141001</t>
  </si>
  <si>
    <t>352RA141002</t>
  </si>
  <si>
    <t>352RA141003</t>
  </si>
  <si>
    <t>352RA141006</t>
  </si>
  <si>
    <t>352RA141012</t>
  </si>
  <si>
    <t>352RA141013</t>
  </si>
  <si>
    <t>352RA141025</t>
  </si>
  <si>
    <t>352RA141026</t>
  </si>
  <si>
    <t>352RA141028</t>
  </si>
  <si>
    <t>352RA141029</t>
  </si>
  <si>
    <t>352RA141031</t>
  </si>
  <si>
    <t>352RA141033</t>
  </si>
  <si>
    <t>352RA141086</t>
  </si>
  <si>
    <t>352RA141087</t>
  </si>
  <si>
    <t>352RA141088</t>
  </si>
  <si>
    <t>352RA141090</t>
  </si>
  <si>
    <t>352RA141093</t>
  </si>
  <si>
    <t>352RA141095</t>
  </si>
  <si>
    <t>352RA141096</t>
  </si>
  <si>
    <t>352RA141097</t>
  </si>
  <si>
    <t>352RA141100</t>
  </si>
  <si>
    <t>352RA141101</t>
  </si>
  <si>
    <t>352RA141102</t>
  </si>
  <si>
    <t>352RA141103</t>
  </si>
  <si>
    <t>352RA141104</t>
  </si>
  <si>
    <t>352RA141105</t>
  </si>
  <si>
    <t>352RA141106</t>
  </si>
  <si>
    <t>352RA141107</t>
  </si>
  <si>
    <t>352RA141108</t>
  </si>
  <si>
    <t>352RA141109</t>
  </si>
  <si>
    <t>352RA141110</t>
  </si>
  <si>
    <t>352RA141111</t>
  </si>
  <si>
    <t>352RA141112</t>
  </si>
  <si>
    <t>352RA141113</t>
  </si>
  <si>
    <t>352RA141114</t>
  </si>
  <si>
    <t>352RA141115</t>
  </si>
  <si>
    <t>352RA141116</t>
  </si>
  <si>
    <t>352RA141157</t>
  </si>
  <si>
    <t>352RA141158</t>
  </si>
  <si>
    <t>352RA141160</t>
  </si>
  <si>
    <t>352RA141161</t>
  </si>
  <si>
    <t>352RA141163</t>
  </si>
  <si>
    <t>352RA141165</t>
  </si>
  <si>
    <t>352RA141166</t>
  </si>
  <si>
    <t>352RA141167</t>
  </si>
  <si>
    <t>352RA141168</t>
  </si>
  <si>
    <t>352RA141169</t>
  </si>
  <si>
    <t>352RA141171</t>
  </si>
  <si>
    <t>352RA141173</t>
  </si>
  <si>
    <t>352RA141174</t>
  </si>
  <si>
    <t>352RA141175</t>
  </si>
  <si>
    <t>352RA141176</t>
  </si>
  <si>
    <t>352RA141177</t>
  </si>
  <si>
    <t>352RA149007</t>
  </si>
  <si>
    <t>352RA149016</t>
  </si>
  <si>
    <t>352RA149021</t>
  </si>
  <si>
    <t>352RA149027</t>
  </si>
  <si>
    <t>352RA149028</t>
  </si>
  <si>
    <t>352RA149030</t>
  </si>
  <si>
    <t>352RA149034</t>
  </si>
  <si>
    <t>352RA149035</t>
  </si>
  <si>
    <t>352RA149353</t>
  </si>
  <si>
    <t>352RA155528</t>
  </si>
  <si>
    <t>352SA001551</t>
  </si>
  <si>
    <t>-46.482490859054</t>
  </si>
  <si>
    <t>-23.5131327035549</t>
  </si>
  <si>
    <t>352SA003406</t>
  </si>
  <si>
    <t>-46.4506058687853</t>
  </si>
  <si>
    <t>-23.5116197227821</t>
  </si>
  <si>
    <t>352SA003407</t>
  </si>
  <si>
    <t>-46.4523425961612</t>
  </si>
  <si>
    <t>-23.5185953182012</t>
  </si>
  <si>
    <t>352SA003580</t>
  </si>
  <si>
    <t>-46.4109305639046</t>
  </si>
  <si>
    <t>-23.5025396865124</t>
  </si>
  <si>
    <t>352SA003581</t>
  </si>
  <si>
    <t>-46.4033825132312</t>
  </si>
  <si>
    <t>-23.5147365143924</t>
  </si>
  <si>
    <t>352SA003827</t>
  </si>
  <si>
    <t>-46.4446724136776</t>
  </si>
  <si>
    <t>-23.4919933975524</t>
  </si>
  <si>
    <t>352SA003848</t>
  </si>
  <si>
    <t>-46.4285740872042</t>
  </si>
  <si>
    <t>-23.4914062604425</t>
  </si>
  <si>
    <t>352SA004059</t>
  </si>
  <si>
    <t>-46.4988608439243</t>
  </si>
  <si>
    <t>-23.4809317930261</t>
  </si>
  <si>
    <t>352SA004079</t>
  </si>
  <si>
    <t>-46.4975765240548</t>
  </si>
  <si>
    <t>-23.4940894135507</t>
  </si>
  <si>
    <t>352SA004080</t>
  </si>
  <si>
    <t>-46.4939232642322</t>
  </si>
  <si>
    <t>-23.5037529991207</t>
  </si>
  <si>
    <t>352SA004081</t>
  </si>
  <si>
    <t>-46.4917544704474</t>
  </si>
  <si>
    <t>-23.5004489293498</t>
  </si>
  <si>
    <t>352SA004082</t>
  </si>
  <si>
    <t>-46.4688708560537</t>
  </si>
  <si>
    <t>-23.5024194715854</t>
  </si>
  <si>
    <t>352SA004083</t>
  </si>
  <si>
    <t>-46.4710531999379</t>
  </si>
  <si>
    <t>-23.5022995361971</t>
  </si>
  <si>
    <t>352SA004084</t>
  </si>
  <si>
    <t>-46.4750914416543</t>
  </si>
  <si>
    <t>-23.4929686307841</t>
  </si>
  <si>
    <t>352SA004086</t>
  </si>
  <si>
    <t>-46.4646369310191</t>
  </si>
  <si>
    <t>-23.4983857994538</t>
  </si>
  <si>
    <t>352SA004087</t>
  </si>
  <si>
    <t>-46.4725993848524</t>
  </si>
  <si>
    <t>-23.4872304423082</t>
  </si>
  <si>
    <t>352SA004088</t>
  </si>
  <si>
    <t>-46.4736805658444</t>
  </si>
  <si>
    <t>-23.4867235255003</t>
  </si>
  <si>
    <t>352SA004089</t>
  </si>
  <si>
    <t>-46.4698311440089</t>
  </si>
  <si>
    <t>-23.4936505038483</t>
  </si>
  <si>
    <t>352SA004091</t>
  </si>
  <si>
    <t>-46.4580688425959</t>
  </si>
  <si>
    <t>-23.4978688083282</t>
  </si>
  <si>
    <t>352SA004220</t>
  </si>
  <si>
    <t>-46.4987169493016</t>
  </si>
  <si>
    <t>-23.5101454124033</t>
  </si>
  <si>
    <t>352SA004221</t>
  </si>
  <si>
    <t>-46.4953240121208</t>
  </si>
  <si>
    <t>-23.5192720815235</t>
  </si>
  <si>
    <t>352SA004254</t>
  </si>
  <si>
    <t>-46.4787337244775</t>
  </si>
  <si>
    <t>-23.5210109488161</t>
  </si>
  <si>
    <t>352SA004259</t>
  </si>
  <si>
    <t>-46.4748757546406</t>
  </si>
  <si>
    <t>-23.5360205949516</t>
  </si>
  <si>
    <t>352SA004264</t>
  </si>
  <si>
    <t>-46.4726971775588</t>
  </si>
  <si>
    <t>-23.5303698971271</t>
  </si>
  <si>
    <t>352SA004267</t>
  </si>
  <si>
    <t>-46.4711034521579</t>
  </si>
  <si>
    <t>-23.5281068630709</t>
  </si>
  <si>
    <t>352SA004268</t>
  </si>
  <si>
    <t>-46.492482958398</t>
  </si>
  <si>
    <t>-23.5078934145158</t>
  </si>
  <si>
    <t>352SA004272</t>
  </si>
  <si>
    <t>-46.4841409105599</t>
  </si>
  <si>
    <t>-23.5315886960603</t>
  </si>
  <si>
    <t>352SA004274</t>
  </si>
  <si>
    <t>-46.4690123808554</t>
  </si>
  <si>
    <t>-23.5151786914631</t>
  </si>
  <si>
    <t>352SA004277</t>
  </si>
  <si>
    <t>-46.4683469918141</t>
  </si>
  <si>
    <t>-23.5078629575631</t>
  </si>
  <si>
    <t>352SA004278</t>
  </si>
  <si>
    <t>-46.4630058543374</t>
  </si>
  <si>
    <t>-23.5157680694131</t>
  </si>
  <si>
    <t>352SA004280</t>
  </si>
  <si>
    <t>-46.4682062360785</t>
  </si>
  <si>
    <t>-23.5107834991518</t>
  </si>
  <si>
    <t>352SA004288</t>
  </si>
  <si>
    <t>-46.4887597780269</t>
  </si>
  <si>
    <t>-23.506845360738</t>
  </si>
  <si>
    <t>352SA004481</t>
  </si>
  <si>
    <t>-46.4079653862278</t>
  </si>
  <si>
    <t>-23.4971930737092</t>
  </si>
  <si>
    <t>352SA053953</t>
  </si>
  <si>
    <t>-46.3767444931791</t>
  </si>
  <si>
    <t>-23.5043899263053</t>
  </si>
  <si>
    <t>352SA054020</t>
  </si>
  <si>
    <t>-46.4164174200189</t>
  </si>
  <si>
    <t>-23.4835789145538</t>
  </si>
  <si>
    <t>352SA054373</t>
  </si>
  <si>
    <t>-46.4735205840368</t>
  </si>
  <si>
    <t>-23.500717583858</t>
  </si>
  <si>
    <t>352SA054663</t>
  </si>
  <si>
    <t>-46.4475194177133</t>
  </si>
  <si>
    <t>-23.4900574796978</t>
  </si>
  <si>
    <t>352SA054753</t>
  </si>
  <si>
    <t>-46.4129269551298</t>
  </si>
  <si>
    <t>-23.4932377328409</t>
  </si>
  <si>
    <t>352SA054756</t>
  </si>
  <si>
    <t>-46.4136095432872</t>
  </si>
  <si>
    <t>-23.4889047014978</t>
  </si>
  <si>
    <t>352SA057005</t>
  </si>
  <si>
    <t>-46.429389601871</t>
  </si>
  <si>
    <t>-23.4871270496942</t>
  </si>
  <si>
    <t>352SA057007</t>
  </si>
  <si>
    <t>-46.4298536003234</t>
  </si>
  <si>
    <t>-23.4847566824206</t>
  </si>
  <si>
    <t>352SA057064</t>
  </si>
  <si>
    <t>-46.4399346951773</t>
  </si>
  <si>
    <t>-23.5010888524122</t>
  </si>
  <si>
    <t>352SA057129</t>
  </si>
  <si>
    <t>-46.4294238890601</t>
  </si>
  <si>
    <t>-23.4818793867921</t>
  </si>
  <si>
    <t>352SA057146</t>
  </si>
  <si>
    <t>-46.4211306330405</t>
  </si>
  <si>
    <t>-23.4884940164117</t>
  </si>
  <si>
    <t>352SA057187</t>
  </si>
  <si>
    <t>-46.4151111009784</t>
  </si>
  <si>
    <t>-23.5015354460083</t>
  </si>
  <si>
    <t>352SA057508</t>
  </si>
  <si>
    <t>-46.3871906766406</t>
  </si>
  <si>
    <t>-23.519090082945</t>
  </si>
  <si>
    <t>352SA057517</t>
  </si>
  <si>
    <t>-46.3770127648873</t>
  </si>
  <si>
    <t>-23.4971777724063</t>
  </si>
  <si>
    <t>352SA057584</t>
  </si>
  <si>
    <t>-46.4169570110178</t>
  </si>
  <si>
    <t>-23.5237964221149</t>
  </si>
  <si>
    <t>352SA057977</t>
  </si>
  <si>
    <t>-46.3823837812198</t>
  </si>
  <si>
    <t>-23.4826740673788</t>
  </si>
  <si>
    <t>352SA058102</t>
  </si>
  <si>
    <t>-46.4684435038488</t>
  </si>
  <si>
    <t>-23.5177489005434</t>
  </si>
  <si>
    <t>352SA140503</t>
  </si>
  <si>
    <t>-46.4731615294637</t>
  </si>
  <si>
    <t>-23.5283646399537</t>
  </si>
  <si>
    <t>352SA140745</t>
  </si>
  <si>
    <t>-46.3797070504105</t>
  </si>
  <si>
    <t>-23.4852570163773</t>
  </si>
  <si>
    <t>352SA140746</t>
  </si>
  <si>
    <t>-46.3756164457818</t>
  </si>
  <si>
    <t>-23.4940499986632</t>
  </si>
  <si>
    <t>352SA140768</t>
  </si>
  <si>
    <t>-46.4409693490914</t>
  </si>
  <si>
    <t>-23.4976318240197</t>
  </si>
  <si>
    <t>352SA140996</t>
  </si>
  <si>
    <t>-46.4219585336746</t>
  </si>
  <si>
    <t>-23.5169245933997</t>
  </si>
  <si>
    <t>3530024</t>
  </si>
  <si>
    <t>-46.5318996520263</t>
  </si>
  <si>
    <t>-23.6535478635203</t>
  </si>
  <si>
    <t>3530229</t>
  </si>
  <si>
    <t>-46.5307503197764</t>
  </si>
  <si>
    <t>-23.5222625837513</t>
  </si>
  <si>
    <t>3530369</t>
  </si>
  <si>
    <t>-46.384635564377</t>
  </si>
  <si>
    <t>-23.6869680001319</t>
  </si>
  <si>
    <t>3530439</t>
  </si>
  <si>
    <t>-46.5204530103221</t>
  </si>
  <si>
    <t>-23.5102687344758</t>
  </si>
  <si>
    <t>3530442</t>
  </si>
  <si>
    <t>3530447</t>
  </si>
  <si>
    <t>-46.5204532176778</t>
  </si>
  <si>
    <t>-23.5102867938059</t>
  </si>
  <si>
    <t>3530450</t>
  </si>
  <si>
    <t>3530554</t>
  </si>
  <si>
    <t>-46.4949009655509</t>
  </si>
  <si>
    <t>-23.5556254280361</t>
  </si>
  <si>
    <t>3530562</t>
  </si>
  <si>
    <t>-46.5268314810531</t>
  </si>
  <si>
    <t>-23.6411943754776</t>
  </si>
  <si>
    <t>3530581</t>
  </si>
  <si>
    <t>-46.4327652338122</t>
  </si>
  <si>
    <t>-23.5179652148708</t>
  </si>
  <si>
    <t>3530595</t>
  </si>
  <si>
    <t>-46.5664726143515</t>
  </si>
  <si>
    <t>-23.54669513152</t>
  </si>
  <si>
    <t>3530652</t>
  </si>
  <si>
    <t>-46.4378896437515</t>
  </si>
  <si>
    <t>-23.6418499769952</t>
  </si>
  <si>
    <t>3530657</t>
  </si>
  <si>
    <t>-46.562967505927</t>
  </si>
  <si>
    <t>-23.5504581010252</t>
  </si>
  <si>
    <t>3530660</t>
  </si>
  <si>
    <t>3530711</t>
  </si>
  <si>
    <t>-46.4352027071977</t>
  </si>
  <si>
    <t>-23.7960624863717</t>
  </si>
  <si>
    <t>3530804</t>
  </si>
  <si>
    <t>-46.4564406998113</t>
  </si>
  <si>
    <t>-23.6664652981608</t>
  </si>
  <si>
    <t>3530807</t>
  </si>
  <si>
    <t>-46.4122553024188</t>
  </si>
  <si>
    <t>-23.6785402587318</t>
  </si>
  <si>
    <t>3530936</t>
  </si>
  <si>
    <t>3530942</t>
  </si>
  <si>
    <t>3531124</t>
  </si>
  <si>
    <t>-46.4851898384925</t>
  </si>
  <si>
    <t>-23.6713776582854</t>
  </si>
  <si>
    <t>3531151</t>
  </si>
  <si>
    <t>-46.4463616199785</t>
  </si>
  <si>
    <t>-23.6375406393246</t>
  </si>
  <si>
    <t>3531214</t>
  </si>
  <si>
    <t>-46.4194682501062</t>
  </si>
  <si>
    <t>-23.6572970349001</t>
  </si>
  <si>
    <t>3531245</t>
  </si>
  <si>
    <t>-46.4685862244511</t>
  </si>
  <si>
    <t>-23.693305301522</t>
  </si>
  <si>
    <t>3531409</t>
  </si>
  <si>
    <t>-46.4125089375305</t>
  </si>
  <si>
    <t>-23.6683394652313</t>
  </si>
  <si>
    <t>3531438</t>
  </si>
  <si>
    <t>-46.4237303273224</t>
  </si>
  <si>
    <t>-23.5549740825325</t>
  </si>
  <si>
    <t>3531441</t>
  </si>
  <si>
    <t>3531487</t>
  </si>
  <si>
    <t>-46.5623414606274</t>
  </si>
  <si>
    <t>-23.6501431374464</t>
  </si>
  <si>
    <t>3531498</t>
  </si>
  <si>
    <t>-46.4234132093609</t>
  </si>
  <si>
    <t>-23.5555459324322</t>
  </si>
  <si>
    <t>3531504</t>
  </si>
  <si>
    <t>3531510</t>
  </si>
  <si>
    <t>-46.5630719115424</t>
  </si>
  <si>
    <t>-23.6489166689732</t>
  </si>
  <si>
    <t>3531552</t>
  </si>
  <si>
    <t>-46.5630740665475</t>
  </si>
  <si>
    <t>-23.6466229242475</t>
  </si>
  <si>
    <t>3531563</t>
  </si>
  <si>
    <t>-46.562452817681</t>
  </si>
  <si>
    <t>-23.6463131225366</t>
  </si>
  <si>
    <t>3532005</t>
  </si>
  <si>
    <t>-46.5374931318305</t>
  </si>
  <si>
    <t>-23.6495066070236</t>
  </si>
  <si>
    <t>3532556</t>
  </si>
  <si>
    <t>-46.532337255608</t>
  </si>
  <si>
    <t>-23.6690404740081</t>
  </si>
  <si>
    <t>3532805</t>
  </si>
  <si>
    <t>-46.5294478862434</t>
  </si>
  <si>
    <t>-23.5500782389377</t>
  </si>
  <si>
    <t>3532903</t>
  </si>
  <si>
    <t>-46.4122784058677</t>
  </si>
  <si>
    <t>-23.6143067457312</t>
  </si>
  <si>
    <t>3533172</t>
  </si>
  <si>
    <t>-46.4749910745223</t>
  </si>
  <si>
    <t>-23.6357461486995</t>
  </si>
  <si>
    <t>3533298</t>
  </si>
  <si>
    <t>3533446</t>
  </si>
  <si>
    <t>-46.4383724125661</t>
  </si>
  <si>
    <t>-23.6691427432762</t>
  </si>
  <si>
    <t>3533460</t>
  </si>
  <si>
    <t>-46.4358148140634</t>
  </si>
  <si>
    <t>-23.6692748373763</t>
  </si>
  <si>
    <t>3533576</t>
  </si>
  <si>
    <t>-46.5167778079762</t>
  </si>
  <si>
    <t>-23.5384316916627</t>
  </si>
  <si>
    <t>3533643</t>
  </si>
  <si>
    <t>-46.5115239898305</t>
  </si>
  <si>
    <t>-23.5359819620736</t>
  </si>
  <si>
    <t>3533662</t>
  </si>
  <si>
    <t>-46.5137855438779</t>
  </si>
  <si>
    <t>-23.5334552274271</t>
  </si>
  <si>
    <t>3533709</t>
  </si>
  <si>
    <t>-46.4889640593504</t>
  </si>
  <si>
    <t>-23.5442037124528</t>
  </si>
  <si>
    <t>3533721</t>
  </si>
  <si>
    <t>-46.4854058750822</t>
  </si>
  <si>
    <t>-23.5456737111042</t>
  </si>
  <si>
    <t>3533766</t>
  </si>
  <si>
    <t>-46.4447668074739</t>
  </si>
  <si>
    <t>-23.6362041438507</t>
  </si>
  <si>
    <t>3533938</t>
  </si>
  <si>
    <t>-46.529936717503</t>
  </si>
  <si>
    <t>-23.523749078786</t>
  </si>
  <si>
    <t>3534867</t>
  </si>
  <si>
    <t>-46.552655027087</t>
  </si>
  <si>
    <t>-23.6781386780122</t>
  </si>
  <si>
    <t>3534993</t>
  </si>
  <si>
    <t>-46.5182464103565</t>
  </si>
  <si>
    <t>-23.5628515694138</t>
  </si>
  <si>
    <t>3534995</t>
  </si>
  <si>
    <t>-46.6204412758782</t>
  </si>
  <si>
    <t>-23.5386453777931</t>
  </si>
  <si>
    <t>3535444</t>
  </si>
  <si>
    <t>-46.46293352487</t>
  </si>
  <si>
    <t>-23.604716294407</t>
  </si>
  <si>
    <t>3535556</t>
  </si>
  <si>
    <t>-46.5781044886034</t>
  </si>
  <si>
    <t>-23.5297249499628</t>
  </si>
  <si>
    <t>3535897</t>
  </si>
  <si>
    <t>-46.5639780120452</t>
  </si>
  <si>
    <t>-23.5545717216444</t>
  </si>
  <si>
    <t>3536026</t>
  </si>
  <si>
    <t>-46.5249091427385</t>
  </si>
  <si>
    <t>-23.6346046630432</t>
  </si>
  <si>
    <t>3536272</t>
  </si>
  <si>
    <t>-46.4125076436925</t>
  </si>
  <si>
    <t>-23.6687208478649</t>
  </si>
  <si>
    <t>3536275</t>
  </si>
  <si>
    <t>3536278</t>
  </si>
  <si>
    <t>3536281</t>
  </si>
  <si>
    <t>3536323</t>
  </si>
  <si>
    <t>-46.4614624747895</t>
  </si>
  <si>
    <t>-23.5555903114761</t>
  </si>
  <si>
    <t>3536329</t>
  </si>
  <si>
    <t>3536341</t>
  </si>
  <si>
    <t>-46.415034065359</t>
  </si>
  <si>
    <t>-23.5872396045365</t>
  </si>
  <si>
    <t>3536347</t>
  </si>
  <si>
    <t>3537109</t>
  </si>
  <si>
    <t>-46.5380344451909</t>
  </si>
  <si>
    <t>-23.6760448358936</t>
  </si>
  <si>
    <t>3537156</t>
  </si>
  <si>
    <t>-46.3782751799811</t>
  </si>
  <si>
    <t>-23.4922358175573</t>
  </si>
  <si>
    <t>3537195</t>
  </si>
  <si>
    <t>-46.5223585186202</t>
  </si>
  <si>
    <t>-23.6305302173121</t>
  </si>
  <si>
    <t>3537231</t>
  </si>
  <si>
    <t>-46.3767596893801</t>
  </si>
  <si>
    <t>-23.4928469838673</t>
  </si>
  <si>
    <t>3537698</t>
  </si>
  <si>
    <t>-46.3768732334022</t>
  </si>
  <si>
    <t>-23.4938421095983</t>
  </si>
  <si>
    <t>3538152</t>
  </si>
  <si>
    <t>-46.5279795393779</t>
  </si>
  <si>
    <t>-23.5600675209689</t>
  </si>
  <si>
    <t>3538751</t>
  </si>
  <si>
    <t>-46.372865630279</t>
  </si>
  <si>
    <t>-23.7412210145824</t>
  </si>
  <si>
    <t>3538894</t>
  </si>
  <si>
    <t>-46.369727497292</t>
  </si>
  <si>
    <t>-23.7438286038706</t>
  </si>
  <si>
    <t>3539004</t>
  </si>
  <si>
    <t>-46.4524136627105</t>
  </si>
  <si>
    <t>-23.6092728392157</t>
  </si>
  <si>
    <t>3539010</t>
  </si>
  <si>
    <t>3539416</t>
  </si>
  <si>
    <t>-46.5257450774937</t>
  </si>
  <si>
    <t>-23.5577679679394</t>
  </si>
  <si>
    <t>3539540</t>
  </si>
  <si>
    <t>-46.4503925698762</t>
  </si>
  <si>
    <t>-23.5310038360287</t>
  </si>
  <si>
    <t>3539570</t>
  </si>
  <si>
    <t>-46.5429513370489</t>
  </si>
  <si>
    <t>-23.538876250532</t>
  </si>
  <si>
    <t>3539784</t>
  </si>
  <si>
    <t>-46.5283329030683</t>
  </si>
  <si>
    <t>-23.6837218631459</t>
  </si>
  <si>
    <t>3539840</t>
  </si>
  <si>
    <t>-46.5281846350741</t>
  </si>
  <si>
    <t>-23.6717100864114</t>
  </si>
  <si>
    <t>353BF000618</t>
  </si>
  <si>
    <t>-46.6030345771758</t>
  </si>
  <si>
    <t>-23.5369724119922</t>
  </si>
  <si>
    <t>353BF000619</t>
  </si>
  <si>
    <t>-46.607337583782</t>
  </si>
  <si>
    <t>-23.53666884183</t>
  </si>
  <si>
    <t>353BF000649</t>
  </si>
  <si>
    <t>-46.5998147963223</t>
  </si>
  <si>
    <t>-23.5336797432467</t>
  </si>
  <si>
    <t>353BF000664</t>
  </si>
  <si>
    <t>CAT  0114</t>
  </si>
  <si>
    <t>-46.6151830844875</t>
  </si>
  <si>
    <t>-23.5316740718379</t>
  </si>
  <si>
    <t>353BF000665</t>
  </si>
  <si>
    <t>-46.6133708499247</t>
  </si>
  <si>
    <t>-23.5310351904271</t>
  </si>
  <si>
    <t>353BF000794</t>
  </si>
  <si>
    <t>-46.5349117958276</t>
  </si>
  <si>
    <t>-23.5306551159146</t>
  </si>
  <si>
    <t>353BF000825</t>
  </si>
  <si>
    <t>-46.5275776217638</t>
  </si>
  <si>
    <t>-23.5295434608513</t>
  </si>
  <si>
    <t>353BF000829</t>
  </si>
  <si>
    <t>-46.5173934438289</t>
  </si>
  <si>
    <t>-23.5253620214998</t>
  </si>
  <si>
    <t>353BF000834</t>
  </si>
  <si>
    <t>-46.5075693823174</t>
  </si>
  <si>
    <t>-23.5245830498401</t>
  </si>
  <si>
    <t>353BF001066</t>
  </si>
  <si>
    <t>-46.5795328599403</t>
  </si>
  <si>
    <t>-23.5312935014489</t>
  </si>
  <si>
    <t>353BF001119</t>
  </si>
  <si>
    <t>-46.5444452944433</t>
  </si>
  <si>
    <t>-23.5501506332271</t>
  </si>
  <si>
    <t>353BF001183</t>
  </si>
  <si>
    <t>-46.5295172243065</t>
  </si>
  <si>
    <t>-23.5029095630294</t>
  </si>
  <si>
    <t>353BF001196</t>
  </si>
  <si>
    <t>-46.533551713305</t>
  </si>
  <si>
    <t>-23.5237626289244</t>
  </si>
  <si>
    <t>353BF001478</t>
  </si>
  <si>
    <t>-46.4930411381987</t>
  </si>
  <si>
    <t>-23.5374096499265</t>
  </si>
  <si>
    <t>353BF004056</t>
  </si>
  <si>
    <t>-46.6191489627802</t>
  </si>
  <si>
    <t>-23.5388349257951</t>
  </si>
  <si>
    <t>353BF005058</t>
  </si>
  <si>
    <t>-46.620354031376</t>
  </si>
  <si>
    <t>-23.536009423685</t>
  </si>
  <si>
    <t>353BF005072</t>
  </si>
  <si>
    <t>-46.6095264431925</t>
  </si>
  <si>
    <t>-23.5291683266087</t>
  </si>
  <si>
    <t>353BF005247</t>
  </si>
  <si>
    <t>-46.6042708891403</t>
  </si>
  <si>
    <t>-23.5281267567168</t>
  </si>
  <si>
    <t>353BF005630</t>
  </si>
  <si>
    <t>-46.5202863574733</t>
  </si>
  <si>
    <t>-23.5114986240817</t>
  </si>
  <si>
    <t>353BF005719</t>
  </si>
  <si>
    <t>-46.536740798021</t>
  </si>
  <si>
    <t>-23.5292927675274</t>
  </si>
  <si>
    <t>353BF005895</t>
  </si>
  <si>
    <t>-46.5360188071782</t>
  </si>
  <si>
    <t>-23.5026657790859</t>
  </si>
  <si>
    <t>353BF005943</t>
  </si>
  <si>
    <t>-46.5150731930652</t>
  </si>
  <si>
    <t>-23.5231810501061</t>
  </si>
  <si>
    <t>353BF006196</t>
  </si>
  <si>
    <t>-46.5914126849106</t>
  </si>
  <si>
    <t>-23.5415039120755</t>
  </si>
  <si>
    <t>353BF006220</t>
  </si>
  <si>
    <t>-46.5913618802603</t>
  </si>
  <si>
    <t>-23.5416366374167</t>
  </si>
  <si>
    <t>353BF006246</t>
  </si>
  <si>
    <t>-46.5134621289144</t>
  </si>
  <si>
    <t>-23.5013333202807</t>
  </si>
  <si>
    <t>353BF008115</t>
  </si>
  <si>
    <t>-46.6123164579163</t>
  </si>
  <si>
    <t>-23.5525071597496</t>
  </si>
  <si>
    <t>353BF008261</t>
  </si>
  <si>
    <t>-46.6006304737303</t>
  </si>
  <si>
    <t>-23.5441278470857</t>
  </si>
  <si>
    <t>353BF008262</t>
  </si>
  <si>
    <t>-46.5991986558481</t>
  </si>
  <si>
    <t>-23.5440313206487</t>
  </si>
  <si>
    <t>353BF008263</t>
  </si>
  <si>
    <t>-46.5970229356893</t>
  </si>
  <si>
    <t>-23.5432311852742</t>
  </si>
  <si>
    <t>353BF008421</t>
  </si>
  <si>
    <t>-46.5033423813658</t>
  </si>
  <si>
    <t>-23.4966269700414</t>
  </si>
  <si>
    <t>353BF008441</t>
  </si>
  <si>
    <t>-46.6048019061966</t>
  </si>
  <si>
    <t>-23.5409534836144</t>
  </si>
  <si>
    <t>353BF008461</t>
  </si>
  <si>
    <t>-46.5954617547525</t>
  </si>
  <si>
    <t>-23.5396618578156</t>
  </si>
  <si>
    <t>353BF008477</t>
  </si>
  <si>
    <t>-46.5973997981622</t>
  </si>
  <si>
    <t>-23.5403737035658</t>
  </si>
  <si>
    <t>353BF008482</t>
  </si>
  <si>
    <t>-46.5022176174066</t>
  </si>
  <si>
    <t>-23.4976041098634</t>
  </si>
  <si>
    <t>353BF008501</t>
  </si>
  <si>
    <t>BRA  0103</t>
  </si>
  <si>
    <t>-46.6018248422028</t>
  </si>
  <si>
    <t>-23.5426219227728</t>
  </si>
  <si>
    <t>353BF008506</t>
  </si>
  <si>
    <t>-46.6064136895823</t>
  </si>
  <si>
    <t>-23.5438207920425</t>
  </si>
  <si>
    <t>353BF008551</t>
  </si>
  <si>
    <t>-46.6059600774428</t>
  </si>
  <si>
    <t>-23.5443763300395</t>
  </si>
  <si>
    <t>353BF008564</t>
  </si>
  <si>
    <t>-46.6044655424886</t>
  </si>
  <si>
    <t>-23.5443180664296</t>
  </si>
  <si>
    <t>353BF008586</t>
  </si>
  <si>
    <t>-46.6131062255845</t>
  </si>
  <si>
    <t>-23.5423017917489</t>
  </si>
  <si>
    <t>353BF008601</t>
  </si>
  <si>
    <t>-46.61031061478</t>
  </si>
  <si>
    <t>-23.5492422457609</t>
  </si>
  <si>
    <t>353BF008676</t>
  </si>
  <si>
    <t>-46.6161794374293</t>
  </si>
  <si>
    <t>-23.5390328669225</t>
  </si>
  <si>
    <t>353BF008721</t>
  </si>
  <si>
    <t>-46.616589461216</t>
  </si>
  <si>
    <t>-23.5397239443738</t>
  </si>
  <si>
    <t>353BF008776</t>
  </si>
  <si>
    <t>-46.6199674145482</t>
  </si>
  <si>
    <t>-23.5468227777518</t>
  </si>
  <si>
    <t>353BF009315</t>
  </si>
  <si>
    <t>-46.5013470911492</t>
  </si>
  <si>
    <t>-23.4985516997393</t>
  </si>
  <si>
    <t>353BF009958</t>
  </si>
  <si>
    <t>-46.503328978266</t>
  </si>
  <si>
    <t>-23.4997607659371</t>
  </si>
  <si>
    <t>353BF010087</t>
  </si>
  <si>
    <t>-46.5036298942627</t>
  </si>
  <si>
    <t>-23.5002619571599</t>
  </si>
  <si>
    <t>353BF010114</t>
  </si>
  <si>
    <t>-46.5045017445082</t>
  </si>
  <si>
    <t>-23.5034409353835</t>
  </si>
  <si>
    <t>353BF010249</t>
  </si>
  <si>
    <t>-46.5647459309686</t>
  </si>
  <si>
    <t>-23.5518188131582</t>
  </si>
  <si>
    <t>353BF010253</t>
  </si>
  <si>
    <t>-46.5648253174118</t>
  </si>
  <si>
    <t>-23.5514169696275</t>
  </si>
  <si>
    <t>353BF010268</t>
  </si>
  <si>
    <t>-46.5657155562244</t>
  </si>
  <si>
    <t>-23.5545847577603</t>
  </si>
  <si>
    <t>353BF010289</t>
  </si>
  <si>
    <t>-46.5614510087536</t>
  </si>
  <si>
    <t>-23.5534717369238</t>
  </si>
  <si>
    <t>353BF010430</t>
  </si>
  <si>
    <t>-46.5678458749057</t>
  </si>
  <si>
    <t>-23.5524149370703</t>
  </si>
  <si>
    <t>353BF010448</t>
  </si>
  <si>
    <t>-46.5654142155391</t>
  </si>
  <si>
    <t>-23.5498196871569</t>
  </si>
  <si>
    <t>353BF010500</t>
  </si>
  <si>
    <t>-46.5793161047805</t>
  </si>
  <si>
    <t>-23.5393307502741</t>
  </si>
  <si>
    <t>353BF010559</t>
  </si>
  <si>
    <t>-46.5717181557456</t>
  </si>
  <si>
    <t>-23.5370952617241</t>
  </si>
  <si>
    <t>353BF010659</t>
  </si>
  <si>
    <t>-46.5946874153533</t>
  </si>
  <si>
    <t>-23.5371866103445</t>
  </si>
  <si>
    <t>353BF010683</t>
  </si>
  <si>
    <t>-46.5699639018277</t>
  </si>
  <si>
    <t>-23.5334765703128</t>
  </si>
  <si>
    <t>353BF010684</t>
  </si>
  <si>
    <t>-46.5727173955195</t>
  </si>
  <si>
    <t>-23.5329853173111</t>
  </si>
  <si>
    <t>353BF010686</t>
  </si>
  <si>
    <t>-46.5794434398027</t>
  </si>
  <si>
    <t>-23.5360507627829</t>
  </si>
  <si>
    <t>353BF010687</t>
  </si>
  <si>
    <t>-46.5793062305573</t>
  </si>
  <si>
    <t>-23.5373803582074</t>
  </si>
  <si>
    <t>353BF010776</t>
  </si>
  <si>
    <t>-46.5850575959171</t>
  </si>
  <si>
    <t>-23.539025462363</t>
  </si>
  <si>
    <t>353BF010876</t>
  </si>
  <si>
    <t>-46.5921674977128</t>
  </si>
  <si>
    <t>-23.538585859372</t>
  </si>
  <si>
    <t>353BF010938</t>
  </si>
  <si>
    <t>-46.5842129704367</t>
  </si>
  <si>
    <t>-23.5368231383132</t>
  </si>
  <si>
    <t>353BF010940</t>
  </si>
  <si>
    <t>-46.5866303762639</t>
  </si>
  <si>
    <t>-23.5375037816952</t>
  </si>
  <si>
    <t>353BF010942</t>
  </si>
  <si>
    <t>-46.5879335355788</t>
  </si>
  <si>
    <t>-23.5375446683742</t>
  </si>
  <si>
    <t>353BF010962</t>
  </si>
  <si>
    <t>-46.594017570538</t>
  </si>
  <si>
    <t>-23.5408672347696</t>
  </si>
  <si>
    <t>353BF011855</t>
  </si>
  <si>
    <t>-46.5085366487735</t>
  </si>
  <si>
    <t>-23.5013269178708</t>
  </si>
  <si>
    <t>353BF011970</t>
  </si>
  <si>
    <t>-46.5441632624344</t>
  </si>
  <si>
    <t>-23.5396078936892</t>
  </si>
  <si>
    <t>353BF011976</t>
  </si>
  <si>
    <t>-46.5453369191319</t>
  </si>
  <si>
    <t>-23.5391423625498</t>
  </si>
  <si>
    <t>353BF011980</t>
  </si>
  <si>
    <t>-46.5442169971259</t>
  </si>
  <si>
    <t>-23.5387741992083</t>
  </si>
  <si>
    <t>353BF011990</t>
  </si>
  <si>
    <t>-46.5447057867555</t>
  </si>
  <si>
    <t>-23.5385841294067</t>
  </si>
  <si>
    <t>353BF012005</t>
  </si>
  <si>
    <t>-46.5457296608087</t>
  </si>
  <si>
    <t>-23.5352013104513</t>
  </si>
  <si>
    <t>353BF012015</t>
  </si>
  <si>
    <t>-46.5499118975552</t>
  </si>
  <si>
    <t>-23.5345246745651</t>
  </si>
  <si>
    <t>353BF012034</t>
  </si>
  <si>
    <t>-46.5472268389533</t>
  </si>
  <si>
    <t>-23.532605400371</t>
  </si>
  <si>
    <t>353BF012072</t>
  </si>
  <si>
    <t>-46.5611173650145</t>
  </si>
  <si>
    <t>-23.529363493183</t>
  </si>
  <si>
    <t>353BF012135</t>
  </si>
  <si>
    <t>-46.56497263023</t>
  </si>
  <si>
    <t>-23.5315462788175</t>
  </si>
  <si>
    <t>353BF012155</t>
  </si>
  <si>
    <t>-46.5649928225323</t>
  </si>
  <si>
    <t>-23.5307694505603</t>
  </si>
  <si>
    <t>353BF012157</t>
  </si>
  <si>
    <t>-46.5654512726428</t>
  </si>
  <si>
    <t>-23.5306113201646</t>
  </si>
  <si>
    <t>353BF012161</t>
  </si>
  <si>
    <t>-46.5578490220395</t>
  </si>
  <si>
    <t>-23.531302053558</t>
  </si>
  <si>
    <t>353BF012206</t>
  </si>
  <si>
    <t>-46.5487656246939</t>
  </si>
  <si>
    <t>-23.5083101009469</t>
  </si>
  <si>
    <t>353BF012213</t>
  </si>
  <si>
    <t>-46.542205731037</t>
  </si>
  <si>
    <t>-23.5092421452897</t>
  </si>
  <si>
    <t>353BF012215</t>
  </si>
  <si>
    <t>-46.5598027154823</t>
  </si>
  <si>
    <t>-23.5391386869375</t>
  </si>
  <si>
    <t>353BF012221</t>
  </si>
  <si>
    <t>-46.5327265340077</t>
  </si>
  <si>
    <t>-23.5109431925653</t>
  </si>
  <si>
    <t>353BF012230</t>
  </si>
  <si>
    <t>-46.5644266469854</t>
  </si>
  <si>
    <t>-23.5424956764257</t>
  </si>
  <si>
    <t>353BF012239</t>
  </si>
  <si>
    <t>-46.5295083039447</t>
  </si>
  <si>
    <t>-23.5054273980567</t>
  </si>
  <si>
    <t>353BF012246</t>
  </si>
  <si>
    <t>-46.5643796417451</t>
  </si>
  <si>
    <t>-23.5426869639539</t>
  </si>
  <si>
    <t>353BF012276</t>
  </si>
  <si>
    <t>-46.5305081404527</t>
  </si>
  <si>
    <t>-23.5020156370639</t>
  </si>
  <si>
    <t>353BF012487</t>
  </si>
  <si>
    <t>-46.5521223135726</t>
  </si>
  <si>
    <t>-23.5239990085909</t>
  </si>
  <si>
    <t>353BF012493</t>
  </si>
  <si>
    <t>-46.5398562109196</t>
  </si>
  <si>
    <t>-23.5202557477115</t>
  </si>
  <si>
    <t>353BF012507</t>
  </si>
  <si>
    <t>-46.5373331841791</t>
  </si>
  <si>
    <t>-23.5207230056738</t>
  </si>
  <si>
    <t>353BF012512</t>
  </si>
  <si>
    <t>-46.5465968218009</t>
  </si>
  <si>
    <t>-23.5238372790322</t>
  </si>
  <si>
    <t>353BF012526</t>
  </si>
  <si>
    <t>-46.5423426659491</t>
  </si>
  <si>
    <t>-23.5243581156226</t>
  </si>
  <si>
    <t>353BF012551</t>
  </si>
  <si>
    <t>-46.5510571980211</t>
  </si>
  <si>
    <t>-23.5317217333186</t>
  </si>
  <si>
    <t>353BF012559</t>
  </si>
  <si>
    <t>-46.5516741411886</t>
  </si>
  <si>
    <t>-23.5267036179416</t>
  </si>
  <si>
    <t>353BF012581</t>
  </si>
  <si>
    <t>-46.5438288036411</t>
  </si>
  <si>
    <t>-23.5282989615108</t>
  </si>
  <si>
    <t>353BF012597</t>
  </si>
  <si>
    <t>-46.5521570662139</t>
  </si>
  <si>
    <t>-23.5338068494334</t>
  </si>
  <si>
    <t>353BF012632</t>
  </si>
  <si>
    <t>-46.5524679251337</t>
  </si>
  <si>
    <t>-23.5344899802169</t>
  </si>
  <si>
    <t>353BF012658</t>
  </si>
  <si>
    <t>-46.550641906291</t>
  </si>
  <si>
    <t>-23.5221597875407</t>
  </si>
  <si>
    <t>353BF012669</t>
  </si>
  <si>
    <t>-46.5528008556169</t>
  </si>
  <si>
    <t>-23.5367524244454</t>
  </si>
  <si>
    <t>353BF012676</t>
  </si>
  <si>
    <t>-46.5504912201227</t>
  </si>
  <si>
    <t>-23.522296566703</t>
  </si>
  <si>
    <t>353BF012679</t>
  </si>
  <si>
    <t>-46.5436953870031</t>
  </si>
  <si>
    <t>-23.51690349109</t>
  </si>
  <si>
    <t>353BF012680</t>
  </si>
  <si>
    <t>-46.55342335525</t>
  </si>
  <si>
    <t>-23.5372157988386</t>
  </si>
  <si>
    <t>353BF012698</t>
  </si>
  <si>
    <t>-46.5503491658303</t>
  </si>
  <si>
    <t>-23.5373277395275</t>
  </si>
  <si>
    <t>353BF012704</t>
  </si>
  <si>
    <t>-46.5506642462374</t>
  </si>
  <si>
    <t>-23.5232640044811</t>
  </si>
  <si>
    <t>353BF012710</t>
  </si>
  <si>
    <t>-46.5498322126101</t>
  </si>
  <si>
    <t>-23.5212926983646</t>
  </si>
  <si>
    <t>353BF012716</t>
  </si>
  <si>
    <t>-46.5495371170837</t>
  </si>
  <si>
    <t>-23.5388927891492</t>
  </si>
  <si>
    <t>353BF012726</t>
  </si>
  <si>
    <t>-46.5450535233442</t>
  </si>
  <si>
    <t>-23.5208827157388</t>
  </si>
  <si>
    <t>353BF012727</t>
  </si>
  <si>
    <t>-46.5509283922041</t>
  </si>
  <si>
    <t>-23.5389540592073</t>
  </si>
  <si>
    <t>353BF012768</t>
  </si>
  <si>
    <t>-46.5475693353196</t>
  </si>
  <si>
    <t>-23.5398283475043</t>
  </si>
  <si>
    <t>353BF012769</t>
  </si>
  <si>
    <t>-46.5466148233441</t>
  </si>
  <si>
    <t>-23.54003696438</t>
  </si>
  <si>
    <t>353BF012780</t>
  </si>
  <si>
    <t>-46.5350250273815</t>
  </si>
  <si>
    <t>-23.5208543327562</t>
  </si>
  <si>
    <t>353BF012793</t>
  </si>
  <si>
    <t>-46.5467303628302</t>
  </si>
  <si>
    <t>-23.5395562923762</t>
  </si>
  <si>
    <t>353BF012804</t>
  </si>
  <si>
    <t>-46.5478540519503</t>
  </si>
  <si>
    <t>-23.5400527238507</t>
  </si>
  <si>
    <t>353BF012873</t>
  </si>
  <si>
    <t>-46.5463972105441</t>
  </si>
  <si>
    <t>-23.5183204878401</t>
  </si>
  <si>
    <t>353BF012923</t>
  </si>
  <si>
    <t>-46.5451968172826</t>
  </si>
  <si>
    <t>-23.5137193064842</t>
  </si>
  <si>
    <t>353BF012953</t>
  </si>
  <si>
    <t>-46.5452833145842</t>
  </si>
  <si>
    <t>-23.5119930610435</t>
  </si>
  <si>
    <t>353BF012973</t>
  </si>
  <si>
    <t>-46.5479484323461</t>
  </si>
  <si>
    <t>-23.5112160551211</t>
  </si>
  <si>
    <t>353BF013038</t>
  </si>
  <si>
    <t>-46.5416718700547</t>
  </si>
  <si>
    <t>-23.5205809389172</t>
  </si>
  <si>
    <t>353BF013103</t>
  </si>
  <si>
    <t>-46.5478931446694</t>
  </si>
  <si>
    <t>-23.5475748832044</t>
  </si>
  <si>
    <t>353BF013106</t>
  </si>
  <si>
    <t>-46.5469397019907</t>
  </si>
  <si>
    <t>-23.5454688703592</t>
  </si>
  <si>
    <t>353BF013129</t>
  </si>
  <si>
    <t>-46.5508493867907</t>
  </si>
  <si>
    <t>-23.5423980174585</t>
  </si>
  <si>
    <t>353BF013168</t>
  </si>
  <si>
    <t>-46.5030666038973</t>
  </si>
  <si>
    <t>-23.4964851392633</t>
  </si>
  <si>
    <t>353BF013183</t>
  </si>
  <si>
    <t>-46.5052689225189</t>
  </si>
  <si>
    <t>-23.5015843002303</t>
  </si>
  <si>
    <t>353BF013341</t>
  </si>
  <si>
    <t>-46.5535171666311</t>
  </si>
  <si>
    <t>-23.5469176433308</t>
  </si>
  <si>
    <t>353BF013348</t>
  </si>
  <si>
    <t>-46.5606901385071</t>
  </si>
  <si>
    <t>-23.5559736935988</t>
  </si>
  <si>
    <t>353BF013350</t>
  </si>
  <si>
    <t>-46.5539013427504</t>
  </si>
  <si>
    <t>-23.5474846258674</t>
  </si>
  <si>
    <t>353BF013358</t>
  </si>
  <si>
    <t>-46.5516028995463</t>
  </si>
  <si>
    <t>-23.5477630478766</t>
  </si>
  <si>
    <t>353BF013359</t>
  </si>
  <si>
    <t>-46.5559010319559</t>
  </si>
  <si>
    <t>-23.5446774485507</t>
  </si>
  <si>
    <t>353BF013360</t>
  </si>
  <si>
    <t>-46.5530778802134</t>
  </si>
  <si>
    <t>-23.5434269387364</t>
  </si>
  <si>
    <t>353BF013409</t>
  </si>
  <si>
    <t>-46.5443503151568</t>
  </si>
  <si>
    <t>-23.5252515616428</t>
  </si>
  <si>
    <t>353BF013428</t>
  </si>
  <si>
    <t>-46.5481280951934</t>
  </si>
  <si>
    <t>-23.5525054849858</t>
  </si>
  <si>
    <t>353BF013429</t>
  </si>
  <si>
    <t>-46.5461553270812</t>
  </si>
  <si>
    <t>-23.5535517069631</t>
  </si>
  <si>
    <t>353BF013431</t>
  </si>
  <si>
    <t>-46.5463184193211</t>
  </si>
  <si>
    <t>-23.5542541975759</t>
  </si>
  <si>
    <t>353BF013890</t>
  </si>
  <si>
    <t>-46.505631498218</t>
  </si>
  <si>
    <t>-23.501607887981</t>
  </si>
  <si>
    <t>353BF013901</t>
  </si>
  <si>
    <t>-46.5058105078481</t>
  </si>
  <si>
    <t>-23.5018499871387</t>
  </si>
  <si>
    <t>353BF014830</t>
  </si>
  <si>
    <t>-46.5065056780969</t>
  </si>
  <si>
    <t>-23.4992604766844</t>
  </si>
  <si>
    <t>353BF015505</t>
  </si>
  <si>
    <t>-46.511710168242</t>
  </si>
  <si>
    <t>-23.5603310612036</t>
  </si>
  <si>
    <t>353BF016302</t>
  </si>
  <si>
    <t>-46.5092786596487</t>
  </si>
  <si>
    <t>-23.498556329143</t>
  </si>
  <si>
    <t>353BF016701</t>
  </si>
  <si>
    <t>-46.4965147351947</t>
  </si>
  <si>
    <t>-23.588977809891</t>
  </si>
  <si>
    <t>353BF017415</t>
  </si>
  <si>
    <t>-46.4998151896859</t>
  </si>
  <si>
    <t>-23.5007609285076</t>
  </si>
  <si>
    <t>353BF017455</t>
  </si>
  <si>
    <t>-46.4992916688434</t>
  </si>
  <si>
    <t>-23.5003595849086</t>
  </si>
  <si>
    <t>353BF017546</t>
  </si>
  <si>
    <t>-46.4984978860156</t>
  </si>
  <si>
    <t>-23.5003040081504</t>
  </si>
  <si>
    <t>353BF018130</t>
  </si>
  <si>
    <t>-46.4985987576629</t>
  </si>
  <si>
    <t>-23.5005649294583</t>
  </si>
  <si>
    <t>353BF021350</t>
  </si>
  <si>
    <t>-46.4974757555795</t>
  </si>
  <si>
    <t>-23.5899077356418</t>
  </si>
  <si>
    <t>353BF022788</t>
  </si>
  <si>
    <t>-46.5228780946202</t>
  </si>
  <si>
    <t>-23.5571282626135</t>
  </si>
  <si>
    <t>353BF022790</t>
  </si>
  <si>
    <t>-46.5254176668057</t>
  </si>
  <si>
    <t>-23.5548047144274</t>
  </si>
  <si>
    <t>353BF022805</t>
  </si>
  <si>
    <t>-46.5252482357061</t>
  </si>
  <si>
    <t>-23.5545535193064</t>
  </si>
  <si>
    <t>353BF022943</t>
  </si>
  <si>
    <t>-46.5431202662012</t>
  </si>
  <si>
    <t>-23.5448408971509</t>
  </si>
  <si>
    <t>353BF023823</t>
  </si>
  <si>
    <t>-46.5185857813728</t>
  </si>
  <si>
    <t>-23.5538273765646</t>
  </si>
  <si>
    <t>353BF023825</t>
  </si>
  <si>
    <t>-46.5207364178978</t>
  </si>
  <si>
    <t>-23.5523581157554</t>
  </si>
  <si>
    <t>353BF023827</t>
  </si>
  <si>
    <t>-46.5257653485808</t>
  </si>
  <si>
    <t>-23.5475858392707</t>
  </si>
  <si>
    <t>353BF023834</t>
  </si>
  <si>
    <t>-46.5277055062138</t>
  </si>
  <si>
    <t>-23.5442525563897</t>
  </si>
  <si>
    <t>353BF023835</t>
  </si>
  <si>
    <t>-46.5287646236797</t>
  </si>
  <si>
    <t>-23.5443595482342</t>
  </si>
  <si>
    <t>353BF023836</t>
  </si>
  <si>
    <t>-46.5288147426759</t>
  </si>
  <si>
    <t>-23.5444583924004</t>
  </si>
  <si>
    <t>353BF023852</t>
  </si>
  <si>
    <t>-46.5280223731643</t>
  </si>
  <si>
    <t>-23.5394631240648</t>
  </si>
  <si>
    <t>353BF023855</t>
  </si>
  <si>
    <t>-46.5300659326179</t>
  </si>
  <si>
    <t>-23.5404590727142</t>
  </si>
  <si>
    <t>353BF023856</t>
  </si>
  <si>
    <t>-46.5322116636918</t>
  </si>
  <si>
    <t>-23.5348508924218</t>
  </si>
  <si>
    <t>353BF023969</t>
  </si>
  <si>
    <t>-46.5170592512749</t>
  </si>
  <si>
    <t>-23.5767677905203</t>
  </si>
  <si>
    <t>353BF023970</t>
  </si>
  <si>
    <t>-46.5176066115083</t>
  </si>
  <si>
    <t>-23.5766540779284</t>
  </si>
  <si>
    <t>353BF023971</t>
  </si>
  <si>
    <t>-46.5183044537012</t>
  </si>
  <si>
    <t>-23.5764289002049</t>
  </si>
  <si>
    <t>353BF023977</t>
  </si>
  <si>
    <t>-46.5188274366355</t>
  </si>
  <si>
    <t>-23.5763170471198</t>
  </si>
  <si>
    <t>353BF024478</t>
  </si>
  <si>
    <t>-46.6213494173727</t>
  </si>
  <si>
    <t>-23.5269234558492</t>
  </si>
  <si>
    <t>353BF024497</t>
  </si>
  <si>
    <t>-46.6213688915486</t>
  </si>
  <si>
    <t>-23.5285125962204</t>
  </si>
  <si>
    <t>353BF025720</t>
  </si>
  <si>
    <t>-46.6223409423898</t>
  </si>
  <si>
    <t>-23.5494710154022</t>
  </si>
  <si>
    <t>353BF025820</t>
  </si>
  <si>
    <t>MOO  0106</t>
  </si>
  <si>
    <t>-46.6239844637531</t>
  </si>
  <si>
    <t>-23.5513182621556</t>
  </si>
  <si>
    <t>353BF025821</t>
  </si>
  <si>
    <t>-46.6250429032536</t>
  </si>
  <si>
    <t>-23.5478326064952</t>
  </si>
  <si>
    <t>353BF025823</t>
  </si>
  <si>
    <t>-46.624617450095</t>
  </si>
  <si>
    <t>-23.5474619317505</t>
  </si>
  <si>
    <t>353BF025841</t>
  </si>
  <si>
    <t>-46.625558222945</t>
  </si>
  <si>
    <t>-23.5461358408577</t>
  </si>
  <si>
    <t>353BF026134</t>
  </si>
  <si>
    <t>-46.554937143432</t>
  </si>
  <si>
    <t>-23.5202188934525</t>
  </si>
  <si>
    <t>353BF029438</t>
  </si>
  <si>
    <t>-46.4824632454001</t>
  </si>
  <si>
    <t>-23.5446530455214</t>
  </si>
  <si>
    <t>353BF029444</t>
  </si>
  <si>
    <t>-46.48609477851</t>
  </si>
  <si>
    <t>-23.5441305503704</t>
  </si>
  <si>
    <t>353BF030338</t>
  </si>
  <si>
    <t>-46.5717022759647</t>
  </si>
  <si>
    <t>-23.5455238535915</t>
  </si>
  <si>
    <t>353BF031246</t>
  </si>
  <si>
    <t>-46.497393438556</t>
  </si>
  <si>
    <t>-23.5886984211673</t>
  </si>
  <si>
    <t>353BF031249</t>
  </si>
  <si>
    <t>-46.4990565020071</t>
  </si>
  <si>
    <t>-23.589323555412</t>
  </si>
  <si>
    <t>353BF031291</t>
  </si>
  <si>
    <t>-46.5081148700868</t>
  </si>
  <si>
    <t>-23.5879986666379</t>
  </si>
  <si>
    <t>353BF031292</t>
  </si>
  <si>
    <t>-46.5085447171486</t>
  </si>
  <si>
    <t>-23.5878861248578</t>
  </si>
  <si>
    <t>353BF031293</t>
  </si>
  <si>
    <t>-46.5084806524639</t>
  </si>
  <si>
    <t>-23.5860793570144</t>
  </si>
  <si>
    <t>353BF031611</t>
  </si>
  <si>
    <t>-46.5045519675069</t>
  </si>
  <si>
    <t>-23.5530754538918</t>
  </si>
  <si>
    <t>353BF031613</t>
  </si>
  <si>
    <t>-46.5049273295536</t>
  </si>
  <si>
    <t>-23.5539857258438</t>
  </si>
  <si>
    <t>353BF031626</t>
  </si>
  <si>
    <t>-46.5061610711641</t>
  </si>
  <si>
    <t>-23.5561288593052</t>
  </si>
  <si>
    <t>353BF031650</t>
  </si>
  <si>
    <t>-46.5061582336967</t>
  </si>
  <si>
    <t>-23.5573494718918</t>
  </si>
  <si>
    <t>353BF031652</t>
  </si>
  <si>
    <t>-46.5072165636768</t>
  </si>
  <si>
    <t>-23.5584954116827</t>
  </si>
  <si>
    <t>353BF031653</t>
  </si>
  <si>
    <t>-46.5079355769112</t>
  </si>
  <si>
    <t>-23.5594363879241</t>
  </si>
  <si>
    <t>353BF031683</t>
  </si>
  <si>
    <t>-46.5041109594062</t>
  </si>
  <si>
    <t>-23.5599430327076</t>
  </si>
  <si>
    <t>353BF031686</t>
  </si>
  <si>
    <t>-46.5042432619684</t>
  </si>
  <si>
    <t>-23.5595173111114</t>
  </si>
  <si>
    <t>353BF031693</t>
  </si>
  <si>
    <t>-46.5003649543718</t>
  </si>
  <si>
    <t>-23.5527095290427</t>
  </si>
  <si>
    <t>353BF031707</t>
  </si>
  <si>
    <t>-46.5743036895053</t>
  </si>
  <si>
    <t>-23.546117757161</t>
  </si>
  <si>
    <t>353BF031745</t>
  </si>
  <si>
    <t>-46.4954356173609</t>
  </si>
  <si>
    <t>-23.5594577913564</t>
  </si>
  <si>
    <t>353BF031756</t>
  </si>
  <si>
    <t>-46.5722181779412</t>
  </si>
  <si>
    <t>-23.5478456153148</t>
  </si>
  <si>
    <t>353BF031761</t>
  </si>
  <si>
    <t>-46.5078133795718</t>
  </si>
  <si>
    <t>-23.5602915123428</t>
  </si>
  <si>
    <t>353BF031825</t>
  </si>
  <si>
    <t>-46.5709835513142</t>
  </si>
  <si>
    <t>-23.5486347138457</t>
  </si>
  <si>
    <t>353BF032105</t>
  </si>
  <si>
    <t>-46.4949578642013</t>
  </si>
  <si>
    <t>-23.5656312528978</t>
  </si>
  <si>
    <t>353BF032113</t>
  </si>
  <si>
    <t>-46.4946393645487</t>
  </si>
  <si>
    <t>-23.5678730238904</t>
  </si>
  <si>
    <t>353BF032117</t>
  </si>
  <si>
    <t>-46.5009248067853</t>
  </si>
  <si>
    <t>-23.5526074978316</t>
  </si>
  <si>
    <t>353BF032230</t>
  </si>
  <si>
    <t>-46.5080503492048</t>
  </si>
  <si>
    <t>-23.5566177083107</t>
  </si>
  <si>
    <t>353BF032321</t>
  </si>
  <si>
    <t>-46.5109122482975</t>
  </si>
  <si>
    <t>-23.5034256578248</t>
  </si>
  <si>
    <t>353BF037161</t>
  </si>
  <si>
    <t>-46.520213156391</t>
  </si>
  <si>
    <t>-23.5529909514513</t>
  </si>
  <si>
    <t>353BF039039</t>
  </si>
  <si>
    <t>-46.4855801377521</t>
  </si>
  <si>
    <t>-23.5524633396552</t>
  </si>
  <si>
    <t>353BF050302</t>
  </si>
  <si>
    <t>-46.552493867303</t>
  </si>
  <si>
    <t>-23.5185792169216</t>
  </si>
  <si>
    <t>353BF053501</t>
  </si>
  <si>
    <t>-46.5140057196864</t>
  </si>
  <si>
    <t>-23.5564631126711</t>
  </si>
  <si>
    <t>353BF053502</t>
  </si>
  <si>
    <t>-46.5125819488141</t>
  </si>
  <si>
    <t>-23.5565572528091</t>
  </si>
  <si>
    <t>353BF053503</t>
  </si>
  <si>
    <t>-46.5155850411889</t>
  </si>
  <si>
    <t>-23.5550272960432</t>
  </si>
  <si>
    <t>353BF053504</t>
  </si>
  <si>
    <t>-46.5137252539556</t>
  </si>
  <si>
    <t>-23.5525890762086</t>
  </si>
  <si>
    <t>353BF053505</t>
  </si>
  <si>
    <t>-46.5129100926587</t>
  </si>
  <si>
    <t>-23.5515494535045</t>
  </si>
  <si>
    <t>353BF053507</t>
  </si>
  <si>
    <t>-46.5110972410843</t>
  </si>
  <si>
    <t>-23.5506459529284</t>
  </si>
  <si>
    <t>353BF053508</t>
  </si>
  <si>
    <t>-46.5119315841892</t>
  </si>
  <si>
    <t>-23.548217626528</t>
  </si>
  <si>
    <t>353BF053509</t>
  </si>
  <si>
    <t>-46.513070377408</t>
  </si>
  <si>
    <t>-23.5467255233608</t>
  </si>
  <si>
    <t>353BF053510</t>
  </si>
  <si>
    <t>-46.5133526555483</t>
  </si>
  <si>
    <t>-23.5465692557491</t>
  </si>
  <si>
    <t>353BF053511</t>
  </si>
  <si>
    <t>-46.5140946034383</t>
  </si>
  <si>
    <t>-23.5480611234248</t>
  </si>
  <si>
    <t>353BF053512</t>
  </si>
  <si>
    <t>-46.5144424774717</t>
  </si>
  <si>
    <t>-23.5485002383113</t>
  </si>
  <si>
    <t>353BF053513</t>
  </si>
  <si>
    <t>-46.5167598186819</t>
  </si>
  <si>
    <t>-23.5498412824532</t>
  </si>
  <si>
    <t>353BF053514</t>
  </si>
  <si>
    <t>-46.5155623390315</t>
  </si>
  <si>
    <t>-23.5462136049607</t>
  </si>
  <si>
    <t>353BF053515</t>
  </si>
  <si>
    <t>-46.5168377705716</t>
  </si>
  <si>
    <t>-23.546390815003</t>
  </si>
  <si>
    <t>353BF053516</t>
  </si>
  <si>
    <t>-46.5176560867563</t>
  </si>
  <si>
    <t>-23.5468524256693</t>
  </si>
  <si>
    <t>353BF053517</t>
  </si>
  <si>
    <t>-46.5183984717242</t>
  </si>
  <si>
    <t>-23.5484377335258</t>
  </si>
  <si>
    <t>353BF053518</t>
  </si>
  <si>
    <t>-46.519583226583</t>
  </si>
  <si>
    <t>-23.5432213515248</t>
  </si>
  <si>
    <t>353BF053519</t>
  </si>
  <si>
    <t>-46.5193090738142</t>
  </si>
  <si>
    <t>-23.541526177806</t>
  </si>
  <si>
    <t>353BF053520</t>
  </si>
  <si>
    <t>-46.5187164606516</t>
  </si>
  <si>
    <t>-23.5410984936116</t>
  </si>
  <si>
    <t>353BF053521</t>
  </si>
  <si>
    <t>-46.5178236621289</t>
  </si>
  <si>
    <t>-23.5409717477582</t>
  </si>
  <si>
    <t>353BF053522</t>
  </si>
  <si>
    <t>-46.5177849126959</t>
  </si>
  <si>
    <t>-23.5555115531957</t>
  </si>
  <si>
    <t>353BF053525</t>
  </si>
  <si>
    <t>-46.5281853393547</t>
  </si>
  <si>
    <t>-23.5398512849651</t>
  </si>
  <si>
    <t>353BF053526</t>
  </si>
  <si>
    <t>-46.5266861580039</t>
  </si>
  <si>
    <t>-23.5399548664866</t>
  </si>
  <si>
    <t>353BF053527</t>
  </si>
  <si>
    <t>-46.5265502961942</t>
  </si>
  <si>
    <t>-23.5400645673091</t>
  </si>
  <si>
    <t>353BF053528</t>
  </si>
  <si>
    <t>-46.530108984799</t>
  </si>
  <si>
    <t>-23.5403366456136</t>
  </si>
  <si>
    <t>353BF053529</t>
  </si>
  <si>
    <t>-46.5324868596177</t>
  </si>
  <si>
    <t>-23.5376040547894</t>
  </si>
  <si>
    <t>353BF053530</t>
  </si>
  <si>
    <t>-46.5308775787889</t>
  </si>
  <si>
    <t>-23.5373489802349</t>
  </si>
  <si>
    <t>353BF053531</t>
  </si>
  <si>
    <t>-46.5299580036775</t>
  </si>
  <si>
    <t>-23.5365994540641</t>
  </si>
  <si>
    <t>353BF053532</t>
  </si>
  <si>
    <t>-46.5308969985186</t>
  </si>
  <si>
    <t>-23.5356420021324</t>
  </si>
  <si>
    <t>353BF053534</t>
  </si>
  <si>
    <t>-46.5345647867931</t>
  </si>
  <si>
    <t>-23.534057390194</t>
  </si>
  <si>
    <t>353BF053535</t>
  </si>
  <si>
    <t>-46.5235643448713</t>
  </si>
  <si>
    <t>-23.5554911513843</t>
  </si>
  <si>
    <t>353BF053536</t>
  </si>
  <si>
    <t>-46.5263604185265</t>
  </si>
  <si>
    <t>-23.5490700524036</t>
  </si>
  <si>
    <t>353BF053537</t>
  </si>
  <si>
    <t>-46.5288203203864</t>
  </si>
  <si>
    <t>-23.5466347158717</t>
  </si>
  <si>
    <t>353BF053539</t>
  </si>
  <si>
    <t>-46.5310086865124</t>
  </si>
  <si>
    <t>-23.5435969655939</t>
  </si>
  <si>
    <t>353BF053541</t>
  </si>
  <si>
    <t>-46.5317976206369</t>
  </si>
  <si>
    <t>-23.5389834960617</t>
  </si>
  <si>
    <t>353BF053542</t>
  </si>
  <si>
    <t>-46.5369522818751</t>
  </si>
  <si>
    <t>-23.5389466523917</t>
  </si>
  <si>
    <t>353BF053544</t>
  </si>
  <si>
    <t>-46.5374319201644</t>
  </si>
  <si>
    <t>-23.5369320629381</t>
  </si>
  <si>
    <t>353BF053545</t>
  </si>
  <si>
    <t>-46.5374702437214</t>
  </si>
  <si>
    <t>-23.5367489951826</t>
  </si>
  <si>
    <t>353BF053547</t>
  </si>
  <si>
    <t>-46.5392192267379</t>
  </si>
  <si>
    <t>-23.5351129670606</t>
  </si>
  <si>
    <t>353BF053548</t>
  </si>
  <si>
    <t>-46.5396646198759</t>
  </si>
  <si>
    <t>-23.5371691610826</t>
  </si>
  <si>
    <t>353BF053550</t>
  </si>
  <si>
    <t>-46.543005180298</t>
  </si>
  <si>
    <t>-23.5375978891225</t>
  </si>
  <si>
    <t>353BF053551</t>
  </si>
  <si>
    <t>-46.5429734911189</t>
  </si>
  <si>
    <t>-23.5379627680422</t>
  </si>
  <si>
    <t>353BF053552</t>
  </si>
  <si>
    <t>-46.5163324607424</t>
  </si>
  <si>
    <t>-23.5552818974657</t>
  </si>
  <si>
    <t>353BF053554</t>
  </si>
  <si>
    <t>-46.5223267872896</t>
  </si>
  <si>
    <t>-23.5484052001918</t>
  </si>
  <si>
    <t>353BF053555</t>
  </si>
  <si>
    <t>-46.525317309995</t>
  </si>
  <si>
    <t>-23.5469580904587</t>
  </si>
  <si>
    <t>353BF053556</t>
  </si>
  <si>
    <t>-46.5222023488249</t>
  </si>
  <si>
    <t>-23.5452547273124</t>
  </si>
  <si>
    <t>353BF053557</t>
  </si>
  <si>
    <t>-46.5216811502516</t>
  </si>
  <si>
    <t>-23.5431959654802</t>
  </si>
  <si>
    <t>353BF053558</t>
  </si>
  <si>
    <t>-46.5232825745853</t>
  </si>
  <si>
    <t>-23.5420923702366</t>
  </si>
  <si>
    <t>353BF053559</t>
  </si>
  <si>
    <t>-46.5257748200077</t>
  </si>
  <si>
    <t>-23.5433142610999</t>
  </si>
  <si>
    <t>353BF053560</t>
  </si>
  <si>
    <t>-46.5224166530715</t>
  </si>
  <si>
    <t>-23.5417486527427</t>
  </si>
  <si>
    <t>353BF053561</t>
  </si>
  <si>
    <t>-46.5225570113296</t>
  </si>
  <si>
    <t>-23.541178348799</t>
  </si>
  <si>
    <t>353BF053563</t>
  </si>
  <si>
    <t>-46.5232175318525</t>
  </si>
  <si>
    <t>-23.5381466186685</t>
  </si>
  <si>
    <t>353BF053564</t>
  </si>
  <si>
    <t>-46.5217315336771</t>
  </si>
  <si>
    <t>-23.5371560504522</t>
  </si>
  <si>
    <t>353BF053566</t>
  </si>
  <si>
    <t>-46.5247668086689</t>
  </si>
  <si>
    <t>-23.5374451135139</t>
  </si>
  <si>
    <t>353BF053568</t>
  </si>
  <si>
    <t>-46.5265654435493</t>
  </si>
  <si>
    <t>-23.5366760361458</t>
  </si>
  <si>
    <t>353BF053570</t>
  </si>
  <si>
    <t>-46.5267628283748</t>
  </si>
  <si>
    <t>-23.5342089172798</t>
  </si>
  <si>
    <t>353BF053571</t>
  </si>
  <si>
    <t>-46.5266548717693</t>
  </si>
  <si>
    <t>-23.5387296269654</t>
  </si>
  <si>
    <t>353BF053572</t>
  </si>
  <si>
    <t>-46.5214581014149</t>
  </si>
  <si>
    <t>-23.5605869860125</t>
  </si>
  <si>
    <t>353BF053573</t>
  </si>
  <si>
    <t>-46.5219683069599</t>
  </si>
  <si>
    <t>-23.5618971207577</t>
  </si>
  <si>
    <t>353BF053574</t>
  </si>
  <si>
    <t>-46.5222218960661</t>
  </si>
  <si>
    <t>-23.5623609787927</t>
  </si>
  <si>
    <t>353BF053575</t>
  </si>
  <si>
    <t>-46.5237286125915</t>
  </si>
  <si>
    <t>-23.5646375539812</t>
  </si>
  <si>
    <t>353BF053576</t>
  </si>
  <si>
    <t>-46.5242821685217</t>
  </si>
  <si>
    <t>-23.5650655957604</t>
  </si>
  <si>
    <t>353BF053577</t>
  </si>
  <si>
    <t>-46.5245909405988</t>
  </si>
  <si>
    <t>-23.5655050671851</t>
  </si>
  <si>
    <t>353BF053584</t>
  </si>
  <si>
    <t>-46.51339366611</t>
  </si>
  <si>
    <t>-23.5689648597519</t>
  </si>
  <si>
    <t>353BF053585</t>
  </si>
  <si>
    <t>-46.5105341742962</t>
  </si>
  <si>
    <t>-23.5690829845789</t>
  </si>
  <si>
    <t>353BF053587</t>
  </si>
  <si>
    <t>-46.5105391665933</t>
  </si>
  <si>
    <t>-23.5712322286493</t>
  </si>
  <si>
    <t>353BF053588</t>
  </si>
  <si>
    <t>-46.5096789641046</t>
  </si>
  <si>
    <t>-23.5714032292872</t>
  </si>
  <si>
    <t>353BF053589</t>
  </si>
  <si>
    <t>-46.5093241384526</t>
  </si>
  <si>
    <t>-23.5709431329032</t>
  </si>
  <si>
    <t>353BF053590</t>
  </si>
  <si>
    <t>-46.5089541422962</t>
  </si>
  <si>
    <t>-23.5705612979611</t>
  </si>
  <si>
    <t>353BF053591</t>
  </si>
  <si>
    <t>-46.5115254229011</t>
  </si>
  <si>
    <t>-23.5726586006243</t>
  </si>
  <si>
    <t>353BF053592</t>
  </si>
  <si>
    <t>-46.5124118896911</t>
  </si>
  <si>
    <t>-23.5731634574148</t>
  </si>
  <si>
    <t>353BF053593</t>
  </si>
  <si>
    <t>-46.5107328951622</t>
  </si>
  <si>
    <t>-23.5744634040885</t>
  </si>
  <si>
    <t>353BF053594</t>
  </si>
  <si>
    <t>-46.5128462928005</t>
  </si>
  <si>
    <t>-23.5759238659351</t>
  </si>
  <si>
    <t>353BF053595</t>
  </si>
  <si>
    <t>-46.5133284289161</t>
  </si>
  <si>
    <t>-23.576957692999</t>
  </si>
  <si>
    <t>353BF053596</t>
  </si>
  <si>
    <t>-46.5637252936285</t>
  </si>
  <si>
    <t>-23.5461612612259</t>
  </si>
  <si>
    <t>353BF053598</t>
  </si>
  <si>
    <t>-46.562940067048</t>
  </si>
  <si>
    <t>-23.5493388643324</t>
  </si>
  <si>
    <t>353BF053599</t>
  </si>
  <si>
    <t>-46.5139365762979</t>
  </si>
  <si>
    <t>-23.5646282086274</t>
  </si>
  <si>
    <t>353BF053600</t>
  </si>
  <si>
    <t>-46.5114202700606</t>
  </si>
  <si>
    <t>-23.567169717389</t>
  </si>
  <si>
    <t>353BF053603</t>
  </si>
  <si>
    <t>-46.5047592278028</t>
  </si>
  <si>
    <t>-23.5755689223624</t>
  </si>
  <si>
    <t>353BF053605</t>
  </si>
  <si>
    <t>-46.5079180365587</t>
  </si>
  <si>
    <t>-23.5776334088168</t>
  </si>
  <si>
    <t>353BF053608</t>
  </si>
  <si>
    <t>-46.5622542212908</t>
  </si>
  <si>
    <t>-23.5518110856259</t>
  </si>
  <si>
    <t>353BF053609</t>
  </si>
  <si>
    <t>-46.5615447722237</t>
  </si>
  <si>
    <t>-23.5522877982402</t>
  </si>
  <si>
    <t>353BF053610</t>
  </si>
  <si>
    <t>-46.5614967775634</t>
  </si>
  <si>
    <t>-23.5529430826675</t>
  </si>
  <si>
    <t>353BF053613</t>
  </si>
  <si>
    <t>-46.5096471458706</t>
  </si>
  <si>
    <t>-23.566906186983</t>
  </si>
  <si>
    <t>353BF053614</t>
  </si>
  <si>
    <t>-46.5033419975397</t>
  </si>
  <si>
    <t>-23.5767295337313</t>
  </si>
  <si>
    <t>353BF053615</t>
  </si>
  <si>
    <t>-46.5009750572479</t>
  </si>
  <si>
    <t>-23.5805362628708</t>
  </si>
  <si>
    <t>353BF053619</t>
  </si>
  <si>
    <t>-46.5584166966628</t>
  </si>
  <si>
    <t>-23.5461964834591</t>
  </si>
  <si>
    <t>353BF053620</t>
  </si>
  <si>
    <t>-46.5586691064724</t>
  </si>
  <si>
    <t>-23.545173504387</t>
  </si>
  <si>
    <t>353BF053622</t>
  </si>
  <si>
    <t>-46.559416308504</t>
  </si>
  <si>
    <t>-23.5420866044392</t>
  </si>
  <si>
    <t>353BF053626</t>
  </si>
  <si>
    <t>-46.5156632216138</t>
  </si>
  <si>
    <t>-23.568671824221</t>
  </si>
  <si>
    <t>353BF053627</t>
  </si>
  <si>
    <t>-46.5162502081936</t>
  </si>
  <si>
    <t>-23.5711586415655</t>
  </si>
  <si>
    <t>353BF053628</t>
  </si>
  <si>
    <t>-46.5158867228792</t>
  </si>
  <si>
    <t>-23.5714907216899</t>
  </si>
  <si>
    <t>353BF053629</t>
  </si>
  <si>
    <t>-46.5141615197835</t>
  </si>
  <si>
    <t>-23.5701403934942</t>
  </si>
  <si>
    <t>353BF053631</t>
  </si>
  <si>
    <t>-46.5171645700729</t>
  </si>
  <si>
    <t>-23.5748492011519</t>
  </si>
  <si>
    <t>353BF053632</t>
  </si>
  <si>
    <t>-46.5151782656193</t>
  </si>
  <si>
    <t>-23.5759282354976</t>
  </si>
  <si>
    <t>353BF053633</t>
  </si>
  <si>
    <t>-46.5155941757121</t>
  </si>
  <si>
    <t>-23.5763124959397</t>
  </si>
  <si>
    <t>353BF053634</t>
  </si>
  <si>
    <t>-46.5157202861661</t>
  </si>
  <si>
    <t>-23.5762028983543</t>
  </si>
  <si>
    <t>353BF053639</t>
  </si>
  <si>
    <t>-46.5583825596644</t>
  </si>
  <si>
    <t>-23.5440484624884</t>
  </si>
  <si>
    <t>353BF053640</t>
  </si>
  <si>
    <t>-46.5569790402772</t>
  </si>
  <si>
    <t>-23.5422284164148</t>
  </si>
  <si>
    <t>353BF053641</t>
  </si>
  <si>
    <t>-46.5573056481396</t>
  </si>
  <si>
    <t>-23.5416833146916</t>
  </si>
  <si>
    <t>353BF053642</t>
  </si>
  <si>
    <t>-46.5555604475682</t>
  </si>
  <si>
    <t>-23.5415382272045</t>
  </si>
  <si>
    <t>353BF053643</t>
  </si>
  <si>
    <t>-46.5548337988463</t>
  </si>
  <si>
    <t>-23.5413829423582</t>
  </si>
  <si>
    <t>353BF053644</t>
  </si>
  <si>
    <t>-46.5539991022163</t>
  </si>
  <si>
    <t>-23.5412016418415</t>
  </si>
  <si>
    <t>353BF053645</t>
  </si>
  <si>
    <t>-46.5274470501598</t>
  </si>
  <si>
    <t>-23.5532495880818</t>
  </si>
  <si>
    <t>353BF053647</t>
  </si>
  <si>
    <t>-46.536470959407</t>
  </si>
  <si>
    <t>-23.5525736952669</t>
  </si>
  <si>
    <t>353BF053648</t>
  </si>
  <si>
    <t>-46.5379770236461</t>
  </si>
  <si>
    <t>-23.5523601338167</t>
  </si>
  <si>
    <t>353BF053649</t>
  </si>
  <si>
    <t>-46.5376064278742</t>
  </si>
  <si>
    <t>-23.5516594133128</t>
  </si>
  <si>
    <t>353BF053650</t>
  </si>
  <si>
    <t>-46.538848446732</t>
  </si>
  <si>
    <t>-23.551484576862</t>
  </si>
  <si>
    <t>353BF053653</t>
  </si>
  <si>
    <t>-46.5363540795652</t>
  </si>
  <si>
    <t>-23.5492606243956</t>
  </si>
  <si>
    <t>353BF053654</t>
  </si>
  <si>
    <t>-46.5382987735911</t>
  </si>
  <si>
    <t>-23.5480222713867</t>
  </si>
  <si>
    <t>353BF053657</t>
  </si>
  <si>
    <t>-46.5444290878424</t>
  </si>
  <si>
    <t>-23.5524939545931</t>
  </si>
  <si>
    <t>353BF053658</t>
  </si>
  <si>
    <t>-46.5557436893018</t>
  </si>
  <si>
    <t>-23.5436841280106</t>
  </si>
  <si>
    <t>353BF053664</t>
  </si>
  <si>
    <t>-46.5178467433167</t>
  </si>
  <si>
    <t>-23.5787919874039</t>
  </si>
  <si>
    <t>353BF053665</t>
  </si>
  <si>
    <t>-46.5171551227614</t>
  </si>
  <si>
    <t>-23.5791419058731</t>
  </si>
  <si>
    <t>353BF053666</t>
  </si>
  <si>
    <t>-46.5141491430516</t>
  </si>
  <si>
    <t>-23.5784578112834</t>
  </si>
  <si>
    <t>353BF053668</t>
  </si>
  <si>
    <t>-46.5103368299006</t>
  </si>
  <si>
    <t>-23.5800933392204</t>
  </si>
  <si>
    <t>353BF053669</t>
  </si>
  <si>
    <t>-46.5097807871719</t>
  </si>
  <si>
    <t>-23.5803064483175</t>
  </si>
  <si>
    <t>353BF053673</t>
  </si>
  <si>
    <t>-46.5615369871116</t>
  </si>
  <si>
    <t>-23.5425078254185</t>
  </si>
  <si>
    <t>353BF053677</t>
  </si>
  <si>
    <t>-46.5532391769984</t>
  </si>
  <si>
    <t>-23.546509259241</t>
  </si>
  <si>
    <t>353BF053678</t>
  </si>
  <si>
    <t>-46.5512954445976</t>
  </si>
  <si>
    <t>-23.5464043985869</t>
  </si>
  <si>
    <t>353BF053679</t>
  </si>
  <si>
    <t>-46.5501201986035</t>
  </si>
  <si>
    <t>-23.5465707195257</t>
  </si>
  <si>
    <t>353BF053680</t>
  </si>
  <si>
    <t>-46.553122175024</t>
  </si>
  <si>
    <t>-23.5451296574421</t>
  </si>
  <si>
    <t>353BF053681</t>
  </si>
  <si>
    <t>-46.5283998744994</t>
  </si>
  <si>
    <t>-23.5502240920635</t>
  </si>
  <si>
    <t>353BF053682</t>
  </si>
  <si>
    <t>-46.5292242547774</t>
  </si>
  <si>
    <t>-23.5504848288624</t>
  </si>
  <si>
    <t>353BF053683</t>
  </si>
  <si>
    <t>-46.5319460669695</t>
  </si>
  <si>
    <t>-23.5492589563419</t>
  </si>
  <si>
    <t>353BF053684</t>
  </si>
  <si>
    <t>-46.536081028664</t>
  </si>
  <si>
    <t>-23.5459942473247</t>
  </si>
  <si>
    <t>353BF053685</t>
  </si>
  <si>
    <t>-46.5398357673341</t>
  </si>
  <si>
    <t>-23.5462641586984</t>
  </si>
  <si>
    <t>353BF053686</t>
  </si>
  <si>
    <t>-46.5407293961209</t>
  </si>
  <si>
    <t>-23.5455669075281</t>
  </si>
  <si>
    <t>353BF053687</t>
  </si>
  <si>
    <t>-46.5411269214652</t>
  </si>
  <si>
    <t>-23.5457294929754</t>
  </si>
  <si>
    <t>353BF053688</t>
  </si>
  <si>
    <t>-46.5421276417904</t>
  </si>
  <si>
    <t>-23.547697450549</t>
  </si>
  <si>
    <t>353BF053689</t>
  </si>
  <si>
    <t>-46.5427445426899</t>
  </si>
  <si>
    <t>-23.5497440714911</t>
  </si>
  <si>
    <t>353BF053690</t>
  </si>
  <si>
    <t>-46.5338709994034</t>
  </si>
  <si>
    <t>-23.5446253460977</t>
  </si>
  <si>
    <t>353BF053691</t>
  </si>
  <si>
    <t>-46.532677587177</t>
  </si>
  <si>
    <t>-23.5447635390628</t>
  </si>
  <si>
    <t>353BF053693</t>
  </si>
  <si>
    <t>-46.5378637315862</t>
  </si>
  <si>
    <t>-23.5424204742207</t>
  </si>
  <si>
    <t>353BF053694</t>
  </si>
  <si>
    <t>-46.5390015997436</t>
  </si>
  <si>
    <t>-23.5424524768473</t>
  </si>
  <si>
    <t>353BF053695</t>
  </si>
  <si>
    <t>-46.5418484384495</t>
  </si>
  <si>
    <t>-23.5419666143034</t>
  </si>
  <si>
    <t>353BF053696</t>
  </si>
  <si>
    <t>-46.5413647134898</t>
  </si>
  <si>
    <t>-23.5422984960155</t>
  </si>
  <si>
    <t>353BF053697</t>
  </si>
  <si>
    <t>-46.5419977205918</t>
  </si>
  <si>
    <t>-23.5426726805172</t>
  </si>
  <si>
    <t>353BF053698</t>
  </si>
  <si>
    <t>-46.5417904079781</t>
  </si>
  <si>
    <t>-23.543382371828</t>
  </si>
  <si>
    <t>353BF053699</t>
  </si>
  <si>
    <t>-46.5432249526185</t>
  </si>
  <si>
    <t>-23.5454178152337</t>
  </si>
  <si>
    <t>353BF053701</t>
  </si>
  <si>
    <t>-46.5527032776738</t>
  </si>
  <si>
    <t>-23.5551306487516</t>
  </si>
  <si>
    <t>353BF053702</t>
  </si>
  <si>
    <t>-46.5527641684312</t>
  </si>
  <si>
    <t>-23.5553106513777</t>
  </si>
  <si>
    <t>353BF053703</t>
  </si>
  <si>
    <t>-46.5518937052774</t>
  </si>
  <si>
    <t>-23.555427708431</t>
  </si>
  <si>
    <t>353BF053704</t>
  </si>
  <si>
    <t>-46.5521411207051</t>
  </si>
  <si>
    <t>-23.5556419716361</t>
  </si>
  <si>
    <t>353BF053705</t>
  </si>
  <si>
    <t>-46.5503435366017</t>
  </si>
  <si>
    <t>-23.5560572499646</t>
  </si>
  <si>
    <t>353BF053706</t>
  </si>
  <si>
    <t>-46.5504992538772</t>
  </si>
  <si>
    <t>-23.5568052320524</t>
  </si>
  <si>
    <t>353BF053707</t>
  </si>
  <si>
    <t>-46.5510957461925</t>
  </si>
  <si>
    <t>-23.5575488170013</t>
  </si>
  <si>
    <t>353BF053709</t>
  </si>
  <si>
    <t>-46.5515865841427</t>
  </si>
  <si>
    <t>-23.5526313061146</t>
  </si>
  <si>
    <t>353BF053710</t>
  </si>
  <si>
    <t>-46.5507940700084</t>
  </si>
  <si>
    <t>-23.5527114563404</t>
  </si>
  <si>
    <t>353BF053711</t>
  </si>
  <si>
    <t>-46.550295263539</t>
  </si>
  <si>
    <t>-23.552117975963</t>
  </si>
  <si>
    <t>353BF053712</t>
  </si>
  <si>
    <t>-46.5499893242359</t>
  </si>
  <si>
    <t>-23.5525840219265</t>
  </si>
  <si>
    <t>353BF053714</t>
  </si>
  <si>
    <t>-46.5472203137953</t>
  </si>
  <si>
    <t>-23.555365917246</t>
  </si>
  <si>
    <t>353BF053717</t>
  </si>
  <si>
    <t>-46.5524235719346</t>
  </si>
  <si>
    <t>-23.5495575351262</t>
  </si>
  <si>
    <t>353BF053719</t>
  </si>
  <si>
    <t>-46.5513625605736</t>
  </si>
  <si>
    <t>-23.551071257361</t>
  </si>
  <si>
    <t>353BF053720</t>
  </si>
  <si>
    <t>-46.5518579715856</t>
  </si>
  <si>
    <t>-23.5519678332134</t>
  </si>
  <si>
    <t>353BF053721</t>
  </si>
  <si>
    <t>-46.5487878957201</t>
  </si>
  <si>
    <t>-23.5495346361176</t>
  </si>
  <si>
    <t>353BF053722</t>
  </si>
  <si>
    <t>-46.5489493561313</t>
  </si>
  <si>
    <t>-23.5516100548593</t>
  </si>
  <si>
    <t>353BF053724</t>
  </si>
  <si>
    <t>-46.54879766352</t>
  </si>
  <si>
    <t>-23.5459374881687</t>
  </si>
  <si>
    <t>353BF053725</t>
  </si>
  <si>
    <t>-46.5468876504354</t>
  </si>
  <si>
    <t>-23.5435484967779</t>
  </si>
  <si>
    <t>353BF053727</t>
  </si>
  <si>
    <t>-46.5437563922952</t>
  </si>
  <si>
    <t>-23.5465375699262</t>
  </si>
  <si>
    <t>353BF053728</t>
  </si>
  <si>
    <t>-46.5475530357604</t>
  </si>
  <si>
    <t>-23.5418334759335</t>
  </si>
  <si>
    <t>353BF053729</t>
  </si>
  <si>
    <t>-46.5570884915612</t>
  </si>
  <si>
    <t>-23.5495916299176</t>
  </si>
  <si>
    <t>353BF053730</t>
  </si>
  <si>
    <t>-46.5566442549243</t>
  </si>
  <si>
    <t>-23.5513538697569</t>
  </si>
  <si>
    <t>353BF053731</t>
  </si>
  <si>
    <t>-46.5560296143012</t>
  </si>
  <si>
    <t>-23.5514400318148</t>
  </si>
  <si>
    <t>353BF053732</t>
  </si>
  <si>
    <t>-46.5556786823296</t>
  </si>
  <si>
    <t>-23.5532496489795</t>
  </si>
  <si>
    <t>353BF053733</t>
  </si>
  <si>
    <t>-46.5545542539483</t>
  </si>
  <si>
    <t>-23.5559249011404</t>
  </si>
  <si>
    <t>353BF053752</t>
  </si>
  <si>
    <t>-46.5003860351124</t>
  </si>
  <si>
    <t>-23.5519778398138</t>
  </si>
  <si>
    <t>353BF053754</t>
  </si>
  <si>
    <t>-46.4953202592579</t>
  </si>
  <si>
    <t>-23.5561897884276</t>
  </si>
  <si>
    <t>353BF053758</t>
  </si>
  <si>
    <t>-46.4949850005761</t>
  </si>
  <si>
    <t>-23.5649214505498</t>
  </si>
  <si>
    <t>353BF053760</t>
  </si>
  <si>
    <t>-46.5019870773504</t>
  </si>
  <si>
    <t>-23.5489100116253</t>
  </si>
  <si>
    <t>353BF053762</t>
  </si>
  <si>
    <t>-46.501380862643</t>
  </si>
  <si>
    <t>-23.5468002451988</t>
  </si>
  <si>
    <t>353BF053763</t>
  </si>
  <si>
    <t>-46.5007891863133</t>
  </si>
  <si>
    <t>-23.5452099610446</t>
  </si>
  <si>
    <t>353BF053764</t>
  </si>
  <si>
    <t>-46.4990733768232</t>
  </si>
  <si>
    <t>-23.5433390006309</t>
  </si>
  <si>
    <t>353BF053767</t>
  </si>
  <si>
    <t>-46.495022164327</t>
  </si>
  <si>
    <t>-23.542827117733</t>
  </si>
  <si>
    <t>353BF053769</t>
  </si>
  <si>
    <t>-46.5218153131495</t>
  </si>
  <si>
    <t>-23.5589656540072</t>
  </si>
  <si>
    <t>353BF053770</t>
  </si>
  <si>
    <t>-46.5275001803823</t>
  </si>
  <si>
    <t>-23.5607094310679</t>
  </si>
  <si>
    <t>353BF053771</t>
  </si>
  <si>
    <t>-46.5269882122944</t>
  </si>
  <si>
    <t>-23.556776032681</t>
  </si>
  <si>
    <t>353BF053772</t>
  </si>
  <si>
    <t>-46.5295611510488</t>
  </si>
  <si>
    <t>-23.5590174223994</t>
  </si>
  <si>
    <t>353BF053773</t>
  </si>
  <si>
    <t>-46.5306897353825</t>
  </si>
  <si>
    <t>-23.5580834780654</t>
  </si>
  <si>
    <t>353BF053774</t>
  </si>
  <si>
    <t>-46.5279867202472</t>
  </si>
  <si>
    <t>-23.5541744386228</t>
  </si>
  <si>
    <t>353BF053776</t>
  </si>
  <si>
    <t>-46.5324527166587</t>
  </si>
  <si>
    <t>-23.5574718073623</t>
  </si>
  <si>
    <t>353BF053777</t>
  </si>
  <si>
    <t>-46.5373935872802</t>
  </si>
  <si>
    <t>-23.5586240950721</t>
  </si>
  <si>
    <t>353BF053778</t>
  </si>
  <si>
    <t>-46.5370701168365</t>
  </si>
  <si>
    <t>-23.5581189622643</t>
  </si>
  <si>
    <t>353BF053784</t>
  </si>
  <si>
    <t>-46.5322121530135</t>
  </si>
  <si>
    <t>-23.5544669904276</t>
  </si>
  <si>
    <t>353BF053786</t>
  </si>
  <si>
    <t>-46.5345074409371</t>
  </si>
  <si>
    <t>-23.5560531546723</t>
  </si>
  <si>
    <t>353BF053787</t>
  </si>
  <si>
    <t>-46.5346537445922</t>
  </si>
  <si>
    <t>-23.5555175514205</t>
  </si>
  <si>
    <t>353BF053788</t>
  </si>
  <si>
    <t>-46.5351912040368</t>
  </si>
  <si>
    <t>-23.5554038786183</t>
  </si>
  <si>
    <t>353BF053795</t>
  </si>
  <si>
    <t>-46.4985386466794</t>
  </si>
  <si>
    <t>-23.5480131162091</t>
  </si>
  <si>
    <t>353BF053797</t>
  </si>
  <si>
    <t>-46.4910539502741</t>
  </si>
  <si>
    <t>-23.5514083591458</t>
  </si>
  <si>
    <t>353BF053798</t>
  </si>
  <si>
    <t>-46.4899332739111</t>
  </si>
  <si>
    <t>-23.551057871797</t>
  </si>
  <si>
    <t>353BF053801</t>
  </si>
  <si>
    <t>-46.4852429062558</t>
  </si>
  <si>
    <t>-23.5494772076898</t>
  </si>
  <si>
    <t>353BF053802</t>
  </si>
  <si>
    <t>-46.5098359262292</t>
  </si>
  <si>
    <t>-23.5460477778698</t>
  </si>
  <si>
    <t>353BF053803</t>
  </si>
  <si>
    <t>-46.5100222985742</t>
  </si>
  <si>
    <t>-23.5463278157046</t>
  </si>
  <si>
    <t>353BF053805</t>
  </si>
  <si>
    <t>-46.5076172463258</t>
  </si>
  <si>
    <t>-23.5435545273995</t>
  </si>
  <si>
    <t>353BF053806</t>
  </si>
  <si>
    <t>-46.5068649679094</t>
  </si>
  <si>
    <t>-23.5428663643107</t>
  </si>
  <si>
    <t>353BF053807</t>
  </si>
  <si>
    <t>-46.5027120739901</t>
  </si>
  <si>
    <t>-23.5401650918974</t>
  </si>
  <si>
    <t>353BF053808</t>
  </si>
  <si>
    <t>-46.504580932816</t>
  </si>
  <si>
    <t>-23.5444328117182</t>
  </si>
  <si>
    <t>353BF053809</t>
  </si>
  <si>
    <t>-46.5021897384556</t>
  </si>
  <si>
    <t>-23.5406333211686</t>
  </si>
  <si>
    <t>353BF053810</t>
  </si>
  <si>
    <t>-46.5014581563765</t>
  </si>
  <si>
    <t>-23.5403664829933</t>
  </si>
  <si>
    <t>353BF053811</t>
  </si>
  <si>
    <t>-46.5012876283892</t>
  </si>
  <si>
    <t>-23.5407980804121</t>
  </si>
  <si>
    <t>353BF053812</t>
  </si>
  <si>
    <t>-46.5014570010769</t>
  </si>
  <si>
    <t>-23.5393244417077</t>
  </si>
  <si>
    <t>353BF053813</t>
  </si>
  <si>
    <t>-46.5009925912291</t>
  </si>
  <si>
    <t>-23.5389676952174</t>
  </si>
  <si>
    <t>353BF053814</t>
  </si>
  <si>
    <t>-46.500648608541</t>
  </si>
  <si>
    <t>-23.5381747766219</t>
  </si>
  <si>
    <t>353BF053815</t>
  </si>
  <si>
    <t>-46.4992797026366</t>
  </si>
  <si>
    <t>-23.5388589565995</t>
  </si>
  <si>
    <t>353BF053816</t>
  </si>
  <si>
    <t>-46.5004777389769</t>
  </si>
  <si>
    <t>-23.5376180562709</t>
  </si>
  <si>
    <t>353BF053817</t>
  </si>
  <si>
    <t>-46.5012687742545</t>
  </si>
  <si>
    <t>-23.5374117494897</t>
  </si>
  <si>
    <t>353BF053818</t>
  </si>
  <si>
    <t>-46.4992896286542</t>
  </si>
  <si>
    <t>-23.537358589469</t>
  </si>
  <si>
    <t>353BF053819</t>
  </si>
  <si>
    <t>-46.4979932034018</t>
  </si>
  <si>
    <t>-23.5379129204213</t>
  </si>
  <si>
    <t>353BF053821</t>
  </si>
  <si>
    <t>-46.4954562053974</t>
  </si>
  <si>
    <t>-23.5388792319653</t>
  </si>
  <si>
    <t>353BF053822</t>
  </si>
  <si>
    <t>-46.4922972889084</t>
  </si>
  <si>
    <t>-23.5400627896771</t>
  </si>
  <si>
    <t>353BF053823</t>
  </si>
  <si>
    <t>-46.4908671941612</t>
  </si>
  <si>
    <t>-23.53991277469</t>
  </si>
  <si>
    <t>353BF053824</t>
  </si>
  <si>
    <t>-46.4912702322828</t>
  </si>
  <si>
    <t>-23.5410569880203</t>
  </si>
  <si>
    <t>353BF053825</t>
  </si>
  <si>
    <t>-46.4926633525675</t>
  </si>
  <si>
    <t>-23.5425639486506</t>
  </si>
  <si>
    <t>353BF053826</t>
  </si>
  <si>
    <t>-46.4936842458245</t>
  </si>
  <si>
    <t>-23.5431831383439</t>
  </si>
  <si>
    <t>353BF053831</t>
  </si>
  <si>
    <t>-46.4974814323361</t>
  </si>
  <si>
    <t>-23.5506692946829</t>
  </si>
  <si>
    <t>353BF053832</t>
  </si>
  <si>
    <t>-46.4960048018277</t>
  </si>
  <si>
    <t>-23.5517581605383</t>
  </si>
  <si>
    <t>353BF053833</t>
  </si>
  <si>
    <t>-46.4922773483858</t>
  </si>
  <si>
    <t>-23.5556500887028</t>
  </si>
  <si>
    <t>353BF053834</t>
  </si>
  <si>
    <t>-46.4909379283822</t>
  </si>
  <si>
    <t>-23.5584895505813</t>
  </si>
  <si>
    <t>353BF053835</t>
  </si>
  <si>
    <t>-46.4910244995663</t>
  </si>
  <si>
    <t>-23.5626879989613</t>
  </si>
  <si>
    <t>353BF053836</t>
  </si>
  <si>
    <t>-46.492014849403</t>
  </si>
  <si>
    <t>-23.5636250947599</t>
  </si>
  <si>
    <t>353BF053837</t>
  </si>
  <si>
    <t>-46.4889195608674</t>
  </si>
  <si>
    <t>-23.5593306883145</t>
  </si>
  <si>
    <t>353BF053839</t>
  </si>
  <si>
    <t>-46.4900384022011</t>
  </si>
  <si>
    <t>-23.5629864368083</t>
  </si>
  <si>
    <t>353BF053841</t>
  </si>
  <si>
    <t>-46.4824113355576</t>
  </si>
  <si>
    <t>-23.5607745840012</t>
  </si>
  <si>
    <t>353BF053842</t>
  </si>
  <si>
    <t>-46.4924424460988</t>
  </si>
  <si>
    <t>-23.5537881780127</t>
  </si>
  <si>
    <t>353BF053845</t>
  </si>
  <si>
    <t>-46.4886395036001</t>
  </si>
  <si>
    <t>-23.5553417933326</t>
  </si>
  <si>
    <t>353BF053849</t>
  </si>
  <si>
    <t>-46.4844275271459</t>
  </si>
  <si>
    <t>-23.5554962105045</t>
  </si>
  <si>
    <t>353BF053850</t>
  </si>
  <si>
    <t>-46.4817553486122</t>
  </si>
  <si>
    <t>-23.5546941220073</t>
  </si>
  <si>
    <t>353BF053852</t>
  </si>
  <si>
    <t>-46.4795075420082</t>
  </si>
  <si>
    <t>-23.5551760944137</t>
  </si>
  <si>
    <t>353BF053854</t>
  </si>
  <si>
    <t>-46.47768343007</t>
  </si>
  <si>
    <t>-23.5558707468382</t>
  </si>
  <si>
    <t>353BF053858</t>
  </si>
  <si>
    <t>-46.5063244330585</t>
  </si>
  <si>
    <t>-23.5554638838036</t>
  </si>
  <si>
    <t>353BF053859</t>
  </si>
  <si>
    <t>-46.509446098837</t>
  </si>
  <si>
    <t>-23.5570286051054</t>
  </si>
  <si>
    <t>353BF053860</t>
  </si>
  <si>
    <t>-46.5045121129059</t>
  </si>
  <si>
    <t>-23.5727989045081</t>
  </si>
  <si>
    <t>353BF053862</t>
  </si>
  <si>
    <t>-46.5038090419248</t>
  </si>
  <si>
    <t>-23.5730043842778</t>
  </si>
  <si>
    <t>353BF053863</t>
  </si>
  <si>
    <t>-46.5030470155855</t>
  </si>
  <si>
    <t>-23.5723344572182</t>
  </si>
  <si>
    <t>353BF053865</t>
  </si>
  <si>
    <t>-46.5005589662851</t>
  </si>
  <si>
    <t>-23.5723765632731</t>
  </si>
  <si>
    <t>353BF053867</t>
  </si>
  <si>
    <t>-46.5112917066954</t>
  </si>
  <si>
    <t>-23.5453701560158</t>
  </si>
  <si>
    <t>353BF053868</t>
  </si>
  <si>
    <t>-46.5107979846965</t>
  </si>
  <si>
    <t>-23.5458897005916</t>
  </si>
  <si>
    <t>353BF053869</t>
  </si>
  <si>
    <t>-46.5118005784867</t>
  </si>
  <si>
    <t>-23.544471174815</t>
  </si>
  <si>
    <t>353BF053870</t>
  </si>
  <si>
    <t>-46.5130830517632</t>
  </si>
  <si>
    <t>-23.5441870619836</t>
  </si>
  <si>
    <t>353BF053871</t>
  </si>
  <si>
    <t>-46.5134300945226</t>
  </si>
  <si>
    <t>-23.536219271012</t>
  </si>
  <si>
    <t>353BF053872</t>
  </si>
  <si>
    <t>-46.5133734220652</t>
  </si>
  <si>
    <t>-23.5372583492392</t>
  </si>
  <si>
    <t>353BF053873</t>
  </si>
  <si>
    <t>-46.5132951737535</t>
  </si>
  <si>
    <t>-23.5329876029436</t>
  </si>
  <si>
    <t>353BF053874</t>
  </si>
  <si>
    <t>-46.5130814768214</t>
  </si>
  <si>
    <t>-23.5331432026026</t>
  </si>
  <si>
    <t>353BF053875</t>
  </si>
  <si>
    <t>-46.5121953292292</t>
  </si>
  <si>
    <t>-23.5327364061714</t>
  </si>
  <si>
    <t>353BF053877</t>
  </si>
  <si>
    <t>-46.5093663951123</t>
  </si>
  <si>
    <t>-23.5354640478811</t>
  </si>
  <si>
    <t>353BF053878</t>
  </si>
  <si>
    <t>-46.5089575334956</t>
  </si>
  <si>
    <t>-23.5365426650133</t>
  </si>
  <si>
    <t>353BF053879</t>
  </si>
  <si>
    <t>-46.5073842636511</t>
  </si>
  <si>
    <t>-23.5368649593921</t>
  </si>
  <si>
    <t>353BF053880</t>
  </si>
  <si>
    <t>-46.5043396408781</t>
  </si>
  <si>
    <t>-23.5378607129026</t>
  </si>
  <si>
    <t>353BF053881</t>
  </si>
  <si>
    <t>-46.5043530654537</t>
  </si>
  <si>
    <t>-23.5373187414568</t>
  </si>
  <si>
    <t>353BF053882</t>
  </si>
  <si>
    <t>-46.5057623611469</t>
  </si>
  <si>
    <t>-23.5329161912326</t>
  </si>
  <si>
    <t>353BF053883</t>
  </si>
  <si>
    <t>-46.5064004170578</t>
  </si>
  <si>
    <t>-23.5313206131683</t>
  </si>
  <si>
    <t>353BF053885</t>
  </si>
  <si>
    <t>-46.5019288559747</t>
  </si>
  <si>
    <t>-23.5325739520522</t>
  </si>
  <si>
    <t>353BF053886</t>
  </si>
  <si>
    <t>-46.5021844054132</t>
  </si>
  <si>
    <t>-23.5326527615079</t>
  </si>
  <si>
    <t>353BF053887</t>
  </si>
  <si>
    <t>-46.5015106591139</t>
  </si>
  <si>
    <t>-23.5336977957633</t>
  </si>
  <si>
    <t>353BF053888</t>
  </si>
  <si>
    <t>-46.5019277773041</t>
  </si>
  <si>
    <t>-23.5333415724562</t>
  </si>
  <si>
    <t>353BF053889</t>
  </si>
  <si>
    <t>-46.5003056979161</t>
  </si>
  <si>
    <t>-23.534540244372</t>
  </si>
  <si>
    <t>353BF053890</t>
  </si>
  <si>
    <t>-46.4999588300491</t>
  </si>
  <si>
    <t>-23.5341823603161</t>
  </si>
  <si>
    <t>353BF053891</t>
  </si>
  <si>
    <t>-46.4991686301019</t>
  </si>
  <si>
    <t>-23.5344608974421</t>
  </si>
  <si>
    <t>353BF053892</t>
  </si>
  <si>
    <t>-46.4989689688274</t>
  </si>
  <si>
    <t>-23.536487596926</t>
  </si>
  <si>
    <t>353BF053893</t>
  </si>
  <si>
    <t>-46.5111890767673</t>
  </si>
  <si>
    <t>-23.5303891744826</t>
  </si>
  <si>
    <t>353BF053895</t>
  </si>
  <si>
    <t>-46.5089384403375</t>
  </si>
  <si>
    <t>-23.5279998206548</t>
  </si>
  <si>
    <t>353BF053896</t>
  </si>
  <si>
    <t>-46.5066648308488</t>
  </si>
  <si>
    <t>-23.5493704815579</t>
  </si>
  <si>
    <t>353BF053897</t>
  </si>
  <si>
    <t>-46.509026759793</t>
  </si>
  <si>
    <t>-23.5494740101617</t>
  </si>
  <si>
    <t>353BF053898</t>
  </si>
  <si>
    <t>-46.5087435452708</t>
  </si>
  <si>
    <t>-23.5486910898472</t>
  </si>
  <si>
    <t>353BF053899</t>
  </si>
  <si>
    <t>-46.5091679044396</t>
  </si>
  <si>
    <t>-23.5489669231234</t>
  </si>
  <si>
    <t>353BF053900</t>
  </si>
  <si>
    <t>-46.509200896513</t>
  </si>
  <si>
    <t>-23.5484247628712</t>
  </si>
  <si>
    <t>353BF053901</t>
  </si>
  <si>
    <t>-46.5147234806071</t>
  </si>
  <si>
    <t>-23.5422481974202</t>
  </si>
  <si>
    <t>353BF053902</t>
  </si>
  <si>
    <t>-46.5193649940123</t>
  </si>
  <si>
    <t>-23.5378682188481</t>
  </si>
  <si>
    <t>353BF053903</t>
  </si>
  <si>
    <t>-46.5174708885643</t>
  </si>
  <si>
    <t>-23.5358367464254</t>
  </si>
  <si>
    <t>353BF053904</t>
  </si>
  <si>
    <t>-46.5192382657552</t>
  </si>
  <si>
    <t>-23.5345100535533</t>
  </si>
  <si>
    <t>353BF053905</t>
  </si>
  <si>
    <t>-46.5175611152324</t>
  </si>
  <si>
    <t>-23.5326028901367</t>
  </si>
  <si>
    <t>353BF053907</t>
  </si>
  <si>
    <t>-46.5121090229635</t>
  </si>
  <si>
    <t>-23.5311839683161</t>
  </si>
  <si>
    <t>353BF053929</t>
  </si>
  <si>
    <t>-46.5623314630198</t>
  </si>
  <si>
    <t>-23.5343090708927</t>
  </si>
  <si>
    <t>353BF053930</t>
  </si>
  <si>
    <t>-46.5655279754937</t>
  </si>
  <si>
    <t>-23.5296442823427</t>
  </si>
  <si>
    <t>353BF053935</t>
  </si>
  <si>
    <t>-46.5655868180671</t>
  </si>
  <si>
    <t>-23.53378870036</t>
  </si>
  <si>
    <t>353BF053937</t>
  </si>
  <si>
    <t>-46.5468534467969</t>
  </si>
  <si>
    <t>-23.5418891994988</t>
  </si>
  <si>
    <t>353BF053988</t>
  </si>
  <si>
    <t>-46.5117025559304</t>
  </si>
  <si>
    <t>-23.4964467296199</t>
  </si>
  <si>
    <t>353BF053989</t>
  </si>
  <si>
    <t>-46.5107229794833</t>
  </si>
  <si>
    <t>-23.4964110786859</t>
  </si>
  <si>
    <t>353BF054013</t>
  </si>
  <si>
    <t>-46.509387238136</t>
  </si>
  <si>
    <t>-23.4960537667966</t>
  </si>
  <si>
    <t>353BF054035</t>
  </si>
  <si>
    <t>-46.5014194425929</t>
  </si>
  <si>
    <t>-23.4911096657167</t>
  </si>
  <si>
    <t>353BF054036</t>
  </si>
  <si>
    <t>-46.5081991088588</t>
  </si>
  <si>
    <t>-23.4949003100169</t>
  </si>
  <si>
    <t>353BF054343</t>
  </si>
  <si>
    <t>-46.50572737319</t>
  </si>
  <si>
    <t>-23.4928110266543</t>
  </si>
  <si>
    <t>353BF054344</t>
  </si>
  <si>
    <t>-46.5036639294975</t>
  </si>
  <si>
    <t>-23.4904468381754</t>
  </si>
  <si>
    <t>353BF054355</t>
  </si>
  <si>
    <t>-46.5033130078289</t>
  </si>
  <si>
    <t>-23.5043936872274</t>
  </si>
  <si>
    <t>353BF054358</t>
  </si>
  <si>
    <t>-46.5095525104972</t>
  </si>
  <si>
    <t>-23.4976686648239</t>
  </si>
  <si>
    <t>353BF054586</t>
  </si>
  <si>
    <t>-46.6215806289344</t>
  </si>
  <si>
    <t>-23.5409904257599</t>
  </si>
  <si>
    <t>353BF054659</t>
  </si>
  <si>
    <t>-46.4848978082929</t>
  </si>
  <si>
    <t>-23.53793912437</t>
  </si>
  <si>
    <t>353BF054746</t>
  </si>
  <si>
    <t>-46.497613959428</t>
  </si>
  <si>
    <t>-23.499680266255</t>
  </si>
  <si>
    <t>353BF054801</t>
  </si>
  <si>
    <t>-46.530238337935</t>
  </si>
  <si>
    <t>-23.5117172092533</t>
  </si>
  <si>
    <t>353BF054808</t>
  </si>
  <si>
    <t>-46.5036513131965</t>
  </si>
  <si>
    <t>-23.5451864719101</t>
  </si>
  <si>
    <t>353BF054809</t>
  </si>
  <si>
    <t>-46.5439170160658</t>
  </si>
  <si>
    <t>-23.5123949311479</t>
  </si>
  <si>
    <t>353BF054811</t>
  </si>
  <si>
    <t>-46.5435824158436</t>
  </si>
  <si>
    <t>-23.5122537589376</t>
  </si>
  <si>
    <t>353BF054812</t>
  </si>
  <si>
    <t>-46.5462151202805</t>
  </si>
  <si>
    <t>-23.5315102047355</t>
  </si>
  <si>
    <t>353BF054813</t>
  </si>
  <si>
    <t>-46.5522047394049</t>
  </si>
  <si>
    <t>-23.5326946215293</t>
  </si>
  <si>
    <t>353BF054816</t>
  </si>
  <si>
    <t>-46.548727188885</t>
  </si>
  <si>
    <t>-23.5183354339302</t>
  </si>
  <si>
    <t>353BF054817</t>
  </si>
  <si>
    <t>-46.5485615071527</t>
  </si>
  <si>
    <t>-23.5199526540868</t>
  </si>
  <si>
    <t>353BF054819</t>
  </si>
  <si>
    <t>-46.5494958446559</t>
  </si>
  <si>
    <t>-23.5204759800273</t>
  </si>
  <si>
    <t>353BF054820</t>
  </si>
  <si>
    <t>-46.5466397769992</t>
  </si>
  <si>
    <t>-23.5357470140242</t>
  </si>
  <si>
    <t>353BF054821</t>
  </si>
  <si>
    <t>-46.5563701461371</t>
  </si>
  <si>
    <t>-23.538014176951</t>
  </si>
  <si>
    <t>353BF054822</t>
  </si>
  <si>
    <t>-46.5656526979958</t>
  </si>
  <si>
    <t>-23.5335622744353</t>
  </si>
  <si>
    <t>353BF054825</t>
  </si>
  <si>
    <t>-46.5087963443179</t>
  </si>
  <si>
    <t>-23.545593057475</t>
  </si>
  <si>
    <t>353BF054829</t>
  </si>
  <si>
    <t>-46.5153781243027</t>
  </si>
  <si>
    <t>-23.5036175197924</t>
  </si>
  <si>
    <t>353BF054830</t>
  </si>
  <si>
    <t>-46.54422559051</t>
  </si>
  <si>
    <t>-23.5498413508419</t>
  </si>
  <si>
    <t>353BF054832</t>
  </si>
  <si>
    <t>-46.5062692862497</t>
  </si>
  <si>
    <t>-23.5387270493826</t>
  </si>
  <si>
    <t>353BF054833</t>
  </si>
  <si>
    <t>-46.5038638088366</t>
  </si>
  <si>
    <t>-23.5347768150325</t>
  </si>
  <si>
    <t>353BF054835</t>
  </si>
  <si>
    <t>-46.4878921371774</t>
  </si>
  <si>
    <t>-23.544454187464</t>
  </si>
  <si>
    <t>353BF054836</t>
  </si>
  <si>
    <t>-46.5764235366816</t>
  </si>
  <si>
    <t>-23.54504784679</t>
  </si>
  <si>
    <t>353BF054837</t>
  </si>
  <si>
    <t>-46.6226010195743</t>
  </si>
  <si>
    <t>-23.5361439455933</t>
  </si>
  <si>
    <t>353BF054838</t>
  </si>
  <si>
    <t>-46.5128889042907</t>
  </si>
  <si>
    <t>-23.5419951313719</t>
  </si>
  <si>
    <t>353BF054839</t>
  </si>
  <si>
    <t>-46.5592476732215</t>
  </si>
  <si>
    <t>-23.5335995017372</t>
  </si>
  <si>
    <t>353BF054840</t>
  </si>
  <si>
    <t>-46.5564576564803</t>
  </si>
  <si>
    <t>-23.5303854692105</t>
  </si>
  <si>
    <t>353BF054843</t>
  </si>
  <si>
    <t>-46.5097006621531</t>
  </si>
  <si>
    <t>-23.5561591902873</t>
  </si>
  <si>
    <t>353BF054844</t>
  </si>
  <si>
    <t>-46.5083063791318</t>
  </si>
  <si>
    <t>-23.5524430578262</t>
  </si>
  <si>
    <t>353BF054845</t>
  </si>
  <si>
    <t>-46.5103932118423</t>
  </si>
  <si>
    <t>-23.5506964105599</t>
  </si>
  <si>
    <t>353BF054846</t>
  </si>
  <si>
    <t>-46.5201760808326</t>
  </si>
  <si>
    <t>-23.5373726404216</t>
  </si>
  <si>
    <t>353BF054847</t>
  </si>
  <si>
    <t>-46.5196661251283</t>
  </si>
  <si>
    <t>-23.5350928676451</t>
  </si>
  <si>
    <t>353BF054849</t>
  </si>
  <si>
    <t>-46.610478795643</t>
  </si>
  <si>
    <t>-23.5253386170307</t>
  </si>
  <si>
    <t>353BF054853</t>
  </si>
  <si>
    <t>-46.5198362955168</t>
  </si>
  <si>
    <t>-23.5021472302716</t>
  </si>
  <si>
    <t>353BF054854</t>
  </si>
  <si>
    <t>-46.5190447750376</t>
  </si>
  <si>
    <t>-23.5038443229471</t>
  </si>
  <si>
    <t>353BF054857</t>
  </si>
  <si>
    <t>-46.520105519696</t>
  </si>
  <si>
    <t>-23.5153656088581</t>
  </si>
  <si>
    <t>353BF054859</t>
  </si>
  <si>
    <t>-46.5026458624383</t>
  </si>
  <si>
    <t>-23.5784069388048</t>
  </si>
  <si>
    <t>353BF054862</t>
  </si>
  <si>
    <t>-46.549707621136</t>
  </si>
  <si>
    <t>-23.5426600851801</t>
  </si>
  <si>
    <t>353BF054863</t>
  </si>
  <si>
    <t>-46.5354253949441</t>
  </si>
  <si>
    <t>-23.5131382285598</t>
  </si>
  <si>
    <t>353BF054864</t>
  </si>
  <si>
    <t>-46.4907833442506</t>
  </si>
  <si>
    <t>-23.5387046343767</t>
  </si>
  <si>
    <t>353BF054866</t>
  </si>
  <si>
    <t>-46.5509528114564</t>
  </si>
  <si>
    <t>-23.5361838721981</t>
  </si>
  <si>
    <t>353BF054867</t>
  </si>
  <si>
    <t>-46.5495402312749</t>
  </si>
  <si>
    <t>-23.5376873585817</t>
  </si>
  <si>
    <t>353BF054868</t>
  </si>
  <si>
    <t>-46.5605369380099</t>
  </si>
  <si>
    <t>-23.5308051707326</t>
  </si>
  <si>
    <t>353BF054869</t>
  </si>
  <si>
    <t>-46.5203429197572</t>
  </si>
  <si>
    <t>-23.5096016295451</t>
  </si>
  <si>
    <t>353BF054873</t>
  </si>
  <si>
    <t>-46.4804632878169</t>
  </si>
  <si>
    <t>-23.5582916334921</t>
  </si>
  <si>
    <t>353BF054874</t>
  </si>
  <si>
    <t>-46.595660074415</t>
  </si>
  <si>
    <t>-23.5423060086132</t>
  </si>
  <si>
    <t>353BF054875</t>
  </si>
  <si>
    <t>-46.561744984658</t>
  </si>
  <si>
    <t>-23.5418736005887</t>
  </si>
  <si>
    <t>353BF054876</t>
  </si>
  <si>
    <t>-46.5491025478297</t>
  </si>
  <si>
    <t>-23.5412775733547</t>
  </si>
  <si>
    <t>353BF054877</t>
  </si>
  <si>
    <t>-46.5530947572907</t>
  </si>
  <si>
    <t>-23.539259984464</t>
  </si>
  <si>
    <t>353BF055025</t>
  </si>
  <si>
    <t>-46.501004918125</t>
  </si>
  <si>
    <t>-23.4906982449414</t>
  </si>
  <si>
    <t>353BF055098</t>
  </si>
  <si>
    <t>-46.5851321657831</t>
  </si>
  <si>
    <t>-23.5381048601468</t>
  </si>
  <si>
    <t>353BF055499</t>
  </si>
  <si>
    <t>-46.5890324671299</t>
  </si>
  <si>
    <t>-23.5409018938898</t>
  </si>
  <si>
    <t>353BF055500</t>
  </si>
  <si>
    <t>-46.5901365469209</t>
  </si>
  <si>
    <t>-23.5410335633314</t>
  </si>
  <si>
    <t>353BF055508</t>
  </si>
  <si>
    <t>HIP  0108</t>
  </si>
  <si>
    <t>-46.6009538844893</t>
  </si>
  <si>
    <t>-23.5467306927236</t>
  </si>
  <si>
    <t>353BF055509</t>
  </si>
  <si>
    <t>-46.5900191894962</t>
  </si>
  <si>
    <t>-23.5412928529433</t>
  </si>
  <si>
    <t>353BF055511</t>
  </si>
  <si>
    <t>-46.5924047849365</t>
  </si>
  <si>
    <t>-23.5420233034753</t>
  </si>
  <si>
    <t>353BF055519</t>
  </si>
  <si>
    <t>-46.6030924696164</t>
  </si>
  <si>
    <t>-23.5397281655727</t>
  </si>
  <si>
    <t>353BF055520</t>
  </si>
  <si>
    <t>-46.6095564574082</t>
  </si>
  <si>
    <t>-23.5445107317976</t>
  </si>
  <si>
    <t>353BF055522</t>
  </si>
  <si>
    <t>-46.6062736603312</t>
  </si>
  <si>
    <t>-23.548418704559</t>
  </si>
  <si>
    <t>353BF055524</t>
  </si>
  <si>
    <t>-46.6141660569475</t>
  </si>
  <si>
    <t>-23.5425936755052</t>
  </si>
  <si>
    <t>353BF055527</t>
  </si>
  <si>
    <t>-46.6147669032367</t>
  </si>
  <si>
    <t>-23.5436710826245</t>
  </si>
  <si>
    <t>353BF055528</t>
  </si>
  <si>
    <t>-46.6121933804902</t>
  </si>
  <si>
    <t>-23.5453241485615</t>
  </si>
  <si>
    <t>353BF055531</t>
  </si>
  <si>
    <t>-46.5990315518912</t>
  </si>
  <si>
    <t>-23.5335659744071</t>
  </si>
  <si>
    <t>353BF055533</t>
  </si>
  <si>
    <t>-46.6208159723084</t>
  </si>
  <si>
    <t>-23.5297464850727</t>
  </si>
  <si>
    <t>353BF055536</t>
  </si>
  <si>
    <t>-46.598041885263</t>
  </si>
  <si>
    <t>-23.5359601738433</t>
  </si>
  <si>
    <t>353BF055538</t>
  </si>
  <si>
    <t>-46.5999722941959</t>
  </si>
  <si>
    <t>-23.5360202526517</t>
  </si>
  <si>
    <t>353BF055539</t>
  </si>
  <si>
    <t>-46.6079112392233</t>
  </si>
  <si>
    <t>-23.5356778788853</t>
  </si>
  <si>
    <t>353BF055540</t>
  </si>
  <si>
    <t>-46.6081095158373</t>
  </si>
  <si>
    <t>-23.5358744981818</t>
  </si>
  <si>
    <t>353BF055541</t>
  </si>
  <si>
    <t>-46.5996459215196</t>
  </si>
  <si>
    <t>-23.5367793642686</t>
  </si>
  <si>
    <t>353BF055543</t>
  </si>
  <si>
    <t>-46.6068901569506</t>
  </si>
  <si>
    <t>-23.5346679936974</t>
  </si>
  <si>
    <t>353BF055546</t>
  </si>
  <si>
    <t>-46.6115473890234</t>
  </si>
  <si>
    <t>-23.5325364240589</t>
  </si>
  <si>
    <t>353BF055547</t>
  </si>
  <si>
    <t>-46.6131831035441</t>
  </si>
  <si>
    <t>-23.5366888892617</t>
  </si>
  <si>
    <t>353BF055548</t>
  </si>
  <si>
    <t>-46.6134455348345</t>
  </si>
  <si>
    <t>-23.5365236210976</t>
  </si>
  <si>
    <t>353BF055556</t>
  </si>
  <si>
    <t>-46.6131974430982</t>
  </si>
  <si>
    <t>-23.5394701858584</t>
  </si>
  <si>
    <t>353BF055557</t>
  </si>
  <si>
    <t>-46.6012109002049</t>
  </si>
  <si>
    <t>-23.5256479955967</t>
  </si>
  <si>
    <t>353BF055558</t>
  </si>
  <si>
    <t>-46.621321821477</t>
  </si>
  <si>
    <t>-23.5350600941996</t>
  </si>
  <si>
    <t>353BF055559</t>
  </si>
  <si>
    <t>-46.6034206751435</t>
  </si>
  <si>
    <t>-23.5247793654022</t>
  </si>
  <si>
    <t>353BF055561</t>
  </si>
  <si>
    <t>-46.6164645273512</t>
  </si>
  <si>
    <t>-23.5415222844253</t>
  </si>
  <si>
    <t>353BF055562</t>
  </si>
  <si>
    <t>-46.6205566440141</t>
  </si>
  <si>
    <t>-23.5367022892652</t>
  </si>
  <si>
    <t>353BF055563</t>
  </si>
  <si>
    <t>-46.6063607683719</t>
  </si>
  <si>
    <t>-23.5249477164152</t>
  </si>
  <si>
    <t>353BF055564</t>
  </si>
  <si>
    <t>-46.5959775212997</t>
  </si>
  <si>
    <t>-23.5377693889675</t>
  </si>
  <si>
    <t>353BF055567</t>
  </si>
  <si>
    <t>-46.6125328635477</t>
  </si>
  <si>
    <t>-23.5235203003352</t>
  </si>
  <si>
    <t>353BF055568</t>
  </si>
  <si>
    <t>-46.6129286211882</t>
  </si>
  <si>
    <t>-23.5238503239501</t>
  </si>
  <si>
    <t>353BF055569</t>
  </si>
  <si>
    <t>-46.6150154533185</t>
  </si>
  <si>
    <t>-23.5239189873771</t>
  </si>
  <si>
    <t>353BF055570</t>
  </si>
  <si>
    <t>-46.6152144926262</t>
  </si>
  <si>
    <t>-23.5241788029589</t>
  </si>
  <si>
    <t>353BF055573</t>
  </si>
  <si>
    <t>-46.6054859219235</t>
  </si>
  <si>
    <t>-23.5343664263852</t>
  </si>
  <si>
    <t>353BF055574</t>
  </si>
  <si>
    <t>-46.6074884244755</t>
  </si>
  <si>
    <t>-23.5328577212263</t>
  </si>
  <si>
    <t>353BF055575</t>
  </si>
  <si>
    <t>-46.6100878323287</t>
  </si>
  <si>
    <t>-23.5278169904842</t>
  </si>
  <si>
    <t>353BF055576</t>
  </si>
  <si>
    <t>-46.6096330038763</t>
  </si>
  <si>
    <t>-23.5322917400311</t>
  </si>
  <si>
    <t>353BF055577</t>
  </si>
  <si>
    <t>-46.609958364376</t>
  </si>
  <si>
    <t>-23.5324689816489</t>
  </si>
  <si>
    <t>353BF055579</t>
  </si>
  <si>
    <t>-46.6125390096114</t>
  </si>
  <si>
    <t>-23.5337473287478</t>
  </si>
  <si>
    <t>353BF055580</t>
  </si>
  <si>
    <t>-46.6020461612721</t>
  </si>
  <si>
    <t>-23.5301666192006</t>
  </si>
  <si>
    <t>353BF055581</t>
  </si>
  <si>
    <t>-46.6084475030784</t>
  </si>
  <si>
    <t>-23.5290349961877</t>
  </si>
  <si>
    <t>353BF055584</t>
  </si>
  <si>
    <t>-46.6141556202912</t>
  </si>
  <si>
    <t>-23.5323340180309</t>
  </si>
  <si>
    <t>353BF055586</t>
  </si>
  <si>
    <t>-46.6167933263606</t>
  </si>
  <si>
    <t>-23.5331656909921</t>
  </si>
  <si>
    <t>353BF055587</t>
  </si>
  <si>
    <t>-46.6027825939585</t>
  </si>
  <si>
    <t>-23.5257467744415</t>
  </si>
  <si>
    <t>353BF055588</t>
  </si>
  <si>
    <t>-46.6061292068804</t>
  </si>
  <si>
    <t>-23.5260979614728</t>
  </si>
  <si>
    <t>353BF055589</t>
  </si>
  <si>
    <t>-46.6086624561167</t>
  </si>
  <si>
    <t>-23.5265765059626</t>
  </si>
  <si>
    <t>353BF055590</t>
  </si>
  <si>
    <t>-46.6123606744762</t>
  </si>
  <si>
    <t>-23.5270710273069</t>
  </si>
  <si>
    <t>353BF055591</t>
  </si>
  <si>
    <t>-46.6135002127592</t>
  </si>
  <si>
    <t>-23.5257498109102</t>
  </si>
  <si>
    <t>353BF055592</t>
  </si>
  <si>
    <t>-46.614227695924</t>
  </si>
  <si>
    <t>-23.5251733527945</t>
  </si>
  <si>
    <t>353BF055594</t>
  </si>
  <si>
    <t>-46.6133036278644</t>
  </si>
  <si>
    <t>-23.5297071571121</t>
  </si>
  <si>
    <t>353BF055595</t>
  </si>
  <si>
    <t>-46.615717257261</t>
  </si>
  <si>
    <t>-23.5274888170535</t>
  </si>
  <si>
    <t>353BF055596</t>
  </si>
  <si>
    <t>-46.6153144699231</t>
  </si>
  <si>
    <t>-23.5275551274431</t>
  </si>
  <si>
    <t>353BF055597</t>
  </si>
  <si>
    <t>-46.6160468147034</t>
  </si>
  <si>
    <t>-23.5313854329677</t>
  </si>
  <si>
    <t>353BF055598</t>
  </si>
  <si>
    <t>-46.6184476402399</t>
  </si>
  <si>
    <t>-23.5282901553368</t>
  </si>
  <si>
    <t>353BF055602</t>
  </si>
  <si>
    <t>-46.6227535199791</t>
  </si>
  <si>
    <t>-23.5326397538847</t>
  </si>
  <si>
    <t>353BF055628</t>
  </si>
  <si>
    <t>-46.5752324472072</t>
  </si>
  <si>
    <t>-23.5369242609102</t>
  </si>
  <si>
    <t>353BF055631</t>
  </si>
  <si>
    <t>-46.5778087237869</t>
  </si>
  <si>
    <t>-23.5361305632497</t>
  </si>
  <si>
    <t>353BF055636</t>
  </si>
  <si>
    <t>-46.5759263758894</t>
  </si>
  <si>
    <t>-23.5359780625059</t>
  </si>
  <si>
    <t>353BF055637</t>
  </si>
  <si>
    <t>-46.5736999782763</t>
  </si>
  <si>
    <t>-23.535720653288</t>
  </si>
  <si>
    <t>353BF055638</t>
  </si>
  <si>
    <t>-46.5750454141388</t>
  </si>
  <si>
    <t>-23.5360231055739</t>
  </si>
  <si>
    <t>353BF055643</t>
  </si>
  <si>
    <t>-46.5695283225086</t>
  </si>
  <si>
    <t>-23.5349681089443</t>
  </si>
  <si>
    <t>353BF055646</t>
  </si>
  <si>
    <t>-46.5687373292017</t>
  </si>
  <si>
    <t>-23.5460724086615</t>
  </si>
  <si>
    <t>353BF055649</t>
  </si>
  <si>
    <t>-46.5681462035343</t>
  </si>
  <si>
    <t>-23.5504495822478</t>
  </si>
  <si>
    <t>353BF055650</t>
  </si>
  <si>
    <t>-46.5677891637986</t>
  </si>
  <si>
    <t>-23.5518456846642</t>
  </si>
  <si>
    <t>353BF055653</t>
  </si>
  <si>
    <t>-46.5676296572709</t>
  </si>
  <si>
    <t>-23.5530567469067</t>
  </si>
  <si>
    <t>353BF055655</t>
  </si>
  <si>
    <t>-46.5669858083095</t>
  </si>
  <si>
    <t>-23.5534883020313</t>
  </si>
  <si>
    <t>353BF055659</t>
  </si>
  <si>
    <t>-46.569987281415</t>
  </si>
  <si>
    <t>-23.5290755860994</t>
  </si>
  <si>
    <t>353BF055662</t>
  </si>
  <si>
    <t>-46.5692997682641</t>
  </si>
  <si>
    <t>-23.5305635251448</t>
  </si>
  <si>
    <t>353BF055664</t>
  </si>
  <si>
    <t>-46.5760945211174</t>
  </si>
  <si>
    <t>-23.5500016874848</t>
  </si>
  <si>
    <t>353BF055670</t>
  </si>
  <si>
    <t>-46.5722193853114</t>
  </si>
  <si>
    <t>-23.5467612222847</t>
  </si>
  <si>
    <t>353BF055671</t>
  </si>
  <si>
    <t>-46.5816201685976</t>
  </si>
  <si>
    <t>-23.5324893362313</t>
  </si>
  <si>
    <t>353BF055672</t>
  </si>
  <si>
    <t>-46.5788170617327</t>
  </si>
  <si>
    <t>-23.5310350890509</t>
  </si>
  <si>
    <t>353BF055673</t>
  </si>
  <si>
    <t>-46.577980968785</t>
  </si>
  <si>
    <t>-23.531685818298</t>
  </si>
  <si>
    <t>353BF055674</t>
  </si>
  <si>
    <t>-46.5753819523595</t>
  </si>
  <si>
    <t>-23.5338523804848</t>
  </si>
  <si>
    <t>353BF055684</t>
  </si>
  <si>
    <t>-46.5705168626412</t>
  </si>
  <si>
    <t>-23.5357347568796</t>
  </si>
  <si>
    <t>353BF055689</t>
  </si>
  <si>
    <t>-46.5681259480299</t>
  </si>
  <si>
    <t>-23.5422518988883</t>
  </si>
  <si>
    <t>353BF055690</t>
  </si>
  <si>
    <t>-46.5681726677722</t>
  </si>
  <si>
    <t>-23.5420617873019</t>
  </si>
  <si>
    <t>353BF055691</t>
  </si>
  <si>
    <t>-46.5824170316097</t>
  </si>
  <si>
    <t>-23.5406352047259</t>
  </si>
  <si>
    <t>353BF055692</t>
  </si>
  <si>
    <t>-46.5679885498874</t>
  </si>
  <si>
    <t>-23.5380991605783</t>
  </si>
  <si>
    <t>353BF055693</t>
  </si>
  <si>
    <t>-46.5662613754031</t>
  </si>
  <si>
    <t>-23.5378185522668</t>
  </si>
  <si>
    <t>353BF055701</t>
  </si>
  <si>
    <t>-46.5881931494793</t>
  </si>
  <si>
    <t>-23.5379574189095</t>
  </si>
  <si>
    <t>353BF055702</t>
  </si>
  <si>
    <t>-46.587456840322</t>
  </si>
  <si>
    <t>-23.5394460182563</t>
  </si>
  <si>
    <t>353BF055710</t>
  </si>
  <si>
    <t>-46.5324568985598</t>
  </si>
  <si>
    <t>-23.5612104303905</t>
  </si>
  <si>
    <t>353BF055726</t>
  </si>
  <si>
    <t>-46.5726913270177</t>
  </si>
  <si>
    <t>-23.5522115847278</t>
  </si>
  <si>
    <t>353BF055731</t>
  </si>
  <si>
    <t>-46.5715293462641</t>
  </si>
  <si>
    <t>-23.5558174641256</t>
  </si>
  <si>
    <t>353BF055733</t>
  </si>
  <si>
    <t>-46.5680439626355</t>
  </si>
  <si>
    <t>-23.5551573061716</t>
  </si>
  <si>
    <t>353BF055735</t>
  </si>
  <si>
    <t>-46.5710089421345</t>
  </si>
  <si>
    <t>-23.5561843940451</t>
  </si>
  <si>
    <t>353BF055754</t>
  </si>
  <si>
    <t>-46.5666175464617</t>
  </si>
  <si>
    <t>-23.543079843906</t>
  </si>
  <si>
    <t>353BF055792</t>
  </si>
  <si>
    <t>MAT  0109</t>
  </si>
  <si>
    <t>-46.4950972908923</t>
  </si>
  <si>
    <t>-23.5901383551085</t>
  </si>
  <si>
    <t>353BF056504</t>
  </si>
  <si>
    <t>-46.6245395286182</t>
  </si>
  <si>
    <t>-23.5347904760127</t>
  </si>
  <si>
    <t>353BF056505</t>
  </si>
  <si>
    <t>-46.6116390412599</t>
  </si>
  <si>
    <t>-23.5362804644745</t>
  </si>
  <si>
    <t>353BF056510</t>
  </si>
  <si>
    <t>-46.6159950203475</t>
  </si>
  <si>
    <t>-23.5391702382296</t>
  </si>
  <si>
    <t>353BF056562</t>
  </si>
  <si>
    <t>-46.5224485460148</t>
  </si>
  <si>
    <t>-23.5232445433869</t>
  </si>
  <si>
    <t>353BF056801</t>
  </si>
  <si>
    <t>-46.5465906849653</t>
  </si>
  <si>
    <t>-23.5164143747102</t>
  </si>
  <si>
    <t>353BF056803</t>
  </si>
  <si>
    <t>-46.5261281925943</t>
  </si>
  <si>
    <t>-23.5298066570598</t>
  </si>
  <si>
    <t>353BF056943</t>
  </si>
  <si>
    <t>-46.6225398015531</t>
  </si>
  <si>
    <t>-23.5362314559976</t>
  </si>
  <si>
    <t>353BF056980</t>
  </si>
  <si>
    <t>-46.5000297141939</t>
  </si>
  <si>
    <t>-23.5916599605906</t>
  </si>
  <si>
    <t>353BF056987</t>
  </si>
  <si>
    <t>-46.5072699260067</t>
  </si>
  <si>
    <t>-23.5895149836946</t>
  </si>
  <si>
    <t>353BF056990</t>
  </si>
  <si>
    <t>-46.5117019705646</t>
  </si>
  <si>
    <t>-23.585507467195</t>
  </si>
  <si>
    <t>353BF056993</t>
  </si>
  <si>
    <t>-46.5138980982603</t>
  </si>
  <si>
    <t>-23.5856215382909</t>
  </si>
  <si>
    <t>353BF056994</t>
  </si>
  <si>
    <t>-46.5142196388482</t>
  </si>
  <si>
    <t>-23.585455853129</t>
  </si>
  <si>
    <t>353BF056995</t>
  </si>
  <si>
    <t>-46.515267899329</t>
  </si>
  <si>
    <t>-23.5849046973675</t>
  </si>
  <si>
    <t>353BF056996</t>
  </si>
  <si>
    <t>-46.5172633091839</t>
  </si>
  <si>
    <t>-23.5844443456737</t>
  </si>
  <si>
    <t>353BF056997</t>
  </si>
  <si>
    <t>-46.5173947640055</t>
  </si>
  <si>
    <t>-23.5829414523152</t>
  </si>
  <si>
    <t>353BF056998</t>
  </si>
  <si>
    <t>-46.5179270715027</t>
  </si>
  <si>
    <t>-23.5794297570854</t>
  </si>
  <si>
    <t>353BF057721</t>
  </si>
  <si>
    <t>-46.500866993335</t>
  </si>
  <si>
    <t>-23.5891254575965</t>
  </si>
  <si>
    <t>353BF057737</t>
  </si>
  <si>
    <t>-46.4983189126012</t>
  </si>
  <si>
    <t>-23.581320477787</t>
  </si>
  <si>
    <t>353BF057740</t>
  </si>
  <si>
    <t>-46.4943823948073</t>
  </si>
  <si>
    <t>-23.5861692131285</t>
  </si>
  <si>
    <t>353BF057741</t>
  </si>
  <si>
    <t>-46.495536347677</t>
  </si>
  <si>
    <t>-23.583575245847</t>
  </si>
  <si>
    <t>353BF057742</t>
  </si>
  <si>
    <t>-46.5027932992292</t>
  </si>
  <si>
    <t>-23.5853316604943</t>
  </si>
  <si>
    <t>353BF057743</t>
  </si>
  <si>
    <t>-46.5010261823729</t>
  </si>
  <si>
    <t>-23.5901985662213</t>
  </si>
  <si>
    <t>353BF057748</t>
  </si>
  <si>
    <t>-46.4998636434127</t>
  </si>
  <si>
    <t>-23.5809646646316</t>
  </si>
  <si>
    <t>353BF057759</t>
  </si>
  <si>
    <t>-46.4816781299736</t>
  </si>
  <si>
    <t>-23.5679068189065</t>
  </si>
  <si>
    <t>353BF057760</t>
  </si>
  <si>
    <t>-46.4822256206052</t>
  </si>
  <si>
    <t>-23.5630558013424</t>
  </si>
  <si>
    <t>353BF057761</t>
  </si>
  <si>
    <t>-46.4828639085598</t>
  </si>
  <si>
    <t>-23.5629015196086</t>
  </si>
  <si>
    <t>353BF057762</t>
  </si>
  <si>
    <t>-46.4789252378076</t>
  </si>
  <si>
    <t>-23.56937578799</t>
  </si>
  <si>
    <t>353BF057765</t>
  </si>
  <si>
    <t>-46.6259040015081</t>
  </si>
  <si>
    <t>-23.5476819204821</t>
  </si>
  <si>
    <t>353BF057766</t>
  </si>
  <si>
    <t>-46.6271198919715</t>
  </si>
  <si>
    <t>-23.5474608743973</t>
  </si>
  <si>
    <t>353BF057768</t>
  </si>
  <si>
    <t>-46.4955952295584</t>
  </si>
  <si>
    <t>-23.5899800396802</t>
  </si>
  <si>
    <t>353BF057848</t>
  </si>
  <si>
    <t>-46.4779278003858</t>
  </si>
  <si>
    <t>-23.5514433563011</t>
  </si>
  <si>
    <t>353BF057849</t>
  </si>
  <si>
    <t>-46.4792093062801</t>
  </si>
  <si>
    <t>-23.5512866796499</t>
  </si>
  <si>
    <t>353BF058209</t>
  </si>
  <si>
    <t>-46.476889779571</t>
  </si>
  <si>
    <t>-23.5689999588058</t>
  </si>
  <si>
    <t>353BF058217</t>
  </si>
  <si>
    <t>-46.53653107411</t>
  </si>
  <si>
    <t>-23.4995541857603</t>
  </si>
  <si>
    <t>353BF058273</t>
  </si>
  <si>
    <t>-46.4983135059057</t>
  </si>
  <si>
    <t>-23.522088015885</t>
  </si>
  <si>
    <t>353BF058274</t>
  </si>
  <si>
    <t>-46.496162542953</t>
  </si>
  <si>
    <t>-23.522946938763</t>
  </si>
  <si>
    <t>353BF058275</t>
  </si>
  <si>
    <t>-46.4977012191675</t>
  </si>
  <si>
    <t>-23.5294268576529</t>
  </si>
  <si>
    <t>353BF058276</t>
  </si>
  <si>
    <t>-46.4987142817022</t>
  </si>
  <si>
    <t>-23.5289384762257</t>
  </si>
  <si>
    <t>353BF058277</t>
  </si>
  <si>
    <t>-46.4966179623923</t>
  </si>
  <si>
    <t>-23.5297714162818</t>
  </si>
  <si>
    <t>353BF058278</t>
  </si>
  <si>
    <t>-46.4994780078094</t>
  </si>
  <si>
    <t>-23.5280551395575</t>
  </si>
  <si>
    <t>353BF058279</t>
  </si>
  <si>
    <t>-46.4997471272466</t>
  </si>
  <si>
    <t>-23.5284679592618</t>
  </si>
  <si>
    <t>353BF058280</t>
  </si>
  <si>
    <t>-46.500550629925</t>
  </si>
  <si>
    <t>-23.5276384186391</t>
  </si>
  <si>
    <t>353BF058281</t>
  </si>
  <si>
    <t>-46.5007699672893</t>
  </si>
  <si>
    <t>-23.5279794707751</t>
  </si>
  <si>
    <t>353BF058289</t>
  </si>
  <si>
    <t>-46.4927329721725</t>
  </si>
  <si>
    <t>-23.5274782596403</t>
  </si>
  <si>
    <t>353BF058290</t>
  </si>
  <si>
    <t>-46.4928915820002</t>
  </si>
  <si>
    <t>-23.5284977533028</t>
  </si>
  <si>
    <t>353BF058292</t>
  </si>
  <si>
    <t>-46.4941889609808</t>
  </si>
  <si>
    <t>-23.5280337653761</t>
  </si>
  <si>
    <t>353BF058293</t>
  </si>
  <si>
    <t>-46.496221753673</t>
  </si>
  <si>
    <t>-23.5302448240008</t>
  </si>
  <si>
    <t>353BF058294</t>
  </si>
  <si>
    <t>-46.4952191788672</t>
  </si>
  <si>
    <t>-23.5307963042209</t>
  </si>
  <si>
    <t>353BF058295</t>
  </si>
  <si>
    <t>-46.4955945881929</t>
  </si>
  <si>
    <t>-23.5310816797724</t>
  </si>
  <si>
    <t>353BF058296</t>
  </si>
  <si>
    <t>-46.4949349737166</t>
  </si>
  <si>
    <t>-23.5316479232038</t>
  </si>
  <si>
    <t>353BF058297</t>
  </si>
  <si>
    <t>-46.4951930693676</t>
  </si>
  <si>
    <t>-23.5319524880967</t>
  </si>
  <si>
    <t>353BF058298</t>
  </si>
  <si>
    <t>-46.4947926679568</t>
  </si>
  <si>
    <t>-23.5329226227636</t>
  </si>
  <si>
    <t>353BF058299</t>
  </si>
  <si>
    <t>-46.4938097558471</t>
  </si>
  <si>
    <t>-23.5334829366323</t>
  </si>
  <si>
    <t>353BF058300</t>
  </si>
  <si>
    <t>-46.4929243623065</t>
  </si>
  <si>
    <t>-23.534006186009</t>
  </si>
  <si>
    <t>353BF058301</t>
  </si>
  <si>
    <t>-46.4916948645255</t>
  </si>
  <si>
    <t>-23.5344153304725</t>
  </si>
  <si>
    <t>353BF058303</t>
  </si>
  <si>
    <t>-46.4893838734693</t>
  </si>
  <si>
    <t>-23.5379413955626</t>
  </si>
  <si>
    <t>353BF058344</t>
  </si>
  <si>
    <t>-46.4990900258291</t>
  </si>
  <si>
    <t>-23.4998467729731</t>
  </si>
  <si>
    <t>353BF058345</t>
  </si>
  <si>
    <t>-46.4963971776746</t>
  </si>
  <si>
    <t>-23.4979262663415</t>
  </si>
  <si>
    <t>353BF058400</t>
  </si>
  <si>
    <t>-46.5205537725756</t>
  </si>
  <si>
    <t>-23.5151715874123</t>
  </si>
  <si>
    <t>353BF058402</t>
  </si>
  <si>
    <t>-46.5218515696777</t>
  </si>
  <si>
    <t>-23.5164683535684</t>
  </si>
  <si>
    <t>353BF058403</t>
  </si>
  <si>
    <t>-46.5227766960309</t>
  </si>
  <si>
    <t>-23.5168656871535</t>
  </si>
  <si>
    <t>353BF058404</t>
  </si>
  <si>
    <t>-46.5245265143506</t>
  </si>
  <si>
    <t>-23.519142348386</t>
  </si>
  <si>
    <t>353BF058406</t>
  </si>
  <si>
    <t>-46.5272862607918</t>
  </si>
  <si>
    <t>-23.521517448421</t>
  </si>
  <si>
    <t>353BF058407</t>
  </si>
  <si>
    <t>-46.5279304740079</t>
  </si>
  <si>
    <t>-23.5213305131922</t>
  </si>
  <si>
    <t>353BF058409</t>
  </si>
  <si>
    <t>-46.5275682739293</t>
  </si>
  <si>
    <t>-23.523889740309</t>
  </si>
  <si>
    <t>353BF058410</t>
  </si>
  <si>
    <t>-46.5290613961125</t>
  </si>
  <si>
    <t>-23.5217348173282</t>
  </si>
  <si>
    <t>353BF058411</t>
  </si>
  <si>
    <t>-46.5292228590602</t>
  </si>
  <si>
    <t>-23.5212997603942</t>
  </si>
  <si>
    <t>353BF058414</t>
  </si>
  <si>
    <t>-46.5302835455786</t>
  </si>
  <si>
    <t>-23.520711375395</t>
  </si>
  <si>
    <t>353BF058415</t>
  </si>
  <si>
    <t>-46.5296602464683</t>
  </si>
  <si>
    <t>-23.5193177525399</t>
  </si>
  <si>
    <t>353BF058418</t>
  </si>
  <si>
    <t>-46.5302179456485</t>
  </si>
  <si>
    <t>-23.5175783883045</t>
  </si>
  <si>
    <t>353BF058419</t>
  </si>
  <si>
    <t>-46.5335863837614</t>
  </si>
  <si>
    <t>-23.5229429386641</t>
  </si>
  <si>
    <t>353BF058421</t>
  </si>
  <si>
    <t>-46.5357136269845</t>
  </si>
  <si>
    <t>-23.5227891240965</t>
  </si>
  <si>
    <t>353BF058422</t>
  </si>
  <si>
    <t>-46.5362287487187</t>
  </si>
  <si>
    <t>-23.5224499078705</t>
  </si>
  <si>
    <t>353BF058423</t>
  </si>
  <si>
    <t>-46.5367737795167</t>
  </si>
  <si>
    <t>-23.5229323615134</t>
  </si>
  <si>
    <t>353BF058424</t>
  </si>
  <si>
    <t>-46.5375067792409</t>
  </si>
  <si>
    <t>-23.5224728693754</t>
  </si>
  <si>
    <t>353BF058425</t>
  </si>
  <si>
    <t>-46.5380624497813</t>
  </si>
  <si>
    <t>-23.5226485335761</t>
  </si>
  <si>
    <t>353BF058427</t>
  </si>
  <si>
    <t>-46.539994374749</t>
  </si>
  <si>
    <t>-23.5195048401989</t>
  </si>
  <si>
    <t>353BF058428</t>
  </si>
  <si>
    <t>-46.5394973149339</t>
  </si>
  <si>
    <t>-23.5222370013551</t>
  </si>
  <si>
    <t>353BF058429</t>
  </si>
  <si>
    <t>-46.5396777824909</t>
  </si>
  <si>
    <t>-23.5211234579491</t>
  </si>
  <si>
    <t>353BF058430</t>
  </si>
  <si>
    <t>-46.5404798297532</t>
  </si>
  <si>
    <t>-23.518141652411</t>
  </si>
  <si>
    <t>353BF058431</t>
  </si>
  <si>
    <t>-46.5404797648545</t>
  </si>
  <si>
    <t>-23.522309640255</t>
  </si>
  <si>
    <t>353BF058432</t>
  </si>
  <si>
    <t>-46.542432808159</t>
  </si>
  <si>
    <t>-23.5228491121957</t>
  </si>
  <si>
    <t>353BF058433</t>
  </si>
  <si>
    <t>-46.5431676052368</t>
  </si>
  <si>
    <t>-23.5229655479782</t>
  </si>
  <si>
    <t>353BF058435</t>
  </si>
  <si>
    <t>-46.5440678407788</t>
  </si>
  <si>
    <t>-23.5230756431999</t>
  </si>
  <si>
    <t>353BF058436</t>
  </si>
  <si>
    <t>-46.5408486345166</t>
  </si>
  <si>
    <t>-23.5239033224486</t>
  </si>
  <si>
    <t>353BF058437</t>
  </si>
  <si>
    <t>-46.5403247608271</t>
  </si>
  <si>
    <t>-23.5251727925329</t>
  </si>
  <si>
    <t>353BF058438</t>
  </si>
  <si>
    <t>-46.5403365161561</t>
  </si>
  <si>
    <t>-23.5270239497919</t>
  </si>
  <si>
    <t>353BF058439</t>
  </si>
  <si>
    <t>-46.5407029410156</t>
  </si>
  <si>
    <t>-23.5273634854438</t>
  </si>
  <si>
    <t>353BF058440</t>
  </si>
  <si>
    <t>-46.5406433358847</t>
  </si>
  <si>
    <t>-23.5281407071523</t>
  </si>
  <si>
    <t>353BF058441</t>
  </si>
  <si>
    <t>-46.5400087990384</t>
  </si>
  <si>
    <t>-23.5283185691879</t>
  </si>
  <si>
    <t>353BF058443</t>
  </si>
  <si>
    <t>-46.5400399838898</t>
  </si>
  <si>
    <t>-23.5297271245884</t>
  </si>
  <si>
    <t>353BF058444</t>
  </si>
  <si>
    <t>-46.5184507089944</t>
  </si>
  <si>
    <t>-23.5102441130587</t>
  </si>
  <si>
    <t>353BF058445</t>
  </si>
  <si>
    <t>-46.5212720805844</t>
  </si>
  <si>
    <t>-23.5052397679579</t>
  </si>
  <si>
    <t>353BF058446</t>
  </si>
  <si>
    <t>-46.5224083721608</t>
  </si>
  <si>
    <t>-23.5057075611102</t>
  </si>
  <si>
    <t>353BF058451</t>
  </si>
  <si>
    <t>-46.5289914103356</t>
  </si>
  <si>
    <t>-23.5063471889932</t>
  </si>
  <si>
    <t>353BF058454</t>
  </si>
  <si>
    <t>-46.5339671199125</t>
  </si>
  <si>
    <t>-23.5081405082819</t>
  </si>
  <si>
    <t>353BF058455</t>
  </si>
  <si>
    <t>-46.5326044460754</t>
  </si>
  <si>
    <t>-23.5080094352456</t>
  </si>
  <si>
    <t>353BF058456</t>
  </si>
  <si>
    <t>-46.534474597483</t>
  </si>
  <si>
    <t>-23.5079910182344</t>
  </si>
  <si>
    <t>353BF058457</t>
  </si>
  <si>
    <t>-46.5344345334705</t>
  </si>
  <si>
    <t>-23.5087590173413</t>
  </si>
  <si>
    <t>353BF058458</t>
  </si>
  <si>
    <t>-46.5372685628877</t>
  </si>
  <si>
    <t>-23.5080479884893</t>
  </si>
  <si>
    <t>353BF058459</t>
  </si>
  <si>
    <t>-46.5388483603749</t>
  </si>
  <si>
    <t>-23.5085348490136</t>
  </si>
  <si>
    <t>353BF058460</t>
  </si>
  <si>
    <t>-46.5392680719398</t>
  </si>
  <si>
    <t>-23.5092429461532</t>
  </si>
  <si>
    <t>353BF058461</t>
  </si>
  <si>
    <t>-46.5402607841399</t>
  </si>
  <si>
    <t>-23.5104082846211</t>
  </si>
  <si>
    <t>353BF058462</t>
  </si>
  <si>
    <t>-46.5428238609482</t>
  </si>
  <si>
    <t>-23.5085045423834</t>
  </si>
  <si>
    <t>353BF058465</t>
  </si>
  <si>
    <t>-46.5511182202696</t>
  </si>
  <si>
    <t>-23.5118595468514</t>
  </si>
  <si>
    <t>353BF058466</t>
  </si>
  <si>
    <t>-46.5510398663488</t>
  </si>
  <si>
    <t>-23.5126944826787</t>
  </si>
  <si>
    <t>353BF058467</t>
  </si>
  <si>
    <t>-46.550755423948</t>
  </si>
  <si>
    <t>-23.5134920075978</t>
  </si>
  <si>
    <t>353BF058470</t>
  </si>
  <si>
    <t>-46.514350501256</t>
  </si>
  <si>
    <t>-23.5105179378205</t>
  </si>
  <si>
    <t>353BF058471</t>
  </si>
  <si>
    <t>-46.5135883011634</t>
  </si>
  <si>
    <t>-23.5106608090933</t>
  </si>
  <si>
    <t>353BF058473</t>
  </si>
  <si>
    <t>-46.5114528970212</t>
  </si>
  <si>
    <t>-23.5080355553888</t>
  </si>
  <si>
    <t>353BF058474</t>
  </si>
  <si>
    <t>-46.5134740910946</t>
  </si>
  <si>
    <t>-23.5050972018988</t>
  </si>
  <si>
    <t>353BF058475</t>
  </si>
  <si>
    <t>-46.517374585993</t>
  </si>
  <si>
    <t>-23.5060815221404</t>
  </si>
  <si>
    <t>353BF058476</t>
  </si>
  <si>
    <t>-46.5142055198498</t>
  </si>
  <si>
    <t>-23.5012628802073</t>
  </si>
  <si>
    <t>353BF058478</t>
  </si>
  <si>
    <t>-46.5135433267013</t>
  </si>
  <si>
    <t>-23.499869556641</t>
  </si>
  <si>
    <t>353BF058480</t>
  </si>
  <si>
    <t>-46.5178691531216</t>
  </si>
  <si>
    <t>-23.4979671396218</t>
  </si>
  <si>
    <t>353BF058482</t>
  </si>
  <si>
    <t>-46.5039896561789</t>
  </si>
  <si>
    <t>-23.5042384182407</t>
  </si>
  <si>
    <t>353BF058483</t>
  </si>
  <si>
    <t>-46.50320202507</t>
  </si>
  <si>
    <t>-23.5041057749927</t>
  </si>
  <si>
    <t>353BF058485</t>
  </si>
  <si>
    <t>-46.5009990487357</t>
  </si>
  <si>
    <t>-23.5044683839221</t>
  </si>
  <si>
    <t>353BF058489</t>
  </si>
  <si>
    <t>-46.5068407269878</t>
  </si>
  <si>
    <t>-23.5046124560344</t>
  </si>
  <si>
    <t>353BF058490</t>
  </si>
  <si>
    <t>-46.5071957803487</t>
  </si>
  <si>
    <t>-23.5014008559882</t>
  </si>
  <si>
    <t>353BF058494</t>
  </si>
  <si>
    <t>-46.5045475976368</t>
  </si>
  <si>
    <t>-23.4887306842892</t>
  </si>
  <si>
    <t>353BF058495</t>
  </si>
  <si>
    <t>-46.5221069877493</t>
  </si>
  <si>
    <t>-23.5114266530816</t>
  </si>
  <si>
    <t>353BF058496</t>
  </si>
  <si>
    <t>-46.5204246733512</t>
  </si>
  <si>
    <t>-23.5098988436908</t>
  </si>
  <si>
    <t>353BF058497</t>
  </si>
  <si>
    <t>-46.5233843986333</t>
  </si>
  <si>
    <t>-23.5109535964336</t>
  </si>
  <si>
    <t>353BF058498</t>
  </si>
  <si>
    <t>-46.5271403153833</t>
  </si>
  <si>
    <t>-23.5103094028346</t>
  </si>
  <si>
    <t>353BF058499</t>
  </si>
  <si>
    <t>-46.5267933684762</t>
  </si>
  <si>
    <t>-23.51220400555</t>
  </si>
  <si>
    <t>353BF058501</t>
  </si>
  <si>
    <t>-46.5298642614013</t>
  </si>
  <si>
    <t>-23.5123196171622</t>
  </si>
  <si>
    <t>353BF058502</t>
  </si>
  <si>
    <t>-46.5305766053481</t>
  </si>
  <si>
    <t>-23.508787954403</t>
  </si>
  <si>
    <t>353BF058503</t>
  </si>
  <si>
    <t>-46.5331022408048</t>
  </si>
  <si>
    <t>-23.512944295701</t>
  </si>
  <si>
    <t>353BF058504</t>
  </si>
  <si>
    <t>-46.5347485087763</t>
  </si>
  <si>
    <t>-23.5130365346927</t>
  </si>
  <si>
    <t>353BF058505</t>
  </si>
  <si>
    <t>-46.5366123957528</t>
  </si>
  <si>
    <t>-23.51331616145</t>
  </si>
  <si>
    <t>353BF058506</t>
  </si>
  <si>
    <t>-46.5371652826551</t>
  </si>
  <si>
    <t>-23.5128590822392</t>
  </si>
  <si>
    <t>353BF058507</t>
  </si>
  <si>
    <t>-46.5374056083572</t>
  </si>
  <si>
    <t>-23.5116285442005</t>
  </si>
  <si>
    <t>353BF058508</t>
  </si>
  <si>
    <t>-46.5374412102009</t>
  </si>
  <si>
    <t>-23.5113211513478</t>
  </si>
  <si>
    <t>353BF058509</t>
  </si>
  <si>
    <t>-46.5361275097361</t>
  </si>
  <si>
    <t>-23.5103497784471</t>
  </si>
  <si>
    <t>353BF058510</t>
  </si>
  <si>
    <t>-46.536884434633</t>
  </si>
  <si>
    <t>-23.5085062917853</t>
  </si>
  <si>
    <t>353BF058511</t>
  </si>
  <si>
    <t>-46.5391475936985</t>
  </si>
  <si>
    <t>-23.5095099986247</t>
  </si>
  <si>
    <t>353BF058512</t>
  </si>
  <si>
    <t>-46.539993685324</t>
  </si>
  <si>
    <t>-23.5107910253084</t>
  </si>
  <si>
    <t>353BF058513</t>
  </si>
  <si>
    <t>-46.5410789442117</t>
  </si>
  <si>
    <t>-23.5108697814787</t>
  </si>
  <si>
    <t>353BF058514</t>
  </si>
  <si>
    <t>-46.5435215378731</t>
  </si>
  <si>
    <t>-23.5110216842978</t>
  </si>
  <si>
    <t>353BF058516</t>
  </si>
  <si>
    <t>-46.5447403516356</t>
  </si>
  <si>
    <t>-23.5116191633617</t>
  </si>
  <si>
    <t>353BF058518</t>
  </si>
  <si>
    <t>-46.5206259037245</t>
  </si>
  <si>
    <t>-23.5163358394726</t>
  </si>
  <si>
    <t>353BF058519</t>
  </si>
  <si>
    <t>-46.5219866523855</t>
  </si>
  <si>
    <t>-23.5171443329617</t>
  </si>
  <si>
    <t>353BF058520</t>
  </si>
  <si>
    <t>-46.5227781220295</t>
  </si>
  <si>
    <t>-23.5178409848209</t>
  </si>
  <si>
    <t>353BF058521</t>
  </si>
  <si>
    <t>-46.5239616835523</t>
  </si>
  <si>
    <t>-23.5194187987627</t>
  </si>
  <si>
    <t>353BF058522</t>
  </si>
  <si>
    <t>-46.525228257418</t>
  </si>
  <si>
    <t>-23.5211184250824</t>
  </si>
  <si>
    <t>353BF058523</t>
  </si>
  <si>
    <t>-46.5229754576532</t>
  </si>
  <si>
    <t>-23.5273302747958</t>
  </si>
  <si>
    <t>353BF058524</t>
  </si>
  <si>
    <t>-46.5228743074541</t>
  </si>
  <si>
    <t>-23.5270513144129</t>
  </si>
  <si>
    <t>353BF058525</t>
  </si>
  <si>
    <t>-46.5221611638224</t>
  </si>
  <si>
    <t>-23.5276431163301</t>
  </si>
  <si>
    <t>353BF058528</t>
  </si>
  <si>
    <t>-46.5262680345292</t>
  </si>
  <si>
    <t>-23.5300343025594</t>
  </si>
  <si>
    <t>353BF058530</t>
  </si>
  <si>
    <t>-46.5279466051057</t>
  </si>
  <si>
    <t>-23.530360993927</t>
  </si>
  <si>
    <t>353BF058531</t>
  </si>
  <si>
    <t>-46.5283413970867</t>
  </si>
  <si>
    <t>-23.5263836374447</t>
  </si>
  <si>
    <t>353BF058532</t>
  </si>
  <si>
    <t>-46.5290564205857</t>
  </si>
  <si>
    <t>-23.5289322834396</t>
  </si>
  <si>
    <t>353BF058533</t>
  </si>
  <si>
    <t>-46.5288181861834</t>
  </si>
  <si>
    <t>-23.530352433384</t>
  </si>
  <si>
    <t>353BF058534</t>
  </si>
  <si>
    <t>-46.529334503467</t>
  </si>
  <si>
    <t>-23.5301125634988</t>
  </si>
  <si>
    <t>353BF058536</t>
  </si>
  <si>
    <t>-46.5316667812899</t>
  </si>
  <si>
    <t>-23.5268385994436</t>
  </si>
  <si>
    <t>353BF058538</t>
  </si>
  <si>
    <t>-46.5348184112185</t>
  </si>
  <si>
    <t>-23.527147462125</t>
  </si>
  <si>
    <t>353BF058539</t>
  </si>
  <si>
    <t>-46.5363459999306</t>
  </si>
  <si>
    <t>-23.5274878341643</t>
  </si>
  <si>
    <t>353BF058554</t>
  </si>
  <si>
    <t>-46.5157177648918</t>
  </si>
  <si>
    <t>-23.517891826735</t>
  </si>
  <si>
    <t>353BF058555</t>
  </si>
  <si>
    <t>-46.5165297916381</t>
  </si>
  <si>
    <t>-23.5178207035591</t>
  </si>
  <si>
    <t>353BF058556</t>
  </si>
  <si>
    <t>-46.5177556763614</t>
  </si>
  <si>
    <t>-23.5179713087266</t>
  </si>
  <si>
    <t>353BF058557</t>
  </si>
  <si>
    <t>-46.5179002907195</t>
  </si>
  <si>
    <t>-23.5185150806441</t>
  </si>
  <si>
    <t>353BF058558</t>
  </si>
  <si>
    <t>-46.5171925711154</t>
  </si>
  <si>
    <t>-23.5201080376159</t>
  </si>
  <si>
    <t>353BF058559</t>
  </si>
  <si>
    <t>-46.5144648460256</t>
  </si>
  <si>
    <t>-23.5205138886804</t>
  </si>
  <si>
    <t>353BF058560</t>
  </si>
  <si>
    <t>-46.5209598707648</t>
  </si>
  <si>
    <t>-23.5232410363456</t>
  </si>
  <si>
    <t>353BF058561</t>
  </si>
  <si>
    <t>-46.5209143114113</t>
  </si>
  <si>
    <t>-23.5251055906067</t>
  </si>
  <si>
    <t>353BF058564</t>
  </si>
  <si>
    <t>-46.5157432640129</t>
  </si>
  <si>
    <t>-23.5218289551959</t>
  </si>
  <si>
    <t>353BF058565</t>
  </si>
  <si>
    <t>-46.5132855743593</t>
  </si>
  <si>
    <t>-23.5227288449783</t>
  </si>
  <si>
    <t>353BF058566</t>
  </si>
  <si>
    <t>-46.5134110913228</t>
  </si>
  <si>
    <t>-23.5237104339024</t>
  </si>
  <si>
    <t>353BF058567</t>
  </si>
  <si>
    <t>-46.5127620075166</t>
  </si>
  <si>
    <t>-23.5235942878298</t>
  </si>
  <si>
    <t>353BF058568</t>
  </si>
  <si>
    <t>-46.5120061624865</t>
  </si>
  <si>
    <t>-23.5238972066639</t>
  </si>
  <si>
    <t>353BF058569</t>
  </si>
  <si>
    <t>-46.5155163133456</t>
  </si>
  <si>
    <t>-23.5236647539393</t>
  </si>
  <si>
    <t>353BF058570</t>
  </si>
  <si>
    <t>-46.5161029998106</t>
  </si>
  <si>
    <t>-23.5241643968376</t>
  </si>
  <si>
    <t>353BF058571</t>
  </si>
  <si>
    <t>-46.5164132602703</t>
  </si>
  <si>
    <t>-23.5238904540709</t>
  </si>
  <si>
    <t>353BF058572</t>
  </si>
  <si>
    <t>-46.5169592034787</t>
  </si>
  <si>
    <t>-23.5245263118072</t>
  </si>
  <si>
    <t>353BF058573</t>
  </si>
  <si>
    <t>-46.5167261349136</t>
  </si>
  <si>
    <t>-23.5247761139878</t>
  </si>
  <si>
    <t>353BF058575</t>
  </si>
  <si>
    <t>-46.517544219296</t>
  </si>
  <si>
    <t>-23.5251527557148</t>
  </si>
  <si>
    <t>353BF058576</t>
  </si>
  <si>
    <t>-46.5180389117237</t>
  </si>
  <si>
    <t>-23.5258790542907</t>
  </si>
  <si>
    <t>353BF058577</t>
  </si>
  <si>
    <t>-46.5192552981671</t>
  </si>
  <si>
    <t>-23.5266373199742</t>
  </si>
  <si>
    <t>353BF058578</t>
  </si>
  <si>
    <t>-46.5197142151645</t>
  </si>
  <si>
    <t>-23.5263366336355</t>
  </si>
  <si>
    <t>353BF058591</t>
  </si>
  <si>
    <t>-46.5052810574961</t>
  </si>
  <si>
    <t>-23.5227831629571</t>
  </si>
  <si>
    <t>353BF058602</t>
  </si>
  <si>
    <t>-46.5200526299726</t>
  </si>
  <si>
    <t>-23.50222639532</t>
  </si>
  <si>
    <t>353BF058604</t>
  </si>
  <si>
    <t>-46.523862485627</t>
  </si>
  <si>
    <t>-23.500681043763</t>
  </si>
  <si>
    <t>353BF058605</t>
  </si>
  <si>
    <t>-46.5245152907702</t>
  </si>
  <si>
    <t>-23.5003043980303</t>
  </si>
  <si>
    <t>353BF058606</t>
  </si>
  <si>
    <t>-46.5256690499232</t>
  </si>
  <si>
    <t>-23.5001576413006</t>
  </si>
  <si>
    <t>353BF058607</t>
  </si>
  <si>
    <t>-46.5266671935624</t>
  </si>
  <si>
    <t>-23.5001027081205</t>
  </si>
  <si>
    <t>353BF058609</t>
  </si>
  <si>
    <t>-46.5287688805583</t>
  </si>
  <si>
    <t>-23.4989442310769</t>
  </si>
  <si>
    <t>353BF058611</t>
  </si>
  <si>
    <t>-46.5326644153027</t>
  </si>
  <si>
    <t>-23.501344226625</t>
  </si>
  <si>
    <t>353BF058613</t>
  </si>
  <si>
    <t>-46.5324273061668</t>
  </si>
  <si>
    <t>-23.5062411718596</t>
  </si>
  <si>
    <t>353BF058616</t>
  </si>
  <si>
    <t>-46.5303206114464</t>
  </si>
  <si>
    <t>-23.4993444045443</t>
  </si>
  <si>
    <t>353BF058617</t>
  </si>
  <si>
    <t>-46.5359103194135</t>
  </si>
  <si>
    <t>-23.5034434840541</t>
  </si>
  <si>
    <t>353BF058618</t>
  </si>
  <si>
    <t>-46.5372341501614</t>
  </si>
  <si>
    <t>-23.5041296654207</t>
  </si>
  <si>
    <t>353BF058619</t>
  </si>
  <si>
    <t>-46.5437826798899</t>
  </si>
  <si>
    <t>-23.5075919785249</t>
  </si>
  <si>
    <t>353BF058620</t>
  </si>
  <si>
    <t>-46.5449046800243</t>
  </si>
  <si>
    <t>-23.5080775349878</t>
  </si>
  <si>
    <t>353BF058625</t>
  </si>
  <si>
    <t>-46.5115442065239</t>
  </si>
  <si>
    <t>-23.5212145216458</t>
  </si>
  <si>
    <t>353BF058626</t>
  </si>
  <si>
    <t>-46.5109178867787</t>
  </si>
  <si>
    <t>-23.5213754787826</t>
  </si>
  <si>
    <t>353BF058627</t>
  </si>
  <si>
    <t>-46.5110064861457</t>
  </si>
  <si>
    <t>-23.5229767537462</t>
  </si>
  <si>
    <t>353BF058628</t>
  </si>
  <si>
    <t>-46.5112033718585</t>
  </si>
  <si>
    <t>-23.523923064708</t>
  </si>
  <si>
    <t>353BF058629</t>
  </si>
  <si>
    <t>-46.5096978713585</t>
  </si>
  <si>
    <t>-23.5236476993328</t>
  </si>
  <si>
    <t>353BF058630</t>
  </si>
  <si>
    <t>-46.5091072341905</t>
  </si>
  <si>
    <t>-23.5239072800113</t>
  </si>
  <si>
    <t>353BF058631</t>
  </si>
  <si>
    <t>-46.5088970465908</t>
  </si>
  <si>
    <t>-23.5243698832988</t>
  </si>
  <si>
    <t>353BF058632</t>
  </si>
  <si>
    <t>-46.508238672037</t>
  </si>
  <si>
    <t>-23.5241775893084</t>
  </si>
  <si>
    <t>353BF058634</t>
  </si>
  <si>
    <t>-46.5071922947448</t>
  </si>
  <si>
    <t>-23.5243141554129</t>
  </si>
  <si>
    <t>353BF058635</t>
  </si>
  <si>
    <t>-46.5051447001488</t>
  </si>
  <si>
    <t>-23.5249935730164</t>
  </si>
  <si>
    <t>353BF058636</t>
  </si>
  <si>
    <t>-46.5047165509156</t>
  </si>
  <si>
    <t>-23.5253585799838</t>
  </si>
  <si>
    <t>353BF058637</t>
  </si>
  <si>
    <t>-46.5038559735474</t>
  </si>
  <si>
    <t>-23.5263331835374</t>
  </si>
  <si>
    <t>353BF058639</t>
  </si>
  <si>
    <t>-46.5017935169106</t>
  </si>
  <si>
    <t>-23.5275541839812</t>
  </si>
  <si>
    <t>353BF058640</t>
  </si>
  <si>
    <t>-46.526226866388</t>
  </si>
  <si>
    <t>-23.5156031901186</t>
  </si>
  <si>
    <t>353BF058641</t>
  </si>
  <si>
    <t>-46.5292850943891</t>
  </si>
  <si>
    <t>-23.5162602308736</t>
  </si>
  <si>
    <t>353BF058642</t>
  </si>
  <si>
    <t>-46.5288764681167</t>
  </si>
  <si>
    <t>-23.5165265846255</t>
  </si>
  <si>
    <t>353BF058643</t>
  </si>
  <si>
    <t>-46.5288030766366</t>
  </si>
  <si>
    <t>-23.5163279989848</t>
  </si>
  <si>
    <t>353BF058644</t>
  </si>
  <si>
    <t>-46.529951541259</t>
  </si>
  <si>
    <t>-23.5157116635787</t>
  </si>
  <si>
    <t>353BF058648</t>
  </si>
  <si>
    <t>-46.5358527900787</t>
  </si>
  <si>
    <t>-23.517902184393</t>
  </si>
  <si>
    <t>353BF058649</t>
  </si>
  <si>
    <t>-46.5358506947733</t>
  </si>
  <si>
    <t>-23.5177215925676</t>
  </si>
  <si>
    <t>353BF058650</t>
  </si>
  <si>
    <t>-46.5378018033217</t>
  </si>
  <si>
    <t>-23.5162303399537</t>
  </si>
  <si>
    <t>353BF058651</t>
  </si>
  <si>
    <t>-46.5384474427959</t>
  </si>
  <si>
    <t>-23.5161697773431</t>
  </si>
  <si>
    <t>353BF058652</t>
  </si>
  <si>
    <t>-46.5392083801323</t>
  </si>
  <si>
    <t>-23.5159184292237</t>
  </si>
  <si>
    <t>353BF058653</t>
  </si>
  <si>
    <t>-46.5397575681923</t>
  </si>
  <si>
    <t>-23.5159852434492</t>
  </si>
  <si>
    <t>353BF058654</t>
  </si>
  <si>
    <t>-46.5408245655489</t>
  </si>
  <si>
    <t>-23.5160984061695</t>
  </si>
  <si>
    <t>353BF058655</t>
  </si>
  <si>
    <t>-46.5424391724716</t>
  </si>
  <si>
    <t>-23.516672116241</t>
  </si>
  <si>
    <t>353BF058656</t>
  </si>
  <si>
    <t>-46.544608674878</t>
  </si>
  <si>
    <t>-23.5171201972695</t>
  </si>
  <si>
    <t>353BF058657</t>
  </si>
  <si>
    <t>-46.5452138876088</t>
  </si>
  <si>
    <t>-23.5172290604294</t>
  </si>
  <si>
    <t>353BF058659</t>
  </si>
  <si>
    <t>-46.5430093039786</t>
  </si>
  <si>
    <t>-23.5202154935605</t>
  </si>
  <si>
    <t>353BF058660</t>
  </si>
  <si>
    <t>-46.5438421697944</t>
  </si>
  <si>
    <t>-23.5202523884289</t>
  </si>
  <si>
    <t>353BF058661</t>
  </si>
  <si>
    <t>-46.5443466304767</t>
  </si>
  <si>
    <t>-23.5206808530395</t>
  </si>
  <si>
    <t>353BF058803</t>
  </si>
  <si>
    <t>-46.4936470770057</t>
  </si>
  <si>
    <t>-23.5736893859966</t>
  </si>
  <si>
    <t>353BF058804</t>
  </si>
  <si>
    <t>-46.4926782483912</t>
  </si>
  <si>
    <t>-23.5729220561614</t>
  </si>
  <si>
    <t>353BF058806</t>
  </si>
  <si>
    <t>-46.4917355598499</t>
  </si>
  <si>
    <t>-23.5701315032279</t>
  </si>
  <si>
    <t>353BF093496</t>
  </si>
  <si>
    <t>-46.5545446287116</t>
  </si>
  <si>
    <t>-23.5194435661798</t>
  </si>
  <si>
    <t>353BF105281</t>
  </si>
  <si>
    <t>-46.4833377125057</t>
  </si>
  <si>
    <t>-23.5658618761918</t>
  </si>
  <si>
    <t>353BF140332</t>
  </si>
  <si>
    <t>-46.5233504963584</t>
  </si>
  <si>
    <t>-23.5027787309847</t>
  </si>
  <si>
    <t>353BF140360</t>
  </si>
  <si>
    <t>-46.4984058689437</t>
  </si>
  <si>
    <t>-23.4929548521782</t>
  </si>
  <si>
    <t>353BF150304</t>
  </si>
  <si>
    <t>-46.4941092171476</t>
  </si>
  <si>
    <t>-23.5781641611988</t>
  </si>
  <si>
    <t>353BF150305</t>
  </si>
  <si>
    <t>-46.5584358471924</t>
  </si>
  <si>
    <t>-23.5278732391262</t>
  </si>
  <si>
    <t>353BF150306</t>
  </si>
  <si>
    <t>-46.5622931428807</t>
  </si>
  <si>
    <t>-23.5294058765463</t>
  </si>
  <si>
    <t>353BF150307</t>
  </si>
  <si>
    <t>-46.5662143076928</t>
  </si>
  <si>
    <t>-23.5316436871351</t>
  </si>
  <si>
    <t>353BF150414</t>
  </si>
  <si>
    <t>-46.5343716449584</t>
  </si>
  <si>
    <t>-23.5503394852931</t>
  </si>
  <si>
    <t>353BF150415</t>
  </si>
  <si>
    <t>-46.5384742467589</t>
  </si>
  <si>
    <t>-23.5484883199126</t>
  </si>
  <si>
    <t>353BF150416</t>
  </si>
  <si>
    <t>-46.5405550648757</t>
  </si>
  <si>
    <t>-23.5476366372493</t>
  </si>
  <si>
    <t>353BF150417</t>
  </si>
  <si>
    <t>-46.544219985038</t>
  </si>
  <si>
    <t>-23.5525725201613</t>
  </si>
  <si>
    <t>353BF150426</t>
  </si>
  <si>
    <t>-46.5672899086399</t>
  </si>
  <si>
    <t>-23.5345210870018</t>
  </si>
  <si>
    <t>353BF150427</t>
  </si>
  <si>
    <t>-46.5588814930991</t>
  </si>
  <si>
    <t>-23.5341088811882</t>
  </si>
  <si>
    <t>353BF150429</t>
  </si>
  <si>
    <t>-46.567580277846</t>
  </si>
  <si>
    <t>-23.539848059715</t>
  </si>
  <si>
    <t>353BF150434</t>
  </si>
  <si>
    <t>-46.5539646431914</t>
  </si>
  <si>
    <t>-23.5330676267124</t>
  </si>
  <si>
    <t>353BF150435</t>
  </si>
  <si>
    <t>-46.5545533677244</t>
  </si>
  <si>
    <t>-23.5314416643498</t>
  </si>
  <si>
    <t>353BF150436</t>
  </si>
  <si>
    <t>-46.557641799224</t>
  </si>
  <si>
    <t>-23.5344644576034</t>
  </si>
  <si>
    <t>353BF150446</t>
  </si>
  <si>
    <t>-46.4764648249028</t>
  </si>
  <si>
    <t>-23.5651659317754</t>
  </si>
  <si>
    <t>353BF150457</t>
  </si>
  <si>
    <t>-46.5611415784467</t>
  </si>
  <si>
    <t>-23.527912855352</t>
  </si>
  <si>
    <t>353BF150458</t>
  </si>
  <si>
    <t>-46.4832351486446</t>
  </si>
  <si>
    <t>-23.5625999638512</t>
  </si>
  <si>
    <t>353BF150474</t>
  </si>
  <si>
    <t>-46.5455881000586</t>
  </si>
  <si>
    <t>-23.5297081502001</t>
  </si>
  <si>
    <t>353BF150475</t>
  </si>
  <si>
    <t>-46.5463566116801</t>
  </si>
  <si>
    <t>-23.5263035710039</t>
  </si>
  <si>
    <t>353BF150507</t>
  </si>
  <si>
    <t>-46.5776139385367</t>
  </si>
  <si>
    <t>-23.5452534112428</t>
  </si>
  <si>
    <t>353BF150508</t>
  </si>
  <si>
    <t>-46.5776222864457</t>
  </si>
  <si>
    <t>-23.549235764085</t>
  </si>
  <si>
    <t>353BF150509</t>
  </si>
  <si>
    <t>-46.5778489233212</t>
  </si>
  <si>
    <t>-23.5487410333484</t>
  </si>
  <si>
    <t>353BF150516</t>
  </si>
  <si>
    <t>-46.5742234470275</t>
  </si>
  <si>
    <t>-23.5525392395372</t>
  </si>
  <si>
    <t>353BF150518</t>
  </si>
  <si>
    <t>-46.5739312258486</t>
  </si>
  <si>
    <t>-23.5526776548052</t>
  </si>
  <si>
    <t>353BF150519</t>
  </si>
  <si>
    <t>-46.5720472556789</t>
  </si>
  <si>
    <t>-23.5524167680598</t>
  </si>
  <si>
    <t>353BF150520</t>
  </si>
  <si>
    <t>-46.5722169844532</t>
  </si>
  <si>
    <t>-23.5526859664679</t>
  </si>
  <si>
    <t>353BF150521</t>
  </si>
  <si>
    <t>-46.5682193965432</t>
  </si>
  <si>
    <t>-23.5493037773014</t>
  </si>
  <si>
    <t>353BF150526</t>
  </si>
  <si>
    <t>-46.6169080678862</t>
  </si>
  <si>
    <t>-23.5204034061233</t>
  </si>
  <si>
    <t>353BF150529</t>
  </si>
  <si>
    <t>-46.569204700408</t>
  </si>
  <si>
    <t>-23.5440129846555</t>
  </si>
  <si>
    <t>353BF150531</t>
  </si>
  <si>
    <t>-46.5691001174944</t>
  </si>
  <si>
    <t>-23.5461445148631</t>
  </si>
  <si>
    <t>353BF150532</t>
  </si>
  <si>
    <t>-46.5683594770972</t>
  </si>
  <si>
    <t>-23.5470670457125</t>
  </si>
  <si>
    <t>353BF150542</t>
  </si>
  <si>
    <t>-46.575465837932</t>
  </si>
  <si>
    <t>-23.5524002301845</t>
  </si>
  <si>
    <t>353BF150543</t>
  </si>
  <si>
    <t>-46.5696333320155</t>
  </si>
  <si>
    <t>-23.542560980476</t>
  </si>
  <si>
    <t>353BF150546</t>
  </si>
  <si>
    <t>-46.5432099992104</t>
  </si>
  <si>
    <t>-23.5298672108267</t>
  </si>
  <si>
    <t>353BF150555</t>
  </si>
  <si>
    <t>-46.56397759287</t>
  </si>
  <si>
    <t>-23.5558936108019</t>
  </si>
  <si>
    <t>353BF150556</t>
  </si>
  <si>
    <t>-46.5644082420691</t>
  </si>
  <si>
    <t>-23.5558621867929</t>
  </si>
  <si>
    <t>353BF150557</t>
  </si>
  <si>
    <t>-46.5609859371728</t>
  </si>
  <si>
    <t>-23.5563932616927</t>
  </si>
  <si>
    <t>353BF150570</t>
  </si>
  <si>
    <t>-46.5763996408142</t>
  </si>
  <si>
    <t>-23.551265660102</t>
  </si>
  <si>
    <t>353BF150573</t>
  </si>
  <si>
    <t>-46.557408008011</t>
  </si>
  <si>
    <t>-23.5504135496659</t>
  </si>
  <si>
    <t>353BF150576</t>
  </si>
  <si>
    <t>-46.5706007350827</t>
  </si>
  <si>
    <t>-23.5428295352349</t>
  </si>
  <si>
    <t>353BF150577</t>
  </si>
  <si>
    <t>-46.5759236779439</t>
  </si>
  <si>
    <t>-23.5439701579567</t>
  </si>
  <si>
    <t>353BF150578</t>
  </si>
  <si>
    <t>-46.5725659236625</t>
  </si>
  <si>
    <t>-23.5433178252476</t>
  </si>
  <si>
    <t>353BF150583</t>
  </si>
  <si>
    <t>-46.5621408253552</t>
  </si>
  <si>
    <t>-23.5513336077068</t>
  </si>
  <si>
    <t>353BF150584</t>
  </si>
  <si>
    <t>-46.5631785778784</t>
  </si>
  <si>
    <t>-23.550456250364</t>
  </si>
  <si>
    <t>353BF150585</t>
  </si>
  <si>
    <t>-46.5470541931124</t>
  </si>
  <si>
    <t>-23.5140848426393</t>
  </si>
  <si>
    <t>353BF150589</t>
  </si>
  <si>
    <t>-46.5762577477256</t>
  </si>
  <si>
    <t>-23.5448788510488</t>
  </si>
  <si>
    <t>353BF150591</t>
  </si>
  <si>
    <t>-46.5316742103367</t>
  </si>
  <si>
    <t>-23.5401677215524</t>
  </si>
  <si>
    <t>353BF150597</t>
  </si>
  <si>
    <t>-46.5790041201393</t>
  </si>
  <si>
    <t>-23.5448402476076</t>
  </si>
  <si>
    <t>353BF150598</t>
  </si>
  <si>
    <t>-46.5758610698216</t>
  </si>
  <si>
    <t>-23.5543287456851</t>
  </si>
  <si>
    <t>353BF150603</t>
  </si>
  <si>
    <t>-46.554032670366</t>
  </si>
  <si>
    <t>-23.5373903246074</t>
  </si>
  <si>
    <t>353BF150636</t>
  </si>
  <si>
    <t>-46.5775947610973</t>
  </si>
  <si>
    <t>-23.5486694717042</t>
  </si>
  <si>
    <t>353BF150637</t>
  </si>
  <si>
    <t>-46.5742300738092</t>
  </si>
  <si>
    <t>-23.5445339235022</t>
  </si>
  <si>
    <t>353BF150640</t>
  </si>
  <si>
    <t>-46.5753363595239</t>
  </si>
  <si>
    <t>-23.5546862510424</t>
  </si>
  <si>
    <t>353BF150661</t>
  </si>
  <si>
    <t>-46.5213038366058</t>
  </si>
  <si>
    <t>-23.5104509714871</t>
  </si>
  <si>
    <t>353BF150701</t>
  </si>
  <si>
    <t>-46.5200538928162</t>
  </si>
  <si>
    <t>-23.5449686972775</t>
  </si>
  <si>
    <t>353BF150705</t>
  </si>
  <si>
    <t>-46.5242149016763</t>
  </si>
  <si>
    <t>-23.550743699591</t>
  </si>
  <si>
    <t>353BF150706</t>
  </si>
  <si>
    <t>-46.5251895660122</t>
  </si>
  <si>
    <t>-23.5511676130956</t>
  </si>
  <si>
    <t>353BF150707</t>
  </si>
  <si>
    <t>-46.5360013723393</t>
  </si>
  <si>
    <t>-23.5375692145746</t>
  </si>
  <si>
    <t>353BF150708</t>
  </si>
  <si>
    <t>-46.5453221867543</t>
  </si>
  <si>
    <t>-23.5352495176803</t>
  </si>
  <si>
    <t>353BF150709</t>
  </si>
  <si>
    <t>-46.5405018155327</t>
  </si>
  <si>
    <t>-23.5403011704293</t>
  </si>
  <si>
    <t>353BF150710</t>
  </si>
  <si>
    <t>-46.5347402728659</t>
  </si>
  <si>
    <t>-23.5385029629397</t>
  </si>
  <si>
    <t>353BF150711</t>
  </si>
  <si>
    <t>-46.5236464684185</t>
  </si>
  <si>
    <t>-23.5541176923699</t>
  </si>
  <si>
    <t>353BF150712</t>
  </si>
  <si>
    <t>-46.5352654795075</t>
  </si>
  <si>
    <t>-23.5386137336721</t>
  </si>
  <si>
    <t>353BF150713</t>
  </si>
  <si>
    <t>-46.541504648128</t>
  </si>
  <si>
    <t>-23.5422366044181</t>
  </si>
  <si>
    <t>353BF150714</t>
  </si>
  <si>
    <t>-46.5359508346303</t>
  </si>
  <si>
    <t>-23.5465915523112</t>
  </si>
  <si>
    <t>353BF150715</t>
  </si>
  <si>
    <t>-46.5347757548465</t>
  </si>
  <si>
    <t>-23.5483099352716</t>
  </si>
  <si>
    <t>353BF150716</t>
  </si>
  <si>
    <t>-46.5294619101286</t>
  </si>
  <si>
    <t>-23.5487506014432</t>
  </si>
  <si>
    <t>353BF150717</t>
  </si>
  <si>
    <t>-46.5304271647199</t>
  </si>
  <si>
    <t>-23.5483618199928</t>
  </si>
  <si>
    <t>353BF150718</t>
  </si>
  <si>
    <t>-46.5341386183665</t>
  </si>
  <si>
    <t>-23.5522476008435</t>
  </si>
  <si>
    <t>353BF150720</t>
  </si>
  <si>
    <t>-46.5421059279987</t>
  </si>
  <si>
    <t>-23.5523513002415</t>
  </si>
  <si>
    <t>353BF150721</t>
  </si>
  <si>
    <t>-46.5315633502355</t>
  </si>
  <si>
    <t>-23.553425833074</t>
  </si>
  <si>
    <t>353BF150722</t>
  </si>
  <si>
    <t>-46.5084420263688</t>
  </si>
  <si>
    <t>-23.5806174635386</t>
  </si>
  <si>
    <t>353BF150723</t>
  </si>
  <si>
    <t>-46.5170582648342</t>
  </si>
  <si>
    <t>-23.5655968311221</t>
  </si>
  <si>
    <t>353BF150725</t>
  </si>
  <si>
    <t>-46.4922074087761</t>
  </si>
  <si>
    <t>-23.5720053573691</t>
  </si>
  <si>
    <t>353BF150726</t>
  </si>
  <si>
    <t>-46.5079710244377</t>
  </si>
  <si>
    <t>-23.5685479751012</t>
  </si>
  <si>
    <t>353BF150735</t>
  </si>
  <si>
    <t>-46.5024651350475</t>
  </si>
  <si>
    <t>-23.5513256176083</t>
  </si>
  <si>
    <t>353BF150736</t>
  </si>
  <si>
    <t>-46.508193252308</t>
  </si>
  <si>
    <t>-23.5571220392562</t>
  </si>
  <si>
    <t>353BF150737</t>
  </si>
  <si>
    <t>-46.4979217988281</t>
  </si>
  <si>
    <t>-23.5555045128862</t>
  </si>
  <si>
    <t>353BF150738</t>
  </si>
  <si>
    <t>-46.4960719069428</t>
  </si>
  <si>
    <t>-23.5550898433318</t>
  </si>
  <si>
    <t>353BF150739</t>
  </si>
  <si>
    <t>-46.4947545529719</t>
  </si>
  <si>
    <t>-23.5607376693179</t>
  </si>
  <si>
    <t>353BF150743</t>
  </si>
  <si>
    <t>-46.5976492397356</t>
  </si>
  <si>
    <t>-23.530211825244</t>
  </si>
  <si>
    <t>353BF150744</t>
  </si>
  <si>
    <t>-46.6171489577693</t>
  </si>
  <si>
    <t>-23.5246012033243</t>
  </si>
  <si>
    <t>353BF150745</t>
  </si>
  <si>
    <t>-46.6150486300178</t>
  </si>
  <si>
    <t>-23.5297661751694</t>
  </si>
  <si>
    <t>353BF150747</t>
  </si>
  <si>
    <t>-46.5445316891808</t>
  </si>
  <si>
    <t>-23.5414145955565</t>
  </si>
  <si>
    <t>353BF150750</t>
  </si>
  <si>
    <t>-46.5459982785455</t>
  </si>
  <si>
    <t>-23.5161943132694</t>
  </si>
  <si>
    <t>353BF150751</t>
  </si>
  <si>
    <t>-46.5481624683151</t>
  </si>
  <si>
    <t>-23.5212118747713</t>
  </si>
  <si>
    <t>353BF150752</t>
  </si>
  <si>
    <t>-46.5461241147824</t>
  </si>
  <si>
    <t>-23.5311567490429</t>
  </si>
  <si>
    <t>353BF150754</t>
  </si>
  <si>
    <t>-46.5017223335979</t>
  </si>
  <si>
    <t>-23.546429579936</t>
  </si>
  <si>
    <t>353BF150756</t>
  </si>
  <si>
    <t>-46.493436941586</t>
  </si>
  <si>
    <t>-23.5551061434641</t>
  </si>
  <si>
    <t>353BF150757</t>
  </si>
  <si>
    <t>-46.4987036179814</t>
  </si>
  <si>
    <t>-23.5504678762136</t>
  </si>
  <si>
    <t>353BF150758</t>
  </si>
  <si>
    <t>-46.482862334233</t>
  </si>
  <si>
    <t>-23.5608064056867</t>
  </si>
  <si>
    <t>353BF150759</t>
  </si>
  <si>
    <t>-46.4816684925049</t>
  </si>
  <si>
    <t>-23.5549943186872</t>
  </si>
  <si>
    <t>353BF150760</t>
  </si>
  <si>
    <t>-46.4808027991713</t>
  </si>
  <si>
    <t>-23.5544864586841</t>
  </si>
  <si>
    <t>353BF150761</t>
  </si>
  <si>
    <t>-46.5083028449907</t>
  </si>
  <si>
    <t>-23.5650047399691</t>
  </si>
  <si>
    <t>353BF150766</t>
  </si>
  <si>
    <t>-46.5166578884476</t>
  </si>
  <si>
    <t>-23.5384460455678</t>
  </si>
  <si>
    <t>353BF150767</t>
  </si>
  <si>
    <t>-46.5130607657181</t>
  </si>
  <si>
    <t>-23.5458857655147</t>
  </si>
  <si>
    <t>353BF150768</t>
  </si>
  <si>
    <t>-46.5140731041864</t>
  </si>
  <si>
    <t>-23.5436182493238</t>
  </si>
  <si>
    <t>353BF150775</t>
  </si>
  <si>
    <t>-46.5230469766969</t>
  </si>
  <si>
    <t>-23.5335426608728</t>
  </si>
  <si>
    <t>353BF150776</t>
  </si>
  <si>
    <t>-46.5184132426954</t>
  </si>
  <si>
    <t>-23.5311709837736</t>
  </si>
  <si>
    <t>353BF150777</t>
  </si>
  <si>
    <t>-46.5084818718534</t>
  </si>
  <si>
    <t>-23.5497953699016</t>
  </si>
  <si>
    <t>353BF150779</t>
  </si>
  <si>
    <t>-46.4790037232975</t>
  </si>
  <si>
    <t>-23.5521736485434</t>
  </si>
  <si>
    <t>353BF150780</t>
  </si>
  <si>
    <t>-46.5003378759074</t>
  </si>
  <si>
    <t>-23.5839560059152</t>
  </si>
  <si>
    <t>353BF150794</t>
  </si>
  <si>
    <t>-46.6123195322968</t>
  </si>
  <si>
    <t>-23.5485999608565</t>
  </si>
  <si>
    <t>353BF150799</t>
  </si>
  <si>
    <t>-46.5159027550726</t>
  </si>
  <si>
    <t>-23.5441913946888</t>
  </si>
  <si>
    <t>353BF150801</t>
  </si>
  <si>
    <t>-46.5916927585979</t>
  </si>
  <si>
    <t>-23.5365761168525</t>
  </si>
  <si>
    <t>353BF150802</t>
  </si>
  <si>
    <t>-46.5727455758128</t>
  </si>
  <si>
    <t>-23.5378344097569</t>
  </si>
  <si>
    <t>353BF150803</t>
  </si>
  <si>
    <t>-46.5686976620008</t>
  </si>
  <si>
    <t>-23.5342991980633</t>
  </si>
  <si>
    <t>353BF150804</t>
  </si>
  <si>
    <t>-46.5811444392889</t>
  </si>
  <si>
    <t>-23.5318315148764</t>
  </si>
  <si>
    <t>353BF150805</t>
  </si>
  <si>
    <t>-46.5824621349914</t>
  </si>
  <si>
    <t>-23.5324453760386</t>
  </si>
  <si>
    <t>353BF150806</t>
  </si>
  <si>
    <t>-46.5287234480282</t>
  </si>
  <si>
    <t>-23.5213046659942</t>
  </si>
  <si>
    <t>353BF150807</t>
  </si>
  <si>
    <t>-46.5267266347202</t>
  </si>
  <si>
    <t>-23.5222453902132</t>
  </si>
  <si>
    <t>353BF150808</t>
  </si>
  <si>
    <t>-46.5313916265228</t>
  </si>
  <si>
    <t>-23.5064410033263</t>
  </si>
  <si>
    <t>353BF150809</t>
  </si>
  <si>
    <t>-46.5297363808325</t>
  </si>
  <si>
    <t>-23.5064121182373</t>
  </si>
  <si>
    <t>353BF150810</t>
  </si>
  <si>
    <t>-46.5312948028875</t>
  </si>
  <si>
    <t>-23.5082300239878</t>
  </si>
  <si>
    <t>353BF150811</t>
  </si>
  <si>
    <t>-46.5152899008582</t>
  </si>
  <si>
    <t>-23.503609347465</t>
  </si>
  <si>
    <t>353BF150812</t>
  </si>
  <si>
    <t>-46.5137564662508</t>
  </si>
  <si>
    <t>-23.5005267270978</t>
  </si>
  <si>
    <t>353BF150813</t>
  </si>
  <si>
    <t>-46.5137804635538</t>
  </si>
  <si>
    <t>-23.4991989798399</t>
  </si>
  <si>
    <t>353BF150814</t>
  </si>
  <si>
    <t>-46.5263337776761</t>
  </si>
  <si>
    <t>-23.526394309332</t>
  </si>
  <si>
    <t>353BF150815</t>
  </si>
  <si>
    <t>-46.5199120830916</t>
  </si>
  <si>
    <t>-23.5249580671819</t>
  </si>
  <si>
    <t>353BF150817</t>
  </si>
  <si>
    <t>-46.5045268695659</t>
  </si>
  <si>
    <t>-23.5259724246983</t>
  </si>
  <si>
    <t>353BF150818</t>
  </si>
  <si>
    <t>-46.4969628456403</t>
  </si>
  <si>
    <t>-23.5221642265382</t>
  </si>
  <si>
    <t>353BF150819</t>
  </si>
  <si>
    <t>-46.4974212733918</t>
  </si>
  <si>
    <t>-23.5228642139546</t>
  </si>
  <si>
    <t>353BF150820</t>
  </si>
  <si>
    <t>-46.4879501198918</t>
  </si>
  <si>
    <t>-23.5376119468386</t>
  </si>
  <si>
    <t>353BF150821</t>
  </si>
  <si>
    <t>-46.4884978310381</t>
  </si>
  <si>
    <t>-23.5379412963422</t>
  </si>
  <si>
    <t>353BF150822</t>
  </si>
  <si>
    <t>-46.4898345909143</t>
  </si>
  <si>
    <t>-23.5379551414471</t>
  </si>
  <si>
    <t>353BF150823</t>
  </si>
  <si>
    <t>-46.4890665756239</t>
  </si>
  <si>
    <t>-23.5384682155931</t>
  </si>
  <si>
    <t>353BF150824</t>
  </si>
  <si>
    <t>-46.4855268324011</t>
  </si>
  <si>
    <t>-23.5398747295992</t>
  </si>
  <si>
    <t>353BF150825</t>
  </si>
  <si>
    <t>-46.4918915364267</t>
  </si>
  <si>
    <t>-23.5275365391298</t>
  </si>
  <si>
    <t>353BF150826</t>
  </si>
  <si>
    <t>-46.4833360205831</t>
  </si>
  <si>
    <t>-23.5427854745268</t>
  </si>
  <si>
    <t>353BF150828</t>
  </si>
  <si>
    <t>-46.6191319409556</t>
  </si>
  <si>
    <t>-23.5481860298005</t>
  </si>
  <si>
    <t>353BF150834</t>
  </si>
  <si>
    <t>-46.6066685300995</t>
  </si>
  <si>
    <t>-23.5244839887941</t>
  </si>
  <si>
    <t>353BF150836</t>
  </si>
  <si>
    <t>-46.5053490855546</t>
  </si>
  <si>
    <t>-23.5903463700218</t>
  </si>
  <si>
    <t>353BF150870</t>
  </si>
  <si>
    <t>-46.5355860692632</t>
  </si>
  <si>
    <t>-23.5143518055411</t>
  </si>
  <si>
    <t>353BF150871</t>
  </si>
  <si>
    <t>-46.5360606660983</t>
  </si>
  <si>
    <t>-23.5150972077719</t>
  </si>
  <si>
    <t>353BF150872</t>
  </si>
  <si>
    <t>-46.5357474134062</t>
  </si>
  <si>
    <t>-23.5153948771977</t>
  </si>
  <si>
    <t>353BF150873</t>
  </si>
  <si>
    <t>-46.5328484940294</t>
  </si>
  <si>
    <t>-23.5155567385633</t>
  </si>
  <si>
    <t>353BF150875</t>
  </si>
  <si>
    <t>-46.5271656251388</t>
  </si>
  <si>
    <t>-23.5144566639108</t>
  </si>
  <si>
    <t>353BF150876</t>
  </si>
  <si>
    <t>-46.5250774295711</t>
  </si>
  <si>
    <t>-23.515958161008</t>
  </si>
  <si>
    <t>353BF150877</t>
  </si>
  <si>
    <t>-46.5394872595036</t>
  </si>
  <si>
    <t>-23.5055894265057</t>
  </si>
  <si>
    <t>353BF150878</t>
  </si>
  <si>
    <t>-46.5282233077919</t>
  </si>
  <si>
    <t>-23.500033264555</t>
  </si>
  <si>
    <t>353BF150879</t>
  </si>
  <si>
    <t>-46.5525299340703</t>
  </si>
  <si>
    <t>-23.5086519010175</t>
  </si>
  <si>
    <t>353BF150880</t>
  </si>
  <si>
    <t>-46.5509870277678</t>
  </si>
  <si>
    <t>-23.5090194693184</t>
  </si>
  <si>
    <t>353BF150925</t>
  </si>
  <si>
    <t>-46.5211232254396</t>
  </si>
  <si>
    <t>-23.5842415169535</t>
  </si>
  <si>
    <t>353BF150944</t>
  </si>
  <si>
    <t>-46.5211109526837</t>
  </si>
  <si>
    <t>-23.5791134311542</t>
  </si>
  <si>
    <t>353BF150946</t>
  </si>
  <si>
    <t>-46.5178435347271</t>
  </si>
  <si>
    <t>-23.5827641320451</t>
  </si>
  <si>
    <t>353BF150947</t>
  </si>
  <si>
    <t>-46.5170974933352</t>
  </si>
  <si>
    <t>-23.5835042534292</t>
  </si>
  <si>
    <t>353BF150974</t>
  </si>
  <si>
    <t>-46.6164830749849</t>
  </si>
  <si>
    <t>-23.5510491157299</t>
  </si>
  <si>
    <t>353BF150977</t>
  </si>
  <si>
    <t>-46.6168875077464</t>
  </si>
  <si>
    <t>-23.5512797000652</t>
  </si>
  <si>
    <t>353BF155000</t>
  </si>
  <si>
    <t>-46.4926109712108</t>
  </si>
  <si>
    <t>-23.5656181361799</t>
  </si>
  <si>
    <t>353BF155001</t>
  </si>
  <si>
    <t>-46.4919372248651</t>
  </si>
  <si>
    <t>-23.5628327636245</t>
  </si>
  <si>
    <t>353BF155002</t>
  </si>
  <si>
    <t>-46.5051850200716</t>
  </si>
  <si>
    <t>-23.5699476415421</t>
  </si>
  <si>
    <t>353BF155004</t>
  </si>
  <si>
    <t>-46.491407650608</t>
  </si>
  <si>
    <t>-23.5774951152814</t>
  </si>
  <si>
    <t>353BF155009</t>
  </si>
  <si>
    <t>-46.5931865282236</t>
  </si>
  <si>
    <t>-23.5368138597583</t>
  </si>
  <si>
    <t>353BF155010</t>
  </si>
  <si>
    <t>-46.5021688743691</t>
  </si>
  <si>
    <t>-23.580616656501</t>
  </si>
  <si>
    <t>353BF155013</t>
  </si>
  <si>
    <t>-46.491862842534</t>
  </si>
  <si>
    <t>-23.562318727476</t>
  </si>
  <si>
    <t>353BF155021</t>
  </si>
  <si>
    <t>-46.5473245919697</t>
  </si>
  <si>
    <t>-23.5326561735077</t>
  </si>
  <si>
    <t>353BF155024</t>
  </si>
  <si>
    <t>-46.5024879087469</t>
  </si>
  <si>
    <t>-23.5722766493127</t>
  </si>
  <si>
    <t>353BF155035</t>
  </si>
  <si>
    <t>-46.5061806901828</t>
  </si>
  <si>
    <t>-23.5584600263576</t>
  </si>
  <si>
    <t>353BF155046</t>
  </si>
  <si>
    <t>-46.5302327960875</t>
  </si>
  <si>
    <t>-23.5100512896657</t>
  </si>
  <si>
    <t>353BF155049</t>
  </si>
  <si>
    <t>-46.4968813890173</t>
  </si>
  <si>
    <t>-23.5755185832065</t>
  </si>
  <si>
    <t>353BF155062</t>
  </si>
  <si>
    <t>-46.5330396504077</t>
  </si>
  <si>
    <t>-23.5007354801918</t>
  </si>
  <si>
    <t>353BF155067</t>
  </si>
  <si>
    <t>-46.524399147846</t>
  </si>
  <si>
    <t>-23.4970183677278</t>
  </si>
  <si>
    <t>353BF155070</t>
  </si>
  <si>
    <t>-46.5025624265788</t>
  </si>
  <si>
    <t>-23.5805019543241</t>
  </si>
  <si>
    <t>353BF155071</t>
  </si>
  <si>
    <t>-46.5493050668171</t>
  </si>
  <si>
    <t>-23.5424277655494</t>
  </si>
  <si>
    <t>353BF155072</t>
  </si>
  <si>
    <t>CLA  0106</t>
  </si>
  <si>
    <t>-46.5620269905078</t>
  </si>
  <si>
    <t>-23.5607626008081</t>
  </si>
  <si>
    <t>353BF155088</t>
  </si>
  <si>
    <t>-46.5286940869746</t>
  </si>
  <si>
    <t>-23.5107053221297</t>
  </si>
  <si>
    <t>353BF155093</t>
  </si>
  <si>
    <t>-46.4937595230391</t>
  </si>
  <si>
    <t>-23.5531039173873</t>
  </si>
  <si>
    <t>353BF155134</t>
  </si>
  <si>
    <t>-46.5755628491023</t>
  </si>
  <si>
    <t>-23.5311961258092</t>
  </si>
  <si>
    <t>353BF155145</t>
  </si>
  <si>
    <t>-46.5609599206213</t>
  </si>
  <si>
    <t>-23.5467099207899</t>
  </si>
  <si>
    <t>353BF155147</t>
  </si>
  <si>
    <t>-46.5612073286098</t>
  </si>
  <si>
    <t>-23.5462520283302</t>
  </si>
  <si>
    <t>353BF155168</t>
  </si>
  <si>
    <t>-46.5106685568048</t>
  </si>
  <si>
    <t>-23.5748342856609</t>
  </si>
  <si>
    <t>353BF155169</t>
  </si>
  <si>
    <t>-46.5107002660832</t>
  </si>
  <si>
    <t>-23.5688887466061</t>
  </si>
  <si>
    <t>353BF155181</t>
  </si>
  <si>
    <t>-46.5043547180874</t>
  </si>
  <si>
    <t>-23.5604010576667</t>
  </si>
  <si>
    <t>353BF155203</t>
  </si>
  <si>
    <t>-46.6241572875511</t>
  </si>
  <si>
    <t>-23.5410448166085</t>
  </si>
  <si>
    <t>353BF155219</t>
  </si>
  <si>
    <t>-46.5566803229556</t>
  </si>
  <si>
    <t>-23.5426468108884</t>
  </si>
  <si>
    <t>353BF155223</t>
  </si>
  <si>
    <t>-46.5567925588871</t>
  </si>
  <si>
    <t>-23.5405325416771</t>
  </si>
  <si>
    <t>353BF155226</t>
  </si>
  <si>
    <t>-46.5614742989362</t>
  </si>
  <si>
    <t>-23.5446806565591</t>
  </si>
  <si>
    <t>353BF155254</t>
  </si>
  <si>
    <t>-46.5211330568255</t>
  </si>
  <si>
    <t>-23.5792290773542</t>
  </si>
  <si>
    <t>353BF155305</t>
  </si>
  <si>
    <t>-46.6248680048954</t>
  </si>
  <si>
    <t>-23.5404485260569</t>
  </si>
  <si>
    <t>353BF155308</t>
  </si>
  <si>
    <t>-46.6235407862918</t>
  </si>
  <si>
    <t>-23.5456767712053</t>
  </si>
  <si>
    <t>353BF155312</t>
  </si>
  <si>
    <t>-46.6266867808758</t>
  </si>
  <si>
    <t>-23.5452265171673</t>
  </si>
  <si>
    <t>353BF155315</t>
  </si>
  <si>
    <t>-46.6231569650425</t>
  </si>
  <si>
    <t>-23.5468769354569</t>
  </si>
  <si>
    <t>353BF155455</t>
  </si>
  <si>
    <t>-46.54391514147</t>
  </si>
  <si>
    <t>-23.5136282596783</t>
  </si>
  <si>
    <t>353BF155544</t>
  </si>
  <si>
    <t>-46.6197026328537</t>
  </si>
  <si>
    <t>-23.5269322961341</t>
  </si>
  <si>
    <t>353BF155550</t>
  </si>
  <si>
    <t>-46.5519846688127</t>
  </si>
  <si>
    <t>-23.5464652515959</t>
  </si>
  <si>
    <t>353BF155553</t>
  </si>
  <si>
    <t>-46.6248018070151</t>
  </si>
  <si>
    <t>-23.531321349624</t>
  </si>
  <si>
    <t>353BF155558</t>
  </si>
  <si>
    <t>-46.50346972479</t>
  </si>
  <si>
    <t>-23.5398127987322</t>
  </si>
  <si>
    <t>353BF155566</t>
  </si>
  <si>
    <t>-46.50607355651</t>
  </si>
  <si>
    <t>-23.5490601351343</t>
  </si>
  <si>
    <t>353BF155593</t>
  </si>
  <si>
    <t>-46.6085587379948</t>
  </si>
  <si>
    <t>-23.5460316554353</t>
  </si>
  <si>
    <t>353BF155612</t>
  </si>
  <si>
    <t>-46.5356819892329</t>
  </si>
  <si>
    <t>-23.5293456638124</t>
  </si>
  <si>
    <t>353BF159149</t>
  </si>
  <si>
    <t>-46.5586455226949</t>
  </si>
  <si>
    <t>-23.5474350751658</t>
  </si>
  <si>
    <t>353BF173202</t>
  </si>
  <si>
    <t>-46.5754787719712</t>
  </si>
  <si>
    <t>-23.5386255486191</t>
  </si>
  <si>
    <t>353BF227789</t>
  </si>
  <si>
    <t>-46.5244136882053</t>
  </si>
  <si>
    <t>-23.5560878778172</t>
  </si>
  <si>
    <t>353BF535353</t>
  </si>
  <si>
    <t>CAI  0103</t>
  </si>
  <si>
    <t>-46.6237493062563</t>
  </si>
  <si>
    <t>-23.5293546899034</t>
  </si>
  <si>
    <t>353BF700019</t>
  </si>
  <si>
    <t>-46.4987405428366</t>
  </si>
  <si>
    <t>-23.5476770348576</t>
  </si>
  <si>
    <t>353BF700028</t>
  </si>
  <si>
    <t>-46.5387342092577</t>
  </si>
  <si>
    <t>-23.5419654835771</t>
  </si>
  <si>
    <t>353BF700029</t>
  </si>
  <si>
    <t>-46.4949768978466</t>
  </si>
  <si>
    <t>-23.5897781068544</t>
  </si>
  <si>
    <t>353CA005586</t>
  </si>
  <si>
    <t>353CA005785</t>
  </si>
  <si>
    <t>353CA008583</t>
  </si>
  <si>
    <t>353CA008587</t>
  </si>
  <si>
    <t>353CA012599</t>
  </si>
  <si>
    <t>353CA012747</t>
  </si>
  <si>
    <t>353CA013128</t>
  </si>
  <si>
    <t>353CA015128</t>
  </si>
  <si>
    <t>353CA015166</t>
  </si>
  <si>
    <t>353CA017038</t>
  </si>
  <si>
    <t>353CA019481</t>
  </si>
  <si>
    <t>353CA140703</t>
  </si>
  <si>
    <t>353CA140704</t>
  </si>
  <si>
    <t>353CA140756</t>
  </si>
  <si>
    <t>353CA140757</t>
  </si>
  <si>
    <t>353CA140758</t>
  </si>
  <si>
    <t>353CA155075</t>
  </si>
  <si>
    <t>353CA155289</t>
  </si>
  <si>
    <t>353CF000571</t>
  </si>
  <si>
    <t>-46.599000836721</t>
  </si>
  <si>
    <t>-23.5383163805685</t>
  </si>
  <si>
    <t>353CF000675</t>
  </si>
  <si>
    <t>-46.5602585873385</t>
  </si>
  <si>
    <t>-23.5312865805743</t>
  </si>
  <si>
    <t>353CF000679</t>
  </si>
  <si>
    <t>-46.6192674412937</t>
  </si>
  <si>
    <t>-23.5320563188845</t>
  </si>
  <si>
    <t>353CF000891</t>
  </si>
  <si>
    <t>-46.5963212383684</t>
  </si>
  <si>
    <t>-23.5293722590523</t>
  </si>
  <si>
    <t>353CF000892</t>
  </si>
  <si>
    <t>-46.5964011968433</t>
  </si>
  <si>
    <t>-23.5293269187527</t>
  </si>
  <si>
    <t>353CF000893</t>
  </si>
  <si>
    <t>-46.5965247957398</t>
  </si>
  <si>
    <t>-23.5292863683371</t>
  </si>
  <si>
    <t>353CF000912</t>
  </si>
  <si>
    <t>-46.6247704983197</t>
  </si>
  <si>
    <t>-23.5407313813098</t>
  </si>
  <si>
    <t>353CF001108</t>
  </si>
  <si>
    <t>TTI  0105, TTI  0104</t>
  </si>
  <si>
    <t>-46.5754095090717</t>
  </si>
  <si>
    <t>-23.5364536953607</t>
  </si>
  <si>
    <t>353CF001124</t>
  </si>
  <si>
    <t>-46.5601495729006</t>
  </si>
  <si>
    <t>-23.5278560679652</t>
  </si>
  <si>
    <t>353CF001356</t>
  </si>
  <si>
    <t>CRA  0109, CRA  0110</t>
  </si>
  <si>
    <t>-46.5203605330201</t>
  </si>
  <si>
    <t>-23.5597036921706</t>
  </si>
  <si>
    <t>353CF001357</t>
  </si>
  <si>
    <t>-46.5221778878475</t>
  </si>
  <si>
    <t>-23.5584396830708</t>
  </si>
  <si>
    <t>353CF001358</t>
  </si>
  <si>
    <t>-46.5415547378846</t>
  </si>
  <si>
    <t>-23.5471371840653</t>
  </si>
  <si>
    <t>353CF001471</t>
  </si>
  <si>
    <t>-46.55049961093</t>
  </si>
  <si>
    <t>-23.5407945168456</t>
  </si>
  <si>
    <t>353CF001502</t>
  </si>
  <si>
    <t>-46.5464275078962</t>
  </si>
  <si>
    <t>-23.5194049416969</t>
  </si>
  <si>
    <t>353CF001503</t>
  </si>
  <si>
    <t>-46.5210718438829</t>
  </si>
  <si>
    <t>-23.5593716318228</t>
  </si>
  <si>
    <t>353CF001780</t>
  </si>
  <si>
    <t>CRA  0109, CRA  0108</t>
  </si>
  <si>
    <t>-46.5211076979238</t>
  </si>
  <si>
    <t>-23.5590823010933</t>
  </si>
  <si>
    <t>353CF001850</t>
  </si>
  <si>
    <t>-46.5019960044111</t>
  </si>
  <si>
    <t>-23.5496955952584</t>
  </si>
  <si>
    <t>353CF002029</t>
  </si>
  <si>
    <t>-46.6246031390909</t>
  </si>
  <si>
    <t>-23.547046686128</t>
  </si>
  <si>
    <t>353CF002488</t>
  </si>
  <si>
    <t>-46.5752421217975</t>
  </si>
  <si>
    <t>-23.5376871489086</t>
  </si>
  <si>
    <t>353CF002575</t>
  </si>
  <si>
    <t>-46.6173125173547</t>
  </si>
  <si>
    <t>-23.5291688723507</t>
  </si>
  <si>
    <t>353CF002607</t>
  </si>
  <si>
    <t>-46.4964834118134</t>
  </si>
  <si>
    <t>-23.5299984783698</t>
  </si>
  <si>
    <t>353CF002608</t>
  </si>
  <si>
    <t>-46.4959687645866</t>
  </si>
  <si>
    <t>-23.5303917479057</t>
  </si>
  <si>
    <t>353CF002612</t>
  </si>
  <si>
    <t>-46.4909514479168</t>
  </si>
  <si>
    <t>-23.5397144651595</t>
  </si>
  <si>
    <t>353CF002888</t>
  </si>
  <si>
    <t>VTA  0100, VTA  0106</t>
  </si>
  <si>
    <t>-46.5057885527942</t>
  </si>
  <si>
    <t>-23.548557086672</t>
  </si>
  <si>
    <t>353CF002890</t>
  </si>
  <si>
    <t>-46.505848641232</t>
  </si>
  <si>
    <t>-23.5484059634658</t>
  </si>
  <si>
    <t>353CF002897</t>
  </si>
  <si>
    <t>-46.5047722196579</t>
  </si>
  <si>
    <t>-23.5491901310516</t>
  </si>
  <si>
    <t>353CF002989</t>
  </si>
  <si>
    <t>CRA  0106, CRA  0107</t>
  </si>
  <si>
    <t>-46.5282215451442</t>
  </si>
  <si>
    <t>-23.5524563151981</t>
  </si>
  <si>
    <t>353CF002990</t>
  </si>
  <si>
    <t>-46.5205753619044</t>
  </si>
  <si>
    <t>-23.5438588818983</t>
  </si>
  <si>
    <t>353CF003030</t>
  </si>
  <si>
    <t>-46.5115859604454</t>
  </si>
  <si>
    <t>-23.530836853754</t>
  </si>
  <si>
    <t>353CF003038</t>
  </si>
  <si>
    <t>-46.6105722096067</t>
  </si>
  <si>
    <t>-23.5346208912303</t>
  </si>
  <si>
    <t>353CF003041</t>
  </si>
  <si>
    <t>-46.6048191476454</t>
  </si>
  <si>
    <t>-23.5359175040853</t>
  </si>
  <si>
    <t>353CF003045</t>
  </si>
  <si>
    <t>-46.4913060652491</t>
  </si>
  <si>
    <t>-23.5398916806333</t>
  </si>
  <si>
    <t>353CF003054</t>
  </si>
  <si>
    <t>-46.5174933399198</t>
  </si>
  <si>
    <t>-23.5386641164032</t>
  </si>
  <si>
    <t>353CF003056</t>
  </si>
  <si>
    <t>-46.4957869028164</t>
  </si>
  <si>
    <t>-23.5545587806811</t>
  </si>
  <si>
    <t>353CF003377</t>
  </si>
  <si>
    <t>-46.6225964206147</t>
  </si>
  <si>
    <t>-23.5291341840276</t>
  </si>
  <si>
    <t>353CF003384</t>
  </si>
  <si>
    <t>-46.6140106142316</t>
  </si>
  <si>
    <t>-23.525040148459</t>
  </si>
  <si>
    <t>353CF003396</t>
  </si>
  <si>
    <t>-46.522700349905</t>
  </si>
  <si>
    <t>-23.5230070121715</t>
  </si>
  <si>
    <t>353CF003491</t>
  </si>
  <si>
    <t>-46.4900043407888</t>
  </si>
  <si>
    <t>-23.5382424992501</t>
  </si>
  <si>
    <t>353CF003499</t>
  </si>
  <si>
    <t>TTI  0106, TTI  0110</t>
  </si>
  <si>
    <t>-46.5788309624976</t>
  </si>
  <si>
    <t>-23.5347927123144</t>
  </si>
  <si>
    <t>353CF003534</t>
  </si>
  <si>
    <t>-46.5083571953066</t>
  </si>
  <si>
    <t>-23.5697633652967</t>
  </si>
  <si>
    <t>353CF003578</t>
  </si>
  <si>
    <t>-46.5264906784891</t>
  </si>
  <si>
    <t>-23.5221664286172</t>
  </si>
  <si>
    <t>353CF003582</t>
  </si>
  <si>
    <t>-46.5068717063091</t>
  </si>
  <si>
    <t>-23.5245430270956</t>
  </si>
  <si>
    <t>353CF003664</t>
  </si>
  <si>
    <t>-46.5059141780372</t>
  </si>
  <si>
    <t>-23.5247419394544</t>
  </si>
  <si>
    <t>353CF003727</t>
  </si>
  <si>
    <t>PEN  0108, BAI  0103</t>
  </si>
  <si>
    <t>-46.5298356226157</t>
  </si>
  <si>
    <t>-23.5059921209787</t>
  </si>
  <si>
    <t>353CF003734</t>
  </si>
  <si>
    <t>-46.514572424656</t>
  </si>
  <si>
    <t>-23.5429137829913</t>
  </si>
  <si>
    <t>353CF003735</t>
  </si>
  <si>
    <t>-46.5118808903012</t>
  </si>
  <si>
    <t>-23.5309333259982</t>
  </si>
  <si>
    <t>353CF003743</t>
  </si>
  <si>
    <t>-46.5081229149678</t>
  </si>
  <si>
    <t>-23.5698378841084</t>
  </si>
  <si>
    <t>353CF003897</t>
  </si>
  <si>
    <t>-46.6155858115605</t>
  </si>
  <si>
    <t>-23.5281212244692</t>
  </si>
  <si>
    <t>353CF003898</t>
  </si>
  <si>
    <t>-46.6134773538657</t>
  </si>
  <si>
    <t>-23.5286939531055</t>
  </si>
  <si>
    <t>353CF004127</t>
  </si>
  <si>
    <t>-46.5370721508623</t>
  </si>
  <si>
    <t>-23.543444511084</t>
  </si>
  <si>
    <t>353CF004132</t>
  </si>
  <si>
    <t>VTA  0104, VTA  0100</t>
  </si>
  <si>
    <t>-46.5057629311637</t>
  </si>
  <si>
    <t>-23.5484490569155</t>
  </si>
  <si>
    <t>353CF004133</t>
  </si>
  <si>
    <t>-46.5058101548793</t>
  </si>
  <si>
    <t>-23.5482950781556</t>
  </si>
  <si>
    <t>353CF004136</t>
  </si>
  <si>
    <t>-46.526775957081</t>
  </si>
  <si>
    <t>-23.5494271981103</t>
  </si>
  <si>
    <t>353CF004170</t>
  </si>
  <si>
    <t>-46.5158860439584</t>
  </si>
  <si>
    <t>-23.5215715450265</t>
  </si>
  <si>
    <t>353CF004171</t>
  </si>
  <si>
    <t>-46.5172046191484</t>
  </si>
  <si>
    <t>-23.5220133926349</t>
  </si>
  <si>
    <t>353CF004319</t>
  </si>
  <si>
    <t>-46.5410631866732</t>
  </si>
  <si>
    <t>-23.5471270647497</t>
  </si>
  <si>
    <t>353CF004322</t>
  </si>
  <si>
    <t>-46.5375176181819</t>
  </si>
  <si>
    <t>-23.5490775441278</t>
  </si>
  <si>
    <t>353CF004379</t>
  </si>
  <si>
    <t>-46.6205312085362</t>
  </si>
  <si>
    <t>-23.5455035311113</t>
  </si>
  <si>
    <t>353CF004849</t>
  </si>
  <si>
    <t>-46.559315427478</t>
  </si>
  <si>
    <t>-23.5431668543592</t>
  </si>
  <si>
    <t>353CF004855</t>
  </si>
  <si>
    <t>-46.5575876539684</t>
  </si>
  <si>
    <t>-23.5406781016082</t>
  </si>
  <si>
    <t>353CF004885</t>
  </si>
  <si>
    <t>-46.5578457627006</t>
  </si>
  <si>
    <t>-23.5450187521662</t>
  </si>
  <si>
    <t>353CF004919</t>
  </si>
  <si>
    <t>-46.5589655785952</t>
  </si>
  <si>
    <t>-23.5426708825291</t>
  </si>
  <si>
    <t>353CF005033</t>
  </si>
  <si>
    <t>-46.5545860248298</t>
  </si>
  <si>
    <t>-23.5502985618647</t>
  </si>
  <si>
    <t>353CF005040</t>
  </si>
  <si>
    <t>GCA  0100, GCA  0103</t>
  </si>
  <si>
    <t>-46.5570352865921</t>
  </si>
  <si>
    <t>-23.5481767174147</t>
  </si>
  <si>
    <t>353CF005043</t>
  </si>
  <si>
    <t>-46.549516898558</t>
  </si>
  <si>
    <t>-23.5476062144656</t>
  </si>
  <si>
    <t>353CF005046</t>
  </si>
  <si>
    <t>VTA  0100, VTA  0103</t>
  </si>
  <si>
    <t>-46.5047055081334</t>
  </si>
  <si>
    <t>-23.5493533287802</t>
  </si>
  <si>
    <t>353CF005047</t>
  </si>
  <si>
    <t>GCA  0100</t>
  </si>
  <si>
    <t>-46.5570854541204</t>
  </si>
  <si>
    <t>-23.5480948500586</t>
  </si>
  <si>
    <t>353CF005050</t>
  </si>
  <si>
    <t>-46.5529982466706</t>
  </si>
  <si>
    <t>-23.5463620290837</t>
  </si>
  <si>
    <t>353CF005052</t>
  </si>
  <si>
    <t>-46.5378417955266</t>
  </si>
  <si>
    <t>-23.5426482620246</t>
  </si>
  <si>
    <t>353CF005054</t>
  </si>
  <si>
    <t>-46.549276468454</t>
  </si>
  <si>
    <t>-23.5467075410566</t>
  </si>
  <si>
    <t>353CF005055</t>
  </si>
  <si>
    <t>-46.5562711909379</t>
  </si>
  <si>
    <t>-23.5440950684599</t>
  </si>
  <si>
    <t>353CF005056</t>
  </si>
  <si>
    <t>-46.5574243613992</t>
  </si>
  <si>
    <t>-23.5401198432346</t>
  </si>
  <si>
    <t>353CF005063</t>
  </si>
  <si>
    <t>-46.5514776906564</t>
  </si>
  <si>
    <t>-23.5405828416296</t>
  </si>
  <si>
    <t>353CF005065</t>
  </si>
  <si>
    <t>-46.5534663703214</t>
  </si>
  <si>
    <t>-23.5526967023948</t>
  </si>
  <si>
    <t>353CF005067</t>
  </si>
  <si>
    <t>-46.5541317077384</t>
  </si>
  <si>
    <t>-23.5498154539176</t>
  </si>
  <si>
    <t>353CF005068</t>
  </si>
  <si>
    <t>-46.5553407545779</t>
  </si>
  <si>
    <t>-23.54734191345</t>
  </si>
  <si>
    <t>353CF005069</t>
  </si>
  <si>
    <t>-46.5501725779997</t>
  </si>
  <si>
    <t>-23.5500848876555</t>
  </si>
  <si>
    <t>353CF005070</t>
  </si>
  <si>
    <t>-46.5421493207441</t>
  </si>
  <si>
    <t>-23.5466421935075</t>
  </si>
  <si>
    <t>353CF005072</t>
  </si>
  <si>
    <t>GCA  0100, GCA  0102</t>
  </si>
  <si>
    <t>-46.5553281179071</t>
  </si>
  <si>
    <t>-23.5474334288518</t>
  </si>
  <si>
    <t>353CF005074</t>
  </si>
  <si>
    <t>VTA  0102, CRA  0102</t>
  </si>
  <si>
    <t>-46.5122050046662</t>
  </si>
  <si>
    <t>-23.5567037843579</t>
  </si>
  <si>
    <t>353CF005079</t>
  </si>
  <si>
    <t>-46.5531441633696</t>
  </si>
  <si>
    <t>-23.5460924551452</t>
  </si>
  <si>
    <t>353CF005082</t>
  </si>
  <si>
    <t>-46.5561443306588</t>
  </si>
  <si>
    <t>-23.5479964453137</t>
  </si>
  <si>
    <t>353CF005089</t>
  </si>
  <si>
    <t>-46.5814533752816</t>
  </si>
  <si>
    <t>-23.5403199078988</t>
  </si>
  <si>
    <t>353CF005523</t>
  </si>
  <si>
    <t>-46.5765481909657</t>
  </si>
  <si>
    <t>-23.5347345860072</t>
  </si>
  <si>
    <t>353CF005537</t>
  </si>
  <si>
    <t>-46.5515201666002</t>
  </si>
  <si>
    <t>-23.5402961493936</t>
  </si>
  <si>
    <t>353CF005538</t>
  </si>
  <si>
    <t>-46.5348402135566</t>
  </si>
  <si>
    <t>-23.5226351880359</t>
  </si>
  <si>
    <t>353CF005582</t>
  </si>
  <si>
    <t>-46.5356258377333</t>
  </si>
  <si>
    <t>-23.5135335994729</t>
  </si>
  <si>
    <t>353CF005583</t>
  </si>
  <si>
    <t>-46.5360194987734</t>
  </si>
  <si>
    <t>-23.5137012982273</t>
  </si>
  <si>
    <t>353CF005584</t>
  </si>
  <si>
    <t>-46.5449971532963</t>
  </si>
  <si>
    <t>-23.5172783512765</t>
  </si>
  <si>
    <t>353CF005585</t>
  </si>
  <si>
    <t>-46.5358287371931</t>
  </si>
  <si>
    <t>-23.5082305266121</t>
  </si>
  <si>
    <t>353CF005597</t>
  </si>
  <si>
    <t>-46.5357860787255</t>
  </si>
  <si>
    <t>-23.5159421130254</t>
  </si>
  <si>
    <t>353CF005599</t>
  </si>
  <si>
    <t>-46.5376758393803</t>
  </si>
  <si>
    <t>-23.5084450176587</t>
  </si>
  <si>
    <t>353CF005600</t>
  </si>
  <si>
    <t>-46.5362985359408</t>
  </si>
  <si>
    <t>-23.5132741055732</t>
  </si>
  <si>
    <t>353CF005693</t>
  </si>
  <si>
    <t>-46.5243701184798</t>
  </si>
  <si>
    <t>-23.5226800134308</t>
  </si>
  <si>
    <t>353CF005694</t>
  </si>
  <si>
    <t>-46.5249642193125</t>
  </si>
  <si>
    <t>-23.5228518268031</t>
  </si>
  <si>
    <t>353CF005695</t>
  </si>
  <si>
    <t>-46.5311283615451</t>
  </si>
  <si>
    <t>-23.5227629554018</t>
  </si>
  <si>
    <t>353CF005698</t>
  </si>
  <si>
    <t>-46.5342705198102</t>
  </si>
  <si>
    <t>-23.5233361627295</t>
  </si>
  <si>
    <t>353CF005701</t>
  </si>
  <si>
    <t>-46.5398148143743</t>
  </si>
  <si>
    <t>-23.5293228854989</t>
  </si>
  <si>
    <t>353CF005702</t>
  </si>
  <si>
    <t>-46.5202264838651</t>
  </si>
  <si>
    <t>-23.5437930270924</t>
  </si>
  <si>
    <t>353CF005703</t>
  </si>
  <si>
    <t>-46.5342919759895</t>
  </si>
  <si>
    <t>-23.5364099358227</t>
  </si>
  <si>
    <t>353CF005704</t>
  </si>
  <si>
    <t>-46.5320755806218</t>
  </si>
  <si>
    <t>-23.5351943122782</t>
  </si>
  <si>
    <t>353CF005705</t>
  </si>
  <si>
    <t>-46.5066583595428</t>
  </si>
  <si>
    <t>-23.5314891572029</t>
  </si>
  <si>
    <t>353CF005706</t>
  </si>
  <si>
    <t>-46.52151552247</t>
  </si>
  <si>
    <t>-23.5464989157052</t>
  </si>
  <si>
    <t>353CF005708</t>
  </si>
  <si>
    <t>-46.5146073073055</t>
  </si>
  <si>
    <t>-23.5551903442685</t>
  </si>
  <si>
    <t>353CF005709</t>
  </si>
  <si>
    <t>-46.5350821716478</t>
  </si>
  <si>
    <t>-23.5232395693859</t>
  </si>
  <si>
    <t>353CF005711</t>
  </si>
  <si>
    <t>-46.5045041392265</t>
  </si>
  <si>
    <t>-23.549734565594</t>
  </si>
  <si>
    <t>353CF005713</t>
  </si>
  <si>
    <t>-46.5266127968575</t>
  </si>
  <si>
    <t>-23.5378424192826</t>
  </si>
  <si>
    <t>353CF005714</t>
  </si>
  <si>
    <t>VTA  0100, VTA  0102</t>
  </si>
  <si>
    <t>-46.504585908368</t>
  </si>
  <si>
    <t>-23.5496205297754</t>
  </si>
  <si>
    <t>353CF005715</t>
  </si>
  <si>
    <t>-46.5351741112742</t>
  </si>
  <si>
    <t>-23.5334172499508</t>
  </si>
  <si>
    <t>353CF005718</t>
  </si>
  <si>
    <t>-46.5164067212343</t>
  </si>
  <si>
    <t>-23.5771082930895</t>
  </si>
  <si>
    <t>353CF005720</t>
  </si>
  <si>
    <t>-46.5048606790014</t>
  </si>
  <si>
    <t>-23.5492163671376</t>
  </si>
  <si>
    <t>353CF005893</t>
  </si>
  <si>
    <t>-46.5270163129621</t>
  </si>
  <si>
    <t>-23.5544691583723</t>
  </si>
  <si>
    <t>353CF005897</t>
  </si>
  <si>
    <t>-46.6243162584202</t>
  </si>
  <si>
    <t>-23.5493994644583</t>
  </si>
  <si>
    <t>353CF005914</t>
  </si>
  <si>
    <t>-46.5558046103629</t>
  </si>
  <si>
    <t>-23.5306538858883</t>
  </si>
  <si>
    <t>353CF006098</t>
  </si>
  <si>
    <t>CAT  0113, CAT  0106</t>
  </si>
  <si>
    <t>-46.6121627363714</t>
  </si>
  <si>
    <t>-23.5317237266168</t>
  </si>
  <si>
    <t>353CF006312</t>
  </si>
  <si>
    <t>-46.4946501694272</t>
  </si>
  <si>
    <t>-23.5523762439605</t>
  </si>
  <si>
    <t>353CF006314</t>
  </si>
  <si>
    <t>-46.4941320770859</t>
  </si>
  <si>
    <t>-23.5531658106843</t>
  </si>
  <si>
    <t>353CF006315</t>
  </si>
  <si>
    <t>-46.541489873753</t>
  </si>
  <si>
    <t>-23.5108386220234</t>
  </si>
  <si>
    <t>353CF006582</t>
  </si>
  <si>
    <t>-46.5432784780822</t>
  </si>
  <si>
    <t>-23.5080214149986</t>
  </si>
  <si>
    <t>353CF006588</t>
  </si>
  <si>
    <t>-46.5432882694075</t>
  </si>
  <si>
    <t>-23.5080213179619</t>
  </si>
  <si>
    <t>353CF006594</t>
  </si>
  <si>
    <t>-46.511463958647</t>
  </si>
  <si>
    <t>-23.5501547334316</t>
  </si>
  <si>
    <t>353CF006595</t>
  </si>
  <si>
    <t>-46.5130362402924</t>
  </si>
  <si>
    <t>-23.5463104451224</t>
  </si>
  <si>
    <t>353CF006600</t>
  </si>
  <si>
    <t>-46.5430458436052</t>
  </si>
  <si>
    <t>-23.508142021386</t>
  </si>
  <si>
    <t>353CF006605</t>
  </si>
  <si>
    <t>-46.5430449591583</t>
  </si>
  <si>
    <t>-23.5081501577029</t>
  </si>
  <si>
    <t>353CF006927</t>
  </si>
  <si>
    <t>-46.5575248852656</t>
  </si>
  <si>
    <t>-23.5486526905082</t>
  </si>
  <si>
    <t>353CF006928</t>
  </si>
  <si>
    <t>-46.5550601490938</t>
  </si>
  <si>
    <t>-23.5481355235392</t>
  </si>
  <si>
    <t>353CF006942</t>
  </si>
  <si>
    <t>-46.5451372419069</t>
  </si>
  <si>
    <t>-23.5539868954707</t>
  </si>
  <si>
    <t>353CF006944</t>
  </si>
  <si>
    <t>GCA  0103, GCA  0105</t>
  </si>
  <si>
    <t>-46.5541384109518</t>
  </si>
  <si>
    <t>-23.5555497760554</t>
  </si>
  <si>
    <t>353CF006945</t>
  </si>
  <si>
    <t>-46.5570057411216</t>
  </si>
  <si>
    <t>-23.5507825014706</t>
  </si>
  <si>
    <t>353CF006963</t>
  </si>
  <si>
    <t>-46.5453217576613</t>
  </si>
  <si>
    <t>-23.5538496034181</t>
  </si>
  <si>
    <t>353CF006965</t>
  </si>
  <si>
    <t>-46.5495926754508</t>
  </si>
  <si>
    <t>-23.5490483610649</t>
  </si>
  <si>
    <t>353CF006967</t>
  </si>
  <si>
    <t>-46.5521358934364</t>
  </si>
  <si>
    <t>-23.5523196886945</t>
  </si>
  <si>
    <t>353CF006968</t>
  </si>
  <si>
    <t>-46.54116651066</t>
  </si>
  <si>
    <t>-23.5464030528052</t>
  </si>
  <si>
    <t>353CF006969</t>
  </si>
  <si>
    <t>-46.4911021238823</t>
  </si>
  <si>
    <t>-23.5400471579606</t>
  </si>
  <si>
    <t>353CF006985</t>
  </si>
  <si>
    <t>BRA  0104, BRA  0103</t>
  </si>
  <si>
    <t>-46.6049013753804</t>
  </si>
  <si>
    <t>-23.5418858390048</t>
  </si>
  <si>
    <t>353CF006986</t>
  </si>
  <si>
    <t>-46.5543388892053</t>
  </si>
  <si>
    <t>-23.5498576328985</t>
  </si>
  <si>
    <t>353CF006997</t>
  </si>
  <si>
    <t>-46.5493380115136</t>
  </si>
  <si>
    <t>-23.5521751075847</t>
  </si>
  <si>
    <t>353CF007178</t>
  </si>
  <si>
    <t>SLE  0103</t>
  </si>
  <si>
    <t>-46.5002936354788</t>
  </si>
  <si>
    <t>-23.5636824971755</t>
  </si>
  <si>
    <t>353CF007181</t>
  </si>
  <si>
    <t>SLE  0102</t>
  </si>
  <si>
    <t>-46.5002466059318</t>
  </si>
  <si>
    <t>-23.5638545339496</t>
  </si>
  <si>
    <t>353CF007186</t>
  </si>
  <si>
    <t>-46.484437129866</t>
  </si>
  <si>
    <t>-23.5492520886892</t>
  </si>
  <si>
    <t>353CF007284</t>
  </si>
  <si>
    <t>GCA  0100, GCA  0104</t>
  </si>
  <si>
    <t>-46.5551062560736</t>
  </si>
  <si>
    <t>-23.5478582765662</t>
  </si>
  <si>
    <t>353CF007285</t>
  </si>
  <si>
    <t>-46.5573322127868</t>
  </si>
  <si>
    <t>-23.5494760369135</t>
  </si>
  <si>
    <t>353CF007286</t>
  </si>
  <si>
    <t>-46.6212020141104</t>
  </si>
  <si>
    <t>-23.5486618547693</t>
  </si>
  <si>
    <t>353CF007288</t>
  </si>
  <si>
    <t>-46.5489519169448</t>
  </si>
  <si>
    <t>-23.5519539127028</t>
  </si>
  <si>
    <t>353CF007349</t>
  </si>
  <si>
    <t>-46.6209651681592</t>
  </si>
  <si>
    <t>-23.5490054898435</t>
  </si>
  <si>
    <t>353CF007356</t>
  </si>
  <si>
    <t>-46.5111039497554</t>
  </si>
  <si>
    <t>-23.5572292367337</t>
  </si>
  <si>
    <t>353CF007653</t>
  </si>
  <si>
    <t>-46.5201366531731</t>
  </si>
  <si>
    <t>-23.5368311867122</t>
  </si>
  <si>
    <t>353CF007885</t>
  </si>
  <si>
    <t>-46.6165883651496</t>
  </si>
  <si>
    <t>-23.5308199245935</t>
  </si>
  <si>
    <t>353CF007887</t>
  </si>
  <si>
    <t>CAT  0106, CAT  0114</t>
  </si>
  <si>
    <t>-46.6125398388543</t>
  </si>
  <si>
    <t>-23.5317506126066</t>
  </si>
  <si>
    <t>353CF007889</t>
  </si>
  <si>
    <t>-46.6139537835431</t>
  </si>
  <si>
    <t>-23.5292127746338</t>
  </si>
  <si>
    <t>353CF007890</t>
  </si>
  <si>
    <t>-46.6091237771153</t>
  </si>
  <si>
    <t>-23.5274657460683</t>
  </si>
  <si>
    <t>353CF007986</t>
  </si>
  <si>
    <t>TTI  0100, TTI  0108</t>
  </si>
  <si>
    <t>-46.583162875223</t>
  </si>
  <si>
    <t>-23.5350286376528</t>
  </si>
  <si>
    <t>353CF007987</t>
  </si>
  <si>
    <t>-46.5164738475046</t>
  </si>
  <si>
    <t>-23.5371308986543</t>
  </si>
  <si>
    <t>353CF007988</t>
  </si>
  <si>
    <t>-46.491931987563</t>
  </si>
  <si>
    <t>-23.5536937387614</t>
  </si>
  <si>
    <t>353CF007992</t>
  </si>
  <si>
    <t>-46.6209262708995</t>
  </si>
  <si>
    <t>-23.548980700638</t>
  </si>
  <si>
    <t>353CF007993</t>
  </si>
  <si>
    <t>TTI  0100</t>
  </si>
  <si>
    <t>-46.5831249996141</t>
  </si>
  <si>
    <t>-23.5351373886619</t>
  </si>
  <si>
    <t>353CF007997</t>
  </si>
  <si>
    <t>-46.5061001621082</t>
  </si>
  <si>
    <t>-23.5488160492052</t>
  </si>
  <si>
    <t>353CF007998</t>
  </si>
  <si>
    <t>-46.6242054581802</t>
  </si>
  <si>
    <t>-23.5496691836799</t>
  </si>
  <si>
    <t>353CF007999</t>
  </si>
  <si>
    <t>-46.5089772729945</t>
  </si>
  <si>
    <t>-23.5485714235028</t>
  </si>
  <si>
    <t>353CF008295</t>
  </si>
  <si>
    <t>-46.5830138581196</t>
  </si>
  <si>
    <t>-23.5356713170953</t>
  </si>
  <si>
    <t>353CF008296</t>
  </si>
  <si>
    <t>-46.5825619670299</t>
  </si>
  <si>
    <t>-23.5355585182811</t>
  </si>
  <si>
    <t>353CF008297</t>
  </si>
  <si>
    <t>-46.5819310995816</t>
  </si>
  <si>
    <t>-23.535221776259</t>
  </si>
  <si>
    <t>353CF008298</t>
  </si>
  <si>
    <t>-46.581978553359</t>
  </si>
  <si>
    <t>-23.535094867166</t>
  </si>
  <si>
    <t>353CF008299</t>
  </si>
  <si>
    <t>TTI  0108</t>
  </si>
  <si>
    <t>-46.5832843492591</t>
  </si>
  <si>
    <t>-23.5345397563128</t>
  </si>
  <si>
    <t>353CF008300</t>
  </si>
  <si>
    <t>-46.582748862169</t>
  </si>
  <si>
    <t>-23.5348070882249</t>
  </si>
  <si>
    <t>353CF008335</t>
  </si>
  <si>
    <t>-46.5788157117255</t>
  </si>
  <si>
    <t>-23.5307414313912</t>
  </si>
  <si>
    <t>353CF008336</t>
  </si>
  <si>
    <t>-46.5757155018776</t>
  </si>
  <si>
    <t>-23.5273199556442</t>
  </si>
  <si>
    <t>353CF008471</t>
  </si>
  <si>
    <t>-46.5087395226322</t>
  </si>
  <si>
    <t>-23.5491968463463</t>
  </si>
  <si>
    <t>353CF008472</t>
  </si>
  <si>
    <t>-46.6211605179515</t>
  </si>
  <si>
    <t>-23.5486407951504</t>
  </si>
  <si>
    <t>353CF008473</t>
  </si>
  <si>
    <t>VTA  0107, VTA  0100</t>
  </si>
  <si>
    <t>-46.5058880084247</t>
  </si>
  <si>
    <t>-23.548791914673</t>
  </si>
  <si>
    <t>353CF008474</t>
  </si>
  <si>
    <t>-46.5091236747653</t>
  </si>
  <si>
    <t>-23.5485248495823</t>
  </si>
  <si>
    <t>353CF008476</t>
  </si>
  <si>
    <t>-46.6189679874279</t>
  </si>
  <si>
    <t>-23.5480115546607</t>
  </si>
  <si>
    <t>353CF008478</t>
  </si>
  <si>
    <t>-46.6189797262502</t>
  </si>
  <si>
    <t>-23.5480182955185</t>
  </si>
  <si>
    <t>353CF008481</t>
  </si>
  <si>
    <t>-46.6185790995704</t>
  </si>
  <si>
    <t>-23.5485539015169</t>
  </si>
  <si>
    <t>353CF008482</t>
  </si>
  <si>
    <t>-46.5087814893885</t>
  </si>
  <si>
    <t>-23.5477244400588</t>
  </si>
  <si>
    <t>353CF008483</t>
  </si>
  <si>
    <t>-46.5264859048131</t>
  </si>
  <si>
    <t>-23.5395775452543</t>
  </si>
  <si>
    <t>353CF008484</t>
  </si>
  <si>
    <t>-46.5354456193521</t>
  </si>
  <si>
    <t>-23.5233245747857</t>
  </si>
  <si>
    <t>353CF008490</t>
  </si>
  <si>
    <t>-46.6186036347141</t>
  </si>
  <si>
    <t>-23.5485657468183</t>
  </si>
  <si>
    <t>353CF008492</t>
  </si>
  <si>
    <t>-46.5834599123172</t>
  </si>
  <si>
    <t>-23.535296528819</t>
  </si>
  <si>
    <t>353CF008493</t>
  </si>
  <si>
    <t>-46.5207603763903</t>
  </si>
  <si>
    <t>-23.5254825896682</t>
  </si>
  <si>
    <t>353CF008495</t>
  </si>
  <si>
    <t>-46.520893983253</t>
  </si>
  <si>
    <t>-23.5243253595677</t>
  </si>
  <si>
    <t>353CF008499</t>
  </si>
  <si>
    <t>-46.5153216428173</t>
  </si>
  <si>
    <t>-23.523290882822</t>
  </si>
  <si>
    <t>353CF008501</t>
  </si>
  <si>
    <t>-46.513026845408</t>
  </si>
  <si>
    <t>-23.5651665329447</t>
  </si>
  <si>
    <t>353CF008511</t>
  </si>
  <si>
    <t>TTI  0103, TTI  0111</t>
  </si>
  <si>
    <t>-46.581832730752</t>
  </si>
  <si>
    <t>-23.5400993195992</t>
  </si>
  <si>
    <t>353CF008512</t>
  </si>
  <si>
    <t>TTI  0101, TTI  0103</t>
  </si>
  <si>
    <t>-46.5830605544396</t>
  </si>
  <si>
    <t>-23.5354812021556</t>
  </si>
  <si>
    <t>353CF008514</t>
  </si>
  <si>
    <t>-46.579918530112</t>
  </si>
  <si>
    <t>-23.543433858188</t>
  </si>
  <si>
    <t>353CF008516</t>
  </si>
  <si>
    <t>-46.5827008124466</t>
  </si>
  <si>
    <t>-23.5381578802641</t>
  </si>
  <si>
    <t>353CF008518</t>
  </si>
  <si>
    <t>-46.5251643702686</t>
  </si>
  <si>
    <t>-23.5269024593558</t>
  </si>
  <si>
    <t>353CF008520</t>
  </si>
  <si>
    <t>-46.5246158257722</t>
  </si>
  <si>
    <t>-23.5265210515199</t>
  </si>
  <si>
    <t>353CF008559</t>
  </si>
  <si>
    <t>-46.6076419934318</t>
  </si>
  <si>
    <t>-23.5470283355323</t>
  </si>
  <si>
    <t>353CF008560</t>
  </si>
  <si>
    <t>-46.608419914193</t>
  </si>
  <si>
    <t>-23.5460937753225</t>
  </si>
  <si>
    <t>353CF008562</t>
  </si>
  <si>
    <t>-46.6083888766889</t>
  </si>
  <si>
    <t>-23.5460867816938</t>
  </si>
  <si>
    <t>353CF008565</t>
  </si>
  <si>
    <t>-46.6076292301932</t>
  </si>
  <si>
    <t>-23.5470420130369</t>
  </si>
  <si>
    <t>353CF008569</t>
  </si>
  <si>
    <t>-46.5799397070076</t>
  </si>
  <si>
    <t>-23.5434601023525</t>
  </si>
  <si>
    <t>353CF008581</t>
  </si>
  <si>
    <t>-46.5201502077061</t>
  </si>
  <si>
    <t>-23.5439743854127</t>
  </si>
  <si>
    <t>353CF008582</t>
  </si>
  <si>
    <t>-46.520997307209</t>
  </si>
  <si>
    <t>-23.5435326334939</t>
  </si>
  <si>
    <t>353CF008584</t>
  </si>
  <si>
    <t>-46.5263205577337</t>
  </si>
  <si>
    <t>-23.5396785045679</t>
  </si>
  <si>
    <t>353CF008586</t>
  </si>
  <si>
    <t>-46.5293705873195</t>
  </si>
  <si>
    <t>-23.5400097739153</t>
  </si>
  <si>
    <t>353CF008589</t>
  </si>
  <si>
    <t>-46.5316589221808</t>
  </si>
  <si>
    <t>-23.5352281253496</t>
  </si>
  <si>
    <t>353CF008590</t>
  </si>
  <si>
    <t>-46.5321064914806</t>
  </si>
  <si>
    <t>-23.5350386812776</t>
  </si>
  <si>
    <t>353CF008591</t>
  </si>
  <si>
    <t>-46.6097930736308</t>
  </si>
  <si>
    <t>-23.5304435497208</t>
  </si>
  <si>
    <t>353CF008592</t>
  </si>
  <si>
    <t>-46.6110029089818</t>
  </si>
  <si>
    <t>-23.5305798496715</t>
  </si>
  <si>
    <t>353CF008594</t>
  </si>
  <si>
    <t>-46.6109404291701</t>
  </si>
  <si>
    <t>-23.5286660540073</t>
  </si>
  <si>
    <t>353CF008608</t>
  </si>
  <si>
    <t>-46.6094540181136</t>
  </si>
  <si>
    <t>-23.5304604219728</t>
  </si>
  <si>
    <t>353CF008610</t>
  </si>
  <si>
    <t>-46.6127375410564</t>
  </si>
  <si>
    <t>-23.5322776536433</t>
  </si>
  <si>
    <t>353CF008784</t>
  </si>
  <si>
    <t>-46.5802862893895</t>
  </si>
  <si>
    <t>-23.5278967118078</t>
  </si>
  <si>
    <t>353CF008787</t>
  </si>
  <si>
    <t>-46.5195769905209</t>
  </si>
  <si>
    <t>-23.5052534268613</t>
  </si>
  <si>
    <t>353CF008788</t>
  </si>
  <si>
    <t>-46.5284188133102</t>
  </si>
  <si>
    <t>-23.5300161726257</t>
  </si>
  <si>
    <t>353CF008789</t>
  </si>
  <si>
    <t>-46.5252001264814</t>
  </si>
  <si>
    <t>-23.5263169230665</t>
  </si>
  <si>
    <t>353CF008790</t>
  </si>
  <si>
    <t>-46.5304059155773</t>
  </si>
  <si>
    <t>-23.5270587080951</t>
  </si>
  <si>
    <t>353CF008792</t>
  </si>
  <si>
    <t>-46.5806407487063</t>
  </si>
  <si>
    <t>-23.5284805448072</t>
  </si>
  <si>
    <t>353CF008794</t>
  </si>
  <si>
    <t>-46.5761959736957</t>
  </si>
  <si>
    <t>-23.5298345980898</t>
  </si>
  <si>
    <t>353CF008796</t>
  </si>
  <si>
    <t>-46.5707909359566</t>
  </si>
  <si>
    <t>-23.5266472988852</t>
  </si>
  <si>
    <t>353CF008803</t>
  </si>
  <si>
    <t>-46.5114020048462</t>
  </si>
  <si>
    <t>-23.52330704913</t>
  </si>
  <si>
    <t>353CF008821</t>
  </si>
  <si>
    <t>-46.5143929932913</t>
  </si>
  <si>
    <t>-23.5202256058538</t>
  </si>
  <si>
    <t>353CF008822</t>
  </si>
  <si>
    <t>-46.5138214217276</t>
  </si>
  <si>
    <t>-23.5199150914579</t>
  </si>
  <si>
    <t>353CF008823</t>
  </si>
  <si>
    <t>-46.5158649491582</t>
  </si>
  <si>
    <t>-23.520482199043</t>
  </si>
  <si>
    <t>353CF008825</t>
  </si>
  <si>
    <t>-46.5142986495377</t>
  </si>
  <si>
    <t>-23.5231073114719</t>
  </si>
  <si>
    <t>353CF008826</t>
  </si>
  <si>
    <t>-46.5112732945467</t>
  </si>
  <si>
    <t>-23.5236996889932</t>
  </si>
  <si>
    <t>353CF008827</t>
  </si>
  <si>
    <t>-46.5119871511954</t>
  </si>
  <si>
    <t>-23.5196013118437</t>
  </si>
  <si>
    <t>353CF009323</t>
  </si>
  <si>
    <t>TTI  0100, TTI  0104</t>
  </si>
  <si>
    <t>-46.582608772023</t>
  </si>
  <si>
    <t>-23.5353774328109</t>
  </si>
  <si>
    <t>353CF009324</t>
  </si>
  <si>
    <t>-46.5782289006187</t>
  </si>
  <si>
    <t>-23.5385103480034</t>
  </si>
  <si>
    <t>353CF009347</t>
  </si>
  <si>
    <t>-46.5711319247892</t>
  </si>
  <si>
    <t>-23.5273211451737</t>
  </si>
  <si>
    <t>353CF009349</t>
  </si>
  <si>
    <t>-46.531565976849</t>
  </si>
  <si>
    <t>-23.545198927549</t>
  </si>
  <si>
    <t>353CF009350</t>
  </si>
  <si>
    <t>-46.5819661171284</t>
  </si>
  <si>
    <t>-23.5283221379145</t>
  </si>
  <si>
    <t>353CF009355</t>
  </si>
  <si>
    <t>TTI  0100, TTI  0107</t>
  </si>
  <si>
    <t>-46.5826744068704</t>
  </si>
  <si>
    <t>-23.5351329425032</t>
  </si>
  <si>
    <t>353CF009357</t>
  </si>
  <si>
    <t>-46.5755119456936</t>
  </si>
  <si>
    <t>-23.5348986011377</t>
  </si>
  <si>
    <t>353CF009359</t>
  </si>
  <si>
    <t>-46.5780599505995</t>
  </si>
  <si>
    <t>-23.5358842825294</t>
  </si>
  <si>
    <t>353CF009360</t>
  </si>
  <si>
    <t>-46.5857612869913</t>
  </si>
  <si>
    <t>-23.5409894582923</t>
  </si>
  <si>
    <t>353CF009361</t>
  </si>
  <si>
    <t>-46.5756318635514</t>
  </si>
  <si>
    <t>-23.5301654088162</t>
  </si>
  <si>
    <t>353CF009362</t>
  </si>
  <si>
    <t>-46.5795669190103</t>
  </si>
  <si>
    <t>-23.531594954409</t>
  </si>
  <si>
    <t>353CF009363</t>
  </si>
  <si>
    <t>-46.5825456861556</t>
  </si>
  <si>
    <t>-23.5326833822542</t>
  </si>
  <si>
    <t>353CF009365</t>
  </si>
  <si>
    <t>-46.5456906912112</t>
  </si>
  <si>
    <t>-23.544830274484</t>
  </si>
  <si>
    <t>353CF009368</t>
  </si>
  <si>
    <t>-46.5785484101993</t>
  </si>
  <si>
    <t>-23.5350729053784</t>
  </si>
  <si>
    <t>353CF009369</t>
  </si>
  <si>
    <t>-46.5756692515144</t>
  </si>
  <si>
    <t>-23.5351624142073</t>
  </si>
  <si>
    <t>353CF009441</t>
  </si>
  <si>
    <t>PEN  0115, PEN  0102</t>
  </si>
  <si>
    <t>-46.5450054352122</t>
  </si>
  <si>
    <t>-23.5394248804388</t>
  </si>
  <si>
    <t>353CF009442</t>
  </si>
  <si>
    <t>-46.5535366356984</t>
  </si>
  <si>
    <t>-23.5393549083422</t>
  </si>
  <si>
    <t>353CF009443</t>
  </si>
  <si>
    <t>-46.5170502647698</t>
  </si>
  <si>
    <t>-23.5392995902983</t>
  </si>
  <si>
    <t>353CF009444</t>
  </si>
  <si>
    <t>PEN  0115, PEN  0103</t>
  </si>
  <si>
    <t>-46.5507774366763</t>
  </si>
  <si>
    <t>-23.5404391041441</t>
  </si>
  <si>
    <t>353CF009446</t>
  </si>
  <si>
    <t>-46.519737298882</t>
  </si>
  <si>
    <t>-23.5438429606718</t>
  </si>
  <si>
    <t>353CF009450</t>
  </si>
  <si>
    <t>-46.4984445059459</t>
  </si>
  <si>
    <t>-23.5371138717073</t>
  </si>
  <si>
    <t>353CF009451</t>
  </si>
  <si>
    <t>-46.4910396290639</t>
  </si>
  <si>
    <t>-23.5536119910161</t>
  </si>
  <si>
    <t>353CF009454</t>
  </si>
  <si>
    <t>-46.531529938553</t>
  </si>
  <si>
    <t>-23.5454702006482</t>
  </si>
  <si>
    <t>353CF009457</t>
  </si>
  <si>
    <t>-46.5439550791462</t>
  </si>
  <si>
    <t>-23.509150397777</t>
  </si>
  <si>
    <t>353CF009458</t>
  </si>
  <si>
    <t>-46.5189489710583</t>
  </si>
  <si>
    <t>-23.5050366760056</t>
  </si>
  <si>
    <t>353CF009459</t>
  </si>
  <si>
    <t>-46.5256750109874</t>
  </si>
  <si>
    <t>-23.5473970824332</t>
  </si>
  <si>
    <t>353CF009460</t>
  </si>
  <si>
    <t>-46.5268145935306</t>
  </si>
  <si>
    <t>-23.5476839095402</t>
  </si>
  <si>
    <t>353CF009461</t>
  </si>
  <si>
    <t>-46.532153624561</t>
  </si>
  <si>
    <t>-23.5451931398397</t>
  </si>
  <si>
    <t>353CF009468</t>
  </si>
  <si>
    <t>-46.5091243050104</t>
  </si>
  <si>
    <t>-23.5465208475709</t>
  </si>
  <si>
    <t>353CF009469</t>
  </si>
  <si>
    <t>-46.5093322448614</t>
  </si>
  <si>
    <t>-23.5462019435473</t>
  </si>
  <si>
    <t>353CF009471</t>
  </si>
  <si>
    <t>-46.4979793184736</t>
  </si>
  <si>
    <t>-23.5375518256441</t>
  </si>
  <si>
    <t>353CF009473</t>
  </si>
  <si>
    <t>TTI  0100, TTI  0110</t>
  </si>
  <si>
    <t>-46.582210705661</t>
  </si>
  <si>
    <t>-23.5351380200329</t>
  </si>
  <si>
    <t>353CF009476</t>
  </si>
  <si>
    <t>TTI  0108, TTI  0102</t>
  </si>
  <si>
    <t>-46.5842334810226</t>
  </si>
  <si>
    <t>-23.5351993425307</t>
  </si>
  <si>
    <t>353CF009477</t>
  </si>
  <si>
    <t>TTI  0101, TTI  0102</t>
  </si>
  <si>
    <t>-46.5833716658284</t>
  </si>
  <si>
    <t>-23.535288396466</t>
  </si>
  <si>
    <t>353CF009481</t>
  </si>
  <si>
    <t>TTI  0100, TTI  0105</t>
  </si>
  <si>
    <t>-46.5819908486338</t>
  </si>
  <si>
    <t>-23.535222071781</t>
  </si>
  <si>
    <t>353CF009482</t>
  </si>
  <si>
    <t>-46.4906346586093</t>
  </si>
  <si>
    <t>-23.5541848087898</t>
  </si>
  <si>
    <t>353CF009483</t>
  </si>
  <si>
    <t>-46.5292545675211</t>
  </si>
  <si>
    <t>-23.506070434331</t>
  </si>
  <si>
    <t>353CF009488</t>
  </si>
  <si>
    <t>-46.5071361018911</t>
  </si>
  <si>
    <t>-23.5494652524873</t>
  </si>
  <si>
    <t>353CF009489</t>
  </si>
  <si>
    <t>-46.4926331876202</t>
  </si>
  <si>
    <t>-23.5435881412695</t>
  </si>
  <si>
    <t>353CF009490</t>
  </si>
  <si>
    <t>-46.5290005856588</t>
  </si>
  <si>
    <t>-23.546976107098</t>
  </si>
  <si>
    <t>353CF009603</t>
  </si>
  <si>
    <t>-46.4957400437782</t>
  </si>
  <si>
    <t>-23.5897890012139</t>
  </si>
  <si>
    <t>353CF009604</t>
  </si>
  <si>
    <t>-46.4946287417957</t>
  </si>
  <si>
    <t>-23.5871220167164</t>
  </si>
  <si>
    <t>353CF009631</t>
  </si>
  <si>
    <t>-46.5013353077008</t>
  </si>
  <si>
    <t>-23.5464892163613</t>
  </si>
  <si>
    <t>353CF009632</t>
  </si>
  <si>
    <t>-46.5011805961682</t>
  </si>
  <si>
    <t>-23.5460370076721</t>
  </si>
  <si>
    <t>353CF009634</t>
  </si>
  <si>
    <t>-46.507103510487</t>
  </si>
  <si>
    <t>-23.5440291012592</t>
  </si>
  <si>
    <t>353CF009656</t>
  </si>
  <si>
    <t>-46.4957672856215</t>
  </si>
  <si>
    <t>-23.5298969947431</t>
  </si>
  <si>
    <t>353CF009732</t>
  </si>
  <si>
    <t>-46.6028696754156</t>
  </si>
  <si>
    <t>-23.5310431190351</t>
  </si>
  <si>
    <t>353CF009800</t>
  </si>
  <si>
    <t>-46.5014375944562</t>
  </si>
  <si>
    <t>-23.5010424997305</t>
  </si>
  <si>
    <t>353CF010156</t>
  </si>
  <si>
    <t>-46.5937825247666</t>
  </si>
  <si>
    <t>-23.5444934632888</t>
  </si>
  <si>
    <t>353CF010157</t>
  </si>
  <si>
    <t>-46.5937781219783</t>
  </si>
  <si>
    <t>-23.5445101243866</t>
  </si>
  <si>
    <t>353CF010158</t>
  </si>
  <si>
    <t>-46.5931057350283</t>
  </si>
  <si>
    <t>-23.5443508530328</t>
  </si>
  <si>
    <t>353CF010159</t>
  </si>
  <si>
    <t>-46.5931114872769</t>
  </si>
  <si>
    <t>-23.544324244658</t>
  </si>
  <si>
    <t>353CF010164</t>
  </si>
  <si>
    <t>PEN  0105, PEN  0106</t>
  </si>
  <si>
    <t>-46.563222486891</t>
  </si>
  <si>
    <t>-23.5326294735194</t>
  </si>
  <si>
    <t>353CF010498</t>
  </si>
  <si>
    <t>BRA  0108, BRA  0112</t>
  </si>
  <si>
    <t>-46.5980298809093</t>
  </si>
  <si>
    <t>-23.5382089621124</t>
  </si>
  <si>
    <t>353CF010501</t>
  </si>
  <si>
    <t>-46.5032683669421</t>
  </si>
  <si>
    <t>-23.552184800325</t>
  </si>
  <si>
    <t>353CF010505</t>
  </si>
  <si>
    <t>VTA  0105, VTA  0100</t>
  </si>
  <si>
    <t>-46.504502597478</t>
  </si>
  <si>
    <t>-23.5495991203029</t>
  </si>
  <si>
    <t>353CF010509</t>
  </si>
  <si>
    <t>-46.5050690264326</t>
  </si>
  <si>
    <t>-23.5743829065816</t>
  </si>
  <si>
    <t>353CF010510</t>
  </si>
  <si>
    <t>-46.5044639330622</t>
  </si>
  <si>
    <t>-23.5496446477541</t>
  </si>
  <si>
    <t>353CF010516</t>
  </si>
  <si>
    <t>-46.5033697610325</t>
  </si>
  <si>
    <t>-23.5033546050977</t>
  </si>
  <si>
    <t>353CF010804</t>
  </si>
  <si>
    <t>-46.5896916903458</t>
  </si>
  <si>
    <t>-23.5436584729218</t>
  </si>
  <si>
    <t>353CF010805</t>
  </si>
  <si>
    <t>-46.5897043529504</t>
  </si>
  <si>
    <t>-23.5436444366288</t>
  </si>
  <si>
    <t>353CF010806</t>
  </si>
  <si>
    <t>-46.5893087573897</t>
  </si>
  <si>
    <t>-23.5435811122416</t>
  </si>
  <si>
    <t>353CF010807</t>
  </si>
  <si>
    <t>-46.5892998453346</t>
  </si>
  <si>
    <t>-23.5435730759088</t>
  </si>
  <si>
    <t>353CF010809</t>
  </si>
  <si>
    <t>-46.6032452358941</t>
  </si>
  <si>
    <t>-23.524040678473</t>
  </si>
  <si>
    <t>353CF010812</t>
  </si>
  <si>
    <t>-46.6065725071542</t>
  </si>
  <si>
    <t>-23.5238347906338</t>
  </si>
  <si>
    <t>353CF010813</t>
  </si>
  <si>
    <t>-46.6035497254882</t>
  </si>
  <si>
    <t>-23.5249225224803</t>
  </si>
  <si>
    <t>353CF010814</t>
  </si>
  <si>
    <t>-46.6019051430965</t>
  </si>
  <si>
    <t>-23.5282265313096</t>
  </si>
  <si>
    <t>353CF010820</t>
  </si>
  <si>
    <t>CAT  0109, CAT  0101</t>
  </si>
  <si>
    <t>-46.5958725997398</t>
  </si>
  <si>
    <t>-23.5297229069617</t>
  </si>
  <si>
    <t>353CF010821</t>
  </si>
  <si>
    <t>-46.5950022666162</t>
  </si>
  <si>
    <t>-23.5299951578468</t>
  </si>
  <si>
    <t>353CF010822</t>
  </si>
  <si>
    <t>-46.5883633833618</t>
  </si>
  <si>
    <t>-23.5299567767968</t>
  </si>
  <si>
    <t>353CF010827</t>
  </si>
  <si>
    <t>-46.5965730835692</t>
  </si>
  <si>
    <t>-23.5297330599477</t>
  </si>
  <si>
    <t>353CF010828</t>
  </si>
  <si>
    <t>CAT  0101</t>
  </si>
  <si>
    <t>-46.596576181916</t>
  </si>
  <si>
    <t>-23.5298274864825</t>
  </si>
  <si>
    <t>353CF011110</t>
  </si>
  <si>
    <t>-46.6216340116244</t>
  </si>
  <si>
    <t>-23.532459801561</t>
  </si>
  <si>
    <t>353CF011122</t>
  </si>
  <si>
    <t>CAT  0102</t>
  </si>
  <si>
    <t>-46.6004197391705</t>
  </si>
  <si>
    <t>-23.5309238498515</t>
  </si>
  <si>
    <t>353CF011123</t>
  </si>
  <si>
    <t>-46.6008255189541</t>
  </si>
  <si>
    <t>-23.5337010442246</t>
  </si>
  <si>
    <t>353CF011125</t>
  </si>
  <si>
    <t>-46.6021078697987</t>
  </si>
  <si>
    <t>-23.5304098050857</t>
  </si>
  <si>
    <t>353CF011126</t>
  </si>
  <si>
    <t>CAT  0115, CAT  0113</t>
  </si>
  <si>
    <t>-46.6022794958539</t>
  </si>
  <si>
    <t>-23.5292160231301</t>
  </si>
  <si>
    <t>353CF011127</t>
  </si>
  <si>
    <t>CAT  0100, CAT  0106</t>
  </si>
  <si>
    <t>-46.6022246167403</t>
  </si>
  <si>
    <t>-23.5303453901232</t>
  </si>
  <si>
    <t>353CF011128</t>
  </si>
  <si>
    <t>-46.5994488547534</t>
  </si>
  <si>
    <t>-23.5364875406681</t>
  </si>
  <si>
    <t>353CF011129</t>
  </si>
  <si>
    <t>-46.6052196282377</t>
  </si>
  <si>
    <t>-23.526142474249</t>
  </si>
  <si>
    <t>353CF011134</t>
  </si>
  <si>
    <t>-46.5874653674898</t>
  </si>
  <si>
    <t>-23.5431911287452</t>
  </si>
  <si>
    <t>353CF011135</t>
  </si>
  <si>
    <t>-46.5882404745578</t>
  </si>
  <si>
    <t>-23.541995441811</t>
  </si>
  <si>
    <t>353CF011137</t>
  </si>
  <si>
    <t>-46.5874449390923</t>
  </si>
  <si>
    <t>-23.5431865510994</t>
  </si>
  <si>
    <t>353CF011138</t>
  </si>
  <si>
    <t>-46.5882833142448</t>
  </si>
  <si>
    <t>-23.5419903085566</t>
  </si>
  <si>
    <t>353CF011437</t>
  </si>
  <si>
    <t>-46.5014407832931</t>
  </si>
  <si>
    <t>-23.5274288998103</t>
  </si>
  <si>
    <t>353CF011443</t>
  </si>
  <si>
    <t>-46.4872188367619</t>
  </si>
  <si>
    <t>-23.537907922969</t>
  </si>
  <si>
    <t>353CF011447</t>
  </si>
  <si>
    <t>-46.4832812486226</t>
  </si>
  <si>
    <t>-23.5473238559874</t>
  </si>
  <si>
    <t>353CF011602</t>
  </si>
  <si>
    <t>-46.6071026015197</t>
  </si>
  <si>
    <t>-23.5239376827649</t>
  </si>
  <si>
    <t>353CF011603</t>
  </si>
  <si>
    <t>-46.6097207251507</t>
  </si>
  <si>
    <t>-23.5250123350021</t>
  </si>
  <si>
    <t>353CF011604</t>
  </si>
  <si>
    <t>-46.6110731477433</t>
  </si>
  <si>
    <t>-23.5239697790524</t>
  </si>
  <si>
    <t>353CF011605</t>
  </si>
  <si>
    <t>-46.6110864451551</t>
  </si>
  <si>
    <t>-23.5239840900369</t>
  </si>
  <si>
    <t>353CF011606</t>
  </si>
  <si>
    <t>-46.6114767077524</t>
  </si>
  <si>
    <t>-23.5238308676499</t>
  </si>
  <si>
    <t>353CF011607</t>
  </si>
  <si>
    <t>-46.61147551821</t>
  </si>
  <si>
    <t>-23.5238538171665</t>
  </si>
  <si>
    <t>353CF011608</t>
  </si>
  <si>
    <t>-46.6103572197962</t>
  </si>
  <si>
    <t>-23.5256010340888</t>
  </si>
  <si>
    <t>353CF011609</t>
  </si>
  <si>
    <t>CAT  0105, CAT  0106</t>
  </si>
  <si>
    <t>-46.602953276047</t>
  </si>
  <si>
    <t>-23.5297789031193</t>
  </si>
  <si>
    <t>353CF011610</t>
  </si>
  <si>
    <t>-46.6094063711418</t>
  </si>
  <si>
    <t>-23.5270911326671</t>
  </si>
  <si>
    <t>353CF011611</t>
  </si>
  <si>
    <t>-46.6098825644942</t>
  </si>
  <si>
    <t>-23.5254350896723</t>
  </si>
  <si>
    <t>353CF011613</t>
  </si>
  <si>
    <t>-46.6059221194311</t>
  </si>
  <si>
    <t>-23.5267312337494</t>
  </si>
  <si>
    <t>353CF011614</t>
  </si>
  <si>
    <t>CAT  0105, CAT  0100</t>
  </si>
  <si>
    <t>-46.6023849090693</t>
  </si>
  <si>
    <t>-23.5306417432395</t>
  </si>
  <si>
    <t>353CF011615</t>
  </si>
  <si>
    <t>-46.6065218334386</t>
  </si>
  <si>
    <t>-23.5277274190045</t>
  </si>
  <si>
    <t>353CF011616</t>
  </si>
  <si>
    <t>-46.6069989555648</t>
  </si>
  <si>
    <t>-23.5266930267285</t>
  </si>
  <si>
    <t>353CF011617</t>
  </si>
  <si>
    <t>-46.6074032047519</t>
  </si>
  <si>
    <t>-23.5266581485131</t>
  </si>
  <si>
    <t>353CF011618</t>
  </si>
  <si>
    <t>-46.6071064995903</t>
  </si>
  <si>
    <t>-23.5282902975359</t>
  </si>
  <si>
    <t>353CF011619</t>
  </si>
  <si>
    <t>-46.6022407027006</t>
  </si>
  <si>
    <t>-23.530056251212</t>
  </si>
  <si>
    <t>353CF011620</t>
  </si>
  <si>
    <t>-46.6070574588226</t>
  </si>
  <si>
    <t>-23.5274780677304</t>
  </si>
  <si>
    <t>353CF011891</t>
  </si>
  <si>
    <t>-46.6113020622604</t>
  </si>
  <si>
    <t>-23.5269168258241</t>
  </si>
  <si>
    <t>353CF011892</t>
  </si>
  <si>
    <t>-46.6098590897758</t>
  </si>
  <si>
    <t>-23.5275303843379</t>
  </si>
  <si>
    <t>353CF011893</t>
  </si>
  <si>
    <t>-46.6130609899645</t>
  </si>
  <si>
    <t>-23.5258717589995</t>
  </si>
  <si>
    <t>353CF011894</t>
  </si>
  <si>
    <t>-46.6107793859313</t>
  </si>
  <si>
    <t>-23.5271831246946</t>
  </si>
  <si>
    <t>353CF011895</t>
  </si>
  <si>
    <t>-46.6019633234529</t>
  </si>
  <si>
    <t>-23.5314136693243</t>
  </si>
  <si>
    <t>353CF011896</t>
  </si>
  <si>
    <t>-46.6007427368083</t>
  </si>
  <si>
    <t>-23.5341443862881</t>
  </si>
  <si>
    <t>353CF011897</t>
  </si>
  <si>
    <t>-46.6005458881415</t>
  </si>
  <si>
    <t>-23.5353191914437</t>
  </si>
  <si>
    <t>353CF011898</t>
  </si>
  <si>
    <t>-46.6025121050415</t>
  </si>
  <si>
    <t>-23.5306314029404</t>
  </si>
  <si>
    <t>353CF011899</t>
  </si>
  <si>
    <t>CAT  0100, CAT  0104</t>
  </si>
  <si>
    <t>-46.6023766475173</t>
  </si>
  <si>
    <t>-23.5307682541111</t>
  </si>
  <si>
    <t>353CF011900</t>
  </si>
  <si>
    <t>CAT  0100, CAT  0103</t>
  </si>
  <si>
    <t>-46.6020967043455</t>
  </si>
  <si>
    <t>-23.5311052619846</t>
  </si>
  <si>
    <t>353CF011901</t>
  </si>
  <si>
    <t>-46.6025055263436</t>
  </si>
  <si>
    <t>-23.5349389769354</t>
  </si>
  <si>
    <t>353CF011902</t>
  </si>
  <si>
    <t>-46.6012130187244</t>
  </si>
  <si>
    <t>-23.5341576079722</t>
  </si>
  <si>
    <t>353CF011903</t>
  </si>
  <si>
    <t>-46.602314426869</t>
  </si>
  <si>
    <t>-23.5345255462807</t>
  </si>
  <si>
    <t>353CF011904</t>
  </si>
  <si>
    <t>-46.6028547929459</t>
  </si>
  <si>
    <t>-23.5346644668624</t>
  </si>
  <si>
    <t>353CF011905</t>
  </si>
  <si>
    <t>-46.6025234290669</t>
  </si>
  <si>
    <t>-23.530757712109</t>
  </si>
  <si>
    <t>353CF011908</t>
  </si>
  <si>
    <t>-46.6046685695713</t>
  </si>
  <si>
    <t>-23.5348083177916</t>
  </si>
  <si>
    <t>353CF011910</t>
  </si>
  <si>
    <t>-46.5931227850241</t>
  </si>
  <si>
    <t>-23.542920800412</t>
  </si>
  <si>
    <t>353CF011911</t>
  </si>
  <si>
    <t>-46.6112493546696</t>
  </si>
  <si>
    <t>-23.5347312751068</t>
  </si>
  <si>
    <t>353CF011912</t>
  </si>
  <si>
    <t>-46.5928549775478</t>
  </si>
  <si>
    <t>-23.5442690770503</t>
  </si>
  <si>
    <t>353CF011913</t>
  </si>
  <si>
    <t>-46.5931406094795</t>
  </si>
  <si>
    <t>-23.5429368726198</t>
  </si>
  <si>
    <t>353CF011915</t>
  </si>
  <si>
    <t>-46.5928728021649</t>
  </si>
  <si>
    <t>-23.5442851492781</t>
  </si>
  <si>
    <t>353CF011916</t>
  </si>
  <si>
    <t>-46.6111856763399</t>
  </si>
  <si>
    <t>-23.5295033411707</t>
  </si>
  <si>
    <t>353CF011917</t>
  </si>
  <si>
    <t>-46.6140493508046</t>
  </si>
  <si>
    <t>-23.5288739568827</t>
  </si>
  <si>
    <t>353CF011918</t>
  </si>
  <si>
    <t>-46.6077937710534</t>
  </si>
  <si>
    <t>-23.5340716828888</t>
  </si>
  <si>
    <t>353CF011919</t>
  </si>
  <si>
    <t>-46.6050533871742</t>
  </si>
  <si>
    <t>-23.5342354330542</t>
  </si>
  <si>
    <t>353CF011950</t>
  </si>
  <si>
    <t>-46.5045268297173</t>
  </si>
  <si>
    <t>-23.5016835836863</t>
  </si>
  <si>
    <t>353CF012111</t>
  </si>
  <si>
    <t>CAT  0105, CAT  0104</t>
  </si>
  <si>
    <t>-46.6084731973923</t>
  </si>
  <si>
    <t>-23.5351753985664</t>
  </si>
  <si>
    <t>353CF012112</t>
  </si>
  <si>
    <t>-46.6148137216962</t>
  </si>
  <si>
    <t>-23.5322651508135</t>
  </si>
  <si>
    <t>353CF012113</t>
  </si>
  <si>
    <t>-46.6065571498354</t>
  </si>
  <si>
    <t>-23.5330549914221</t>
  </si>
  <si>
    <t>353CF012114</t>
  </si>
  <si>
    <t>-46.60834808406</t>
  </si>
  <si>
    <t>-23.5353572998121</t>
  </si>
  <si>
    <t>353CF012115</t>
  </si>
  <si>
    <t>-46.6157183493098</t>
  </si>
  <si>
    <t>-23.5312991724125</t>
  </si>
  <si>
    <t>353CF012116</t>
  </si>
  <si>
    <t>-46.6107162387267</t>
  </si>
  <si>
    <t>-23.5351883144205</t>
  </si>
  <si>
    <t>353CF012117</t>
  </si>
  <si>
    <t>-46.6144628346231</t>
  </si>
  <si>
    <t>-23.5324042476357</t>
  </si>
  <si>
    <t>353CF012118</t>
  </si>
  <si>
    <t>-46.6088002113207</t>
  </si>
  <si>
    <t>-23.5354880810509</t>
  </si>
  <si>
    <t>353CF012119</t>
  </si>
  <si>
    <t>-46.6143512959518</t>
  </si>
  <si>
    <t>-23.5327746569835</t>
  </si>
  <si>
    <t>353CF012120</t>
  </si>
  <si>
    <t>-46.6066236794074</t>
  </si>
  <si>
    <t>-23.5333394844486</t>
  </si>
  <si>
    <t>353CF012126</t>
  </si>
  <si>
    <t>-46.6054711916653</t>
  </si>
  <si>
    <t>-23.5363803575119</t>
  </si>
  <si>
    <t>353CF012591</t>
  </si>
  <si>
    <t>-46.4932149286903</t>
  </si>
  <si>
    <t>-23.5839885152761</t>
  </si>
  <si>
    <t>353CF012592</t>
  </si>
  <si>
    <t>-46.493439957239</t>
  </si>
  <si>
    <t>-23.5839592600231</t>
  </si>
  <si>
    <t>353CF012594</t>
  </si>
  <si>
    <t>-46.49491365187</t>
  </si>
  <si>
    <t>-23.5835908119463</t>
  </si>
  <si>
    <t>353CF012746</t>
  </si>
  <si>
    <t>-46.5025768428863</t>
  </si>
  <si>
    <t>-23.5792293958537</t>
  </si>
  <si>
    <t>353CF012748</t>
  </si>
  <si>
    <t>-46.5029852972178</t>
  </si>
  <si>
    <t>-23.5787115106009</t>
  </si>
  <si>
    <t>353CF012749</t>
  </si>
  <si>
    <t>-46.498054130104</t>
  </si>
  <si>
    <t>-23.582162882994</t>
  </si>
  <si>
    <t>353CF012863</t>
  </si>
  <si>
    <t>-46.5820782129338</t>
  </si>
  <si>
    <t>-23.5352383413177</t>
  </si>
  <si>
    <t>353CF012864</t>
  </si>
  <si>
    <t>-46.5800566146165</t>
  </si>
  <si>
    <t>-23.5349066966401</t>
  </si>
  <si>
    <t>353CF012865</t>
  </si>
  <si>
    <t>-46.573424586147</t>
  </si>
  <si>
    <t>-23.5356241031812</t>
  </si>
  <si>
    <t>353CF012867</t>
  </si>
  <si>
    <t>-46.5104662503977</t>
  </si>
  <si>
    <t>-23.5348483185746</t>
  </si>
  <si>
    <t>353CF012879</t>
  </si>
  <si>
    <t>-46.6054702881435</t>
  </si>
  <si>
    <t>-23.5380566795612</t>
  </si>
  <si>
    <t>353CF012952</t>
  </si>
  <si>
    <t>-46.6107598434314</t>
  </si>
  <si>
    <t>-23.5315305567411</t>
  </si>
  <si>
    <t>353CF012953</t>
  </si>
  <si>
    <t>-46.609616165062</t>
  </si>
  <si>
    <t>-23.5325176739831</t>
  </si>
  <si>
    <t>353CF012966</t>
  </si>
  <si>
    <t>-46.6091058572319</t>
  </si>
  <si>
    <t>-23.5316289433965</t>
  </si>
  <si>
    <t>353CF012967</t>
  </si>
  <si>
    <t>CAT  0106, CAT  0112</t>
  </si>
  <si>
    <t>-46.607924664446</t>
  </si>
  <si>
    <t>-23.5319481874538</t>
  </si>
  <si>
    <t>353CF012968</t>
  </si>
  <si>
    <t>-46.6093116315444</t>
  </si>
  <si>
    <t>-23.5308321407497</t>
  </si>
  <si>
    <t>353CF012969</t>
  </si>
  <si>
    <t>BRA  0114, CAT  0104</t>
  </si>
  <si>
    <t>-46.6191170395625</t>
  </si>
  <si>
    <t>-23.5381715269791</t>
  </si>
  <si>
    <t>353CF013090</t>
  </si>
  <si>
    <t>-46.4960873145093</t>
  </si>
  <si>
    <t>-23.5899709656023</t>
  </si>
  <si>
    <t>353CF013094</t>
  </si>
  <si>
    <t>-46.500917512099</t>
  </si>
  <si>
    <t>-23.5918431939911</t>
  </si>
  <si>
    <t>353CF013104</t>
  </si>
  <si>
    <t>MAT  0109, MAT  0108</t>
  </si>
  <si>
    <t>-46.497244753647</t>
  </si>
  <si>
    <t>-23.5911381320399</t>
  </si>
  <si>
    <t>353CF013114</t>
  </si>
  <si>
    <t>-46.5036862557581</t>
  </si>
  <si>
    <t>-23.5036315024948</t>
  </si>
  <si>
    <t>353CF013119</t>
  </si>
  <si>
    <t>-46.5498913868483</t>
  </si>
  <si>
    <t>-23.5468051754054</t>
  </si>
  <si>
    <t>353CF013120</t>
  </si>
  <si>
    <t>-46.5452414157689</t>
  </si>
  <si>
    <t>-23.5452182668774</t>
  </si>
  <si>
    <t>353CF013121</t>
  </si>
  <si>
    <t>CAT  0101, CAT  0108</t>
  </si>
  <si>
    <t>-46.5962474008035</t>
  </si>
  <si>
    <t>-23.5294541097827</t>
  </si>
  <si>
    <t>353CF013122</t>
  </si>
  <si>
    <t>-46.5992271877005</t>
  </si>
  <si>
    <t>-23.5272909797835</t>
  </si>
  <si>
    <t>353CF013123</t>
  </si>
  <si>
    <t>-46.6131036607125</t>
  </si>
  <si>
    <t>-23.5229932417022</t>
  </si>
  <si>
    <t>353CF013125</t>
  </si>
  <si>
    <t>-46.6135388172355</t>
  </si>
  <si>
    <t>-23.5226831427345</t>
  </si>
  <si>
    <t>353CF013126</t>
  </si>
  <si>
    <t>CAT  0101, CAT  0107</t>
  </si>
  <si>
    <t>-46.5967919334697</t>
  </si>
  <si>
    <t>-23.5297781338378</t>
  </si>
  <si>
    <t>353CF013127</t>
  </si>
  <si>
    <t>CAT  0100, CAT  0101</t>
  </si>
  <si>
    <t>-46.5981421233141</t>
  </si>
  <si>
    <t>-23.5296649382878</t>
  </si>
  <si>
    <t>353CF013130</t>
  </si>
  <si>
    <t>CAT  0100, CAT  0113</t>
  </si>
  <si>
    <t>-46.5990876761744</t>
  </si>
  <si>
    <t>-23.5301067456845</t>
  </si>
  <si>
    <t>353CF013133</t>
  </si>
  <si>
    <t>CAT  0115, CAT  0100</t>
  </si>
  <si>
    <t>-46.5985982326386</t>
  </si>
  <si>
    <t>-23.5293170970907</t>
  </si>
  <si>
    <t>353CF013134</t>
  </si>
  <si>
    <t>-46.5277651795672</t>
  </si>
  <si>
    <t>-23.5536528401771</t>
  </si>
  <si>
    <t>353CF013701</t>
  </si>
  <si>
    <t>-46.6030284406009</t>
  </si>
  <si>
    <t>-23.5304211845102</t>
  </si>
  <si>
    <t>353CF013702</t>
  </si>
  <si>
    <t>-46.609902368748</t>
  </si>
  <si>
    <t>-23.5339598460498</t>
  </si>
  <si>
    <t>353CF013703</t>
  </si>
  <si>
    <t>-46.60980156939</t>
  </si>
  <si>
    <t>-23.5324615735487</t>
  </si>
  <si>
    <t>353CF013704</t>
  </si>
  <si>
    <t>-46.608821389837</t>
  </si>
  <si>
    <t>-23.5332031732254</t>
  </si>
  <si>
    <t>353CF013705</t>
  </si>
  <si>
    <t>-46.6087480077785</t>
  </si>
  <si>
    <t>-23.5328065947191</t>
  </si>
  <si>
    <t>353CF013706</t>
  </si>
  <si>
    <t>CAT  0105, CAT  0112</t>
  </si>
  <si>
    <t>-46.6036080120131</t>
  </si>
  <si>
    <t>-23.5344983119601</t>
  </si>
  <si>
    <t>353CF013707</t>
  </si>
  <si>
    <t>-46.6026306925392</t>
  </si>
  <si>
    <t>-23.5343485437909</t>
  </si>
  <si>
    <t>353CF013711</t>
  </si>
  <si>
    <t>-46.6204048233876</t>
  </si>
  <si>
    <t>-23.535358618888</t>
  </si>
  <si>
    <t>353CF013712</t>
  </si>
  <si>
    <t>CAT  0115, CAT  0106</t>
  </si>
  <si>
    <t>-46.6201388643858</t>
  </si>
  <si>
    <t>-23.5352349637099</t>
  </si>
  <si>
    <t>353CF013713</t>
  </si>
  <si>
    <t>-46.6204109657894</t>
  </si>
  <si>
    <t>-23.5350605532187</t>
  </si>
  <si>
    <t>353CF013716</t>
  </si>
  <si>
    <t>-46.6217820903068</t>
  </si>
  <si>
    <t>-23.5350552970508</t>
  </si>
  <si>
    <t>353CF013717</t>
  </si>
  <si>
    <t>-46.6156499808147</t>
  </si>
  <si>
    <t>-23.5316193769104</t>
  </si>
  <si>
    <t>353CF013718</t>
  </si>
  <si>
    <t>-46.6126074758399</t>
  </si>
  <si>
    <t>-23.5304458340933</t>
  </si>
  <si>
    <t>353CF013719</t>
  </si>
  <si>
    <t>-46.6097036691244</t>
  </si>
  <si>
    <t>-23.5308551768367</t>
  </si>
  <si>
    <t>353CF013720</t>
  </si>
  <si>
    <t>-46.6126565568464</t>
  </si>
  <si>
    <t>-23.5320617638627</t>
  </si>
  <si>
    <t>353CF013769</t>
  </si>
  <si>
    <t>-46.6156410158609</t>
  </si>
  <si>
    <t>-23.5350469472905</t>
  </si>
  <si>
    <t>353CF014002</t>
  </si>
  <si>
    <t>-46.6001327028537</t>
  </si>
  <si>
    <t>-23.5352735936398</t>
  </si>
  <si>
    <t>353CF014003</t>
  </si>
  <si>
    <t>-46.6020626811144</t>
  </si>
  <si>
    <t>-23.5361398862877</t>
  </si>
  <si>
    <t>353CF014004</t>
  </si>
  <si>
    <t>-46.6116564789008</t>
  </si>
  <si>
    <t>-23.5343839038358</t>
  </si>
  <si>
    <t>353CF014006</t>
  </si>
  <si>
    <t>-46.6116492164465</t>
  </si>
  <si>
    <t>-23.5345916778477</t>
  </si>
  <si>
    <t>353CF014007</t>
  </si>
  <si>
    <t>-46.5986918925547</t>
  </si>
  <si>
    <t>-23.5291170139873</t>
  </si>
  <si>
    <t>353CF014008</t>
  </si>
  <si>
    <t>-46.6021684966911</t>
  </si>
  <si>
    <t>-23.5289462535133</t>
  </si>
  <si>
    <t>353CF014009</t>
  </si>
  <si>
    <t>-46.6018744230726</t>
  </si>
  <si>
    <t>-23.5313513716518</t>
  </si>
  <si>
    <t>353CF014010</t>
  </si>
  <si>
    <t>-46.6050253230786</t>
  </si>
  <si>
    <t>-23.5343440873903</t>
  </si>
  <si>
    <t>353CF014011</t>
  </si>
  <si>
    <t>-46.6104207247824</t>
  </si>
  <si>
    <t>-23.5318320697202</t>
  </si>
  <si>
    <t>353CF014012</t>
  </si>
  <si>
    <t>-46.5971823268155</t>
  </si>
  <si>
    <t>-23.5299410999852</t>
  </si>
  <si>
    <t>353CF014013</t>
  </si>
  <si>
    <t>CAT  0113, CAT  0101</t>
  </si>
  <si>
    <t>-46.5971758102232</t>
  </si>
  <si>
    <t>-23.5299367419608</t>
  </si>
  <si>
    <t>353CF014014</t>
  </si>
  <si>
    <t>-46.5991603411573</t>
  </si>
  <si>
    <t>-23.5302196919767</t>
  </si>
  <si>
    <t>353CF014015</t>
  </si>
  <si>
    <t>CAT  0100</t>
  </si>
  <si>
    <t>-46.598973110448</t>
  </si>
  <si>
    <t>-23.5303517444332</t>
  </si>
  <si>
    <t>353CF014016</t>
  </si>
  <si>
    <t>CAT  0101, CAT  0112</t>
  </si>
  <si>
    <t>-46.59605396345</t>
  </si>
  <si>
    <t>-23.5296401341755</t>
  </si>
  <si>
    <t>353CF014017</t>
  </si>
  <si>
    <t>-46.5960814321904</t>
  </si>
  <si>
    <t>-23.5296601709108</t>
  </si>
  <si>
    <t>353CF014018</t>
  </si>
  <si>
    <t>CAT  0111, CAT  0101</t>
  </si>
  <si>
    <t>-46.5960102503273</t>
  </si>
  <si>
    <t>-23.5297429876478</t>
  </si>
  <si>
    <t>353CF014019</t>
  </si>
  <si>
    <t>-46.5960569374625</t>
  </si>
  <si>
    <t>-23.5297405221</t>
  </si>
  <si>
    <t>353CF014031</t>
  </si>
  <si>
    <t>-46.600378320505</t>
  </si>
  <si>
    <t>-23.533976557197</t>
  </si>
  <si>
    <t>353CF014032</t>
  </si>
  <si>
    <t>-46.6132478036112</t>
  </si>
  <si>
    <t>-23.5330400365146</t>
  </si>
  <si>
    <t>353CF014034</t>
  </si>
  <si>
    <t>-46.6140163050089</t>
  </si>
  <si>
    <t>-23.5375472533826</t>
  </si>
  <si>
    <t>353CF014035</t>
  </si>
  <si>
    <t>-46.6009048461411</t>
  </si>
  <si>
    <t>-23.5337815017637</t>
  </si>
  <si>
    <t>353CF014036</t>
  </si>
  <si>
    <t>-46.5997489489707</t>
  </si>
  <si>
    <t>-23.5337662995735</t>
  </si>
  <si>
    <t>353CF014038</t>
  </si>
  <si>
    <t>-46.6125319061697</t>
  </si>
  <si>
    <t>-23.533799327053</t>
  </si>
  <si>
    <t>353CF014040</t>
  </si>
  <si>
    <t>-46.6025297007084</t>
  </si>
  <si>
    <t>-23.5342665945669</t>
  </si>
  <si>
    <t>353CF014042</t>
  </si>
  <si>
    <t>PEN  0107</t>
  </si>
  <si>
    <t>-46.5563016287853</t>
  </si>
  <si>
    <t>-23.5254473165616</t>
  </si>
  <si>
    <t>353CF014043</t>
  </si>
  <si>
    <t>-46.5542830708163</t>
  </si>
  <si>
    <t>-23.5292594210882</t>
  </si>
  <si>
    <t>353CF014045</t>
  </si>
  <si>
    <t>-46.5141995982042</t>
  </si>
  <si>
    <t>-23.5640624058023</t>
  </si>
  <si>
    <t>353CF014050</t>
  </si>
  <si>
    <t>-46.5307271973948</t>
  </si>
  <si>
    <t>-23.5268929970006</t>
  </si>
  <si>
    <t>353CF014051</t>
  </si>
  <si>
    <t>-46.5504504858689</t>
  </si>
  <si>
    <t>-23.5392863613938</t>
  </si>
  <si>
    <t>353CF014052</t>
  </si>
  <si>
    <t>-46.53048788849</t>
  </si>
  <si>
    <t>-23.5265250947542</t>
  </si>
  <si>
    <t>353CF014053</t>
  </si>
  <si>
    <t>-46.5670937091197</t>
  </si>
  <si>
    <t>-23.5378011397328</t>
  </si>
  <si>
    <t>353CF014054</t>
  </si>
  <si>
    <t>-46.5842763254488</t>
  </si>
  <si>
    <t>-23.5354318922177</t>
  </si>
  <si>
    <t>353CF014055</t>
  </si>
  <si>
    <t>-46.5857635260004</t>
  </si>
  <si>
    <t>-23.5362754473887</t>
  </si>
  <si>
    <t>353CF014056</t>
  </si>
  <si>
    <t>-46.567075888375</t>
  </si>
  <si>
    <t>-23.5377850643218</t>
  </si>
  <si>
    <t>353CF014059</t>
  </si>
  <si>
    <t>-46.5525309694119</t>
  </si>
  <si>
    <t>-23.5396268342068</t>
  </si>
  <si>
    <t>353CF014111</t>
  </si>
  <si>
    <t>-46.5978688010485</t>
  </si>
  <si>
    <t>-23.5297399885389</t>
  </si>
  <si>
    <t>353CF014238</t>
  </si>
  <si>
    <t>-46.4927525193522</t>
  </si>
  <si>
    <t>-23.5690922396332</t>
  </si>
  <si>
    <t>353CF014412</t>
  </si>
  <si>
    <t>-46.6040083857633</t>
  </si>
  <si>
    <t>-23.5344810004371</t>
  </si>
  <si>
    <t>353CF014413</t>
  </si>
  <si>
    <t>-46.6083375647323</t>
  </si>
  <si>
    <t>-23.5336867860573</t>
  </si>
  <si>
    <t>353CF014414</t>
  </si>
  <si>
    <t>-46.6122346971201</t>
  </si>
  <si>
    <t>-23.532002922885</t>
  </si>
  <si>
    <t>353CF014418</t>
  </si>
  <si>
    <t>-46.60747389817</t>
  </si>
  <si>
    <t>-23.5278981955959</t>
  </si>
  <si>
    <t>353CF014419</t>
  </si>
  <si>
    <t>-46.6083490519176</t>
  </si>
  <si>
    <t>-23.5281871563396</t>
  </si>
  <si>
    <t>353CF014421</t>
  </si>
  <si>
    <t>-46.6078550247498</t>
  </si>
  <si>
    <t>-23.5391100984632</t>
  </si>
  <si>
    <t>353CF014422</t>
  </si>
  <si>
    <t>CAT  0103, BRA  0108</t>
  </si>
  <si>
    <t>-46.6084043291885</t>
  </si>
  <si>
    <t>-23.5391766631055</t>
  </si>
  <si>
    <t>353CF014423</t>
  </si>
  <si>
    <t>-46.6080590374523</t>
  </si>
  <si>
    <t>-23.5389725338833</t>
  </si>
  <si>
    <t>353CF014425</t>
  </si>
  <si>
    <t>CAT  0103, BRA  0113</t>
  </si>
  <si>
    <t>-46.6092479970894</t>
  </si>
  <si>
    <t>-23.5384816286403</t>
  </si>
  <si>
    <t>353CF014426</t>
  </si>
  <si>
    <t>-46.6097843184726</t>
  </si>
  <si>
    <t>-23.5382864416807</t>
  </si>
  <si>
    <t>353CF014427</t>
  </si>
  <si>
    <t>-46.6106552019026</t>
  </si>
  <si>
    <t>-23.5371088960681</t>
  </si>
  <si>
    <t>353CF014430</t>
  </si>
  <si>
    <t>-46.6120838626663</t>
  </si>
  <si>
    <t>-23.5389128163197</t>
  </si>
  <si>
    <t>353CF014431</t>
  </si>
  <si>
    <t>-46.6073286561731</t>
  </si>
  <si>
    <t>-23.5280351518437</t>
  </si>
  <si>
    <t>353CF014432</t>
  </si>
  <si>
    <t>-46.6102594461184</t>
  </si>
  <si>
    <t>-23.5298470530453</t>
  </si>
  <si>
    <t>353CF014433</t>
  </si>
  <si>
    <t>-46.614876394577</t>
  </si>
  <si>
    <t>-23.5301784836194</t>
  </si>
  <si>
    <t>353CF014434</t>
  </si>
  <si>
    <t>-46.6190548070923</t>
  </si>
  <si>
    <t>-23.5330879927719</t>
  </si>
  <si>
    <t>353CF014435</t>
  </si>
  <si>
    <t>-46.6192506634845</t>
  </si>
  <si>
    <t>-23.533085954612</t>
  </si>
  <si>
    <t>353CF014436</t>
  </si>
  <si>
    <t>-46.6190884948109</t>
  </si>
  <si>
    <t>-23.5328316314921</t>
  </si>
  <si>
    <t>353CF014437</t>
  </si>
  <si>
    <t>-46.5987245549377</t>
  </si>
  <si>
    <t>-23.529234525495</t>
  </si>
  <si>
    <t>353CF014438</t>
  </si>
  <si>
    <t>-46.6020052551518</t>
  </si>
  <si>
    <t>-23.5284061090912</t>
  </si>
  <si>
    <t>353CF014439</t>
  </si>
  <si>
    <t>-46.6116314058377</t>
  </si>
  <si>
    <t>-23.5291104188037</t>
  </si>
  <si>
    <t>353CF014440</t>
  </si>
  <si>
    <t>-46.6129363479446</t>
  </si>
  <si>
    <t>-23.5293045972617</t>
  </si>
  <si>
    <t>353CF014441</t>
  </si>
  <si>
    <t>-46.6133179398677</t>
  </si>
  <si>
    <t>-23.5385248108402</t>
  </si>
  <si>
    <t>353CF014442</t>
  </si>
  <si>
    <t>-46.615988924725</t>
  </si>
  <si>
    <t>-23.5378699290851</t>
  </si>
  <si>
    <t>353CF014443</t>
  </si>
  <si>
    <t>-46.6161395743395</t>
  </si>
  <si>
    <t>-23.538175396505</t>
  </si>
  <si>
    <t>353CF014444</t>
  </si>
  <si>
    <t>-46.6187774608066</t>
  </si>
  <si>
    <t>-23.5400353140798</t>
  </si>
  <si>
    <t>353CF014445</t>
  </si>
  <si>
    <t>-46.6157738569296</t>
  </si>
  <si>
    <t>-23.5395066590218</t>
  </si>
  <si>
    <t>353CF014446</t>
  </si>
  <si>
    <t>BRA  0102, BRA  0112</t>
  </si>
  <si>
    <t>-46.6076315979667</t>
  </si>
  <si>
    <t>-23.540873333286</t>
  </si>
  <si>
    <t>353CF014448</t>
  </si>
  <si>
    <t>-46.611654828844</t>
  </si>
  <si>
    <t>-23.5390707781716</t>
  </si>
  <si>
    <t>353CF014451</t>
  </si>
  <si>
    <t>-46.6128025466962</t>
  </si>
  <si>
    <t>-23.5279694871528</t>
  </si>
  <si>
    <t>353CF014453</t>
  </si>
  <si>
    <t>-46.6158482017499</t>
  </si>
  <si>
    <t>-23.5308809820034</t>
  </si>
  <si>
    <t>353CF014454</t>
  </si>
  <si>
    <t>-46.6161797206938</t>
  </si>
  <si>
    <t>-23.5310408984489</t>
  </si>
  <si>
    <t>353CF014455</t>
  </si>
  <si>
    <t>-46.616300652853</t>
  </si>
  <si>
    <t>-23.5313195838371</t>
  </si>
  <si>
    <t>353CF014456</t>
  </si>
  <si>
    <t>CAT  0101, CAT  0114</t>
  </si>
  <si>
    <t>-46.596590670366</t>
  </si>
  <si>
    <t>-23.5297457930231</t>
  </si>
  <si>
    <t>353CF014457</t>
  </si>
  <si>
    <t>-46.6023245662708</t>
  </si>
  <si>
    <t>-23.5384586360616</t>
  </si>
  <si>
    <t>353CF014459</t>
  </si>
  <si>
    <t>-46.6137798364226</t>
  </si>
  <si>
    <t>-23.537432311695</t>
  </si>
  <si>
    <t>353CF014460</t>
  </si>
  <si>
    <t>-46.6124487252936</t>
  </si>
  <si>
    <t>-23.5359018292389</t>
  </si>
  <si>
    <t>353CF014461</t>
  </si>
  <si>
    <t>-46.6195961760477</t>
  </si>
  <si>
    <t>-23.5333081174446</t>
  </si>
  <si>
    <t>353CF014462</t>
  </si>
  <si>
    <t>-46.6232481891478</t>
  </si>
  <si>
    <t>-23.5323662120336</t>
  </si>
  <si>
    <t>353CF014464</t>
  </si>
  <si>
    <t>-46.6160406872028</t>
  </si>
  <si>
    <t>-23.5207480731415</t>
  </si>
  <si>
    <t>353CF014467</t>
  </si>
  <si>
    <t>-46.6121534747858</t>
  </si>
  <si>
    <t>-23.5486378038573</t>
  </si>
  <si>
    <t>353CF014468</t>
  </si>
  <si>
    <t>-46.618665355263</t>
  </si>
  <si>
    <t>-23.5276738259084</t>
  </si>
  <si>
    <t>353CF014469</t>
  </si>
  <si>
    <t>-46.6174497232789</t>
  </si>
  <si>
    <t>-23.5291764766451</t>
  </si>
  <si>
    <t>353CF014471</t>
  </si>
  <si>
    <t>CAT  0115, CAT  0105</t>
  </si>
  <si>
    <t>-46.620437420471</t>
  </si>
  <si>
    <t>-23.5377792266756</t>
  </si>
  <si>
    <t>353CF014472</t>
  </si>
  <si>
    <t>-46.6136605664928</t>
  </si>
  <si>
    <t>-23.5377795927442</t>
  </si>
  <si>
    <t>353CF014473</t>
  </si>
  <si>
    <t>-46.6129151583414</t>
  </si>
  <si>
    <t>-23.5355989918881</t>
  </si>
  <si>
    <t>353CF014474</t>
  </si>
  <si>
    <t>-46.6159874903658</t>
  </si>
  <si>
    <t>-23.5377525492383</t>
  </si>
  <si>
    <t>353CF014476</t>
  </si>
  <si>
    <t>-46.6076063459724</t>
  </si>
  <si>
    <t>-23.5468517085532</t>
  </si>
  <si>
    <t>353CF014477</t>
  </si>
  <si>
    <t>-46.6139170747981</t>
  </si>
  <si>
    <t>-23.5494773954513</t>
  </si>
  <si>
    <t>353CF014478</t>
  </si>
  <si>
    <t>-46.6083706170875</t>
  </si>
  <si>
    <t>-23.5459868236165</t>
  </si>
  <si>
    <t>353CF014479</t>
  </si>
  <si>
    <t>-46.613533671868</t>
  </si>
  <si>
    <t>-23.5492836091361</t>
  </si>
  <si>
    <t>353CF014483</t>
  </si>
  <si>
    <t>-46.5184228915279</t>
  </si>
  <si>
    <t>-23.5798343598551</t>
  </si>
  <si>
    <t>353CF014484</t>
  </si>
  <si>
    <t>VEM  0103, VEM  0108</t>
  </si>
  <si>
    <t>-46.5197699596928</t>
  </si>
  <si>
    <t>-23.5849952716799</t>
  </si>
  <si>
    <t>353CF014491</t>
  </si>
  <si>
    <t>-46.6187314138536</t>
  </si>
  <si>
    <t>-23.5277498969138</t>
  </si>
  <si>
    <t>353CF014492</t>
  </si>
  <si>
    <t>-46.6189574607847</t>
  </si>
  <si>
    <t>-23.5277106112336</t>
  </si>
  <si>
    <t>353CF014493</t>
  </si>
  <si>
    <t>-46.6185552432776</t>
  </si>
  <si>
    <t>-23.5258779277508</t>
  </si>
  <si>
    <t>353CF014494</t>
  </si>
  <si>
    <t>-46.622386816602</t>
  </si>
  <si>
    <t>-23.5348503245557</t>
  </si>
  <si>
    <t>353CF014495</t>
  </si>
  <si>
    <t>-46.6219148447139</t>
  </si>
  <si>
    <t>-23.5327025903187</t>
  </si>
  <si>
    <t>353CF014496</t>
  </si>
  <si>
    <t>-46.6219381508722</t>
  </si>
  <si>
    <t>-23.5326064450299</t>
  </si>
  <si>
    <t>353CF014497</t>
  </si>
  <si>
    <t>-46.6075965520777</t>
  </si>
  <si>
    <t>-23.54685180979</t>
  </si>
  <si>
    <t>353CF014498</t>
  </si>
  <si>
    <t>-46.608369736577</t>
  </si>
  <si>
    <t>-23.5459949600638</t>
  </si>
  <si>
    <t>353CF014499</t>
  </si>
  <si>
    <t>-46.6140325085075</t>
  </si>
  <si>
    <t>-23.5493046205948</t>
  </si>
  <si>
    <t>353CF014500</t>
  </si>
  <si>
    <t>-46.6134341898712</t>
  </si>
  <si>
    <t>-23.5492385864608</t>
  </si>
  <si>
    <t>353CF014501</t>
  </si>
  <si>
    <t>-46.6170752087238</t>
  </si>
  <si>
    <t>-23.5297854037839</t>
  </si>
  <si>
    <t>353CF014502</t>
  </si>
  <si>
    <t>-46.6176125863933</t>
  </si>
  <si>
    <t>-23.529680484409</t>
  </si>
  <si>
    <t>353CF014503</t>
  </si>
  <si>
    <t>-46.6185633757526</t>
  </si>
  <si>
    <t>-23.5315060193962</t>
  </si>
  <si>
    <t>353CF014504</t>
  </si>
  <si>
    <t>-46.6184123018746</t>
  </si>
  <si>
    <t>-23.5302049606338</t>
  </si>
  <si>
    <t>353CF014505</t>
  </si>
  <si>
    <t>-46.6198605019447</t>
  </si>
  <si>
    <t>-23.5300995880329</t>
  </si>
  <si>
    <t>353CF014506</t>
  </si>
  <si>
    <t>-46.6204585707534</t>
  </si>
  <si>
    <t>-23.5320790465824</t>
  </si>
  <si>
    <t>353CF014507</t>
  </si>
  <si>
    <t>-46.622938209414</t>
  </si>
  <si>
    <t>-23.5310969789165</t>
  </si>
  <si>
    <t>353CF014509</t>
  </si>
  <si>
    <t>-46.6171175495094</t>
  </si>
  <si>
    <t>-23.5292431415444</t>
  </si>
  <si>
    <t>353CF014529</t>
  </si>
  <si>
    <t>-46.6232562703912</t>
  </si>
  <si>
    <t>-23.5306782650797</t>
  </si>
  <si>
    <t>353CF014570</t>
  </si>
  <si>
    <t>-46.6155901444523</t>
  </si>
  <si>
    <t>-23.5438059358751</t>
  </si>
  <si>
    <t>353CF014605</t>
  </si>
  <si>
    <t>-46.6229649136469</t>
  </si>
  <si>
    <t>-23.5508280845374</t>
  </si>
  <si>
    <t>353CF014774</t>
  </si>
  <si>
    <t>-46.495320638829</t>
  </si>
  <si>
    <t>-23.5544920131265</t>
  </si>
  <si>
    <t>353CF014779</t>
  </si>
  <si>
    <t>-46.4962820806083</t>
  </si>
  <si>
    <t>-23.554618224636</t>
  </si>
  <si>
    <t>353CF014780</t>
  </si>
  <si>
    <t>-46.4964660934198</t>
  </si>
  <si>
    <t>-23.5554091683842</t>
  </si>
  <si>
    <t>353CF014812</t>
  </si>
  <si>
    <t>-46.5294923758406</t>
  </si>
  <si>
    <t>-23.5056253258655</t>
  </si>
  <si>
    <t>353CF014813</t>
  </si>
  <si>
    <t>-46.539943786937</t>
  </si>
  <si>
    <t>-23.541704359676</t>
  </si>
  <si>
    <t>353CF014814</t>
  </si>
  <si>
    <t>-46.4831628494175</t>
  </si>
  <si>
    <t>-23.5498144897047</t>
  </si>
  <si>
    <t>353CF014816</t>
  </si>
  <si>
    <t>-46.5298009891223</t>
  </si>
  <si>
    <t>-23.5266981925823</t>
  </si>
  <si>
    <t>353CF014818</t>
  </si>
  <si>
    <t>-46.5384579597208</t>
  </si>
  <si>
    <t>-23.5172601205966</t>
  </si>
  <si>
    <t>353CF014819</t>
  </si>
  <si>
    <t>-46.5665915063045</t>
  </si>
  <si>
    <t>-23.5390632450717</t>
  </si>
  <si>
    <t>353CF014820</t>
  </si>
  <si>
    <t>-46.5666093271758</t>
  </si>
  <si>
    <t>-23.5390793205296</t>
  </si>
  <si>
    <t>353CF014967</t>
  </si>
  <si>
    <t>CAT  0108, PPR  0108</t>
  </si>
  <si>
    <t>-46.6169188621412</t>
  </si>
  <si>
    <t>-23.5201967691828</t>
  </si>
  <si>
    <t>353CF014968</t>
  </si>
  <si>
    <t>-46.6212926180247</t>
  </si>
  <si>
    <t>-23.5198893938242</t>
  </si>
  <si>
    <t>353CF014969</t>
  </si>
  <si>
    <t>-46.6215827150048</t>
  </si>
  <si>
    <t>-23.5199554542978</t>
  </si>
  <si>
    <t>353CF015083</t>
  </si>
  <si>
    <t>-46.542462413594</t>
  </si>
  <si>
    <t>-23.5388284507354</t>
  </si>
  <si>
    <t>353CF015101</t>
  </si>
  <si>
    <t>-46.538142515701</t>
  </si>
  <si>
    <t>-23.5370243756824</t>
  </si>
  <si>
    <t>353CF015102</t>
  </si>
  <si>
    <t>-46.4833602386521</t>
  </si>
  <si>
    <t>-23.5495356342568</t>
  </si>
  <si>
    <t>353CF015103</t>
  </si>
  <si>
    <t>CRA  0114, CRA  0113</t>
  </si>
  <si>
    <t>-46.5132851216488</t>
  </si>
  <si>
    <t>-23.5646221803065</t>
  </si>
  <si>
    <t>353CF015104</t>
  </si>
  <si>
    <t>-46.5387332347196</t>
  </si>
  <si>
    <t>-23.5371427049664</t>
  </si>
  <si>
    <t>353CF015105</t>
  </si>
  <si>
    <t>-46.5184228665546</t>
  </si>
  <si>
    <t>-23.5614385394404</t>
  </si>
  <si>
    <t>353CF015106</t>
  </si>
  <si>
    <t>-46.5171889079645</t>
  </si>
  <si>
    <t>-23.5120977694118</t>
  </si>
  <si>
    <t>353CF015108</t>
  </si>
  <si>
    <t>-46.5215588266438</t>
  </si>
  <si>
    <t>-23.5054807950538</t>
  </si>
  <si>
    <t>353CF015109</t>
  </si>
  <si>
    <t>-46.5217097148815</t>
  </si>
  <si>
    <t>-23.5055223971261</t>
  </si>
  <si>
    <t>353CF015111</t>
  </si>
  <si>
    <t>PEN  0107, PEN  0106</t>
  </si>
  <si>
    <t>-46.5579402921635</t>
  </si>
  <si>
    <t>-23.5248800579759</t>
  </si>
  <si>
    <t>353CF015114</t>
  </si>
  <si>
    <t>-46.5566869375421</t>
  </si>
  <si>
    <t>-23.5257324408678</t>
  </si>
  <si>
    <t>353CF015115</t>
  </si>
  <si>
    <t>-46.4837855280025</t>
  </si>
  <si>
    <t>-23.5477169402485</t>
  </si>
  <si>
    <t>353CF015116</t>
  </si>
  <si>
    <t>-46.5297107189951</t>
  </si>
  <si>
    <t>-23.5521531448462</t>
  </si>
  <si>
    <t>353CF015117</t>
  </si>
  <si>
    <t>-46.5398099616774</t>
  </si>
  <si>
    <t>-23.5405834532605</t>
  </si>
  <si>
    <t>353CF015118</t>
  </si>
  <si>
    <t>-46.5215589303733</t>
  </si>
  <si>
    <t>-23.5054898247198</t>
  </si>
  <si>
    <t>353CF015119</t>
  </si>
  <si>
    <t>-46.5217161088757</t>
  </si>
  <si>
    <t>-23.5055334423848</t>
  </si>
  <si>
    <t>353CF015123</t>
  </si>
  <si>
    <t>-46.5255285678382</t>
  </si>
  <si>
    <t>-23.5562395843286</t>
  </si>
  <si>
    <t>353CF015124</t>
  </si>
  <si>
    <t>-46.5317801942236</t>
  </si>
  <si>
    <t>-23.5512591526966</t>
  </si>
  <si>
    <t>353CF015125</t>
  </si>
  <si>
    <t>-46.539145266503</t>
  </si>
  <si>
    <t>-23.5521247067875</t>
  </si>
  <si>
    <t>353CF015126</t>
  </si>
  <si>
    <t>-46.5322808438592</t>
  </si>
  <si>
    <t>-23.5510979006361</t>
  </si>
  <si>
    <t>353CF015127</t>
  </si>
  <si>
    <t>-46.5386730907406</t>
  </si>
  <si>
    <t>-23.5515675872941</t>
  </si>
  <si>
    <t>353CF015568</t>
  </si>
  <si>
    <t>-46.5169913384597</t>
  </si>
  <si>
    <t>-23.558412894478</t>
  </si>
  <si>
    <t>353CF015569</t>
  </si>
  <si>
    <t>-46.5063160162655</t>
  </si>
  <si>
    <t>-23.5562551422205</t>
  </si>
  <si>
    <t>353CF016014</t>
  </si>
  <si>
    <t>-46.4837568547566</t>
  </si>
  <si>
    <t>-23.5497352229418</t>
  </si>
  <si>
    <t>353CF016058</t>
  </si>
  <si>
    <t>-46.4846479677791</t>
  </si>
  <si>
    <t>-23.5497086568697</t>
  </si>
  <si>
    <t>353CF016514</t>
  </si>
  <si>
    <t>-46.6220130014875</t>
  </si>
  <si>
    <t>-23.5256587022141</t>
  </si>
  <si>
    <t>353CF016515</t>
  </si>
  <si>
    <t>-46.6204036130188</t>
  </si>
  <si>
    <t>-23.5262247844564</t>
  </si>
  <si>
    <t>353CF017031</t>
  </si>
  <si>
    <t>-46.5191769062944</t>
  </si>
  <si>
    <t>-23.49844204884</t>
  </si>
  <si>
    <t>353CF017032</t>
  </si>
  <si>
    <t>-46.5158202954103</t>
  </si>
  <si>
    <t>-23.4975885652842</t>
  </si>
  <si>
    <t>353CF017033</t>
  </si>
  <si>
    <t>-46.5105442779677</t>
  </si>
  <si>
    <t>-23.4961960742651</t>
  </si>
  <si>
    <t>353CF017034</t>
  </si>
  <si>
    <t>-46.5100370188132</t>
  </si>
  <si>
    <t>-23.4963635450376</t>
  </si>
  <si>
    <t>353CF017037</t>
  </si>
  <si>
    <t>-46.5119792608117</t>
  </si>
  <si>
    <t>-23.5048972422479</t>
  </si>
  <si>
    <t>353CF017039</t>
  </si>
  <si>
    <t>-46.5072062907534</t>
  </si>
  <si>
    <t>-23.5048979017546</t>
  </si>
  <si>
    <t>353CF017040</t>
  </si>
  <si>
    <t>-46.5068369964041</t>
  </si>
  <si>
    <t>-23.5051453047361</t>
  </si>
  <si>
    <t>353CF017054</t>
  </si>
  <si>
    <t>-46.5271565975185</t>
  </si>
  <si>
    <t>-23.5501549405341</t>
  </si>
  <si>
    <t>353CF017055</t>
  </si>
  <si>
    <t>-46.5262022908101</t>
  </si>
  <si>
    <t>-23.5540384433334</t>
  </si>
  <si>
    <t>353CF017056</t>
  </si>
  <si>
    <t>-46.5261855295933</t>
  </si>
  <si>
    <t>-23.539860441929</t>
  </si>
  <si>
    <t>353CF017057</t>
  </si>
  <si>
    <t>-46.5430894970894</t>
  </si>
  <si>
    <t>-23.5500506684606</t>
  </si>
  <si>
    <t>353CF017058</t>
  </si>
  <si>
    <t>-46.5349293884348</t>
  </si>
  <si>
    <t>-23.5446690885748</t>
  </si>
  <si>
    <t>353CF017059</t>
  </si>
  <si>
    <t>-46.5334918051844</t>
  </si>
  <si>
    <t>-23.5490902017467</t>
  </si>
  <si>
    <t>353CF017060</t>
  </si>
  <si>
    <t>-46.5257765266378</t>
  </si>
  <si>
    <t>-23.5536452747122</t>
  </si>
  <si>
    <t>353CF017061</t>
  </si>
  <si>
    <t>-46.5296716396629</t>
  </si>
  <si>
    <t>-23.5482518551519</t>
  </si>
  <si>
    <t>353CF017063</t>
  </si>
  <si>
    <t>-46.5432248885521</t>
  </si>
  <si>
    <t>-23.550689682554</t>
  </si>
  <si>
    <t>353CF017065</t>
  </si>
  <si>
    <t>-46.5367918883073</t>
  </si>
  <si>
    <t>-23.5490034421239</t>
  </si>
  <si>
    <t>353CF017066</t>
  </si>
  <si>
    <t>-46.5395913069196</t>
  </si>
  <si>
    <t>-23.5482095086012</t>
  </si>
  <si>
    <t>353CF017067</t>
  </si>
  <si>
    <t>-46.5262706637595</t>
  </si>
  <si>
    <t>-23.5557174661602</t>
  </si>
  <si>
    <t>353CF017069</t>
  </si>
  <si>
    <t>-46.5631723717058</t>
  </si>
  <si>
    <t>-23.5333614498195</t>
  </si>
  <si>
    <t>353CF017624</t>
  </si>
  <si>
    <t>-46.5178498065967</t>
  </si>
  <si>
    <t>-23.5056795408028</t>
  </si>
  <si>
    <t>353CF017625</t>
  </si>
  <si>
    <t>-46.5626651573999</t>
  </si>
  <si>
    <t>-23.5368872766263</t>
  </si>
  <si>
    <t>353CF017627</t>
  </si>
  <si>
    <t>-46.5039106783644</t>
  </si>
  <si>
    <t>-23.5036042301645</t>
  </si>
  <si>
    <t>353CF017629</t>
  </si>
  <si>
    <t>-46.5263653121558</t>
  </si>
  <si>
    <t>-23.5486455652883</t>
  </si>
  <si>
    <t>353CF017630</t>
  </si>
  <si>
    <t>VTA  0107, VTA  0102</t>
  </si>
  <si>
    <t>-46.5054211362082</t>
  </si>
  <si>
    <t>-23.5528412747428</t>
  </si>
  <si>
    <t>353CF017631</t>
  </si>
  <si>
    <t>CRA  0111, CRA  0101</t>
  </si>
  <si>
    <t>-46.5159858895325</t>
  </si>
  <si>
    <t>-23.5583737558086</t>
  </si>
  <si>
    <t>353CF017632</t>
  </si>
  <si>
    <t>CRA  0101, CRA  0103</t>
  </si>
  <si>
    <t>-46.5157371771471</t>
  </si>
  <si>
    <t>-23.5580420471506</t>
  </si>
  <si>
    <t>353CF017633</t>
  </si>
  <si>
    <t>CRA  0101, CRA  0115</t>
  </si>
  <si>
    <t>-46.5157583213581</t>
  </si>
  <si>
    <t>-23.5581773005973</t>
  </si>
  <si>
    <t>353CF017634</t>
  </si>
  <si>
    <t>CRA  0104, CRA  0101</t>
  </si>
  <si>
    <t>-46.5159240102971</t>
  </si>
  <si>
    <t>-23.5581034400204</t>
  </si>
  <si>
    <t>353CF017635</t>
  </si>
  <si>
    <t>CRA  0114, CRA  0101</t>
  </si>
  <si>
    <t>-46.5159735041269</t>
  </si>
  <si>
    <t>-23.5581481106158</t>
  </si>
  <si>
    <t>353CF017636</t>
  </si>
  <si>
    <t>CRA  0101</t>
  </si>
  <si>
    <t>-46.5158029595899</t>
  </si>
  <si>
    <t>-23.5582171420422</t>
  </si>
  <si>
    <t>353CF017637</t>
  </si>
  <si>
    <t>CRA  0100, CRA  0112</t>
  </si>
  <si>
    <t>-46.5161827256882</t>
  </si>
  <si>
    <t>-23.558453112076</t>
  </si>
  <si>
    <t>353CF017638</t>
  </si>
  <si>
    <t>CRA  0100, CRA  0108</t>
  </si>
  <si>
    <t>-46.5168668332737</t>
  </si>
  <si>
    <t>-23.558310979423</t>
  </si>
  <si>
    <t>353CF017639</t>
  </si>
  <si>
    <t>-46.5164805888413</t>
  </si>
  <si>
    <t>-23.5584836203012</t>
  </si>
  <si>
    <t>353CF017640</t>
  </si>
  <si>
    <t>CRA  0100</t>
  </si>
  <si>
    <t>-46.5160606450437</t>
  </si>
  <si>
    <t>-23.5583319374468</t>
  </si>
  <si>
    <t>353CF017641</t>
  </si>
  <si>
    <t>-46.5630085980087</t>
  </si>
  <si>
    <t>-23.5485073684592</t>
  </si>
  <si>
    <t>353CF017642</t>
  </si>
  <si>
    <t>-46.5781303333965</t>
  </si>
  <si>
    <t>-23.539279028874</t>
  </si>
  <si>
    <t>353CF017643</t>
  </si>
  <si>
    <t>-46.5525913367101</t>
  </si>
  <si>
    <t>-23.5407974040113</t>
  </si>
  <si>
    <t>353CF017645</t>
  </si>
  <si>
    <t>BAI  0102, BAI  0112</t>
  </si>
  <si>
    <t>-46.5233831566578</t>
  </si>
  <si>
    <t>-23.5176544520656</t>
  </si>
  <si>
    <t>353CF017646</t>
  </si>
  <si>
    <t>-46.5175244145003</t>
  </si>
  <si>
    <t>-23.5123202669282</t>
  </si>
  <si>
    <t>353CF017647</t>
  </si>
  <si>
    <t>-46.5299821631162</t>
  </si>
  <si>
    <t>-23.54884482076</t>
  </si>
  <si>
    <t>353CF017648</t>
  </si>
  <si>
    <t>-46.5275328746541</t>
  </si>
  <si>
    <t>-23.5513523165238</t>
  </si>
  <si>
    <t>353CF017649</t>
  </si>
  <si>
    <t>-46.5266952651822</t>
  </si>
  <si>
    <t>-23.5543135528081</t>
  </si>
  <si>
    <t>353CF017651</t>
  </si>
  <si>
    <t>-46.5257946305334</t>
  </si>
  <si>
    <t>-23.5484253997873</t>
  </si>
  <si>
    <t>353CF017652</t>
  </si>
  <si>
    <t>-46.519978170374</t>
  </si>
  <si>
    <t>-23.5443463230111</t>
  </si>
  <si>
    <t>353CF017653</t>
  </si>
  <si>
    <t>-46.518351676711</t>
  </si>
  <si>
    <t>-23.5511261606431</t>
  </si>
  <si>
    <t>353CF017654</t>
  </si>
  <si>
    <t>-46.5133498074226</t>
  </si>
  <si>
    <t>-23.5471932116423</t>
  </si>
  <si>
    <t>353CF017655</t>
  </si>
  <si>
    <t>-46.5162702717987</t>
  </si>
  <si>
    <t>-23.5549844927814</t>
  </si>
  <si>
    <t>353CF017656</t>
  </si>
  <si>
    <t>-46.5156632829536</t>
  </si>
  <si>
    <t>-23.5567242940608</t>
  </si>
  <si>
    <t>353CF017657</t>
  </si>
  <si>
    <t>-46.5159638687613</t>
  </si>
  <si>
    <t>-23.5573083551324</t>
  </si>
  <si>
    <t>353CF017658</t>
  </si>
  <si>
    <t>-46.5261620791371</t>
  </si>
  <si>
    <t>-23.5327355025885</t>
  </si>
  <si>
    <t>353CF017659</t>
  </si>
  <si>
    <t>-46.5216068297713</t>
  </si>
  <si>
    <t>-23.5369161519336</t>
  </si>
  <si>
    <t>353CF017660</t>
  </si>
  <si>
    <t>-46.530857450293</t>
  </si>
  <si>
    <t>-23.5339175426487</t>
  </si>
  <si>
    <t>353CF017661</t>
  </si>
  <si>
    <t>-46.516123653909</t>
  </si>
  <si>
    <t>-23.5571469547495</t>
  </si>
  <si>
    <t>353CF017662</t>
  </si>
  <si>
    <t>-46.5154977222928</t>
  </si>
  <si>
    <t>-23.5578767727984</t>
  </si>
  <si>
    <t>353CF017663</t>
  </si>
  <si>
    <t>-46.5140647220836</t>
  </si>
  <si>
    <t>-23.5565682869781</t>
  </si>
  <si>
    <t>353CF017664</t>
  </si>
  <si>
    <t>CRA  0102, CRA  0115</t>
  </si>
  <si>
    <t>-46.5143363660983</t>
  </si>
  <si>
    <t>-23.5580466671041</t>
  </si>
  <si>
    <t>353CF017665</t>
  </si>
  <si>
    <t>-46.5164925222479</t>
  </si>
  <si>
    <t>-23.5439520227336</t>
  </si>
  <si>
    <t>353CF017666</t>
  </si>
  <si>
    <t>-46.520907796874</t>
  </si>
  <si>
    <t>-23.546820661158</t>
  </si>
  <si>
    <t>353CF017667</t>
  </si>
  <si>
    <t>-46.5137468955397</t>
  </si>
  <si>
    <t>-23.5474652338271</t>
  </si>
  <si>
    <t>353CF017668</t>
  </si>
  <si>
    <t>-46.5108897990993</t>
  </si>
  <si>
    <t>-23.5504944472831</t>
  </si>
  <si>
    <t>353CF017669</t>
  </si>
  <si>
    <t>-46.530162773575</t>
  </si>
  <si>
    <t>-23.5426824511308</t>
  </si>
  <si>
    <t>353CF017670</t>
  </si>
  <si>
    <t>-46.5270394045137</t>
  </si>
  <si>
    <t>-23.5442500667402</t>
  </si>
  <si>
    <t>353CF018325</t>
  </si>
  <si>
    <t>-46.4981279609688</t>
  </si>
  <si>
    <t>-23.5002189748393</t>
  </si>
  <si>
    <t>353CF018502</t>
  </si>
  <si>
    <t>-46.6090126098773</t>
  </si>
  <si>
    <t>-23.5483305192485</t>
  </si>
  <si>
    <t>353CF018503</t>
  </si>
  <si>
    <t>-46.6070091539559</t>
  </si>
  <si>
    <t>-23.5428483895488</t>
  </si>
  <si>
    <t>353CF018504</t>
  </si>
  <si>
    <t>BRA  0102, BRA  0100</t>
  </si>
  <si>
    <t>-46.6085706535152</t>
  </si>
  <si>
    <t>-23.5415770257271</t>
  </si>
  <si>
    <t>353CF018505</t>
  </si>
  <si>
    <t>-46.6092830642009</t>
  </si>
  <si>
    <t>-23.5483955389228</t>
  </si>
  <si>
    <t>353CF018507</t>
  </si>
  <si>
    <t>-46.6050867608351</t>
  </si>
  <si>
    <t>-23.5425530783033</t>
  </si>
  <si>
    <t>353CF018508</t>
  </si>
  <si>
    <t>-46.6033562944236</t>
  </si>
  <si>
    <t>-23.5404840002297</t>
  </si>
  <si>
    <t>353CF018509</t>
  </si>
  <si>
    <t>-46.6030588787131</t>
  </si>
  <si>
    <t>-23.5401890622403</t>
  </si>
  <si>
    <t>353CF018510</t>
  </si>
  <si>
    <t>-46.6016558043274</t>
  </si>
  <si>
    <t>-23.5383703423577</t>
  </si>
  <si>
    <t>353CF018511</t>
  </si>
  <si>
    <t>BRA  0105, BRA  0106</t>
  </si>
  <si>
    <t>-46.6099773744747</t>
  </si>
  <si>
    <t>-23.5436846110821</t>
  </si>
  <si>
    <t>353CF018512</t>
  </si>
  <si>
    <t>-46.6068572020112</t>
  </si>
  <si>
    <t>-23.5424345615433</t>
  </si>
  <si>
    <t>353CF018514</t>
  </si>
  <si>
    <t>BRA  0110, BRA  0107</t>
  </si>
  <si>
    <t>-46.6123044208149</t>
  </si>
  <si>
    <t>-23.5449518493599</t>
  </si>
  <si>
    <t>353CF018516</t>
  </si>
  <si>
    <t>-46.6101374954665</t>
  </si>
  <si>
    <t>-23.5423554881253</t>
  </si>
  <si>
    <t>353CF018517</t>
  </si>
  <si>
    <t>BRA  0105, BRA  0100</t>
  </si>
  <si>
    <t>-46.6094491990639</t>
  </si>
  <si>
    <t>-23.5421368520191</t>
  </si>
  <si>
    <t>353CF018518</t>
  </si>
  <si>
    <t>BRA  0100, BRA  0106</t>
  </si>
  <si>
    <t>-46.6096261422562</t>
  </si>
  <si>
    <t>-23.5421892033604</t>
  </si>
  <si>
    <t>353CF018519</t>
  </si>
  <si>
    <t>-46.609370521051</t>
  </si>
  <si>
    <t>-23.5421105749413</t>
  </si>
  <si>
    <t>353CF018520</t>
  </si>
  <si>
    <t>BRA  0100</t>
  </si>
  <si>
    <t>-46.6093693120872</t>
  </si>
  <si>
    <t>-23.5420112532621</t>
  </si>
  <si>
    <t>353CF018572</t>
  </si>
  <si>
    <t>-46.5333549020363</t>
  </si>
  <si>
    <t>-23.5558644977239</t>
  </si>
  <si>
    <t>353CF018575</t>
  </si>
  <si>
    <t>-46.5225427843409</t>
  </si>
  <si>
    <t>-23.548448238876</t>
  </si>
  <si>
    <t>353CF018576</t>
  </si>
  <si>
    <t>-46.5164669956047</t>
  </si>
  <si>
    <t>-23.5567616102686</t>
  </si>
  <si>
    <t>353CF018577</t>
  </si>
  <si>
    <t>CRA  0100, CRA  0105</t>
  </si>
  <si>
    <t>-46.5167480473003</t>
  </si>
  <si>
    <t>-23.5582037706943</t>
  </si>
  <si>
    <t>353CF018578</t>
  </si>
  <si>
    <t>-46.5246949330062</t>
  </si>
  <si>
    <t>-23.5532946593363</t>
  </si>
  <si>
    <t>353CF018579</t>
  </si>
  <si>
    <t>-46.5268812035566</t>
  </si>
  <si>
    <t>-23.5500583079562</t>
  </si>
  <si>
    <t>353CF018580</t>
  </si>
  <si>
    <t>-46.5178381401502</t>
  </si>
  <si>
    <t>-23.5558812896712</t>
  </si>
  <si>
    <t>353CF018581</t>
  </si>
  <si>
    <t>-46.5235267675122</t>
  </si>
  <si>
    <t>-23.5377823650485</t>
  </si>
  <si>
    <t>353CF018584</t>
  </si>
  <si>
    <t>-46.5217851074835</t>
  </si>
  <si>
    <t>-23.5467726155833</t>
  </si>
  <si>
    <t>353CF018585</t>
  </si>
  <si>
    <t>-46.5163298155744</t>
  </si>
  <si>
    <t>-23.5559050374465</t>
  </si>
  <si>
    <t>353CF018586</t>
  </si>
  <si>
    <t>-46.5236573148221</t>
  </si>
  <si>
    <t>-23.5321098436053</t>
  </si>
  <si>
    <t>353CF018588</t>
  </si>
  <si>
    <t>-46.5366724978122</t>
  </si>
  <si>
    <t>-23.5480022264523</t>
  </si>
  <si>
    <t>353CF018589</t>
  </si>
  <si>
    <t>-46.5415163225446</t>
  </si>
  <si>
    <t>-23.5518474608717</t>
  </si>
  <si>
    <t>353CF018591</t>
  </si>
  <si>
    <t>-46.5309081746185</t>
  </si>
  <si>
    <t>-23.5585977870218</t>
  </si>
  <si>
    <t>353CF018596</t>
  </si>
  <si>
    <t>-46.535079443658</t>
  </si>
  <si>
    <t>-23.5589208596143</t>
  </si>
  <si>
    <t>353CF018598</t>
  </si>
  <si>
    <t>-46.5303658901725</t>
  </si>
  <si>
    <t>-23.5588884025481</t>
  </si>
  <si>
    <t>353CF018599</t>
  </si>
  <si>
    <t>-46.5251859833266</t>
  </si>
  <si>
    <t>-23.5569171709293</t>
  </si>
  <si>
    <t>353CF018600</t>
  </si>
  <si>
    <t>-46.5209887000626</t>
  </si>
  <si>
    <t>-23.5589570366172</t>
  </si>
  <si>
    <t>353CF018601</t>
  </si>
  <si>
    <t>-46.5168453421005</t>
  </si>
  <si>
    <t>-23.5581029426356</t>
  </si>
  <si>
    <t>353CF018602</t>
  </si>
  <si>
    <t>-46.5161352066983</t>
  </si>
  <si>
    <t>-23.5580000568435</t>
  </si>
  <si>
    <t>353CF018604</t>
  </si>
  <si>
    <t>-46.5169956271511</t>
  </si>
  <si>
    <t>-23.5580782675826</t>
  </si>
  <si>
    <t>353CF018605</t>
  </si>
  <si>
    <t>-46.5186213877191</t>
  </si>
  <si>
    <t>-23.5566954291466</t>
  </si>
  <si>
    <t>353CF018606</t>
  </si>
  <si>
    <t>-46.5214727405994</t>
  </si>
  <si>
    <t>-23.5584556160912</t>
  </si>
  <si>
    <t>353CF018607</t>
  </si>
  <si>
    <t>-46.5198178048348</t>
  </si>
  <si>
    <t>-23.5576590465302</t>
  </si>
  <si>
    <t>353CF018608</t>
  </si>
  <si>
    <t>-46.5185872534226</t>
  </si>
  <si>
    <t>-23.5579871429244</t>
  </si>
  <si>
    <t>353CF018609</t>
  </si>
  <si>
    <t>-46.5252598078051</t>
  </si>
  <si>
    <t>-23.5564046818405</t>
  </si>
  <si>
    <t>353CF018610</t>
  </si>
  <si>
    <t>-46.5173818441198</t>
  </si>
  <si>
    <t>-23.5573148416082</t>
  </si>
  <si>
    <t>353CF018611</t>
  </si>
  <si>
    <t>-46.5159569326918</t>
  </si>
  <si>
    <t>-23.5581467369917</t>
  </si>
  <si>
    <t>353CF018612</t>
  </si>
  <si>
    <t>CRA  0100, CRA  0107</t>
  </si>
  <si>
    <t>-46.51688172483</t>
  </si>
  <si>
    <t>-23.5582086976387</t>
  </si>
  <si>
    <t>353CF018613</t>
  </si>
  <si>
    <t>CRA  0100, CRA  0110</t>
  </si>
  <si>
    <t>-46.5165158005629</t>
  </si>
  <si>
    <t>-23.5587519382723</t>
  </si>
  <si>
    <t>353CF018614</t>
  </si>
  <si>
    <t>CRA  0109, CRA  0100</t>
  </si>
  <si>
    <t>-46.5168379661093</t>
  </si>
  <si>
    <t>-23.5583564142466</t>
  </si>
  <si>
    <t>353CF018615</t>
  </si>
  <si>
    <t>CRA  0100, CRA  0101</t>
  </si>
  <si>
    <t>-46.515965039378</t>
  </si>
  <si>
    <t>-23.5582470786465</t>
  </si>
  <si>
    <t>353CF018616</t>
  </si>
  <si>
    <t>-46.5157404804515</t>
  </si>
  <si>
    <t>-23.5580567348879</t>
  </si>
  <si>
    <t>353CF018617</t>
  </si>
  <si>
    <t>-46.5161698115908</t>
  </si>
  <si>
    <t>-23.5584545926131</t>
  </si>
  <si>
    <t>353CF018618</t>
  </si>
  <si>
    <t>CRA  0101, CRA  0106</t>
  </si>
  <si>
    <t>-46.5160413449604</t>
  </si>
  <si>
    <t>-23.5580842346266</t>
  </si>
  <si>
    <t>353CF018619</t>
  </si>
  <si>
    <t>CRA  0100, CRA  0113</t>
  </si>
  <si>
    <t>-46.5164774761634</t>
  </si>
  <si>
    <t>-23.558468479193</t>
  </si>
  <si>
    <t>353CF018620</t>
  </si>
  <si>
    <t>CRA  0101, CRA  0102</t>
  </si>
  <si>
    <t>-46.5156330920068</t>
  </si>
  <si>
    <t>-23.5579694621577</t>
  </si>
  <si>
    <t>353CF018872</t>
  </si>
  <si>
    <t>-46.6137518775194</t>
  </si>
  <si>
    <t>-23.5431668862017</t>
  </si>
  <si>
    <t>353CF018873</t>
  </si>
  <si>
    <t>BRA  0114, BRA  0115</t>
  </si>
  <si>
    <t>-46.616842122616</t>
  </si>
  <si>
    <t>-23.5427645494032</t>
  </si>
  <si>
    <t>353CF018874</t>
  </si>
  <si>
    <t>-46.6151162122453</t>
  </si>
  <si>
    <t>-23.5450039491905</t>
  </si>
  <si>
    <t>353CF018876</t>
  </si>
  <si>
    <t>-46.6099183080072</t>
  </si>
  <si>
    <t>-23.5412470202416</t>
  </si>
  <si>
    <t>353CF018877</t>
  </si>
  <si>
    <t>-46.6131837052046</t>
  </si>
  <si>
    <t>-23.5407526410328</t>
  </si>
  <si>
    <t>353CF018882</t>
  </si>
  <si>
    <t>-46.6021118110168</t>
  </si>
  <si>
    <t>-23.5428627881125</t>
  </si>
  <si>
    <t>353CF018883</t>
  </si>
  <si>
    <t>-46.6023313741162</t>
  </si>
  <si>
    <t>-23.5423909455668</t>
  </si>
  <si>
    <t>353CF018884</t>
  </si>
  <si>
    <t>-46.6060516841527</t>
  </si>
  <si>
    <t>-23.5430479169594</t>
  </si>
  <si>
    <t>353CF018885</t>
  </si>
  <si>
    <t>BRA  0103, BRA  0100</t>
  </si>
  <si>
    <t>-46.6082891680998</t>
  </si>
  <si>
    <t>-23.5417876352086</t>
  </si>
  <si>
    <t>353CF018886</t>
  </si>
  <si>
    <t>BRA  0103, BRA  0112</t>
  </si>
  <si>
    <t>-46.6061787346562</t>
  </si>
  <si>
    <t>-23.5414121044236</t>
  </si>
  <si>
    <t>353CF018887</t>
  </si>
  <si>
    <t>-46.6021724328913</t>
  </si>
  <si>
    <t>-23.5430156805172</t>
  </si>
  <si>
    <t>353CF018888</t>
  </si>
  <si>
    <t>-46.6062704173295</t>
  </si>
  <si>
    <t>-23.5408964254128</t>
  </si>
  <si>
    <t>353CF018889</t>
  </si>
  <si>
    <t>-46.6073927987694</t>
  </si>
  <si>
    <t>-23.5413724723965</t>
  </si>
  <si>
    <t>353CF018890</t>
  </si>
  <si>
    <t>-46.6081614130959</t>
  </si>
  <si>
    <t>-23.5417528345344</t>
  </si>
  <si>
    <t>353CF018891</t>
  </si>
  <si>
    <t>BRA  0100, BRA  0101</t>
  </si>
  <si>
    <t>-46.6099788195942</t>
  </si>
  <si>
    <t>-23.5421945837677</t>
  </si>
  <si>
    <t>353CF018892</t>
  </si>
  <si>
    <t>BRA  0101</t>
  </si>
  <si>
    <t>-46.6100672912992</t>
  </si>
  <si>
    <t>-23.5422207591551</t>
  </si>
  <si>
    <t>353CF018894</t>
  </si>
  <si>
    <t>-46.6097390476324</t>
  </si>
  <si>
    <t>-23.541808759008</t>
  </si>
  <si>
    <t>353CF018895</t>
  </si>
  <si>
    <t>BRA  0107</t>
  </si>
  <si>
    <t>-46.613836040423</t>
  </si>
  <si>
    <t>-23.5468678300861</t>
  </si>
  <si>
    <t>353CF018896</t>
  </si>
  <si>
    <t>-46.6137239545037</t>
  </si>
  <si>
    <t>-23.5468653809984</t>
  </si>
  <si>
    <t>353CF018897</t>
  </si>
  <si>
    <t>-46.6120052500636</t>
  </si>
  <si>
    <t>-23.5492061764082</t>
  </si>
  <si>
    <t>353CF018898</t>
  </si>
  <si>
    <t>-46.6114116654138</t>
  </si>
  <si>
    <t>-23.5496568932308</t>
  </si>
  <si>
    <t>353CF018899</t>
  </si>
  <si>
    <t>-46.6105827977448</t>
  </si>
  <si>
    <t>-23.5507671848287</t>
  </si>
  <si>
    <t>353CF018900</t>
  </si>
  <si>
    <t>-46.6126345439198</t>
  </si>
  <si>
    <t>-23.5447136372768</t>
  </si>
  <si>
    <t>353CF018911</t>
  </si>
  <si>
    <t>BRA  0114, BRA  0113</t>
  </si>
  <si>
    <t>-46.6123825108935</t>
  </si>
  <si>
    <t>-23.5401107609504</t>
  </si>
  <si>
    <t>353CF018912</t>
  </si>
  <si>
    <t>BRA  0114, BRA  0101</t>
  </si>
  <si>
    <t>-46.610979740516</t>
  </si>
  <si>
    <t>-23.5423467673174</t>
  </si>
  <si>
    <t>353CF018913</t>
  </si>
  <si>
    <t>-46.6110468714209</t>
  </si>
  <si>
    <t>-23.539817566568</t>
  </si>
  <si>
    <t>353CF018914</t>
  </si>
  <si>
    <t>-46.6098285084604</t>
  </si>
  <si>
    <t>-23.5419161977255</t>
  </si>
  <si>
    <t>353CF018915</t>
  </si>
  <si>
    <t>-46.6116045424555</t>
  </si>
  <si>
    <t>-23.5397666381489</t>
  </si>
  <si>
    <t>353CF018916</t>
  </si>
  <si>
    <t>-46.6099562905704</t>
  </si>
  <si>
    <t>-23.5395398851737</t>
  </si>
  <si>
    <t>353CF018917</t>
  </si>
  <si>
    <t>BRA  0108, BRA  0113</t>
  </si>
  <si>
    <t>-46.6116288603413</t>
  </si>
  <si>
    <t>-23.5393509888915</t>
  </si>
  <si>
    <t>353CF018918</t>
  </si>
  <si>
    <t>BRA  0108, BRA  0100</t>
  </si>
  <si>
    <t>-46.609988291557</t>
  </si>
  <si>
    <t>-23.5413636908487</t>
  </si>
  <si>
    <t>353CF018919</t>
  </si>
  <si>
    <t>-46.6098503226185</t>
  </si>
  <si>
    <t>-23.5396854679547</t>
  </si>
  <si>
    <t>353CF018920</t>
  </si>
  <si>
    <t>-46.6100071088917</t>
  </si>
  <si>
    <t>-23.5413002834268</t>
  </si>
  <si>
    <t>353CF018922</t>
  </si>
  <si>
    <t>BRA  0106, BRA  0111</t>
  </si>
  <si>
    <t>-46.6072435460144</t>
  </si>
  <si>
    <t>-23.5474729558051</t>
  </si>
  <si>
    <t>353CF018923</t>
  </si>
  <si>
    <t>-46.6071098388115</t>
  </si>
  <si>
    <t>-23.5503245061757</t>
  </si>
  <si>
    <t>353CF018924</t>
  </si>
  <si>
    <t>-46.6081561900879</t>
  </si>
  <si>
    <t>-23.5493752522242</t>
  </si>
  <si>
    <t>353CF018925</t>
  </si>
  <si>
    <t>-46.6062568154709</t>
  </si>
  <si>
    <t>-23.5486446381243</t>
  </si>
  <si>
    <t>353CF018927</t>
  </si>
  <si>
    <t>-46.6077526376706</t>
  </si>
  <si>
    <t>-23.5502299961325</t>
  </si>
  <si>
    <t>353CF018928</t>
  </si>
  <si>
    <t>-46.6066569440068</t>
  </si>
  <si>
    <t>-23.5485231098472</t>
  </si>
  <si>
    <t>353CF018929</t>
  </si>
  <si>
    <t>-46.6090780445879</t>
  </si>
  <si>
    <t>-23.5486606248534</t>
  </si>
  <si>
    <t>353CF019347</t>
  </si>
  <si>
    <t>-46.6037520684146</t>
  </si>
  <si>
    <t>-23.5391976035547</t>
  </si>
  <si>
    <t>353CF019348</t>
  </si>
  <si>
    <t>-46.6039924754215</t>
  </si>
  <si>
    <t>-23.539637614507</t>
  </si>
  <si>
    <t>353CF019349</t>
  </si>
  <si>
    <t>-46.6079981701054</t>
  </si>
  <si>
    <t>-23.539605290207</t>
  </si>
  <si>
    <t>353CF019350</t>
  </si>
  <si>
    <t>-46.6097865860615</t>
  </si>
  <si>
    <t>-23.5416908720987</t>
  </si>
  <si>
    <t>353CF019442</t>
  </si>
  <si>
    <t>-46.5173929038197</t>
  </si>
  <si>
    <t>-23.5625166489944</t>
  </si>
  <si>
    <t>353CF019443</t>
  </si>
  <si>
    <t>-46.5190096219757</t>
  </si>
  <si>
    <t>-23.5614082438128</t>
  </si>
  <si>
    <t>353CF019444</t>
  </si>
  <si>
    <t>-46.5202138061837</t>
  </si>
  <si>
    <t>-23.5631277331255</t>
  </si>
  <si>
    <t>353CF019446</t>
  </si>
  <si>
    <t>CRA  0111, CRA  0113</t>
  </si>
  <si>
    <t>-46.5172711042666</t>
  </si>
  <si>
    <t>-23.5618660069627</t>
  </si>
  <si>
    <t>353CF019447</t>
  </si>
  <si>
    <t>-46.5201679812435</t>
  </si>
  <si>
    <t>-23.5591456763591</t>
  </si>
  <si>
    <t>353CF019451</t>
  </si>
  <si>
    <t>-46.5044718918471</t>
  </si>
  <si>
    <t>-23.5763794062166</t>
  </si>
  <si>
    <t>353CF019452</t>
  </si>
  <si>
    <t>-46.5078187057839</t>
  </si>
  <si>
    <t>-23.5503191683236</t>
  </si>
  <si>
    <t>353CF019453</t>
  </si>
  <si>
    <t>-46.5169888275823</t>
  </si>
  <si>
    <t>-23.5370604057966</t>
  </si>
  <si>
    <t>353CF019454</t>
  </si>
  <si>
    <t>-46.5122705523835</t>
  </si>
  <si>
    <t>-23.5307489260026</t>
  </si>
  <si>
    <t>353CF019455</t>
  </si>
  <si>
    <t>-46.5133706167146</t>
  </si>
  <si>
    <t>-23.5438598829765</t>
  </si>
  <si>
    <t>353CF019457</t>
  </si>
  <si>
    <t>-46.5104112989016</t>
  </si>
  <si>
    <t>-23.5326092431879</t>
  </si>
  <si>
    <t>353CF019458</t>
  </si>
  <si>
    <t>-46.5020023268283</t>
  </si>
  <si>
    <t>-23.5364564455353</t>
  </si>
  <si>
    <t>353CF019459</t>
  </si>
  <si>
    <t>-46.5067283592057</t>
  </si>
  <si>
    <t>-23.5317703273599</t>
  </si>
  <si>
    <t>353CF019460</t>
  </si>
  <si>
    <t>-46.5202916297648</t>
  </si>
  <si>
    <t>-23.5356574940204</t>
  </si>
  <si>
    <t>353CF019462</t>
  </si>
  <si>
    <t>-46.5178689183374</t>
  </si>
  <si>
    <t>-23.5310635013751</t>
  </si>
  <si>
    <t>353CF019463</t>
  </si>
  <si>
    <t>-46.5107148877156</t>
  </si>
  <si>
    <t>-23.5317483811912</t>
  </si>
  <si>
    <t>353CF019464</t>
  </si>
  <si>
    <t>-46.5041225647876</t>
  </si>
  <si>
    <t>-23.5394431831433</t>
  </si>
  <si>
    <t>353CF019465</t>
  </si>
  <si>
    <t>-46.5024088015736</t>
  </si>
  <si>
    <t>-23.5359386739507</t>
  </si>
  <si>
    <t>353CF019466</t>
  </si>
  <si>
    <t>-46.5100344173054</t>
  </si>
  <si>
    <t>-23.5322065203784</t>
  </si>
  <si>
    <t>353CF019467</t>
  </si>
  <si>
    <t>-46.4942083975234</t>
  </si>
  <si>
    <t>-23.5644184127951</t>
  </si>
  <si>
    <t>353CF019468</t>
  </si>
  <si>
    <t>-46.5201220314778</t>
  </si>
  <si>
    <t>-23.5359680897252</t>
  </si>
  <si>
    <t>353CF019469</t>
  </si>
  <si>
    <t>-46.5184624922076</t>
  </si>
  <si>
    <t>-23.5814538831359</t>
  </si>
  <si>
    <t>353CF019470</t>
  </si>
  <si>
    <t>-46.5028928367945</t>
  </si>
  <si>
    <t>-23.5785851630962</t>
  </si>
  <si>
    <t>353CF019471</t>
  </si>
  <si>
    <t>-46.5155208969884</t>
  </si>
  <si>
    <t>-23.568221680689</t>
  </si>
  <si>
    <t>353CF019473</t>
  </si>
  <si>
    <t>-46.5109365936105</t>
  </si>
  <si>
    <t>-23.5717161099491</t>
  </si>
  <si>
    <t>353CF019474</t>
  </si>
  <si>
    <t>-46.5143636007169</t>
  </si>
  <si>
    <t>-23.5667628645292</t>
  </si>
  <si>
    <t>353CF019475</t>
  </si>
  <si>
    <t>-46.5137274537728</t>
  </si>
  <si>
    <t>-23.5690248235218</t>
  </si>
  <si>
    <t>353CF019476</t>
  </si>
  <si>
    <t>-46.5148876297263</t>
  </si>
  <si>
    <t>-23.5634054961972</t>
  </si>
  <si>
    <t>353CF019477</t>
  </si>
  <si>
    <t>-46.5098773517976</t>
  </si>
  <si>
    <t>-23.5683781134617</t>
  </si>
  <si>
    <t>353CF019478</t>
  </si>
  <si>
    <t>-46.5159022558308</t>
  </si>
  <si>
    <t>-23.5653676239676</t>
  </si>
  <si>
    <t>353CF019479</t>
  </si>
  <si>
    <t>-46.516263788022</t>
  </si>
  <si>
    <t>-23.5625455472447</t>
  </si>
  <si>
    <t>353CF019480</t>
  </si>
  <si>
    <t>-46.5161139220137</t>
  </si>
  <si>
    <t>-23.5686920818763</t>
  </si>
  <si>
    <t>353CF019482</t>
  </si>
  <si>
    <t>CRA  0110, VEM  0108</t>
  </si>
  <si>
    <t>-46.5176395271153</t>
  </si>
  <si>
    <t>-23.579048223357</t>
  </si>
  <si>
    <t>353CF019483</t>
  </si>
  <si>
    <t>-46.5023738688048</t>
  </si>
  <si>
    <t>-23.5363986739627</t>
  </si>
  <si>
    <t>353CF019484</t>
  </si>
  <si>
    <t>-46.5137746290122</t>
  </si>
  <si>
    <t>-23.5432147746693</t>
  </si>
  <si>
    <t>353CF019486</t>
  </si>
  <si>
    <t>-46.5143387878399</t>
  </si>
  <si>
    <t>-23.574491519273</t>
  </si>
  <si>
    <t>353CF019487</t>
  </si>
  <si>
    <t>-46.5143239239149</t>
  </si>
  <si>
    <t>-23.5432816732435</t>
  </si>
  <si>
    <t>353CF019489</t>
  </si>
  <si>
    <t>-46.5127168298165</t>
  </si>
  <si>
    <t>-23.5457897737511</t>
  </si>
  <si>
    <t>353CF019490</t>
  </si>
  <si>
    <t>-46.513077993913</t>
  </si>
  <si>
    <t>-23.5739909517338</t>
  </si>
  <si>
    <t>353CF019491</t>
  </si>
  <si>
    <t>-46.5168819797453</t>
  </si>
  <si>
    <t>-23.5766882457015</t>
  </si>
  <si>
    <t>353CF019492</t>
  </si>
  <si>
    <t>-46.5062904115204</t>
  </si>
  <si>
    <t>-23.5715172959806</t>
  </si>
  <si>
    <t>353CF019493</t>
  </si>
  <si>
    <t>-46.503420480373</t>
  </si>
  <si>
    <t>-23.5400044544472</t>
  </si>
  <si>
    <t>353CF019494</t>
  </si>
  <si>
    <t>-46.511248484437</t>
  </si>
  <si>
    <t>-23.5791913447384</t>
  </si>
  <si>
    <t>353CF019495</t>
  </si>
  <si>
    <t>-46.5118167585201</t>
  </si>
  <si>
    <t>-23.572860671696</t>
  </si>
  <si>
    <t>353CF019496</t>
  </si>
  <si>
    <t>-46.5199383956585</t>
  </si>
  <si>
    <t>-23.5357305715745</t>
  </si>
  <si>
    <t>353CF019497</t>
  </si>
  <si>
    <t>-46.512514249704</t>
  </si>
  <si>
    <t>-23.5460626637628</t>
  </si>
  <si>
    <t>353CF019498</t>
  </si>
  <si>
    <t>-46.5157636153989</t>
  </si>
  <si>
    <t>-23.573150125654</t>
  </si>
  <si>
    <t>353CF019500</t>
  </si>
  <si>
    <t>-46.5184536117686</t>
  </si>
  <si>
    <t>-23.5761852416071</t>
  </si>
  <si>
    <t>353CF019502</t>
  </si>
  <si>
    <t>-46.501880671214</t>
  </si>
  <si>
    <t>-23.5494767215743</t>
  </si>
  <si>
    <t>353CF019504</t>
  </si>
  <si>
    <t>-46.4903725512124</t>
  </si>
  <si>
    <t>-23.5587388006182</t>
  </si>
  <si>
    <t>353CF019505</t>
  </si>
  <si>
    <t>-46.4922162165826</t>
  </si>
  <si>
    <t>-23.5533769232678</t>
  </si>
  <si>
    <t>353CF019512</t>
  </si>
  <si>
    <t>-46.5020731048438</t>
  </si>
  <si>
    <t>-23.5271631651066</t>
  </si>
  <si>
    <t>353CF019515</t>
  </si>
  <si>
    <t>-46.5312501397666</t>
  </si>
  <si>
    <t>-23.5128360926514</t>
  </si>
  <si>
    <t>353CF019516</t>
  </si>
  <si>
    <t>-46.5015240859208</t>
  </si>
  <si>
    <t>-23.5271142788278</t>
  </si>
  <si>
    <t>353CF019517</t>
  </si>
  <si>
    <t>-46.5317619839426</t>
  </si>
  <si>
    <t>-23.5135616368853</t>
  </si>
  <si>
    <t>353CF019531</t>
  </si>
  <si>
    <t>-46.4912893043631</t>
  </si>
  <si>
    <t>-23.5531670917106</t>
  </si>
  <si>
    <t>353CF019532</t>
  </si>
  <si>
    <t>-46.4931465378577</t>
  </si>
  <si>
    <t>-23.5663348157496</t>
  </si>
  <si>
    <t>353CF019535</t>
  </si>
  <si>
    <t>-46.4853710549691</t>
  </si>
  <si>
    <t>-23.555379553481</t>
  </si>
  <si>
    <t>353CF019537</t>
  </si>
  <si>
    <t>-46.5151195945132</t>
  </si>
  <si>
    <t>-23.5036761156685</t>
  </si>
  <si>
    <t>353CF019538</t>
  </si>
  <si>
    <t>-46.4847721228112</t>
  </si>
  <si>
    <t>-23.5546563134153</t>
  </si>
  <si>
    <t>353CF019540</t>
  </si>
  <si>
    <t>-46.4827710960812</t>
  </si>
  <si>
    <t>-23.554422547687</t>
  </si>
  <si>
    <t>353CF019541</t>
  </si>
  <si>
    <t>-46.491098660603</t>
  </si>
  <si>
    <t>-23.5353963645805</t>
  </si>
  <si>
    <t>353CF019542</t>
  </si>
  <si>
    <t>-46.4904734352693</t>
  </si>
  <si>
    <t>-23.5364190354422</t>
  </si>
  <si>
    <t>353CF019543</t>
  </si>
  <si>
    <t>-46.5444747951506</t>
  </si>
  <si>
    <t>-23.5232713622729</t>
  </si>
  <si>
    <t>353CF019546</t>
  </si>
  <si>
    <t>-46.5032439690828</t>
  </si>
  <si>
    <t>-23.5724228587359</t>
  </si>
  <si>
    <t>353CF019547</t>
  </si>
  <si>
    <t>-46.5726976664827</t>
  </si>
  <si>
    <t>-23.5428649687663</t>
  </si>
  <si>
    <t>353CF019548</t>
  </si>
  <si>
    <t>-46.5405888408813</t>
  </si>
  <si>
    <t>-23.522551574297</t>
  </si>
  <si>
    <t>353CF019549</t>
  </si>
  <si>
    <t>-46.4904740985381</t>
  </si>
  <si>
    <t>-23.536521347308</t>
  </si>
  <si>
    <t>353CF019550</t>
  </si>
  <si>
    <t>-46.4911254945802</t>
  </si>
  <si>
    <t>-23.5355003220748</t>
  </si>
  <si>
    <t>353CF019551</t>
  </si>
  <si>
    <t>-46.5303922310403</t>
  </si>
  <si>
    <t>-23.5002634736327</t>
  </si>
  <si>
    <t>353CF019552</t>
  </si>
  <si>
    <t>-46.5425221269543</t>
  </si>
  <si>
    <t>-23.5078212047707</t>
  </si>
  <si>
    <t>353CF019553</t>
  </si>
  <si>
    <t>-46.5285749432677</t>
  </si>
  <si>
    <t>-23.4999575688786</t>
  </si>
  <si>
    <t>353CF019555</t>
  </si>
  <si>
    <t>-46.5310866032259</t>
  </si>
  <si>
    <t>-23.5003844335542</t>
  </si>
  <si>
    <t>353CF019556</t>
  </si>
  <si>
    <t>-46.5354750960477</t>
  </si>
  <si>
    <t>-23.508134677051</t>
  </si>
  <si>
    <t>353CF019557</t>
  </si>
  <si>
    <t>-46.5203405370666</t>
  </si>
  <si>
    <t>-23.4995402969718</t>
  </si>
  <si>
    <t>353CF019558</t>
  </si>
  <si>
    <t>-46.5428799791903</t>
  </si>
  <si>
    <t>-23.5082782210071</t>
  </si>
  <si>
    <t>353CF019560</t>
  </si>
  <si>
    <t>-46.5355517518641</t>
  </si>
  <si>
    <t>-23.5079894309992</t>
  </si>
  <si>
    <t>353CF019562</t>
  </si>
  <si>
    <t>-46.5727211942776</t>
  </si>
  <si>
    <t>-23.5413514915629</t>
  </si>
  <si>
    <t>353CF019563</t>
  </si>
  <si>
    <t>-46.5401246138188</t>
  </si>
  <si>
    <t>-23.529012779308</t>
  </si>
  <si>
    <t>353CF019564</t>
  </si>
  <si>
    <t>-46.5457548559036</t>
  </si>
  <si>
    <t>-23.5212204504555</t>
  </si>
  <si>
    <t>353CF019565</t>
  </si>
  <si>
    <t>-46.5406791653748</t>
  </si>
  <si>
    <t>-23.516496198749</t>
  </si>
  <si>
    <t>353CF019566</t>
  </si>
  <si>
    <t>-46.5375466343559</t>
  </si>
  <si>
    <t>-23.5220847010672</t>
  </si>
  <si>
    <t>353CF019568</t>
  </si>
  <si>
    <t>-46.529994261867</t>
  </si>
  <si>
    <t>-23.525337904814</t>
  </si>
  <si>
    <t>353CF019569</t>
  </si>
  <si>
    <t>-46.5352432190899</t>
  </si>
  <si>
    <t>-23.5185403410007</t>
  </si>
  <si>
    <t>353CF019570</t>
  </si>
  <si>
    <t>-46.5424020035223</t>
  </si>
  <si>
    <t>-23.5168440660329</t>
  </si>
  <si>
    <t>353CF019571</t>
  </si>
  <si>
    <t>-46.5780333684177</t>
  </si>
  <si>
    <t>-23.5393612868194</t>
  </si>
  <si>
    <t>353CF019572</t>
  </si>
  <si>
    <t>TTI  0100, TTI  0109</t>
  </si>
  <si>
    <t>-46.5805046174329</t>
  </si>
  <si>
    <t>-23.534694445328</t>
  </si>
  <si>
    <t>353CF019573</t>
  </si>
  <si>
    <t>-46.5688887657041</t>
  </si>
  <si>
    <t>-23.534721705148</t>
  </si>
  <si>
    <t>353CF019574</t>
  </si>
  <si>
    <t>-46.5721182321354</t>
  </si>
  <si>
    <t>-23.5353212416075</t>
  </si>
  <si>
    <t>353CF019575</t>
  </si>
  <si>
    <t>-46.5730353270843</t>
  </si>
  <si>
    <t>-23.5358357407619</t>
  </si>
  <si>
    <t>353CF019576</t>
  </si>
  <si>
    <t>-46.5796284417167</t>
  </si>
  <si>
    <t>-23.5318587423481</t>
  </si>
  <si>
    <t>353CF019577</t>
  </si>
  <si>
    <t>TTI  0110, TTI  0109</t>
  </si>
  <si>
    <t>-46.5813001155151</t>
  </si>
  <si>
    <t>-23.5321960283767</t>
  </si>
  <si>
    <t>353CF019579</t>
  </si>
  <si>
    <t>-46.5714528472027</t>
  </si>
  <si>
    <t>-23.5336268879165</t>
  </si>
  <si>
    <t>353CF019580</t>
  </si>
  <si>
    <t>-46.5735239149418</t>
  </si>
  <si>
    <t>-23.5357404950562</t>
  </si>
  <si>
    <t>353CF019581</t>
  </si>
  <si>
    <t>-46.5186893473609</t>
  </si>
  <si>
    <t>-23.5607667668134</t>
  </si>
  <si>
    <t>353CF019584</t>
  </si>
  <si>
    <t>-46.5197530015606</t>
  </si>
  <si>
    <t>-23.5630961164843</t>
  </si>
  <si>
    <t>353CF019585</t>
  </si>
  <si>
    <t>-46.5166546592805</t>
  </si>
  <si>
    <t>-23.558849740093</t>
  </si>
  <si>
    <t>353CF019589</t>
  </si>
  <si>
    <t>-46.5456269155672</t>
  </si>
  <si>
    <t>-23.5450305741025</t>
  </si>
  <si>
    <t>353CF019590</t>
  </si>
  <si>
    <t>-46.5170021714225</t>
  </si>
  <si>
    <t>-23.5584861175343</t>
  </si>
  <si>
    <t>353CF019591</t>
  </si>
  <si>
    <t>-46.5084058632821</t>
  </si>
  <si>
    <t>-23.5688778894282</t>
  </si>
  <si>
    <t>353CF019592</t>
  </si>
  <si>
    <t>-46.510633837567</t>
  </si>
  <si>
    <t>-23.566430348051</t>
  </si>
  <si>
    <t>353CF019593</t>
  </si>
  <si>
    <t>-46.5139293431043</t>
  </si>
  <si>
    <t>-23.5593043553766</t>
  </si>
  <si>
    <t>353CF019594</t>
  </si>
  <si>
    <t>-46.5148820705897</t>
  </si>
  <si>
    <t>-23.5626474284424</t>
  </si>
  <si>
    <t>353CF019596</t>
  </si>
  <si>
    <t>-46.5131221845301</t>
  </si>
  <si>
    <t>-23.5640819281047</t>
  </si>
  <si>
    <t>353CF019597</t>
  </si>
  <si>
    <t>-46.5105248734561</t>
  </si>
  <si>
    <t>-23.5670108132204</t>
  </si>
  <si>
    <t>353CF019598</t>
  </si>
  <si>
    <t>-46.5170406997253</t>
  </si>
  <si>
    <t>-23.5619862859775</t>
  </si>
  <si>
    <t>353CF019599</t>
  </si>
  <si>
    <t>-46.508314914656</t>
  </si>
  <si>
    <t>-23.5686349445816</t>
  </si>
  <si>
    <t>353CF019603</t>
  </si>
  <si>
    <t>-46.5125163094546</t>
  </si>
  <si>
    <t>-23.5642232843592</t>
  </si>
  <si>
    <t>353CF019605</t>
  </si>
  <si>
    <t>-46.514181852936</t>
  </si>
  <si>
    <t>-23.5590957266477</t>
  </si>
  <si>
    <t>353CF019606</t>
  </si>
  <si>
    <t>-46.5170718975182</t>
  </si>
  <si>
    <t>-23.5719001639441</t>
  </si>
  <si>
    <t>353CF019607</t>
  </si>
  <si>
    <t>-46.5156962119755</t>
  </si>
  <si>
    <t>-23.5682940222294</t>
  </si>
  <si>
    <t>353CF019608</t>
  </si>
  <si>
    <t>-46.5174295562975</t>
  </si>
  <si>
    <t>-23.5645899944619</t>
  </si>
  <si>
    <t>353CF019609</t>
  </si>
  <si>
    <t>-46.5164059800976</t>
  </si>
  <si>
    <t>-23.5625066830992</t>
  </si>
  <si>
    <t>353CF019610</t>
  </si>
  <si>
    <t>-46.5162199548379</t>
  </si>
  <si>
    <t>-23.5585643676821</t>
  </si>
  <si>
    <t>353CF019611</t>
  </si>
  <si>
    <t>-46.5335337652044</t>
  </si>
  <si>
    <t>-23.5345842872458</t>
  </si>
  <si>
    <t>353CF019612</t>
  </si>
  <si>
    <t>-46.5325670916478</t>
  </si>
  <si>
    <t>-23.5377658154723</t>
  </si>
  <si>
    <t>353CF019613</t>
  </si>
  <si>
    <t>-46.5356026994099</t>
  </si>
  <si>
    <t>-23.538545114107</t>
  </si>
  <si>
    <t>353CF019614</t>
  </si>
  <si>
    <t>-46.5391928985332</t>
  </si>
  <si>
    <t>-23.5341046001346</t>
  </si>
  <si>
    <t>353CF019615</t>
  </si>
  <si>
    <t>-46.5307530295116</t>
  </si>
  <si>
    <t>-23.5372846434744</t>
  </si>
  <si>
    <t>353CF019616</t>
  </si>
  <si>
    <t>-46.5309924488456</t>
  </si>
  <si>
    <t>-23.5388108098287</t>
  </si>
  <si>
    <t>353CF019617</t>
  </si>
  <si>
    <t>-46.5299001587132</t>
  </si>
  <si>
    <t>-23.54260547459</t>
  </si>
  <si>
    <t>353CF019618</t>
  </si>
  <si>
    <t>-46.5235874242484</t>
  </si>
  <si>
    <t>-23.5506956648133</t>
  </si>
  <si>
    <t>353CF019619</t>
  </si>
  <si>
    <t>-46.5172718584042</t>
  </si>
  <si>
    <t>-23.5556364874816</t>
  </si>
  <si>
    <t>353CF019620</t>
  </si>
  <si>
    <t>-46.5160150803091</t>
  </si>
  <si>
    <t>-23.5580064660202</t>
  </si>
  <si>
    <t>353CF019623</t>
  </si>
  <si>
    <t>-46.509558349105</t>
  </si>
  <si>
    <t>-23.5351190196782</t>
  </si>
  <si>
    <t>353CF019625</t>
  </si>
  <si>
    <t>-46.5102570874006</t>
  </si>
  <si>
    <t>-23.5345523365569</t>
  </si>
  <si>
    <t>353CF019626</t>
  </si>
  <si>
    <t>-46.5165721307084</t>
  </si>
  <si>
    <t>-23.5168917564877</t>
  </si>
  <si>
    <t>353CF019631</t>
  </si>
  <si>
    <t>-46.5156242165536</t>
  </si>
  <si>
    <t>-23.5580668086707</t>
  </si>
  <si>
    <t>353CF019632</t>
  </si>
  <si>
    <t>-46.5385252265715</t>
  </si>
  <si>
    <t>-23.5371621008931</t>
  </si>
  <si>
    <t>353CF019633</t>
  </si>
  <si>
    <t>-46.5395553093078</t>
  </si>
  <si>
    <t>-23.5393227747852</t>
  </si>
  <si>
    <t>353CF019634</t>
  </si>
  <si>
    <t>-46.5054904810476</t>
  </si>
  <si>
    <t>-23.568382379234</t>
  </si>
  <si>
    <t>353CF019635</t>
  </si>
  <si>
    <t>-46.5084525636138</t>
  </si>
  <si>
    <t>-23.5643892026804</t>
  </si>
  <si>
    <t>353CF019637</t>
  </si>
  <si>
    <t>-46.5385799932167</t>
  </si>
  <si>
    <t>-23.5369444637488</t>
  </si>
  <si>
    <t>353CF019638</t>
  </si>
  <si>
    <t>-46.5111682618307</t>
  </si>
  <si>
    <t>-23.5611388836303</t>
  </si>
  <si>
    <t>353CF019640</t>
  </si>
  <si>
    <t>-46.5313809204622</t>
  </si>
  <si>
    <t>-23.5402157621198</t>
  </si>
  <si>
    <t>353CF019641</t>
  </si>
  <si>
    <t>-46.4935263944338</t>
  </si>
  <si>
    <t>-23.5838049075396</t>
  </si>
  <si>
    <t>353CF019648</t>
  </si>
  <si>
    <t>-46.4975071386904</t>
  </si>
  <si>
    <t>-23.5909459585079</t>
  </si>
  <si>
    <t>353CF019650</t>
  </si>
  <si>
    <t>-46.5046021524584</t>
  </si>
  <si>
    <t>-23.5721026722733</t>
  </si>
  <si>
    <t>353CF025268</t>
  </si>
  <si>
    <t>-46.5702052320635</t>
  </si>
  <si>
    <t>-23.5350606144315</t>
  </si>
  <si>
    <t>353CF025334</t>
  </si>
  <si>
    <t>-46.566067693109</t>
  </si>
  <si>
    <t>-23.5418094602152</t>
  </si>
  <si>
    <t>353CF025345</t>
  </si>
  <si>
    <t>-46.5675138026448</t>
  </si>
  <si>
    <t>-23.5380576183278</t>
  </si>
  <si>
    <t>353CF025346</t>
  </si>
  <si>
    <t>-46.5673104396388</t>
  </si>
  <si>
    <t>-23.5380222809576</t>
  </si>
  <si>
    <t>353CF025349</t>
  </si>
  <si>
    <t>-46.5667069222067</t>
  </si>
  <si>
    <t>-23.5391240320592</t>
  </si>
  <si>
    <t>353CF025350</t>
  </si>
  <si>
    <t>-46.5667536351303</t>
  </si>
  <si>
    <t>-23.5390324437391</t>
  </si>
  <si>
    <t>353CF027608</t>
  </si>
  <si>
    <t>-46.4824957904331</t>
  </si>
  <si>
    <t>-23.5427508596176</t>
  </si>
  <si>
    <t>353CF030082</t>
  </si>
  <si>
    <t>-46.5691944118648</t>
  </si>
  <si>
    <t>-23.5450854601462</t>
  </si>
  <si>
    <t>353CF030083</t>
  </si>
  <si>
    <t>-46.5739104244213</t>
  </si>
  <si>
    <t>-23.5459953106399</t>
  </si>
  <si>
    <t>353CF031716</t>
  </si>
  <si>
    <t>-46.5745140660506</t>
  </si>
  <si>
    <t>-23.5444380349056</t>
  </si>
  <si>
    <t>353CF036738</t>
  </si>
  <si>
    <t>SLE  0103, CRA  0115</t>
  </si>
  <si>
    <t>-46.5047480525542</t>
  </si>
  <si>
    <t>-23.5642715873081</t>
  </si>
  <si>
    <t>353CF036739</t>
  </si>
  <si>
    <t>-46.5038827438064</t>
  </si>
  <si>
    <t>-23.5639909802081</t>
  </si>
  <si>
    <t>353CF036848</t>
  </si>
  <si>
    <t>-46.5114936664261</t>
  </si>
  <si>
    <t>-23.5794344121322</t>
  </si>
  <si>
    <t>353CF037318</t>
  </si>
  <si>
    <t>-46.6191458848281</t>
  </si>
  <si>
    <t>-23.544158440368</t>
  </si>
  <si>
    <t>353CF037319</t>
  </si>
  <si>
    <t>-46.6191998893594</t>
  </si>
  <si>
    <t>-23.5440813008108</t>
  </si>
  <si>
    <t>353CF037320</t>
  </si>
  <si>
    <t>-46.6193420214288</t>
  </si>
  <si>
    <t>-23.5438660727488</t>
  </si>
  <si>
    <t>353CF037325</t>
  </si>
  <si>
    <t>-46.6197067408718</t>
  </si>
  <si>
    <t>-23.5431191678238</t>
  </si>
  <si>
    <t>353CF037326</t>
  </si>
  <si>
    <t>-46.6197551856561</t>
  </si>
  <si>
    <t>-23.5430279986502</t>
  </si>
  <si>
    <t>353CF037327</t>
  </si>
  <si>
    <t>-46.6261556277471</t>
  </si>
  <si>
    <t>-23.5463912041476</t>
  </si>
  <si>
    <t>353CF038226</t>
  </si>
  <si>
    <t>-46.5071499655957</t>
  </si>
  <si>
    <t>-23.5774765937401</t>
  </si>
  <si>
    <t>353CF038227</t>
  </si>
  <si>
    <t>-46.5039073086905</t>
  </si>
  <si>
    <t>-23.5767540448799</t>
  </si>
  <si>
    <t>353CF038830</t>
  </si>
  <si>
    <t>-46.5990766227513</t>
  </si>
  <si>
    <t>-23.5270773318737</t>
  </si>
  <si>
    <t>353CF038831</t>
  </si>
  <si>
    <t>-46.5990319396663</t>
  </si>
  <si>
    <t>-23.5271077720203</t>
  </si>
  <si>
    <t>353CF038832</t>
  </si>
  <si>
    <t>-46.5960932680282</t>
  </si>
  <si>
    <t>-23.5296427110778</t>
  </si>
  <si>
    <t>353CF038833</t>
  </si>
  <si>
    <t>-46.5964352151573</t>
  </si>
  <si>
    <t>-23.5297030485217</t>
  </si>
  <si>
    <t>353CF039131</t>
  </si>
  <si>
    <t>-46.570800849573</t>
  </si>
  <si>
    <t>-23.5415024697583</t>
  </si>
  <si>
    <t>353CF039140</t>
  </si>
  <si>
    <t>CAI  0103, CAI  0102</t>
  </si>
  <si>
    <t>-46.6252752192201</t>
  </si>
  <si>
    <t>-23.5312156268368</t>
  </si>
  <si>
    <t>353CF040928</t>
  </si>
  <si>
    <t>MOO  0106, MOO  0107</t>
  </si>
  <si>
    <t>-46.6202232456468</t>
  </si>
  <si>
    <t>-23.5500657075348</t>
  </si>
  <si>
    <t>353CF050252</t>
  </si>
  <si>
    <t>-46.4945591500169</t>
  </si>
  <si>
    <t>-23.5241466337735</t>
  </si>
  <si>
    <t>353CF050253</t>
  </si>
  <si>
    <t>-46.4972623512888</t>
  </si>
  <si>
    <t>-23.5287266844247</t>
  </si>
  <si>
    <t>353CF050301</t>
  </si>
  <si>
    <t>-46.5805323783227</t>
  </si>
  <si>
    <t>-23.5345587061878</t>
  </si>
  <si>
    <t>353CF050302</t>
  </si>
  <si>
    <t>-46.5815126426136</t>
  </si>
  <si>
    <t>-23.5395426852087</t>
  </si>
  <si>
    <t>353CF050305</t>
  </si>
  <si>
    <t>-46.581022212939</t>
  </si>
  <si>
    <t>-23.5394844570997</t>
  </si>
  <si>
    <t>353CF050306</t>
  </si>
  <si>
    <t>-46.5716833891081</t>
  </si>
  <si>
    <t>-23.5332464521465</t>
  </si>
  <si>
    <t>353CF050310</t>
  </si>
  <si>
    <t>-46.5809179391193</t>
  </si>
  <si>
    <t>-23.539774491837</t>
  </si>
  <si>
    <t>353CF050315</t>
  </si>
  <si>
    <t>-46.5808708067548</t>
  </si>
  <si>
    <t>-23.5399284887934</t>
  </si>
  <si>
    <t>353CF050316</t>
  </si>
  <si>
    <t>-46.5792736207148</t>
  </si>
  <si>
    <t>-23.5388899526011</t>
  </si>
  <si>
    <t>353CF050317</t>
  </si>
  <si>
    <t>-46.578155916599</t>
  </si>
  <si>
    <t>-23.5373190651859</t>
  </si>
  <si>
    <t>353CF050318</t>
  </si>
  <si>
    <t>-46.5754348295507</t>
  </si>
  <si>
    <t>-23.5373130511276</t>
  </si>
  <si>
    <t>353CF050319</t>
  </si>
  <si>
    <t>-46.5728602816741</t>
  </si>
  <si>
    <t>-23.5363859325648</t>
  </si>
  <si>
    <t>353CF050321</t>
  </si>
  <si>
    <t>-46.5417059100235</t>
  </si>
  <si>
    <t>-23.5229398469713</t>
  </si>
  <si>
    <t>353CF050323</t>
  </si>
  <si>
    <t>-46.5494429160438</t>
  </si>
  <si>
    <t>-23.5084478527988</t>
  </si>
  <si>
    <t>353CF050324</t>
  </si>
  <si>
    <t>-46.5448976873558</t>
  </si>
  <si>
    <t>-23.5229865848015</t>
  </si>
  <si>
    <t>353CF050325</t>
  </si>
  <si>
    <t>-46.5066938766746</t>
  </si>
  <si>
    <t>-23.5648036086881</t>
  </si>
  <si>
    <t>353CF050327</t>
  </si>
  <si>
    <t>-46.5698047154089</t>
  </si>
  <si>
    <t>-23.5355536579784</t>
  </si>
  <si>
    <t>353CF050328</t>
  </si>
  <si>
    <t>PEN  0101</t>
  </si>
  <si>
    <t>-46.5536035077919</t>
  </si>
  <si>
    <t>-23.5267024304975</t>
  </si>
  <si>
    <t>353CF050329</t>
  </si>
  <si>
    <t>-46.5539011159445</t>
  </si>
  <si>
    <t>-23.526850359942</t>
  </si>
  <si>
    <t>353CF050330</t>
  </si>
  <si>
    <t>-46.5810704431006</t>
  </si>
  <si>
    <t>-23.539340382462</t>
  </si>
  <si>
    <t>353CF050332</t>
  </si>
  <si>
    <t>-46.5705420773819</t>
  </si>
  <si>
    <t>-23.5279592348736</t>
  </si>
  <si>
    <t>353CF050334</t>
  </si>
  <si>
    <t>-46.5785404457181</t>
  </si>
  <si>
    <t>-23.5309667352244</t>
  </si>
  <si>
    <t>353CF050335</t>
  </si>
  <si>
    <t>-46.5754602702563</t>
  </si>
  <si>
    <t>-23.5379604600448</t>
  </si>
  <si>
    <t>353CF050336</t>
  </si>
  <si>
    <t>TTI  0100, TTI  0106</t>
  </si>
  <si>
    <t>-46.5803265144181</t>
  </si>
  <si>
    <t>-23.534895827985</t>
  </si>
  <si>
    <t>353CF050337</t>
  </si>
  <si>
    <t>-46.5791102636688</t>
  </si>
  <si>
    <t>-23.5311144718543</t>
  </si>
  <si>
    <t>353CF050339</t>
  </si>
  <si>
    <t>-46.5770706728464</t>
  </si>
  <si>
    <t>-23.5350182663684</t>
  </si>
  <si>
    <t>353CF050340</t>
  </si>
  <si>
    <t>-46.5823218535745</t>
  </si>
  <si>
    <t>-23.5351365284532</t>
  </si>
  <si>
    <t>353CF050342</t>
  </si>
  <si>
    <t>-46.5449294964811</t>
  </si>
  <si>
    <t>-23.5249394957846</t>
  </si>
  <si>
    <t>353CF050343</t>
  </si>
  <si>
    <t>-46.5691280164367</t>
  </si>
  <si>
    <t>-23.5383766478609</t>
  </si>
  <si>
    <t>353CF050344</t>
  </si>
  <si>
    <t>-46.5823719174586</t>
  </si>
  <si>
    <t>-23.5351459527999</t>
  </si>
  <si>
    <t>353CF050345</t>
  </si>
  <si>
    <t>-46.5696389681478</t>
  </si>
  <si>
    <t>-23.5326545503672</t>
  </si>
  <si>
    <t>353CF050348</t>
  </si>
  <si>
    <t>-46.5812820523398</t>
  </si>
  <si>
    <t>-23.5350026124401</t>
  </si>
  <si>
    <t>353CF050350</t>
  </si>
  <si>
    <t>TTI  0106, TTI  0109</t>
  </si>
  <si>
    <t>-46.578994966589</t>
  </si>
  <si>
    <t>-23.5345833469292</t>
  </si>
  <si>
    <t>353CF050351</t>
  </si>
  <si>
    <t>-46.569038555523</t>
  </si>
  <si>
    <t>-23.5349640183898</t>
  </si>
  <si>
    <t>353CF050352</t>
  </si>
  <si>
    <t>PEN  0101, PEN  0102</t>
  </si>
  <si>
    <t>-46.5538423914832</t>
  </si>
  <si>
    <t>-23.5268119342515</t>
  </si>
  <si>
    <t>353CF050353</t>
  </si>
  <si>
    <t>-46.5681872964965</t>
  </si>
  <si>
    <t>-23.5350358143856</t>
  </si>
  <si>
    <t>353CF050355</t>
  </si>
  <si>
    <t>-46.5006066856552</t>
  </si>
  <si>
    <t>-23.5636433526992</t>
  </si>
  <si>
    <t>353CF050356</t>
  </si>
  <si>
    <t>-46.5487892499084</t>
  </si>
  <si>
    <t>-23.509492874151</t>
  </si>
  <si>
    <t>353CF050357</t>
  </si>
  <si>
    <t>-46.548762456774</t>
  </si>
  <si>
    <t>-23.5080392145254</t>
  </si>
  <si>
    <t>353CF050358</t>
  </si>
  <si>
    <t>-46.5452014652401</t>
  </si>
  <si>
    <t>-23.5251154209174</t>
  </si>
  <si>
    <t>353CF050359</t>
  </si>
  <si>
    <t>-46.5436520117126</t>
  </si>
  <si>
    <t>-23.5115035284533</t>
  </si>
  <si>
    <t>353CF050362</t>
  </si>
  <si>
    <t>-46.5458571927482</t>
  </si>
  <si>
    <t>-23.5353528407385</t>
  </si>
  <si>
    <t>353CF050364</t>
  </si>
  <si>
    <t>-46.5456661694159</t>
  </si>
  <si>
    <t>-23.5354591320688</t>
  </si>
  <si>
    <t>353CF050365</t>
  </si>
  <si>
    <t>-46.5455150756754</t>
  </si>
  <si>
    <t>-23.5396946183821</t>
  </si>
  <si>
    <t>353CF050368</t>
  </si>
  <si>
    <t>-46.551892657161</t>
  </si>
  <si>
    <t>-23.5361474085012</t>
  </si>
  <si>
    <t>353CF050369</t>
  </si>
  <si>
    <t>-46.5005404755579</t>
  </si>
  <si>
    <t>-23.5638516974135</t>
  </si>
  <si>
    <t>353CF050370</t>
  </si>
  <si>
    <t>-46.5489996396895</t>
  </si>
  <si>
    <t>-23.5386635277759</t>
  </si>
  <si>
    <t>353CF050371</t>
  </si>
  <si>
    <t>-46.5483363264902</t>
  </si>
  <si>
    <t>-23.5424263941615</t>
  </si>
  <si>
    <t>353CF050372</t>
  </si>
  <si>
    <t>GCA  0104, PEN  0103</t>
  </si>
  <si>
    <t>-46.5487617255311</t>
  </si>
  <si>
    <t>-23.5420419725224</t>
  </si>
  <si>
    <t>353CF050373</t>
  </si>
  <si>
    <t>-46.5437212769004</t>
  </si>
  <si>
    <t>-23.5411478397739</t>
  </si>
  <si>
    <t>353CF050375</t>
  </si>
  <si>
    <t>PEN  0111, PEN  0112</t>
  </si>
  <si>
    <t>-46.5477522968686</t>
  </si>
  <si>
    <t>-23.5245762344216</t>
  </si>
  <si>
    <t>353CF050376</t>
  </si>
  <si>
    <t>-46.5490521274193</t>
  </si>
  <si>
    <t>-23.5244269410429</t>
  </si>
  <si>
    <t>353CF050377</t>
  </si>
  <si>
    <t>-46.5555595757869</t>
  </si>
  <si>
    <t>-23.5381336306414</t>
  </si>
  <si>
    <t>353CF050378</t>
  </si>
  <si>
    <t>-46.5573267532724</t>
  </si>
  <si>
    <t>-23.5393170121873</t>
  </si>
  <si>
    <t>353CF050379</t>
  </si>
  <si>
    <t>-46.547322363415</t>
  </si>
  <si>
    <t>-23.5222316540321</t>
  </si>
  <si>
    <t>353CF050381</t>
  </si>
  <si>
    <t>-46.560068076613</t>
  </si>
  <si>
    <t>-23.532157318902</t>
  </si>
  <si>
    <t>353CF050382</t>
  </si>
  <si>
    <t>-46.5585461794666</t>
  </si>
  <si>
    <t>-23.5347443782418</t>
  </si>
  <si>
    <t>353CF050383</t>
  </si>
  <si>
    <t>-46.5476971588616</t>
  </si>
  <si>
    <t>-23.519157889278</t>
  </si>
  <si>
    <t>353CF050384</t>
  </si>
  <si>
    <t>PEN  0100, PEN  0112</t>
  </si>
  <si>
    <t>-46.5524980422696</t>
  </si>
  <si>
    <t>-23.5259729557389</t>
  </si>
  <si>
    <t>353CF050385</t>
  </si>
  <si>
    <t>-46.5595972490099</t>
  </si>
  <si>
    <t>-23.5350047620156</t>
  </si>
  <si>
    <t>353CF050386</t>
  </si>
  <si>
    <t>-46.5600091794081</t>
  </si>
  <si>
    <t>-23.5365639984712</t>
  </si>
  <si>
    <t>353CF050388</t>
  </si>
  <si>
    <t>-46.5562440180074</t>
  </si>
  <si>
    <t>-23.5305411253357</t>
  </si>
  <si>
    <t>353CF050389</t>
  </si>
  <si>
    <t>-46.5625760811712</t>
  </si>
  <si>
    <t>-23.5327134483098</t>
  </si>
  <si>
    <t>353CF050390</t>
  </si>
  <si>
    <t>PEN  0100, PEN  0114</t>
  </si>
  <si>
    <t>-46.5530549068449</t>
  </si>
  <si>
    <t>-23.5266898449911</t>
  </si>
  <si>
    <t>353CF050391</t>
  </si>
  <si>
    <t>-46.559654319496</t>
  </si>
  <si>
    <t>-23.5351184262177</t>
  </si>
  <si>
    <t>353CF050392</t>
  </si>
  <si>
    <t>-46.5599130687255</t>
  </si>
  <si>
    <t>-23.5318196859016</t>
  </si>
  <si>
    <t>353CF050393</t>
  </si>
  <si>
    <t>TTI  0105, PEN  0105</t>
  </si>
  <si>
    <t>-46.5677495455814</t>
  </si>
  <si>
    <t>-23.5344622731485</t>
  </si>
  <si>
    <t>353CF050395</t>
  </si>
  <si>
    <t>-46.5476899971102</t>
  </si>
  <si>
    <t>-23.5352410628139</t>
  </si>
  <si>
    <t>353CF050397</t>
  </si>
  <si>
    <t>-46.5476193307786</t>
  </si>
  <si>
    <t>-23.5350611543163</t>
  </si>
  <si>
    <t>353CF050398</t>
  </si>
  <si>
    <t>PEN  0100, PEN  0109</t>
  </si>
  <si>
    <t>-46.5529530097171</t>
  </si>
  <si>
    <t>-23.5261188657834</t>
  </si>
  <si>
    <t>353CF050399</t>
  </si>
  <si>
    <t>PEN  0100, PEN  0111</t>
  </si>
  <si>
    <t>-46.5525484701783</t>
  </si>
  <si>
    <t>-23.5258135146994</t>
  </si>
  <si>
    <t>353CF050400</t>
  </si>
  <si>
    <t>-46.5486630687287</t>
  </si>
  <si>
    <t>-23.5246565773031</t>
  </si>
  <si>
    <t>353CF050406</t>
  </si>
  <si>
    <t>-46.5225620816053</t>
  </si>
  <si>
    <t>-23.5825171167618</t>
  </si>
  <si>
    <t>353CF050407</t>
  </si>
  <si>
    <t>VEM  0103, VEM  0109</t>
  </si>
  <si>
    <t>-46.5227261912336</t>
  </si>
  <si>
    <t>-23.5847495863427</t>
  </si>
  <si>
    <t>353CF050412</t>
  </si>
  <si>
    <t>-46.5145765110754</t>
  </si>
  <si>
    <t>-23.5864647055439</t>
  </si>
  <si>
    <t>353CF050413</t>
  </si>
  <si>
    <t>-46.5184108767023</t>
  </si>
  <si>
    <t>-23.5818388205373</t>
  </si>
  <si>
    <t>353CF050427</t>
  </si>
  <si>
    <t>BRA  0104, TTI  0115</t>
  </si>
  <si>
    <t>-46.5977996161203</t>
  </si>
  <si>
    <t>-23.5421649344585</t>
  </si>
  <si>
    <t>353CF050428</t>
  </si>
  <si>
    <t>-46.5974786562997</t>
  </si>
  <si>
    <t>-23.5428472280544</t>
  </si>
  <si>
    <t>353CF050430</t>
  </si>
  <si>
    <t>-46.6127126861425</t>
  </si>
  <si>
    <t>-23.5419817725</t>
  </si>
  <si>
    <t>353CF050431</t>
  </si>
  <si>
    <t>BRA  0109, BRA  0115</t>
  </si>
  <si>
    <t>-46.6133076278707</t>
  </si>
  <si>
    <t>-23.5420788201378</t>
  </si>
  <si>
    <t>353CF050432</t>
  </si>
  <si>
    <t>-46.61982894028</t>
  </si>
  <si>
    <t>-23.5262178535388</t>
  </si>
  <si>
    <t>353CF050435</t>
  </si>
  <si>
    <t>-46.6214090743855</t>
  </si>
  <si>
    <t>-23.5267567659792</t>
  </si>
  <si>
    <t>353CF050440</t>
  </si>
  <si>
    <t>CAI  0101</t>
  </si>
  <si>
    <t>-46.6232439053161</t>
  </si>
  <si>
    <t>-23.5248809070323</t>
  </si>
  <si>
    <t>353CF050441</t>
  </si>
  <si>
    <t>-46.6232937077813</t>
  </si>
  <si>
    <t>-23.5257473017754</t>
  </si>
  <si>
    <t>353CF050442</t>
  </si>
  <si>
    <t>CAI  0103, CAI  0101</t>
  </si>
  <si>
    <t>-46.6232830293695</t>
  </si>
  <si>
    <t>-23.5256751703109</t>
  </si>
  <si>
    <t>353CF050443</t>
  </si>
  <si>
    <t>CAI  0101, CAI  0102</t>
  </si>
  <si>
    <t>-46.6230167558086</t>
  </si>
  <si>
    <t>-23.5255244313742</t>
  </si>
  <si>
    <t>353CF050444</t>
  </si>
  <si>
    <t>-46.6228893459268</t>
  </si>
  <si>
    <t>-23.5255167296834</t>
  </si>
  <si>
    <t>353CF050461</t>
  </si>
  <si>
    <t>-46.6247035544268</t>
  </si>
  <si>
    <t>-23.5343816754184</t>
  </si>
  <si>
    <t>353CF050463</t>
  </si>
  <si>
    <t>-46.6151958706536</t>
  </si>
  <si>
    <t>-23.5419995334402</t>
  </si>
  <si>
    <t>353CF050464</t>
  </si>
  <si>
    <t>-46.6153135416875</t>
  </si>
  <si>
    <t>-23.5491287731859</t>
  </si>
  <si>
    <t>353CF050465</t>
  </si>
  <si>
    <t>-46.6158342807617</t>
  </si>
  <si>
    <t>-23.5492588186444</t>
  </si>
  <si>
    <t>353CF050466</t>
  </si>
  <si>
    <t>-46.6022986607919</t>
  </si>
  <si>
    <t>-23.5380747494066</t>
  </si>
  <si>
    <t>353CF050467</t>
  </si>
  <si>
    <t>-46.622702756516</t>
  </si>
  <si>
    <t>-23.5201476877416</t>
  </si>
  <si>
    <t>353CF050468</t>
  </si>
  <si>
    <t>-46.6224803071773</t>
  </si>
  <si>
    <t>-23.5201118081448</t>
  </si>
  <si>
    <t>353CF050472</t>
  </si>
  <si>
    <t>HIP  0113, BRA  0106</t>
  </si>
  <si>
    <t>-46.6086988119167</t>
  </si>
  <si>
    <t>-23.5496940110117</t>
  </si>
  <si>
    <t>353CF050473</t>
  </si>
  <si>
    <t>-46.611013606604</t>
  </si>
  <si>
    <t>-23.5505829276542</t>
  </si>
  <si>
    <t>353CF050474</t>
  </si>
  <si>
    <t>-46.6092882076518</t>
  </si>
  <si>
    <t>-23.5506361018424</t>
  </si>
  <si>
    <t>353CF050476</t>
  </si>
  <si>
    <t>TTI  0101</t>
  </si>
  <si>
    <t>-46.5835103915691</t>
  </si>
  <si>
    <t>-23.5354224415733</t>
  </si>
  <si>
    <t>353CF050477</t>
  </si>
  <si>
    <t>TTI  0100, TTI  0101</t>
  </si>
  <si>
    <t>-46.583244030556</t>
  </si>
  <si>
    <t>-23.5352626039627</t>
  </si>
  <si>
    <t>353CF050478</t>
  </si>
  <si>
    <t>TTI  0101, TTI  0111</t>
  </si>
  <si>
    <t>-46.5836789295836</t>
  </si>
  <si>
    <t>-23.5355923049431</t>
  </si>
  <si>
    <t>353CF050479</t>
  </si>
  <si>
    <t>-46.5836701094705</t>
  </si>
  <si>
    <t>-23.5356736689085</t>
  </si>
  <si>
    <t>353CF050480</t>
  </si>
  <si>
    <t>TTI  0101, TTI  0112</t>
  </si>
  <si>
    <t>-46.5833943671607</t>
  </si>
  <si>
    <t>-23.5371845631144</t>
  </si>
  <si>
    <t>353CF050481</t>
  </si>
  <si>
    <t>-46.5833663926493</t>
  </si>
  <si>
    <t>-23.5373022438652</t>
  </si>
  <si>
    <t>353CF050483</t>
  </si>
  <si>
    <t>TTI  0101, TTI  0113</t>
  </si>
  <si>
    <t>-46.5836500631844</t>
  </si>
  <si>
    <t>-23.5370014415142</t>
  </si>
  <si>
    <t>353CF050484</t>
  </si>
  <si>
    <t>-46.5838238662994</t>
  </si>
  <si>
    <t>-23.5370627951434</t>
  </si>
  <si>
    <t>353CF050485</t>
  </si>
  <si>
    <t>TTI  0112, TTI  0113</t>
  </si>
  <si>
    <t>-46.5829847334025</t>
  </si>
  <si>
    <t>-23.5406023372677</t>
  </si>
  <si>
    <t>353CF050486</t>
  </si>
  <si>
    <t>TTI  0113, TTI  0114</t>
  </si>
  <si>
    <t>-46.5851870278943</t>
  </si>
  <si>
    <t>-23.5384981193866</t>
  </si>
  <si>
    <t>353CF050487</t>
  </si>
  <si>
    <t>TTI  0101, TTI  0114</t>
  </si>
  <si>
    <t>-46.5836144910806</t>
  </si>
  <si>
    <t>-23.5369263089359</t>
  </si>
  <si>
    <t>353CF050488</t>
  </si>
  <si>
    <t>-46.583724419657</t>
  </si>
  <si>
    <t>-23.5369373810444</t>
  </si>
  <si>
    <t>353CF050489</t>
  </si>
  <si>
    <t>-46.5875779760816</t>
  </si>
  <si>
    <t>-23.5389300464368</t>
  </si>
  <si>
    <t>353CF050490</t>
  </si>
  <si>
    <t>-46.5864688025652</t>
  </si>
  <si>
    <t>-23.5389110195989</t>
  </si>
  <si>
    <t>353CF050491</t>
  </si>
  <si>
    <t>TTI  0101, TTI  0115</t>
  </si>
  <si>
    <t>-46.5839421558008</t>
  </si>
  <si>
    <t>-23.5354902902038</t>
  </si>
  <si>
    <t>353CF050492</t>
  </si>
  <si>
    <t>-46.5841483530373</t>
  </si>
  <si>
    <t>-23.5355333431383</t>
  </si>
  <si>
    <t>353CF050494</t>
  </si>
  <si>
    <t>-46.5848706658822</t>
  </si>
  <si>
    <t>-23.5385964334469</t>
  </si>
  <si>
    <t>353CF050496</t>
  </si>
  <si>
    <t>-46.6110271663395</t>
  </si>
  <si>
    <t>-23.5430235542486</t>
  </si>
  <si>
    <t>353CF050497</t>
  </si>
  <si>
    <t>BRA  0113, BRA  0101</t>
  </si>
  <si>
    <t>-46.6108633180699</t>
  </si>
  <si>
    <t>-23.5424382768132</t>
  </si>
  <si>
    <t>353CF050498</t>
  </si>
  <si>
    <t>-46.6114480707522</t>
  </si>
  <si>
    <t>-23.5430011334233</t>
  </si>
  <si>
    <t>353CF050499</t>
  </si>
  <si>
    <t>BRA  0109, BRA  0101</t>
  </si>
  <si>
    <t>-46.6114230911236</t>
  </si>
  <si>
    <t>-23.5425589039035</t>
  </si>
  <si>
    <t>353CF050500</t>
  </si>
  <si>
    <t>-46.6108911585669</t>
  </si>
  <si>
    <t>-23.5423115632276</t>
  </si>
  <si>
    <t>353CF050501</t>
  </si>
  <si>
    <t>BRA  0101, BRA  0111</t>
  </si>
  <si>
    <t>-46.611085047684</t>
  </si>
  <si>
    <t>-23.5429507117369</t>
  </si>
  <si>
    <t>353CF050502</t>
  </si>
  <si>
    <t>-46.6115004091359</t>
  </si>
  <si>
    <t>-23.5429396361599</t>
  </si>
  <si>
    <t>353CF050503</t>
  </si>
  <si>
    <t>-46.6114693076334</t>
  </si>
  <si>
    <t>-23.5423326657517</t>
  </si>
  <si>
    <t>353CF050504</t>
  </si>
  <si>
    <t>-46.6109985574769</t>
  </si>
  <si>
    <t>-23.5422833598016</t>
  </si>
  <si>
    <t>353CF050505</t>
  </si>
  <si>
    <t>BRA  0110, BRA  0101</t>
  </si>
  <si>
    <t>-46.6113888690117</t>
  </si>
  <si>
    <t>-23.5429656252584</t>
  </si>
  <si>
    <t>353CF050506</t>
  </si>
  <si>
    <t>BRA  0101, BRA  0107</t>
  </si>
  <si>
    <t>-46.6114467501248</t>
  </si>
  <si>
    <t>-23.5428927826239</t>
  </si>
  <si>
    <t>353CF050507</t>
  </si>
  <si>
    <t>BRA  0101, BRA  0115</t>
  </si>
  <si>
    <t>-46.6113824862978</t>
  </si>
  <si>
    <t>-23.5424419296954</t>
  </si>
  <si>
    <t>353CF050508</t>
  </si>
  <si>
    <t>-46.6114809720534</t>
  </si>
  <si>
    <t>-23.5424860612634</t>
  </si>
  <si>
    <t>353CF050509</t>
  </si>
  <si>
    <t>BRA  0112, BRA  0100</t>
  </si>
  <si>
    <t>-46.6084059214227</t>
  </si>
  <si>
    <t>-23.5417232153114</t>
  </si>
  <si>
    <t>353CF050510</t>
  </si>
  <si>
    <t>-46.6084392562388</t>
  </si>
  <si>
    <t>-23.5420479644335</t>
  </si>
  <si>
    <t>353CF050511</t>
  </si>
  <si>
    <t>BRA  0104, BRA  0100</t>
  </si>
  <si>
    <t>-46.608457964562</t>
  </si>
  <si>
    <t>-23.5419755279106</t>
  </si>
  <si>
    <t>353CF050512</t>
  </si>
  <si>
    <t>-46.6081403984073</t>
  </si>
  <si>
    <t>-23.5416356567931</t>
  </si>
  <si>
    <t>353CF050513</t>
  </si>
  <si>
    <t>-46.6062139462087</t>
  </si>
  <si>
    <t>-23.5443104958367</t>
  </si>
  <si>
    <t>353CF050514</t>
  </si>
  <si>
    <t>BRA  0109, BRA  0107</t>
  </si>
  <si>
    <t>-46.6147039051329</t>
  </si>
  <si>
    <t>-23.545730659102</t>
  </si>
  <si>
    <t>353CF050515</t>
  </si>
  <si>
    <t>BRA  0110, BRA  0111</t>
  </si>
  <si>
    <t>-46.6107740701684</t>
  </si>
  <si>
    <t>-23.5439563040969</t>
  </si>
  <si>
    <t>353CF050516</t>
  </si>
  <si>
    <t>-46.6118306737794</t>
  </si>
  <si>
    <t>-23.5440790979438</t>
  </si>
  <si>
    <t>353CF050517</t>
  </si>
  <si>
    <t>-46.6115035280755</t>
  </si>
  <si>
    <t>-23.5403185375943</t>
  </si>
  <si>
    <t>353CF050518</t>
  </si>
  <si>
    <t>-46.6121400984403</t>
  </si>
  <si>
    <t>-23.5403119416539</t>
  </si>
  <si>
    <t>353CF050519</t>
  </si>
  <si>
    <t>-46.6121085166106</t>
  </si>
  <si>
    <t>-23.5401316614693</t>
  </si>
  <si>
    <t>353CF050520</t>
  </si>
  <si>
    <t>-46.6105483793181</t>
  </si>
  <si>
    <t>-23.543464499085</t>
  </si>
  <si>
    <t>353CF050521</t>
  </si>
  <si>
    <t>-46.6090653303836</t>
  </si>
  <si>
    <t>-23.5452021222352</t>
  </si>
  <si>
    <t>353CF050522</t>
  </si>
  <si>
    <t>-46.6132606676598</t>
  </si>
  <si>
    <t>-23.5438492593051</t>
  </si>
  <si>
    <t>353CF050524</t>
  </si>
  <si>
    <t>-46.609492816331</t>
  </si>
  <si>
    <t>-23.5392828000633</t>
  </si>
  <si>
    <t>353CF050525</t>
  </si>
  <si>
    <t>-46.6174874260305</t>
  </si>
  <si>
    <t>-23.5433908681458</t>
  </si>
  <si>
    <t>353CF050526</t>
  </si>
  <si>
    <t>-46.6174962292153</t>
  </si>
  <si>
    <t>-23.5433898735644</t>
  </si>
  <si>
    <t>353CF050527</t>
  </si>
  <si>
    <t>-46.6022011656696</t>
  </si>
  <si>
    <t>-23.5381118751716</t>
  </si>
  <si>
    <t>353CF050528</t>
  </si>
  <si>
    <t>-46.6012101232273</t>
  </si>
  <si>
    <t>-23.5387722682968</t>
  </si>
  <si>
    <t>353CF050529</t>
  </si>
  <si>
    <t>-46.607292512183</t>
  </si>
  <si>
    <t>-23.5427109089989</t>
  </si>
  <si>
    <t>353CF050530</t>
  </si>
  <si>
    <t>-46.6069136349295</t>
  </si>
  <si>
    <t>-23.5429676744544</t>
  </si>
  <si>
    <t>353CF050531</t>
  </si>
  <si>
    <t>-46.6046839045809</t>
  </si>
  <si>
    <t>-23.5425292406774</t>
  </si>
  <si>
    <t>353CF050532</t>
  </si>
  <si>
    <t>-46.6030603193588</t>
  </si>
  <si>
    <t>-23.5435393258043</t>
  </si>
  <si>
    <t>353CF050534</t>
  </si>
  <si>
    <t>-46.6015559805587</t>
  </si>
  <si>
    <t>-23.5430671810912</t>
  </si>
  <si>
    <t>353CF050535</t>
  </si>
  <si>
    <t>-46.6012073764984</t>
  </si>
  <si>
    <t>-23.5439968380408</t>
  </si>
  <si>
    <t>353CF050536</t>
  </si>
  <si>
    <t>BRA  0104, TTI  0114</t>
  </si>
  <si>
    <t>-46.5968797169515</t>
  </si>
  <si>
    <t>-23.5427269523227</t>
  </si>
  <si>
    <t>353CF050537</t>
  </si>
  <si>
    <t>-46.5988563829761</t>
  </si>
  <si>
    <t>-23.5427404203029</t>
  </si>
  <si>
    <t>353CF050539</t>
  </si>
  <si>
    <t>-46.6030500784816</t>
  </si>
  <si>
    <t>-23.541886868306</t>
  </si>
  <si>
    <t>353CF050540</t>
  </si>
  <si>
    <t>-46.5958014498033</t>
  </si>
  <si>
    <t>-23.5394928457722</t>
  </si>
  <si>
    <t>353CF050543</t>
  </si>
  <si>
    <t>-46.6051942325429</t>
  </si>
  <si>
    <t>-23.5409978385036</t>
  </si>
  <si>
    <t>353CF050544</t>
  </si>
  <si>
    <t>-46.6002873119668</t>
  </si>
  <si>
    <t>-23.5418340425811</t>
  </si>
  <si>
    <t>353CF050545</t>
  </si>
  <si>
    <t>-46.5996994416174</t>
  </si>
  <si>
    <t>-23.5410092917004</t>
  </si>
  <si>
    <t>353CF050546</t>
  </si>
  <si>
    <t>-46.5989079149228</t>
  </si>
  <si>
    <t>-23.5411619163168</t>
  </si>
  <si>
    <t>353CF050547</t>
  </si>
  <si>
    <t>-46.596413365767</t>
  </si>
  <si>
    <t>-23.5397968526254</t>
  </si>
  <si>
    <t>353CF050549</t>
  </si>
  <si>
    <t>-46.6048760193138</t>
  </si>
  <si>
    <t>-23.540603784501</t>
  </si>
  <si>
    <t>353CF050550</t>
  </si>
  <si>
    <t>-46.6053686882692</t>
  </si>
  <si>
    <t>-23.5400388163327</t>
  </si>
  <si>
    <t>353CF050551</t>
  </si>
  <si>
    <t>-46.6020270111228</t>
  </si>
  <si>
    <t>-23.5407144255659</t>
  </si>
  <si>
    <t>353CF050552</t>
  </si>
  <si>
    <t>-46.5995491530055</t>
  </si>
  <si>
    <t>-23.5407308944249</t>
  </si>
  <si>
    <t>353CF050553</t>
  </si>
  <si>
    <t>-46.595982781913</t>
  </si>
  <si>
    <t>-23.5398283621259</t>
  </si>
  <si>
    <t>353CF050554</t>
  </si>
  <si>
    <t>-46.5964683108838</t>
  </si>
  <si>
    <t>-23.5394802239661</t>
  </si>
  <si>
    <t>353CF050555</t>
  </si>
  <si>
    <t>-46.6181176457355</t>
  </si>
  <si>
    <t>-23.5437446241773</t>
  </si>
  <si>
    <t>353CF050556</t>
  </si>
  <si>
    <t>-46.6218146900951</t>
  </si>
  <si>
    <t>-23.5425050832147</t>
  </si>
  <si>
    <t>353CF050558</t>
  </si>
  <si>
    <t>-46.6181175352236</t>
  </si>
  <si>
    <t>-23.5437355949747</t>
  </si>
  <si>
    <t>353CF050562</t>
  </si>
  <si>
    <t>-46.5838621885142</t>
  </si>
  <si>
    <t>-23.5353556473426</t>
  </si>
  <si>
    <t>353CF050563</t>
  </si>
  <si>
    <t>-46.5912476776243</t>
  </si>
  <si>
    <t>-23.5368754234264</t>
  </si>
  <si>
    <t>353CF050564</t>
  </si>
  <si>
    <t>-46.5920594551858</t>
  </si>
  <si>
    <t>-23.5369335823023</t>
  </si>
  <si>
    <t>353CF050567</t>
  </si>
  <si>
    <t>TTI  0114, HIP  0107</t>
  </si>
  <si>
    <t>-46.5892240817365</t>
  </si>
  <si>
    <t>-23.5406109621996</t>
  </si>
  <si>
    <t>353CF050568</t>
  </si>
  <si>
    <t>-46.5922529952581</t>
  </si>
  <si>
    <t>-23.5408057488617</t>
  </si>
  <si>
    <t>353CF050569</t>
  </si>
  <si>
    <t>-46.5933410167438</t>
  </si>
  <si>
    <t>-23.5402061852201</t>
  </si>
  <si>
    <t>353CF050570</t>
  </si>
  <si>
    <t>-46.593182183827</t>
  </si>
  <si>
    <t>-23.5411359597359</t>
  </si>
  <si>
    <t>353CF050571</t>
  </si>
  <si>
    <t>-46.593569244701</t>
  </si>
  <si>
    <t>-23.5419301042659</t>
  </si>
  <si>
    <t>353CF050573</t>
  </si>
  <si>
    <t>-46.5936221278841</t>
  </si>
  <si>
    <t>-23.5373781350273</t>
  </si>
  <si>
    <t>353CF050574</t>
  </si>
  <si>
    <t>-46.5934585776728</t>
  </si>
  <si>
    <t>-23.5400619390007</t>
  </si>
  <si>
    <t>353CF050575</t>
  </si>
  <si>
    <t>-46.5952797352043</t>
  </si>
  <si>
    <t>-23.5408198898876</t>
  </si>
  <si>
    <t>353CF050577</t>
  </si>
  <si>
    <t>CAT  0107, CAT  0104</t>
  </si>
  <si>
    <t>-46.6222213512427</t>
  </si>
  <si>
    <t>-23.5365317849996</t>
  </si>
  <si>
    <t>353CF050578</t>
  </si>
  <si>
    <t>-46.6221303509629</t>
  </si>
  <si>
    <t>-23.537896316255</t>
  </si>
  <si>
    <t>353CF050579</t>
  </si>
  <si>
    <t>-46.6192820865862</t>
  </si>
  <si>
    <t>-23.5380524144897</t>
  </si>
  <si>
    <t>353CF050581</t>
  </si>
  <si>
    <t>-46.6221103856857</t>
  </si>
  <si>
    <t>-23.5386641038375</t>
  </si>
  <si>
    <t>353CF050582</t>
  </si>
  <si>
    <t>-46.6221099362367</t>
  </si>
  <si>
    <t>-23.5385476170663</t>
  </si>
  <si>
    <t>353CF050583</t>
  </si>
  <si>
    <t>-46.6221018107984</t>
  </si>
  <si>
    <t>-23.5387635270504</t>
  </si>
  <si>
    <t>353CF050584</t>
  </si>
  <si>
    <t>-46.622044991922</t>
  </si>
  <si>
    <t>-23.5396409660183</t>
  </si>
  <si>
    <t>353CF050585</t>
  </si>
  <si>
    <t>-46.6220354265641</t>
  </si>
  <si>
    <t>-23.5397394965145</t>
  </si>
  <si>
    <t>353CF050586</t>
  </si>
  <si>
    <t>-46.6220279527676</t>
  </si>
  <si>
    <t>-23.539848841614</t>
  </si>
  <si>
    <t>353CF050587</t>
  </si>
  <si>
    <t>-46.5985956001108</t>
  </si>
  <si>
    <t>-23.5380135110933</t>
  </si>
  <si>
    <t>353CF050590</t>
  </si>
  <si>
    <t>-46.5987342342984</t>
  </si>
  <si>
    <t>-23.5381385122879</t>
  </si>
  <si>
    <t>353CF050591</t>
  </si>
  <si>
    <t>BRA  0108, TTI  0102</t>
  </si>
  <si>
    <t>-46.5961141163124</t>
  </si>
  <si>
    <t>-23.5374984293876</t>
  </si>
  <si>
    <t>353CF050592</t>
  </si>
  <si>
    <t>-46.5993714533839</t>
  </si>
  <si>
    <t>-23.5381861449131</t>
  </si>
  <si>
    <t>353CF050599</t>
  </si>
  <si>
    <t>-46.5894621653251</t>
  </si>
  <si>
    <t>-23.5408613820331</t>
  </si>
  <si>
    <t>353CF050622</t>
  </si>
  <si>
    <t>-46.6157146620161</t>
  </si>
  <si>
    <t>-23.5522138896813</t>
  </si>
  <si>
    <t>353CF050625</t>
  </si>
  <si>
    <t>-46.6158224019262</t>
  </si>
  <si>
    <t>-23.5522931402652</t>
  </si>
  <si>
    <t>353CF050628</t>
  </si>
  <si>
    <t>-46.6158342938089</t>
  </si>
  <si>
    <t>-23.5524645933413</t>
  </si>
  <si>
    <t>353CF050631</t>
  </si>
  <si>
    <t>-46.6161042237105</t>
  </si>
  <si>
    <t>-23.5520292343765</t>
  </si>
  <si>
    <t>353CF050632</t>
  </si>
  <si>
    <t>-46.6161843443861</t>
  </si>
  <si>
    <t>-23.5521728872364</t>
  </si>
  <si>
    <t>353CF050633</t>
  </si>
  <si>
    <t>-46.6161517627452</t>
  </si>
  <si>
    <t>-23.5519917158554</t>
  </si>
  <si>
    <t>353CF050634</t>
  </si>
  <si>
    <t>-46.6224651656098</t>
  </si>
  <si>
    <t>-23.5467434614653</t>
  </si>
  <si>
    <t>353CF050653</t>
  </si>
  <si>
    <t>-46.6236590847765</t>
  </si>
  <si>
    <t>-23.5434417024196</t>
  </si>
  <si>
    <t>353CF054356</t>
  </si>
  <si>
    <t>-46.5018021503767</t>
  </si>
  <si>
    <t>-23.4988135394812</t>
  </si>
  <si>
    <t>353CF054359</t>
  </si>
  <si>
    <t>-46.5088698931259</t>
  </si>
  <si>
    <t>-23.4996349451486</t>
  </si>
  <si>
    <t>353CF101094</t>
  </si>
  <si>
    <t>-46.5651153287189</t>
  </si>
  <si>
    <t>-23.5568393948953</t>
  </si>
  <si>
    <t>353CF140082</t>
  </si>
  <si>
    <t>-46.4811725954598</t>
  </si>
  <si>
    <t>-23.5464004195129</t>
  </si>
  <si>
    <t>353CF140094</t>
  </si>
  <si>
    <t>-46.4788345894555</t>
  </si>
  <si>
    <t>-23.5528164403201</t>
  </si>
  <si>
    <t>353CF141219</t>
  </si>
  <si>
    <t>-46.5012679879842</t>
  </si>
  <si>
    <t>-23.4952688826667</t>
  </si>
  <si>
    <t>353CF141220</t>
  </si>
  <si>
    <t>-46.5022159899902</t>
  </si>
  <si>
    <t>-23.5002242146544</t>
  </si>
  <si>
    <t>353CF141224</t>
  </si>
  <si>
    <t>-46.4945569003305</t>
  </si>
  <si>
    <t>-23.5289506443977</t>
  </si>
  <si>
    <t>353CF141225</t>
  </si>
  <si>
    <t>-46.4956677999589</t>
  </si>
  <si>
    <t>-23.528218325923</t>
  </si>
  <si>
    <t>353CF141230</t>
  </si>
  <si>
    <t>-46.5131265417573</t>
  </si>
  <si>
    <t>-23.4993859475815</t>
  </si>
  <si>
    <t>353CF141264</t>
  </si>
  <si>
    <t>-46.5736815846446</t>
  </si>
  <si>
    <t>-23.5433024779976</t>
  </si>
  <si>
    <t>353CF141282</t>
  </si>
  <si>
    <t>-46.5121561732612</t>
  </si>
  <si>
    <t>-23.5793297121719</t>
  </si>
  <si>
    <t>353CF150004</t>
  </si>
  <si>
    <t>PEN  0107, PEN  0108</t>
  </si>
  <si>
    <t>-46.5566095733231</t>
  </si>
  <si>
    <t>-23.5249836785095</t>
  </si>
  <si>
    <t>353CF150006</t>
  </si>
  <si>
    <t>-46.5560471526051</t>
  </si>
  <si>
    <t>-23.5246280802637</t>
  </si>
  <si>
    <t>353CF150007</t>
  </si>
  <si>
    <t>-46.5562431086652</t>
  </si>
  <si>
    <t>-23.5246351515553</t>
  </si>
  <si>
    <t>353CF150008</t>
  </si>
  <si>
    <t>-46.5570070475886</t>
  </si>
  <si>
    <t>-23.5238057303379</t>
  </si>
  <si>
    <t>353CF150009</t>
  </si>
  <si>
    <t>-46.5678240868857</t>
  </si>
  <si>
    <t>-23.5322069637669</t>
  </si>
  <si>
    <t>353CF150011</t>
  </si>
  <si>
    <t>TTI  0106, PEN  0105</t>
  </si>
  <si>
    <t>-46.5661150054004</t>
  </si>
  <si>
    <t>-23.5337292016326</t>
  </si>
  <si>
    <t>353CF150012</t>
  </si>
  <si>
    <t>-46.6135225197433</t>
  </si>
  <si>
    <t>-23.541147366242</t>
  </si>
  <si>
    <t>353CF150013</t>
  </si>
  <si>
    <t>-46.5487115330396</t>
  </si>
  <si>
    <t>-23.5249733393276</t>
  </si>
  <si>
    <t>353CF150014</t>
  </si>
  <si>
    <t>-46.5477427527509</t>
  </si>
  <si>
    <t>-23.5238439490208</t>
  </si>
  <si>
    <t>353CF150015</t>
  </si>
  <si>
    <t>-46.5494891060442</t>
  </si>
  <si>
    <t>-23.5266170214316</t>
  </si>
  <si>
    <t>353CF150016</t>
  </si>
  <si>
    <t>-46.5472660418659</t>
  </si>
  <si>
    <t>-23.5225910894308</t>
  </si>
  <si>
    <t>353CF150020</t>
  </si>
  <si>
    <t>-46.5740624950761</t>
  </si>
  <si>
    <t>-23.5464272348038</t>
  </si>
  <si>
    <t>353CF150022</t>
  </si>
  <si>
    <t>-46.573477825032</t>
  </si>
  <si>
    <t>-23.5489457021637</t>
  </si>
  <si>
    <t>353CF150025</t>
  </si>
  <si>
    <t>-46.5521160187234</t>
  </si>
  <si>
    <t>-23.5350663898356</t>
  </si>
  <si>
    <t>353CF150026</t>
  </si>
  <si>
    <t>-46.5512242147978</t>
  </si>
  <si>
    <t>-23.5358412560837</t>
  </si>
  <si>
    <t>353CF150027</t>
  </si>
  <si>
    <t>-46.5516082447174</t>
  </si>
  <si>
    <t>-23.5349719377697</t>
  </si>
  <si>
    <t>353CF150028</t>
  </si>
  <si>
    <t>-46.5516163242457</t>
  </si>
  <si>
    <t>-23.5359695534583</t>
  </si>
  <si>
    <t>353CF150029</t>
  </si>
  <si>
    <t>-46.5515064140678</t>
  </si>
  <si>
    <t>-23.5349495641079</t>
  </si>
  <si>
    <t>353CF150031</t>
  </si>
  <si>
    <t>-46.5513233112456</t>
  </si>
  <si>
    <t>-23.5358308762295</t>
  </si>
  <si>
    <t>353CF150034</t>
  </si>
  <si>
    <t>-46.5513984818142</t>
  </si>
  <si>
    <t>-23.5361688629828</t>
  </si>
  <si>
    <t>353CF150035</t>
  </si>
  <si>
    <t>-46.6108011155071</t>
  </si>
  <si>
    <t>-23.5371150611653</t>
  </si>
  <si>
    <t>353CF150037</t>
  </si>
  <si>
    <t>-46.6101857573631</t>
  </si>
  <si>
    <t>-23.5358620540171</t>
  </si>
  <si>
    <t>353CF150038</t>
  </si>
  <si>
    <t>-46.6108286695495</t>
  </si>
  <si>
    <t>-23.5367558181925</t>
  </si>
  <si>
    <t>353CF150039</t>
  </si>
  <si>
    <t>-46.5159645728804</t>
  </si>
  <si>
    <t>-23.5624919337613</t>
  </si>
  <si>
    <t>353CF150040</t>
  </si>
  <si>
    <t>-46.5151760066862</t>
  </si>
  <si>
    <t>-23.5629240618691</t>
  </si>
  <si>
    <t>353CF150041</t>
  </si>
  <si>
    <t>-46.6207800834517</t>
  </si>
  <si>
    <t>-23.5329083870113</t>
  </si>
  <si>
    <t>353CF150049</t>
  </si>
  <si>
    <t>-46.5587184421312</t>
  </si>
  <si>
    <t>-23.5576622218642</t>
  </si>
  <si>
    <t>353CF150051</t>
  </si>
  <si>
    <t>-46.560411506476</t>
  </si>
  <si>
    <t>-23.5294792101599</t>
  </si>
  <si>
    <t>353CF150052</t>
  </si>
  <si>
    <t>-46.5601253084468</t>
  </si>
  <si>
    <t>-23.5291205871676</t>
  </si>
  <si>
    <t>353CF150053</t>
  </si>
  <si>
    <t>-46.5606268718059</t>
  </si>
  <si>
    <t>-23.529296168718</t>
  </si>
  <si>
    <t>353CF150054</t>
  </si>
  <si>
    <t>-46.5646966115788</t>
  </si>
  <si>
    <t>-23.5313955356918</t>
  </si>
  <si>
    <t>353CF150055</t>
  </si>
  <si>
    <t>-46.5659131974309</t>
  </si>
  <si>
    <t>-23.527436958175</t>
  </si>
  <si>
    <t>353CF150059</t>
  </si>
  <si>
    <t>-46.5660346011972</t>
  </si>
  <si>
    <t>-23.5285754791685</t>
  </si>
  <si>
    <t>353CF150060</t>
  </si>
  <si>
    <t>-46.555457776189</t>
  </si>
  <si>
    <t>-23.5161452406574</t>
  </si>
  <si>
    <t>353CF150061</t>
  </si>
  <si>
    <t>-46.555513238394</t>
  </si>
  <si>
    <t>-23.5158647388536</t>
  </si>
  <si>
    <t>353CF150088</t>
  </si>
  <si>
    <t>-46.5535545687111</t>
  </si>
  <si>
    <t>-23.5294408048954</t>
  </si>
  <si>
    <t>353CF150095</t>
  </si>
  <si>
    <t>-46.5575676344396</t>
  </si>
  <si>
    <t>-23.5308776352605</t>
  </si>
  <si>
    <t>353CF150097</t>
  </si>
  <si>
    <t>-46.5517023376459</t>
  </si>
  <si>
    <t>-23.5349942982284</t>
  </si>
  <si>
    <t>353CF150098</t>
  </si>
  <si>
    <t>-46.551419307371</t>
  </si>
  <si>
    <t>-23.5358651381954</t>
  </si>
  <si>
    <t>353CF150099</t>
  </si>
  <si>
    <t>-46.5529345108438</t>
  </si>
  <si>
    <t>-23.5289485971848</t>
  </si>
  <si>
    <t>353CF150100</t>
  </si>
  <si>
    <t>-46.552973424213</t>
  </si>
  <si>
    <t>-23.5289762939043</t>
  </si>
  <si>
    <t>353CF150105</t>
  </si>
  <si>
    <t>-46.6170077351578</t>
  </si>
  <si>
    <t>-23.5500898754623</t>
  </si>
  <si>
    <t>353CF150149</t>
  </si>
  <si>
    <t>-46.5994655783092</t>
  </si>
  <si>
    <t>-23.5431820654538</t>
  </si>
  <si>
    <t>353CF150407</t>
  </si>
  <si>
    <t>-46.5609652915452</t>
  </si>
  <si>
    <t>-23.5324120123413</t>
  </si>
  <si>
    <t>353CF150408</t>
  </si>
  <si>
    <t>-46.5468724227606</t>
  </si>
  <si>
    <t>-23.5261168399514</t>
  </si>
  <si>
    <t>353CF150410</t>
  </si>
  <si>
    <t>-46.5546722040408</t>
  </si>
  <si>
    <t>-23.5272939159613</t>
  </si>
  <si>
    <t>353CF150411</t>
  </si>
  <si>
    <t>-46.5545549615279</t>
  </si>
  <si>
    <t>-23.5272263645945</t>
  </si>
  <si>
    <t>353CF150421</t>
  </si>
  <si>
    <t>-46.5680810173922</t>
  </si>
  <si>
    <t>-23.5491164352968</t>
  </si>
  <si>
    <t>353CF150422</t>
  </si>
  <si>
    <t>CLA  0109, CLA  0108</t>
  </si>
  <si>
    <t>-46.5657313172965</t>
  </si>
  <si>
    <t>-23.5509543381009</t>
  </si>
  <si>
    <t>353CF150423</t>
  </si>
  <si>
    <t>-46.5699895127487</t>
  </si>
  <si>
    <t>-23.5408153122282</t>
  </si>
  <si>
    <t>353CF150437</t>
  </si>
  <si>
    <t>PEN  0101, PEN  0103</t>
  </si>
  <si>
    <t>-46.5555312540625</t>
  </si>
  <si>
    <t>-23.5273965882369</t>
  </si>
  <si>
    <t>353CF150438</t>
  </si>
  <si>
    <t>-46.5542059178135</t>
  </si>
  <si>
    <t>-23.526776877879</t>
  </si>
  <si>
    <t>353CF150439</t>
  </si>
  <si>
    <t>-46.5547046352179</t>
  </si>
  <si>
    <t>-23.527061687198</t>
  </si>
  <si>
    <t>353CF150440</t>
  </si>
  <si>
    <t>PEN  0107, PEN  0101</t>
  </si>
  <si>
    <t>-46.5552718676344</t>
  </si>
  <si>
    <t>-23.526992805589</t>
  </si>
  <si>
    <t>353CF150441</t>
  </si>
  <si>
    <t>PEN  0100, PEN  0101</t>
  </si>
  <si>
    <t>-46.5537481710339</t>
  </si>
  <si>
    <t>-23.5265113444537</t>
  </si>
  <si>
    <t>353CF150442</t>
  </si>
  <si>
    <t>-46.5557830377012</t>
  </si>
  <si>
    <t>-23.5288194542461</t>
  </si>
  <si>
    <t>353CF150443</t>
  </si>
  <si>
    <t>PEN  0105, PEN  0101</t>
  </si>
  <si>
    <t>-46.5557935335108</t>
  </si>
  <si>
    <t>-23.5272133552853</t>
  </si>
  <si>
    <t>353CF150444</t>
  </si>
  <si>
    <t>PEN  0104, PEN  0101</t>
  </si>
  <si>
    <t>-46.5556838500307</t>
  </si>
  <si>
    <t>-23.5273555993639</t>
  </si>
  <si>
    <t>353CF150445</t>
  </si>
  <si>
    <t>PEN  0101, PEN  0108</t>
  </si>
  <si>
    <t>-46.5545147552545</t>
  </si>
  <si>
    <t>-23.5267384838041</t>
  </si>
  <si>
    <t>353CF150453</t>
  </si>
  <si>
    <t>-46.559638172733</t>
  </si>
  <si>
    <t>-23.562547534538</t>
  </si>
  <si>
    <t>353CF150464</t>
  </si>
  <si>
    <t>PEN  0100, PEN  0113</t>
  </si>
  <si>
    <t>-46.552538060266</t>
  </si>
  <si>
    <t>-23.526044801074</t>
  </si>
  <si>
    <t>353CF150465</t>
  </si>
  <si>
    <t>PEN  0100, PEN  0110</t>
  </si>
  <si>
    <t>-46.552810967257</t>
  </si>
  <si>
    <t>-23.5259491538468</t>
  </si>
  <si>
    <t>353CF150466</t>
  </si>
  <si>
    <t>PEN  0100, PEN  0115</t>
  </si>
  <si>
    <t>-46.5531363467672</t>
  </si>
  <si>
    <t>-23.5266443309598</t>
  </si>
  <si>
    <t>353CF150467</t>
  </si>
  <si>
    <t>-46.5590367966295</t>
  </si>
  <si>
    <t>-23.5364823566889</t>
  </si>
  <si>
    <t>353CF150468</t>
  </si>
  <si>
    <t>-46.5585655449195</t>
  </si>
  <si>
    <t>-23.5363877424344</t>
  </si>
  <si>
    <t>353CF150469</t>
  </si>
  <si>
    <t>-46.5439934343478</t>
  </si>
  <si>
    <t>-23.529859439504</t>
  </si>
  <si>
    <t>353CF150476</t>
  </si>
  <si>
    <t>-46.5463376045432</t>
  </si>
  <si>
    <t>-23.5186336287893</t>
  </si>
  <si>
    <t>353CF150477</t>
  </si>
  <si>
    <t>-46.5522172808159</t>
  </si>
  <si>
    <t>-23.5410568822104</t>
  </si>
  <si>
    <t>353CF150478</t>
  </si>
  <si>
    <t>PEN  0100</t>
  </si>
  <si>
    <t>-46.5536594184426</t>
  </si>
  <si>
    <t>-23.5264511838975</t>
  </si>
  <si>
    <t>353CF150479</t>
  </si>
  <si>
    <t>-46.5535724617494</t>
  </si>
  <si>
    <t>-23.5264105113773</t>
  </si>
  <si>
    <t>353CF150480</t>
  </si>
  <si>
    <t>-46.55548324593</t>
  </si>
  <si>
    <t>-23.5274783431076</t>
  </si>
  <si>
    <t>353CF150481</t>
  </si>
  <si>
    <t>-46.5557029492785</t>
  </si>
  <si>
    <t>-23.5273806939974</t>
  </si>
  <si>
    <t>353CF150482</t>
  </si>
  <si>
    <t>-46.5557854395851</t>
  </si>
  <si>
    <t>-23.5273579251051</t>
  </si>
  <si>
    <t>353CF150483</t>
  </si>
  <si>
    <t>-46.5559552309405</t>
  </si>
  <si>
    <t>-23.5268053636653</t>
  </si>
  <si>
    <t>353CF150484</t>
  </si>
  <si>
    <t>-46.5554451636064</t>
  </si>
  <si>
    <t>-23.5267382180097</t>
  </si>
  <si>
    <t>353CF150485</t>
  </si>
  <si>
    <t>-46.5545434967162</t>
  </si>
  <si>
    <t>-23.5266840133468</t>
  </si>
  <si>
    <t>353CF150486</t>
  </si>
  <si>
    <t>-46.5530027082904</t>
  </si>
  <si>
    <t>-23.5261810419876</t>
  </si>
  <si>
    <t>353CF150487</t>
  </si>
  <si>
    <t>-46.552553089862</t>
  </si>
  <si>
    <t>-23.525656336737</t>
  </si>
  <si>
    <t>353CF150488</t>
  </si>
  <si>
    <t>-46.5524856011505</t>
  </si>
  <si>
    <t>-23.5257473156513</t>
  </si>
  <si>
    <t>353CF150489</t>
  </si>
  <si>
    <t>-46.5524300236837</t>
  </si>
  <si>
    <t>-23.5260187870814</t>
  </si>
  <si>
    <t>353CF150490</t>
  </si>
  <si>
    <t>-46.5523832968497</t>
  </si>
  <si>
    <t>-23.5261347541399</t>
  </si>
  <si>
    <t>353CF150491</t>
  </si>
  <si>
    <t>-46.5530456440982</t>
  </si>
  <si>
    <t>-23.5267350902525</t>
  </si>
  <si>
    <t>353CF150492</t>
  </si>
  <si>
    <t>-46.5531345945314</t>
  </si>
  <si>
    <t>-23.5267119873782</t>
  </si>
  <si>
    <t>353CF150493</t>
  </si>
  <si>
    <t>-46.5405307485776</t>
  </si>
  <si>
    <t>-23.5294061056519</t>
  </si>
  <si>
    <t>353CF150495</t>
  </si>
  <si>
    <t>-46.5529259097501</t>
  </si>
  <si>
    <t>-23.5261797312958</t>
  </si>
  <si>
    <t>353CF150497</t>
  </si>
  <si>
    <t>-46.5571897590395</t>
  </si>
  <si>
    <t>-23.5260163883894</t>
  </si>
  <si>
    <t>353CF150498</t>
  </si>
  <si>
    <t>-46.5565906051117</t>
  </si>
  <si>
    <t>-23.5258688627241</t>
  </si>
  <si>
    <t>353CF150499</t>
  </si>
  <si>
    <t>PEN  0101, PEN  0106</t>
  </si>
  <si>
    <t>-46.5559071170912</t>
  </si>
  <si>
    <t>-23.5268780891525</t>
  </si>
  <si>
    <t>353CF150500</t>
  </si>
  <si>
    <t>-46.5558783761696</t>
  </si>
  <si>
    <t>-23.5269325598328</t>
  </si>
  <si>
    <t>353CF150502</t>
  </si>
  <si>
    <t>-46.5750130853348</t>
  </si>
  <si>
    <t>-23.5423957056601</t>
  </si>
  <si>
    <t>353CF150510</t>
  </si>
  <si>
    <t>-46.5651162068477</t>
  </si>
  <si>
    <t>-23.5428511340792</t>
  </si>
  <si>
    <t>353CF150511</t>
  </si>
  <si>
    <t>-46.5646940773514</t>
  </si>
  <si>
    <t>-23.5427215488058</t>
  </si>
  <si>
    <t>353CF150514</t>
  </si>
  <si>
    <t>-46.5672427183335</t>
  </si>
  <si>
    <t>-23.5420269103309</t>
  </si>
  <si>
    <t>353CF150515</t>
  </si>
  <si>
    <t>-46.55881002542</t>
  </si>
  <si>
    <t>-23.5617211512927</t>
  </si>
  <si>
    <t>353CF150524</t>
  </si>
  <si>
    <t>-46.5701735763132</t>
  </si>
  <si>
    <t>-23.5573575842688</t>
  </si>
  <si>
    <t>353CF150525</t>
  </si>
  <si>
    <t>GCA  0106, CLA  0108</t>
  </si>
  <si>
    <t>-46.5600046167878</t>
  </si>
  <si>
    <t>-23.5545879777135</t>
  </si>
  <si>
    <t>353CF150527</t>
  </si>
  <si>
    <t>-46.5690759466809</t>
  </si>
  <si>
    <t>-23.5453294853983</t>
  </si>
  <si>
    <t>353CF150533</t>
  </si>
  <si>
    <t>-46.5691329756486</t>
  </si>
  <si>
    <t>-23.5483019300199</t>
  </si>
  <si>
    <t>353CF150538</t>
  </si>
  <si>
    <t>-46.5525382335212</t>
  </si>
  <si>
    <t>-23.5435822332034</t>
  </si>
  <si>
    <t>353CF150540</t>
  </si>
  <si>
    <t>-46.5695597726641</t>
  </si>
  <si>
    <t>-23.5576804811448</t>
  </si>
  <si>
    <t>353CF150544</t>
  </si>
  <si>
    <t>-46.505215754519</t>
  </si>
  <si>
    <t>-23.5494042006094</t>
  </si>
  <si>
    <t>353CF150545</t>
  </si>
  <si>
    <t>-46.5615213208351</t>
  </si>
  <si>
    <t>-23.5550366504732</t>
  </si>
  <si>
    <t>353CF150548</t>
  </si>
  <si>
    <t>GCA  0100, GCA  0105</t>
  </si>
  <si>
    <t>-46.5575450249155</t>
  </si>
  <si>
    <t>-23.5485413229998</t>
  </si>
  <si>
    <t>353CF150549</t>
  </si>
  <si>
    <t>GCA  0100, GCA  0106</t>
  </si>
  <si>
    <t>-46.5577014392111</t>
  </si>
  <si>
    <t>-23.5483402720256</t>
  </si>
  <si>
    <t>353CF150551</t>
  </si>
  <si>
    <t>GCA  0106, CLA  0107</t>
  </si>
  <si>
    <t>-46.558769420955</t>
  </si>
  <si>
    <t>-23.5547177623102</t>
  </si>
  <si>
    <t>353CF150552</t>
  </si>
  <si>
    <t>-46.558878292446</t>
  </si>
  <si>
    <t>-23.5542311901615</t>
  </si>
  <si>
    <t>353CF150553</t>
  </si>
  <si>
    <t>-46.5608621244913</t>
  </si>
  <si>
    <t>-23.5566925115504</t>
  </si>
  <si>
    <t>353CF150554</t>
  </si>
  <si>
    <t>-46.5611206265073</t>
  </si>
  <si>
    <t>-23.5569980371423</t>
  </si>
  <si>
    <t>353CF150560</t>
  </si>
  <si>
    <t>-46.5785537669409</t>
  </si>
  <si>
    <t>-23.5492879898376</t>
  </si>
  <si>
    <t>353CF150572</t>
  </si>
  <si>
    <t>-46.553141678472</t>
  </si>
  <si>
    <t>-23.5374172833239</t>
  </si>
  <si>
    <t>353CF150586</t>
  </si>
  <si>
    <t>TTI  0103, TTI  0112</t>
  </si>
  <si>
    <t>-46.5804707718483</t>
  </si>
  <si>
    <t>-23.5400579868529</t>
  </si>
  <si>
    <t>353CF150587</t>
  </si>
  <si>
    <t>-46.5804071382375</t>
  </si>
  <si>
    <t>-23.5399131524818</t>
  </si>
  <si>
    <t>353CF150588</t>
  </si>
  <si>
    <t>-46.58041483465</t>
  </si>
  <si>
    <t>-23.5400244199856</t>
  </si>
  <si>
    <t>353CF150599</t>
  </si>
  <si>
    <t>PEN  0114, PEN  0102</t>
  </si>
  <si>
    <t>-46.5515035427146</t>
  </si>
  <si>
    <t>-23.5296944368275</t>
  </si>
  <si>
    <t>353CF150601</t>
  </si>
  <si>
    <t>-46.5500431921389</t>
  </si>
  <si>
    <t>-23.5287698106952</t>
  </si>
  <si>
    <t>353CF150602</t>
  </si>
  <si>
    <t>-46.5497517341773</t>
  </si>
  <si>
    <t>-23.5289713861165</t>
  </si>
  <si>
    <t>353CF150604</t>
  </si>
  <si>
    <t>-46.5524054307013</t>
  </si>
  <si>
    <t>-23.5342808238957</t>
  </si>
  <si>
    <t>353CF150605</t>
  </si>
  <si>
    <t>-46.5494576590947</t>
  </si>
  <si>
    <t>-23.5345519558838</t>
  </si>
  <si>
    <t>353CF150649</t>
  </si>
  <si>
    <t>-46.5755340741299</t>
  </si>
  <si>
    <t>-23.5268883286072</t>
  </si>
  <si>
    <t>353CF155001</t>
  </si>
  <si>
    <t>-46.6095319995802</t>
  </si>
  <si>
    <t>-23.5320399339374</t>
  </si>
  <si>
    <t>353CF155003</t>
  </si>
  <si>
    <t>-46.4961301458357</t>
  </si>
  <si>
    <t>-23.5732049343143</t>
  </si>
  <si>
    <t>353CF155011</t>
  </si>
  <si>
    <t>-46.5232405113958</t>
  </si>
  <si>
    <t>-23.564074402842</t>
  </si>
  <si>
    <t>353CF155015</t>
  </si>
  <si>
    <t>-46.5667675566951</t>
  </si>
  <si>
    <t>-23.5433402176601</t>
  </si>
  <si>
    <t>353CF155016</t>
  </si>
  <si>
    <t>-46.5497935854584</t>
  </si>
  <si>
    <t>-23.533020367258</t>
  </si>
  <si>
    <t>353CF155017</t>
  </si>
  <si>
    <t>-46.5474054727991</t>
  </si>
  <si>
    <t>-23.5322191020732</t>
  </si>
  <si>
    <t>353CF155018</t>
  </si>
  <si>
    <t>-46.5529728395271</t>
  </si>
  <si>
    <t>-23.5291517635756</t>
  </si>
  <si>
    <t>353CF155019</t>
  </si>
  <si>
    <t>-46.5524824095571</t>
  </si>
  <si>
    <t>-23.528764008142</t>
  </si>
  <si>
    <t>353CF155020</t>
  </si>
  <si>
    <t>-46.5524421566599</t>
  </si>
  <si>
    <t>-23.5285720586802</t>
  </si>
  <si>
    <t>353CF155022</t>
  </si>
  <si>
    <t>-46.5497229840704</t>
  </si>
  <si>
    <t>-23.5324281233346</t>
  </si>
  <si>
    <t>353CF155023</t>
  </si>
  <si>
    <t>-46.5519211279721</t>
  </si>
  <si>
    <t>-23.5295163441289</t>
  </si>
  <si>
    <t>353CF155041</t>
  </si>
  <si>
    <t>-46.5779309221223</t>
  </si>
  <si>
    <t>-23.5505224543555</t>
  </si>
  <si>
    <t>353CF155042</t>
  </si>
  <si>
    <t>-46.5779060951034</t>
  </si>
  <si>
    <t>-23.5505761666343</t>
  </si>
  <si>
    <t>353CF155043</t>
  </si>
  <si>
    <t>-46.5778814691871</t>
  </si>
  <si>
    <t>-23.5506221106682</t>
  </si>
  <si>
    <t>353CF155044</t>
  </si>
  <si>
    <t>-46.5779582440539</t>
  </si>
  <si>
    <t>-23.5504725998573</t>
  </si>
  <si>
    <t>353CF155045</t>
  </si>
  <si>
    <t>-46.5780046497591</t>
  </si>
  <si>
    <t>-23.5504212874383</t>
  </si>
  <si>
    <t>353CF155057</t>
  </si>
  <si>
    <t>-46.5518403464198</t>
  </si>
  <si>
    <t>-23.5350281409491</t>
  </si>
  <si>
    <t>353CF155083</t>
  </si>
  <si>
    <t>-46.6012189258004</t>
  </si>
  <si>
    <t>-23.5307619302875</t>
  </si>
  <si>
    <t>353CF155084</t>
  </si>
  <si>
    <t>CAT  0100, CAT  0110</t>
  </si>
  <si>
    <t>-46.601436982503</t>
  </si>
  <si>
    <t>-23.5308140493744</t>
  </si>
  <si>
    <t>353CF155085</t>
  </si>
  <si>
    <t>-46.6021050445566</t>
  </si>
  <si>
    <t>-23.5310337455347</t>
  </si>
  <si>
    <t>353CF155102</t>
  </si>
  <si>
    <t>-46.5600167316753</t>
  </si>
  <si>
    <t>-23.5493655981634</t>
  </si>
  <si>
    <t>353CF155103</t>
  </si>
  <si>
    <t>-46.5613333909152</t>
  </si>
  <si>
    <t>-23.5490382129535</t>
  </si>
  <si>
    <t>353CF155130</t>
  </si>
  <si>
    <t>-46.5757420164602</t>
  </si>
  <si>
    <t>-23.5385897405393</t>
  </si>
  <si>
    <t>353CF155138</t>
  </si>
  <si>
    <t>-46.4916742236681</t>
  </si>
  <si>
    <t>-23.5568930832754</t>
  </si>
  <si>
    <t>353CF155143</t>
  </si>
  <si>
    <t>-46.5604975033343</t>
  </si>
  <si>
    <t>-23.5473336937633</t>
  </si>
  <si>
    <t>353CF155144</t>
  </si>
  <si>
    <t>-46.5655554166675</t>
  </si>
  <si>
    <t>-23.5485088426029</t>
  </si>
  <si>
    <t>353CF155150</t>
  </si>
  <si>
    <t>-46.5649830550631</t>
  </si>
  <si>
    <t>-23.5510057585796</t>
  </si>
  <si>
    <t>353CF155152</t>
  </si>
  <si>
    <t>-46.5603050423995</t>
  </si>
  <si>
    <t>-23.5482147460104</t>
  </si>
  <si>
    <t>353CF155157</t>
  </si>
  <si>
    <t>-46.5772671811299</t>
  </si>
  <si>
    <t>-23.5496032940087</t>
  </si>
  <si>
    <t>353CF155159</t>
  </si>
  <si>
    <t>-46.5651184806239</t>
  </si>
  <si>
    <t>-23.5487021587141</t>
  </si>
  <si>
    <t>353CF155160</t>
  </si>
  <si>
    <t>-46.5702552879884</t>
  </si>
  <si>
    <t>-23.5324953549861</t>
  </si>
  <si>
    <t>353CF155161</t>
  </si>
  <si>
    <t>TTI  0106, TTI  0107</t>
  </si>
  <si>
    <t>-46.5701861553848</t>
  </si>
  <si>
    <t>-23.5326615818599</t>
  </si>
  <si>
    <t>353CF155164</t>
  </si>
  <si>
    <t>-46.5595387283855</t>
  </si>
  <si>
    <t>-23.5416699727362</t>
  </si>
  <si>
    <t>353CF155182</t>
  </si>
  <si>
    <t>-46.5048152684324</t>
  </si>
  <si>
    <t>-23.553031274618</t>
  </si>
  <si>
    <t>353CF155185</t>
  </si>
  <si>
    <t>-46.5806043975154</t>
  </si>
  <si>
    <t>-23.5400273704443</t>
  </si>
  <si>
    <t>353CF155186</t>
  </si>
  <si>
    <t>-46.5806505290801</t>
  </si>
  <si>
    <t>-23.5400518257989</t>
  </si>
  <si>
    <t>353CF155187</t>
  </si>
  <si>
    <t>-46.5805761693684</t>
  </si>
  <si>
    <t>-23.5401158849489</t>
  </si>
  <si>
    <t>353CF155188</t>
  </si>
  <si>
    <t>-46.5806329621574</t>
  </si>
  <si>
    <t>-23.540147275748</t>
  </si>
  <si>
    <t>353CF155189</t>
  </si>
  <si>
    <t>-46.5801830010909</t>
  </si>
  <si>
    <t>-23.5424510046486</t>
  </si>
  <si>
    <t>353CF155190</t>
  </si>
  <si>
    <t>-46.5801406535954</t>
  </si>
  <si>
    <t>-23.5426203045999</t>
  </si>
  <si>
    <t>353CF155193</t>
  </si>
  <si>
    <t>-46.5560913744636</t>
  </si>
  <si>
    <t>-23.5553040280865</t>
  </si>
  <si>
    <t>353CF155209</t>
  </si>
  <si>
    <t>-46.5585727473413</t>
  </si>
  <si>
    <t>-23.5361428523774</t>
  </si>
  <si>
    <t>353CF155210</t>
  </si>
  <si>
    <t>-46.5587081128887</t>
  </si>
  <si>
    <t>-23.5363344788519</t>
  </si>
  <si>
    <t>353CF155211</t>
  </si>
  <si>
    <t>-46.558681343754</t>
  </si>
  <si>
    <t>-23.5364150285285</t>
  </si>
  <si>
    <t>353CF155212</t>
  </si>
  <si>
    <t>-46.5584464292913</t>
  </si>
  <si>
    <t>-23.5371428953353</t>
  </si>
  <si>
    <t>353CF155213</t>
  </si>
  <si>
    <t>-46.5582602490749</t>
  </si>
  <si>
    <t>-23.5371524362147</t>
  </si>
  <si>
    <t>353CF155214</t>
  </si>
  <si>
    <t>-46.558212367523</t>
  </si>
  <si>
    <t>-23.537195178718</t>
  </si>
  <si>
    <t>353CF155215</t>
  </si>
  <si>
    <t>-46.5580650489709</t>
  </si>
  <si>
    <t>-23.5370697750945</t>
  </si>
  <si>
    <t>353CF155216</t>
  </si>
  <si>
    <t>-46.5578820438136</t>
  </si>
  <si>
    <t>-23.5370079424548</t>
  </si>
  <si>
    <t>353CF155218</t>
  </si>
  <si>
    <t>-46.5559763672465</t>
  </si>
  <si>
    <t>-23.5435132004184</t>
  </si>
  <si>
    <t>353CF155220</t>
  </si>
  <si>
    <t>-46.5488276401402</t>
  </si>
  <si>
    <t>-23.5421669313229</t>
  </si>
  <si>
    <t>353CF155222</t>
  </si>
  <si>
    <t>-46.5516660386786</t>
  </si>
  <si>
    <t>-23.5427523595022</t>
  </si>
  <si>
    <t>353CF155224</t>
  </si>
  <si>
    <t>-46.5660832119735</t>
  </si>
  <si>
    <t>-23.5444757424146</t>
  </si>
  <si>
    <t>353CF155227</t>
  </si>
  <si>
    <t>GCA  0102, CLA  0108</t>
  </si>
  <si>
    <t>-46.5610115991882</t>
  </si>
  <si>
    <t>-23.5450806573051</t>
  </si>
  <si>
    <t>353CF155247</t>
  </si>
  <si>
    <t>-46.5795427937935</t>
  </si>
  <si>
    <t>-23.5450405823614</t>
  </si>
  <si>
    <t>353CF155306</t>
  </si>
  <si>
    <t>-46.6164758937255</t>
  </si>
  <si>
    <t>-23.5517913947725</t>
  </si>
  <si>
    <t>353CF155317</t>
  </si>
  <si>
    <t>-46.6233959595399</t>
  </si>
  <si>
    <t>-23.5511032544263</t>
  </si>
  <si>
    <t>353CF155318</t>
  </si>
  <si>
    <t>-46.6205265690544</t>
  </si>
  <si>
    <t>-23.5516843051877</t>
  </si>
  <si>
    <t>353CF155322</t>
  </si>
  <si>
    <t>-46.6234746100212</t>
  </si>
  <si>
    <t>-23.5515731843015</t>
  </si>
  <si>
    <t>353CF155340</t>
  </si>
  <si>
    <t>CAT  0109, TTI  0108</t>
  </si>
  <si>
    <t>-46.5839300143169</t>
  </si>
  <si>
    <t>-23.532022714788</t>
  </si>
  <si>
    <t>353CF155350</t>
  </si>
  <si>
    <t>-46.5018835715666</t>
  </si>
  <si>
    <t>-23.5889079259351</t>
  </si>
  <si>
    <t>353CF155393</t>
  </si>
  <si>
    <t>-46.5799126513213</t>
  </si>
  <si>
    <t>-23.5433517406441</t>
  </si>
  <si>
    <t>353CF155394</t>
  </si>
  <si>
    <t>-46.5797748912167</t>
  </si>
  <si>
    <t>-23.5432989570637</t>
  </si>
  <si>
    <t>353CF155426</t>
  </si>
  <si>
    <t>-46.5596740107072</t>
  </si>
  <si>
    <t>-23.5241444037933</t>
  </si>
  <si>
    <t>353CF155429</t>
  </si>
  <si>
    <t>-46.5601466025013</t>
  </si>
  <si>
    <t>-23.524215162594</t>
  </si>
  <si>
    <t>353CF155441</t>
  </si>
  <si>
    <t>-46.6246682024695</t>
  </si>
  <si>
    <t>-23.5297092023949</t>
  </si>
  <si>
    <t>353CF155456</t>
  </si>
  <si>
    <t>-46.6242142437027</t>
  </si>
  <si>
    <t>-23.5421013130305</t>
  </si>
  <si>
    <t>353CF155540</t>
  </si>
  <si>
    <t>-46.6227362462727</t>
  </si>
  <si>
    <t>-23.5290040434314</t>
  </si>
  <si>
    <t>353CF155543</t>
  </si>
  <si>
    <t>-46.6210933780406</t>
  </si>
  <si>
    <t>-23.5268087284747</t>
  </si>
  <si>
    <t>353CF155551</t>
  </si>
  <si>
    <t>GCA  0104, GCA  0102</t>
  </si>
  <si>
    <t>-46.5518384577438</t>
  </si>
  <si>
    <t>-23.5465431089707</t>
  </si>
  <si>
    <t>353CF155554</t>
  </si>
  <si>
    <t>-46.6236591598446</t>
  </si>
  <si>
    <t>-23.5320881239022</t>
  </si>
  <si>
    <t>353CF155556</t>
  </si>
  <si>
    <t>-46.6210483385307</t>
  </si>
  <si>
    <t>-23.5295273359788</t>
  </si>
  <si>
    <t>353CF155582</t>
  </si>
  <si>
    <t>-46.5085891224419</t>
  </si>
  <si>
    <t>-23.5007755356481</t>
  </si>
  <si>
    <t>353CF155607</t>
  </si>
  <si>
    <t>-46.5365189382917</t>
  </si>
  <si>
    <t>-23.5288858716213</t>
  </si>
  <si>
    <t>353CF155709</t>
  </si>
  <si>
    <t>-46.6195710978544</t>
  </si>
  <si>
    <t>-23.5495561459818</t>
  </si>
  <si>
    <t>353CF155720</t>
  </si>
  <si>
    <t>-46.6228118035815</t>
  </si>
  <si>
    <t>-23.5465512011488</t>
  </si>
  <si>
    <t>353CF155732</t>
  </si>
  <si>
    <t>-46.5960507912853</t>
  </si>
  <si>
    <t>-23.5297668637031</t>
  </si>
  <si>
    <t>353CF155949</t>
  </si>
  <si>
    <t>-46.5514003740362</t>
  </si>
  <si>
    <t>-23.5300837797788</t>
  </si>
  <si>
    <t>353CF636363</t>
  </si>
  <si>
    <t>-46.5495522034449</t>
  </si>
  <si>
    <t>-23.5335845629817</t>
  </si>
  <si>
    <t>353CF933556</t>
  </si>
  <si>
    <t>-46.6135627998633</t>
  </si>
  <si>
    <t>-23.5236541123531</t>
  </si>
  <si>
    <t>353CM003338</t>
  </si>
  <si>
    <t>-46.5696832566251</t>
  </si>
  <si>
    <t>-23.5423522333625</t>
  </si>
  <si>
    <t>353CM003809</t>
  </si>
  <si>
    <t>MAT  0102, MAT  0105</t>
  </si>
  <si>
    <t>-46.4931252214783</t>
  </si>
  <si>
    <t>-23.5838539174198</t>
  </si>
  <si>
    <t>353CM004896</t>
  </si>
  <si>
    <t>-46.5654901623422</t>
  </si>
  <si>
    <t>-23.5489788148297</t>
  </si>
  <si>
    <t>353CM009354</t>
  </si>
  <si>
    <t>-46.5840922347598</t>
  </si>
  <si>
    <t>-23.5337917572702</t>
  </si>
  <si>
    <t>353CM011121</t>
  </si>
  <si>
    <t>CAT  0100, CAT  0102</t>
  </si>
  <si>
    <t>-46.6003890501071</t>
  </si>
  <si>
    <t>-23.5308158004539</t>
  </si>
  <si>
    <t>353CM011612</t>
  </si>
  <si>
    <t>-46.6060634125177</t>
  </si>
  <si>
    <t>-23.5286893737709</t>
  </si>
  <si>
    <t>353CM011907</t>
  </si>
  <si>
    <t>-46.6046310843414</t>
  </si>
  <si>
    <t>-23.5341404545685</t>
  </si>
  <si>
    <t>353CM014039</t>
  </si>
  <si>
    <t>CAT  0102, CAT  0110</t>
  </si>
  <si>
    <t>-46.6001127288056</t>
  </si>
  <si>
    <t>-23.5335658763209</t>
  </si>
  <si>
    <t>353CM014773</t>
  </si>
  <si>
    <t>-46.4798297522536</t>
  </si>
  <si>
    <t>-23.56994731208</t>
  </si>
  <si>
    <t>353CM018506</t>
  </si>
  <si>
    <t>-46.6140559904178</t>
  </si>
  <si>
    <t>-23.5464146615919</t>
  </si>
  <si>
    <t>353CM019545</t>
  </si>
  <si>
    <t>-46.5396914142488</t>
  </si>
  <si>
    <t>-23.5219500754293</t>
  </si>
  <si>
    <t>353CM019642</t>
  </si>
  <si>
    <t>-46.4829936291887</t>
  </si>
  <si>
    <t>-23.5611573516845</t>
  </si>
  <si>
    <t>353CM050366</t>
  </si>
  <si>
    <t>-46.5496253362635</t>
  </si>
  <si>
    <t>-23.5282140766907</t>
  </si>
  <si>
    <t>353CM050367</t>
  </si>
  <si>
    <t>PEN  0114, PEN  0113</t>
  </si>
  <si>
    <t>-46.5502876020316</t>
  </si>
  <si>
    <t>-23.5270605979309</t>
  </si>
  <si>
    <t>353CM050493</t>
  </si>
  <si>
    <t>-46.5891188784053</t>
  </si>
  <si>
    <t>-23.536746916028</t>
  </si>
  <si>
    <t>353CM050548</t>
  </si>
  <si>
    <t>-46.5945610948568</t>
  </si>
  <si>
    <t>-23.5388947466604</t>
  </si>
  <si>
    <t>353CM050566</t>
  </si>
  <si>
    <t>-46.5892458924232</t>
  </si>
  <si>
    <t>-23.5391658683735</t>
  </si>
  <si>
    <t>353CM050588</t>
  </si>
  <si>
    <t>TTI  0115, BRA  0108</t>
  </si>
  <si>
    <t>-46.5958659962625</t>
  </si>
  <si>
    <t>-23.5375530803913</t>
  </si>
  <si>
    <t>353CM150048</t>
  </si>
  <si>
    <t>-46.5786482209572</t>
  </si>
  <si>
    <t>-23.5418834007935</t>
  </si>
  <si>
    <t>353CM150062</t>
  </si>
  <si>
    <t>-46.5658388279653</t>
  </si>
  <si>
    <t>-23.5410106675378</t>
  </si>
  <si>
    <t>353CM150433</t>
  </si>
  <si>
    <t>-46.5773012981954</t>
  </si>
  <si>
    <t>-23.5444176510844</t>
  </si>
  <si>
    <t>353CM150454</t>
  </si>
  <si>
    <t>CLA  0106, GCA  0106</t>
  </si>
  <si>
    <t>-46.5587412920433</t>
  </si>
  <si>
    <t>-23.5620065725144</t>
  </si>
  <si>
    <t>353CM155104</t>
  </si>
  <si>
    <t>-46.5590303024169</t>
  </si>
  <si>
    <t>-23.5488070188623</t>
  </si>
  <si>
    <t>353CM155105</t>
  </si>
  <si>
    <t>-46.5589590246805</t>
  </si>
  <si>
    <t>-23.5490672706555</t>
  </si>
  <si>
    <t>353CM155170</t>
  </si>
  <si>
    <t>-46.624826114814</t>
  </si>
  <si>
    <t>-23.5482929801203</t>
  </si>
  <si>
    <t>353CT000616</t>
  </si>
  <si>
    <t>353CT000946</t>
  </si>
  <si>
    <t>353CT001930</t>
  </si>
  <si>
    <t>353CT002044</t>
  </si>
  <si>
    <t>353CT002045</t>
  </si>
  <si>
    <t>353CT002164</t>
  </si>
  <si>
    <t>353CT002508</t>
  </si>
  <si>
    <t>353CT002630</t>
  </si>
  <si>
    <t>353CT002631</t>
  </si>
  <si>
    <t>353CT002647</t>
  </si>
  <si>
    <t>353CT002648</t>
  </si>
  <si>
    <t>353CT002693</t>
  </si>
  <si>
    <t>353CT002694</t>
  </si>
  <si>
    <t>353CT002695</t>
  </si>
  <si>
    <t>353CT002696</t>
  </si>
  <si>
    <t>353CT002832</t>
  </si>
  <si>
    <t>353CT003303</t>
  </si>
  <si>
    <t>353CT003423</t>
  </si>
  <si>
    <t>353CT003694</t>
  </si>
  <si>
    <t>353CT003763</t>
  </si>
  <si>
    <t>353CT003764</t>
  </si>
  <si>
    <t>353CT003768</t>
  </si>
  <si>
    <t>353CT003769</t>
  </si>
  <si>
    <t>353CT004097</t>
  </si>
  <si>
    <t>353CT004098</t>
  </si>
  <si>
    <t>353CT004137</t>
  </si>
  <si>
    <t>353CT004316</t>
  </si>
  <si>
    <t>353CT004317</t>
  </si>
  <si>
    <t>353CT004368</t>
  </si>
  <si>
    <t>353CT004373</t>
  </si>
  <si>
    <t>353CT004449</t>
  </si>
  <si>
    <t>353CT004450</t>
  </si>
  <si>
    <t>353CT004451</t>
  </si>
  <si>
    <t>353CT004568</t>
  </si>
  <si>
    <t>353CT004589</t>
  </si>
  <si>
    <t>353CT004746</t>
  </si>
  <si>
    <t>353CT004747</t>
  </si>
  <si>
    <t>353CT004756</t>
  </si>
  <si>
    <t>353CT004757</t>
  </si>
  <si>
    <t>353CT004883</t>
  </si>
  <si>
    <t>353CT004884</t>
  </si>
  <si>
    <t>353CT004885</t>
  </si>
  <si>
    <t>353CT004887</t>
  </si>
  <si>
    <t>353CT004911</t>
  </si>
  <si>
    <t>353CT004921</t>
  </si>
  <si>
    <t>353CT004922</t>
  </si>
  <si>
    <t>353CT005040</t>
  </si>
  <si>
    <t>353CT005067</t>
  </si>
  <si>
    <t>353CT005101</t>
  </si>
  <si>
    <t>353CT005102</t>
  </si>
  <si>
    <t>353EJ170589</t>
  </si>
  <si>
    <t>-46.5589168728159</t>
  </si>
  <si>
    <t>-23.5545537346933</t>
  </si>
  <si>
    <t>353EJ172239</t>
  </si>
  <si>
    <t>-46.4913743756647</t>
  </si>
  <si>
    <t>-23.5340669265711</t>
  </si>
  <si>
    <t>353EJ172669</t>
  </si>
  <si>
    <t>-46.5750496569739</t>
  </si>
  <si>
    <t>-23.5482276710357</t>
  </si>
  <si>
    <t>353EJ172720</t>
  </si>
  <si>
    <t>-46.5453456687025</t>
  </si>
  <si>
    <t>-23.5409722310148</t>
  </si>
  <si>
    <t>353EJ172790</t>
  </si>
  <si>
    <t>-46.5722825121515</t>
  </si>
  <si>
    <t>-23.5430588964025</t>
  </si>
  <si>
    <t>353EJ172914</t>
  </si>
  <si>
    <t>-46.5613245251139</t>
  </si>
  <si>
    <t>-23.5273565448337</t>
  </si>
  <si>
    <t>353ET000008</t>
  </si>
  <si>
    <t>-46.5374482995365</t>
  </si>
  <si>
    <t>-23.5228090246817</t>
  </si>
  <si>
    <t>353ET000020</t>
  </si>
  <si>
    <t>-46.5717555234359</t>
  </si>
  <si>
    <t>-23.5560883498324</t>
  </si>
  <si>
    <t>353ET000024</t>
  </si>
  <si>
    <t>-46.6236981876451</t>
  </si>
  <si>
    <t>-23.5466493203184</t>
  </si>
  <si>
    <t>353ET000038</t>
  </si>
  <si>
    <t>-46.6129540409499</t>
  </si>
  <si>
    <t>-23.539509734336</t>
  </si>
  <si>
    <t>353ET000042</t>
  </si>
  <si>
    <t>-46.6029943688351</t>
  </si>
  <si>
    <t>-23.537210596868</t>
  </si>
  <si>
    <t>353ET000052</t>
  </si>
  <si>
    <t>-46.6229552934102</t>
  </si>
  <si>
    <t>-23.5333036376153</t>
  </si>
  <si>
    <t>353ET000068</t>
  </si>
  <si>
    <t>-46.5442256281623</t>
  </si>
  <si>
    <t>-23.5502470034861</t>
  </si>
  <si>
    <t>353ET000084</t>
  </si>
  <si>
    <t>-46.5444769549316</t>
  </si>
  <si>
    <t>-23.5208129418982</t>
  </si>
  <si>
    <t>353ET000089</t>
  </si>
  <si>
    <t>-46.6224055895672</t>
  </si>
  <si>
    <t>-23.5468214729487</t>
  </si>
  <si>
    <t>353ET000108</t>
  </si>
  <si>
    <t>-46.5655732068253</t>
  </si>
  <si>
    <t>-23.5318111530489</t>
  </si>
  <si>
    <t>353ET000122</t>
  </si>
  <si>
    <t>-46.5714966730032</t>
  </si>
  <si>
    <t>-23.5337378816872</t>
  </si>
  <si>
    <t>353ET000134</t>
  </si>
  <si>
    <t>-46.5114225100594</t>
  </si>
  <si>
    <t>-23.5438310528318</t>
  </si>
  <si>
    <t>353ET000152</t>
  </si>
  <si>
    <t>-46.5773396381524</t>
  </si>
  <si>
    <t>-23.5361362228419</t>
  </si>
  <si>
    <t>353ET000173</t>
  </si>
  <si>
    <t>-46.6200137224817</t>
  </si>
  <si>
    <t>-23.5465251970924</t>
  </si>
  <si>
    <t>353ET000176</t>
  </si>
  <si>
    <t>-46.6188299252767</t>
  </si>
  <si>
    <t>-23.5491192994203</t>
  </si>
  <si>
    <t>353ET000182</t>
  </si>
  <si>
    <t>-46.5746511520211</t>
  </si>
  <si>
    <t>-23.5438503881755</t>
  </si>
  <si>
    <t>353ET000260</t>
  </si>
  <si>
    <t>-46.6061167187254</t>
  </si>
  <si>
    <t>-23.5402577576513</t>
  </si>
  <si>
    <t>353ET000302</t>
  </si>
  <si>
    <t>-46.6145709085075</t>
  </si>
  <si>
    <t>-23.5276814126216</t>
  </si>
  <si>
    <t>353ET000328</t>
  </si>
  <si>
    <t>-46.5262411035452</t>
  </si>
  <si>
    <t>-23.5301618987161</t>
  </si>
  <si>
    <t>353ET000332</t>
  </si>
  <si>
    <t>-46.5416670060368</t>
  </si>
  <si>
    <t>-23.5108287407834</t>
  </si>
  <si>
    <t>353ET000333</t>
  </si>
  <si>
    <t>-46.6021373145809</t>
  </si>
  <si>
    <t>-23.5295254242412</t>
  </si>
  <si>
    <t>353ET000340</t>
  </si>
  <si>
    <t>-46.5810639458372</t>
  </si>
  <si>
    <t>-23.5322424067388</t>
  </si>
  <si>
    <t>353ET000342</t>
  </si>
  <si>
    <t>-46.5524651674283</t>
  </si>
  <si>
    <t>-23.5524398491131</t>
  </si>
  <si>
    <t>353ET000352</t>
  </si>
  <si>
    <t>-46.5957256090046</t>
  </si>
  <si>
    <t>-23.539043908595</t>
  </si>
  <si>
    <t>353ET000373</t>
  </si>
  <si>
    <t>-46.6246693830195</t>
  </si>
  <si>
    <t>-23.548363970493</t>
  </si>
  <si>
    <t>353ET000396</t>
  </si>
  <si>
    <t>-46.5460763044432</t>
  </si>
  <si>
    <t>-23.5460092653222</t>
  </si>
  <si>
    <t>353ET000431</t>
  </si>
  <si>
    <t>-46.5828775621596</t>
  </si>
  <si>
    <t>-23.5405682090356</t>
  </si>
  <si>
    <t>353ET000434</t>
  </si>
  <si>
    <t>-46.5690011559828</t>
  </si>
  <si>
    <t>-23.5383336779029</t>
  </si>
  <si>
    <t>353ET000456</t>
  </si>
  <si>
    <t>-46.5924214755204</t>
  </si>
  <si>
    <t>-23.5384479838529</t>
  </si>
  <si>
    <t>353ET000459</t>
  </si>
  <si>
    <t>-46.5467686492589</t>
  </si>
  <si>
    <t>-23.5216962252663</t>
  </si>
  <si>
    <t>353ET000462</t>
  </si>
  <si>
    <t>-46.6005145607588</t>
  </si>
  <si>
    <t>-23.5402974380629</t>
  </si>
  <si>
    <t>353ET000463</t>
  </si>
  <si>
    <t>-46.5487937921458</t>
  </si>
  <si>
    <t>-23.524863882888</t>
  </si>
  <si>
    <t>353ET000480</t>
  </si>
  <si>
    <t>-46.6260163197584</t>
  </si>
  <si>
    <t>-23.5415633316404</t>
  </si>
  <si>
    <t>353ET000481</t>
  </si>
  <si>
    <t>-46.5478389606763</t>
  </si>
  <si>
    <t>-23.5235287279655</t>
  </si>
  <si>
    <t>353ET000485</t>
  </si>
  <si>
    <t>-46.5494081102871</t>
  </si>
  <si>
    <t>-23.517649377482</t>
  </si>
  <si>
    <t>353ET000487</t>
  </si>
  <si>
    <t>-46.5507809087658</t>
  </si>
  <si>
    <t>-23.5231905975445</t>
  </si>
  <si>
    <t>353ET000489</t>
  </si>
  <si>
    <t>-46.5516215456766</t>
  </si>
  <si>
    <t>-23.5262273282569</t>
  </si>
  <si>
    <t>353ET000513</t>
  </si>
  <si>
    <t>-46.6209624108361</t>
  </si>
  <si>
    <t>-23.536022049895</t>
  </si>
  <si>
    <t>353ET000516</t>
  </si>
  <si>
    <t>-46.5531103077299</t>
  </si>
  <si>
    <t>-23.5397416994279</t>
  </si>
  <si>
    <t>353ET000517</t>
  </si>
  <si>
    <t>-46.6216338891584</t>
  </si>
  <si>
    <t>-23.5381453115415</t>
  </si>
  <si>
    <t>353ET000519</t>
  </si>
  <si>
    <t>-46.6182136345295</t>
  </si>
  <si>
    <t>-23.5379822590139</t>
  </si>
  <si>
    <t>353ET000521</t>
  </si>
  <si>
    <t>-46.6178314397725</t>
  </si>
  <si>
    <t>-23.5403426157658</t>
  </si>
  <si>
    <t>353ET000523</t>
  </si>
  <si>
    <t>-46.6173072253752</t>
  </si>
  <si>
    <t>-23.5420957119703</t>
  </si>
  <si>
    <t>353ET000527</t>
  </si>
  <si>
    <t>-46.6144555614988</t>
  </si>
  <si>
    <t>-23.5421581164155</t>
  </si>
  <si>
    <t>353ET000529</t>
  </si>
  <si>
    <t>-46.6103725150597</t>
  </si>
  <si>
    <t>-23.5361258852302</t>
  </si>
  <si>
    <t>353ET000531</t>
  </si>
  <si>
    <t>-46.6120237879246</t>
  </si>
  <si>
    <t>-23.5402517404742</t>
  </si>
  <si>
    <t>353ET000533</t>
  </si>
  <si>
    <t>-46.6124419203472</t>
  </si>
  <si>
    <t>-23.5385569207704</t>
  </si>
  <si>
    <t>353ET000535</t>
  </si>
  <si>
    <t>-46.6125958496474</t>
  </si>
  <si>
    <t>-23.5321273214807</t>
  </si>
  <si>
    <t>353ET000537</t>
  </si>
  <si>
    <t>-46.6162107444111</t>
  </si>
  <si>
    <t>-23.5375073131926</t>
  </si>
  <si>
    <t>353ET000539</t>
  </si>
  <si>
    <t>-46.6156644579032</t>
  </si>
  <si>
    <t>-23.5313532821081</t>
  </si>
  <si>
    <t>353ET000542</t>
  </si>
  <si>
    <t>-46.575580584924</t>
  </si>
  <si>
    <t>-23.5324878485744</t>
  </si>
  <si>
    <t>353ET000543</t>
  </si>
  <si>
    <t>-46.6092741234632</t>
  </si>
  <si>
    <t>-23.5374574029769</t>
  </si>
  <si>
    <t>353ET000547</t>
  </si>
  <si>
    <t>-46.6130008454641</t>
  </si>
  <si>
    <t>-23.5355096058439</t>
  </si>
  <si>
    <t>353ET000551</t>
  </si>
  <si>
    <t>-46.6089182767409</t>
  </si>
  <si>
    <t>-23.5410866928635</t>
  </si>
  <si>
    <t>353ET000555</t>
  </si>
  <si>
    <t>-46.6067708667843</t>
  </si>
  <si>
    <t>-23.5383202141998</t>
  </si>
  <si>
    <t>353ET000557</t>
  </si>
  <si>
    <t>-46.6047476818468</t>
  </si>
  <si>
    <t>-23.5412471696694</t>
  </si>
  <si>
    <t>353ET000559</t>
  </si>
  <si>
    <t>-46.604649037693</t>
  </si>
  <si>
    <t>-23.5444178556591</t>
  </si>
  <si>
    <t>353ET000561</t>
  </si>
  <si>
    <t>-46.6071173983977</t>
  </si>
  <si>
    <t>-23.5476433081875</t>
  </si>
  <si>
    <t>353ET000563</t>
  </si>
  <si>
    <t>-46.6083272274037</t>
  </si>
  <si>
    <t>-23.5424202715973</t>
  </si>
  <si>
    <t>353ET000565</t>
  </si>
  <si>
    <t>-46.613338464599</t>
  </si>
  <si>
    <t>-23.5437229302676</t>
  </si>
  <si>
    <t>353ET000569</t>
  </si>
  <si>
    <t>-46.6150020792668</t>
  </si>
  <si>
    <t>-23.5403915219532</t>
  </si>
  <si>
    <t>353ET000571</t>
  </si>
  <si>
    <t>-46.6245883484833</t>
  </si>
  <si>
    <t>-23.5354878310514</t>
  </si>
  <si>
    <t>353ET000580</t>
  </si>
  <si>
    <t>-46.6179650128055</t>
  </si>
  <si>
    <t>-23.5519204833464</t>
  </si>
  <si>
    <t>353ET000589</t>
  </si>
  <si>
    <t>-46.6206727082256</t>
  </si>
  <si>
    <t>-23.5516676111643</t>
  </si>
  <si>
    <t>353ET000592</t>
  </si>
  <si>
    <t>-46.5313379091613</t>
  </si>
  <si>
    <t>-23.5288023849629</t>
  </si>
  <si>
    <t>353ET000604</t>
  </si>
  <si>
    <t>-46.5429773348033</t>
  </si>
  <si>
    <t>-23.5450490250064</t>
  </si>
  <si>
    <t>353ET000607</t>
  </si>
  <si>
    <t>-46.6271167821136</t>
  </si>
  <si>
    <t>-23.5402923643574</t>
  </si>
  <si>
    <t>353ET000611</t>
  </si>
  <si>
    <t>-46.626597250104</t>
  </si>
  <si>
    <t>-23.5430368770782</t>
  </si>
  <si>
    <t>353ET000617</t>
  </si>
  <si>
    <t>-46.6197311134728</t>
  </si>
  <si>
    <t>-23.5432537371165</t>
  </si>
  <si>
    <t>353ET000622</t>
  </si>
  <si>
    <t>-46.5754237620382</t>
  </si>
  <si>
    <t>-23.5371321922277</t>
  </si>
  <si>
    <t>353ET000627</t>
  </si>
  <si>
    <t>-46.6189857445606</t>
  </si>
  <si>
    <t>-23.5349831906284</t>
  </si>
  <si>
    <t>353ET000629</t>
  </si>
  <si>
    <t>-46.6223163682252</t>
  </si>
  <si>
    <t>-23.5310629172363</t>
  </si>
  <si>
    <t>353ET000630</t>
  </si>
  <si>
    <t>-46.5993808560444</t>
  </si>
  <si>
    <t>-23.5364530211102</t>
  </si>
  <si>
    <t>353ET000631</t>
  </si>
  <si>
    <t>-46.624007816003</t>
  </si>
  <si>
    <t>-23.5308109353778</t>
  </si>
  <si>
    <t>353ET000636</t>
  </si>
  <si>
    <t>-46.5805496220127</t>
  </si>
  <si>
    <t>-23.5399762727115</t>
  </si>
  <si>
    <t>353ET000638</t>
  </si>
  <si>
    <t>-46.5505530087614</t>
  </si>
  <si>
    <t>-23.5136845689499</t>
  </si>
  <si>
    <t>353ET000645</t>
  </si>
  <si>
    <t>-46.6240006131797</t>
  </si>
  <si>
    <t>-23.533191861492</t>
  </si>
  <si>
    <t>353ET000647</t>
  </si>
  <si>
    <t>-46.6039902188184</t>
  </si>
  <si>
    <t>-23.5426005113628</t>
  </si>
  <si>
    <t>353ET000656</t>
  </si>
  <si>
    <t>-46.5660743104265</t>
  </si>
  <si>
    <t>-23.5297457967129</t>
  </si>
  <si>
    <t>353ET000671</t>
  </si>
  <si>
    <t>-46.6250043872953</t>
  </si>
  <si>
    <t>-23.5472253582379</t>
  </si>
  <si>
    <t>353ET000682</t>
  </si>
  <si>
    <t>-46.5752189866721</t>
  </si>
  <si>
    <t>-23.5414677251824</t>
  </si>
  <si>
    <t>353ET000694</t>
  </si>
  <si>
    <t>-46.5563283739853</t>
  </si>
  <si>
    <t>-23.5285787553588</t>
  </si>
  <si>
    <t>353ET000695</t>
  </si>
  <si>
    <t>-46.6222966803145</t>
  </si>
  <si>
    <t>-23.5346083480605</t>
  </si>
  <si>
    <t>353ET000697</t>
  </si>
  <si>
    <t>-46.6058326639139</t>
  </si>
  <si>
    <t>-23.5362240131522</t>
  </si>
  <si>
    <t>353ET000699</t>
  </si>
  <si>
    <t>-46.612165927822</t>
  </si>
  <si>
    <t>-23.528722716056</t>
  </si>
  <si>
    <t>353ET000701</t>
  </si>
  <si>
    <t>-46.5620742392328</t>
  </si>
  <si>
    <t>-23.5522472613318</t>
  </si>
  <si>
    <t>353ET000722</t>
  </si>
  <si>
    <t>-46.5632705213475</t>
  </si>
  <si>
    <t>-23.5324673444627</t>
  </si>
  <si>
    <t>353ET000723</t>
  </si>
  <si>
    <t>-46.5556990459446</t>
  </si>
  <si>
    <t>-23.5307551804526</t>
  </si>
  <si>
    <t>353ET000753</t>
  </si>
  <si>
    <t>-46.6083742024693</t>
  </si>
  <si>
    <t>-23.5350727530962</t>
  </si>
  <si>
    <t>353ET000778</t>
  </si>
  <si>
    <t>-46.5231283041312</t>
  </si>
  <si>
    <t>-23.5175494808874</t>
  </si>
  <si>
    <t>353ET000830</t>
  </si>
  <si>
    <t>-46.6163123021952</t>
  </si>
  <si>
    <t>-23.527383123172</t>
  </si>
  <si>
    <t>353ET000831</t>
  </si>
  <si>
    <t>-46.5403390514039</t>
  </si>
  <si>
    <t>-23.5275698245678</t>
  </si>
  <si>
    <t>353ET000839</t>
  </si>
  <si>
    <t>-46.6013954137599</t>
  </si>
  <si>
    <t>-23.5413908045003</t>
  </si>
  <si>
    <t>353ET000840</t>
  </si>
  <si>
    <t>-46.5525545960649</t>
  </si>
  <si>
    <t>-23.5382187351188</t>
  </si>
  <si>
    <t>353ET000842</t>
  </si>
  <si>
    <t>-46.5613414808987</t>
  </si>
  <si>
    <t>-23.5308431558382</t>
  </si>
  <si>
    <t>353ET000853</t>
  </si>
  <si>
    <t>-46.5401825404561</t>
  </si>
  <si>
    <t>-23.5305392803647</t>
  </si>
  <si>
    <t>353ET000857</t>
  </si>
  <si>
    <t>-46.5904638216163</t>
  </si>
  <si>
    <t>-23.5369237146745</t>
  </si>
  <si>
    <t>353ET000863</t>
  </si>
  <si>
    <t>-46.5245711351915</t>
  </si>
  <si>
    <t>-23.5384413041566</t>
  </si>
  <si>
    <t>353ET000881</t>
  </si>
  <si>
    <t>-46.6238742049309</t>
  </si>
  <si>
    <t>-23.5506117971973</t>
  </si>
  <si>
    <t>353ET000890</t>
  </si>
  <si>
    <t>-46.6178719366313</t>
  </si>
  <si>
    <t>-23.5348702481898</t>
  </si>
  <si>
    <t>353ET000891</t>
  </si>
  <si>
    <t>-46.5446447859605</t>
  </si>
  <si>
    <t>-23.5234873126531</t>
  </si>
  <si>
    <t>353ET000922</t>
  </si>
  <si>
    <t>-46.5179491225361</t>
  </si>
  <si>
    <t>-23.5313357159175</t>
  </si>
  <si>
    <t>353ET000941</t>
  </si>
  <si>
    <t>-46.5841898517263</t>
  </si>
  <si>
    <t>-23.5352855761886</t>
  </si>
  <si>
    <t>353ET000945</t>
  </si>
  <si>
    <t>-46.5781680660322</t>
  </si>
  <si>
    <t>-23.5349719199699</t>
  </si>
  <si>
    <t>353ET000948</t>
  </si>
  <si>
    <t>-46.5531982997764</t>
  </si>
  <si>
    <t>-23.5513247518598</t>
  </si>
  <si>
    <t>353ET000949</t>
  </si>
  <si>
    <t>-46.5754813416745</t>
  </si>
  <si>
    <t>-23.5350345490034</t>
  </si>
  <si>
    <t>353ET000951</t>
  </si>
  <si>
    <t>-46.5722706285819</t>
  </si>
  <si>
    <t>-23.5356998856252</t>
  </si>
  <si>
    <t>353ET000955</t>
  </si>
  <si>
    <t>-46.5681118678244</t>
  </si>
  <si>
    <t>-23.5352000268995</t>
  </si>
  <si>
    <t>353ET000959</t>
  </si>
  <si>
    <t>-46.5521928911927</t>
  </si>
  <si>
    <t>-23.5293559599568</t>
  </si>
  <si>
    <t>353ET000969</t>
  </si>
  <si>
    <t>-46.5594474003143</t>
  </si>
  <si>
    <t>-23.5338422276756</t>
  </si>
  <si>
    <t>353ET000971</t>
  </si>
  <si>
    <t>-46.5575655542979</t>
  </si>
  <si>
    <t>-23.5395503184493</t>
  </si>
  <si>
    <t>353ET000973</t>
  </si>
  <si>
    <t>-46.5397995133873</t>
  </si>
  <si>
    <t>-23.5221166141897</t>
  </si>
  <si>
    <t>353ET000975</t>
  </si>
  <si>
    <t>-46.5507944094482</t>
  </si>
  <si>
    <t>-23.5314117143809</t>
  </si>
  <si>
    <t>353ET000977</t>
  </si>
  <si>
    <t>-46.5585554130138</t>
  </si>
  <si>
    <t>-23.5430073164324</t>
  </si>
  <si>
    <t>353ET000979</t>
  </si>
  <si>
    <t>-46.5573465364803</t>
  </si>
  <si>
    <t>-23.549403107416</t>
  </si>
  <si>
    <t>353ET000981</t>
  </si>
  <si>
    <t>-46.563148706498</t>
  </si>
  <si>
    <t>-23.5478476358957</t>
  </si>
  <si>
    <t>353ET000983</t>
  </si>
  <si>
    <t>-46.5679231127469</t>
  </si>
  <si>
    <t>-23.5502474716276</t>
  </si>
  <si>
    <t>353ET000985</t>
  </si>
  <si>
    <t>-46.5693722390074</t>
  </si>
  <si>
    <t>-23.5451223164632</t>
  </si>
  <si>
    <t>353ET000994</t>
  </si>
  <si>
    <t>-46.5219187967006</t>
  </si>
  <si>
    <t>-23.522230162713</t>
  </si>
  <si>
    <t>353ET001001</t>
  </si>
  <si>
    <t>-46.5425573676729</t>
  </si>
  <si>
    <t>-23.5464636762452</t>
  </si>
  <si>
    <t>353ET001003</t>
  </si>
  <si>
    <t>-46.5395064236031</t>
  </si>
  <si>
    <t>-23.5480366005017</t>
  </si>
  <si>
    <t>353ET001017</t>
  </si>
  <si>
    <t>-46.6064526080618</t>
  </si>
  <si>
    <t>-23.5388816696251</t>
  </si>
  <si>
    <t>353ET001040</t>
  </si>
  <si>
    <t>-46.5901139675664</t>
  </si>
  <si>
    <t>-23.5391477865613</t>
  </si>
  <si>
    <t>353ET001043</t>
  </si>
  <si>
    <t>-46.5766889496327</t>
  </si>
  <si>
    <t>-23.5446097069059</t>
  </si>
  <si>
    <t>353ET001045</t>
  </si>
  <si>
    <t>-46.5912539526237</t>
  </si>
  <si>
    <t>-23.539252803094</t>
  </si>
  <si>
    <t>353ET001046</t>
  </si>
  <si>
    <t>-46.6079634981074</t>
  </si>
  <si>
    <t>-23.538147421488</t>
  </si>
  <si>
    <t>353ET001047</t>
  </si>
  <si>
    <t>-46.5909716136102</t>
  </si>
  <si>
    <t>-23.5383605937106</t>
  </si>
  <si>
    <t>353ET001056</t>
  </si>
  <si>
    <t>-46.590339802301</t>
  </si>
  <si>
    <t>-23.5382820774566</t>
  </si>
  <si>
    <t>353ET001062</t>
  </si>
  <si>
    <t>-46.5500225003097</t>
  </si>
  <si>
    <t>-23.5341339038268</t>
  </si>
  <si>
    <t>353ET001068</t>
  </si>
  <si>
    <t>-46.5493283948078</t>
  </si>
  <si>
    <t>-23.5295364000968</t>
  </si>
  <si>
    <t>353ET001070</t>
  </si>
  <si>
    <t>-46.5781402486449</t>
  </si>
  <si>
    <t>-23.5440488251843</t>
  </si>
  <si>
    <t>353ET001080</t>
  </si>
  <si>
    <t>-46.5195046509962</t>
  </si>
  <si>
    <t>-23.5380032176796</t>
  </si>
  <si>
    <t>353ET001093</t>
  </si>
  <si>
    <t>-46.5529606789148</t>
  </si>
  <si>
    <t>-23.5453570336467</t>
  </si>
  <si>
    <t>353ET001121</t>
  </si>
  <si>
    <t>-46.6122094062142</t>
  </si>
  <si>
    <t>-23.5370792518987</t>
  </si>
  <si>
    <t>353ET001125</t>
  </si>
  <si>
    <t>-46.5433866255273</t>
  </si>
  <si>
    <t>-23.5121753274134</t>
  </si>
  <si>
    <t>353ET001143</t>
  </si>
  <si>
    <t>-46.6146496808002</t>
  </si>
  <si>
    <t>-23.5500639880194</t>
  </si>
  <si>
    <t>353ET001147</t>
  </si>
  <si>
    <t>-46.6095308918178</t>
  </si>
  <si>
    <t>-23.5391117318722</t>
  </si>
  <si>
    <t>353ET001153</t>
  </si>
  <si>
    <t>-46.6186416773413</t>
  </si>
  <si>
    <t>-23.5440651672728</t>
  </si>
  <si>
    <t>353ET001155</t>
  </si>
  <si>
    <t>-46.6223093933968</t>
  </si>
  <si>
    <t>-23.5460226595192</t>
  </si>
  <si>
    <t>353ET001157</t>
  </si>
  <si>
    <t>-46.6211213033237</t>
  </si>
  <si>
    <t>-23.5450678984877</t>
  </si>
  <si>
    <t>353ET001159</t>
  </si>
  <si>
    <t>-46.6162338962863</t>
  </si>
  <si>
    <t>-23.5418055251647</t>
  </si>
  <si>
    <t>353ET001161</t>
  </si>
  <si>
    <t>-46.6153788087346</t>
  </si>
  <si>
    <t>-23.5351499070588</t>
  </si>
  <si>
    <t>353ET001163</t>
  </si>
  <si>
    <t>-46.6100056231304</t>
  </si>
  <si>
    <t>-23.5475321614587</t>
  </si>
  <si>
    <t>353ET001167</t>
  </si>
  <si>
    <t>-46.6144164702917</t>
  </si>
  <si>
    <t>-23.5301299767679</t>
  </si>
  <si>
    <t>353ET001169</t>
  </si>
  <si>
    <t>-46.60944284701</t>
  </si>
  <si>
    <t>-23.5334866216278</t>
  </si>
  <si>
    <t>353ET001173</t>
  </si>
  <si>
    <t>-46.6038105046448</t>
  </si>
  <si>
    <t>-23.5390895393329</t>
  </si>
  <si>
    <t>353ET001175</t>
  </si>
  <si>
    <t>-46.6003061408655</t>
  </si>
  <si>
    <t>-23.535215369668</t>
  </si>
  <si>
    <t>353ET001177</t>
  </si>
  <si>
    <t>-46.5990935365416</t>
  </si>
  <si>
    <t>-23.5378015970459</t>
  </si>
  <si>
    <t>353ET001179</t>
  </si>
  <si>
    <t>-46.5948846388896</t>
  </si>
  <si>
    <t>-23.5373947266883</t>
  </si>
  <si>
    <t>353ET001183</t>
  </si>
  <si>
    <t>-46.5799122175974</t>
  </si>
  <si>
    <t>-23.5350354927349</t>
  </si>
  <si>
    <t>353ET001185</t>
  </si>
  <si>
    <t>-46.5880196648906</t>
  </si>
  <si>
    <t>-23.5364790991056</t>
  </si>
  <si>
    <t>353ET001187</t>
  </si>
  <si>
    <t>-46.5827911004651</t>
  </si>
  <si>
    <t>-23.5365442107969</t>
  </si>
  <si>
    <t>353ET001189</t>
  </si>
  <si>
    <t>-46.6020449937428</t>
  </si>
  <si>
    <t>-23.5429341843688</t>
  </si>
  <si>
    <t>353ET001193</t>
  </si>
  <si>
    <t>-46.5969359067295</t>
  </si>
  <si>
    <t>-23.5400804626793</t>
  </si>
  <si>
    <t>353ET001195</t>
  </si>
  <si>
    <t>-46.5962695594717</t>
  </si>
  <si>
    <t>-23.5415962853307</t>
  </si>
  <si>
    <t>353ET001197</t>
  </si>
  <si>
    <t>-46.5994061046331</t>
  </si>
  <si>
    <t>-23.5432533851272</t>
  </si>
  <si>
    <t>353ET001205</t>
  </si>
  <si>
    <t>-46.5887827070029</t>
  </si>
  <si>
    <t>-23.5412936571921</t>
  </si>
  <si>
    <t>353ET001219</t>
  </si>
  <si>
    <t>-46.6221616535537</t>
  </si>
  <si>
    <t>-23.537174465165</t>
  </si>
  <si>
    <t>353ET001222</t>
  </si>
  <si>
    <t>-46.6054004808038</t>
  </si>
  <si>
    <t>-23.54750481543</t>
  </si>
  <si>
    <t>353ET001239</t>
  </si>
  <si>
    <t>-46.5441519725646</t>
  </si>
  <si>
    <t>-23.5181822113316</t>
  </si>
  <si>
    <t>353ET001249</t>
  </si>
  <si>
    <t>-46.6102236111306</t>
  </si>
  <si>
    <t>-23.5493450092333</t>
  </si>
  <si>
    <t>353ET001250</t>
  </si>
  <si>
    <t>-46.5403592653827</t>
  </si>
  <si>
    <t>-23.5507811274855</t>
  </si>
  <si>
    <t>353ET001316</t>
  </si>
  <si>
    <t>-46.5246968693473</t>
  </si>
  <si>
    <t>-23.5202433229046</t>
  </si>
  <si>
    <t>353ET001318</t>
  </si>
  <si>
    <t>-46.5168325801783</t>
  </si>
  <si>
    <t>-23.5330443687403</t>
  </si>
  <si>
    <t>353ET001325</t>
  </si>
  <si>
    <t>-46.542451383212</t>
  </si>
  <si>
    <t>-23.522678249773</t>
  </si>
  <si>
    <t>353ET001326</t>
  </si>
  <si>
    <t>-46.5499431416555</t>
  </si>
  <si>
    <t>-23.5527389046079</t>
  </si>
  <si>
    <t>-46.6048177227408</t>
  </si>
  <si>
    <t>-23.5316831626612</t>
  </si>
  <si>
    <t>353ET001340</t>
  </si>
  <si>
    <t>-46.5661494653863</t>
  </si>
  <si>
    <t>-23.5282843530563</t>
  </si>
  <si>
    <t>353ET001342</t>
  </si>
  <si>
    <t>-46.6016966754971</t>
  </si>
  <si>
    <t>-23.5319591422614</t>
  </si>
  <si>
    <t>353ET001348</t>
  </si>
  <si>
    <t>-46.5195205915501</t>
  </si>
  <si>
    <t>-23.5129519105542</t>
  </si>
  <si>
    <t>353ET001386</t>
  </si>
  <si>
    <t>-46.624911251666</t>
  </si>
  <si>
    <t>-23.5510112118062</t>
  </si>
  <si>
    <t>353ET001439</t>
  </si>
  <si>
    <t>-46.6162029538256</t>
  </si>
  <si>
    <t>-23.5435369665424</t>
  </si>
  <si>
    <t>353ET001449</t>
  </si>
  <si>
    <t>-46.5944305596064</t>
  </si>
  <si>
    <t>-23.5434212314891</t>
  </si>
  <si>
    <t>353ET001457</t>
  </si>
  <si>
    <t>-46.6025121473366</t>
  </si>
  <si>
    <t>-23.5344345603765</t>
  </si>
  <si>
    <t>353ET001465</t>
  </si>
  <si>
    <t>-46.6023055614743</t>
  </si>
  <si>
    <t>-23.5369466901976</t>
  </si>
  <si>
    <t>353ET001475</t>
  </si>
  <si>
    <t>-46.6211901910212</t>
  </si>
  <si>
    <t>-23.5346289119872</t>
  </si>
  <si>
    <t>353ET001477</t>
  </si>
  <si>
    <t>-46.5781824197942</t>
  </si>
  <si>
    <t>-23.5378163757387</t>
  </si>
  <si>
    <t>353ET001479</t>
  </si>
  <si>
    <t>-46.5951328424902</t>
  </si>
  <si>
    <t>-23.5407410254862</t>
  </si>
  <si>
    <t>353ET001482</t>
  </si>
  <si>
    <t>-46.6070180707358</t>
  </si>
  <si>
    <t>-23.5499470816576</t>
  </si>
  <si>
    <t>353ET001487</t>
  </si>
  <si>
    <t>-46.529263216353</t>
  </si>
  <si>
    <t>-23.535722186927</t>
  </si>
  <si>
    <t>353ET001490</t>
  </si>
  <si>
    <t>-46.5776810390838</t>
  </si>
  <si>
    <t>-23.5393025501613</t>
  </si>
  <si>
    <t>353ET001496</t>
  </si>
  <si>
    <t>-46.5979557437991</t>
  </si>
  <si>
    <t>-23.5433399033234</t>
  </si>
  <si>
    <t>353ET001500</t>
  </si>
  <si>
    <t>-46.6213982004327</t>
  </si>
  <si>
    <t>-23.5483414900503</t>
  </si>
  <si>
    <t>353ET001521</t>
  </si>
  <si>
    <t>-46.6173554382632</t>
  </si>
  <si>
    <t>-23.5470134122239</t>
  </si>
  <si>
    <t>353ET001522</t>
  </si>
  <si>
    <t>-46.6231455767072</t>
  </si>
  <si>
    <t>-23.5360477810659</t>
  </si>
  <si>
    <t>353ET001555</t>
  </si>
  <si>
    <t>-46.567368193452</t>
  </si>
  <si>
    <t>-23.5526093930967</t>
  </si>
  <si>
    <t>353ET001561</t>
  </si>
  <si>
    <t>-46.6108529528733</t>
  </si>
  <si>
    <t>-23.5507911164249</t>
  </si>
  <si>
    <t>353ET001604</t>
  </si>
  <si>
    <t>-46.5643366704241</t>
  </si>
  <si>
    <t>-23.5452307499316</t>
  </si>
  <si>
    <t>353ET001616</t>
  </si>
  <si>
    <t>-46.6238276956459</t>
  </si>
  <si>
    <t>-23.5297488594216</t>
  </si>
  <si>
    <t>353ET001618</t>
  </si>
  <si>
    <t>-46.5409607349676</t>
  </si>
  <si>
    <t>-23.5162285441115</t>
  </si>
  <si>
    <t>353ET001619</t>
  </si>
  <si>
    <t>-46.6194778286268</t>
  </si>
  <si>
    <t>-23.5388482086627</t>
  </si>
  <si>
    <t>353ET001621</t>
  </si>
  <si>
    <t>-46.618944423396</t>
  </si>
  <si>
    <t>-23.5447279142967</t>
  </si>
  <si>
    <t>353ET001635</t>
  </si>
  <si>
    <t>-46.6172206018415</t>
  </si>
  <si>
    <t>-23.5501870859926</t>
  </si>
  <si>
    <t>353ET001640</t>
  </si>
  <si>
    <t>-46.5600303171178</t>
  </si>
  <si>
    <t>-23.5355660027478</t>
  </si>
  <si>
    <t>353ET001642</t>
  </si>
  <si>
    <t>-46.5330532590471</t>
  </si>
  <si>
    <t>-23.5272322288616</t>
  </si>
  <si>
    <t>353ET001655</t>
  </si>
  <si>
    <t>-46.6087588538332</t>
  </si>
  <si>
    <t>-23.5456938361143</t>
  </si>
  <si>
    <t>353ET001659</t>
  </si>
  <si>
    <t>-46.6059640931832</t>
  </si>
  <si>
    <t>-23.5430136028328</t>
  </si>
  <si>
    <t>-46.5465392112903</t>
  </si>
  <si>
    <t>-23.5306306565074</t>
  </si>
  <si>
    <t>353ET001667</t>
  </si>
  <si>
    <t>-46.5437062536749</t>
  </si>
  <si>
    <t>-23.5345410355628</t>
  </si>
  <si>
    <t>353ET001668</t>
  </si>
  <si>
    <t>-46.5648681406357</t>
  </si>
  <si>
    <t>-23.535926862355</t>
  </si>
  <si>
    <t>353ET001672</t>
  </si>
  <si>
    <t>-46.6136410815354</t>
  </si>
  <si>
    <t>-23.5291898294542</t>
  </si>
  <si>
    <t>353ET001677</t>
  </si>
  <si>
    <t>-46.6141794967084</t>
  </si>
  <si>
    <t>-23.5379979817748</t>
  </si>
  <si>
    <t>353ET001680</t>
  </si>
  <si>
    <t>-46.5717641141378</t>
  </si>
  <si>
    <t>-23.5375833473875</t>
  </si>
  <si>
    <t>353ET001688</t>
  </si>
  <si>
    <t>-46.6221298023026</t>
  </si>
  <si>
    <t>-23.5406540989714</t>
  </si>
  <si>
    <t>353ET001690</t>
  </si>
  <si>
    <t>-46.5785485877528</t>
  </si>
  <si>
    <t>-23.5446136011968</t>
  </si>
  <si>
    <t>353ET001701</t>
  </si>
  <si>
    <t>-46.6126221760663</t>
  </si>
  <si>
    <t>-23.5404071819212</t>
  </si>
  <si>
    <t>353ET001717</t>
  </si>
  <si>
    <t>-46.6101713124909</t>
  </si>
  <si>
    <t>-23.5386978342005</t>
  </si>
  <si>
    <t>353ET001726</t>
  </si>
  <si>
    <t>-46.5342643060903</t>
  </si>
  <si>
    <t>-23.5163199684057</t>
  </si>
  <si>
    <t>353ET001727</t>
  </si>
  <si>
    <t>-46.567562183678</t>
  </si>
  <si>
    <t>-23.5284868615378</t>
  </si>
  <si>
    <t>353ET001729</t>
  </si>
  <si>
    <t>-46.5676332832824</t>
  </si>
  <si>
    <t>-23.5305032924059</t>
  </si>
  <si>
    <t>353ET001731</t>
  </si>
  <si>
    <t>-46.5181934334827</t>
  </si>
  <si>
    <t>-23.5329949739472</t>
  </si>
  <si>
    <t>353ET001735</t>
  </si>
  <si>
    <t>-46.5670987364908</t>
  </si>
  <si>
    <t>-23.5323645385597</t>
  </si>
  <si>
    <t>353ET001764</t>
  </si>
  <si>
    <t>-46.5764898648096</t>
  </si>
  <si>
    <t>-23.5298406514514</t>
  </si>
  <si>
    <t>353ET001767</t>
  </si>
  <si>
    <t>-46.5355014739686</t>
  </si>
  <si>
    <t>-23.5179246143611</t>
  </si>
  <si>
    <t>353ET001777</t>
  </si>
  <si>
    <t>-46.5893384960987</t>
  </si>
  <si>
    <t>-23.5394547995526</t>
  </si>
  <si>
    <t>353ET001783</t>
  </si>
  <si>
    <t>-46.5338693890652</t>
  </si>
  <si>
    <t>-23.523286835661</t>
  </si>
  <si>
    <t>353ET001807</t>
  </si>
  <si>
    <t>-46.5464345242216</t>
  </si>
  <si>
    <t>-23.519343283354</t>
  </si>
  <si>
    <t>353ET001809</t>
  </si>
  <si>
    <t>-46.6027900412191</t>
  </si>
  <si>
    <t>-23.5395932070414</t>
  </si>
  <si>
    <t>353ET001823</t>
  </si>
  <si>
    <t>-46.6058766416175</t>
  </si>
  <si>
    <t>-23.5466838234211</t>
  </si>
  <si>
    <t>353ET001827</t>
  </si>
  <si>
    <t>-46.5511018916464</t>
  </si>
  <si>
    <t>-23.5466466319563</t>
  </si>
  <si>
    <t>353ET001830</t>
  </si>
  <si>
    <t>-46.6050909769622</t>
  </si>
  <si>
    <t>-23.5372521020517</t>
  </si>
  <si>
    <t>353ET001838</t>
  </si>
  <si>
    <t>-46.551580389866</t>
  </si>
  <si>
    <t>-23.5303176827253</t>
  </si>
  <si>
    <t>353ET001841</t>
  </si>
  <si>
    <t>-46.5122833898556</t>
  </si>
  <si>
    <t>-23.5686847904219</t>
  </si>
  <si>
    <t>353ET001850</t>
  </si>
  <si>
    <t>-46.5784057195069</t>
  </si>
  <si>
    <t>-23.5474144966733</t>
  </si>
  <si>
    <t>353ET001851</t>
  </si>
  <si>
    <t>-46.6001706145965</t>
  </si>
  <si>
    <t>-23.5329993447135</t>
  </si>
  <si>
    <t>353ET001854</t>
  </si>
  <si>
    <t>-46.5654450754901</t>
  </si>
  <si>
    <t>-23.5300876120719</t>
  </si>
  <si>
    <t>353ET001861</t>
  </si>
  <si>
    <t>-46.6163013459337</t>
  </si>
  <si>
    <t>-23.5288913095043</t>
  </si>
  <si>
    <t>353ET001865</t>
  </si>
  <si>
    <t>-46.6211897857899</t>
  </si>
  <si>
    <t>-23.5458359376085</t>
  </si>
  <si>
    <t>353ET001899</t>
  </si>
  <si>
    <t>-46.5495299280499</t>
  </si>
  <si>
    <t>-23.5085697127747</t>
  </si>
  <si>
    <t>353ET001913</t>
  </si>
  <si>
    <t>-46.5264554287561</t>
  </si>
  <si>
    <t>-23.5393981347898</t>
  </si>
  <si>
    <t>353ET001959</t>
  </si>
  <si>
    <t>-46.6017744235001</t>
  </si>
  <si>
    <t>-23.5383790544997</t>
  </si>
  <si>
    <t>353ET001973</t>
  </si>
  <si>
    <t>-46.6118905291115</t>
  </si>
  <si>
    <t>-23.5269864967816</t>
  </si>
  <si>
    <t>353ET001977</t>
  </si>
  <si>
    <t>-46.5389115964331</t>
  </si>
  <si>
    <t>-23.5354340677929</t>
  </si>
  <si>
    <t>353ET001986</t>
  </si>
  <si>
    <t>-46.5643145324302</t>
  </si>
  <si>
    <t>-23.5428962236563</t>
  </si>
  <si>
    <t>353ET001990</t>
  </si>
  <si>
    <t>-46.5468328650726</t>
  </si>
  <si>
    <t>-23.5397865460674</t>
  </si>
  <si>
    <t>353ET001999</t>
  </si>
  <si>
    <t>-46.5507506560821</t>
  </si>
  <si>
    <t>-23.5104845081531</t>
  </si>
  <si>
    <t>353ET002024</t>
  </si>
  <si>
    <t>-46.5737232091758</t>
  </si>
  <si>
    <t>-23.5375906335111</t>
  </si>
  <si>
    <t>353ET002028</t>
  </si>
  <si>
    <t>-46.5383123272824</t>
  </si>
  <si>
    <t>-23.5179420167953</t>
  </si>
  <si>
    <t>353ET002032</t>
  </si>
  <si>
    <t>-46.5520407594996</t>
  </si>
  <si>
    <t>-23.5361648952988</t>
  </si>
  <si>
    <t>353ET002053</t>
  </si>
  <si>
    <t>-46.57923214296</t>
  </si>
  <si>
    <t>-23.5330376306644</t>
  </si>
  <si>
    <t>353ET002064</t>
  </si>
  <si>
    <t>-46.6161920040475</t>
  </si>
  <si>
    <t>-23.5227860137488</t>
  </si>
  <si>
    <t>353ET002078</t>
  </si>
  <si>
    <t>-46.5110470201372</t>
  </si>
  <si>
    <t>-23.5453102217692</t>
  </si>
  <si>
    <t>353ET002082</t>
  </si>
  <si>
    <t>-46.5777007301128</t>
  </si>
  <si>
    <t>-23.547092399126</t>
  </si>
  <si>
    <t>353ET002134</t>
  </si>
  <si>
    <t>-46.5716404429403</t>
  </si>
  <si>
    <t>-23.5544759470424</t>
  </si>
  <si>
    <t>353ET002147</t>
  </si>
  <si>
    <t>-46.6237940488728</t>
  </si>
  <si>
    <t>-23.529536997309</t>
  </si>
  <si>
    <t>353ET002201</t>
  </si>
  <si>
    <t>-46.5756830206495</t>
  </si>
  <si>
    <t>-23.5277998039333</t>
  </si>
  <si>
    <t>353ET002203</t>
  </si>
  <si>
    <t>-46.6112914060343</t>
  </si>
  <si>
    <t>-23.5308667379725</t>
  </si>
  <si>
    <t>353ET002213</t>
  </si>
  <si>
    <t>-46.571367264793</t>
  </si>
  <si>
    <t>-23.5428440987269</t>
  </si>
  <si>
    <t>353ET002215</t>
  </si>
  <si>
    <t>-46.5719174593813</t>
  </si>
  <si>
    <t>-23.5414198490676</t>
  </si>
  <si>
    <t>353ET002240</t>
  </si>
  <si>
    <t>-46.5771410253611</t>
  </si>
  <si>
    <t>-23.5320225020072</t>
  </si>
  <si>
    <t>353ET002249</t>
  </si>
  <si>
    <t>-46.6060041457939</t>
  </si>
  <si>
    <t>-23.5270987375872</t>
  </si>
  <si>
    <t>353ET002255</t>
  </si>
  <si>
    <t>-46.5655398042725</t>
  </si>
  <si>
    <t>-23.5338713511532</t>
  </si>
  <si>
    <t>353ET002258</t>
  </si>
  <si>
    <t>-46.526296177162</t>
  </si>
  <si>
    <t>-23.5485116875838</t>
  </si>
  <si>
    <t>353ET002265</t>
  </si>
  <si>
    <t>-46.5453177201009</t>
  </si>
  <si>
    <t>-23.5291157199093</t>
  </si>
  <si>
    <t>353ET002273</t>
  </si>
  <si>
    <t>-46.6208134344531</t>
  </si>
  <si>
    <t>-23.5316496594489</t>
  </si>
  <si>
    <t>353ET002313</t>
  </si>
  <si>
    <t>-46.6035380399081</t>
  </si>
  <si>
    <t>-23.5448898639396</t>
  </si>
  <si>
    <t>353ET002315</t>
  </si>
  <si>
    <t>-46.5935424860191</t>
  </si>
  <si>
    <t>-23.5412539992685</t>
  </si>
  <si>
    <t>353ET002365</t>
  </si>
  <si>
    <t>-46.6089283813818</t>
  </si>
  <si>
    <t>-23.5314510738008</t>
  </si>
  <si>
    <t>353ET002367</t>
  </si>
  <si>
    <t>-46.6030281703939</t>
  </si>
  <si>
    <t>-23.5303018955457</t>
  </si>
  <si>
    <t>353ET002409</t>
  </si>
  <si>
    <t>-46.5487600602838</t>
  </si>
  <si>
    <t>-23.531185621977</t>
  </si>
  <si>
    <t>353ET002410</t>
  </si>
  <si>
    <t>-46.5202871681763</t>
  </si>
  <si>
    <t>-23.520864415915</t>
  </si>
  <si>
    <t>353ET002417</t>
  </si>
  <si>
    <t>-46.5737975456632</t>
  </si>
  <si>
    <t>-23.5421248129177</t>
  </si>
  <si>
    <t>353ET002419</t>
  </si>
  <si>
    <t>-46.5700572355629</t>
  </si>
  <si>
    <t>-23.5406620132516</t>
  </si>
  <si>
    <t>353ET002422</t>
  </si>
  <si>
    <t>-46.544747899247</t>
  </si>
  <si>
    <t>-23.5532782527295</t>
  </si>
  <si>
    <t>353ET002424</t>
  </si>
  <si>
    <t>-46.5466102207175</t>
  </si>
  <si>
    <t>-23.5550477902352</t>
  </si>
  <si>
    <t>353ET002431</t>
  </si>
  <si>
    <t>-46.5419235174748</t>
  </si>
  <si>
    <t>-23.5201065069656</t>
  </si>
  <si>
    <t>353ET002436</t>
  </si>
  <si>
    <t>-46.611533149369</t>
  </si>
  <si>
    <t>-23.5482929520033</t>
  </si>
  <si>
    <t>353ET002437</t>
  </si>
  <si>
    <t>-46.5610703124031</t>
  </si>
  <si>
    <t>-23.5280567946223</t>
  </si>
  <si>
    <t>353ET002442</t>
  </si>
  <si>
    <t>-46.5389955139462</t>
  </si>
  <si>
    <t>-23.5514117798498</t>
  </si>
  <si>
    <t>353ET002446</t>
  </si>
  <si>
    <t>-46.5366367978796</t>
  </si>
  <si>
    <t>-23.5490600612254</t>
  </si>
  <si>
    <t>353ET002447</t>
  </si>
  <si>
    <t>-46.6190062332361</t>
  </si>
  <si>
    <t>-23.5277666339252</t>
  </si>
  <si>
    <t>353ET002452</t>
  </si>
  <si>
    <t>-46.5430277023849</t>
  </si>
  <si>
    <t>-23.5499345163587</t>
  </si>
  <si>
    <t>353ET002462</t>
  </si>
  <si>
    <t>-46.5753892306958</t>
  </si>
  <si>
    <t>-23.5458909367923</t>
  </si>
  <si>
    <t>353ET002471</t>
  </si>
  <si>
    <t>-46.5118234054196</t>
  </si>
  <si>
    <t>-23.5600391731597</t>
  </si>
  <si>
    <t>353ET002493</t>
  </si>
  <si>
    <t>-46.6170812643326</t>
  </si>
  <si>
    <t>-23.5237900758587</t>
  </si>
  <si>
    <t>353ET002497</t>
  </si>
  <si>
    <t>-46.5282753385197</t>
  </si>
  <si>
    <t>-23.5036098000737</t>
  </si>
  <si>
    <t>353ET002503</t>
  </si>
  <si>
    <t>-46.5710437090997</t>
  </si>
  <si>
    <t>-23.52970699349</t>
  </si>
  <si>
    <t>353ET002507</t>
  </si>
  <si>
    <t>-46.6163998878689</t>
  </si>
  <si>
    <t>-23.5333732330208</t>
  </si>
  <si>
    <t>353ET002522</t>
  </si>
  <si>
    <t>-46.6078793981532</t>
  </si>
  <si>
    <t>-23.5256126560784</t>
  </si>
  <si>
    <t>353ET002570</t>
  </si>
  <si>
    <t>-46.5070936091392</t>
  </si>
  <si>
    <t>-23.5241624921864</t>
  </si>
  <si>
    <t>353ET002571</t>
  </si>
  <si>
    <t>-46.607243749924</t>
  </si>
  <si>
    <t>-23.5362816849612</t>
  </si>
  <si>
    <t>353ET002583</t>
  </si>
  <si>
    <t>-46.5700838341107</t>
  </si>
  <si>
    <t>-23.5331342778399</t>
  </si>
  <si>
    <t>353ET002587</t>
  </si>
  <si>
    <t>-46.5421769718114</t>
  </si>
  <si>
    <t>-23.5410940737561</t>
  </si>
  <si>
    <t>353ET002589</t>
  </si>
  <si>
    <t>-46.5356050690924</t>
  </si>
  <si>
    <t>-23.542687969248</t>
  </si>
  <si>
    <t>353ET002591</t>
  </si>
  <si>
    <t>-46.530351584937</t>
  </si>
  <si>
    <t>-23.5459793859763</t>
  </si>
  <si>
    <t>353ET002593</t>
  </si>
  <si>
    <t>-46.5280048051362</t>
  </si>
  <si>
    <t>-23.5472658426417</t>
  </si>
  <si>
    <t>353ET002596</t>
  </si>
  <si>
    <t>-46.608489840694</t>
  </si>
  <si>
    <t>-23.5493448910202</t>
  </si>
  <si>
    <t>353ET002600</t>
  </si>
  <si>
    <t>-46.6113779928369</t>
  </si>
  <si>
    <t>-23.5323468245997</t>
  </si>
  <si>
    <t>353ET002610</t>
  </si>
  <si>
    <t>-46.5482687879077</t>
  </si>
  <si>
    <t>-23.510122064243</t>
  </si>
  <si>
    <t>353ET002616</t>
  </si>
  <si>
    <t>-46.5650792537836</t>
  </si>
  <si>
    <t>-23.5396464861176</t>
  </si>
  <si>
    <t>353ET002617</t>
  </si>
  <si>
    <t>-46.5681914247107</t>
  </si>
  <si>
    <t>-23.5419089826819</t>
  </si>
  <si>
    <t>353ET002619</t>
  </si>
  <si>
    <t>-46.5659066793763</t>
  </si>
  <si>
    <t>-23.5417775780035</t>
  </si>
  <si>
    <t>353ET002621</t>
  </si>
  <si>
    <t>-46.5662860685396</t>
  </si>
  <si>
    <t>-23.5397710618409</t>
  </si>
  <si>
    <t>353ET002623</t>
  </si>
  <si>
    <t>-46.5667860743054</t>
  </si>
  <si>
    <t>-23.543249726064</t>
  </si>
  <si>
    <t>353ET002627</t>
  </si>
  <si>
    <t>-46.5675971622427</t>
  </si>
  <si>
    <t>-23.5397024983866</t>
  </si>
  <si>
    <t>353ET002636</t>
  </si>
  <si>
    <t>-46.6152128887305</t>
  </si>
  <si>
    <t>-23.5263741051902</t>
  </si>
  <si>
    <t>353ET002637</t>
  </si>
  <si>
    <t>-46.6044203577132</t>
  </si>
  <si>
    <t>-23.5343701939095</t>
  </si>
  <si>
    <t>353ET002649</t>
  </si>
  <si>
    <t>-46.5576416636033</t>
  </si>
  <si>
    <t>-23.531042785386</t>
  </si>
  <si>
    <t>353ET002665</t>
  </si>
  <si>
    <t>-46.5400886393741</t>
  </si>
  <si>
    <t>-23.5292036810088</t>
  </si>
  <si>
    <t>353ET002679</t>
  </si>
  <si>
    <t>-46.5144164505771</t>
  </si>
  <si>
    <t>-23.5239017682863</t>
  </si>
  <si>
    <t>353ET002689</t>
  </si>
  <si>
    <t>-46.6086343705029</t>
  </si>
  <si>
    <t>-23.5458557741348</t>
  </si>
  <si>
    <t>353ET002695</t>
  </si>
  <si>
    <t>-46.5605589808643</t>
  </si>
  <si>
    <t>-23.5392313411154</t>
  </si>
  <si>
    <t>353ET002697</t>
  </si>
  <si>
    <t>-46.5607276382094</t>
  </si>
  <si>
    <t>-23.5419027756309</t>
  </si>
  <si>
    <t>353ET002711</t>
  </si>
  <si>
    <t>-46.5327409703145</t>
  </si>
  <si>
    <t>-23.5324008200563</t>
  </si>
  <si>
    <t>353ET002715</t>
  </si>
  <si>
    <t>-46.5260086688642</t>
  </si>
  <si>
    <t>-23.5329365842929</t>
  </si>
  <si>
    <t>353ET002717</t>
  </si>
  <si>
    <t>-46.5217687071786</t>
  </si>
  <si>
    <t>-23.5330232628257</t>
  </si>
  <si>
    <t>353ET002729</t>
  </si>
  <si>
    <t>-46.5107520791223</t>
  </si>
  <si>
    <t>-23.523786025213</t>
  </si>
  <si>
    <t>353ET002732</t>
  </si>
  <si>
    <t>-46.5552494475364</t>
  </si>
  <si>
    <t>-23.5318839786586</t>
  </si>
  <si>
    <t>353ET002736</t>
  </si>
  <si>
    <t>-46.5258906939696</t>
  </si>
  <si>
    <t>-23.5558124047945</t>
  </si>
  <si>
    <t>353ET002738</t>
  </si>
  <si>
    <t>-46.5601213464628</t>
  </si>
  <si>
    <t>-23.5378359982681</t>
  </si>
  <si>
    <t>353ET002744</t>
  </si>
  <si>
    <t>-46.5471786292906</t>
  </si>
  <si>
    <t>-23.5240942866347</t>
  </si>
  <si>
    <t>353ET002745</t>
  </si>
  <si>
    <t>-46.5556477512575</t>
  </si>
  <si>
    <t>-23.538052377087</t>
  </si>
  <si>
    <t>353ET002752</t>
  </si>
  <si>
    <t>-46.5239240880762</t>
  </si>
  <si>
    <t>-23.5216057596533</t>
  </si>
  <si>
    <t>353ET002759</t>
  </si>
  <si>
    <t>-46.5496014843574</t>
  </si>
  <si>
    <t>-23.5211592658833</t>
  </si>
  <si>
    <t>353ET002764</t>
  </si>
  <si>
    <t>-46.5361614093517</t>
  </si>
  <si>
    <t>-23.5386562735093</t>
  </si>
  <si>
    <t>353ET002773</t>
  </si>
  <si>
    <t>-46.5365970188199</t>
  </si>
  <si>
    <t>-23.5355235000255</t>
  </si>
  <si>
    <t>353ET002779</t>
  </si>
  <si>
    <t>-46.5747641308265</t>
  </si>
  <si>
    <t>-23.554887105825</t>
  </si>
  <si>
    <t>353ET002784</t>
  </si>
  <si>
    <t>-46.6008578551047</t>
  </si>
  <si>
    <t>-23.53386416204</t>
  </si>
  <si>
    <t>353ET002791</t>
  </si>
  <si>
    <t>-46.5488353043457</t>
  </si>
  <si>
    <t>-23.5449783390584</t>
  </si>
  <si>
    <t>353ET002793</t>
  </si>
  <si>
    <t>-46.5474276443231</t>
  </si>
  <si>
    <t>-23.5431209467028</t>
  </si>
  <si>
    <t>353ET002814</t>
  </si>
  <si>
    <t>-46.5985560586624</t>
  </si>
  <si>
    <t>-23.5395229000807</t>
  </si>
  <si>
    <t>353ET002825</t>
  </si>
  <si>
    <t>-46.5523551265751</t>
  </si>
  <si>
    <t>-23.5475329383334</t>
  </si>
  <si>
    <t>353ET002826</t>
  </si>
  <si>
    <t>-46.5292862228011</t>
  </si>
  <si>
    <t>-23.5395497707548</t>
  </si>
  <si>
    <t>353ET002827</t>
  </si>
  <si>
    <t>-46.5488390671042</t>
  </si>
  <si>
    <t>-23.5493707637771</t>
  </si>
  <si>
    <t>353ET002828</t>
  </si>
  <si>
    <t>-46.5278157387911</t>
  </si>
  <si>
    <t>-23.5409922320923</t>
  </si>
  <si>
    <t>353ET002833</t>
  </si>
  <si>
    <t>-46.5391203945218</t>
  </si>
  <si>
    <t>-23.51921637687</t>
  </si>
  <si>
    <t>353ET002861</t>
  </si>
  <si>
    <t>-46.6169568073161</t>
  </si>
  <si>
    <t>-23.5353222495998</t>
  </si>
  <si>
    <t>353ET002879</t>
  </si>
  <si>
    <t>-46.5624128554856</t>
  </si>
  <si>
    <t>-23.5370535340909</t>
  </si>
  <si>
    <t>353ET002881</t>
  </si>
  <si>
    <t>-46.5362926363801</t>
  </si>
  <si>
    <t>-23.5278685497737</t>
  </si>
  <si>
    <t>353ET002883</t>
  </si>
  <si>
    <t>-46.5350956935126</t>
  </si>
  <si>
    <t>-23.5303227814008</t>
  </si>
  <si>
    <t>353ET002885</t>
  </si>
  <si>
    <t>-46.5766562988117</t>
  </si>
  <si>
    <t>-23.5286190359546</t>
  </si>
  <si>
    <t>353ET002892</t>
  </si>
  <si>
    <t>-46.5480020513189</t>
  </si>
  <si>
    <t>-23.5217058177352</t>
  </si>
  <si>
    <t>353ET002897</t>
  </si>
  <si>
    <t>-46.5359586909273</t>
  </si>
  <si>
    <t>-23.5142505088159</t>
  </si>
  <si>
    <t>353ET002898</t>
  </si>
  <si>
    <t>-46.5477007127033</t>
  </si>
  <si>
    <t>-23.5471438733512</t>
  </si>
  <si>
    <t>353ET002920</t>
  </si>
  <si>
    <t>-46.5379625446132</t>
  </si>
  <si>
    <t>-23.551873528662</t>
  </si>
  <si>
    <t>353ET002932</t>
  </si>
  <si>
    <t>-46.5481595113581</t>
  </si>
  <si>
    <t>-23.5196529540814</t>
  </si>
  <si>
    <t>353ET002935</t>
  </si>
  <si>
    <t>-46.544927395648</t>
  </si>
  <si>
    <t>-23.5132979933397</t>
  </si>
  <si>
    <t>353ET002946</t>
  </si>
  <si>
    <t>-46.6081173266169</t>
  </si>
  <si>
    <t>-23.528380092538</t>
  </si>
  <si>
    <t>353ET002949</t>
  </si>
  <si>
    <t>-46.6188914733919</t>
  </si>
  <si>
    <t>-23.5323703336881</t>
  </si>
  <si>
    <t>353ET002952</t>
  </si>
  <si>
    <t>-46.5190469049166</t>
  </si>
  <si>
    <t>-23.5220234193955</t>
  </si>
  <si>
    <t>353ET002958</t>
  </si>
  <si>
    <t>-46.6158476771003</t>
  </si>
  <si>
    <t>-23.5390552770846</t>
  </si>
  <si>
    <t>353ET002960</t>
  </si>
  <si>
    <t>-46.5499237467607</t>
  </si>
  <si>
    <t>-23.5158952008264</t>
  </si>
  <si>
    <t>353ET002962</t>
  </si>
  <si>
    <t>-46.5409808974899</t>
  </si>
  <si>
    <t>-23.5460424045145</t>
  </si>
  <si>
    <t>353ET002964</t>
  </si>
  <si>
    <t>-46.5197838693456</t>
  </si>
  <si>
    <t>-23.5258864070893</t>
  </si>
  <si>
    <t>353ET002966</t>
  </si>
  <si>
    <t>-46.5089893951419</t>
  </si>
  <si>
    <t>-23.5504054345303</t>
  </si>
  <si>
    <t>353ET002968</t>
  </si>
  <si>
    <t>-46.5703537234874</t>
  </si>
  <si>
    <t>-23.5384103355583</t>
  </si>
  <si>
    <t>353ET002969</t>
  </si>
  <si>
    <t>-46.5223087671167</t>
  </si>
  <si>
    <t>-23.5339932898877</t>
  </si>
  <si>
    <t>353ET002970</t>
  </si>
  <si>
    <t>-46.5347934949229</t>
  </si>
  <si>
    <t>-23.5261223714349</t>
  </si>
  <si>
    <t>353ET002981</t>
  </si>
  <si>
    <t>-46.5761228271884</t>
  </si>
  <si>
    <t>-23.5499110958773</t>
  </si>
  <si>
    <t>353ET003002</t>
  </si>
  <si>
    <t>-46.540371921598</t>
  </si>
  <si>
    <t>-23.518336336508</t>
  </si>
  <si>
    <t>353ET003008</t>
  </si>
  <si>
    <t>-46.5189953707549</t>
  </si>
  <si>
    <t>-23.5314232178886</t>
  </si>
  <si>
    <t>353ET003009</t>
  </si>
  <si>
    <t>-46.5588402131228</t>
  </si>
  <si>
    <t>-23.53800235976</t>
  </si>
  <si>
    <t>353ET003010</t>
  </si>
  <si>
    <t>-46.5165566920547</t>
  </si>
  <si>
    <t>-23.5303378583271</t>
  </si>
  <si>
    <t>353ET003011</t>
  </si>
  <si>
    <t>-46.5269347156221</t>
  </si>
  <si>
    <t>-23.5085469185227</t>
  </si>
  <si>
    <t>353ET003016</t>
  </si>
  <si>
    <t>-46.6044007203641</t>
  </si>
  <si>
    <t>-23.5363604263022</t>
  </si>
  <si>
    <t>353ET003017</t>
  </si>
  <si>
    <t>-46.5267893364644</t>
  </si>
  <si>
    <t>-23.5369294962595</t>
  </si>
  <si>
    <t>353ET003019</t>
  </si>
  <si>
    <t>-46.5744008509327</t>
  </si>
  <si>
    <t>-23.5517256037311</t>
  </si>
  <si>
    <t>353ET003025</t>
  </si>
  <si>
    <t>-46.5670062031763</t>
  </si>
  <si>
    <t>-23.5543821154892</t>
  </si>
  <si>
    <t>353ET003029</t>
  </si>
  <si>
    <t>-46.5303691962572</t>
  </si>
  <si>
    <t>-23.5271864010748</t>
  </si>
  <si>
    <t>353ET003031</t>
  </si>
  <si>
    <t>-46.5733203210597</t>
  </si>
  <si>
    <t>-23.5539490070016</t>
  </si>
  <si>
    <t>353ET003039</t>
  </si>
  <si>
    <t>-46.5318323330722</t>
  </si>
  <si>
    <t>-23.5258264428208</t>
  </si>
  <si>
    <t>353ET003041</t>
  </si>
  <si>
    <t>-46.5301023638726</t>
  </si>
  <si>
    <t>-23.5218970730966</t>
  </si>
  <si>
    <t>353ET003043</t>
  </si>
  <si>
    <t>-46.5314461080946</t>
  </si>
  <si>
    <t>-23.5186870132205</t>
  </si>
  <si>
    <t>353ET003049</t>
  </si>
  <si>
    <t>-46.5465911871772</t>
  </si>
  <si>
    <t>-23.5417008107635</t>
  </si>
  <si>
    <t>353ET003082</t>
  </si>
  <si>
    <t>-46.5091629979205</t>
  </si>
  <si>
    <t>-23.5783586728187</t>
  </si>
  <si>
    <t>353ET003085</t>
  </si>
  <si>
    <t>-46.5289652202966</t>
  </si>
  <si>
    <t>-23.5294307673762</t>
  </si>
  <si>
    <t>353ET003087</t>
  </si>
  <si>
    <t>-46.525255945235</t>
  </si>
  <si>
    <t>-23.5296892314437</t>
  </si>
  <si>
    <t>353ET003115</t>
  </si>
  <si>
    <t>-46.5230711536483</t>
  </si>
  <si>
    <t>-23.5270502911362</t>
  </si>
  <si>
    <t>353ET003151</t>
  </si>
  <si>
    <t>-46.5619918347141</t>
  </si>
  <si>
    <t>-23.5295181707452</t>
  </si>
  <si>
    <t>353ET003163</t>
  </si>
  <si>
    <t>-46.5225853228921</t>
  </si>
  <si>
    <t>-23.5294543086388</t>
  </si>
  <si>
    <t>353ET003169</t>
  </si>
  <si>
    <t>-46.5691112044641</t>
  </si>
  <si>
    <t>-23.5352260735334</t>
  </si>
  <si>
    <t>353ET003176</t>
  </si>
  <si>
    <t>-46.6171444123606</t>
  </si>
  <si>
    <t>-23.5431908002998</t>
  </si>
  <si>
    <t>353ET003182</t>
  </si>
  <si>
    <t>-46.572499195668</t>
  </si>
  <si>
    <t>-23.5442134213756</t>
  </si>
  <si>
    <t>353ET003184</t>
  </si>
  <si>
    <t>-46.535023218698</t>
  </si>
  <si>
    <t>-23.5476040095931</t>
  </si>
  <si>
    <t>353ET003186</t>
  </si>
  <si>
    <t>-46.5315526196724</t>
  </si>
  <si>
    <t>-23.5524154146817</t>
  </si>
  <si>
    <t>353ET003187</t>
  </si>
  <si>
    <t>-46.524919993127</t>
  </si>
  <si>
    <t>-23.5263144303773</t>
  </si>
  <si>
    <t>353ET003190</t>
  </si>
  <si>
    <t>-46.5468312185374</t>
  </si>
  <si>
    <t>-23.509450025914</t>
  </si>
  <si>
    <t>353ET003225</t>
  </si>
  <si>
    <t>-46.5694525959085</t>
  </si>
  <si>
    <t>-23.5367578162892</t>
  </si>
  <si>
    <t>353ET003227</t>
  </si>
  <si>
    <t>-46.5653164253575</t>
  </si>
  <si>
    <t>-23.5373413181068</t>
  </si>
  <si>
    <t>353ET003229</t>
  </si>
  <si>
    <t>-46.6124956652921</t>
  </si>
  <si>
    <t>-23.5303121691648</t>
  </si>
  <si>
    <t>353ET003231</t>
  </si>
  <si>
    <t>-46.5208915973518</t>
  </si>
  <si>
    <t>-23.5522571708303</t>
  </si>
  <si>
    <t>353ET003239</t>
  </si>
  <si>
    <t>-46.5489945583089</t>
  </si>
  <si>
    <t>-23.5422013914516</t>
  </si>
  <si>
    <t>353ET003241</t>
  </si>
  <si>
    <t>-46.5638962454983</t>
  </si>
  <si>
    <t>-23.5531670364212</t>
  </si>
  <si>
    <t>353ET003242</t>
  </si>
  <si>
    <t>-46.5367096129132</t>
  </si>
  <si>
    <t>-23.5258235143953</t>
  </si>
  <si>
    <t>353ET003249</t>
  </si>
  <si>
    <t>-46.5394920131323</t>
  </si>
  <si>
    <t>-23.5250645371653</t>
  </si>
  <si>
    <t>353ET003251</t>
  </si>
  <si>
    <t>-46.5532960652986</t>
  </si>
  <si>
    <t>-23.5467407760494</t>
  </si>
  <si>
    <t>353ET003253</t>
  </si>
  <si>
    <t>-46.5250468593851</t>
  </si>
  <si>
    <t>-23.5225698026491</t>
  </si>
  <si>
    <t>353ET003255</t>
  </si>
  <si>
    <t>-46.5280121630215</t>
  </si>
  <si>
    <t>-23.5283203297214</t>
  </si>
  <si>
    <t>353ET003257</t>
  </si>
  <si>
    <t>-46.5262741360164</t>
  </si>
  <si>
    <t>-23.5262332457349</t>
  </si>
  <si>
    <t>353ET003259</t>
  </si>
  <si>
    <t>-46.5239820405264</t>
  </si>
  <si>
    <t>-23.5271398080074</t>
  </si>
  <si>
    <t>353ET003260</t>
  </si>
  <si>
    <t>-46.5285328059005</t>
  </si>
  <si>
    <t>-23.5250641876154</t>
  </si>
  <si>
    <t>353ET003261</t>
  </si>
  <si>
    <t>-46.5223452303033</t>
  </si>
  <si>
    <t>-23.5306935858096</t>
  </si>
  <si>
    <t>353ET003264</t>
  </si>
  <si>
    <t>-46.622241869007</t>
  </si>
  <si>
    <t>-23.5358090529292</t>
  </si>
  <si>
    <t>-46.5407502501696</t>
  </si>
  <si>
    <t>-23.5373956468628</t>
  </si>
  <si>
    <t>353ET003266</t>
  </si>
  <si>
    <t>-46.5707099390725</t>
  </si>
  <si>
    <t>-23.5357866295465</t>
  </si>
  <si>
    <t>353ET003267</t>
  </si>
  <si>
    <t>-46.5428780890143</t>
  </si>
  <si>
    <t>-23.538122110642</t>
  </si>
  <si>
    <t>353ET003268</t>
  </si>
  <si>
    <t>-46.5254194767266</t>
  </si>
  <si>
    <t>-23.5412956982746</t>
  </si>
  <si>
    <t>353ET003292</t>
  </si>
  <si>
    <t>-46.5766739072016</t>
  </si>
  <si>
    <t>-23.5336957090797</t>
  </si>
  <si>
    <t>353ET003298</t>
  </si>
  <si>
    <t>-46.5364049976106</t>
  </si>
  <si>
    <t>-23.521518917562</t>
  </si>
  <si>
    <t>353ET003313</t>
  </si>
  <si>
    <t>-46.5819524190914</t>
  </si>
  <si>
    <t>-23.5396078384988</t>
  </si>
  <si>
    <t>353ET003321</t>
  </si>
  <si>
    <t>-46.6090087999193</t>
  </si>
  <si>
    <t>-23.5513003776036</t>
  </si>
  <si>
    <t>353ET003337</t>
  </si>
  <si>
    <t>-46.5379613157789</t>
  </si>
  <si>
    <t>-23.5197606391412</t>
  </si>
  <si>
    <t>353ET003345</t>
  </si>
  <si>
    <t>-46.6002873069226</t>
  </si>
  <si>
    <t>-23.5304204113907</t>
  </si>
  <si>
    <t>353ET003360</t>
  </si>
  <si>
    <t>-46.5530075871801</t>
  </si>
  <si>
    <t>-23.5551014209983</t>
  </si>
  <si>
    <t>353ET003362</t>
  </si>
  <si>
    <t>-46.513703886445</t>
  </si>
  <si>
    <t>-23.5095498128468</t>
  </si>
  <si>
    <t>353ET003366</t>
  </si>
  <si>
    <t>-46.570592301801</t>
  </si>
  <si>
    <t>-23.5342602169933</t>
  </si>
  <si>
    <t>353ET003374</t>
  </si>
  <si>
    <t>-46.5556855340676</t>
  </si>
  <si>
    <t>-23.5529163539057</t>
  </si>
  <si>
    <t>353ET003376</t>
  </si>
  <si>
    <t>-46.5378547923843</t>
  </si>
  <si>
    <t>-23.5240783253586</t>
  </si>
  <si>
    <t>353ET003378</t>
  </si>
  <si>
    <t>-46.5747162843418</t>
  </si>
  <si>
    <t>-23.5412019004876</t>
  </si>
  <si>
    <t>353ET003401</t>
  </si>
  <si>
    <t>-46.5342977848239</t>
  </si>
  <si>
    <t>-23.5160568470972</t>
  </si>
  <si>
    <t>353ET003409</t>
  </si>
  <si>
    <t>-46.5594844898443</t>
  </si>
  <si>
    <t>-23.5298102613101</t>
  </si>
  <si>
    <t>353ET003440</t>
  </si>
  <si>
    <t>-46.6095346563486</t>
  </si>
  <si>
    <t>-23.5257375942902</t>
  </si>
  <si>
    <t>353ET003445</t>
  </si>
  <si>
    <t>-46.5275960355231</t>
  </si>
  <si>
    <t>-23.5236646048449</t>
  </si>
  <si>
    <t>353ET003468</t>
  </si>
  <si>
    <t>-46.6184625809256</t>
  </si>
  <si>
    <t>-23.5254282759337</t>
  </si>
  <si>
    <t>353ET003476</t>
  </si>
  <si>
    <t>-46.5346915642919</t>
  </si>
  <si>
    <t>-23.5207786028852</t>
  </si>
  <si>
    <t>353ET003478</t>
  </si>
  <si>
    <t>-46.5329276240647</t>
  </si>
  <si>
    <t>-23.5206140170107</t>
  </si>
  <si>
    <t>353ET003482</t>
  </si>
  <si>
    <t>-46.5418065305998</t>
  </si>
  <si>
    <t>-23.5253306048924</t>
  </si>
  <si>
    <t>353ET003484</t>
  </si>
  <si>
    <t>-46.5256517760332</t>
  </si>
  <si>
    <t>-23.5350691470347</t>
  </si>
  <si>
    <t>353ET003486</t>
  </si>
  <si>
    <t>-46.5207282153323</t>
  </si>
  <si>
    <t>-23.534885893002</t>
  </si>
  <si>
    <t>353ET003488</t>
  </si>
  <si>
    <t>-46.541435683989</t>
  </si>
  <si>
    <t>-23.5355388506916</t>
  </si>
  <si>
    <t>353ET003490</t>
  </si>
  <si>
    <t>-46.5384729137108</t>
  </si>
  <si>
    <t>-23.537405450954</t>
  </si>
  <si>
    <t>353ET003514</t>
  </si>
  <si>
    <t>-46.6116122548561</t>
  </si>
  <si>
    <t>-23.5443368304787</t>
  </si>
  <si>
    <t>353ET003518</t>
  </si>
  <si>
    <t>-46.6164009505092</t>
  </si>
  <si>
    <t>-23.5362410859518</t>
  </si>
  <si>
    <t>353ET003520</t>
  </si>
  <si>
    <t>-46.6151382863968</t>
  </si>
  <si>
    <t>-23.5435236438244</t>
  </si>
  <si>
    <t>353ET003537</t>
  </si>
  <si>
    <t>-46.5619000375665</t>
  </si>
  <si>
    <t>-23.5549130117303</t>
  </si>
  <si>
    <t>353ET003543</t>
  </si>
  <si>
    <t>-46.6203687667928</t>
  </si>
  <si>
    <t>-23.5307363547641</t>
  </si>
  <si>
    <t>353ET003547</t>
  </si>
  <si>
    <t>-46.5857824786015</t>
  </si>
  <si>
    <t>-23.5361407003837</t>
  </si>
  <si>
    <t>353ET003549</t>
  </si>
  <si>
    <t>-46.5853808596467</t>
  </si>
  <si>
    <t>-23.5386694386287</t>
  </si>
  <si>
    <t>353ET003551</t>
  </si>
  <si>
    <t>-46.5867098021017</t>
  </si>
  <si>
    <t>-23.5389480247393</t>
  </si>
  <si>
    <t>353ET003553</t>
  </si>
  <si>
    <t>-46.5857245106359</t>
  </si>
  <si>
    <t>-23.5411081321314</t>
  </si>
  <si>
    <t>353ET003567</t>
  </si>
  <si>
    <t>-46.5721975392756</t>
  </si>
  <si>
    <t>-23.5476751477708</t>
  </si>
  <si>
    <t>353ET003577</t>
  </si>
  <si>
    <t>-46.5661424568027</t>
  </si>
  <si>
    <t>-23.540207597834</t>
  </si>
  <si>
    <t>353ET003587</t>
  </si>
  <si>
    <t>-46.5984315171988</t>
  </si>
  <si>
    <t>-23.5348914845876</t>
  </si>
  <si>
    <t>353ET003594</t>
  </si>
  <si>
    <t>-46.6056072777835</t>
  </si>
  <si>
    <t>-23.5346008675192</t>
  </si>
  <si>
    <t>353ET003596</t>
  </si>
  <si>
    <t>-46.5505217284792</t>
  </si>
  <si>
    <t>-23.5360897358728</t>
  </si>
  <si>
    <t>353ET003600</t>
  </si>
  <si>
    <t>-46.5390388288178</t>
  </si>
  <si>
    <t>-23.539230083993</t>
  </si>
  <si>
    <t>353ET003606</t>
  </si>
  <si>
    <t>-46.4963287320069</t>
  </si>
  <si>
    <t>-23.5300911761155</t>
  </si>
  <si>
    <t>353ET003608</t>
  </si>
  <si>
    <t>-46.4930520844197</t>
  </si>
  <si>
    <t>-23.5341191088835</t>
  </si>
  <si>
    <t>353ET003610</t>
  </si>
  <si>
    <t>-46.5018789532555</t>
  </si>
  <si>
    <t>-23.5272291569357</t>
  </si>
  <si>
    <t>353ET003612</t>
  </si>
  <si>
    <t>-46.4887793764253</t>
  </si>
  <si>
    <t>-23.5381016071346</t>
  </si>
  <si>
    <t>353ET003627</t>
  </si>
  <si>
    <t>-46.6059480976689</t>
  </si>
  <si>
    <t>-23.5287908013639</t>
  </si>
  <si>
    <t>353ET003643</t>
  </si>
  <si>
    <t>-46.5436588252247</t>
  </si>
  <si>
    <t>-23.5287980526217</t>
  </si>
  <si>
    <t>353ET003688</t>
  </si>
  <si>
    <t>-46.5425089783156</t>
  </si>
  <si>
    <t>-23.5510130360268</t>
  </si>
  <si>
    <t>353ET003703</t>
  </si>
  <si>
    <t>-46.5272096875337</t>
  </si>
  <si>
    <t>-23.5542574780906</t>
  </si>
  <si>
    <t>353ET003738</t>
  </si>
  <si>
    <t>-46.5711186678694</t>
  </si>
  <si>
    <t>-23.5538126032813</t>
  </si>
  <si>
    <t>353ET003749</t>
  </si>
  <si>
    <t>-46.5518977506126</t>
  </si>
  <si>
    <t>-23.542423683743</t>
  </si>
  <si>
    <t>353ET003755</t>
  </si>
  <si>
    <t>-46.543223895684</t>
  </si>
  <si>
    <t>-23.5251051509983</t>
  </si>
  <si>
    <t>353ET003777</t>
  </si>
  <si>
    <t>-46.5289040383305</t>
  </si>
  <si>
    <t>-23.5215927758599</t>
  </si>
  <si>
    <t>353ET003795</t>
  </si>
  <si>
    <t>-46.542187967664</t>
  </si>
  <si>
    <t>-23.5434979954771</t>
  </si>
  <si>
    <t>353ET003799</t>
  </si>
  <si>
    <t>-46.5581511501469</t>
  </si>
  <si>
    <t>-23.545939064788</t>
  </si>
  <si>
    <t>353ET003811</t>
  </si>
  <si>
    <t>-46.5206281461309</t>
  </si>
  <si>
    <t>-23.5249700370749</t>
  </si>
  <si>
    <t>353ET003833</t>
  </si>
  <si>
    <t>-46.5273680722774</t>
  </si>
  <si>
    <t>-23.5505691749725</t>
  </si>
  <si>
    <t>353ET003834</t>
  </si>
  <si>
    <t>-46.5633729029091</t>
  </si>
  <si>
    <t>-23.5468438984657</t>
  </si>
  <si>
    <t>353ET003836</t>
  </si>
  <si>
    <t>-46.517828796576</t>
  </si>
  <si>
    <t>-23.5362134458497</t>
  </si>
  <si>
    <t>353ET003837</t>
  </si>
  <si>
    <t>-46.5276323404693</t>
  </si>
  <si>
    <t>-23.5302024310211</t>
  </si>
  <si>
    <t>353ET003838</t>
  </si>
  <si>
    <t>-46.6094161697659</t>
  </si>
  <si>
    <t>-23.5433662284648</t>
  </si>
  <si>
    <t>353ET003840</t>
  </si>
  <si>
    <t>-46.5289270806963</t>
  </si>
  <si>
    <t>-23.550537870775</t>
  </si>
  <si>
    <t>353ET003842</t>
  </si>
  <si>
    <t>-46.5778298427101</t>
  </si>
  <si>
    <t>-23.5486032413806</t>
  </si>
  <si>
    <t>353ET003846</t>
  </si>
  <si>
    <t>-46.5845936588496</t>
  </si>
  <si>
    <t>-23.5372381843876</t>
  </si>
  <si>
    <t>353ET003847</t>
  </si>
  <si>
    <t>-46.5455463090308</t>
  </si>
  <si>
    <t>-23.5359389433944</t>
  </si>
  <si>
    <t>353ET003848</t>
  </si>
  <si>
    <t>-46.5782256069714</t>
  </si>
  <si>
    <t>-23.5324066790373</t>
  </si>
  <si>
    <t>353ET003850</t>
  </si>
  <si>
    <t>-46.5447754643602</t>
  </si>
  <si>
    <t>-23.5430644084352</t>
  </si>
  <si>
    <t>353ET003855</t>
  </si>
  <si>
    <t>-46.5964998648046</t>
  </si>
  <si>
    <t>-23.5436347964476</t>
  </si>
  <si>
    <t>353ET003864</t>
  </si>
  <si>
    <t>-46.5520746548741</t>
  </si>
  <si>
    <t>-23.5406552717739</t>
  </si>
  <si>
    <t>353ET003867</t>
  </si>
  <si>
    <t>-46.5337779408621</t>
  </si>
  <si>
    <t>-23.5357582982299</t>
  </si>
  <si>
    <t>353ET003876</t>
  </si>
  <si>
    <t>-46.6067302175474</t>
  </si>
  <si>
    <t>-23.5423825940081</t>
  </si>
  <si>
    <t>353ET003884</t>
  </si>
  <si>
    <t>-46.5512151091929</t>
  </si>
  <si>
    <t>-23.5280572708354</t>
  </si>
  <si>
    <t>353ET003888</t>
  </si>
  <si>
    <t>-46.5490363032197</t>
  </si>
  <si>
    <t>-23.538967221796</t>
  </si>
  <si>
    <t>353ET003889</t>
  </si>
  <si>
    <t>-46.6233055874673</t>
  </si>
  <si>
    <t>-23.5481795448453</t>
  </si>
  <si>
    <t>353ET003890</t>
  </si>
  <si>
    <t>-46.5494729018727</t>
  </si>
  <si>
    <t>-23.5402000607517</t>
  </si>
  <si>
    <t>353ET003895</t>
  </si>
  <si>
    <t>-46.6066997371469</t>
  </si>
  <si>
    <t>-23.5334246684539</t>
  </si>
  <si>
    <t>353ET003913</t>
  </si>
  <si>
    <t>-46.6179070506658</t>
  </si>
  <si>
    <t>-23.5224449982984</t>
  </si>
  <si>
    <t>353ET003920</t>
  </si>
  <si>
    <t>-46.4997206308626</t>
  </si>
  <si>
    <t>-23.5809680319951</t>
  </si>
  <si>
    <t>353ET003953</t>
  </si>
  <si>
    <t>-46.6134743122191</t>
  </si>
  <si>
    <t>-23.5524448506108</t>
  </si>
  <si>
    <t>353ET003955</t>
  </si>
  <si>
    <t>-46.6084872552908</t>
  </si>
  <si>
    <t>-23.5362507726979</t>
  </si>
  <si>
    <t>353ET003972</t>
  </si>
  <si>
    <t>-46.6154058196385</t>
  </si>
  <si>
    <t>-23.5421236879678</t>
  </si>
  <si>
    <t>353ET003973</t>
  </si>
  <si>
    <t>-46.6217256263204</t>
  </si>
  <si>
    <t>-23.5303700354329</t>
  </si>
  <si>
    <t>353ET003981</t>
  </si>
  <si>
    <t>-46.6158357379564</t>
  </si>
  <si>
    <t>-23.5506839737488</t>
  </si>
  <si>
    <t>353ET003984</t>
  </si>
  <si>
    <t>-46.522699482702</t>
  </si>
  <si>
    <t>-23.5415571440848</t>
  </si>
  <si>
    <t>353ET003986</t>
  </si>
  <si>
    <t>-46.5247250402721</t>
  </si>
  <si>
    <t>-23.5528561081784</t>
  </si>
  <si>
    <t>353ET004000</t>
  </si>
  <si>
    <t>-46.6253273950483</t>
  </si>
  <si>
    <t>-23.5434702425688</t>
  </si>
  <si>
    <t>353ET004033</t>
  </si>
  <si>
    <t>-46.5173578013973</t>
  </si>
  <si>
    <t>-23.525038077629</t>
  </si>
  <si>
    <t>353ET004048</t>
  </si>
  <si>
    <t>-46.6081935954107</t>
  </si>
  <si>
    <t>-23.5393172776439</t>
  </si>
  <si>
    <t>353ET004054</t>
  </si>
  <si>
    <t>-46.555422881023</t>
  </si>
  <si>
    <t>-23.5439155381747</t>
  </si>
  <si>
    <t>353ET004060</t>
  </si>
  <si>
    <t>-46.5399415552411</t>
  </si>
  <si>
    <t>-23.5104176731795</t>
  </si>
  <si>
    <t>353ET004079</t>
  </si>
  <si>
    <t>-46.6129835728007</t>
  </si>
  <si>
    <t>-23.5453988543771</t>
  </si>
  <si>
    <t>353ET004081</t>
  </si>
  <si>
    <t>-46.5456826030182</t>
  </si>
  <si>
    <t>-23.5451522042721</t>
  </si>
  <si>
    <t>353ET004085</t>
  </si>
  <si>
    <t>-46.6137283849284</t>
  </si>
  <si>
    <t>-23.5331351997886</t>
  </si>
  <si>
    <t>353ET004091</t>
  </si>
  <si>
    <t>-46.5789428950719</t>
  </si>
  <si>
    <t>-23.53424162017</t>
  </si>
  <si>
    <t>353ET004117</t>
  </si>
  <si>
    <t>-46.5670150268626</t>
  </si>
  <si>
    <t>-23.5352110779591</t>
  </si>
  <si>
    <t>353ET004121</t>
  </si>
  <si>
    <t>-46.6220098842806</t>
  </si>
  <si>
    <t>-23.536778712314</t>
  </si>
  <si>
    <t>353ET004141</t>
  </si>
  <si>
    <t>-46.6073652014908</t>
  </si>
  <si>
    <t>-23.5406331688017</t>
  </si>
  <si>
    <t>353ET004167</t>
  </si>
  <si>
    <t>-46.6087402843731</t>
  </si>
  <si>
    <t>-23.5441678940484</t>
  </si>
  <si>
    <t>353ET004177</t>
  </si>
  <si>
    <t>-46.5497017275266</t>
  </si>
  <si>
    <t>-23.5262907067004</t>
  </si>
  <si>
    <t>353ET004185</t>
  </si>
  <si>
    <t>-46.5564412222671</t>
  </si>
  <si>
    <t>-23.5447180995934</t>
  </si>
  <si>
    <t>353ET004195</t>
  </si>
  <si>
    <t>-46.5788765303029</t>
  </si>
  <si>
    <t>-23.5360664505573</t>
  </si>
  <si>
    <t>353ET004201</t>
  </si>
  <si>
    <t>-46.6196203353351</t>
  </si>
  <si>
    <t>-23.5415987246457</t>
  </si>
  <si>
    <t>353ET004203</t>
  </si>
  <si>
    <t>-46.5217582555226</t>
  </si>
  <si>
    <t>-23.5372226158474</t>
  </si>
  <si>
    <t>353ET004205</t>
  </si>
  <si>
    <t>-46.597935146268</t>
  </si>
  <si>
    <t>-23.5424461039054</t>
  </si>
  <si>
    <t>353ET004210</t>
  </si>
  <si>
    <t>-46.5492579675926</t>
  </si>
  <si>
    <t>-23.5115558561497</t>
  </si>
  <si>
    <t>353ET004212</t>
  </si>
  <si>
    <t>-46.5544373255334</t>
  </si>
  <si>
    <t>-23.536918770394</t>
  </si>
  <si>
    <t>353ET004236</t>
  </si>
  <si>
    <t>-46.5523035463485</t>
  </si>
  <si>
    <t>-23.5275931734647</t>
  </si>
  <si>
    <t>353ET004237</t>
  </si>
  <si>
    <t>-46.5509111346272</t>
  </si>
  <si>
    <t>-23.5249430375016</t>
  </si>
  <si>
    <t>353ET004251</t>
  </si>
  <si>
    <t>-46.6115593146202</t>
  </si>
  <si>
    <t>-23.5462130773007</t>
  </si>
  <si>
    <t>353ET004261</t>
  </si>
  <si>
    <t>-46.5164901102124</t>
  </si>
  <si>
    <t>-23.5251440658527</t>
  </si>
  <si>
    <t>353ET004267</t>
  </si>
  <si>
    <t>-46.5902124551036</t>
  </si>
  <si>
    <t>-23.5408787280447</t>
  </si>
  <si>
    <t>353ET004273</t>
  </si>
  <si>
    <t>-46.5966735070747</t>
  </si>
  <si>
    <t>-23.537736059114</t>
  </si>
  <si>
    <t>353ET004281</t>
  </si>
  <si>
    <t>-46.6190842275423</t>
  </si>
  <si>
    <t>-23.5506879316349</t>
  </si>
  <si>
    <t>353ET004288</t>
  </si>
  <si>
    <t>-46.578082561319</t>
  </si>
  <si>
    <t>-23.5299229400176</t>
  </si>
  <si>
    <t>353ET004290</t>
  </si>
  <si>
    <t>-46.5627779967404</t>
  </si>
  <si>
    <t>-23.5438327818559</t>
  </si>
  <si>
    <t>353ET004292</t>
  </si>
  <si>
    <t>-46.5340040846087</t>
  </si>
  <si>
    <t>-23.5502357377048</t>
  </si>
  <si>
    <t>353ET004294</t>
  </si>
  <si>
    <t>-46.5246634511474</t>
  </si>
  <si>
    <t>-23.5190425730863</t>
  </si>
  <si>
    <t>353ET004298</t>
  </si>
  <si>
    <t>-46.5717833253592</t>
  </si>
  <si>
    <t>-23.5466726158047</t>
  </si>
  <si>
    <t>353ET004319</t>
  </si>
  <si>
    <t>-46.6189504056529</t>
  </si>
  <si>
    <t>-23.5338084376498</t>
  </si>
  <si>
    <t>-46.5574823610862</t>
  </si>
  <si>
    <t>-23.5417176675758</t>
  </si>
  <si>
    <t>353ET004334</t>
  </si>
  <si>
    <t>-46.5344745469345</t>
  </si>
  <si>
    <t>-23.5551860913226</t>
  </si>
  <si>
    <t>353ET004346</t>
  </si>
  <si>
    <t>-46.5617873162085</t>
  </si>
  <si>
    <t>-23.5387403961815</t>
  </si>
  <si>
    <t>353ET004355</t>
  </si>
  <si>
    <t>-46.5922811147789</t>
  </si>
  <si>
    <t>-23.537365677848</t>
  </si>
  <si>
    <t>353ET004381</t>
  </si>
  <si>
    <t>-46.5984059429867</t>
  </si>
  <si>
    <t>-23.54087900499</t>
  </si>
  <si>
    <t>353ET004423</t>
  </si>
  <si>
    <t>-46.5142236462778</t>
  </si>
  <si>
    <t>-23.5424114616854</t>
  </si>
  <si>
    <t>353ET004425</t>
  </si>
  <si>
    <t>-46.5174526853924</t>
  </si>
  <si>
    <t>-23.5387660175274</t>
  </si>
  <si>
    <t>353ET004453</t>
  </si>
  <si>
    <t>-46.5715830282615</t>
  </si>
  <si>
    <t>-23.5461548449574</t>
  </si>
  <si>
    <t>353ET004455</t>
  </si>
  <si>
    <t>-46.5459204601527</t>
  </si>
  <si>
    <t>-23.5245402568671</t>
  </si>
  <si>
    <t>353ET004467</t>
  </si>
  <si>
    <t>-46.5957151961352</t>
  </si>
  <si>
    <t>-23.5386761158762</t>
  </si>
  <si>
    <t>353ET004470</t>
  </si>
  <si>
    <t>-46.5365840816059</t>
  </si>
  <si>
    <t>-23.5082601006757</t>
  </si>
  <si>
    <t>353ET004471</t>
  </si>
  <si>
    <t>-46.6176569763593</t>
  </si>
  <si>
    <t>-23.5308277827374</t>
  </si>
  <si>
    <t>353ET004472</t>
  </si>
  <si>
    <t>-46.5322840386965</t>
  </si>
  <si>
    <t>-23.5064692508222</t>
  </si>
  <si>
    <t>353ET004474</t>
  </si>
  <si>
    <t>-46.5263552171514</t>
  </si>
  <si>
    <t>-23.5060849709469</t>
  </si>
  <si>
    <t>353ET004476</t>
  </si>
  <si>
    <t>-46.5199083971644</t>
  </si>
  <si>
    <t>-23.5052052200674</t>
  </si>
  <si>
    <t>353ET004478</t>
  </si>
  <si>
    <t>-46.5200664162376</t>
  </si>
  <si>
    <t>-23.4990754534183</t>
  </si>
  <si>
    <t>353ET004480</t>
  </si>
  <si>
    <t>-46.5149080150648</t>
  </si>
  <si>
    <t>-23.4992431053473</t>
  </si>
  <si>
    <t>353ET004482</t>
  </si>
  <si>
    <t>-46.5183515182563</t>
  </si>
  <si>
    <t>-23.4998146343905</t>
  </si>
  <si>
    <t>353ET004484</t>
  </si>
  <si>
    <t>-46.5453962058044</t>
  </si>
  <si>
    <t>-23.5414914383684</t>
  </si>
  <si>
    <t>353ET004486</t>
  </si>
  <si>
    <t>-46.5512006643657</t>
  </si>
  <si>
    <t>-23.5572235739324</t>
  </si>
  <si>
    <t>353ET004488</t>
  </si>
  <si>
    <t>-46.5346500323496</t>
  </si>
  <si>
    <t>-23.5466775410499</t>
  </si>
  <si>
    <t>353ET004490</t>
  </si>
  <si>
    <t>-46.5452955343954</t>
  </si>
  <si>
    <t>-23.5406299285186</t>
  </si>
  <si>
    <t>353ET004503</t>
  </si>
  <si>
    <t>-46.6096422293642</t>
  </si>
  <si>
    <t>-23.5273348618973</t>
  </si>
  <si>
    <t>353ET004519</t>
  </si>
  <si>
    <t>-46.6210590603494</t>
  </si>
  <si>
    <t>-23.5329358227057</t>
  </si>
  <si>
    <t>353ET004523</t>
  </si>
  <si>
    <t>-46.5422248440573</t>
  </si>
  <si>
    <t>-23.5166841732928</t>
  </si>
  <si>
    <t>353ET004539</t>
  </si>
  <si>
    <t>-46.6204732274511</t>
  </si>
  <si>
    <t>-23.5296696845101</t>
  </si>
  <si>
    <t>353ET004582</t>
  </si>
  <si>
    <t>-46.6130193291954</t>
  </si>
  <si>
    <t>-23.542452958238</t>
  </si>
  <si>
    <t>353ET004584</t>
  </si>
  <si>
    <t>-46.5501918834669</t>
  </si>
  <si>
    <t>-23.5555720158497</t>
  </si>
  <si>
    <t>353ET004592</t>
  </si>
  <si>
    <t>-46.5678861808416</t>
  </si>
  <si>
    <t>-23.5459035420569</t>
  </si>
  <si>
    <t>353ET004708</t>
  </si>
  <si>
    <t>-46.5792748159182</t>
  </si>
  <si>
    <t>-23.5390064335891</t>
  </si>
  <si>
    <t>353ET004728</t>
  </si>
  <si>
    <t>-46.6237269793127</t>
  </si>
  <si>
    <t>-23.5450858691054</t>
  </si>
  <si>
    <t>353ET004766</t>
  </si>
  <si>
    <t>-46.6146325400259</t>
  </si>
  <si>
    <t>-23.5341914037794</t>
  </si>
  <si>
    <t>353ET004782</t>
  </si>
  <si>
    <t>-46.6219973137873</t>
  </si>
  <si>
    <t>-23.5350349927189</t>
  </si>
  <si>
    <t>353ET004819</t>
  </si>
  <si>
    <t>-46.4918777873823</t>
  </si>
  <si>
    <t>-23.5331005080161</t>
  </si>
  <si>
    <t>353ET004820</t>
  </si>
  <si>
    <t>-46.594097796574</t>
  </si>
  <si>
    <t>-23.540031007698</t>
  </si>
  <si>
    <t>353ET004821</t>
  </si>
  <si>
    <t>-46.593255859526</t>
  </si>
  <si>
    <t>-23.542665682326</t>
  </si>
  <si>
    <t>353ET004822</t>
  </si>
  <si>
    <t>-46.5714196813823</t>
  </si>
  <si>
    <t>-23.5522795267668</t>
  </si>
  <si>
    <t>353ET004823</t>
  </si>
  <si>
    <t>-46.5362207619863</t>
  </si>
  <si>
    <t>-23.5587486610766</t>
  </si>
  <si>
    <t>353ET004824</t>
  </si>
  <si>
    <t>-46.5369758300086</t>
  </si>
  <si>
    <t>-23.5579969882407</t>
  </si>
  <si>
    <t>353ET004840</t>
  </si>
  <si>
    <t>-46.5072807633286</t>
  </si>
  <si>
    <t>-23.5216769660382</t>
  </si>
  <si>
    <t>353ET004841</t>
  </si>
  <si>
    <t>-46.5269403496866</t>
  </si>
  <si>
    <t>-23.5220094000842</t>
  </si>
  <si>
    <t>353ET004842</t>
  </si>
  <si>
    <t>-46.4935532613155</t>
  </si>
  <si>
    <t>-23.5332334415697</t>
  </si>
  <si>
    <t>353ET004843</t>
  </si>
  <si>
    <t>-46.5207887570916</t>
  </si>
  <si>
    <t>-23.5296560114713</t>
  </si>
  <si>
    <t>353ET004862</t>
  </si>
  <si>
    <t>-46.6166309259168</t>
  </si>
  <si>
    <t>-23.530215350602</t>
  </si>
  <si>
    <t>353ET004888</t>
  </si>
  <si>
    <t>-46.5554118758716</t>
  </si>
  <si>
    <t>-23.5413148523762</t>
  </si>
  <si>
    <t>353ET004889</t>
  </si>
  <si>
    <t>-46.5599366122919</t>
  </si>
  <si>
    <t>-23.5454235853292</t>
  </si>
  <si>
    <t>353ET004890</t>
  </si>
  <si>
    <t>-46.5308370465473</t>
  </si>
  <si>
    <t>-23.5413779369483</t>
  </si>
  <si>
    <t>353ET004891</t>
  </si>
  <si>
    <t>-46.5764731797674</t>
  </si>
  <si>
    <t>-23.5521832229979</t>
  </si>
  <si>
    <t>353ET004892</t>
  </si>
  <si>
    <t>-46.5156392788422</t>
  </si>
  <si>
    <t>-23.5314756301848</t>
  </si>
  <si>
    <t>353ET004894</t>
  </si>
  <si>
    <t>-46.5323478292058</t>
  </si>
  <si>
    <t>-23.5349880810753</t>
  </si>
  <si>
    <t>353ET004896</t>
  </si>
  <si>
    <t>-46.53713875591</t>
  </si>
  <si>
    <t>-23.5429641477415</t>
  </si>
  <si>
    <t>353ET004897</t>
  </si>
  <si>
    <t>-46.5212166100176</t>
  </si>
  <si>
    <t>-23.5395216967918</t>
  </si>
  <si>
    <t>353ET004898</t>
  </si>
  <si>
    <t>-46.5658066582888</t>
  </si>
  <si>
    <t>-23.5465647545745</t>
  </si>
  <si>
    <t>353ET004925</t>
  </si>
  <si>
    <t>-46.5394456046166</t>
  </si>
  <si>
    <t>-23.5075996945059</t>
  </si>
  <si>
    <t>353ET004926</t>
  </si>
  <si>
    <t>-46.5192896925349</t>
  </si>
  <si>
    <t>-23.5417148367048</t>
  </si>
  <si>
    <t>353ET004927</t>
  </si>
  <si>
    <t>-46.5172447898955</t>
  </si>
  <si>
    <t>-23.5416555969755</t>
  </si>
  <si>
    <t>353ET004928</t>
  </si>
  <si>
    <t>-46.5179278827694</t>
  </si>
  <si>
    <t>-23.543139080275</t>
  </si>
  <si>
    <t>353ET004929</t>
  </si>
  <si>
    <t>-46.520071598944</t>
  </si>
  <si>
    <t>-23.5438676890122</t>
  </si>
  <si>
    <t>353ET004931</t>
  </si>
  <si>
    <t>-46.4892757365945</t>
  </si>
  <si>
    <t>-23.5343400693624</t>
  </si>
  <si>
    <t>353ET004932</t>
  </si>
  <si>
    <t>-46.5503766992704</t>
  </si>
  <si>
    <t>-23.5424831014751</t>
  </si>
  <si>
    <t>353ET004933</t>
  </si>
  <si>
    <t>-46.5058476773186</t>
  </si>
  <si>
    <t>-23.5239758761117</t>
  </si>
  <si>
    <t>353ET004934</t>
  </si>
  <si>
    <t>-46.5062000530912</t>
  </si>
  <si>
    <t>-23.5256792692495</t>
  </si>
  <si>
    <t>353ET004938</t>
  </si>
  <si>
    <t>-46.5840464055718</t>
  </si>
  <si>
    <t>-23.5400235138885</t>
  </si>
  <si>
    <t>353ET004939</t>
  </si>
  <si>
    <t>-46.5553213637641</t>
  </si>
  <si>
    <t>-23.5511048601014</t>
  </si>
  <si>
    <t>353ET004940</t>
  </si>
  <si>
    <t>-46.5117116400843</t>
  </si>
  <si>
    <t>-23.5263211945677</t>
  </si>
  <si>
    <t>353ET004981</t>
  </si>
  <si>
    <t>-46.5205086024223</t>
  </si>
  <si>
    <t>-23.5154167597768</t>
  </si>
  <si>
    <t>353ET004982</t>
  </si>
  <si>
    <t>-46.592004835374</t>
  </si>
  <si>
    <t>-23.5399384773305</t>
  </si>
  <si>
    <t>353ET004983</t>
  </si>
  <si>
    <t>-46.5230044409268</t>
  </si>
  <si>
    <t>-23.5246578208922</t>
  </si>
  <si>
    <t>353ET004986</t>
  </si>
  <si>
    <t>-46.6053689040873</t>
  </si>
  <si>
    <t>-23.5246427893477</t>
  </si>
  <si>
    <t>353ET005031</t>
  </si>
  <si>
    <t>-46.6177611186699</t>
  </si>
  <si>
    <t>-23.5369403466976</t>
  </si>
  <si>
    <t>353ET005046</t>
  </si>
  <si>
    <t>-46.5523683268847</t>
  </si>
  <si>
    <t>-23.5240155192417</t>
  </si>
  <si>
    <t>353ET005049</t>
  </si>
  <si>
    <t>-46.5687110847574</t>
  </si>
  <si>
    <t>-23.5469066398451</t>
  </si>
  <si>
    <t>353ET005051</t>
  </si>
  <si>
    <t>-46.490571108589</t>
  </si>
  <si>
    <t>-23.5389062471915</t>
  </si>
  <si>
    <t>353ET005053</t>
  </si>
  <si>
    <t>-46.5344446824648</t>
  </si>
  <si>
    <t>-23.5522936170726</t>
  </si>
  <si>
    <t>353ET005055</t>
  </si>
  <si>
    <t>-46.5269940488113</t>
  </si>
  <si>
    <t>-23.5569080931599</t>
  </si>
  <si>
    <t>353ET005147</t>
  </si>
  <si>
    <t>-46.5325727186765</t>
  </si>
  <si>
    <t>-23.5280226261399</t>
  </si>
  <si>
    <t>353ET005148</t>
  </si>
  <si>
    <t>-46.5146055655286</t>
  </si>
  <si>
    <t>-23.5412749373705</t>
  </si>
  <si>
    <t>353ET005151</t>
  </si>
  <si>
    <t>-46.5306019817048</t>
  </si>
  <si>
    <t>-23.5540683444091</t>
  </si>
  <si>
    <t>353ET005155</t>
  </si>
  <si>
    <t>-46.4904646455376</t>
  </si>
  <si>
    <t>-23.5372817353538</t>
  </si>
  <si>
    <t>353ET005156</t>
  </si>
  <si>
    <t>-46.5169461263498</t>
  </si>
  <si>
    <t>-23.5190276612107</t>
  </si>
  <si>
    <t>353ET005159</t>
  </si>
  <si>
    <t>-46.5387683862482</t>
  </si>
  <si>
    <t>-23.5443129180572</t>
  </si>
  <si>
    <t>353ET005169</t>
  </si>
  <si>
    <t>-46.625570001732</t>
  </si>
  <si>
    <t>-23.5475237691844</t>
  </si>
  <si>
    <t>353ET005191</t>
  </si>
  <si>
    <t>-46.5402135313283</t>
  </si>
  <si>
    <t>-23.5239466341165</t>
  </si>
  <si>
    <t>353ET005192</t>
  </si>
  <si>
    <t>-46.5495734866046</t>
  </si>
  <si>
    <t>-23.5546299729628</t>
  </si>
  <si>
    <t>353ET005194</t>
  </si>
  <si>
    <t>-46.5595140566057</t>
  </si>
  <si>
    <t>-23.5403255740483</t>
  </si>
  <si>
    <t>353ET005195</t>
  </si>
  <si>
    <t>-46.5180920948246</t>
  </si>
  <si>
    <t>-23.5349777407293</t>
  </si>
  <si>
    <t>353ET005196</t>
  </si>
  <si>
    <t>-46.5506457854681</t>
  </si>
  <si>
    <t>-23.5407056440002</t>
  </si>
  <si>
    <t>353ET005200</t>
  </si>
  <si>
    <t>-46.52361652081</t>
  </si>
  <si>
    <t>-23.5531345511299</t>
  </si>
  <si>
    <t>353ET005214</t>
  </si>
  <si>
    <t>-46.5594186178106</t>
  </si>
  <si>
    <t>-23.5488423180262</t>
  </si>
  <si>
    <t>353ET005216</t>
  </si>
  <si>
    <t>-46.5088919736249</t>
  </si>
  <si>
    <t>-23.5229801083609</t>
  </si>
  <si>
    <t>353ET005218</t>
  </si>
  <si>
    <t>-46.5504885509662</t>
  </si>
  <si>
    <t>-23.5491302790725</t>
  </si>
  <si>
    <t>353ET005221</t>
  </si>
  <si>
    <t>-46.5151669387029</t>
  </si>
  <si>
    <t>-23.5438153934609</t>
  </si>
  <si>
    <t>353ET005267</t>
  </si>
  <si>
    <t>-46.6083925728813</t>
  </si>
  <si>
    <t>-23.5479844774799</t>
  </si>
  <si>
    <t>353ET005286</t>
  </si>
  <si>
    <t>-46.549229579602</t>
  </si>
  <si>
    <t>-23.5286252959416</t>
  </si>
  <si>
    <t>353ET005287</t>
  </si>
  <si>
    <t>-46.5387508571132</t>
  </si>
  <si>
    <t>-23.5211254897039</t>
  </si>
  <si>
    <t>353ET005292</t>
  </si>
  <si>
    <t>-46.5644251989531</t>
  </si>
  <si>
    <t>-23.5282384828167</t>
  </si>
  <si>
    <t>353ET005295</t>
  </si>
  <si>
    <t>-46.5630322642763</t>
  </si>
  <si>
    <t>-23.5272229986624</t>
  </si>
  <si>
    <t>353ET005305</t>
  </si>
  <si>
    <t>-46.5443278432077</t>
  </si>
  <si>
    <t>-23.547610146621</t>
  </si>
  <si>
    <t>353ET005312</t>
  </si>
  <si>
    <t>-46.5754900956152</t>
  </si>
  <si>
    <t>-23.5395595473749</t>
  </si>
  <si>
    <t>353ET005313</t>
  </si>
  <si>
    <t>-46.5490565694526</t>
  </si>
  <si>
    <t>-23.5440413824983</t>
  </si>
  <si>
    <t>353ET005315</t>
  </si>
  <si>
    <t>-46.5671323748288</t>
  </si>
  <si>
    <t>-23.5376752261264</t>
  </si>
  <si>
    <t>353ET005318</t>
  </si>
  <si>
    <t>-46.5160733386755</t>
  </si>
  <si>
    <t>-23.5238920496798</t>
  </si>
  <si>
    <t>353ET005338</t>
  </si>
  <si>
    <t>-46.6170731340434</t>
  </si>
  <si>
    <t>-23.5449788292378</t>
  </si>
  <si>
    <t>353ET005394</t>
  </si>
  <si>
    <t>-46.5395086266327</t>
  </si>
  <si>
    <t>-23.5088091751718</t>
  </si>
  <si>
    <t>353ET005395</t>
  </si>
  <si>
    <t>-46.5262563513494</t>
  </si>
  <si>
    <t>-23.5450623810696</t>
  </si>
  <si>
    <t>353ET005401</t>
  </si>
  <si>
    <t>-46.5543221325097</t>
  </si>
  <si>
    <t>-23.547066551373</t>
  </si>
  <si>
    <t>353ET005402</t>
  </si>
  <si>
    <t>-46.5042927143449</t>
  </si>
  <si>
    <t>-23.5258963918988</t>
  </si>
  <si>
    <t>353ET005403</t>
  </si>
  <si>
    <t>-46.6026349633996</t>
  </si>
  <si>
    <t>-23.5332541044185</t>
  </si>
  <si>
    <t>353ET005408</t>
  </si>
  <si>
    <t>-46.52366606194</t>
  </si>
  <si>
    <t>-23.5166230911231</t>
  </si>
  <si>
    <t>353ET005410</t>
  </si>
  <si>
    <t>-46.6039088346684</t>
  </si>
  <si>
    <t>-23.5286131642469</t>
  </si>
  <si>
    <t>353ET005415</t>
  </si>
  <si>
    <t>-46.5233124335972</t>
  </si>
  <si>
    <t>-23.5479991043487</t>
  </si>
  <si>
    <t>353ET005417</t>
  </si>
  <si>
    <t>-46.5213994905103</t>
  </si>
  <si>
    <t>-23.5486048207675</t>
  </si>
  <si>
    <t>353ET005420</t>
  </si>
  <si>
    <t>-46.6093100028269</t>
  </si>
  <si>
    <t>-23.545040656116</t>
  </si>
  <si>
    <t>353ET005512</t>
  </si>
  <si>
    <t>-46.5379349501755</t>
  </si>
  <si>
    <t>-23.515805488573</t>
  </si>
  <si>
    <t>353ET005513</t>
  </si>
  <si>
    <t>-46.5695875827035</t>
  </si>
  <si>
    <t>-23.5473041687877</t>
  </si>
  <si>
    <t>353ET005514</t>
  </si>
  <si>
    <t>-46.5439235931785</t>
  </si>
  <si>
    <t>-23.5170737125376</t>
  </si>
  <si>
    <t>353ET005516</t>
  </si>
  <si>
    <t>-46.5336876437782</t>
  </si>
  <si>
    <t>-23.5445249277693</t>
  </si>
  <si>
    <t>353ET005517</t>
  </si>
  <si>
    <t>-46.5303953343385</t>
  </si>
  <si>
    <t>-23.5518476761744</t>
  </si>
  <si>
    <t>353ET005519</t>
  </si>
  <si>
    <t>-46.5742617881715</t>
  </si>
  <si>
    <t>-23.5342890546238</t>
  </si>
  <si>
    <t>353ET005520</t>
  </si>
  <si>
    <t>-46.5351784243237</t>
  </si>
  <si>
    <t>-23.5069554915587</t>
  </si>
  <si>
    <t>353ET005561</t>
  </si>
  <si>
    <t>-46.5214704226938</t>
  </si>
  <si>
    <t>-23.5556171330145</t>
  </si>
  <si>
    <t>353ET005587</t>
  </si>
  <si>
    <t>-46.5734511961948</t>
  </si>
  <si>
    <t>-23.5353086697706</t>
  </si>
  <si>
    <t>353ET005588</t>
  </si>
  <si>
    <t>-46.5432896369234</t>
  </si>
  <si>
    <t>-23.5189764251457</t>
  </si>
  <si>
    <t>353ET005589</t>
  </si>
  <si>
    <t>-46.5522741215694</t>
  </si>
  <si>
    <t>-23.5284242790432</t>
  </si>
  <si>
    <t>353ET005594</t>
  </si>
  <si>
    <t>-46.5340388530147</t>
  </si>
  <si>
    <t>-23.5186087457666</t>
  </si>
  <si>
    <t>353ET005596</t>
  </si>
  <si>
    <t>-46.4913157834573</t>
  </si>
  <si>
    <t>-23.5371923023573</t>
  </si>
  <si>
    <t>353ET005598</t>
  </si>
  <si>
    <t>-46.5246346542342</t>
  </si>
  <si>
    <t>-23.5572225753721</t>
  </si>
  <si>
    <t>353ET005653</t>
  </si>
  <si>
    <t>-46.5320045913219</t>
  </si>
  <si>
    <t>-23.5390094528749</t>
  </si>
  <si>
    <t>353ET005654</t>
  </si>
  <si>
    <t>-46.5384347675846</t>
  </si>
  <si>
    <t>-23.5086481159348</t>
  </si>
  <si>
    <t>353ET005711</t>
  </si>
  <si>
    <t>-46.5548884016693</t>
  </si>
  <si>
    <t>-23.5323228596277</t>
  </si>
  <si>
    <t>353ET005714</t>
  </si>
  <si>
    <t>-46.5161872795647</t>
  </si>
  <si>
    <t>-23.5227158682677</t>
  </si>
  <si>
    <t>353ET005794</t>
  </si>
  <si>
    <t>-46.5126313956922</t>
  </si>
  <si>
    <t>-23.5296716711165</t>
  </si>
  <si>
    <t>353ET005795</t>
  </si>
  <si>
    <t>-46.5118255046171</t>
  </si>
  <si>
    <t>-23.5320003873328</t>
  </si>
  <si>
    <t>353ET005796</t>
  </si>
  <si>
    <t>-46.5106490777036</t>
  </si>
  <si>
    <t>-23.5319034447732</t>
  </si>
  <si>
    <t>353ET005798</t>
  </si>
  <si>
    <t>-46.5419391392151</t>
  </si>
  <si>
    <t>-23.519228125867</t>
  </si>
  <si>
    <t>353ET005799</t>
  </si>
  <si>
    <t>-46.537312728611</t>
  </si>
  <si>
    <t>-23.512822407035</t>
  </si>
  <si>
    <t>353ET005800</t>
  </si>
  <si>
    <t>-46.5475254969145</t>
  </si>
  <si>
    <t>-23.528991102591</t>
  </si>
  <si>
    <t>353ET005801</t>
  </si>
  <si>
    <t>-46.5051612738566</t>
  </si>
  <si>
    <t>-23.5252366096229</t>
  </si>
  <si>
    <t>353ET005849</t>
  </si>
  <si>
    <t>-46.545291334245</t>
  </si>
  <si>
    <t>-23.5202139874813</t>
  </si>
  <si>
    <t>353ET005850</t>
  </si>
  <si>
    <t>-46.5460773185957</t>
  </si>
  <si>
    <t>-23.5178470304605</t>
  </si>
  <si>
    <t>353ET005852</t>
  </si>
  <si>
    <t>-46.5674809832335</t>
  </si>
  <si>
    <t>-23.551299737351</t>
  </si>
  <si>
    <t>353ET005855</t>
  </si>
  <si>
    <t>-46.5147586419775</t>
  </si>
  <si>
    <t>-23.4971405839287</t>
  </si>
  <si>
    <t>353ET005856</t>
  </si>
  <si>
    <t>-46.5172893891786</t>
  </si>
  <si>
    <t>-23.4977027698476</t>
  </si>
  <si>
    <t>353ET005861</t>
  </si>
  <si>
    <t>-46.5081073315817</t>
  </si>
  <si>
    <t>-23.5228793444925</t>
  </si>
  <si>
    <t>353ET005863</t>
  </si>
  <si>
    <t>-46.5146813524761</t>
  </si>
  <si>
    <t>-23.5355002640263</t>
  </si>
  <si>
    <t>353ET005864</t>
  </si>
  <si>
    <t>-46.5368858651894</t>
  </si>
  <si>
    <t>-23.533610583999</t>
  </si>
  <si>
    <t>353ET005909</t>
  </si>
  <si>
    <t>-46.572861358478</t>
  </si>
  <si>
    <t>-23.5548928199495</t>
  </si>
  <si>
    <t>353ET005911</t>
  </si>
  <si>
    <t>-46.5157010613775</t>
  </si>
  <si>
    <t>-23.5189133595334</t>
  </si>
  <si>
    <t>353ET005912</t>
  </si>
  <si>
    <t>-46.5045161189728</t>
  </si>
  <si>
    <t>-23.5273784288157</t>
  </si>
  <si>
    <t>353ET005935</t>
  </si>
  <si>
    <t>-46.6198651875243</t>
  </si>
  <si>
    <t>-23.5505979835281</t>
  </si>
  <si>
    <t>353ET006001</t>
  </si>
  <si>
    <t>-46.6136262943875</t>
  </si>
  <si>
    <t>-23.541624899293</t>
  </si>
  <si>
    <t>353ET006009</t>
  </si>
  <si>
    <t>-46.623105096871</t>
  </si>
  <si>
    <t>-23.5470880641654</t>
  </si>
  <si>
    <t>353ET006038</t>
  </si>
  <si>
    <t>-46.5323321675907</t>
  </si>
  <si>
    <t>-23.5512156957563</t>
  </si>
  <si>
    <t>353ET006042</t>
  </si>
  <si>
    <t>-46.5138291403214</t>
  </si>
  <si>
    <t>-23.5256413724288</t>
  </si>
  <si>
    <t>353ET006043</t>
  </si>
  <si>
    <t>-46.5130386092615</t>
  </si>
  <si>
    <t>-23.5248987003522</t>
  </si>
  <si>
    <t>353ET006044</t>
  </si>
  <si>
    <t>-46.5180476371242</t>
  </si>
  <si>
    <t>-23.5117471366163</t>
  </si>
  <si>
    <t>353ET006045</t>
  </si>
  <si>
    <t>-46.5192892773522</t>
  </si>
  <si>
    <t>-23.5073009616102</t>
  </si>
  <si>
    <t>353ET006047</t>
  </si>
  <si>
    <t>-46.5694483825858</t>
  </si>
  <si>
    <t>-23.5553788320106</t>
  </si>
  <si>
    <t>353ET006051</t>
  </si>
  <si>
    <t>-46.5241716814089</t>
  </si>
  <si>
    <t>-23.5426626146881</t>
  </si>
  <si>
    <t>353ET006052</t>
  </si>
  <si>
    <t>-46.5241187282574</t>
  </si>
  <si>
    <t>-23.544866607463</t>
  </si>
  <si>
    <t>353ET006120</t>
  </si>
  <si>
    <t>-46.5329241306942</t>
  </si>
  <si>
    <t>-23.5583349997901</t>
  </si>
  <si>
    <t>353ET006121</t>
  </si>
  <si>
    <t>-46.5319320352975</t>
  </si>
  <si>
    <t>-23.5606385488617</t>
  </si>
  <si>
    <t>353ET006122</t>
  </si>
  <si>
    <t>-46.5301112321109</t>
  </si>
  <si>
    <t>-23.562444538676</t>
  </si>
  <si>
    <t>-46.5306276021219</t>
  </si>
  <si>
    <t>-23.5585209900397</t>
  </si>
  <si>
    <t>353ET006144</t>
  </si>
  <si>
    <t>-46.527228821761</t>
  </si>
  <si>
    <t>-23.5071149323221</t>
  </si>
  <si>
    <t>353ET006145</t>
  </si>
  <si>
    <t>-46.5270129748552</t>
  </si>
  <si>
    <t>-23.5113253364018</t>
  </si>
  <si>
    <t>353ET006146</t>
  </si>
  <si>
    <t>-46.526035599115</t>
  </si>
  <si>
    <t>-23.5097906754171</t>
  </si>
  <si>
    <t>353ET006147</t>
  </si>
  <si>
    <t>-46.5267071332529</t>
  </si>
  <si>
    <t>-23.5128274246314</t>
  </si>
  <si>
    <t>353ET006172</t>
  </si>
  <si>
    <t>-46.5100422093614</t>
  </si>
  <si>
    <t>-23.5336612877528</t>
  </si>
  <si>
    <t>353ET006173</t>
  </si>
  <si>
    <t>-46.5000615431976</t>
  </si>
  <si>
    <t>-23.5345164094212</t>
  </si>
  <si>
    <t>353ET006174</t>
  </si>
  <si>
    <t>-46.5017205429332</t>
  </si>
  <si>
    <t>-23.5331187081086</t>
  </si>
  <si>
    <t>353ET006175</t>
  </si>
  <si>
    <t>-46.5040459460912</t>
  </si>
  <si>
    <t>-23.5343424840231</t>
  </si>
  <si>
    <t>-46.5063096920106</t>
  </si>
  <si>
    <t>-23.5321781431308</t>
  </si>
  <si>
    <t>353ET006177</t>
  </si>
  <si>
    <t>-46.507396629379</t>
  </si>
  <si>
    <t>-23.5301288481476</t>
  </si>
  <si>
    <t>353ET006178</t>
  </si>
  <si>
    <t>-46.5096408086623</t>
  </si>
  <si>
    <t>-23.5285267225511</t>
  </si>
  <si>
    <t>353ET006179</t>
  </si>
  <si>
    <t>-46.5030058245941</t>
  </si>
  <si>
    <t>-23.5315891399901</t>
  </si>
  <si>
    <t>353ET006210</t>
  </si>
  <si>
    <t>-46.6197020604042</t>
  </si>
  <si>
    <t>-23.5338768308312</t>
  </si>
  <si>
    <t>353ET006232</t>
  </si>
  <si>
    <t>-46.5307945918568</t>
  </si>
  <si>
    <t>-23.5504000237103</t>
  </si>
  <si>
    <t>353ET006233</t>
  </si>
  <si>
    <t>-46.5322051067213</t>
  </si>
  <si>
    <t>-23.5503951631592</t>
  </si>
  <si>
    <t>353ET006242</t>
  </si>
  <si>
    <t>-46.5162259367525</t>
  </si>
  <si>
    <t>-23.5075098963612</t>
  </si>
  <si>
    <t>353ET006305</t>
  </si>
  <si>
    <t>-46.5136011925001</t>
  </si>
  <si>
    <t>-23.5645989645292</t>
  </si>
  <si>
    <t>353ET006306</t>
  </si>
  <si>
    <t>-46.5113055559841</t>
  </si>
  <si>
    <t>-23.5631379277082</t>
  </si>
  <si>
    <t>353ET006309</t>
  </si>
  <si>
    <t>-46.5648431157384</t>
  </si>
  <si>
    <t>-23.5436946224424</t>
  </si>
  <si>
    <t>353ET006311</t>
  </si>
  <si>
    <t>-46.5737557623529</t>
  </si>
  <si>
    <t>-23.5477316313773</t>
  </si>
  <si>
    <t>353ET006314</t>
  </si>
  <si>
    <t>-46.5378037437518</t>
  </si>
  <si>
    <t>-23.5592711430137</t>
  </si>
  <si>
    <t>353ET006315</t>
  </si>
  <si>
    <t>-46.4923199899577</t>
  </si>
  <si>
    <t>-23.5341754400433</t>
  </si>
  <si>
    <t>353ET006316</t>
  </si>
  <si>
    <t>-46.5155823026736</t>
  </si>
  <si>
    <t>-23.5547031226427</t>
  </si>
  <si>
    <t>353ET006317</t>
  </si>
  <si>
    <t>-46.5201772833278</t>
  </si>
  <si>
    <t>-23.5598689384737</t>
  </si>
  <si>
    <t>353ET006318</t>
  </si>
  <si>
    <t>-46.5665422076516</t>
  </si>
  <si>
    <t>-23.5489720136602</t>
  </si>
  <si>
    <t>353ET006326</t>
  </si>
  <si>
    <t>-46.6146124286961</t>
  </si>
  <si>
    <t>-23.5499733488179</t>
  </si>
  <si>
    <t>353ET006362</t>
  </si>
  <si>
    <t>-46.5589382581364</t>
  </si>
  <si>
    <t>-23.5355179796044</t>
  </si>
  <si>
    <t>353ET006364</t>
  </si>
  <si>
    <t>-46.5493813668047</t>
  </si>
  <si>
    <t>-23.5366510580344</t>
  </si>
  <si>
    <t>353ET006365</t>
  </si>
  <si>
    <t>-46.5864909814245</t>
  </si>
  <si>
    <t>-23.5379675625421</t>
  </si>
  <si>
    <t>353ET006366</t>
  </si>
  <si>
    <t>-46.5770816172831</t>
  </si>
  <si>
    <t>-23.5424241434574</t>
  </si>
  <si>
    <t>353ET006367</t>
  </si>
  <si>
    <t>-46.5313647136756</t>
  </si>
  <si>
    <t>-23.5471885459334</t>
  </si>
  <si>
    <t>353ET006370</t>
  </si>
  <si>
    <t>-46.5201798387344</t>
  </si>
  <si>
    <t>-23.5575794691931</t>
  </si>
  <si>
    <t>353ET006371</t>
  </si>
  <si>
    <t>-46.5352896178587</t>
  </si>
  <si>
    <t>-23.5232157594813</t>
  </si>
  <si>
    <t>353ET006455</t>
  </si>
  <si>
    <t>-46.5278325750287</t>
  </si>
  <si>
    <t>-23.5382106343596</t>
  </si>
  <si>
    <t>353ET006456</t>
  </si>
  <si>
    <t>-46.5268503163747</t>
  </si>
  <si>
    <t>-23.5346182301159</t>
  </si>
  <si>
    <t>353ET006466</t>
  </si>
  <si>
    <t>-46.5284475813806</t>
  </si>
  <si>
    <t>-23.5592098894238</t>
  </si>
  <si>
    <t>353ET006472</t>
  </si>
  <si>
    <t>-46.5156489455456</t>
  </si>
  <si>
    <t>-23.5229144580766</t>
  </si>
  <si>
    <t>353ET006586</t>
  </si>
  <si>
    <t>-46.6012217530202</t>
  </si>
  <si>
    <t>-23.5414878630208</t>
  </si>
  <si>
    <t>353ET006625</t>
  </si>
  <si>
    <t>-46.5289742132205</t>
  </si>
  <si>
    <t>-23.5446112483965</t>
  </si>
  <si>
    <t>353ET006626</t>
  </si>
  <si>
    <t>-46.5761719817576</t>
  </si>
  <si>
    <t>-23.5359584165503</t>
  </si>
  <si>
    <t>353ET006628</t>
  </si>
  <si>
    <t>-46.5101745916924</t>
  </si>
  <si>
    <t>-23.5092047911242</t>
  </si>
  <si>
    <t>353ET006629</t>
  </si>
  <si>
    <t>-46.5154476376905</t>
  </si>
  <si>
    <t>-23.5104630134957</t>
  </si>
  <si>
    <t>353ET006630</t>
  </si>
  <si>
    <t>-46.514533982444</t>
  </si>
  <si>
    <t>-23.5084941806305</t>
  </si>
  <si>
    <t>353ET006633</t>
  </si>
  <si>
    <t>-46.5145776276828</t>
  </si>
  <si>
    <t>-23.5260043480187</t>
  </si>
  <si>
    <t>353ET006651</t>
  </si>
  <si>
    <t>-46.6130629630613</t>
  </si>
  <si>
    <t>-23.5243465060859</t>
  </si>
  <si>
    <t>353ET006721</t>
  </si>
  <si>
    <t>-46.5280794583254</t>
  </si>
  <si>
    <t>-23.5519438698151</t>
  </si>
  <si>
    <t>353ET006722</t>
  </si>
  <si>
    <t>-46.5269393146674</t>
  </si>
  <si>
    <t>-23.551611906234</t>
  </si>
  <si>
    <t>353ET006723</t>
  </si>
  <si>
    <t>-46.4963328568212</t>
  </si>
  <si>
    <t>-23.5252596973338</t>
  </si>
  <si>
    <t>353ET006725</t>
  </si>
  <si>
    <t>-46.5254052767264</t>
  </si>
  <si>
    <t>-23.5478582129802</t>
  </si>
  <si>
    <t>353ET006727</t>
  </si>
  <si>
    <t>-46.5593046090472</t>
  </si>
  <si>
    <t>-23.5316163662992</t>
  </si>
  <si>
    <t>353ET006731</t>
  </si>
  <si>
    <t>-46.5700033993849</t>
  </si>
  <si>
    <t>-23.5567458621701</t>
  </si>
  <si>
    <t>353ET006732</t>
  </si>
  <si>
    <t>-46.5546076065808</t>
  </si>
  <si>
    <t>-23.5487189053518</t>
  </si>
  <si>
    <t>353ET006756</t>
  </si>
  <si>
    <t>-46.5639206717741</t>
  </si>
  <si>
    <t>-23.549544293279</t>
  </si>
  <si>
    <t>353ET006757</t>
  </si>
  <si>
    <t>-46.5475607749581</t>
  </si>
  <si>
    <t>-23.5391805797547</t>
  </si>
  <si>
    <t>353ET006759</t>
  </si>
  <si>
    <t>-46.5548495941008</t>
  </si>
  <si>
    <t>-23.5526357379705</t>
  </si>
  <si>
    <t>353ET006760</t>
  </si>
  <si>
    <t>-46.5537669748155</t>
  </si>
  <si>
    <t>-23.5527194359841</t>
  </si>
  <si>
    <t>353ET006761</t>
  </si>
  <si>
    <t>-46.5534172978672</t>
  </si>
  <si>
    <t>-23.5541220305121</t>
  </si>
  <si>
    <t>353ET006762</t>
  </si>
  <si>
    <t>-46.5188888738279</t>
  </si>
  <si>
    <t>-23.5191506796727</t>
  </si>
  <si>
    <t>353ET006763</t>
  </si>
  <si>
    <t>-46.5935737168262</t>
  </si>
  <si>
    <t>-23.5381562415123</t>
  </si>
  <si>
    <t>353ET006765</t>
  </si>
  <si>
    <t>-46.5761627634379</t>
  </si>
  <si>
    <t>-23.5429751051153</t>
  </si>
  <si>
    <t>353ET006793</t>
  </si>
  <si>
    <t>-46.5451069376589</t>
  </si>
  <si>
    <t>-23.5120509817736</t>
  </si>
  <si>
    <t>353ET006794</t>
  </si>
  <si>
    <t>-46.5436741273103</t>
  </si>
  <si>
    <t>-23.5104605447224</t>
  </si>
  <si>
    <t>353ET006795</t>
  </si>
  <si>
    <t>-46.5490061979905</t>
  </si>
  <si>
    <t>-23.5521973774497</t>
  </si>
  <si>
    <t>353ET006796</t>
  </si>
  <si>
    <t>-46.5731852347601</t>
  </si>
  <si>
    <t>-23.5491019095599</t>
  </si>
  <si>
    <t>353ET006797</t>
  </si>
  <si>
    <t>-46.5162016036442</t>
  </si>
  <si>
    <t>-23.5370411684349</t>
  </si>
  <si>
    <t>353ET006798</t>
  </si>
  <si>
    <t>-46.601312358057</t>
  </si>
  <si>
    <t>-23.5358100541597</t>
  </si>
  <si>
    <t>353ET006799</t>
  </si>
  <si>
    <t>-46.498026290852</t>
  </si>
  <si>
    <t>-23.5278614139053</t>
  </si>
  <si>
    <t>353ET006805</t>
  </si>
  <si>
    <t>-46.4981333238396</t>
  </si>
  <si>
    <t>-23.5259828962563</t>
  </si>
  <si>
    <t>353ET006806</t>
  </si>
  <si>
    <t>-46.4884107341963</t>
  </si>
  <si>
    <t>-23.5323254599217</t>
  </si>
  <si>
    <t>353ET006825</t>
  </si>
  <si>
    <t>-46.5271518737903</t>
  </si>
  <si>
    <t>-23.5437260895136</t>
  </si>
  <si>
    <t>353ET006889</t>
  </si>
  <si>
    <t>-46.5695951882626</t>
  </si>
  <si>
    <t>-23.542714251736</t>
  </si>
  <si>
    <t>353ET006890</t>
  </si>
  <si>
    <t>-46.5171983069788</t>
  </si>
  <si>
    <t>-23.5111232668812</t>
  </si>
  <si>
    <t>353ET006892</t>
  </si>
  <si>
    <t>-46.5719526715793</t>
  </si>
  <si>
    <t>-23.5443814946263</t>
  </si>
  <si>
    <t>353ET006894</t>
  </si>
  <si>
    <t>-46.5610539541668</t>
  </si>
  <si>
    <t>-23.5478876403919</t>
  </si>
  <si>
    <t>353ET006895</t>
  </si>
  <si>
    <t>-46.570530095501</t>
  </si>
  <si>
    <t>-23.5540809751552</t>
  </si>
  <si>
    <t>353ET006917</t>
  </si>
  <si>
    <t>-46.614509672742</t>
  </si>
  <si>
    <t>-23.5409745768782</t>
  </si>
  <si>
    <t>353ET006970</t>
  </si>
  <si>
    <t>-46.6127449829486</t>
  </si>
  <si>
    <t>-23.5408393666059</t>
  </si>
  <si>
    <t>353ET006974</t>
  </si>
  <si>
    <t>-46.5586560694176</t>
  </si>
  <si>
    <t>-23.5340127066875</t>
  </si>
  <si>
    <t>353ET006977</t>
  </si>
  <si>
    <t>-46.5440983704183</t>
  </si>
  <si>
    <t>-23.5519898115905</t>
  </si>
  <si>
    <t>353ET006978</t>
  </si>
  <si>
    <t>-46.5421059590206</t>
  </si>
  <si>
    <t>-23.5481898318477</t>
  </si>
  <si>
    <t>353ET006981</t>
  </si>
  <si>
    <t>-46.5362370921328</t>
  </si>
  <si>
    <t>-23.5568926250775</t>
  </si>
  <si>
    <t>353ET007003</t>
  </si>
  <si>
    <t>-46.6016353056724</t>
  </si>
  <si>
    <t>-23.5302069702573</t>
  </si>
  <si>
    <t>353ET007007</t>
  </si>
  <si>
    <t>-46.5380205615646</t>
  </si>
  <si>
    <t>-23.5484413330143</t>
  </si>
  <si>
    <t>353ET007008</t>
  </si>
  <si>
    <t>-46.5345177644194</t>
  </si>
  <si>
    <t>-23.5500161931351</t>
  </si>
  <si>
    <t>353ET007010</t>
  </si>
  <si>
    <t>-46.5466432750713</t>
  </si>
  <si>
    <t>-23.5520131949412</t>
  </si>
  <si>
    <t>353ET007051</t>
  </si>
  <si>
    <t>-46.5409502592893</t>
  </si>
  <si>
    <t>-23.5507747304929</t>
  </si>
  <si>
    <t>353ET007052</t>
  </si>
  <si>
    <t>-46.5359454517335</t>
  </si>
  <si>
    <t>-23.552787493462</t>
  </si>
  <si>
    <t>353ET007053</t>
  </si>
  <si>
    <t>-46.5384829007828</t>
  </si>
  <si>
    <t>-23.5528165922009</t>
  </si>
  <si>
    <t>353ET007070</t>
  </si>
  <si>
    <t>-46.5018169396367</t>
  </si>
  <si>
    <t>-23.52349103966</t>
  </si>
  <si>
    <t>353ET007071</t>
  </si>
  <si>
    <t>-46.5012722797357</t>
  </si>
  <si>
    <t>-23.524688348755</t>
  </si>
  <si>
    <t>353ET007079</t>
  </si>
  <si>
    <t>-46.5131764729626</t>
  </si>
  <si>
    <t>-23.537080554625</t>
  </si>
  <si>
    <t>353ET007149</t>
  </si>
  <si>
    <t>-46.6151101300338</t>
  </si>
  <si>
    <t>-23.5315947296963</t>
  </si>
  <si>
    <t>353ET007168</t>
  </si>
  <si>
    <t>-46.5374170394374</t>
  </si>
  <si>
    <t>-23.5091549422364</t>
  </si>
  <si>
    <t>353ET007169</t>
  </si>
  <si>
    <t>-46.5923483184356</t>
  </si>
  <si>
    <t>-23.5421331497611</t>
  </si>
  <si>
    <t>353ET007170</t>
  </si>
  <si>
    <t>-46.5912002791644</t>
  </si>
  <si>
    <t>-23.5420446602067</t>
  </si>
  <si>
    <t>353ET007171</t>
  </si>
  <si>
    <t>-46.5424687304989</t>
  </si>
  <si>
    <t>-23.5283673541941</t>
  </si>
  <si>
    <t>353ET007173</t>
  </si>
  <si>
    <t>-46.5397843421403</t>
  </si>
  <si>
    <t>-23.5442878730142</t>
  </si>
  <si>
    <t>353ET007176</t>
  </si>
  <si>
    <t>-46.5465867647893</t>
  </si>
  <si>
    <t>-23.5153495258087</t>
  </si>
  <si>
    <t>353ET007177</t>
  </si>
  <si>
    <t>-46.5468323660655</t>
  </si>
  <si>
    <t>-23.5137396396309</t>
  </si>
  <si>
    <t>353ET007178</t>
  </si>
  <si>
    <t>-46.5282946535008</t>
  </si>
  <si>
    <t>-23.5569988950405</t>
  </si>
  <si>
    <t>353ET007179</t>
  </si>
  <si>
    <t>-46.5405331838755</t>
  </si>
  <si>
    <t>-23.5152199018953</t>
  </si>
  <si>
    <t>353ET007180</t>
  </si>
  <si>
    <t>-46.4871932516885</t>
  </si>
  <si>
    <t>-23.5332980627992</t>
  </si>
  <si>
    <t>353ET007181</t>
  </si>
  <si>
    <t>-46.5259291792328</t>
  </si>
  <si>
    <t>-23.5430246699055</t>
  </si>
  <si>
    <t>353ET007182</t>
  </si>
  <si>
    <t>-46.5262436599594</t>
  </si>
  <si>
    <t>-23.5167965167678</t>
  </si>
  <si>
    <t>353ET007251</t>
  </si>
  <si>
    <t>-46.5466470315847</t>
  </si>
  <si>
    <t>-23.5260718500773</t>
  </si>
  <si>
    <t>353ET007256</t>
  </si>
  <si>
    <t>-46.5452970494578</t>
  </si>
  <si>
    <t>-23.5273459302797</t>
  </si>
  <si>
    <t>353ET007257</t>
  </si>
  <si>
    <t>-46.5348499587572</t>
  </si>
  <si>
    <t>-23.5339863059284</t>
  </si>
  <si>
    <t>353ET007260</t>
  </si>
  <si>
    <t>-46.5195599291957</t>
  </si>
  <si>
    <t>-23.5325842859501</t>
  </si>
  <si>
    <t>353ET007269</t>
  </si>
  <si>
    <t>-46.5012335856077</t>
  </si>
  <si>
    <t>-23.5287534465791</t>
  </si>
  <si>
    <t>353ET007272</t>
  </si>
  <si>
    <t>-46.5562058294554</t>
  </si>
  <si>
    <t>-23.5480200317692</t>
  </si>
  <si>
    <t>353ET007277</t>
  </si>
  <si>
    <t>-46.5739445098354</t>
  </si>
  <si>
    <t>-23.5504208041737</t>
  </si>
  <si>
    <t>353ET007338</t>
  </si>
  <si>
    <t>-46.4987677886791</t>
  </si>
  <si>
    <t>-23.5249292237482</t>
  </si>
  <si>
    <t>353ET007351</t>
  </si>
  <si>
    <t>-46.5256110983177</t>
  </si>
  <si>
    <t>-23.5511101975145</t>
  </si>
  <si>
    <t>353ET007354</t>
  </si>
  <si>
    <t>-46.5092082403789</t>
  </si>
  <si>
    <t>-23.5215140692174</t>
  </si>
  <si>
    <t>353ET007355</t>
  </si>
  <si>
    <t>-46.5134283970808</t>
  </si>
  <si>
    <t>-23.5530985852701</t>
  </si>
  <si>
    <t>353ET007358</t>
  </si>
  <si>
    <t>-46.5010441949992</t>
  </si>
  <si>
    <t>-23.5458773971665</t>
  </si>
  <si>
    <t>353ET007359</t>
  </si>
  <si>
    <t>-46.5719229419268</t>
  </si>
  <si>
    <t>-23.5500278365014</t>
  </si>
  <si>
    <t>353ET007375</t>
  </si>
  <si>
    <t>-46.5057377596037</t>
  </si>
  <si>
    <t>-23.5316841908785</t>
  </si>
  <si>
    <t>353ET007376</t>
  </si>
  <si>
    <t>-46.5756584746949</t>
  </si>
  <si>
    <t>-23.5290281999991</t>
  </si>
  <si>
    <t>353ET007380</t>
  </si>
  <si>
    <t>-46.5305642302167</t>
  </si>
  <si>
    <t>-23.5482710680945</t>
  </si>
  <si>
    <t>353ET007381</t>
  </si>
  <si>
    <t>-46.5271663136489</t>
  </si>
  <si>
    <t>-23.5483676861936</t>
  </si>
  <si>
    <t>353ET007413</t>
  </si>
  <si>
    <t>-46.5205289901373</t>
  </si>
  <si>
    <t>-23.5470149115066</t>
  </si>
  <si>
    <t>353ET007414</t>
  </si>
  <si>
    <t>-46.5205328955873</t>
  </si>
  <si>
    <t>-23.5456512469389</t>
  </si>
  <si>
    <t>353ET007436</t>
  </si>
  <si>
    <t>-46.6140000682165</t>
  </si>
  <si>
    <t>-23.5401490714503</t>
  </si>
  <si>
    <t>353ET007448</t>
  </si>
  <si>
    <t>-46.5846071909525</t>
  </si>
  <si>
    <t>-23.534509131268</t>
  </si>
  <si>
    <t>353ET007488</t>
  </si>
  <si>
    <t>-46.6065299812041</t>
  </si>
  <si>
    <t>-23.5444435906797</t>
  </si>
  <si>
    <t>353ET007532</t>
  </si>
  <si>
    <t>-46.4911433074277</t>
  </si>
  <si>
    <t>-23.5401379735616</t>
  </si>
  <si>
    <t>353ET007533</t>
  </si>
  <si>
    <t>-46.5256532839598</t>
  </si>
  <si>
    <t>-23.5462784013733</t>
  </si>
  <si>
    <t>353ET007534</t>
  </si>
  <si>
    <t>-46.4927038421067</t>
  </si>
  <si>
    <t>-23.5423241556783</t>
  </si>
  <si>
    <t>353ET007535</t>
  </si>
  <si>
    <t>-46.5464796753792</t>
  </si>
  <si>
    <t>-23.5363617815054</t>
  </si>
  <si>
    <t>353ET007537</t>
  </si>
  <si>
    <t>-46.5457498432796</t>
  </si>
  <si>
    <t>-23.5325701411118</t>
  </si>
  <si>
    <t>353ET007539</t>
  </si>
  <si>
    <t>-46.5210998423248</t>
  </si>
  <si>
    <t>-23.5182917675522</t>
  </si>
  <si>
    <t>353ET007541</t>
  </si>
  <si>
    <t>-46.5326899909702</t>
  </si>
  <si>
    <t>-23.5178529834884</t>
  </si>
  <si>
    <t>353ET007560</t>
  </si>
  <si>
    <t>-46.6235568728021</t>
  </si>
  <si>
    <t>-23.5346782819424</t>
  </si>
  <si>
    <t>353ET007622</t>
  </si>
  <si>
    <t>-46.5380752132609</t>
  </si>
  <si>
    <t>-23.5059606303975</t>
  </si>
  <si>
    <t>353ET007623</t>
  </si>
  <si>
    <t>-46.5184265140612</t>
  </si>
  <si>
    <t>-23.5277703582919</t>
  </si>
  <si>
    <t>353ET007624</t>
  </si>
  <si>
    <t>-46.5204532764299</t>
  </si>
  <si>
    <t>-23.5285027334378</t>
  </si>
  <si>
    <t>353ET007627</t>
  </si>
  <si>
    <t>-46.5219040108929</t>
  </si>
  <si>
    <t>-23.516685479984</t>
  </si>
  <si>
    <t>-46.5455445916445</t>
  </si>
  <si>
    <t>-23.5309469462084</t>
  </si>
  <si>
    <t>353ET007630</t>
  </si>
  <si>
    <t>-46.5358839388834</t>
  </si>
  <si>
    <t>-23.5365912758784</t>
  </si>
  <si>
    <t>353ET007694</t>
  </si>
  <si>
    <t>-46.5200955189387</t>
  </si>
  <si>
    <t>-23.5004086410718</t>
  </si>
  <si>
    <t>353ET007695</t>
  </si>
  <si>
    <t>-46.5203880054557</t>
  </si>
  <si>
    <t>-23.5108844486325</t>
  </si>
  <si>
    <t>353ET007697</t>
  </si>
  <si>
    <t>-46.5014630417974</t>
  </si>
  <si>
    <t>-23.5344988273452</t>
  </si>
  <si>
    <t>353ET007699</t>
  </si>
  <si>
    <t>-46.5584702424175</t>
  </si>
  <si>
    <t>-23.5298785791514</t>
  </si>
  <si>
    <t>353ET007700</t>
  </si>
  <si>
    <t>-46.5007121554788</t>
  </si>
  <si>
    <t>-23.5357473423058</t>
  </si>
  <si>
    <t>353ET007701</t>
  </si>
  <si>
    <t>-46.5735789693874</t>
  </si>
  <si>
    <t>-23.5526279401417</t>
  </si>
  <si>
    <t>353ET007702</t>
  </si>
  <si>
    <t>-46.5703441102603</t>
  </si>
  <si>
    <t>-23.536775911641</t>
  </si>
  <si>
    <t>353ET007703</t>
  </si>
  <si>
    <t>-46.5482221531597</t>
  </si>
  <si>
    <t>-23.5238358396977</t>
  </si>
  <si>
    <t>353ET007705</t>
  </si>
  <si>
    <t>-46.5504185906629</t>
  </si>
  <si>
    <t>-23.5122410135411</t>
  </si>
  <si>
    <t>353ET007706</t>
  </si>
  <si>
    <t>-46.54711206377</t>
  </si>
  <si>
    <t>-23.5116958551893</t>
  </si>
  <si>
    <t>353ET007707</t>
  </si>
  <si>
    <t>-46.6014693433877</t>
  </si>
  <si>
    <t>-23.5405318839154</t>
  </si>
  <si>
    <t>353ET007708</t>
  </si>
  <si>
    <t>-46.5795829380639</t>
  </si>
  <si>
    <t>-23.5434652610588</t>
  </si>
  <si>
    <t>353ET007709</t>
  </si>
  <si>
    <t>-46.5568911767614</t>
  </si>
  <si>
    <t>-23.5321942859982</t>
  </si>
  <si>
    <t>353ET007712</t>
  </si>
  <si>
    <t>-46.5537674980866</t>
  </si>
  <si>
    <t>-23.5497477520421</t>
  </si>
  <si>
    <t>353ET007713</t>
  </si>
  <si>
    <t>-46.5730967030608</t>
  </si>
  <si>
    <t>-23.5555633900872</t>
  </si>
  <si>
    <t>353ET007714</t>
  </si>
  <si>
    <t>-46.5665443341407</t>
  </si>
  <si>
    <t>-23.55004400301</t>
  </si>
  <si>
    <t>353ET007783</t>
  </si>
  <si>
    <t>-46.6210849335269</t>
  </si>
  <si>
    <t>-23.5286054066265</t>
  </si>
  <si>
    <t>353ET007806</t>
  </si>
  <si>
    <t>-46.6153619423003</t>
  </si>
  <si>
    <t>-23.5249457580818</t>
  </si>
  <si>
    <t>353ET007812</t>
  </si>
  <si>
    <t>-46.5095685075416</t>
  </si>
  <si>
    <t>-23.5479344420775</t>
  </si>
  <si>
    <t>353ET007825</t>
  </si>
  <si>
    <t>-46.5487621244057</t>
  </si>
  <si>
    <t>-23.5229948678146</t>
  </si>
  <si>
    <t>353ET007828</t>
  </si>
  <si>
    <t>-46.5507097209784</t>
  </si>
  <si>
    <t>-23.5221050187781</t>
  </si>
  <si>
    <t>353ET007829</t>
  </si>
  <si>
    <t>-46.5367563828254</t>
  </si>
  <si>
    <t>-23.5129814198771</t>
  </si>
  <si>
    <t>353ET007830</t>
  </si>
  <si>
    <t>-46.5445957685291</t>
  </si>
  <si>
    <t>-23.5352275622435</t>
  </si>
  <si>
    <t>353ET007831</t>
  </si>
  <si>
    <t>-46.5795108386213</t>
  </si>
  <si>
    <t>-23.5317705344247</t>
  </si>
  <si>
    <t>353ET007833</t>
  </si>
  <si>
    <t>-46.5294976180494</t>
  </si>
  <si>
    <t>-23.5263460898428</t>
  </si>
  <si>
    <t>353ET007836</t>
  </si>
  <si>
    <t>-46.5279456216498</t>
  </si>
  <si>
    <t>-23.5200127934458</t>
  </si>
  <si>
    <t>353ET007838</t>
  </si>
  <si>
    <t>-46.5554503806338</t>
  </si>
  <si>
    <t>-23.5470436221325</t>
  </si>
  <si>
    <t>353ET007840</t>
  </si>
  <si>
    <t>-46.4929991141351</t>
  </si>
  <si>
    <t>-23.5376174889969</t>
  </si>
  <si>
    <t>353ET007858</t>
  </si>
  <si>
    <t>-46.6229659734682</t>
  </si>
  <si>
    <t>-23.5296958108732</t>
  </si>
  <si>
    <t>353ET007867</t>
  </si>
  <si>
    <t>-46.6245211018708</t>
  </si>
  <si>
    <t>-23.532078043473</t>
  </si>
  <si>
    <t>353ET007938</t>
  </si>
  <si>
    <t>-46.6194446092016</t>
  </si>
  <si>
    <t>-23.5269273958867</t>
  </si>
  <si>
    <t>353ET007965</t>
  </si>
  <si>
    <t>-46.6208004389773</t>
  </si>
  <si>
    <t>-23.5259442327382</t>
  </si>
  <si>
    <t>353ET007979</t>
  </si>
  <si>
    <t>-46.5328884394592</t>
  </si>
  <si>
    <t>-23.5130014876752</t>
  </si>
  <si>
    <t>353ET007990</t>
  </si>
  <si>
    <t>-46.5360193038684</t>
  </si>
  <si>
    <t>-23.5448127520844</t>
  </si>
  <si>
    <t>353ET007991</t>
  </si>
  <si>
    <t>-46.5520366022262</t>
  </si>
  <si>
    <t>-23.5533321002417</t>
  </si>
  <si>
    <t>353ET008059</t>
  </si>
  <si>
    <t>-46.6207071832736</t>
  </si>
  <si>
    <t>-23.5351757654172</t>
  </si>
  <si>
    <t>353ET008111</t>
  </si>
  <si>
    <t>-46.5709311381286</t>
  </si>
  <si>
    <t>-23.5498290738533</t>
  </si>
  <si>
    <t>353ET008112</t>
  </si>
  <si>
    <t>-46.5021480635081</t>
  </si>
  <si>
    <t>-23.5491983418232</t>
  </si>
  <si>
    <t>353ET008113</t>
  </si>
  <si>
    <t>-46.555204838734</t>
  </si>
  <si>
    <t>-23.5370363535924</t>
  </si>
  <si>
    <t>353ET008115</t>
  </si>
  <si>
    <t>-46.5819031819738</t>
  </si>
  <si>
    <t>-23.5336245696987</t>
  </si>
  <si>
    <t>353ET008136</t>
  </si>
  <si>
    <t>-46.6097845673417</t>
  </si>
  <si>
    <t>-23.5293742586497</t>
  </si>
  <si>
    <t>353ET008192</t>
  </si>
  <si>
    <t>-46.6024817300321</t>
  </si>
  <si>
    <t>-23.5263366692593</t>
  </si>
  <si>
    <t>353ET008193</t>
  </si>
  <si>
    <t>-46.6231483049243</t>
  </si>
  <si>
    <t>-23.5514041114501</t>
  </si>
  <si>
    <t>353ET008207</t>
  </si>
  <si>
    <t>-46.613226478904</t>
  </si>
  <si>
    <t>-23.5273158083699</t>
  </si>
  <si>
    <t>353ET008208</t>
  </si>
  <si>
    <t>-46.6135618286384</t>
  </si>
  <si>
    <t>-23.5259035916786</t>
  </si>
  <si>
    <t>353ET008215</t>
  </si>
  <si>
    <t>-46.5377494623284</t>
  </si>
  <si>
    <t>-23.5280013602076</t>
  </si>
  <si>
    <t>353ET008217</t>
  </si>
  <si>
    <t>-46.540709206792</t>
  </si>
  <si>
    <t>-23.5210880567858</t>
  </si>
  <si>
    <t>353ET008219</t>
  </si>
  <si>
    <t>-46.5087617215341</t>
  </si>
  <si>
    <t>-23.527069205372</t>
  </si>
  <si>
    <t>353ET008220</t>
  </si>
  <si>
    <t>-46.4884669542485</t>
  </si>
  <si>
    <t>-23.5390618547815</t>
  </si>
  <si>
    <t>353ET008221</t>
  </si>
  <si>
    <t>-46.6070969098359</t>
  </si>
  <si>
    <t>-23.5346757916359</t>
  </si>
  <si>
    <t>353ET008223</t>
  </si>
  <si>
    <t>-46.5093695513637</t>
  </si>
  <si>
    <t>-23.5262978700677</t>
  </si>
  <si>
    <t>353ET008224</t>
  </si>
  <si>
    <t>-46.6070720066162</t>
  </si>
  <si>
    <t>-23.5326261488274</t>
  </si>
  <si>
    <t>353ET008225</t>
  </si>
  <si>
    <t>-46.5345052098857</t>
  </si>
  <si>
    <t>-23.5274436845456</t>
  </si>
  <si>
    <t>353ET008231</t>
  </si>
  <si>
    <t>-46.5613405781207</t>
  </si>
  <si>
    <t>-23.5424646444195</t>
  </si>
  <si>
    <t>353ET008232</t>
  </si>
  <si>
    <t>-46.5605690423625</t>
  </si>
  <si>
    <t>-23.5434034341406</t>
  </si>
  <si>
    <t>353ET008233</t>
  </si>
  <si>
    <t>-46.5372639429897</t>
  </si>
  <si>
    <t>-23.5297012023141</t>
  </si>
  <si>
    <t>353ET008234</t>
  </si>
  <si>
    <t>-46.5350716260242</t>
  </si>
  <si>
    <t>-23.528991364428</t>
  </si>
  <si>
    <t>353ET008270</t>
  </si>
  <si>
    <t>-46.4918619025819</t>
  </si>
  <si>
    <t>-23.5309016762844</t>
  </si>
  <si>
    <t>353ET008290</t>
  </si>
  <si>
    <t>-46.4923643902153</t>
  </si>
  <si>
    <t>-23.5398463116354</t>
  </si>
  <si>
    <t>353ET008291</t>
  </si>
  <si>
    <t>-46.488659003732</t>
  </si>
  <si>
    <t>-23.5407994271482</t>
  </si>
  <si>
    <t>353ET008308</t>
  </si>
  <si>
    <t>-46.5755952272721</t>
  </si>
  <si>
    <t>-23.5492030348684</t>
  </si>
  <si>
    <t>353ET008309</t>
  </si>
  <si>
    <t>-46.5760745328459</t>
  </si>
  <si>
    <t>-23.5509787161879</t>
  </si>
  <si>
    <t>353ET008310</t>
  </si>
  <si>
    <t>-46.5755629879927</t>
  </si>
  <si>
    <t>-23.5333457428951</t>
  </si>
  <si>
    <t>353ET008311</t>
  </si>
  <si>
    <t>-46.582799952431</t>
  </si>
  <si>
    <t>-23.5381758355913</t>
  </si>
  <si>
    <t>353ET008312</t>
  </si>
  <si>
    <t>-46.4978667492809</t>
  </si>
  <si>
    <t>-23.5292545838218</t>
  </si>
  <si>
    <t>353ET008348</t>
  </si>
  <si>
    <t>-46.6153519881486</t>
  </si>
  <si>
    <t>-23.5361615868972</t>
  </si>
  <si>
    <t>353ET008361</t>
  </si>
  <si>
    <t>-46.6183389308675</t>
  </si>
  <si>
    <t>-23.5415776560563</t>
  </si>
  <si>
    <t>353ET008363</t>
  </si>
  <si>
    <t>-46.5229884835429</t>
  </si>
  <si>
    <t>-23.555843749561</t>
  </si>
  <si>
    <t>353ET008364</t>
  </si>
  <si>
    <t>-46.5296120577389</t>
  </si>
  <si>
    <t>-23.559099099989</t>
  </si>
  <si>
    <t>353ET008395</t>
  </si>
  <si>
    <t>-46.5177185454171</t>
  </si>
  <si>
    <t>-23.5223343896405</t>
  </si>
  <si>
    <t>353ET008399</t>
  </si>
  <si>
    <t>-46.4991267866862</t>
  </si>
  <si>
    <t>-23.5375958601915</t>
  </si>
  <si>
    <t>353ET008400</t>
  </si>
  <si>
    <t>-46.5008127394314</t>
  </si>
  <si>
    <t>-23.5377060350353</t>
  </si>
  <si>
    <t>353ET008418</t>
  </si>
  <si>
    <t>-46.5590404559089</t>
  </si>
  <si>
    <t>-23.5441863579771</t>
  </si>
  <si>
    <t>353ET008420</t>
  </si>
  <si>
    <t>-46.5332187494368</t>
  </si>
  <si>
    <t>-23.5381305526507</t>
  </si>
  <si>
    <t>353ET008424</t>
  </si>
  <si>
    <t>-46.5704645868833</t>
  </si>
  <si>
    <t>-23.5453528563069</t>
  </si>
  <si>
    <t>353ET008425</t>
  </si>
  <si>
    <t>-46.5213465439023</t>
  </si>
  <si>
    <t>-23.5278257348802</t>
  </si>
  <si>
    <t>353ET008427</t>
  </si>
  <si>
    <t>-46.5256396774561</t>
  </si>
  <si>
    <t>-23.5281178405829</t>
  </si>
  <si>
    <t>353ET008434</t>
  </si>
  <si>
    <t>-46.5294122868014</t>
  </si>
  <si>
    <t>-23.5426834202915</t>
  </si>
  <si>
    <t>353ET008438</t>
  </si>
  <si>
    <t>-46.5567261415216</t>
  </si>
  <si>
    <t>-23.5340582167142</t>
  </si>
  <si>
    <t>353ET008447</t>
  </si>
  <si>
    <t>-46.5001564909599</t>
  </si>
  <si>
    <t>-23.5290699746187</t>
  </si>
  <si>
    <t>353ET008456</t>
  </si>
  <si>
    <t>-46.5295602097663</t>
  </si>
  <si>
    <t>-23.5546204320094</t>
  </si>
  <si>
    <t>353ET008482</t>
  </si>
  <si>
    <t>-46.552852376508</t>
  </si>
  <si>
    <t>-23.5352176187843</t>
  </si>
  <si>
    <t>353ET008483</t>
  </si>
  <si>
    <t>-46.5363409329333</t>
  </si>
  <si>
    <t>-23.5101760908276</t>
  </si>
  <si>
    <t>353ET008488</t>
  </si>
  <si>
    <t>-46.6184710517402</t>
  </si>
  <si>
    <t>-23.5429291185632</t>
  </si>
  <si>
    <t>353ET008490</t>
  </si>
  <si>
    <t>-46.5229418165725</t>
  </si>
  <si>
    <t>-23.5421869162569</t>
  </si>
  <si>
    <t>353ET008491</t>
  </si>
  <si>
    <t>-46.5229462891835</t>
  </si>
  <si>
    <t>-23.5544776491588</t>
  </si>
  <si>
    <t>353ET008492</t>
  </si>
  <si>
    <t>-46.5700432502122</t>
  </si>
  <si>
    <t>-23.5484744364341</t>
  </si>
  <si>
    <t>353ET008494</t>
  </si>
  <si>
    <t>-46.540884089718</t>
  </si>
  <si>
    <t>-23.5472078568395</t>
  </si>
  <si>
    <t>353ET008525</t>
  </si>
  <si>
    <t>-46.5449119046212</t>
  </si>
  <si>
    <t>-23.5522663744907</t>
  </si>
  <si>
    <t>353ET008526</t>
  </si>
  <si>
    <t>-46.5234265965921</t>
  </si>
  <si>
    <t>-23.5375042992324</t>
  </si>
  <si>
    <t>353ET008528</t>
  </si>
  <si>
    <t>-46.6143943937942</t>
  </si>
  <si>
    <t>-23.5323336177948</t>
  </si>
  <si>
    <t>353ET008534</t>
  </si>
  <si>
    <t>-46.5316194607992</t>
  </si>
  <si>
    <t>-23.515894840664</t>
  </si>
  <si>
    <t>353ET008535</t>
  </si>
  <si>
    <t>-46.5222452735946</t>
  </si>
  <si>
    <t>-23.5230950874122</t>
  </si>
  <si>
    <t>-46.5287562193711</t>
  </si>
  <si>
    <t>-23.5342280854223</t>
  </si>
  <si>
    <t>353ET008537</t>
  </si>
  <si>
    <t>-46.529527543418</t>
  </si>
  <si>
    <t>-23.5337886603509</t>
  </si>
  <si>
    <t>353ET008539</t>
  </si>
  <si>
    <t>-46.5325697332493</t>
  </si>
  <si>
    <t>-23.5193080994478</t>
  </si>
  <si>
    <t>353ET008543</t>
  </si>
  <si>
    <t>-46.510808846061</t>
  </si>
  <si>
    <t>-23.5270253240753</t>
  </si>
  <si>
    <t>353ET008544</t>
  </si>
  <si>
    <t>-46.5345786449377</t>
  </si>
  <si>
    <t>-23.5067446677007</t>
  </si>
  <si>
    <t>353ET008602</t>
  </si>
  <si>
    <t>-46.5309744054433</t>
  </si>
  <si>
    <t>-23.5236687071049</t>
  </si>
  <si>
    <t>353ET008604</t>
  </si>
  <si>
    <t>-46.5580353398761</t>
  </si>
  <si>
    <t>-23.537856903486</t>
  </si>
  <si>
    <t>353ET008606</t>
  </si>
  <si>
    <t>-46.5356439605676</t>
  </si>
  <si>
    <t>-23.5192326494318</t>
  </si>
  <si>
    <t>353ET008624</t>
  </si>
  <si>
    <t>-46.4851933323126</t>
  </si>
  <si>
    <t>-23.5571817976638</t>
  </si>
  <si>
    <t>353ET008625</t>
  </si>
  <si>
    <t>-46.4870093496216</t>
  </si>
  <si>
    <t>-23.556640657733</t>
  </si>
  <si>
    <t>353ET008626</t>
  </si>
  <si>
    <t>-46.4904545166532</t>
  </si>
  <si>
    <t>-23.5554968923009</t>
  </si>
  <si>
    <t>353ET008633</t>
  </si>
  <si>
    <t>-46.5319329053767</t>
  </si>
  <si>
    <t>-23.5565738707042</t>
  </si>
  <si>
    <t>353ET008642</t>
  </si>
  <si>
    <t>-46.5119372960077</t>
  </si>
  <si>
    <t>-23.5055102025262</t>
  </si>
  <si>
    <t>353ET008645</t>
  </si>
  <si>
    <t>-46.5451933750135</t>
  </si>
  <si>
    <t>-23.5486501787694</t>
  </si>
  <si>
    <t>353ET008697</t>
  </si>
  <si>
    <t>-46.523486263559</t>
  </si>
  <si>
    <t>-23.5392827507111</t>
  </si>
  <si>
    <t>353ET008700</t>
  </si>
  <si>
    <t>-46.6270170492974</t>
  </si>
  <si>
    <t>-23.5410625205988</t>
  </si>
  <si>
    <t>353ET008701</t>
  </si>
  <si>
    <t>-46.5138651094196</t>
  </si>
  <si>
    <t>-23.5433321957438</t>
  </si>
  <si>
    <t>353ET008702</t>
  </si>
  <si>
    <t>-46.5123459325121</t>
  </si>
  <si>
    <t>-23.5433882440152</t>
  </si>
  <si>
    <t>353ET008703</t>
  </si>
  <si>
    <t>-46.504764810964</t>
  </si>
  <si>
    <t>-23.5217647947229</t>
  </si>
  <si>
    <t>353ET008711</t>
  </si>
  <si>
    <t>-46.6043654812351</t>
  </si>
  <si>
    <t>-23.5465653183689</t>
  </si>
  <si>
    <t>353ET008712</t>
  </si>
  <si>
    <t>-46.4936902650038</t>
  </si>
  <si>
    <t>-23.5285906917853</t>
  </si>
  <si>
    <t>353ET008713</t>
  </si>
  <si>
    <t>-46.5031470976589</t>
  </si>
  <si>
    <t>-23.5335491536883</t>
  </si>
  <si>
    <t>353ET008729</t>
  </si>
  <si>
    <t>-46.513671512299</t>
  </si>
  <si>
    <t>-23.5332647962447</t>
  </si>
  <si>
    <t>353ET008735</t>
  </si>
  <si>
    <t>-46.5784466078961</t>
  </si>
  <si>
    <t>-23.5427173340098</t>
  </si>
  <si>
    <t>353ET008744</t>
  </si>
  <si>
    <t>-46.5129045888005</t>
  </si>
  <si>
    <t>-23.5441362394858</t>
  </si>
  <si>
    <t>353ET008747</t>
  </si>
  <si>
    <t>-46.4975648608682</t>
  </si>
  <si>
    <t>-23.5224844449552</t>
  </si>
  <si>
    <t>353ET008748</t>
  </si>
  <si>
    <t>-46.5082664808346</t>
  </si>
  <si>
    <t>-23.5291089821515</t>
  </si>
  <si>
    <t>353ET008750</t>
  </si>
  <si>
    <t>-46.5357653826974</t>
  </si>
  <si>
    <t>-23.5263204880834</t>
  </si>
  <si>
    <t>353ET008751</t>
  </si>
  <si>
    <t>-46.5499181603139</t>
  </si>
  <si>
    <t>-23.5188473544744</t>
  </si>
  <si>
    <t>353ET008752</t>
  </si>
  <si>
    <t>-46.5764893862415</t>
  </si>
  <si>
    <t>-23.5461507034841</t>
  </si>
  <si>
    <t>353ET008753</t>
  </si>
  <si>
    <t>-46.5330137731814</t>
  </si>
  <si>
    <t>-23.532792319004</t>
  </si>
  <si>
    <t>353ET008754</t>
  </si>
  <si>
    <t>-46.5257292398131</t>
  </si>
  <si>
    <t>-23.5358833119322</t>
  </si>
  <si>
    <t>353ET008794</t>
  </si>
  <si>
    <t>-46.5324078268681</t>
  </si>
  <si>
    <t>-23.5374612465294</t>
  </si>
  <si>
    <t>353ET008795</t>
  </si>
  <si>
    <t>-46.4947408132536</t>
  </si>
  <si>
    <t>-23.5325808563794</t>
  </si>
  <si>
    <t>353ET008799</t>
  </si>
  <si>
    <t>-46.530060846793</t>
  </si>
  <si>
    <t>-23.5386312353035</t>
  </si>
  <si>
    <t>353ET008801</t>
  </si>
  <si>
    <t>-46.5394175594728</t>
  </si>
  <si>
    <t>-23.5464956887409</t>
  </si>
  <si>
    <t>353ET008803</t>
  </si>
  <si>
    <t>-46.5222167478771</t>
  </si>
  <si>
    <t>-23.5260641948617</t>
  </si>
  <si>
    <t>353ET008856</t>
  </si>
  <si>
    <t>-46.5254975050682</t>
  </si>
  <si>
    <t>-23.5242812098606</t>
  </si>
  <si>
    <t>353ET008857</t>
  </si>
  <si>
    <t>-46.5274143585527</t>
  </si>
  <si>
    <t>-23.5248945551913</t>
  </si>
  <si>
    <t>353ET008859</t>
  </si>
  <si>
    <t>-46.5343110168993</t>
  </si>
  <si>
    <t>-23.508156084632</t>
  </si>
  <si>
    <t>353ET008860</t>
  </si>
  <si>
    <t>-46.5334654687825</t>
  </si>
  <si>
    <t>-23.5044799106065</t>
  </si>
  <si>
    <t>353ET008861</t>
  </si>
  <si>
    <t>-46.5336037406931</t>
  </si>
  <si>
    <t>-23.5535872374549</t>
  </si>
  <si>
    <t>353ET008862</t>
  </si>
  <si>
    <t>-46.5173513342172</t>
  </si>
  <si>
    <t>-23.5212366791124</t>
  </si>
  <si>
    <t>353ET008863</t>
  </si>
  <si>
    <t>-46.5690430908354</t>
  </si>
  <si>
    <t>-23.5439724425828</t>
  </si>
  <si>
    <t>353ET008864</t>
  </si>
  <si>
    <t>-46.6007443764181</t>
  </si>
  <si>
    <t>-23.5278209993593</t>
  </si>
  <si>
    <t>353ET008865</t>
  </si>
  <si>
    <t>-46.5701527763845</t>
  </si>
  <si>
    <t>-23.5437585097722</t>
  </si>
  <si>
    <t>353ET008916</t>
  </si>
  <si>
    <t>-46.5006828161851</t>
  </si>
  <si>
    <t>-23.5521474621598</t>
  </si>
  <si>
    <t>353ET008917</t>
  </si>
  <si>
    <t>-46.4988115317426</t>
  </si>
  <si>
    <t>-23.5500674084976</t>
  </si>
  <si>
    <t>353ET008918</t>
  </si>
  <si>
    <t>-46.4978989458887</t>
  </si>
  <si>
    <t>-23.5519846585511</t>
  </si>
  <si>
    <t>353ET008922</t>
  </si>
  <si>
    <t>-46.5410067185527</t>
  </si>
  <si>
    <t>-23.5073896441121</t>
  </si>
  <si>
    <t>353ET008945</t>
  </si>
  <si>
    <t>-46.5133739640681</t>
  </si>
  <si>
    <t>-23.5664078464807</t>
  </si>
  <si>
    <t>353ET008971</t>
  </si>
  <si>
    <t>-46.5739352656196</t>
  </si>
  <si>
    <t>-23.541417506247</t>
  </si>
  <si>
    <t>353ET008972</t>
  </si>
  <si>
    <t>-46.5234389531744</t>
  </si>
  <si>
    <t>-23.5343253925283</t>
  </si>
  <si>
    <t>353ET008973</t>
  </si>
  <si>
    <t>-46.5249636098577</t>
  </si>
  <si>
    <t>-23.5323417772054</t>
  </si>
  <si>
    <t>353ET009001</t>
  </si>
  <si>
    <t>-46.5240857048524</t>
  </si>
  <si>
    <t>-23.5241505506128</t>
  </si>
  <si>
    <t>353ET009003</t>
  </si>
  <si>
    <t>-46.5312767662026</t>
  </si>
  <si>
    <t>-23.5446698722888</t>
  </si>
  <si>
    <t>353ET009005</t>
  </si>
  <si>
    <t>-46.5338663012709</t>
  </si>
  <si>
    <t>-23.5593281022485</t>
  </si>
  <si>
    <t>353ET009010</t>
  </si>
  <si>
    <t>-46.5728807532231</t>
  </si>
  <si>
    <t>-23.5384118978102</t>
  </si>
  <si>
    <t>353ET009021</t>
  </si>
  <si>
    <t>-46.5549830150518</t>
  </si>
  <si>
    <t>-23.5331644647321</t>
  </si>
  <si>
    <t>353ET009022</t>
  </si>
  <si>
    <t>-46.5426166017241</t>
  </si>
  <si>
    <t>-23.5416175520414</t>
  </si>
  <si>
    <t>353ET009024</t>
  </si>
  <si>
    <t>-46.5408887581174</t>
  </si>
  <si>
    <t>-23.5432384188187</t>
  </si>
  <si>
    <t>353ET009077</t>
  </si>
  <si>
    <t>-46.5708170973514</t>
  </si>
  <si>
    <t>-23.5475523752289</t>
  </si>
  <si>
    <t>353ET009079</t>
  </si>
  <si>
    <t>-46.5296543314327</t>
  </si>
  <si>
    <t>-23.5119405863317</t>
  </si>
  <si>
    <t>353ET009080</t>
  </si>
  <si>
    <t>-46.5298660860172</t>
  </si>
  <si>
    <t>-23.5129860610378</t>
  </si>
  <si>
    <t>353ET009086</t>
  </si>
  <si>
    <t>-46.5453762010203</t>
  </si>
  <si>
    <t>-23.5089095421098</t>
  </si>
  <si>
    <t>353ET009093</t>
  </si>
  <si>
    <t>-46.5334677302446</t>
  </si>
  <si>
    <t>-23.5241216109801</t>
  </si>
  <si>
    <t>353ET009096</t>
  </si>
  <si>
    <t>-46.5664915581705</t>
  </si>
  <si>
    <t>-23.5522028240019</t>
  </si>
  <si>
    <t>353ET009097</t>
  </si>
  <si>
    <t>-46.5646839387649</t>
  </si>
  <si>
    <t>-23.5522171403373</t>
  </si>
  <si>
    <t>353ET009098</t>
  </si>
  <si>
    <t>-46.5651897464927</t>
  </si>
  <si>
    <t>-23.55228817702</t>
  </si>
  <si>
    <t>353ET009100</t>
  </si>
  <si>
    <t>-46.5100502382498</t>
  </si>
  <si>
    <t>-23.5051692694719</t>
  </si>
  <si>
    <t>353ET009173</t>
  </si>
  <si>
    <t>-46.5281790395858</t>
  </si>
  <si>
    <t>-23.5156306382768</t>
  </si>
  <si>
    <t>353ET009234</t>
  </si>
  <si>
    <t>-46.6142925068025</t>
  </si>
  <si>
    <t>-23.5255889812397</t>
  </si>
  <si>
    <t>353ET009269</t>
  </si>
  <si>
    <t>-46.508653622175</t>
  </si>
  <si>
    <t>-23.5700004323371</t>
  </si>
  <si>
    <t>353ET009270</t>
  </si>
  <si>
    <t>-46.5127746759396</t>
  </si>
  <si>
    <t>-23.5737182900515</t>
  </si>
  <si>
    <t>353ET009271</t>
  </si>
  <si>
    <t>-46.5176944194216</t>
  </si>
  <si>
    <t>-23.5792037361096</t>
  </si>
  <si>
    <t>353ET009324</t>
  </si>
  <si>
    <t>-46.5283937439962</t>
  </si>
  <si>
    <t>-23.5528619032197</t>
  </si>
  <si>
    <t>353ET009325</t>
  </si>
  <si>
    <t>-46.5322847219633</t>
  </si>
  <si>
    <t>-23.5293710249785</t>
  </si>
  <si>
    <t>353ET009326</t>
  </si>
  <si>
    <t>-46.5299662331803</t>
  </si>
  <si>
    <t>-23.5574021970855</t>
  </si>
  <si>
    <t>353ET009335</t>
  </si>
  <si>
    <t>-46.563565353864</t>
  </si>
  <si>
    <t>-23.5317238787098</t>
  </si>
  <si>
    <t>353ET009336</t>
  </si>
  <si>
    <t>-46.4948892940177</t>
  </si>
  <si>
    <t>-23.5371390423272</t>
  </si>
  <si>
    <t>353ET009337</t>
  </si>
  <si>
    <t>-46.5451670952631</t>
  </si>
  <si>
    <t>-23.5422116448411</t>
  </si>
  <si>
    <t>353ET009342</t>
  </si>
  <si>
    <t>-46.5454520068407</t>
  </si>
  <si>
    <t>-23.5095734423917</t>
  </si>
  <si>
    <t>353ET009343</t>
  </si>
  <si>
    <t>-46.5023213773494</t>
  </si>
  <si>
    <t>-23.5360027330576</t>
  </si>
  <si>
    <t>353ET009350</t>
  </si>
  <si>
    <t>-46.5043042066025</t>
  </si>
  <si>
    <t>-23.5759625493135</t>
  </si>
  <si>
    <t>353ET009351</t>
  </si>
  <si>
    <t>-46.497666156133</t>
  </si>
  <si>
    <t>-23.5820447097717</t>
  </si>
  <si>
    <t>353ET009376</t>
  </si>
  <si>
    <t>-46.5658843255152</t>
  </si>
  <si>
    <t>-23.530707201739</t>
  </si>
  <si>
    <t>353ET009377</t>
  </si>
  <si>
    <t>-46.5470384680377</t>
  </si>
  <si>
    <t>-23.5271841395653</t>
  </si>
  <si>
    <t>353ET009379</t>
  </si>
  <si>
    <t>-46.5102415935213</t>
  </si>
  <si>
    <t>-23.5228044665136</t>
  </si>
  <si>
    <t>353ET009380</t>
  </si>
  <si>
    <t>-46.5112377553758</t>
  </si>
  <si>
    <t>-23.5211706279136</t>
  </si>
  <si>
    <t>353ET009383</t>
  </si>
  <si>
    <t>-46.550635877009</t>
  </si>
  <si>
    <t>-23.543143089803</t>
  </si>
  <si>
    <t>353ET009386</t>
  </si>
  <si>
    <t>-46.5135612537906</t>
  </si>
  <si>
    <t>-23.5219143059646</t>
  </si>
  <si>
    <t>353ET009387</t>
  </si>
  <si>
    <t>-46.5161003314943</t>
  </si>
  <si>
    <t>-23.5584866064949</t>
  </si>
  <si>
    <t>353ET009388</t>
  </si>
  <si>
    <t>-46.5186645554463</t>
  </si>
  <si>
    <t>-23.5595134674278</t>
  </si>
  <si>
    <t>353ET009392</t>
  </si>
  <si>
    <t>-46.5413604937735</t>
  </si>
  <si>
    <t>-23.5181466616435</t>
  </si>
  <si>
    <t>353ET009393</t>
  </si>
  <si>
    <t>-46.6081107271505</t>
  </si>
  <si>
    <t>-23.5270796928553</t>
  </si>
  <si>
    <t>353ET009394</t>
  </si>
  <si>
    <t>-46.5489032394564</t>
  </si>
  <si>
    <t>-23.5158051177952</t>
  </si>
  <si>
    <t>353ET009457</t>
  </si>
  <si>
    <t>-46.5227100180352</t>
  </si>
  <si>
    <t>-23.5458737747393</t>
  </si>
  <si>
    <t>353ET009458</t>
  </si>
  <si>
    <t>-46.4985491472296</t>
  </si>
  <si>
    <t>-23.5307019597201</t>
  </si>
  <si>
    <t>353ET009461</t>
  </si>
  <si>
    <t>-46.5212057041716</t>
  </si>
  <si>
    <t>-23.5590009696103</t>
  </si>
  <si>
    <t>353ET009463</t>
  </si>
  <si>
    <t>-46.5324058285537</t>
  </si>
  <si>
    <t>-23.5339496210367</t>
  </si>
  <si>
    <t>353ET009468</t>
  </si>
  <si>
    <t>-46.5695570848644</t>
  </si>
  <si>
    <t>-23.5348332642243</t>
  </si>
  <si>
    <t>353ET009495</t>
  </si>
  <si>
    <t>-46.6202854610025</t>
  </si>
  <si>
    <t>-23.5407248843033</t>
  </si>
  <si>
    <t>353ET009498</t>
  </si>
  <si>
    <t>-46.5360424654298</t>
  </si>
  <si>
    <t>-23.5054659469508</t>
  </si>
  <si>
    <t>353ET009499</t>
  </si>
  <si>
    <t>-46.5359576975121</t>
  </si>
  <si>
    <t>-23.5040670340231</t>
  </si>
  <si>
    <t>353ET009529</t>
  </si>
  <si>
    <t>-46.5435575226773</t>
  </si>
  <si>
    <t>-23.5075138380094</t>
  </si>
  <si>
    <t>353ET009530</t>
  </si>
  <si>
    <t>-46.5401417011054</t>
  </si>
  <si>
    <t>-23.5202989793803</t>
  </si>
  <si>
    <t>353ET009531</t>
  </si>
  <si>
    <t>-46.5394987698397</t>
  </si>
  <si>
    <t>-23.5172259002448</t>
  </si>
  <si>
    <t>353ET009533</t>
  </si>
  <si>
    <t>-46.5323191701299</t>
  </si>
  <si>
    <t>-23.5458697074442</t>
  </si>
  <si>
    <t>353ET009536</t>
  </si>
  <si>
    <t>-46.5472128371507</t>
  </si>
  <si>
    <t>-23.5169672767508</t>
  </si>
  <si>
    <t>353ET009609</t>
  </si>
  <si>
    <t>-46.5150646484466</t>
  </si>
  <si>
    <t>-23.5462916021743</t>
  </si>
  <si>
    <t>353ET009610</t>
  </si>
  <si>
    <t>-46.5135559416243</t>
  </si>
  <si>
    <t>-23.54712808142</t>
  </si>
  <si>
    <t>353ET009611</t>
  </si>
  <si>
    <t>-46.5132430407513</t>
  </si>
  <si>
    <t>-23.5505988982692</t>
  </si>
  <si>
    <t>353ET009612</t>
  </si>
  <si>
    <t>-46.5150514475911</t>
  </si>
  <si>
    <t>-23.5494386421913</t>
  </si>
  <si>
    <t>353ET009613</t>
  </si>
  <si>
    <t>-46.5208591417918</t>
  </si>
  <si>
    <t>-23.5609267992148</t>
  </si>
  <si>
    <t>353ET009624</t>
  </si>
  <si>
    <t>-46.5674052964572</t>
  </si>
  <si>
    <t>-23.5368856481702</t>
  </si>
  <si>
    <t>353ET009644</t>
  </si>
  <si>
    <t>-46.557176940053</t>
  </si>
  <si>
    <t>-23.5427309714511</t>
  </si>
  <si>
    <t>353ET009645</t>
  </si>
  <si>
    <t>-46.4955044708377</t>
  </si>
  <si>
    <t>-23.5239753615197</t>
  </si>
  <si>
    <t>353ET009649</t>
  </si>
  <si>
    <t>-46.5683799585464</t>
  </si>
  <si>
    <t>-23.5370681753516</t>
  </si>
  <si>
    <t>353ET009650</t>
  </si>
  <si>
    <t>-46.5320612597665</t>
  </si>
  <si>
    <t>-23.5244515339705</t>
  </si>
  <si>
    <t>353ET009652</t>
  </si>
  <si>
    <t>-46.5503305161015</t>
  </si>
  <si>
    <t>-23.508900481755</t>
  </si>
  <si>
    <t>353ET009653</t>
  </si>
  <si>
    <t>-46.5407146739076</t>
  </si>
  <si>
    <t>-23.5249982546891</t>
  </si>
  <si>
    <t>353ET009655</t>
  </si>
  <si>
    <t>-46.5662557497088</t>
  </si>
  <si>
    <t>-23.5314710579571</t>
  </si>
  <si>
    <t>353ET009662</t>
  </si>
  <si>
    <t>-46.5665035672034</t>
  </si>
  <si>
    <t>-23.534285182156</t>
  </si>
  <si>
    <t>353ET009663</t>
  </si>
  <si>
    <t>-46.5651238647794</t>
  </si>
  <si>
    <t>-23.5351398087188</t>
  </si>
  <si>
    <t>353ET009667</t>
  </si>
  <si>
    <t>-46.4987418306857</t>
  </si>
  <si>
    <t>-23.5387175709567</t>
  </si>
  <si>
    <t>353ET009670</t>
  </si>
  <si>
    <t>-46.5121567558937</t>
  </si>
  <si>
    <t>-23.5638968931874</t>
  </si>
  <si>
    <t>353ET009676</t>
  </si>
  <si>
    <t>-46.610038686306</t>
  </si>
  <si>
    <t>-23.5325503270705</t>
  </si>
  <si>
    <t>353ET009711</t>
  </si>
  <si>
    <t>-46.6177082669161</t>
  </si>
  <si>
    <t>-23.5286148092289</t>
  </si>
  <si>
    <t>353ET009727</t>
  </si>
  <si>
    <t>-46.4936201995402</t>
  </si>
  <si>
    <t>-23.5269302509012</t>
  </si>
  <si>
    <t>353ET009827</t>
  </si>
  <si>
    <t>-46.6091046006996</t>
  </si>
  <si>
    <t>-23.5394954180752</t>
  </si>
  <si>
    <t>353ET009828</t>
  </si>
  <si>
    <t>-46.5036482584621</t>
  </si>
  <si>
    <t>-23.5217575233601</t>
  </si>
  <si>
    <t>353ET009829</t>
  </si>
  <si>
    <t>-46.5024124527155</t>
  </si>
  <si>
    <t>-23.5215978728943</t>
  </si>
  <si>
    <t>353ET009860</t>
  </si>
  <si>
    <t>-46.6142990835461</t>
  </si>
  <si>
    <t>-23.5361682713604</t>
  </si>
  <si>
    <t>353ET009861</t>
  </si>
  <si>
    <t>-46.6144057318357</t>
  </si>
  <si>
    <t>-23.5354371494387</t>
  </si>
  <si>
    <t>353ET009910</t>
  </si>
  <si>
    <t>-46.4957479064155</t>
  </si>
  <si>
    <t>-23.5419540953658</t>
  </si>
  <si>
    <t>353ET009911</t>
  </si>
  <si>
    <t>-46.4964454264318</t>
  </si>
  <si>
    <t>-23.5233749852291</t>
  </si>
  <si>
    <t>353ET009975</t>
  </si>
  <si>
    <t>-46.5689006909253</t>
  </si>
  <si>
    <t>-23.5298640722328</t>
  </si>
  <si>
    <t>353ET009976</t>
  </si>
  <si>
    <t>-46.5022202281505</t>
  </si>
  <si>
    <t>-23.5400752908918</t>
  </si>
  <si>
    <t>353ET009977</t>
  </si>
  <si>
    <t>-46.5611045416391</t>
  </si>
  <si>
    <t>-23.5538954055017</t>
  </si>
  <si>
    <t>353ET010039</t>
  </si>
  <si>
    <t>-46.4848662773101</t>
  </si>
  <si>
    <t>-23.5420222257049</t>
  </si>
  <si>
    <t>353ET010041</t>
  </si>
  <si>
    <t>-46.5275589720851</t>
  </si>
  <si>
    <t>-23.5450495931835</t>
  </si>
  <si>
    <t>353ET010055</t>
  </si>
  <si>
    <t>-46.5296948237405</t>
  </si>
  <si>
    <t>-23.5027289214781</t>
  </si>
  <si>
    <t>353ET010056</t>
  </si>
  <si>
    <t>-46.5293000202292</t>
  </si>
  <si>
    <t>-23.5049353762359</t>
  </si>
  <si>
    <t>353ET010101</t>
  </si>
  <si>
    <t>-46.4892809551766</t>
  </si>
  <si>
    <t>-23.5313237517124</t>
  </si>
  <si>
    <t>353ET010102</t>
  </si>
  <si>
    <t>-46.5300770053282</t>
  </si>
  <si>
    <t>-23.5206100049452</t>
  </si>
  <si>
    <t>353ET010103</t>
  </si>
  <si>
    <t>-46.5304623804299</t>
  </si>
  <si>
    <t>-23.5174594901541</t>
  </si>
  <si>
    <t>-46.6049054054894</t>
  </si>
  <si>
    <t>-23.5308054058955</t>
  </si>
  <si>
    <t>353ET010107</t>
  </si>
  <si>
    <t>-46.5816981601725</t>
  </si>
  <si>
    <t>-23.5351701423362</t>
  </si>
  <si>
    <t>353ET010113</t>
  </si>
  <si>
    <t>-46.5660759672893</t>
  </si>
  <si>
    <t>-23.5510240145971</t>
  </si>
  <si>
    <t>353ET010124</t>
  </si>
  <si>
    <t>-46.5057337662442</t>
  </si>
  <si>
    <t>-23.5044886044395</t>
  </si>
  <si>
    <t>353ET010126</t>
  </si>
  <si>
    <t>-46.6071281244164</t>
  </si>
  <si>
    <t>-23.5267648391352</t>
  </si>
  <si>
    <t>353ET010128</t>
  </si>
  <si>
    <t>-46.569962855192</t>
  </si>
  <si>
    <t>-23.5463240039794</t>
  </si>
  <si>
    <t>353ET010130</t>
  </si>
  <si>
    <t>-46.5470471245087</t>
  </si>
  <si>
    <t>-23.5327318995597</t>
  </si>
  <si>
    <t>353ET010131</t>
  </si>
  <si>
    <t>-46.5253953106138</t>
  </si>
  <si>
    <t>-23.5392008288815</t>
  </si>
  <si>
    <t>353ET010132</t>
  </si>
  <si>
    <t>-46.5503499124286</t>
  </si>
  <si>
    <t>-23.5505555077778</t>
  </si>
  <si>
    <t>353ET010227</t>
  </si>
  <si>
    <t>-46.5279304287906</t>
  </si>
  <si>
    <t>-23.542161203327</t>
  </si>
  <si>
    <t>353ET010229</t>
  </si>
  <si>
    <t>-46.5173122882459</t>
  </si>
  <si>
    <t>-23.499351823378</t>
  </si>
  <si>
    <t>353ET010230</t>
  </si>
  <si>
    <t>-46.5328903622154</t>
  </si>
  <si>
    <t>-23.5258521479753</t>
  </si>
  <si>
    <t>353ET010231</t>
  </si>
  <si>
    <t>-46.5630293125527</t>
  </si>
  <si>
    <t>-23.5493479009327</t>
  </si>
  <si>
    <t>353ET010234</t>
  </si>
  <si>
    <t>-46.5423322261636</t>
  </si>
  <si>
    <t>-23.5092820720424</t>
  </si>
  <si>
    <t>353ET010235</t>
  </si>
  <si>
    <t>-46.5417515438396</t>
  </si>
  <si>
    <t>-23.536663641456</t>
  </si>
  <si>
    <t>353ET010236</t>
  </si>
  <si>
    <t>-46.5293297502725</t>
  </si>
  <si>
    <t>-23.5457094879336</t>
  </si>
  <si>
    <t>353ET010239</t>
  </si>
  <si>
    <t>-46.5159458383069</t>
  </si>
  <si>
    <t>-23.5532178308106</t>
  </si>
  <si>
    <t>353ET010246</t>
  </si>
  <si>
    <t>-46.5309765447587</t>
  </si>
  <si>
    <t>-23.5356601837019</t>
  </si>
  <si>
    <t>353ET010308</t>
  </si>
  <si>
    <t>-46.4932855411981</t>
  </si>
  <si>
    <t>-23.5283623957051</t>
  </si>
  <si>
    <t>353ET010348</t>
  </si>
  <si>
    <t>-46.5354920185108</t>
  </si>
  <si>
    <t>-23.5584451179946</t>
  </si>
  <si>
    <t>353ET010349</t>
  </si>
  <si>
    <t>-46.5772743896575</t>
  </si>
  <si>
    <t>-23.5445923927295</t>
  </si>
  <si>
    <t>353ET010351</t>
  </si>
  <si>
    <t>-46.5617235706516</t>
  </si>
  <si>
    <t>-23.5324295986152</t>
  </si>
  <si>
    <t>353ET010358</t>
  </si>
  <si>
    <t>-46.5156437612616</t>
  </si>
  <si>
    <t>-23.5301571088429</t>
  </si>
  <si>
    <t>353ET010366</t>
  </si>
  <si>
    <t>-46.4936218838471</t>
  </si>
  <si>
    <t>-23.5410443597614</t>
  </si>
  <si>
    <t>353ET010367</t>
  </si>
  <si>
    <t>-46.5152979118197</t>
  </si>
  <si>
    <t>-23.4999437078448</t>
  </si>
  <si>
    <t>353ET010371</t>
  </si>
  <si>
    <t>-46.563494674164</t>
  </si>
  <si>
    <t>-23.5309560908606</t>
  </si>
  <si>
    <t>353ET010373</t>
  </si>
  <si>
    <t>-46.5283295831053</t>
  </si>
  <si>
    <t>-23.5548016762657</t>
  </si>
  <si>
    <t>353ET010374</t>
  </si>
  <si>
    <t>-46.5267900185172</t>
  </si>
  <si>
    <t>-23.5531034234341</t>
  </si>
  <si>
    <t>353ET010376</t>
  </si>
  <si>
    <t>-46.5215196977311</t>
  </si>
  <si>
    <t>-23.5193071362812</t>
  </si>
  <si>
    <t>353ET010377</t>
  </si>
  <si>
    <t>-46.5240624482747</t>
  </si>
  <si>
    <t>-23.5204301488575</t>
  </si>
  <si>
    <t>353ET010380</t>
  </si>
  <si>
    <t>-46.5272406800482</t>
  </si>
  <si>
    <t>-23.5191798611348</t>
  </si>
  <si>
    <t>353ET010381</t>
  </si>
  <si>
    <t>-46.5196989141928</t>
  </si>
  <si>
    <t>-23.5028899902547</t>
  </si>
  <si>
    <t>353ET010384</t>
  </si>
  <si>
    <t>-46.6088083067661</t>
  </si>
  <si>
    <t>-23.5497569939348</t>
  </si>
  <si>
    <t>353ET010439</t>
  </si>
  <si>
    <t>-46.5509410501001</t>
  </si>
  <si>
    <t>-23.5392733438496</t>
  </si>
  <si>
    <t>353ET010449</t>
  </si>
  <si>
    <t>-46.5334303479746</t>
  </si>
  <si>
    <t>-23.5285018313137</t>
  </si>
  <si>
    <t>353ET010450</t>
  </si>
  <si>
    <t>-46.5296501867278</t>
  </si>
  <si>
    <t>-23.5615460166271</t>
  </si>
  <si>
    <t>353ET010660</t>
  </si>
  <si>
    <t>-46.5667536816775</t>
  </si>
  <si>
    <t>-23.5297674041828</t>
  </si>
  <si>
    <t>353ET010661</t>
  </si>
  <si>
    <t>-46.5408059417197</t>
  </si>
  <si>
    <t>-23.5226674553296</t>
  </si>
  <si>
    <t>353ET010663</t>
  </si>
  <si>
    <t>-46.5639339886523</t>
  </si>
  <si>
    <t>-23.5289387710282</t>
  </si>
  <si>
    <t>353ET010719</t>
  </si>
  <si>
    <t>-46.5286492995507</t>
  </si>
  <si>
    <t>-23.508013091485</t>
  </si>
  <si>
    <t>353ET010751</t>
  </si>
  <si>
    <t>-46.5113010681361</t>
  </si>
  <si>
    <t>-23.56835343902</t>
  </si>
  <si>
    <t>353ET010755</t>
  </si>
  <si>
    <t>-46.6176628566464</t>
  </si>
  <si>
    <t>-23.5393163530601</t>
  </si>
  <si>
    <t>353ET010768</t>
  </si>
  <si>
    <t>-46.5067961089664</t>
  </si>
  <si>
    <t>-23.5814019431913</t>
  </si>
  <si>
    <t>353ET010773</t>
  </si>
  <si>
    <t>-46.5471803077693</t>
  </si>
  <si>
    <t>-23.5224786981109</t>
  </si>
  <si>
    <t>353ET010774</t>
  </si>
  <si>
    <t>-46.5245864556476</t>
  </si>
  <si>
    <t>-23.5012979788899</t>
  </si>
  <si>
    <t>353ET010775</t>
  </si>
  <si>
    <t>-46.5677470568209</t>
  </si>
  <si>
    <t>-23.5564706243618</t>
  </si>
  <si>
    <t>353ET010776</t>
  </si>
  <si>
    <t>-46.5885167472919</t>
  </si>
  <si>
    <t>-23.5382009171267</t>
  </si>
  <si>
    <t>353ET010784</t>
  </si>
  <si>
    <t>-46.5743663630427</t>
  </si>
  <si>
    <t>-23.5376848161705</t>
  </si>
  <si>
    <t>353ET010785</t>
  </si>
  <si>
    <t>-46.548915164333</t>
  </si>
  <si>
    <t>-23.5259958320359</t>
  </si>
  <si>
    <t>353ET010786</t>
  </si>
  <si>
    <t>-46.5728759106684</t>
  </si>
  <si>
    <t>-23.5338786374942</t>
  </si>
  <si>
    <t>353ET010787</t>
  </si>
  <si>
    <t>-46.514327284019</t>
  </si>
  <si>
    <t>-23.5460549555628</t>
  </si>
  <si>
    <t>353ET010788</t>
  </si>
  <si>
    <t>-46.5134237066295</t>
  </si>
  <si>
    <t>-23.5484117215585</t>
  </si>
  <si>
    <t>353ET010789</t>
  </si>
  <si>
    <t>-46.5608122658132</t>
  </si>
  <si>
    <t>-23.532931538965</t>
  </si>
  <si>
    <t>353ET010791</t>
  </si>
  <si>
    <t>-46.560122053935</t>
  </si>
  <si>
    <t>-23.5320835400394</t>
  </si>
  <si>
    <t>353ET010792</t>
  </si>
  <si>
    <t>-46.5900034073609</t>
  </si>
  <si>
    <t>-23.5414302769501</t>
  </si>
  <si>
    <t>353ET010798</t>
  </si>
  <si>
    <t>-46.4974979620198</t>
  </si>
  <si>
    <t>-23.5373406256496</t>
  </si>
  <si>
    <t>353ET010823</t>
  </si>
  <si>
    <t>-46.5261112672399</t>
  </si>
  <si>
    <t>-23.5116320079973</t>
  </si>
  <si>
    <t>353ET010840</t>
  </si>
  <si>
    <t>-46.6154959372988</t>
  </si>
  <si>
    <t>-23.5426372117466</t>
  </si>
  <si>
    <t>353ET010868</t>
  </si>
  <si>
    <t>-46.5025825065949</t>
  </si>
  <si>
    <t>-23.5288117705511</t>
  </si>
  <si>
    <t>353ET010880</t>
  </si>
  <si>
    <t>-46.6194331820867</t>
  </si>
  <si>
    <t>-23.5287142628693</t>
  </si>
  <si>
    <t>353ET010881</t>
  </si>
  <si>
    <t>-46.5155608313</t>
  </si>
  <si>
    <t>-23.5340320730836</t>
  </si>
  <si>
    <t>353ET010882</t>
  </si>
  <si>
    <t>-46.5168603586886</t>
  </si>
  <si>
    <t>-23.5508345757866</t>
  </si>
  <si>
    <t>353ET010886</t>
  </si>
  <si>
    <t>-46.5572718775085</t>
  </si>
  <si>
    <t>-23.5470486929169</t>
  </si>
  <si>
    <t>353ET010889</t>
  </si>
  <si>
    <t>-46.5358052140544</t>
  </si>
  <si>
    <t>-23.5516781163003</t>
  </si>
  <si>
    <t>353ET010997</t>
  </si>
  <si>
    <t>-46.5504072573113</t>
  </si>
  <si>
    <t>-23.5288303010098</t>
  </si>
  <si>
    <t>353ET011022</t>
  </si>
  <si>
    <t>-46.4935637345494</t>
  </si>
  <si>
    <t>-23.5402321531812</t>
  </si>
  <si>
    <t>353ET011039</t>
  </si>
  <si>
    <t>-46.5541910359843</t>
  </si>
  <si>
    <t>-23.5334967551156</t>
  </si>
  <si>
    <t>353ET011058</t>
  </si>
  <si>
    <t>-46.6140160831561</t>
  </si>
  <si>
    <t>-23.5374488246354</t>
  </si>
  <si>
    <t>353ET011060</t>
  </si>
  <si>
    <t>-46.5654870883026</t>
  </si>
  <si>
    <t>-23.552994710239</t>
  </si>
  <si>
    <t>353ET011061</t>
  </si>
  <si>
    <t>-46.4935572461381</t>
  </si>
  <si>
    <t>-23.5822628037296</t>
  </si>
  <si>
    <t>353ET011062</t>
  </si>
  <si>
    <t>-46.5171851054943</t>
  </si>
  <si>
    <t>-23.5765507299641</t>
  </si>
  <si>
    <t>353ET011066</t>
  </si>
  <si>
    <t>-46.5560425731445</t>
  </si>
  <si>
    <t>-23.5258210627579</t>
  </si>
  <si>
    <t>353ET011067</t>
  </si>
  <si>
    <t>-46.5538881235433</t>
  </si>
  <si>
    <t>-23.5410263838987</t>
  </si>
  <si>
    <t>353ET011085</t>
  </si>
  <si>
    <t>-46.5145825448103</t>
  </si>
  <si>
    <t>-23.5315671955218</t>
  </si>
  <si>
    <t>353ET011086</t>
  </si>
  <si>
    <t>-46.5695952942956</t>
  </si>
  <si>
    <t>-23.5306246611205</t>
  </si>
  <si>
    <t>353ET011087</t>
  </si>
  <si>
    <t>-46.570648598973</t>
  </si>
  <si>
    <t>-23.5310745889053</t>
  </si>
  <si>
    <t>353ET011088</t>
  </si>
  <si>
    <t>-46.6105039894096</t>
  </si>
  <si>
    <t>-23.53456831814</t>
  </si>
  <si>
    <t>353ET011090</t>
  </si>
  <si>
    <t>-46.4953325299324</t>
  </si>
  <si>
    <t>-23.5393240096438</t>
  </si>
  <si>
    <t>353ET011091</t>
  </si>
  <si>
    <t>-46.4842986345131</t>
  </si>
  <si>
    <t>-23.5416458232733</t>
  </si>
  <si>
    <t>353ET011117</t>
  </si>
  <si>
    <t>-46.5442261209781</t>
  </si>
  <si>
    <t>-23.5220194799879</t>
  </si>
  <si>
    <t>353ET011118</t>
  </si>
  <si>
    <t>-46.5456628854001</t>
  </si>
  <si>
    <t>-23.5234501137261</t>
  </si>
  <si>
    <t>353ET011120</t>
  </si>
  <si>
    <t>-46.5003332697345</t>
  </si>
  <si>
    <t>-23.52528629659</t>
  </si>
  <si>
    <t>353ET011122</t>
  </si>
  <si>
    <t>-46.6049448091272</t>
  </si>
  <si>
    <t>-23.5276271989594</t>
  </si>
  <si>
    <t>353ET011144</t>
  </si>
  <si>
    <t>-46.6112790940554</t>
  </si>
  <si>
    <t>-23.5290517575097</t>
  </si>
  <si>
    <t>353ET011146</t>
  </si>
  <si>
    <t>-46.620445592959</t>
  </si>
  <si>
    <t>-23.5473966410768</t>
  </si>
  <si>
    <t>353ET011157</t>
  </si>
  <si>
    <t>-46.6107727411449</t>
  </si>
  <si>
    <t>-23.5284875432402</t>
  </si>
  <si>
    <t>353ET011161</t>
  </si>
  <si>
    <t>-46.5261938660739</t>
  </si>
  <si>
    <t>-23.5047530841214</t>
  </si>
  <si>
    <t>353ET011162</t>
  </si>
  <si>
    <t>-46.5272610187726</t>
  </si>
  <si>
    <t>-23.5048117976319</t>
  </si>
  <si>
    <t>353ET011163</t>
  </si>
  <si>
    <t>-46.522972804747</t>
  </si>
  <si>
    <t>-23.5041065928815</t>
  </si>
  <si>
    <t>353ET011164</t>
  </si>
  <si>
    <t>-46.4872103185455</t>
  </si>
  <si>
    <t>-23.5344501325948</t>
  </si>
  <si>
    <t>353ET011167</t>
  </si>
  <si>
    <t>-46.5056843495483</t>
  </si>
  <si>
    <t>-23.5225325433204</t>
  </si>
  <si>
    <t>353ET011169</t>
  </si>
  <si>
    <t>-46.5166913556661</t>
  </si>
  <si>
    <t>-23.5267062171121</t>
  </si>
  <si>
    <t>353ET011233</t>
  </si>
  <si>
    <t>-46.4984229936364</t>
  </si>
  <si>
    <t>-23.5401426176668</t>
  </si>
  <si>
    <t>353ET011234</t>
  </si>
  <si>
    <t>-46.5062426599276</t>
  </si>
  <si>
    <t>-23.534583123749</t>
  </si>
  <si>
    <t>353ET011235</t>
  </si>
  <si>
    <t>-46.5139096158541</t>
  </si>
  <si>
    <t>-23.579263238636</t>
  </si>
  <si>
    <t>353ET011236</t>
  </si>
  <si>
    <t>-46.6006210151811</t>
  </si>
  <si>
    <t>-23.5371971057591</t>
  </si>
  <si>
    <t>353ET011238</t>
  </si>
  <si>
    <t>-46.4871411713452</t>
  </si>
  <si>
    <t>-23.5378824762432</t>
  </si>
  <si>
    <t>353ET011337</t>
  </si>
  <si>
    <t>-46.5226143292615</t>
  </si>
  <si>
    <t>-23.5631584218768</t>
  </si>
  <si>
    <t>353ET011339</t>
  </si>
  <si>
    <t>-46.5219544276057</t>
  </si>
  <si>
    <t>-23.5534127163351</t>
  </si>
  <si>
    <t>353ET011340</t>
  </si>
  <si>
    <t>-46.6116240190217</t>
  </si>
  <si>
    <t>-23.5396770356425</t>
  </si>
  <si>
    <t>353ET011341</t>
  </si>
  <si>
    <t>-46.5580354673125</t>
  </si>
  <si>
    <t>-23.5353735037396</t>
  </si>
  <si>
    <t>353ET011342</t>
  </si>
  <si>
    <t>-46.5220975249746</t>
  </si>
  <si>
    <t>-23.5624329063595</t>
  </si>
  <si>
    <t>353ET011343</t>
  </si>
  <si>
    <t>-46.520643071874</t>
  </si>
  <si>
    <t>-23.5637385196339</t>
  </si>
  <si>
    <t>353ET011416</t>
  </si>
  <si>
    <t>-46.5385962266223</t>
  </si>
  <si>
    <t>-23.5165849797221</t>
  </si>
  <si>
    <t>353ET011417</t>
  </si>
  <si>
    <t>-46.6032372209935</t>
  </si>
  <si>
    <t>-23.5354290141892</t>
  </si>
  <si>
    <t>353ET011418</t>
  </si>
  <si>
    <t>-46.5169124585718</t>
  </si>
  <si>
    <t>-23.5654151130121</t>
  </si>
  <si>
    <t>353ET011420</t>
  </si>
  <si>
    <t>-46.4957899658119</t>
  </si>
  <si>
    <t>-23.5361469401821</t>
  </si>
  <si>
    <t>353ET011421</t>
  </si>
  <si>
    <t>-46.535682702479</t>
  </si>
  <si>
    <t>-23.5336171356104</t>
  </si>
  <si>
    <t>353ET011425</t>
  </si>
  <si>
    <t>-46.5284851057555</t>
  </si>
  <si>
    <t>-23.4988756736142</t>
  </si>
  <si>
    <t>353ET011457</t>
  </si>
  <si>
    <t>-46.6270881503051</t>
  </si>
  <si>
    <t>-23.5474365537153</t>
  </si>
  <si>
    <t>353ET011537</t>
  </si>
  <si>
    <t>-46.6238998188632</t>
  </si>
  <si>
    <t>-23.542985324594</t>
  </si>
  <si>
    <t>353ET011542</t>
  </si>
  <si>
    <t>-46.5676894425809</t>
  </si>
  <si>
    <t>-23.5363326464149</t>
  </si>
  <si>
    <t>353ET011573</t>
  </si>
  <si>
    <t>-46.5243057726743</t>
  </si>
  <si>
    <t>-23.5558108831368</t>
  </si>
  <si>
    <t>353ET011644</t>
  </si>
  <si>
    <t>-46.5213560694365</t>
  </si>
  <si>
    <t>-23.5128919036934</t>
  </si>
  <si>
    <t>353ET011648</t>
  </si>
  <si>
    <t>-46.5444095468547</t>
  </si>
  <si>
    <t>-23.545632363123</t>
  </si>
  <si>
    <t>353ET011652</t>
  </si>
  <si>
    <t>-46.5552939278806</t>
  </si>
  <si>
    <t>-23.554599949806</t>
  </si>
  <si>
    <t>353ET011655</t>
  </si>
  <si>
    <t>-46.5872238326476</t>
  </si>
  <si>
    <t>-23.5403523438738</t>
  </si>
  <si>
    <t>353ET011656</t>
  </si>
  <si>
    <t>-46.584831238896</t>
  </si>
  <si>
    <t>-23.5409456569997</t>
  </si>
  <si>
    <t>353ET011657</t>
  </si>
  <si>
    <t>-46.4982929876423</t>
  </si>
  <si>
    <t>-23.534027730118</t>
  </si>
  <si>
    <t>353ET011660</t>
  </si>
  <si>
    <t>-46.4803151522605</t>
  </si>
  <si>
    <t>-23.5546003739635</t>
  </si>
  <si>
    <t>353ET011665</t>
  </si>
  <si>
    <t>-46.5281912127895</t>
  </si>
  <si>
    <t>-23.5395797667263</t>
  </si>
  <si>
    <t>353ET011666</t>
  </si>
  <si>
    <t>-46.5294364209539</t>
  </si>
  <si>
    <t>-23.5413826837894</t>
  </si>
  <si>
    <t>353ET011667</t>
  </si>
  <si>
    <t>-46.5143047951875</t>
  </si>
  <si>
    <t>-23.5654620326934</t>
  </si>
  <si>
    <t>353ET011668</t>
  </si>
  <si>
    <t>-46.5199535870256</t>
  </si>
  <si>
    <t>-23.5429748085936</t>
  </si>
  <si>
    <t>353ET011669</t>
  </si>
  <si>
    <t>-46.5173480125153</t>
  </si>
  <si>
    <t>-23.5438220367493</t>
  </si>
  <si>
    <t>353ET011675</t>
  </si>
  <si>
    <t>-46.5603430804667</t>
  </si>
  <si>
    <t>-23.5302709716207</t>
  </si>
  <si>
    <t>353ET011676</t>
  </si>
  <si>
    <t>-46.4966701166017</t>
  </si>
  <si>
    <t>-23.536372010169</t>
  </si>
  <si>
    <t>353ET011677</t>
  </si>
  <si>
    <t>-46.5267371255973</t>
  </si>
  <si>
    <t>-23.500987931395</t>
  </si>
  <si>
    <t>353ET011681</t>
  </si>
  <si>
    <t>-46.5153368512873</t>
  </si>
  <si>
    <t>-23.504974332284</t>
  </si>
  <si>
    <t>353ET011685</t>
  </si>
  <si>
    <t>-46.5754233932668</t>
  </si>
  <si>
    <t>-23.5356047790927</t>
  </si>
  <si>
    <t>353ET011686</t>
  </si>
  <si>
    <t>-46.5599584048475</t>
  </si>
  <si>
    <t>-23.5290861382083</t>
  </si>
  <si>
    <t>353ET011690</t>
  </si>
  <si>
    <t>-46.5221899056545</t>
  </si>
  <si>
    <t>-23.559397714186</t>
  </si>
  <si>
    <t>353ET011736</t>
  </si>
  <si>
    <t>-46.5666880286111</t>
  </si>
  <si>
    <t>-23.5501096520323</t>
  </si>
  <si>
    <t>353ET011765</t>
  </si>
  <si>
    <t>-46.6204224307843</t>
  </si>
  <si>
    <t>-23.539849048843</t>
  </si>
  <si>
    <t>353ET011893</t>
  </si>
  <si>
    <t>-46.6099902960116</t>
  </si>
  <si>
    <t>-23.5309885703491</t>
  </si>
  <si>
    <t>353ET011894</t>
  </si>
  <si>
    <t>-46.532027706176</t>
  </si>
  <si>
    <t>-23.5228898362475</t>
  </si>
  <si>
    <t>353ET011895</t>
  </si>
  <si>
    <t>-46.6101947453749</t>
  </si>
  <si>
    <t>-23.5300834157715</t>
  </si>
  <si>
    <t>353ET011917</t>
  </si>
  <si>
    <t>-46.5321704446652</t>
  </si>
  <si>
    <t>-23.5490950981103</t>
  </si>
  <si>
    <t>353ET011918</t>
  </si>
  <si>
    <t>-46.5163725262584</t>
  </si>
  <si>
    <t>-23.5689276965659</t>
  </si>
  <si>
    <t>353ET011919</t>
  </si>
  <si>
    <t>-46.6166875597447</t>
  </si>
  <si>
    <t>-23.532445263575</t>
  </si>
  <si>
    <t>353ET011921</t>
  </si>
  <si>
    <t>-46.5457803675833</t>
  </si>
  <si>
    <t>-23.5184992791985</t>
  </si>
  <si>
    <t>353ET011932</t>
  </si>
  <si>
    <t>-46.494278590349</t>
  </si>
  <si>
    <t>-23.5424698732049</t>
  </si>
  <si>
    <t>353ET011933</t>
  </si>
  <si>
    <t>-46.5888898210483</t>
  </si>
  <si>
    <t>-23.537165559211</t>
  </si>
  <si>
    <t>353ET012001</t>
  </si>
  <si>
    <t>-46.5472721644871</t>
  </si>
  <si>
    <t>-23.5202833521767</t>
  </si>
  <si>
    <t>353ET012002</t>
  </si>
  <si>
    <t>-46.5496865535628</t>
  </si>
  <si>
    <t>-23.5482327795664</t>
  </si>
  <si>
    <t>353ET012008</t>
  </si>
  <si>
    <t>-46.5210313276902</t>
  </si>
  <si>
    <t>-23.5498094962649</t>
  </si>
  <si>
    <t>353ET012009</t>
  </si>
  <si>
    <t>-46.5453389836656</t>
  </si>
  <si>
    <t>-23.5544011993267</t>
  </si>
  <si>
    <t>353ET012010</t>
  </si>
  <si>
    <t>-46.5288878043977</t>
  </si>
  <si>
    <t>-23.5227307959975</t>
  </si>
  <si>
    <t>353ET012011</t>
  </si>
  <si>
    <t>-46.5312575229312</t>
  </si>
  <si>
    <t>-23.5215257522742</t>
  </si>
  <si>
    <t>353ET012013</t>
  </si>
  <si>
    <t>-46.5644927168382</t>
  </si>
  <si>
    <t>-23.5293763731797</t>
  </si>
  <si>
    <t>353ET012014</t>
  </si>
  <si>
    <t>-46.5545215667598</t>
  </si>
  <si>
    <t>-23.5429349819077</t>
  </si>
  <si>
    <t>353ET012016</t>
  </si>
  <si>
    <t>-46.5097654889192</t>
  </si>
  <si>
    <t>-23.5805964802785</t>
  </si>
  <si>
    <t>353ET012020</t>
  </si>
  <si>
    <t>-46.6094247845934</t>
  </si>
  <si>
    <t>-23.5344169385538</t>
  </si>
  <si>
    <t>353ET012030</t>
  </si>
  <si>
    <t>-46.5372806318824</t>
  </si>
  <si>
    <t>-23.499950098418</t>
  </si>
  <si>
    <t>353ET012055</t>
  </si>
  <si>
    <t>-46.5263429145995</t>
  </si>
  <si>
    <t>-23.5203084671205</t>
  </si>
  <si>
    <t>353ET012056</t>
  </si>
  <si>
    <t>-46.5414881365279</t>
  </si>
  <si>
    <t>-23.5341566507158</t>
  </si>
  <si>
    <t>353ET012058</t>
  </si>
  <si>
    <t>-46.4945465309573</t>
  </si>
  <si>
    <t>-23.5536150788139</t>
  </si>
  <si>
    <t>353ET012059</t>
  </si>
  <si>
    <t>-46.4959257908241</t>
  </si>
  <si>
    <t>-23.5547127725696</t>
  </si>
  <si>
    <t>353ET012062</t>
  </si>
  <si>
    <t>-46.4912463174302</t>
  </si>
  <si>
    <t>-23.5284241234534</t>
  </si>
  <si>
    <t>353ET012064</t>
  </si>
  <si>
    <t>-46.5236270939808</t>
  </si>
  <si>
    <t>-23.5150241422081</t>
  </si>
  <si>
    <t>353ET012065</t>
  </si>
  <si>
    <t>-46.5349259897405</t>
  </si>
  <si>
    <t>-23.5544140354428</t>
  </si>
  <si>
    <t>353ET012067</t>
  </si>
  <si>
    <t>-46.4947125514544</t>
  </si>
  <si>
    <t>-23.5292126661678</t>
  </si>
  <si>
    <t>353ET012068</t>
  </si>
  <si>
    <t>-46.5620723203621</t>
  </si>
  <si>
    <t>-23.5355046058285</t>
  </si>
  <si>
    <t>353ET012072</t>
  </si>
  <si>
    <t>-46.5018096764813</t>
  </si>
  <si>
    <t>-23.5788855208628</t>
  </si>
  <si>
    <t>353ET012084</t>
  </si>
  <si>
    <t>-46.4883538143047</t>
  </si>
  <si>
    <t>-23.5443083491639</t>
  </si>
  <si>
    <t>353ET012089</t>
  </si>
  <si>
    <t>-46.563634339405</t>
  </si>
  <si>
    <t>-23.5330690953761</t>
  </si>
  <si>
    <t>353ET012096</t>
  </si>
  <si>
    <t>-46.605484422492</t>
  </si>
  <si>
    <t>-23.5381963242338</t>
  </si>
  <si>
    <t>353ET012155</t>
  </si>
  <si>
    <t>-46.5246953397336</t>
  </si>
  <si>
    <t>-23.5290102023665</t>
  </si>
  <si>
    <t>353ET012156</t>
  </si>
  <si>
    <t>-46.5230005922809</t>
  </si>
  <si>
    <t>-23.5081497153805</t>
  </si>
  <si>
    <t>353ET012163</t>
  </si>
  <si>
    <t>-46.5433328051468</t>
  </si>
  <si>
    <t>-23.5218386974746</t>
  </si>
  <si>
    <t>353ET012165</t>
  </si>
  <si>
    <t>-46.5327854630061</t>
  </si>
  <si>
    <t>-23.5032584364128</t>
  </si>
  <si>
    <t>353ET012166</t>
  </si>
  <si>
    <t>-46.5185961206427</t>
  </si>
  <si>
    <t>-23.5515218442626</t>
  </si>
  <si>
    <t>353ET012169</t>
  </si>
  <si>
    <t>-46.54227807906</t>
  </si>
  <si>
    <t>-23.5212531320203</t>
  </si>
  <si>
    <t>353ET012202</t>
  </si>
  <si>
    <t>-46.5088127087823</t>
  </si>
  <si>
    <t>-23.5306298736174</t>
  </si>
  <si>
    <t>353ET012206</t>
  </si>
  <si>
    <t>-46.4967587979089</t>
  </si>
  <si>
    <t>-23.553878086139</t>
  </si>
  <si>
    <t>353ET012208</t>
  </si>
  <si>
    <t>-46.5075988730746</t>
  </si>
  <si>
    <t>-23.5326292031885</t>
  </si>
  <si>
    <t>353ET012209</t>
  </si>
  <si>
    <t>-46.5091948421809</t>
  </si>
  <si>
    <t>-23.5353824491632</t>
  </si>
  <si>
    <t>353ET012210</t>
  </si>
  <si>
    <t>-46.5468639636709</t>
  </si>
  <si>
    <t>-23.5298498956659</t>
  </si>
  <si>
    <t>353ET012211</t>
  </si>
  <si>
    <t>-46.5180321230492</t>
  </si>
  <si>
    <t>-23.5206425959893</t>
  </si>
  <si>
    <t>353ET012212</t>
  </si>
  <si>
    <t>-46.5249542916151</t>
  </si>
  <si>
    <t>-23.5196357474315</t>
  </si>
  <si>
    <t>353ET012297</t>
  </si>
  <si>
    <t>-46.541557163827</t>
  </si>
  <si>
    <t>-23.5274642964359</t>
  </si>
  <si>
    <t>353ET012299</t>
  </si>
  <si>
    <t>-46.5728498736516</t>
  </si>
  <si>
    <t>-23.5431361505206</t>
  </si>
  <si>
    <t>353ET012300</t>
  </si>
  <si>
    <t>-46.5834924885611</t>
  </si>
  <si>
    <t>-23.5362994819657</t>
  </si>
  <si>
    <t>353ET012305</t>
  </si>
  <si>
    <t>-46.6177285007733</t>
  </si>
  <si>
    <t>-23.5298610607111</t>
  </si>
  <si>
    <t>353ET012307</t>
  </si>
  <si>
    <t>-46.4952280332986</t>
  </si>
  <si>
    <t>-23.5444877835394</t>
  </si>
  <si>
    <t>353ET012309</t>
  </si>
  <si>
    <t>-46.515832246258</t>
  </si>
  <si>
    <t>-23.573069083655</t>
  </si>
  <si>
    <t>353ET012311</t>
  </si>
  <si>
    <t>-46.5032422219962</t>
  </si>
  <si>
    <t>-23.5422454277986</t>
  </si>
  <si>
    <t>353ET012313</t>
  </si>
  <si>
    <t>-46.5110688983666</t>
  </si>
  <si>
    <t>-23.5685863390435</t>
  </si>
  <si>
    <t>353ET012322</t>
  </si>
  <si>
    <t>-46.6100225187415</t>
  </si>
  <si>
    <t>-23.540876599118</t>
  </si>
  <si>
    <t>353ET012325</t>
  </si>
  <si>
    <t>-46.624637078859</t>
  </si>
  <si>
    <t>-23.5425634042598</t>
  </si>
  <si>
    <t>353ET012349</t>
  </si>
  <si>
    <t>-46.6174190574975</t>
  </si>
  <si>
    <t>-23.5378017876451</t>
  </si>
  <si>
    <t>353ET012377</t>
  </si>
  <si>
    <t>-46.5545448529531</t>
  </si>
  <si>
    <t>-23.5400502125327</t>
  </si>
  <si>
    <t>353ET012379</t>
  </si>
  <si>
    <t>-46.4948551660649</t>
  </si>
  <si>
    <t>-23.530565905651</t>
  </si>
  <si>
    <t>353ET012380</t>
  </si>
  <si>
    <t>-46.5399935763866</t>
  </si>
  <si>
    <t>-23.5498127882561</t>
  </si>
  <si>
    <t>353ET012427</t>
  </si>
  <si>
    <t>-46.539816111718</t>
  </si>
  <si>
    <t>-23.5365103249018</t>
  </si>
  <si>
    <t>353ET012454</t>
  </si>
  <si>
    <t>-46.6201417065465</t>
  </si>
  <si>
    <t>-23.5449796750814</t>
  </si>
  <si>
    <t>353ET012513</t>
  </si>
  <si>
    <t>-46.6050501521564</t>
  </si>
  <si>
    <t>-23.5395373041771</t>
  </si>
  <si>
    <t>353ET012519</t>
  </si>
  <si>
    <t>-46.547737884113</t>
  </si>
  <si>
    <t>-23.5452152983142</t>
  </si>
  <si>
    <t>353ET012532</t>
  </si>
  <si>
    <t>-46.5482504906698</t>
  </si>
  <si>
    <t>-23.5410602019169</t>
  </si>
  <si>
    <t>353ET012534</t>
  </si>
  <si>
    <t>-46.610280893777</t>
  </si>
  <si>
    <t>-23.5403772537739</t>
  </si>
  <si>
    <t>353ET012563</t>
  </si>
  <si>
    <t>-46.5263950770328</t>
  </si>
  <si>
    <t>-23.5664003543062</t>
  </si>
  <si>
    <t>353ET012567</t>
  </si>
  <si>
    <t>-46.621077765283</t>
  </si>
  <si>
    <t>-23.547028839266</t>
  </si>
  <si>
    <t>353ET012577</t>
  </si>
  <si>
    <t>-46.5119902742511</t>
  </si>
  <si>
    <t>-23.5793363839186</t>
  </si>
  <si>
    <t>353ET012581</t>
  </si>
  <si>
    <t>-46.559729719247</t>
  </si>
  <si>
    <t>-23.5526271399868</t>
  </si>
  <si>
    <t>353ET012586</t>
  </si>
  <si>
    <t>-46.5116940780787</t>
  </si>
  <si>
    <t>-23.5821671165303</t>
  </si>
  <si>
    <t>353ET012588</t>
  </si>
  <si>
    <t>-46.5336265062217</t>
  </si>
  <si>
    <t>-23.5116215625869</t>
  </si>
  <si>
    <t>353ET012589</t>
  </si>
  <si>
    <t>-46.5313595234788</t>
  </si>
  <si>
    <t>-23.5085511495318</t>
  </si>
  <si>
    <t>353ET012591</t>
  </si>
  <si>
    <t>-46.5513157624029</t>
  </si>
  <si>
    <t>-23.5127558511613</t>
  </si>
  <si>
    <t>353ET012599</t>
  </si>
  <si>
    <t>-46.6024120816952</t>
  </si>
  <si>
    <t>-23.5384627916572</t>
  </si>
  <si>
    <t>353ET012601</t>
  </si>
  <si>
    <t>-46.4946417607333</t>
  </si>
  <si>
    <t>-23.52467991819</t>
  </si>
  <si>
    <t>-46.6254824147232</t>
  </si>
  <si>
    <t>-23.5460645711758</t>
  </si>
  <si>
    <t>353ET012682</t>
  </si>
  <si>
    <t>-46.6233902542296</t>
  </si>
  <si>
    <t>-23.541514273833</t>
  </si>
  <si>
    <t>353ET012694</t>
  </si>
  <si>
    <t>-46.6157483802229</t>
  </si>
  <si>
    <t>-23.5261156959167</t>
  </si>
  <si>
    <t>353ET012697</t>
  </si>
  <si>
    <t>-46.5107300591275</t>
  </si>
  <si>
    <t>-23.5673652584865</t>
  </si>
  <si>
    <t>353ET012699</t>
  </si>
  <si>
    <t>-46.6236093233759</t>
  </si>
  <si>
    <t>-23.5401312485906</t>
  </si>
  <si>
    <t>353ET012776</t>
  </si>
  <si>
    <t>-46.6160330637949</t>
  </si>
  <si>
    <t>-23.5237648415592</t>
  </si>
  <si>
    <t>353ET012781</t>
  </si>
  <si>
    <t>-46.5543048637287</t>
  </si>
  <si>
    <t>-23.5512956342862</t>
  </si>
  <si>
    <t>353ET012784</t>
  </si>
  <si>
    <t>-46.5510036079355</t>
  </si>
  <si>
    <t>-23.5529540941604</t>
  </si>
  <si>
    <t>353ET012789</t>
  </si>
  <si>
    <t>-46.5773968712255</t>
  </si>
  <si>
    <t>-23.5335438935114</t>
  </si>
  <si>
    <t>353ET012846</t>
  </si>
  <si>
    <t>-46.5934744760167</t>
  </si>
  <si>
    <t>-23.5396743706529</t>
  </si>
  <si>
    <t>353ET012850</t>
  </si>
  <si>
    <t>-46.5186001831796</t>
  </si>
  <si>
    <t>-23.5487380195781</t>
  </si>
  <si>
    <t>353ET012851</t>
  </si>
  <si>
    <t>-46.5510528703668</t>
  </si>
  <si>
    <t>-23.5480953499587</t>
  </si>
  <si>
    <t>353ET012874</t>
  </si>
  <si>
    <t>-46.6014775322489</t>
  </si>
  <si>
    <t>-23.544143329203</t>
  </si>
  <si>
    <t>353ET012875</t>
  </si>
  <si>
    <t>-46.5994996472207</t>
  </si>
  <si>
    <t>-23.5381766995398</t>
  </si>
  <si>
    <t>353ET012876</t>
  </si>
  <si>
    <t>-46.5734863424595</t>
  </si>
  <si>
    <t>-23.532499829707</t>
  </si>
  <si>
    <t>353ET012879</t>
  </si>
  <si>
    <t>-46.4955285121333</t>
  </si>
  <si>
    <t>-23.5459388391308</t>
  </si>
  <si>
    <t>353ET012883</t>
  </si>
  <si>
    <t>-46.5187229336788</t>
  </si>
  <si>
    <t>-23.5398711651053</t>
  </si>
  <si>
    <t>353ET012884</t>
  </si>
  <si>
    <t>-46.4953267348993</t>
  </si>
  <si>
    <t>-23.5480178423224</t>
  </si>
  <si>
    <t>353ET012892</t>
  </si>
  <si>
    <t>-46.5341657139119</t>
  </si>
  <si>
    <t>-23.5172431480428</t>
  </si>
  <si>
    <t>353ET012898</t>
  </si>
  <si>
    <t>-46.6183957630514</t>
  </si>
  <si>
    <t>-23.5442200682835</t>
  </si>
  <si>
    <t>353ET012905</t>
  </si>
  <si>
    <t>-46.536449752665</t>
  </si>
  <si>
    <t>-23.5074265440104</t>
  </si>
  <si>
    <t>353ET012929</t>
  </si>
  <si>
    <t>-46.6150004689121</t>
  </si>
  <si>
    <t>-23.5418634880984</t>
  </si>
  <si>
    <t>353ET012979</t>
  </si>
  <si>
    <t>-46.491993363056</t>
  </si>
  <si>
    <t>-23.555572440702</t>
  </si>
  <si>
    <t>353ET012980</t>
  </si>
  <si>
    <t>-46.4950347653722</t>
  </si>
  <si>
    <t>-23.5577105944113</t>
  </si>
  <si>
    <t>353ET013049</t>
  </si>
  <si>
    <t>-46.5421501934199</t>
  </si>
  <si>
    <t>-23.5296077025919</t>
  </si>
  <si>
    <t>353ET013051</t>
  </si>
  <si>
    <t>-46.5042127329093</t>
  </si>
  <si>
    <t>-23.5369507429278</t>
  </si>
  <si>
    <t>353ET013053</t>
  </si>
  <si>
    <t>-46.5075261723466</t>
  </si>
  <si>
    <t>-23.5371986228211</t>
  </si>
  <si>
    <t>353ET013055</t>
  </si>
  <si>
    <t>-46.5629294871404</t>
  </si>
  <si>
    <t>-23.5343572479019</t>
  </si>
  <si>
    <t>353ET013101</t>
  </si>
  <si>
    <t>-46.5554214142521</t>
  </si>
  <si>
    <t>-23.5246345156672</t>
  </si>
  <si>
    <t>353ET013112</t>
  </si>
  <si>
    <t>-46.6143022124382</t>
  </si>
  <si>
    <t>-23.5392248386569</t>
  </si>
  <si>
    <t>353ET013113</t>
  </si>
  <si>
    <t>-46.5220651716271</t>
  </si>
  <si>
    <t>-23.543634438485</t>
  </si>
  <si>
    <t>353ET013114</t>
  </si>
  <si>
    <t>-46.5163870004204</t>
  </si>
  <si>
    <t>-23.5175210116136</t>
  </si>
  <si>
    <t>353ET013135</t>
  </si>
  <si>
    <t>-46.5595537408008</t>
  </si>
  <si>
    <t>-23.5421123181815</t>
  </si>
  <si>
    <t>353ET013136</t>
  </si>
  <si>
    <t>-46.5600545029445</t>
  </si>
  <si>
    <t>-23.5388119660526</t>
  </si>
  <si>
    <t>353ET013138</t>
  </si>
  <si>
    <t>-46.5033591870596</t>
  </si>
  <si>
    <t>-23.5764322588798</t>
  </si>
  <si>
    <t>353ET013141</t>
  </si>
  <si>
    <t>-46.5780290330618</t>
  </si>
  <si>
    <t>-23.535632555382</t>
  </si>
  <si>
    <t>353ET013163</t>
  </si>
  <si>
    <t>-46.6025256127353</t>
  </si>
  <si>
    <t>-23.5437895596205</t>
  </si>
  <si>
    <t>353ET013213</t>
  </si>
  <si>
    <t>-46.4943215747175</t>
  </si>
  <si>
    <t>-23.5865177499395</t>
  </si>
  <si>
    <t>353ET013222</t>
  </si>
  <si>
    <t>-46.506631496479</t>
  </si>
  <si>
    <t>-23.548938235174</t>
  </si>
  <si>
    <t>353ET013227</t>
  </si>
  <si>
    <t>-46.5135571005084</t>
  </si>
  <si>
    <t>-23.5770255432809</t>
  </si>
  <si>
    <t>353ET013231</t>
  </si>
  <si>
    <t>-46.5630505930002</t>
  </si>
  <si>
    <t>-23.551975565468</t>
  </si>
  <si>
    <t>-46.5318243574902</t>
  </si>
  <si>
    <t>-23.5581110442241</t>
  </si>
  <si>
    <t>353ET013233</t>
  </si>
  <si>
    <t>-46.497466068526</t>
  </si>
  <si>
    <t>-23.5388490616843</t>
  </si>
  <si>
    <t>353ET013234</t>
  </si>
  <si>
    <t>-46.4990718498429</t>
  </si>
  <si>
    <t>-23.5362056602736</t>
  </si>
  <si>
    <t>353ET013266</t>
  </si>
  <si>
    <t>-46.5222596613994</t>
  </si>
  <si>
    <t>-23.5109925913929</t>
  </si>
  <si>
    <t>353ET013328</t>
  </si>
  <si>
    <t>-46.6019119597721</t>
  </si>
  <si>
    <t>-23.5400302026694</t>
  </si>
  <si>
    <t>353ET013334</t>
  </si>
  <si>
    <t>-46.5046217715835</t>
  </si>
  <si>
    <t>-23.5376060282138</t>
  </si>
  <si>
    <t>353ET013396</t>
  </si>
  <si>
    <t>-46.5177583861876</t>
  </si>
  <si>
    <t>-23.570169425168</t>
  </si>
  <si>
    <t>353ET013406</t>
  </si>
  <si>
    <t>-46.6215151424596</t>
  </si>
  <si>
    <t>-23.5456575378305</t>
  </si>
  <si>
    <t>353ET013416</t>
  </si>
  <si>
    <t>-46.5141855811206</t>
  </si>
  <si>
    <t>-23.5388136550038</t>
  </si>
  <si>
    <t>353ET013417</t>
  </si>
  <si>
    <t>-46.5106697189561</t>
  </si>
  <si>
    <t>-23.5371410383483</t>
  </si>
  <si>
    <t>353ET013492</t>
  </si>
  <si>
    <t>-46.5707576736632</t>
  </si>
  <si>
    <t>-23.5419905525819</t>
  </si>
  <si>
    <t>353ET013493</t>
  </si>
  <si>
    <t>-46.5414359501702</t>
  </si>
  <si>
    <t>-23.5516922093118</t>
  </si>
  <si>
    <t>353ET013494</t>
  </si>
  <si>
    <t>-46.4958759476113</t>
  </si>
  <si>
    <t>-23.5895899208487</t>
  </si>
  <si>
    <t>353ET013496</t>
  </si>
  <si>
    <t>-46.5026004584452</t>
  </si>
  <si>
    <t>-23.5512691326047</t>
  </si>
  <si>
    <t>353ET013497</t>
  </si>
  <si>
    <t>-46.5022588678505</t>
  </si>
  <si>
    <t>-23.5537758287256</t>
  </si>
  <si>
    <t>353ET013498</t>
  </si>
  <si>
    <t>-46.5152743431851</t>
  </si>
  <si>
    <t>-23.5013075732236</t>
  </si>
  <si>
    <t>353ET013499</t>
  </si>
  <si>
    <t>-46.5285357286356</t>
  </si>
  <si>
    <t>-23.5168372434543</t>
  </si>
  <si>
    <t>353ET013581</t>
  </si>
  <si>
    <t>-46.6188867185304</t>
  </si>
  <si>
    <t>-23.525778938708</t>
  </si>
  <si>
    <t>353ET013607</t>
  </si>
  <si>
    <t>-46.4855763835781</t>
  </si>
  <si>
    <t>-23.5543601899948</t>
  </si>
  <si>
    <t>353ET013625</t>
  </si>
  <si>
    <t>-46.4871578437025</t>
  </si>
  <si>
    <t>-23.5542281247012</t>
  </si>
  <si>
    <t>353ET013649</t>
  </si>
  <si>
    <t>-46.4862530300976</t>
  </si>
  <si>
    <t>-23.5543978840526</t>
  </si>
  <si>
    <t>353ET013682</t>
  </si>
  <si>
    <t>-46.504546108718</t>
  </si>
  <si>
    <t>-23.5452976560991</t>
  </si>
  <si>
    <t>353ET013683</t>
  </si>
  <si>
    <t>-46.5341106691634</t>
  </si>
  <si>
    <t>-23.509458470608</t>
  </si>
  <si>
    <t>353ET013685</t>
  </si>
  <si>
    <t>-46.551365258035</t>
  </si>
  <si>
    <t>-23.5386386005284</t>
  </si>
  <si>
    <t>353ET013694</t>
  </si>
  <si>
    <t>-46.4905024794544</t>
  </si>
  <si>
    <t>-23.5400389068708</t>
  </si>
  <si>
    <t>353ET013698</t>
  </si>
  <si>
    <t>-46.5051472380017</t>
  </si>
  <si>
    <t>-23.5811560382621</t>
  </si>
  <si>
    <t>353ET013766</t>
  </si>
  <si>
    <t>-46.5536797237852</t>
  </si>
  <si>
    <t>-23.5463721099544</t>
  </si>
  <si>
    <t>353ET013778</t>
  </si>
  <si>
    <t>-46.5199871072669</t>
  </si>
  <si>
    <t>-23.5825640963673</t>
  </si>
  <si>
    <t>353ET013779</t>
  </si>
  <si>
    <t>-46.5100224182042</t>
  </si>
  <si>
    <t>-23.5653682346368</t>
  </si>
  <si>
    <t>353ET013780</t>
  </si>
  <si>
    <t>-46.5637105183531</t>
  </si>
  <si>
    <t>-23.5274329178561</t>
  </si>
  <si>
    <t>353ET013828</t>
  </si>
  <si>
    <t>-46.4920397112666</t>
  </si>
  <si>
    <t>-23.5437112345977</t>
  </si>
  <si>
    <t>353ET013834</t>
  </si>
  <si>
    <t>-46.5331266433651</t>
  </si>
  <si>
    <t>-23.5098926022795</t>
  </si>
  <si>
    <t>353ET013841</t>
  </si>
  <si>
    <t>-46.5553736182637</t>
  </si>
  <si>
    <t>-23.5345144207944</t>
  </si>
  <si>
    <t>353ET013844</t>
  </si>
  <si>
    <t>-46.5337502039427</t>
  </si>
  <si>
    <t>-23.556078235984</t>
  </si>
  <si>
    <t>353ET013851</t>
  </si>
  <si>
    <t>-46.6197429754804</t>
  </si>
  <si>
    <t>-23.5372177269402</t>
  </si>
  <si>
    <t>353ET013920</t>
  </si>
  <si>
    <t>-46.5581737106974</t>
  </si>
  <si>
    <t>-23.5404564025398</t>
  </si>
  <si>
    <t>353ET013921</t>
  </si>
  <si>
    <t>-46.5827661576303</t>
  </si>
  <si>
    <t>-23.5337151285594</t>
  </si>
  <si>
    <t>353ET013928</t>
  </si>
  <si>
    <t>-46.5313348237295</t>
  </si>
  <si>
    <t>-23.5403796700105</t>
  </si>
  <si>
    <t>353ET013934</t>
  </si>
  <si>
    <t>-46.6020911288018</t>
  </si>
  <si>
    <t>-23.5393451170468</t>
  </si>
  <si>
    <t>353ET013941</t>
  </si>
  <si>
    <t>-46.6049003929055</t>
  </si>
  <si>
    <t>-23.5417242050797</t>
  </si>
  <si>
    <t>353ET013991</t>
  </si>
  <si>
    <t>-46.4968311942654</t>
  </si>
  <si>
    <t>-23.5439568008196</t>
  </si>
  <si>
    <t>353ET013992</t>
  </si>
  <si>
    <t>-46.4970307695707</t>
  </si>
  <si>
    <t>-23.5447047900691</t>
  </si>
  <si>
    <t>353ET013993</t>
  </si>
  <si>
    <t>-46.4926441796341</t>
  </si>
  <si>
    <t>-23.5455421028662</t>
  </si>
  <si>
    <t>353ET013994</t>
  </si>
  <si>
    <t>-46.4931005254386</t>
  </si>
  <si>
    <t>-23.547786370999</t>
  </si>
  <si>
    <t>353ET014041</t>
  </si>
  <si>
    <t>-46.4961023808058</t>
  </si>
  <si>
    <t>-23.5801777857682</t>
  </si>
  <si>
    <t>353ET014055</t>
  </si>
  <si>
    <t>-46.524520171343</t>
  </si>
  <si>
    <t>-23.5159554913372</t>
  </si>
  <si>
    <t>353ET014057</t>
  </si>
  <si>
    <t>-46.5180297152516</t>
  </si>
  <si>
    <t>-23.5272543339336</t>
  </si>
  <si>
    <t>353ET014062</t>
  </si>
  <si>
    <t>-46.4866328554533</t>
  </si>
  <si>
    <t>-23.5353587258359</t>
  </si>
  <si>
    <t>353ET014098</t>
  </si>
  <si>
    <t>-46.5621339705345</t>
  </si>
  <si>
    <t>-23.5251403647388</t>
  </si>
  <si>
    <t>353ET014194</t>
  </si>
  <si>
    <t>-46.5917312212969</t>
  </si>
  <si>
    <t>-23.5408212932466</t>
  </si>
  <si>
    <t>353ET014246</t>
  </si>
  <si>
    <t>-46.5997223462025</t>
  </si>
  <si>
    <t>-23.5395831541281</t>
  </si>
  <si>
    <t>353ET014247</t>
  </si>
  <si>
    <t>-46.5349041332638</t>
  </si>
  <si>
    <t>-23.5373463318125</t>
  </si>
  <si>
    <t>353ET014253</t>
  </si>
  <si>
    <t>-46.5064852483117</t>
  </si>
  <si>
    <t>-23.528586561427</t>
  </si>
  <si>
    <t>353ET014289</t>
  </si>
  <si>
    <t>-46.6249871932524</t>
  </si>
  <si>
    <t>-23.5420414961659</t>
  </si>
  <si>
    <t>353ET014290</t>
  </si>
  <si>
    <t>-46.6198878336714</t>
  </si>
  <si>
    <t>-23.5238926435129</t>
  </si>
  <si>
    <t>353ET014291</t>
  </si>
  <si>
    <t>-46.6193275995954</t>
  </si>
  <si>
    <t>-23.5232881107208</t>
  </si>
  <si>
    <t>353ET014299</t>
  </si>
  <si>
    <t>-46.5330261567342</t>
  </si>
  <si>
    <t>-23.5409500008293</t>
  </si>
  <si>
    <t>353ET014301</t>
  </si>
  <si>
    <t>-46.4999179541444</t>
  </si>
  <si>
    <t>-23.5425822136643</t>
  </si>
  <si>
    <t>353ET014302</t>
  </si>
  <si>
    <t>-46.5620363114017</t>
  </si>
  <si>
    <t>-23.5250643144187</t>
  </si>
  <si>
    <t>353ET014304</t>
  </si>
  <si>
    <t>-46.4989188550394</t>
  </si>
  <si>
    <t>-23.5451747156559</t>
  </si>
  <si>
    <t>353ET014306</t>
  </si>
  <si>
    <t>-46.5105734750063</t>
  </si>
  <si>
    <t>-23.5717390558889</t>
  </si>
  <si>
    <t>353ET014307</t>
  </si>
  <si>
    <t>-46.5499052707288</t>
  </si>
  <si>
    <t>-23.5201468932724</t>
  </si>
  <si>
    <t>353ET014308</t>
  </si>
  <si>
    <t>-46.5189055518543</t>
  </si>
  <si>
    <t>-23.5762088192614</t>
  </si>
  <si>
    <t>353ET014309</t>
  </si>
  <si>
    <t>-46.5186658754874</t>
  </si>
  <si>
    <t>-23.578369477861</t>
  </si>
  <si>
    <t>353ET014310</t>
  </si>
  <si>
    <t>-46.517096231629</t>
  </si>
  <si>
    <t>-23.578195169608</t>
  </si>
  <si>
    <t>353ET014311</t>
  </si>
  <si>
    <t>-46.5305714133229</t>
  </si>
  <si>
    <t>-23.5201134260979</t>
  </si>
  <si>
    <t>353ET014313</t>
  </si>
  <si>
    <t>-46.5293243078741</t>
  </si>
  <si>
    <t>-23.5172810309907</t>
  </si>
  <si>
    <t>353ET014314</t>
  </si>
  <si>
    <t>-46.6060173871365</t>
  </si>
  <si>
    <t>-23.5259788304132</t>
  </si>
  <si>
    <t>353ET014315</t>
  </si>
  <si>
    <t>-46.5257700119533</t>
  </si>
  <si>
    <t>-23.5011870520919</t>
  </si>
  <si>
    <t>353ET014334</t>
  </si>
  <si>
    <t>-46.5616106355304</t>
  </si>
  <si>
    <t>-23.5247286765384</t>
  </si>
  <si>
    <t>353ET014432</t>
  </si>
  <si>
    <t>-46.558658872454</t>
  </si>
  <si>
    <t>-23.5333362910703</t>
  </si>
  <si>
    <t>353ET014466</t>
  </si>
  <si>
    <t>-46.5600909171724</t>
  </si>
  <si>
    <t>-23.525373256234</t>
  </si>
  <si>
    <t>353ET014508</t>
  </si>
  <si>
    <t>-46.6172115185729</t>
  </si>
  <si>
    <t>-23.5264346223252</t>
  </si>
  <si>
    <t>353ET014552</t>
  </si>
  <si>
    <t>-46.5488144247095</t>
  </si>
  <si>
    <t>-23.5115615330562</t>
  </si>
  <si>
    <t>353ET014553</t>
  </si>
  <si>
    <t>-46.5380296437374</t>
  </si>
  <si>
    <t>-23.5475381845879</t>
  </si>
  <si>
    <t>353ET014554</t>
  </si>
  <si>
    <t>-46.4947883871845</t>
  </si>
  <si>
    <t>-23.5836302170851</t>
  </si>
  <si>
    <t>353ET014557</t>
  </si>
  <si>
    <t>-46.5224944619167</t>
  </si>
  <si>
    <t>-23.5552225850731</t>
  </si>
  <si>
    <t>353ET014562</t>
  </si>
  <si>
    <t>-46.5383235318905</t>
  </si>
  <si>
    <t>-23.5222766013827</t>
  </si>
  <si>
    <t>353ET014565</t>
  </si>
  <si>
    <t>-46.5947268673095</t>
  </si>
  <si>
    <t>-23.5428131554038</t>
  </si>
  <si>
    <t>353ET014616</t>
  </si>
  <si>
    <t>-46.506195573461</t>
  </si>
  <si>
    <t>-23.5742825876212</t>
  </si>
  <si>
    <t>353ET014668</t>
  </si>
  <si>
    <t>-46.6207076498844</t>
  </si>
  <si>
    <t>-23.5360370756308</t>
  </si>
  <si>
    <t>353ET014669</t>
  </si>
  <si>
    <t>-46.5229045466206</t>
  </si>
  <si>
    <t>-23.5052388040992</t>
  </si>
  <si>
    <t>353ET014678</t>
  </si>
  <si>
    <t>-46.5653420789825</t>
  </si>
  <si>
    <t>-23.5302065868496</t>
  </si>
  <si>
    <t>353ET014684</t>
  </si>
  <si>
    <t>-46.5490381219062</t>
  </si>
  <si>
    <t>-23.5221259981942</t>
  </si>
  <si>
    <t>353ET014685</t>
  </si>
  <si>
    <t>-46.5488917163131</t>
  </si>
  <si>
    <t>-23.5278747866586</t>
  </si>
  <si>
    <t>353ET014686</t>
  </si>
  <si>
    <t>-46.5320360983316</t>
  </si>
  <si>
    <t>-23.5019653955643</t>
  </si>
  <si>
    <t>353ET014687</t>
  </si>
  <si>
    <t>-46.521161990897</t>
  </si>
  <si>
    <t>-23.543288098833</t>
  </si>
  <si>
    <t>353ET014688</t>
  </si>
  <si>
    <t>-46.525159147766</t>
  </si>
  <si>
    <t>-23.5161659686642</t>
  </si>
  <si>
    <t>353ET014689</t>
  </si>
  <si>
    <t>-46.5387878967699</t>
  </si>
  <si>
    <t>-23.5269218718867</t>
  </si>
  <si>
    <t>353ET014747</t>
  </si>
  <si>
    <t>-46.5150343126289</t>
  </si>
  <si>
    <t>-23.5692748807865</t>
  </si>
  <si>
    <t>353ET014751</t>
  </si>
  <si>
    <t>-46.5497468787414</t>
  </si>
  <si>
    <t>-23.516597373825</t>
  </si>
  <si>
    <t>353ET014752</t>
  </si>
  <si>
    <t>-46.5420652040631</t>
  </si>
  <si>
    <t>-23.5500448447659</t>
  </si>
  <si>
    <t>353ET014753</t>
  </si>
  <si>
    <t>-46.5636486633995</t>
  </si>
  <si>
    <t>-23.5511929290148</t>
  </si>
  <si>
    <t>353ET014757</t>
  </si>
  <si>
    <t>-46.5439000294072</t>
  </si>
  <si>
    <t>-23.5360381895774</t>
  </si>
  <si>
    <t>353ET014758</t>
  </si>
  <si>
    <t>-46.5097516053518</t>
  </si>
  <si>
    <t>-23.5459549483531</t>
  </si>
  <si>
    <t>353ET014761</t>
  </si>
  <si>
    <t>-46.5367650669183</t>
  </si>
  <si>
    <t>-23.5120421488596</t>
  </si>
  <si>
    <t>353ET014763</t>
  </si>
  <si>
    <t>-46.5485468556372</t>
  </si>
  <si>
    <t>-23.5104534311665</t>
  </si>
  <si>
    <t>353ET014800</t>
  </si>
  <si>
    <t>-46.501242647404</t>
  </si>
  <si>
    <t>-23.5907248570825</t>
  </si>
  <si>
    <t>353ET014921</t>
  </si>
  <si>
    <t>-46.5729532358642</t>
  </si>
  <si>
    <t>-23.5510900591536</t>
  </si>
  <si>
    <t>353ET014923</t>
  </si>
  <si>
    <t>-46.6183668696681</t>
  </si>
  <si>
    <t>-23.5304140346038</t>
  </si>
  <si>
    <t>353ET014985</t>
  </si>
  <si>
    <t>-46.5256862931376</t>
  </si>
  <si>
    <t>-23.5126206953103</t>
  </si>
  <si>
    <t>353ET014988</t>
  </si>
  <si>
    <t>-46.4959649774208</t>
  </si>
  <si>
    <t>-23.5495984896889</t>
  </si>
  <si>
    <t>353ET015085</t>
  </si>
  <si>
    <t>-46.6168111398233</t>
  </si>
  <si>
    <t>-23.5489605973415</t>
  </si>
  <si>
    <t>353ET015098</t>
  </si>
  <si>
    <t>-46.5710220379827</t>
  </si>
  <si>
    <t>-23.5443728363788</t>
  </si>
  <si>
    <t>353ET015109</t>
  </si>
  <si>
    <t>-46.5948006337871</t>
  </si>
  <si>
    <t>-23.5416203830493</t>
  </si>
  <si>
    <t>353ET015110</t>
  </si>
  <si>
    <t>-46.5659988733296</t>
  </si>
  <si>
    <t>-23.5560909004962</t>
  </si>
  <si>
    <t>353ET015112</t>
  </si>
  <si>
    <t>-46.552143396824</t>
  </si>
  <si>
    <t>-23.5507482996402</t>
  </si>
  <si>
    <t>353ET015113</t>
  </si>
  <si>
    <t>-46.5298703067624</t>
  </si>
  <si>
    <t>-23.524036273641</t>
  </si>
  <si>
    <t>353ET015114</t>
  </si>
  <si>
    <t>-46.5179882606445</t>
  </si>
  <si>
    <t>-23.5005857839983</t>
  </si>
  <si>
    <t>353ET015158</t>
  </si>
  <si>
    <t>-46.4816101001486</t>
  </si>
  <si>
    <t>-23.549366465049</t>
  </si>
  <si>
    <t>353ET015227</t>
  </si>
  <si>
    <t>-46.5034374775598</t>
  </si>
  <si>
    <t>-23.5541337922158</t>
  </si>
  <si>
    <t>353ET015291</t>
  </si>
  <si>
    <t>-46.6145787581744</t>
  </si>
  <si>
    <t>-23.5233645374218</t>
  </si>
  <si>
    <t>353ET015296</t>
  </si>
  <si>
    <t>-46.5498770250045</t>
  </si>
  <si>
    <t>-23.5278783420905</t>
  </si>
  <si>
    <t>353ET015298</t>
  </si>
  <si>
    <t>-46.5171937382028</t>
  </si>
  <si>
    <t>-23.546595950915</t>
  </si>
  <si>
    <t>353ET015299</t>
  </si>
  <si>
    <t>-46.5337926496871</t>
  </si>
  <si>
    <t>-23.5487630364788</t>
  </si>
  <si>
    <t>353ET015312</t>
  </si>
  <si>
    <t>-46.5168998548569</t>
  </si>
  <si>
    <t>-23.5474476983928</t>
  </si>
  <si>
    <t>353ET015380</t>
  </si>
  <si>
    <t>-46.5502579636039</t>
  </si>
  <si>
    <t>-23.5574218955284</t>
  </si>
  <si>
    <t>353ET015384</t>
  </si>
  <si>
    <t>-46.5186958599664</t>
  </si>
  <si>
    <t>-23.5562711650567</t>
  </si>
  <si>
    <t>353ET015385</t>
  </si>
  <si>
    <t>-46.5685631393134</t>
  </si>
  <si>
    <t>-23.5505271032476</t>
  </si>
  <si>
    <t>353ET015387</t>
  </si>
  <si>
    <t>-46.5409484127201</t>
  </si>
  <si>
    <t>-23.5385318995684</t>
  </si>
  <si>
    <t>353ET015397</t>
  </si>
  <si>
    <t>-46.570102267482</t>
  </si>
  <si>
    <t>-23.5551735596273</t>
  </si>
  <si>
    <t>353ET015405</t>
  </si>
  <si>
    <t>-46.4862841441329</t>
  </si>
  <si>
    <t>-23.5599332396564</t>
  </si>
  <si>
    <t>353ET015406</t>
  </si>
  <si>
    <t>-46.5595509117523</t>
  </si>
  <si>
    <t>-23.5442805764063</t>
  </si>
  <si>
    <t>353ET015414</t>
  </si>
  <si>
    <t>-46.5423896475056</t>
  </si>
  <si>
    <t>-23.5522283797295</t>
  </si>
  <si>
    <t>353ET015416</t>
  </si>
  <si>
    <t>-46.5601634394579</t>
  </si>
  <si>
    <t>-23.54392711951</t>
  </si>
  <si>
    <t>353ET015430</t>
  </si>
  <si>
    <t>-46.5792179047701</t>
  </si>
  <si>
    <t>-23.5312379098081</t>
  </si>
  <si>
    <t>353ET015441</t>
  </si>
  <si>
    <t>-46.4790777086137</t>
  </si>
  <si>
    <t>-23.5623359632305</t>
  </si>
  <si>
    <t>353ET015529</t>
  </si>
  <si>
    <t>-46.6194626328858</t>
  </si>
  <si>
    <t>-23.5320001052801</t>
  </si>
  <si>
    <t>353ET015603</t>
  </si>
  <si>
    <t>-46.4792560478945</t>
  </si>
  <si>
    <t>-23.5634155164417</t>
  </si>
  <si>
    <t>353ET015604</t>
  </si>
  <si>
    <t>-46.5353822100316</t>
  </si>
  <si>
    <t>-23.5574257466017</t>
  </si>
  <si>
    <t>353ET015606</t>
  </si>
  <si>
    <t>-46.5477091243572</t>
  </si>
  <si>
    <t>-23.5233132850771</t>
  </si>
  <si>
    <t>353ET015607</t>
  </si>
  <si>
    <t>-46.5101714847179</t>
  </si>
  <si>
    <t>-23.5364053598426</t>
  </si>
  <si>
    <t>353ET015608</t>
  </si>
  <si>
    <t>-46.5658263199313</t>
  </si>
  <si>
    <t>-23.5473149916608</t>
  </si>
  <si>
    <t>353ET015611</t>
  </si>
  <si>
    <t>-46.5813914610263</t>
  </si>
  <si>
    <t>-23.5334220706451</t>
  </si>
  <si>
    <t>353ET015612</t>
  </si>
  <si>
    <t>-46.5541380030616</t>
  </si>
  <si>
    <t>-23.5269899549237</t>
  </si>
  <si>
    <t>353ET015614</t>
  </si>
  <si>
    <t>-46.5606743149364</t>
  </si>
  <si>
    <t>-23.5340647197277</t>
  </si>
  <si>
    <t>353ET015616</t>
  </si>
  <si>
    <t>-46.5246312294204</t>
  </si>
  <si>
    <t>-23.5083781287352</t>
  </si>
  <si>
    <t>353ET015656</t>
  </si>
  <si>
    <t>-46.6192802070498</t>
  </si>
  <si>
    <t>-23.5378989180205</t>
  </si>
  <si>
    <t>353ET015668</t>
  </si>
  <si>
    <t>-46.6181443869316</t>
  </si>
  <si>
    <t>-23.5458493208129</t>
  </si>
  <si>
    <t>353ET015696</t>
  </si>
  <si>
    <t>-46.6135399029243</t>
  </si>
  <si>
    <t>-23.540966578545</t>
  </si>
  <si>
    <t>353ET015703</t>
  </si>
  <si>
    <t>-46.5683367177827</t>
  </si>
  <si>
    <t>-23.527729524563</t>
  </si>
  <si>
    <t>353ET015712</t>
  </si>
  <si>
    <t>-46.6162188823346</t>
  </si>
  <si>
    <t>-23.5373717731757</t>
  </si>
  <si>
    <t>353ET015742</t>
  </si>
  <si>
    <t>-46.6188884893236</t>
  </si>
  <si>
    <t>-23.5298216349618</t>
  </si>
  <si>
    <t>353ET015765</t>
  </si>
  <si>
    <t>-46.5742143039991</t>
  </si>
  <si>
    <t>-23.5493209604961</t>
  </si>
  <si>
    <t>353ET015771</t>
  </si>
  <si>
    <t>-46.5127410850139</t>
  </si>
  <si>
    <t>-23.5401190934555</t>
  </si>
  <si>
    <t>353ET015773</t>
  </si>
  <si>
    <t>-46.6061046548857</t>
  </si>
  <si>
    <t>-23.5392645389727</t>
  </si>
  <si>
    <t>353ET015775</t>
  </si>
  <si>
    <t>-46.5445284442406</t>
  </si>
  <si>
    <t>-23.5244276488841</t>
  </si>
  <si>
    <t>353ET015777</t>
  </si>
  <si>
    <t>-46.5082999438754</t>
  </si>
  <si>
    <t>-23.5745543170693</t>
  </si>
  <si>
    <t>353ET015778</t>
  </si>
  <si>
    <t>-46.5349361123745</t>
  </si>
  <si>
    <t>-23.5453157033609</t>
  </si>
  <si>
    <t>353ET015910</t>
  </si>
  <si>
    <t>-46.5264561326891</t>
  </si>
  <si>
    <t>-23.5589675678794</t>
  </si>
  <si>
    <t>353ET015918</t>
  </si>
  <si>
    <t>-46.5568736253574</t>
  </si>
  <si>
    <t>-23.523961036003</t>
  </si>
  <si>
    <t>353ET015981</t>
  </si>
  <si>
    <t>-46.5527388185508</t>
  </si>
  <si>
    <t>-23.5331700797412</t>
  </si>
  <si>
    <t>353ET015985</t>
  </si>
  <si>
    <t>-46.5541614216003</t>
  </si>
  <si>
    <t>-23.5475356684854</t>
  </si>
  <si>
    <t>353ET015988</t>
  </si>
  <si>
    <t>-46.5575187796824</t>
  </si>
  <si>
    <t>-23.5438945648557</t>
  </si>
  <si>
    <t>353ET015989</t>
  </si>
  <si>
    <t>-46.5326367024537</t>
  </si>
  <si>
    <t>-23.5056349609432</t>
  </si>
  <si>
    <t>353ET015990</t>
  </si>
  <si>
    <t>-46.532847126005</t>
  </si>
  <si>
    <t>-23.5052784370667</t>
  </si>
  <si>
    <t>353ET015991</t>
  </si>
  <si>
    <t>-46.5331479014834</t>
  </si>
  <si>
    <t>-23.5049616614163</t>
  </si>
  <si>
    <t>353ET015995</t>
  </si>
  <si>
    <t>-46.5625354150282</t>
  </si>
  <si>
    <t>-23.5448556675515</t>
  </si>
  <si>
    <t>353ET015998</t>
  </si>
  <si>
    <t>-46.5461717556142</t>
  </si>
  <si>
    <t>-23.5116781036958</t>
  </si>
  <si>
    <t>353ET016013</t>
  </si>
  <si>
    <t>-46.5595372467235</t>
  </si>
  <si>
    <t>-23.5432051775587</t>
  </si>
  <si>
    <t>353ET016014</t>
  </si>
  <si>
    <t>-46.5197153392675</t>
  </si>
  <si>
    <t>-23.5230915438669</t>
  </si>
  <si>
    <t>353ET016015</t>
  </si>
  <si>
    <t>-46.5328370152986</t>
  </si>
  <si>
    <t>-23.5440675144446</t>
  </si>
  <si>
    <t>353ET016018</t>
  </si>
  <si>
    <t>-46.5210027663826</t>
  </si>
  <si>
    <t>-23.5624419964371</t>
  </si>
  <si>
    <t>353ET016019</t>
  </si>
  <si>
    <t>-46.5328626954161</t>
  </si>
  <si>
    <t>-23.5521948021588</t>
  </si>
  <si>
    <t>353ET016022</t>
  </si>
  <si>
    <t>-46.5001717563311</t>
  </si>
  <si>
    <t>-23.584771272286</t>
  </si>
  <si>
    <t>353ET016024</t>
  </si>
  <si>
    <t>-46.5234759726664</t>
  </si>
  <si>
    <t>-23.5026544155557</t>
  </si>
  <si>
    <t>353ET016025</t>
  </si>
  <si>
    <t>-46.5238622394415</t>
  </si>
  <si>
    <t>-23.5013321580264</t>
  </si>
  <si>
    <t>353ET016030</t>
  </si>
  <si>
    <t>-46.5380743293768</t>
  </si>
  <si>
    <t>-23.5359449902482</t>
  </si>
  <si>
    <t>353ET016031</t>
  </si>
  <si>
    <t>-46.5173805140843</t>
  </si>
  <si>
    <t>-23.5746452582909</t>
  </si>
  <si>
    <t>353ET016032</t>
  </si>
  <si>
    <t>-46.5522367346321</t>
  </si>
  <si>
    <t>-23.5561927828729</t>
  </si>
  <si>
    <t>353ET016039</t>
  </si>
  <si>
    <t>-46.5192077447525</t>
  </si>
  <si>
    <t>-23.5390836545568</t>
  </si>
  <si>
    <t>353ET016040</t>
  </si>
  <si>
    <t>-46.505024850284</t>
  </si>
  <si>
    <t>-23.524823690445</t>
  </si>
  <si>
    <t>353ET016043</t>
  </si>
  <si>
    <t>-46.5247098893426</t>
  </si>
  <si>
    <t>-23.5052160826118</t>
  </si>
  <si>
    <t>353ET016095</t>
  </si>
  <si>
    <t>-46.6034149018473</t>
  </si>
  <si>
    <t>-23.5411977007789</t>
  </si>
  <si>
    <t>353ET016096</t>
  </si>
  <si>
    <t>-46.4935151588332</t>
  </si>
  <si>
    <t>-23.5316717619169</t>
  </si>
  <si>
    <t>353ET016196</t>
  </si>
  <si>
    <t>-46.5152482600163</t>
  </si>
  <si>
    <t>-23.5691022967445</t>
  </si>
  <si>
    <t>353ET016231</t>
  </si>
  <si>
    <t>-46.5353524018947</t>
  </si>
  <si>
    <t>-23.5326691108339</t>
  </si>
  <si>
    <t>353ET016250</t>
  </si>
  <si>
    <t>-46.6204090676568</t>
  </si>
  <si>
    <t>-23.5369680545648</t>
  </si>
  <si>
    <t>353ET016252</t>
  </si>
  <si>
    <t>-46.6150984618792</t>
  </si>
  <si>
    <t>-23.5304304742472</t>
  </si>
  <si>
    <t>353ET016314</t>
  </si>
  <si>
    <t>-46.6244671976145</t>
  </si>
  <si>
    <t>-23.5414759395828</t>
  </si>
  <si>
    <t>353ET016316</t>
  </si>
  <si>
    <t>-46.6259302363059</t>
  </si>
  <si>
    <t>-23.5401783465148</t>
  </si>
  <si>
    <t>353ET016347</t>
  </si>
  <si>
    <t>-46.5963983414402</t>
  </si>
  <si>
    <t>-23.5377004133951</t>
  </si>
  <si>
    <t>353ET016444</t>
  </si>
  <si>
    <t>-46.518324874684</t>
  </si>
  <si>
    <t>-23.5546763659563</t>
  </si>
  <si>
    <t>353ET016517</t>
  </si>
  <si>
    <t>-46.5421868928097</t>
  </si>
  <si>
    <t>-23.511744715093</t>
  </si>
  <si>
    <t>353ET016520</t>
  </si>
  <si>
    <t>-46.5029143822261</t>
  </si>
  <si>
    <t>-23.5838326658853</t>
  </si>
  <si>
    <t>353ET016522</t>
  </si>
  <si>
    <t>-46.5236215900597</t>
  </si>
  <si>
    <t>-23.5647018173327</t>
  </si>
  <si>
    <t>353ET016523</t>
  </si>
  <si>
    <t>-46.5177607396889</t>
  </si>
  <si>
    <t>-23.5488093384847</t>
  </si>
  <si>
    <t>353ET016525</t>
  </si>
  <si>
    <t>-46.5563096800796</t>
  </si>
  <si>
    <t>-23.5512827167481</t>
  </si>
  <si>
    <t>353ET016537</t>
  </si>
  <si>
    <t>-46.5553872865746</t>
  </si>
  <si>
    <t>-23.5500476284207</t>
  </si>
  <si>
    <t>353ET016544</t>
  </si>
  <si>
    <t>-46.5477894221039</t>
  </si>
  <si>
    <t>-23.5135133939466</t>
  </si>
  <si>
    <t>353ET016545</t>
  </si>
  <si>
    <t>-46.5280575917325</t>
  </si>
  <si>
    <t>-23.5178353085966</t>
  </si>
  <si>
    <t>353ET016546</t>
  </si>
  <si>
    <t>-46.5276292335504</t>
  </si>
  <si>
    <t>-23.5163584861738</t>
  </si>
  <si>
    <t>353ET016547</t>
  </si>
  <si>
    <t>-46.5493116850162</t>
  </si>
  <si>
    <t>-23.5515170428618</t>
  </si>
  <si>
    <t>353ET016548</t>
  </si>
  <si>
    <t>-46.5513107599533</t>
  </si>
  <si>
    <t>-23.5549196880771</t>
  </si>
  <si>
    <t>353ET016553</t>
  </si>
  <si>
    <t>-46.513669711834</t>
  </si>
  <si>
    <t>-23.5567794767598</t>
  </si>
  <si>
    <t>353ET016562</t>
  </si>
  <si>
    <t>-46.6161265726845</t>
  </si>
  <si>
    <t>-23.5522547608329</t>
  </si>
  <si>
    <t>353ET016579</t>
  </si>
  <si>
    <t>-46.5564346467154</t>
  </si>
  <si>
    <t>-23.5532268223039</t>
  </si>
  <si>
    <t>353ET016582</t>
  </si>
  <si>
    <t>-46.5176727348006</t>
  </si>
  <si>
    <t>-23.5840233127304</t>
  </si>
  <si>
    <t>353ET016586</t>
  </si>
  <si>
    <t>-46.6027504798732</t>
  </si>
  <si>
    <t>-23.5268632647862</t>
  </si>
  <si>
    <t>353ET016587</t>
  </si>
  <si>
    <t>-46.5301443814562</t>
  </si>
  <si>
    <t>-23.5009488071053</t>
  </si>
  <si>
    <t>353ET016588</t>
  </si>
  <si>
    <t>-46.5282731493812</t>
  </si>
  <si>
    <t>-23.5025712953513</t>
  </si>
  <si>
    <t>353ET016589</t>
  </si>
  <si>
    <t>-46.569287653883</t>
  </si>
  <si>
    <t>-23.5401911622304</t>
  </si>
  <si>
    <t>353ET016590</t>
  </si>
  <si>
    <t>-46.5092539696204</t>
  </si>
  <si>
    <t>-23.5464412934541</t>
  </si>
  <si>
    <t>353ET016591</t>
  </si>
  <si>
    <t>-46.508469251589</t>
  </si>
  <si>
    <t>-23.5717680745631</t>
  </si>
  <si>
    <t>353ET016599</t>
  </si>
  <si>
    <t>-46.5223585199056</t>
  </si>
  <si>
    <t>-23.548039058706</t>
  </si>
  <si>
    <t>353ET016601</t>
  </si>
  <si>
    <t>-46.555388007086</t>
  </si>
  <si>
    <t>-23.5276246869809</t>
  </si>
  <si>
    <t>353ET016605</t>
  </si>
  <si>
    <t>-46.5085354499083</t>
  </si>
  <si>
    <t>-23.5483959994639</t>
  </si>
  <si>
    <t>353ET016611</t>
  </si>
  <si>
    <t>-46.5369423312922</t>
  </si>
  <si>
    <t>-23.5517481567919</t>
  </si>
  <si>
    <t>353ET016612</t>
  </si>
  <si>
    <t>-46.536503779239</t>
  </si>
  <si>
    <t>-23.5519421330177</t>
  </si>
  <si>
    <t>353ET016613</t>
  </si>
  <si>
    <t>-46.5370118344155</t>
  </si>
  <si>
    <t>-23.545931771086</t>
  </si>
  <si>
    <t>353ET016618</t>
  </si>
  <si>
    <t>-46.499630868388</t>
  </si>
  <si>
    <t>-23.5328137565125</t>
  </si>
  <si>
    <t>353ET016621</t>
  </si>
  <si>
    <t>-46.5709786109748</t>
  </si>
  <si>
    <t>-23.5506090089799</t>
  </si>
  <si>
    <t>353ET016623</t>
  </si>
  <si>
    <t>-46.5397074455194</t>
  </si>
  <si>
    <t>-23.5068492797465</t>
  </si>
  <si>
    <t>353ET016625</t>
  </si>
  <si>
    <t>-46.5453070991726</t>
  </si>
  <si>
    <t>-23.5298834250866</t>
  </si>
  <si>
    <t>353ET016717</t>
  </si>
  <si>
    <t>-46.5327713863098</t>
  </si>
  <si>
    <t>-23.515722758376</t>
  </si>
  <si>
    <t>353ET016718</t>
  </si>
  <si>
    <t>-46.5141805350974</t>
  </si>
  <si>
    <t>-23.5524582144548</t>
  </si>
  <si>
    <t>353ET016720</t>
  </si>
  <si>
    <t>-46.5520764459027</t>
  </si>
  <si>
    <t>-23.5091449764411</t>
  </si>
  <si>
    <t>353ET016724</t>
  </si>
  <si>
    <t>-46.5064779879663</t>
  </si>
  <si>
    <t>-23.5759870034957</t>
  </si>
  <si>
    <t>353ET016729</t>
  </si>
  <si>
    <t>-46.5545442806774</t>
  </si>
  <si>
    <t>-23.555826568086</t>
  </si>
  <si>
    <t>353ET016736</t>
  </si>
  <si>
    <t>-46.5129565568585</t>
  </si>
  <si>
    <t>-23.5726275155142</t>
  </si>
  <si>
    <t>353ET016737</t>
  </si>
  <si>
    <t>-46.5440851585992</t>
  </si>
  <si>
    <t>-23.5258859727909</t>
  </si>
  <si>
    <t>353ET016741</t>
  </si>
  <si>
    <t>-46.5904807436897</t>
  </si>
  <si>
    <t>-23.539145120716</t>
  </si>
  <si>
    <t>353ET016744</t>
  </si>
  <si>
    <t>-46.5602473082338</t>
  </si>
  <si>
    <t>-23.5269916778688</t>
  </si>
  <si>
    <t>353ET016753</t>
  </si>
  <si>
    <t>-46.524697890005</t>
  </si>
  <si>
    <t>-23.5373292937564</t>
  </si>
  <si>
    <t>353ET016757</t>
  </si>
  <si>
    <t>-46.557559246758</t>
  </si>
  <si>
    <t>-23.5423409077299</t>
  </si>
  <si>
    <t>353ET016758</t>
  </si>
  <si>
    <t>-46.5679877386227</t>
  </si>
  <si>
    <t>-23.532255795298</t>
  </si>
  <si>
    <t>353ET016936</t>
  </si>
  <si>
    <t>-46.6164408431831</t>
  </si>
  <si>
    <t>-23.5379022585428</t>
  </si>
  <si>
    <t>353ET016940</t>
  </si>
  <si>
    <t>-46.6139852855507</t>
  </si>
  <si>
    <t>-23.5381354523661</t>
  </si>
  <si>
    <t>353ET017054</t>
  </si>
  <si>
    <t>-46.6157532237343</t>
  </si>
  <si>
    <t>-23.5377378248383</t>
  </si>
  <si>
    <t>353ET017059</t>
  </si>
  <si>
    <t>-46.6130654589985</t>
  </si>
  <si>
    <t>-23.5527347227219</t>
  </si>
  <si>
    <t>353ET017083</t>
  </si>
  <si>
    <t>-46.5466827792446</t>
  </si>
  <si>
    <t>-23.5085123177041</t>
  </si>
  <si>
    <t>353ET017084</t>
  </si>
  <si>
    <t>-46.5446987774906</t>
  </si>
  <si>
    <t>-23.508466539206</t>
  </si>
  <si>
    <t>353ET017087</t>
  </si>
  <si>
    <t>-46.5178450078213</t>
  </si>
  <si>
    <t>-23.5239677079394</t>
  </si>
  <si>
    <t>353ET017092</t>
  </si>
  <si>
    <t>-46.5131102594696</t>
  </si>
  <si>
    <t>-23.5312925374445</t>
  </si>
  <si>
    <t>353ET017095</t>
  </si>
  <si>
    <t>-46.5286869724001</t>
  </si>
  <si>
    <t>-23.5409475502672</t>
  </si>
  <si>
    <t>353ET017097</t>
  </si>
  <si>
    <t>-46.5346285594221</t>
  </si>
  <si>
    <t>-23.5389203759228</t>
  </si>
  <si>
    <t>353ET017098</t>
  </si>
  <si>
    <t>-46.5368273934281</t>
  </si>
  <si>
    <t>-23.5395277409628</t>
  </si>
  <si>
    <t>353ET017099</t>
  </si>
  <si>
    <t>-46.5117079019295</t>
  </si>
  <si>
    <t>-23.5654060351996</t>
  </si>
  <si>
    <t>353ET017100</t>
  </si>
  <si>
    <t>-46.537841985643</t>
  </si>
  <si>
    <t>-23.5507729898552</t>
  </si>
  <si>
    <t>353ET017113</t>
  </si>
  <si>
    <t>-46.5651400488553</t>
  </si>
  <si>
    <t>-23.5538898754318</t>
  </si>
  <si>
    <t>353ET017114</t>
  </si>
  <si>
    <t>-46.5103123527281</t>
  </si>
  <si>
    <t>-23.5641643415744</t>
  </si>
  <si>
    <t>353ET017121</t>
  </si>
  <si>
    <t>-46.5300684861245</t>
  </si>
  <si>
    <t>-23.5054073560604</t>
  </si>
  <si>
    <t>353ET017124</t>
  </si>
  <si>
    <t>-46.5512296878148</t>
  </si>
  <si>
    <t>-23.5277386173398</t>
  </si>
  <si>
    <t>353ET017126</t>
  </si>
  <si>
    <t>-46.5397770915119</t>
  </si>
  <si>
    <t>-23.5158956472615</t>
  </si>
  <si>
    <t>353ET017128</t>
  </si>
  <si>
    <t>-46.5169546124464</t>
  </si>
  <si>
    <t>-23.5560844322134</t>
  </si>
  <si>
    <t>353ET017131</t>
  </si>
  <si>
    <t>-46.4966632939565</t>
  </si>
  <si>
    <t>-23.5838478649866</t>
  </si>
  <si>
    <t>353ET017132</t>
  </si>
  <si>
    <t>-46.5062124234912</t>
  </si>
  <si>
    <t>-23.5424458040314</t>
  </si>
  <si>
    <t>353ET017183</t>
  </si>
  <si>
    <t>-46.6157530140558</t>
  </si>
  <si>
    <t>-23.5345138954697</t>
  </si>
  <si>
    <t>353ET017198</t>
  </si>
  <si>
    <t>-46.5892704062544</t>
  </si>
  <si>
    <t>-23.5419388669652</t>
  </si>
  <si>
    <t>353ET017229</t>
  </si>
  <si>
    <t>-46.5412731228986</t>
  </si>
  <si>
    <t>-23.5064347286718</t>
  </si>
  <si>
    <t>353ET017231</t>
  </si>
  <si>
    <t>-46.5657446613978</t>
  </si>
  <si>
    <t>-23.5412473117763</t>
  </si>
  <si>
    <t>353ET017237</t>
  </si>
  <si>
    <t>-46.5207601864926</t>
  </si>
  <si>
    <t>-23.5348383502105</t>
  </si>
  <si>
    <t>353ET017249</t>
  </si>
  <si>
    <t>-46.5404897789196</t>
  </si>
  <si>
    <t>-23.5062616864137</t>
  </si>
  <si>
    <t>353ET017253</t>
  </si>
  <si>
    <t>-46.5071365985176</t>
  </si>
  <si>
    <t>-23.4938650142799</t>
  </si>
  <si>
    <t>353ET017362</t>
  </si>
  <si>
    <t>-46.5211460515272</t>
  </si>
  <si>
    <t>-23.5607627051773</t>
  </si>
  <si>
    <t>353ET017547</t>
  </si>
  <si>
    <t>-46.5754851253193</t>
  </si>
  <si>
    <t>-23.552292572157</t>
  </si>
  <si>
    <t>353ET017548</t>
  </si>
  <si>
    <t>-46.5490406236895</t>
  </si>
  <si>
    <t>-23.5501200078737</t>
  </si>
  <si>
    <t>353ET017553</t>
  </si>
  <si>
    <t>-46.5144856699824</t>
  </si>
  <si>
    <t>-23.5635504715313</t>
  </si>
  <si>
    <t>353ET017554</t>
  </si>
  <si>
    <t>-46.6062338790922</t>
  </si>
  <si>
    <t>-23.5410331616185</t>
  </si>
  <si>
    <t>353ET017561</t>
  </si>
  <si>
    <t>-46.5133753008861</t>
  </si>
  <si>
    <t>-23.5059212201707</t>
  </si>
  <si>
    <t>353ET017564</t>
  </si>
  <si>
    <t>-46.5972548600788</t>
  </si>
  <si>
    <t>-23.5298404789217</t>
  </si>
  <si>
    <t>353ET017566</t>
  </si>
  <si>
    <t>-46.5545503917137</t>
  </si>
  <si>
    <t>-23.5289046493851</t>
  </si>
  <si>
    <t>353ET017567</t>
  </si>
  <si>
    <t>-46.567528841109</t>
  </si>
  <si>
    <t>-23.5479841591465</t>
  </si>
  <si>
    <t>353ET017577</t>
  </si>
  <si>
    <t>-46.6141658459634</t>
  </si>
  <si>
    <t>-23.5521216110212</t>
  </si>
  <si>
    <t>353ET017590</t>
  </si>
  <si>
    <t>-46.6138999252242</t>
  </si>
  <si>
    <t>-23.5247171055028</t>
  </si>
  <si>
    <t>353ET017598</t>
  </si>
  <si>
    <t>-46.5277591672427</t>
  </si>
  <si>
    <t>-23.5225251427097</t>
  </si>
  <si>
    <t>353ET017602</t>
  </si>
  <si>
    <t>-46.53834065724</t>
  </si>
  <si>
    <t>-23.513073148921</t>
  </si>
  <si>
    <t>353ET017609</t>
  </si>
  <si>
    <t>-46.5400937261014</t>
  </si>
  <si>
    <t>-23.5491604208419</t>
  </si>
  <si>
    <t>353ET017614</t>
  </si>
  <si>
    <t>-46.5461603935684</t>
  </si>
  <si>
    <t>-23.5274728139587</t>
  </si>
  <si>
    <t>353ET017618</t>
  </si>
  <si>
    <t>-46.6126214622139</t>
  </si>
  <si>
    <t>-23.5338827426082</t>
  </si>
  <si>
    <t>353ET017619</t>
  </si>
  <si>
    <t>-46.5799923113288</t>
  </si>
  <si>
    <t>-23.536000940326</t>
  </si>
  <si>
    <t>353ET017623</t>
  </si>
  <si>
    <t>-46.5076601979239</t>
  </si>
  <si>
    <t>-23.5669805602492</t>
  </si>
  <si>
    <t>353ET017630</t>
  </si>
  <si>
    <t>-46.5414835257421</t>
  </si>
  <si>
    <t>-23.5309874099114</t>
  </si>
  <si>
    <t>353ET017636</t>
  </si>
  <si>
    <t>-46.5185829552564</t>
  </si>
  <si>
    <t>-23.5128438402461</t>
  </si>
  <si>
    <t>353ET017637</t>
  </si>
  <si>
    <t>-46.5524844966126</t>
  </si>
  <si>
    <t>-23.5142478839991</t>
  </si>
  <si>
    <t>353ET017638</t>
  </si>
  <si>
    <t>-46.5438369248962</t>
  </si>
  <si>
    <t>-23.5466898387198</t>
  </si>
  <si>
    <t>353ET017641</t>
  </si>
  <si>
    <t>-46.5304415697369</t>
  </si>
  <si>
    <t>-23.5529049756994</t>
  </si>
  <si>
    <t>353ET017644</t>
  </si>
  <si>
    <t>-46.4991883442152</t>
  </si>
  <si>
    <t>-23.5810059507428</t>
  </si>
  <si>
    <t>353ET017645</t>
  </si>
  <si>
    <t>-46.5281599098266</t>
  </si>
  <si>
    <t>-23.5368708866916</t>
  </si>
  <si>
    <t>353ET017658</t>
  </si>
  <si>
    <t>-46.618766771144</t>
  </si>
  <si>
    <t>-23.527077669768</t>
  </si>
  <si>
    <t>353ET017661</t>
  </si>
  <si>
    <t>-46.5323489491785</t>
  </si>
  <si>
    <t>-23.5342139655609</t>
  </si>
  <si>
    <t>353ET017841</t>
  </si>
  <si>
    <t>-46.6062269021787</t>
  </si>
  <si>
    <t>-23.5340074959801</t>
  </si>
  <si>
    <t>353ET017843</t>
  </si>
  <si>
    <t>-46.6020670455616</t>
  </si>
  <si>
    <t>-23.5261487713582</t>
  </si>
  <si>
    <t>353ET017844</t>
  </si>
  <si>
    <t>-46.6022410741965</t>
  </si>
  <si>
    <t>-23.52515363359</t>
  </si>
  <si>
    <t>353ET017855</t>
  </si>
  <si>
    <t>-46.5070405300681</t>
  </si>
  <si>
    <t>-23.524523963246</t>
  </si>
  <si>
    <t>353ET017892</t>
  </si>
  <si>
    <t>-46.5429836985176</t>
  </si>
  <si>
    <t>-23.5422875019398</t>
  </si>
  <si>
    <t>353ET017894</t>
  </si>
  <si>
    <t>-46.5114643698018</t>
  </si>
  <si>
    <t>-23.529538519748</t>
  </si>
  <si>
    <t>353ET017908</t>
  </si>
  <si>
    <t>-46.5163769688409</t>
  </si>
  <si>
    <t>-23.5197827528455</t>
  </si>
  <si>
    <t>353ET017909</t>
  </si>
  <si>
    <t>-46.5369390869878</t>
  </si>
  <si>
    <t>-23.5185967548237</t>
  </si>
  <si>
    <t>353ET017910</t>
  </si>
  <si>
    <t>-46.550883255561</t>
  </si>
  <si>
    <t>-23.5135200837133</t>
  </si>
  <si>
    <t>353ET017934</t>
  </si>
  <si>
    <t>-46.607184633623</t>
  </si>
  <si>
    <t>-23.5271518404736</t>
  </si>
  <si>
    <t>353ET017946</t>
  </si>
  <si>
    <t>-46.5262499154538</t>
  </si>
  <si>
    <t>-23.5363667622678</t>
  </si>
  <si>
    <t>353ET017961</t>
  </si>
  <si>
    <t>-46.4893958333358</t>
  </si>
  <si>
    <t>-23.53369773725</t>
  </si>
  <si>
    <t>353ET017962</t>
  </si>
  <si>
    <t>-46.4906063053015</t>
  </si>
  <si>
    <t>-23.5316000451195</t>
  </si>
  <si>
    <t>353ET017963</t>
  </si>
  <si>
    <t>-46.5179397145321</t>
  </si>
  <si>
    <t>-23.517708527766</t>
  </si>
  <si>
    <t>353ET018067</t>
  </si>
  <si>
    <t>-46.5035702361401</t>
  </si>
  <si>
    <t>-23.5003805647697</t>
  </si>
  <si>
    <t>353ET018119</t>
  </si>
  <si>
    <t>-46.5249801795551</t>
  </si>
  <si>
    <t>-23.5541597044597</t>
  </si>
  <si>
    <t>353ET018120</t>
  </si>
  <si>
    <t>-46.5253815691363</t>
  </si>
  <si>
    <t>-23.5566843393847</t>
  </si>
  <si>
    <t>353ET018124</t>
  </si>
  <si>
    <t>-46.5684773965999</t>
  </si>
  <si>
    <t>-23.5563758431649</t>
  </si>
  <si>
    <t>353ET018305</t>
  </si>
  <si>
    <t>-46.5163817786588</t>
  </si>
  <si>
    <t>-23.549249849504</t>
  </si>
  <si>
    <t>353ET018312</t>
  </si>
  <si>
    <t>-46.6047977941701</t>
  </si>
  <si>
    <t>-23.526003241132</t>
  </si>
  <si>
    <t>353ET018316</t>
  </si>
  <si>
    <t>-46.6047450128129</t>
  </si>
  <si>
    <t>-23.5353773477269</t>
  </si>
  <si>
    <t>353ET018320</t>
  </si>
  <si>
    <t>-46.5590299958818</t>
  </si>
  <si>
    <t>-23.5474024141353</t>
  </si>
  <si>
    <t>353ET018324</t>
  </si>
  <si>
    <t>-46.5330465362119</t>
  </si>
  <si>
    <t>-23.5072022593757</t>
  </si>
  <si>
    <t>353ET018328</t>
  </si>
  <si>
    <t>-46.6193062886807</t>
  </si>
  <si>
    <t>-23.5360134694416</t>
  </si>
  <si>
    <t>353ET018329</t>
  </si>
  <si>
    <t>-46.5371935907982</t>
  </si>
  <si>
    <t>-23.5405024977247</t>
  </si>
  <si>
    <t>353ET018333</t>
  </si>
  <si>
    <t>-46.5419896478592</t>
  </si>
  <si>
    <t>-23.5149887485553</t>
  </si>
  <si>
    <t>353ET018334</t>
  </si>
  <si>
    <t>-46.5300203550551</t>
  </si>
  <si>
    <t>-23.5292036616709</t>
  </si>
  <si>
    <t>353ET018336</t>
  </si>
  <si>
    <t>-46.5248746514904</t>
  </si>
  <si>
    <t>-23.5441638399588</t>
  </si>
  <si>
    <t>353ET018338</t>
  </si>
  <si>
    <t>-46.5308737286567</t>
  </si>
  <si>
    <t>-23.5301615459816</t>
  </si>
  <si>
    <t>353ET018340</t>
  </si>
  <si>
    <t>-46.5315940277647</t>
  </si>
  <si>
    <t>-23.5272375661183</t>
  </si>
  <si>
    <t>353ET018341</t>
  </si>
  <si>
    <t>-46.5273069925481</t>
  </si>
  <si>
    <t>-23.4986072786121</t>
  </si>
  <si>
    <t>353ET018343</t>
  </si>
  <si>
    <t>-46.5144762023404</t>
  </si>
  <si>
    <t>-23.5188530353303</t>
  </si>
  <si>
    <t>353ET018349</t>
  </si>
  <si>
    <t>-46.6088162190322</t>
  </si>
  <si>
    <t>-23.5286708718077</t>
  </si>
  <si>
    <t>353ET018407</t>
  </si>
  <si>
    <t>-46.6113530432903</t>
  </si>
  <si>
    <t>-23.5358943077888</t>
  </si>
  <si>
    <t>353ET018465</t>
  </si>
  <si>
    <t>-46.5179661740656</t>
  </si>
  <si>
    <t>-23.5422084593808</t>
  </si>
  <si>
    <t>353ET018469</t>
  </si>
  <si>
    <t>-46.515964010387</t>
  </si>
  <si>
    <t>-23.5390599398998</t>
  </si>
  <si>
    <t>353ET018486</t>
  </si>
  <si>
    <t>-46.6126815125531</t>
  </si>
  <si>
    <t>-23.5267976943027</t>
  </si>
  <si>
    <t>353ET018488</t>
  </si>
  <si>
    <t>-46.6106351109649</t>
  </si>
  <si>
    <t>-23.5397053385402</t>
  </si>
  <si>
    <t>353ET018574</t>
  </si>
  <si>
    <t>-46.610864595834</t>
  </si>
  <si>
    <t>-23.5260492896364</t>
  </si>
  <si>
    <t>353ET018591</t>
  </si>
  <si>
    <t>-46.6223284317791</t>
  </si>
  <si>
    <t>-23.5337394779536</t>
  </si>
  <si>
    <t>353ET018608</t>
  </si>
  <si>
    <t>-46.6145810829908</t>
  </si>
  <si>
    <t>-23.524277485161</t>
  </si>
  <si>
    <t>353ET018623</t>
  </si>
  <si>
    <t>-46.6241156288502</t>
  </si>
  <si>
    <t>-23.5471416297653</t>
  </si>
  <si>
    <t>353ET018640</t>
  </si>
  <si>
    <t>-46.5288119735157</t>
  </si>
  <si>
    <t>-23.5441342204791</t>
  </si>
  <si>
    <t>353ET018645</t>
  </si>
  <si>
    <t>-46.5738000140807</t>
  </si>
  <si>
    <t>-23.5465120684987</t>
  </si>
  <si>
    <t>353ET018646</t>
  </si>
  <si>
    <t>-46.5073581422837</t>
  </si>
  <si>
    <t>-23.5799967419632</t>
  </si>
  <si>
    <t>353ET018647</t>
  </si>
  <si>
    <t>-46.6137567726981</t>
  </si>
  <si>
    <t>-23.5458949085987</t>
  </si>
  <si>
    <t>353ET018649</t>
  </si>
  <si>
    <t>-46.5878683577795</t>
  </si>
  <si>
    <t>-23.5377449065889</t>
  </si>
  <si>
    <t>353ET018673</t>
  </si>
  <si>
    <t>-46.4910195709616</t>
  </si>
  <si>
    <t>-23.5352445031275</t>
  </si>
  <si>
    <t>353ET018827</t>
  </si>
  <si>
    <t>-46.5452731120019</t>
  </si>
  <si>
    <t>-23.5252962244193</t>
  </si>
  <si>
    <t>353ET018828</t>
  </si>
  <si>
    <t>-46.5449706928609</t>
  </si>
  <si>
    <t>-23.5376583932778</t>
  </si>
  <si>
    <t>353ET018833</t>
  </si>
  <si>
    <t>-46.5210447807634</t>
  </si>
  <si>
    <t>-23.5449600939185</t>
  </si>
  <si>
    <t>353ET018955</t>
  </si>
  <si>
    <t>-46.5162218470943</t>
  </si>
  <si>
    <t>-23.5450423133039</t>
  </si>
  <si>
    <t>353ET018956</t>
  </si>
  <si>
    <t>-46.5549861240137</t>
  </si>
  <si>
    <t>-23.5454982629825</t>
  </si>
  <si>
    <t>353ET018957</t>
  </si>
  <si>
    <t>-46.5568929149627</t>
  </si>
  <si>
    <t>-23.5448129147682</t>
  </si>
  <si>
    <t>353ET018962</t>
  </si>
  <si>
    <t>-46.5878556787456</t>
  </si>
  <si>
    <t>-23.5415830667637</t>
  </si>
  <si>
    <t>353ET018963</t>
  </si>
  <si>
    <t>-46.5688395517919</t>
  </si>
  <si>
    <t>-23.5337929618633</t>
  </si>
  <si>
    <t>353ET018964</t>
  </si>
  <si>
    <t>-46.5624076846618</t>
  </si>
  <si>
    <t>-23.556149515782</t>
  </si>
  <si>
    <t>353ET018971</t>
  </si>
  <si>
    <t>-46.5186009613235</t>
  </si>
  <si>
    <t>-23.5471601781907</t>
  </si>
  <si>
    <t>353ET018972</t>
  </si>
  <si>
    <t>-46.5180011784545</t>
  </si>
  <si>
    <t>-23.5478162398714</t>
  </si>
  <si>
    <t>353ET018978</t>
  </si>
  <si>
    <t>-46.5748443608016</t>
  </si>
  <si>
    <t>-23.5417742202832</t>
  </si>
  <si>
    <t>353ET018979</t>
  </si>
  <si>
    <t>-46.5402211098899</t>
  </si>
  <si>
    <t>-23.5346929728864</t>
  </si>
  <si>
    <t>353ET018991</t>
  </si>
  <si>
    <t>-46.5732856628451</t>
  </si>
  <si>
    <t>-23.5356455557765</t>
  </si>
  <si>
    <t>353ET018993</t>
  </si>
  <si>
    <t>-46.5656031985477</t>
  </si>
  <si>
    <t>-23.5350898334577</t>
  </si>
  <si>
    <t>353ET018995</t>
  </si>
  <si>
    <t>-46.5002342029489</t>
  </si>
  <si>
    <t>-23.5333317217503</t>
  </si>
  <si>
    <t>353ET018997</t>
  </si>
  <si>
    <t>-46.5661617917839</t>
  </si>
  <si>
    <t>-23.5458667328877</t>
  </si>
  <si>
    <t>353ET019003</t>
  </si>
  <si>
    <t>-46.5472625131773</t>
  </si>
  <si>
    <t>-23.5436326356731</t>
  </si>
  <si>
    <t>353ET019007</t>
  </si>
  <si>
    <t>-46.557575831647</t>
  </si>
  <si>
    <t>-23.5346014792178</t>
  </si>
  <si>
    <t>353ET019013</t>
  </si>
  <si>
    <t>-46.5476972492434</t>
  </si>
  <si>
    <t>-23.5495752951311</t>
  </si>
  <si>
    <t>353ET019014</t>
  </si>
  <si>
    <t>-46.522450620487</t>
  </si>
  <si>
    <t>-23.5284470833834</t>
  </si>
  <si>
    <t>353ET019015</t>
  </si>
  <si>
    <t>-46.5511147257594</t>
  </si>
  <si>
    <t>-23.5457285485618</t>
  </si>
  <si>
    <t>353ET019016</t>
  </si>
  <si>
    <t>-46.5501973645356</t>
  </si>
  <si>
    <t>-23.5460176418167</t>
  </si>
  <si>
    <t>353ET019020</t>
  </si>
  <si>
    <t>-46.57785544041</t>
  </si>
  <si>
    <t>-23.543247099457</t>
  </si>
  <si>
    <t>353ET019023</t>
  </si>
  <si>
    <t>-46.5548368383339</t>
  </si>
  <si>
    <t>-23.5440568556771</t>
  </si>
  <si>
    <t>353ET019101</t>
  </si>
  <si>
    <t>-46.5287408605253</t>
  </si>
  <si>
    <t>-23.5184878373693</t>
  </si>
  <si>
    <t>353ET019113</t>
  </si>
  <si>
    <t>-46.5262774769148</t>
  </si>
  <si>
    <t>-23.5239755517984</t>
  </si>
  <si>
    <t>353ET019117</t>
  </si>
  <si>
    <t>-46.5832554391916</t>
  </si>
  <si>
    <t>-23.5412713582079</t>
  </si>
  <si>
    <t>353ET019230</t>
  </si>
  <si>
    <t>-46.5233717796324</t>
  </si>
  <si>
    <t>-23.5284922527506</t>
  </si>
  <si>
    <t>353ET019234</t>
  </si>
  <si>
    <t>-46.5393702678705</t>
  </si>
  <si>
    <t>-23.5154391089458</t>
  </si>
  <si>
    <t>353ET019304</t>
  </si>
  <si>
    <t>-46.5427768457732</t>
  </si>
  <si>
    <t>-23.5237135430294</t>
  </si>
  <si>
    <t>353ET019312</t>
  </si>
  <si>
    <t>-46.6181833794065</t>
  </si>
  <si>
    <t>-23.5353735222227</t>
  </si>
  <si>
    <t>353ET019438</t>
  </si>
  <si>
    <t>-46.621594661327</t>
  </si>
  <si>
    <t>-23.5323257497029</t>
  </si>
  <si>
    <t>353ET019469</t>
  </si>
  <si>
    <t>-46.5174502746745</t>
  </si>
  <si>
    <t>-23.5270467708323</t>
  </si>
  <si>
    <t>353ET019580</t>
  </si>
  <si>
    <t>-46.6036200759763</t>
  </si>
  <si>
    <t>-23.5242625771931</t>
  </si>
  <si>
    <t>353ET019581</t>
  </si>
  <si>
    <t>-46.6246747347009</t>
  </si>
  <si>
    <t>-23.5409408919847</t>
  </si>
  <si>
    <t>353ET019594</t>
  </si>
  <si>
    <t>-46.5160590928161</t>
  </si>
  <si>
    <t>-23.5475913561775</t>
  </si>
  <si>
    <t>353ET019595</t>
  </si>
  <si>
    <t>-46.5386788540072</t>
  </si>
  <si>
    <t>-23.5300935954966</t>
  </si>
  <si>
    <t>353ET019598</t>
  </si>
  <si>
    <t>-46.5626591333904</t>
  </si>
  <si>
    <t>-23.5296288681277</t>
  </si>
  <si>
    <t>353ET019599</t>
  </si>
  <si>
    <t>-46.5509407866342</t>
  </si>
  <si>
    <t>-23.5267208617013</t>
  </si>
  <si>
    <t>353ET019607</t>
  </si>
  <si>
    <t>-46.5645103725902</t>
  </si>
  <si>
    <t>-23.5420634466393</t>
  </si>
  <si>
    <t>353ET019608</t>
  </si>
  <si>
    <t>-46.5989189930508</t>
  </si>
  <si>
    <t>-23.5403770594945</t>
  </si>
  <si>
    <t>353ET019610</t>
  </si>
  <si>
    <t>-46.5078842316596</t>
  </si>
  <si>
    <t>-23.5428302979524</t>
  </si>
  <si>
    <t>353ET019618</t>
  </si>
  <si>
    <t>-46.4998043843597</t>
  </si>
  <si>
    <t>-23.5281621692268</t>
  </si>
  <si>
    <t>353ET019619</t>
  </si>
  <si>
    <t>-46.5751973386183</t>
  </si>
  <si>
    <t>-23.5445834607948</t>
  </si>
  <si>
    <t>353ET019630</t>
  </si>
  <si>
    <t>-46.5479402811083</t>
  </si>
  <si>
    <t>-23.5419800720141</t>
  </si>
  <si>
    <t>353ET019634</t>
  </si>
  <si>
    <t>-46.5538199423341</t>
  </si>
  <si>
    <t>-23.5392084931089</t>
  </si>
  <si>
    <t>353ET019641</t>
  </si>
  <si>
    <t>-46.5053391532116</t>
  </si>
  <si>
    <t>-23.5431740031813</t>
  </si>
  <si>
    <t>353ET019642</t>
  </si>
  <si>
    <t>-46.5297755826657</t>
  </si>
  <si>
    <t>-23.5571468816071</t>
  </si>
  <si>
    <t>353ET019646</t>
  </si>
  <si>
    <t>-46.5031041330515</t>
  </si>
  <si>
    <t>-23.555745378815</t>
  </si>
  <si>
    <t>353ET019681</t>
  </si>
  <si>
    <t>-46.5158241590111</t>
  </si>
  <si>
    <t>-23.5561456677411</t>
  </si>
  <si>
    <t>353ET019731</t>
  </si>
  <si>
    <t>-46.4981973346999</t>
  </si>
  <si>
    <t>-23.5318952347538</t>
  </si>
  <si>
    <t>353ET019732</t>
  </si>
  <si>
    <t>-46.4892797378039</t>
  </si>
  <si>
    <t>-23.5364351624783</t>
  </si>
  <si>
    <t>353ET019736</t>
  </si>
  <si>
    <t>-46.5551871055572</t>
  </si>
  <si>
    <t>-23.5430238722266</t>
  </si>
  <si>
    <t>353ET019737</t>
  </si>
  <si>
    <t>-46.5348343695063</t>
  </si>
  <si>
    <t>-23.5439936343569</t>
  </si>
  <si>
    <t>353ET019738</t>
  </si>
  <si>
    <t>-46.5337333538521</t>
  </si>
  <si>
    <t>-23.5453410240543</t>
  </si>
  <si>
    <t>353ET019739</t>
  </si>
  <si>
    <t>-46.5273136412095</t>
  </si>
  <si>
    <t>-23.5288961170077</t>
  </si>
  <si>
    <t>353ET019740</t>
  </si>
  <si>
    <t>-46.5271315241925</t>
  </si>
  <si>
    <t>-23.526694428296</t>
  </si>
  <si>
    <t>353ET019764</t>
  </si>
  <si>
    <t>-46.5396598193564</t>
  </si>
  <si>
    <t>-23.5522745775765</t>
  </si>
  <si>
    <t>353ET019818</t>
  </si>
  <si>
    <t>-46.5526907362102</t>
  </si>
  <si>
    <t>-23.532878691884</t>
  </si>
  <si>
    <t>353ET019842</t>
  </si>
  <si>
    <t>-46.5854422792393</t>
  </si>
  <si>
    <t>-23.5376080049017</t>
  </si>
  <si>
    <t>353ET019845</t>
  </si>
  <si>
    <t>-46.607421083958</t>
  </si>
  <si>
    <t>-23.5412015057849</t>
  </si>
  <si>
    <t>353ET019846</t>
  </si>
  <si>
    <t>-46.4934606557194</t>
  </si>
  <si>
    <t>-23.5302361277418</t>
  </si>
  <si>
    <t>353ET019851</t>
  </si>
  <si>
    <t>-46.6170545261407</t>
  </si>
  <si>
    <t>-23.5408307478752</t>
  </si>
  <si>
    <t>353ET019852</t>
  </si>
  <si>
    <t>-46.5300632701922</t>
  </si>
  <si>
    <t>-23.510889013085</t>
  </si>
  <si>
    <t>353ET019855</t>
  </si>
  <si>
    <t>-46.6152393908865</t>
  </si>
  <si>
    <t>-23.5389712905968</t>
  </si>
  <si>
    <t>353ET019858</t>
  </si>
  <si>
    <t>-46.5694196419939</t>
  </si>
  <si>
    <t>-23.552958951476</t>
  </si>
  <si>
    <t>353ET019859</t>
  </si>
  <si>
    <t>-46.5541220523097</t>
  </si>
  <si>
    <t>-23.5451451358884</t>
  </si>
  <si>
    <t>353ET019879</t>
  </si>
  <si>
    <t>-46.5194777866929</t>
  </si>
  <si>
    <t>-23.5842133708111</t>
  </si>
  <si>
    <t>353ET019882</t>
  </si>
  <si>
    <t>-46.6086633212123</t>
  </si>
  <si>
    <t>-23.5392027920194</t>
  </si>
  <si>
    <t>353ET019884</t>
  </si>
  <si>
    <t>-46.5258155086605</t>
  </si>
  <si>
    <t>-23.5554263614785</t>
  </si>
  <si>
    <t>353ET019886</t>
  </si>
  <si>
    <t>-46.5940459811406</t>
  </si>
  <si>
    <t>-23.5407702277462</t>
  </si>
  <si>
    <t>353ET019887</t>
  </si>
  <si>
    <t>-46.5292421744895</t>
  </si>
  <si>
    <t>-23.5474532573362</t>
  </si>
  <si>
    <t>353ET019891</t>
  </si>
  <si>
    <t>-46.5169759365157</t>
  </si>
  <si>
    <t>-23.5386775610492</t>
  </si>
  <si>
    <t>353ET019892</t>
  </si>
  <si>
    <t>-46.5174676696673</t>
  </si>
  <si>
    <t>-23.5397389244141</t>
  </si>
  <si>
    <t>353ET019893</t>
  </si>
  <si>
    <t>-46.5915585742273</t>
  </si>
  <si>
    <t>-23.5383665099775</t>
  </si>
  <si>
    <t>353ET020022</t>
  </si>
  <si>
    <t>-46.5224892178863</t>
  </si>
  <si>
    <t>-23.5397906418939</t>
  </si>
  <si>
    <t>353ET020023</t>
  </si>
  <si>
    <t>-46.5219409639332</t>
  </si>
  <si>
    <t>-23.542034250818</t>
  </si>
  <si>
    <t>353ET020026</t>
  </si>
  <si>
    <t>-46.5158139434625</t>
  </si>
  <si>
    <t>-23.5415882706948</t>
  </si>
  <si>
    <t>353ET020027</t>
  </si>
  <si>
    <t>-46.5151439542569</t>
  </si>
  <si>
    <t>-23.5557730107175</t>
  </si>
  <si>
    <t>353ET020115</t>
  </si>
  <si>
    <t>-46.6200553902342</t>
  </si>
  <si>
    <t>-23.5443303893265</t>
  </si>
  <si>
    <t>353ET020230</t>
  </si>
  <si>
    <t>-46.5357174019745</t>
  </si>
  <si>
    <t>-23.5221776235542</t>
  </si>
  <si>
    <t>353ET020234</t>
  </si>
  <si>
    <t>-46.5642976589662</t>
  </si>
  <si>
    <t>-23.5473475328709</t>
  </si>
  <si>
    <t>353ET020271</t>
  </si>
  <si>
    <t>-46.6226529419667</t>
  </si>
  <si>
    <t>-23.5484753265952</t>
  </si>
  <si>
    <t>353ET020392</t>
  </si>
  <si>
    <t>-46.6215891098719</t>
  </si>
  <si>
    <t>-23.5480701245638</t>
  </si>
  <si>
    <t>353ET020569</t>
  </si>
  <si>
    <t>-46.6142601543686</t>
  </si>
  <si>
    <t>-23.5525528247864</t>
  </si>
  <si>
    <t>353ET020576</t>
  </si>
  <si>
    <t>-46.515052261096</t>
  </si>
  <si>
    <t>-23.5768153681329</t>
  </si>
  <si>
    <t>353ET020580</t>
  </si>
  <si>
    <t>-46.5114956638582</t>
  </si>
  <si>
    <t>-23.5597007305401</t>
  </si>
  <si>
    <t>353ET020582</t>
  </si>
  <si>
    <t>-46.5082397034305</t>
  </si>
  <si>
    <t>-23.5602471001063</t>
  </si>
  <si>
    <t>353ET020595</t>
  </si>
  <si>
    <t>-46.5205093087402</t>
  </si>
  <si>
    <t>-23.5784959378543</t>
  </si>
  <si>
    <t>353ET020609</t>
  </si>
  <si>
    <t>-46.5414277246878</t>
  </si>
  <si>
    <t>-23.5080064228137</t>
  </si>
  <si>
    <t>353ET020620</t>
  </si>
  <si>
    <t>-46.6038301871253</t>
  </si>
  <si>
    <t>-23.5471715411393</t>
  </si>
  <si>
    <t>353ET020632</t>
  </si>
  <si>
    <t>-46.5680718092748</t>
  </si>
  <si>
    <t>-23.5541194219269</t>
  </si>
  <si>
    <t>353ET020633</t>
  </si>
  <si>
    <t>-46.5299404603996</t>
  </si>
  <si>
    <t>-23.5163628818973</t>
  </si>
  <si>
    <t>353ET020639</t>
  </si>
  <si>
    <t>-46.4991292978247</t>
  </si>
  <si>
    <t>-23.5213947288815</t>
  </si>
  <si>
    <t>353ET020644</t>
  </si>
  <si>
    <t>-46.5769391989826</t>
  </si>
  <si>
    <t>-23.5501917946547</t>
  </si>
  <si>
    <t>353ET020649</t>
  </si>
  <si>
    <t>-46.6073717154536</t>
  </si>
  <si>
    <t>-23.5435860379468</t>
  </si>
  <si>
    <t>353ET020672</t>
  </si>
  <si>
    <t>-46.5408365569437</t>
  </si>
  <si>
    <t>-23.5395490388955</t>
  </si>
  <si>
    <t>353ET020673</t>
  </si>
  <si>
    <t>-46.5382129322113</t>
  </si>
  <si>
    <t>-23.5385058712879</t>
  </si>
  <si>
    <t>353ET020674</t>
  </si>
  <si>
    <t>-46.5373936065951</t>
  </si>
  <si>
    <t>-23.5370991464245</t>
  </si>
  <si>
    <t>353ET020682</t>
  </si>
  <si>
    <t>-46.5189499104635</t>
  </si>
  <si>
    <t>-23.5408713510907</t>
  </si>
  <si>
    <t>353ET020683</t>
  </si>
  <si>
    <t>-46.5203520941177</t>
  </si>
  <si>
    <t>-23.5410021434152</t>
  </si>
  <si>
    <t>353ET020684</t>
  </si>
  <si>
    <t>-46.5323603315428</t>
  </si>
  <si>
    <t>-23.5536446490097</t>
  </si>
  <si>
    <t>353ET020713</t>
  </si>
  <si>
    <t>-46.6175665632165</t>
  </si>
  <si>
    <t>-23.5467925916925</t>
  </si>
  <si>
    <t>353ET020756</t>
  </si>
  <si>
    <t>-46.5386170065917</t>
  </si>
  <si>
    <t>-23.5247751798058</t>
  </si>
  <si>
    <t>353ET020802</t>
  </si>
  <si>
    <t>-46.5299227442078</t>
  </si>
  <si>
    <t>-23.5368535612694</t>
  </si>
  <si>
    <t>353ET020804</t>
  </si>
  <si>
    <t>-46.5388190265247</t>
  </si>
  <si>
    <t>-23.5261458349527</t>
  </si>
  <si>
    <t>353ET020805</t>
  </si>
  <si>
    <t>-46.5397816724134</t>
  </si>
  <si>
    <t>-23.5255493243973</t>
  </si>
  <si>
    <t>353ET020806</t>
  </si>
  <si>
    <t>-46.497477832743</t>
  </si>
  <si>
    <t>-23.534784223978</t>
  </si>
  <si>
    <t>353ET020820</t>
  </si>
  <si>
    <t>-46.5328404299141</t>
  </si>
  <si>
    <t>-23.5544978234496</t>
  </si>
  <si>
    <t>353ET020841</t>
  </si>
  <si>
    <t>-46.6154347271712</t>
  </si>
  <si>
    <t>-23.5423412000837</t>
  </si>
  <si>
    <t>353ET020886</t>
  </si>
  <si>
    <t>-46.5140378973129</t>
  </si>
  <si>
    <t>-23.561031943717</t>
  </si>
  <si>
    <t>353ET020896</t>
  </si>
  <si>
    <t>-46.5242609621133</t>
  </si>
  <si>
    <t>-23.565689818668</t>
  </si>
  <si>
    <t>353ET020959</t>
  </si>
  <si>
    <t>-46.6240685775943</t>
  </si>
  <si>
    <t>-23.5359112722789</t>
  </si>
  <si>
    <t>353ET020972</t>
  </si>
  <si>
    <t>-46.6236000662629</t>
  </si>
  <si>
    <t>-23.5317819796093</t>
  </si>
  <si>
    <t>353ET021042</t>
  </si>
  <si>
    <t>-46.5911918299856</t>
  </si>
  <si>
    <t>-23.5404472624318</t>
  </si>
  <si>
    <t>353ET021044</t>
  </si>
  <si>
    <t>-46.569059243106</t>
  </si>
  <si>
    <t>-23.5539559424182</t>
  </si>
  <si>
    <t>353ET021075</t>
  </si>
  <si>
    <t>-46.5191499569416</t>
  </si>
  <si>
    <t>-23.574808671971</t>
  </si>
  <si>
    <t>353ET021112</t>
  </si>
  <si>
    <t>-46.4944693549108</t>
  </si>
  <si>
    <t>-23.5382105081128</t>
  </si>
  <si>
    <t>353ET021114</t>
  </si>
  <si>
    <t>-46.5285621585748</t>
  </si>
  <si>
    <t>-23.5360812706352</t>
  </si>
  <si>
    <t>353ET021140</t>
  </si>
  <si>
    <t>-46.5115264983043</t>
  </si>
  <si>
    <t>-23.5775272753326</t>
  </si>
  <si>
    <t>353ET021142</t>
  </si>
  <si>
    <t>-46.5196513826246</t>
  </si>
  <si>
    <t>-23.5592870893451</t>
  </si>
  <si>
    <t>353ET021149</t>
  </si>
  <si>
    <t>-46.5295817505429</t>
  </si>
  <si>
    <t>-23.5192200898729</t>
  </si>
  <si>
    <t>353ET021160</t>
  </si>
  <si>
    <t>-46.5993799077707</t>
  </si>
  <si>
    <t>-23.5371844945986</t>
  </si>
  <si>
    <t>353ET021164</t>
  </si>
  <si>
    <t>-46.534916197213</t>
  </si>
  <si>
    <t>-23.5400734555247</t>
  </si>
  <si>
    <t>353ET021182</t>
  </si>
  <si>
    <t>-46.4930448730701</t>
  </si>
  <si>
    <t>-23.5385212963894</t>
  </si>
  <si>
    <t>353ET021183</t>
  </si>
  <si>
    <t>-46.5600769347766</t>
  </si>
  <si>
    <t>-23.5465239017919</t>
  </si>
  <si>
    <t>353ET021185</t>
  </si>
  <si>
    <t>-46.5593699489751</t>
  </si>
  <si>
    <t>-23.5463774729461</t>
  </si>
  <si>
    <t>353ET021252</t>
  </si>
  <si>
    <t>-46.5771663858943</t>
  </si>
  <si>
    <t>-23.5487084936789</t>
  </si>
  <si>
    <t>353ET021253</t>
  </si>
  <si>
    <t>-46.5764798240871</t>
  </si>
  <si>
    <t>-23.5486341807041</t>
  </si>
  <si>
    <t>353ET021340</t>
  </si>
  <si>
    <t>-46.5598897237363</t>
  </si>
  <si>
    <t>-23.5386597381422</t>
  </si>
  <si>
    <t>353ET021388</t>
  </si>
  <si>
    <t>-46.6176674584589</t>
  </si>
  <si>
    <t>-23.5388918783516</t>
  </si>
  <si>
    <t>353ET021389</t>
  </si>
  <si>
    <t>-46.6114365543313</t>
  </si>
  <si>
    <t>-23.5275059304767</t>
  </si>
  <si>
    <t>353ET021399</t>
  </si>
  <si>
    <t>-46.5710771172761</t>
  </si>
  <si>
    <t>-23.5481831472505</t>
  </si>
  <si>
    <t>353ET021403</t>
  </si>
  <si>
    <t>-46.4753856577267</t>
  </si>
  <si>
    <t>-23.5659166998681</t>
  </si>
  <si>
    <t>353ET021405</t>
  </si>
  <si>
    <t>-46.560335015379</t>
  </si>
  <si>
    <t>-23.5484719054319</t>
  </si>
  <si>
    <t>353ET021406</t>
  </si>
  <si>
    <t>-46.5620670782056</t>
  </si>
  <si>
    <t>-23.5474972830163</t>
  </si>
  <si>
    <t>353ET021409</t>
  </si>
  <si>
    <t>-46.5354869334283</t>
  </si>
  <si>
    <t>-23.5495771318307</t>
  </si>
  <si>
    <t>353ET021415</t>
  </si>
  <si>
    <t>-46.5109662275125</t>
  </si>
  <si>
    <t>-23.570795509431</t>
  </si>
  <si>
    <t>353ET021425</t>
  </si>
  <si>
    <t>-46.4989538867954</t>
  </si>
  <si>
    <t>-23.547504027663</t>
  </si>
  <si>
    <t>353ET021446</t>
  </si>
  <si>
    <t>-46.6185463112006</t>
  </si>
  <si>
    <t>-23.5312399817661</t>
  </si>
  <si>
    <t>353ET021465</t>
  </si>
  <si>
    <t>-46.6074682478886</t>
  </si>
  <si>
    <t>-23.5426639410317</t>
  </si>
  <si>
    <t>353ET021472</t>
  </si>
  <si>
    <t>-46.5478129409044</t>
  </si>
  <si>
    <t>-23.5113366962355</t>
  </si>
  <si>
    <t>353ET021474</t>
  </si>
  <si>
    <t>-46.5993461552571</t>
  </si>
  <si>
    <t>-23.5441112583181</t>
  </si>
  <si>
    <t>353ET021477</t>
  </si>
  <si>
    <t>-46.5320012729819</t>
  </si>
  <si>
    <t>-23.5036871610251</t>
  </si>
  <si>
    <t>353ET021481</t>
  </si>
  <si>
    <t>-46.5580121955797</t>
  </si>
  <si>
    <t>-23.5450365007197</t>
  </si>
  <si>
    <t>353ET021485</t>
  </si>
  <si>
    <t>-46.5745026432476</t>
  </si>
  <si>
    <t>-23.5421793555623</t>
  </si>
  <si>
    <t>353ET021587</t>
  </si>
  <si>
    <t>-46.5436565092923</t>
  </si>
  <si>
    <t>-23.5487376857534</t>
  </si>
  <si>
    <t>353ET021588</t>
  </si>
  <si>
    <t>-46.5431199108299</t>
  </si>
  <si>
    <t>-23.5472439362526</t>
  </si>
  <si>
    <t>353ET021601</t>
  </si>
  <si>
    <t>-46.5113465036702</t>
  </si>
  <si>
    <t>-23.5226492507771</t>
  </si>
  <si>
    <t>353ET021602</t>
  </si>
  <si>
    <t>-46.5119242569984</t>
  </si>
  <si>
    <t>-23.5217857243268</t>
  </si>
  <si>
    <t>353ET021606</t>
  </si>
  <si>
    <t>-46.5247393791303</t>
  </si>
  <si>
    <t>-23.5511187471823</t>
  </si>
  <si>
    <t>353ET021607</t>
  </si>
  <si>
    <t>-46.5002059272637</t>
  </si>
  <si>
    <t>-23.5230640705019</t>
  </si>
  <si>
    <t>353ET021608</t>
  </si>
  <si>
    <t>-46.5007682192686</t>
  </si>
  <si>
    <t>-23.520726646788</t>
  </si>
  <si>
    <t>353ET021609</t>
  </si>
  <si>
    <t>-46.5189384901424</t>
  </si>
  <si>
    <t>-23.5790712003544</t>
  </si>
  <si>
    <t>353ET021611</t>
  </si>
  <si>
    <t>-46.4935591443439</t>
  </si>
  <si>
    <t>-23.5250786327041</t>
  </si>
  <si>
    <t>353ET021612</t>
  </si>
  <si>
    <t>-46.4924585491715</t>
  </si>
  <si>
    <t>-23.5264889552264</t>
  </si>
  <si>
    <t>353ET021615</t>
  </si>
  <si>
    <t>-46.4960849545038</t>
  </si>
  <si>
    <t>-23.5327846757526</t>
  </si>
  <si>
    <t>353ET021616</t>
  </si>
  <si>
    <t>-46.4957837173986</t>
  </si>
  <si>
    <t>-23.5338622278536</t>
  </si>
  <si>
    <t>353ET021617</t>
  </si>
  <si>
    <t>-46.4946897025569</t>
  </si>
  <si>
    <t>-23.5315247522674</t>
  </si>
  <si>
    <t>353ET021624</t>
  </si>
  <si>
    <t>-46.6217958686583</t>
  </si>
  <si>
    <t>-23.5515331788144</t>
  </si>
  <si>
    <t>353ET021636</t>
  </si>
  <si>
    <t>-46.5552829192639</t>
  </si>
  <si>
    <t>-23.5253500364248</t>
  </si>
  <si>
    <t>353ET021643</t>
  </si>
  <si>
    <t>-46.5509232456041</t>
  </si>
  <si>
    <t>-23.5274135006944</t>
  </si>
  <si>
    <t>353ET021644</t>
  </si>
  <si>
    <t>-46.5475561524782</t>
  </si>
  <si>
    <t>-23.5220405905062</t>
  </si>
  <si>
    <t>353ET021647</t>
  </si>
  <si>
    <t>-46.6036170834029</t>
  </si>
  <si>
    <t>-23.5384774660252</t>
  </si>
  <si>
    <t>353ET021648</t>
  </si>
  <si>
    <t>-46.5436522911687</t>
  </si>
  <si>
    <t>-23.5231756699828</t>
  </si>
  <si>
    <t>353ET021649</t>
  </si>
  <si>
    <t>-46.4906825435017</t>
  </si>
  <si>
    <t>-23.546184035854</t>
  </si>
  <si>
    <t>353ET021654</t>
  </si>
  <si>
    <t>-46.6072523746715</t>
  </si>
  <si>
    <t>-23.5418263458322</t>
  </si>
  <si>
    <t>353ET021660</t>
  </si>
  <si>
    <t>-46.5112073472054</t>
  </si>
  <si>
    <t>-23.5464736199358</t>
  </si>
  <si>
    <t>353ET021661</t>
  </si>
  <si>
    <t>-46.577839506081</t>
  </si>
  <si>
    <t>-23.5345237281956</t>
  </si>
  <si>
    <t>353ET021668</t>
  </si>
  <si>
    <t>-46.6132886051689</t>
  </si>
  <si>
    <t>-23.5348194105591</t>
  </si>
  <si>
    <t>353ET021679</t>
  </si>
  <si>
    <t>-46.6010233926874</t>
  </si>
  <si>
    <t>-23.5306286665958</t>
  </si>
  <si>
    <t>353ET021860</t>
  </si>
  <si>
    <t>-46.5517956200474</t>
  </si>
  <si>
    <t>-23.5544994449921</t>
  </si>
  <si>
    <t>353ET021861</t>
  </si>
  <si>
    <t>-46.5641023759813</t>
  </si>
  <si>
    <t>-23.5506284746866</t>
  </si>
  <si>
    <t>353ET021938</t>
  </si>
  <si>
    <t>-46.5117117205172</t>
  </si>
  <si>
    <t>-23.5198979359061</t>
  </si>
  <si>
    <t>353ET021992</t>
  </si>
  <si>
    <t>-46.4943622565654</t>
  </si>
  <si>
    <t>-23.5432858977577</t>
  </si>
  <si>
    <t>353ET021993</t>
  </si>
  <si>
    <t>-46.5297970886498</t>
  </si>
  <si>
    <t>-23.5496964216775</t>
  </si>
  <si>
    <t>353ET021994</t>
  </si>
  <si>
    <t>-46.5286424894208</t>
  </si>
  <si>
    <t>-23.5498071120329</t>
  </si>
  <si>
    <t>353ET021997</t>
  </si>
  <si>
    <t>-46.6111007822407</t>
  </si>
  <si>
    <t>-23.5441615218933</t>
  </si>
  <si>
    <t>353ET022005</t>
  </si>
  <si>
    <t>-46.5128342543774</t>
  </si>
  <si>
    <t>-23.5102060361308</t>
  </si>
  <si>
    <t>353ET022013</t>
  </si>
  <si>
    <t>-46.4873336210757</t>
  </si>
  <si>
    <t>-23.5410594569361</t>
  </si>
  <si>
    <t>353ET022015</t>
  </si>
  <si>
    <t>-46.6149995443637</t>
  </si>
  <si>
    <t>-23.5441933312358</t>
  </si>
  <si>
    <t>353ET022016</t>
  </si>
  <si>
    <t>-46.5561445952202</t>
  </si>
  <si>
    <t>-23.546820757465</t>
  </si>
  <si>
    <t>353ET022025</t>
  </si>
  <si>
    <t>-46.5681145359908</t>
  </si>
  <si>
    <t>-23.5288154258213</t>
  </si>
  <si>
    <t>353ET022028</t>
  </si>
  <si>
    <t>-46.5321936566732</t>
  </si>
  <si>
    <t>-23.523562158613</t>
  </si>
  <si>
    <t>353ET022033</t>
  </si>
  <si>
    <t>-46.5512852552189</t>
  </si>
  <si>
    <t>-23.5118236568276</t>
  </si>
  <si>
    <t>353ET022034</t>
  </si>
  <si>
    <t>-46.5491656711043</t>
  </si>
  <si>
    <t>-23.5507599313427</t>
  </si>
  <si>
    <t>353ET022036</t>
  </si>
  <si>
    <t>-46.5476528156358</t>
  </si>
  <si>
    <t>-23.5311424551413</t>
  </si>
  <si>
    <t>353ET022056</t>
  </si>
  <si>
    <t>-46.5338754355116</t>
  </si>
  <si>
    <t>-23.5123737105527</t>
  </si>
  <si>
    <t>353ET022090</t>
  </si>
  <si>
    <t>-46.615367858885</t>
  </si>
  <si>
    <t>-23.5286391215866</t>
  </si>
  <si>
    <t>353ET022173</t>
  </si>
  <si>
    <t>-46.5665391564541</t>
  </si>
  <si>
    <t>-23.5540944142374</t>
  </si>
  <si>
    <t>353ET022212</t>
  </si>
  <si>
    <t>-46.5477708093786</t>
  </si>
  <si>
    <t>-23.540388586108</t>
  </si>
  <si>
    <t>353ET022215</t>
  </si>
  <si>
    <t>-46.4974408538982</t>
  </si>
  <si>
    <t>-23.4985641036181</t>
  </si>
  <si>
    <t>353ET022220</t>
  </si>
  <si>
    <t>-46.5479812583446</t>
  </si>
  <si>
    <t>-23.5525055922332</t>
  </si>
  <si>
    <t>353ET022221</t>
  </si>
  <si>
    <t>-46.6049435609805</t>
  </si>
  <si>
    <t>-23.5388250025556</t>
  </si>
  <si>
    <t>353ET022223</t>
  </si>
  <si>
    <t>-46.564030540295</t>
  </si>
  <si>
    <t>-23.5462132780272</t>
  </si>
  <si>
    <t>353ET022229</t>
  </si>
  <si>
    <t>-46.5323298621036</t>
  </si>
  <si>
    <t>-23.5451020006575</t>
  </si>
  <si>
    <t>353ET022230</t>
  </si>
  <si>
    <t>-46.5305391733575</t>
  </si>
  <si>
    <t>-23.5462846711259</t>
  </si>
  <si>
    <t>353ET022233</t>
  </si>
  <si>
    <t>-46.4922752713277</t>
  </si>
  <si>
    <t>-23.5302113767671</t>
  </si>
  <si>
    <t>353ET022234</t>
  </si>
  <si>
    <t>-46.5197141968211</t>
  </si>
  <si>
    <t>-23.5374864238177</t>
  </si>
  <si>
    <t>353ET022236</t>
  </si>
  <si>
    <t>-46.5781230013318</t>
  </si>
  <si>
    <t>-23.5369410219718</t>
  </si>
  <si>
    <t>353ET022271</t>
  </si>
  <si>
    <t>-46.483561717627</t>
  </si>
  <si>
    <t>-23.5436161375348</t>
  </si>
  <si>
    <t>353ET022272</t>
  </si>
  <si>
    <t>-46.4847089265394</t>
  </si>
  <si>
    <t>-23.5432659967663</t>
  </si>
  <si>
    <t>353ET022274</t>
  </si>
  <si>
    <t>-46.5288149989424</t>
  </si>
  <si>
    <t>-23.5158000405827</t>
  </si>
  <si>
    <t>353ET022277</t>
  </si>
  <si>
    <t>-46.5202336427596</t>
  </si>
  <si>
    <t>-23.5120675295444</t>
  </si>
  <si>
    <t>353ET022391</t>
  </si>
  <si>
    <t>-46.5140659844268</t>
  </si>
  <si>
    <t>-23.5231615013222</t>
  </si>
  <si>
    <t>353ET022395</t>
  </si>
  <si>
    <t>-46.5564457161952</t>
  </si>
  <si>
    <t>-23.5376109295946</t>
  </si>
  <si>
    <t>353ET022396</t>
  </si>
  <si>
    <t>-46.5749607425506</t>
  </si>
  <si>
    <t>-23.542573413742</t>
  </si>
  <si>
    <t>353ET022398</t>
  </si>
  <si>
    <t>-46.5550401049758</t>
  </si>
  <si>
    <t>-23.5388531402604</t>
  </si>
  <si>
    <t>353ET022400</t>
  </si>
  <si>
    <t>-46.5499816023735</t>
  </si>
  <si>
    <t>-23.5376393441714</t>
  </si>
  <si>
    <t>353ET022403</t>
  </si>
  <si>
    <t>-46.5317197573502</t>
  </si>
  <si>
    <t>-23.5483686006622</t>
  </si>
  <si>
    <t>353ET022408</t>
  </si>
  <si>
    <t>-46.485207968572</t>
  </si>
  <si>
    <t>-23.5401766918566</t>
  </si>
  <si>
    <t>353ET022414</t>
  </si>
  <si>
    <t>-46.5437302145791</t>
  </si>
  <si>
    <t>-23.528201325482</t>
  </si>
  <si>
    <t>353ET022423</t>
  </si>
  <si>
    <t>-46.5086448053875</t>
  </si>
  <si>
    <t>-23.5219168818993</t>
  </si>
  <si>
    <t>353ET022426</t>
  </si>
  <si>
    <t>-46.5457079237448</t>
  </si>
  <si>
    <t>-23.5218223539548</t>
  </si>
  <si>
    <t>353ET022438</t>
  </si>
  <si>
    <t>-46.5273240149678</t>
  </si>
  <si>
    <t>-23.5170658716056</t>
  </si>
  <si>
    <t>353ET022440</t>
  </si>
  <si>
    <t>-46.5458366314078</t>
  </si>
  <si>
    <t>-23.5374819129745</t>
  </si>
  <si>
    <t>353ET022464</t>
  </si>
  <si>
    <t>-46.5412579076858</t>
  </si>
  <si>
    <t>-23.5411102264921</t>
  </si>
  <si>
    <t>353ET022523</t>
  </si>
  <si>
    <t>-46.5166603730403</t>
  </si>
  <si>
    <t>-23.5623424626687</t>
  </si>
  <si>
    <t>353ET022525</t>
  </si>
  <si>
    <t>-46.517155871616</t>
  </si>
  <si>
    <t>-23.557803346596</t>
  </si>
  <si>
    <t>353ET022527</t>
  </si>
  <si>
    <t>-46.528415185381</t>
  </si>
  <si>
    <t>-23.5539534929795</t>
  </si>
  <si>
    <t>353ET022528</t>
  </si>
  <si>
    <t>-46.528977038636</t>
  </si>
  <si>
    <t>-23.5558633604646</t>
  </si>
  <si>
    <t>353ET022552</t>
  </si>
  <si>
    <t>-46.5468778444697</t>
  </si>
  <si>
    <t>-23.5453306858287</t>
  </si>
  <si>
    <t>353ET022560</t>
  </si>
  <si>
    <t>-46.5366872474694</t>
  </si>
  <si>
    <t>-23.51379160766</t>
  </si>
  <si>
    <t>353ET022562</t>
  </si>
  <si>
    <t>-46.5356378756427</t>
  </si>
  <si>
    <t>-23.5102652047682</t>
  </si>
  <si>
    <t>353ET022563</t>
  </si>
  <si>
    <t>-46.5373159574183</t>
  </si>
  <si>
    <t>-23.511413597382</t>
  </si>
  <si>
    <t>353ET022564</t>
  </si>
  <si>
    <t>-46.538179265557</t>
  </si>
  <si>
    <t>-23.5098608343324</t>
  </si>
  <si>
    <t>353ET022565</t>
  </si>
  <si>
    <t>-46.5867361740894</t>
  </si>
  <si>
    <t>-23.5413416379994</t>
  </si>
  <si>
    <t>353ET022568</t>
  </si>
  <si>
    <t>-46.5558718582807</t>
  </si>
  <si>
    <t>-23.5521017420507</t>
  </si>
  <si>
    <t>353ET022569</t>
  </si>
  <si>
    <t>-46.5211932877467</t>
  </si>
  <si>
    <t>-23.5596242040486</t>
  </si>
  <si>
    <t>353ET022570</t>
  </si>
  <si>
    <t>-46.5401687870515</t>
  </si>
  <si>
    <t>-23.519260191208</t>
  </si>
  <si>
    <t>353ET022732</t>
  </si>
  <si>
    <t>-46.5102254214298</t>
  </si>
  <si>
    <t>-23.5076510162697</t>
  </si>
  <si>
    <t>353ET022749</t>
  </si>
  <si>
    <t>-46.4967129751605</t>
  </si>
  <si>
    <t>-23.5428847289403</t>
  </si>
  <si>
    <t>353ET022750</t>
  </si>
  <si>
    <t>-46.5685086655103</t>
  </si>
  <si>
    <t>-23.5405782999765</t>
  </si>
  <si>
    <t>353ET022794</t>
  </si>
  <si>
    <t>-46.5629382151116</t>
  </si>
  <si>
    <t>-23.5532409661853</t>
  </si>
  <si>
    <t>353ET022795</t>
  </si>
  <si>
    <t>-46.5447559356813</t>
  </si>
  <si>
    <t>-23.5195849925119</t>
  </si>
  <si>
    <t>353ET022799</t>
  </si>
  <si>
    <t>-46.5439152831123</t>
  </si>
  <si>
    <t>-23.519719760987</t>
  </si>
  <si>
    <t>353ET022817</t>
  </si>
  <si>
    <t>-46.5028562290252</t>
  </si>
  <si>
    <t>-23.5477285287878</t>
  </si>
  <si>
    <t>353ET022844</t>
  </si>
  <si>
    <t>-46.5152749618132</t>
  </si>
  <si>
    <t>-23.5390017225318</t>
  </si>
  <si>
    <t>353ET022845</t>
  </si>
  <si>
    <t>-46.5154442039169</t>
  </si>
  <si>
    <t>-23.5381031486911</t>
  </si>
  <si>
    <t>353ET022846</t>
  </si>
  <si>
    <t>-46.5129565893704</t>
  </si>
  <si>
    <t>-23.5378175186866</t>
  </si>
  <si>
    <t>353ET022847</t>
  </si>
  <si>
    <t>-46.5125860995269</t>
  </si>
  <si>
    <t>-23.5383952912626</t>
  </si>
  <si>
    <t>353ET022853</t>
  </si>
  <si>
    <t>-46.5695073284223</t>
  </si>
  <si>
    <t>-23.5314653860188</t>
  </si>
  <si>
    <t>353ET022855</t>
  </si>
  <si>
    <t>-46.4989338586752</t>
  </si>
  <si>
    <t>-23.5800542264735</t>
  </si>
  <si>
    <t>353ET022857</t>
  </si>
  <si>
    <t>-46.5544180601171</t>
  </si>
  <si>
    <t>-23.5465111175091</t>
  </si>
  <si>
    <t>353ET022858</t>
  </si>
  <si>
    <t>-46.5541188588988</t>
  </si>
  <si>
    <t>-23.5553949172694</t>
  </si>
  <si>
    <t>353ET022861</t>
  </si>
  <si>
    <t>-46.6162037952132</t>
  </si>
  <si>
    <t>-23.5401442514913</t>
  </si>
  <si>
    <t>353ET022866</t>
  </si>
  <si>
    <t>-46.5269390211436</t>
  </si>
  <si>
    <t>-23.5448028232304</t>
  </si>
  <si>
    <t>353ET022867</t>
  </si>
  <si>
    <t>-46.5499795218622</t>
  </si>
  <si>
    <t>-23.5416399933991</t>
  </si>
  <si>
    <t>353ET022871</t>
  </si>
  <si>
    <t>-46.5338987965855</t>
  </si>
  <si>
    <t>-23.5199090915567</t>
  </si>
  <si>
    <t>353ET022874</t>
  </si>
  <si>
    <t>-46.5218147046311</t>
  </si>
  <si>
    <t>-23.5378722700596</t>
  </si>
  <si>
    <t>353ET022924</t>
  </si>
  <si>
    <t>-46.6183851264593</t>
  </si>
  <si>
    <t>-23.5279034026888</t>
  </si>
  <si>
    <t>353ET023121</t>
  </si>
  <si>
    <t>-46.5630872663065</t>
  </si>
  <si>
    <t>-23.5302205833531</t>
  </si>
  <si>
    <t>353ET023122</t>
  </si>
  <si>
    <t>-46.6057101881131</t>
  </si>
  <si>
    <t>-23.5262795522384</t>
  </si>
  <si>
    <t>353ET023125</t>
  </si>
  <si>
    <t>-46.5708546072597</t>
  </si>
  <si>
    <t>-23.5558342161803</t>
  </si>
  <si>
    <t>353ET023128</t>
  </si>
  <si>
    <t>-46.5648321410038</t>
  </si>
  <si>
    <t>-23.5486425490719</t>
  </si>
  <si>
    <t>353ET023130</t>
  </si>
  <si>
    <t>-46.5246710501601</t>
  </si>
  <si>
    <t>-23.5256529361309</t>
  </si>
  <si>
    <t>353ET023131</t>
  </si>
  <si>
    <t>-46.5261050636999</t>
  </si>
  <si>
    <t>-23.5292449974404</t>
  </si>
  <si>
    <t>353ET023137</t>
  </si>
  <si>
    <t>-46.5279104040878</t>
  </si>
  <si>
    <t>-23.5305338344963</t>
  </si>
  <si>
    <t>353ET023138</t>
  </si>
  <si>
    <t>-46.550072659348</t>
  </si>
  <si>
    <t>-23.5226488643906</t>
  </si>
  <si>
    <t>353ET023139</t>
  </si>
  <si>
    <t>-46.5269531814967</t>
  </si>
  <si>
    <t>-23.5299110857972</t>
  </si>
  <si>
    <t>353ET023141</t>
  </si>
  <si>
    <t>-46.529182488367</t>
  </si>
  <si>
    <t>-23.5211114166191</t>
  </si>
  <si>
    <t>353ET023142</t>
  </si>
  <si>
    <t>-46.5144143684331</t>
  </si>
  <si>
    <t>-23.5623814276808</t>
  </si>
  <si>
    <t>353ET023144</t>
  </si>
  <si>
    <t>-46.5313371957562</t>
  </si>
  <si>
    <t>-23.5202774766047</t>
  </si>
  <si>
    <t>353ET023145</t>
  </si>
  <si>
    <t>-46.527286306013</t>
  </si>
  <si>
    <t>-23.5180415517477</t>
  </si>
  <si>
    <t>353ET023147</t>
  </si>
  <si>
    <t>-46.5727946832661</t>
  </si>
  <si>
    <t>-23.5517599184166</t>
  </si>
  <si>
    <t>353ET023148</t>
  </si>
  <si>
    <t>-46.5221349490654</t>
  </si>
  <si>
    <t>-23.5427186812063</t>
  </si>
  <si>
    <t>353ET023153</t>
  </si>
  <si>
    <t>-46.5396724821621</t>
  </si>
  <si>
    <t>-23.5062760903804</t>
  </si>
  <si>
    <t>353ET023158</t>
  </si>
  <si>
    <t>-46.5462917125408</t>
  </si>
  <si>
    <t>-23.5236244795062</t>
  </si>
  <si>
    <t>353ET023159</t>
  </si>
  <si>
    <t>-46.5467207877658</t>
  </si>
  <si>
    <t>-23.5100561731926</t>
  </si>
  <si>
    <t>353ET023162</t>
  </si>
  <si>
    <t>-46.5142614367724</t>
  </si>
  <si>
    <t>-23.5750082830212</t>
  </si>
  <si>
    <t>353ET023163</t>
  </si>
  <si>
    <t>-46.5740676986103</t>
  </si>
  <si>
    <t>-23.5451367261627</t>
  </si>
  <si>
    <t>353ET023262</t>
  </si>
  <si>
    <t>-46.5390398260351</t>
  </si>
  <si>
    <t>-23.5425640779356</t>
  </si>
  <si>
    <t>353ET023344</t>
  </si>
  <si>
    <t>-46.6155448822922</t>
  </si>
  <si>
    <t>-23.5399253369741</t>
  </si>
  <si>
    <t>353ET023345</t>
  </si>
  <si>
    <t>-46.4985089154369</t>
  </si>
  <si>
    <t>-23.5219606076501</t>
  </si>
  <si>
    <t>353ET023348</t>
  </si>
  <si>
    <t>-46.510969073055</t>
  </si>
  <si>
    <t>-23.534194130543</t>
  </si>
  <si>
    <t>353ET023353</t>
  </si>
  <si>
    <t>-46.5203930249716</t>
  </si>
  <si>
    <t>-23.5164383544004</t>
  </si>
  <si>
    <t>353ET023356</t>
  </si>
  <si>
    <t>-46.57311660072</t>
  </si>
  <si>
    <t>-23.5409471716475</t>
  </si>
  <si>
    <t>353ET023360</t>
  </si>
  <si>
    <t>-46.5608234039147</t>
  </si>
  <si>
    <t>-23.5458662147139</t>
  </si>
  <si>
    <t>353ET023361</t>
  </si>
  <si>
    <t>-46.5333482740027</t>
  </si>
  <si>
    <t>-23.5248000847565</t>
  </si>
  <si>
    <t>353ET023362</t>
  </si>
  <si>
    <t>-46.512218984693</t>
  </si>
  <si>
    <t>-23.5235547724764</t>
  </si>
  <si>
    <t>353ET023369</t>
  </si>
  <si>
    <t>-46.5411934600964</t>
  </si>
  <si>
    <t>-23.5281993772112</t>
  </si>
  <si>
    <t>353ET023449</t>
  </si>
  <si>
    <t>-46.5710942479442</t>
  </si>
  <si>
    <t>-23.5402448094547</t>
  </si>
  <si>
    <t>353ET023503</t>
  </si>
  <si>
    <t>-46.5978539063731</t>
  </si>
  <si>
    <t>-23.5405866727477</t>
  </si>
  <si>
    <t>353ET023504</t>
  </si>
  <si>
    <t>-46.6160769070698</t>
  </si>
  <si>
    <t>-23.5409176657287</t>
  </si>
  <si>
    <t>353ET023508</t>
  </si>
  <si>
    <t>-46.6163511074027</t>
  </si>
  <si>
    <t>-23.5393751401122</t>
  </si>
  <si>
    <t>353ET023509</t>
  </si>
  <si>
    <t>-46.5865676672933</t>
  </si>
  <si>
    <t>-23.5403590376621</t>
  </si>
  <si>
    <t>353ET023510</t>
  </si>
  <si>
    <t>-46.6093984439527</t>
  </si>
  <si>
    <t>-23.5483144261145</t>
  </si>
  <si>
    <t>353ET023511</t>
  </si>
  <si>
    <t>-46.6080175841344</t>
  </si>
  <si>
    <t>-23.5338716042973</t>
  </si>
  <si>
    <t>353ET023516</t>
  </si>
  <si>
    <t>-46.5736928941168</t>
  </si>
  <si>
    <t>-23.5358661159057</t>
  </si>
  <si>
    <t>353ET023525</t>
  </si>
  <si>
    <t>-46.6153211332583</t>
  </si>
  <si>
    <t>-23.5384466805881</t>
  </si>
  <si>
    <t>353ET023528</t>
  </si>
  <si>
    <t>-46.5345774009883</t>
  </si>
  <si>
    <t>-23.5184665334129</t>
  </si>
  <si>
    <t>353ET023529</t>
  </si>
  <si>
    <t>-46.5415602391978</t>
  </si>
  <si>
    <t>-23.5455342020128</t>
  </si>
  <si>
    <t>353ET023567</t>
  </si>
  <si>
    <t>-46.5364628741539</t>
  </si>
  <si>
    <t>-23.5475807628506</t>
  </si>
  <si>
    <t>353ET023568</t>
  </si>
  <si>
    <t>-46.5378894054893</t>
  </si>
  <si>
    <t>-23.5497972178306</t>
  </si>
  <si>
    <t>353ET023597</t>
  </si>
  <si>
    <t>-46.5270735723884</t>
  </si>
  <si>
    <t>-23.5386425260525</t>
  </si>
  <si>
    <t>353ET023598</t>
  </si>
  <si>
    <t>-46.5266489166854</t>
  </si>
  <si>
    <t>-23.540886289624</t>
  </si>
  <si>
    <t>353ET023599</t>
  </si>
  <si>
    <t>-46.5257757747694</t>
  </si>
  <si>
    <t>-23.5493376774504</t>
  </si>
  <si>
    <t>353ET023600</t>
  </si>
  <si>
    <t>-46.5199926074654</t>
  </si>
  <si>
    <t>-23.5369960488655</t>
  </si>
  <si>
    <t>353ET023602</t>
  </si>
  <si>
    <t>-46.512847925746</t>
  </si>
  <si>
    <t>-23.532333615882</t>
  </si>
  <si>
    <t>353ET023603</t>
  </si>
  <si>
    <t>-46.5162207381018</t>
  </si>
  <si>
    <t>-23.5326439521121</t>
  </si>
  <si>
    <t>353ET023604</t>
  </si>
  <si>
    <t>-46.5176247528801</t>
  </si>
  <si>
    <t>-23.5320884248136</t>
  </si>
  <si>
    <t>353ET023605</t>
  </si>
  <si>
    <t>-46.5175438094459</t>
  </si>
  <si>
    <t>-23.5335702427299</t>
  </si>
  <si>
    <t>353ET023608</t>
  </si>
  <si>
    <t>-46.50008169003</t>
  </si>
  <si>
    <t>-23.5912759269539</t>
  </si>
  <si>
    <t>353ET023609</t>
  </si>
  <si>
    <t>-46.5002930945689</t>
  </si>
  <si>
    <t>-23.5876870012796</t>
  </si>
  <si>
    <t>353ET023622</t>
  </si>
  <si>
    <t>-46.5886790213957</t>
  </si>
  <si>
    <t>-23.5408161026422</t>
  </si>
  <si>
    <t>353ET023627</t>
  </si>
  <si>
    <t>-46.6126993447435</t>
  </si>
  <si>
    <t>-23.5290641363175</t>
  </si>
  <si>
    <t>353ET023628</t>
  </si>
  <si>
    <t>-46.5937922246419</t>
  </si>
  <si>
    <t>-23.5424705484163</t>
  </si>
  <si>
    <t>353ET023637</t>
  </si>
  <si>
    <t>-46.5017409952215</t>
  </si>
  <si>
    <t>-23.5478567004595</t>
  </si>
  <si>
    <t>353ET023646</t>
  </si>
  <si>
    <t>-46.5430762075857</t>
  </si>
  <si>
    <t>-23.5199899683796</t>
  </si>
  <si>
    <t>353ET023660</t>
  </si>
  <si>
    <t>-46.5469782634191</t>
  </si>
  <si>
    <t>-23.5513416015587</t>
  </si>
  <si>
    <t>353ET023664</t>
  </si>
  <si>
    <t>-46.5622330098797</t>
  </si>
  <si>
    <t>-23.5333537262878</t>
  </si>
  <si>
    <t>353ET023666</t>
  </si>
  <si>
    <t>-46.5190647792503</t>
  </si>
  <si>
    <t>-23.5440491073533</t>
  </si>
  <si>
    <t>353ET023669</t>
  </si>
  <si>
    <t>-46.6026967197325</t>
  </si>
  <si>
    <t>-23.5247696644444</t>
  </si>
  <si>
    <t>353ET023670</t>
  </si>
  <si>
    <t>-46.5272623516134</t>
  </si>
  <si>
    <t>-23.5210580231365</t>
  </si>
  <si>
    <t>353ET023673</t>
  </si>
  <si>
    <t>-46.6144534478802</t>
  </si>
  <si>
    <t>-23.5411828588615</t>
  </si>
  <si>
    <t>353ET023675</t>
  </si>
  <si>
    <t>-46.5463834976684</t>
  </si>
  <si>
    <t>-23.5222599487131</t>
  </si>
  <si>
    <t>353ET023678</t>
  </si>
  <si>
    <t>-46.5636632652883</t>
  </si>
  <si>
    <t>-23.5515991550217</t>
  </si>
  <si>
    <t>353ET023679</t>
  </si>
  <si>
    <t>-46.607398858223</t>
  </si>
  <si>
    <t>-23.5341271462413</t>
  </si>
  <si>
    <t>353ET023830</t>
  </si>
  <si>
    <t>-46.6225173180648</t>
  </si>
  <si>
    <t>-23.5317558881847</t>
  </si>
  <si>
    <t>353ET023854</t>
  </si>
  <si>
    <t>-46.6059099378945</t>
  </si>
  <si>
    <t>-23.5490374300705</t>
  </si>
  <si>
    <t>353ET023880</t>
  </si>
  <si>
    <t>-46.6130886427856</t>
  </si>
  <si>
    <t>-23.5312725449365</t>
  </si>
  <si>
    <t>353ET023888</t>
  </si>
  <si>
    <t>-46.4974178157126</t>
  </si>
  <si>
    <t>-23.5890332235651</t>
  </si>
  <si>
    <t>353ET023908</t>
  </si>
  <si>
    <t>-46.5063175953429</t>
  </si>
  <si>
    <t>-23.5471802938615</t>
  </si>
  <si>
    <t>353ET023931</t>
  </si>
  <si>
    <t>-46.5183893018528</t>
  </si>
  <si>
    <t>-23.5381379177719</t>
  </si>
  <si>
    <t>353ET023932</t>
  </si>
  <si>
    <t>-46.5136518601287</t>
  </si>
  <si>
    <t>-23.5418170295369</t>
  </si>
  <si>
    <t>353ET023938</t>
  </si>
  <si>
    <t>-46.574497874739</t>
  </si>
  <si>
    <t>-23.5360205203114</t>
  </si>
  <si>
    <t>353ET023944</t>
  </si>
  <si>
    <t>-46.6127026583776</t>
  </si>
  <si>
    <t>-23.5445964392802</t>
  </si>
  <si>
    <t>353ET023948</t>
  </si>
  <si>
    <t>-46.4957168623212</t>
  </si>
  <si>
    <t>-23.5902506912694</t>
  </si>
  <si>
    <t>353ET023952</t>
  </si>
  <si>
    <t>-46.6099627161275</t>
  </si>
  <si>
    <t>-23.5359645995386</t>
  </si>
  <si>
    <t>353ET023954</t>
  </si>
  <si>
    <t>-46.5672847120216</t>
  </si>
  <si>
    <t>-23.5410744008297</t>
  </si>
  <si>
    <t>353ET023956</t>
  </si>
  <si>
    <t>-46.532725821414</t>
  </si>
  <si>
    <t>-23.5564405308166</t>
  </si>
  <si>
    <t>353ET024098</t>
  </si>
  <si>
    <t>-46.5022395381081</t>
  </si>
  <si>
    <t>-23.5727495479771</t>
  </si>
  <si>
    <t>353ET024099</t>
  </si>
  <si>
    <t>-46.5015291720597</t>
  </si>
  <si>
    <t>-23.5723139109347</t>
  </si>
  <si>
    <t>353ET024100</t>
  </si>
  <si>
    <t>-46.5017155406451</t>
  </si>
  <si>
    <t>-23.574348705135</t>
  </si>
  <si>
    <t>353ET024101</t>
  </si>
  <si>
    <t>-46.5004044940145</t>
  </si>
  <si>
    <t>-23.5716293221188</t>
  </si>
  <si>
    <t>353ET024102</t>
  </si>
  <si>
    <t>-46.5006213100353</t>
  </si>
  <si>
    <t>-23.5743274881482</t>
  </si>
  <si>
    <t>353ET024104</t>
  </si>
  <si>
    <t>-46.5530757048294</t>
  </si>
  <si>
    <t>-23.5375543033043</t>
  </si>
  <si>
    <t>353ET024119</t>
  </si>
  <si>
    <t>-46.4980066859952</t>
  </si>
  <si>
    <t>-23.5744430225463</t>
  </si>
  <si>
    <t>353ET024120</t>
  </si>
  <si>
    <t>-46.4972880630258</t>
  </si>
  <si>
    <t>-23.5741429057007</t>
  </si>
  <si>
    <t>353ET024125</t>
  </si>
  <si>
    <t>-46.55979794864</t>
  </si>
  <si>
    <t>-23.550274366669</t>
  </si>
  <si>
    <t>353ET024132</t>
  </si>
  <si>
    <t>-46.5658012423434</t>
  </si>
  <si>
    <t>-23.5360992585023</t>
  </si>
  <si>
    <t>353ET024138</t>
  </si>
  <si>
    <t>-46.5252571239049</t>
  </si>
  <si>
    <t>-23.5017158544299</t>
  </si>
  <si>
    <t>353ET024220</t>
  </si>
  <si>
    <t>-46.5530391842031</t>
  </si>
  <si>
    <t>-23.5352700278319</t>
  </si>
  <si>
    <t>353ET024222</t>
  </si>
  <si>
    <t>-46.5448677878339</t>
  </si>
  <si>
    <t>-23.5316490219943</t>
  </si>
  <si>
    <t>353ET024223</t>
  </si>
  <si>
    <t>-46.5089319899885</t>
  </si>
  <si>
    <t>-23.5691028830962</t>
  </si>
  <si>
    <t>353ET024224</t>
  </si>
  <si>
    <t>-46.6147796060631</t>
  </si>
  <si>
    <t>-23.5454327742932</t>
  </si>
  <si>
    <t>353ET024225</t>
  </si>
  <si>
    <t>-46.5304534124632</t>
  </si>
  <si>
    <t>-23.5137273039215</t>
  </si>
  <si>
    <t>353ET024226</t>
  </si>
  <si>
    <t>-46.5510961991946</t>
  </si>
  <si>
    <t>-23.5266109459745</t>
  </si>
  <si>
    <t>353ET024237</t>
  </si>
  <si>
    <t>-46.5750356683622</t>
  </si>
  <si>
    <t>-23.5482785639901</t>
  </si>
  <si>
    <t>353ET024242</t>
  </si>
  <si>
    <t>-46.5370140464161</t>
  </si>
  <si>
    <t>-23.5368110277352</t>
  </si>
  <si>
    <t>353ET024243</t>
  </si>
  <si>
    <t>-46.5157993687285</t>
  </si>
  <si>
    <t>-23.5211950873502</t>
  </si>
  <si>
    <t>353ET024244</t>
  </si>
  <si>
    <t>-46.5530812268172</t>
  </si>
  <si>
    <t>-23.548405805688</t>
  </si>
  <si>
    <t>353ET024246</t>
  </si>
  <si>
    <t>-46.5245523176021</t>
  </si>
  <si>
    <t>-23.5306480466933</t>
  </si>
  <si>
    <t>353ET024248</t>
  </si>
  <si>
    <t>-46.5474098289775</t>
  </si>
  <si>
    <t>-23.5398494402603</t>
  </si>
  <si>
    <t>353ET024249</t>
  </si>
  <si>
    <t>-46.5683859930854</t>
  </si>
  <si>
    <t>-23.5556489981575</t>
  </si>
  <si>
    <t>353ET024252</t>
  </si>
  <si>
    <t>-46.5564951561539</t>
  </si>
  <si>
    <t>-23.5259971481909</t>
  </si>
  <si>
    <t>353ET024259</t>
  </si>
  <si>
    <t>-46.6005790718203</t>
  </si>
  <si>
    <t>-23.5440082716641</t>
  </si>
  <si>
    <t>353ET024316</t>
  </si>
  <si>
    <t>-46.5152438715728</t>
  </si>
  <si>
    <t>-23.5679001821284</t>
  </si>
  <si>
    <t>353ET024317</t>
  </si>
  <si>
    <t>-46.5171914442901</t>
  </si>
  <si>
    <t>-23.5685765406833</t>
  </si>
  <si>
    <t>353ET024318</t>
  </si>
  <si>
    <t>-46.517636515767</t>
  </si>
  <si>
    <t>-23.5689424507913</t>
  </si>
  <si>
    <t>353ET024319</t>
  </si>
  <si>
    <t>-46.5175088376821</t>
  </si>
  <si>
    <t>-23.5714723617526</t>
  </si>
  <si>
    <t>353ET024331</t>
  </si>
  <si>
    <t>-46.5496010180882</t>
  </si>
  <si>
    <t>-23.5536363385483</t>
  </si>
  <si>
    <t>353ET024411</t>
  </si>
  <si>
    <t>-46.6200122694666</t>
  </si>
  <si>
    <t>-23.5452157220116</t>
  </si>
  <si>
    <t>353ET024435</t>
  </si>
  <si>
    <t>-46.504452914616</t>
  </si>
  <si>
    <t>-23.5399827332799</t>
  </si>
  <si>
    <t>353ET024436</t>
  </si>
  <si>
    <t>-46.5360602155745</t>
  </si>
  <si>
    <t>-23.5205018602356</t>
  </si>
  <si>
    <t>353ET024444</t>
  </si>
  <si>
    <t>-46.6083424410064</t>
  </si>
  <si>
    <t>-23.5323962924256</t>
  </si>
  <si>
    <t>353ET024445</t>
  </si>
  <si>
    <t>-46.5375074580891</t>
  </si>
  <si>
    <t>-23.5453070126775</t>
  </si>
  <si>
    <t>353ET024446</t>
  </si>
  <si>
    <t>-46.5039069505498</t>
  </si>
  <si>
    <t>-23.5419296110308</t>
  </si>
  <si>
    <t>353ET024449</t>
  </si>
  <si>
    <t>-46.535826856661</t>
  </si>
  <si>
    <t>-23.515582472404</t>
  </si>
  <si>
    <t>353ET024450</t>
  </si>
  <si>
    <t>-46.5265544084897</t>
  </si>
  <si>
    <t>-23.5029764694034</t>
  </si>
  <si>
    <t>353ET024454</t>
  </si>
  <si>
    <t>-46.5259712940329</t>
  </si>
  <si>
    <t>-23.5254505493131</t>
  </si>
  <si>
    <t>353ET024468</t>
  </si>
  <si>
    <t>-46.5008554063951</t>
  </si>
  <si>
    <t>-23.5276544441662</t>
  </si>
  <si>
    <t>353ET024469</t>
  </si>
  <si>
    <t>-46.4988192326055</t>
  </si>
  <si>
    <t>-23.5355217600245</t>
  </si>
  <si>
    <t>353ET024470</t>
  </si>
  <si>
    <t>-46.5320813447836</t>
  </si>
  <si>
    <t>-23.5185723949539</t>
  </si>
  <si>
    <t>353ET024472</t>
  </si>
  <si>
    <t>-46.5502116328031</t>
  </si>
  <si>
    <t>-23.5129655213158</t>
  </si>
  <si>
    <t>353ET024478</t>
  </si>
  <si>
    <t>-46.5084177539196</t>
  </si>
  <si>
    <t>-23.5809798276986</t>
  </si>
  <si>
    <t>353ET024480</t>
  </si>
  <si>
    <t>-46.5509307230444</t>
  </si>
  <si>
    <t>-23.5375576406373</t>
  </si>
  <si>
    <t>353ET024505</t>
  </si>
  <si>
    <t>-46.6153220023801</t>
  </si>
  <si>
    <t>-23.5296961516314</t>
  </si>
  <si>
    <t>353ET024579</t>
  </si>
  <si>
    <t>-46.5136333385117</t>
  </si>
  <si>
    <t>-23.5838098675742</t>
  </si>
  <si>
    <t>353ET024580</t>
  </si>
  <si>
    <t>-46.5145146483841</t>
  </si>
  <si>
    <t>-23.5854629107266</t>
  </si>
  <si>
    <t>353ET024645</t>
  </si>
  <si>
    <t>-46.509233641298</t>
  </si>
  <si>
    <t>-23.5494909669682</t>
  </si>
  <si>
    <t>353ET024646</t>
  </si>
  <si>
    <t>-46.5074434004724</t>
  </si>
  <si>
    <t>-23.5496979746205</t>
  </si>
  <si>
    <t>353ET024655</t>
  </si>
  <si>
    <t>-46.519491070803</t>
  </si>
  <si>
    <t>-23.5632350394981</t>
  </si>
  <si>
    <t>353ET024660</t>
  </si>
  <si>
    <t>-46.5193599746556</t>
  </si>
  <si>
    <t>-23.5646983787251</t>
  </si>
  <si>
    <t>353ET024661</t>
  </si>
  <si>
    <t>-46.6144386041819</t>
  </si>
  <si>
    <t>-23.5367580420077</t>
  </si>
  <si>
    <t>353ET024662</t>
  </si>
  <si>
    <t>-46.5297530744904</t>
  </si>
  <si>
    <t>-23.5484325694041</t>
  </si>
  <si>
    <t>353ET024663</t>
  </si>
  <si>
    <t>-46.5051408923252</t>
  </si>
  <si>
    <t>-23.5333023964085</t>
  </si>
  <si>
    <t>353ET024671</t>
  </si>
  <si>
    <t>-46.512719993928</t>
  </si>
  <si>
    <t>-23.5605286722123</t>
  </si>
  <si>
    <t>353ET024780</t>
  </si>
  <si>
    <t>-46.5353361750351</t>
  </si>
  <si>
    <t>-23.5327393484863</t>
  </si>
  <si>
    <t>353ET024781</t>
  </si>
  <si>
    <t>-46.5341770081586</t>
  </si>
  <si>
    <t>-23.5334816295756</t>
  </si>
  <si>
    <t>353ET024783</t>
  </si>
  <si>
    <t>-46.5440364200269</t>
  </si>
  <si>
    <t>-23.5376533099806</t>
  </si>
  <si>
    <t>353ET024785</t>
  </si>
  <si>
    <t>-46.5332837314737</t>
  </si>
  <si>
    <t>-23.5124647877816</t>
  </si>
  <si>
    <t>353ET024789</t>
  </si>
  <si>
    <t>-46.5372245088305</t>
  </si>
  <si>
    <t>-23.5388734336603</t>
  </si>
  <si>
    <t>353ET024794</t>
  </si>
  <si>
    <t>-46.534395243198</t>
  </si>
  <si>
    <t>-23.5399160439953</t>
  </si>
  <si>
    <t>353ET024795</t>
  </si>
  <si>
    <t>-46.5356033014011</t>
  </si>
  <si>
    <t>-23.5398959056936</t>
  </si>
  <si>
    <t>353ET024796</t>
  </si>
  <si>
    <t>-46.5211866459955</t>
  </si>
  <si>
    <t>-23.5820678634281</t>
  </si>
  <si>
    <t>353ET024797</t>
  </si>
  <si>
    <t>-46.5025527598916</t>
  </si>
  <si>
    <t>-23.5796098192885</t>
  </si>
  <si>
    <t>353ET024798</t>
  </si>
  <si>
    <t>-46.5019909264553</t>
  </si>
  <si>
    <t>-23.5413168779085</t>
  </si>
  <si>
    <t>353ET024852</t>
  </si>
  <si>
    <t>-46.5311694100539</t>
  </si>
  <si>
    <t>-23.541320482076</t>
  </si>
  <si>
    <t>353ET024853</t>
  </si>
  <si>
    <t>-46.6134319655133</t>
  </si>
  <si>
    <t>-23.5337252483727</t>
  </si>
  <si>
    <t>353ET024863</t>
  </si>
  <si>
    <t>-46.6025750152799</t>
  </si>
  <si>
    <t>-23.5422087305666</t>
  </si>
  <si>
    <t>353ET024864</t>
  </si>
  <si>
    <t>-46.5534717214195</t>
  </si>
  <si>
    <t>-23.5370807606559</t>
  </si>
  <si>
    <t>353ET024866</t>
  </si>
  <si>
    <t>-46.6148244547802</t>
  </si>
  <si>
    <t>-23.5394812989734</t>
  </si>
  <si>
    <t>353ET024868</t>
  </si>
  <si>
    <t>-46.5313687346543</t>
  </si>
  <si>
    <t>-23.512844859968</t>
  </si>
  <si>
    <t>353ET024869</t>
  </si>
  <si>
    <t>-46.5347868849465</t>
  </si>
  <si>
    <t>-23.5128834483974</t>
  </si>
  <si>
    <t>353ET024871</t>
  </si>
  <si>
    <t>-46.5337961278408</t>
  </si>
  <si>
    <t>-23.5134992575492</t>
  </si>
  <si>
    <t>353ET024924</t>
  </si>
  <si>
    <t>-46.617010354092</t>
  </si>
  <si>
    <t>-23.5513447054171</t>
  </si>
  <si>
    <t>353ET024941</t>
  </si>
  <si>
    <t>-46.5840174675852</t>
  </si>
  <si>
    <t>-23.5384254171234</t>
  </si>
  <si>
    <t>353ET024942</t>
  </si>
  <si>
    <t>-46.565935429723</t>
  </si>
  <si>
    <t>-23.5407315553287</t>
  </si>
  <si>
    <t>353ET024943</t>
  </si>
  <si>
    <t>-46.5310327846949</t>
  </si>
  <si>
    <t>-23.5067755952719</t>
  </si>
  <si>
    <t>353ET024944</t>
  </si>
  <si>
    <t>-46.5305080631819</t>
  </si>
  <si>
    <t>-23.5061616115838</t>
  </si>
  <si>
    <t>353ET024945</t>
  </si>
  <si>
    <t>-46.5451318977037</t>
  </si>
  <si>
    <t>-23.5165560109395</t>
  </si>
  <si>
    <t>353ET024948</t>
  </si>
  <si>
    <t>-46.5262936113907</t>
  </si>
  <si>
    <t>-23.5338639449607</t>
  </si>
  <si>
    <t>353ET024949</t>
  </si>
  <si>
    <t>-46.5685892716027</t>
  </si>
  <si>
    <t>-23.543475827114</t>
  </si>
  <si>
    <t>353ET024950</t>
  </si>
  <si>
    <t>-46.5728888107805</t>
  </si>
  <si>
    <t>-23.5361988031687</t>
  </si>
  <si>
    <t>353ET024951</t>
  </si>
  <si>
    <t>-46.6095434776267</t>
  </si>
  <si>
    <t>-23.5248525240469</t>
  </si>
  <si>
    <t>353ET024952</t>
  </si>
  <si>
    <t>-46.5386947321636</t>
  </si>
  <si>
    <t>-23.5154548176065</t>
  </si>
  <si>
    <t>353ET024953</t>
  </si>
  <si>
    <t>-46.5116223803996</t>
  </si>
  <si>
    <t>-23.5384802450783</t>
  </si>
  <si>
    <t>353ET024956</t>
  </si>
  <si>
    <t>-46.5847784293472</t>
  </si>
  <si>
    <t>-23.537985830433</t>
  </si>
  <si>
    <t>353ET024958</t>
  </si>
  <si>
    <t>-46.5131769342009</t>
  </si>
  <si>
    <t>-23.5465357459059</t>
  </si>
  <si>
    <t>353ET024959</t>
  </si>
  <si>
    <t>-46.5074787948074</t>
  </si>
  <si>
    <t>-23.5253056607036</t>
  </si>
  <si>
    <t>353ET024960</t>
  </si>
  <si>
    <t>-46.5135823654988</t>
  </si>
  <si>
    <t>-23.5476906148122</t>
  </si>
  <si>
    <t>353ET024968</t>
  </si>
  <si>
    <t>-46.575262974313</t>
  </si>
  <si>
    <t>-23.5533784793983</t>
  </si>
  <si>
    <t>353ET024970</t>
  </si>
  <si>
    <t>-46.5460690406041</t>
  </si>
  <si>
    <t>-23.5353941727848</t>
  </si>
  <si>
    <t>353ET024976</t>
  </si>
  <si>
    <t>-46.5687128688429</t>
  </si>
  <si>
    <t>-23.552008851308</t>
  </si>
  <si>
    <t>353ET024977</t>
  </si>
  <si>
    <t>-46.5273862926524</t>
  </si>
  <si>
    <t>-23.5555358322711</t>
  </si>
  <si>
    <t>353ET024984</t>
  </si>
  <si>
    <t>-46.5423585494699</t>
  </si>
  <si>
    <t>-23.5180735620779</t>
  </si>
  <si>
    <t>353ET024985</t>
  </si>
  <si>
    <t>-46.5610059192396</t>
  </si>
  <si>
    <t>-23.5356056143117</t>
  </si>
  <si>
    <t>353ET024987</t>
  </si>
  <si>
    <t>-46.5948418624589</t>
  </si>
  <si>
    <t>-23.5300780758559</t>
  </si>
  <si>
    <t>353ET024994</t>
  </si>
  <si>
    <t>-46.5669857456824</t>
  </si>
  <si>
    <t>-23.5423034848496</t>
  </si>
  <si>
    <t>353ET024999</t>
  </si>
  <si>
    <t>-46.6138284064394</t>
  </si>
  <si>
    <t>-23.5244740267059</t>
  </si>
  <si>
    <t>353ET025006</t>
  </si>
  <si>
    <t>-46.6238872464451</t>
  </si>
  <si>
    <t>-23.5327171454862</t>
  </si>
  <si>
    <t>353ET025014</t>
  </si>
  <si>
    <t>-46.6183216917669</t>
  </si>
  <si>
    <t>-23.5371758979197</t>
  </si>
  <si>
    <t>353ET025134</t>
  </si>
  <si>
    <t>-46.5309777911104</t>
  </si>
  <si>
    <t>-23.5619844770021</t>
  </si>
  <si>
    <t>353ET025135</t>
  </si>
  <si>
    <t>-46.5292836396029</t>
  </si>
  <si>
    <t>-23.5628861512057</t>
  </si>
  <si>
    <t>353ET025136</t>
  </si>
  <si>
    <t>-46.5905549084019</t>
  </si>
  <si>
    <t>-23.5412394243958</t>
  </si>
  <si>
    <t>353ET025142</t>
  </si>
  <si>
    <t>-46.5406902474571</t>
  </si>
  <si>
    <t>-23.5118859602639</t>
  </si>
  <si>
    <t>353ET025143</t>
  </si>
  <si>
    <t>-46.5791409653255</t>
  </si>
  <si>
    <t>-23.5368855402043</t>
  </si>
  <si>
    <t>353ET025146</t>
  </si>
  <si>
    <t>-46.5772193296753</t>
  </si>
  <si>
    <t>-23.5284777828145</t>
  </si>
  <si>
    <t>353ET025147</t>
  </si>
  <si>
    <t>-46.5501167751014</t>
  </si>
  <si>
    <t>-23.5248516148984</t>
  </si>
  <si>
    <t>353ET025149</t>
  </si>
  <si>
    <t>-46.5302171214533</t>
  </si>
  <si>
    <t>-23.5427658108961</t>
  </si>
  <si>
    <t>353ET025154</t>
  </si>
  <si>
    <t>-46.5110582249451</t>
  </si>
  <si>
    <t>-23.5291971306871</t>
  </si>
  <si>
    <t>353ET025155</t>
  </si>
  <si>
    <t>-46.5113555073448</t>
  </si>
  <si>
    <t>-23.520393116044</t>
  </si>
  <si>
    <t>353ET025158</t>
  </si>
  <si>
    <t>-46.6089339931374</t>
  </si>
  <si>
    <t>-23.5488165346731</t>
  </si>
  <si>
    <t>353ET025159</t>
  </si>
  <si>
    <t>-46.5114712483776</t>
  </si>
  <si>
    <t>-23.5369977932333</t>
  </si>
  <si>
    <t>353ET025160</t>
  </si>
  <si>
    <t>-46.5109921796805</t>
  </si>
  <si>
    <t>-23.5362167779327</t>
  </si>
  <si>
    <t>353ET025189</t>
  </si>
  <si>
    <t>-46.4910209032219</t>
  </si>
  <si>
    <t>-23.5621610918367</t>
  </si>
  <si>
    <t>353ET025204</t>
  </si>
  <si>
    <t>-46.5134159180221</t>
  </si>
  <si>
    <t>-23.5853562215041</t>
  </si>
  <si>
    <t>353ET025231</t>
  </si>
  <si>
    <t>-46.5337515442676</t>
  </si>
  <si>
    <t>-23.5503699850401</t>
  </si>
  <si>
    <t>353ET025235</t>
  </si>
  <si>
    <t>-46.550894521265</t>
  </si>
  <si>
    <t>-23.5302267189573</t>
  </si>
  <si>
    <t>353ET025246</t>
  </si>
  <si>
    <t>-46.530989739137</t>
  </si>
  <si>
    <t>-23.5224121242627</t>
  </si>
  <si>
    <t>353ET025247</t>
  </si>
  <si>
    <t>-46.5187624798159</t>
  </si>
  <si>
    <t>-23.5578057217276</t>
  </si>
  <si>
    <t>353ET025272</t>
  </si>
  <si>
    <t>-46.5749003570591</t>
  </si>
  <si>
    <t>-23.5369194956052</t>
  </si>
  <si>
    <t>353ET025275</t>
  </si>
  <si>
    <t>-46.5059953036901</t>
  </si>
  <si>
    <t>-23.5360846129867</t>
  </si>
  <si>
    <t>353ET025276</t>
  </si>
  <si>
    <t>-46.5318682261137</t>
  </si>
  <si>
    <t>-23.5416117023396</t>
  </si>
  <si>
    <t>353ET025279</t>
  </si>
  <si>
    <t>-46.6067628380425</t>
  </si>
  <si>
    <t>-23.5241046411235</t>
  </si>
  <si>
    <t>353ET025284</t>
  </si>
  <si>
    <t>-46.5313637870798</t>
  </si>
  <si>
    <t>-23.5073362144625</t>
  </si>
  <si>
    <t>353ET025290</t>
  </si>
  <si>
    <t>-46.5267213780903</t>
  </si>
  <si>
    <t>-23.5122877935082</t>
  </si>
  <si>
    <t>353ET025292</t>
  </si>
  <si>
    <t>-46.6072937622562</t>
  </si>
  <si>
    <t>-23.5488799119297</t>
  </si>
  <si>
    <t>353ET025299</t>
  </si>
  <si>
    <t>-46.5214839831042</t>
  </si>
  <si>
    <t>-23.5567947744238</t>
  </si>
  <si>
    <t>353ET025307</t>
  </si>
  <si>
    <t>-46.5272101569659</t>
  </si>
  <si>
    <t>-23.5148364175954</t>
  </si>
  <si>
    <t>353ET025308</t>
  </si>
  <si>
    <t>-46.5272401403054</t>
  </si>
  <si>
    <t>-23.5096333820689</t>
  </si>
  <si>
    <t>353ET025311</t>
  </si>
  <si>
    <t>-46.5193244360016</t>
  </si>
  <si>
    <t>-23.5581163031653</t>
  </si>
  <si>
    <t>353ET025315</t>
  </si>
  <si>
    <t>-46.5624008232152</t>
  </si>
  <si>
    <t>-23.5309770114032</t>
  </si>
  <si>
    <t>353ET025316</t>
  </si>
  <si>
    <t>-46.5341917294616</t>
  </si>
  <si>
    <t>-23.5291264702615</t>
  </si>
  <si>
    <t>353ET025320</t>
  </si>
  <si>
    <t>-46.5420354538973</t>
  </si>
  <si>
    <t>-23.5264940968046</t>
  </si>
  <si>
    <t>353ET025338</t>
  </si>
  <si>
    <t>-46.567281322095</t>
  </si>
  <si>
    <t>-23.5580202561983</t>
  </si>
  <si>
    <t>353ET025344</t>
  </si>
  <si>
    <t>-46.5205018956943</t>
  </si>
  <si>
    <t>-23.5840520874768</t>
  </si>
  <si>
    <t>353ET025349</t>
  </si>
  <si>
    <t>-46.5202480674719</t>
  </si>
  <si>
    <t>-23.5813341035677</t>
  </si>
  <si>
    <t>353ET025364</t>
  </si>
  <si>
    <t>-46.5194079698661</t>
  </si>
  <si>
    <t>-23.5184979341064</t>
  </si>
  <si>
    <t>353ET025427</t>
  </si>
  <si>
    <t>-46.5138445990467</t>
  </si>
  <si>
    <t>-23.5295605361707</t>
  </si>
  <si>
    <t>353ET025430</t>
  </si>
  <si>
    <t>-46.5991954754961</t>
  </si>
  <si>
    <t>-23.5373219371201</t>
  </si>
  <si>
    <t>353ET025432</t>
  </si>
  <si>
    <t>-46.5210211290866</t>
  </si>
  <si>
    <t>-23.5174075312289</t>
  </si>
  <si>
    <t>353ET025434</t>
  </si>
  <si>
    <t>-46.4911101665181</t>
  </si>
  <si>
    <t>-23.5338713244792</t>
  </si>
  <si>
    <t>353ET025438</t>
  </si>
  <si>
    <t>-46.562457831881</t>
  </si>
  <si>
    <t>-23.5481534884288</t>
  </si>
  <si>
    <t>353ET025440</t>
  </si>
  <si>
    <t>-46.5386489626872</t>
  </si>
  <si>
    <t>-23.5174149141137</t>
  </si>
  <si>
    <t>353ET025445</t>
  </si>
  <si>
    <t>-46.5703852238718</t>
  </si>
  <si>
    <t>-23.5319893285479</t>
  </si>
  <si>
    <t>353ET025446</t>
  </si>
  <si>
    <t>-46.5690736111643</t>
  </si>
  <si>
    <t>-23.5378362693141</t>
  </si>
  <si>
    <t>353ET025448</t>
  </si>
  <si>
    <t>-46.5819331129262</t>
  </si>
  <si>
    <t>-23.532360089472</t>
  </si>
  <si>
    <t>353ET025452</t>
  </si>
  <si>
    <t>-46.5773123800686</t>
  </si>
  <si>
    <t>-23.5313864635916</t>
  </si>
  <si>
    <t>353ET025457</t>
  </si>
  <si>
    <t>-46.5653027459143</t>
  </si>
  <si>
    <t>-23.5361855493981</t>
  </si>
  <si>
    <t>353ET025459</t>
  </si>
  <si>
    <t>-46.5179158969708</t>
  </si>
  <si>
    <t>-23.4984490137058</t>
  </si>
  <si>
    <t>353ET025463</t>
  </si>
  <si>
    <t>-46.6096140443421</t>
  </si>
  <si>
    <t>-23.5282381929425</t>
  </si>
  <si>
    <t>353ET025464</t>
  </si>
  <si>
    <t>-46.5121087602718</t>
  </si>
  <si>
    <t>-23.586803916997</t>
  </si>
  <si>
    <t>353ET025465</t>
  </si>
  <si>
    <t>-46.5109482143199</t>
  </si>
  <si>
    <t>-23.5837727934522</t>
  </si>
  <si>
    <t>353ET025470</t>
  </si>
  <si>
    <t>-46.5214054699336</t>
  </si>
  <si>
    <t>-23.5235807495326</t>
  </si>
  <si>
    <t>353ET025472</t>
  </si>
  <si>
    <t>-46.5185981283238</t>
  </si>
  <si>
    <t>-23.5613364971747</t>
  </si>
  <si>
    <t>353ET025473</t>
  </si>
  <si>
    <t>-46.5180700031426</t>
  </si>
  <si>
    <t>-23.560245607859</t>
  </si>
  <si>
    <t>353ET025474</t>
  </si>
  <si>
    <t>-46.518016970046</t>
  </si>
  <si>
    <t>-23.5585715757351</t>
  </si>
  <si>
    <t>353ET025547</t>
  </si>
  <si>
    <t>-46.5300746261832</t>
  </si>
  <si>
    <t>-23.5511965647863</t>
  </si>
  <si>
    <t>353ET025581</t>
  </si>
  <si>
    <t>-46.5127700105701</t>
  </si>
  <si>
    <t>-23.5212356656972</t>
  </si>
  <si>
    <t>353ET025640</t>
  </si>
  <si>
    <t>-46.5119195438523</t>
  </si>
  <si>
    <t>-23.5462228703476</t>
  </si>
  <si>
    <t>353ET025643</t>
  </si>
  <si>
    <t>-46.5601976940047</t>
  </si>
  <si>
    <t>-23.5444227323682</t>
  </si>
  <si>
    <t>353ET025644</t>
  </si>
  <si>
    <t>-46.5291786267903</t>
  </si>
  <si>
    <t>-23.5604240889724</t>
  </si>
  <si>
    <t>353ET025653</t>
  </si>
  <si>
    <t>-46.5385398048884</t>
  </si>
  <si>
    <t>-23.5462098868367</t>
  </si>
  <si>
    <t>353ET025655</t>
  </si>
  <si>
    <t>-46.5050843423515</t>
  </si>
  <si>
    <t>-23.5747810099815</t>
  </si>
  <si>
    <t>353ET025660</t>
  </si>
  <si>
    <t>-46.6143963300884</t>
  </si>
  <si>
    <t>-23.5417110959608</t>
  </si>
  <si>
    <t>353ET025664</t>
  </si>
  <si>
    <t>-46.4954586727601</t>
  </si>
  <si>
    <t>-23.590813078572</t>
  </si>
  <si>
    <t>353ET025665</t>
  </si>
  <si>
    <t>-46.6092441807942</t>
  </si>
  <si>
    <t>-23.5364777351653</t>
  </si>
  <si>
    <t>353ET025666</t>
  </si>
  <si>
    <t>-46.5553493288752</t>
  </si>
  <si>
    <t>-23.537446160249</t>
  </si>
  <si>
    <t>353ET025668</t>
  </si>
  <si>
    <t>-46.6014203355115</t>
  </si>
  <si>
    <t>-23.5325941156635</t>
  </si>
  <si>
    <t>353ET025673</t>
  </si>
  <si>
    <t>-46.5233144107284</t>
  </si>
  <si>
    <t>-23.5448555226</t>
  </si>
  <si>
    <t>353ET025676</t>
  </si>
  <si>
    <t>-46.5565174688484</t>
  </si>
  <si>
    <t>-23.5404616052763</t>
  </si>
  <si>
    <t>353ET025677</t>
  </si>
  <si>
    <t>-46.5529162812003</t>
  </si>
  <si>
    <t>-23.5391835616179</t>
  </si>
  <si>
    <t>353ET025682</t>
  </si>
  <si>
    <t>-46.5974087668897</t>
  </si>
  <si>
    <t>-23.5377918143706</t>
  </si>
  <si>
    <t>353ET025684</t>
  </si>
  <si>
    <t>-46.5129213885619</t>
  </si>
  <si>
    <t>-23.5288398357202</t>
  </si>
  <si>
    <t>353ET025687</t>
  </si>
  <si>
    <t>-46.5584178928811</t>
  </si>
  <si>
    <t>-23.5311713744646</t>
  </si>
  <si>
    <t>353ET025690</t>
  </si>
  <si>
    <t>-46.5581482504854</t>
  </si>
  <si>
    <t>-23.544114023619</t>
  </si>
  <si>
    <t>353ET025693</t>
  </si>
  <si>
    <t>-46.5194493047364</t>
  </si>
  <si>
    <t>-23.5451199980491</t>
  </si>
  <si>
    <t>353ET025701</t>
  </si>
  <si>
    <t>-46.5584594515952</t>
  </si>
  <si>
    <t>-23.5446717017206</t>
  </si>
  <si>
    <t>353ET025707</t>
  </si>
  <si>
    <t>-46.6125228173951</t>
  </si>
  <si>
    <t>-23.5410945202388</t>
  </si>
  <si>
    <t>353ET025709</t>
  </si>
  <si>
    <t>-46.5714598136026</t>
  </si>
  <si>
    <t>-23.5359526234041</t>
  </si>
  <si>
    <t>353ET025733</t>
  </si>
  <si>
    <t>-46.5186582441685</t>
  </si>
  <si>
    <t>-23.5819637341047</t>
  </si>
  <si>
    <t>353ET025746</t>
  </si>
  <si>
    <t>-46.522339921639</t>
  </si>
  <si>
    <t>-23.5823269423258</t>
  </si>
  <si>
    <t>353ET025780</t>
  </si>
  <si>
    <t>-46.5323236807523</t>
  </si>
  <si>
    <t>-23.5403428406948</t>
  </si>
  <si>
    <t>353ET025853</t>
  </si>
  <si>
    <t>-46.6248673713876</t>
  </si>
  <si>
    <t>-23.5432901077605</t>
  </si>
  <si>
    <t>353ET025858</t>
  </si>
  <si>
    <t>-46.6154435131194</t>
  </si>
  <si>
    <t>-23.5491999368526</t>
  </si>
  <si>
    <t>353ET025863</t>
  </si>
  <si>
    <t>-46.6153283670932</t>
  </si>
  <si>
    <t>-23.5374352043729</t>
  </si>
  <si>
    <t>353ET025884</t>
  </si>
  <si>
    <t>-46.6170634485142</t>
  </si>
  <si>
    <t>-23.5271405300916</t>
  </si>
  <si>
    <t>353ET025916</t>
  </si>
  <si>
    <t>-46.6204087455206</t>
  </si>
  <si>
    <t>-23.5462285890535</t>
  </si>
  <si>
    <t>353ET025947</t>
  </si>
  <si>
    <t>-46.5322240145432</t>
  </si>
  <si>
    <t>-23.5300489194227</t>
  </si>
  <si>
    <t>353ET025948</t>
  </si>
  <si>
    <t>-46.5258790575194</t>
  </si>
  <si>
    <t>-23.5378324594301</t>
  </si>
  <si>
    <t>353ET025949</t>
  </si>
  <si>
    <t>-46.5336979544315</t>
  </si>
  <si>
    <t>-23.5220152067814</t>
  </si>
  <si>
    <t>353ET026033</t>
  </si>
  <si>
    <t>-46.5645008292697</t>
  </si>
  <si>
    <t>-23.554630759128</t>
  </si>
  <si>
    <t>353ET026036</t>
  </si>
  <si>
    <t>-46.5429204647895</t>
  </si>
  <si>
    <t>-23.5267915527203</t>
  </si>
  <si>
    <t>353ET026039</t>
  </si>
  <si>
    <t>-46.5554394738965</t>
  </si>
  <si>
    <t>-23.5302529673647</t>
  </si>
  <si>
    <t>353ET026042</t>
  </si>
  <si>
    <t>-46.5254771526403</t>
  </si>
  <si>
    <t>-23.5182669956949</t>
  </si>
  <si>
    <t>353ET026047</t>
  </si>
  <si>
    <t>-46.5145202193143</t>
  </si>
  <si>
    <t>-23.5637441129935</t>
  </si>
  <si>
    <t>353ET026049</t>
  </si>
  <si>
    <t>-46.5518162470933</t>
  </si>
  <si>
    <t>-23.5294673607282</t>
  </si>
  <si>
    <t>353ET026051</t>
  </si>
  <si>
    <t>-46.5438322739844</t>
  </si>
  <si>
    <t>-23.5411412295539</t>
  </si>
  <si>
    <t>353ET026054</t>
  </si>
  <si>
    <t>-46.6067803020688</t>
  </si>
  <si>
    <t>-23.5328811095602</t>
  </si>
  <si>
    <t>353ET026055</t>
  </si>
  <si>
    <t>-46.5121671400337</t>
  </si>
  <si>
    <t>-23.5690562679967</t>
  </si>
  <si>
    <t>353ET026114</t>
  </si>
  <si>
    <t>-46.5471451112987</t>
  </si>
  <si>
    <t>-23.5153620393458</t>
  </si>
  <si>
    <t>353ET026116</t>
  </si>
  <si>
    <t>-46.5477153034607</t>
  </si>
  <si>
    <t>-23.5159857139281</t>
  </si>
  <si>
    <t>353ET026171</t>
  </si>
  <si>
    <t>-46.6248846152638</t>
  </si>
  <si>
    <t>-23.5262298973848</t>
  </si>
  <si>
    <t>353ET026239</t>
  </si>
  <si>
    <t>-46.5214989020111</t>
  </si>
  <si>
    <t>-23.5351119812</t>
  </si>
  <si>
    <t>353ET026240</t>
  </si>
  <si>
    <t>-46.5227010808262</t>
  </si>
  <si>
    <t>-23.5357413960372</t>
  </si>
  <si>
    <t>353ET026248</t>
  </si>
  <si>
    <t>-46.5335982912123</t>
  </si>
  <si>
    <t>-23.5024196152614</t>
  </si>
  <si>
    <t>353ET026301</t>
  </si>
  <si>
    <t>-46.5294017453981</t>
  </si>
  <si>
    <t>-23.5269569610468</t>
  </si>
  <si>
    <t>353ET026302</t>
  </si>
  <si>
    <t>-46.5798580328376</t>
  </si>
  <si>
    <t>-23.5370588695594</t>
  </si>
  <si>
    <t>353ET026306</t>
  </si>
  <si>
    <t>-46.5158857546576</t>
  </si>
  <si>
    <t>-23.5794351483087</t>
  </si>
  <si>
    <t>353ET026310</t>
  </si>
  <si>
    <t>-46.5377070901454</t>
  </si>
  <si>
    <t>-23.5422672384396</t>
  </si>
  <si>
    <t>353ET026311</t>
  </si>
  <si>
    <t>-46.5492077779358</t>
  </si>
  <si>
    <t>-23.540979419921</t>
  </si>
  <si>
    <t>353ET026323</t>
  </si>
  <si>
    <t>-46.4940810003153</t>
  </si>
  <si>
    <t>-23.5825090911046</t>
  </si>
  <si>
    <t>353ET026324</t>
  </si>
  <si>
    <t>-46.4950629338142</t>
  </si>
  <si>
    <t>-23.581831374504</t>
  </si>
  <si>
    <t>353ET026328</t>
  </si>
  <si>
    <t>-46.5243576420607</t>
  </si>
  <si>
    <t>-23.5146828565796</t>
  </si>
  <si>
    <t>353ET026403</t>
  </si>
  <si>
    <t>-46.6159567801883</t>
  </si>
  <si>
    <t>-23.522329803035</t>
  </si>
  <si>
    <t>353ET026428</t>
  </si>
  <si>
    <t>-46.4874992906444</t>
  </si>
  <si>
    <t>-23.5392426943601</t>
  </si>
  <si>
    <t>353ET026429</t>
  </si>
  <si>
    <t>-46.5106882313827</t>
  </si>
  <si>
    <t>-23.5798921518893</t>
  </si>
  <si>
    <t>353ET026430</t>
  </si>
  <si>
    <t>-46.5121359223753</t>
  </si>
  <si>
    <t>-23.5788876794707</t>
  </si>
  <si>
    <t>353ET026478</t>
  </si>
  <si>
    <t>-46.5621640349879</t>
  </si>
  <si>
    <t>-23.5541340067465</t>
  </si>
  <si>
    <t>353ET026486</t>
  </si>
  <si>
    <t>-46.5528551636951</t>
  </si>
  <si>
    <t>-23.5526757157507</t>
  </si>
  <si>
    <t>353ET026490</t>
  </si>
  <si>
    <t>-46.6080095382686</t>
  </si>
  <si>
    <t>-23.5347565756723</t>
  </si>
  <si>
    <t>353ET026546</t>
  </si>
  <si>
    <t>-46.5930846892485</t>
  </si>
  <si>
    <t>-23.5404337585698</t>
  </si>
  <si>
    <t>353ET026578</t>
  </si>
  <si>
    <t>-46.5193829998333</t>
  </si>
  <si>
    <t>-23.5291182409227</t>
  </si>
  <si>
    <t>353ET026586</t>
  </si>
  <si>
    <t>-46.6072604562055</t>
  </si>
  <si>
    <t>-23.5368504271269</t>
  </si>
  <si>
    <t>353ET026589</t>
  </si>
  <si>
    <t>-46.556624746447</t>
  </si>
  <si>
    <t>-23.5386747423614</t>
  </si>
  <si>
    <t>353ET026594</t>
  </si>
  <si>
    <t>-46.537629880826</t>
  </si>
  <si>
    <t>-23.5215790673255</t>
  </si>
  <si>
    <t>353ET026595</t>
  </si>
  <si>
    <t>-46.5494295886634</t>
  </si>
  <si>
    <t>-23.5415190443188</t>
  </si>
  <si>
    <t>353ET026596</t>
  </si>
  <si>
    <t>-46.5224015127994</t>
  </si>
  <si>
    <t>-23.5162945547408</t>
  </si>
  <si>
    <t>353ET026597</t>
  </si>
  <si>
    <t>-46.522384268472</t>
  </si>
  <si>
    <t>-23.515868024421</t>
  </si>
  <si>
    <t>353ET026598</t>
  </si>
  <si>
    <t>-46.5050531607106</t>
  </si>
  <si>
    <t>-23.5307565882273</t>
  </si>
  <si>
    <t>353ET026599</t>
  </si>
  <si>
    <t>-46.5008892757756</t>
  </si>
  <si>
    <t>-23.5340930144565</t>
  </si>
  <si>
    <t>353ET026605</t>
  </si>
  <si>
    <t>-46.5517936766042</t>
  </si>
  <si>
    <t>-23.5484941538249</t>
  </si>
  <si>
    <t>353ET026606</t>
  </si>
  <si>
    <t>-46.5524146384209</t>
  </si>
  <si>
    <t>-23.5483882592803</t>
  </si>
  <si>
    <t>353ET026618</t>
  </si>
  <si>
    <t>-46.5710335255175</t>
  </si>
  <si>
    <t>-23.542784256443</t>
  </si>
  <si>
    <t>353ET026619</t>
  </si>
  <si>
    <t>-46.5218048501914</t>
  </si>
  <si>
    <t>-23.5795398338175</t>
  </si>
  <si>
    <t>353ET026625</t>
  </si>
  <si>
    <t>-46.5173050238513</t>
  </si>
  <si>
    <t>-23.5571426546518</t>
  </si>
  <si>
    <t>353ET026626</t>
  </si>
  <si>
    <t>-46.5159326267267</t>
  </si>
  <si>
    <t>-23.5573688038149</t>
  </si>
  <si>
    <t>353ET026627</t>
  </si>
  <si>
    <t>-46.531356299441</t>
  </si>
  <si>
    <t>-23.5430797019339</t>
  </si>
  <si>
    <t>353ET026628</t>
  </si>
  <si>
    <t>-46.5403974076549</t>
  </si>
  <si>
    <t>-23.5094415598106</t>
  </si>
  <si>
    <t>353ET026631</t>
  </si>
  <si>
    <t>-46.5395798886741</t>
  </si>
  <si>
    <t>-23.5124116887203</t>
  </si>
  <si>
    <t>353ET026665</t>
  </si>
  <si>
    <t>-46.5341559311152</t>
  </si>
  <si>
    <t>-23.524349625113</t>
  </si>
  <si>
    <t>353ET026782</t>
  </si>
  <si>
    <t>-46.5093916270458</t>
  </si>
  <si>
    <t>-23.5324394271904</t>
  </si>
  <si>
    <t>353ET026784</t>
  </si>
  <si>
    <t>-46.5366891019356</t>
  </si>
  <si>
    <t>-23.5232138691182</t>
  </si>
  <si>
    <t>353ET026785</t>
  </si>
  <si>
    <t>-46.5371478034746</t>
  </si>
  <si>
    <t>-23.524762605381</t>
  </si>
  <si>
    <t>353ET026789</t>
  </si>
  <si>
    <t>-46.6091443743302</t>
  </si>
  <si>
    <t>-23.550810070392</t>
  </si>
  <si>
    <t>353ET026802</t>
  </si>
  <si>
    <t>-46.6122159885165</t>
  </si>
  <si>
    <t>-23.54890445459</t>
  </si>
  <si>
    <t>353ET026804</t>
  </si>
  <si>
    <t>-46.566245409009</t>
  </si>
  <si>
    <t>-23.5430032200404</t>
  </si>
  <si>
    <t>353ET026805</t>
  </si>
  <si>
    <t>-46.5508108548964</t>
  </si>
  <si>
    <t>-23.5239826418295</t>
  </si>
  <si>
    <t>353ET026806</t>
  </si>
  <si>
    <t>-46.5241215707788</t>
  </si>
  <si>
    <t>-23.5179100165982</t>
  </si>
  <si>
    <t>353ET026808</t>
  </si>
  <si>
    <t>-46.4987038599282</t>
  </si>
  <si>
    <t>-23.5875217306843</t>
  </si>
  <si>
    <t>353ET026810</t>
  </si>
  <si>
    <t>-46.6212223977082</t>
  </si>
  <si>
    <t>-23.5379753146768</t>
  </si>
  <si>
    <t>353ET026812</t>
  </si>
  <si>
    <t>-46.5602355796612</t>
  </si>
  <si>
    <t>-23.5520554904578</t>
  </si>
  <si>
    <t>353ET026813</t>
  </si>
  <si>
    <t>-46.6050489018442</t>
  </si>
  <si>
    <t>-23.5426618336884</t>
  </si>
  <si>
    <t>353ET026814</t>
  </si>
  <si>
    <t>-46.5761132592366</t>
  </si>
  <si>
    <t>-23.5538726794576</t>
  </si>
  <si>
    <t>353ET026815</t>
  </si>
  <si>
    <t>-46.5144755535779</t>
  </si>
  <si>
    <t>-23.4982449021361</t>
  </si>
  <si>
    <t>353ET026816</t>
  </si>
  <si>
    <t>-46.5163799262754</t>
  </si>
  <si>
    <t>-23.5006541891853</t>
  </si>
  <si>
    <t>353ET026818</t>
  </si>
  <si>
    <t>-46.5167714447786</t>
  </si>
  <si>
    <t>-23.521756627815</t>
  </si>
  <si>
    <t>353ET026819</t>
  </si>
  <si>
    <t>-46.5518086887163</t>
  </si>
  <si>
    <t>-23.5081479589229</t>
  </si>
  <si>
    <t>353ET026820</t>
  </si>
  <si>
    <t>-46.5768317380702</t>
  </si>
  <si>
    <t>-23.5452893378293</t>
  </si>
  <si>
    <t>353ET026821</t>
  </si>
  <si>
    <t>-46.5101509026175</t>
  </si>
  <si>
    <t>-23.5307334787165</t>
  </si>
  <si>
    <t>353ET026823</t>
  </si>
  <si>
    <t>-46.4998076198295</t>
  </si>
  <si>
    <t>-23.5414905626021</t>
  </si>
  <si>
    <t>353ET026824</t>
  </si>
  <si>
    <t>-46.5308605651165</t>
  </si>
  <si>
    <t>-23.5112424023216</t>
  </si>
  <si>
    <t>353ET026825</t>
  </si>
  <si>
    <t>-46.5217668208272</t>
  </si>
  <si>
    <t>-23.5303050554462</t>
  </si>
  <si>
    <t>353ET026827</t>
  </si>
  <si>
    <t>-46.5206013397676</t>
  </si>
  <si>
    <t>-23.5618154057392</t>
  </si>
  <si>
    <t>353ET026828</t>
  </si>
  <si>
    <t>-46.5197856193744</t>
  </si>
  <si>
    <t>-23.5615885865764</t>
  </si>
  <si>
    <t>353ET026845</t>
  </si>
  <si>
    <t>-46.4903802358773</t>
  </si>
  <si>
    <t>-23.5625286443638</t>
  </si>
  <si>
    <t>353ET026846</t>
  </si>
  <si>
    <t>-46.4921208804346</t>
  </si>
  <si>
    <t>-23.5590570699856</t>
  </si>
  <si>
    <t>353ET026847</t>
  </si>
  <si>
    <t>-46.491081704468</t>
  </si>
  <si>
    <t>-23.563329533306</t>
  </si>
  <si>
    <t>353ET026848</t>
  </si>
  <si>
    <t>-46.4917879173698</t>
  </si>
  <si>
    <t>-23.5641160143079</t>
  </si>
  <si>
    <t>353ET026849</t>
  </si>
  <si>
    <t>-46.490057952019</t>
  </si>
  <si>
    <t>-23.5585530742656</t>
  </si>
  <si>
    <t>353ET026850</t>
  </si>
  <si>
    <t>-46.4915920854767</t>
  </si>
  <si>
    <t>-23.5651488383874</t>
  </si>
  <si>
    <t>353ET026851</t>
  </si>
  <si>
    <t>-46.4904940083755</t>
  </si>
  <si>
    <t>-23.5607343260297</t>
  </si>
  <si>
    <t>353ET026852</t>
  </si>
  <si>
    <t>-46.4921000563839</t>
  </si>
  <si>
    <t>-23.5606827966445</t>
  </si>
  <si>
    <t>353ET026873</t>
  </si>
  <si>
    <t>-46.5006819161957</t>
  </si>
  <si>
    <t>-23.5468916084377</t>
  </si>
  <si>
    <t>353ET026882</t>
  </si>
  <si>
    <t>-46.5411471555735</t>
  </si>
  <si>
    <t>-23.5191692326089</t>
  </si>
  <si>
    <t>353ET026884</t>
  </si>
  <si>
    <t>-46.5128930234517</t>
  </si>
  <si>
    <t>-23.5773511531419</t>
  </si>
  <si>
    <t>353ET026971</t>
  </si>
  <si>
    <t>-46.4948724807343</t>
  </si>
  <si>
    <t>-23.5864519435955</t>
  </si>
  <si>
    <t>353ET026981</t>
  </si>
  <si>
    <t>-46.4893498792252</t>
  </si>
  <si>
    <t>-23.5435326477218</t>
  </si>
  <si>
    <t>353ET026982</t>
  </si>
  <si>
    <t>-46.488710445726</t>
  </si>
  <si>
    <t>-23.5450289298698</t>
  </si>
  <si>
    <t>353ET026988</t>
  </si>
  <si>
    <t>-46.5671837366109</t>
  </si>
  <si>
    <t>-23.5573829648716</t>
  </si>
  <si>
    <t>353ET026995</t>
  </si>
  <si>
    <t>-46.4984943732504</t>
  </si>
  <si>
    <t>-23.5424912683909</t>
  </si>
  <si>
    <t>353ET027000</t>
  </si>
  <si>
    <t>-46.5681549587715</t>
  </si>
  <si>
    <t>-23.5553479040449</t>
  </si>
  <si>
    <t>353ET027003</t>
  </si>
  <si>
    <t>-46.510149886836</t>
  </si>
  <si>
    <t>-23.5724540647336</t>
  </si>
  <si>
    <t>353ET027004</t>
  </si>
  <si>
    <t>-46.5118385990464</t>
  </si>
  <si>
    <t>-23.5708321784544</t>
  </si>
  <si>
    <t>353ET027015</t>
  </si>
  <si>
    <t>-46.56577554728</t>
  </si>
  <si>
    <t>-23.5331013847132</t>
  </si>
  <si>
    <t>353ET027020</t>
  </si>
  <si>
    <t>-46.5645055766751</t>
  </si>
  <si>
    <t>-23.5342068528647</t>
  </si>
  <si>
    <t>353ET027108</t>
  </si>
  <si>
    <t>-46.5538394168963</t>
  </si>
  <si>
    <t>-23.5441579412702</t>
  </si>
  <si>
    <t>353ET027109</t>
  </si>
  <si>
    <t>-46.5627489561027</t>
  </si>
  <si>
    <t>-23.5363946324506</t>
  </si>
  <si>
    <t>353ET027110</t>
  </si>
  <si>
    <t>-46.5616175654438</t>
  </si>
  <si>
    <t>-23.5368899389722</t>
  </si>
  <si>
    <t>353ET027112</t>
  </si>
  <si>
    <t>-46.5415803008923</t>
  </si>
  <si>
    <t>-23.5210433097216</t>
  </si>
  <si>
    <t>353ET027188</t>
  </si>
  <si>
    <t>-46.5005756584583</t>
  </si>
  <si>
    <t>-23.5393419762325</t>
  </si>
  <si>
    <t>353ET027189</t>
  </si>
  <si>
    <t>-46.5022280598075</t>
  </si>
  <si>
    <t>-23.5381348794274</t>
  </si>
  <si>
    <t>353ET027190</t>
  </si>
  <si>
    <t>-46.4829892815108</t>
  </si>
  <si>
    <t>-23.5432231596615</t>
  </si>
  <si>
    <t>353ET027191</t>
  </si>
  <si>
    <t>-46.4830079282251</t>
  </si>
  <si>
    <t>-23.5422657225445</t>
  </si>
  <si>
    <t>353ET027242</t>
  </si>
  <si>
    <t>-46.5719413005854</t>
  </si>
  <si>
    <t>-23.5508384077812</t>
  </si>
  <si>
    <t>353ET027247</t>
  </si>
  <si>
    <t>-46.571586341437</t>
  </si>
  <si>
    <t>-23.5506433248587</t>
  </si>
  <si>
    <t>353ET027248</t>
  </si>
  <si>
    <t>-46.5703229461197</t>
  </si>
  <si>
    <t>-23.5514868928493</t>
  </si>
  <si>
    <t>353ET027262</t>
  </si>
  <si>
    <t>-46.5238475418089</t>
  </si>
  <si>
    <t>-23.5519312145727</t>
  </si>
  <si>
    <t>353ET027263</t>
  </si>
  <si>
    <t>-46.5258467055827</t>
  </si>
  <si>
    <t>-23.5536996728181</t>
  </si>
  <si>
    <t>353ET027275</t>
  </si>
  <si>
    <t>-46.5830032136574</t>
  </si>
  <si>
    <t>-23.5396097014128</t>
  </si>
  <si>
    <t>353ET027280</t>
  </si>
  <si>
    <t>-46.5469843555125</t>
  </si>
  <si>
    <t>-23.5480541468572</t>
  </si>
  <si>
    <t>353ET027281</t>
  </si>
  <si>
    <t>-46.5364200266079</t>
  </si>
  <si>
    <t>-23.5050919664488</t>
  </si>
  <si>
    <t>353ET027282</t>
  </si>
  <si>
    <t>-46.5351508991867</t>
  </si>
  <si>
    <t>-23.5045807046177</t>
  </si>
  <si>
    <t>353ET027283</t>
  </si>
  <si>
    <t>-46.5346075336015</t>
  </si>
  <si>
    <t>-23.5033217696212</t>
  </si>
  <si>
    <t>353ET027291</t>
  </si>
  <si>
    <t>-46.5624866479858</t>
  </si>
  <si>
    <t>-23.5274632716222</t>
  </si>
  <si>
    <t>353ET027292</t>
  </si>
  <si>
    <t>-46.5044664988505</t>
  </si>
  <si>
    <t>-23.5239531100123</t>
  </si>
  <si>
    <t>353ET027295</t>
  </si>
  <si>
    <t>-46.5244351014718</t>
  </si>
  <si>
    <t>-23.5561608158634</t>
  </si>
  <si>
    <t>353ET027299</t>
  </si>
  <si>
    <t>-46.5771341216032</t>
  </si>
  <si>
    <t>-23.5378503053091</t>
  </si>
  <si>
    <t>353ET027301</t>
  </si>
  <si>
    <t>-46.5091491739806</t>
  </si>
  <si>
    <t>-23.56782402145</t>
  </si>
  <si>
    <t>353ET027302</t>
  </si>
  <si>
    <t>-46.5654152594169</t>
  </si>
  <si>
    <t>-23.5432906197429</t>
  </si>
  <si>
    <t>353ET027307</t>
  </si>
  <si>
    <t>-46.5481695379383</t>
  </si>
  <si>
    <t>-23.5249974249854</t>
  </si>
  <si>
    <t>353ET027308</t>
  </si>
  <si>
    <t>-46.5347880049714</t>
  </si>
  <si>
    <t>-23.5422525405153</t>
  </si>
  <si>
    <t>353ET027309</t>
  </si>
  <si>
    <t>-46.5368492754161</t>
  </si>
  <si>
    <t>-23.5066410003165</t>
  </si>
  <si>
    <t>353ET027324</t>
  </si>
  <si>
    <t>-46.5035862312733</t>
  </si>
  <si>
    <t>-23.5774414951729</t>
  </si>
  <si>
    <t>353ET027326</t>
  </si>
  <si>
    <t>-46.5065011894909</t>
  </si>
  <si>
    <t>-23.5246017011803</t>
  </si>
  <si>
    <t>353ET027328</t>
  </si>
  <si>
    <t>-46.5032544229624</t>
  </si>
  <si>
    <t>-23.5785806716625</t>
  </si>
  <si>
    <t>353ET027331</t>
  </si>
  <si>
    <t>-46.5081035926834</t>
  </si>
  <si>
    <t>-23.5750938170279</t>
  </si>
  <si>
    <t>353ET027375</t>
  </si>
  <si>
    <t>-46.6191833677032</t>
  </si>
  <si>
    <t>-23.5518481109153</t>
  </si>
  <si>
    <t>353ET027394</t>
  </si>
  <si>
    <t>-46.5120546684831</t>
  </si>
  <si>
    <t>-23.5751558402125</t>
  </si>
  <si>
    <t>353ET027399</t>
  </si>
  <si>
    <t>-46.5160257768165</t>
  </si>
  <si>
    <t>-23.5498365195817</t>
  </si>
  <si>
    <t>353ET027402</t>
  </si>
  <si>
    <t>-46.5202711477036</t>
  </si>
  <si>
    <t>-23.5032636945309</t>
  </si>
  <si>
    <t>353ET027411</t>
  </si>
  <si>
    <t>-46.5207628601047</t>
  </si>
  <si>
    <t>-23.5792429962879</t>
  </si>
  <si>
    <t>353ET027414</t>
  </si>
  <si>
    <t>-46.5219217210658</t>
  </si>
  <si>
    <t>-23.5811866827651</t>
  </si>
  <si>
    <t>353ET027415</t>
  </si>
  <si>
    <t>-46.5206970257623</t>
  </si>
  <si>
    <t>-23.5828829726273</t>
  </si>
  <si>
    <t>353ET027420</t>
  </si>
  <si>
    <t>-46.4772882750192</t>
  </si>
  <si>
    <t>-23.5546110997371</t>
  </si>
  <si>
    <t>353ET027444</t>
  </si>
  <si>
    <t>-46.6200069636869</t>
  </si>
  <si>
    <t>-23.535213219487</t>
  </si>
  <si>
    <t>353ET027448</t>
  </si>
  <si>
    <t>-46.5304539667907</t>
  </si>
  <si>
    <t>-23.5184258513871</t>
  </si>
  <si>
    <t>353ET027450</t>
  </si>
  <si>
    <t>-46.5146974001061</t>
  </si>
  <si>
    <t>-23.5107954182781</t>
  </si>
  <si>
    <t>353ET027451</t>
  </si>
  <si>
    <t>-46.5612165509817</t>
  </si>
  <si>
    <t>-23.5335355088399</t>
  </si>
  <si>
    <t>353ET027456</t>
  </si>
  <si>
    <t>-46.5596184603312</t>
  </si>
  <si>
    <t>-23.5333980167109</t>
  </si>
  <si>
    <t>353ET027461</t>
  </si>
  <si>
    <t>-46.507889138309</t>
  </si>
  <si>
    <t>-23.5440506561507</t>
  </si>
  <si>
    <t>353ET027462</t>
  </si>
  <si>
    <t>-46.5381115043135</t>
  </si>
  <si>
    <t>-23.5429221119956</t>
  </si>
  <si>
    <t>353ET027466</t>
  </si>
  <si>
    <t>-46.5225327100836</t>
  </si>
  <si>
    <t>-23.5321759386586</t>
  </si>
  <si>
    <t>353ET027473</t>
  </si>
  <si>
    <t>-46.52099560787</t>
  </si>
  <si>
    <t>-23.5808201699502</t>
  </si>
  <si>
    <t>353ET027487</t>
  </si>
  <si>
    <t>-46.615988080294</t>
  </si>
  <si>
    <t>-23.5321093757275</t>
  </si>
  <si>
    <t>353ET027488</t>
  </si>
  <si>
    <t>-46.6185883716809</t>
  </si>
  <si>
    <t>-23.5261042454894</t>
  </si>
  <si>
    <t>353ET027489</t>
  </si>
  <si>
    <t>-46.4935228193039</t>
  </si>
  <si>
    <t>-23.5418129221496</t>
  </si>
  <si>
    <t>353ET027580</t>
  </si>
  <si>
    <t>-46.6177132359256</t>
  </si>
  <si>
    <t>-23.5382784215435</t>
  </si>
  <si>
    <t>353ET027676</t>
  </si>
  <si>
    <t>-46.5036378632812</t>
  </si>
  <si>
    <t>-23.5492742514314</t>
  </si>
  <si>
    <t>353ET027677</t>
  </si>
  <si>
    <t>-46.500640520776</t>
  </si>
  <si>
    <t>-23.5492851415212</t>
  </si>
  <si>
    <t>353ET027687</t>
  </si>
  <si>
    <t>-46.5315543335653</t>
  </si>
  <si>
    <t>-23.5102985601424</t>
  </si>
  <si>
    <t>353ET027845</t>
  </si>
  <si>
    <t>-46.5232278236334</t>
  </si>
  <si>
    <t>-23.5236442015236</t>
  </si>
  <si>
    <t>353ET027856</t>
  </si>
  <si>
    <t>-46.4990694944166</t>
  </si>
  <si>
    <t>-23.5886560647351</t>
  </si>
  <si>
    <t>353ET027861</t>
  </si>
  <si>
    <t>-46.4836592208012</t>
  </si>
  <si>
    <t>-23.5586723368883</t>
  </si>
  <si>
    <t>353ET027871</t>
  </si>
  <si>
    <t>-46.5040672397663</t>
  </si>
  <si>
    <t>-23.5353537163237</t>
  </si>
  <si>
    <t>353ET027872</t>
  </si>
  <si>
    <t>-46.5029581084009</t>
  </si>
  <si>
    <t>-23.5351476976333</t>
  </si>
  <si>
    <t>353ET027882</t>
  </si>
  <si>
    <t>-46.4970817405875</t>
  </si>
  <si>
    <t>-23.584457918029</t>
  </si>
  <si>
    <t>353ET027930</t>
  </si>
  <si>
    <t>-46.598748246647</t>
  </si>
  <si>
    <t>-23.5327346553071</t>
  </si>
  <si>
    <t>353ET027934</t>
  </si>
  <si>
    <t>-46.5978566859715</t>
  </si>
  <si>
    <t>-23.5318992881686</t>
  </si>
  <si>
    <t>353ET027935</t>
  </si>
  <si>
    <t>-46.5973726049658</t>
  </si>
  <si>
    <t>-23.5323648102808</t>
  </si>
  <si>
    <t>353ET027937</t>
  </si>
  <si>
    <t>-46.5982443052979</t>
  </si>
  <si>
    <t>-23.5331776274847</t>
  </si>
  <si>
    <t>353ET027956</t>
  </si>
  <si>
    <t>-46.5171683835572</t>
  </si>
  <si>
    <t>-23.5491661395674</t>
  </si>
  <si>
    <t>353ET027957</t>
  </si>
  <si>
    <t>-46.5160008146061</t>
  </si>
  <si>
    <t>-23.5510506624754</t>
  </si>
  <si>
    <t>353ET027966</t>
  </si>
  <si>
    <t>-46.5188823480985</t>
  </si>
  <si>
    <t>-23.5712625275589</t>
  </si>
  <si>
    <t>353ET027982</t>
  </si>
  <si>
    <t>-46.5721393816057</t>
  </si>
  <si>
    <t>-23.5456842422918</t>
  </si>
  <si>
    <t>353ET027983</t>
  </si>
  <si>
    <t>-46.572757042237</t>
  </si>
  <si>
    <t>-23.5468597270294</t>
  </si>
  <si>
    <t>353ET027984</t>
  </si>
  <si>
    <t>-46.5689342471474</t>
  </si>
  <si>
    <t>-23.5459020035521</t>
  </si>
  <si>
    <t>353ET027985</t>
  </si>
  <si>
    <t>-46.567991285626</t>
  </si>
  <si>
    <t>-23.5448549443376</t>
  </si>
  <si>
    <t>353ET027987</t>
  </si>
  <si>
    <t>-46.5262485924514</t>
  </si>
  <si>
    <t>-23.518957052035</t>
  </si>
  <si>
    <t>353ET028008</t>
  </si>
  <si>
    <t>-46.620965303225</t>
  </si>
  <si>
    <t>-23.5267468500148</t>
  </si>
  <si>
    <t>353ET028011</t>
  </si>
  <si>
    <t>-46.5648463928638</t>
  </si>
  <si>
    <t>-23.5415715157797</t>
  </si>
  <si>
    <t>353ET028087</t>
  </si>
  <si>
    <t>-46.6153679311974</t>
  </si>
  <si>
    <t>-23.5270407439925</t>
  </si>
  <si>
    <t>353ET028165</t>
  </si>
  <si>
    <t>-46.5392643067837</t>
  </si>
  <si>
    <t>-23.5282214507824</t>
  </si>
  <si>
    <t>353ET028166</t>
  </si>
  <si>
    <t>-46.4972541163145</t>
  </si>
  <si>
    <t>-23.5246579701532</t>
  </si>
  <si>
    <t>353ET028168</t>
  </si>
  <si>
    <t>-46.5216474527153</t>
  </si>
  <si>
    <t>-23.5651185026163</t>
  </si>
  <si>
    <t>353ET028169</t>
  </si>
  <si>
    <t>-46.4939538630307</t>
  </si>
  <si>
    <t>-23.5444187505951</t>
  </si>
  <si>
    <t>353ET028170</t>
  </si>
  <si>
    <t>-46.4946217148662</t>
  </si>
  <si>
    <t>-23.5454418358665</t>
  </si>
  <si>
    <t>353ET028172</t>
  </si>
  <si>
    <t>-46.4945574365227</t>
  </si>
  <si>
    <t>-23.5449547950122</t>
  </si>
  <si>
    <t>353ET028173</t>
  </si>
  <si>
    <t>-46.6179493205062</t>
  </si>
  <si>
    <t>-23.5307073484807</t>
  </si>
  <si>
    <t>353ET028176</t>
  </si>
  <si>
    <t>-46.6025763260431</t>
  </si>
  <si>
    <t>-23.5407006399399</t>
  </si>
  <si>
    <t>353ET028177</t>
  </si>
  <si>
    <t>-46.5428542712342</t>
  </si>
  <si>
    <t>-23.5160728860168</t>
  </si>
  <si>
    <t>353ET028178</t>
  </si>
  <si>
    <t>-46.609296974266</t>
  </si>
  <si>
    <t>-23.5319619944189</t>
  </si>
  <si>
    <t>353ET028179</t>
  </si>
  <si>
    <t>-46.5423191786969</t>
  </si>
  <si>
    <t>-23.5172160445549</t>
  </si>
  <si>
    <t>353ET028180</t>
  </si>
  <si>
    <t>-46.5298626272642</t>
  </si>
  <si>
    <t>-23.5553579661653</t>
  </si>
  <si>
    <t>353ET028186</t>
  </si>
  <si>
    <t>-46.5126594432215</t>
  </si>
  <si>
    <t>-23.5629404434004</t>
  </si>
  <si>
    <t>353ET028187</t>
  </si>
  <si>
    <t>-46.5132205814119</t>
  </si>
  <si>
    <t>-23.5631788092515</t>
  </si>
  <si>
    <t>353ET028191</t>
  </si>
  <si>
    <t>-46.5421757420635</t>
  </si>
  <si>
    <t>-23.5387714200773</t>
  </si>
  <si>
    <t>353ET028192</t>
  </si>
  <si>
    <t>-46.5631796073324</t>
  </si>
  <si>
    <t>-23.5538061972942</t>
  </si>
  <si>
    <t>353ET028196</t>
  </si>
  <si>
    <t>-46.5611863606861</t>
  </si>
  <si>
    <t>-23.5443355106604</t>
  </si>
  <si>
    <t>353ET028208</t>
  </si>
  <si>
    <t>-46.4970736994276</t>
  </si>
  <si>
    <t>-23.5515311369092</t>
  </si>
  <si>
    <t>353ET028248</t>
  </si>
  <si>
    <t>-46.5063205706426</t>
  </si>
  <si>
    <t>-23.5565257472175</t>
  </si>
  <si>
    <t>353ET028268</t>
  </si>
  <si>
    <t>-46.5247425020373</t>
  </si>
  <si>
    <t>-23.5352518100128</t>
  </si>
  <si>
    <t>353ET028269</t>
  </si>
  <si>
    <t>-46.5245990450111</t>
  </si>
  <si>
    <t>-23.5347023468547</t>
  </si>
  <si>
    <t>353ET028297</t>
  </si>
  <si>
    <t>-46.4913348665707</t>
  </si>
  <si>
    <t>-23.5475685133529</t>
  </si>
  <si>
    <t>353ET028300</t>
  </si>
  <si>
    <t>-46.5193831744188</t>
  </si>
  <si>
    <t>-23.5240159146642</t>
  </si>
  <si>
    <t>353ET028422</t>
  </si>
  <si>
    <t>-46.5360922316215</t>
  </si>
  <si>
    <t>-23.55347345177</t>
  </si>
  <si>
    <t>353ET028465</t>
  </si>
  <si>
    <t>-46.56652891838</t>
  </si>
  <si>
    <t>-23.5586592513108</t>
  </si>
  <si>
    <t>353ET028469</t>
  </si>
  <si>
    <t>-46.4916069855653</t>
  </si>
  <si>
    <t>-23.5465093095577</t>
  </si>
  <si>
    <t>353ET028472</t>
  </si>
  <si>
    <t>-46.6187686098843</t>
  </si>
  <si>
    <t>-23.5264274641147</t>
  </si>
  <si>
    <t>353ET028477</t>
  </si>
  <si>
    <t>-46.5142496094858</t>
  </si>
  <si>
    <t>-23.5024644383193</t>
  </si>
  <si>
    <t>353ET028481</t>
  </si>
  <si>
    <t>-46.5221578671922</t>
  </si>
  <si>
    <t>-23.5652038111794</t>
  </si>
  <si>
    <t>353ET028482</t>
  </si>
  <si>
    <t>-46.5134070406332</t>
  </si>
  <si>
    <t>-23.5786014040865</t>
  </si>
  <si>
    <t>353ET028483</t>
  </si>
  <si>
    <t>-46.5155484210388</t>
  </si>
  <si>
    <t>-23.578974897726</t>
  </si>
  <si>
    <t>353ET028484</t>
  </si>
  <si>
    <t>-46.5140445046136</t>
  </si>
  <si>
    <t>-23.5800551739327</t>
  </si>
  <si>
    <t>353ET028485</t>
  </si>
  <si>
    <t>-46.5145955994184</t>
  </si>
  <si>
    <t>-23.5780028317234</t>
  </si>
  <si>
    <t>353ET028516</t>
  </si>
  <si>
    <t>-46.525923973865</t>
  </si>
  <si>
    <t>-23.5153998989882</t>
  </si>
  <si>
    <t>353ET028538</t>
  </si>
  <si>
    <t>-46.5383384094575</t>
  </si>
  <si>
    <t>-23.5404008747648</t>
  </si>
  <si>
    <t>353ET028542</t>
  </si>
  <si>
    <t>-46.5223798821154</t>
  </si>
  <si>
    <t>-23.5060743947791</t>
  </si>
  <si>
    <t>353ET028547</t>
  </si>
  <si>
    <t>-46.6173836975988</t>
  </si>
  <si>
    <t>-23.5317065691893</t>
  </si>
  <si>
    <t>353ET028555</t>
  </si>
  <si>
    <t>-46.5102109544925</t>
  </si>
  <si>
    <t>-23.5878437440174</t>
  </si>
  <si>
    <t>353ET028561</t>
  </si>
  <si>
    <t>-46.5675577500322</t>
  </si>
  <si>
    <t>-23.5420788219917</t>
  </si>
  <si>
    <t>353ET028562</t>
  </si>
  <si>
    <t>-46.498418968555</t>
  </si>
  <si>
    <t>-23.5460103568722</t>
  </si>
  <si>
    <t>353ET028571</t>
  </si>
  <si>
    <t>-46.6167585895267</t>
  </si>
  <si>
    <t>-23.531044818304</t>
  </si>
  <si>
    <t>353ET028573</t>
  </si>
  <si>
    <t>-46.5730762096621</t>
  </si>
  <si>
    <t>-23.5459492965804</t>
  </si>
  <si>
    <t>353ET028577</t>
  </si>
  <si>
    <t>-46.586122439488</t>
  </si>
  <si>
    <t>-23.5375369555862</t>
  </si>
  <si>
    <t>353ET028579</t>
  </si>
  <si>
    <t>-46.561725196008</t>
  </si>
  <si>
    <t>-23.5409445583597</t>
  </si>
  <si>
    <t>353ET028696</t>
  </si>
  <si>
    <t>-46.5630971212325</t>
  </si>
  <si>
    <t>-23.5336240911282</t>
  </si>
  <si>
    <t>353ET028765</t>
  </si>
  <si>
    <t>-46.5164352100359</t>
  </si>
  <si>
    <t>-23.5223017444631</t>
  </si>
  <si>
    <t>353ET028813</t>
  </si>
  <si>
    <t>-46.542607403668</t>
  </si>
  <si>
    <t>-23.5430287615127</t>
  </si>
  <si>
    <t>353ET028816</t>
  </si>
  <si>
    <t>-46.5104856494592</t>
  </si>
  <si>
    <t>-23.586666459784</t>
  </si>
  <si>
    <t>353ET028817</t>
  </si>
  <si>
    <t>-46.5116560435497</t>
  </si>
  <si>
    <t>-23.5856894296352</t>
  </si>
  <si>
    <t>353ET028818</t>
  </si>
  <si>
    <t>-46.5112907069691</t>
  </si>
  <si>
    <t>-23.5871559452258</t>
  </si>
  <si>
    <t>353ET028822</t>
  </si>
  <si>
    <t>-46.6065840229733</t>
  </si>
  <si>
    <t>-23.5351867908264</t>
  </si>
  <si>
    <t>353ET028824</t>
  </si>
  <si>
    <t>-46.5416098494446</t>
  </si>
  <si>
    <t>-23.5417916184174</t>
  </si>
  <si>
    <t>353ET028837</t>
  </si>
  <si>
    <t>-46.5704884576302</t>
  </si>
  <si>
    <t>-23.5431983004055</t>
  </si>
  <si>
    <t>353ET028840</t>
  </si>
  <si>
    <t>-46.5605153058448</t>
  </si>
  <si>
    <t>-23.5472320120769</t>
  </si>
  <si>
    <t>353ET028848</t>
  </si>
  <si>
    <t>-46.5704602445281</t>
  </si>
  <si>
    <t>-23.5317086256292</t>
  </si>
  <si>
    <t>353ET028855</t>
  </si>
  <si>
    <t>-46.5644131129882</t>
  </si>
  <si>
    <t>-23.5553634735336</t>
  </si>
  <si>
    <t>353ET028908</t>
  </si>
  <si>
    <t>-46.6183293269622</t>
  </si>
  <si>
    <t>-23.5455781115243</t>
  </si>
  <si>
    <t>353ET028935</t>
  </si>
  <si>
    <t>-46.5245552051548</t>
  </si>
  <si>
    <t>-23.5337370398086</t>
  </si>
  <si>
    <t>353ET029032</t>
  </si>
  <si>
    <t>-46.5497287141781</t>
  </si>
  <si>
    <t>-23.5240625044376</t>
  </si>
  <si>
    <t>353ET029034</t>
  </si>
  <si>
    <t>-46.5642400340104</t>
  </si>
  <si>
    <t>-23.5441332502617</t>
  </si>
  <si>
    <t>353ET029037</t>
  </si>
  <si>
    <t>-46.4991621838037</t>
  </si>
  <si>
    <t>-23.5409774284826</t>
  </si>
  <si>
    <t>353ET029045</t>
  </si>
  <si>
    <t>-46.5212671760618</t>
  </si>
  <si>
    <t>-23.5293472731054</t>
  </si>
  <si>
    <t>353ET029046</t>
  </si>
  <si>
    <t>-46.5425101301497</t>
  </si>
  <si>
    <t>-23.5109106968608</t>
  </si>
  <si>
    <t>353ET029050</t>
  </si>
  <si>
    <t>-46.5345405538831</t>
  </si>
  <si>
    <t>-23.5439041503186</t>
  </si>
  <si>
    <t>353ET029052</t>
  </si>
  <si>
    <t>-46.4894273803641</t>
  </si>
  <si>
    <t>-23.554757185317</t>
  </si>
  <si>
    <t>353ET029054</t>
  </si>
  <si>
    <t>-46.5353189878635</t>
  </si>
  <si>
    <t>-23.5354270272857</t>
  </si>
  <si>
    <t>353ET029064</t>
  </si>
  <si>
    <t>-46.5154968220418</t>
  </si>
  <si>
    <t>-23.5855988145116</t>
  </si>
  <si>
    <t>353ET029071</t>
  </si>
  <si>
    <t>-46.5173249029905</t>
  </si>
  <si>
    <t>-23.5738899386568</t>
  </si>
  <si>
    <t>353ET029091</t>
  </si>
  <si>
    <t>-46.5015706919146</t>
  </si>
  <si>
    <t>-23.5440744845608</t>
  </si>
  <si>
    <t>353ET029099</t>
  </si>
  <si>
    <t>-46.5156615679916</t>
  </si>
  <si>
    <t>-23.5053083786763</t>
  </si>
  <si>
    <t>353ET029273</t>
  </si>
  <si>
    <t>-46.5044768342602</t>
  </si>
  <si>
    <t>-23.5481102101823</t>
  </si>
  <si>
    <t>353ET029304</t>
  </si>
  <si>
    <t>-46.4954146812657</t>
  </si>
  <si>
    <t>-23.5843385152698</t>
  </si>
  <si>
    <t>353ET029327</t>
  </si>
  <si>
    <t>-46.572004992629</t>
  </si>
  <si>
    <t>-23.5485012163335</t>
  </si>
  <si>
    <t>353ET029333</t>
  </si>
  <si>
    <t>-46.595415208392</t>
  </si>
  <si>
    <t>-23.5397899351098</t>
  </si>
  <si>
    <t>353ET029337</t>
  </si>
  <si>
    <t>-46.568032508191</t>
  </si>
  <si>
    <t>-23.5426321220271</t>
  </si>
  <si>
    <t>353ET029339</t>
  </si>
  <si>
    <t>-46.5980417555769</t>
  </si>
  <si>
    <t>-23.5383000473644</t>
  </si>
  <si>
    <t>353ET029340</t>
  </si>
  <si>
    <t>-46.5728279186481</t>
  </si>
  <si>
    <t>-23.5421962985475</t>
  </si>
  <si>
    <t>353ET029341</t>
  </si>
  <si>
    <t>-46.6116575799248</t>
  </si>
  <si>
    <t>-23.5392161387374</t>
  </si>
  <si>
    <t>353ET029342</t>
  </si>
  <si>
    <t>-46.6142537970968</t>
  </si>
  <si>
    <t>-23.5336535113276</t>
  </si>
  <si>
    <t>353ET029348</t>
  </si>
  <si>
    <t>-46.6125202206289</t>
  </si>
  <si>
    <t>-23.5386166126733</t>
  </si>
  <si>
    <t>353ET029351</t>
  </si>
  <si>
    <t>-46.6248727430355</t>
  </si>
  <si>
    <t>-23.5298405352304</t>
  </si>
  <si>
    <t>353ET029352</t>
  </si>
  <si>
    <t>-46.540028475735</t>
  </si>
  <si>
    <t>-23.550950024525</t>
  </si>
  <si>
    <t>353ET029353</t>
  </si>
  <si>
    <t>-46.54175942465</t>
  </si>
  <si>
    <t>-23.5499725616393</t>
  </si>
  <si>
    <t>353ET029354</t>
  </si>
  <si>
    <t>-46.5176992266454</t>
  </si>
  <si>
    <t>-23.5590533014434</t>
  </si>
  <si>
    <t>353ET029355</t>
  </si>
  <si>
    <t>-46.5492338761289</t>
  </si>
  <si>
    <t>-23.5465334950115</t>
  </si>
  <si>
    <t>353ET029357</t>
  </si>
  <si>
    <t>-46.5717790069112</t>
  </si>
  <si>
    <t>-23.536364079567</t>
  </si>
  <si>
    <t>353ET029358</t>
  </si>
  <si>
    <t>-46.5282584236522</t>
  </si>
  <si>
    <t>-23.5267465808088</t>
  </si>
  <si>
    <t>353ET029359</t>
  </si>
  <si>
    <t>-46.5624579276765</t>
  </si>
  <si>
    <t>-23.5427166644643</t>
  </si>
  <si>
    <t>353ET029368</t>
  </si>
  <si>
    <t>-46.6154827160701</t>
  </si>
  <si>
    <t>-23.5324306865182</t>
  </si>
  <si>
    <t>353ET029372</t>
  </si>
  <si>
    <t>-46.5192444541522</t>
  </si>
  <si>
    <t>-23.5795460181731</t>
  </si>
  <si>
    <t>353ET029376</t>
  </si>
  <si>
    <t>-46.6106352019535</t>
  </si>
  <si>
    <t>-23.5433632725808</t>
  </si>
  <si>
    <t>353ET029377</t>
  </si>
  <si>
    <t>-46.5136292784505</t>
  </si>
  <si>
    <t>-23.5449780710107</t>
  </si>
  <si>
    <t>353ET029457</t>
  </si>
  <si>
    <t>-46.6149723113613</t>
  </si>
  <si>
    <t>-23.5384914806868</t>
  </si>
  <si>
    <t>353ET029462</t>
  </si>
  <si>
    <t>-46.5371037236742</t>
  </si>
  <si>
    <t>-23.5306379044501</t>
  </si>
  <si>
    <t>353ET029599</t>
  </si>
  <si>
    <t>-46.507323307125</t>
  </si>
  <si>
    <t>-23.5775727140668</t>
  </si>
  <si>
    <t>353ET029601</t>
  </si>
  <si>
    <t>-46.5095315652444</t>
  </si>
  <si>
    <t>-23.5733870675646</t>
  </si>
  <si>
    <t>353ET029619</t>
  </si>
  <si>
    <t>-46.5062116677423</t>
  </si>
  <si>
    <t>-23.5266996260515</t>
  </si>
  <si>
    <t>353ET029620</t>
  </si>
  <si>
    <t>-46.5069817054155</t>
  </si>
  <si>
    <t>-23.5263760971514</t>
  </si>
  <si>
    <t>353ET029621</t>
  </si>
  <si>
    <t>-46.4922155540993</t>
  </si>
  <si>
    <t>-23.5369512238966</t>
  </si>
  <si>
    <t>353ET029622</t>
  </si>
  <si>
    <t>-46.4940403747522</t>
  </si>
  <si>
    <t>-23.5364707957393</t>
  </si>
  <si>
    <t>353ET029623</t>
  </si>
  <si>
    <t>-46.5144102027413</t>
  </si>
  <si>
    <t>-23.5725263007982</t>
  </si>
  <si>
    <t>353ET029624</t>
  </si>
  <si>
    <t>-46.5165290564552</t>
  </si>
  <si>
    <t>-23.5717830071066</t>
  </si>
  <si>
    <t>353ET029627</t>
  </si>
  <si>
    <t>-46.5123789706384</t>
  </si>
  <si>
    <t>-23.562410364437</t>
  </si>
  <si>
    <t>353ET029628</t>
  </si>
  <si>
    <t>-46.5098092660518</t>
  </si>
  <si>
    <t>-23.563862186806</t>
  </si>
  <si>
    <t>353ET029629</t>
  </si>
  <si>
    <t>-46.5121664375661</t>
  </si>
  <si>
    <t>-23.5618073788079</t>
  </si>
  <si>
    <t>353ET029637</t>
  </si>
  <si>
    <t>-46.5046005874379</t>
  </si>
  <si>
    <t>-23.5563991747996</t>
  </si>
  <si>
    <t>353ET029638</t>
  </si>
  <si>
    <t>-46.50445442952</t>
  </si>
  <si>
    <t>-23.5545149843196</t>
  </si>
  <si>
    <t>353ET029702</t>
  </si>
  <si>
    <t>-46.6161716791455</t>
  </si>
  <si>
    <t>-23.5519382297922</t>
  </si>
  <si>
    <t>353ET029817</t>
  </si>
  <si>
    <t>-46.5120136353411</t>
  </si>
  <si>
    <t>-23.5690062868496</t>
  </si>
  <si>
    <t>353ET029819</t>
  </si>
  <si>
    <t>-46.5086676571909</t>
  </si>
  <si>
    <t>-23.5850812817489</t>
  </si>
  <si>
    <t>353ET029943</t>
  </si>
  <si>
    <t>-46.5366528271829</t>
  </si>
  <si>
    <t>-23.520089633282</t>
  </si>
  <si>
    <t>353ET029944</t>
  </si>
  <si>
    <t>-46.5164819769316</t>
  </si>
  <si>
    <t>-23.5828053339572</t>
  </si>
  <si>
    <t>353ET029947</t>
  </si>
  <si>
    <t>-46.5144013407462</t>
  </si>
  <si>
    <t>-23.5612963426946</t>
  </si>
  <si>
    <t>353ET029948</t>
  </si>
  <si>
    <t>-46.5847827577355</t>
  </si>
  <si>
    <t>-23.540169531684</t>
  </si>
  <si>
    <t>353ET029949</t>
  </si>
  <si>
    <t>-46.5622762651061</t>
  </si>
  <si>
    <t>-23.5323058406332</t>
  </si>
  <si>
    <t>353ET029961</t>
  </si>
  <si>
    <t>-46.5481708395886</t>
  </si>
  <si>
    <t>-23.5482185263478</t>
  </si>
  <si>
    <t>353ET029962</t>
  </si>
  <si>
    <t>-46.5665413872845</t>
  </si>
  <si>
    <t>-23.557232307946</t>
  </si>
  <si>
    <t>353ET029963</t>
  </si>
  <si>
    <t>-46.5713115347189</t>
  </si>
  <si>
    <t>-23.5357637580751</t>
  </si>
  <si>
    <t>353ET029967</t>
  </si>
  <si>
    <t>-46.529680965788</t>
  </si>
  <si>
    <t>-23.5059890345289</t>
  </si>
  <si>
    <t>353ET029969</t>
  </si>
  <si>
    <t>-46.5311906890016</t>
  </si>
  <si>
    <t>-23.5490776559441</t>
  </si>
  <si>
    <t>353ET029970</t>
  </si>
  <si>
    <t>-46.5672453065503</t>
  </si>
  <si>
    <t>-23.5339806084236</t>
  </si>
  <si>
    <t>353ET029973</t>
  </si>
  <si>
    <t>-46.6018943298049</t>
  </si>
  <si>
    <t>-23.5343700338425</t>
  </si>
  <si>
    <t>353ET029976</t>
  </si>
  <si>
    <t>-46.5536019210452</t>
  </si>
  <si>
    <t>-23.5448277612102</t>
  </si>
  <si>
    <t>353ET029979</t>
  </si>
  <si>
    <t>-46.5349126310435</t>
  </si>
  <si>
    <t>-23.5220393558795</t>
  </si>
  <si>
    <t>353ET029988</t>
  </si>
  <si>
    <t>-46.5531577250207</t>
  </si>
  <si>
    <t>-23.5437033792616</t>
  </si>
  <si>
    <t>353ET029989</t>
  </si>
  <si>
    <t>-46.4938638107121</t>
  </si>
  <si>
    <t>-23.5320509568464</t>
  </si>
  <si>
    <t>353ET029990</t>
  </si>
  <si>
    <t>-46.5109540469899</t>
  </si>
  <si>
    <t>-23.5693457585959</t>
  </si>
  <si>
    <t>353ET029992</t>
  </si>
  <si>
    <t>-46.4885353813731</t>
  </si>
  <si>
    <t>-23.5373092369047</t>
  </si>
  <si>
    <t>353ET030001</t>
  </si>
  <si>
    <t>-46.545893546508</t>
  </si>
  <si>
    <t>-23.5155279921074</t>
  </si>
  <si>
    <t>353ET030017</t>
  </si>
  <si>
    <t>-46.5179904994921</t>
  </si>
  <si>
    <t>-23.510692458308</t>
  </si>
  <si>
    <t>353ET030137</t>
  </si>
  <si>
    <t>-46.4981824082105</t>
  </si>
  <si>
    <t>-23.557978307687</t>
  </si>
  <si>
    <t>353ET030141</t>
  </si>
  <si>
    <t>-46.5398471038517</t>
  </si>
  <si>
    <t>-23.5521980402224</t>
  </si>
  <si>
    <t>353ET030145</t>
  </si>
  <si>
    <t>-46.5146855047379</t>
  </si>
  <si>
    <t>-23.5208829027351</t>
  </si>
  <si>
    <t>353ET030160</t>
  </si>
  <si>
    <t>-46.5148568721724</t>
  </si>
  <si>
    <t>-23.5199913516442</t>
  </si>
  <si>
    <t>353ET030162</t>
  </si>
  <si>
    <t>-46.4939494055647</t>
  </si>
  <si>
    <t>-23.5734796770494</t>
  </si>
  <si>
    <t>353ET030192</t>
  </si>
  <si>
    <t>-46.5110870724195</t>
  </si>
  <si>
    <t>-23.5282327347129</t>
  </si>
  <si>
    <t>353ET030193</t>
  </si>
  <si>
    <t>-46.5029572990109</t>
  </si>
  <si>
    <t>-23.5368003234812</t>
  </si>
  <si>
    <t>353ET030194</t>
  </si>
  <si>
    <t>-46.508812018476</t>
  </si>
  <si>
    <t>-23.5279929187804</t>
  </si>
  <si>
    <t>353ET030196</t>
  </si>
  <si>
    <t>-46.5601654570222</t>
  </si>
  <si>
    <t>-23.5449778911858</t>
  </si>
  <si>
    <t>353ET030199</t>
  </si>
  <si>
    <t>-46.5637776366378</t>
  </si>
  <si>
    <t>-23.5555524629447</t>
  </si>
  <si>
    <t>353ET030203</t>
  </si>
  <si>
    <t>-46.5169336493961</t>
  </si>
  <si>
    <t>-23.5452709824652</t>
  </si>
  <si>
    <t>353ET030204</t>
  </si>
  <si>
    <t>-46.5230781868479</t>
  </si>
  <si>
    <t>-23.5489225227132</t>
  </si>
  <si>
    <t>353ET030220</t>
  </si>
  <si>
    <t>-46.5046396813384</t>
  </si>
  <si>
    <t>-23.5383192797238</t>
  </si>
  <si>
    <t>353ET030232</t>
  </si>
  <si>
    <t>-46.4972775806957</t>
  </si>
  <si>
    <t>-23.5589687507014</t>
  </si>
  <si>
    <t>353ET030233</t>
  </si>
  <si>
    <t>-46.4951140501132</t>
  </si>
  <si>
    <t>-23.5598083853966</t>
  </si>
  <si>
    <t>353ET030234</t>
  </si>
  <si>
    <t>-46.4968777172451</t>
  </si>
  <si>
    <t>-23.5569303099525</t>
  </si>
  <si>
    <t>353ET030235</t>
  </si>
  <si>
    <t>-46.4981775663165</t>
  </si>
  <si>
    <t>-23.56187058055</t>
  </si>
  <si>
    <t>353ET030236</t>
  </si>
  <si>
    <t>-46.4993568358304</t>
  </si>
  <si>
    <t>-23.5604684857711</t>
  </si>
  <si>
    <t>353ET030318</t>
  </si>
  <si>
    <t>-46.544559440388</t>
  </si>
  <si>
    <t>-23.5170132216184</t>
  </si>
  <si>
    <t>353ET030319</t>
  </si>
  <si>
    <t>-46.5564636670647</t>
  </si>
  <si>
    <t>-23.5457925086804</t>
  </si>
  <si>
    <t>353ET030332</t>
  </si>
  <si>
    <t>-46.5422744631958</t>
  </si>
  <si>
    <t>-23.505928040796</t>
  </si>
  <si>
    <t>353ET030334</t>
  </si>
  <si>
    <t>-46.4966814060033</t>
  </si>
  <si>
    <t>-23.5353788838725</t>
  </si>
  <si>
    <t>353ET030335</t>
  </si>
  <si>
    <t>-46.5748811840808</t>
  </si>
  <si>
    <t>-23.538599360626</t>
  </si>
  <si>
    <t>353ET030343</t>
  </si>
  <si>
    <t>-46.6197438251602</t>
  </si>
  <si>
    <t>-23.5366633446262</t>
  </si>
  <si>
    <t>353ET030347</t>
  </si>
  <si>
    <t>-46.6144039553528</t>
  </si>
  <si>
    <t>-23.5250911541067</t>
  </si>
  <si>
    <t>353ET030354</t>
  </si>
  <si>
    <t>-46.5999636657875</t>
  </si>
  <si>
    <t>-23.5433373227859</t>
  </si>
  <si>
    <t>353ET030358</t>
  </si>
  <si>
    <t>-46.5405194584285</t>
  </si>
  <si>
    <t>-23.5518933717757</t>
  </si>
  <si>
    <t>353ET030368</t>
  </si>
  <si>
    <t>-46.5028978511279</t>
  </si>
  <si>
    <t>-23.5505276391073</t>
  </si>
  <si>
    <t>353ET030370</t>
  </si>
  <si>
    <t>-46.4976953713396</t>
  </si>
  <si>
    <t>-23.5599516905011</t>
  </si>
  <si>
    <t>353ET030376</t>
  </si>
  <si>
    <t>-46.5297388207166</t>
  </si>
  <si>
    <t>-23.4972107550176</t>
  </si>
  <si>
    <t>353ET030555</t>
  </si>
  <si>
    <t>-46.6204435462261</t>
  </si>
  <si>
    <t>-23.5385189292343</t>
  </si>
  <si>
    <t>353ET030629</t>
  </si>
  <si>
    <t>-46.5680644804541</t>
  </si>
  <si>
    <t>-23.5532046166898</t>
  </si>
  <si>
    <t>353ET030642</t>
  </si>
  <si>
    <t>-46.5622853124334</t>
  </si>
  <si>
    <t>-23.5394397767511</t>
  </si>
  <si>
    <t>353ET030644</t>
  </si>
  <si>
    <t>-46.5421590153186</t>
  </si>
  <si>
    <t>-23.536245099027</t>
  </si>
  <si>
    <t>353ET030645</t>
  </si>
  <si>
    <t>-46.4900337932232</t>
  </si>
  <si>
    <t>-23.5416386753988</t>
  </si>
  <si>
    <t>353ET030646</t>
  </si>
  <si>
    <t>-46.4877428571762</t>
  </si>
  <si>
    <t>-23.5426088302133</t>
  </si>
  <si>
    <t>353ET030651</t>
  </si>
  <si>
    <t>-46.5108916003375</t>
  </si>
  <si>
    <t>-23.5762598603698</t>
  </si>
  <si>
    <t>353ET030654</t>
  </si>
  <si>
    <t>-46.4949704616372</t>
  </si>
  <si>
    <t>-23.5251757996442</t>
  </si>
  <si>
    <t>353ET030687</t>
  </si>
  <si>
    <t>-46.5239884660804</t>
  </si>
  <si>
    <t>-23.5106857959952</t>
  </si>
  <si>
    <t>353ET030757</t>
  </si>
  <si>
    <t>-46.5022194041587</t>
  </si>
  <si>
    <t>-23.5462185187191</t>
  </si>
  <si>
    <t>353ET030758</t>
  </si>
  <si>
    <t>-46.5000666712642</t>
  </si>
  <si>
    <t>-23.546193149355</t>
  </si>
  <si>
    <t>353ET030759</t>
  </si>
  <si>
    <t>-46.5230389882169</t>
  </si>
  <si>
    <t>-23.5063793279027</t>
  </si>
  <si>
    <t>353ET030763</t>
  </si>
  <si>
    <t>-46.5107702607412</t>
  </si>
  <si>
    <t>-23.5733622062264</t>
  </si>
  <si>
    <t>353ET030764</t>
  </si>
  <si>
    <t>-46.5154063369086</t>
  </si>
  <si>
    <t>-23.5760804349516</t>
  </si>
  <si>
    <t>353ET030771</t>
  </si>
  <si>
    <t>-46.5423917842335</t>
  </si>
  <si>
    <t>-23.5352415704384</t>
  </si>
  <si>
    <t>353ET030775</t>
  </si>
  <si>
    <t>-46.5136647012229</t>
  </si>
  <si>
    <t>-23.519827211681</t>
  </si>
  <si>
    <t>353ET030787</t>
  </si>
  <si>
    <t>-46.5415187355839</t>
  </si>
  <si>
    <t>-23.5409916892769</t>
  </si>
  <si>
    <t>353ET030788</t>
  </si>
  <si>
    <t>-46.5431257292785</t>
  </si>
  <si>
    <t>-23.5371090419808</t>
  </si>
  <si>
    <t>353ET030789</t>
  </si>
  <si>
    <t>-46.5391105336052</t>
  </si>
  <si>
    <t>-23.5344838872616</t>
  </si>
  <si>
    <t>353ET030793</t>
  </si>
  <si>
    <t>-46.5129872770452</t>
  </si>
  <si>
    <t>-23.5641925120362</t>
  </si>
  <si>
    <t>353ET030794</t>
  </si>
  <si>
    <t>-46.5231871107882</t>
  </si>
  <si>
    <t>-23.5229489685625</t>
  </si>
  <si>
    <t>353ET030803</t>
  </si>
  <si>
    <t>-46.5031726616204</t>
  </si>
  <si>
    <t>-23.5847614974628</t>
  </si>
  <si>
    <t>353ET030804</t>
  </si>
  <si>
    <t>-46.5551760010509</t>
  </si>
  <si>
    <t>-23.5480499295657</t>
  </si>
  <si>
    <t>353ET030831</t>
  </si>
  <si>
    <t>-46.5322802941568</t>
  </si>
  <si>
    <t>-23.5205645812421</t>
  </si>
  <si>
    <t>353ET030863</t>
  </si>
  <si>
    <t>-46.5342317946502</t>
  </si>
  <si>
    <t>-23.5166158613616</t>
  </si>
  <si>
    <t>353ET030930</t>
  </si>
  <si>
    <t>-46.5360923890877</t>
  </si>
  <si>
    <t>-23.5401431210322</t>
  </si>
  <si>
    <t>353ET030956</t>
  </si>
  <si>
    <t>-46.5238814049834</t>
  </si>
  <si>
    <t>-23.5081049756774</t>
  </si>
  <si>
    <t>353ET031017</t>
  </si>
  <si>
    <t>-46.5172177002017</t>
  </si>
  <si>
    <t>-23.5862041337541</t>
  </si>
  <si>
    <t>353ET031021</t>
  </si>
  <si>
    <t>-46.5324663642275</t>
  </si>
  <si>
    <t>-23.5204034491508</t>
  </si>
  <si>
    <t>353ET031065</t>
  </si>
  <si>
    <t>-46.5229399328175</t>
  </si>
  <si>
    <t>-23.509235885709</t>
  </si>
  <si>
    <t>353ET031068</t>
  </si>
  <si>
    <t>-46.5078238927104</t>
  </si>
  <si>
    <t>-23.5315244658809</t>
  </si>
  <si>
    <t>353ET031070</t>
  </si>
  <si>
    <t>-46.4946055012963</t>
  </si>
  <si>
    <t>-23.5570012962978</t>
  </si>
  <si>
    <t>353ET031071</t>
  </si>
  <si>
    <t>-46.494616635169</t>
  </si>
  <si>
    <t>-23.5579855355595</t>
  </si>
  <si>
    <t>353ET031077</t>
  </si>
  <si>
    <t>-46.5064471073474</t>
  </si>
  <si>
    <t>-23.5301741659207</t>
  </si>
  <si>
    <t>353ET031080</t>
  </si>
  <si>
    <t>-46.5318928635238</t>
  </si>
  <si>
    <t>-23.5115934753864</t>
  </si>
  <si>
    <t>353ET031081</t>
  </si>
  <si>
    <t>-46.532498419139</t>
  </si>
  <si>
    <t>-23.5097633267495</t>
  </si>
  <si>
    <t>353ET031262</t>
  </si>
  <si>
    <t>-46.561255404619</t>
  </si>
  <si>
    <t>-23.5401455573716</t>
  </si>
  <si>
    <t>353ET031271</t>
  </si>
  <si>
    <t>-46.5965953071107</t>
  </si>
  <si>
    <t>-23.5393714585726</t>
  </si>
  <si>
    <t>353ET031272</t>
  </si>
  <si>
    <t>-46.5745988291302</t>
  </si>
  <si>
    <t>-23.5453209901012</t>
  </si>
  <si>
    <t>353ET031274</t>
  </si>
  <si>
    <t>-46.5297593078056</t>
  </si>
  <si>
    <t>-23.5379659348201</t>
  </si>
  <si>
    <t>353ET031276</t>
  </si>
  <si>
    <t>-46.5185002289086</t>
  </si>
  <si>
    <t>-23.5059540546019</t>
  </si>
  <si>
    <t>353ET031277</t>
  </si>
  <si>
    <t>-46.5452803774068</t>
  </si>
  <si>
    <t>-23.5369942793394</t>
  </si>
  <si>
    <t>353ET031279</t>
  </si>
  <si>
    <t>-46.5305774048308</t>
  </si>
  <si>
    <t>-23.5096196693549</t>
  </si>
  <si>
    <t>353ET031280</t>
  </si>
  <si>
    <t>-46.5374596084153</t>
  </si>
  <si>
    <t>-23.553269211806</t>
  </si>
  <si>
    <t>353ET031291</t>
  </si>
  <si>
    <t>-46.5278524460358</t>
  </si>
  <si>
    <t>-23.5059980439664</t>
  </si>
  <si>
    <t>353ET031292</t>
  </si>
  <si>
    <t>-46.6091649680112</t>
  </si>
  <si>
    <t>-23.5420413615513</t>
  </si>
  <si>
    <t>353ET031293</t>
  </si>
  <si>
    <t>-46.5528967049616</t>
  </si>
  <si>
    <t>-23.5364904847128</t>
  </si>
  <si>
    <t>353ET031297</t>
  </si>
  <si>
    <t>-46.537381466934</t>
  </si>
  <si>
    <t>-23.5347571800347</t>
  </si>
  <si>
    <t>353ET031301</t>
  </si>
  <si>
    <t>-46.617680969922</t>
  </si>
  <si>
    <t>-23.5383950680997</t>
  </si>
  <si>
    <t>353ET031303</t>
  </si>
  <si>
    <t>-46.4860961745942</t>
  </si>
  <si>
    <t>-23.5581936424411</t>
  </si>
  <si>
    <t>353ET031304</t>
  </si>
  <si>
    <t>-46.6185460460623</t>
  </si>
  <si>
    <t>-23.5378532789458</t>
  </si>
  <si>
    <t>353ET031311</t>
  </si>
  <si>
    <t>-46.4876544523716</t>
  </si>
  <si>
    <t>-23.5373628166888</t>
  </si>
  <si>
    <t>353ET031313</t>
  </si>
  <si>
    <t>-46.6146737393158</t>
  </si>
  <si>
    <t>-23.5311477399777</t>
  </si>
  <si>
    <t>353ET031314</t>
  </si>
  <si>
    <t>-46.5540170038124</t>
  </si>
  <si>
    <t>-23.5543056791824</t>
  </si>
  <si>
    <t>353ET031317</t>
  </si>
  <si>
    <t>-46.541910570121</t>
  </si>
  <si>
    <t>-23.546748051082</t>
  </si>
  <si>
    <t>353ET031318</t>
  </si>
  <si>
    <t>-46.4995951199788</t>
  </si>
  <si>
    <t>-23.5262036168422</t>
  </si>
  <si>
    <t>353ET031319</t>
  </si>
  <si>
    <t>-46.5215853683288</t>
  </si>
  <si>
    <t>-23.5248744390009</t>
  </si>
  <si>
    <t>353ET031324</t>
  </si>
  <si>
    <t>-46.5483268629382</t>
  </si>
  <si>
    <t>-23.5461347072536</t>
  </si>
  <si>
    <t>353ET031332</t>
  </si>
  <si>
    <t>-46.5532136643785</t>
  </si>
  <si>
    <t>-23.543037179068</t>
  </si>
  <si>
    <t>353ET031333</t>
  </si>
  <si>
    <t>-46.4905603272055</t>
  </si>
  <si>
    <t>-23.5553242944276</t>
  </si>
  <si>
    <t>353ET031335</t>
  </si>
  <si>
    <t>-46.5486048486355</t>
  </si>
  <si>
    <t>-23.5482831986922</t>
  </si>
  <si>
    <t>353ET031344</t>
  </si>
  <si>
    <t>-46.5239351877662</t>
  </si>
  <si>
    <t>-23.5187336312166</t>
  </si>
  <si>
    <t>353ET031346</t>
  </si>
  <si>
    <t>-46.564521723989</t>
  </si>
  <si>
    <t>-23.5306035108996</t>
  </si>
  <si>
    <t>353ET031359</t>
  </si>
  <si>
    <t>-46.5531941964884</t>
  </si>
  <si>
    <t>-23.5474078862548</t>
  </si>
  <si>
    <t>353ET031360</t>
  </si>
  <si>
    <t>-46.5311576104922</t>
  </si>
  <si>
    <t>-23.532687327612</t>
  </si>
  <si>
    <t>353ET031361</t>
  </si>
  <si>
    <t>-46.5614197982477</t>
  </si>
  <si>
    <t>-23.5433669015286</t>
  </si>
  <si>
    <t>353ET031382</t>
  </si>
  <si>
    <t>-46.618144478399</t>
  </si>
  <si>
    <t>-23.5407910581274</t>
  </si>
  <si>
    <t>353ET031433</t>
  </si>
  <si>
    <t>-46.5095316004565</t>
  </si>
  <si>
    <t>-23.5489913883999</t>
  </si>
  <si>
    <t>353ET031434</t>
  </si>
  <si>
    <t>-46.510797042685</t>
  </si>
  <si>
    <t>-23.5482927697847</t>
  </si>
  <si>
    <t>353ET031447</t>
  </si>
  <si>
    <t>-46.5062078074793</t>
  </si>
  <si>
    <t>-23.577930850433</t>
  </si>
  <si>
    <t>353ET031476</t>
  </si>
  <si>
    <t>-46.4866531038698</t>
  </si>
  <si>
    <t>-23.5598048169841</t>
  </si>
  <si>
    <t>353ET031495</t>
  </si>
  <si>
    <t>-46.5129615845398</t>
  </si>
  <si>
    <t>-23.4978027503348</t>
  </si>
  <si>
    <t>353ET031568</t>
  </si>
  <si>
    <t>-46.62407029263</t>
  </si>
  <si>
    <t>-23.5500844552683</t>
  </si>
  <si>
    <t>-46.6276386074501</t>
  </si>
  <si>
    <t>-23.5412209118134</t>
  </si>
  <si>
    <t>353ET031602</t>
  </si>
  <si>
    <t>-46.5718250513708</t>
  </si>
  <si>
    <t>-23.5342963521922</t>
  </si>
  <si>
    <t>353ET031632</t>
  </si>
  <si>
    <t>-46.5314426460255</t>
  </si>
  <si>
    <t>-23.5598306174205</t>
  </si>
  <si>
    <t>353ET031633</t>
  </si>
  <si>
    <t>-46.5521639353097</t>
  </si>
  <si>
    <t>-23.5399835914649</t>
  </si>
  <si>
    <t>353ET031640</t>
  </si>
  <si>
    <t>-46.5216808901443</t>
  </si>
  <si>
    <t>-23.5126951118937</t>
  </si>
  <si>
    <t>353ET031649</t>
  </si>
  <si>
    <t>-46.583885610367</t>
  </si>
  <si>
    <t>-23.5380473899779</t>
  </si>
  <si>
    <t>353ET031652</t>
  </si>
  <si>
    <t>-46.6063146235372</t>
  </si>
  <si>
    <t>-23.5259063189503</t>
  </si>
  <si>
    <t>353ET031653</t>
  </si>
  <si>
    <t>-46.5425994388799</t>
  </si>
  <si>
    <t>-23.5084896075556</t>
  </si>
  <si>
    <t>353ET031657</t>
  </si>
  <si>
    <t>-46.6138670265122</t>
  </si>
  <si>
    <t>-23.5444555888419</t>
  </si>
  <si>
    <t>353ET031661</t>
  </si>
  <si>
    <t>-46.6142293544401</t>
  </si>
  <si>
    <t>-23.5436865957954</t>
  </si>
  <si>
    <t>353ET031668</t>
  </si>
  <si>
    <t>-46.6209222633442</t>
  </si>
  <si>
    <t>-23.5424150519218</t>
  </si>
  <si>
    <t>353ET031676</t>
  </si>
  <si>
    <t>-46.6121521130814</t>
  </si>
  <si>
    <t>-23.5436268668258</t>
  </si>
  <si>
    <t>353ET031680</t>
  </si>
  <si>
    <t>-46.5266174060583</t>
  </si>
  <si>
    <t>-23.5228795098745</t>
  </si>
  <si>
    <t>353ET031681</t>
  </si>
  <si>
    <t>-46.5464614101162</t>
  </si>
  <si>
    <t>-23.5406544647328</t>
  </si>
  <si>
    <t>353ET031869</t>
  </si>
  <si>
    <t>-46.5463980841907</t>
  </si>
  <si>
    <t>-23.5467214675273</t>
  </si>
  <si>
    <t>353ET031901</t>
  </si>
  <si>
    <t>-46.489403623501</t>
  </si>
  <si>
    <t>-23.5578639791396</t>
  </si>
  <si>
    <t>353ET031993</t>
  </si>
  <si>
    <t>-46.6163272691301</t>
  </si>
  <si>
    <t>-23.5374248292973</t>
  </si>
  <si>
    <t>353ET031995</t>
  </si>
  <si>
    <t>-46.5061206655216</t>
  </si>
  <si>
    <t>-23.5788804547201</t>
  </si>
  <si>
    <t>353ET032000</t>
  </si>
  <si>
    <t>-46.5345708951429</t>
  </si>
  <si>
    <t>-23.5359430116393</t>
  </si>
  <si>
    <t>353ET032007</t>
  </si>
  <si>
    <t>-46.6151737877579</t>
  </si>
  <si>
    <t>-23.534602266651</t>
  </si>
  <si>
    <t>353ET032010</t>
  </si>
  <si>
    <t>-46.6210012199993</t>
  </si>
  <si>
    <t>-23.5308692864939</t>
  </si>
  <si>
    <t>353ET032012</t>
  </si>
  <si>
    <t>-46.4883314316532</t>
  </si>
  <si>
    <t>-23.5593001969199</t>
  </si>
  <si>
    <t>353ET032030</t>
  </si>
  <si>
    <t>-46.4934040608291</t>
  </si>
  <si>
    <t>-23.5434395918352</t>
  </si>
  <si>
    <t>353ET032031</t>
  </si>
  <si>
    <t>-46.6016425275808</t>
  </si>
  <si>
    <t>-23.5468960829845</t>
  </si>
  <si>
    <t>353ET032036</t>
  </si>
  <si>
    <t>-46.5392684056849</t>
  </si>
  <si>
    <t>-23.520154097111</t>
  </si>
  <si>
    <t>353ET032062</t>
  </si>
  <si>
    <t>-46.4873380771244</t>
  </si>
  <si>
    <t>-23.5425005394033</t>
  </si>
  <si>
    <t>353ET032140</t>
  </si>
  <si>
    <t>-46.5073882565471</t>
  </si>
  <si>
    <t>-23.5757701094458</t>
  </si>
  <si>
    <t>353ET032169</t>
  </si>
  <si>
    <t>-46.4966090494011</t>
  </si>
  <si>
    <t>-23.5808531861405</t>
  </si>
  <si>
    <t>353ET032170</t>
  </si>
  <si>
    <t>-46.4955951204877</t>
  </si>
  <si>
    <t>-23.5823461477232</t>
  </si>
  <si>
    <t>353ET032382</t>
  </si>
  <si>
    <t>-46.4958954429337</t>
  </si>
  <si>
    <t>-23.5279609295359</t>
  </si>
  <si>
    <t>353ET032391</t>
  </si>
  <si>
    <t>-46.5430859772976</t>
  </si>
  <si>
    <t>-23.5524842608116</t>
  </si>
  <si>
    <t>353ET032399</t>
  </si>
  <si>
    <t>-46.5123567974192</t>
  </si>
  <si>
    <t>-23.4995487512328</t>
  </si>
  <si>
    <t>353ET032400</t>
  </si>
  <si>
    <t>-46.6144781474095</t>
  </si>
  <si>
    <t>-23.5376785488177</t>
  </si>
  <si>
    <t>353ET032404</t>
  </si>
  <si>
    <t>-46.5668892318822</t>
  </si>
  <si>
    <t>-23.5427800036165</t>
  </si>
  <si>
    <t>353ET032405</t>
  </si>
  <si>
    <t>-46.5360741621131</t>
  </si>
  <si>
    <t>-23.5378235201172</t>
  </si>
  <si>
    <t>353ET032406</t>
  </si>
  <si>
    <t>-46.501864657961</t>
  </si>
  <si>
    <t>-23.5872464698914</t>
  </si>
  <si>
    <t>353ET032407</t>
  </si>
  <si>
    <t>-46.5394066825949</t>
  </si>
  <si>
    <t>-23.5227806373782</t>
  </si>
  <si>
    <t>353ET032410</t>
  </si>
  <si>
    <t>-46.5036799812794</t>
  </si>
  <si>
    <t>-23.5409203677631</t>
  </si>
  <si>
    <t>353ET032411</t>
  </si>
  <si>
    <t>-46.5006610883071</t>
  </si>
  <si>
    <t>-23.5407418140002</t>
  </si>
  <si>
    <t>353ET032414</t>
  </si>
  <si>
    <t>-46.5589005125559</t>
  </si>
  <si>
    <t>-23.5550435333965</t>
  </si>
  <si>
    <t>353ET032428</t>
  </si>
  <si>
    <t>-46.5341283241961</t>
  </si>
  <si>
    <t>-23.5051326195438</t>
  </si>
  <si>
    <t>353ET032433</t>
  </si>
  <si>
    <t>-46.5163822111604</t>
  </si>
  <si>
    <t>-23.5356224974827</t>
  </si>
  <si>
    <t>353ET032434</t>
  </si>
  <si>
    <t>-46.5189316737123</t>
  </si>
  <si>
    <t>-23.5350196666985</t>
  </si>
  <si>
    <t>353ET032440</t>
  </si>
  <si>
    <t>-46.5122652695792</t>
  </si>
  <si>
    <t>-23.5815655361457</t>
  </si>
  <si>
    <t>353ET032445</t>
  </si>
  <si>
    <t>-46.5110823431686</t>
  </si>
  <si>
    <t>-23.5811108856568</t>
  </si>
  <si>
    <t>353ET032452</t>
  </si>
  <si>
    <t>-46.5179862253357</t>
  </si>
  <si>
    <t>-23.563389716927</t>
  </si>
  <si>
    <t>353ET032455</t>
  </si>
  <si>
    <t>-46.4887129697798</t>
  </si>
  <si>
    <t>-23.5574280888108</t>
  </si>
  <si>
    <t>353ET032456</t>
  </si>
  <si>
    <t>-46.4965265321419</t>
  </si>
  <si>
    <t>-23.5467058802597</t>
  </si>
  <si>
    <t>353ET032457</t>
  </si>
  <si>
    <t>-46.5056434665066</t>
  </si>
  <si>
    <t>-23.5215214996064</t>
  </si>
  <si>
    <t>353ET032463</t>
  </si>
  <si>
    <t>-46.5487531843644</t>
  </si>
  <si>
    <t>-23.5180461965238</t>
  </si>
  <si>
    <t>353ET032464</t>
  </si>
  <si>
    <t>-46.5501512510439</t>
  </si>
  <si>
    <t>-23.5170921973382</t>
  </si>
  <si>
    <t>353ET032465</t>
  </si>
  <si>
    <t>-46.5625495536206</t>
  </si>
  <si>
    <t>-23.5477091686386</t>
  </si>
  <si>
    <t>353ET032478</t>
  </si>
  <si>
    <t>-46.5274019161173</t>
  </si>
  <si>
    <t>-23.5331486797267</t>
  </si>
  <si>
    <t>353ET032557</t>
  </si>
  <si>
    <t>-46.5325500731186</t>
  </si>
  <si>
    <t>-23.5446638333734</t>
  </si>
  <si>
    <t>353ET032686</t>
  </si>
  <si>
    <t>-46.5128616243918</t>
  </si>
  <si>
    <t>-23.4975381278987</t>
  </si>
  <si>
    <t>353ET033015</t>
  </si>
  <si>
    <t>-46.5033623649256</t>
  </si>
  <si>
    <t>-23.5569168701434</t>
  </si>
  <si>
    <t>353ET033016</t>
  </si>
  <si>
    <t>-46.5038388327231</t>
  </si>
  <si>
    <t>-23.5572508222822</t>
  </si>
  <si>
    <t>353ET033045</t>
  </si>
  <si>
    <t>-46.519330258662</t>
  </si>
  <si>
    <t>-23.5202596733911</t>
  </si>
  <si>
    <t>353ET033047</t>
  </si>
  <si>
    <t>-46.5078228143474</t>
  </si>
  <si>
    <t>-23.5349956924625</t>
  </si>
  <si>
    <t>353ET033049</t>
  </si>
  <si>
    <t>-46.5085882294848</t>
  </si>
  <si>
    <t>-23.5358517868695</t>
  </si>
  <si>
    <t>353ET033051</t>
  </si>
  <si>
    <t>-46.5395732997869</t>
  </si>
  <si>
    <t>-23.5505571861587</t>
  </si>
  <si>
    <t>353ET033055</t>
  </si>
  <si>
    <t>-46.5156798616858</t>
  </si>
  <si>
    <t>-23.5700361897367</t>
  </si>
  <si>
    <t>353ET033063</t>
  </si>
  <si>
    <t>-46.6092519268848</t>
  </si>
  <si>
    <t>-23.5294021632361</t>
  </si>
  <si>
    <t>353ET033066</t>
  </si>
  <si>
    <t>-46.5515927053939</t>
  </si>
  <si>
    <t>-23.5296140788403</t>
  </si>
  <si>
    <t>353ET033071</t>
  </si>
  <si>
    <t>-46.5867148477594</t>
  </si>
  <si>
    <t>-23.5371155136908</t>
  </si>
  <si>
    <t>353ET033073</t>
  </si>
  <si>
    <t>-46.5623262671044</t>
  </si>
  <si>
    <t>-23.5337862553788</t>
  </si>
  <si>
    <t>353ET033077</t>
  </si>
  <si>
    <t>-46.5324684199684</t>
  </si>
  <si>
    <t>-23.5595857138885</t>
  </si>
  <si>
    <t>353ET033078</t>
  </si>
  <si>
    <t>-46.6101511945469</t>
  </si>
  <si>
    <t>-23.550637101938</t>
  </si>
  <si>
    <t>353ET033082</t>
  </si>
  <si>
    <t>-46.5013924585731</t>
  </si>
  <si>
    <t>-23.5904397563445</t>
  </si>
  <si>
    <t>353ET033083</t>
  </si>
  <si>
    <t>-46.5002975282202</t>
  </si>
  <si>
    <t>-23.5898001305734</t>
  </si>
  <si>
    <t>353ET033084</t>
  </si>
  <si>
    <t>-46.499392510936</t>
  </si>
  <si>
    <t>-23.5903507093251</t>
  </si>
  <si>
    <t>353ET033085</t>
  </si>
  <si>
    <t>-46.5007280240563</t>
  </si>
  <si>
    <t>-23.5908545439178</t>
  </si>
  <si>
    <t>353ET033087</t>
  </si>
  <si>
    <t>-46.5435056119249</t>
  </si>
  <si>
    <t>-23.5097813974999</t>
  </si>
  <si>
    <t>353ET033088</t>
  </si>
  <si>
    <t>-46.5325586452748</t>
  </si>
  <si>
    <t>-23.5014274463132</t>
  </si>
  <si>
    <t>353ET033141</t>
  </si>
  <si>
    <t>-46.6080572522945</t>
  </si>
  <si>
    <t>-23.529118226005</t>
  </si>
  <si>
    <t>353ET033258</t>
  </si>
  <si>
    <t>-46.6162896494487</t>
  </si>
  <si>
    <t>-23.5496581947111</t>
  </si>
  <si>
    <t>353ET033274</t>
  </si>
  <si>
    <t>-46.4971476114322</t>
  </si>
  <si>
    <t>-23.5522447536081</t>
  </si>
  <si>
    <t>353ET033283</t>
  </si>
  <si>
    <t>-46.4939923377473</t>
  </si>
  <si>
    <t>-23.548689908539</t>
  </si>
  <si>
    <t>353ET033284</t>
  </si>
  <si>
    <t>-46.6061060932419</t>
  </si>
  <si>
    <t>-23.5418020643397</t>
  </si>
  <si>
    <t>353ET033290</t>
  </si>
  <si>
    <t>-46.5277191679295</t>
  </si>
  <si>
    <t>-23.5580611317159</t>
  </si>
  <si>
    <t>353ET033292</t>
  </si>
  <si>
    <t>-46.5391297062494</t>
  </si>
  <si>
    <t>-23.5097824487479</t>
  </si>
  <si>
    <t>353ET033295</t>
  </si>
  <si>
    <t>-46.5030633758992</t>
  </si>
  <si>
    <t>-23.5237228371597</t>
  </si>
  <si>
    <t>353ET033296</t>
  </si>
  <si>
    <t>-46.5597483430414</t>
  </si>
  <si>
    <t>-23.5279080420835</t>
  </si>
  <si>
    <t>353ET033297</t>
  </si>
  <si>
    <t>-46.4952805320272</t>
  </si>
  <si>
    <t>-23.5491290635955</t>
  </si>
  <si>
    <t>353ET033299</t>
  </si>
  <si>
    <t>-46.4950570747065</t>
  </si>
  <si>
    <t>-23.5475598686565</t>
  </si>
  <si>
    <t>353ET033304</t>
  </si>
  <si>
    <t>-46.6210983529447</t>
  </si>
  <si>
    <t>-23.5367250008324</t>
  </si>
  <si>
    <t>353ET033412</t>
  </si>
  <si>
    <t>-46.6144697677731</t>
  </si>
  <si>
    <t>-23.551485518228</t>
  </si>
  <si>
    <t>353ET033432</t>
  </si>
  <si>
    <t>-46.6138493024769</t>
  </si>
  <si>
    <t>-23.5326101837809</t>
  </si>
  <si>
    <t>353ET033486</t>
  </si>
  <si>
    <t>-46.5741890366281</t>
  </si>
  <si>
    <t>-23.5356156478377</t>
  </si>
  <si>
    <t>353ET033487</t>
  </si>
  <si>
    <t>-46.5631806135591</t>
  </si>
  <si>
    <t>-23.5439190412581</t>
  </si>
  <si>
    <t>353ET033488</t>
  </si>
  <si>
    <t>-46.5312038199077</t>
  </si>
  <si>
    <t>-23.5575661101183</t>
  </si>
  <si>
    <t>353ET033490</t>
  </si>
  <si>
    <t>-46.6010587931337</t>
  </si>
  <si>
    <t>-23.5391359452594</t>
  </si>
  <si>
    <t>353ET033493</t>
  </si>
  <si>
    <t>-46.4956766809489</t>
  </si>
  <si>
    <t>-23.5408530330794</t>
  </si>
  <si>
    <t>353ET033494</t>
  </si>
  <si>
    <t>-46.539486957804</t>
  </si>
  <si>
    <t>-23.5527987982312</t>
  </si>
  <si>
    <t>353ET033497</t>
  </si>
  <si>
    <t>-46.50965588185</t>
  </si>
  <si>
    <t>-23.523486818415</t>
  </si>
  <si>
    <t>353ET033498</t>
  </si>
  <si>
    <t>-46.5113292981561</t>
  </si>
  <si>
    <t>-23.5245729546289</t>
  </si>
  <si>
    <t>353ET033501</t>
  </si>
  <si>
    <t>-46.5488135254922</t>
  </si>
  <si>
    <t>-23.5442480740701</t>
  </si>
  <si>
    <t>353ET033513</t>
  </si>
  <si>
    <t>-46.5805609134651</t>
  </si>
  <si>
    <t>-23.534405801274</t>
  </si>
  <si>
    <t>353ET033518</t>
  </si>
  <si>
    <t>-46.5081549116656</t>
  </si>
  <si>
    <t>-23.5797141168638</t>
  </si>
  <si>
    <t>353ET033519</t>
  </si>
  <si>
    <t>-46.5085477675178</t>
  </si>
  <si>
    <t>-23.5314452043098</t>
  </si>
  <si>
    <t>353ET033520</t>
  </si>
  <si>
    <t>-46.5088380506689</t>
  </si>
  <si>
    <t>-23.5295112673371</t>
  </si>
  <si>
    <t>353ET033527</t>
  </si>
  <si>
    <t>-46.5927486646536</t>
  </si>
  <si>
    <t>-23.541216977326</t>
  </si>
  <si>
    <t>353ET033535</t>
  </si>
  <si>
    <t>-46.4977581560189</t>
  </si>
  <si>
    <t>-23.5801708627943</t>
  </si>
  <si>
    <t>353ET033543</t>
  </si>
  <si>
    <t>-46.5009245646008</t>
  </si>
  <si>
    <t>-23.5261877308889</t>
  </si>
  <si>
    <t>353ET033547</t>
  </si>
  <si>
    <t>-46.5339889168355</t>
  </si>
  <si>
    <t>-23.5513257898067</t>
  </si>
  <si>
    <t>353ET033551</t>
  </si>
  <si>
    <t>-46.5439763965416</t>
  </si>
  <si>
    <t>-23.5450951905467</t>
  </si>
  <si>
    <t>353ET033552</t>
  </si>
  <si>
    <t>-46.5411279047269</t>
  </si>
  <si>
    <t>-23.5151266899024</t>
  </si>
  <si>
    <t>353ET033556</t>
  </si>
  <si>
    <t>-46.5236472269033</t>
  </si>
  <si>
    <t>-23.5566471614918</t>
  </si>
  <si>
    <t>353ET033557</t>
  </si>
  <si>
    <t>-46.5294360714564</t>
  </si>
  <si>
    <t>-23.5565903245189</t>
  </si>
  <si>
    <t>353ET033558</t>
  </si>
  <si>
    <t>-46.5021992557757</t>
  </si>
  <si>
    <t>-23.5252483395445</t>
  </si>
  <si>
    <t>353ET033559</t>
  </si>
  <si>
    <t>-46.5039868081513</t>
  </si>
  <si>
    <t>-23.5305194570767</t>
  </si>
  <si>
    <t>353ET033561</t>
  </si>
  <si>
    <t>-46.5413760890191</t>
  </si>
  <si>
    <t>-23.5346273514992</t>
  </si>
  <si>
    <t>353ET033565</t>
  </si>
  <si>
    <t>-46.552637968265</t>
  </si>
  <si>
    <t>-23.5495552141282</t>
  </si>
  <si>
    <t>353ET033567</t>
  </si>
  <si>
    <t>-46.5999740342537</t>
  </si>
  <si>
    <t>-23.5417659250322</t>
  </si>
  <si>
    <t>353ET033772</t>
  </si>
  <si>
    <t>-46.506880563874</t>
  </si>
  <si>
    <t>-23.583649752939</t>
  </si>
  <si>
    <t>353ET033796</t>
  </si>
  <si>
    <t>-46.5061907476889</t>
  </si>
  <si>
    <t>-23.5833042479165</t>
  </si>
  <si>
    <t>353ET034019</t>
  </si>
  <si>
    <t>-46.5104868446534</t>
  </si>
  <si>
    <t>-23.5657159173325</t>
  </si>
  <si>
    <t>353ET034020</t>
  </si>
  <si>
    <t>-46.4859227212644</t>
  </si>
  <si>
    <t>-23.5418947380026</t>
  </si>
  <si>
    <t>353ET034021</t>
  </si>
  <si>
    <t>-46.4858241232355</t>
  </si>
  <si>
    <t>-23.5409655133957</t>
  </si>
  <si>
    <t>353ET034022</t>
  </si>
  <si>
    <t>-46.5175290869411</t>
  </si>
  <si>
    <t>-23.5774955852445</t>
  </si>
  <si>
    <t>353ET034025</t>
  </si>
  <si>
    <t>-46.5180166317546</t>
  </si>
  <si>
    <t>-23.5772921491877</t>
  </si>
  <si>
    <t>353ET034031</t>
  </si>
  <si>
    <t>-46.5278945205304</t>
  </si>
  <si>
    <t>-23.5613646091317</t>
  </si>
  <si>
    <t>353ET034045</t>
  </si>
  <si>
    <t>-46.4903315315746</t>
  </si>
  <si>
    <t>-23.5480657901158</t>
  </si>
  <si>
    <t>353ET034049</t>
  </si>
  <si>
    <t>-46.5057227000759</t>
  </si>
  <si>
    <t>-23.5517104237259</t>
  </si>
  <si>
    <t>353ET034050</t>
  </si>
  <si>
    <t>-46.5071945864379</t>
  </si>
  <si>
    <t>-23.5519309621237</t>
  </si>
  <si>
    <t>353ET034051</t>
  </si>
  <si>
    <t>-46.5073474809305</t>
  </si>
  <si>
    <t>-23.5524532589729</t>
  </si>
  <si>
    <t>353ET034053</t>
  </si>
  <si>
    <t>-46.5079458410707</t>
  </si>
  <si>
    <t>-23.5564046049131</t>
  </si>
  <si>
    <t>353ET034054</t>
  </si>
  <si>
    <t>-46.5099756990223</t>
  </si>
  <si>
    <t>-23.5552814486838</t>
  </si>
  <si>
    <t>353ET034055</t>
  </si>
  <si>
    <t>-46.5097138638978</t>
  </si>
  <si>
    <t>-23.5567316058364</t>
  </si>
  <si>
    <t>353ET034056</t>
  </si>
  <si>
    <t>-46.5110350367079</t>
  </si>
  <si>
    <t>-23.5511170547771</t>
  </si>
  <si>
    <t>353ET034057</t>
  </si>
  <si>
    <t>-46.5112076519718</t>
  </si>
  <si>
    <t>-23.5525060988995</t>
  </si>
  <si>
    <t>353ET034058</t>
  </si>
  <si>
    <t>-46.5116918481338</t>
  </si>
  <si>
    <t>-23.5537295617872</t>
  </si>
  <si>
    <t>353ET034059</t>
  </si>
  <si>
    <t>-46.5122074242235</t>
  </si>
  <si>
    <t>-23.5559822117849</t>
  </si>
  <si>
    <t>353ET034060</t>
  </si>
  <si>
    <t>-46.5122657308486</t>
  </si>
  <si>
    <t>-23.5542206674528</t>
  </si>
  <si>
    <t>353ET034061</t>
  </si>
  <si>
    <t>-46.5135172308784</t>
  </si>
  <si>
    <t>-23.5548677280616</t>
  </si>
  <si>
    <t>353ET034068</t>
  </si>
  <si>
    <t>-46.5138585342209</t>
  </si>
  <si>
    <t>-23.5059450605355</t>
  </si>
  <si>
    <t>353ET034072</t>
  </si>
  <si>
    <t>-46.5363794432878</t>
  </si>
  <si>
    <t>-23.5007486292843</t>
  </si>
  <si>
    <t>353ET034082</t>
  </si>
  <si>
    <t>-46.565426022426</t>
  </si>
  <si>
    <t>-23.5548685215419</t>
  </si>
  <si>
    <t>353ET034085</t>
  </si>
  <si>
    <t>-46.4938413369898</t>
  </si>
  <si>
    <t>-23.5647931023555</t>
  </si>
  <si>
    <t>353ET034105</t>
  </si>
  <si>
    <t>-46.4796318708434</t>
  </si>
  <si>
    <t>-23.5566559532992</t>
  </si>
  <si>
    <t>353ET034125</t>
  </si>
  <si>
    <t>-46.6199130048555</t>
  </si>
  <si>
    <t>-23.5497521552921</t>
  </si>
  <si>
    <t>353ET034313</t>
  </si>
  <si>
    <t>-46.5015859479971</t>
  </si>
  <si>
    <t>-23.5549021332685</t>
  </si>
  <si>
    <t>353ET034314</t>
  </si>
  <si>
    <t>-46.5140348849117</t>
  </si>
  <si>
    <t>-23.5513136430559</t>
  </si>
  <si>
    <t>353ET034315</t>
  </si>
  <si>
    <t>-46.5169831883827</t>
  </si>
  <si>
    <t>-23.5803283107715</t>
  </si>
  <si>
    <t>353ET034316</t>
  </si>
  <si>
    <t>-46.4958212404406</t>
  </si>
  <si>
    <t>-23.5527632373683</t>
  </si>
  <si>
    <t>353ET034318</t>
  </si>
  <si>
    <t>-46.600219324666</t>
  </si>
  <si>
    <t>-23.5377538993682</t>
  </si>
  <si>
    <t>353ET034324</t>
  </si>
  <si>
    <t>-46.496237340482</t>
  </si>
  <si>
    <t>-23.5291808546808</t>
  </si>
  <si>
    <t>353ET034331</t>
  </si>
  <si>
    <t>-46.569283291695</t>
  </si>
  <si>
    <t>-23.5509713621371</t>
  </si>
  <si>
    <t>353ET034332</t>
  </si>
  <si>
    <t>-46.5653247436694</t>
  </si>
  <si>
    <t>-23.5344773858655</t>
  </si>
  <si>
    <t>353ET034333</t>
  </si>
  <si>
    <t>-46.5157971408913</t>
  </si>
  <si>
    <t>-23.5247372115167</t>
  </si>
  <si>
    <t>353ET034334</t>
  </si>
  <si>
    <t>-46.5169678688234</t>
  </si>
  <si>
    <t>-23.5636118781025</t>
  </si>
  <si>
    <t>353ET034338</t>
  </si>
  <si>
    <t>-46.5026897008463</t>
  </si>
  <si>
    <t>-23.5542157043364</t>
  </si>
  <si>
    <t>353ET034347</t>
  </si>
  <si>
    <t>-46.5234947113999</t>
  </si>
  <si>
    <t>-23.5655076882745</t>
  </si>
  <si>
    <t>353ET034348</t>
  </si>
  <si>
    <t>-46.5359520406654</t>
  </si>
  <si>
    <t>-23.5592533261224</t>
  </si>
  <si>
    <t>353ET034350</t>
  </si>
  <si>
    <t>-46.5574523046037</t>
  </si>
  <si>
    <t>-23.5382510546796</t>
  </si>
  <si>
    <t>353ET034351</t>
  </si>
  <si>
    <t>-46.5366717729418</t>
  </si>
  <si>
    <t>-23.5545954647762</t>
  </si>
  <si>
    <t>353ET034353</t>
  </si>
  <si>
    <t>-46.4859155939377</t>
  </si>
  <si>
    <t>-23.5578160780331</t>
  </si>
  <si>
    <t>353ET034356</t>
  </si>
  <si>
    <t>-46.5264778616045</t>
  </si>
  <si>
    <t>-23.5367508563639</t>
  </si>
  <si>
    <t>353ET034357</t>
  </si>
  <si>
    <t>-46.5273324278854</t>
  </si>
  <si>
    <t>-23.5500276881891</t>
  </si>
  <si>
    <t>353ET034358</t>
  </si>
  <si>
    <t>-46.5265506400927</t>
  </si>
  <si>
    <t>-23.550188884929</t>
  </si>
  <si>
    <t>353ET034360</t>
  </si>
  <si>
    <t>-46.5257778065705</t>
  </si>
  <si>
    <t>-23.5214699305743</t>
  </si>
  <si>
    <t>353ET034382</t>
  </si>
  <si>
    <t>-46.5207792959695</t>
  </si>
  <si>
    <t>-23.5491888473607</t>
  </si>
  <si>
    <t>353ET034560</t>
  </si>
  <si>
    <t>-46.5680023517693</t>
  </si>
  <si>
    <t>-23.5547298611542</t>
  </si>
  <si>
    <t>353ET034566</t>
  </si>
  <si>
    <t>-46.5657344724395</t>
  </si>
  <si>
    <t>-23.55527178814</t>
  </si>
  <si>
    <t>353ET034851</t>
  </si>
  <si>
    <t>-46.6023261672295</t>
  </si>
  <si>
    <t>-23.5288726576725</t>
  </si>
  <si>
    <t>353ET034910</t>
  </si>
  <si>
    <t>-46.5159490980623</t>
  </si>
  <si>
    <t>-23.5522552226307</t>
  </si>
  <si>
    <t>353ET034911</t>
  </si>
  <si>
    <t>-46.6240403562953</t>
  </si>
  <si>
    <t>-23.5395868251856</t>
  </si>
  <si>
    <t>353ET034912</t>
  </si>
  <si>
    <t>-46.6228123919586</t>
  </si>
  <si>
    <t>-23.5361848156694</t>
  </si>
  <si>
    <t>353ET034913</t>
  </si>
  <si>
    <t>-46.5616350020836</t>
  </si>
  <si>
    <t>-23.5490639015908</t>
  </si>
  <si>
    <t>353ET034914</t>
  </si>
  <si>
    <t>-46.5177015582457</t>
  </si>
  <si>
    <t>-23.5750526547185</t>
  </si>
  <si>
    <t>353ET034916</t>
  </si>
  <si>
    <t>-46.4920419185424</t>
  </si>
  <si>
    <t>-23.5268281711148</t>
  </si>
  <si>
    <t>353ET034917</t>
  </si>
  <si>
    <t>-46.5237585576643</t>
  </si>
  <si>
    <t>-23.5059388166544</t>
  </si>
  <si>
    <t>353ET034918</t>
  </si>
  <si>
    <t>-46.5050887296692</t>
  </si>
  <si>
    <t>-23.5539222132317</t>
  </si>
  <si>
    <t>353ET034920</t>
  </si>
  <si>
    <t>-46.4960612809082</t>
  </si>
  <si>
    <t>-23.5557952430926</t>
  </si>
  <si>
    <t>353ET034924</t>
  </si>
  <si>
    <t>-46.5378410005512</t>
  </si>
  <si>
    <t>-23.5204472516174</t>
  </si>
  <si>
    <t>353ET034930</t>
  </si>
  <si>
    <t>-46.5318303039453</t>
  </si>
  <si>
    <t>-23.5027982397679</t>
  </si>
  <si>
    <t>353ET034931</t>
  </si>
  <si>
    <t>-46.4927179262579</t>
  </si>
  <si>
    <t>-23.5286448139607</t>
  </si>
  <si>
    <t>353ET034934</t>
  </si>
  <si>
    <t>-46.5342015250237</t>
  </si>
  <si>
    <t>-23.5580116569891</t>
  </si>
  <si>
    <t>353ET034944</t>
  </si>
  <si>
    <t>-46.5231207983609</t>
  </si>
  <si>
    <t>-23.5574642624496</t>
  </si>
  <si>
    <t>353ET034947</t>
  </si>
  <si>
    <t>-46.5111463049887</t>
  </si>
  <si>
    <t>-23.5582772838602</t>
  </si>
  <si>
    <t>353ET034957</t>
  </si>
  <si>
    <t>-46.6221154873353</t>
  </si>
  <si>
    <t>-23.5350075726603</t>
  </si>
  <si>
    <t>353ET034964</t>
  </si>
  <si>
    <t>-46.5500047125898</t>
  </si>
  <si>
    <t>-23.5495278408187</t>
  </si>
  <si>
    <t>353ET034970</t>
  </si>
  <si>
    <t>-46.5505383990774</t>
  </si>
  <si>
    <t>-23.5517928903827</t>
  </si>
  <si>
    <t>353ET034974</t>
  </si>
  <si>
    <t>-46.5348345227141</t>
  </si>
  <si>
    <t>-23.5153032784376</t>
  </si>
  <si>
    <t>353ET034979</t>
  </si>
  <si>
    <t>-46.5166450429149</t>
  </si>
  <si>
    <t>-23.5745280868762</t>
  </si>
  <si>
    <t>353ET034980</t>
  </si>
  <si>
    <t>-46.4957530858274</t>
  </si>
  <si>
    <t>-23.5263884223039</t>
  </si>
  <si>
    <t>353ET034981</t>
  </si>
  <si>
    <t>-46.6190238610457</t>
  </si>
  <si>
    <t>-23.5385608020183</t>
  </si>
  <si>
    <t>353ET034982</t>
  </si>
  <si>
    <t>-46.5357138223632</t>
  </si>
  <si>
    <t>-23.5486264987093</t>
  </si>
  <si>
    <t>353ET034988</t>
  </si>
  <si>
    <t>-46.5773667500518</t>
  </si>
  <si>
    <t>-23.535124533782</t>
  </si>
  <si>
    <t>353ET034990</t>
  </si>
  <si>
    <t>-46.6127717814152</t>
  </si>
  <si>
    <t>-23.5334312007244</t>
  </si>
  <si>
    <t>353ET034996</t>
  </si>
  <si>
    <t>-46.526562554305</t>
  </si>
  <si>
    <t>-23.525001346397</t>
  </si>
  <si>
    <t>353ET034999</t>
  </si>
  <si>
    <t>-46.5378930858479</t>
  </si>
  <si>
    <t>-23.5223169774209</t>
  </si>
  <si>
    <t>353ET035002</t>
  </si>
  <si>
    <t>-46.506081737956</t>
  </si>
  <si>
    <t>-23.5548496206726</t>
  </si>
  <si>
    <t>353ET035009</t>
  </si>
  <si>
    <t>-46.5176269901874</t>
  </si>
  <si>
    <t>-23.5698185141187</t>
  </si>
  <si>
    <t>353ET035025</t>
  </si>
  <si>
    <t>-46.6023316763752</t>
  </si>
  <si>
    <t>-23.5282681951733</t>
  </si>
  <si>
    <t>353ET035232</t>
  </si>
  <si>
    <t>-46.5361950827568</t>
  </si>
  <si>
    <t>-23.5169334332529</t>
  </si>
  <si>
    <t>353ET035397</t>
  </si>
  <si>
    <t>-46.5356310579405</t>
  </si>
  <si>
    <t>-23.5170145842538</t>
  </si>
  <si>
    <t>353ET035420</t>
  </si>
  <si>
    <t>-46.5012638382697</t>
  </si>
  <si>
    <t>-23.5532797203566</t>
  </si>
  <si>
    <t>353ET035431</t>
  </si>
  <si>
    <t>-46.5358430910175</t>
  </si>
  <si>
    <t>-23.5017834120971</t>
  </si>
  <si>
    <t>353ET035440</t>
  </si>
  <si>
    <t>-46.5405906523319</t>
  </si>
  <si>
    <t>-23.5256094996181</t>
  </si>
  <si>
    <t>353ET035502</t>
  </si>
  <si>
    <t>-46.5308457389803</t>
  </si>
  <si>
    <t>-23.5548154845419</t>
  </si>
  <si>
    <t>353ET035503</t>
  </si>
  <si>
    <t>-46.6190123074693</t>
  </si>
  <si>
    <t>-23.5479353286772</t>
  </si>
  <si>
    <t>353ET035505</t>
  </si>
  <si>
    <t>-46.6111823608077</t>
  </si>
  <si>
    <t>-23.5338306463114</t>
  </si>
  <si>
    <t>353ET035508</t>
  </si>
  <si>
    <t>-46.5606984541037</t>
  </si>
  <si>
    <t>-23.5477277559448</t>
  </si>
  <si>
    <t>353ET035515</t>
  </si>
  <si>
    <t>-46.5349396043757</t>
  </si>
  <si>
    <t>-23.5532416403203</t>
  </si>
  <si>
    <t>353ET035517</t>
  </si>
  <si>
    <t>-46.5019008116615</t>
  </si>
  <si>
    <t>-23.5841300949241</t>
  </si>
  <si>
    <t>353ET035522</t>
  </si>
  <si>
    <t>-46.5536994913813</t>
  </si>
  <si>
    <t>-23.542228156897</t>
  </si>
  <si>
    <t>353ET035524</t>
  </si>
  <si>
    <t>-46.5150933665739</t>
  </si>
  <si>
    <t>-23.5428144296292</t>
  </si>
  <si>
    <t>353ET035528</t>
  </si>
  <si>
    <t>-46.5856892016909</t>
  </si>
  <si>
    <t>-23.5365299608128</t>
  </si>
  <si>
    <t>353ET035531</t>
  </si>
  <si>
    <t>-46.597155014179</t>
  </si>
  <si>
    <t>-23.5378666631094</t>
  </si>
  <si>
    <t>353ET035533</t>
  </si>
  <si>
    <t>-46.4971437804487</t>
  </si>
  <si>
    <t>-23.5285481137738</t>
  </si>
  <si>
    <t>353ET035534</t>
  </si>
  <si>
    <t>-46.4989080637552</t>
  </si>
  <si>
    <t>-23.5286665913616</t>
  </si>
  <si>
    <t>353ET035536</t>
  </si>
  <si>
    <t>-46.511852601848</t>
  </si>
  <si>
    <t>-23.5797543968089</t>
  </si>
  <si>
    <t>353ET035538</t>
  </si>
  <si>
    <t>-46.528777918307</t>
  </si>
  <si>
    <t>-23.5488124134925</t>
  </si>
  <si>
    <t>353ET035542</t>
  </si>
  <si>
    <t>-46.5020840378449</t>
  </si>
  <si>
    <t>-23.5280399416351</t>
  </si>
  <si>
    <t>353ET035544</t>
  </si>
  <si>
    <t>-46.5290370550151</t>
  </si>
  <si>
    <t>-23.5025818591229</t>
  </si>
  <si>
    <t>353ET035545</t>
  </si>
  <si>
    <t>-46.5293370944578</t>
  </si>
  <si>
    <t>-23.5039397433441</t>
  </si>
  <si>
    <t>353ET035567</t>
  </si>
  <si>
    <t>-46.5679054435459</t>
  </si>
  <si>
    <t>-23.5342533616113</t>
  </si>
  <si>
    <t>353ET035568</t>
  </si>
  <si>
    <t>-46.548594762085</t>
  </si>
  <si>
    <t>-23.5250377153114</t>
  </si>
  <si>
    <t>353ET035570</t>
  </si>
  <si>
    <t>-46.5007845722368</t>
  </si>
  <si>
    <t>-23.5818103420324</t>
  </si>
  <si>
    <t>353ET035572</t>
  </si>
  <si>
    <t>-46.5507291911319</t>
  </si>
  <si>
    <t>-23.5579507203183</t>
  </si>
  <si>
    <t>353ET035573</t>
  </si>
  <si>
    <t>-46.5164424833574</t>
  </si>
  <si>
    <t>-23.5348994570783</t>
  </si>
  <si>
    <t>353ET035577</t>
  </si>
  <si>
    <t>-46.5502580896523</t>
  </si>
  <si>
    <t>-23.5403367267451</t>
  </si>
  <si>
    <t>353ET035578</t>
  </si>
  <si>
    <t>-46.5981060531851</t>
  </si>
  <si>
    <t>-23.5379472005212</t>
  </si>
  <si>
    <t>353ET035579</t>
  </si>
  <si>
    <t>-46.6038585604285</t>
  </si>
  <si>
    <t>-23.5351454670283</t>
  </si>
  <si>
    <t>353ET035581</t>
  </si>
  <si>
    <t>-46.6232879104528</t>
  </si>
  <si>
    <t>-23.5342701173385</t>
  </si>
  <si>
    <t>353ET035586</t>
  </si>
  <si>
    <t>-46.5472643870958</t>
  </si>
  <si>
    <t>-23.5531900185823</t>
  </si>
  <si>
    <t>353ET035588</t>
  </si>
  <si>
    <t>-46.6222447899457</t>
  </si>
  <si>
    <t>-23.5510541327674</t>
  </si>
  <si>
    <t>353ET035589</t>
  </si>
  <si>
    <t>-46.5306445021663</t>
  </si>
  <si>
    <t>-23.5001729458941</t>
  </si>
  <si>
    <t>353ET035590</t>
  </si>
  <si>
    <t>-46.528206590486</t>
  </si>
  <si>
    <t>-23.5001968836258</t>
  </si>
  <si>
    <t>353ET035694</t>
  </si>
  <si>
    <t>-46.5751775399545</t>
  </si>
  <si>
    <t>-23.5322974124572</t>
  </si>
  <si>
    <t>353ET035829</t>
  </si>
  <si>
    <t>-46.4937524563408</t>
  </si>
  <si>
    <t>-23.5839448767409</t>
  </si>
  <si>
    <t>353ET035990</t>
  </si>
  <si>
    <t>-46.5120323244376</t>
  </si>
  <si>
    <t>-23.5025200251857</t>
  </si>
  <si>
    <t>353ET035991</t>
  </si>
  <si>
    <t>-46.513149932863</t>
  </si>
  <si>
    <t>-23.5039200386598</t>
  </si>
  <si>
    <t>353ET035994</t>
  </si>
  <si>
    <t>-46.4992143301059</t>
  </si>
  <si>
    <t>-23.5558181536352</t>
  </si>
  <si>
    <t>353ET036200</t>
  </si>
  <si>
    <t>-46.5219073303572</t>
  </si>
  <si>
    <t>-23.5450688740467</t>
  </si>
  <si>
    <t>353ET036203</t>
  </si>
  <si>
    <t>-46.5650756874679</t>
  </si>
  <si>
    <t>-23.557545075765</t>
  </si>
  <si>
    <t>353ET036204</t>
  </si>
  <si>
    <t>-46.5659608103177</t>
  </si>
  <si>
    <t>-23.5586649747253</t>
  </si>
  <si>
    <t>353ET036205</t>
  </si>
  <si>
    <t>-46.5646775073359</t>
  </si>
  <si>
    <t>-23.5496964299072</t>
  </si>
  <si>
    <t>353ET036208</t>
  </si>
  <si>
    <t>-46.5047634269466</t>
  </si>
  <si>
    <t>-23.5749918230338</t>
  </si>
  <si>
    <t>353ET036209</t>
  </si>
  <si>
    <t>-46.494857477456</t>
  </si>
  <si>
    <t>-23.5437687978827</t>
  </si>
  <si>
    <t>353ET036213</t>
  </si>
  <si>
    <t>-46.5181570306279</t>
  </si>
  <si>
    <t>-23.5562673966476</t>
  </si>
  <si>
    <t>353ET036214</t>
  </si>
  <si>
    <t>-46.5481887431278</t>
  </si>
  <si>
    <t>-23.5526570459604</t>
  </si>
  <si>
    <t>353ET036220</t>
  </si>
  <si>
    <t>-46.5519549243102</t>
  </si>
  <si>
    <t>-23.55184061865</t>
  </si>
  <si>
    <t>353ET036221</t>
  </si>
  <si>
    <t>-46.5528688279504</t>
  </si>
  <si>
    <t>-23.5532966996591</t>
  </si>
  <si>
    <t>353ET036224</t>
  </si>
  <si>
    <t>-46.5261536857109</t>
  </si>
  <si>
    <t>-23.5575651937594</t>
  </si>
  <si>
    <t>353ET036229</t>
  </si>
  <si>
    <t>-46.6179038525357</t>
  </si>
  <si>
    <t>-23.5462040068673</t>
  </si>
  <si>
    <t>353ET036230</t>
  </si>
  <si>
    <t>-46.6083282341689</t>
  </si>
  <si>
    <t>-23.5416978304782</t>
  </si>
  <si>
    <t>353ET036232</t>
  </si>
  <si>
    <t>-46.5170071228536</t>
  </si>
  <si>
    <t>-23.5841151535342</t>
  </si>
  <si>
    <t>353ET036234</t>
  </si>
  <si>
    <t>-46.514146769505</t>
  </si>
  <si>
    <t>-23.5491090744972</t>
  </si>
  <si>
    <t>353ET036237</t>
  </si>
  <si>
    <t>-46.5655014682437</t>
  </si>
  <si>
    <t>-23.557929100299</t>
  </si>
  <si>
    <t>353ET036238</t>
  </si>
  <si>
    <t>-46.6123272455241</t>
  </si>
  <si>
    <t>-23.5354976242411</t>
  </si>
  <si>
    <t>353ET036239</t>
  </si>
  <si>
    <t>-46.5117821148418</t>
  </si>
  <si>
    <t>-23.551070420066</t>
  </si>
  <si>
    <t>353ET036241</t>
  </si>
  <si>
    <t>-46.6055390907551</t>
  </si>
  <si>
    <t>-23.5410854864054</t>
  </si>
  <si>
    <t>353ET036242</t>
  </si>
  <si>
    <t>-46.6037011503162</t>
  </si>
  <si>
    <t>-23.540571652353</t>
  </si>
  <si>
    <t>353ET036243</t>
  </si>
  <si>
    <t>-46.6056381968417</t>
  </si>
  <si>
    <t>-23.5419875027051</t>
  </si>
  <si>
    <t>353ET036244</t>
  </si>
  <si>
    <t>-46.5338465615523</t>
  </si>
  <si>
    <t>-23.5061016737457</t>
  </si>
  <si>
    <t>353ET036245</t>
  </si>
  <si>
    <t>-46.611739663794</t>
  </si>
  <si>
    <t>-23.534700008524</t>
  </si>
  <si>
    <t>353ET036246</t>
  </si>
  <si>
    <t>-46.5148437979861</t>
  </si>
  <si>
    <t>-23.5483888649923</t>
  </si>
  <si>
    <t>353ET036309</t>
  </si>
  <si>
    <t>-46.4881403359402</t>
  </si>
  <si>
    <t>-23.5457668681483</t>
  </si>
  <si>
    <t>353ET036320</t>
  </si>
  <si>
    <t>-46.4906674743479</t>
  </si>
  <si>
    <t>-23.5448476331302</t>
  </si>
  <si>
    <t>353ET036624</t>
  </si>
  <si>
    <t>-46.5987300463358</t>
  </si>
  <si>
    <t>-23.5437624263034</t>
  </si>
  <si>
    <t>353ET036627</t>
  </si>
  <si>
    <t>-46.585892564426</t>
  </si>
  <si>
    <t>-23.5404201044697</t>
  </si>
  <si>
    <t>353ET036634</t>
  </si>
  <si>
    <t>-46.5145254886776</t>
  </si>
  <si>
    <t>-23.5535816090703</t>
  </si>
  <si>
    <t>353ET036635</t>
  </si>
  <si>
    <t>-46.5620725357909</t>
  </si>
  <si>
    <t>-23.5261749781614</t>
  </si>
  <si>
    <t>353ET036639</t>
  </si>
  <si>
    <t>-46.5026078406731</t>
  </si>
  <si>
    <t>-23.55243537404</t>
  </si>
  <si>
    <t>353ET036645</t>
  </si>
  <si>
    <t>-46.5322682873932</t>
  </si>
  <si>
    <t>-23.5025681651959</t>
  </si>
  <si>
    <t>353ET036648</t>
  </si>
  <si>
    <t>-46.5111120545327</t>
  </si>
  <si>
    <t>-23.5441356032319</t>
  </si>
  <si>
    <t>353ET036649</t>
  </si>
  <si>
    <t>-46.5957307378586</t>
  </si>
  <si>
    <t>-23.5375290020285</t>
  </si>
  <si>
    <t>353ET036651</t>
  </si>
  <si>
    <t>-46.5056154366791</t>
  </si>
  <si>
    <t>-23.5732406542441</t>
  </si>
  <si>
    <t>353ET036654</t>
  </si>
  <si>
    <t>-46.6022870226634</t>
  </si>
  <si>
    <t>-23.5276945010232</t>
  </si>
  <si>
    <t>353ET036655</t>
  </si>
  <si>
    <t>-46.6147734056621</t>
  </si>
  <si>
    <t>-23.5440430660468</t>
  </si>
  <si>
    <t>353ET036657</t>
  </si>
  <si>
    <t>-46.5080444015031</t>
  </si>
  <si>
    <t>-23.5688823002426</t>
  </si>
  <si>
    <t>353ET036659</t>
  </si>
  <si>
    <t>-46.6221187326287</t>
  </si>
  <si>
    <t>-23.5384662522329</t>
  </si>
  <si>
    <t>353ET036662</t>
  </si>
  <si>
    <t>-46.5853893056388</t>
  </si>
  <si>
    <t>-23.5401091684298</t>
  </si>
  <si>
    <t>353ET036664</t>
  </si>
  <si>
    <t>-46.5254629915723</t>
  </si>
  <si>
    <t>-23.5046783365494</t>
  </si>
  <si>
    <t>353ET036667</t>
  </si>
  <si>
    <t>-46.5421694087081</t>
  </si>
  <si>
    <t>-23.5378083710257</t>
  </si>
  <si>
    <t>353ET036676</t>
  </si>
  <si>
    <t>-46.5021224178887</t>
  </si>
  <si>
    <t>-23.5908661689064</t>
  </si>
  <si>
    <t>353ET036680</t>
  </si>
  <si>
    <t>-46.5233209472037</t>
  </si>
  <si>
    <t>-23.5113967199439</t>
  </si>
  <si>
    <t>353ET036693</t>
  </si>
  <si>
    <t>-46.5023842437475</t>
  </si>
  <si>
    <t>-23.5001229828307</t>
  </si>
  <si>
    <t>353ET036717</t>
  </si>
  <si>
    <t>-46.5072817327364</t>
  </si>
  <si>
    <t>-23.5587121479371</t>
  </si>
  <si>
    <t>353ET036718</t>
  </si>
  <si>
    <t>-46.5047999276172</t>
  </si>
  <si>
    <t>-23.5589699031702</t>
  </si>
  <si>
    <t>353ET036719</t>
  </si>
  <si>
    <t>-46.5027474460462</t>
  </si>
  <si>
    <t>-23.5594738904811</t>
  </si>
  <si>
    <t>353ET037095</t>
  </si>
  <si>
    <t>-46.509860938527</t>
  </si>
  <si>
    <t>-23.577720199019</t>
  </si>
  <si>
    <t>353ET037108</t>
  </si>
  <si>
    <t>-46.5497468421139</t>
  </si>
  <si>
    <t>-23.5117418977713</t>
  </si>
  <si>
    <t>353ET037111</t>
  </si>
  <si>
    <t>-46.6199417716272</t>
  </si>
  <si>
    <t>-23.5379349246695</t>
  </si>
  <si>
    <t>353ET037114</t>
  </si>
  <si>
    <t>-46.4872350074917</t>
  </si>
  <si>
    <t>-23.5575415714906</t>
  </si>
  <si>
    <t>353ET037117</t>
  </si>
  <si>
    <t>-46.4970540769964</t>
  </si>
  <si>
    <t>-23.5273198950618</t>
  </si>
  <si>
    <t>353ET037216</t>
  </si>
  <si>
    <t>-46.495190706212</t>
  </si>
  <si>
    <t>-23.565862275972</t>
  </si>
  <si>
    <t>353ET037217</t>
  </si>
  <si>
    <t>-46.4928470293421</t>
  </si>
  <si>
    <t>-23.5609765283707</t>
  </si>
  <si>
    <t>353ET037219</t>
  </si>
  <si>
    <t>-46.5172670751238</t>
  </si>
  <si>
    <t>-23.5538378115624</t>
  </si>
  <si>
    <t>353ET037221</t>
  </si>
  <si>
    <t>-46.4938427965528</t>
  </si>
  <si>
    <t>-23.5656410704712</t>
  </si>
  <si>
    <t>353ET037222</t>
  </si>
  <si>
    <t>-46.5175447524376</t>
  </si>
  <si>
    <t>-23.554133112868</t>
  </si>
  <si>
    <t>353ET037223</t>
  </si>
  <si>
    <t>-46.4972072204113</t>
  </si>
  <si>
    <t>-23.563107109298</t>
  </si>
  <si>
    <t>353ET037224</t>
  </si>
  <si>
    <t>-46.4976113684959</t>
  </si>
  <si>
    <t>-23.5636027033662</t>
  </si>
  <si>
    <t>353ET037225</t>
  </si>
  <si>
    <t>-46.4955222183472</t>
  </si>
  <si>
    <t>-23.5644247422879</t>
  </si>
  <si>
    <t>353ET037226</t>
  </si>
  <si>
    <t>-46.4953533394523</t>
  </si>
  <si>
    <t>-23.5619686642716</t>
  </si>
  <si>
    <t>353ET037227</t>
  </si>
  <si>
    <t>-46.4945324165757</t>
  </si>
  <si>
    <t>-23.5626642462571</t>
  </si>
  <si>
    <t>353ET037228</t>
  </si>
  <si>
    <t>-46.4959220241325</t>
  </si>
  <si>
    <t>-23.5651252888603</t>
  </si>
  <si>
    <t>353ET037373</t>
  </si>
  <si>
    <t>-46.500738278886</t>
  </si>
  <si>
    <t>-23.5761189452231</t>
  </si>
  <si>
    <t>353ET037432</t>
  </si>
  <si>
    <t>-46.5042790620063</t>
  </si>
  <si>
    <t>-23.5246954397724</t>
  </si>
  <si>
    <t>353ET037433</t>
  </si>
  <si>
    <t>-46.5036642860678</t>
  </si>
  <si>
    <t>-23.5259004779965</t>
  </si>
  <si>
    <t>353ET037815</t>
  </si>
  <si>
    <t>-46.5283867931847</t>
  </si>
  <si>
    <t>-23.5146757750472</t>
  </si>
  <si>
    <t>353ET037891</t>
  </si>
  <si>
    <t>-46.4909537741746</t>
  </si>
  <si>
    <t>-23.5545980651399</t>
  </si>
  <si>
    <t>353ET037911</t>
  </si>
  <si>
    <t>-46.5091296817311</t>
  </si>
  <si>
    <t>-23.4991456725341</t>
  </si>
  <si>
    <t>353ET037914</t>
  </si>
  <si>
    <t>-46.495693211026</t>
  </si>
  <si>
    <t>-23.5856493442362</t>
  </si>
  <si>
    <t>353ET037926</t>
  </si>
  <si>
    <t>-46.6103115588368</t>
  </si>
  <si>
    <t>-23.5251967642184</t>
  </si>
  <si>
    <t>353ET037928</t>
  </si>
  <si>
    <t>-46.6062007375076</t>
  </si>
  <si>
    <t>-23.5334659421385</t>
  </si>
  <si>
    <t>353ET037929</t>
  </si>
  <si>
    <t>-46.546417207195</t>
  </si>
  <si>
    <t>-23.5201997361226</t>
  </si>
  <si>
    <t>353ET037930</t>
  </si>
  <si>
    <t>-46.5375525427846</t>
  </si>
  <si>
    <t>-23.5486441822156</t>
  </si>
  <si>
    <t>353ET037931</t>
  </si>
  <si>
    <t>-46.5681181794761</t>
  </si>
  <si>
    <t>-23.5407709744005</t>
  </si>
  <si>
    <t>353ET037935</t>
  </si>
  <si>
    <t>-46.6156661753372</t>
  </si>
  <si>
    <t>-23.5442405900496</t>
  </si>
  <si>
    <t>353ET037939</t>
  </si>
  <si>
    <t>-46.5578044171192</t>
  </si>
  <si>
    <t>-23.5474699618774</t>
  </si>
  <si>
    <t>353ET037940</t>
  </si>
  <si>
    <t>-46.6194962638604</t>
  </si>
  <si>
    <t>-23.5400255747309</t>
  </si>
  <si>
    <t>353ET037941</t>
  </si>
  <si>
    <t>-46.6165380260138</t>
  </si>
  <si>
    <t>-23.535516239129</t>
  </si>
  <si>
    <t>353ET037943</t>
  </si>
  <si>
    <t>-46.5070266424303</t>
  </si>
  <si>
    <t>-23.5698403908696</t>
  </si>
  <si>
    <t>353ET037945</t>
  </si>
  <si>
    <t>-46.5093590351809</t>
  </si>
  <si>
    <t>-23.584465539759</t>
  </si>
  <si>
    <t>353ET037946</t>
  </si>
  <si>
    <t>-46.6083154713249</t>
  </si>
  <si>
    <t>-23.5278900420617</t>
  </si>
  <si>
    <t>353ET037950</t>
  </si>
  <si>
    <t>-46.5094862954596</t>
  </si>
  <si>
    <t>-23.5784589329519</t>
  </si>
  <si>
    <t>353ET037956</t>
  </si>
  <si>
    <t>-46.5624801674838</t>
  </si>
  <si>
    <t>-23.5550968236951</t>
  </si>
  <si>
    <t>353ET037957</t>
  </si>
  <si>
    <t>-46.6100816895492</t>
  </si>
  <si>
    <t>-23.5441269227767</t>
  </si>
  <si>
    <t>353ET037960</t>
  </si>
  <si>
    <t>-46.5088787005473</t>
  </si>
  <si>
    <t>-23.5673028698785</t>
  </si>
  <si>
    <t>353ET037961</t>
  </si>
  <si>
    <t>-46.6075382763506</t>
  </si>
  <si>
    <t>-23.5411732035512</t>
  </si>
  <si>
    <t>353ET037962</t>
  </si>
  <si>
    <t>-46.6165104748772</t>
  </si>
  <si>
    <t>-23.5467139911736</t>
  </si>
  <si>
    <t>353ET037963</t>
  </si>
  <si>
    <t>-46.5564902037021</t>
  </si>
  <si>
    <t>-23.5380620116628</t>
  </si>
  <si>
    <t>353ET037965</t>
  </si>
  <si>
    <t>-46.5355001370664</t>
  </si>
  <si>
    <t>-23.5557719850724</t>
  </si>
  <si>
    <t>-46.5119907620277</t>
  </si>
  <si>
    <t>-23.5661528272021</t>
  </si>
  <si>
    <t>353ET037969</t>
  </si>
  <si>
    <t>-46.4996307131862</t>
  </si>
  <si>
    <t>-23.5501853087291</t>
  </si>
  <si>
    <t>353ET037970</t>
  </si>
  <si>
    <t>-46.6085062552284</t>
  </si>
  <si>
    <t>-23.5378129238074</t>
  </si>
  <si>
    <t>353ET038243</t>
  </si>
  <si>
    <t>-46.5206022673914</t>
  </si>
  <si>
    <t>-23.5090762209079</t>
  </si>
  <si>
    <t>353ET038257</t>
  </si>
  <si>
    <t>-46.4763659685066</t>
  </si>
  <si>
    <t>-23.5527958277425</t>
  </si>
  <si>
    <t>353ET038375</t>
  </si>
  <si>
    <t>-46.5118473963182</t>
  </si>
  <si>
    <t>-23.5493527862206</t>
  </si>
  <si>
    <t>353ET038376</t>
  </si>
  <si>
    <t>-46.5124990632925</t>
  </si>
  <si>
    <t>-23.5506422586815</t>
  </si>
  <si>
    <t>353ET038377</t>
  </si>
  <si>
    <t>-46.514349337265</t>
  </si>
  <si>
    <t>-23.549920854221</t>
  </si>
  <si>
    <t>353ET038397</t>
  </si>
  <si>
    <t>-46.5105433298015</t>
  </si>
  <si>
    <t>-23.5749357431201</t>
  </si>
  <si>
    <t>353ET038402</t>
  </si>
  <si>
    <t>-46.5030161559767</t>
  </si>
  <si>
    <t>-23.5540394309568</t>
  </si>
  <si>
    <t>353ET038404</t>
  </si>
  <si>
    <t>-46.5984859673599</t>
  </si>
  <si>
    <t>-23.5361551840577</t>
  </si>
  <si>
    <t>353ET038416</t>
  </si>
  <si>
    <t>-46.5708464952943</t>
  </si>
  <si>
    <t>-23.5337185296816</t>
  </si>
  <si>
    <t>353ET038423</t>
  </si>
  <si>
    <t>-46.5892345933421</t>
  </si>
  <si>
    <t>-23.5389591866231</t>
  </si>
  <si>
    <t>353ET038424</t>
  </si>
  <si>
    <t>-46.5352182980079</t>
  </si>
  <si>
    <t>-23.502791973147</t>
  </si>
  <si>
    <t>353ET038427</t>
  </si>
  <si>
    <t>-46.5483978785358</t>
  </si>
  <si>
    <t>-23.5243404363137</t>
  </si>
  <si>
    <t>353ET038428</t>
  </si>
  <si>
    <t>-46.6148971746129</t>
  </si>
  <si>
    <t>-23.5237766315811</t>
  </si>
  <si>
    <t>353ET038431</t>
  </si>
  <si>
    <t>-46.5750569581461</t>
  </si>
  <si>
    <t>-23.5352653305412</t>
  </si>
  <si>
    <t>353ET038434</t>
  </si>
  <si>
    <t>-46.5520042774406</t>
  </si>
  <si>
    <t>-23.5252245504001</t>
  </si>
  <si>
    <t>353ET038438</t>
  </si>
  <si>
    <t>-46.5493624270299</t>
  </si>
  <si>
    <t>-23.5341145604839</t>
  </si>
  <si>
    <t>353ET038439</t>
  </si>
  <si>
    <t>-46.5405746416455</t>
  </si>
  <si>
    <t>-23.5524256289546</t>
  </si>
  <si>
    <t>353ET038440</t>
  </si>
  <si>
    <t>-46.508289298102</t>
  </si>
  <si>
    <t>-23.5671641003021</t>
  </si>
  <si>
    <t>353ET038441</t>
  </si>
  <si>
    <t>-46.5258063830043</t>
  </si>
  <si>
    <t>-23.500093984445</t>
  </si>
  <si>
    <t>353ET038446</t>
  </si>
  <si>
    <t>-46.5138869535162</t>
  </si>
  <si>
    <t>-23.5717424833517</t>
  </si>
  <si>
    <t>353ET038447</t>
  </si>
  <si>
    <t>-46.5253486249301</t>
  </si>
  <si>
    <t>-23.5427955677887</t>
  </si>
  <si>
    <t>353ET038448</t>
  </si>
  <si>
    <t>-46.5972722109509</t>
  </si>
  <si>
    <t>-23.5418930270115</t>
  </si>
  <si>
    <t>353ET038747</t>
  </si>
  <si>
    <t>-46.584366899769</t>
  </si>
  <si>
    <t>-23.5356343359087</t>
  </si>
  <si>
    <t>353ET038792</t>
  </si>
  <si>
    <t>-46.6128763905187</t>
  </si>
  <si>
    <t>-23.5307329222561</t>
  </si>
  <si>
    <t>353ET038793</t>
  </si>
  <si>
    <t>-46.49172995541</t>
  </si>
  <si>
    <t>-23.5428751610619</t>
  </si>
  <si>
    <t>353ET038798</t>
  </si>
  <si>
    <t>-46.4969798133463</t>
  </si>
  <si>
    <t>-23.5322342259297</t>
  </si>
  <si>
    <t>353ET038800</t>
  </si>
  <si>
    <t>-46.5608278699603</t>
  </si>
  <si>
    <t>-23.5558576235146</t>
  </si>
  <si>
    <t>353ET038802</t>
  </si>
  <si>
    <t>-46.6142706848377</t>
  </si>
  <si>
    <t>-23.5328544188201</t>
  </si>
  <si>
    <t>353ET038803</t>
  </si>
  <si>
    <t>-46.5320614286152</t>
  </si>
  <si>
    <t>-23.5589053870488</t>
  </si>
  <si>
    <t>353ET038804</t>
  </si>
  <si>
    <t>-46.5119389170025</t>
  </si>
  <si>
    <t>-23.5736036977372</t>
  </si>
  <si>
    <t>353ET038808</t>
  </si>
  <si>
    <t>-46.5376234521461</t>
  </si>
  <si>
    <t>-23.5337514888747</t>
  </si>
  <si>
    <t>353ET038809</t>
  </si>
  <si>
    <t>-46.6198455495772</t>
  </si>
  <si>
    <t>-23.5517609345512</t>
  </si>
  <si>
    <t>353ET038811</t>
  </si>
  <si>
    <t>-46.5187199069445</t>
  </si>
  <si>
    <t>-23.5771046643728</t>
  </si>
  <si>
    <t>353ET038812</t>
  </si>
  <si>
    <t>-46.5142080437228</t>
  </si>
  <si>
    <t>-23.5005413023088</t>
  </si>
  <si>
    <t>353ET038813</t>
  </si>
  <si>
    <t>-46.5473543722454</t>
  </si>
  <si>
    <t>-23.5227915030995</t>
  </si>
  <si>
    <t>353ET038814</t>
  </si>
  <si>
    <t>-46.5678693288272</t>
  </si>
  <si>
    <t>-23.5469602804818</t>
  </si>
  <si>
    <t>353ET038818</t>
  </si>
  <si>
    <t>-46.5138424489905</t>
  </si>
  <si>
    <t>-23.5704243545017</t>
  </si>
  <si>
    <t>353ET038819</t>
  </si>
  <si>
    <t>-46.6028260779909</t>
  </si>
  <si>
    <t>-23.5314056876522</t>
  </si>
  <si>
    <t>353ET038820</t>
  </si>
  <si>
    <t>-46.5353096736507</t>
  </si>
  <si>
    <t>-23.5241847277997</t>
  </si>
  <si>
    <t>353ET038823</t>
  </si>
  <si>
    <t>-46.611109410472</t>
  </si>
  <si>
    <t>-23.5371686698543</t>
  </si>
  <si>
    <t>353ET038824</t>
  </si>
  <si>
    <t>-46.6130476521253</t>
  </si>
  <si>
    <t>-23.5367454693212</t>
  </si>
  <si>
    <t>353ET038825</t>
  </si>
  <si>
    <t>-46.5094958631992</t>
  </si>
  <si>
    <t>-23.5602610066996</t>
  </si>
  <si>
    <t>353ET038827</t>
  </si>
  <si>
    <t>-46.613315204864</t>
  </si>
  <si>
    <t>-23.5410140610143</t>
  </si>
  <si>
    <t>353ET038829</t>
  </si>
  <si>
    <t>-46.6171063627912</t>
  </si>
  <si>
    <t>-23.5330549764721</t>
  </si>
  <si>
    <t>353ET038832</t>
  </si>
  <si>
    <t>-46.5492653620924</t>
  </si>
  <si>
    <t>-23.5425501638699</t>
  </si>
  <si>
    <t>353ET038835</t>
  </si>
  <si>
    <t>-46.5558614897854</t>
  </si>
  <si>
    <t>-23.5545491189676</t>
  </si>
  <si>
    <t>353ET038836</t>
  </si>
  <si>
    <t>-46.5425778141</t>
  </si>
  <si>
    <t>-23.5343625852004</t>
  </si>
  <si>
    <t>353ET038838</t>
  </si>
  <si>
    <t>-46.5085636011969</t>
  </si>
  <si>
    <t>-23.5474294446211</t>
  </si>
  <si>
    <t>353ET038841</t>
  </si>
  <si>
    <t>-46.5316688815405</t>
  </si>
  <si>
    <t>-23.536240359547</t>
  </si>
  <si>
    <t>353ET038899</t>
  </si>
  <si>
    <t>-46.6063661046481</t>
  </si>
  <si>
    <t>-23.5254760304987</t>
  </si>
  <si>
    <t>353ET038901</t>
  </si>
  <si>
    <t>-46.6064311993752</t>
  </si>
  <si>
    <t>-23.5252071554991</t>
  </si>
  <si>
    <t>353ET038913</t>
  </si>
  <si>
    <t>-46.4767614319002</t>
  </si>
  <si>
    <t>-23.5591856640733</t>
  </si>
  <si>
    <t>353ET038954</t>
  </si>
  <si>
    <t>-46.5178275832697</t>
  </si>
  <si>
    <t>-23.5821524642717</t>
  </si>
  <si>
    <t>353ET038984</t>
  </si>
  <si>
    <t>-46.4942760350643</t>
  </si>
  <si>
    <t>-23.5339218680739</t>
  </si>
  <si>
    <t>353ET038999</t>
  </si>
  <si>
    <t>-46.4788476980547</t>
  </si>
  <si>
    <t>-23.5530249259577</t>
  </si>
  <si>
    <t>353ET039047</t>
  </si>
  <si>
    <t>-46.5545473887712</t>
  </si>
  <si>
    <t>-23.5205624259891</t>
  </si>
  <si>
    <t>353ET039069</t>
  </si>
  <si>
    <t>-46.5597531644727</t>
  </si>
  <si>
    <t>-23.5453585089404</t>
  </si>
  <si>
    <t>353ET039262</t>
  </si>
  <si>
    <t>-46.5127918565186</t>
  </si>
  <si>
    <t>-23.5669486688401</t>
  </si>
  <si>
    <t>353ET039353</t>
  </si>
  <si>
    <t>-46.5851663850766</t>
  </si>
  <si>
    <t>-23.5411228511666</t>
  </si>
  <si>
    <t>353ET039354</t>
  </si>
  <si>
    <t>-46.4802350669294</t>
  </si>
  <si>
    <t>-23.5562310950921</t>
  </si>
  <si>
    <t>353ET039356</t>
  </si>
  <si>
    <t>-46.6221084061218</t>
  </si>
  <si>
    <t>-23.529230749394</t>
  </si>
  <si>
    <t>353ET039365</t>
  </si>
  <si>
    <t>-46.5177374712805</t>
  </si>
  <si>
    <t>-23.5512956110899</t>
  </si>
  <si>
    <t>353ET039368</t>
  </si>
  <si>
    <t>-46.5754532956441</t>
  </si>
  <si>
    <t>-23.5381149520025</t>
  </si>
  <si>
    <t>353ET039369</t>
  </si>
  <si>
    <t>-46.6199023210729</t>
  </si>
  <si>
    <t>-23.5302355111484</t>
  </si>
  <si>
    <t>353ET039370</t>
  </si>
  <si>
    <t>-46.6178072846345</t>
  </si>
  <si>
    <t>-23.5359103151602</t>
  </si>
  <si>
    <t>353ET039371</t>
  </si>
  <si>
    <t>-46.6084475946713</t>
  </si>
  <si>
    <t>-23.5337949163809</t>
  </si>
  <si>
    <t>353ET039373</t>
  </si>
  <si>
    <t>-46.5674933939621</t>
  </si>
  <si>
    <t>-23.5367324158391</t>
  </si>
  <si>
    <t>353ET039376</t>
  </si>
  <si>
    <t>-46.5195563476411</t>
  </si>
  <si>
    <t>-23.5471208648736</t>
  </si>
  <si>
    <t>353ET039381</t>
  </si>
  <si>
    <t>-46.5563552317752</t>
  </si>
  <si>
    <t>-23.5432379520147</t>
  </si>
  <si>
    <t>353ET039384</t>
  </si>
  <si>
    <t>-46.5660036703657</t>
  </si>
  <si>
    <t>-23.5317706992806</t>
  </si>
  <si>
    <t>353ET039389</t>
  </si>
  <si>
    <t>-46.6197565000449</t>
  </si>
  <si>
    <t>-23.5296603501974</t>
  </si>
  <si>
    <t>353ET039390</t>
  </si>
  <si>
    <t>-46.552908639926</t>
  </si>
  <si>
    <t>-23.5408431823057</t>
  </si>
  <si>
    <t>353ET039391</t>
  </si>
  <si>
    <t>-46.5346441318636</t>
  </si>
  <si>
    <t>-23.5487004528214</t>
  </si>
  <si>
    <t>353ET039392</t>
  </si>
  <si>
    <t>-46.6189740047316</t>
  </si>
  <si>
    <t>-23.5344081692068</t>
  </si>
  <si>
    <t>353ET039394</t>
  </si>
  <si>
    <t>-46.4988910828733</t>
  </si>
  <si>
    <t>-23.5271676554253</t>
  </si>
  <si>
    <t>353ET039396</t>
  </si>
  <si>
    <t>-46.5641228223109</t>
  </si>
  <si>
    <t>-23.543250341646</t>
  </si>
  <si>
    <t>353ET039397</t>
  </si>
  <si>
    <t>-46.5243475687277</t>
  </si>
  <si>
    <t>-23.5338479836875</t>
  </si>
  <si>
    <t>353ET039566</t>
  </si>
  <si>
    <t>-46.4774548888985</t>
  </si>
  <si>
    <t>-23.5563705129637</t>
  </si>
  <si>
    <t>353ET039585</t>
  </si>
  <si>
    <t>-46.5938811293368</t>
  </si>
  <si>
    <t>-23.5399896108885</t>
  </si>
  <si>
    <t>353ET039660</t>
  </si>
  <si>
    <t>-46.505415897185</t>
  </si>
  <si>
    <t>-23.5701673788206</t>
  </si>
  <si>
    <t>353ET039661</t>
  </si>
  <si>
    <t>-46.5550264928913</t>
  </si>
  <si>
    <t>-23.5201051188078</t>
  </si>
  <si>
    <t>353ET039662</t>
  </si>
  <si>
    <t>-46.5327422154289</t>
  </si>
  <si>
    <t>-23.5570092964958</t>
  </si>
  <si>
    <t>353ET039672</t>
  </si>
  <si>
    <t>-46.4878709250727</t>
  </si>
  <si>
    <t>-23.5618160468137</t>
  </si>
  <si>
    <t>353ET039778</t>
  </si>
  <si>
    <t>-46.5425770904091</t>
  </si>
  <si>
    <t>-23.5409930277298</t>
  </si>
  <si>
    <t>353ET039782</t>
  </si>
  <si>
    <t>-46.6018238642875</t>
  </si>
  <si>
    <t>-23.5265932232997</t>
  </si>
  <si>
    <t>353ET039783</t>
  </si>
  <si>
    <t>-46.4891043989324</t>
  </si>
  <si>
    <t>-23.5599980938286</t>
  </si>
  <si>
    <t>353ET039785</t>
  </si>
  <si>
    <t>-46.5400126601912</t>
  </si>
  <si>
    <t>-23.5416719804668</t>
  </si>
  <si>
    <t>353ET039786</t>
  </si>
  <si>
    <t>-46.4957656283962</t>
  </si>
  <si>
    <t>-23.5305300645778</t>
  </si>
  <si>
    <t>353ET039789</t>
  </si>
  <si>
    <t>-46.6065382671906</t>
  </si>
  <si>
    <t>-23.5435133752076</t>
  </si>
  <si>
    <t>353ET039790</t>
  </si>
  <si>
    <t>-46.5123702044182</t>
  </si>
  <si>
    <t>-23.5470854323085</t>
  </si>
  <si>
    <t>353ET039792</t>
  </si>
  <si>
    <t>-46.5122531590826</t>
  </si>
  <si>
    <t>-23.5351389068558</t>
  </si>
  <si>
    <t>353ET039793</t>
  </si>
  <si>
    <t>-46.5796426880297</t>
  </si>
  <si>
    <t>-23.5370700867177</t>
  </si>
  <si>
    <t>353ET039794</t>
  </si>
  <si>
    <t>-46.6169429047611</t>
  </si>
  <si>
    <t>-23.5397284885617</t>
  </si>
  <si>
    <t>353ET039795</t>
  </si>
  <si>
    <t>-46.5136606052926</t>
  </si>
  <si>
    <t>-23.5346311526171</t>
  </si>
  <si>
    <t>353ET039796</t>
  </si>
  <si>
    <t>-46.4922075154217</t>
  </si>
  <si>
    <t>-23.5546276698631</t>
  </si>
  <si>
    <t>353ET039799</t>
  </si>
  <si>
    <t>-46.6242394345996</t>
  </si>
  <si>
    <t>-23.5359548209309</t>
  </si>
  <si>
    <t>353ET039803</t>
  </si>
  <si>
    <t>-46.5062583643492</t>
  </si>
  <si>
    <t>-23.5333818896279</t>
  </si>
  <si>
    <t>353ET039810</t>
  </si>
  <si>
    <t>-46.6134617183534</t>
  </si>
  <si>
    <t>-23.5441912308036</t>
  </si>
  <si>
    <t>353ET039815</t>
  </si>
  <si>
    <t>-46.6141891773297</t>
  </si>
  <si>
    <t>-23.5337836773269</t>
  </si>
  <si>
    <t>353ET039816</t>
  </si>
  <si>
    <t>-46.5577311091541</t>
  </si>
  <si>
    <t>-23.5310698846874</t>
  </si>
  <si>
    <t>353ET039817</t>
  </si>
  <si>
    <t>-46.592142360519</t>
  </si>
  <si>
    <t>-23.5388572103389</t>
  </si>
  <si>
    <t>353ET039820</t>
  </si>
  <si>
    <t>-46.6116706963675</t>
  </si>
  <si>
    <t>-23.5380019589093</t>
  </si>
  <si>
    <t>353ET039822</t>
  </si>
  <si>
    <t>-46.600133393978</t>
  </si>
  <si>
    <t>-23.5338896751788</t>
  </si>
  <si>
    <t>353ET039825</t>
  </si>
  <si>
    <t>-46.5166905470664</t>
  </si>
  <si>
    <t>-23.5471336670299</t>
  </si>
  <si>
    <t>353ET040131</t>
  </si>
  <si>
    <t>-46.4991290972442</t>
  </si>
  <si>
    <t>-23.585278024379</t>
  </si>
  <si>
    <t>353ET040136</t>
  </si>
  <si>
    <t>-46.578478753207</t>
  </si>
  <si>
    <t>-23.5303683689328</t>
  </si>
  <si>
    <t>353ET040137</t>
  </si>
  <si>
    <t>-46.6164802900907</t>
  </si>
  <si>
    <t>-23.5364018148453</t>
  </si>
  <si>
    <t>353ET040142</t>
  </si>
  <si>
    <t>-46.5893208938598</t>
  </si>
  <si>
    <t>-23.5420647772939</t>
  </si>
  <si>
    <t>353ET040143</t>
  </si>
  <si>
    <t>-46.6214542363188</t>
  </si>
  <si>
    <t>-23.5318480625161</t>
  </si>
  <si>
    <t>353ET040145</t>
  </si>
  <si>
    <t>-46.5616196705334</t>
  </si>
  <si>
    <t>-23.5270294773926</t>
  </si>
  <si>
    <t>353ET040153</t>
  </si>
  <si>
    <t>-46.6164197072376</t>
  </si>
  <si>
    <t>-23.531364402009</t>
  </si>
  <si>
    <t>353ET040156</t>
  </si>
  <si>
    <t>-46.6115790240725</t>
  </si>
  <si>
    <t>-23.5311617621236</t>
  </si>
  <si>
    <t>353ET040158</t>
  </si>
  <si>
    <t>-46.5523140318165</t>
  </si>
  <si>
    <t>-23.5260659999618</t>
  </si>
  <si>
    <t>353ET040159</t>
  </si>
  <si>
    <t>-46.5451669355469</t>
  </si>
  <si>
    <t>-23.5498239632542</t>
  </si>
  <si>
    <t>353ET040160</t>
  </si>
  <si>
    <t>-46.6087510516792</t>
  </si>
  <si>
    <t>-23.5394178012921</t>
  </si>
  <si>
    <t>353ET040162</t>
  </si>
  <si>
    <t>-46.5003716014528</t>
  </si>
  <si>
    <t>-23.5536314981877</t>
  </si>
  <si>
    <t>353ET040167</t>
  </si>
  <si>
    <t>-46.57621180118</t>
  </si>
  <si>
    <t>-23.5351904217182</t>
  </si>
  <si>
    <t>353ET040169</t>
  </si>
  <si>
    <t>-46.5640649854754</t>
  </si>
  <si>
    <t>-23.548379351144</t>
  </si>
  <si>
    <t>353ET040170</t>
  </si>
  <si>
    <t>-46.5636232844227</t>
  </si>
  <si>
    <t>-23.5483025181698</t>
  </si>
  <si>
    <t>353ET040180</t>
  </si>
  <si>
    <t>-46.5735409241301</t>
  </si>
  <si>
    <t>-23.5486097619603</t>
  </si>
  <si>
    <t>353ET040190</t>
  </si>
  <si>
    <t>-46.5089692512372</t>
  </si>
  <si>
    <t>-23.5254628003801</t>
  </si>
  <si>
    <t>353ET040219</t>
  </si>
  <si>
    <t>-46.5042340758216</t>
  </si>
  <si>
    <t>-23.5904393520997</t>
  </si>
  <si>
    <t>353ET040220</t>
  </si>
  <si>
    <t>-46.504644193946</t>
  </si>
  <si>
    <t>-23.586989378318</t>
  </si>
  <si>
    <t>353ET040221</t>
  </si>
  <si>
    <t>-46.5028949137882</t>
  </si>
  <si>
    <t>-23.5898653249565</t>
  </si>
  <si>
    <t>353ET040235</t>
  </si>
  <si>
    <t>-46.5697025040716</t>
  </si>
  <si>
    <t>-23.5344265982838</t>
  </si>
  <si>
    <t>353ET040246</t>
  </si>
  <si>
    <t>-46.5034025792935</t>
  </si>
  <si>
    <t>-23.5879820383072</t>
  </si>
  <si>
    <t>353ET040425</t>
  </si>
  <si>
    <t>-46.5681734908458</t>
  </si>
  <si>
    <t>-23.5399756419815</t>
  </si>
  <si>
    <t>353ET040696</t>
  </si>
  <si>
    <t>-46.5539520568735</t>
  </si>
  <si>
    <t>-23.526876491458</t>
  </si>
  <si>
    <t>353ET040733</t>
  </si>
  <si>
    <t>-46.6198209073033</t>
  </si>
  <si>
    <t>-23.5467370706203</t>
  </si>
  <si>
    <t>353ET040758</t>
  </si>
  <si>
    <t>-46.4987515660054</t>
  </si>
  <si>
    <t>-23.5485628401429</t>
  </si>
  <si>
    <t>353ET040759</t>
  </si>
  <si>
    <t>-46.4983305432787</t>
  </si>
  <si>
    <t>-23.5468510639754</t>
  </si>
  <si>
    <t>353ET040788</t>
  </si>
  <si>
    <t>-46.5800754367724</t>
  </si>
  <si>
    <t>-23.5278891902059</t>
  </si>
  <si>
    <t>353ET040799</t>
  </si>
  <si>
    <t>-46.5874644640945</t>
  </si>
  <si>
    <t>-23.5297582492314</t>
  </si>
  <si>
    <t>353ET040849</t>
  </si>
  <si>
    <t>-46.6013739816197</t>
  </si>
  <si>
    <t>-23.5259084708008</t>
  </si>
  <si>
    <t>353ET040901</t>
  </si>
  <si>
    <t>-46.6087477732091</t>
  </si>
  <si>
    <t>-23.538343219264</t>
  </si>
  <si>
    <t>353ET040910</t>
  </si>
  <si>
    <t>-46.5038211958162</t>
  </si>
  <si>
    <t>-23.5438630979934</t>
  </si>
  <si>
    <t>353ET040914</t>
  </si>
  <si>
    <t>-46.6154367142772</t>
  </si>
  <si>
    <t>-23.5398903388571</t>
  </si>
  <si>
    <t>353ET040917</t>
  </si>
  <si>
    <t>-46.5084116176213</t>
  </si>
  <si>
    <t>-23.5493044217071</t>
  </si>
  <si>
    <t>353ET040919</t>
  </si>
  <si>
    <t>-46.5001363823367</t>
  </si>
  <si>
    <t>-23.5566500170667</t>
  </si>
  <si>
    <t>353ET040920</t>
  </si>
  <si>
    <t>-46.5179517099421</t>
  </si>
  <si>
    <t>-23.5725152269723</t>
  </si>
  <si>
    <t>353ET040922</t>
  </si>
  <si>
    <t>-46.5373446405113</t>
  </si>
  <si>
    <t>-23.5105102513938</t>
  </si>
  <si>
    <t>353ET040923</t>
  </si>
  <si>
    <t>-46.5055152061506</t>
  </si>
  <si>
    <t>-23.5799152745593</t>
  </si>
  <si>
    <t>353ET040924</t>
  </si>
  <si>
    <t>-46.4966737572492</t>
  </si>
  <si>
    <t>-23.5510572626279</t>
  </si>
  <si>
    <t>353ET040931</t>
  </si>
  <si>
    <t>-46.5655026256504</t>
  </si>
  <si>
    <t>-23.5316402832421</t>
  </si>
  <si>
    <t>353ET040935</t>
  </si>
  <si>
    <t>-46.5136800787268</t>
  </si>
  <si>
    <t>-23.5665156715352</t>
  </si>
  <si>
    <t>353ET040938</t>
  </si>
  <si>
    <t>-46.60011981154</t>
  </si>
  <si>
    <t>-23.5295281221152</t>
  </si>
  <si>
    <t>353ET040939</t>
  </si>
  <si>
    <t>-46.5241376048878</t>
  </si>
  <si>
    <t>-23.5117318934835</t>
  </si>
  <si>
    <t>353ET040940</t>
  </si>
  <si>
    <t>-46.5143532930196</t>
  </si>
  <si>
    <t>-23.544049896387</t>
  </si>
  <si>
    <t>353ET040945</t>
  </si>
  <si>
    <t>-46.5142614239424</t>
  </si>
  <si>
    <t>-23.5685148095056</t>
  </si>
  <si>
    <t>353ET040947</t>
  </si>
  <si>
    <t>-46.5764205310959</t>
  </si>
  <si>
    <t>-23.5468657119748</t>
  </si>
  <si>
    <t>353ET040949</t>
  </si>
  <si>
    <t>-46.506778549523</t>
  </si>
  <si>
    <t>-23.5420734045336</t>
  </si>
  <si>
    <t>353ET041007</t>
  </si>
  <si>
    <t>-46.4996176672905</t>
  </si>
  <si>
    <t>-23.5549662824159</t>
  </si>
  <si>
    <t>353ET041011</t>
  </si>
  <si>
    <t>-46.5272694450831</t>
  </si>
  <si>
    <t>-23.5589866720134</t>
  </si>
  <si>
    <t>353ET041012</t>
  </si>
  <si>
    <t>-46.5265297990925</t>
  </si>
  <si>
    <t>-23.5585604672185</t>
  </si>
  <si>
    <t>353ET041018</t>
  </si>
  <si>
    <t>-46.5214669708123</t>
  </si>
  <si>
    <t>-23.4999558177574</t>
  </si>
  <si>
    <t>353ET041039</t>
  </si>
  <si>
    <t>-46.5097136445747</t>
  </si>
  <si>
    <t>-23.5820599463794</t>
  </si>
  <si>
    <t>353ET041049</t>
  </si>
  <si>
    <t>-46.4971942214732</t>
  </si>
  <si>
    <t>-23.5560301533434</t>
  </si>
  <si>
    <t>353ET041131</t>
  </si>
  <si>
    <t>-46.6243502036956</t>
  </si>
  <si>
    <t>-23.5404437296804</t>
  </si>
  <si>
    <t>353ET041309</t>
  </si>
  <si>
    <t>-46.5188670751147</t>
  </si>
  <si>
    <t>-23.5724898471747</t>
  </si>
  <si>
    <t>353ET041320</t>
  </si>
  <si>
    <t>-46.5200018723944</t>
  </si>
  <si>
    <t>-23.5241633949962</t>
  </si>
  <si>
    <t>353ET041327</t>
  </si>
  <si>
    <t>-46.5309016248669</t>
  </si>
  <si>
    <t>-23.5338161456601</t>
  </si>
  <si>
    <t>353ET041328</t>
  </si>
  <si>
    <t>-46.5211876972686</t>
  </si>
  <si>
    <t>-23.5044576321507</t>
  </si>
  <si>
    <t>353ET041455</t>
  </si>
  <si>
    <t>-46.622312631253</t>
  </si>
  <si>
    <t>-23.5274916314432</t>
  </si>
  <si>
    <t>353ET041466</t>
  </si>
  <si>
    <t>-46.4842815521798</t>
  </si>
  <si>
    <t>-23.5588611894912</t>
  </si>
  <si>
    <t>353ET041562</t>
  </si>
  <si>
    <t>-46.5568058117105</t>
  </si>
  <si>
    <t>-23.5516305732885</t>
  </si>
  <si>
    <t>353ET041832</t>
  </si>
  <si>
    <t>-46.5303872157499</t>
  </si>
  <si>
    <t>-23.4990917947471</t>
  </si>
  <si>
    <t>353ET041847</t>
  </si>
  <si>
    <t>-46.4811618444873</t>
  </si>
  <si>
    <t>-23.5575905163141</t>
  </si>
  <si>
    <t>353ET041871</t>
  </si>
  <si>
    <t>-46.5183723218837</t>
  </si>
  <si>
    <t>-23.5195646278546</t>
  </si>
  <si>
    <t>353ET041890</t>
  </si>
  <si>
    <t>-46.4755456195091</t>
  </si>
  <si>
    <t>-23.5606176548911</t>
  </si>
  <si>
    <t>353ET042122</t>
  </si>
  <si>
    <t>-46.5225139348832</t>
  </si>
  <si>
    <t>-23.5663472115272</t>
  </si>
  <si>
    <t>353ET042183</t>
  </si>
  <si>
    <t>-46.5132523694211</t>
  </si>
  <si>
    <t>-23.4986059167918</t>
  </si>
  <si>
    <t>353ET042370</t>
  </si>
  <si>
    <t>-46.4923387992041</t>
  </si>
  <si>
    <t>-23.5469166187709</t>
  </si>
  <si>
    <t>353ET042371</t>
  </si>
  <si>
    <t>-46.489016754578</t>
  </si>
  <si>
    <t>-23.5470037272353</t>
  </si>
  <si>
    <t>353ET042373</t>
  </si>
  <si>
    <t>-46.4888450292692</t>
  </si>
  <si>
    <t>-23.547916029737</t>
  </si>
  <si>
    <t>353ET042662</t>
  </si>
  <si>
    <t>-46.5134150883097</t>
  </si>
  <si>
    <t>-23.5693637148662</t>
  </si>
  <si>
    <t>353ET042714</t>
  </si>
  <si>
    <t>-46.4816399123259</t>
  </si>
  <si>
    <t>-23.5644041642552</t>
  </si>
  <si>
    <t>353ET042753</t>
  </si>
  <si>
    <t>-46.5306031110062</t>
  </si>
  <si>
    <t>-23.5362384763098</t>
  </si>
  <si>
    <t>353ET042921</t>
  </si>
  <si>
    <t>-46.506617973645</t>
  </si>
  <si>
    <t>-23.5726626387613</t>
  </si>
  <si>
    <t>353ET042924</t>
  </si>
  <si>
    <t>-46.5062736448252</t>
  </si>
  <si>
    <t>-23.5733968272282</t>
  </si>
  <si>
    <t>353ET042925</t>
  </si>
  <si>
    <t>-46.5037103399255</t>
  </si>
  <si>
    <t>-23.5599478112782</t>
  </si>
  <si>
    <t>353ET042926</t>
  </si>
  <si>
    <t>-46.5793315191107</t>
  </si>
  <si>
    <t>-23.5397192653728</t>
  </si>
  <si>
    <t>353ET042929</t>
  </si>
  <si>
    <t>-46.5384544802631</t>
  </si>
  <si>
    <t>-23.533909346875</t>
  </si>
  <si>
    <t>353ET042930</t>
  </si>
  <si>
    <t>-46.4969905214483</t>
  </si>
  <si>
    <t>-23.5262557837751</t>
  </si>
  <si>
    <t>353ET042931</t>
  </si>
  <si>
    <t>-46.5149600108609</t>
  </si>
  <si>
    <t>-23.5738993764137</t>
  </si>
  <si>
    <t>-46.6100057710408</t>
  </si>
  <si>
    <t>-23.5488792205493</t>
  </si>
  <si>
    <t>353ET042935</t>
  </si>
  <si>
    <t>-46.6207766188556</t>
  </si>
  <si>
    <t>-23.521656592391</t>
  </si>
  <si>
    <t>353ET042940</t>
  </si>
  <si>
    <t>-46.5053553522202</t>
  </si>
  <si>
    <t>-23.575804356934</t>
  </si>
  <si>
    <t>353ET042942</t>
  </si>
  <si>
    <t>-46.6173199585267</t>
  </si>
  <si>
    <t>-23.5505979268328</t>
  </si>
  <si>
    <t>353ET042946</t>
  </si>
  <si>
    <t>-46.5265307769008</t>
  </si>
  <si>
    <t>-23.5561438665955</t>
  </si>
  <si>
    <t>353ET042947</t>
  </si>
  <si>
    <t>-46.5068348184661</t>
  </si>
  <si>
    <t>-23.5736352141459</t>
  </si>
  <si>
    <t>353ET042951</t>
  </si>
  <si>
    <t>-46.6133047346867</t>
  </si>
  <si>
    <t>-23.5423554503349</t>
  </si>
  <si>
    <t>353ET042952</t>
  </si>
  <si>
    <t>-46.6167526797823</t>
  </si>
  <si>
    <t>-23.5377725929882</t>
  </si>
  <si>
    <t>353ET042956</t>
  </si>
  <si>
    <t>-46.5679646464635</t>
  </si>
  <si>
    <t>-23.533521835232</t>
  </si>
  <si>
    <t>353ET042960</t>
  </si>
  <si>
    <t>-46.536224374993</t>
  </si>
  <si>
    <t>-23.5110179926081</t>
  </si>
  <si>
    <t>353ET042961</t>
  </si>
  <si>
    <t>-46.4945953429085</t>
  </si>
  <si>
    <t>-23.5266400333071</t>
  </si>
  <si>
    <t>353ET042965</t>
  </si>
  <si>
    <t>-46.6159893796562</t>
  </si>
  <si>
    <t>-23.5314140236222</t>
  </si>
  <si>
    <t>353ET042968</t>
  </si>
  <si>
    <t>-46.5359829159188</t>
  </si>
  <si>
    <t>-23.5509539140715</t>
  </si>
  <si>
    <t>353ET042969</t>
  </si>
  <si>
    <t>-46.5085506853494</t>
  </si>
  <si>
    <t>-23.5377124715722</t>
  </si>
  <si>
    <t>353ET043257</t>
  </si>
  <si>
    <t>-46.5915603509957</t>
  </si>
  <si>
    <t>-23.5370410942491</t>
  </si>
  <si>
    <t>353ET043333</t>
  </si>
  <si>
    <t>-46.5770411079597</t>
  </si>
  <si>
    <t>-23.5365636819582</t>
  </si>
  <si>
    <t>353ET043334</t>
  </si>
  <si>
    <t>-46.5645476744453</t>
  </si>
  <si>
    <t>-23.5327976677985</t>
  </si>
  <si>
    <t>353ET043336</t>
  </si>
  <si>
    <t>-46.576708497131</t>
  </si>
  <si>
    <t>-23.543924456804</t>
  </si>
  <si>
    <t>353ET043342</t>
  </si>
  <si>
    <t>-46.4960678344161</t>
  </si>
  <si>
    <t>-23.5887543619389</t>
  </si>
  <si>
    <t>353ET043343</t>
  </si>
  <si>
    <t>-46.5484339793473</t>
  </si>
  <si>
    <t>-23.5472264285813</t>
  </si>
  <si>
    <t>353ET043344</t>
  </si>
  <si>
    <t>-46.528642758242</t>
  </si>
  <si>
    <t>-23.5108397506349</t>
  </si>
  <si>
    <t>353ET043346</t>
  </si>
  <si>
    <t>-46.5381275449692</t>
  </si>
  <si>
    <t>-23.534903326357</t>
  </si>
  <si>
    <t>353ET043347</t>
  </si>
  <si>
    <t>-46.5501896871912</t>
  </si>
  <si>
    <t>-23.5471755254305</t>
  </si>
  <si>
    <t>353ET043348</t>
  </si>
  <si>
    <t>-46.5559590241693</t>
  </si>
  <si>
    <t>-23.5220471241588</t>
  </si>
  <si>
    <t>353ET043349</t>
  </si>
  <si>
    <t>-46.5150507255087</t>
  </si>
  <si>
    <t>-23.5245548349651</t>
  </si>
  <si>
    <t>353ET043353</t>
  </si>
  <si>
    <t>-46.5239202492671</t>
  </si>
  <si>
    <t>-23.5548383620135</t>
  </si>
  <si>
    <t>353ET043354</t>
  </si>
  <si>
    <t>-46.6233637500725</t>
  </si>
  <si>
    <t>-23.5509770757808</t>
  </si>
  <si>
    <t>353ET043358</t>
  </si>
  <si>
    <t>-46.6160961228024</t>
  </si>
  <si>
    <t>-23.5385469958738</t>
  </si>
  <si>
    <t>353ET043360</t>
  </si>
  <si>
    <t>-46.4927892291499</t>
  </si>
  <si>
    <t>-23.5258583280153</t>
  </si>
  <si>
    <t>353ET043361</t>
  </si>
  <si>
    <t>-46.4787650936582</t>
  </si>
  <si>
    <t>-23.5555001364441</t>
  </si>
  <si>
    <t>353ET043364</t>
  </si>
  <si>
    <t>-46.5165721783818</t>
  </si>
  <si>
    <t>-23.5308343940649</t>
  </si>
  <si>
    <t>353ET043365</t>
  </si>
  <si>
    <t>-46.5063029877207</t>
  </si>
  <si>
    <t>-23.5444196663084</t>
  </si>
  <si>
    <t>353ET043366</t>
  </si>
  <si>
    <t>-46.5365204135915</t>
  </si>
  <si>
    <t>-23.546631982293</t>
  </si>
  <si>
    <t>353ET043367</t>
  </si>
  <si>
    <t>-46.5635333187891</t>
  </si>
  <si>
    <t>-23.5262701205762</t>
  </si>
  <si>
    <t>353ET043368</t>
  </si>
  <si>
    <t>-46.571424167109</t>
  </si>
  <si>
    <t>-23.5534805356631</t>
  </si>
  <si>
    <t>353ET043373</t>
  </si>
  <si>
    <t>-46.619616045274</t>
  </si>
  <si>
    <t>-23.5380498410223</t>
  </si>
  <si>
    <t>353ET043375</t>
  </si>
  <si>
    <t>-46.4995124311767</t>
  </si>
  <si>
    <t>-23.5301418065265</t>
  </si>
  <si>
    <t>353ET043377</t>
  </si>
  <si>
    <t>-46.5295221069899</t>
  </si>
  <si>
    <t>-23.5216860407333</t>
  </si>
  <si>
    <t>353ET043603</t>
  </si>
  <si>
    <t>-46.6102684692977</t>
  </si>
  <si>
    <t>-23.5515153551572</t>
  </si>
  <si>
    <t>353ET043721</t>
  </si>
  <si>
    <t>-46.6113320950977</t>
  </si>
  <si>
    <t>-23.5366187613034</t>
  </si>
  <si>
    <t>353ET043728</t>
  </si>
  <si>
    <t>-46.6226635852055</t>
  </si>
  <si>
    <t>-23.5255469875288</t>
  </si>
  <si>
    <t>353ET043729</t>
  </si>
  <si>
    <t>-46.611991773461</t>
  </si>
  <si>
    <t>-23.5417231201413</t>
  </si>
  <si>
    <t>353ET043730</t>
  </si>
  <si>
    <t>-46.49408239741</t>
  </si>
  <si>
    <t>-23.5392194344831</t>
  </si>
  <si>
    <t>353ET043732</t>
  </si>
  <si>
    <t>-46.4914453972652</t>
  </si>
  <si>
    <t>-23.5347888851266</t>
  </si>
  <si>
    <t>353ET043736</t>
  </si>
  <si>
    <t>-46.5050955477974</t>
  </si>
  <si>
    <t>-23.5766231541704</t>
  </si>
  <si>
    <t>353ET043737</t>
  </si>
  <si>
    <t>-46.4869765813163</t>
  </si>
  <si>
    <t>-23.5632162374536</t>
  </si>
  <si>
    <t>353ET043740</t>
  </si>
  <si>
    <t>-46.5436464975848</t>
  </si>
  <si>
    <t>-23.5387443709728</t>
  </si>
  <si>
    <t>353ET043742</t>
  </si>
  <si>
    <t>-46.5073130599831</t>
  </si>
  <si>
    <t>-23.5442808327863</t>
  </si>
  <si>
    <t>353ET043744</t>
  </si>
  <si>
    <t>-46.6222752260207</t>
  </si>
  <si>
    <t>-23.5200787272328</t>
  </si>
  <si>
    <t>353ET043747</t>
  </si>
  <si>
    <t>-46.5354796366992</t>
  </si>
  <si>
    <t>-23.5135088525631</t>
  </si>
  <si>
    <t>353ET043750</t>
  </si>
  <si>
    <t>-46.6074156375432</t>
  </si>
  <si>
    <t>-23.5380058879159</t>
  </si>
  <si>
    <t>353ET043751</t>
  </si>
  <si>
    <t>-46.5133374545637</t>
  </si>
  <si>
    <t>-23.5263234552458</t>
  </si>
  <si>
    <t>353ET043752</t>
  </si>
  <si>
    <t>-46.5384575845325</t>
  </si>
  <si>
    <t>-23.5077461823415</t>
  </si>
  <si>
    <t>353ET043753</t>
  </si>
  <si>
    <t>-46.6068047811344</t>
  </si>
  <si>
    <t>-23.5404583508836</t>
  </si>
  <si>
    <t>353ET043754</t>
  </si>
  <si>
    <t>-46.5677954634167</t>
  </si>
  <si>
    <t>-23.5531198238647</t>
  </si>
  <si>
    <t>353ET043756</t>
  </si>
  <si>
    <t>-46.5751094048759</t>
  </si>
  <si>
    <t>-23.5454241860009</t>
  </si>
  <si>
    <t>353ET043757</t>
  </si>
  <si>
    <t>-46.5486670492636</t>
  </si>
  <si>
    <t>-23.5241598557693</t>
  </si>
  <si>
    <t>353ET043758</t>
  </si>
  <si>
    <t>-46.4911538351034</t>
  </si>
  <si>
    <t>-23.5599038561359</t>
  </si>
  <si>
    <t>353ET043760</t>
  </si>
  <si>
    <t>-46.5330314239722</t>
  </si>
  <si>
    <t>-23.5340026089038</t>
  </si>
  <si>
    <t>353ET043762</t>
  </si>
  <si>
    <t>-46.5129576005663</t>
  </si>
  <si>
    <t>-23.5521910707902</t>
  </si>
  <si>
    <t>353ET043763</t>
  </si>
  <si>
    <t>-46.5634431825647</t>
  </si>
  <si>
    <t>-23.5561798341771</t>
  </si>
  <si>
    <t>353ET043764</t>
  </si>
  <si>
    <t>-46.5566283329202</t>
  </si>
  <si>
    <t>-23.5332374154905</t>
  </si>
  <si>
    <t>353ET043765</t>
  </si>
  <si>
    <t>-46.5668340501552</t>
  </si>
  <si>
    <t>-23.5554774432148</t>
  </si>
  <si>
    <t>353ET043766</t>
  </si>
  <si>
    <t>-46.5449618068022</t>
  </si>
  <si>
    <t>-23.5112114919716</t>
  </si>
  <si>
    <t>353ET043769</t>
  </si>
  <si>
    <t>-46.5039658913831</t>
  </si>
  <si>
    <t>-23.540222240528</t>
  </si>
  <si>
    <t>353ET043923</t>
  </si>
  <si>
    <t>-46.5049595702462</t>
  </si>
  <si>
    <t>-23.5756790524718</t>
  </si>
  <si>
    <t>353ET044072</t>
  </si>
  <si>
    <t>-46.5561228350182</t>
  </si>
  <si>
    <t>-23.5511293518091</t>
  </si>
  <si>
    <t>353ET044332</t>
  </si>
  <si>
    <t>-46.5700371747421</t>
  </si>
  <si>
    <t>-23.5296320847176</t>
  </si>
  <si>
    <t>353ET044407</t>
  </si>
  <si>
    <t>-46.556120584351</t>
  </si>
  <si>
    <t>-23.5434079064824</t>
  </si>
  <si>
    <t>353ET044418</t>
  </si>
  <si>
    <t>-46.5083384865332</t>
  </si>
  <si>
    <t>-23.5577446490363</t>
  </si>
  <si>
    <t>353ET044451</t>
  </si>
  <si>
    <t>-46.4878631955625</t>
  </si>
  <si>
    <t>-23.561129786484</t>
  </si>
  <si>
    <t>353ET044454</t>
  </si>
  <si>
    <t>-46.5038560217514</t>
  </si>
  <si>
    <t>-23.5804822133862</t>
  </si>
  <si>
    <t>353ET044455</t>
  </si>
  <si>
    <t>-46.5092494077964</t>
  </si>
  <si>
    <t>-23.5774498029709</t>
  </si>
  <si>
    <t>353ET044456</t>
  </si>
  <si>
    <t>-46.4962451495448</t>
  </si>
  <si>
    <t>-23.5884485012067</t>
  </si>
  <si>
    <t>353ET044551</t>
  </si>
  <si>
    <t>-46.6164655754928</t>
  </si>
  <si>
    <t>-23.5328177247394</t>
  </si>
  <si>
    <t>353ET044565</t>
  </si>
  <si>
    <t>-46.5577257943183</t>
  </si>
  <si>
    <t>-23.5391177767009</t>
  </si>
  <si>
    <t>353ET044699</t>
  </si>
  <si>
    <t>-46.5690469322765</t>
  </si>
  <si>
    <t>-23.5329289987267</t>
  </si>
  <si>
    <t>353ET044797</t>
  </si>
  <si>
    <t>-46.5613170001024</t>
  </si>
  <si>
    <t>-23.5378962474721</t>
  </si>
  <si>
    <t>353ET044803</t>
  </si>
  <si>
    <t>-46.6122821154615</t>
  </si>
  <si>
    <t>-23.526169705418</t>
  </si>
  <si>
    <t>353ET044806</t>
  </si>
  <si>
    <t>-46.5924737182626</t>
  </si>
  <si>
    <t>-23.5370927933212</t>
  </si>
  <si>
    <t>353ET044808</t>
  </si>
  <si>
    <t>-46.5003623788398</t>
  </si>
  <si>
    <t>-23.5273611845266</t>
  </si>
  <si>
    <t>353ET044809</t>
  </si>
  <si>
    <t>-46.5683101868348</t>
  </si>
  <si>
    <t>-23.5486174470576</t>
  </si>
  <si>
    <t>353ET044811</t>
  </si>
  <si>
    <t>-46.4987641597483</t>
  </si>
  <si>
    <t>-23.5228792842261</t>
  </si>
  <si>
    <t>353ET044813</t>
  </si>
  <si>
    <t>-46.4789356907365</t>
  </si>
  <si>
    <t>-23.5573859395794</t>
  </si>
  <si>
    <t>353ET044816</t>
  </si>
  <si>
    <t>-46.4931508007915</t>
  </si>
  <si>
    <t>-23.5834301328622</t>
  </si>
  <si>
    <t>353ET044818</t>
  </si>
  <si>
    <t>-46.519402833771</t>
  </si>
  <si>
    <t>-23.5605974243678</t>
  </si>
  <si>
    <t>353ET044823</t>
  </si>
  <si>
    <t>-46.6016172396951</t>
  </si>
  <si>
    <t>-23.531869655785</t>
  </si>
  <si>
    <t>353ET044825</t>
  </si>
  <si>
    <t>-46.556591753309</t>
  </si>
  <si>
    <t>-23.5426115750979</t>
  </si>
  <si>
    <t>353ET044827</t>
  </si>
  <si>
    <t>-46.5458306380438</t>
  </si>
  <si>
    <t>-23.5395834773002</t>
  </si>
  <si>
    <t>353ET044828</t>
  </si>
  <si>
    <t>-46.5484971819978</t>
  </si>
  <si>
    <t>-23.5371755064327</t>
  </si>
  <si>
    <t>353ET044830</t>
  </si>
  <si>
    <t>-46.4781183287334</t>
  </si>
  <si>
    <t>-23.5535014598499</t>
  </si>
  <si>
    <t>353ET044831</t>
  </si>
  <si>
    <t>-46.5053385625268</t>
  </si>
  <si>
    <t>-23.5440856565068</t>
  </si>
  <si>
    <t>353ET044832</t>
  </si>
  <si>
    <t>-46.5242216190489</t>
  </si>
  <si>
    <t>-23.5512412210611</t>
  </si>
  <si>
    <t>353ET044833</t>
  </si>
  <si>
    <t>-46.5307362560735</t>
  </si>
  <si>
    <t>-23.525051562262</t>
  </si>
  <si>
    <t>353ET044835</t>
  </si>
  <si>
    <t>-46.564153165602</t>
  </si>
  <si>
    <t>-23.5301638171049</t>
  </si>
  <si>
    <t>353ET044838</t>
  </si>
  <si>
    <t>-46.616295624394</t>
  </si>
  <si>
    <t>-23.5510198192062</t>
  </si>
  <si>
    <t>353ET044840</t>
  </si>
  <si>
    <t>-46.4970083538657</t>
  </si>
  <si>
    <t>-23.5408131314134</t>
  </si>
  <si>
    <t>353ET044841</t>
  </si>
  <si>
    <t>-46.5352534470891</t>
  </si>
  <si>
    <t>-23.5599427578464</t>
  </si>
  <si>
    <t>353ET044843</t>
  </si>
  <si>
    <t>-46.5204094394173</t>
  </si>
  <si>
    <t>-23.5374706002225</t>
  </si>
  <si>
    <t>353ET044928</t>
  </si>
  <si>
    <t>-46.4982969790769</t>
  </si>
  <si>
    <t>-23.5431116828732</t>
  </si>
  <si>
    <t>353ET044929</t>
  </si>
  <si>
    <t>-46.496417785233</t>
  </si>
  <si>
    <t>-23.5422908196401</t>
  </si>
  <si>
    <t>353ET044932</t>
  </si>
  <si>
    <t>-46.5954590667525</t>
  </si>
  <si>
    <t>-23.5401777935667</t>
  </si>
  <si>
    <t>353ET044933</t>
  </si>
  <si>
    <t>-46.5200147102908</t>
  </si>
  <si>
    <t>-23.5278387489432</t>
  </si>
  <si>
    <t>353ET044934</t>
  </si>
  <si>
    <t>-46.5617062985114</t>
  </si>
  <si>
    <t>-23.534450805146</t>
  </si>
  <si>
    <t>353ET044941</t>
  </si>
  <si>
    <t>-46.4776802868364</t>
  </si>
  <si>
    <t>-23.5616332957386</t>
  </si>
  <si>
    <t>353ET044942</t>
  </si>
  <si>
    <t>-46.494327167068</t>
  </si>
  <si>
    <t>-23.5370171996962</t>
  </si>
  <si>
    <t>353ET044969</t>
  </si>
  <si>
    <t>-46.4819686202149</t>
  </si>
  <si>
    <t>-23.5613937977777</t>
  </si>
  <si>
    <t>353ET044970</t>
  </si>
  <si>
    <t>-46.4807031343112</t>
  </si>
  <si>
    <t>-23.5625160046711</t>
  </si>
  <si>
    <t>353ET045251</t>
  </si>
  <si>
    <t>-46.5750269098916</t>
  </si>
  <si>
    <t>-23.5376767755186</t>
  </si>
  <si>
    <t>353ET045255</t>
  </si>
  <si>
    <t>-46.546139129387</t>
  </si>
  <si>
    <t>-23.5181083038166</t>
  </si>
  <si>
    <t>353ET045257</t>
  </si>
  <si>
    <t>-46.6049427003654</t>
  </si>
  <si>
    <t>-23.5476296444879</t>
  </si>
  <si>
    <t>353ET045258</t>
  </si>
  <si>
    <t>-46.6156063483017</t>
  </si>
  <si>
    <t>-23.5525604260157</t>
  </si>
  <si>
    <t>353ET045259</t>
  </si>
  <si>
    <t>-46.559162546273</t>
  </si>
  <si>
    <t>-23.534603647715</t>
  </si>
  <si>
    <t>353ET045260</t>
  </si>
  <si>
    <t>-46.5089501914789</t>
  </si>
  <si>
    <t>-23.5246502226795</t>
  </si>
  <si>
    <t>353ET045261</t>
  </si>
  <si>
    <t>-46.5509715532799</t>
  </si>
  <si>
    <t>-23.5418739302716</t>
  </si>
  <si>
    <t>353ET045263</t>
  </si>
  <si>
    <t>-46.4981028575478</t>
  </si>
  <si>
    <t>-23.553554035181</t>
  </si>
  <si>
    <t>353ET045266</t>
  </si>
  <si>
    <t>-46.5336146270588</t>
  </si>
  <si>
    <t>-23.5393277215773</t>
  </si>
  <si>
    <t>353ET045270</t>
  </si>
  <si>
    <t>-46.5437423965934</t>
  </si>
  <si>
    <t>-23.5082525156486</t>
  </si>
  <si>
    <t>353ET045272</t>
  </si>
  <si>
    <t>-46.4924173008935</t>
  </si>
  <si>
    <t>-23.5566791491666</t>
  </si>
  <si>
    <t>353ET045273</t>
  </si>
  <si>
    <t>-46.5084063953396</t>
  </si>
  <si>
    <t>-23.5345079778211</t>
  </si>
  <si>
    <t>353ET045275</t>
  </si>
  <si>
    <t>-46.561972094473</t>
  </si>
  <si>
    <t>-23.5436864550758</t>
  </si>
  <si>
    <t>353ET045276</t>
  </si>
  <si>
    <t>-46.5278100186782</t>
  </si>
  <si>
    <t>-23.5574461578079</t>
  </si>
  <si>
    <t>353ET045277</t>
  </si>
  <si>
    <t>-46.5915938802164</t>
  </si>
  <si>
    <t>-23.5411207932231</t>
  </si>
  <si>
    <t>353ET045283</t>
  </si>
  <si>
    <t>-46.5880366139472</t>
  </si>
  <si>
    <t>-23.5370749358456</t>
  </si>
  <si>
    <t>353ET045290</t>
  </si>
  <si>
    <t>-46.6188844128401</t>
  </si>
  <si>
    <t>-23.5511686200953</t>
  </si>
  <si>
    <t>353ET045294</t>
  </si>
  <si>
    <t>-46.4886358415825</t>
  </si>
  <si>
    <t>-23.5636238967418</t>
  </si>
  <si>
    <t>353ET045295</t>
  </si>
  <si>
    <t>-46.5598749951147</t>
  </si>
  <si>
    <t>-23.5327271852441</t>
  </si>
  <si>
    <t>353ET045298</t>
  </si>
  <si>
    <t>-46.5496084539263</t>
  </si>
  <si>
    <t>-23.5266889807761</t>
  </si>
  <si>
    <t>353ET045299</t>
  </si>
  <si>
    <t>-46.4968918142635</t>
  </si>
  <si>
    <t>-23.5384700604451</t>
  </si>
  <si>
    <t>353ET045300</t>
  </si>
  <si>
    <t>-46.5205583377282</t>
  </si>
  <si>
    <t>-23.5606328148649</t>
  </si>
  <si>
    <t>353ET045329</t>
  </si>
  <si>
    <t>-46.5773343747773</t>
  </si>
  <si>
    <t>-23.542329740614</t>
  </si>
  <si>
    <t>353ET045354</t>
  </si>
  <si>
    <t>-46.5246707787921</t>
  </si>
  <si>
    <t>-23.5171280020586</t>
  </si>
  <si>
    <t>353ET045356</t>
  </si>
  <si>
    <t>-46.5313255186396</t>
  </si>
  <si>
    <t>-23.5556415751245</t>
  </si>
  <si>
    <t>353ET045358</t>
  </si>
  <si>
    <t>-46.5565434636019</t>
  </si>
  <si>
    <t>-23.5494912483226</t>
  </si>
  <si>
    <t>353ET045359</t>
  </si>
  <si>
    <t>-46.5123067432969</t>
  </si>
  <si>
    <t>-23.533828938205</t>
  </si>
  <si>
    <t>353ET045360</t>
  </si>
  <si>
    <t>-46.5740369428504</t>
  </si>
  <si>
    <t>-23.5445280215936</t>
  </si>
  <si>
    <t>353ET045367</t>
  </si>
  <si>
    <t>-46.6151070805312</t>
  </si>
  <si>
    <t>-23.5300454198664</t>
  </si>
  <si>
    <t>353ET045368</t>
  </si>
  <si>
    <t>-46.5315610501708</t>
  </si>
  <si>
    <t>-23.5167713872719</t>
  </si>
  <si>
    <t>353ET045372</t>
  </si>
  <si>
    <t>-46.5165805316506</t>
  </si>
  <si>
    <t>-23.5708311286678</t>
  </si>
  <si>
    <t>353ET045374</t>
  </si>
  <si>
    <t>-46.4770259434366</t>
  </si>
  <si>
    <t>-23.5521752883975</t>
  </si>
  <si>
    <t>353ET045378</t>
  </si>
  <si>
    <t>-46.4968043964686</t>
  </si>
  <si>
    <t>-23.5219228236172</t>
  </si>
  <si>
    <t>353ET045379</t>
  </si>
  <si>
    <t>-46.5446752682084</t>
  </si>
  <si>
    <t>-23.5277765407707</t>
  </si>
  <si>
    <t>353ET045380</t>
  </si>
  <si>
    <t>-46.6185083099621</t>
  </si>
  <si>
    <t>-23.5379710661966</t>
  </si>
  <si>
    <t>353ET045381</t>
  </si>
  <si>
    <t>-46.5669391783276</t>
  </si>
  <si>
    <t>-23.5446470994251</t>
  </si>
  <si>
    <t>353ET045382</t>
  </si>
  <si>
    <t>-46.5665998543946</t>
  </si>
  <si>
    <t>-23.5439839758697</t>
  </si>
  <si>
    <t>353ET045383</t>
  </si>
  <si>
    <t>-46.5363315352516</t>
  </si>
  <si>
    <t>-23.5270012269026</t>
  </si>
  <si>
    <t>353ET045386</t>
  </si>
  <si>
    <t>-46.5245781044569</t>
  </si>
  <si>
    <t>-23.5464785876437</t>
  </si>
  <si>
    <t>353ET045387</t>
  </si>
  <si>
    <t>-46.5086345516809</t>
  </si>
  <si>
    <t>-23.564094482107</t>
  </si>
  <si>
    <t>353ET045390</t>
  </si>
  <si>
    <t>-46.5475752259805</t>
  </si>
  <si>
    <t>-23.5244253783455</t>
  </si>
  <si>
    <t>353ET045394</t>
  </si>
  <si>
    <t>-46.5735454051293</t>
  </si>
  <si>
    <t>-23.5432753193749</t>
  </si>
  <si>
    <t>353ET045395</t>
  </si>
  <si>
    <t>-46.5790311746652</t>
  </si>
  <si>
    <t>-23.5457767937416</t>
  </si>
  <si>
    <t>353ET045400</t>
  </si>
  <si>
    <t>-46.5497945781225</t>
  </si>
  <si>
    <t>-23.5237992394127</t>
  </si>
  <si>
    <t>353ET045442</t>
  </si>
  <si>
    <t>-46.5607093660097</t>
  </si>
  <si>
    <t>-23.5308095821678</t>
  </si>
  <si>
    <t>353ET045678</t>
  </si>
  <si>
    <t>-46.5724879434318</t>
  </si>
  <si>
    <t>-23.5437450333501</t>
  </si>
  <si>
    <t>353ET045809</t>
  </si>
  <si>
    <t>-46.5171337322405</t>
  </si>
  <si>
    <t>-23.5558240470646</t>
  </si>
  <si>
    <t>353ET046114</t>
  </si>
  <si>
    <t>-46.5213817883914</t>
  </si>
  <si>
    <t>-23.541108390857</t>
  </si>
  <si>
    <t>353ET046115</t>
  </si>
  <si>
    <t>-46.6217784727198</t>
  </si>
  <si>
    <t>-23.5426427220417</t>
  </si>
  <si>
    <t>353ET046119</t>
  </si>
  <si>
    <t>-46.620388993367</t>
  </si>
  <si>
    <t>-23.5355854456501</t>
  </si>
  <si>
    <t>353ET046123</t>
  </si>
  <si>
    <t>-46.5870741809088</t>
  </si>
  <si>
    <t>-23.5409408499835</t>
  </si>
  <si>
    <t>353ET046129</t>
  </si>
  <si>
    <t>-46.5061927908827</t>
  </si>
  <si>
    <t>-23.5228297914806</t>
  </si>
  <si>
    <t>353ET046131</t>
  </si>
  <si>
    <t>-46.6162042926691</t>
  </si>
  <si>
    <t>-23.5386623637953</t>
  </si>
  <si>
    <t>353ET046138</t>
  </si>
  <si>
    <t>-46.5599028058207</t>
  </si>
  <si>
    <t>-23.5316802669503</t>
  </si>
  <si>
    <t>353ET046139</t>
  </si>
  <si>
    <t>-46.5603656014749</t>
  </si>
  <si>
    <t>-23.5319727314672</t>
  </si>
  <si>
    <t>353ET046140</t>
  </si>
  <si>
    <t>-46.5191509665892</t>
  </si>
  <si>
    <t>-23.5736959100721</t>
  </si>
  <si>
    <t>353ET046146</t>
  </si>
  <si>
    <t>-46.4879583046567</t>
  </si>
  <si>
    <t>-23.5408638374559</t>
  </si>
  <si>
    <t>353ET046148</t>
  </si>
  <si>
    <t>-46.5327696510233</t>
  </si>
  <si>
    <t>-23.5171207178042</t>
  </si>
  <si>
    <t>353ET046149</t>
  </si>
  <si>
    <t>-46.5158554929198</t>
  </si>
  <si>
    <t>-23.544281078159</t>
  </si>
  <si>
    <t>353ET046150</t>
  </si>
  <si>
    <t>-46.5326053295307</t>
  </si>
  <si>
    <t>-23.5367549131495</t>
  </si>
  <si>
    <t>353ET046188</t>
  </si>
  <si>
    <t>-46.5106408384083</t>
  </si>
  <si>
    <t>-23.5474815273003</t>
  </si>
  <si>
    <t>353ET046201</t>
  </si>
  <si>
    <t>-46.4908998366017</t>
  </si>
  <si>
    <t>-23.5648795014861</t>
  </si>
  <si>
    <t>353ET046202</t>
  </si>
  <si>
    <t>-46.5375890328492</t>
  </si>
  <si>
    <t>-23.5290206949382</t>
  </si>
  <si>
    <t>353ET046203</t>
  </si>
  <si>
    <t>-46.6219186970443</t>
  </si>
  <si>
    <t>-23.5297177472405</t>
  </si>
  <si>
    <t>353ET046205</t>
  </si>
  <si>
    <t>-46.6043431015169</t>
  </si>
  <si>
    <t>-23.5385783451171</t>
  </si>
  <si>
    <t>353ET046206</t>
  </si>
  <si>
    <t>-46.6041310111388</t>
  </si>
  <si>
    <t>-23.5396732106264</t>
  </si>
  <si>
    <t>353ET046273</t>
  </si>
  <si>
    <t>-46.527209348577</t>
  </si>
  <si>
    <t>-23.5366511136036</t>
  </si>
  <si>
    <t>353ET046292</t>
  </si>
  <si>
    <t>-46.6077338338167</t>
  </si>
  <si>
    <t>-23.5330888922639</t>
  </si>
  <si>
    <t>353ET046302</t>
  </si>
  <si>
    <t>-46.5282940607458</t>
  </si>
  <si>
    <t>-23.498705333301</t>
  </si>
  <si>
    <t>353ET046602</t>
  </si>
  <si>
    <t>-46.5033665453572</t>
  </si>
  <si>
    <t>-23.5856795729995</t>
  </si>
  <si>
    <t>353ET046617</t>
  </si>
  <si>
    <t>-46.4814991743302</t>
  </si>
  <si>
    <t>-23.5684603021214</t>
  </si>
  <si>
    <t>353ET046618</t>
  </si>
  <si>
    <t>-46.4803753578682</t>
  </si>
  <si>
    <t>-23.5687148401242</t>
  </si>
  <si>
    <t>353ET046639</t>
  </si>
  <si>
    <t>-46.5060104582524</t>
  </si>
  <si>
    <t>-23.52426924391</t>
  </si>
  <si>
    <t>353ET046670</t>
  </si>
  <si>
    <t>-46.500316588145</t>
  </si>
  <si>
    <t>-23.5725152665899</t>
  </si>
  <si>
    <t>353ET046673</t>
  </si>
  <si>
    <t>-46.5198071823856</t>
  </si>
  <si>
    <t>-23.533773014459</t>
  </si>
  <si>
    <t>353ET046732</t>
  </si>
  <si>
    <t>-46.6219933632718</t>
  </si>
  <si>
    <t>-23.5474879673257</t>
  </si>
  <si>
    <t>353ET046741</t>
  </si>
  <si>
    <t>-46.6098098311506</t>
  </si>
  <si>
    <t>-23.5394971520033</t>
  </si>
  <si>
    <t>353ET046745</t>
  </si>
  <si>
    <t>-46.614784690885</t>
  </si>
  <si>
    <t>-23.5378291544248</t>
  </si>
  <si>
    <t>353ET046751</t>
  </si>
  <si>
    <t>-46.532885446955</t>
  </si>
  <si>
    <t>-23.5085132885327</t>
  </si>
  <si>
    <t>353ET046768</t>
  </si>
  <si>
    <t>-46.4799295549331</t>
  </si>
  <si>
    <t>-23.5674005992367</t>
  </si>
  <si>
    <t>353ET046968</t>
  </si>
  <si>
    <t>-46.579958725781</t>
  </si>
  <si>
    <t>-23.5318199895251</t>
  </si>
  <si>
    <t>353ET047044</t>
  </si>
  <si>
    <t>-46.5038285748813</t>
  </si>
  <si>
    <t>-23.540085217827</t>
  </si>
  <si>
    <t>353ET047047</t>
  </si>
  <si>
    <t>-46.5840287611398</t>
  </si>
  <si>
    <t>-23.5355331159163</t>
  </si>
  <si>
    <t>353ET047073</t>
  </si>
  <si>
    <t>-46.5062818617353</t>
  </si>
  <si>
    <t>-23.576392484481</t>
  </si>
  <si>
    <t>353ET047185</t>
  </si>
  <si>
    <t>-46.6005321855484</t>
  </si>
  <si>
    <t>-23.5362021456999</t>
  </si>
  <si>
    <t>353ET047215</t>
  </si>
  <si>
    <t>-46.5025337073178</t>
  </si>
  <si>
    <t>-23.5732275866465</t>
  </si>
  <si>
    <t>353ET047224</t>
  </si>
  <si>
    <t>-46.531852425624</t>
  </si>
  <si>
    <t>-23.5512285498868</t>
  </si>
  <si>
    <t>353ET047232</t>
  </si>
  <si>
    <t>-46.5097067138733</t>
  </si>
  <si>
    <t>-23.5574604493341</t>
  </si>
  <si>
    <t>353ET047233</t>
  </si>
  <si>
    <t>-46.5365392423203</t>
  </si>
  <si>
    <t>-23.543229068575</t>
  </si>
  <si>
    <t>353ET047262</t>
  </si>
  <si>
    <t>-46.612713177556</t>
  </si>
  <si>
    <t>-23.5282224513934</t>
  </si>
  <si>
    <t>353ET047263</t>
  </si>
  <si>
    <t>-46.5073111407338</t>
  </si>
  <si>
    <t>-23.53637891385</t>
  </si>
  <si>
    <t>353ET047265</t>
  </si>
  <si>
    <t>-46.5086857832965</t>
  </si>
  <si>
    <t>-23.5692824546163</t>
  </si>
  <si>
    <t>353ET047268</t>
  </si>
  <si>
    <t>-46.5255713535174</t>
  </si>
  <si>
    <t>-23.5085941461454</t>
  </si>
  <si>
    <t>353ET047269</t>
  </si>
  <si>
    <t>-46.5332900438861</t>
  </si>
  <si>
    <t>-23.5206194781192</t>
  </si>
  <si>
    <t>353ET047270</t>
  </si>
  <si>
    <t>-46.5169919647156</t>
  </si>
  <si>
    <t>-23.5409627024318</t>
  </si>
  <si>
    <t>353ET047271</t>
  </si>
  <si>
    <t>-46.4896221306361</t>
  </si>
  <si>
    <t>-23.5598667039097</t>
  </si>
  <si>
    <t>353ET047272</t>
  </si>
  <si>
    <t>-46.5138094138772</t>
  </si>
  <si>
    <t>-23.5393230331385</t>
  </si>
  <si>
    <t>353ET047273</t>
  </si>
  <si>
    <t>-46.5146734783241</t>
  </si>
  <si>
    <t>-23.5377974710762</t>
  </si>
  <si>
    <t>353ET047274</t>
  </si>
  <si>
    <t>-46.5031589695376</t>
  </si>
  <si>
    <t>-23.5577584186453</t>
  </si>
  <si>
    <t>353ET047275</t>
  </si>
  <si>
    <t>-46.5214040681596</t>
  </si>
  <si>
    <t>-23.5149384168255</t>
  </si>
  <si>
    <t>353ET047282</t>
  </si>
  <si>
    <t>-46.6118438750947</t>
  </si>
  <si>
    <t>-23.5400359727567</t>
  </si>
  <si>
    <t>353ET047287</t>
  </si>
  <si>
    <t>-46.5663209908768</t>
  </si>
  <si>
    <t>-23.535326432825</t>
  </si>
  <si>
    <t>353ET047290</t>
  </si>
  <si>
    <t>-46.4928926770264</t>
  </si>
  <si>
    <t>-23.5536673598716</t>
  </si>
  <si>
    <t>353ET047291</t>
  </si>
  <si>
    <t>-46.5782708984433</t>
  </si>
  <si>
    <t>-23.5312774089963</t>
  </si>
  <si>
    <t>353ET047296</t>
  </si>
  <si>
    <t>-46.5701332998716</t>
  </si>
  <si>
    <t>-23.5293141438731</t>
  </si>
  <si>
    <t>353ET047297</t>
  </si>
  <si>
    <t>-46.5686465629826</t>
  </si>
  <si>
    <t>-23.5307335636717</t>
  </si>
  <si>
    <t>353ET047304</t>
  </si>
  <si>
    <t>-46.6170263400135</t>
  </si>
  <si>
    <t>-23.5378049671335</t>
  </si>
  <si>
    <t>353ET047309</t>
  </si>
  <si>
    <t>-46.5316787617808</t>
  </si>
  <si>
    <t>-23.5151799336696</t>
  </si>
  <si>
    <t>353ET047310</t>
  </si>
  <si>
    <t>-46.4979097042202</t>
  </si>
  <si>
    <t>-23.5503409679781</t>
  </si>
  <si>
    <t>353ET047321</t>
  </si>
  <si>
    <t>-46.4920597883006</t>
  </si>
  <si>
    <t>-23.5319473442814</t>
  </si>
  <si>
    <t>353ET047328</t>
  </si>
  <si>
    <t>-46.4908418126835</t>
  </si>
  <si>
    <t>-23.5411974585021</t>
  </si>
  <si>
    <t>353ET047333</t>
  </si>
  <si>
    <t>-46.5126781479128</t>
  </si>
  <si>
    <t>-23.5577295788371</t>
  </si>
  <si>
    <t>353ET047334</t>
  </si>
  <si>
    <t>-46.5143161050799</t>
  </si>
  <si>
    <t>-23.555971170794</t>
  </si>
  <si>
    <t>353ET047347</t>
  </si>
  <si>
    <t>-46.6131558828637</t>
  </si>
  <si>
    <t>-23.5326823932087</t>
  </si>
  <si>
    <t>353ET047769</t>
  </si>
  <si>
    <t>-46.5579196505389</t>
  </si>
  <si>
    <t>-23.5468251114897</t>
  </si>
  <si>
    <t>353ET047787</t>
  </si>
  <si>
    <t>-46.5639540638881</t>
  </si>
  <si>
    <t>-23.5512072866751</t>
  </si>
  <si>
    <t>353ET047793</t>
  </si>
  <si>
    <t>-46.606923789183</t>
  </si>
  <si>
    <t>-23.5477273046699</t>
  </si>
  <si>
    <t>353ET048010</t>
  </si>
  <si>
    <t>-46.482271961215</t>
  </si>
  <si>
    <t>-23.5552500068332</t>
  </si>
  <si>
    <t>353ET048019</t>
  </si>
  <si>
    <t>-46.5381739302612</t>
  </si>
  <si>
    <t>-23.5484052290406</t>
  </si>
  <si>
    <t>353ET048039</t>
  </si>
  <si>
    <t>-46.5016215480377</t>
  </si>
  <si>
    <t>-23.5391512701906</t>
  </si>
  <si>
    <t>353ET048042</t>
  </si>
  <si>
    <t>-46.5222785412608</t>
  </si>
  <si>
    <t>-23.5560374552866</t>
  </si>
  <si>
    <t>353ET048098</t>
  </si>
  <si>
    <t>-46.4767972222248</t>
  </si>
  <si>
    <t>-23.5613882844784</t>
  </si>
  <si>
    <t>353ET048119</t>
  </si>
  <si>
    <t>-46.5471768374902</t>
  </si>
  <si>
    <t>-23.5319060278946</t>
  </si>
  <si>
    <t>353ET048181</t>
  </si>
  <si>
    <t>-46.5442791369365</t>
  </si>
  <si>
    <t>-23.5366304453704</t>
  </si>
  <si>
    <t>353ET048182</t>
  </si>
  <si>
    <t>-46.5482075815301</t>
  </si>
  <si>
    <t>-23.5438367141791</t>
  </si>
  <si>
    <t>353ET048184</t>
  </si>
  <si>
    <t>-46.5862656939837</t>
  </si>
  <si>
    <t>-23.5412161270915</t>
  </si>
  <si>
    <t>353ET048185</t>
  </si>
  <si>
    <t>-46.6011575718969</t>
  </si>
  <si>
    <t>-23.536777901288</t>
  </si>
  <si>
    <t>353ET048186</t>
  </si>
  <si>
    <t>-46.5782651980637</t>
  </si>
  <si>
    <t>-23.5390075590845</t>
  </si>
  <si>
    <t>353ET048187</t>
  </si>
  <si>
    <t>-46.5784008287626</t>
  </si>
  <si>
    <t>-23.5371426535389</t>
  </si>
  <si>
    <t>353ET048189</t>
  </si>
  <si>
    <t>-46.5022707445307</t>
  </si>
  <si>
    <t>-23.5711868513552</t>
  </si>
  <si>
    <t>353ET048192</t>
  </si>
  <si>
    <t>-46.5473014487503</t>
  </si>
  <si>
    <t>-23.5287347849797</t>
  </si>
  <si>
    <t>353ET048197</t>
  </si>
  <si>
    <t>-46.5560778928432</t>
  </si>
  <si>
    <t>-23.5436089018347</t>
  </si>
  <si>
    <t>353ET048199</t>
  </si>
  <si>
    <t>-46.6163546050545</t>
  </si>
  <si>
    <t>-23.5324487227284</t>
  </si>
  <si>
    <t>353ET048204</t>
  </si>
  <si>
    <t>-46.5195880517122</t>
  </si>
  <si>
    <t>-23.5572729752472</t>
  </si>
  <si>
    <t>353ET048206</t>
  </si>
  <si>
    <t>-46.5672520795451</t>
  </si>
  <si>
    <t>-23.5576857004229</t>
  </si>
  <si>
    <t>353ET048209</t>
  </si>
  <si>
    <t>-46.4899793599606</t>
  </si>
  <si>
    <t>-23.5307210369337</t>
  </si>
  <si>
    <t>353ET048210</t>
  </si>
  <si>
    <t>-46.5072474898902</t>
  </si>
  <si>
    <t>-23.5391732633652</t>
  </si>
  <si>
    <t>353ET048211</t>
  </si>
  <si>
    <t>-46.5708301260744</t>
  </si>
  <si>
    <t>-23.5339896100968</t>
  </si>
  <si>
    <t>353ET048215</t>
  </si>
  <si>
    <t>-46.6119289754897</t>
  </si>
  <si>
    <t>-23.5456985790917</t>
  </si>
  <si>
    <t>353ET048218</t>
  </si>
  <si>
    <t>-46.500284031251</t>
  </si>
  <si>
    <t>-23.5756853446632</t>
  </si>
  <si>
    <t>353ET048219</t>
  </si>
  <si>
    <t>-46.5771518718861</t>
  </si>
  <si>
    <t>-23.5499548456942</t>
  </si>
  <si>
    <t>353ET048220</t>
  </si>
  <si>
    <t>-46.5172977981558</t>
  </si>
  <si>
    <t>-23.5069862424157</t>
  </si>
  <si>
    <t>353ET048221</t>
  </si>
  <si>
    <t>-46.5225408482234</t>
  </si>
  <si>
    <t>-23.5098971309384</t>
  </si>
  <si>
    <t>353ET048225</t>
  </si>
  <si>
    <t>-46.4998379759935</t>
  </si>
  <si>
    <t>-23.5381218172097</t>
  </si>
  <si>
    <t>353ET048226</t>
  </si>
  <si>
    <t>-46.5990409163465</t>
  </si>
  <si>
    <t>-23.541549759939</t>
  </si>
  <si>
    <t>353ET048227</t>
  </si>
  <si>
    <t>-46.5500290806688</t>
  </si>
  <si>
    <t>-23.5391830971394</t>
  </si>
  <si>
    <t>353ET048228</t>
  </si>
  <si>
    <t>-46.4988938321005</t>
  </si>
  <si>
    <t>-23.5717660850017</t>
  </si>
  <si>
    <t>353ET048427</t>
  </si>
  <si>
    <t>-46.5893569154795</t>
  </si>
  <si>
    <t>-23.538542536485</t>
  </si>
  <si>
    <t>353ET048520</t>
  </si>
  <si>
    <t>-46.5061850844887</t>
  </si>
  <si>
    <t>-23.5733460303174</t>
  </si>
  <si>
    <t>353ET048651</t>
  </si>
  <si>
    <t>-46.5621512298467</t>
  </si>
  <si>
    <t>-23.5562740948325</t>
  </si>
  <si>
    <t>353ET048652</t>
  </si>
  <si>
    <t>-46.5255093560149</t>
  </si>
  <si>
    <t>-23.5066974106496</t>
  </si>
  <si>
    <t>353ET048653</t>
  </si>
  <si>
    <t>-46.5251494840865</t>
  </si>
  <si>
    <t>-23.5064252291996</t>
  </si>
  <si>
    <t>353ET048655</t>
  </si>
  <si>
    <t>-46.5508549042642</t>
  </si>
  <si>
    <t>-23.5143769171368</t>
  </si>
  <si>
    <t>353ET048662</t>
  </si>
  <si>
    <t>-46.5560121099997</t>
  </si>
  <si>
    <t>-23.5390511235576</t>
  </si>
  <si>
    <t>353ET048663</t>
  </si>
  <si>
    <t>-46.5598276268809</t>
  </si>
  <si>
    <t>-23.5328631181893</t>
  </si>
  <si>
    <t>353ET048665</t>
  </si>
  <si>
    <t>-46.5031109245873</t>
  </si>
  <si>
    <t>-23.5375712349089</t>
  </si>
  <si>
    <t>353ET048667</t>
  </si>
  <si>
    <t>-46.4836991949691</t>
  </si>
  <si>
    <t>-23.5607662715753</t>
  </si>
  <si>
    <t>353ET048669</t>
  </si>
  <si>
    <t>-46.5003932688461</t>
  </si>
  <si>
    <t>-23.5732279489439</t>
  </si>
  <si>
    <t>353ET048671</t>
  </si>
  <si>
    <t>-46.5005588465605</t>
  </si>
  <si>
    <t>-23.5834408400638</t>
  </si>
  <si>
    <t>353ET048672</t>
  </si>
  <si>
    <t>-46.5830525263701</t>
  </si>
  <si>
    <t>-23.5380016868004</t>
  </si>
  <si>
    <t>353ET048674</t>
  </si>
  <si>
    <t>-46.5365246422884</t>
  </si>
  <si>
    <t>-23.5250757996549</t>
  </si>
  <si>
    <t>353ET048676</t>
  </si>
  <si>
    <t>-46.5670158565844</t>
  </si>
  <si>
    <t>-23.551809229969</t>
  </si>
  <si>
    <t>353ET048677</t>
  </si>
  <si>
    <t>-46.5664410324071</t>
  </si>
  <si>
    <t>-23.5528986813371</t>
  </si>
  <si>
    <t>353ET048679</t>
  </si>
  <si>
    <t>-46.5671035697375</t>
  </si>
  <si>
    <t>-23.5468144797965</t>
  </si>
  <si>
    <t>353ET048681</t>
  </si>
  <si>
    <t>-46.5148970513909</t>
  </si>
  <si>
    <t>-23.5837794877709</t>
  </si>
  <si>
    <t>353ET048683</t>
  </si>
  <si>
    <t>-46.5232696849632</t>
  </si>
  <si>
    <t>-23.5204740313625</t>
  </si>
  <si>
    <t>353ET048684</t>
  </si>
  <si>
    <t>-46.5226047975053</t>
  </si>
  <si>
    <t>-23.518864048092</t>
  </si>
  <si>
    <t>353ET048685</t>
  </si>
  <si>
    <t>-46.5106910049794</t>
  </si>
  <si>
    <t>-23.5824455352157</t>
  </si>
  <si>
    <t>353ET048686</t>
  </si>
  <si>
    <t>-46.5107912124775</t>
  </si>
  <si>
    <t>-23.5815274101746</t>
  </si>
  <si>
    <t>353ET048687</t>
  </si>
  <si>
    <t>-46.5364328754652</t>
  </si>
  <si>
    <t>-23.5180147614083</t>
  </si>
  <si>
    <t>353ET048691</t>
  </si>
  <si>
    <t>-46.5071838628079</t>
  </si>
  <si>
    <t>-23.5793211347371</t>
  </si>
  <si>
    <t>353ET048693</t>
  </si>
  <si>
    <t>-46.494420192717</t>
  </si>
  <si>
    <t>-23.5544752936529</t>
  </si>
  <si>
    <t>353ET048694</t>
  </si>
  <si>
    <t>-46.5465497338653</t>
  </si>
  <si>
    <t>-23.5470411767153</t>
  </si>
  <si>
    <t>353ET048697</t>
  </si>
  <si>
    <t>-46.5188485319762</t>
  </si>
  <si>
    <t>-23.509180663131</t>
  </si>
  <si>
    <t>353ET048698</t>
  </si>
  <si>
    <t>-46.6121089527344</t>
  </si>
  <si>
    <t>-23.5392837047469</t>
  </si>
  <si>
    <t>353ET048701</t>
  </si>
  <si>
    <t>-46.6141467810212</t>
  </si>
  <si>
    <t>-23.534683542475</t>
  </si>
  <si>
    <t>353ET048705</t>
  </si>
  <si>
    <t>-46.5611170324169</t>
  </si>
  <si>
    <t>-23.5342318584762</t>
  </si>
  <si>
    <t>353ET048706</t>
  </si>
  <si>
    <t>-46.5175865651119</t>
  </si>
  <si>
    <t>-23.5643739842293</t>
  </si>
  <si>
    <t>353ET048709</t>
  </si>
  <si>
    <t>-46.6096472402455</t>
  </si>
  <si>
    <t>-23.5446461509985</t>
  </si>
  <si>
    <t>353ET048714</t>
  </si>
  <si>
    <t>-46.507316108588</t>
  </si>
  <si>
    <t>-23.5222006754293</t>
  </si>
  <si>
    <t>353ET048715</t>
  </si>
  <si>
    <t>-46.5956401179064</t>
  </si>
  <si>
    <t>-23.5389477987465</t>
  </si>
  <si>
    <t>353ET048716</t>
  </si>
  <si>
    <t>-46.4826571115418</t>
  </si>
  <si>
    <t>-23.5607641125096</t>
  </si>
  <si>
    <t>353ET048717</t>
  </si>
  <si>
    <t>-46.6086087306796</t>
  </si>
  <si>
    <t>-23.5414059577086</t>
  </si>
  <si>
    <t>353ET048718</t>
  </si>
  <si>
    <t>-46.6075951198519</t>
  </si>
  <si>
    <t>-23.5353750153261</t>
  </si>
  <si>
    <t>353ET048719</t>
  </si>
  <si>
    <t>-46.5088558438865</t>
  </si>
  <si>
    <t>-23.572161669835</t>
  </si>
  <si>
    <t>353ET048720</t>
  </si>
  <si>
    <t>-46.5850539979114</t>
  </si>
  <si>
    <t>-23.5391011742545</t>
  </si>
  <si>
    <t>353ET048721</t>
  </si>
  <si>
    <t>-46.5885137865237</t>
  </si>
  <si>
    <t>-23.5392916447661</t>
  </si>
  <si>
    <t>353ET048722</t>
  </si>
  <si>
    <t>-46.6056325147728</t>
  </si>
  <si>
    <t>-23.5269970068478</t>
  </si>
  <si>
    <t>353ET048723</t>
  </si>
  <si>
    <t>-46.5233722517011</t>
  </si>
  <si>
    <t>-23.5183237307368</t>
  </si>
  <si>
    <t>353ET048725</t>
  </si>
  <si>
    <t>-46.6170309563594</t>
  </si>
  <si>
    <t>-23.5349783250875</t>
  </si>
  <si>
    <t>353ET048730</t>
  </si>
  <si>
    <t>-46.6085142618483</t>
  </si>
  <si>
    <t>-23.5250041292058</t>
  </si>
  <si>
    <t>353ET048737</t>
  </si>
  <si>
    <t>-46.5123042651912</t>
  </si>
  <si>
    <t>-23.5764176993992</t>
  </si>
  <si>
    <t>353ET048738</t>
  </si>
  <si>
    <t>-46.516131510524</t>
  </si>
  <si>
    <t>-23.5402396079512</t>
  </si>
  <si>
    <t>353ET048739</t>
  </si>
  <si>
    <t>-46.5177037105883</t>
  </si>
  <si>
    <t>-23.5030990898935</t>
  </si>
  <si>
    <t>353ET048741</t>
  </si>
  <si>
    <t>-46.508405917093</t>
  </si>
  <si>
    <t>-23.5788210786222</t>
  </si>
  <si>
    <t>353ET048747</t>
  </si>
  <si>
    <t>-46.558258129338</t>
  </si>
  <si>
    <t>-23.5401394881881</t>
  </si>
  <si>
    <t>353ET048748</t>
  </si>
  <si>
    <t>-46.6098883528553</t>
  </si>
  <si>
    <t>-23.5435329191355</t>
  </si>
  <si>
    <t>353ET048749</t>
  </si>
  <si>
    <t>-46.6088810480782</t>
  </si>
  <si>
    <t>-23.543186822372</t>
  </si>
  <si>
    <t>-46.5473257407584</t>
  </si>
  <si>
    <t>-23.5285926730342</t>
  </si>
  <si>
    <t>353ET048810</t>
  </si>
  <si>
    <t>-46.5246681321351</t>
  </si>
  <si>
    <t>-23.5457913774945</t>
  </si>
  <si>
    <t>353ET048831</t>
  </si>
  <si>
    <t>-46.5252967040625</t>
  </si>
  <si>
    <t>-23.5663027697867</t>
  </si>
  <si>
    <t>353ET048833</t>
  </si>
  <si>
    <t>-46.5312451155263</t>
  </si>
  <si>
    <t>-23.4996965453906</t>
  </si>
  <si>
    <t>353ET048834</t>
  </si>
  <si>
    <t>-46.536900288843</t>
  </si>
  <si>
    <t>-23.5523445909308</t>
  </si>
  <si>
    <t>353ET048841</t>
  </si>
  <si>
    <t>-46.5312701359132</t>
  </si>
  <si>
    <t>-23.4983877570333</t>
  </si>
  <si>
    <t>353ET048866</t>
  </si>
  <si>
    <t>-46.5330958405093</t>
  </si>
  <si>
    <t>-23.5080777464429</t>
  </si>
  <si>
    <t>353ET048868</t>
  </si>
  <si>
    <t>-46.5708274777084</t>
  </si>
  <si>
    <t>-23.552728004061</t>
  </si>
  <si>
    <t>353ET048873</t>
  </si>
  <si>
    <t>-46.5728793777077</t>
  </si>
  <si>
    <t>-23.5374727402759</t>
  </si>
  <si>
    <t>353ET048874</t>
  </si>
  <si>
    <t>-46.5160085132652</t>
  </si>
  <si>
    <t>-23.5542835581296</t>
  </si>
  <si>
    <t>353ET048880</t>
  </si>
  <si>
    <t>-46.5518499777514</t>
  </si>
  <si>
    <t>-23.5366002651881</t>
  </si>
  <si>
    <t>353ET048881</t>
  </si>
  <si>
    <t>-46.5335696992989</t>
  </si>
  <si>
    <t>-23.5371427569874</t>
  </si>
  <si>
    <t>353ET048882</t>
  </si>
  <si>
    <t>-46.5178146090419</t>
  </si>
  <si>
    <t>-23.5452172347737</t>
  </si>
  <si>
    <t>353ET048883</t>
  </si>
  <si>
    <t>-46.5287662335498</t>
  </si>
  <si>
    <t>-23.5011757342479</t>
  </si>
  <si>
    <t>353ET048884</t>
  </si>
  <si>
    <t>-46.6024876963056</t>
  </si>
  <si>
    <t>-23.535003276488</t>
  </si>
  <si>
    <t>353ET048885</t>
  </si>
  <si>
    <t>-46.4983836908515</t>
  </si>
  <si>
    <t>-23.5437620517075</t>
  </si>
  <si>
    <t>353ET048886</t>
  </si>
  <si>
    <t>-46.5966132585888</t>
  </si>
  <si>
    <t>-23.5392358179944</t>
  </si>
  <si>
    <t>353ET048887</t>
  </si>
  <si>
    <t>-46.5116340294321</t>
  </si>
  <si>
    <t>-23.5360973886797</t>
  </si>
  <si>
    <t>353ET048888</t>
  </si>
  <si>
    <t>-46.5515702480389</t>
  </si>
  <si>
    <t>-23.5405908587163</t>
  </si>
  <si>
    <t>353ET048938</t>
  </si>
  <si>
    <t>-46.5499204047796</t>
  </si>
  <si>
    <t>-23.5081640556039</t>
  </si>
  <si>
    <t>353ET048946</t>
  </si>
  <si>
    <t>-46.5719618278918</t>
  </si>
  <si>
    <t>-23.5272532534373</t>
  </si>
  <si>
    <t>353ET048949</t>
  </si>
  <si>
    <t>-46.5585492792194</t>
  </si>
  <si>
    <t>-23.5390799085144</t>
  </si>
  <si>
    <t>353ET048985</t>
  </si>
  <si>
    <t>-46.5025212401561</t>
  </si>
  <si>
    <t>-23.5242789451581</t>
  </si>
  <si>
    <t>353ET048989</t>
  </si>
  <si>
    <t>-46.496351001906</t>
  </si>
  <si>
    <t>-23.5372374228795</t>
  </si>
  <si>
    <t>353ET048990</t>
  </si>
  <si>
    <t>-46.4956704095031</t>
  </si>
  <si>
    <t>-23.5368344242585</t>
  </si>
  <si>
    <t>353ET049001</t>
  </si>
  <si>
    <t>-46.5673539018133</t>
  </si>
  <si>
    <t>-23.5432259443036</t>
  </si>
  <si>
    <t>353ET049084</t>
  </si>
  <si>
    <t>-46.5610577960289</t>
  </si>
  <si>
    <t>-23.5300422842032</t>
  </si>
  <si>
    <t>353ET049100</t>
  </si>
  <si>
    <t>-46.5042928774358</t>
  </si>
  <si>
    <t>-23.5046051175594</t>
  </si>
  <si>
    <t>353ET049152</t>
  </si>
  <si>
    <t>-46.6077605285107</t>
  </si>
  <si>
    <t>-23.5344792971684</t>
  </si>
  <si>
    <t>353ET049154</t>
  </si>
  <si>
    <t>-46.4899367737188</t>
  </si>
  <si>
    <t>-23.5382440494363</t>
  </si>
  <si>
    <t>353ET049158</t>
  </si>
  <si>
    <t>-46.5336448894701</t>
  </si>
  <si>
    <t>-23.5081355545547</t>
  </si>
  <si>
    <t>353ET049161</t>
  </si>
  <si>
    <t>-46.5326333379376</t>
  </si>
  <si>
    <t>-23.5231093686866</t>
  </si>
  <si>
    <t>353ET049164</t>
  </si>
  <si>
    <t>-46.5218482555183</t>
  </si>
  <si>
    <t>-23.5553363757401</t>
  </si>
  <si>
    <t>353ET049165</t>
  </si>
  <si>
    <t>-46.5233905929075</t>
  </si>
  <si>
    <t>-23.5471313984069</t>
  </si>
  <si>
    <t>353ET049166</t>
  </si>
  <si>
    <t>-46.5368808818353</t>
  </si>
  <si>
    <t>-23.537741772715</t>
  </si>
  <si>
    <t>353ET049167</t>
  </si>
  <si>
    <t>-46.6234938073773</t>
  </si>
  <si>
    <t>-23.5292047428104</t>
  </si>
  <si>
    <t>353ET049170</t>
  </si>
  <si>
    <t>-46.5336980281824</t>
  </si>
  <si>
    <t>-23.5549589574446</t>
  </si>
  <si>
    <t>353ET049171</t>
  </si>
  <si>
    <t>-46.5318845554422</t>
  </si>
  <si>
    <t>-23.5057958822826</t>
  </si>
  <si>
    <t>353ET049172</t>
  </si>
  <si>
    <t>-46.4916121690064</t>
  </si>
  <si>
    <t>-23.5478367756198</t>
  </si>
  <si>
    <t>353ET049176</t>
  </si>
  <si>
    <t>-46.6173119713873</t>
  </si>
  <si>
    <t>-23.5347315843001</t>
  </si>
  <si>
    <t>353ET049178</t>
  </si>
  <si>
    <t>-46.5334543941775</t>
  </si>
  <si>
    <t>-23.5085979932896</t>
  </si>
  <si>
    <t>353ET049179</t>
  </si>
  <si>
    <t>-46.5374747476353</t>
  </si>
  <si>
    <t>-23.5309262888311</t>
  </si>
  <si>
    <t>353ET049180</t>
  </si>
  <si>
    <t>-46.5545986564782</t>
  </si>
  <si>
    <t>-23.5280694726883</t>
  </si>
  <si>
    <t>353ET049184</t>
  </si>
  <si>
    <t>-46.5744029761125</t>
  </si>
  <si>
    <t>-23.5346307847682</t>
  </si>
  <si>
    <t>353ET049185</t>
  </si>
  <si>
    <t>-46.5180562984638</t>
  </si>
  <si>
    <t>-23.580238449811</t>
  </si>
  <si>
    <t>353ET049193</t>
  </si>
  <si>
    <t>-46.5076876184122</t>
  </si>
  <si>
    <t>-23.5702403592482</t>
  </si>
  <si>
    <t>353ET049198</t>
  </si>
  <si>
    <t>-46.6230831053438</t>
  </si>
  <si>
    <t>-23.530182589383</t>
  </si>
  <si>
    <t>353ET049330</t>
  </si>
  <si>
    <t>-46.6080945292548</t>
  </si>
  <si>
    <t>-23.5251586422917</t>
  </si>
  <si>
    <t>353ET049421</t>
  </si>
  <si>
    <t>-46.5704701189676</t>
  </si>
  <si>
    <t>-23.5533946319621</t>
  </si>
  <si>
    <t>353ET049466</t>
  </si>
  <si>
    <t>-46.5251448519907</t>
  </si>
  <si>
    <t>-23.5166591826032</t>
  </si>
  <si>
    <t>353ET049501</t>
  </si>
  <si>
    <t>-46.57142942254</t>
  </si>
  <si>
    <t>-23.5374422404745</t>
  </si>
  <si>
    <t>353ET049530</t>
  </si>
  <si>
    <t>-46.5446104897069</t>
  </si>
  <si>
    <t>-23.5239304229902</t>
  </si>
  <si>
    <t>353ET049547</t>
  </si>
  <si>
    <t>-46.4761814212645</t>
  </si>
  <si>
    <t>-23.5554975949653</t>
  </si>
  <si>
    <t>353ET049611</t>
  </si>
  <si>
    <t>-46.497761139536</t>
  </si>
  <si>
    <t>-23.5233856292236</t>
  </si>
  <si>
    <t>353ET049636</t>
  </si>
  <si>
    <t>-46.6060349095169</t>
  </si>
  <si>
    <t>-23.5361669303651</t>
  </si>
  <si>
    <t>353ET049868</t>
  </si>
  <si>
    <t>-46.5657362353044</t>
  </si>
  <si>
    <t>-23.5317164079749</t>
  </si>
  <si>
    <t>353ET050023</t>
  </si>
  <si>
    <t>-46.4892784205979</t>
  </si>
  <si>
    <t>-23.5441541945885</t>
  </si>
  <si>
    <t>353ET050024</t>
  </si>
  <si>
    <t>-46.5067980905414</t>
  </si>
  <si>
    <t>-23.5764260400591</t>
  </si>
  <si>
    <t>353ET050030</t>
  </si>
  <si>
    <t>-46.5004951020917</t>
  </si>
  <si>
    <t>-23.5882178583003</t>
  </si>
  <si>
    <t>353ET050031</t>
  </si>
  <si>
    <t>-46.4977488582912</t>
  </si>
  <si>
    <t>-23.5421967325716</t>
  </si>
  <si>
    <t>353ET050033</t>
  </si>
  <si>
    <t>-46.5457693573553</t>
  </si>
  <si>
    <t>-23.5447222998655</t>
  </si>
  <si>
    <t>353ET050034</t>
  </si>
  <si>
    <t>-46.5009429496178</t>
  </si>
  <si>
    <t>-23.5422743135538</t>
  </si>
  <si>
    <t>353ET050035</t>
  </si>
  <si>
    <t>-46.5063096508171</t>
  </si>
  <si>
    <t>-23.5576559507149</t>
  </si>
  <si>
    <t>353ET050036</t>
  </si>
  <si>
    <t>-46.5071800863786</t>
  </si>
  <si>
    <t>-23.5484689235328</t>
  </si>
  <si>
    <t>353ET050037</t>
  </si>
  <si>
    <t>-46.5037273243933</t>
  </si>
  <si>
    <t>-23.5450055748367</t>
  </si>
  <si>
    <t>353ET050041</t>
  </si>
  <si>
    <t>-46.5346803919414</t>
  </si>
  <si>
    <t>-23.5563274223833</t>
  </si>
  <si>
    <t>353ET050050</t>
  </si>
  <si>
    <t>-46.5112642183913</t>
  </si>
  <si>
    <t>-23.5797953407721</t>
  </si>
  <si>
    <t>353ET050056</t>
  </si>
  <si>
    <t>-46.5150547544811</t>
  </si>
  <si>
    <t>-23.5753252912095</t>
  </si>
  <si>
    <t>353ET050090</t>
  </si>
  <si>
    <t>-46.5328555476242</t>
  </si>
  <si>
    <t>-23.5160813490484</t>
  </si>
  <si>
    <t>353ET050101</t>
  </si>
  <si>
    <t>-46.5338843952315</t>
  </si>
  <si>
    <t>-23.5110591227456</t>
  </si>
  <si>
    <t>353ET050102</t>
  </si>
  <si>
    <t>-46.5138476489125</t>
  </si>
  <si>
    <t>-23.50841957806</t>
  </si>
  <si>
    <t>353ET050103</t>
  </si>
  <si>
    <t>-46.5436363656564</t>
  </si>
  <si>
    <t>-23.5117574436768</t>
  </si>
  <si>
    <t>353ET050106</t>
  </si>
  <si>
    <t>-46.5293227400677</t>
  </si>
  <si>
    <t>-23.5164332494596</t>
  </si>
  <si>
    <t>353ET050107</t>
  </si>
  <si>
    <t>-46.5465829966547</t>
  </si>
  <si>
    <t>-23.5208943475361</t>
  </si>
  <si>
    <t>353ET050110</t>
  </si>
  <si>
    <t>-46.5457826351876</t>
  </si>
  <si>
    <t>-23.5127386380001</t>
  </si>
  <si>
    <t>353ET050111</t>
  </si>
  <si>
    <t>-46.5509662013682</t>
  </si>
  <si>
    <t>-23.5252795097382</t>
  </si>
  <si>
    <t>353ET050114</t>
  </si>
  <si>
    <t>-46.5191294009275</t>
  </si>
  <si>
    <t>-23.4993374538562</t>
  </si>
  <si>
    <t>353ET050117</t>
  </si>
  <si>
    <t>-46.5173620212415</t>
  </si>
  <si>
    <t>-23.501950012196</t>
  </si>
  <si>
    <t>353ET050118</t>
  </si>
  <si>
    <t>-46.5154118621738</t>
  </si>
  <si>
    <t>-23.5064808257032</t>
  </si>
  <si>
    <t>353ET050124</t>
  </si>
  <si>
    <t>-46.5147227234363</t>
  </si>
  <si>
    <t>-23.5216020149988</t>
  </si>
  <si>
    <t>353ET050128</t>
  </si>
  <si>
    <t>-46.4900591921201</t>
  </si>
  <si>
    <t>-23.5332173625323</t>
  </si>
  <si>
    <t>353ET050155</t>
  </si>
  <si>
    <t>-46.5032822489713</t>
  </si>
  <si>
    <t>-23.4940365399764</t>
  </si>
  <si>
    <t>353ET050208</t>
  </si>
  <si>
    <t>-46.5012362131114</t>
  </si>
  <si>
    <t>-23.5006054564155</t>
  </si>
  <si>
    <t>353ET050235</t>
  </si>
  <si>
    <t>-46.5185708269992</t>
  </si>
  <si>
    <t>-23.5260336175933</t>
  </si>
  <si>
    <t>353ET050379</t>
  </si>
  <si>
    <t>-46.510846570903</t>
  </si>
  <si>
    <t>-23.5851644982779</t>
  </si>
  <si>
    <t>353ET050390</t>
  </si>
  <si>
    <t>-46.5116841333561</t>
  </si>
  <si>
    <t>-23.58386497061</t>
  </si>
  <si>
    <t>353ET050393</t>
  </si>
  <si>
    <t>-46.5756153112356</t>
  </si>
  <si>
    <t>-23.530338058867</t>
  </si>
  <si>
    <t>353ET050399</t>
  </si>
  <si>
    <t>-46.5610882855718</t>
  </si>
  <si>
    <t>-23.5467304862446</t>
  </si>
  <si>
    <t>353ET050400</t>
  </si>
  <si>
    <t>-46.5752408539768</t>
  </si>
  <si>
    <t>-23.5506762442907</t>
  </si>
  <si>
    <t>353ET050401</t>
  </si>
  <si>
    <t>-46.5747815717812</t>
  </si>
  <si>
    <t>-23.5497990700859</t>
  </si>
  <si>
    <t>353ET050545</t>
  </si>
  <si>
    <t>-46.5796503291365</t>
  </si>
  <si>
    <t>-23.5395300908904</t>
  </si>
  <si>
    <t>353ET050583</t>
  </si>
  <si>
    <t>-46.5511732435385</t>
  </si>
  <si>
    <t>-23.5513410821782</t>
  </si>
  <si>
    <t>353ET050729</t>
  </si>
  <si>
    <t>-46.4757185448912</t>
  </si>
  <si>
    <t>-23.5614171312282</t>
  </si>
  <si>
    <t>353ET050734</t>
  </si>
  <si>
    <t>-46.4906413858616</t>
  </si>
  <si>
    <t>-23.5529574700817</t>
  </si>
  <si>
    <t>353ET050735</t>
  </si>
  <si>
    <t>-46.4900908356355</t>
  </si>
  <si>
    <t>-23.5527821324484</t>
  </si>
  <si>
    <t>353ET050736</t>
  </si>
  <si>
    <t>-46.4896476231962</t>
  </si>
  <si>
    <t>-23.552569641695</t>
  </si>
  <si>
    <t>353ET050737</t>
  </si>
  <si>
    <t>-46.4886935539995</t>
  </si>
  <si>
    <t>-23.5522265803072</t>
  </si>
  <si>
    <t>353ET050738</t>
  </si>
  <si>
    <t>-46.488201981419</t>
  </si>
  <si>
    <t>-23.552068732553</t>
  </si>
  <si>
    <t>353ET050739</t>
  </si>
  <si>
    <t>-46.4860725410751</t>
  </si>
  <si>
    <t>-23.5517368987763</t>
  </si>
  <si>
    <t>353ET050740</t>
  </si>
  <si>
    <t>-46.485553517029</t>
  </si>
  <si>
    <t>-23.5517508886666</t>
  </si>
  <si>
    <t>353ET050741</t>
  </si>
  <si>
    <t>-46.4850545897492</t>
  </si>
  <si>
    <t>-23.5518098385714</t>
  </si>
  <si>
    <t>353ET050742</t>
  </si>
  <si>
    <t>-46.4846161553597</t>
  </si>
  <si>
    <t>-23.5520217318491</t>
  </si>
  <si>
    <t>353ET050743</t>
  </si>
  <si>
    <t>-46.4871073577716</t>
  </si>
  <si>
    <t>-23.5531628916766</t>
  </si>
  <si>
    <t>353ET050744</t>
  </si>
  <si>
    <t>-46.4866007643973</t>
  </si>
  <si>
    <t>-23.5534115653084</t>
  </si>
  <si>
    <t>353ET050745</t>
  </si>
  <si>
    <t>-46.4860900057366</t>
  </si>
  <si>
    <t>-23.5532900173099</t>
  </si>
  <si>
    <t>353ET050746</t>
  </si>
  <si>
    <t>-46.4855854399804</t>
  </si>
  <si>
    <t>-23.553719282937</t>
  </si>
  <si>
    <t>353ET050747</t>
  </si>
  <si>
    <t>-46.4819010475686</t>
  </si>
  <si>
    <t>-23.5579898555116</t>
  </si>
  <si>
    <t>353ET050751</t>
  </si>
  <si>
    <t>-46.4850739705239</t>
  </si>
  <si>
    <t>-23.553534523287</t>
  </si>
  <si>
    <t>353ET050752</t>
  </si>
  <si>
    <t>-46.4891465587411</t>
  </si>
  <si>
    <t>-23.5524389801263</t>
  </si>
  <si>
    <t>353ET050762</t>
  </si>
  <si>
    <t>-46.6249928751872</t>
  </si>
  <si>
    <t>-23.5255155499439</t>
  </si>
  <si>
    <t>353ET050790</t>
  </si>
  <si>
    <t>-46.5138572143922</t>
  </si>
  <si>
    <t>-23.5693707874521</t>
  </si>
  <si>
    <t>353ET050795</t>
  </si>
  <si>
    <t>-46.5368413270646</t>
  </si>
  <si>
    <t>-23.5343883783632</t>
  </si>
  <si>
    <t>353ET050803</t>
  </si>
  <si>
    <t>-46.5156266261827</t>
  </si>
  <si>
    <t>-23.5269513873382</t>
  </si>
  <si>
    <t>353ET050862</t>
  </si>
  <si>
    <t>-46.5025955207039</t>
  </si>
  <si>
    <t>-23.5267064058913</t>
  </si>
  <si>
    <t>353ET050865</t>
  </si>
  <si>
    <t>-46.5144029099162</t>
  </si>
  <si>
    <t>-23.5303516092509</t>
  </si>
  <si>
    <t>353ET050867</t>
  </si>
  <si>
    <t>-46.4928820652195</t>
  </si>
  <si>
    <t>-23.5639985863976</t>
  </si>
  <si>
    <t>353ET050889</t>
  </si>
  <si>
    <t>-46.5122710365602</t>
  </si>
  <si>
    <t>-23.5855741729878</t>
  </si>
  <si>
    <t>353ET050894</t>
  </si>
  <si>
    <t>-46.5083871573752</t>
  </si>
  <si>
    <t>-23.5560012591521</t>
  </si>
  <si>
    <t>353ET050897</t>
  </si>
  <si>
    <t>-46.5201199202709</t>
  </si>
  <si>
    <t>-23.5582891398786</t>
  </si>
  <si>
    <t>353ET050899</t>
  </si>
  <si>
    <t>-46.5148194109933</t>
  </si>
  <si>
    <t>-23.5527480167199</t>
  </si>
  <si>
    <t>353ET050902</t>
  </si>
  <si>
    <t>-46.5374910637749</t>
  </si>
  <si>
    <t>-23.5509209491517</t>
  </si>
  <si>
    <t>353ET050903</t>
  </si>
  <si>
    <t>-46.52091087964</t>
  </si>
  <si>
    <t>-23.5835852656501</t>
  </si>
  <si>
    <t>353ET050919</t>
  </si>
  <si>
    <t>-46.5371365184229</t>
  </si>
  <si>
    <t>-23.5044584411267</t>
  </si>
  <si>
    <t>353ET050961</t>
  </si>
  <si>
    <t>-46.5058564111897</t>
  </si>
  <si>
    <t>-23.5247434014452</t>
  </si>
  <si>
    <t>353ET050972</t>
  </si>
  <si>
    <t>-46.4936003829401</t>
  </si>
  <si>
    <t>-23.5348043359531</t>
  </si>
  <si>
    <t>353ET050980</t>
  </si>
  <si>
    <t>-46.4914141629887</t>
  </si>
  <si>
    <t>-23.5528597530125</t>
  </si>
  <si>
    <t>353ET050981</t>
  </si>
  <si>
    <t>-46.4913433697815</t>
  </si>
  <si>
    <t>-23.5517948076475</t>
  </si>
  <si>
    <t>353ET050982</t>
  </si>
  <si>
    <t>-46.490261257642</t>
  </si>
  <si>
    <t>-23.5513897686886</t>
  </si>
  <si>
    <t>353ET050983</t>
  </si>
  <si>
    <t>-46.4897498935581</t>
  </si>
  <si>
    <t>-23.55121405399</t>
  </si>
  <si>
    <t>353ET050984</t>
  </si>
  <si>
    <t>-46.4882049974689</t>
  </si>
  <si>
    <t>-23.5505966955757</t>
  </si>
  <si>
    <t>353ET050985</t>
  </si>
  <si>
    <t>-46.4872710434993</t>
  </si>
  <si>
    <t>-23.5502985857762</t>
  </si>
  <si>
    <t>353ET050986</t>
  </si>
  <si>
    <t>-46.4866999032371</t>
  </si>
  <si>
    <t>-23.5500331250448</t>
  </si>
  <si>
    <t>353ET050987</t>
  </si>
  <si>
    <t>-46.4849522879894</t>
  </si>
  <si>
    <t>-23.5496795621993</t>
  </si>
  <si>
    <t>353ET050988</t>
  </si>
  <si>
    <t>-46.4840420928999</t>
  </si>
  <si>
    <t>-23.549751465793</t>
  </si>
  <si>
    <t>353ET050989</t>
  </si>
  <si>
    <t>-46.4826205432467</t>
  </si>
  <si>
    <t>-23.5500140926758</t>
  </si>
  <si>
    <t>353ET050990</t>
  </si>
  <si>
    <t>-46.4819877661011</t>
  </si>
  <si>
    <t>-23.5508728068521</t>
  </si>
  <si>
    <t>353ET050991</t>
  </si>
  <si>
    <t>-46.4827881328523</t>
  </si>
  <si>
    <t>-23.5514882984354</t>
  </si>
  <si>
    <t>353ET050993</t>
  </si>
  <si>
    <t>-46.4843763984206</t>
  </si>
  <si>
    <t>-23.5533515385436</t>
  </si>
  <si>
    <t>353ET050994</t>
  </si>
  <si>
    <t>-46.4843951191381</t>
  </si>
  <si>
    <t>-23.5541460643098</t>
  </si>
  <si>
    <t>353ET051100</t>
  </si>
  <si>
    <t>-46.5744496859853</t>
  </si>
  <si>
    <t>-23.5542870547011</t>
  </si>
  <si>
    <t>353ET051101</t>
  </si>
  <si>
    <t>-46.6138648002131</t>
  </si>
  <si>
    <t>-23.530316126325</t>
  </si>
  <si>
    <t>353ET051102</t>
  </si>
  <si>
    <t>-46.5737394597984</t>
  </si>
  <si>
    <t>-23.5438938408017</t>
  </si>
  <si>
    <t>353ET051108</t>
  </si>
  <si>
    <t>-46.5991400719862</t>
  </si>
  <si>
    <t>-23.5287697043131</t>
  </si>
  <si>
    <t>353ET051110</t>
  </si>
  <si>
    <t>-46.5116485015217</t>
  </si>
  <si>
    <t>-23.4984890991362</t>
  </si>
  <si>
    <t>353ET051113</t>
  </si>
  <si>
    <t>-46.5110789290195</t>
  </si>
  <si>
    <t>-23.5638717035908</t>
  </si>
  <si>
    <t>353ET051119</t>
  </si>
  <si>
    <t>-46.6127975766954</t>
  </si>
  <si>
    <t>-23.5361088919599</t>
  </si>
  <si>
    <t>353ET051121</t>
  </si>
  <si>
    <t>-46.5605109855159</t>
  </si>
  <si>
    <t>-23.5542496705256</t>
  </si>
  <si>
    <t>353ET051122</t>
  </si>
  <si>
    <t>-46.5494312992696</t>
  </si>
  <si>
    <t>-23.5257786564263</t>
  </si>
  <si>
    <t>353ET051130</t>
  </si>
  <si>
    <t>-46.5401845186776</t>
  </si>
  <si>
    <t>-23.5450063575739</t>
  </si>
  <si>
    <t>353ET051131</t>
  </si>
  <si>
    <t>-46.4852846642466</t>
  </si>
  <si>
    <t>-23.5405517288864</t>
  </si>
  <si>
    <t>353ET051134</t>
  </si>
  <si>
    <t>-46.4983148846472</t>
  </si>
  <si>
    <t>-23.5454695174593</t>
  </si>
  <si>
    <t>353ET051135</t>
  </si>
  <si>
    <t>-46.5731939847193</t>
  </si>
  <si>
    <t>-23.5480182534728</t>
  </si>
  <si>
    <t>353ET051136</t>
  </si>
  <si>
    <t>-46.5593580928802</t>
  </si>
  <si>
    <t>-23.5304205477834</t>
  </si>
  <si>
    <t>353ET051137</t>
  </si>
  <si>
    <t>-46.494780677489</t>
  </si>
  <si>
    <t>-23.5465059322425</t>
  </si>
  <si>
    <t>353ET051139</t>
  </si>
  <si>
    <t>-46.5588058641695</t>
  </si>
  <si>
    <t>-23.5290124391867</t>
  </si>
  <si>
    <t>353ET051140</t>
  </si>
  <si>
    <t>-46.5679503579575</t>
  </si>
  <si>
    <t>-23.5331426976265</t>
  </si>
  <si>
    <t>353ET051142</t>
  </si>
  <si>
    <t>-46.5059218125066</t>
  </si>
  <si>
    <t>-23.5726145705567</t>
  </si>
  <si>
    <t>353ET051144</t>
  </si>
  <si>
    <t>-46.5872320089466</t>
  </si>
  <si>
    <t>-23.5377694612559</t>
  </si>
  <si>
    <t>353ET051147</t>
  </si>
  <si>
    <t>-46.5012861343483</t>
  </si>
  <si>
    <t>-23.5785112929851</t>
  </si>
  <si>
    <t>353ET051204</t>
  </si>
  <si>
    <t>-46.606018109992</t>
  </si>
  <si>
    <t>-23.5353642111367</t>
  </si>
  <si>
    <t>353ET051205</t>
  </si>
  <si>
    <t>-46.5713092345801</t>
  </si>
  <si>
    <t>-23.5487242569524</t>
  </si>
  <si>
    <t>353ET051209</t>
  </si>
  <si>
    <t>-46.5125585285621</t>
  </si>
  <si>
    <t>-23.5455664498282</t>
  </si>
  <si>
    <t>353ET051210</t>
  </si>
  <si>
    <t>-46.5230984333874</t>
  </si>
  <si>
    <t>-23.515038345668</t>
  </si>
  <si>
    <t>353ET051212</t>
  </si>
  <si>
    <t>-46.5108493818946</t>
  </si>
  <si>
    <t>-23.5306093900063</t>
  </si>
  <si>
    <t>353ET051214</t>
  </si>
  <si>
    <t>-46.4994312419077</t>
  </si>
  <si>
    <t>-23.5480325082176</t>
  </si>
  <si>
    <t>353ET051215</t>
  </si>
  <si>
    <t>-46.5069226504725</t>
  </si>
  <si>
    <t>-23.5555729572657</t>
  </si>
  <si>
    <t>353ET051216</t>
  </si>
  <si>
    <t>-46.5077468608484</t>
  </si>
  <si>
    <t>-23.5574072224339</t>
  </si>
  <si>
    <t>353ET051218</t>
  </si>
  <si>
    <t>-46.5096117009223</t>
  </si>
  <si>
    <t>-23.5379911613646</t>
  </si>
  <si>
    <t>353ET051219</t>
  </si>
  <si>
    <t>-46.5255625566108</t>
  </si>
  <si>
    <t>-23.5545423081407</t>
  </si>
  <si>
    <t>353ET051227</t>
  </si>
  <si>
    <t>-46.4959200777422</t>
  </si>
  <si>
    <t>-23.5225854209811</t>
  </si>
  <si>
    <t>353ET051228</t>
  </si>
  <si>
    <t>-46.5526421316466</t>
  </si>
  <si>
    <t>-23.544147050249</t>
  </si>
  <si>
    <t>353ET051235</t>
  </si>
  <si>
    <t>-46.6064616487535</t>
  </si>
  <si>
    <t>-23.535594422298</t>
  </si>
  <si>
    <t>353ET051237</t>
  </si>
  <si>
    <t>-46.5332122483545</t>
  </si>
  <si>
    <t>-23.5392594429756</t>
  </si>
  <si>
    <t>353ET051238</t>
  </si>
  <si>
    <t>-46.5109627330067</t>
  </si>
  <si>
    <t>-23.5594431190989</t>
  </si>
  <si>
    <t>353ET051239</t>
  </si>
  <si>
    <t>-46.5764609097492</t>
  </si>
  <si>
    <t>-23.5274599647567</t>
  </si>
  <si>
    <t>353ET051241</t>
  </si>
  <si>
    <t>-46.5356881488514</t>
  </si>
  <si>
    <t>-23.5061557697296</t>
  </si>
  <si>
    <t>353ET051242</t>
  </si>
  <si>
    <t>-46.5250897811665</t>
  </si>
  <si>
    <t>-23.5211612325945</t>
  </si>
  <si>
    <t>353ET051245</t>
  </si>
  <si>
    <t>-46.5263908742987</t>
  </si>
  <si>
    <t>-23.5032309308864</t>
  </si>
  <si>
    <t>353ET051246</t>
  </si>
  <si>
    <t>-46.5291897647034</t>
  </si>
  <si>
    <t>-23.5132636244831</t>
  </si>
  <si>
    <t>353ET051247</t>
  </si>
  <si>
    <t>-46.5210116407599</t>
  </si>
  <si>
    <t>-23.502940390801</t>
  </si>
  <si>
    <t>353ET051249</t>
  </si>
  <si>
    <t>-46.5656409458655</t>
  </si>
  <si>
    <t>-23.5572992636248</t>
  </si>
  <si>
    <t>353ET051268</t>
  </si>
  <si>
    <t>-46.6259428357892</t>
  </si>
  <si>
    <t>-23.5428835212917</t>
  </si>
  <si>
    <t>353ET051474</t>
  </si>
  <si>
    <t>-46.6185068478261</t>
  </si>
  <si>
    <t>-23.5509645815724</t>
  </si>
  <si>
    <t>353ET051817</t>
  </si>
  <si>
    <t>-46.5801260101843</t>
  </si>
  <si>
    <t>-23.5399360559923</t>
  </si>
  <si>
    <t>353ET051945</t>
  </si>
  <si>
    <t>-46.5650688411271</t>
  </si>
  <si>
    <t>-23.5429870683569</t>
  </si>
  <si>
    <t>353ET051950</t>
  </si>
  <si>
    <t>-46.5026869953735</t>
  </si>
  <si>
    <t>-23.5776308077275</t>
  </si>
  <si>
    <t>353ET051951</t>
  </si>
  <si>
    <t>-46.5138911783288</t>
  </si>
  <si>
    <t>-23.5327750028657</t>
  </si>
  <si>
    <t>353ET051955</t>
  </si>
  <si>
    <t>-46.5120286703765</t>
  </si>
  <si>
    <t>-23.5730484338455</t>
  </si>
  <si>
    <t>353ET051958</t>
  </si>
  <si>
    <t>-46.567437866399</t>
  </si>
  <si>
    <t>-23.5502246397749</t>
  </si>
  <si>
    <t>353ET051959</t>
  </si>
  <si>
    <t>-46.5172146609531</t>
  </si>
  <si>
    <t>-23.5731549293652</t>
  </si>
  <si>
    <t>353ET051963</t>
  </si>
  <si>
    <t>-46.5670444511796</t>
  </si>
  <si>
    <t>-23.5558726644907</t>
  </si>
  <si>
    <t>353ET051965</t>
  </si>
  <si>
    <t>-46.498796379365</t>
  </si>
  <si>
    <t>-23.5914392385135</t>
  </si>
  <si>
    <t>353ET051966</t>
  </si>
  <si>
    <t>-46.6011721694878</t>
  </si>
  <si>
    <t>-23.5331294641481</t>
  </si>
  <si>
    <t>353ET051969</t>
  </si>
  <si>
    <t>-46.5562392298191</t>
  </si>
  <si>
    <t>-23.5541841176608</t>
  </si>
  <si>
    <t>353ET051972</t>
  </si>
  <si>
    <t>-46.5114098914582</t>
  </si>
  <si>
    <t>-23.5727509337526</t>
  </si>
  <si>
    <t>353ET051973</t>
  </si>
  <si>
    <t>-46.5948947169686</t>
  </si>
  <si>
    <t>-23.5372395708949</t>
  </si>
  <si>
    <t>353ET051974</t>
  </si>
  <si>
    <t>-46.5064941499791</t>
  </si>
  <si>
    <t>-23.5497794184897</t>
  </si>
  <si>
    <t>353ET051976</t>
  </si>
  <si>
    <t>-46.5080355587945</t>
  </si>
  <si>
    <t>-23.5243159209627</t>
  </si>
  <si>
    <t>353ET051977</t>
  </si>
  <si>
    <t>-46.4767646911949</t>
  </si>
  <si>
    <t>-23.5575315611297</t>
  </si>
  <si>
    <t>353ET051978</t>
  </si>
  <si>
    <t>-46.5179875388425</t>
  </si>
  <si>
    <t>-23.5757676144169</t>
  </si>
  <si>
    <t>353ET051979</t>
  </si>
  <si>
    <t>-46.4981130319683</t>
  </si>
  <si>
    <t>-23.5728408590522</t>
  </si>
  <si>
    <t>353ET051980</t>
  </si>
  <si>
    <t>-46.5007005022572</t>
  </si>
  <si>
    <t>-23.52176790974</t>
  </si>
  <si>
    <t>353ET051986</t>
  </si>
  <si>
    <t>-46.544176226054</t>
  </si>
  <si>
    <t>-23.5479468667937</t>
  </si>
  <si>
    <t>353ET051987</t>
  </si>
  <si>
    <t>-46.522780271137</t>
  </si>
  <si>
    <t>-23.5638711178753</t>
  </si>
  <si>
    <t>353ET051988</t>
  </si>
  <si>
    <t>-46.5051874002597</t>
  </si>
  <si>
    <t>-23.5726487777409</t>
  </si>
  <si>
    <t>353ET051989</t>
  </si>
  <si>
    <t>-46.506477313317</t>
  </si>
  <si>
    <t>-23.5595588935115</t>
  </si>
  <si>
    <t>353ET051990</t>
  </si>
  <si>
    <t>-46.6142714142204</t>
  </si>
  <si>
    <t>-23.5447246510844</t>
  </si>
  <si>
    <t>353ET051993</t>
  </si>
  <si>
    <t>-46.5203944404322</t>
  </si>
  <si>
    <t>-23.5652030089499</t>
  </si>
  <si>
    <t>353ET051995</t>
  </si>
  <si>
    <t>-46.5192728440439</t>
  </si>
  <si>
    <t>-23.5571225349985</t>
  </si>
  <si>
    <t>353ET051996</t>
  </si>
  <si>
    <t>-46.526983008589</t>
  </si>
  <si>
    <t>-23.5053292715571</t>
  </si>
  <si>
    <t>353ET051997</t>
  </si>
  <si>
    <t>-46.5103321782697</t>
  </si>
  <si>
    <t>-23.5496157620204</t>
  </si>
  <si>
    <t>353ET051998</t>
  </si>
  <si>
    <t>-46.4976377533049</t>
  </si>
  <si>
    <t>-23.5477195365565</t>
  </si>
  <si>
    <t>353ET052032</t>
  </si>
  <si>
    <t>-46.5277202237528</t>
  </si>
  <si>
    <t>-23.5602025484336</t>
  </si>
  <si>
    <t>353ET052086</t>
  </si>
  <si>
    <t>-46.6055570315013</t>
  </si>
  <si>
    <t>-23.5385296995363</t>
  </si>
  <si>
    <t>353ET052087</t>
  </si>
  <si>
    <t>-46.6234908204372</t>
  </si>
  <si>
    <t>-23.5458273769308</t>
  </si>
  <si>
    <t>353ET052094</t>
  </si>
  <si>
    <t>-46.5662667161834</t>
  </si>
  <si>
    <t>-23.5477283081833</t>
  </si>
  <si>
    <t>353ET052101</t>
  </si>
  <si>
    <t>-46.6108553599332</t>
  </si>
  <si>
    <t>-23.5304468244102</t>
  </si>
  <si>
    <t>353ET052242</t>
  </si>
  <si>
    <t>-46.6080171001287</t>
  </si>
  <si>
    <t>-23.5394705417552</t>
  </si>
  <si>
    <t>353ET052382</t>
  </si>
  <si>
    <t>-46.604692664817</t>
  </si>
  <si>
    <t>-23.5439046598618</t>
  </si>
  <si>
    <t>353ET052418</t>
  </si>
  <si>
    <t>-46.5162677738563</t>
  </si>
  <si>
    <t>-23.498272620813</t>
  </si>
  <si>
    <t>353ET052421</t>
  </si>
  <si>
    <t>-46.5314995322045</t>
  </si>
  <si>
    <t>-23.5080663620458</t>
  </si>
  <si>
    <t>353ET052422</t>
  </si>
  <si>
    <t>-46.5309835540667</t>
  </si>
  <si>
    <t>-23.5100220557798</t>
  </si>
  <si>
    <t>353ET052423</t>
  </si>
  <si>
    <t>-46.5232872363112</t>
  </si>
  <si>
    <t>-23.5407115403827</t>
  </si>
  <si>
    <t>353ET052436</t>
  </si>
  <si>
    <t>-46.5214339284859</t>
  </si>
  <si>
    <t>-23.5355090619997</t>
  </si>
  <si>
    <t>353ET052439</t>
  </si>
  <si>
    <t>-46.5738716043437</t>
  </si>
  <si>
    <t>-23.5377229642039</t>
  </si>
  <si>
    <t>353ET052492</t>
  </si>
  <si>
    <t>-46.5021274910823</t>
  </si>
  <si>
    <t>-23.5818445029924</t>
  </si>
  <si>
    <t>353ET052552</t>
  </si>
  <si>
    <t>-46.5120959847061</t>
  </si>
  <si>
    <t>-23.5675735875929</t>
  </si>
  <si>
    <t>353ET052589</t>
  </si>
  <si>
    <t>-46.4828517500265</t>
  </si>
  <si>
    <t>-23.5641397481826</t>
  </si>
  <si>
    <t>353ET052950</t>
  </si>
  <si>
    <t>-46.5118802389668</t>
  </si>
  <si>
    <t>-23.5701905981437</t>
  </si>
  <si>
    <t>353ET052954</t>
  </si>
  <si>
    <t>-46.5290330694719</t>
  </si>
  <si>
    <t>-23.5581656130602</t>
  </si>
  <si>
    <t>353ET052955</t>
  </si>
  <si>
    <t>-46.491868389251</t>
  </si>
  <si>
    <t>-23.5453689316238</t>
  </si>
  <si>
    <t>353ET052956</t>
  </si>
  <si>
    <t>-46.5477599810659</t>
  </si>
  <si>
    <t>-23.5188939326875</t>
  </si>
  <si>
    <t>353ET052957</t>
  </si>
  <si>
    <t>-46.519321188765</t>
  </si>
  <si>
    <t>-23.5757171027539</t>
  </si>
  <si>
    <t>353ET052960</t>
  </si>
  <si>
    <t>-46.5300013894028</t>
  </si>
  <si>
    <t>-23.5597274106914</t>
  </si>
  <si>
    <t>353ET052962</t>
  </si>
  <si>
    <t>-46.5286649059772</t>
  </si>
  <si>
    <t>-23.5051231277995</t>
  </si>
  <si>
    <t>353ET052963</t>
  </si>
  <si>
    <t>-46.4999381562249</t>
  </si>
  <si>
    <t>-23.5297590457171</t>
  </si>
  <si>
    <t>353ET052966</t>
  </si>
  <si>
    <t>-46.5049947783216</t>
  </si>
  <si>
    <t>-23.5316511920896</t>
  </si>
  <si>
    <t>353ET052967</t>
  </si>
  <si>
    <t>-46.5125600599445</t>
  </si>
  <si>
    <t>-23.549124514985</t>
  </si>
  <si>
    <t>353ET052968</t>
  </si>
  <si>
    <t>-46.5143747931887</t>
  </si>
  <si>
    <t>-23.5506293318783</t>
  </si>
  <si>
    <t>353ET052970</t>
  </si>
  <si>
    <t>-46.5400041322289</t>
  </si>
  <si>
    <t>-23.5269920199035</t>
  </si>
  <si>
    <t>353ET052972</t>
  </si>
  <si>
    <t>-46.5201521573799</t>
  </si>
  <si>
    <t>-23.5056941101021</t>
  </si>
  <si>
    <t>353ET052974</t>
  </si>
  <si>
    <t>-46.4838262195386</t>
  </si>
  <si>
    <t>-23.5523363165121</t>
  </si>
  <si>
    <t>353ET052975</t>
  </si>
  <si>
    <t>-46.5486854755567</t>
  </si>
  <si>
    <t>-23.5256506211597</t>
  </si>
  <si>
    <t>353ET052976</t>
  </si>
  <si>
    <t>-46.5098796043214</t>
  </si>
  <si>
    <t>-23.5863740705204</t>
  </si>
  <si>
    <t>353ET052977</t>
  </si>
  <si>
    <t>-46.528120021025</t>
  </si>
  <si>
    <t>-23.5215462909727</t>
  </si>
  <si>
    <t>353ET052978</t>
  </si>
  <si>
    <t>-46.5649079444438</t>
  </si>
  <si>
    <t>-23.5333638708327</t>
  </si>
  <si>
    <t>353ET052980</t>
  </si>
  <si>
    <t>-46.5680061213139</t>
  </si>
  <si>
    <t>-23.5345418652673</t>
  </si>
  <si>
    <t>353ET052981</t>
  </si>
  <si>
    <t>-46.5757588211032</t>
  </si>
  <si>
    <t>-23.5481357813166</t>
  </si>
  <si>
    <t>353ET052982</t>
  </si>
  <si>
    <t>-46.5072928743403</t>
  </si>
  <si>
    <t>-23.582071622578</t>
  </si>
  <si>
    <t>353ET052983</t>
  </si>
  <si>
    <t>-46.5464372600388</t>
  </si>
  <si>
    <t>-23.5438070051236</t>
  </si>
  <si>
    <t>353ET052985</t>
  </si>
  <si>
    <t>-46.5378250768522</t>
  </si>
  <si>
    <t>-23.5448572196226</t>
  </si>
  <si>
    <t>353ET052986</t>
  </si>
  <si>
    <t>-46.5267171408302</t>
  </si>
  <si>
    <t>-23.5083613946816</t>
  </si>
  <si>
    <t>353ET052987</t>
  </si>
  <si>
    <t>-46.5083640027924</t>
  </si>
  <si>
    <t>-23.5779912086512</t>
  </si>
  <si>
    <t>353ET052988</t>
  </si>
  <si>
    <t>-46.5302746416067</t>
  </si>
  <si>
    <t>-23.5579456936359</t>
  </si>
  <si>
    <t>353ET052990</t>
  </si>
  <si>
    <t>-46.5020205124357</t>
  </si>
  <si>
    <t>-23.5457317888933</t>
  </si>
  <si>
    <t>353ET052991</t>
  </si>
  <si>
    <t>-46.5477906817364</t>
  </si>
  <si>
    <t>-23.5261832962907</t>
  </si>
  <si>
    <t>353ET052992</t>
  </si>
  <si>
    <t>-46.491523287822</t>
  </si>
  <si>
    <t>-23.5617631658598</t>
  </si>
  <si>
    <t>353ET052993</t>
  </si>
  <si>
    <t>-46.5099523605144</t>
  </si>
  <si>
    <t>-23.5214887912088</t>
  </si>
  <si>
    <t>353ET052994</t>
  </si>
  <si>
    <t>-46.5383571276491</t>
  </si>
  <si>
    <t>-23.5310630509982</t>
  </si>
  <si>
    <t>353ET052995</t>
  </si>
  <si>
    <t>-46.4855374720861</t>
  </si>
  <si>
    <t>-23.555386542791</t>
  </si>
  <si>
    <t>353ET052996</t>
  </si>
  <si>
    <t>-46.48987191061</t>
  </si>
  <si>
    <t>-23.5427540761722</t>
  </si>
  <si>
    <t>353ET052997</t>
  </si>
  <si>
    <t>-46.4976293532799</t>
  </si>
  <si>
    <t>-23.5439690757566</t>
  </si>
  <si>
    <t>353ET052999</t>
  </si>
  <si>
    <t>-46.5450571858595</t>
  </si>
  <si>
    <t>-23.5437027808208</t>
  </si>
  <si>
    <t>353ET053200</t>
  </si>
  <si>
    <t>-46.6225260206078</t>
  </si>
  <si>
    <t>-23.5429229937705</t>
  </si>
  <si>
    <t>353ET053203</t>
  </si>
  <si>
    <t>-46.6051638429006</t>
  </si>
  <si>
    <t>-23.5367998303082</t>
  </si>
  <si>
    <t>353ET053204</t>
  </si>
  <si>
    <t>-46.6092931677736</t>
  </si>
  <si>
    <t>-23.5411791689893</t>
  </si>
  <si>
    <t>353ET053207</t>
  </si>
  <si>
    <t>-46.5930014475793</t>
  </si>
  <si>
    <t>-23.5410608714701</t>
  </si>
  <si>
    <t>353ET053210</t>
  </si>
  <si>
    <t>-46.6220519998741</t>
  </si>
  <si>
    <t>-23.5453058068467</t>
  </si>
  <si>
    <t>353ET053216</t>
  </si>
  <si>
    <t>-46.6120942970814</t>
  </si>
  <si>
    <t>-23.531653095671</t>
  </si>
  <si>
    <t>353ET053222</t>
  </si>
  <si>
    <t>-46.6110858276217</t>
  </si>
  <si>
    <t>-23.5389150283128</t>
  </si>
  <si>
    <t>353ET053229</t>
  </si>
  <si>
    <t>-46.6267869039782</t>
  </si>
  <si>
    <t>-23.541367353373</t>
  </si>
  <si>
    <t>353ET053230</t>
  </si>
  <si>
    <t>-46.5910894228396</t>
  </si>
  <si>
    <t>-23.5370076221915</t>
  </si>
  <si>
    <t>353ET053232</t>
  </si>
  <si>
    <t>-46.6067232841261</t>
  </si>
  <si>
    <t>-23.5490651503896</t>
  </si>
  <si>
    <t>353ET053233</t>
  </si>
  <si>
    <t>-46.6134656074026</t>
  </si>
  <si>
    <t>-23.5396940670067</t>
  </si>
  <si>
    <t>353ET053239</t>
  </si>
  <si>
    <t>-46.6142481990708</t>
  </si>
  <si>
    <t>-23.5358751316329</t>
  </si>
  <si>
    <t>353ET053245</t>
  </si>
  <si>
    <t>-46.6222775806347</t>
  </si>
  <si>
    <t>-23.5462877608377</t>
  </si>
  <si>
    <t>353ET053251</t>
  </si>
  <si>
    <t>-46.531009947647</t>
  </si>
  <si>
    <t>-23.502986919099</t>
  </si>
  <si>
    <t>353ET053252</t>
  </si>
  <si>
    <t>-46.4956965695395</t>
  </si>
  <si>
    <t>-23.5577163302522</t>
  </si>
  <si>
    <t>353ET053253</t>
  </si>
  <si>
    <t>-46.5670163404349</t>
  </si>
  <si>
    <t>-23.5526761527707</t>
  </si>
  <si>
    <t>353ET053254</t>
  </si>
  <si>
    <t>-46.5243309180461</t>
  </si>
  <si>
    <t>-23.5394821811451</t>
  </si>
  <si>
    <t>353ET053256</t>
  </si>
  <si>
    <t>-46.493884462389</t>
  </si>
  <si>
    <t>-23.56081015085</t>
  </si>
  <si>
    <t>353ET053257</t>
  </si>
  <si>
    <t>-46.493939117184</t>
  </si>
  <si>
    <t>-23.5561136612253</t>
  </si>
  <si>
    <t>353ET053259</t>
  </si>
  <si>
    <t>-46.5652102347991</t>
  </si>
  <si>
    <t>-23.5589795700547</t>
  </si>
  <si>
    <t>353ET053260</t>
  </si>
  <si>
    <t>-46.4891602176505</t>
  </si>
  <si>
    <t>-23.5537902062643</t>
  </si>
  <si>
    <t>353ET053261</t>
  </si>
  <si>
    <t>-46.5497116418287</t>
  </si>
  <si>
    <t>-23.534594940391</t>
  </si>
  <si>
    <t>353ET053262</t>
  </si>
  <si>
    <t>-46.5009374026845</t>
  </si>
  <si>
    <t>-23.5513963609892</t>
  </si>
  <si>
    <t>353ET053263</t>
  </si>
  <si>
    <t>-46.5009109153745</t>
  </si>
  <si>
    <t>-23.5532560352474</t>
  </si>
  <si>
    <t>353ET053264</t>
  </si>
  <si>
    <t>-46.522621920032</t>
  </si>
  <si>
    <t>-23.5832704944752</t>
  </si>
  <si>
    <t>353ET053265</t>
  </si>
  <si>
    <t>-46.5469175617218</t>
  </si>
  <si>
    <t>-23.5451839956889</t>
  </si>
  <si>
    <t>353ET053266</t>
  </si>
  <si>
    <t>-46.5450823439111</t>
  </si>
  <si>
    <t>-23.5475314917983</t>
  </si>
  <si>
    <t>353ET053267</t>
  </si>
  <si>
    <t>-46.5508938454384</t>
  </si>
  <si>
    <t>-23.5111719353226</t>
  </si>
  <si>
    <t>353ET053269</t>
  </si>
  <si>
    <t>-46.5267071341187</t>
  </si>
  <si>
    <t>-23.5493204094247</t>
  </si>
  <si>
    <t>353ET053270</t>
  </si>
  <si>
    <t>-46.5565017826392</t>
  </si>
  <si>
    <t>-23.5306396893748</t>
  </si>
  <si>
    <t>353ET053271</t>
  </si>
  <si>
    <t>-46.5707732873821</t>
  </si>
  <si>
    <t>-23.5464704230487</t>
  </si>
  <si>
    <t>353ET053272</t>
  </si>
  <si>
    <t>-46.5007665092332</t>
  </si>
  <si>
    <t>-23.5259475931232</t>
  </si>
  <si>
    <t>353ET053275</t>
  </si>
  <si>
    <t>-46.494469303944</t>
  </si>
  <si>
    <t>-23.5821892825283</t>
  </si>
  <si>
    <t>353ET053276</t>
  </si>
  <si>
    <t>-46.4950818908316</t>
  </si>
  <si>
    <t>-23.5809100634444</t>
  </si>
  <si>
    <t>353ET053277</t>
  </si>
  <si>
    <t>-46.4956334260774</t>
  </si>
  <si>
    <t>-23.5803744737188</t>
  </si>
  <si>
    <t>353ET053278</t>
  </si>
  <si>
    <t>-46.4967140548919</t>
  </si>
  <si>
    <t>-23.579684238087</t>
  </si>
  <si>
    <t>353ET053279</t>
  </si>
  <si>
    <t>-46.5127766159555</t>
  </si>
  <si>
    <t>-23.5851457140279</t>
  </si>
  <si>
    <t>353ET053280</t>
  </si>
  <si>
    <t>-46.5482194210986</t>
  </si>
  <si>
    <t>-23.5167872234433</t>
  </si>
  <si>
    <t>353ET053281</t>
  </si>
  <si>
    <t>-46.5175403171391</t>
  </si>
  <si>
    <t>-23.5852888911576</t>
  </si>
  <si>
    <t>353ET053282</t>
  </si>
  <si>
    <t>-46.5515006204071</t>
  </si>
  <si>
    <t>-23.5493473036219</t>
  </si>
  <si>
    <t>353ET053283</t>
  </si>
  <si>
    <t>-46.5059989272876</t>
  </si>
  <si>
    <t>-23.5510214175603</t>
  </si>
  <si>
    <t>353ET053284</t>
  </si>
  <si>
    <t>-46.4889728111545</t>
  </si>
  <si>
    <t>-23.5622299400211</t>
  </si>
  <si>
    <t>353ET053285</t>
  </si>
  <si>
    <t>-46.4884291415206</t>
  </si>
  <si>
    <t>-23.5565819187849</t>
  </si>
  <si>
    <t>353ET053286</t>
  </si>
  <si>
    <t>-46.5553640966852</t>
  </si>
  <si>
    <t>-23.5447469356418</t>
  </si>
  <si>
    <t>353ET053287</t>
  </si>
  <si>
    <t>-46.5090923077963</t>
  </si>
  <si>
    <t>-23.5594170362959</t>
  </si>
  <si>
    <t>353ET053288</t>
  </si>
  <si>
    <t>-46.5999214808166</t>
  </si>
  <si>
    <t>-23.5356170253119</t>
  </si>
  <si>
    <t>353ET053291</t>
  </si>
  <si>
    <t>-46.501847355745</t>
  </si>
  <si>
    <t>-23.521856186375</t>
  </si>
  <si>
    <t>353ET053292</t>
  </si>
  <si>
    <t>-46.5661762231621</t>
  </si>
  <si>
    <t>-23.5339362873641</t>
  </si>
  <si>
    <t>353ET053293</t>
  </si>
  <si>
    <t>-46.5139924173329</t>
  </si>
  <si>
    <t>-23.5364856230631</t>
  </si>
  <si>
    <t>353ET053294</t>
  </si>
  <si>
    <t>-46.5274099063439</t>
  </si>
  <si>
    <t>-23.5605696212623</t>
  </si>
  <si>
    <t>353ET053295</t>
  </si>
  <si>
    <t>-46.562504787886</t>
  </si>
  <si>
    <t>-23.5422642162008</t>
  </si>
  <si>
    <t>353ET053296</t>
  </si>
  <si>
    <t>-46.5154456833677</t>
  </si>
  <si>
    <t>-23.5719545014018</t>
  </si>
  <si>
    <t>353ET053298</t>
  </si>
  <si>
    <t>-46.5080279572108</t>
  </si>
  <si>
    <t>-23.5528530412802</t>
  </si>
  <si>
    <t>353ET053299</t>
  </si>
  <si>
    <t>-46.4998598717118</t>
  </si>
  <si>
    <t>-23.5814690633757</t>
  </si>
  <si>
    <t>353ET053387</t>
  </si>
  <si>
    <t>-46.5279401430888</t>
  </si>
  <si>
    <t>-23.501775258433</t>
  </si>
  <si>
    <t>353ET053394</t>
  </si>
  <si>
    <t>-46.5166933924144</t>
  </si>
  <si>
    <t>-23.5666085712172</t>
  </si>
  <si>
    <t>353ET053460</t>
  </si>
  <si>
    <t>-46.503728025401</t>
  </si>
  <si>
    <t>-23.5724631481952</t>
  </si>
  <si>
    <t>353ET053475</t>
  </si>
  <si>
    <t>-46.5755454193695</t>
  </si>
  <si>
    <t>-23.5333919763045</t>
  </si>
  <si>
    <t>353ET053552</t>
  </si>
  <si>
    <t>-46.5032009667801</t>
  </si>
  <si>
    <t>-23.5604766066746</t>
  </si>
  <si>
    <t>353ET053553</t>
  </si>
  <si>
    <t>-46.5191562432417</t>
  </si>
  <si>
    <t>-23.5267789846528</t>
  </si>
  <si>
    <t>353ET053554</t>
  </si>
  <si>
    <t>-46.4918185225107</t>
  </si>
  <si>
    <t>-23.5374764658044</t>
  </si>
  <si>
    <t>353ET053556</t>
  </si>
  <si>
    <t>-46.5556795525704</t>
  </si>
  <si>
    <t>-23.5149338314085</t>
  </si>
  <si>
    <t>353ET053557</t>
  </si>
  <si>
    <t>-46.4797487662061</t>
  </si>
  <si>
    <t>-23.5539727098594</t>
  </si>
  <si>
    <t>353ET053558</t>
  </si>
  <si>
    <t>-46.5521772478772</t>
  </si>
  <si>
    <t>-23.5292664424824</t>
  </si>
  <si>
    <t>353ET053560</t>
  </si>
  <si>
    <t>-46.513758338295</t>
  </si>
  <si>
    <t>-23.5048894423713</t>
  </si>
  <si>
    <t>353ET053561</t>
  </si>
  <si>
    <t>-46.5121085710536</t>
  </si>
  <si>
    <t>-23.5048674497672</t>
  </si>
  <si>
    <t>353ET053562</t>
  </si>
  <si>
    <t>-46.5134402170663</t>
  </si>
  <si>
    <t>-23.5455759343103</t>
  </si>
  <si>
    <t>353ET053563</t>
  </si>
  <si>
    <t>-46.4964579985527</t>
  </si>
  <si>
    <t>-23.5829645665288</t>
  </si>
  <si>
    <t>353ET053565</t>
  </si>
  <si>
    <t>-46.5376104146372</t>
  </si>
  <si>
    <t>-23.505567872382</t>
  </si>
  <si>
    <t>353ET053566</t>
  </si>
  <si>
    <t>-46.5252987387083</t>
  </si>
  <si>
    <t>-23.524030299759</t>
  </si>
  <si>
    <t>353ET053567</t>
  </si>
  <si>
    <t>-46.5746229521571</t>
  </si>
  <si>
    <t>-23.5508488436441</t>
  </si>
  <si>
    <t>353ET053568</t>
  </si>
  <si>
    <t>-46.5038746450556</t>
  </si>
  <si>
    <t>-23.550283398278</t>
  </si>
  <si>
    <t>353ET053569</t>
  </si>
  <si>
    <t>-46.5314724663541</t>
  </si>
  <si>
    <t>-23.5048788088669</t>
  </si>
  <si>
    <t>353ET053572</t>
  </si>
  <si>
    <t>-46.5200824940842</t>
  </si>
  <si>
    <t>-23.5478649050749</t>
  </si>
  <si>
    <t>353ET053574</t>
  </si>
  <si>
    <t>-46.5498590664653</t>
  </si>
  <si>
    <t>-23.552252093095</t>
  </si>
  <si>
    <t>353ET053575</t>
  </si>
  <si>
    <t>-46.5507172924602</t>
  </si>
  <si>
    <t>-23.5535981183603</t>
  </si>
  <si>
    <t>353ET053576</t>
  </si>
  <si>
    <t>-46.4930302750564</t>
  </si>
  <si>
    <t>-23.5294184608146</t>
  </si>
  <si>
    <t>353ET053577</t>
  </si>
  <si>
    <t>-46.4940339242609</t>
  </si>
  <si>
    <t>-23.5809472370196</t>
  </si>
  <si>
    <t>353ET053578</t>
  </si>
  <si>
    <t>-46.5348403447048</t>
  </si>
  <si>
    <t>-23.5445083195576</t>
  </si>
  <si>
    <t>353ET053579</t>
  </si>
  <si>
    <t>-46.5289441537982</t>
  </si>
  <si>
    <t>-23.5538679201541</t>
  </si>
  <si>
    <t>353ET053580</t>
  </si>
  <si>
    <t>-46.5206199059141</t>
  </si>
  <si>
    <t>-23.5002659852752</t>
  </si>
  <si>
    <t>353ET053581</t>
  </si>
  <si>
    <t>-46.5216917052667</t>
  </si>
  <si>
    <t>-23.5464787695463</t>
  </si>
  <si>
    <t>353ET053582</t>
  </si>
  <si>
    <t>-46.5101597530571</t>
  </si>
  <si>
    <t>-23.5577915383906</t>
  </si>
  <si>
    <t>353ET053585</t>
  </si>
  <si>
    <t>-46.5086707299608</t>
  </si>
  <si>
    <t>-23.5456583937512</t>
  </si>
  <si>
    <t>353ET053586</t>
  </si>
  <si>
    <t>-46.5085421932614</t>
  </si>
  <si>
    <t>-23.5540587945828</t>
  </si>
  <si>
    <t>353ET053589</t>
  </si>
  <si>
    <t>-46.5250336378083</t>
  </si>
  <si>
    <t>-23.5654694784105</t>
  </si>
  <si>
    <t>353ET053590</t>
  </si>
  <si>
    <t>-46.5152878639996</t>
  </si>
  <si>
    <t>-23.5091831131021</t>
  </si>
  <si>
    <t>353ET053591</t>
  </si>
  <si>
    <t>-46.5127149142081</t>
  </si>
  <si>
    <t>-23.5011547270099</t>
  </si>
  <si>
    <t>353ET053592</t>
  </si>
  <si>
    <t>-46.5057381995509</t>
  </si>
  <si>
    <t>-23.5427517492135</t>
  </si>
  <si>
    <t>353ET053594</t>
  </si>
  <si>
    <t>-46.5449169720723</t>
  </si>
  <si>
    <t>-23.5233130299271</t>
  </si>
  <si>
    <t>353ET053595</t>
  </si>
  <si>
    <t>-46.4763480141573</t>
  </si>
  <si>
    <t>-23.5581329927797</t>
  </si>
  <si>
    <t>353ET053597</t>
  </si>
  <si>
    <t>-46.5150517744003</t>
  </si>
  <si>
    <t>-23.5074549485303</t>
  </si>
  <si>
    <t>353ET053598</t>
  </si>
  <si>
    <t>-46.5139075876986</t>
  </si>
  <si>
    <t>-23.4982413923331</t>
  </si>
  <si>
    <t>353ET053599</t>
  </si>
  <si>
    <t>-46.5793381691037</t>
  </si>
  <si>
    <t>-23.5349122754314</t>
  </si>
  <si>
    <t>353ET053925</t>
  </si>
  <si>
    <t>-46.5644911736895</t>
  </si>
  <si>
    <t>-23.5423365418994</t>
  </si>
  <si>
    <t>353ET054184</t>
  </si>
  <si>
    <t>-46.5066133939638</t>
  </si>
  <si>
    <t>-23.5581766055908</t>
  </si>
  <si>
    <t>353ET054196</t>
  </si>
  <si>
    <t>-46.5690039407218</t>
  </si>
  <si>
    <t>-23.5379657470071</t>
  </si>
  <si>
    <t>353ET054301</t>
  </si>
  <si>
    <t>-46.6056567526071</t>
  </si>
  <si>
    <t>-23.5271300455958</t>
  </si>
  <si>
    <t>353ET054401</t>
  </si>
  <si>
    <t>-46.6214830210522</t>
  </si>
  <si>
    <t>-23.5409381642249</t>
  </si>
  <si>
    <t>353ET054402</t>
  </si>
  <si>
    <t>-46.6105354573064</t>
  </si>
  <si>
    <t>-23.5347395697202</t>
  </si>
  <si>
    <t>353ET054403</t>
  </si>
  <si>
    <t>-46.604940107572</t>
  </si>
  <si>
    <t>-23.5436887186219</t>
  </si>
  <si>
    <t>353ET054404</t>
  </si>
  <si>
    <t>-46.6140175304894</t>
  </si>
  <si>
    <t>-23.5319492212836</t>
  </si>
  <si>
    <t>353ET054405</t>
  </si>
  <si>
    <t>-46.5325619252191</t>
  </si>
  <si>
    <t>-23.5059427388411</t>
  </si>
  <si>
    <t>353ET054408</t>
  </si>
  <si>
    <t>-46.4844932746026</t>
  </si>
  <si>
    <t>-23.5487563071219</t>
  </si>
  <si>
    <t>353ET054409</t>
  </si>
  <si>
    <t>-46.4845757595985</t>
  </si>
  <si>
    <t>-23.5470996435434</t>
  </si>
  <si>
    <t>353ET054410</t>
  </si>
  <si>
    <t>-46.4858695723588</t>
  </si>
  <si>
    <t>-23.5453409243584</t>
  </si>
  <si>
    <t>353ET054411</t>
  </si>
  <si>
    <t>-46.485256382531</t>
  </si>
  <si>
    <t>-23.5488458305923</t>
  </si>
  <si>
    <t>353ET054412</t>
  </si>
  <si>
    <t>-46.4853532660183</t>
  </si>
  <si>
    <t>-23.5478786165618</t>
  </si>
  <si>
    <t>353ET054413</t>
  </si>
  <si>
    <t>-46.4853508848468</t>
  </si>
  <si>
    <t>-23.5467949508699</t>
  </si>
  <si>
    <t>353ET054414</t>
  </si>
  <si>
    <t>-46.486455268531</t>
  </si>
  <si>
    <t>-23.5457007115763</t>
  </si>
  <si>
    <t>353ET054415</t>
  </si>
  <si>
    <t>-46.4856493374876</t>
  </si>
  <si>
    <t>-23.5463315326942</t>
  </si>
  <si>
    <t>353ET054416</t>
  </si>
  <si>
    <t>-46.4861700172448</t>
  </si>
  <si>
    <t>-23.5473380006047</t>
  </si>
  <si>
    <t>353ET054417</t>
  </si>
  <si>
    <t>-46.4865415526961</t>
  </si>
  <si>
    <t>-23.5481472158605</t>
  </si>
  <si>
    <t>353ET054418</t>
  </si>
  <si>
    <t>-46.4880249663626</t>
  </si>
  <si>
    <t>-23.5493973317016</t>
  </si>
  <si>
    <t>353ET054419</t>
  </si>
  <si>
    <t>-46.4883058252041</t>
  </si>
  <si>
    <t>-23.5499816413089</t>
  </si>
  <si>
    <t>353ET054420</t>
  </si>
  <si>
    <t>-46.4897136900469</t>
  </si>
  <si>
    <t>-23.5506093425171</t>
  </si>
  <si>
    <t>353ET054421</t>
  </si>
  <si>
    <t>-46.4893025421674</t>
  </si>
  <si>
    <t>-23.5497643926326</t>
  </si>
  <si>
    <t>353ET054422</t>
  </si>
  <si>
    <t>-46.4904723830093</t>
  </si>
  <si>
    <t>-23.5501324753473</t>
  </si>
  <si>
    <t>353ET054423</t>
  </si>
  <si>
    <t>-46.4908042648458</t>
  </si>
  <si>
    <t>-23.5508969052006</t>
  </si>
  <si>
    <t>353ET054424</t>
  </si>
  <si>
    <t>-46.4915886474374</t>
  </si>
  <si>
    <t>-23.5518285780081</t>
  </si>
  <si>
    <t>353ET054425</t>
  </si>
  <si>
    <t>-46.487125078575</t>
  </si>
  <si>
    <t>-23.5495143082344</t>
  </si>
  <si>
    <t>353ET054426</t>
  </si>
  <si>
    <t>-46.5510432756999</t>
  </si>
  <si>
    <t>-23.5087218026442</t>
  </si>
  <si>
    <t>353ET054439</t>
  </si>
  <si>
    <t>-46.5969557415395</t>
  </si>
  <si>
    <t>-23.5408306869551</t>
  </si>
  <si>
    <t>353ET054441</t>
  </si>
  <si>
    <t>-46.6142969557289</t>
  </si>
  <si>
    <t>-23.5403988410635</t>
  </si>
  <si>
    <t>353ET054445</t>
  </si>
  <si>
    <t>-46.6169336736149</t>
  </si>
  <si>
    <t>-23.5317473678144</t>
  </si>
  <si>
    <t>353ET054446</t>
  </si>
  <si>
    <t>-46.6169648580184</t>
  </si>
  <si>
    <t>-23.5333850621557</t>
  </si>
  <si>
    <t>353ET054448</t>
  </si>
  <si>
    <t>-46.6184223178178</t>
  </si>
  <si>
    <t>-23.532544623917</t>
  </si>
  <si>
    <t>353ET054505</t>
  </si>
  <si>
    <t>-46.4968040524187</t>
  </si>
  <si>
    <t>-23.5765525275781</t>
  </si>
  <si>
    <t>353ET054506</t>
  </si>
  <si>
    <t>-46.4961112435198</t>
  </si>
  <si>
    <t>-23.5766376765738</t>
  </si>
  <si>
    <t>353ET054507</t>
  </si>
  <si>
    <t>-46.4976197177688</t>
  </si>
  <si>
    <t>-23.5766050831486</t>
  </si>
  <si>
    <t>353ET054509</t>
  </si>
  <si>
    <t>-46.4985164928812</t>
  </si>
  <si>
    <t>-23.5767684712411</t>
  </si>
  <si>
    <t>353ET054512</t>
  </si>
  <si>
    <t>-46.4817585189738</t>
  </si>
  <si>
    <t>-23.5461519113723</t>
  </si>
  <si>
    <t>353ET054513</t>
  </si>
  <si>
    <t>-46.4817863469246</t>
  </si>
  <si>
    <t>-23.547411074303</t>
  </si>
  <si>
    <t>353ET054514</t>
  </si>
  <si>
    <t>-46.4834302508164</t>
  </si>
  <si>
    <t>-23.5479184638365</t>
  </si>
  <si>
    <t>353ET054515</t>
  </si>
  <si>
    <t>-46.4833856585912</t>
  </si>
  <si>
    <t>-23.5489639265403</t>
  </si>
  <si>
    <t>353ET054516</t>
  </si>
  <si>
    <t>-46.4839894803404</t>
  </si>
  <si>
    <t>-23.5479183665795</t>
  </si>
  <si>
    <t>353ET054527</t>
  </si>
  <si>
    <t>-46.481200034278</t>
  </si>
  <si>
    <t>-23.5461391695363</t>
  </si>
  <si>
    <t>353ET054531</t>
  </si>
  <si>
    <t>-46.4853157268339</t>
  </si>
  <si>
    <t>-23.5445376019214</t>
  </si>
  <si>
    <t>353ET054532</t>
  </si>
  <si>
    <t>-46.4840272134555</t>
  </si>
  <si>
    <t>-23.5466811562854</t>
  </si>
  <si>
    <t>353ET054533</t>
  </si>
  <si>
    <t>-46.481924772816</t>
  </si>
  <si>
    <t>-23.5443802103208</t>
  </si>
  <si>
    <t>353ET054534</t>
  </si>
  <si>
    <t>-46.4831869524868</t>
  </si>
  <si>
    <t>-23.545126852748</t>
  </si>
  <si>
    <t>353ET054535</t>
  </si>
  <si>
    <t>-46.4856921752969</t>
  </si>
  <si>
    <t>-23.5431702746157</t>
  </si>
  <si>
    <t>353ET054536</t>
  </si>
  <si>
    <t>-46.4847682019281</t>
  </si>
  <si>
    <t>-23.5455000880205</t>
  </si>
  <si>
    <t>353ET054537</t>
  </si>
  <si>
    <t>-46.4867270631731</t>
  </si>
  <si>
    <t>-23.5437383537835</t>
  </si>
  <si>
    <t>353ET054538</t>
  </si>
  <si>
    <t>-46.486319763139</t>
  </si>
  <si>
    <t>-23.5423605432511</t>
  </si>
  <si>
    <t>353ET054540</t>
  </si>
  <si>
    <t>-46.4813921584172</t>
  </si>
  <si>
    <t>-23.5449272192513</t>
  </si>
  <si>
    <t>353ET054541</t>
  </si>
  <si>
    <t>-46.4824449352479</t>
  </si>
  <si>
    <t>-23.5479642528188</t>
  </si>
  <si>
    <t>353ET054542</t>
  </si>
  <si>
    <t>-46.4824806528897</t>
  </si>
  <si>
    <t>-23.5467469291656</t>
  </si>
  <si>
    <t>353ET054543</t>
  </si>
  <si>
    <t>-46.4839067031238</t>
  </si>
  <si>
    <t>-23.5455444325836</t>
  </si>
  <si>
    <t>353ET054564</t>
  </si>
  <si>
    <t>-46.486997685685</t>
  </si>
  <si>
    <t>-23.5446335123289</t>
  </si>
  <si>
    <t>353ET054582</t>
  </si>
  <si>
    <t>-46.4824435583758</t>
  </si>
  <si>
    <t>-23.5660898533333</t>
  </si>
  <si>
    <t>353ET054734</t>
  </si>
  <si>
    <t>-46.5999927511826</t>
  </si>
  <si>
    <t>-23.5355576849814</t>
  </si>
  <si>
    <t>353ET054846</t>
  </si>
  <si>
    <t>-46.492965933072</t>
  </si>
  <si>
    <t>-23.5549490170675</t>
  </si>
  <si>
    <t>353ET055009</t>
  </si>
  <si>
    <t>-46.5008998728673</t>
  </si>
  <si>
    <t>-23.5229399810617</t>
  </si>
  <si>
    <t>353ET055096</t>
  </si>
  <si>
    <t>-46.541208299891</t>
  </si>
  <si>
    <t>-23.5504323528003</t>
  </si>
  <si>
    <t>353ET055100</t>
  </si>
  <si>
    <t>-46.5004109513213</t>
  </si>
  <si>
    <t>-23.5368249013928</t>
  </si>
  <si>
    <t>353ET055102</t>
  </si>
  <si>
    <t>-46.5296253221347</t>
  </si>
  <si>
    <t>-23.5255320776746</t>
  </si>
  <si>
    <t>353ET055103</t>
  </si>
  <si>
    <t>-46.4956412189408</t>
  </si>
  <si>
    <t>-23.5654169731056</t>
  </si>
  <si>
    <t>353ET055104</t>
  </si>
  <si>
    <t>-46.5001896513819</t>
  </si>
  <si>
    <t>-23.5449457269964</t>
  </si>
  <si>
    <t>353ET055105</t>
  </si>
  <si>
    <t>-46.5454758154108</t>
  </si>
  <si>
    <t>-23.5116217987528</t>
  </si>
  <si>
    <t>353ET055106</t>
  </si>
  <si>
    <t>-46.4936569048709</t>
  </si>
  <si>
    <t>-23.5495540282415</t>
  </si>
  <si>
    <t>353ET055107</t>
  </si>
  <si>
    <t>-46.4991234803145</t>
  </si>
  <si>
    <t>-23.5531896537782</t>
  </si>
  <si>
    <t>353ET055108</t>
  </si>
  <si>
    <t>-46.4901344921175</t>
  </si>
  <si>
    <t>-23.5291549753445</t>
  </si>
  <si>
    <t>353ET055110</t>
  </si>
  <si>
    <t>-46.5703306417722</t>
  </si>
  <si>
    <t>-23.5442357819516</t>
  </si>
  <si>
    <t>353ET055113</t>
  </si>
  <si>
    <t>-46.5141416996594</t>
  </si>
  <si>
    <t>-23.5768693972779</t>
  </si>
  <si>
    <t>353ET055114</t>
  </si>
  <si>
    <t>-46.5138509748226</t>
  </si>
  <si>
    <t>-23.503570059319</t>
  </si>
  <si>
    <t>353ET055116</t>
  </si>
  <si>
    <t>-46.5314089394641</t>
  </si>
  <si>
    <t>-23.5053129048198</t>
  </si>
  <si>
    <t>353ET055117</t>
  </si>
  <si>
    <t>-46.556612219545</t>
  </si>
  <si>
    <t>-23.5351972053171</t>
  </si>
  <si>
    <t>353ET055118</t>
  </si>
  <si>
    <t>-46.5133724042893</t>
  </si>
  <si>
    <t>-23.5353718522578</t>
  </si>
  <si>
    <t>353ET055119</t>
  </si>
  <si>
    <t>-46.5143167619577</t>
  </si>
  <si>
    <t>-23.534017094059</t>
  </si>
  <si>
    <t>353ET055120</t>
  </si>
  <si>
    <t>-46.5398300936768</t>
  </si>
  <si>
    <t>-23.5129421112864</t>
  </si>
  <si>
    <t>353ET055121</t>
  </si>
  <si>
    <t>-46.5493764815415</t>
  </si>
  <si>
    <t>-23.5244426766755</t>
  </si>
  <si>
    <t>353ET055122</t>
  </si>
  <si>
    <t>-46.5320153692472</t>
  </si>
  <si>
    <t>-23.5086392493988</t>
  </si>
  <si>
    <t>353ET055123</t>
  </si>
  <si>
    <t>-46.4921184232526</t>
  </si>
  <si>
    <t>-23.5276718117956</t>
  </si>
  <si>
    <t>353ET055124</t>
  </si>
  <si>
    <t>-46.5166212594648</t>
  </si>
  <si>
    <t>-23.5197352195475</t>
  </si>
  <si>
    <t>353ET055125</t>
  </si>
  <si>
    <t>-46.4946100177335</t>
  </si>
  <si>
    <t>-23.566059040544</t>
  </si>
  <si>
    <t>353ET055127</t>
  </si>
  <si>
    <t>-46.5291948071681</t>
  </si>
  <si>
    <t>-23.5281100391251</t>
  </si>
  <si>
    <t>353ET055128</t>
  </si>
  <si>
    <t>-46.5247283913067</t>
  </si>
  <si>
    <t>-23.5025699145766</t>
  </si>
  <si>
    <t>353ET055130</t>
  </si>
  <si>
    <t>-46.5500882755082</t>
  </si>
  <si>
    <t>-23.5236225663682</t>
  </si>
  <si>
    <t>353ET055132</t>
  </si>
  <si>
    <t>-46.5519358811172</t>
  </si>
  <si>
    <t>-23.5235596339376</t>
  </si>
  <si>
    <t>353ET055133</t>
  </si>
  <si>
    <t>-46.4992973078969</t>
  </si>
  <si>
    <t>-23.5733468949294</t>
  </si>
  <si>
    <t>353ET055134</t>
  </si>
  <si>
    <t>-46.5740717740024</t>
  </si>
  <si>
    <t>-23.5463016171926</t>
  </si>
  <si>
    <t>353ET055137</t>
  </si>
  <si>
    <t>-46.497287660241</t>
  </si>
  <si>
    <t>-23.5905155061688</t>
  </si>
  <si>
    <t>353ET055139</t>
  </si>
  <si>
    <t>-46.5296706538063</t>
  </si>
  <si>
    <t>-23.5345351698404</t>
  </si>
  <si>
    <t>353ET055140</t>
  </si>
  <si>
    <t>-46.5088817196903</t>
  </si>
  <si>
    <t>-23.5366797636056</t>
  </si>
  <si>
    <t>353ET055141</t>
  </si>
  <si>
    <t>-46.5395356301744</t>
  </si>
  <si>
    <t>-23.5418893728121</t>
  </si>
  <si>
    <t>353ET055142</t>
  </si>
  <si>
    <t>-46.504603622441</t>
  </si>
  <si>
    <t>-23.5377326334432</t>
  </si>
  <si>
    <t>353ET055143</t>
  </si>
  <si>
    <t>-46.5057922582259</t>
  </si>
  <si>
    <t>-23.5380372074016</t>
  </si>
  <si>
    <t>353ET055144</t>
  </si>
  <si>
    <t>-46.547404355893</t>
  </si>
  <si>
    <t>-23.5408799727027</t>
  </si>
  <si>
    <t>353ET055146</t>
  </si>
  <si>
    <t>-46.5133511049774</t>
  </si>
  <si>
    <t>-23.5754231686768</t>
  </si>
  <si>
    <t>353ET055147</t>
  </si>
  <si>
    <t>-46.496839404524</t>
  </si>
  <si>
    <t>-23.5751857557707</t>
  </si>
  <si>
    <t>353ET055148</t>
  </si>
  <si>
    <t>-46.5046346418827</t>
  </si>
  <si>
    <t>-23.57916523063</t>
  </si>
  <si>
    <t>353ET055149</t>
  </si>
  <si>
    <t>-46.4982361575692</t>
  </si>
  <si>
    <t>-23.5860271535413</t>
  </si>
  <si>
    <t>353ET055153</t>
  </si>
  <si>
    <t>-46.6175702958819</t>
  </si>
  <si>
    <t>-23.5502431394697</t>
  </si>
  <si>
    <t>353ET055177</t>
  </si>
  <si>
    <t>-46.6072756936368</t>
  </si>
  <si>
    <t>-23.5421331380431</t>
  </si>
  <si>
    <t>353ET055178</t>
  </si>
  <si>
    <t>-46.6130805130575</t>
  </si>
  <si>
    <t>-23.5332723165364</t>
  </si>
  <si>
    <t>353ET055190</t>
  </si>
  <si>
    <t>-46.612127965708</t>
  </si>
  <si>
    <t>-23.5303975234511</t>
  </si>
  <si>
    <t>353ET055192</t>
  </si>
  <si>
    <t>-46.5837354351126</t>
  </si>
  <si>
    <t>-23.535321718854</t>
  </si>
  <si>
    <t>353ET055194</t>
  </si>
  <si>
    <t>-46.6232929127198</t>
  </si>
  <si>
    <t>-23.54076577155</t>
  </si>
  <si>
    <t>353ET055197</t>
  </si>
  <si>
    <t>-46.6138650692138</t>
  </si>
  <si>
    <t>-23.5266770603884</t>
  </si>
  <si>
    <t>353ET055228</t>
  </si>
  <si>
    <t>-46.554677891473</t>
  </si>
  <si>
    <t>-23.5532283224929</t>
  </si>
  <si>
    <t>353ET055300</t>
  </si>
  <si>
    <t>-46.6109741569979</t>
  </si>
  <si>
    <t>-23.5353761850995</t>
  </si>
  <si>
    <t>353ET055328</t>
  </si>
  <si>
    <t>-46.495546969587</t>
  </si>
  <si>
    <t>-23.5727695798117</t>
  </si>
  <si>
    <t>353ET055338</t>
  </si>
  <si>
    <t>-46.5595196159083</t>
  </si>
  <si>
    <t>-23.5252372926771</t>
  </si>
  <si>
    <t>353ET055781</t>
  </si>
  <si>
    <t>-46.5728953340796</t>
  </si>
  <si>
    <t>-23.5367225963014</t>
  </si>
  <si>
    <t>353ET055822</t>
  </si>
  <si>
    <t>-46.5290330609344</t>
  </si>
  <si>
    <t>-23.5183495079164</t>
  </si>
  <si>
    <t>353ET056100</t>
  </si>
  <si>
    <t>-46.5104359138615</t>
  </si>
  <si>
    <t>-23.5517328964062</t>
  </si>
  <si>
    <t>353ET056102</t>
  </si>
  <si>
    <t>-46.5202131538795</t>
  </si>
  <si>
    <t>-23.501051561713</t>
  </si>
  <si>
    <t>353ET056103</t>
  </si>
  <si>
    <t>-46.4873124445733</t>
  </si>
  <si>
    <t>-23.5595993831917</t>
  </si>
  <si>
    <t>353ET056106</t>
  </si>
  <si>
    <t>-46.4943123985098</t>
  </si>
  <si>
    <t>-23.5743882858384</t>
  </si>
  <si>
    <t>353ET056107</t>
  </si>
  <si>
    <t>-46.5135919331719</t>
  </si>
  <si>
    <t>-23.5827627192982</t>
  </si>
  <si>
    <t>353ET056108</t>
  </si>
  <si>
    <t>-46.5749313628402</t>
  </si>
  <si>
    <t>-23.5338479116427</t>
  </si>
  <si>
    <t>353ET056109</t>
  </si>
  <si>
    <t>-46.5793850610614</t>
  </si>
  <si>
    <t>-23.5458413805067</t>
  </si>
  <si>
    <t>353ET056110</t>
  </si>
  <si>
    <t>-46.4931706763111</t>
  </si>
  <si>
    <t>-23.5366507287952</t>
  </si>
  <si>
    <t>353ET056111</t>
  </si>
  <si>
    <t>-46.5375115511616</t>
  </si>
  <si>
    <t>-23.5164508447443</t>
  </si>
  <si>
    <t>353ET056114</t>
  </si>
  <si>
    <t>-46.4862027775955</t>
  </si>
  <si>
    <t>-23.5359780994341</t>
  </si>
  <si>
    <t>353ET056115</t>
  </si>
  <si>
    <t>-46.5056207605844</t>
  </si>
  <si>
    <t>-23.5750390567705</t>
  </si>
  <si>
    <t>353ET056116</t>
  </si>
  <si>
    <t>-46.5396159398273</t>
  </si>
  <si>
    <t>-23.5341316604611</t>
  </si>
  <si>
    <t>353ET056117</t>
  </si>
  <si>
    <t>-46.5499719259736</t>
  </si>
  <si>
    <t>-23.5385686854004</t>
  </si>
  <si>
    <t>353ET056118</t>
  </si>
  <si>
    <t>-46.5606365044219</t>
  </si>
  <si>
    <t>-23.552311636334</t>
  </si>
  <si>
    <t>353ET056119</t>
  </si>
  <si>
    <t>-46.4926393228806</t>
  </si>
  <si>
    <t>-23.5572549830517</t>
  </si>
  <si>
    <t>353ET056120</t>
  </si>
  <si>
    <t>-46.5201075245112</t>
  </si>
  <si>
    <t>-23.5129814009857</t>
  </si>
  <si>
    <t>353ET056121</t>
  </si>
  <si>
    <t>-46.5192197293364</t>
  </si>
  <si>
    <t>-23.5481565362497</t>
  </si>
  <si>
    <t>353ET056123</t>
  </si>
  <si>
    <t>-46.5377553031483</t>
  </si>
  <si>
    <t>-23.5355306591604</t>
  </si>
  <si>
    <t>353ET056125</t>
  </si>
  <si>
    <t>-46.5097720827263</t>
  </si>
  <si>
    <t>-23.5743201245732</t>
  </si>
  <si>
    <t>353ET056127</t>
  </si>
  <si>
    <t>-46.513710760701</t>
  </si>
  <si>
    <t>-23.4998688326928</t>
  </si>
  <si>
    <t>353ET056129</t>
  </si>
  <si>
    <t>-46.5214437473776</t>
  </si>
  <si>
    <t>-23.5533003157819</t>
  </si>
  <si>
    <t>353ET056130</t>
  </si>
  <si>
    <t>-46.5134978500019</t>
  </si>
  <si>
    <t>-23.5009973017975</t>
  </si>
  <si>
    <t>353ET056132</t>
  </si>
  <si>
    <t>-46.5191999493183</t>
  </si>
  <si>
    <t>-23.5003662647294</t>
  </si>
  <si>
    <t>353ET056138</t>
  </si>
  <si>
    <t>-46.5191773312369</t>
  </si>
  <si>
    <t>-23.5768383049414</t>
  </si>
  <si>
    <t>353ET056140</t>
  </si>
  <si>
    <t>-46.5171739753601</t>
  </si>
  <si>
    <t>-23.5243806306925</t>
  </si>
  <si>
    <t>353ET056141</t>
  </si>
  <si>
    <t>-46.4961043244515</t>
  </si>
  <si>
    <t>-23.556776285077</t>
  </si>
  <si>
    <t>353ET056142</t>
  </si>
  <si>
    <t>-46.5145147590574</t>
  </si>
  <si>
    <t>-23.5672662040871</t>
  </si>
  <si>
    <t>353ET056146</t>
  </si>
  <si>
    <t>-46.4906114192742</t>
  </si>
  <si>
    <t>-23.5583248908134</t>
  </si>
  <si>
    <t>353ET056149</t>
  </si>
  <si>
    <t>-46.5597284456492</t>
  </si>
  <si>
    <t>-23.5394022200858</t>
  </si>
  <si>
    <t>353ET056150</t>
  </si>
  <si>
    <t>-46.6023485104794</t>
  </si>
  <si>
    <t>-23.5364495754211</t>
  </si>
  <si>
    <t>353ET056177</t>
  </si>
  <si>
    <t>-46.609487802899</t>
  </si>
  <si>
    <t>-23.534790596257</t>
  </si>
  <si>
    <t>353ET056181</t>
  </si>
  <si>
    <t>-46.6214634968994</t>
  </si>
  <si>
    <t>-23.5515720438792</t>
  </si>
  <si>
    <t>353ET056183</t>
  </si>
  <si>
    <t>-46.6118065726685</t>
  </si>
  <si>
    <t>-23.5401898756514</t>
  </si>
  <si>
    <t>353ET056188</t>
  </si>
  <si>
    <t>-46.6093609262224</t>
  </si>
  <si>
    <t>-23.5307783516013</t>
  </si>
  <si>
    <t>353ET056191</t>
  </si>
  <si>
    <t>-46.6137674509229</t>
  </si>
  <si>
    <t>-23.5242940510337</t>
  </si>
  <si>
    <t>353ET056199</t>
  </si>
  <si>
    <t>-46.618124608026</t>
  </si>
  <si>
    <t>-23.5378305719845</t>
  </si>
  <si>
    <t>353ET056378</t>
  </si>
  <si>
    <t>-46.4926816883761</t>
  </si>
  <si>
    <t>-23.5731396627128</t>
  </si>
  <si>
    <t>353ET056593</t>
  </si>
  <si>
    <t>-46.5056848282456</t>
  </si>
  <si>
    <t>-23.5795906949192</t>
  </si>
  <si>
    <t>353ET056595</t>
  </si>
  <si>
    <t>-46.5484189136084</t>
  </si>
  <si>
    <t>-23.5129111156184</t>
  </si>
  <si>
    <t>353ET056706</t>
  </si>
  <si>
    <t>-46.6153733166698</t>
  </si>
  <si>
    <t>-23.5355021484978</t>
  </si>
  <si>
    <t>353ET056707</t>
  </si>
  <si>
    <t>-46.6153463869627</t>
  </si>
  <si>
    <t>-23.5365048893664</t>
  </si>
  <si>
    <t>353ET056719</t>
  </si>
  <si>
    <t>-46.6054796057849</t>
  </si>
  <si>
    <t>-23.5450594725926</t>
  </si>
  <si>
    <t>353ET056732</t>
  </si>
  <si>
    <t>-46.6235650500981</t>
  </si>
  <si>
    <t>-23.5438321623882</t>
  </si>
  <si>
    <t>353ET056738</t>
  </si>
  <si>
    <t>-46.5899488803063</t>
  </si>
  <si>
    <t>-23.5421576943828</t>
  </si>
  <si>
    <t>353ET056744</t>
  </si>
  <si>
    <t>-46.6169656908908</t>
  </si>
  <si>
    <t>-23.5223464161595</t>
  </si>
  <si>
    <t>353ET056746</t>
  </si>
  <si>
    <t>-46.509094064321</t>
  </si>
  <si>
    <t>-23.5406963563093</t>
  </si>
  <si>
    <t>353ET056748</t>
  </si>
  <si>
    <t>-46.5121253300765</t>
  </si>
  <si>
    <t>-23.5590805232453</t>
  </si>
  <si>
    <t>353ET056885</t>
  </si>
  <si>
    <t>-46.5132510581292</t>
  </si>
  <si>
    <t>-23.567762645272</t>
  </si>
  <si>
    <t>353ET056910</t>
  </si>
  <si>
    <t>-46.5221383348304</t>
  </si>
  <si>
    <t>-23.5324689584255</t>
  </si>
  <si>
    <t>353ET056951</t>
  </si>
  <si>
    <t>-46.560166935578</t>
  </si>
  <si>
    <t>-23.5408698896923</t>
  </si>
  <si>
    <t>353ET056953</t>
  </si>
  <si>
    <t>-46.5405918932317</t>
  </si>
  <si>
    <t>-23.5084823899749</t>
  </si>
  <si>
    <t>353ET056954</t>
  </si>
  <si>
    <t>-46.5064872299248</t>
  </si>
  <si>
    <t>-23.5696273496931</t>
  </si>
  <si>
    <t>353ET056955</t>
  </si>
  <si>
    <t>-46.5133929498834</t>
  </si>
  <si>
    <t>-23.5816448610371</t>
  </si>
  <si>
    <t>353ET056956</t>
  </si>
  <si>
    <t>-46.5226586676528</t>
  </si>
  <si>
    <t>-23.508305677478</t>
  </si>
  <si>
    <t>353ET056958</t>
  </si>
  <si>
    <t>-46.5547594118011</t>
  </si>
  <si>
    <t>-23.5416374441689</t>
  </si>
  <si>
    <t>353ET056961</t>
  </si>
  <si>
    <t>-46.5340665249187</t>
  </si>
  <si>
    <t>-23.5041087017113</t>
  </si>
  <si>
    <t>353ET056962</t>
  </si>
  <si>
    <t>-46.5039419895421</t>
  </si>
  <si>
    <t>-23.5226126032126</t>
  </si>
  <si>
    <t>353ET056963</t>
  </si>
  <si>
    <t>-46.51823948676</t>
  </si>
  <si>
    <t>-23.5838552236879</t>
  </si>
  <si>
    <t>353ET056964</t>
  </si>
  <si>
    <t>-46.5549952228617</t>
  </si>
  <si>
    <t>-23.5375351290157</t>
  </si>
  <si>
    <t>353ET056965</t>
  </si>
  <si>
    <t>-46.5226438155802</t>
  </si>
  <si>
    <t>-23.5073971563108</t>
  </si>
  <si>
    <t>353ET056966</t>
  </si>
  <si>
    <t>-46.4994854712614</t>
  </si>
  <si>
    <t>-23.5318072398255</t>
  </si>
  <si>
    <t>353ET056967</t>
  </si>
  <si>
    <t>-46.5237377021938</t>
  </si>
  <si>
    <t>-23.506679535835</t>
  </si>
  <si>
    <t>353ET056968</t>
  </si>
  <si>
    <t>-46.534965844483</t>
  </si>
  <si>
    <t>-23.5300038367306</t>
  </si>
  <si>
    <t>353ET056970</t>
  </si>
  <si>
    <t>-46.4954845741066</t>
  </si>
  <si>
    <t>-23.5486181309872</t>
  </si>
  <si>
    <t>353ET056971</t>
  </si>
  <si>
    <t>-46.4993461419899</t>
  </si>
  <si>
    <t>-23.5462037092892</t>
  </si>
  <si>
    <t>353ET056972</t>
  </si>
  <si>
    <t>-46.5651272570982</t>
  </si>
  <si>
    <t>-23.5503201563005</t>
  </si>
  <si>
    <t>353ET056973</t>
  </si>
  <si>
    <t>-46.5171016820456</t>
  </si>
  <si>
    <t>-23.5369511180582</t>
  </si>
  <si>
    <t>353ET056974</t>
  </si>
  <si>
    <t>-46.5461168448619</t>
  </si>
  <si>
    <t>-23.5505554794888</t>
  </si>
  <si>
    <t>353ET056977</t>
  </si>
  <si>
    <t>-46.5081892839717</t>
  </si>
  <si>
    <t>-23.5712740160509</t>
  </si>
  <si>
    <t>353ET056978</t>
  </si>
  <si>
    <t>-46.4941356686446</t>
  </si>
  <si>
    <t>-23.5664156174445</t>
  </si>
  <si>
    <t>353ET056979</t>
  </si>
  <si>
    <t>-46.4932937329682</t>
  </si>
  <si>
    <t>-23.566477441221</t>
  </si>
  <si>
    <t>353ET056980</t>
  </si>
  <si>
    <t>-46.5075799753036</t>
  </si>
  <si>
    <t>-23.5331453095961</t>
  </si>
  <si>
    <t>353ET056981</t>
  </si>
  <si>
    <t>-46.4977146758006</t>
  </si>
  <si>
    <t>-23.5486902283361</t>
  </si>
  <si>
    <t>353ET056983</t>
  </si>
  <si>
    <t>-46.4946409880792</t>
  </si>
  <si>
    <t>-23.5835061090171</t>
  </si>
  <si>
    <t>353ET056985</t>
  </si>
  <si>
    <t>-46.5186978055994</t>
  </si>
  <si>
    <t>-23.5717768185925</t>
  </si>
  <si>
    <t>353ET056988</t>
  </si>
  <si>
    <t>-46.5096186644816</t>
  </si>
  <si>
    <t>-23.5314871062979</t>
  </si>
  <si>
    <t>353ET056989</t>
  </si>
  <si>
    <t>-46.5022862221352</t>
  </si>
  <si>
    <t>-23.5225563471907</t>
  </si>
  <si>
    <t>353ET057011</t>
  </si>
  <si>
    <t>-46.5649122385932</t>
  </si>
  <si>
    <t>-23.5511385875288</t>
  </si>
  <si>
    <t>353ET057017</t>
  </si>
  <si>
    <t>-46.4938767619205</t>
  </si>
  <si>
    <t>-23.5846342569512</t>
  </si>
  <si>
    <t>353ET057019</t>
  </si>
  <si>
    <t>-46.4947541082007</t>
  </si>
  <si>
    <t>-23.5840640191372</t>
  </si>
  <si>
    <t>353ET057045</t>
  </si>
  <si>
    <t>-46.4947901945304</t>
  </si>
  <si>
    <t>-23.5750519607595</t>
  </si>
  <si>
    <t>353ET057047</t>
  </si>
  <si>
    <t>-46.4909174671814</t>
  </si>
  <si>
    <t>-23.5730272795869</t>
  </si>
  <si>
    <t>353ET057049</t>
  </si>
  <si>
    <t>-46.5186456871315</t>
  </si>
  <si>
    <t>-23.5834268147811</t>
  </si>
  <si>
    <t>353ET057700</t>
  </si>
  <si>
    <t>-46.5512808426133</t>
  </si>
  <si>
    <t>-23.5503098946204</t>
  </si>
  <si>
    <t>353ET057701</t>
  </si>
  <si>
    <t>-46.5048656848337</t>
  </si>
  <si>
    <t>-23.5743361104396</t>
  </si>
  <si>
    <t>353ET057704</t>
  </si>
  <si>
    <t>-46.5007006761387</t>
  </si>
  <si>
    <t>-23.5485440443002</t>
  </si>
  <si>
    <t>353ET057705</t>
  </si>
  <si>
    <t>-46.4983041538009</t>
  </si>
  <si>
    <t>-23.590288967471</t>
  </si>
  <si>
    <t>353ET057708</t>
  </si>
  <si>
    <t>-46.6004286433572</t>
  </si>
  <si>
    <t>-23.534816771296</t>
  </si>
  <si>
    <t>353ET057712</t>
  </si>
  <si>
    <t>-46.6177378141545</t>
  </si>
  <si>
    <t>-23.5374372588578</t>
  </si>
  <si>
    <t>353ET057718</t>
  </si>
  <si>
    <t>-46.5190019406196</t>
  </si>
  <si>
    <t>-23.5828814954555</t>
  </si>
  <si>
    <t>353ET057726</t>
  </si>
  <si>
    <t>-46.6143509676975</t>
  </si>
  <si>
    <t>-23.5488326394217</t>
  </si>
  <si>
    <t>353ET057728</t>
  </si>
  <si>
    <t>-46.487420433399</t>
  </si>
  <si>
    <t>-23.5475134346304</t>
  </si>
  <si>
    <t>353ET057732</t>
  </si>
  <si>
    <t>-46.4967780992886</t>
  </si>
  <si>
    <t>-23.5542243179035</t>
  </si>
  <si>
    <t>353ET057733</t>
  </si>
  <si>
    <t>-46.4921557784211</t>
  </si>
  <si>
    <t>-23.5586774454183</t>
  </si>
  <si>
    <t>353ET057734</t>
  </si>
  <si>
    <t>-46.5010887928515</t>
  </si>
  <si>
    <t>-23.5714962844738</t>
  </si>
  <si>
    <t>353ET057741</t>
  </si>
  <si>
    <t>-46.502829538353</t>
  </si>
  <si>
    <t>-23.5712175712866</t>
  </si>
  <si>
    <t>353ET057787</t>
  </si>
  <si>
    <t>-46.5765534630122</t>
  </si>
  <si>
    <t>-23.5278546531368</t>
  </si>
  <si>
    <t>353ET057788</t>
  </si>
  <si>
    <t>-46.5459421959554</t>
  </si>
  <si>
    <t>-23.5158783477508</t>
  </si>
  <si>
    <t>353ET057957</t>
  </si>
  <si>
    <t>-46.5495902755632</t>
  </si>
  <si>
    <t>-23.5324618647623</t>
  </si>
  <si>
    <t>353ET057964</t>
  </si>
  <si>
    <t>-46.5486227578524</t>
  </si>
  <si>
    <t>-23.5317722599426</t>
  </si>
  <si>
    <t>353ET057965</t>
  </si>
  <si>
    <t>-46.5481152978127</t>
  </si>
  <si>
    <t>-23.5321218259809</t>
  </si>
  <si>
    <t>353ET057967</t>
  </si>
  <si>
    <t>-46.5480045136806</t>
  </si>
  <si>
    <t>-23.5331586446465</t>
  </si>
  <si>
    <t>353ET058227</t>
  </si>
  <si>
    <t>-46.5097485124477</t>
  </si>
  <si>
    <t>-23.5698426906982</t>
  </si>
  <si>
    <t>353ET058312</t>
  </si>
  <si>
    <t>-46.6240565275013</t>
  </si>
  <si>
    <t>-23.5332947656275</t>
  </si>
  <si>
    <t>353ET058317</t>
  </si>
  <si>
    <t>-46.624199968372</t>
  </si>
  <si>
    <t>-23.5337698899119</t>
  </si>
  <si>
    <t>353ET058347</t>
  </si>
  <si>
    <t>-46.5290905328121</t>
  </si>
  <si>
    <t>-23.5472069483176</t>
  </si>
  <si>
    <t>353ET058401</t>
  </si>
  <si>
    <t>-46.5105405593336</t>
  </si>
  <si>
    <t>-23.5387045993884</t>
  </si>
  <si>
    <t>353ET058402</t>
  </si>
  <si>
    <t>-46.5697134954461</t>
  </si>
  <si>
    <t>-23.5422179155996</t>
  </si>
  <si>
    <t>353ET058403</t>
  </si>
  <si>
    <t>-46.5139934579017</t>
  </si>
  <si>
    <t>-23.5545379884101</t>
  </si>
  <si>
    <t>353ET058407</t>
  </si>
  <si>
    <t>-46.5463381619601</t>
  </si>
  <si>
    <t>-23.5434241912706</t>
  </si>
  <si>
    <t>353ET058408</t>
  </si>
  <si>
    <t>-46.5101226288616</t>
  </si>
  <si>
    <t>-23.5252529383337</t>
  </si>
  <si>
    <t>353ET058410</t>
  </si>
  <si>
    <t>-46.5744379742434</t>
  </si>
  <si>
    <t>-23.5531971951948</t>
  </si>
  <si>
    <t>353ET058414</t>
  </si>
  <si>
    <t>-46.5203637967193</t>
  </si>
  <si>
    <t>-23.5155987873952</t>
  </si>
  <si>
    <t>353ET058415</t>
  </si>
  <si>
    <t>-46.5152282371622</t>
  </si>
  <si>
    <t>-23.540907646978</t>
  </si>
  <si>
    <t>353ET058416</t>
  </si>
  <si>
    <t>-46.4915194495343</t>
  </si>
  <si>
    <t>-23.5535089545148</t>
  </si>
  <si>
    <t>353ET058417</t>
  </si>
  <si>
    <t>-46.5760065135284</t>
  </si>
  <si>
    <t>-23.5523965573175</t>
  </si>
  <si>
    <t>353ET058418</t>
  </si>
  <si>
    <t>-46.4974297208243</t>
  </si>
  <si>
    <t>-23.564171580345</t>
  </si>
  <si>
    <t>353ET058419</t>
  </si>
  <si>
    <t>-46.503989405255</t>
  </si>
  <si>
    <t>-23.5474556847421</t>
  </si>
  <si>
    <t>353ET058420</t>
  </si>
  <si>
    <t>-46.5176428692856</t>
  </si>
  <si>
    <t>-23.5404957901829</t>
  </si>
  <si>
    <t>353ET058421</t>
  </si>
  <si>
    <t>-46.5471148056477</t>
  </si>
  <si>
    <t>-23.5303621449605</t>
  </si>
  <si>
    <t>353ET058423</t>
  </si>
  <si>
    <t>-46.4815664103738</t>
  </si>
  <si>
    <t>-23.5438688713958</t>
  </si>
  <si>
    <t>353ET058424</t>
  </si>
  <si>
    <t>-46.5152145723036</t>
  </si>
  <si>
    <t>-23.5260342708462</t>
  </si>
  <si>
    <t>353ET058425</t>
  </si>
  <si>
    <t>-46.5437883996785</t>
  </si>
  <si>
    <t>-23.5163977580395</t>
  </si>
  <si>
    <t>353ET058426</t>
  </si>
  <si>
    <t>-46.5227491228298</t>
  </si>
  <si>
    <t>-23.566675608505</t>
  </si>
  <si>
    <t>353ET058427</t>
  </si>
  <si>
    <t>-46.4964060056346</t>
  </si>
  <si>
    <t>-23.5862163778872</t>
  </si>
  <si>
    <t>353ET058428</t>
  </si>
  <si>
    <t>-46.5285894196594</t>
  </si>
  <si>
    <t>-23.5206386177726</t>
  </si>
  <si>
    <t>353ET058431</t>
  </si>
  <si>
    <t>-46.5360858225925</t>
  </si>
  <si>
    <t>-23.5092042023888</t>
  </si>
  <si>
    <t>353ET058432</t>
  </si>
  <si>
    <t>-46.5362819916566</t>
  </si>
  <si>
    <t>-23.5345422750622</t>
  </si>
  <si>
    <t>353ET058433</t>
  </si>
  <si>
    <t>-46.5668513307744</t>
  </si>
  <si>
    <t>-23.5478464984714</t>
  </si>
  <si>
    <t>353ET058434</t>
  </si>
  <si>
    <t>-46.4939798467084</t>
  </si>
  <si>
    <t>-23.567511002922</t>
  </si>
  <si>
    <t>353ET058435</t>
  </si>
  <si>
    <t>-46.494125011356</t>
  </si>
  <si>
    <t>-23.5838000541365</t>
  </si>
  <si>
    <t>353ET058436</t>
  </si>
  <si>
    <t>-46.530437697288</t>
  </si>
  <si>
    <t>-23.5085463951851</t>
  </si>
  <si>
    <t>353ET058437</t>
  </si>
  <si>
    <t>-46.5301547893009</t>
  </si>
  <si>
    <t>-23.5086394818938</t>
  </si>
  <si>
    <t>353ET058438</t>
  </si>
  <si>
    <t>-46.5298978128629</t>
  </si>
  <si>
    <t>-23.508434301819</t>
  </si>
  <si>
    <t>353ET058439</t>
  </si>
  <si>
    <t>-46.5298865610835</t>
  </si>
  <si>
    <t>-23.5083079832308</t>
  </si>
  <si>
    <t>353ET058440</t>
  </si>
  <si>
    <t>-46.5491434966355</t>
  </si>
  <si>
    <t>-23.5385608626924</t>
  </si>
  <si>
    <t>353ET058441</t>
  </si>
  <si>
    <t>-46.553017855455</t>
  </si>
  <si>
    <t>-23.5409685196758</t>
  </si>
  <si>
    <t>353ET058442</t>
  </si>
  <si>
    <t>-46.5249838247426</t>
  </si>
  <si>
    <t>-23.5103055227287</t>
  </si>
  <si>
    <t>353ET058443</t>
  </si>
  <si>
    <t>-46.5508414281149</t>
  </si>
  <si>
    <t>-23.5274352669766</t>
  </si>
  <si>
    <t>353ET058444</t>
  </si>
  <si>
    <t>-46.4931410536174</t>
  </si>
  <si>
    <t>-23.5669762283334</t>
  </si>
  <si>
    <t>353ET058445</t>
  </si>
  <si>
    <t>-46.4946133504041</t>
  </si>
  <si>
    <t>-23.5676520221791</t>
  </si>
  <si>
    <t>353ET058446</t>
  </si>
  <si>
    <t>-46.4923076861352</t>
  </si>
  <si>
    <t>-23.5669210170985</t>
  </si>
  <si>
    <t>353ET058447</t>
  </si>
  <si>
    <t>-46.5035862204107</t>
  </si>
  <si>
    <t>-23.5292265191108</t>
  </si>
  <si>
    <t>353ET058448</t>
  </si>
  <si>
    <t>-46.5293284174078</t>
  </si>
  <si>
    <t>-23.5464409807166</t>
  </si>
  <si>
    <t>353ET058449</t>
  </si>
  <si>
    <t>-46.5338551959085</t>
  </si>
  <si>
    <t>-23.5104320519474</t>
  </si>
  <si>
    <t>353ET058450</t>
  </si>
  <si>
    <t>-46.530945661655</t>
  </si>
  <si>
    <t>-23.5346844581451</t>
  </si>
  <si>
    <t>353ET058521</t>
  </si>
  <si>
    <t>-46.5083516174025</t>
  </si>
  <si>
    <t>-23.5880514545607</t>
  </si>
  <si>
    <t>353ET058522</t>
  </si>
  <si>
    <t>-46.5071695365162</t>
  </si>
  <si>
    <t>-23.5892188501825</t>
  </si>
  <si>
    <t>353ET058523</t>
  </si>
  <si>
    <t>-46.507823222793</t>
  </si>
  <si>
    <t>-23.5868545178096</t>
  </si>
  <si>
    <t>353ET058524</t>
  </si>
  <si>
    <t>-46.5071533411419</t>
  </si>
  <si>
    <t>-23.5878011982853</t>
  </si>
  <si>
    <t>353ET058525</t>
  </si>
  <si>
    <t>-46.5082688935116</t>
  </si>
  <si>
    <t>-23.586815061722</t>
  </si>
  <si>
    <t>353ET058526</t>
  </si>
  <si>
    <t>-46.5086911461397</t>
  </si>
  <si>
    <t>-23.5869213152488</t>
  </si>
  <si>
    <t>353ET058527</t>
  </si>
  <si>
    <t>-46.5068609672342</t>
  </si>
  <si>
    <t>-23.5853657638869</t>
  </si>
  <si>
    <t>353ET058528</t>
  </si>
  <si>
    <t>-46.5076347551035</t>
  </si>
  <si>
    <t>-23.5879139243944</t>
  </si>
  <si>
    <t>353ET058529</t>
  </si>
  <si>
    <t>-46.5059290973934</t>
  </si>
  <si>
    <t>-23.5852754638888</t>
  </si>
  <si>
    <t>353ET058751</t>
  </si>
  <si>
    <t>-46.6160701653238</t>
  </si>
  <si>
    <t>-23.5356213367633</t>
  </si>
  <si>
    <t>353ET058756</t>
  </si>
  <si>
    <t>-46.6060698862243</t>
  </si>
  <si>
    <t>-23.5267215814784</t>
  </si>
  <si>
    <t>353ET058761</t>
  </si>
  <si>
    <t>-46.5568337012139</t>
  </si>
  <si>
    <t>-23.5265527532938</t>
  </si>
  <si>
    <t>353ET058771</t>
  </si>
  <si>
    <t>-46.5111624248643</t>
  </si>
  <si>
    <t>-23.5827223444929</t>
  </si>
  <si>
    <t>353ET058773</t>
  </si>
  <si>
    <t>-46.6110823340092</t>
  </si>
  <si>
    <t>-23.5330000739658</t>
  </si>
  <si>
    <t>353ET058776</t>
  </si>
  <si>
    <t>-46.607583986716</t>
  </si>
  <si>
    <t>-23.5271813990605</t>
  </si>
  <si>
    <t>353ET058792</t>
  </si>
  <si>
    <t>-46.6170974283834</t>
  </si>
  <si>
    <t>-23.5379315563019</t>
  </si>
  <si>
    <t>353ET059310</t>
  </si>
  <si>
    <t>-46.4995656477729</t>
  </si>
  <si>
    <t>-23.4969419695624</t>
  </si>
  <si>
    <t>353ET059375</t>
  </si>
  <si>
    <t>-46.6108407139695</t>
  </si>
  <si>
    <t>-23.5365867350358</t>
  </si>
  <si>
    <t>353ET059378</t>
  </si>
  <si>
    <t>-46.589093742675</t>
  </si>
  <si>
    <t>-23.5435390599477</t>
  </si>
  <si>
    <t>353ET059398</t>
  </si>
  <si>
    <t>-46.6038796611825</t>
  </si>
  <si>
    <t>-23.5439833019933</t>
  </si>
  <si>
    <t>353ET059400</t>
  </si>
  <si>
    <t>-46.5439104248607</t>
  </si>
  <si>
    <t>-23.5419622363216</t>
  </si>
  <si>
    <t>353ET059401</t>
  </si>
  <si>
    <t>-46.5541364450571</t>
  </si>
  <si>
    <t>-23.5386364068947</t>
  </si>
  <si>
    <t>353ET059402</t>
  </si>
  <si>
    <t>-46.5551816850523</t>
  </si>
  <si>
    <t>-23.5397982164206</t>
  </si>
  <si>
    <t>353ET059405</t>
  </si>
  <si>
    <t>-46.5195629108837</t>
  </si>
  <si>
    <t>-23.5813949903961</t>
  </si>
  <si>
    <t>353ET059406</t>
  </si>
  <si>
    <t>-46.5045210684838</t>
  </si>
  <si>
    <t>-23.5571585207994</t>
  </si>
  <si>
    <t>353ET059407</t>
  </si>
  <si>
    <t>-46.561311079815</t>
  </si>
  <si>
    <t>-23.5456897400032</t>
  </si>
  <si>
    <t>353ET059408</t>
  </si>
  <si>
    <t>-46.5070023056561</t>
  </si>
  <si>
    <t>-23.5591212366057</t>
  </si>
  <si>
    <t>353ET059409</t>
  </si>
  <si>
    <t>-46.5256891212302</t>
  </si>
  <si>
    <t>-23.5400468269457</t>
  </si>
  <si>
    <t>353ET059410</t>
  </si>
  <si>
    <t>-46.4973860434314</t>
  </si>
  <si>
    <t>-23.561182843866</t>
  </si>
  <si>
    <t>353ET059411</t>
  </si>
  <si>
    <t>-46.4827679224937</t>
  </si>
  <si>
    <t>-23.5453204936627</t>
  </si>
  <si>
    <t>353ET059412</t>
  </si>
  <si>
    <t>-46.5622847546935</t>
  </si>
  <si>
    <t>-23.5567965225454</t>
  </si>
  <si>
    <t>353ET059413</t>
  </si>
  <si>
    <t>-46.5686385038026</t>
  </si>
  <si>
    <t>-23.5539963095285</t>
  </si>
  <si>
    <t>353ET059414</t>
  </si>
  <si>
    <t>-46.4969517145357</t>
  </si>
  <si>
    <t>-23.5297510477052</t>
  </si>
  <si>
    <t>353ET059415</t>
  </si>
  <si>
    <t>-46.50585523867</t>
  </si>
  <si>
    <t>-23.5495869315654</t>
  </si>
  <si>
    <t>353ET059416</t>
  </si>
  <si>
    <t>-46.5004245380268</t>
  </si>
  <si>
    <t>-23.5587333243872</t>
  </si>
  <si>
    <t>353ET059417</t>
  </si>
  <si>
    <t>-46.4996700322029</t>
  </si>
  <si>
    <t>-23.5794209360404</t>
  </si>
  <si>
    <t>353ET059418</t>
  </si>
  <si>
    <t>-46.4989097928045</t>
  </si>
  <si>
    <t>-23.5599219249167</t>
  </si>
  <si>
    <t>353ET059419</t>
  </si>
  <si>
    <t>-46.5196296457597</t>
  </si>
  <si>
    <t>-23.5113614469309</t>
  </si>
  <si>
    <t>353ET059420</t>
  </si>
  <si>
    <t>-46.4976858734521</t>
  </si>
  <si>
    <t>-23.5818222750248</t>
  </si>
  <si>
    <t>353ET059421</t>
  </si>
  <si>
    <t>-46.4863369163571</t>
  </si>
  <si>
    <t>-23.5351719075556</t>
  </si>
  <si>
    <t>353ET059422</t>
  </si>
  <si>
    <t>-46.5510200880229</t>
  </si>
  <si>
    <t>-23.5112568296526</t>
  </si>
  <si>
    <t>353ET059423</t>
  </si>
  <si>
    <t>-46.5245082557927</t>
  </si>
  <si>
    <t>-23.5004588914513</t>
  </si>
  <si>
    <t>353ET059425</t>
  </si>
  <si>
    <t>-46.5636342258068</t>
  </si>
  <si>
    <t>-23.5350644815739</t>
  </si>
  <si>
    <t>353ET059427</t>
  </si>
  <si>
    <t>-46.5480160944541</t>
  </si>
  <si>
    <t>-23.5463635646688</t>
  </si>
  <si>
    <t>353ET059428</t>
  </si>
  <si>
    <t>-46.5302912033436</t>
  </si>
  <si>
    <t>-23.560221240939</t>
  </si>
  <si>
    <t>353ET059429</t>
  </si>
  <si>
    <t>-46.5057631157384</t>
  </si>
  <si>
    <t>-23.5769112659828</t>
  </si>
  <si>
    <t>353ET059430</t>
  </si>
  <si>
    <t>-46.5213675386259</t>
  </si>
  <si>
    <t>-23.5074974082949</t>
  </si>
  <si>
    <t>353ET059431</t>
  </si>
  <si>
    <t>-46.5071725033016</t>
  </si>
  <si>
    <t>-23.5783263391774</t>
  </si>
  <si>
    <t>353ET059432</t>
  </si>
  <si>
    <t>-46.5100870317965</t>
  </si>
  <si>
    <t>-23.5530227025226</t>
  </si>
  <si>
    <t>353ET059433</t>
  </si>
  <si>
    <t>-46.5004412362791</t>
  </si>
  <si>
    <t>-23.5437151253298</t>
  </si>
  <si>
    <t>353ET059434</t>
  </si>
  <si>
    <t>-46.5130568212603</t>
  </si>
  <si>
    <t>-23.5565790017744</t>
  </si>
  <si>
    <t>353ET059435</t>
  </si>
  <si>
    <t>-46.5133182578777</t>
  </si>
  <si>
    <t>-23.5608617696112</t>
  </si>
  <si>
    <t>353ET059436</t>
  </si>
  <si>
    <t>-46.5275557891353</t>
  </si>
  <si>
    <t>-23.5074458598225</t>
  </si>
  <si>
    <t>353ET059437</t>
  </si>
  <si>
    <t>-46.5287598563319</t>
  </si>
  <si>
    <t>-23.5125002409699</t>
  </si>
  <si>
    <t>353ET059438</t>
  </si>
  <si>
    <t>-46.522687603861</t>
  </si>
  <si>
    <t>-23.5116738349315</t>
  </si>
  <si>
    <t>353ET059439</t>
  </si>
  <si>
    <t>-46.5240577120982</t>
  </si>
  <si>
    <t>-23.5412729236227</t>
  </si>
  <si>
    <t>353ET059440</t>
  </si>
  <si>
    <t>-46.523350518984</t>
  </si>
  <si>
    <t>-23.533450285958</t>
  </si>
  <si>
    <t>353ET059442</t>
  </si>
  <si>
    <t>-46.5155296514301</t>
  </si>
  <si>
    <t>-23.581290892019</t>
  </si>
  <si>
    <t>353ET059443</t>
  </si>
  <si>
    <t>-46.53040546828</t>
  </si>
  <si>
    <t>-23.5345550356678</t>
  </si>
  <si>
    <t>353ET059445</t>
  </si>
  <si>
    <t>-46.5377971232533</t>
  </si>
  <si>
    <t>-23.5182722093263</t>
  </si>
  <si>
    <t>353ET059446</t>
  </si>
  <si>
    <t>-46.5133039379566</t>
  </si>
  <si>
    <t>-23.5388041724195</t>
  </si>
  <si>
    <t>353ET059447</t>
  </si>
  <si>
    <t>-46.5510573245475</t>
  </si>
  <si>
    <t>-23.5558613926238</t>
  </si>
  <si>
    <t>353ET059448</t>
  </si>
  <si>
    <t>-46.5034887966424</t>
  </si>
  <si>
    <t>-23.5589107944808</t>
  </si>
  <si>
    <t>353ET059449</t>
  </si>
  <si>
    <t>-46.4944782968489</t>
  </si>
  <si>
    <t>-23.559612391196</t>
  </si>
  <si>
    <t>353ET059537</t>
  </si>
  <si>
    <t>-46.5421676748254</t>
  </si>
  <si>
    <t>-23.5218134911103</t>
  </si>
  <si>
    <t>353ET059622</t>
  </si>
  <si>
    <t>-46.5752897975597</t>
  </si>
  <si>
    <t>-23.5411383887822</t>
  </si>
  <si>
    <t>353ET059666</t>
  </si>
  <si>
    <t>-46.5624789129618</t>
  </si>
  <si>
    <t>-23.5318502925325</t>
  </si>
  <si>
    <t>353ET059752</t>
  </si>
  <si>
    <t>-46.5725619784462</t>
  </si>
  <si>
    <t>-23.5413143604278</t>
  </si>
  <si>
    <t>353ET059975</t>
  </si>
  <si>
    <t>-46.5794471802003</t>
  </si>
  <si>
    <t>-23.5326484918647</t>
  </si>
  <si>
    <t>353ET060001</t>
  </si>
  <si>
    <t>-46.5614610816362</t>
  </si>
  <si>
    <t>-23.5559821176508</t>
  </si>
  <si>
    <t>353ET060002</t>
  </si>
  <si>
    <t>-46.5124953247414</t>
  </si>
  <si>
    <t>-23.5811207959896</t>
  </si>
  <si>
    <t>353ET060003</t>
  </si>
  <si>
    <t>-46.5007049163754</t>
  </si>
  <si>
    <t>-23.5747872446097</t>
  </si>
  <si>
    <t>353ET060016</t>
  </si>
  <si>
    <t>-46.5520265526872</t>
  </si>
  <si>
    <t>-23.5395195274292</t>
  </si>
  <si>
    <t>353ET060025</t>
  </si>
  <si>
    <t>-46.6068576999062</t>
  </si>
  <si>
    <t>-23.5440067467908</t>
  </si>
  <si>
    <t>353ET060062</t>
  </si>
  <si>
    <t>-46.5427202485164</t>
  </si>
  <si>
    <t>-23.515177474865</t>
  </si>
  <si>
    <t>353ET060067</t>
  </si>
  <si>
    <t>-46.485897664456</t>
  </si>
  <si>
    <t>-23.5617615008807</t>
  </si>
  <si>
    <t>353ET060089</t>
  </si>
  <si>
    <t>-46.5290309758998</t>
  </si>
  <si>
    <t>-23.5512120678993</t>
  </si>
  <si>
    <t>353ET060090</t>
  </si>
  <si>
    <t>-46.5055972975393</t>
  </si>
  <si>
    <t>-23.5828855605993</t>
  </si>
  <si>
    <t>353ET060092</t>
  </si>
  <si>
    <t>-46.5068901562895</t>
  </si>
  <si>
    <t>-23.5827736880613</t>
  </si>
  <si>
    <t>353ET060125</t>
  </si>
  <si>
    <t>-46.5168391078759</t>
  </si>
  <si>
    <t>-23.5823356871992</t>
  </si>
  <si>
    <t>353ET060140</t>
  </si>
  <si>
    <t>-46.5095962351306</t>
  </si>
  <si>
    <t>-23.5392104529553</t>
  </si>
  <si>
    <t>353ET060159</t>
  </si>
  <si>
    <t>-46.6038403376764</t>
  </si>
  <si>
    <t>-23.5278101635307</t>
  </si>
  <si>
    <t>353ET060161</t>
  </si>
  <si>
    <t>-46.5102228263231</t>
  </si>
  <si>
    <t>-23.5263175875155</t>
  </si>
  <si>
    <t>353ET060172</t>
  </si>
  <si>
    <t>-46.6146700059811</t>
  </si>
  <si>
    <t>-23.5348936682577</t>
  </si>
  <si>
    <t>353ET060173</t>
  </si>
  <si>
    <t>-46.6213562509546</t>
  </si>
  <si>
    <t>-23.5320680696772</t>
  </si>
  <si>
    <t>353ET060174</t>
  </si>
  <si>
    <t>-46.6213237063336</t>
  </si>
  <si>
    <t>-23.5313545592075</t>
  </si>
  <si>
    <t>353ET060175</t>
  </si>
  <si>
    <t>-46.4803072698354</t>
  </si>
  <si>
    <t>-23.548649187125</t>
  </si>
  <si>
    <t>353ET060176</t>
  </si>
  <si>
    <t>-46.479877531734</t>
  </si>
  <si>
    <t>-23.5496376287334</t>
  </si>
  <si>
    <t>353ET060177</t>
  </si>
  <si>
    <t>-46.4798840911954</t>
  </si>
  <si>
    <t>-23.5493485823171</t>
  </si>
  <si>
    <t>353ET060178</t>
  </si>
  <si>
    <t>-46.4810010848185</t>
  </si>
  <si>
    <t>-23.5493650413512</t>
  </si>
  <si>
    <t>353ET060179</t>
  </si>
  <si>
    <t>-46.4814098294891</t>
  </si>
  <si>
    <t>-23.5491263489095</t>
  </si>
  <si>
    <t>353ET060182</t>
  </si>
  <si>
    <t>-46.5487680366749</t>
  </si>
  <si>
    <t>-23.5552791667935</t>
  </si>
  <si>
    <t>353ET060183</t>
  </si>
  <si>
    <t>-46.548091834789</t>
  </si>
  <si>
    <t>-23.5544189681971</t>
  </si>
  <si>
    <t>353ET060197</t>
  </si>
  <si>
    <t>-46.4919122150288</t>
  </si>
  <si>
    <t>-23.5596641298084</t>
  </si>
  <si>
    <t>353ET060409</t>
  </si>
  <si>
    <t>-46.6044821342883</t>
  </si>
  <si>
    <t>-23.5372099795662</t>
  </si>
  <si>
    <t>353ET060583</t>
  </si>
  <si>
    <t>-46.5025209160947</t>
  </si>
  <si>
    <t>-23.4957688469337</t>
  </si>
  <si>
    <t>353ET060585</t>
  </si>
  <si>
    <t>-46.5029932882622</t>
  </si>
  <si>
    <t>-23.495891623777</t>
  </si>
  <si>
    <t>353ET060627</t>
  </si>
  <si>
    <t>-46.5500385914474</t>
  </si>
  <si>
    <t>-23.5455087270642</t>
  </si>
  <si>
    <t>353ET060641</t>
  </si>
  <si>
    <t>-46.4876619003711</t>
  </si>
  <si>
    <t>-23.5554333294751</t>
  </si>
  <si>
    <t>353ET060642</t>
  </si>
  <si>
    <t>-46.505734550892</t>
  </si>
  <si>
    <t>-23.5372701572985</t>
  </si>
  <si>
    <t>353ET060643</t>
  </si>
  <si>
    <t>-46.5574737281345</t>
  </si>
  <si>
    <t>-23.5308376668221</t>
  </si>
  <si>
    <t>353ET060645</t>
  </si>
  <si>
    <t>-46.5085710004184</t>
  </si>
  <si>
    <t>-23.5652378376789</t>
  </si>
  <si>
    <t>353ET060782</t>
  </si>
  <si>
    <t>-46.4820990660482</t>
  </si>
  <si>
    <t>-23.5686622893216</t>
  </si>
  <si>
    <t>353ET061098</t>
  </si>
  <si>
    <t>-46.536671910584</t>
  </si>
  <si>
    <t>-23.5257479391985</t>
  </si>
  <si>
    <t>353ET061492</t>
  </si>
  <si>
    <t>-46.5079404986504</t>
  </si>
  <si>
    <t>-23.5243621760889</t>
  </si>
  <si>
    <t>353ET061503</t>
  </si>
  <si>
    <t>-46.4807715425879</t>
  </si>
  <si>
    <t>-23.5498258987881</t>
  </si>
  <si>
    <t>353ET061950</t>
  </si>
  <si>
    <t>-46.487756803972</t>
  </si>
  <si>
    <t>-23.5439353117332</t>
  </si>
  <si>
    <t>353ET061951</t>
  </si>
  <si>
    <t>-46.5509802387122</t>
  </si>
  <si>
    <t>-23.542614349142</t>
  </si>
  <si>
    <t>353ET061952</t>
  </si>
  <si>
    <t>-46.5148040923667</t>
  </si>
  <si>
    <t>-23.567994775323</t>
  </si>
  <si>
    <t>353ET061954</t>
  </si>
  <si>
    <t>-46.5044412034545</t>
  </si>
  <si>
    <t>-23.5389533476925</t>
  </si>
  <si>
    <t>353ET061955</t>
  </si>
  <si>
    <t>-46.5328473927019</t>
  </si>
  <si>
    <t>-23.5153770397484</t>
  </si>
  <si>
    <t>353ET061957</t>
  </si>
  <si>
    <t>-46.5191094820669</t>
  </si>
  <si>
    <t>-23.5730536971916</t>
  </si>
  <si>
    <t>353ET061958</t>
  </si>
  <si>
    <t>-46.4914789830178</t>
  </si>
  <si>
    <t>-23.5386356546856</t>
  </si>
  <si>
    <t>353ET061959</t>
  </si>
  <si>
    <t>-46.5042324230988</t>
  </si>
  <si>
    <t>-23.5881546166035</t>
  </si>
  <si>
    <t>353ET061960</t>
  </si>
  <si>
    <t>-46.5026818406962</t>
  </si>
  <si>
    <t>-23.5573749827238</t>
  </si>
  <si>
    <t>353ET061961</t>
  </si>
  <si>
    <t>-46.5228975998473</t>
  </si>
  <si>
    <t>-23.5391982081109</t>
  </si>
  <si>
    <t>353ET061964</t>
  </si>
  <si>
    <t>-46.5393453092645</t>
  </si>
  <si>
    <t>-23.53854867354</t>
  </si>
  <si>
    <t>353ET061965</t>
  </si>
  <si>
    <t>-46.5119443767704</t>
  </si>
  <si>
    <t>-23.5398288267963</t>
  </si>
  <si>
    <t>353ET061966</t>
  </si>
  <si>
    <t>-46.5185551886189</t>
  </si>
  <si>
    <t>-23.5704506212368</t>
  </si>
  <si>
    <t>353ET061967</t>
  </si>
  <si>
    <t>-46.5308227653991</t>
  </si>
  <si>
    <t>-23.5384521580285</t>
  </si>
  <si>
    <t>353ET061968</t>
  </si>
  <si>
    <t>-46.5483245038052</t>
  </si>
  <si>
    <t>-23.5399947617312</t>
  </si>
  <si>
    <t>353ET061970</t>
  </si>
  <si>
    <t>-46.5053463680745</t>
  </si>
  <si>
    <t>-23.5272588710141</t>
  </si>
  <si>
    <t>353ET061971</t>
  </si>
  <si>
    <t>-46.5325495218862</t>
  </si>
  <si>
    <t>-23.5395459221766</t>
  </si>
  <si>
    <t>353ET061973</t>
  </si>
  <si>
    <t>-46.5315347409564</t>
  </si>
  <si>
    <t>-23.539881018157</t>
  </si>
  <si>
    <t>353ET061974</t>
  </si>
  <si>
    <t>-46.5282420253194</t>
  </si>
  <si>
    <t>-23.5482126294173</t>
  </si>
  <si>
    <t>353ET061975</t>
  </si>
  <si>
    <t>-46.5016066573358</t>
  </si>
  <si>
    <t>-23.5713738827965</t>
  </si>
  <si>
    <t>353ET061976</t>
  </si>
  <si>
    <t>-46.5263901470815</t>
  </si>
  <si>
    <t>-23.5524923643469</t>
  </si>
  <si>
    <t>353ET061977</t>
  </si>
  <si>
    <t>-46.4951926921541</t>
  </si>
  <si>
    <t>-23.5404964571455</t>
  </si>
  <si>
    <t>353ET061978</t>
  </si>
  <si>
    <t>-46.5182386139238</t>
  </si>
  <si>
    <t>-23.5522840894063</t>
  </si>
  <si>
    <t>353ET061979</t>
  </si>
  <si>
    <t>-46.5237980532145</t>
  </si>
  <si>
    <t>-23.5357396867038</t>
  </si>
  <si>
    <t>353ET061980</t>
  </si>
  <si>
    <t>-46.4982379828814</t>
  </si>
  <si>
    <t>-23.549055446461</t>
  </si>
  <si>
    <t>353ET061982</t>
  </si>
  <si>
    <t>-46.5009450781179</t>
  </si>
  <si>
    <t>-23.5857396542978</t>
  </si>
  <si>
    <t>353ET061983</t>
  </si>
  <si>
    <t>-46.4867770141717</t>
  </si>
  <si>
    <t>-23.5525338996925</t>
  </si>
  <si>
    <t>353ET061984</t>
  </si>
  <si>
    <t>-46.5391345403512</t>
  </si>
  <si>
    <t>-23.5120097137684</t>
  </si>
  <si>
    <t>353ET061985</t>
  </si>
  <si>
    <t>-46.5552510732225</t>
  </si>
  <si>
    <t>-23.530056178253</t>
  </si>
  <si>
    <t>353ET061986</t>
  </si>
  <si>
    <t>-46.5211947234525</t>
  </si>
  <si>
    <t>-23.5035346278175</t>
  </si>
  <si>
    <t>353ET061989</t>
  </si>
  <si>
    <t>-46.5743321021953</t>
  </si>
  <si>
    <t>-23.5484211450852</t>
  </si>
  <si>
    <t>353ET061990</t>
  </si>
  <si>
    <t>-46.5333938074233</t>
  </si>
  <si>
    <t>-23.5118225284482</t>
  </si>
  <si>
    <t>353ET061991</t>
  </si>
  <si>
    <t>-46.5345400033662</t>
  </si>
  <si>
    <t>-23.5413333239825</t>
  </si>
  <si>
    <t>353ET061992</t>
  </si>
  <si>
    <t>-46.5300199939652</t>
  </si>
  <si>
    <t>-23.5232434476459</t>
  </si>
  <si>
    <t>353ET061993</t>
  </si>
  <si>
    <t>-46.524889421247</t>
  </si>
  <si>
    <t>-23.5556325850493</t>
  </si>
  <si>
    <t>353ET061994</t>
  </si>
  <si>
    <t>-46.5238682201223</t>
  </si>
  <si>
    <t>-23.523362497984</t>
  </si>
  <si>
    <t>353ET061996</t>
  </si>
  <si>
    <t>-46.5464487085279</t>
  </si>
  <si>
    <t>-23.5236500114612</t>
  </si>
  <si>
    <t>353ET061998</t>
  </si>
  <si>
    <t>-46.5092190427022</t>
  </si>
  <si>
    <t>-23.529588487769</t>
  </si>
  <si>
    <t>353ET061999</t>
  </si>
  <si>
    <t>-46.5340667631322</t>
  </si>
  <si>
    <t>-23.5412027132946</t>
  </si>
  <si>
    <t>353ET062027</t>
  </si>
  <si>
    <t>-46.5947482477973</t>
  </si>
  <si>
    <t>-23.5364644553775</t>
  </si>
  <si>
    <t>353ET062042</t>
  </si>
  <si>
    <t>-46.6181281302265</t>
  </si>
  <si>
    <t>-23.5333152645593</t>
  </si>
  <si>
    <t>353ET062044</t>
  </si>
  <si>
    <t>-46.618431527324</t>
  </si>
  <si>
    <t>-23.5405003647344</t>
  </si>
  <si>
    <t>353ET062045</t>
  </si>
  <si>
    <t>-46.6163261664116</t>
  </si>
  <si>
    <t>-23.5237076156649</t>
  </si>
  <si>
    <t>353ET062123</t>
  </si>
  <si>
    <t>-46.57407791247</t>
  </si>
  <si>
    <t>-23.5462577572277</t>
  </si>
  <si>
    <t>353ET062137</t>
  </si>
  <si>
    <t>-46.4796412677886</t>
  </si>
  <si>
    <t>-23.5512834732415</t>
  </si>
  <si>
    <t>353ET062467</t>
  </si>
  <si>
    <t>-46.5475240278774</t>
  </si>
  <si>
    <t>-23.5492040569717</t>
  </si>
  <si>
    <t>353ET062743</t>
  </si>
  <si>
    <t>-46.5171435354917</t>
  </si>
  <si>
    <t>-23.5766676308042</t>
  </si>
  <si>
    <t>353ET062799</t>
  </si>
  <si>
    <t>-46.480801320872</t>
  </si>
  <si>
    <t>-23.5525186738644</t>
  </si>
  <si>
    <t>353ET062800</t>
  </si>
  <si>
    <t>-46.4804796768884</t>
  </si>
  <si>
    <t>-23.5509232944646</t>
  </si>
  <si>
    <t>353ET062833</t>
  </si>
  <si>
    <t>-46.5032100046574</t>
  </si>
  <si>
    <t>-23.5753771154836</t>
  </si>
  <si>
    <t>353ET062920</t>
  </si>
  <si>
    <t>-46.4800257550653</t>
  </si>
  <si>
    <t>-23.5698650721664</t>
  </si>
  <si>
    <t>353ET063265</t>
  </si>
  <si>
    <t>-46.4933308557255</t>
  </si>
  <si>
    <t>-23.5715448374747</t>
  </si>
  <si>
    <t>353ET063459</t>
  </si>
  <si>
    <t>-46.5193512789649</t>
  </si>
  <si>
    <t>-23.5340312283743</t>
  </si>
  <si>
    <t>353ET063461</t>
  </si>
  <si>
    <t>-46.4837351689076</t>
  </si>
  <si>
    <t>-23.5663236163504</t>
  </si>
  <si>
    <t>353ET063531</t>
  </si>
  <si>
    <t>-46.6025619450629</t>
  </si>
  <si>
    <t>-23.5338884301014</t>
  </si>
  <si>
    <t>353ET063539</t>
  </si>
  <si>
    <t>-46.6258454904853</t>
  </si>
  <si>
    <t>-23.5465084996276</t>
  </si>
  <si>
    <t>353ET063905</t>
  </si>
  <si>
    <t>-46.5022595083651</t>
  </si>
  <si>
    <t>-23.5446360445407</t>
  </si>
  <si>
    <t>353ET063908</t>
  </si>
  <si>
    <t>-46.500414313473</t>
  </si>
  <si>
    <t>-23.5827333296329</t>
  </si>
  <si>
    <t>353ET063911</t>
  </si>
  <si>
    <t>-46.6055705133699</t>
  </si>
  <si>
    <t>-23.538623657118</t>
  </si>
  <si>
    <t>353ET063942</t>
  </si>
  <si>
    <t>-46.5124413540308</t>
  </si>
  <si>
    <t>-23.5258986934205</t>
  </si>
  <si>
    <t>353ET063950</t>
  </si>
  <si>
    <t>-46.530519964152</t>
  </si>
  <si>
    <t>-23.5021067305163</t>
  </si>
  <si>
    <t>353ET063951</t>
  </si>
  <si>
    <t>-46.5083824956514</t>
  </si>
  <si>
    <t>-23.5821812444758</t>
  </si>
  <si>
    <t>353ET063981</t>
  </si>
  <si>
    <t>-46.4807516659849</t>
  </si>
  <si>
    <t>-23.5489610327361</t>
  </si>
  <si>
    <t>353ET063984</t>
  </si>
  <si>
    <t>-46.4835001878059</t>
  </si>
  <si>
    <t>-23.552962548033</t>
  </si>
  <si>
    <t>353ET063985</t>
  </si>
  <si>
    <t>-46.4827143650097</t>
  </si>
  <si>
    <t>-23.5527713667689</t>
  </si>
  <si>
    <t>353ET063986</t>
  </si>
  <si>
    <t>-46.4829662294525</t>
  </si>
  <si>
    <t>-23.553392085878</t>
  </si>
  <si>
    <t>353ET063987</t>
  </si>
  <si>
    <t>-46.4818865562722</t>
  </si>
  <si>
    <t>-23.5532037026578</t>
  </si>
  <si>
    <t>353ET063988</t>
  </si>
  <si>
    <t>-46.4816555375281</t>
  </si>
  <si>
    <t>-23.5527729703558</t>
  </si>
  <si>
    <t>353ET063990</t>
  </si>
  <si>
    <t>-46.4833504625768</t>
  </si>
  <si>
    <t>-23.5535870971726</t>
  </si>
  <si>
    <t>353ET063991</t>
  </si>
  <si>
    <t>-46.4823370225213</t>
  </si>
  <si>
    <t>-23.553190378338</t>
  </si>
  <si>
    <t>353ET063992</t>
  </si>
  <si>
    <t>-46.480677206102</t>
  </si>
  <si>
    <t>-23.5519328573248</t>
  </si>
  <si>
    <t>353ET063993</t>
  </si>
  <si>
    <t>-46.480425577463</t>
  </si>
  <si>
    <t>-23.5522152061906</t>
  </si>
  <si>
    <t>353ET063994</t>
  </si>
  <si>
    <t>VEM  0109</t>
  </si>
  <si>
    <t>-46.5252850585712</t>
  </si>
  <si>
    <t>-23.5847976291446</t>
  </si>
  <si>
    <t>353ET064003</t>
  </si>
  <si>
    <t>-46.5060966927618</t>
  </si>
  <si>
    <t>-23.5287995636458</t>
  </si>
  <si>
    <t>353ET064072</t>
  </si>
  <si>
    <t>-46.5274805797902</t>
  </si>
  <si>
    <t>-23.5145086611912</t>
  </si>
  <si>
    <t>353ET064290</t>
  </si>
  <si>
    <t>-46.5046203381301</t>
  </si>
  <si>
    <t>-23.5764492206482</t>
  </si>
  <si>
    <t>353ET064627</t>
  </si>
  <si>
    <t>-46.4798012745367</t>
  </si>
  <si>
    <t>-23.5480760344827</t>
  </si>
  <si>
    <t>353ET064695</t>
  </si>
  <si>
    <t>-46.4799165208329</t>
  </si>
  <si>
    <t>-23.550495178883</t>
  </si>
  <si>
    <t>353ET064800</t>
  </si>
  <si>
    <t>-46.5080268723595</t>
  </si>
  <si>
    <t>-23.5699209949771</t>
  </si>
  <si>
    <t>353ET064801</t>
  </si>
  <si>
    <t>-46.5693993684689</t>
  </si>
  <si>
    <t>-23.5495194421998</t>
  </si>
  <si>
    <t>353ET064802</t>
  </si>
  <si>
    <t>-46.5699590363086</t>
  </si>
  <si>
    <t>-23.5496311894985</t>
  </si>
  <si>
    <t>353ET064807</t>
  </si>
  <si>
    <t>-46.5244920996126</t>
  </si>
  <si>
    <t>-23.5661932657568</t>
  </si>
  <si>
    <t>353ET064808</t>
  </si>
  <si>
    <t>-46.5626307683016</t>
  </si>
  <si>
    <t>-23.5438071694912</t>
  </si>
  <si>
    <t>353ET064811</t>
  </si>
  <si>
    <t>-46.4941962166413</t>
  </si>
  <si>
    <t>-23.5504864156819</t>
  </si>
  <si>
    <t>353ET064812</t>
  </si>
  <si>
    <t>-46.4937017698793</t>
  </si>
  <si>
    <t>-23.5507155788416</t>
  </si>
  <si>
    <t>353ET064813</t>
  </si>
  <si>
    <t>-46.4996847121937</t>
  </si>
  <si>
    <t>-23.5531053137721</t>
  </si>
  <si>
    <t>353ET064814</t>
  </si>
  <si>
    <t>-46.5071738069122</t>
  </si>
  <si>
    <t>-23.5291053904632</t>
  </si>
  <si>
    <t>353ET064815</t>
  </si>
  <si>
    <t>-46.5484455356632</t>
  </si>
  <si>
    <t>-23.5511644480189</t>
  </si>
  <si>
    <t>353ET064816</t>
  </si>
  <si>
    <t>-46.5171547359464</t>
  </si>
  <si>
    <t>-23.5001555549189</t>
  </si>
  <si>
    <t>353ET064820</t>
  </si>
  <si>
    <t>-46.5342783435048</t>
  </si>
  <si>
    <t>-23.5382826572207</t>
  </si>
  <si>
    <t>353ET064821</t>
  </si>
  <si>
    <t>-46.5303986671821</t>
  </si>
  <si>
    <t>-23.5398921988355</t>
  </si>
  <si>
    <t>353ET064822</t>
  </si>
  <si>
    <t>-46.5075621409072</t>
  </si>
  <si>
    <t>-23.5474492697098</t>
  </si>
  <si>
    <t>353ET064823</t>
  </si>
  <si>
    <t>-46.5551286885953</t>
  </si>
  <si>
    <t>-23.5383151178586</t>
  </si>
  <si>
    <t>353ET064824</t>
  </si>
  <si>
    <t>-46.580278581582</t>
  </si>
  <si>
    <t>-23.5289733139347</t>
  </si>
  <si>
    <t>353ET064825</t>
  </si>
  <si>
    <t>-46.52962204063</t>
  </si>
  <si>
    <t>-23.5557305878827</t>
  </si>
  <si>
    <t>353ET064835</t>
  </si>
  <si>
    <t>-46.5723880264472</t>
  </si>
  <si>
    <t>-23.5529831458605</t>
  </si>
  <si>
    <t>353ET064836</t>
  </si>
  <si>
    <t>-46.5521267966383</t>
  </si>
  <si>
    <t>-23.541826285064</t>
  </si>
  <si>
    <t>353ET064837</t>
  </si>
  <si>
    <t>-46.4819456841886</t>
  </si>
  <si>
    <t>-23.5503085155262</t>
  </si>
  <si>
    <t>353ET064838</t>
  </si>
  <si>
    <t>-46.4812386248371</t>
  </si>
  <si>
    <t>-23.5469606002057</t>
  </si>
  <si>
    <t>353ET064839</t>
  </si>
  <si>
    <t>-46.4789807710776</t>
  </si>
  <si>
    <t>-23.5509104648902</t>
  </si>
  <si>
    <t>353ET064840</t>
  </si>
  <si>
    <t>-46.4783817712133</t>
  </si>
  <si>
    <t>-23.5499047162178</t>
  </si>
  <si>
    <t>353ET064841</t>
  </si>
  <si>
    <t>-46.4782222270462</t>
  </si>
  <si>
    <t>-23.5487773884902</t>
  </si>
  <si>
    <t>353ET064842</t>
  </si>
  <si>
    <t>-46.5430904616799</t>
  </si>
  <si>
    <t>-23.5111307120374</t>
  </si>
  <si>
    <t>353ET064843</t>
  </si>
  <si>
    <t>-46.5653687760206</t>
  </si>
  <si>
    <t>-23.5475543907717</t>
  </si>
  <si>
    <t>353ET064844</t>
  </si>
  <si>
    <t>-46.5082201171933</t>
  </si>
  <si>
    <t>-23.5585314648443</t>
  </si>
  <si>
    <t>353ET064845</t>
  </si>
  <si>
    <t>-46.5624775754318</t>
  </si>
  <si>
    <t>-23.550735113747</t>
  </si>
  <si>
    <t>353ET064848</t>
  </si>
  <si>
    <t>-46.5660998684766</t>
  </si>
  <si>
    <t>-23.5538013748213</t>
  </si>
  <si>
    <t>353ET064849</t>
  </si>
  <si>
    <t>-46.5692372064329</t>
  </si>
  <si>
    <t>-23.5483191199238</t>
  </si>
  <si>
    <t>353ET064908</t>
  </si>
  <si>
    <t>-46.5006608363585</t>
  </si>
  <si>
    <t>-23.5564831261537</t>
  </si>
  <si>
    <t>353ET064939</t>
  </si>
  <si>
    <t>-46.5033239842228</t>
  </si>
  <si>
    <t>-23.5776427071378</t>
  </si>
  <si>
    <t>353ET064940</t>
  </si>
  <si>
    <t>-46.5061570357926</t>
  </si>
  <si>
    <t>-23.5717633193653</t>
  </si>
  <si>
    <t>353ET064943</t>
  </si>
  <si>
    <t>-46.5075172715291</t>
  </si>
  <si>
    <t>-23.5702426438884</t>
  </si>
  <si>
    <t>353ET065265</t>
  </si>
  <si>
    <t>-46.5683682621475</t>
  </si>
  <si>
    <t>-23.5477661885675</t>
  </si>
  <si>
    <t>353ET065543</t>
  </si>
  <si>
    <t>-46.5706416451086</t>
  </si>
  <si>
    <t>-23.5414827653861</t>
  </si>
  <si>
    <t>353ET065544</t>
  </si>
  <si>
    <t>-46.4840169487513</t>
  </si>
  <si>
    <t>-23.5623405450991</t>
  </si>
  <si>
    <t>353ET065691</t>
  </si>
  <si>
    <t>-46.5661586172284</t>
  </si>
  <si>
    <t>-23.5499886480132</t>
  </si>
  <si>
    <t>353ET065811</t>
  </si>
  <si>
    <t>-46.5192806477721</t>
  </si>
  <si>
    <t>-23.5022799840007</t>
  </si>
  <si>
    <t>353ET065814</t>
  </si>
  <si>
    <t>-46.5094552534883</t>
  </si>
  <si>
    <t>-23.5240488479015</t>
  </si>
  <si>
    <t>353ET065815</t>
  </si>
  <si>
    <t>-46.5085026429676</t>
  </si>
  <si>
    <t>-23.5532457863085</t>
  </si>
  <si>
    <t>353ET065818</t>
  </si>
  <si>
    <t>-46.4791860741463</t>
  </si>
  <si>
    <t>-23.5526243545887</t>
  </si>
  <si>
    <t>353ET065821</t>
  </si>
  <si>
    <t>-46.5166103752407</t>
  </si>
  <si>
    <t>-23.5862190953381</t>
  </si>
  <si>
    <t>-46.5081271050568</t>
  </si>
  <si>
    <t>-23.5615395765605</t>
  </si>
  <si>
    <t>353ET065836</t>
  </si>
  <si>
    <t>-46.4966670112543</t>
  </si>
  <si>
    <t>-23.5582457625395</t>
  </si>
  <si>
    <t>353ET065840</t>
  </si>
  <si>
    <t>-46.4798763066326</t>
  </si>
  <si>
    <t>-23.5486532886093</t>
  </si>
  <si>
    <t>353ET065850</t>
  </si>
  <si>
    <t>-46.5210071395458</t>
  </si>
  <si>
    <t>-23.5536658123313</t>
  </si>
  <si>
    <t>353ET065852</t>
  </si>
  <si>
    <t>-46.5664676314302</t>
  </si>
  <si>
    <t>-23.5543162013759</t>
  </si>
  <si>
    <t>353ET065853</t>
  </si>
  <si>
    <t>-46.5090695906406</t>
  </si>
  <si>
    <t>-23.579135492337</t>
  </si>
  <si>
    <t>353ET065855</t>
  </si>
  <si>
    <t>-46.5763677388863</t>
  </si>
  <si>
    <t>-23.5359474027334</t>
  </si>
  <si>
    <t>353ET065856</t>
  </si>
  <si>
    <t>-46.5824561264498</t>
  </si>
  <si>
    <t>-23.531541938373</t>
  </si>
  <si>
    <t>353ET065857</t>
  </si>
  <si>
    <t>-46.5824062620502</t>
  </si>
  <si>
    <t>-23.5306484285941</t>
  </si>
  <si>
    <t>353ET065858</t>
  </si>
  <si>
    <t>-46.582190712105</t>
  </si>
  <si>
    <t>-23.5306415899623</t>
  </si>
  <si>
    <t>353ET065859</t>
  </si>
  <si>
    <t>-46.5805394965278</t>
  </si>
  <si>
    <t>-23.5286212747716</t>
  </si>
  <si>
    <t>353ET065860</t>
  </si>
  <si>
    <t>-46.5647100815247</t>
  </si>
  <si>
    <t>-23.5474336891392</t>
  </si>
  <si>
    <t>353ET065861</t>
  </si>
  <si>
    <t>-46.5601300595443</t>
  </si>
  <si>
    <t>-23.5543437982497</t>
  </si>
  <si>
    <t>353ET065863</t>
  </si>
  <si>
    <t>-46.5186060844169</t>
  </si>
  <si>
    <t>-23.5552786722362</t>
  </si>
  <si>
    <t>353ET065864</t>
  </si>
  <si>
    <t>-46.515898127431</t>
  </si>
  <si>
    <t>-23.574540432368</t>
  </si>
  <si>
    <t>353ET065866</t>
  </si>
  <si>
    <t>-46.5315792010369</t>
  </si>
  <si>
    <t>-23.5547089249509</t>
  </si>
  <si>
    <t>353ET065867</t>
  </si>
  <si>
    <t>-46.5620986352447</t>
  </si>
  <si>
    <t>-23.5502503700066</t>
  </si>
  <si>
    <t>353ET065868</t>
  </si>
  <si>
    <t>-46.548303102746</t>
  </si>
  <si>
    <t>-23.547275683819</t>
  </si>
  <si>
    <t>353ET065869</t>
  </si>
  <si>
    <t>-46.503343024574</t>
  </si>
  <si>
    <t>-23.5724318342273</t>
  </si>
  <si>
    <t>353ET065871</t>
  </si>
  <si>
    <t>-46.4795911607708</t>
  </si>
  <si>
    <t>-23.5494326462941</t>
  </si>
  <si>
    <t>353ET065872</t>
  </si>
  <si>
    <t>-46.5410931394831</t>
  </si>
  <si>
    <t>-23.5481670904847</t>
  </si>
  <si>
    <t>353ET065873</t>
  </si>
  <si>
    <t>-46.5130727125506</t>
  </si>
  <si>
    <t>-23.5659634015706</t>
  </si>
  <si>
    <t>353ET065874</t>
  </si>
  <si>
    <t>-46.5612482809486</t>
  </si>
  <si>
    <t>-23.5511538336429</t>
  </si>
  <si>
    <t>353ET065886</t>
  </si>
  <si>
    <t>-46.559433334192</t>
  </si>
  <si>
    <t>-23.5553277087091</t>
  </si>
  <si>
    <t>353ET065888</t>
  </si>
  <si>
    <t>-46.494884498648</t>
  </si>
  <si>
    <t>-23.5522213725405</t>
  </si>
  <si>
    <t>353ET065889</t>
  </si>
  <si>
    <t>-46.5048002092754</t>
  </si>
  <si>
    <t>-23.5764995856147</t>
  </si>
  <si>
    <t>353ET065890</t>
  </si>
  <si>
    <t>-46.572171043161</t>
  </si>
  <si>
    <t>-23.5528589131571</t>
  </si>
  <si>
    <t>353ET065892</t>
  </si>
  <si>
    <t>-46.5055089608214</t>
  </si>
  <si>
    <t>-23.5767907313641</t>
  </si>
  <si>
    <t>353ET065893</t>
  </si>
  <si>
    <t>-46.5083914625104</t>
  </si>
  <si>
    <t>-23.576192941692</t>
  </si>
  <si>
    <t>353ET065894</t>
  </si>
  <si>
    <t>-46.5648302538179</t>
  </si>
  <si>
    <t>-23.5539185497934</t>
  </si>
  <si>
    <t>353ET065900</t>
  </si>
  <si>
    <t>-46.5573692811247</t>
  </si>
  <si>
    <t>-23.5402666893902</t>
  </si>
  <si>
    <t>353ET065901</t>
  </si>
  <si>
    <t>-46.5794180843261</t>
  </si>
  <si>
    <t>-23.5322049390662</t>
  </si>
  <si>
    <t>353ET065902</t>
  </si>
  <si>
    <t>-46.519791228464</t>
  </si>
  <si>
    <t>-23.5041082321798</t>
  </si>
  <si>
    <t>353ET065903</t>
  </si>
  <si>
    <t>-46.485266824227</t>
  </si>
  <si>
    <t>-23.5602334806234</t>
  </si>
  <si>
    <t>353ET065904</t>
  </si>
  <si>
    <t>-46.4978113447222</t>
  </si>
  <si>
    <t>-23.5607624320304</t>
  </si>
  <si>
    <t>353ET065905</t>
  </si>
  <si>
    <t>-46.5059717954581</t>
  </si>
  <si>
    <t>-23.5699102183864</t>
  </si>
  <si>
    <t>353ET065906</t>
  </si>
  <si>
    <t>-46.5586500876795</t>
  </si>
  <si>
    <t>-23.5492925181979</t>
  </si>
  <si>
    <t>353ET065907</t>
  </si>
  <si>
    <t>-46.5048275090521</t>
  </si>
  <si>
    <t>-23.5558610082744</t>
  </si>
  <si>
    <t>353ET065908</t>
  </si>
  <si>
    <t>-46.562114381349</t>
  </si>
  <si>
    <t>-23.5448689272713</t>
  </si>
  <si>
    <t>353ET065909</t>
  </si>
  <si>
    <t>-46.5704579974944</t>
  </si>
  <si>
    <t>-23.5509238326581</t>
  </si>
  <si>
    <t>353ET065910</t>
  </si>
  <si>
    <t>-46.5702983148721</t>
  </si>
  <si>
    <t>-23.5510627086492</t>
  </si>
  <si>
    <t>353ET065911</t>
  </si>
  <si>
    <t>-46.5261640634983</t>
  </si>
  <si>
    <t>-23.507342106757</t>
  </si>
  <si>
    <t>353ET065912</t>
  </si>
  <si>
    <t>-46.5186026447073</t>
  </si>
  <si>
    <t>-23.5012209744277</t>
  </si>
  <si>
    <t>353ET065913</t>
  </si>
  <si>
    <t>-46.4892814047403</t>
  </si>
  <si>
    <t>-23.532833958466</t>
  </si>
  <si>
    <t>353ET065914</t>
  </si>
  <si>
    <t>-46.4959112011555</t>
  </si>
  <si>
    <t>-23.5622492990042</t>
  </si>
  <si>
    <t>353ET065915</t>
  </si>
  <si>
    <t>-46.48461143273</t>
  </si>
  <si>
    <t>-23.5463685355715</t>
  </si>
  <si>
    <t>353ET065917</t>
  </si>
  <si>
    <t>-46.480980930778</t>
  </si>
  <si>
    <t>-23.5554338930354</t>
  </si>
  <si>
    <t>353ET065918</t>
  </si>
  <si>
    <t>-46.4844385273099</t>
  </si>
  <si>
    <t>-23.5493765189111</t>
  </si>
  <si>
    <t>353ET065919</t>
  </si>
  <si>
    <t>-46.5250194947371</t>
  </si>
  <si>
    <t>-23.5405862002271</t>
  </si>
  <si>
    <t>353ET065920</t>
  </si>
  <si>
    <t>-46.4807711657349</t>
  </si>
  <si>
    <t>-23.5541986792632</t>
  </si>
  <si>
    <t>353ET065922</t>
  </si>
  <si>
    <t>-46.5131229013917</t>
  </si>
  <si>
    <t>-23.5560362488524</t>
  </si>
  <si>
    <t>353ET065923</t>
  </si>
  <si>
    <t>-46.5359360202445</t>
  </si>
  <si>
    <t>-23.5106415507244</t>
  </si>
  <si>
    <t>353ET065924</t>
  </si>
  <si>
    <t>-46.5693101226413</t>
  </si>
  <si>
    <t>-23.5495104092862</t>
  </si>
  <si>
    <t>353ET065925</t>
  </si>
  <si>
    <t>-46.5832061127947</t>
  </si>
  <si>
    <t>-23.5320129242037</t>
  </si>
  <si>
    <t>353ET065926</t>
  </si>
  <si>
    <t>-46.5213874955219</t>
  </si>
  <si>
    <t>-23.5083822196949</t>
  </si>
  <si>
    <t>353ET065927</t>
  </si>
  <si>
    <t>-46.5205114944888</t>
  </si>
  <si>
    <t>-23.5079934257926</t>
  </si>
  <si>
    <t>353ET065928</t>
  </si>
  <si>
    <t>-46.51310221102</t>
  </si>
  <si>
    <t>-23.5649039107692</t>
  </si>
  <si>
    <t>353ET065929</t>
  </si>
  <si>
    <t>-46.5168066849644</t>
  </si>
  <si>
    <t>-23.504290849489</t>
  </si>
  <si>
    <t>353ET065930</t>
  </si>
  <si>
    <t>-46.5009598112753</t>
  </si>
  <si>
    <t>-23.5308141866416</t>
  </si>
  <si>
    <t>353ET065931</t>
  </si>
  <si>
    <t>-46.5220099668481</t>
  </si>
  <si>
    <t>-23.499489948057</t>
  </si>
  <si>
    <t>353ET065932</t>
  </si>
  <si>
    <t>-46.5461594915463</t>
  </si>
  <si>
    <t>-23.5211844633579</t>
  </si>
  <si>
    <t>353ET065933</t>
  </si>
  <si>
    <t>-46.5441325066169</t>
  </si>
  <si>
    <t>-23.5207109721502</t>
  </si>
  <si>
    <t>353ET065934</t>
  </si>
  <si>
    <t>-46.5322449837756</t>
  </si>
  <si>
    <t>-23.5234021724188</t>
  </si>
  <si>
    <t>353ET065935</t>
  </si>
  <si>
    <t>-46.4779730183363</t>
  </si>
  <si>
    <t>-23.5518953672638</t>
  </si>
  <si>
    <t>353ET065936</t>
  </si>
  <si>
    <t>-46.5722337422727</t>
  </si>
  <si>
    <t>-23.5383642551548</t>
  </si>
  <si>
    <t>353ET065937</t>
  </si>
  <si>
    <t>-46.5324811408643</t>
  </si>
  <si>
    <t>-23.5429421952633</t>
  </si>
  <si>
    <t>353ET065938</t>
  </si>
  <si>
    <t>-46.5700341803545</t>
  </si>
  <si>
    <t>-23.5411950454418</t>
  </si>
  <si>
    <t>353ET065939</t>
  </si>
  <si>
    <t>-46.5759030351119</t>
  </si>
  <si>
    <t>-23.5421561436445</t>
  </si>
  <si>
    <t>353ET065940</t>
  </si>
  <si>
    <t>-46.5270361491599</t>
  </si>
  <si>
    <t>-23.5362497766578</t>
  </si>
  <si>
    <t>353ET065941</t>
  </si>
  <si>
    <t>-46.5258438434087</t>
  </si>
  <si>
    <t>-23.536478209868</t>
  </si>
  <si>
    <t>353ET065942</t>
  </si>
  <si>
    <t>-46.5219560882227</t>
  </si>
  <si>
    <t>-23.5493037639721</t>
  </si>
  <si>
    <t>353ET065943</t>
  </si>
  <si>
    <t>-46.5479891631751</t>
  </si>
  <si>
    <t>-23.5414701714584</t>
  </si>
  <si>
    <t>353ET065944</t>
  </si>
  <si>
    <t>-46.5252134819506</t>
  </si>
  <si>
    <t>-23.5531550176791</t>
  </si>
  <si>
    <t>353ET065945</t>
  </si>
  <si>
    <t>-46.5273035392642</t>
  </si>
  <si>
    <t>-23.5008559490653</t>
  </si>
  <si>
    <t>353ET065946</t>
  </si>
  <si>
    <t>-46.5637715369922</t>
  </si>
  <si>
    <t>-23.5543748563578</t>
  </si>
  <si>
    <t>353ET065947</t>
  </si>
  <si>
    <t>-46.5232671704838</t>
  </si>
  <si>
    <t>-23.5508712871121</t>
  </si>
  <si>
    <t>353ET065948</t>
  </si>
  <si>
    <t>-46.5321427139374</t>
  </si>
  <si>
    <t>-23.5602210654958</t>
  </si>
  <si>
    <t>353ET065949</t>
  </si>
  <si>
    <t>-46.4827610651893</t>
  </si>
  <si>
    <t>-23.5455824506754</t>
  </si>
  <si>
    <t>353ET065953</t>
  </si>
  <si>
    <t>-46.5073045472075</t>
  </si>
  <si>
    <t>-23.5747542515034</t>
  </si>
  <si>
    <t>353ET065967</t>
  </si>
  <si>
    <t>-46.56069840641</t>
  </si>
  <si>
    <t>-23.5510419566545</t>
  </si>
  <si>
    <t>353ET065971</t>
  </si>
  <si>
    <t>-46.5229833031638</t>
  </si>
  <si>
    <t>-23.4998326310331</t>
  </si>
  <si>
    <t>353ET065972</t>
  </si>
  <si>
    <t>-46.5517813545269</t>
  </si>
  <si>
    <t>-23.5273274642857</t>
  </si>
  <si>
    <t>353ET065973</t>
  </si>
  <si>
    <t>-46.5475160597917</t>
  </si>
  <si>
    <t>-23.522799558342</t>
  </si>
  <si>
    <t>353ET065974</t>
  </si>
  <si>
    <t>-46.561454069013</t>
  </si>
  <si>
    <t>-23.555305802924</t>
  </si>
  <si>
    <t>353ET065976</t>
  </si>
  <si>
    <t>-46.5618079507421</t>
  </si>
  <si>
    <t>-23.5512656102644</t>
  </si>
  <si>
    <t>353ET065977</t>
  </si>
  <si>
    <t>-46.5483283319132</t>
  </si>
  <si>
    <t>-23.52517645694</t>
  </si>
  <si>
    <t>353ET065981</t>
  </si>
  <si>
    <t>-46.5652445102899</t>
  </si>
  <si>
    <t>-23.5469867195349</t>
  </si>
  <si>
    <t>353ET065984</t>
  </si>
  <si>
    <t>-46.5520177411955</t>
  </si>
  <si>
    <t>-23.5149974702438</t>
  </si>
  <si>
    <t>353ET065985</t>
  </si>
  <si>
    <t>-46.5302946833434</t>
  </si>
  <si>
    <t>-23.5450578301482</t>
  </si>
  <si>
    <t>353ET065993</t>
  </si>
  <si>
    <t>-46.5205331135041</t>
  </si>
  <si>
    <t>-23.56439883048</t>
  </si>
  <si>
    <t>353ET066000</t>
  </si>
  <si>
    <t>-46.5579097762478</t>
  </si>
  <si>
    <t>-23.53301779069</t>
  </si>
  <si>
    <t>353ET066002</t>
  </si>
  <si>
    <t>-46.5038967864066</t>
  </si>
  <si>
    <t>-23.5779201845423</t>
  </si>
  <si>
    <t>353ET066003</t>
  </si>
  <si>
    <t>-46.4909652959401</t>
  </si>
  <si>
    <t>-23.5712415427338</t>
  </si>
  <si>
    <t>353ET066004</t>
  </si>
  <si>
    <t>-46.5234832023675</t>
  </si>
  <si>
    <t>-23.5577143817452</t>
  </si>
  <si>
    <t>353ET066005</t>
  </si>
  <si>
    <t>-46.5279061188016</t>
  </si>
  <si>
    <t>-23.5293147408746</t>
  </si>
  <si>
    <t>353ET066006</t>
  </si>
  <si>
    <t>-46.5627093233826</t>
  </si>
  <si>
    <t>-23.5542213610106</t>
  </si>
  <si>
    <t>353ET066008</t>
  </si>
  <si>
    <t>-46.5611560297667</t>
  </si>
  <si>
    <t>-23.5500611643615</t>
  </si>
  <si>
    <t>353ET066009</t>
  </si>
  <si>
    <t>-46.5668888815592</t>
  </si>
  <si>
    <t>-23.5544013588042</t>
  </si>
  <si>
    <t>353ET066012</t>
  </si>
  <si>
    <t>-46.5547684664933</t>
  </si>
  <si>
    <t>-23.5477378452036</t>
  </si>
  <si>
    <t>353ET066013</t>
  </si>
  <si>
    <t>-46.5279309250156</t>
  </si>
  <si>
    <t>-23.5543474715285</t>
  </si>
  <si>
    <t>353ET066014</t>
  </si>
  <si>
    <t>-46.5119257282437</t>
  </si>
  <si>
    <t>-23.5039048355901</t>
  </si>
  <si>
    <t>353ET066015</t>
  </si>
  <si>
    <t>-46.5332557467216</t>
  </si>
  <si>
    <t>-23.5573654566571</t>
  </si>
  <si>
    <t>353ET066016</t>
  </si>
  <si>
    <t>-46.5501977125547</t>
  </si>
  <si>
    <t>-23.5209757879074</t>
  </si>
  <si>
    <t>353ET066020</t>
  </si>
  <si>
    <t>-46.5136149104884</t>
  </si>
  <si>
    <t>-23.573650596126</t>
  </si>
  <si>
    <t>353ET066021</t>
  </si>
  <si>
    <t>-46.5416127685304</t>
  </si>
  <si>
    <t>-23.5448477186056</t>
  </si>
  <si>
    <t>353ET066022</t>
  </si>
  <si>
    <t>-46.5942742492338</t>
  </si>
  <si>
    <t>-23.5337060006854</t>
  </si>
  <si>
    <t>353ET066028</t>
  </si>
  <si>
    <t>-46.5104160772141</t>
  </si>
  <si>
    <t>-23.5604782866987</t>
  </si>
  <si>
    <t>353ET066029</t>
  </si>
  <si>
    <t>-46.5187930450819</t>
  </si>
  <si>
    <t>-23.5570558807423</t>
  </si>
  <si>
    <t>353ET066030</t>
  </si>
  <si>
    <t>-46.5179197621278</t>
  </si>
  <si>
    <t>-23.5014443675363</t>
  </si>
  <si>
    <t>353ET066031</t>
  </si>
  <si>
    <t>-46.5067031762654</t>
  </si>
  <si>
    <t>-23.5878507189144</t>
  </si>
  <si>
    <t>353ET066038</t>
  </si>
  <si>
    <t>-46.5559642478144</t>
  </si>
  <si>
    <t>-23.5532928473942</t>
  </si>
  <si>
    <t>353ET066039</t>
  </si>
  <si>
    <t>-46.5705404149292</t>
  </si>
  <si>
    <t>-23.5500036966027</t>
  </si>
  <si>
    <t>353ET066040</t>
  </si>
  <si>
    <t>-46.5446399262546</t>
  </si>
  <si>
    <t>-23.5306215264908</t>
  </si>
  <si>
    <t>353ET066041</t>
  </si>
  <si>
    <t>-46.5059978178615</t>
  </si>
  <si>
    <t>-23.580994274282</t>
  </si>
  <si>
    <t>353ET066042</t>
  </si>
  <si>
    <t>-46.4978307145023</t>
  </si>
  <si>
    <t>-23.5399111751052</t>
  </si>
  <si>
    <t>353ET066043</t>
  </si>
  <si>
    <t>-46.5366117740411</t>
  </si>
  <si>
    <t>-23.5536478464525</t>
  </si>
  <si>
    <t>353ET066044</t>
  </si>
  <si>
    <t>-46.5050340595195</t>
  </si>
  <si>
    <t>-23.4894411311087</t>
  </si>
  <si>
    <t>353ET066045</t>
  </si>
  <si>
    <t>-46.5469948507549</t>
  </si>
  <si>
    <t>-23.5431837697739</t>
  </si>
  <si>
    <t>353ET066048</t>
  </si>
  <si>
    <t>-46.5140662598187</t>
  </si>
  <si>
    <t>-23.5647541871607</t>
  </si>
  <si>
    <t>353ET066049</t>
  </si>
  <si>
    <t>-46.5016677263683</t>
  </si>
  <si>
    <t>-23.5410958563495</t>
  </si>
  <si>
    <t>353ET066050</t>
  </si>
  <si>
    <t>-46.5732535138314</t>
  </si>
  <si>
    <t>-23.5531920259773</t>
  </si>
  <si>
    <t>353ET066051</t>
  </si>
  <si>
    <t>-46.5321613196623</t>
  </si>
  <si>
    <t>-23.5345802890639</t>
  </si>
  <si>
    <t>353ET066053</t>
  </si>
  <si>
    <t>-46.4870993721539</t>
  </si>
  <si>
    <t>-23.5680920989431</t>
  </si>
  <si>
    <t>353ET066054</t>
  </si>
  <si>
    <t>-46.4866056095006</t>
  </si>
  <si>
    <t>-23.5669268035407</t>
  </si>
  <si>
    <t>353ET066055</t>
  </si>
  <si>
    <t>-46.5038210334896</t>
  </si>
  <si>
    <t>-23.5788217252305</t>
  </si>
  <si>
    <t>353ET066057</t>
  </si>
  <si>
    <t>-46.5097902764101</t>
  </si>
  <si>
    <t>-23.5484831600245</t>
  </si>
  <si>
    <t>353ET066059</t>
  </si>
  <si>
    <t>-46.5651911121007</t>
  </si>
  <si>
    <t>-23.5391667433524</t>
  </si>
  <si>
    <t>353ET066061</t>
  </si>
  <si>
    <t>-46.5741261724452</t>
  </si>
  <si>
    <t>-23.553344839609</t>
  </si>
  <si>
    <t>353ET066066</t>
  </si>
  <si>
    <t>-46.5483076091847</t>
  </si>
  <si>
    <t>-23.5318583870945</t>
  </si>
  <si>
    <t>353ET066067</t>
  </si>
  <si>
    <t>-46.5497070152183</t>
  </si>
  <si>
    <t>-23.5267421828056</t>
  </si>
  <si>
    <t>353ET066069</t>
  </si>
  <si>
    <t>-46.5619121155153</t>
  </si>
  <si>
    <t>-23.5502161214488</t>
  </si>
  <si>
    <t>353ET066070</t>
  </si>
  <si>
    <t>-46.5711349976671</t>
  </si>
  <si>
    <t>-23.5522282205374</t>
  </si>
  <si>
    <t>353ET066071</t>
  </si>
  <si>
    <t>-46.5038609223528</t>
  </si>
  <si>
    <t>-23.5275441535005</t>
  </si>
  <si>
    <t>353ET066072</t>
  </si>
  <si>
    <t>-46.5663283611007</t>
  </si>
  <si>
    <t>-23.5396618183361</t>
  </si>
  <si>
    <t>353ET066073</t>
  </si>
  <si>
    <t>-46.5605797765464</t>
  </si>
  <si>
    <t>-23.5510332136514</t>
  </si>
  <si>
    <t>353ET066074</t>
  </si>
  <si>
    <t>-46.5616439209035</t>
  </si>
  <si>
    <t>-23.5523057666139</t>
  </si>
  <si>
    <t>353ET066076</t>
  </si>
  <si>
    <t>-46.5694077023209</t>
  </si>
  <si>
    <t>-23.5552528158266</t>
  </si>
  <si>
    <t>353ET066077</t>
  </si>
  <si>
    <t>-46.5626079713527</t>
  </si>
  <si>
    <t>-23.5501648812845</t>
  </si>
  <si>
    <t>353ET066078</t>
  </si>
  <si>
    <t>-46.5650397156761</t>
  </si>
  <si>
    <t>-23.5363055923138</t>
  </si>
  <si>
    <t>353ET066079</t>
  </si>
  <si>
    <t>-46.5563885458761</t>
  </si>
  <si>
    <t>-23.5502272518799</t>
  </si>
  <si>
    <t>353ET066080</t>
  </si>
  <si>
    <t>-46.5486748550222</t>
  </si>
  <si>
    <t>-23.5398016323889</t>
  </si>
  <si>
    <t>353ET066081</t>
  </si>
  <si>
    <t>-46.5260118185284</t>
  </si>
  <si>
    <t>-23.5255675503587</t>
  </si>
  <si>
    <t>353ET066082</t>
  </si>
  <si>
    <t>-46.5508155758873</t>
  </si>
  <si>
    <t>-23.5106931003347</t>
  </si>
  <si>
    <t>353ET066083</t>
  </si>
  <si>
    <t>-46.5705561174125</t>
  </si>
  <si>
    <t>-23.544284708269</t>
  </si>
  <si>
    <t>353ET066086</t>
  </si>
  <si>
    <t>-46.503275769871</t>
  </si>
  <si>
    <t>-23.5794312428649</t>
  </si>
  <si>
    <t>353ET066090</t>
  </si>
  <si>
    <t>-46.503606454403</t>
  </si>
  <si>
    <t>-23.5327302364364</t>
  </si>
  <si>
    <t>353ET066091</t>
  </si>
  <si>
    <t>-46.5755850595062</t>
  </si>
  <si>
    <t>-23.5319096711186</t>
  </si>
  <si>
    <t>353ET066093</t>
  </si>
  <si>
    <t>-46.5459997393433</t>
  </si>
  <si>
    <t>-23.5288109364803</t>
  </si>
  <si>
    <t>353ET066094</t>
  </si>
  <si>
    <t>-46.4960803896698</t>
  </si>
  <si>
    <t>-23.5816951501696</t>
  </si>
  <si>
    <t>353ET066095</t>
  </si>
  <si>
    <t>-46.5722601412482</t>
  </si>
  <si>
    <t>-23.5372893592591</t>
  </si>
  <si>
    <t>353ET066096</t>
  </si>
  <si>
    <t>-46.542852623686</t>
  </si>
  <si>
    <t>-23.510889242368</t>
  </si>
  <si>
    <t>353ET066097</t>
  </si>
  <si>
    <t>-46.4994200534632</t>
  </si>
  <si>
    <t>-23.5392727454876</t>
  </si>
  <si>
    <t>353ET066098</t>
  </si>
  <si>
    <t>-46.4901676720085</t>
  </si>
  <si>
    <t>-23.5569897094484</t>
  </si>
  <si>
    <t>353ET066099</t>
  </si>
  <si>
    <t>-46.5439961102834</t>
  </si>
  <si>
    <t>-23.5300048054225</t>
  </si>
  <si>
    <t>353ET066543</t>
  </si>
  <si>
    <t>-46.4952109343522</t>
  </si>
  <si>
    <t>-23.5550990281423</t>
  </si>
  <si>
    <t>353ET066644</t>
  </si>
  <si>
    <t>-46.5101614985096</t>
  </si>
  <si>
    <t>-23.5685865795309</t>
  </si>
  <si>
    <t>353ET066676</t>
  </si>
  <si>
    <t>-46.5103990376658</t>
  </si>
  <si>
    <t>-23.5692341163109</t>
  </si>
  <si>
    <t>353ET066756</t>
  </si>
  <si>
    <t>-46.5085923879839</t>
  </si>
  <si>
    <t>-23.5429132867149</t>
  </si>
  <si>
    <t>353ET066936</t>
  </si>
  <si>
    <t>-46.4955407118377</t>
  </si>
  <si>
    <t>-23.5608664718093</t>
  </si>
  <si>
    <t>353ET067016</t>
  </si>
  <si>
    <t>-46.4981372863842</t>
  </si>
  <si>
    <t>-23.5720254262991</t>
  </si>
  <si>
    <t>353ET067068</t>
  </si>
  <si>
    <t>-46.4774529930711</t>
  </si>
  <si>
    <t>-23.559030628045</t>
  </si>
  <si>
    <t>353ET067237</t>
  </si>
  <si>
    <t>-46.5119333891907</t>
  </si>
  <si>
    <t>-23.5593089689987</t>
  </si>
  <si>
    <t>353ET067280</t>
  </si>
  <si>
    <t>-46.6208888117544</t>
  </si>
  <si>
    <t>-23.5316307232388</t>
  </si>
  <si>
    <t>353ET067350</t>
  </si>
  <si>
    <t>-46.5178626515823</t>
  </si>
  <si>
    <t>-23.5617495166055</t>
  </si>
  <si>
    <t>353ET067454</t>
  </si>
  <si>
    <t>-46.5792201672188</t>
  </si>
  <si>
    <t>-23.543820771803</t>
  </si>
  <si>
    <t>353ET067909</t>
  </si>
  <si>
    <t>-46.5351060303588</t>
  </si>
  <si>
    <t>-23.5335851685561</t>
  </si>
  <si>
    <t>353ET067916</t>
  </si>
  <si>
    <t>-46.4931354193022</t>
  </si>
  <si>
    <t>-23.5687567738665</t>
  </si>
  <si>
    <t>353ET068038</t>
  </si>
  <si>
    <t>-46.535131249401</t>
  </si>
  <si>
    <t>-23.5331588555503</t>
  </si>
  <si>
    <t>353ET068056</t>
  </si>
  <si>
    <t>-46.5294377586047</t>
  </si>
  <si>
    <t>-23.4978158759213</t>
  </si>
  <si>
    <t>353ET068093</t>
  </si>
  <si>
    <t>-46.5348924598676</t>
  </si>
  <si>
    <t>-23.5323735613588</t>
  </si>
  <si>
    <t>353ET068148</t>
  </si>
  <si>
    <t>-46.4803927402401</t>
  </si>
  <si>
    <t>-23.5502368822263</t>
  </si>
  <si>
    <t>353ET068569</t>
  </si>
  <si>
    <t>-46.5773327432773</t>
  </si>
  <si>
    <t>-23.5471433610791</t>
  </si>
  <si>
    <t>353ET068618</t>
  </si>
  <si>
    <t>-46.5121879983876</t>
  </si>
  <si>
    <t>-23.5688330082956</t>
  </si>
  <si>
    <t>353ET068700</t>
  </si>
  <si>
    <t>-46.5893651895447</t>
  </si>
  <si>
    <t>-23.5384160257236</t>
  </si>
  <si>
    <t>353ET068706</t>
  </si>
  <si>
    <t>-46.5916465583882</t>
  </si>
  <si>
    <t>-23.5416075364892</t>
  </si>
  <si>
    <t>353ET068713</t>
  </si>
  <si>
    <t>-46.6157897858093</t>
  </si>
  <si>
    <t>-23.5351989185873</t>
  </si>
  <si>
    <t>353ET068716</t>
  </si>
  <si>
    <t>-46.6024368690326</t>
  </si>
  <si>
    <t>-23.5445490274794</t>
  </si>
  <si>
    <t>353ET068719</t>
  </si>
  <si>
    <t>-46.5893314983048</t>
  </si>
  <si>
    <t>-23.5405024024794</t>
  </si>
  <si>
    <t>353ET068720</t>
  </si>
  <si>
    <t>-46.6122743213501</t>
  </si>
  <si>
    <t>-23.5332289284865</t>
  </si>
  <si>
    <t>353ET068721</t>
  </si>
  <si>
    <t>-46.615161778778</t>
  </si>
  <si>
    <t>-23.533418328984</t>
  </si>
  <si>
    <t>353ET068725</t>
  </si>
  <si>
    <t>-46.6190852994502</t>
  </si>
  <si>
    <t>-23.5369790376109</t>
  </si>
  <si>
    <t>353ET068730</t>
  </si>
  <si>
    <t>-46.6139939915461</t>
  </si>
  <si>
    <t>-23.5388487613085</t>
  </si>
  <si>
    <t>353ET068731</t>
  </si>
  <si>
    <t>-46.6153062255476</t>
  </si>
  <si>
    <t>-23.5404335157813</t>
  </si>
  <si>
    <t>353ET068732</t>
  </si>
  <si>
    <t>-46.6165749539353</t>
  </si>
  <si>
    <t>-23.5456669738041</t>
  </si>
  <si>
    <t>353ET068735</t>
  </si>
  <si>
    <t>-46.6134666971897</t>
  </si>
  <si>
    <t>-23.5389806563817</t>
  </si>
  <si>
    <t>353ET068738</t>
  </si>
  <si>
    <t>-46.613982998996</t>
  </si>
  <si>
    <t>-23.5331325588417</t>
  </si>
  <si>
    <t>353ET068739</t>
  </si>
  <si>
    <t>-46.6082572630289</t>
  </si>
  <si>
    <t>-23.5260985607166</t>
  </si>
  <si>
    <t>353ET068740</t>
  </si>
  <si>
    <t>-46.6206185478326</t>
  </si>
  <si>
    <t>-23.5450295213885</t>
  </si>
  <si>
    <t>353ET068743</t>
  </si>
  <si>
    <t>-46.6134435738988</t>
  </si>
  <si>
    <t>-23.5378882211749</t>
  </si>
  <si>
    <t>353ET068744</t>
  </si>
  <si>
    <t>-46.6178922092646</t>
  </si>
  <si>
    <t>-23.549790169653</t>
  </si>
  <si>
    <t>353ET068747</t>
  </si>
  <si>
    <t>-46.6126275047021</t>
  </si>
  <si>
    <t>-23.5483037322861</t>
  </si>
  <si>
    <t>353ET068918</t>
  </si>
  <si>
    <t>-46.6201174206396</t>
  </si>
  <si>
    <t>-23.5309574163427</t>
  </si>
  <si>
    <t>353ET068919</t>
  </si>
  <si>
    <t>-46.498100837868</t>
  </si>
  <si>
    <t>-23.521824198225</t>
  </si>
  <si>
    <t>353ET069069</t>
  </si>
  <si>
    <t>-46.5663314012467</t>
  </si>
  <si>
    <t>-23.5498887462384</t>
  </si>
  <si>
    <t>353ET069132</t>
  </si>
  <si>
    <t>-46.5104008379439</t>
  </si>
  <si>
    <t>-23.5581942213324</t>
  </si>
  <si>
    <t>353ET069142</t>
  </si>
  <si>
    <t>-46.5126789277489</t>
  </si>
  <si>
    <t>-23.5526633759221</t>
  </si>
  <si>
    <t>353ET069147</t>
  </si>
  <si>
    <t>-46.5293685690719</t>
  </si>
  <si>
    <t>-23.5541436950656</t>
  </si>
  <si>
    <t>353ET069344</t>
  </si>
  <si>
    <t>-46.5000702148344</t>
  </si>
  <si>
    <t>-23.5603131394523</t>
  </si>
  <si>
    <t>353ET069609</t>
  </si>
  <si>
    <t>-46.5730654557206</t>
  </si>
  <si>
    <t>-23.5342925756953</t>
  </si>
  <si>
    <t>353ET069669</t>
  </si>
  <si>
    <t>-46.5294579599876</t>
  </si>
  <si>
    <t>-23.552260747373</t>
  </si>
  <si>
    <t>353ET069986</t>
  </si>
  <si>
    <t>-46.4908108816211</t>
  </si>
  <si>
    <t>-23.5628484463381</t>
  </si>
  <si>
    <t>353ET070292</t>
  </si>
  <si>
    <t>-46.6217443151676</t>
  </si>
  <si>
    <t>-23.5271008513442</t>
  </si>
  <si>
    <t>353ET070323</t>
  </si>
  <si>
    <t>-46.476565905705</t>
  </si>
  <si>
    <t>-23.5627275739349</t>
  </si>
  <si>
    <t>353ET070324</t>
  </si>
  <si>
    <t>-46.5022140845956</t>
  </si>
  <si>
    <t>-23.5566007874627</t>
  </si>
  <si>
    <t>353ET070329</t>
  </si>
  <si>
    <t>-46.5023448841772</t>
  </si>
  <si>
    <t>-23.5553102134975</t>
  </si>
  <si>
    <t>353ET070360</t>
  </si>
  <si>
    <t>-46.5045482921442</t>
  </si>
  <si>
    <t>-23.4992622367384</t>
  </si>
  <si>
    <t>353ET070362</t>
  </si>
  <si>
    <t>-46.5051252794235</t>
  </si>
  <si>
    <t>-23.5737998846476</t>
  </si>
  <si>
    <t>353ET070377</t>
  </si>
  <si>
    <t>-46.5128971809909</t>
  </si>
  <si>
    <t>-23.580235494315</t>
  </si>
  <si>
    <t>353ET070381</t>
  </si>
  <si>
    <t>-46.5098190493641</t>
  </si>
  <si>
    <t>-23.5501445231841</t>
  </si>
  <si>
    <t>353ET070385</t>
  </si>
  <si>
    <t>-46.5649070989806</t>
  </si>
  <si>
    <t>-23.5317194209117</t>
  </si>
  <si>
    <t>353ET070401</t>
  </si>
  <si>
    <t>-46.5041618624876</t>
  </si>
  <si>
    <t>-23.4902352280419</t>
  </si>
  <si>
    <t>353ET070402</t>
  </si>
  <si>
    <t>-46.5034384124979</t>
  </si>
  <si>
    <t>-23.4903325177058</t>
  </si>
  <si>
    <t>353ET070584</t>
  </si>
  <si>
    <t>-46.6020577021532</t>
  </si>
  <si>
    <t>-23.5444759944619</t>
  </si>
  <si>
    <t>353ET070657</t>
  </si>
  <si>
    <t>-46.5171364169057</t>
  </si>
  <si>
    <t>-23.5099950340899</t>
  </si>
  <si>
    <t>353ET070884</t>
  </si>
  <si>
    <t>-46.5606163171245</t>
  </si>
  <si>
    <t>-23.5552555155413</t>
  </si>
  <si>
    <t>353ET070957</t>
  </si>
  <si>
    <t>-46.5101952734712</t>
  </si>
  <si>
    <t>-23.5787681154356</t>
  </si>
  <si>
    <t>353ET070959</t>
  </si>
  <si>
    <t>-46.5457879023505</t>
  </si>
  <si>
    <t>-23.5299599249652</t>
  </si>
  <si>
    <t>353ET071092</t>
  </si>
  <si>
    <t>-46.518563395402</t>
  </si>
  <si>
    <t>-23.5685744299605</t>
  </si>
  <si>
    <t>353ET071146</t>
  </si>
  <si>
    <t>-46.5246984565588</t>
  </si>
  <si>
    <t>-23.5380241053136</t>
  </si>
  <si>
    <t>353ET071301</t>
  </si>
  <si>
    <t>-46.4975745137779</t>
  </si>
  <si>
    <t>-23.5812563130602</t>
  </si>
  <si>
    <t>353ET071396</t>
  </si>
  <si>
    <t>-46.5175814076126</t>
  </si>
  <si>
    <t>-23.5726973790089</t>
  </si>
  <si>
    <t>353ET071492</t>
  </si>
  <si>
    <t>-46.5232681934738</t>
  </si>
  <si>
    <t>-23.5050224849927</t>
  </si>
  <si>
    <t>353ET071525</t>
  </si>
  <si>
    <t>-46.4997916167509</t>
  </si>
  <si>
    <t>-23.5452780121027</t>
  </si>
  <si>
    <t>353ET071558</t>
  </si>
  <si>
    <t>-46.5435834471522</t>
  </si>
  <si>
    <t>-23.5352137681961</t>
  </si>
  <si>
    <t>353ET071571</t>
  </si>
  <si>
    <t>-46.5264129049376</t>
  </si>
  <si>
    <t>-23.5487970834875</t>
  </si>
  <si>
    <t>353ET071689</t>
  </si>
  <si>
    <t>-46.6176309736357</t>
  </si>
  <si>
    <t>-23.5399126882451</t>
  </si>
  <si>
    <t>353ET071690</t>
  </si>
  <si>
    <t>-46.5401392003508</t>
  </si>
  <si>
    <t>-23.5468420915436</t>
  </si>
  <si>
    <t>353ET071713</t>
  </si>
  <si>
    <t>-46.5002702783205</t>
  </si>
  <si>
    <t>-23.5003936904688</t>
  </si>
  <si>
    <t>353ET071727</t>
  </si>
  <si>
    <t>-46.5166842158705</t>
  </si>
  <si>
    <t>-23.5338576716157</t>
  </si>
  <si>
    <t>353ET071729</t>
  </si>
  <si>
    <t>-46.5376363490322</t>
  </si>
  <si>
    <t>-23.5255073203133</t>
  </si>
  <si>
    <t>353ET071730</t>
  </si>
  <si>
    <t>-46.5392243344424</t>
  </si>
  <si>
    <t>-23.5475083040814</t>
  </si>
  <si>
    <t>353ET071731</t>
  </si>
  <si>
    <t>-46.50264699626</t>
  </si>
  <si>
    <t>-23.546556561004</t>
  </si>
  <si>
    <t>353ET071743</t>
  </si>
  <si>
    <t>-46.5318465325355</t>
  </si>
  <si>
    <t>-23.4982737219698</t>
  </si>
  <si>
    <t>353ET071770</t>
  </si>
  <si>
    <t>-46.6178264683659</t>
  </si>
  <si>
    <t>-23.5318735431052</t>
  </si>
  <si>
    <t>353ET071771</t>
  </si>
  <si>
    <t>-46.5784253809247</t>
  </si>
  <si>
    <t>-23.5457797822619</t>
  </si>
  <si>
    <t>353ET071772</t>
  </si>
  <si>
    <t>-46.5302105247178</t>
  </si>
  <si>
    <t>-23.5405623153023</t>
  </si>
  <si>
    <t>353ET071773</t>
  </si>
  <si>
    <t>-46.5630934515892</t>
  </si>
  <si>
    <t>-23.5546631553884</t>
  </si>
  <si>
    <t>353ET071774</t>
  </si>
  <si>
    <t>-46.545007190995</t>
  </si>
  <si>
    <t>-23.5228365833915</t>
  </si>
  <si>
    <t>353ET071775</t>
  </si>
  <si>
    <t>-46.6204446948556</t>
  </si>
  <si>
    <t>-23.5273401483879</t>
  </si>
  <si>
    <t>353ET071779</t>
  </si>
  <si>
    <t>-46.5133994499097</t>
  </si>
  <si>
    <t>-23.5676743256926</t>
  </si>
  <si>
    <t>353ET071784</t>
  </si>
  <si>
    <t>-46.5026697807744</t>
  </si>
  <si>
    <t>-23.5425285623013</t>
  </si>
  <si>
    <t>353ET071786</t>
  </si>
  <si>
    <t>-46.573906355734</t>
  </si>
  <si>
    <t>-23.5469205247405</t>
  </si>
  <si>
    <t>353ET071799</t>
  </si>
  <si>
    <t>-46.5260102999763</t>
  </si>
  <si>
    <t>-23.5512652194491</t>
  </si>
  <si>
    <t>353ET071807</t>
  </si>
  <si>
    <t>-46.5298445553365</t>
  </si>
  <si>
    <t>-23.4987358988161</t>
  </si>
  <si>
    <t>353ET071827</t>
  </si>
  <si>
    <t>-46.5553282571583</t>
  </si>
  <si>
    <t>-23.516707333039</t>
  </si>
  <si>
    <t>353ET072052</t>
  </si>
  <si>
    <t>-46.6260853890316</t>
  </si>
  <si>
    <t>-23.546374600319</t>
  </si>
  <si>
    <t>353ET072160</t>
  </si>
  <si>
    <t>-46.5034772846232</t>
  </si>
  <si>
    <t>-23.5480747229054</t>
  </si>
  <si>
    <t>353ET072162</t>
  </si>
  <si>
    <t>-46.5153230635022</t>
  </si>
  <si>
    <t>-23.5184022905946</t>
  </si>
  <si>
    <t>353ET072178</t>
  </si>
  <si>
    <t>-46.505047031183</t>
  </si>
  <si>
    <t>-23.568929416684</t>
  </si>
  <si>
    <t>353ET072193</t>
  </si>
  <si>
    <t>-46.4817424451822</t>
  </si>
  <si>
    <t>-23.5560768510086</t>
  </si>
  <si>
    <t>353ET072201</t>
  </si>
  <si>
    <t>-46.5203728717699</t>
  </si>
  <si>
    <t>-23.5215047561195</t>
  </si>
  <si>
    <t>353ET072218</t>
  </si>
  <si>
    <t>-46.4812835675857</t>
  </si>
  <si>
    <t>-23.5641303170541</t>
  </si>
  <si>
    <t>353ET072219</t>
  </si>
  <si>
    <t>-46.4991105946735</t>
  </si>
  <si>
    <t>-23.5617239581032</t>
  </si>
  <si>
    <t>353ET072221</t>
  </si>
  <si>
    <t>-46.5089902287541</t>
  </si>
  <si>
    <t>-23.5663116667413</t>
  </si>
  <si>
    <t>353ET072222</t>
  </si>
  <si>
    <t>-46.5371693153434</t>
  </si>
  <si>
    <t>-23.5173392252819</t>
  </si>
  <si>
    <t>353ET072223</t>
  </si>
  <si>
    <t>-46.4994881711946</t>
  </si>
  <si>
    <t>-23.5219511771087</t>
  </si>
  <si>
    <t>353ET072227</t>
  </si>
  <si>
    <t>-46.5111107032636</t>
  </si>
  <si>
    <t>-23.5620163191353</t>
  </si>
  <si>
    <t>353ET072231</t>
  </si>
  <si>
    <t>-46.4823427627445</t>
  </si>
  <si>
    <t>-23.5432202914664</t>
  </si>
  <si>
    <t>353ET072233</t>
  </si>
  <si>
    <t>-46.4934287324692</t>
  </si>
  <si>
    <t>-23.5458231030679</t>
  </si>
  <si>
    <t>353ET072237</t>
  </si>
  <si>
    <t>-46.5232237938818</t>
  </si>
  <si>
    <t>-23.5530571231337</t>
  </si>
  <si>
    <t>353ET072245</t>
  </si>
  <si>
    <t>-46.6091731234661</t>
  </si>
  <si>
    <t>-23.5269009262972</t>
  </si>
  <si>
    <t>353ET072248</t>
  </si>
  <si>
    <t>-46.4975375764609</t>
  </si>
  <si>
    <t>-23.5857720008842</t>
  </si>
  <si>
    <t>353ET072251</t>
  </si>
  <si>
    <t>-46.5291968535724</t>
  </si>
  <si>
    <t>-23.5075938405675</t>
  </si>
  <si>
    <t>353ET072253</t>
  </si>
  <si>
    <t>-46.5224756820263</t>
  </si>
  <si>
    <t>-23.5536776291986</t>
  </si>
  <si>
    <t>353ET072255</t>
  </si>
  <si>
    <t>-46.4863506227372</t>
  </si>
  <si>
    <t>-23.5607830269911</t>
  </si>
  <si>
    <t>353ET072267</t>
  </si>
  <si>
    <t>-46.4968844078585</t>
  </si>
  <si>
    <t>-23.5877921341693</t>
  </si>
  <si>
    <t>353ET072278</t>
  </si>
  <si>
    <t>-46.615172083584</t>
  </si>
  <si>
    <t>-23.531855967461</t>
  </si>
  <si>
    <t>353ET072279</t>
  </si>
  <si>
    <t>-46.5063169181391</t>
  </si>
  <si>
    <t>-23.5677431288705</t>
  </si>
  <si>
    <t>353ET072281</t>
  </si>
  <si>
    <t>-46.5109888005544</t>
  </si>
  <si>
    <t>-23.554783951371</t>
  </si>
  <si>
    <t>353ET072296</t>
  </si>
  <si>
    <t>-46.4993593350901</t>
  </si>
  <si>
    <t>-23.5896129544688</t>
  </si>
  <si>
    <t>353ET072300</t>
  </si>
  <si>
    <t>-46.5457680627188</t>
  </si>
  <si>
    <t>-23.5350511116464</t>
  </si>
  <si>
    <t>353ET072314</t>
  </si>
  <si>
    <t>-46.5092790536201</t>
  </si>
  <si>
    <t>-23.5765464512662</t>
  </si>
  <si>
    <t>353ET072318</t>
  </si>
  <si>
    <t>-46.6217306277856</t>
  </si>
  <si>
    <t>-23.5480443572691</t>
  </si>
  <si>
    <t>353ET072319</t>
  </si>
  <si>
    <t>-46.5406740892058</t>
  </si>
  <si>
    <t>-23.548351853973</t>
  </si>
  <si>
    <t>353ET072320</t>
  </si>
  <si>
    <t>-46.5254943042565</t>
  </si>
  <si>
    <t>-23.5214546479851</t>
  </si>
  <si>
    <t>353ET072326</t>
  </si>
  <si>
    <t>-46.5312039873176</t>
  </si>
  <si>
    <t>-23.5527620108973</t>
  </si>
  <si>
    <t>353ET072329</t>
  </si>
  <si>
    <t>-46.5269011149403</t>
  </si>
  <si>
    <t>-23.5466093194955</t>
  </si>
  <si>
    <t>353ET072332</t>
  </si>
  <si>
    <t>-46.4841902719054</t>
  </si>
  <si>
    <t>-23.562943948857</t>
  </si>
  <si>
    <t>353ET072558</t>
  </si>
  <si>
    <t>-46.6253845252464</t>
  </si>
  <si>
    <t>-23.5419187764937</t>
  </si>
  <si>
    <t>353ET072565</t>
  </si>
  <si>
    <t>-46.6124509537893</t>
  </si>
  <si>
    <t>-23.5400206508122</t>
  </si>
  <si>
    <t>353ET072568</t>
  </si>
  <si>
    <t>-46.611862373352</t>
  </si>
  <si>
    <t>-23.543160290356</t>
  </si>
  <si>
    <t>353ET072570</t>
  </si>
  <si>
    <t>-46.5670048933935</t>
  </si>
  <si>
    <t>-23.5422496507415</t>
  </si>
  <si>
    <t>353ET072571</t>
  </si>
  <si>
    <t>-46.5918394760854</t>
  </si>
  <si>
    <t>-23.5348507046438</t>
  </si>
  <si>
    <t>353ET072573</t>
  </si>
  <si>
    <t>-46.605572502052</t>
  </si>
  <si>
    <t>-23.5236654046872</t>
  </si>
  <si>
    <t>353ET072597</t>
  </si>
  <si>
    <t>-46.6145362448297</t>
  </si>
  <si>
    <t>-23.5431506190425</t>
  </si>
  <si>
    <t>353ET072598</t>
  </si>
  <si>
    <t>-46.6235365394048</t>
  </si>
  <si>
    <t>-23.5465591693932</t>
  </si>
  <si>
    <t>353ET072611</t>
  </si>
  <si>
    <t>-46.5861072013218</t>
  </si>
  <si>
    <t>-23.5395329317129</t>
  </si>
  <si>
    <t>353ET072616</t>
  </si>
  <si>
    <t>-46.4880496895849</t>
  </si>
  <si>
    <t>-23.5437618291891</t>
  </si>
  <si>
    <t>353ET072625</t>
  </si>
  <si>
    <t>-46.6096864474599</t>
  </si>
  <si>
    <t>-23.5341884719165</t>
  </si>
  <si>
    <t>353ET072627</t>
  </si>
  <si>
    <t>-46.5684706008306</t>
  </si>
  <si>
    <t>-23.5497536717237</t>
  </si>
  <si>
    <t>353ET072631</t>
  </si>
  <si>
    <t>-46.5156059540925</t>
  </si>
  <si>
    <t>-23.5687184388967</t>
  </si>
  <si>
    <t>353ET072632</t>
  </si>
  <si>
    <t>-46.516447831135</t>
  </si>
  <si>
    <t>-23.57719007048</t>
  </si>
  <si>
    <t>353ET072636</t>
  </si>
  <si>
    <t>-46.6254610160026</t>
  </si>
  <si>
    <t>-23.5407471042897</t>
  </si>
  <si>
    <t>353ET072645</t>
  </si>
  <si>
    <t>-46.6200218363757</t>
  </si>
  <si>
    <t>-23.5359956352004</t>
  </si>
  <si>
    <t>353ET072646</t>
  </si>
  <si>
    <t>-46.617785858995</t>
  </si>
  <si>
    <t>-23.5365608142754</t>
  </si>
  <si>
    <t>353ET072650</t>
  </si>
  <si>
    <t>-46.4808360610776</t>
  </si>
  <si>
    <t>-23.5608717770169</t>
  </si>
  <si>
    <t>353ET072675</t>
  </si>
  <si>
    <t>-46.6151905176578</t>
  </si>
  <si>
    <t>-23.5526076401698</t>
  </si>
  <si>
    <t>353ET073034</t>
  </si>
  <si>
    <t>-46.5019844140155</t>
  </si>
  <si>
    <t>-23.5272100777296</t>
  </si>
  <si>
    <t>353ET073046</t>
  </si>
  <si>
    <t>-46.5338877148445</t>
  </si>
  <si>
    <t>-23.5231357533221</t>
  </si>
  <si>
    <t>353ET073135</t>
  </si>
  <si>
    <t>-46.4805695442468</t>
  </si>
  <si>
    <t>-23.5636555107082</t>
  </si>
  <si>
    <t>353ET073144</t>
  </si>
  <si>
    <t>-46.4849374349692</t>
  </si>
  <si>
    <t>-23.558818803412</t>
  </si>
  <si>
    <t>353ET073543</t>
  </si>
  <si>
    <t>-46.5064477758838</t>
  </si>
  <si>
    <t>-23.5780014012477</t>
  </si>
  <si>
    <t>353ET073702</t>
  </si>
  <si>
    <t>-46.5556866068972</t>
  </si>
  <si>
    <t>-23.5319377653509</t>
  </si>
  <si>
    <t>353ET073723</t>
  </si>
  <si>
    <t>-46.5116234461847</t>
  </si>
  <si>
    <t>-23.5048920267433</t>
  </si>
  <si>
    <t>353ET073732</t>
  </si>
  <si>
    <t>-46.5503566337905</t>
  </si>
  <si>
    <t>-23.5126033055415</t>
  </si>
  <si>
    <t>353ET073754</t>
  </si>
  <si>
    <t>-46.51605493894</t>
  </si>
  <si>
    <t>-23.5318508689973</t>
  </si>
  <si>
    <t>353ET073773</t>
  </si>
  <si>
    <t>-46.4861002849124</t>
  </si>
  <si>
    <t>-23.5446204153002</t>
  </si>
  <si>
    <t>353ET073776</t>
  </si>
  <si>
    <t>-46.6232617816528</t>
  </si>
  <si>
    <t>-23.525867106385</t>
  </si>
  <si>
    <t>353ET073816</t>
  </si>
  <si>
    <t>-46.5545086308168</t>
  </si>
  <si>
    <t>-23.5506392448873</t>
  </si>
  <si>
    <t>353ET073854</t>
  </si>
  <si>
    <t>-46.4964958160968</t>
  </si>
  <si>
    <t>-23.5391718541521</t>
  </si>
  <si>
    <t>353ET073963</t>
  </si>
  <si>
    <t>-46.5088480380338</t>
  </si>
  <si>
    <t>-23.5844124370847</t>
  </si>
  <si>
    <t>353ET074189</t>
  </si>
  <si>
    <t>-46.6129659374729</t>
  </si>
  <si>
    <t>-23.5333860228703</t>
  </si>
  <si>
    <t>353ET074207</t>
  </si>
  <si>
    <t>-46.4915903132155</t>
  </si>
  <si>
    <t>-23.5493722073048</t>
  </si>
  <si>
    <t>353ET074229</t>
  </si>
  <si>
    <t>-46.4919667556524</t>
  </si>
  <si>
    <t>-23.5506213371642</t>
  </si>
  <si>
    <t>353ET074267</t>
  </si>
  <si>
    <t>-46.5068847748698</t>
  </si>
  <si>
    <t>-23.5841214725515</t>
  </si>
  <si>
    <t>353ET074287</t>
  </si>
  <si>
    <t>-46.5024316014871</t>
  </si>
  <si>
    <t>-23.5407906480948</t>
  </si>
  <si>
    <t>353ET074443</t>
  </si>
  <si>
    <t>-46.6003209072287</t>
  </si>
  <si>
    <t>-23.5299595143746</t>
  </si>
  <si>
    <t>353ET074744</t>
  </si>
  <si>
    <t>-46.6037467215659</t>
  </si>
  <si>
    <t>-23.5384902170489</t>
  </si>
  <si>
    <t>353ET074754</t>
  </si>
  <si>
    <t>-46.4846775901365</t>
  </si>
  <si>
    <t>-23.5654218403695</t>
  </si>
  <si>
    <t>353ET074755</t>
  </si>
  <si>
    <t>-46.4841295808151</t>
  </si>
  <si>
    <t>-23.5648053989806</t>
  </si>
  <si>
    <t>353ET074756</t>
  </si>
  <si>
    <t>-46.499911457511</t>
  </si>
  <si>
    <t>-23.5454631597703</t>
  </si>
  <si>
    <t>353ET074769</t>
  </si>
  <si>
    <t>-46.5058714349428</t>
  </si>
  <si>
    <t>-23.5740817267636</t>
  </si>
  <si>
    <t>353ET074803</t>
  </si>
  <si>
    <t>-46.5622466650901</t>
  </si>
  <si>
    <t>-23.555248624916</t>
  </si>
  <si>
    <t>353ET074808</t>
  </si>
  <si>
    <t>-46.5209592409233</t>
  </si>
  <si>
    <t>-23.5401382971095</t>
  </si>
  <si>
    <t>353ET074809</t>
  </si>
  <si>
    <t>-46.5202952823047</t>
  </si>
  <si>
    <t>-23.5384547018578</t>
  </si>
  <si>
    <t>353ET074810</t>
  </si>
  <si>
    <t>-46.4878404031161</t>
  </si>
  <si>
    <t>-23.5469246777789</t>
  </si>
  <si>
    <t>353ET074811</t>
  </si>
  <si>
    <t>-46.5049103528976</t>
  </si>
  <si>
    <t>-23.5552131587405</t>
  </si>
  <si>
    <t>353ET074955</t>
  </si>
  <si>
    <t>-46.6249697470412</t>
  </si>
  <si>
    <t>-23.5402792281218</t>
  </si>
  <si>
    <t>353ET074983</t>
  </si>
  <si>
    <t>-46.5774636351119</t>
  </si>
  <si>
    <t>-23.5431972518731</t>
  </si>
  <si>
    <t>353ET075336</t>
  </si>
  <si>
    <t>-46.5072983677686</t>
  </si>
  <si>
    <t>-23.5412736684375</t>
  </si>
  <si>
    <t>353ET075345</t>
  </si>
  <si>
    <t>-46.581715942651</t>
  </si>
  <si>
    <t>-23.5346587465581</t>
  </si>
  <si>
    <t>353ET075430</t>
  </si>
  <si>
    <t>-46.5057942513882</t>
  </si>
  <si>
    <t>-23.5004886715787</t>
  </si>
  <si>
    <t>353ET075573</t>
  </si>
  <si>
    <t>-46.5409996116495</t>
  </si>
  <si>
    <t>-23.5240427954289</t>
  </si>
  <si>
    <t>353ET075616</t>
  </si>
  <si>
    <t>-46.5629491639994</t>
  </si>
  <si>
    <t>-23.5284790776096</t>
  </si>
  <si>
    <t>353ET075617</t>
  </si>
  <si>
    <t>-46.5623205256764</t>
  </si>
  <si>
    <t>-23.5291536497014</t>
  </si>
  <si>
    <t>353ET075629</t>
  </si>
  <si>
    <t>-46.5544344627021</t>
  </si>
  <si>
    <t>-23.5339917262722</t>
  </si>
  <si>
    <t>353ET075631</t>
  </si>
  <si>
    <t>-46.571441546398</t>
  </si>
  <si>
    <t>-23.5413966630884</t>
  </si>
  <si>
    <t>353ET075632</t>
  </si>
  <si>
    <t>-46.5479364797274</t>
  </si>
  <si>
    <t>-23.5209811331854</t>
  </si>
  <si>
    <t>353ET075633</t>
  </si>
  <si>
    <t>-46.5071935945608</t>
  </si>
  <si>
    <t>-23.5569971762687</t>
  </si>
  <si>
    <t>353ET075634</t>
  </si>
  <si>
    <t>-46.554326555286</t>
  </si>
  <si>
    <t>-23.5389776683949</t>
  </si>
  <si>
    <t>353ET075657</t>
  </si>
  <si>
    <t>-46.6222792816019</t>
  </si>
  <si>
    <t>-23.5371822689443</t>
  </si>
  <si>
    <t>353ET075662</t>
  </si>
  <si>
    <t>-46.6228143866138</t>
  </si>
  <si>
    <t>-23.5328350776579</t>
  </si>
  <si>
    <t>353ET075668</t>
  </si>
  <si>
    <t>-46.6165118264886</t>
  </si>
  <si>
    <t>-23.5517179657098</t>
  </si>
  <si>
    <t>353ET075686</t>
  </si>
  <si>
    <t>-46.5534583235234</t>
  </si>
  <si>
    <t>-23.5501120623628</t>
  </si>
  <si>
    <t>353ET075687</t>
  </si>
  <si>
    <t>-46.6197662750194</t>
  </si>
  <si>
    <t>-23.5471147467814</t>
  </si>
  <si>
    <t>353ET075695</t>
  </si>
  <si>
    <t>-46.5037195607298</t>
  </si>
  <si>
    <t>-23.5402233575513</t>
  </si>
  <si>
    <t>353ET075744</t>
  </si>
  <si>
    <t>-46.4918867837865</t>
  </si>
  <si>
    <t>-23.5722432337308</t>
  </si>
  <si>
    <t>353ET075746</t>
  </si>
  <si>
    <t>-46.5152647209978</t>
  </si>
  <si>
    <t>-23.5329783690214</t>
  </si>
  <si>
    <t>353ET075750</t>
  </si>
  <si>
    <t>-46.5315192836554</t>
  </si>
  <si>
    <t>-23.5394259370894</t>
  </si>
  <si>
    <t>353ET075759</t>
  </si>
  <si>
    <t>-46.5067807080303</t>
  </si>
  <si>
    <t>-23.5534340643851</t>
  </si>
  <si>
    <t>353ET075760</t>
  </si>
  <si>
    <t>-46.5087726728362</t>
  </si>
  <si>
    <t>-23.5520149959986</t>
  </si>
  <si>
    <t>353ET075761</t>
  </si>
  <si>
    <t>-46.504826984542</t>
  </si>
  <si>
    <t>-23.5773270756874</t>
  </si>
  <si>
    <t>353ET075793</t>
  </si>
  <si>
    <t>-46.5027625395456</t>
  </si>
  <si>
    <t>-23.5876980775101</t>
  </si>
  <si>
    <t>353ET075850</t>
  </si>
  <si>
    <t>-46.5003059115738</t>
  </si>
  <si>
    <t>-23.561226937206</t>
  </si>
  <si>
    <t>353ET075851</t>
  </si>
  <si>
    <t>-46.5050235178782</t>
  </si>
  <si>
    <t>-23.5804625996234</t>
  </si>
  <si>
    <t>353ET075975</t>
  </si>
  <si>
    <t>-46.5182104040252</t>
  </si>
  <si>
    <t>-23.5080068463388</t>
  </si>
  <si>
    <t>353ET076042</t>
  </si>
  <si>
    <t>-46.5450959371857</t>
  </si>
  <si>
    <t>-23.5431631805247</t>
  </si>
  <si>
    <t>353ET076097</t>
  </si>
  <si>
    <t>-46.5741681312414</t>
  </si>
  <si>
    <t>-23.554391949785</t>
  </si>
  <si>
    <t>353ET076193</t>
  </si>
  <si>
    <t>-46.5043853175341</t>
  </si>
  <si>
    <t>-23.5753337724439</t>
  </si>
  <si>
    <t>353ET076643</t>
  </si>
  <si>
    <t>-46.5573702010743</t>
  </si>
  <si>
    <t>-23.5325677818532</t>
  </si>
  <si>
    <t>353ET076671</t>
  </si>
  <si>
    <t>-46.5052013990012</t>
  </si>
  <si>
    <t>-23.5741430345753</t>
  </si>
  <si>
    <t>353ET076903</t>
  </si>
  <si>
    <t>-46.4879313849836</t>
  </si>
  <si>
    <t>-23.5576161850468</t>
  </si>
  <si>
    <t>353ET076906</t>
  </si>
  <si>
    <t>-46.5089081090814</t>
  </si>
  <si>
    <t>-23.5341764731776</t>
  </si>
  <si>
    <t>353ET076909</t>
  </si>
  <si>
    <t>-46.5624273028621</t>
  </si>
  <si>
    <t>-23.5464822467291</t>
  </si>
  <si>
    <t>353ET076910</t>
  </si>
  <si>
    <t>-46.4963836336713</t>
  </si>
  <si>
    <t>-23.5314813796567</t>
  </si>
  <si>
    <t>353ET076935</t>
  </si>
  <si>
    <t>-46.507600189346</t>
  </si>
  <si>
    <t>-23.5660148624079</t>
  </si>
  <si>
    <t>353ET076937</t>
  </si>
  <si>
    <t>-46.5090620058266</t>
  </si>
  <si>
    <t>-23.583467741414</t>
  </si>
  <si>
    <t>353ET076942</t>
  </si>
  <si>
    <t>-46.5273008302328</t>
  </si>
  <si>
    <t>-23.5539558635393</t>
  </si>
  <si>
    <t>353ET076944</t>
  </si>
  <si>
    <t>-46.5104423487509</t>
  </si>
  <si>
    <t>-23.5669307006419</t>
  </si>
  <si>
    <t>353ET076950</t>
  </si>
  <si>
    <t>-46.6166504920324</t>
  </si>
  <si>
    <t>-23.5358230059805</t>
  </si>
  <si>
    <t>353ET077045</t>
  </si>
  <si>
    <t>-46.5106255054816</t>
  </si>
  <si>
    <t>-23.5384238236321</t>
  </si>
  <si>
    <t>353ET077201</t>
  </si>
  <si>
    <t>-46.5223551443664</t>
  </si>
  <si>
    <t>-23.5371716230548</t>
  </si>
  <si>
    <t>353ET077202</t>
  </si>
  <si>
    <t>-46.5210691735064</t>
  </si>
  <si>
    <t>-23.5369223125465</t>
  </si>
  <si>
    <t>353ET077203</t>
  </si>
  <si>
    <t>-46.5607198237191</t>
  </si>
  <si>
    <t>-23.552026067942</t>
  </si>
  <si>
    <t>353ET077204</t>
  </si>
  <si>
    <t>-46.5761454564348</t>
  </si>
  <si>
    <t>-23.550905121442</t>
  </si>
  <si>
    <t>353ET077205</t>
  </si>
  <si>
    <t>-46.5609255105833</t>
  </si>
  <si>
    <t>-23.5544374984154</t>
  </si>
  <si>
    <t>353ET077206</t>
  </si>
  <si>
    <t>-46.5721624112576</t>
  </si>
  <si>
    <t>-23.5537801094181</t>
  </si>
  <si>
    <t>353ET077207</t>
  </si>
  <si>
    <t>-46.504143341766</t>
  </si>
  <si>
    <t>-23.5799014704059</t>
  </si>
  <si>
    <t>353ET077208</t>
  </si>
  <si>
    <t>-46.5292324383756</t>
  </si>
  <si>
    <t>-23.5559240629275</t>
  </si>
  <si>
    <t>353ET077209</t>
  </si>
  <si>
    <t>-46.4754221623487</t>
  </si>
  <si>
    <t>-23.5627209141041</t>
  </si>
  <si>
    <t>353ET077210</t>
  </si>
  <si>
    <t>-46.5300525397061</t>
  </si>
  <si>
    <t>-23.5514548768084</t>
  </si>
  <si>
    <t>353ET077211</t>
  </si>
  <si>
    <t>-46.5330020017276</t>
  </si>
  <si>
    <t>-23.5109684757164</t>
  </si>
  <si>
    <t>353ET077212</t>
  </si>
  <si>
    <t>-46.5745329979888</t>
  </si>
  <si>
    <t>-23.53321168144</t>
  </si>
  <si>
    <t>353ET077213</t>
  </si>
  <si>
    <t>-46.4819232234225</t>
  </si>
  <si>
    <t>-23.5541672943682</t>
  </si>
  <si>
    <t>353ET077219</t>
  </si>
  <si>
    <t>-46.5459399392793</t>
  </si>
  <si>
    <t>-23.5517867489458</t>
  </si>
  <si>
    <t>353ET077220</t>
  </si>
  <si>
    <t>-46.5097168974246</t>
  </si>
  <si>
    <t>-23.5540648226512</t>
  </si>
  <si>
    <t>353ET077221</t>
  </si>
  <si>
    <t>-46.5092439634951</t>
  </si>
  <si>
    <t>-23.5555414115983</t>
  </si>
  <si>
    <t>353ET077222</t>
  </si>
  <si>
    <t>-46.5213593899622</t>
  </si>
  <si>
    <t>-23.5383101942376</t>
  </si>
  <si>
    <t>353ET077225</t>
  </si>
  <si>
    <t>-46.5674615640642</t>
  </si>
  <si>
    <t>-23.5551874705666</t>
  </si>
  <si>
    <t>353ET077226</t>
  </si>
  <si>
    <t>-46.5728091999741</t>
  </si>
  <si>
    <t>-23.5422777622322</t>
  </si>
  <si>
    <t>353ET077227</t>
  </si>
  <si>
    <t>-46.5623539290818</t>
  </si>
  <si>
    <t>-23.5503019884197</t>
  </si>
  <si>
    <t>353ET077228</t>
  </si>
  <si>
    <t>-46.5045831158444</t>
  </si>
  <si>
    <t>-23.5704320947594</t>
  </si>
  <si>
    <t>353ET077229</t>
  </si>
  <si>
    <t>-46.5341023780884</t>
  </si>
  <si>
    <t>-23.5179383179618</t>
  </si>
  <si>
    <t>353ET077230</t>
  </si>
  <si>
    <t>-46.4880858353123</t>
  </si>
  <si>
    <t>-23.570456378175</t>
  </si>
  <si>
    <t>353ET077231</t>
  </si>
  <si>
    <t>-46.5211628601073</t>
  </si>
  <si>
    <t>-23.5637876175609</t>
  </si>
  <si>
    <t>353ET077232</t>
  </si>
  <si>
    <t>-46.5366656247807</t>
  </si>
  <si>
    <t>-23.5498544681699</t>
  </si>
  <si>
    <t>353ET077233</t>
  </si>
  <si>
    <t>-46.5812526809564</t>
  </si>
  <si>
    <t>-23.5316444774242</t>
  </si>
  <si>
    <t>353ET077234</t>
  </si>
  <si>
    <t>-46.5814446714079</t>
  </si>
  <si>
    <t>-23.5312370578806</t>
  </si>
  <si>
    <t>353ET077235</t>
  </si>
  <si>
    <t>-46.532322906299</t>
  </si>
  <si>
    <t>-23.5005176697072</t>
  </si>
  <si>
    <t>353ET077237</t>
  </si>
  <si>
    <t>-46.5153992503215</t>
  </si>
  <si>
    <t>-23.4968180981434</t>
  </si>
  <si>
    <t>353ET077240</t>
  </si>
  <si>
    <t>-46.5072986684078</t>
  </si>
  <si>
    <t>-23.5679656987145</t>
  </si>
  <si>
    <t>353ET077241</t>
  </si>
  <si>
    <t>-46.5582954949174</t>
  </si>
  <si>
    <t>-23.5399855947861</t>
  </si>
  <si>
    <t>353ET077242</t>
  </si>
  <si>
    <t>-46.5138276412932</t>
  </si>
  <si>
    <t>-23.518660668593</t>
  </si>
  <si>
    <t>353ET077244</t>
  </si>
  <si>
    <t>-46.5376559973335</t>
  </si>
  <si>
    <t>-23.5406785395531</t>
  </si>
  <si>
    <t>353ET077246</t>
  </si>
  <si>
    <t>-46.5009231648207</t>
  </si>
  <si>
    <t>-23.5497371995036</t>
  </si>
  <si>
    <t>353ET077249</t>
  </si>
  <si>
    <t>-46.5395998848688</t>
  </si>
  <si>
    <t>-23.5458174029725</t>
  </si>
  <si>
    <t>353ET077250</t>
  </si>
  <si>
    <t>-46.5079582036611</t>
  </si>
  <si>
    <t>-23.5639072470579</t>
  </si>
  <si>
    <t>353ET077258</t>
  </si>
  <si>
    <t>-46.5297650872043</t>
  </si>
  <si>
    <t>-23.5072781469199</t>
  </si>
  <si>
    <t>353ET077259</t>
  </si>
  <si>
    <t>-46.5692677551662</t>
  </si>
  <si>
    <t>-23.5424264121448</t>
  </si>
  <si>
    <t>353ET077274</t>
  </si>
  <si>
    <t>-46.5254408478707</t>
  </si>
  <si>
    <t>-23.5372046124718</t>
  </si>
  <si>
    <t>353ET077287</t>
  </si>
  <si>
    <t>-46.610763362464</t>
  </si>
  <si>
    <t>-23.5317391222661</t>
  </si>
  <si>
    <t>353ET077301</t>
  </si>
  <si>
    <t>-46.5140939036574</t>
  </si>
  <si>
    <t>-23.5410722132049</t>
  </si>
  <si>
    <t>353ET077302</t>
  </si>
  <si>
    <t>-46.5072563257951</t>
  </si>
  <si>
    <t>-23.5401633018861</t>
  </si>
  <si>
    <t>353ET077303</t>
  </si>
  <si>
    <t>-46.5260874608058</t>
  </si>
  <si>
    <t>-23.5108919078108</t>
  </si>
  <si>
    <t>353ET077304</t>
  </si>
  <si>
    <t>-46.4900396319418</t>
  </si>
  <si>
    <t>-23.5664822109118</t>
  </si>
  <si>
    <t>353ET077305</t>
  </si>
  <si>
    <t>-46.4893880535398</t>
  </si>
  <si>
    <t>-23.5661449279054</t>
  </si>
  <si>
    <t>353ET077308</t>
  </si>
  <si>
    <t>-46.5519360647314</t>
  </si>
  <si>
    <t>-23.5462883766503</t>
  </si>
  <si>
    <t>353ET077309</t>
  </si>
  <si>
    <t>-46.4795935848677</t>
  </si>
  <si>
    <t>-23.5680538299084</t>
  </si>
  <si>
    <t>353ET077321</t>
  </si>
  <si>
    <t>-46.5089041916494</t>
  </si>
  <si>
    <t>-23.5027409097486</t>
  </si>
  <si>
    <t>353ET077325</t>
  </si>
  <si>
    <t>-46.5457873697658</t>
  </si>
  <si>
    <t>-23.5433055859886</t>
  </si>
  <si>
    <t>353ET077326</t>
  </si>
  <si>
    <t>-46.5533280999169</t>
  </si>
  <si>
    <t>-23.5507003481999</t>
  </si>
  <si>
    <t>353ET077350</t>
  </si>
  <si>
    <t>-46.6090393105156</t>
  </si>
  <si>
    <t>-23.53573936235</t>
  </si>
  <si>
    <t>353ET077406</t>
  </si>
  <si>
    <t>-46.5681649464649</t>
  </si>
  <si>
    <t>-23.5396928926501</t>
  </si>
  <si>
    <t>353ET077450</t>
  </si>
  <si>
    <t>-46.6196505286246</t>
  </si>
  <si>
    <t>-23.5470054208343</t>
  </si>
  <si>
    <t>353ET077558</t>
  </si>
  <si>
    <t>-46.5936057087712</t>
  </si>
  <si>
    <t>-23.5375599052304</t>
  </si>
  <si>
    <t>353ET077560</t>
  </si>
  <si>
    <t>-46.52353747755</t>
  </si>
  <si>
    <t>-23.5011908441697</t>
  </si>
  <si>
    <t>353ET077572</t>
  </si>
  <si>
    <t>-46.6009435617369</t>
  </si>
  <si>
    <t>-23.528037938075</t>
  </si>
  <si>
    <t>353ET077579</t>
  </si>
  <si>
    <t>-46.5044860381976</t>
  </si>
  <si>
    <t>-23.5532214856889</t>
  </si>
  <si>
    <t>353ET077584</t>
  </si>
  <si>
    <t>-46.5181020730958</t>
  </si>
  <si>
    <t>-23.51991042926</t>
  </si>
  <si>
    <t>353ET077627</t>
  </si>
  <si>
    <t>-46.4764921738407</t>
  </si>
  <si>
    <t>-23.564895652791</t>
  </si>
  <si>
    <t>353ET077644</t>
  </si>
  <si>
    <t>-46.5280645760043</t>
  </si>
  <si>
    <t>-23.528508194145</t>
  </si>
  <si>
    <t>353ET077747</t>
  </si>
  <si>
    <t>-46.6194560672484</t>
  </si>
  <si>
    <t>-23.5448443168419</t>
  </si>
  <si>
    <t>353ET078150</t>
  </si>
  <si>
    <t>-46.5652394260176</t>
  </si>
  <si>
    <t>-23.5432481397547</t>
  </si>
  <si>
    <t>353ET078379</t>
  </si>
  <si>
    <t>-46.4951041529864</t>
  </si>
  <si>
    <t>-23.5733602029843</t>
  </si>
  <si>
    <t>353ET078504</t>
  </si>
  <si>
    <t>-46.6115809938067</t>
  </si>
  <si>
    <t>-23.538557714622</t>
  </si>
  <si>
    <t>353ET078513</t>
  </si>
  <si>
    <t>-46.5933033044286</t>
  </si>
  <si>
    <t>-23.5425387703372</t>
  </si>
  <si>
    <t>353ET078533</t>
  </si>
  <si>
    <t>-46.5741679076646</t>
  </si>
  <si>
    <t>-23.5456882872136</t>
  </si>
  <si>
    <t>353ET078537</t>
  </si>
  <si>
    <t>-46.6194044789653</t>
  </si>
  <si>
    <t>-23.5493322129152</t>
  </si>
  <si>
    <t>353ET078538</t>
  </si>
  <si>
    <t>-46.6190822032139</t>
  </si>
  <si>
    <t>-23.5491473762398</t>
  </si>
  <si>
    <t>353ET078539</t>
  </si>
  <si>
    <t>-46.6187879872015</t>
  </si>
  <si>
    <t>-23.548974166824</t>
  </si>
  <si>
    <t>353ET078540</t>
  </si>
  <si>
    <t>-46.6153339693119</t>
  </si>
  <si>
    <t>-23.5370919922313</t>
  </si>
  <si>
    <t>353ET078547</t>
  </si>
  <si>
    <t>-46.6053769374426</t>
  </si>
  <si>
    <t>-23.5433077335467</t>
  </si>
  <si>
    <t>353ET078720</t>
  </si>
  <si>
    <t>-46.5645841686579</t>
  </si>
  <si>
    <t>-23.5526265939086</t>
  </si>
  <si>
    <t>353ET078724</t>
  </si>
  <si>
    <t>-46.4854893724015</t>
  </si>
  <si>
    <t>-23.5508374107133</t>
  </si>
  <si>
    <t>353ET078782</t>
  </si>
  <si>
    <t>-46.5748275225699</t>
  </si>
  <si>
    <t>-23.5331715853844</t>
  </si>
  <si>
    <t>353ET078794</t>
  </si>
  <si>
    <t>-46.5718051699962</t>
  </si>
  <si>
    <t>-23.5418036960851</t>
  </si>
  <si>
    <t>353ET078843</t>
  </si>
  <si>
    <t>-46.4963748550057</t>
  </si>
  <si>
    <t>-23.5601891803864</t>
  </si>
  <si>
    <t>353ET079901</t>
  </si>
  <si>
    <t>-46.6134519164725</t>
  </si>
  <si>
    <t>-23.5283507913931</t>
  </si>
  <si>
    <t>353ET080109</t>
  </si>
  <si>
    <t>-46.5091552478224</t>
  </si>
  <si>
    <t>-23.4962062856285</t>
  </si>
  <si>
    <t>353ET080258</t>
  </si>
  <si>
    <t>-46.5196658043613</t>
  </si>
  <si>
    <t>-23.5529178254644</t>
  </si>
  <si>
    <t>353ET080259</t>
  </si>
  <si>
    <t>-46.5162124431318</t>
  </si>
  <si>
    <t>-23.5806743020771</t>
  </si>
  <si>
    <t>353ET080263</t>
  </si>
  <si>
    <t>-46.5076342458922</t>
  </si>
  <si>
    <t>-23.5461103150754</t>
  </si>
  <si>
    <t>353ET080271</t>
  </si>
  <si>
    <t>-46.5360111165421</t>
  </si>
  <si>
    <t>-23.5289279103824</t>
  </si>
  <si>
    <t>353ET080274</t>
  </si>
  <si>
    <t>-46.5739317943523</t>
  </si>
  <si>
    <t>-23.5518206568634</t>
  </si>
  <si>
    <t>353ET080276</t>
  </si>
  <si>
    <t>-46.4962404977281</t>
  </si>
  <si>
    <t>-23.5577802717146</t>
  </si>
  <si>
    <t>353ET080289</t>
  </si>
  <si>
    <t>-46.5245837445284</t>
  </si>
  <si>
    <t>-23.5444195492556</t>
  </si>
  <si>
    <t>353ET080301</t>
  </si>
  <si>
    <t>-46.5052104416455</t>
  </si>
  <si>
    <t>-23.5342499466554</t>
  </si>
  <si>
    <t>353ET080316</t>
  </si>
  <si>
    <t>-46.5573162794723</t>
  </si>
  <si>
    <t>-23.5257821341362</t>
  </si>
  <si>
    <t>353ET080326</t>
  </si>
  <si>
    <t>-46.5510238922553</t>
  </si>
  <si>
    <t>-23.511439480545</t>
  </si>
  <si>
    <t>353ET080334</t>
  </si>
  <si>
    <t>-46.6187476152896</t>
  </si>
  <si>
    <t>-23.5450136060112</t>
  </si>
  <si>
    <t>353ET080354</t>
  </si>
  <si>
    <t>-46.5893584347823</t>
  </si>
  <si>
    <t>-23.5386689471896</t>
  </si>
  <si>
    <t>353ET080376</t>
  </si>
  <si>
    <t>-46.5185978307205</t>
  </si>
  <si>
    <t>-23.5611401742341</t>
  </si>
  <si>
    <t>353ET080381</t>
  </si>
  <si>
    <t>-46.5078411648658</t>
  </si>
  <si>
    <t>-23.5759643892078</t>
  </si>
  <si>
    <t>353ET080386</t>
  </si>
  <si>
    <t>-46.5009631921089</t>
  </si>
  <si>
    <t>-23.5776835924432</t>
  </si>
  <si>
    <t>353ET080391</t>
  </si>
  <si>
    <t>-46.5214801576708</t>
  </si>
  <si>
    <t>-23.5598652235617</t>
  </si>
  <si>
    <t>353ET080392</t>
  </si>
  <si>
    <t>-46.5217942124561</t>
  </si>
  <si>
    <t>-23.5607652116084</t>
  </si>
  <si>
    <t>353ET080407</t>
  </si>
  <si>
    <t>-46.4895703086432</t>
  </si>
  <si>
    <t>-23.5683018807719</t>
  </si>
  <si>
    <t>353ET080408</t>
  </si>
  <si>
    <t>-46.4888414032507</t>
  </si>
  <si>
    <t>-23.5665115739556</t>
  </si>
  <si>
    <t>353ET080409</t>
  </si>
  <si>
    <t>-46.4886355895593</t>
  </si>
  <si>
    <t>-23.5688165558498</t>
  </si>
  <si>
    <t>353ET080410</t>
  </si>
  <si>
    <t>-46.489015098841</t>
  </si>
  <si>
    <t>-23.5693003074117</t>
  </si>
  <si>
    <t>353ET080437</t>
  </si>
  <si>
    <t>-46.5038681398313</t>
  </si>
  <si>
    <t>-23.5712255855029</t>
  </si>
  <si>
    <t>353ET080441</t>
  </si>
  <si>
    <t>-46.4937299377705</t>
  </si>
  <si>
    <t>-23.5532077838008</t>
  </si>
  <si>
    <t>353ET080442</t>
  </si>
  <si>
    <t>-46.6106298615695</t>
  </si>
  <si>
    <t>-23.5352533243743</t>
  </si>
  <si>
    <t>353ET080443</t>
  </si>
  <si>
    <t>-46.5162700507084</t>
  </si>
  <si>
    <t>-23.5018939095087</t>
  </si>
  <si>
    <t>353ET080450</t>
  </si>
  <si>
    <t>-46.6160952282416</t>
  </si>
  <si>
    <t>-23.5251181208128</t>
  </si>
  <si>
    <t>353ET080511</t>
  </si>
  <si>
    <t>-46.4865178220963</t>
  </si>
  <si>
    <t>-23.5399384122245</t>
  </si>
  <si>
    <t>353ET080554</t>
  </si>
  <si>
    <t>-46.6059119987566</t>
  </si>
  <si>
    <t>-23.5388050747881</t>
  </si>
  <si>
    <t>353ET080558</t>
  </si>
  <si>
    <t>-46.5239365605165</t>
  </si>
  <si>
    <t>-23.5647447857356</t>
  </si>
  <si>
    <t>353ET080693</t>
  </si>
  <si>
    <t>-46.4784247940632</t>
  </si>
  <si>
    <t>-23.5615074628039</t>
  </si>
  <si>
    <t>353ET080729</t>
  </si>
  <si>
    <t>-46.5685680354232</t>
  </si>
  <si>
    <t>-23.5365249905076</t>
  </si>
  <si>
    <t>353ET080808</t>
  </si>
  <si>
    <t>-46.6123118282502</t>
  </si>
  <si>
    <t>-23.5431819104296</t>
  </si>
  <si>
    <t>353ET081004</t>
  </si>
  <si>
    <t>-46.5387318148436</t>
  </si>
  <si>
    <t>-23.5362798455452</t>
  </si>
  <si>
    <t>353ET081135</t>
  </si>
  <si>
    <t>-46.5765107493544</t>
  </si>
  <si>
    <t>-23.527639889162</t>
  </si>
  <si>
    <t>353ET081214</t>
  </si>
  <si>
    <t>-46.6164439295257</t>
  </si>
  <si>
    <t>-23.5497466237146</t>
  </si>
  <si>
    <t>353ET081241</t>
  </si>
  <si>
    <t>-46.542300813954</t>
  </si>
  <si>
    <t>-23.5147738985409</t>
  </si>
  <si>
    <t>353ET081526</t>
  </si>
  <si>
    <t>-46.5028166865774</t>
  </si>
  <si>
    <t>-23.5786951705945</t>
  </si>
  <si>
    <t>353ET081556</t>
  </si>
  <si>
    <t>-46.5700951298221</t>
  </si>
  <si>
    <t>-23.5551004847808</t>
  </si>
  <si>
    <t>353ET081770</t>
  </si>
  <si>
    <t>-46.4929633736056</t>
  </si>
  <si>
    <t>-23.572785211408</t>
  </si>
  <si>
    <t>353ET081917</t>
  </si>
  <si>
    <t>-46.5801786203839</t>
  </si>
  <si>
    <t>-23.5361091296349</t>
  </si>
  <si>
    <t>353ET082063</t>
  </si>
  <si>
    <t>-46.5652408305023</t>
  </si>
  <si>
    <t>-23.5306554290693</t>
  </si>
  <si>
    <t>353ET082098</t>
  </si>
  <si>
    <t>-46.5293514248335</t>
  </si>
  <si>
    <t>-23.5060713796263</t>
  </si>
  <si>
    <t>353ET082227</t>
  </si>
  <si>
    <t>-46.5656850060764</t>
  </si>
  <si>
    <t>-23.5530067147921</t>
  </si>
  <si>
    <t>353ET082241</t>
  </si>
  <si>
    <t>-46.488779137694</t>
  </si>
  <si>
    <t>-23.5422563797061</t>
  </si>
  <si>
    <t>353ET082419</t>
  </si>
  <si>
    <t>-46.5539721454807</t>
  </si>
  <si>
    <t>-23.5519904276633</t>
  </si>
  <si>
    <t>353ET082429</t>
  </si>
  <si>
    <t>-46.6048502906386</t>
  </si>
  <si>
    <t>-23.5481506581723</t>
  </si>
  <si>
    <t>353ET082500</t>
  </si>
  <si>
    <t>-46.5708349166807</t>
  </si>
  <si>
    <t>-23.5492331305586</t>
  </si>
  <si>
    <t>353ET082604</t>
  </si>
  <si>
    <t>-46.6145029760682</t>
  </si>
  <si>
    <t>-23.5352034276435</t>
  </si>
  <si>
    <t>353ET082609</t>
  </si>
  <si>
    <t>-46.6136206433581</t>
  </si>
  <si>
    <t>-23.531528909882</t>
  </si>
  <si>
    <t>353ET082661</t>
  </si>
  <si>
    <t>-46.4900129253011</t>
  </si>
  <si>
    <t>-23.5649833700769</t>
  </si>
  <si>
    <t>353ET082663</t>
  </si>
  <si>
    <t>-46.5675537932257</t>
  </si>
  <si>
    <t>-23.5492043795806</t>
  </si>
  <si>
    <t>353ET082713</t>
  </si>
  <si>
    <t>-46.5718850434566</t>
  </si>
  <si>
    <t>-23.5439742708272</t>
  </si>
  <si>
    <t>353ET082755</t>
  </si>
  <si>
    <t>-46.5162869659949</t>
  </si>
  <si>
    <t>-23.5461081081024</t>
  </si>
  <si>
    <t>353ET083407</t>
  </si>
  <si>
    <t>-46.5601960772192</t>
  </si>
  <si>
    <t>-23.5549572107928</t>
  </si>
  <si>
    <t>353ET083569</t>
  </si>
  <si>
    <t>-46.5423115024349</t>
  </si>
  <si>
    <t>-23.5300110357134</t>
  </si>
  <si>
    <t>353ET083606</t>
  </si>
  <si>
    <t>-46.6167012834935</t>
  </si>
  <si>
    <t>-23.5498933104049</t>
  </si>
  <si>
    <t>353ET083608</t>
  </si>
  <si>
    <t>-46.5013285508098</t>
  </si>
  <si>
    <t>-23.5486282912241</t>
  </si>
  <si>
    <t>353ET083613</t>
  </si>
  <si>
    <t>-46.4881703912821</t>
  </si>
  <si>
    <t>-23.5683965677434</t>
  </si>
  <si>
    <t>353ET083614</t>
  </si>
  <si>
    <t>-46.6119388245769</t>
  </si>
  <si>
    <t>-23.5349688566546</t>
  </si>
  <si>
    <t>353ET083628</t>
  </si>
  <si>
    <t>-46.4898231704343</t>
  </si>
  <si>
    <t>-23.5368544041993</t>
  </si>
  <si>
    <t>353ET083629</t>
  </si>
  <si>
    <t>-46.4946612886117</t>
  </si>
  <si>
    <t>-23.5740507951237</t>
  </si>
  <si>
    <t>353ET083630</t>
  </si>
  <si>
    <t>-46.5074710224432</t>
  </si>
  <si>
    <t>-23.5607060887583</t>
  </si>
  <si>
    <t>353ET083645</t>
  </si>
  <si>
    <t>-46.5735726617918</t>
  </si>
  <si>
    <t>-23.5391623783047</t>
  </si>
  <si>
    <t>353ET083651</t>
  </si>
  <si>
    <t>-46.6046652216434</t>
  </si>
  <si>
    <t>-23.5336443333313</t>
  </si>
  <si>
    <t>353ET083666</t>
  </si>
  <si>
    <t>-46.6113664306743</t>
  </si>
  <si>
    <t>-23.5346135706739</t>
  </si>
  <si>
    <t>353ET083705</t>
  </si>
  <si>
    <t>-46.5581722758946</t>
  </si>
  <si>
    <t>-23.5296097435846</t>
  </si>
  <si>
    <t>353ET083717</t>
  </si>
  <si>
    <t>-46.5127858934795</t>
  </si>
  <si>
    <t>-23.5543059141327</t>
  </si>
  <si>
    <t>353ET083736</t>
  </si>
  <si>
    <t>-46.4990768477557</t>
  </si>
  <si>
    <t>-23.5547264045298</t>
  </si>
  <si>
    <t>353ET083751</t>
  </si>
  <si>
    <t>-46.5001581210713</t>
  </si>
  <si>
    <t>-23.5361229443458</t>
  </si>
  <si>
    <t>353ET083752</t>
  </si>
  <si>
    <t>-46.4920557405806</t>
  </si>
  <si>
    <t>-23.5732359809633</t>
  </si>
  <si>
    <t>353ET083753</t>
  </si>
  <si>
    <t>-46.5416660416802</t>
  </si>
  <si>
    <t>-23.5119823210749</t>
  </si>
  <si>
    <t>353ET083754</t>
  </si>
  <si>
    <t>-46.4819823551087</t>
  </si>
  <si>
    <t>-23.5669836875473</t>
  </si>
  <si>
    <t>353ET083755</t>
  </si>
  <si>
    <t>-46.4816244629519</t>
  </si>
  <si>
    <t>-23.5673934822399</t>
  </si>
  <si>
    <t>353ET083756</t>
  </si>
  <si>
    <t>-46.5050424440936</t>
  </si>
  <si>
    <t>-23.5822768533971</t>
  </si>
  <si>
    <t>353ET083758</t>
  </si>
  <si>
    <t>-46.514184115026</t>
  </si>
  <si>
    <t>-23.557053605132</t>
  </si>
  <si>
    <t>353ET083759</t>
  </si>
  <si>
    <t>-46.5225001605012</t>
  </si>
  <si>
    <t>-23.5233894320994</t>
  </si>
  <si>
    <t>353ET083760</t>
  </si>
  <si>
    <t>-46.4922298969796</t>
  </si>
  <si>
    <t>-23.5682734784875</t>
  </si>
  <si>
    <t>353ET083765</t>
  </si>
  <si>
    <t>-46.5637645224767</t>
  </si>
  <si>
    <t>-23.5320018236065</t>
  </si>
  <si>
    <t>353ET083767</t>
  </si>
  <si>
    <t>-46.5423707032842</t>
  </si>
  <si>
    <t>-23.545165305197</t>
  </si>
  <si>
    <t>353ET083771</t>
  </si>
  <si>
    <t>-46.5146147051302</t>
  </si>
  <si>
    <t>-23.5665245376252</t>
  </si>
  <si>
    <t>353ET083774</t>
  </si>
  <si>
    <t>-46.4930780644</t>
  </si>
  <si>
    <t>-23.5585523656767</t>
  </si>
  <si>
    <t>353ET083776</t>
  </si>
  <si>
    <t>-46.5097459573733</t>
  </si>
  <si>
    <t>-23.5514637097857</t>
  </si>
  <si>
    <t>353ET083781</t>
  </si>
  <si>
    <t>-46.4981561655439</t>
  </si>
  <si>
    <t>-23.5824337219916</t>
  </si>
  <si>
    <t>353ET083874</t>
  </si>
  <si>
    <t>-46.5026536691634</t>
  </si>
  <si>
    <t>-23.5731193230506</t>
  </si>
  <si>
    <t>353ET083934</t>
  </si>
  <si>
    <t>-46.5860163600823</t>
  </si>
  <si>
    <t>-23.5398640112903</t>
  </si>
  <si>
    <t>353ET084007</t>
  </si>
  <si>
    <t>-46.5708294866283</t>
  </si>
  <si>
    <t>-23.536409791531</t>
  </si>
  <si>
    <t>353ET084076</t>
  </si>
  <si>
    <t>-46.503646954334</t>
  </si>
  <si>
    <t>-23.5734655229026</t>
  </si>
  <si>
    <t>353ET084537</t>
  </si>
  <si>
    <t>-46.5381040360346</t>
  </si>
  <si>
    <t>-23.5525588146022</t>
  </si>
  <si>
    <t>353ET084582</t>
  </si>
  <si>
    <t>-46.4859976859472</t>
  </si>
  <si>
    <t>-23.5689362611356</t>
  </si>
  <si>
    <t>353ET084613</t>
  </si>
  <si>
    <t>-46.5102015183353</t>
  </si>
  <si>
    <t>-23.5450384828662</t>
  </si>
  <si>
    <t>353ET084657</t>
  </si>
  <si>
    <t>-46.5139886391883</t>
  </si>
  <si>
    <t>-23.5607429010875</t>
  </si>
  <si>
    <t>353ET084703</t>
  </si>
  <si>
    <t>-46.6028372977069</t>
  </si>
  <si>
    <t>-23.5448811031596</t>
  </si>
  <si>
    <t>353ET084711</t>
  </si>
  <si>
    <t>-46.4882934433369</t>
  </si>
  <si>
    <t>-23.5324340476844</t>
  </si>
  <si>
    <t>353ET084786</t>
  </si>
  <si>
    <t>-46.5043710636169</t>
  </si>
  <si>
    <t>-23.5877929513426</t>
  </si>
  <si>
    <t>353ET084787</t>
  </si>
  <si>
    <t>-46.5039919970023</t>
  </si>
  <si>
    <t>-23.587727447602</t>
  </si>
  <si>
    <t>353ET084823</t>
  </si>
  <si>
    <t>-46.5366586900346</t>
  </si>
  <si>
    <t>-23.5545655222316</t>
  </si>
  <si>
    <t>353ET084930</t>
  </si>
  <si>
    <t>-46.5740938880548</t>
  </si>
  <si>
    <t>-23.5408370469111</t>
  </si>
  <si>
    <t>353ET085007</t>
  </si>
  <si>
    <t>-46.5048456247603</t>
  </si>
  <si>
    <t>-23.5542174309498</t>
  </si>
  <si>
    <t>353ET085440</t>
  </si>
  <si>
    <t>-46.6234388720851</t>
  </si>
  <si>
    <t>-23.54598405366</t>
  </si>
  <si>
    <t>353ET085763</t>
  </si>
  <si>
    <t>-46.5744666833225</t>
  </si>
  <si>
    <t>-23.5515698839223</t>
  </si>
  <si>
    <t>353ET085768</t>
  </si>
  <si>
    <t>-46.56632002504</t>
  </si>
  <si>
    <t>-23.5452501619776</t>
  </si>
  <si>
    <t>353ET085803</t>
  </si>
  <si>
    <t>-46.5728194279906</t>
  </si>
  <si>
    <t>-23.5445537032438</t>
  </si>
  <si>
    <t>353ET085992</t>
  </si>
  <si>
    <t>-46.5334683739427</t>
  </si>
  <si>
    <t>-23.5017872138155</t>
  </si>
  <si>
    <t>353ET085993</t>
  </si>
  <si>
    <t>-46.579919510626</t>
  </si>
  <si>
    <t>-23.5349080889522</t>
  </si>
  <si>
    <t>353ET086028</t>
  </si>
  <si>
    <t>-46.6090589928012</t>
  </si>
  <si>
    <t>-23.5261732629427</t>
  </si>
  <si>
    <t>353ET086113</t>
  </si>
  <si>
    <t>-46.6163743107277</t>
  </si>
  <si>
    <t>-23.5370344997048</t>
  </si>
  <si>
    <t>353ET086240</t>
  </si>
  <si>
    <t>-46.5300541461753</t>
  </si>
  <si>
    <t>-23.5218772281458</t>
  </si>
  <si>
    <t>353ET086323</t>
  </si>
  <si>
    <t>-46.6199382342224</t>
  </si>
  <si>
    <t>-23.5342957284947</t>
  </si>
  <si>
    <t>353ET086474</t>
  </si>
  <si>
    <t>-46.6123391745605</t>
  </si>
  <si>
    <t>-23.5333025764863</t>
  </si>
  <si>
    <t>353ET086511</t>
  </si>
  <si>
    <t>-46.5184713820608</t>
  </si>
  <si>
    <t>-23.5188944886789</t>
  </si>
  <si>
    <t>353ET086702</t>
  </si>
  <si>
    <t>-46.5351261603676</t>
  </si>
  <si>
    <t>-23.5540127267159</t>
  </si>
  <si>
    <t>353ET086880</t>
  </si>
  <si>
    <t>-46.5552196216108</t>
  </si>
  <si>
    <t>-23.5434066226701</t>
  </si>
  <si>
    <t>353ET092152</t>
  </si>
  <si>
    <t>-46.5591343583456</t>
  </si>
  <si>
    <t>-23.5463346822364</t>
  </si>
  <si>
    <t>353ET092153</t>
  </si>
  <si>
    <t>-46.5336211828944</t>
  </si>
  <si>
    <t>-23.5018594896693</t>
  </si>
  <si>
    <t>353ET092155</t>
  </si>
  <si>
    <t>-46.5681148237927</t>
  </si>
  <si>
    <t>-23.5470119884094</t>
  </si>
  <si>
    <t>353ET092156</t>
  </si>
  <si>
    <t>-46.5692914405834</t>
  </si>
  <si>
    <t>-23.5462867112461</t>
  </si>
  <si>
    <t>353ET092157</t>
  </si>
  <si>
    <t>-46.5281738016237</t>
  </si>
  <si>
    <t>-23.5389207022143</t>
  </si>
  <si>
    <t>353ET092159</t>
  </si>
  <si>
    <t>-46.5378787903891</t>
  </si>
  <si>
    <t>-23.508356590348</t>
  </si>
  <si>
    <t>353ET092160</t>
  </si>
  <si>
    <t>-46.5234449249619</t>
  </si>
  <si>
    <t>-23.4999545463812</t>
  </si>
  <si>
    <t>353ET092162</t>
  </si>
  <si>
    <t>-46.4986938263663</t>
  </si>
  <si>
    <t>-23.5810997643649</t>
  </si>
  <si>
    <t>353ET092163</t>
  </si>
  <si>
    <t>-46.5714252970128</t>
  </si>
  <si>
    <t>-23.5434413311172</t>
  </si>
  <si>
    <t>353ET092164</t>
  </si>
  <si>
    <t>-46.5296276976382</t>
  </si>
  <si>
    <t>-23.5138734969972</t>
  </si>
  <si>
    <t>353ET092165</t>
  </si>
  <si>
    <t>-46.5684967214297</t>
  </si>
  <si>
    <t>-23.5565926508318</t>
  </si>
  <si>
    <t>353ET092166</t>
  </si>
  <si>
    <t>-46.5569088934977</t>
  </si>
  <si>
    <t>-23.5511925540353</t>
  </si>
  <si>
    <t>353ET092167</t>
  </si>
  <si>
    <t>-46.5015887040108</t>
  </si>
  <si>
    <t>-23.5774617157854</t>
  </si>
  <si>
    <t>353ET092168</t>
  </si>
  <si>
    <t>-46.5648734136031</t>
  </si>
  <si>
    <t>-23.5404613936536</t>
  </si>
  <si>
    <t>353ET092169</t>
  </si>
  <si>
    <t>-46.5755316671199</t>
  </si>
  <si>
    <t>-23.5340052859199</t>
  </si>
  <si>
    <t>353ET092170</t>
  </si>
  <si>
    <t>-46.5387231513694</t>
  </si>
  <si>
    <t>-23.5489680905596</t>
  </si>
  <si>
    <t>353ET092171</t>
  </si>
  <si>
    <t>-46.5520614199148</t>
  </si>
  <si>
    <t>-23.5420978539439</t>
  </si>
  <si>
    <t>353ET092172</t>
  </si>
  <si>
    <t>-46.5701594724666</t>
  </si>
  <si>
    <t>-23.5566901031581</t>
  </si>
  <si>
    <t>353ET092173</t>
  </si>
  <si>
    <t>-46.5111031660216</t>
  </si>
  <si>
    <t>-23.5791299953121</t>
  </si>
  <si>
    <t>353ET092174</t>
  </si>
  <si>
    <t>-46.5698336593388</t>
  </si>
  <si>
    <t>-23.5416305332077</t>
  </si>
  <si>
    <t>353ET092175</t>
  </si>
  <si>
    <t>-46.5081065941625</t>
  </si>
  <si>
    <t>-23.5236740531225</t>
  </si>
  <si>
    <t>353ET092176</t>
  </si>
  <si>
    <t>-46.5756804621112</t>
  </si>
  <si>
    <t>-23.5275027264761</t>
  </si>
  <si>
    <t>353ET092177</t>
  </si>
  <si>
    <t>-46.5755117130228</t>
  </si>
  <si>
    <t>-23.5438397772771</t>
  </si>
  <si>
    <t>353ET092179</t>
  </si>
  <si>
    <t>-46.5586443664423</t>
  </si>
  <si>
    <t>-23.5462321302357</t>
  </si>
  <si>
    <t>353ET092180</t>
  </si>
  <si>
    <t>-46.5251752298167</t>
  </si>
  <si>
    <t>-23.5361695966561</t>
  </si>
  <si>
    <t>353ET092181</t>
  </si>
  <si>
    <t>-46.5601794939795</t>
  </si>
  <si>
    <t>-23.5303933501927</t>
  </si>
  <si>
    <t>353ET092182</t>
  </si>
  <si>
    <t>-46.5116032669784</t>
  </si>
  <si>
    <t>-23.5636935783846</t>
  </si>
  <si>
    <t>353ET092184</t>
  </si>
  <si>
    <t>-46.523704173958</t>
  </si>
  <si>
    <t>-23.4969538245638</t>
  </si>
  <si>
    <t>353ET092186</t>
  </si>
  <si>
    <t>-46.5253290576953</t>
  </si>
  <si>
    <t>-23.4943551485832</t>
  </si>
  <si>
    <t>353ET092187</t>
  </si>
  <si>
    <t>-46.5206858428859</t>
  </si>
  <si>
    <t>-23.4925645998424</t>
  </si>
  <si>
    <t>353ET092196</t>
  </si>
  <si>
    <t>-46.5532976572544</t>
  </si>
  <si>
    <t>-23.5526190996956</t>
  </si>
  <si>
    <t>353ET092197</t>
  </si>
  <si>
    <t>-46.5548681806187</t>
  </si>
  <si>
    <t>-23.5183916147964</t>
  </si>
  <si>
    <t>353ET092198</t>
  </si>
  <si>
    <t>-46.5614475932563</t>
  </si>
  <si>
    <t>-23.5521463629089</t>
  </si>
  <si>
    <t>353ET092204</t>
  </si>
  <si>
    <t>-46.6065312979003</t>
  </si>
  <si>
    <t>-23.54455194172</t>
  </si>
  <si>
    <t>353ET092206</t>
  </si>
  <si>
    <t>-46.6084215799754</t>
  </si>
  <si>
    <t>-23.5453451396208</t>
  </si>
  <si>
    <t>353ET092209</t>
  </si>
  <si>
    <t>-46.6056815462436</t>
  </si>
  <si>
    <t>-23.5447503547153</t>
  </si>
  <si>
    <t>353ET092210</t>
  </si>
  <si>
    <t>-46.6085253406814</t>
  </si>
  <si>
    <t>-23.5458226766587</t>
  </si>
  <si>
    <t>353ET092215</t>
  </si>
  <si>
    <t>-46.62474477909</t>
  </si>
  <si>
    <t>-23.5321723326775</t>
  </si>
  <si>
    <t>353ET092224</t>
  </si>
  <si>
    <t>-46.6205573692129</t>
  </si>
  <si>
    <t>-23.5485242689207</t>
  </si>
  <si>
    <t>353ET092225</t>
  </si>
  <si>
    <t>-46.6185020285273</t>
  </si>
  <si>
    <t>-23.5478593669788</t>
  </si>
  <si>
    <t>353ET092232</t>
  </si>
  <si>
    <t>-46.5941496660611</t>
  </si>
  <si>
    <t>-23.5371350492508</t>
  </si>
  <si>
    <t>353ET092234</t>
  </si>
  <si>
    <t>-46.6147915869471</t>
  </si>
  <si>
    <t>-23.5408000736368</t>
  </si>
  <si>
    <t>353ET092239</t>
  </si>
  <si>
    <t>-46.6136050945806</t>
  </si>
  <si>
    <t>-23.5284876389063</t>
  </si>
  <si>
    <t>353ET092241</t>
  </si>
  <si>
    <t>-46.6120324649922</t>
  </si>
  <si>
    <t>-23.5264982886285</t>
  </si>
  <si>
    <t>353ET092249</t>
  </si>
  <si>
    <t>-46.6204117841845</t>
  </si>
  <si>
    <t>-23.537445551297</t>
  </si>
  <si>
    <t>353ET092250</t>
  </si>
  <si>
    <t>-46.6203434002251</t>
  </si>
  <si>
    <t>-23.5349817897878</t>
  </si>
  <si>
    <t>353ET092352</t>
  </si>
  <si>
    <t>-46.5614703024482</t>
  </si>
  <si>
    <t>-23.5501302531908</t>
  </si>
  <si>
    <t>353ET092353</t>
  </si>
  <si>
    <t>-46.5715914464598</t>
  </si>
  <si>
    <t>-23.5407818877579</t>
  </si>
  <si>
    <t>353ET092354</t>
  </si>
  <si>
    <t>-46.5608700740788</t>
  </si>
  <si>
    <t>-23.5499014854911</t>
  </si>
  <si>
    <t>353ET092355</t>
  </si>
  <si>
    <t>-46.5357569557678</t>
  </si>
  <si>
    <t>-23.5036445735513</t>
  </si>
  <si>
    <t>353ET092356</t>
  </si>
  <si>
    <t>-46.4912569823432</t>
  </si>
  <si>
    <t>-23.5685801071445</t>
  </si>
  <si>
    <t>353ET092357</t>
  </si>
  <si>
    <t>-46.4892427836482</t>
  </si>
  <si>
    <t>-23.5701167589584</t>
  </si>
  <si>
    <t>353ET092358</t>
  </si>
  <si>
    <t>-46.5671332123127</t>
  </si>
  <si>
    <t>-23.5543537439544</t>
  </si>
  <si>
    <t>353ET092359</t>
  </si>
  <si>
    <t>-46.5043986763322</t>
  </si>
  <si>
    <t>-23.5781479553306</t>
  </si>
  <si>
    <t>353ET092360</t>
  </si>
  <si>
    <t>-46.4843796952012</t>
  </si>
  <si>
    <t>-23.567926013958</t>
  </si>
  <si>
    <t>353ET092361</t>
  </si>
  <si>
    <t>-46.5322132124928</t>
  </si>
  <si>
    <t>-23.5352466891058</t>
  </si>
  <si>
    <t>353ET092362</t>
  </si>
  <si>
    <t>-46.5354356261251</t>
  </si>
  <si>
    <t>-23.55949322243</t>
  </si>
  <si>
    <t>353ET092363</t>
  </si>
  <si>
    <t>-46.5050659417085</t>
  </si>
  <si>
    <t>-23.5361839131061</t>
  </si>
  <si>
    <t>353ET092364</t>
  </si>
  <si>
    <t>-46.4812453682983</t>
  </si>
  <si>
    <t>-23.5621654133214</t>
  </si>
  <si>
    <t>353ET092365</t>
  </si>
  <si>
    <t>-46.4915988617392</t>
  </si>
  <si>
    <t>-23.5422296377124</t>
  </si>
  <si>
    <t>353ET092366</t>
  </si>
  <si>
    <t>-46.4936612212884</t>
  </si>
  <si>
    <t>-23.562726803904</t>
  </si>
  <si>
    <t>353ET092367</t>
  </si>
  <si>
    <t>-46.5034547164515</t>
  </si>
  <si>
    <t>-23.5305823953705</t>
  </si>
  <si>
    <t>353ET092369</t>
  </si>
  <si>
    <t>-46.5652966895394</t>
  </si>
  <si>
    <t>-23.5415489241379</t>
  </si>
  <si>
    <t>353ET092370</t>
  </si>
  <si>
    <t>-46.5467728406319</t>
  </si>
  <si>
    <t>-23.5448535617676</t>
  </si>
  <si>
    <t>353ET092371</t>
  </si>
  <si>
    <t>-46.5460939186657</t>
  </si>
  <si>
    <t>-23.5544569083803</t>
  </si>
  <si>
    <t>353ET092372</t>
  </si>
  <si>
    <t>-46.5208220696854</t>
  </si>
  <si>
    <t>-23.5204537138521</t>
  </si>
  <si>
    <t>353ET092373</t>
  </si>
  <si>
    <t>-46.506807614094</t>
  </si>
  <si>
    <t>-23.577346170376</t>
  </si>
  <si>
    <t>353ET092374</t>
  </si>
  <si>
    <t>-46.556726401342</t>
  </si>
  <si>
    <t>-23.5502943985671</t>
  </si>
  <si>
    <t>353ET092375</t>
  </si>
  <si>
    <t>-46.572901971736</t>
  </si>
  <si>
    <t>-23.5418343301347</t>
  </si>
  <si>
    <t>353ET092376</t>
  </si>
  <si>
    <t>-46.5760430568178</t>
  </si>
  <si>
    <t>-23.5448638687641</t>
  </si>
  <si>
    <t>353ET092377</t>
  </si>
  <si>
    <t>-46.492059018852</t>
  </si>
  <si>
    <t>-23.5501082298162</t>
  </si>
  <si>
    <t>353ET092378</t>
  </si>
  <si>
    <t>-46.4766595006092</t>
  </si>
  <si>
    <t>-23.5684702364301</t>
  </si>
  <si>
    <t>353ET092379</t>
  </si>
  <si>
    <t>-46.5693822862416</t>
  </si>
  <si>
    <t>-23.555587200359</t>
  </si>
  <si>
    <t>353ET092380</t>
  </si>
  <si>
    <t>-46.5357697375109</t>
  </si>
  <si>
    <t>-23.5160698769883</t>
  </si>
  <si>
    <t>353ET092381</t>
  </si>
  <si>
    <t>-46.5349634449202</t>
  </si>
  <si>
    <t>-23.5508917356223</t>
  </si>
  <si>
    <t>353ET092383</t>
  </si>
  <si>
    <t>-46.5726557781531</t>
  </si>
  <si>
    <t>-23.5549039299135</t>
  </si>
  <si>
    <t>353ET092384</t>
  </si>
  <si>
    <t>-46.4936692641972</t>
  </si>
  <si>
    <t>-23.5790272089661</t>
  </si>
  <si>
    <t>353ET092385</t>
  </si>
  <si>
    <t>-46.5683118212415</t>
  </si>
  <si>
    <t>-23.5554164887964</t>
  </si>
  <si>
    <t>353ET092386</t>
  </si>
  <si>
    <t>-46.5704722864486</t>
  </si>
  <si>
    <t>-23.5565523895368</t>
  </si>
  <si>
    <t>353ET092387</t>
  </si>
  <si>
    <t>-46.5599525271741</t>
  </si>
  <si>
    <t>-23.5500922057285</t>
  </si>
  <si>
    <t>353ET092388</t>
  </si>
  <si>
    <t>-46.5139592514599</t>
  </si>
  <si>
    <t>-23.576338368277</t>
  </si>
  <si>
    <t>353ET092389</t>
  </si>
  <si>
    <t>-46.573324202892</t>
  </si>
  <si>
    <t>-23.5534522915211</t>
  </si>
  <si>
    <t>353ET092390</t>
  </si>
  <si>
    <t>-46.5679561312109</t>
  </si>
  <si>
    <t>-23.5460202333851</t>
  </si>
  <si>
    <t>353ET092391</t>
  </si>
  <si>
    <t>-46.5543561626078</t>
  </si>
  <si>
    <t>-23.550743355829</t>
  </si>
  <si>
    <t>353ET092392</t>
  </si>
  <si>
    <t>-46.5735447487432</t>
  </si>
  <si>
    <t>-23.5546158941729</t>
  </si>
  <si>
    <t>353ET092394</t>
  </si>
  <si>
    <t>-46.5459553231502</t>
  </si>
  <si>
    <t>-23.5534116449278</t>
  </si>
  <si>
    <t>353ET092395</t>
  </si>
  <si>
    <t>-46.5775658046141</t>
  </si>
  <si>
    <t>-23.5493456057321</t>
  </si>
  <si>
    <t>353ET092396</t>
  </si>
  <si>
    <t>-46.5079712895703</t>
  </si>
  <si>
    <t>-23.5392984581586</t>
  </si>
  <si>
    <t>353ET092397</t>
  </si>
  <si>
    <t>-46.5054753402025</t>
  </si>
  <si>
    <t>-23.5523539966136</t>
  </si>
  <si>
    <t>353ET092398</t>
  </si>
  <si>
    <t>-46.5232484059379</t>
  </si>
  <si>
    <t>-23.5823703241392</t>
  </si>
  <si>
    <t>353ET092399</t>
  </si>
  <si>
    <t>-46.5229309446141</t>
  </si>
  <si>
    <t>-23.5820302741026</t>
  </si>
  <si>
    <t>353ET092401</t>
  </si>
  <si>
    <t>-46.5104503816976</t>
  </si>
  <si>
    <t>-23.5779438479801</t>
  </si>
  <si>
    <t>353ET092402</t>
  </si>
  <si>
    <t>-46.5609435303002</t>
  </si>
  <si>
    <t>-23.556783805476</t>
  </si>
  <si>
    <t>353ET092403</t>
  </si>
  <si>
    <t>-46.5665541616491</t>
  </si>
  <si>
    <t>-23.5417809921154</t>
  </si>
  <si>
    <t>353ET092404</t>
  </si>
  <si>
    <t>-46.4783314080059</t>
  </si>
  <si>
    <t>-23.5675010583033</t>
  </si>
  <si>
    <t>353ET092405</t>
  </si>
  <si>
    <t>-46.5010608143201</t>
  </si>
  <si>
    <t>-23.5887641647479</t>
  </si>
  <si>
    <t>353ET092406</t>
  </si>
  <si>
    <t>-46.5129013175473</t>
  </si>
  <si>
    <t>-23.5634447085408</t>
  </si>
  <si>
    <t>353ET092407</t>
  </si>
  <si>
    <t>-46.5132705857735</t>
  </si>
  <si>
    <t>-23.5709627312979</t>
  </si>
  <si>
    <t>353ET092409</t>
  </si>
  <si>
    <t>-46.5491057356544</t>
  </si>
  <si>
    <t>-23.5460137083208</t>
  </si>
  <si>
    <t>353ET092410</t>
  </si>
  <si>
    <t>-46.5747733944008</t>
  </si>
  <si>
    <t>-23.5453716898151</t>
  </si>
  <si>
    <t>353ET092411</t>
  </si>
  <si>
    <t>-46.5258233847188</t>
  </si>
  <si>
    <t>-23.5355793205714</t>
  </si>
  <si>
    <t>353ET092412</t>
  </si>
  <si>
    <t>-46.5539900357775</t>
  </si>
  <si>
    <t>-23.5486799249229</t>
  </si>
  <si>
    <t>353ET092413</t>
  </si>
  <si>
    <t>-46.4774812506893</t>
  </si>
  <si>
    <t>-23.5534713914811</t>
  </si>
  <si>
    <t>353ET092414</t>
  </si>
  <si>
    <t>-46.4781982064227</t>
  </si>
  <si>
    <t>-23.5545121444942</t>
  </si>
  <si>
    <t>353ET092415</t>
  </si>
  <si>
    <t>-46.5586648888558</t>
  </si>
  <si>
    <t>-23.5505476126516</t>
  </si>
  <si>
    <t>353ET092416</t>
  </si>
  <si>
    <t>-46.5519967206631</t>
  </si>
  <si>
    <t>-23.5337724169935</t>
  </si>
  <si>
    <t>353ET092417</t>
  </si>
  <si>
    <t>-46.5108735223243</t>
  </si>
  <si>
    <t>-23.5196253094165</t>
  </si>
  <si>
    <t>353ET092418</t>
  </si>
  <si>
    <t>-46.5214689808932</t>
  </si>
  <si>
    <t>-23.5786304005684</t>
  </si>
  <si>
    <t>353ET092419</t>
  </si>
  <si>
    <t>-46.5362367686615</t>
  </si>
  <si>
    <t>-23.5027999920406</t>
  </si>
  <si>
    <t>353ET092420</t>
  </si>
  <si>
    <t>-46.5519293462428</t>
  </si>
  <si>
    <t>-23.5517395512505</t>
  </si>
  <si>
    <t>353ET092423</t>
  </si>
  <si>
    <t>-46.5240202815698</t>
  </si>
  <si>
    <t>-23.5295244275854</t>
  </si>
  <si>
    <t>353ET092424</t>
  </si>
  <si>
    <t>-46.5568302291449</t>
  </si>
  <si>
    <t>-23.5503106074687</t>
  </si>
  <si>
    <t>353ET092428</t>
  </si>
  <si>
    <t>-46.5399408280888</t>
  </si>
  <si>
    <t>-23.5491024234256</t>
  </si>
  <si>
    <t>353ET092429</t>
  </si>
  <si>
    <t>-46.5335895686985</t>
  </si>
  <si>
    <t>-23.5491665396172</t>
  </si>
  <si>
    <t>353ET092430</t>
  </si>
  <si>
    <t>-46.5313529149377</t>
  </si>
  <si>
    <t>-23.5199431884536</t>
  </si>
  <si>
    <t>353ET092431</t>
  </si>
  <si>
    <t>-46.492366826578</t>
  </si>
  <si>
    <t>-23.5694234869142</t>
  </si>
  <si>
    <t>353ET092432</t>
  </si>
  <si>
    <t>-46.4867699601709</t>
  </si>
  <si>
    <t>-23.5614834131342</t>
  </si>
  <si>
    <t>353ET092433</t>
  </si>
  <si>
    <t>-46.5167859257841</t>
  </si>
  <si>
    <t>-23.5058985151112</t>
  </si>
  <si>
    <t>353ET092434</t>
  </si>
  <si>
    <t>-46.5022274448158</t>
  </si>
  <si>
    <t>-23.5897634146215</t>
  </si>
  <si>
    <t>353ET092435</t>
  </si>
  <si>
    <t>-46.5011954189309</t>
  </si>
  <si>
    <t>-23.5869016471507</t>
  </si>
  <si>
    <t>353ET092437</t>
  </si>
  <si>
    <t>-46.492898825689</t>
  </si>
  <si>
    <t>-23.5706811390666</t>
  </si>
  <si>
    <t>353ET092438</t>
  </si>
  <si>
    <t>-46.4882708383553</t>
  </si>
  <si>
    <t>-23.5346034485329</t>
  </si>
  <si>
    <t>353ET092439</t>
  </si>
  <si>
    <t>-46.5042227204788</t>
  </si>
  <si>
    <t>-23.5559061439175</t>
  </si>
  <si>
    <t>353ET092440</t>
  </si>
  <si>
    <t>-46.5673400461108</t>
  </si>
  <si>
    <t>-23.5468491218941</t>
  </si>
  <si>
    <t>353ET092441</t>
  </si>
  <si>
    <t>-46.5260851422404</t>
  </si>
  <si>
    <t>-23.5310755228799</t>
  </si>
  <si>
    <t>353ET092442</t>
  </si>
  <si>
    <t>-46.492089084543</t>
  </si>
  <si>
    <t>-23.5536389501798</t>
  </si>
  <si>
    <t>353ET092443</t>
  </si>
  <si>
    <t>-46.5540517738597</t>
  </si>
  <si>
    <t>-23.5522644310636</t>
  </si>
  <si>
    <t>353ET092444</t>
  </si>
  <si>
    <t>-46.5817465179613</t>
  </si>
  <si>
    <t>-23.5320720179057</t>
  </si>
  <si>
    <t>353ET092445</t>
  </si>
  <si>
    <t>-46.5819370853855</t>
  </si>
  <si>
    <t>-23.5316275873344</t>
  </si>
  <si>
    <t>353ET092446</t>
  </si>
  <si>
    <t>-46.5712955542415</t>
  </si>
  <si>
    <t>-23.5345093117816</t>
  </si>
  <si>
    <t>353ET092450</t>
  </si>
  <si>
    <t>-46.4951643544809</t>
  </si>
  <si>
    <t>-23.5881879891303</t>
  </si>
  <si>
    <t>353ET092451</t>
  </si>
  <si>
    <t>-46.6147894715189</t>
  </si>
  <si>
    <t>-23.539824816059</t>
  </si>
  <si>
    <t>353ET092454</t>
  </si>
  <si>
    <t>-46.5873058279559</t>
  </si>
  <si>
    <t>-23.5414712828221</t>
  </si>
  <si>
    <t>353ET092456</t>
  </si>
  <si>
    <t>-46.6182266811275</t>
  </si>
  <si>
    <t>-23.5329168133212</t>
  </si>
  <si>
    <t>353ET092457</t>
  </si>
  <si>
    <t>-46.595590898915</t>
  </si>
  <si>
    <t>-23.537385046451</t>
  </si>
  <si>
    <t>353ET092461</t>
  </si>
  <si>
    <t>-46.6201199834121</t>
  </si>
  <si>
    <t>-23.5288154783443</t>
  </si>
  <si>
    <t>353ET092464</t>
  </si>
  <si>
    <t>-46.6267769048022</t>
  </si>
  <si>
    <t>-23.5420273943148</t>
  </si>
  <si>
    <t>353ET092465</t>
  </si>
  <si>
    <t>-46.6196830514771</t>
  </si>
  <si>
    <t>-23.548316649192</t>
  </si>
  <si>
    <t>353ET092466</t>
  </si>
  <si>
    <t>-46.6193722434763</t>
  </si>
  <si>
    <t>-23.5477004946414</t>
  </si>
  <si>
    <t>353ET092473</t>
  </si>
  <si>
    <t>-46.6221502148985</t>
  </si>
  <si>
    <t>-23.5505313600973</t>
  </si>
  <si>
    <t>353ET092474</t>
  </si>
  <si>
    <t>-46.6221531380314</t>
  </si>
  <si>
    <t>-23.5499714489582</t>
  </si>
  <si>
    <t>353ET092475</t>
  </si>
  <si>
    <t>-46.6220974765758</t>
  </si>
  <si>
    <t>-23.5502248789083</t>
  </si>
  <si>
    <t>353ET092480</t>
  </si>
  <si>
    <t>-46.6084256024038</t>
  </si>
  <si>
    <t>-23.5424553759102</t>
  </si>
  <si>
    <t>353ET092481</t>
  </si>
  <si>
    <t>-46.6237186087215</t>
  </si>
  <si>
    <t>-23.5507037252392</t>
  </si>
  <si>
    <t>353ET092482</t>
  </si>
  <si>
    <t>-46.6241291112603</t>
  </si>
  <si>
    <t>-23.5499128968747</t>
  </si>
  <si>
    <t>353ET092483</t>
  </si>
  <si>
    <t>-46.6240098687808</t>
  </si>
  <si>
    <t>-23.5502609067837</t>
  </si>
  <si>
    <t>353ET092484</t>
  </si>
  <si>
    <t>-46.6238589275709</t>
  </si>
  <si>
    <t>-23.5485711024949</t>
  </si>
  <si>
    <t>353ET092485</t>
  </si>
  <si>
    <t>-46.6170859930132</t>
  </si>
  <si>
    <t>-23.535474423109</t>
  </si>
  <si>
    <t>353ET092507</t>
  </si>
  <si>
    <t>-46.62068684106</t>
  </si>
  <si>
    <t>-23.5493853170497</t>
  </si>
  <si>
    <t>353ET092508</t>
  </si>
  <si>
    <t>-46.6204825135894</t>
  </si>
  <si>
    <t>-23.549689059686</t>
  </si>
  <si>
    <t>353ET092509</t>
  </si>
  <si>
    <t>-46.620876834169</t>
  </si>
  <si>
    <t>-23.5490949078754</t>
  </si>
  <si>
    <t>353ET092511</t>
  </si>
  <si>
    <t>-46.6222248479524</t>
  </si>
  <si>
    <t>-23.5495092508741</t>
  </si>
  <si>
    <t>353ET092512</t>
  </si>
  <si>
    <t>-46.6213959535707</t>
  </si>
  <si>
    <t>-23.5490925666008</t>
  </si>
  <si>
    <t>353ET092513</t>
  </si>
  <si>
    <t>-46.6217254593479</t>
  </si>
  <si>
    <t>-23.5491639019282</t>
  </si>
  <si>
    <t>353ET092516</t>
  </si>
  <si>
    <t>-46.6117186845323</t>
  </si>
  <si>
    <t>-23.5482458774495</t>
  </si>
  <si>
    <t>353ET092517</t>
  </si>
  <si>
    <t>-46.6114130897928</t>
  </si>
  <si>
    <t>-23.5480864976117</t>
  </si>
  <si>
    <t>353ET092518</t>
  </si>
  <si>
    <t>-46.6172890573871</t>
  </si>
  <si>
    <t>-23.5487930815617</t>
  </si>
  <si>
    <t>353ET092519</t>
  </si>
  <si>
    <t>-46.618001298676</t>
  </si>
  <si>
    <t>-23.5493636150382</t>
  </si>
  <si>
    <t>353ET092521</t>
  </si>
  <si>
    <t>-46.6126970048367</t>
  </si>
  <si>
    <t>-23.5482437723981</t>
  </si>
  <si>
    <t>353ET092522</t>
  </si>
  <si>
    <t>-46.6125843558255</t>
  </si>
  <si>
    <t>-23.5483638704219</t>
  </si>
  <si>
    <t>353ET092523</t>
  </si>
  <si>
    <t>-46.6122317158834</t>
  </si>
  <si>
    <t>-23.548547592129</t>
  </si>
  <si>
    <t>353ET092525</t>
  </si>
  <si>
    <t>-46.6182208439303</t>
  </si>
  <si>
    <t>-23.5490542988614</t>
  </si>
  <si>
    <t>353ET092526</t>
  </si>
  <si>
    <t>-46.6108608862032</t>
  </si>
  <si>
    <t>-23.5477851858009</t>
  </si>
  <si>
    <t>353ET092527</t>
  </si>
  <si>
    <t>-46.5876921465756</t>
  </si>
  <si>
    <t>-23.5383479524208</t>
  </si>
  <si>
    <t>353ET092539</t>
  </si>
  <si>
    <t>-46.6136406255973</t>
  </si>
  <si>
    <t>-23.5363781050792</t>
  </si>
  <si>
    <t>353ET092544</t>
  </si>
  <si>
    <t>-46.6075624671718</t>
  </si>
  <si>
    <t>-23.5263049498766</t>
  </si>
  <si>
    <t>353ET092550</t>
  </si>
  <si>
    <t>-46.6101765344181</t>
  </si>
  <si>
    <t>-23.5342195223026</t>
  </si>
  <si>
    <t>353ET092615</t>
  </si>
  <si>
    <t>-46.6170393459624</t>
  </si>
  <si>
    <t>-23.5507200456888</t>
  </si>
  <si>
    <t>353ET092656</t>
  </si>
  <si>
    <t>-46.6136118322739</t>
  </si>
  <si>
    <t>-23.5308065708999</t>
  </si>
  <si>
    <t>353ET092657</t>
  </si>
  <si>
    <t>-46.6140852245576</t>
  </si>
  <si>
    <t>-23.5334836830578</t>
  </si>
  <si>
    <t>353ET092658</t>
  </si>
  <si>
    <t>-46.5936174616613</t>
  </si>
  <si>
    <t>-23.5417860264712</t>
  </si>
  <si>
    <t>353ET092662</t>
  </si>
  <si>
    <t>-46.5969529108514</t>
  </si>
  <si>
    <t>-23.5316737753057</t>
  </si>
  <si>
    <t>353ET092674</t>
  </si>
  <si>
    <t>-46.5948181282828</t>
  </si>
  <si>
    <t>-23.5390104104129</t>
  </si>
  <si>
    <t>353ET092676</t>
  </si>
  <si>
    <t>-46.615294247772</t>
  </si>
  <si>
    <t>-23.5330376781582</t>
  </si>
  <si>
    <t>353ET092687</t>
  </si>
  <si>
    <t>-46.5915486593224</t>
  </si>
  <si>
    <t>-23.5391703203978</t>
  </si>
  <si>
    <t>353ET092699</t>
  </si>
  <si>
    <t>-46.5881733037074</t>
  </si>
  <si>
    <t>-23.5419320114913</t>
  </si>
  <si>
    <t>353ET092727</t>
  </si>
  <si>
    <t>-46.6201126565497</t>
  </si>
  <si>
    <t>-23.546605439606</t>
  </si>
  <si>
    <t>353ET092728</t>
  </si>
  <si>
    <t>-46.6178467547615</t>
  </si>
  <si>
    <t>-23.5352136638192</t>
  </si>
  <si>
    <t>353ET092732</t>
  </si>
  <si>
    <t>-46.6007783093397</t>
  </si>
  <si>
    <t>-23.5337656458963</t>
  </si>
  <si>
    <t>353ET092736</t>
  </si>
  <si>
    <t>-46.6247896215673</t>
  </si>
  <si>
    <t>-23.5343558528921</t>
  </si>
  <si>
    <t>353ET092747</t>
  </si>
  <si>
    <t>-46.6201644115496</t>
  </si>
  <si>
    <t>-23.5372404296096</t>
  </si>
  <si>
    <t>353ET092869</t>
  </si>
  <si>
    <t>-46.5096427389463</t>
  </si>
  <si>
    <t>-23.5037824900321</t>
  </si>
  <si>
    <t>353ET092877</t>
  </si>
  <si>
    <t>-46.5095577933911</t>
  </si>
  <si>
    <t>-23.5049211834745</t>
  </si>
  <si>
    <t>353ET092989</t>
  </si>
  <si>
    <t>-46.5133004041685</t>
  </si>
  <si>
    <t>-23.4964330221515</t>
  </si>
  <si>
    <t>353ET093051</t>
  </si>
  <si>
    <t>-46.5156828314167</t>
  </si>
  <si>
    <t>-23.5636878987765</t>
  </si>
  <si>
    <t>353ET093054</t>
  </si>
  <si>
    <t>-46.5224733229626</t>
  </si>
  <si>
    <t>-23.5379931581041</t>
  </si>
  <si>
    <t>353ET093055</t>
  </si>
  <si>
    <t>-46.5581278513345</t>
  </si>
  <si>
    <t>-23.5374953875601</t>
  </si>
  <si>
    <t>353ET093113</t>
  </si>
  <si>
    <t>-46.6193868399841</t>
  </si>
  <si>
    <t>-23.5437427030843</t>
  </si>
  <si>
    <t>353ET093122</t>
  </si>
  <si>
    <t>-46.5936596804352</t>
  </si>
  <si>
    <t>-23.5379747522633</t>
  </si>
  <si>
    <t>353ET093123</t>
  </si>
  <si>
    <t>-46.6151041765238</t>
  </si>
  <si>
    <t>-23.542134586455</t>
  </si>
  <si>
    <t>353ET093136</t>
  </si>
  <si>
    <t>-46.584589819352</t>
  </si>
  <si>
    <t>-23.5355116895734</t>
  </si>
  <si>
    <t>353ET093137</t>
  </si>
  <si>
    <t>-46.6029687080248</t>
  </si>
  <si>
    <t>-23.5309716616548</t>
  </si>
  <si>
    <t>353ET093145</t>
  </si>
  <si>
    <t>-46.6144411436974</t>
  </si>
  <si>
    <t>-23.5293990728629</t>
  </si>
  <si>
    <t>353ET093149</t>
  </si>
  <si>
    <t>-46.6227491032217</t>
  </si>
  <si>
    <t>-23.5507228758464</t>
  </si>
  <si>
    <t>353ET093151</t>
  </si>
  <si>
    <t>-46.6097545018888</t>
  </si>
  <si>
    <t>-23.537574975354</t>
  </si>
  <si>
    <t>353ET093160</t>
  </si>
  <si>
    <t>-46.6153468330482</t>
  </si>
  <si>
    <t>-23.5405504888368</t>
  </si>
  <si>
    <t>353ET093161</t>
  </si>
  <si>
    <t>-46.6158968194621</t>
  </si>
  <si>
    <t>-23.5342595516483</t>
  </si>
  <si>
    <t>353ET093162</t>
  </si>
  <si>
    <t>-46.6128803868734</t>
  </si>
  <si>
    <t>-23.5383775473729</t>
  </si>
  <si>
    <t>353ET093165</t>
  </si>
  <si>
    <t>-46.6093649587286</t>
  </si>
  <si>
    <t>-23.5327198441175</t>
  </si>
  <si>
    <t>353ET093166</t>
  </si>
  <si>
    <t>-46.6100737948528</t>
  </si>
  <si>
    <t>-23.5410657063609</t>
  </si>
  <si>
    <t>353ET093171</t>
  </si>
  <si>
    <t>-46.6171844863433</t>
  </si>
  <si>
    <t>-23.5504936806833</t>
  </si>
  <si>
    <t>353ET093178</t>
  </si>
  <si>
    <t>-46.6257076310204</t>
  </si>
  <si>
    <t>-23.5428171686838</t>
  </si>
  <si>
    <t>353ET093180</t>
  </si>
  <si>
    <t>-46.5876062868097</t>
  </si>
  <si>
    <t>-23.5387590820144</t>
  </si>
  <si>
    <t>353ET093189</t>
  </si>
  <si>
    <t>-46.6137327822555</t>
  </si>
  <si>
    <t>-23.5399170548733</t>
  </si>
  <si>
    <t>353ET093191</t>
  </si>
  <si>
    <t>-46.5855566588608</t>
  </si>
  <si>
    <t>-23.5368302198463</t>
  </si>
  <si>
    <t>353ET093193</t>
  </si>
  <si>
    <t>-46.6063427072728</t>
  </si>
  <si>
    <t>-23.5410419712527</t>
  </si>
  <si>
    <t>353ET093198</t>
  </si>
  <si>
    <t>-46.6109320752651</t>
  </si>
  <si>
    <t>-23.5278190898381</t>
  </si>
  <si>
    <t>353ET093251</t>
  </si>
  <si>
    <t>-46.5154483595235</t>
  </si>
  <si>
    <t>-23.5643762421153</t>
  </si>
  <si>
    <t>353ET093252</t>
  </si>
  <si>
    <t>-46.5157796491055</t>
  </si>
  <si>
    <t>-23.5642194911268</t>
  </si>
  <si>
    <t>353ET093255</t>
  </si>
  <si>
    <t>-46.5087189031056</t>
  </si>
  <si>
    <t>-23.5772391229282</t>
  </si>
  <si>
    <t>353ET093256</t>
  </si>
  <si>
    <t>-46.550270925882</t>
  </si>
  <si>
    <t>-23.5146003702887</t>
  </si>
  <si>
    <t>353ET093257</t>
  </si>
  <si>
    <t>-46.5434038912017</t>
  </si>
  <si>
    <t>-23.512816419786</t>
  </si>
  <si>
    <t>353ET093258</t>
  </si>
  <si>
    <t>-46.571691044005</t>
  </si>
  <si>
    <t>-23.5339566238687</t>
  </si>
  <si>
    <t>353ET093259</t>
  </si>
  <si>
    <t>-46.5271201651465</t>
  </si>
  <si>
    <t>-23.5104302500492</t>
  </si>
  <si>
    <t>353ET093260</t>
  </si>
  <si>
    <t>-46.5368568778366</t>
  </si>
  <si>
    <t>-23.5081400103959</t>
  </si>
  <si>
    <t>353ET093261</t>
  </si>
  <si>
    <t>-46.4933740529699</t>
  </si>
  <si>
    <t>-23.5693524031346</t>
  </si>
  <si>
    <t>353ET093262</t>
  </si>
  <si>
    <t>-46.5311782917688</t>
  </si>
  <si>
    <t>-23.5219657817383</t>
  </si>
  <si>
    <t>353ET093263</t>
  </si>
  <si>
    <t>-46.4950468926562</t>
  </si>
  <si>
    <t>-23.5388632984933</t>
  </si>
  <si>
    <t>353ET093264</t>
  </si>
  <si>
    <t>-46.5619620708093</t>
  </si>
  <si>
    <t>-23.552619542106</t>
  </si>
  <si>
    <t>353ET093265</t>
  </si>
  <si>
    <t>-46.4873545952421</t>
  </si>
  <si>
    <t>-23.5454664360506</t>
  </si>
  <si>
    <t>353ET093266</t>
  </si>
  <si>
    <t>-46.5302058331571</t>
  </si>
  <si>
    <t>-23.5088195933315</t>
  </si>
  <si>
    <t>353ET093267</t>
  </si>
  <si>
    <t>-46.5311647774415</t>
  </si>
  <si>
    <t>-23.5306833617311</t>
  </si>
  <si>
    <t>353ET093268</t>
  </si>
  <si>
    <t>-46.5231282521923</t>
  </si>
  <si>
    <t>-23.5429807800658</t>
  </si>
  <si>
    <t>353ET093269</t>
  </si>
  <si>
    <t>-46.5250949369452</t>
  </si>
  <si>
    <t>-23.5267414912238</t>
  </si>
  <si>
    <t>353ET093270</t>
  </si>
  <si>
    <t>-46.4783211808517</t>
  </si>
  <si>
    <t>-23.5663773708715</t>
  </si>
  <si>
    <t>353ET093272</t>
  </si>
  <si>
    <t>-46.4970270658362</t>
  </si>
  <si>
    <t>-23.5505274623049</t>
  </si>
  <si>
    <t>353ET093273</t>
  </si>
  <si>
    <t>-46.5688864627949</t>
  </si>
  <si>
    <t>-23.5471495972473</t>
  </si>
  <si>
    <t>353ET093274</t>
  </si>
  <si>
    <t>-46.4970386235252</t>
  </si>
  <si>
    <t>-23.5496711502733</t>
  </si>
  <si>
    <t>353ET093275</t>
  </si>
  <si>
    <t>-46.5435804167503</t>
  </si>
  <si>
    <t>-23.5447378979456</t>
  </si>
  <si>
    <t>353ET093276</t>
  </si>
  <si>
    <t>-46.5303016775699</t>
  </si>
  <si>
    <t>-23.5094869195852</t>
  </si>
  <si>
    <t>353ET093277</t>
  </si>
  <si>
    <t>-46.529793340756</t>
  </si>
  <si>
    <t>-23.5087152784047</t>
  </si>
  <si>
    <t>353ET093278</t>
  </si>
  <si>
    <t>-46.5292766884189</t>
  </si>
  <si>
    <t>-23.508919027535</t>
  </si>
  <si>
    <t>353ET093279</t>
  </si>
  <si>
    <t>-46.5296832488388</t>
  </si>
  <si>
    <t>-23.5093575362161</t>
  </si>
  <si>
    <t>353ET093280</t>
  </si>
  <si>
    <t>-46.499652159437</t>
  </si>
  <si>
    <t>-23.5208659102827</t>
  </si>
  <si>
    <t>353ET093281</t>
  </si>
  <si>
    <t>-46.5232128664193</t>
  </si>
  <si>
    <t>-23.5835356188646</t>
  </si>
  <si>
    <t>353ET093282</t>
  </si>
  <si>
    <t>-46.4871331388299</t>
  </si>
  <si>
    <t>-23.5649396061163</t>
  </si>
  <si>
    <t>353ET093283</t>
  </si>
  <si>
    <t>-46.5169011454411</t>
  </si>
  <si>
    <t>-23.5833002729741</t>
  </si>
  <si>
    <t>353ET093284</t>
  </si>
  <si>
    <t>-46.5763386829389</t>
  </si>
  <si>
    <t>-23.5376183369673</t>
  </si>
  <si>
    <t>353ET093285</t>
  </si>
  <si>
    <t>-46.5162251973359</t>
  </si>
  <si>
    <t>-23.5757202524486</t>
  </si>
  <si>
    <t>353ET093286</t>
  </si>
  <si>
    <t>-46.5009450904316</t>
  </si>
  <si>
    <t>-23.5796329447849</t>
  </si>
  <si>
    <t>353ET093287</t>
  </si>
  <si>
    <t>-46.5201086232669</t>
  </si>
  <si>
    <t>-23.5334548999536</t>
  </si>
  <si>
    <t>353ET093288</t>
  </si>
  <si>
    <t>-46.4976781164147</t>
  </si>
  <si>
    <t>-23.5547392513182</t>
  </si>
  <si>
    <t>353ET093289</t>
  </si>
  <si>
    <t>-46.5178449480485</t>
  </si>
  <si>
    <t>-23.5504185898865</t>
  </si>
  <si>
    <t>353ET093291</t>
  </si>
  <si>
    <t>-46.5398240484545</t>
  </si>
  <si>
    <t>-23.5393706862639</t>
  </si>
  <si>
    <t>353ET093292</t>
  </si>
  <si>
    <t>-46.5390565644942</t>
  </si>
  <si>
    <t>-23.5498407577248</t>
  </si>
  <si>
    <t>353ET093293</t>
  </si>
  <si>
    <t>-46.5619462764315</t>
  </si>
  <si>
    <t>-23.5512831849969</t>
  </si>
  <si>
    <t>353ET093294</t>
  </si>
  <si>
    <t>-46.4874188061142</t>
  </si>
  <si>
    <t>-23.5658783244572</t>
  </si>
  <si>
    <t>353ET093295</t>
  </si>
  <si>
    <t>-46.5201260211741</t>
  </si>
  <si>
    <t>-23.5596707659793</t>
  </si>
  <si>
    <t>353ET093296</t>
  </si>
  <si>
    <t>-46.5340675520245</t>
  </si>
  <si>
    <t>-23.5597866763452</t>
  </si>
  <si>
    <t>353ET093297</t>
  </si>
  <si>
    <t>-46.5210189950014</t>
  </si>
  <si>
    <t>-23.5580997340325</t>
  </si>
  <si>
    <t>353ET093298</t>
  </si>
  <si>
    <t>-46.5461356212348</t>
  </si>
  <si>
    <t>-23.5334484151456</t>
  </si>
  <si>
    <t>353ET093299</t>
  </si>
  <si>
    <t>-46.5002599138805</t>
  </si>
  <si>
    <t>-23.5803733940544</t>
  </si>
  <si>
    <t>353ET093300</t>
  </si>
  <si>
    <t>-46.5192541166333</t>
  </si>
  <si>
    <t>-23.5246321628066</t>
  </si>
  <si>
    <t>353ET093301</t>
  </si>
  <si>
    <t>-46.5018739759863</t>
  </si>
  <si>
    <t>-23.5223896449376</t>
  </si>
  <si>
    <t>353ET093302</t>
  </si>
  <si>
    <t>-46.5477790776963</t>
  </si>
  <si>
    <t>-23.5126284984478</t>
  </si>
  <si>
    <t>353ET093303</t>
  </si>
  <si>
    <t>-46.5070852937646</t>
  </si>
  <si>
    <t>-23.5603847248544</t>
  </si>
  <si>
    <t>353ET093304</t>
  </si>
  <si>
    <t>-46.5114942545847</t>
  </si>
  <si>
    <t>-23.5681641745689</t>
  </si>
  <si>
    <t>353ET093305</t>
  </si>
  <si>
    <t>-46.5649726423306</t>
  </si>
  <si>
    <t>-23.5414799405229</t>
  </si>
  <si>
    <t>353ET093306</t>
  </si>
  <si>
    <t>-46.5632251086793</t>
  </si>
  <si>
    <t>-23.5261373974542</t>
  </si>
  <si>
    <t>353ET093307</t>
  </si>
  <si>
    <t>-46.5264726998664</t>
  </si>
  <si>
    <t>-23.5315593759196</t>
  </si>
  <si>
    <t>353ET093308</t>
  </si>
  <si>
    <t>-46.5270121565308</t>
  </si>
  <si>
    <t>-23.5316263280214</t>
  </si>
  <si>
    <t>353ET093309</t>
  </si>
  <si>
    <t>-46.5442165856126</t>
  </si>
  <si>
    <t>-23.5093054791258</t>
  </si>
  <si>
    <t>353ET093310</t>
  </si>
  <si>
    <t>-46.5116722838672</t>
  </si>
  <si>
    <t>-23.5718027836297</t>
  </si>
  <si>
    <t>353ET093311</t>
  </si>
  <si>
    <t>-46.4987087076318</t>
  </si>
  <si>
    <t>-23.5534217672945</t>
  </si>
  <si>
    <t>353ET093314</t>
  </si>
  <si>
    <t>-46.4993351483551</t>
  </si>
  <si>
    <t>-23.5497510730103</t>
  </si>
  <si>
    <t>353ET093315</t>
  </si>
  <si>
    <t>-46.5264453124115</t>
  </si>
  <si>
    <t>-23.5215446618928</t>
  </si>
  <si>
    <t>353ET093316</t>
  </si>
  <si>
    <t>-46.5684398979841</t>
  </si>
  <si>
    <t>-23.5314761491347</t>
  </si>
  <si>
    <t>353ET093318</t>
  </si>
  <si>
    <t>-46.5299241467792</t>
  </si>
  <si>
    <t>-23.518340752929</t>
  </si>
  <si>
    <t>353ET093320</t>
  </si>
  <si>
    <t>-46.573162584121</t>
  </si>
  <si>
    <t>-23.5406134815047</t>
  </si>
  <si>
    <t>353ET093321</t>
  </si>
  <si>
    <t>-46.5159327644929</t>
  </si>
  <si>
    <t>-23.5032247053292</t>
  </si>
  <si>
    <t>353ET093323</t>
  </si>
  <si>
    <t>-46.4945228645184</t>
  </si>
  <si>
    <t>-23.5470954060929</t>
  </si>
  <si>
    <t>353ET093324</t>
  </si>
  <si>
    <t>-46.5660819065378</t>
  </si>
  <si>
    <t>-23.5406939586767</t>
  </si>
  <si>
    <t>353ET093325</t>
  </si>
  <si>
    <t>-46.5609353992834</t>
  </si>
  <si>
    <t>-23.5395887857089</t>
  </si>
  <si>
    <t>353ET093327</t>
  </si>
  <si>
    <t>-46.4994671566591</t>
  </si>
  <si>
    <t>-23.5564386524469</t>
  </si>
  <si>
    <t>353ET093329</t>
  </si>
  <si>
    <t>-46.5101569533935</t>
  </si>
  <si>
    <t>-23.5385638328199</t>
  </si>
  <si>
    <t>353ET093332</t>
  </si>
  <si>
    <t>-46.4836630400864</t>
  </si>
  <si>
    <t>-23.5642110255544</t>
  </si>
  <si>
    <t>353ET093333</t>
  </si>
  <si>
    <t>-46.5185136444089</t>
  </si>
  <si>
    <t>-23.5042628370544</t>
  </si>
  <si>
    <t>353ET093334</t>
  </si>
  <si>
    <t>-46.5737105222328</t>
  </si>
  <si>
    <t>-23.5380883419727</t>
  </si>
  <si>
    <t>353ET093335</t>
  </si>
  <si>
    <t>-46.4796489436155</t>
  </si>
  <si>
    <t>-23.5642154221882</t>
  </si>
  <si>
    <t>353ET093336</t>
  </si>
  <si>
    <t>-46.5151709179377</t>
  </si>
  <si>
    <t>-23.5033946713059</t>
  </si>
  <si>
    <t>353ET093337</t>
  </si>
  <si>
    <t>-46.5795386719474</t>
  </si>
  <si>
    <t>-23.5300002773356</t>
  </si>
  <si>
    <t>353ET093338</t>
  </si>
  <si>
    <t>-46.5052922183689</t>
  </si>
  <si>
    <t>-23.5457362817844</t>
  </si>
  <si>
    <t>353ET093339</t>
  </si>
  <si>
    <t>-46.4901785595665</t>
  </si>
  <si>
    <t>-23.5633047802771</t>
  </si>
  <si>
    <t>353ET093340</t>
  </si>
  <si>
    <t>-46.5103212506074</t>
  </si>
  <si>
    <t>-23.5408569322862</t>
  </si>
  <si>
    <t>353ET093341</t>
  </si>
  <si>
    <t>-46.5372398692316</t>
  </si>
  <si>
    <t>-23.5149815360998</t>
  </si>
  <si>
    <t>353ET093343</t>
  </si>
  <si>
    <t>-46.5287971336539</t>
  </si>
  <si>
    <t>-23.5377676886846</t>
  </si>
  <si>
    <t>353ET093345</t>
  </si>
  <si>
    <t>-46.4856233738417</t>
  </si>
  <si>
    <t>-23.5692878832508</t>
  </si>
  <si>
    <t>353ET093346</t>
  </si>
  <si>
    <t>-46.5003794389922</t>
  </si>
  <si>
    <t>-23.5513105354674</t>
  </si>
  <si>
    <t>353ET093347</t>
  </si>
  <si>
    <t>-46.5453409221389</t>
  </si>
  <si>
    <t>-23.515812794948</t>
  </si>
  <si>
    <t>353ET093348</t>
  </si>
  <si>
    <t>-46.4962122929794</t>
  </si>
  <si>
    <t>-23.5639394749447</t>
  </si>
  <si>
    <t>353ET093349</t>
  </si>
  <si>
    <t>-46.5605081098054</t>
  </si>
  <si>
    <t>-23.5499412402088</t>
  </si>
  <si>
    <t>353ET093350</t>
  </si>
  <si>
    <t>-46.5391130492312</t>
  </si>
  <si>
    <t>-23.5480038298667</t>
  </si>
  <si>
    <t>353ET093451</t>
  </si>
  <si>
    <t>-46.5626033671283</t>
  </si>
  <si>
    <t>-23.5546716033016</t>
  </si>
  <si>
    <t>353ET093452</t>
  </si>
  <si>
    <t>-46.519147395168</t>
  </si>
  <si>
    <t>-23.5606104865672</t>
  </si>
  <si>
    <t>353ET093453</t>
  </si>
  <si>
    <t>-46.4810350102168</t>
  </si>
  <si>
    <t>-23.5445242365717</t>
  </si>
  <si>
    <t>353ET093455</t>
  </si>
  <si>
    <t>-46.510281512029</t>
  </si>
  <si>
    <t>-23.5751730846254</t>
  </si>
  <si>
    <t>353ET093456</t>
  </si>
  <si>
    <t>-46.5688898183864</t>
  </si>
  <si>
    <t>-23.5569295854976</t>
  </si>
  <si>
    <t>353ET093459</t>
  </si>
  <si>
    <t>-46.5254672326411</t>
  </si>
  <si>
    <t>-23.5132756681247</t>
  </si>
  <si>
    <t>353ET093460</t>
  </si>
  <si>
    <t>-46.5386936819356</t>
  </si>
  <si>
    <t>-23.5013904396242</t>
  </si>
  <si>
    <t>353ET093461</t>
  </si>
  <si>
    <t>-46.5407946253973</t>
  </si>
  <si>
    <t>-23.5326373496756</t>
  </si>
  <si>
    <t>353ET093463</t>
  </si>
  <si>
    <t>-46.574857988085</t>
  </si>
  <si>
    <t>-23.5429758591265</t>
  </si>
  <si>
    <t>353ET093465</t>
  </si>
  <si>
    <t>-46.6033273812972</t>
  </si>
  <si>
    <t>-23.5436729321266</t>
  </si>
  <si>
    <t>353ET093467</t>
  </si>
  <si>
    <t>-46.5313126189087</t>
  </si>
  <si>
    <t>-23.5189149953947</t>
  </si>
  <si>
    <t>353ET093469</t>
  </si>
  <si>
    <t>-46.6231082762963</t>
  </si>
  <si>
    <t>-23.5225263010671</t>
  </si>
  <si>
    <t>353ET093470</t>
  </si>
  <si>
    <t>-46.521355049119</t>
  </si>
  <si>
    <t>-23.5581885583101</t>
  </si>
  <si>
    <t>353ET093472</t>
  </si>
  <si>
    <t>-46.5336785611283</t>
  </si>
  <si>
    <t>-23.5348997442309</t>
  </si>
  <si>
    <t>353ET093474</t>
  </si>
  <si>
    <t>-46.5513507813265</t>
  </si>
  <si>
    <t>-23.5557419709074</t>
  </si>
  <si>
    <t>353ET093475</t>
  </si>
  <si>
    <t>-46.537644014749</t>
  </si>
  <si>
    <t>-23.5125942731099</t>
  </si>
  <si>
    <t>353ET093481</t>
  </si>
  <si>
    <t>-46.5179749084786</t>
  </si>
  <si>
    <t>-23.5650816249758</t>
  </si>
  <si>
    <t>353ET093485</t>
  </si>
  <si>
    <t>-46.4793165824446</t>
  </si>
  <si>
    <t>-23.5587518280222</t>
  </si>
  <si>
    <t>353ET093487</t>
  </si>
  <si>
    <t>-46.504776492744</t>
  </si>
  <si>
    <t>-23.5270124256068</t>
  </si>
  <si>
    <t>353ET093488</t>
  </si>
  <si>
    <t>-46.5103029739839</t>
  </si>
  <si>
    <t>-23.529812588798</t>
  </si>
  <si>
    <t>353ET093489</t>
  </si>
  <si>
    <t>-46.5209576871341</t>
  </si>
  <si>
    <t>-23.4990938454803</t>
  </si>
  <si>
    <t>353ET093491</t>
  </si>
  <si>
    <t>-46.4792789935779</t>
  </si>
  <si>
    <t>-23.5581507382718</t>
  </si>
  <si>
    <t>353ET093492</t>
  </si>
  <si>
    <t>-46.478154695904</t>
  </si>
  <si>
    <t>-23.5588102906015</t>
  </si>
  <si>
    <t>353ET093493</t>
  </si>
  <si>
    <t>-46.478564692804</t>
  </si>
  <si>
    <t>-23.5599934830883</t>
  </si>
  <si>
    <t>353ET093494</t>
  </si>
  <si>
    <t>-46.4793453882973</t>
  </si>
  <si>
    <t>-23.5593558911183</t>
  </si>
  <si>
    <t>353ET093495</t>
  </si>
  <si>
    <t>-46.480491173871</t>
  </si>
  <si>
    <t>-23.5591715939998</t>
  </si>
  <si>
    <t>353ET093497</t>
  </si>
  <si>
    <t>-46.5587012670085</t>
  </si>
  <si>
    <t>-23.5286219224161</t>
  </si>
  <si>
    <t>353ET093498</t>
  </si>
  <si>
    <t>-46.5437609990536</t>
  </si>
  <si>
    <t>-23.5273982005497</t>
  </si>
  <si>
    <t>353ET093500</t>
  </si>
  <si>
    <t>-46.5150269266124</t>
  </si>
  <si>
    <t>-23.5021320448172</t>
  </si>
  <si>
    <t>353ET093502</t>
  </si>
  <si>
    <t>-46.5039785365423</t>
  </si>
  <si>
    <t>-23.5584650898404</t>
  </si>
  <si>
    <t>353ET093503</t>
  </si>
  <si>
    <t>-46.5273998233278</t>
  </si>
  <si>
    <t>-23.5243989155949</t>
  </si>
  <si>
    <t>353ET093505</t>
  </si>
  <si>
    <t>-46.5422234026631</t>
  </si>
  <si>
    <t>-23.5378189433996</t>
  </si>
  <si>
    <t>353ET093506</t>
  </si>
  <si>
    <t>-46.4896679149253</t>
  </si>
  <si>
    <t>-23.5335054870495</t>
  </si>
  <si>
    <t>353ET093508</t>
  </si>
  <si>
    <t>-46.5007260906283</t>
  </si>
  <si>
    <t>-23.5430169232054</t>
  </si>
  <si>
    <t>353ET093509</t>
  </si>
  <si>
    <t>-46.6181382067218</t>
  </si>
  <si>
    <t>-23.5197244520072</t>
  </si>
  <si>
    <t>353ET093510</t>
  </si>
  <si>
    <t>-46.5220728064222</t>
  </si>
  <si>
    <t>-23.5789863424193</t>
  </si>
  <si>
    <t>353ET093511</t>
  </si>
  <si>
    <t>-46.554756250307</t>
  </si>
  <si>
    <t>-23.5529446124546</t>
  </si>
  <si>
    <t>353ET093514</t>
  </si>
  <si>
    <t>-46.5654365566064</t>
  </si>
  <si>
    <t>-23.5537566707411</t>
  </si>
  <si>
    <t>353ET093515</t>
  </si>
  <si>
    <t>-46.5338758609693</t>
  </si>
  <si>
    <t>-23.5566919794946</t>
  </si>
  <si>
    <t>353ET093517</t>
  </si>
  <si>
    <t>-46.4938498710626</t>
  </si>
  <si>
    <t>-23.5776708706168</t>
  </si>
  <si>
    <t>353ET093518</t>
  </si>
  <si>
    <t>-46.5529916641124</t>
  </si>
  <si>
    <t>-23.5496202242277</t>
  </si>
  <si>
    <t>353ET093520</t>
  </si>
  <si>
    <t>-46.56977351784</t>
  </si>
  <si>
    <t>-23.5463820847917</t>
  </si>
  <si>
    <t>353ET093521</t>
  </si>
  <si>
    <t>-46.5762368021641</t>
  </si>
  <si>
    <t>-23.5298088991473</t>
  </si>
  <si>
    <t>353ET093522</t>
  </si>
  <si>
    <t>-46.5355014197383</t>
  </si>
  <si>
    <t>-23.5120094626292</t>
  </si>
  <si>
    <t>353ET093523</t>
  </si>
  <si>
    <t>-46.5646015825075</t>
  </si>
  <si>
    <t>-23.5530797499482</t>
  </si>
  <si>
    <t>353ET093524</t>
  </si>
  <si>
    <t>-46.5139906378437</t>
  </si>
  <si>
    <t>-23.5227219884801</t>
  </si>
  <si>
    <t>353ET093527</t>
  </si>
  <si>
    <t>-46.5311571538846</t>
  </si>
  <si>
    <t>-23.5063186858733</t>
  </si>
  <si>
    <t>353ET093529</t>
  </si>
  <si>
    <t>-46.5144550207133</t>
  </si>
  <si>
    <t>-23.5230786980128</t>
  </si>
  <si>
    <t>353ET093530</t>
  </si>
  <si>
    <t>-46.4941459379148</t>
  </si>
  <si>
    <t>-23.5431263259841</t>
  </si>
  <si>
    <t>353ET093531</t>
  </si>
  <si>
    <t>-46.5897415986718</t>
  </si>
  <si>
    <t>-23.541943985482</t>
  </si>
  <si>
    <t>353ET093532</t>
  </si>
  <si>
    <t>-46.5299281973691</t>
  </si>
  <si>
    <t>-23.515217013663</t>
  </si>
  <si>
    <t>353ET093533</t>
  </si>
  <si>
    <t>-46.605354212432</t>
  </si>
  <si>
    <t>-23.546405030611</t>
  </si>
  <si>
    <t>353ET093534</t>
  </si>
  <si>
    <t>-46.5573731918014</t>
  </si>
  <si>
    <t>-23.5398502521251</t>
  </si>
  <si>
    <t>353ET093535</t>
  </si>
  <si>
    <t>-46.5213755410222</t>
  </si>
  <si>
    <t>-23.5089612028522</t>
  </si>
  <si>
    <t>353ET093537</t>
  </si>
  <si>
    <t>-46.5424907168569</t>
  </si>
  <si>
    <t>-23.5200869803385</t>
  </si>
  <si>
    <t>353ET093538</t>
  </si>
  <si>
    <t>-46.5304985118049</t>
  </si>
  <si>
    <t>-23.5264274594672</t>
  </si>
  <si>
    <t>353ET093539</t>
  </si>
  <si>
    <t>-46.5676625510937</t>
  </si>
  <si>
    <t>-23.5459608823486</t>
  </si>
  <si>
    <t>353ET093541</t>
  </si>
  <si>
    <t>-46.5010058971568</t>
  </si>
  <si>
    <t>-23.5918604010611</t>
  </si>
  <si>
    <t>353ET093543</t>
  </si>
  <si>
    <t>-46.5675416383179</t>
  </si>
  <si>
    <t>-23.5365883446125</t>
  </si>
  <si>
    <t>353ET093544</t>
  </si>
  <si>
    <t>-46.4941934824995</t>
  </si>
  <si>
    <t>-23.5438663880105</t>
  </si>
  <si>
    <t>353ET093545</t>
  </si>
  <si>
    <t>-46.5491978801381</t>
  </si>
  <si>
    <t>-23.5428766585564</t>
  </si>
  <si>
    <t>353ET093547</t>
  </si>
  <si>
    <t>-46.5319485729401</t>
  </si>
  <si>
    <t>-23.5250555279485</t>
  </si>
  <si>
    <t>353ET093549</t>
  </si>
  <si>
    <t>-46.5707897236983</t>
  </si>
  <si>
    <t>-23.535560603287</t>
  </si>
  <si>
    <t>353ET093665</t>
  </si>
  <si>
    <t>-46.6232080692728</t>
  </si>
  <si>
    <t>-23.5305812401173</t>
  </si>
  <si>
    <t>353ET093681</t>
  </si>
  <si>
    <t>-46.5315025841028</t>
  </si>
  <si>
    <t>-23.5175585310314</t>
  </si>
  <si>
    <t>353ET093682</t>
  </si>
  <si>
    <t>-46.5697039770299</t>
  </si>
  <si>
    <t>-23.556279300299</t>
  </si>
  <si>
    <t>353ET093683</t>
  </si>
  <si>
    <t>-46.5684548059601</t>
  </si>
  <si>
    <t>-23.5533750587692</t>
  </si>
  <si>
    <t>353ET093704</t>
  </si>
  <si>
    <t>-46.5246376752136</t>
  </si>
  <si>
    <t>-23.5533412769196</t>
  </si>
  <si>
    <t>353ET093705</t>
  </si>
  <si>
    <t>-46.5580815880441</t>
  </si>
  <si>
    <t>-23.5293939184914</t>
  </si>
  <si>
    <t>353ET093707</t>
  </si>
  <si>
    <t>-46.5226565835377</t>
  </si>
  <si>
    <t>-23.5361301491949</t>
  </si>
  <si>
    <t>353ET093708</t>
  </si>
  <si>
    <t>-46.5628840182302</t>
  </si>
  <si>
    <t>-23.5540669896084</t>
  </si>
  <si>
    <t>353ET093712</t>
  </si>
  <si>
    <t>-46.5082116988318</t>
  </si>
  <si>
    <t>-23.5509277270586</t>
  </si>
  <si>
    <t>353ET093713</t>
  </si>
  <si>
    <t>-46.5286809404959</t>
  </si>
  <si>
    <t>-23.5311042272095</t>
  </si>
  <si>
    <t>353ET093714</t>
  </si>
  <si>
    <t>-46.5468011430361</t>
  </si>
  <si>
    <t>-23.535131601686</t>
  </si>
  <si>
    <t>353ET093716</t>
  </si>
  <si>
    <t>-46.5399197290316</t>
  </si>
  <si>
    <t>-23.5109154762373</t>
  </si>
  <si>
    <t>353ET093723</t>
  </si>
  <si>
    <t>-46.5188840821659</t>
  </si>
  <si>
    <t>-23.5542036593409</t>
  </si>
  <si>
    <t>353ET093725</t>
  </si>
  <si>
    <t>-46.561183195288</t>
  </si>
  <si>
    <t>-23.555345818972</t>
  </si>
  <si>
    <t>353ET093948</t>
  </si>
  <si>
    <t>-46.6201138547063</t>
  </si>
  <si>
    <t>-23.5305622849153</t>
  </si>
  <si>
    <t>353ET094519</t>
  </si>
  <si>
    <t>-46.6219185516822</t>
  </si>
  <si>
    <t>-23.533284467569</t>
  </si>
  <si>
    <t>353ET112233</t>
  </si>
  <si>
    <t>-46.517047818587</t>
  </si>
  <si>
    <t>-23.5034571351576</t>
  </si>
  <si>
    <t>353ET157570</t>
  </si>
  <si>
    <t>-46.5613353755679</t>
  </si>
  <si>
    <t>-23.5597683365909</t>
  </si>
  <si>
    <t>353ET158924</t>
  </si>
  <si>
    <t>-46.5123993532599</t>
  </si>
  <si>
    <t>-23.5673045932507</t>
  </si>
  <si>
    <t>353ET160885</t>
  </si>
  <si>
    <t>-46.5099646659773</t>
  </si>
  <si>
    <t>-23.5002393284499</t>
  </si>
  <si>
    <t>353ET161213</t>
  </si>
  <si>
    <t>-46.5006902822363</t>
  </si>
  <si>
    <t>-23.4992633300048</t>
  </si>
  <si>
    <t>353ET161239</t>
  </si>
  <si>
    <t>-46.5017826011818</t>
  </si>
  <si>
    <t>-23.4919649902279</t>
  </si>
  <si>
    <t>353ET161287</t>
  </si>
  <si>
    <t>-46.5039220927335</t>
  </si>
  <si>
    <t>-23.4975795359641</t>
  </si>
  <si>
    <t>353ET161507</t>
  </si>
  <si>
    <t>-46.501990724436</t>
  </si>
  <si>
    <t>-23.502007700459</t>
  </si>
  <si>
    <t>353ET161530</t>
  </si>
  <si>
    <t>-46.5067703368157</t>
  </si>
  <si>
    <t>-23.498337685552</t>
  </si>
  <si>
    <t>353ET161539</t>
  </si>
  <si>
    <t>-46.5063331587995</t>
  </si>
  <si>
    <t>-23.5038949081287</t>
  </si>
  <si>
    <t>353ET162016</t>
  </si>
  <si>
    <t>-46.5024064251053</t>
  </si>
  <si>
    <t>-23.5012154883389</t>
  </si>
  <si>
    <t>353ET162074</t>
  </si>
  <si>
    <t>-46.4986276177845</t>
  </si>
  <si>
    <t>-23.5021639974834</t>
  </si>
  <si>
    <t>353ET162396</t>
  </si>
  <si>
    <t>-46.5009630168534</t>
  </si>
  <si>
    <t>-23.4912693922315</t>
  </si>
  <si>
    <t>353ET162477</t>
  </si>
  <si>
    <t>-46.5706856034914</t>
  </si>
  <si>
    <t>-23.5422973238685</t>
  </si>
  <si>
    <t>353ET162564</t>
  </si>
  <si>
    <t>-46.5025377870886</t>
  </si>
  <si>
    <t>-23.4920751090206</t>
  </si>
  <si>
    <t>353ET163068</t>
  </si>
  <si>
    <t>-46.5088778474536</t>
  </si>
  <si>
    <t>-23.5031360782848</t>
  </si>
  <si>
    <t>353ET163242</t>
  </si>
  <si>
    <t>-46.5047890154807</t>
  </si>
  <si>
    <t>-23.4921690663687</t>
  </si>
  <si>
    <t>353ET163266</t>
  </si>
  <si>
    <t>-46.5053282023475</t>
  </si>
  <si>
    <t>-23.4900977145672</t>
  </si>
  <si>
    <t>353ET163297</t>
  </si>
  <si>
    <t>-46.5053881715887</t>
  </si>
  <si>
    <t>-23.4923260123841</t>
  </si>
  <si>
    <t>353ET166844</t>
  </si>
  <si>
    <t>-46.616281459591</t>
  </si>
  <si>
    <t>-23.5465212254209</t>
  </si>
  <si>
    <t>353ET166905</t>
  </si>
  <si>
    <t>-46.499832778468</t>
  </si>
  <si>
    <t>-23.5235040311154</t>
  </si>
  <si>
    <t>353ET166921</t>
  </si>
  <si>
    <t>-46.5300884081129</t>
  </si>
  <si>
    <t>-23.5226467531342</t>
  </si>
  <si>
    <t>353ET167058</t>
  </si>
  <si>
    <t>-46.5067197212809</t>
  </si>
  <si>
    <t>-23.5004651826005</t>
  </si>
  <si>
    <t>353ET167091</t>
  </si>
  <si>
    <t>-46.5163314123941</t>
  </si>
  <si>
    <t>-23.5770772402835</t>
  </si>
  <si>
    <t>353ET167103</t>
  </si>
  <si>
    <t>-46.5228591915578</t>
  </si>
  <si>
    <t>-23.5028695075999</t>
  </si>
  <si>
    <t>353ET167109</t>
  </si>
  <si>
    <t>-46.499381492925</t>
  </si>
  <si>
    <t>-23.4925741214043</t>
  </si>
  <si>
    <t>353ET167127</t>
  </si>
  <si>
    <t>-46.5042275256726</t>
  </si>
  <si>
    <t>-23.4948130001837</t>
  </si>
  <si>
    <t>353ET167128</t>
  </si>
  <si>
    <t>-46.5054690505361</t>
  </si>
  <si>
    <t>-23.4969891550663</t>
  </si>
  <si>
    <t>353ET167151</t>
  </si>
  <si>
    <t>-46.552769055171</t>
  </si>
  <si>
    <t>-23.548448205734</t>
  </si>
  <si>
    <t>353ET167227</t>
  </si>
  <si>
    <t>-46.4901204140739</t>
  </si>
  <si>
    <t>-23.5458392109861</t>
  </si>
  <si>
    <t>353ET167346</t>
  </si>
  <si>
    <t>-46.5081341587969</t>
  </si>
  <si>
    <t>-23.5650660693656</t>
  </si>
  <si>
    <t>353ET167399</t>
  </si>
  <si>
    <t>-46.4893102356117</t>
  </si>
  <si>
    <t>-23.5289916429556</t>
  </si>
  <si>
    <t>353ET167400</t>
  </si>
  <si>
    <t>-46.5318430531234</t>
  </si>
  <si>
    <t>-23.4997682395633</t>
  </si>
  <si>
    <t>353ET167401</t>
  </si>
  <si>
    <t>-46.5001260069984</t>
  </si>
  <si>
    <t>-23.5350100386082</t>
  </si>
  <si>
    <t>353ET167442</t>
  </si>
  <si>
    <t>-46.4887682632168</t>
  </si>
  <si>
    <t>-23.5493538240288</t>
  </si>
  <si>
    <t>353ET167443</t>
  </si>
  <si>
    <t>-46.4950728621119</t>
  </si>
  <si>
    <t>-23.5362738511351</t>
  </si>
  <si>
    <t>353ET167462</t>
  </si>
  <si>
    <t>-46.5919155521552</t>
  </si>
  <si>
    <t>-23.5402513022802</t>
  </si>
  <si>
    <t>353ET167466</t>
  </si>
  <si>
    <t>-46.4773489659984</t>
  </si>
  <si>
    <t>-23.5640247149184</t>
  </si>
  <si>
    <t>353ET167476</t>
  </si>
  <si>
    <t>-46.505566207647</t>
  </si>
  <si>
    <t>-23.49143205499</t>
  </si>
  <si>
    <t>353ET167483</t>
  </si>
  <si>
    <t>-46.5073905241851</t>
  </si>
  <si>
    <t>-23.4937644838915</t>
  </si>
  <si>
    <t>353ET167625</t>
  </si>
  <si>
    <t>-46.4838237026354</t>
  </si>
  <si>
    <t>-23.539440439825</t>
  </si>
  <si>
    <t>353ET167679</t>
  </si>
  <si>
    <t>-46.5007010674169</t>
  </si>
  <si>
    <t>-23.5293050312417</t>
  </si>
  <si>
    <t>353ET167703</t>
  </si>
  <si>
    <t>-46.5052942534489</t>
  </si>
  <si>
    <t>-23.4906604771674</t>
  </si>
  <si>
    <t>353ET167717</t>
  </si>
  <si>
    <t>-46.5380509508155</t>
  </si>
  <si>
    <t>-23.5196195983493</t>
  </si>
  <si>
    <t>353ET167721</t>
  </si>
  <si>
    <t>-46.5039772829089</t>
  </si>
  <si>
    <t>-23.4902598575702</t>
  </si>
  <si>
    <t>353ET167809</t>
  </si>
  <si>
    <t>-46.4882728325271</t>
  </si>
  <si>
    <t>-23.5699406501636</t>
  </si>
  <si>
    <t>353ET167828</t>
  </si>
  <si>
    <t>-46.4910365638041</t>
  </si>
  <si>
    <t>-23.5771007846723</t>
  </si>
  <si>
    <t>353ET167839</t>
  </si>
  <si>
    <t>-46.5042964429206</t>
  </si>
  <si>
    <t>-23.5491898573503</t>
  </si>
  <si>
    <t>353ET167878</t>
  </si>
  <si>
    <t>-46.5062240170452</t>
  </si>
  <si>
    <t>-23.5488280344851</t>
  </si>
  <si>
    <t>353ET167888</t>
  </si>
  <si>
    <t>-46.485899540487</t>
  </si>
  <si>
    <t>-23.5653856003209</t>
  </si>
  <si>
    <t>353ET167905</t>
  </si>
  <si>
    <t>-46.50116280623</t>
  </si>
  <si>
    <t>-23.5847672068006</t>
  </si>
  <si>
    <t>353ET167925</t>
  </si>
  <si>
    <t>-46.5013013658736</t>
  </si>
  <si>
    <t>-23.504384464262</t>
  </si>
  <si>
    <t>353ET167936</t>
  </si>
  <si>
    <t>-46.477665156256</t>
  </si>
  <si>
    <t>-23.5679255170134</t>
  </si>
  <si>
    <t>353ET167941</t>
  </si>
  <si>
    <t>-46.4769304799942</t>
  </si>
  <si>
    <t>-23.5688986083977</t>
  </si>
  <si>
    <t>353ET167947</t>
  </si>
  <si>
    <t>-46.5150840070253</t>
  </si>
  <si>
    <t>-23.4983638800334</t>
  </si>
  <si>
    <t>353ET167959</t>
  </si>
  <si>
    <t>-46.5073370141715</t>
  </si>
  <si>
    <t>-23.5793392454433</t>
  </si>
  <si>
    <t>353ET170001</t>
  </si>
  <si>
    <t>-46.6150251604572</t>
  </si>
  <si>
    <t>-23.5338281908868</t>
  </si>
  <si>
    <t>353ET170004</t>
  </si>
  <si>
    <t>-46.6109294506315</t>
  </si>
  <si>
    <t>-23.5429622567191</t>
  </si>
  <si>
    <t>353ET170006</t>
  </si>
  <si>
    <t>-46.6202480664317</t>
  </si>
  <si>
    <t>-23.5359941823447</t>
  </si>
  <si>
    <t>353ET170023</t>
  </si>
  <si>
    <t>-46.6173532620962</t>
  </si>
  <si>
    <t>-23.5404303063254</t>
  </si>
  <si>
    <t>353ET170026</t>
  </si>
  <si>
    <t>-46.6216930239301</t>
  </si>
  <si>
    <t>-23.5430228873287</t>
  </si>
  <si>
    <t>353ET170033</t>
  </si>
  <si>
    <t>-46.6193982526934</t>
  </si>
  <si>
    <t>-23.5482564026899</t>
  </si>
  <si>
    <t>353ET170035</t>
  </si>
  <si>
    <t>-46.6102100015715</t>
  </si>
  <si>
    <t>-23.5328655208962</t>
  </si>
  <si>
    <t>353ET170042</t>
  </si>
  <si>
    <t>-46.6188440200838</t>
  </si>
  <si>
    <t>-23.5326623274947</t>
  </si>
  <si>
    <t>353ET170046</t>
  </si>
  <si>
    <t>-46.6153364182859</t>
  </si>
  <si>
    <t>-23.5380943375766</t>
  </si>
  <si>
    <t>353ET170063</t>
  </si>
  <si>
    <t>-46.5995354715914</t>
  </si>
  <si>
    <t>-23.5411383066749</t>
  </si>
  <si>
    <t>353ET170071</t>
  </si>
  <si>
    <t>-46.6179228523929</t>
  </si>
  <si>
    <t>-23.5342285629694</t>
  </si>
  <si>
    <t>353ET170077</t>
  </si>
  <si>
    <t>-46.6159623820269</t>
  </si>
  <si>
    <t>-23.5404267007801</t>
  </si>
  <si>
    <t>353ET170152</t>
  </si>
  <si>
    <t>-46.4881328609315</t>
  </si>
  <si>
    <t>-23.5491054195793</t>
  </si>
  <si>
    <t>353ET170184</t>
  </si>
  <si>
    <t>-46.5410540221096</t>
  </si>
  <si>
    <t>-23.5253931445071</t>
  </si>
  <si>
    <t>353ET170201</t>
  </si>
  <si>
    <t>-46.4813089670625</t>
  </si>
  <si>
    <t>-23.5453705183435</t>
  </si>
  <si>
    <t>353ET170202</t>
  </si>
  <si>
    <t>-46.5504849352577</t>
  </si>
  <si>
    <t>-23.5371286171858</t>
  </si>
  <si>
    <t>353ET170203</t>
  </si>
  <si>
    <t>-46.5167212992261</t>
  </si>
  <si>
    <t>-23.5361520012073</t>
  </si>
  <si>
    <t>353ET170204</t>
  </si>
  <si>
    <t>-46.5692227602327</t>
  </si>
  <si>
    <t>-23.5568368236308</t>
  </si>
  <si>
    <t>353ET170205</t>
  </si>
  <si>
    <t>-46.5503709410593</t>
  </si>
  <si>
    <t>-23.540822529751</t>
  </si>
  <si>
    <t>353ET170206</t>
  </si>
  <si>
    <t>-46.5243905435021</t>
  </si>
  <si>
    <t>-23.5480517550634</t>
  </si>
  <si>
    <t>353ET170207</t>
  </si>
  <si>
    <t>-46.5238040412684</t>
  </si>
  <si>
    <t>-23.5005289970736</t>
  </si>
  <si>
    <t>353ET170209</t>
  </si>
  <si>
    <t>-46.5203076118</t>
  </si>
  <si>
    <t>-23.5821652392025</t>
  </si>
  <si>
    <t>353ET170211</t>
  </si>
  <si>
    <t>-46.5722592352587</t>
  </si>
  <si>
    <t>-23.5412744355682</t>
  </si>
  <si>
    <t>353ET170212</t>
  </si>
  <si>
    <t>-46.5115098614187</t>
  </si>
  <si>
    <t>-23.5851085576681</t>
  </si>
  <si>
    <t>353ET170213</t>
  </si>
  <si>
    <t>-46.4904477804327</t>
  </si>
  <si>
    <t>-23.5367238878813</t>
  </si>
  <si>
    <t>353ET170214</t>
  </si>
  <si>
    <t>-46.5407449518944</t>
  </si>
  <si>
    <t>-23.5480192782041</t>
  </si>
  <si>
    <t>353ET170215</t>
  </si>
  <si>
    <t>-46.4863966910927</t>
  </si>
  <si>
    <t>-23.5387475116322</t>
  </si>
  <si>
    <t>353ET170216</t>
  </si>
  <si>
    <t>-46.5194145959025</t>
  </si>
  <si>
    <t>-23.5194761620238</t>
  </si>
  <si>
    <t>353ET170218</t>
  </si>
  <si>
    <t>-46.5663485127117</t>
  </si>
  <si>
    <t>-23.5276420855163</t>
  </si>
  <si>
    <t>353ET170220</t>
  </si>
  <si>
    <t>-46.4785836184556</t>
  </si>
  <si>
    <t>-23.5486836454908</t>
  </si>
  <si>
    <t>353ET170222</t>
  </si>
  <si>
    <t>-46.4908668066878</t>
  </si>
  <si>
    <t>-23.5269909684882</t>
  </si>
  <si>
    <t>353ET170223</t>
  </si>
  <si>
    <t>-46.5204678453138</t>
  </si>
  <si>
    <t>-23.535343221225</t>
  </si>
  <si>
    <t>353ET170224</t>
  </si>
  <si>
    <t>-46.5002677853838</t>
  </si>
  <si>
    <t>-23.5836514466965</t>
  </si>
  <si>
    <t>353ET170225</t>
  </si>
  <si>
    <t>-46.5462018462924</t>
  </si>
  <si>
    <t>-23.5242313247537</t>
  </si>
  <si>
    <t>353ET170226</t>
  </si>
  <si>
    <t>-46.5368010572849</t>
  </si>
  <si>
    <t>-23.5192763171744</t>
  </si>
  <si>
    <t>353ET170227</t>
  </si>
  <si>
    <t>-46.5570862469299</t>
  </si>
  <si>
    <t>-23.5470063019226</t>
  </si>
  <si>
    <t>353ET170230</t>
  </si>
  <si>
    <t>-46.6118718443437</t>
  </si>
  <si>
    <t>-23.5446601368529</t>
  </si>
  <si>
    <t>353ET170232</t>
  </si>
  <si>
    <t>-46.549313260622</t>
  </si>
  <si>
    <t>-23.5441300344801</t>
  </si>
  <si>
    <t>353ET170233</t>
  </si>
  <si>
    <t>-46.5787495180473</t>
  </si>
  <si>
    <t>-23.5392926132811</t>
  </si>
  <si>
    <t>353ET170234</t>
  </si>
  <si>
    <t>-46.6129168777929</t>
  </si>
  <si>
    <t>-23.5277798380644</t>
  </si>
  <si>
    <t>353ET170235</t>
  </si>
  <si>
    <t>-46.5213242718411</t>
  </si>
  <si>
    <t>-23.5020252383866</t>
  </si>
  <si>
    <t>353ET170237</t>
  </si>
  <si>
    <t>-46.6161556016617</t>
  </si>
  <si>
    <t>-23.5337963149575</t>
  </si>
  <si>
    <t>353ET170238</t>
  </si>
  <si>
    <t>-46.5215452439194</t>
  </si>
  <si>
    <t>-23.5074523248487</t>
  </si>
  <si>
    <t>353ET170239</t>
  </si>
  <si>
    <t>-46.5313795698496</t>
  </si>
  <si>
    <t>-23.5179299973302</t>
  </si>
  <si>
    <t>353ET170241</t>
  </si>
  <si>
    <t>-46.5039894315951</t>
  </si>
  <si>
    <t>-23.5579764250537</t>
  </si>
  <si>
    <t>353ET170242</t>
  </si>
  <si>
    <t>-46.5126984814129</t>
  </si>
  <si>
    <t>-23.547524742064</t>
  </si>
  <si>
    <t>353ET170243</t>
  </si>
  <si>
    <t>-46.5323397596555</t>
  </si>
  <si>
    <t>-23.507815171953</t>
  </si>
  <si>
    <t>353ET170245</t>
  </si>
  <si>
    <t>-46.5055527474865</t>
  </si>
  <si>
    <t>-23.5574284847366</t>
  </si>
  <si>
    <t>353ET170246</t>
  </si>
  <si>
    <t>-46.5687487866126</t>
  </si>
  <si>
    <t>-23.5466994611692</t>
  </si>
  <si>
    <t>353ET170247</t>
  </si>
  <si>
    <t>-46.4905324015403</t>
  </si>
  <si>
    <t>-23.5328643340185</t>
  </si>
  <si>
    <t>353ET170248</t>
  </si>
  <si>
    <t>-46.4779446953638</t>
  </si>
  <si>
    <t>-23.5633229624726</t>
  </si>
  <si>
    <t>353ET170249</t>
  </si>
  <si>
    <t>-46.5302972977811</t>
  </si>
  <si>
    <t>-23.5565186360744</t>
  </si>
  <si>
    <t>353ET170250</t>
  </si>
  <si>
    <t>-46.4866567165715</t>
  </si>
  <si>
    <t>-23.5409665893782</t>
  </si>
  <si>
    <t>353ET170251</t>
  </si>
  <si>
    <t>-46.5185877023985</t>
  </si>
  <si>
    <t>-23.5033343018954</t>
  </si>
  <si>
    <t>353ET170252</t>
  </si>
  <si>
    <t>-46.5600610532335</t>
  </si>
  <si>
    <t>-23.5509047668032</t>
  </si>
  <si>
    <t>353ET170253</t>
  </si>
  <si>
    <t>-46.53394215492</t>
  </si>
  <si>
    <t>-23.5193406377686</t>
  </si>
  <si>
    <t>353ET170254</t>
  </si>
  <si>
    <t>-46.5399181753091</t>
  </si>
  <si>
    <t>-23.5355096280114</t>
  </si>
  <si>
    <t>353ET170256</t>
  </si>
  <si>
    <t>-46.4909638764661</t>
  </si>
  <si>
    <t>-23.5702481798076</t>
  </si>
  <si>
    <t>353ET170257</t>
  </si>
  <si>
    <t>-46.5259105704165</t>
  </si>
  <si>
    <t>-23.5355041433896</t>
  </si>
  <si>
    <t>353ET170258</t>
  </si>
  <si>
    <t>-46.505776522095</t>
  </si>
  <si>
    <t>-23.5236613929249</t>
  </si>
  <si>
    <t>353ET170259</t>
  </si>
  <si>
    <t>-46.6092360137536</t>
  </si>
  <si>
    <t>-23.5333030058632</t>
  </si>
  <si>
    <t>353ET170261</t>
  </si>
  <si>
    <t>-46.6102367512095</t>
  </si>
  <si>
    <t>-23.5423824548155</t>
  </si>
  <si>
    <t>353ET170262</t>
  </si>
  <si>
    <t>-46.618597722401</t>
  </si>
  <si>
    <t>-23.5411948757953</t>
  </si>
  <si>
    <t>353ET170263</t>
  </si>
  <si>
    <t>-46.5745659988716</t>
  </si>
  <si>
    <t>-23.5434691704662</t>
  </si>
  <si>
    <t>353ET170264</t>
  </si>
  <si>
    <t>-46.5542550467731</t>
  </si>
  <si>
    <t>-23.5486420574963</t>
  </si>
  <si>
    <t>353ET170265</t>
  </si>
  <si>
    <t>-46.526530436946</t>
  </si>
  <si>
    <t>-23.5042951817499</t>
  </si>
  <si>
    <t>353ET170267</t>
  </si>
  <si>
    <t>-46.5556348140195</t>
  </si>
  <si>
    <t>-23.5402830508715</t>
  </si>
  <si>
    <t>353ET170268</t>
  </si>
  <si>
    <t>-46.5054592743244</t>
  </si>
  <si>
    <t>-23.5465573599776</t>
  </si>
  <si>
    <t>353ET170269</t>
  </si>
  <si>
    <t>-46.5691991435488</t>
  </si>
  <si>
    <t>-23.5549307263408</t>
  </si>
  <si>
    <t>353ET170272</t>
  </si>
  <si>
    <t>-46.504001823284</t>
  </si>
  <si>
    <t>-23.5855379636344</t>
  </si>
  <si>
    <t>353ET170273</t>
  </si>
  <si>
    <t>-46.5199409232853</t>
  </si>
  <si>
    <t>-23.5222675505766</t>
  </si>
  <si>
    <t>353ET170274</t>
  </si>
  <si>
    <t>-46.5013882107623</t>
  </si>
  <si>
    <t>-23.5374927763053</t>
  </si>
  <si>
    <t>353ET170276</t>
  </si>
  <si>
    <t>-46.5436851581428</t>
  </si>
  <si>
    <t>-23.5527839983013</t>
  </si>
  <si>
    <t>353ET170277</t>
  </si>
  <si>
    <t>-46.5584750988982</t>
  </si>
  <si>
    <t>-23.5578940364766</t>
  </si>
  <si>
    <t>353ET170279</t>
  </si>
  <si>
    <t>-46.5495001860878</t>
  </si>
  <si>
    <t>-23.5215243873456</t>
  </si>
  <si>
    <t>353ET170280</t>
  </si>
  <si>
    <t>-46.542976648446</t>
  </si>
  <si>
    <t>-23.5460644295916</t>
  </si>
  <si>
    <t>353ET170281</t>
  </si>
  <si>
    <t>-46.6176360135406</t>
  </si>
  <si>
    <t>-23.5394439602506</t>
  </si>
  <si>
    <t>353ET170282</t>
  </si>
  <si>
    <t>-46.6160909500737</t>
  </si>
  <si>
    <t>-23.5436852348687</t>
  </si>
  <si>
    <t>353ET170283</t>
  </si>
  <si>
    <t>-46.5433062078715</t>
  </si>
  <si>
    <t>-23.52199338443</t>
  </si>
  <si>
    <t>353ET170285</t>
  </si>
  <si>
    <t>-46.4929024793215</t>
  </si>
  <si>
    <t>-23.5510664211942</t>
  </si>
  <si>
    <t>353ET170286</t>
  </si>
  <si>
    <t>-46.579336742619</t>
  </si>
  <si>
    <t>-23.5376962957235</t>
  </si>
  <si>
    <t>353ET170287</t>
  </si>
  <si>
    <t>-46.4811995590273</t>
  </si>
  <si>
    <t>-23.5592156895992</t>
  </si>
  <si>
    <t>353ET170289</t>
  </si>
  <si>
    <t>-46.5088862712047</t>
  </si>
  <si>
    <t>-23.5773097427749</t>
  </si>
  <si>
    <t>353ET170290</t>
  </si>
  <si>
    <t>-46.548360870701</t>
  </si>
  <si>
    <t>-23.5449821597222</t>
  </si>
  <si>
    <t>353ET170291</t>
  </si>
  <si>
    <t>-46.5653455411898</t>
  </si>
  <si>
    <t>-23.5422004355613</t>
  </si>
  <si>
    <t>353ET170293</t>
  </si>
  <si>
    <t>-46.5956587240597</t>
  </si>
  <si>
    <t>-23.5388663340696</t>
  </si>
  <si>
    <t>353ET170294</t>
  </si>
  <si>
    <t>-46.5645527851954</t>
  </si>
  <si>
    <t>-23.5538397062144</t>
  </si>
  <si>
    <t>353ET170295</t>
  </si>
  <si>
    <t>-46.6043111420426</t>
  </si>
  <si>
    <t>-23.5415144571627</t>
  </si>
  <si>
    <t>353ET170296</t>
  </si>
  <si>
    <t>-46.5600371465143</t>
  </si>
  <si>
    <t>-23.5381709723348</t>
  </si>
  <si>
    <t>353ET170298</t>
  </si>
  <si>
    <t>-46.5462550408313</t>
  </si>
  <si>
    <t>-23.5539947478536</t>
  </si>
  <si>
    <t>353ET170299</t>
  </si>
  <si>
    <t>-46.5722032900285</t>
  </si>
  <si>
    <t>-23.5547459573536</t>
  </si>
  <si>
    <t>353ET170492</t>
  </si>
  <si>
    <t>-46.5386371938856</t>
  </si>
  <si>
    <t>-23.5113463631655</t>
  </si>
  <si>
    <t>353ET170501</t>
  </si>
  <si>
    <t>-46.5597389124393</t>
  </si>
  <si>
    <t>-23.551829111193</t>
  </si>
  <si>
    <t>353ET170502</t>
  </si>
  <si>
    <t>-46.5344965854486</t>
  </si>
  <si>
    <t>-23.5499131824274</t>
  </si>
  <si>
    <t>353ET170504</t>
  </si>
  <si>
    <t>-46.4961760468139</t>
  </si>
  <si>
    <t>-23.5451650012097</t>
  </si>
  <si>
    <t>353ET170506</t>
  </si>
  <si>
    <t>-46.5467272466614</t>
  </si>
  <si>
    <t>-23.5474531917525</t>
  </si>
  <si>
    <t>353ET170507</t>
  </si>
  <si>
    <t>-46.6132939110183</t>
  </si>
  <si>
    <t>-23.5367799403583</t>
  </si>
  <si>
    <t>353ET170508</t>
  </si>
  <si>
    <t>-46.5300511462504</t>
  </si>
  <si>
    <t>-23.5233966622195</t>
  </si>
  <si>
    <t>353ET170509</t>
  </si>
  <si>
    <t>-46.5717221922189</t>
  </si>
  <si>
    <t>-23.5538297122564</t>
  </si>
  <si>
    <t>353ET170511</t>
  </si>
  <si>
    <t>-46.5527084054748</t>
  </si>
  <si>
    <t>-23.5245368029651</t>
  </si>
  <si>
    <t>353ET170513</t>
  </si>
  <si>
    <t>-46.5491801577427</t>
  </si>
  <si>
    <t>-23.5263031238791</t>
  </si>
  <si>
    <t>353ET170514</t>
  </si>
  <si>
    <t>-46.5666365418479</t>
  </si>
  <si>
    <t>-23.5438562762043</t>
  </si>
  <si>
    <t>353ET170517</t>
  </si>
  <si>
    <t>-46.5194863803703</t>
  </si>
  <si>
    <t>-23.5042861310858</t>
  </si>
  <si>
    <t>353ET170518</t>
  </si>
  <si>
    <t>-46.5087883137166</t>
  </si>
  <si>
    <t>-23.5781686046362</t>
  </si>
  <si>
    <t>353ET170519</t>
  </si>
  <si>
    <t>-46.4909257575363</t>
  </si>
  <si>
    <t>-23.566004117066</t>
  </si>
  <si>
    <t>353ET170520</t>
  </si>
  <si>
    <t>-46.5015471881612</t>
  </si>
  <si>
    <t>-23.5325153237407</t>
  </si>
  <si>
    <t>353ET170521</t>
  </si>
  <si>
    <t>-46.4996385118125</t>
  </si>
  <si>
    <t>-23.5834588483076</t>
  </si>
  <si>
    <t>353ET170522</t>
  </si>
  <si>
    <t>-46.5433616732804</t>
  </si>
  <si>
    <t>-23.5369908391453</t>
  </si>
  <si>
    <t>353ET170523</t>
  </si>
  <si>
    <t>-46.5108043030449</t>
  </si>
  <si>
    <t>-23.5686225956566</t>
  </si>
  <si>
    <t>353ET170524</t>
  </si>
  <si>
    <t>-46.5266486637492</t>
  </si>
  <si>
    <t>-23.5417975725884</t>
  </si>
  <si>
    <t>353ET170525</t>
  </si>
  <si>
    <t>-46.4817173950926</t>
  </si>
  <si>
    <t>-23.5590843248257</t>
  </si>
  <si>
    <t>353ET170527</t>
  </si>
  <si>
    <t>-46.5366325925473</t>
  </si>
  <si>
    <t>-23.501468583312</t>
  </si>
  <si>
    <t>353ET170528</t>
  </si>
  <si>
    <t>-46.5867243785492</t>
  </si>
  <si>
    <t>-23.5402770682312</t>
  </si>
  <si>
    <t>353ET170531</t>
  </si>
  <si>
    <t>-46.5413495795059</t>
  </si>
  <si>
    <t>-23.5491579124626</t>
  </si>
  <si>
    <t>353ET170532</t>
  </si>
  <si>
    <t>-46.5079997292113</t>
  </si>
  <si>
    <t>-23.5796812164561</t>
  </si>
  <si>
    <t>353ET170533</t>
  </si>
  <si>
    <t>-46.5210867936293</t>
  </si>
  <si>
    <t>-23.5298520438521</t>
  </si>
  <si>
    <t>353ET170534</t>
  </si>
  <si>
    <t>-46.5133735640229</t>
  </si>
  <si>
    <t>-23.5020665711537</t>
  </si>
  <si>
    <t>353ET170535</t>
  </si>
  <si>
    <t>-46.5490186226555</t>
  </si>
  <si>
    <t>-23.5557643199988</t>
  </si>
  <si>
    <t>353ET170536</t>
  </si>
  <si>
    <t>-46.5382003055558</t>
  </si>
  <si>
    <t>-23.5495774089564</t>
  </si>
  <si>
    <t>353ET170537</t>
  </si>
  <si>
    <t>-46.5609672803937</t>
  </si>
  <si>
    <t>-23.5571357568952</t>
  </si>
  <si>
    <t>353ET170538</t>
  </si>
  <si>
    <t>-46.6163182172668</t>
  </si>
  <si>
    <t>-23.5366040631688</t>
  </si>
  <si>
    <t>353ET170539</t>
  </si>
  <si>
    <t>-46.5058158921813</t>
  </si>
  <si>
    <t>-23.5709728309113</t>
  </si>
  <si>
    <t>353ET170540</t>
  </si>
  <si>
    <t>-46.5358633993551</t>
  </si>
  <si>
    <t>-23.5355226162136</t>
  </si>
  <si>
    <t>353ET170541</t>
  </si>
  <si>
    <t>-46.5466358619276</t>
  </si>
  <si>
    <t>-23.5447913487543</t>
  </si>
  <si>
    <t>353ET170542</t>
  </si>
  <si>
    <t>-46.5385695621123</t>
  </si>
  <si>
    <t>-23.5072110046856</t>
  </si>
  <si>
    <t>353ET170543</t>
  </si>
  <si>
    <t>-46.5390072320276</t>
  </si>
  <si>
    <t>-23.5069538223568</t>
  </si>
  <si>
    <t>353ET170544</t>
  </si>
  <si>
    <t>-46.4841871477587</t>
  </si>
  <si>
    <t>-23.5634506022476</t>
  </si>
  <si>
    <t>353ET170545</t>
  </si>
  <si>
    <t>-46.4854344939905</t>
  </si>
  <si>
    <t>-23.5673029315507</t>
  </si>
  <si>
    <t>353ET170546</t>
  </si>
  <si>
    <t>-46.5127807139095</t>
  </si>
  <si>
    <t>-23.5418706573371</t>
  </si>
  <si>
    <t>353ET170547</t>
  </si>
  <si>
    <t>-46.5649397531137</t>
  </si>
  <si>
    <t>-23.5401907138639</t>
  </si>
  <si>
    <t>353ET170548</t>
  </si>
  <si>
    <t>-46.5657224411495</t>
  </si>
  <si>
    <t>-23.5444163415937</t>
  </si>
  <si>
    <t>353ET170549</t>
  </si>
  <si>
    <t>-46.5156256130585</t>
  </si>
  <si>
    <t>-23.5310522249344</t>
  </si>
  <si>
    <t>353ET170551</t>
  </si>
  <si>
    <t>-46.4922707254208</t>
  </si>
  <si>
    <t>-23.5411286700224</t>
  </si>
  <si>
    <t>353ET170552</t>
  </si>
  <si>
    <t>-46.5059171201341</t>
  </si>
  <si>
    <t>-23.5482003040063</t>
  </si>
  <si>
    <t>353ET170553</t>
  </si>
  <si>
    <t>-46.5191997076296</t>
  </si>
  <si>
    <t>-23.5174690250944</t>
  </si>
  <si>
    <t>353ET170554</t>
  </si>
  <si>
    <t>-46.5174809380733</t>
  </si>
  <si>
    <t>-23.536712622225</t>
  </si>
  <si>
    <t>353ET170555</t>
  </si>
  <si>
    <t>-46.4906434914017</t>
  </si>
  <si>
    <t>-23.5728068497763</t>
  </si>
  <si>
    <t>353ET170556</t>
  </si>
  <si>
    <t>-46.6163522828517</t>
  </si>
  <si>
    <t>-23.5294932869319</t>
  </si>
  <si>
    <t>353ET170557</t>
  </si>
  <si>
    <t>-46.560066725488</t>
  </si>
  <si>
    <t>-23.5501156231485</t>
  </si>
  <si>
    <t>353ET170558</t>
  </si>
  <si>
    <t>-46.5193748711166</t>
  </si>
  <si>
    <t>-23.5742096398293</t>
  </si>
  <si>
    <t>353ET170559</t>
  </si>
  <si>
    <t>-46.5372330012067</t>
  </si>
  <si>
    <t>-23.5073886518974</t>
  </si>
  <si>
    <t>353ET170560</t>
  </si>
  <si>
    <t>-46.5580725468246</t>
  </si>
  <si>
    <t>-23.5601258994711</t>
  </si>
  <si>
    <t>353ET170561</t>
  </si>
  <si>
    <t>-46.4797973471702</t>
  </si>
  <si>
    <t>-23.5617215264612</t>
  </si>
  <si>
    <t>353ET170562</t>
  </si>
  <si>
    <t>-46.4904165475215</t>
  </si>
  <si>
    <t>-23.5659376580713</t>
  </si>
  <si>
    <t>353ET170563</t>
  </si>
  <si>
    <t>-46.5392762481662</t>
  </si>
  <si>
    <t>-23.5292478413314</t>
  </si>
  <si>
    <t>353ET170564</t>
  </si>
  <si>
    <t>-46.5484243810949</t>
  </si>
  <si>
    <t>-23.5460976141817</t>
  </si>
  <si>
    <t>353ET170566</t>
  </si>
  <si>
    <t>-46.5335965908779</t>
  </si>
  <si>
    <t>-23.5588792337277</t>
  </si>
  <si>
    <t>353ET170568</t>
  </si>
  <si>
    <t>-46.5300831371831</t>
  </si>
  <si>
    <t>-23.5329128260783</t>
  </si>
  <si>
    <t>353ET170569</t>
  </si>
  <si>
    <t>-46.6190723973793</t>
  </si>
  <si>
    <t>-23.5363411771689</t>
  </si>
  <si>
    <t>353ET170570</t>
  </si>
  <si>
    <t>-46.5140347217136</t>
  </si>
  <si>
    <t>-23.5820720775003</t>
  </si>
  <si>
    <t>353ET170571</t>
  </si>
  <si>
    <t>-46.500802320884</t>
  </si>
  <si>
    <t>-23.5634445952434</t>
  </si>
  <si>
    <t>353ET170572</t>
  </si>
  <si>
    <t>-46.5024589101066</t>
  </si>
  <si>
    <t>-23.5635279296541</t>
  </si>
  <si>
    <t>353ET170573</t>
  </si>
  <si>
    <t>-46.5453632721694</t>
  </si>
  <si>
    <t>-23.5564779859793</t>
  </si>
  <si>
    <t>353ET170574</t>
  </si>
  <si>
    <t>-46.5298302013977</t>
  </si>
  <si>
    <t>-23.5043612377786</t>
  </si>
  <si>
    <t>353ET170575</t>
  </si>
  <si>
    <t>-46.5405157205957</t>
  </si>
  <si>
    <t>-23.5175819411789</t>
  </si>
  <si>
    <t>353ET170576</t>
  </si>
  <si>
    <t>-46.5687546553368</t>
  </si>
  <si>
    <t>-23.5510646530045</t>
  </si>
  <si>
    <t>353ET170577</t>
  </si>
  <si>
    <t>-46.5724813281607</t>
  </si>
  <si>
    <t>-23.5463428104625</t>
  </si>
  <si>
    <t>353ET170578</t>
  </si>
  <si>
    <t>-46.5591032688776</t>
  </si>
  <si>
    <t>-23.5453596969997</t>
  </si>
  <si>
    <t>353ET170579</t>
  </si>
  <si>
    <t>-46.5342878161265</t>
  </si>
  <si>
    <t>-23.5373262224241</t>
  </si>
  <si>
    <t>353ET170580</t>
  </si>
  <si>
    <t>-46.53907208816</t>
  </si>
  <si>
    <t>-23.5301357627835</t>
  </si>
  <si>
    <t>353ET170582</t>
  </si>
  <si>
    <t>-46.491473738603</t>
  </si>
  <si>
    <t>-23.5407759875041</t>
  </si>
  <si>
    <t>353ET170583</t>
  </si>
  <si>
    <t>-46.5589609961154</t>
  </si>
  <si>
    <t>-23.5240328858634</t>
  </si>
  <si>
    <t>353ET170584</t>
  </si>
  <si>
    <t>-46.5546563549711</t>
  </si>
  <si>
    <t>-23.5295374456641</t>
  </si>
  <si>
    <t>353ET170585</t>
  </si>
  <si>
    <t>-46.4847508186407</t>
  </si>
  <si>
    <t>-23.5553321960907</t>
  </si>
  <si>
    <t>353ET170586</t>
  </si>
  <si>
    <t>-46.5467205758483</t>
  </si>
  <si>
    <t>-23.5210185057113</t>
  </si>
  <si>
    <t>353ET170587</t>
  </si>
  <si>
    <t>-46.5492170950407</t>
  </si>
  <si>
    <t>-23.5317409677943</t>
  </si>
  <si>
    <t>353ET170588</t>
  </si>
  <si>
    <t>-46.5621186803062</t>
  </si>
  <si>
    <t>-23.5540262769094</t>
  </si>
  <si>
    <t>353ET170590</t>
  </si>
  <si>
    <t>-46.6198856137112</t>
  </si>
  <si>
    <t>-23.5359889263036</t>
  </si>
  <si>
    <t>353ET170591</t>
  </si>
  <si>
    <t>-46.6089936761161</t>
  </si>
  <si>
    <t>-23.5343229662158</t>
  </si>
  <si>
    <t>353ET170593</t>
  </si>
  <si>
    <t>-46.5392701330385</t>
  </si>
  <si>
    <t>-23.5235866151122</t>
  </si>
  <si>
    <t>353ET170594</t>
  </si>
  <si>
    <t>-46.6149678314806</t>
  </si>
  <si>
    <t>-23.5302877052584</t>
  </si>
  <si>
    <t>353ET170595</t>
  </si>
  <si>
    <t>-46.5210849253112</t>
  </si>
  <si>
    <t>-23.5271338346679</t>
  </si>
  <si>
    <t>353ET170596</t>
  </si>
  <si>
    <t>-46.4809965615618</t>
  </si>
  <si>
    <t>-23.5663618358953</t>
  </si>
  <si>
    <t>353ET170597</t>
  </si>
  <si>
    <t>-46.5228507574834</t>
  </si>
  <si>
    <t>-23.5519936279533</t>
  </si>
  <si>
    <t>353ET170598</t>
  </si>
  <si>
    <t>-46.4877802808455</t>
  </si>
  <si>
    <t>-23.5380127298398</t>
  </si>
  <si>
    <t>353ET170599</t>
  </si>
  <si>
    <t>-46.5231042809737</t>
  </si>
  <si>
    <t>-23.5179299067883</t>
  </si>
  <si>
    <t>353ET170600</t>
  </si>
  <si>
    <t>-46.5679257023378</t>
  </si>
  <si>
    <t>-23.5574088967881</t>
  </si>
  <si>
    <t>353ET170601</t>
  </si>
  <si>
    <t>-46.5691265461515</t>
  </si>
  <si>
    <t>-23.5405639410919</t>
  </si>
  <si>
    <t>353ET170602</t>
  </si>
  <si>
    <t>-46.5410634754648</t>
  </si>
  <si>
    <t>-23.5234044218929</t>
  </si>
  <si>
    <t>353ET170603</t>
  </si>
  <si>
    <t>-46.5731722527114</t>
  </si>
  <si>
    <t>-23.541426127866</t>
  </si>
  <si>
    <t>353ET170604</t>
  </si>
  <si>
    <t>-46.5311006285775</t>
  </si>
  <si>
    <t>-23.5369873666493</t>
  </si>
  <si>
    <t>353ET170605</t>
  </si>
  <si>
    <t>-46.5365751961443</t>
  </si>
  <si>
    <t>-23.5419906186814</t>
  </si>
  <si>
    <t>353ET170606</t>
  </si>
  <si>
    <t>-46.5797282033933</t>
  </si>
  <si>
    <t>-23.5360131042608</t>
  </si>
  <si>
    <t>353ET170607</t>
  </si>
  <si>
    <t>-46.5037355968671</t>
  </si>
  <si>
    <t>-23.5311666770361</t>
  </si>
  <si>
    <t>353ET170608</t>
  </si>
  <si>
    <t>-46.4899841896853</t>
  </si>
  <si>
    <t>-23.5389750847251</t>
  </si>
  <si>
    <t>353ET170609</t>
  </si>
  <si>
    <t>-46.5615488611784</t>
  </si>
  <si>
    <t>-23.5343891716111</t>
  </si>
  <si>
    <t>353ET170611</t>
  </si>
  <si>
    <t>-46.5699139386225</t>
  </si>
  <si>
    <t>-23.5417922719931</t>
  </si>
  <si>
    <t>353ET170612</t>
  </si>
  <si>
    <t>-46.5304507582612</t>
  </si>
  <si>
    <t>-23.5367761230138</t>
  </si>
  <si>
    <t>353ET170613</t>
  </si>
  <si>
    <t>-46.5716195351571</t>
  </si>
  <si>
    <t>-23.5406728768086</t>
  </si>
  <si>
    <t>353ET170614</t>
  </si>
  <si>
    <t>-46.5177067956595</t>
  </si>
  <si>
    <t>-23.5520364230156</t>
  </si>
  <si>
    <t>353ET170615</t>
  </si>
  <si>
    <t>-46.4907346166192</t>
  </si>
  <si>
    <t>-23.5490643369241</t>
  </si>
  <si>
    <t>353ET170616</t>
  </si>
  <si>
    <t>-46.5067737702501</t>
  </si>
  <si>
    <t>-23.5527396730678</t>
  </si>
  <si>
    <t>353ET170617</t>
  </si>
  <si>
    <t>-46.6215006025625</t>
  </si>
  <si>
    <t>-23.5462848465034</t>
  </si>
  <si>
    <t>353ET170618</t>
  </si>
  <si>
    <t>-46.6150002721799</t>
  </si>
  <si>
    <t>-23.5386396496524</t>
  </si>
  <si>
    <t>353ET170620</t>
  </si>
  <si>
    <t>-46.5220974560017</t>
  </si>
  <si>
    <t>-23.5515508265172</t>
  </si>
  <si>
    <t>353ET170622</t>
  </si>
  <si>
    <t>-46.5125305049513</t>
  </si>
  <si>
    <t>-23.501984453315</t>
  </si>
  <si>
    <t>353ET170624</t>
  </si>
  <si>
    <t>-46.5374891777715</t>
  </si>
  <si>
    <t>-23.5497820304066</t>
  </si>
  <si>
    <t>353ET170625</t>
  </si>
  <si>
    <t>-46.5286911542637</t>
  </si>
  <si>
    <t>-23.5480014143076</t>
  </si>
  <si>
    <t>353ET170626</t>
  </si>
  <si>
    <t>-46.5662913254455</t>
  </si>
  <si>
    <t>-23.534558234449</t>
  </si>
  <si>
    <t>353ET170628</t>
  </si>
  <si>
    <t>-46.5792038039855</t>
  </si>
  <si>
    <t>-23.5364062870643</t>
  </si>
  <si>
    <t>353ET170631</t>
  </si>
  <si>
    <t>-46.5614406235103</t>
  </si>
  <si>
    <t>-23.5574589015154</t>
  </si>
  <si>
    <t>353ET170633</t>
  </si>
  <si>
    <t>-46.5619575235303</t>
  </si>
  <si>
    <t>-23.5572070861999</t>
  </si>
  <si>
    <t>353ET170634</t>
  </si>
  <si>
    <t>-46.5346223674295</t>
  </si>
  <si>
    <t>-23.5018551370481</t>
  </si>
  <si>
    <t>353ET170635</t>
  </si>
  <si>
    <t>-46.5367188971828</t>
  </si>
  <si>
    <t>-23.5022568291171</t>
  </si>
  <si>
    <t>353ET170636</t>
  </si>
  <si>
    <t>-46.5144298051931</t>
  </si>
  <si>
    <t>-23.5096601535953</t>
  </si>
  <si>
    <t>353ET170637</t>
  </si>
  <si>
    <t>-46.5168595087771</t>
  </si>
  <si>
    <t>-23.5046452412921</t>
  </si>
  <si>
    <t>353ET170638</t>
  </si>
  <si>
    <t>-46.5158271208651</t>
  </si>
  <si>
    <t>-23.5846263362646</t>
  </si>
  <si>
    <t>353ET170639</t>
  </si>
  <si>
    <t>-46.5615487639822</t>
  </si>
  <si>
    <t>-23.5501384958523</t>
  </si>
  <si>
    <t>353ET170640</t>
  </si>
  <si>
    <t>-46.5542438669124</t>
  </si>
  <si>
    <t>-23.5511066027133</t>
  </si>
  <si>
    <t>353ET170641</t>
  </si>
  <si>
    <t>-46.5742883768208</t>
  </si>
  <si>
    <t>-23.543022262471</t>
  </si>
  <si>
    <t>353ET170643</t>
  </si>
  <si>
    <t>-46.5415688983865</t>
  </si>
  <si>
    <t>-23.5366152412658</t>
  </si>
  <si>
    <t>353ET170645</t>
  </si>
  <si>
    <t>-46.5590911214445</t>
  </si>
  <si>
    <t>-23.533529729253</t>
  </si>
  <si>
    <t>353ET170647</t>
  </si>
  <si>
    <t>-46.5351532255536</t>
  </si>
  <si>
    <t>-23.5532478395914</t>
  </si>
  <si>
    <t>353ET170648</t>
  </si>
  <si>
    <t>-46.4845786198915</t>
  </si>
  <si>
    <t>-23.5563974796948</t>
  </si>
  <si>
    <t>353ET170649</t>
  </si>
  <si>
    <t>-46.5006498693285</t>
  </si>
  <si>
    <t>-23.5569320569866</t>
  </si>
  <si>
    <t>353ET170650</t>
  </si>
  <si>
    <t>-46.5658687989729</t>
  </si>
  <si>
    <t>-23.5408947752866</t>
  </si>
  <si>
    <t>353ET170651</t>
  </si>
  <si>
    <t>-46.4876720878256</t>
  </si>
  <si>
    <t>-23.5684293334424</t>
  </si>
  <si>
    <t>353ET170652</t>
  </si>
  <si>
    <t>-46.5646413099674</t>
  </si>
  <si>
    <t>-23.5539365254782</t>
  </si>
  <si>
    <t>353ET170653</t>
  </si>
  <si>
    <t>-46.4898145130331</t>
  </si>
  <si>
    <t>-23.5673693777752</t>
  </si>
  <si>
    <t>353ET170654</t>
  </si>
  <si>
    <t>-46.5052361107965</t>
  </si>
  <si>
    <t>-23.5882255365652</t>
  </si>
  <si>
    <t>353ET170655</t>
  </si>
  <si>
    <t>-46.5721419769447</t>
  </si>
  <si>
    <t>-23.5404412030997</t>
  </si>
  <si>
    <t>353ET170656</t>
  </si>
  <si>
    <t>-46.5127397369401</t>
  </si>
  <si>
    <t>-23.5588307186143</t>
  </si>
  <si>
    <t>353ET170657</t>
  </si>
  <si>
    <t>-46.4890120557163</t>
  </si>
  <si>
    <t>-23.5387586240555</t>
  </si>
  <si>
    <t>353ET170658</t>
  </si>
  <si>
    <t>-46.4978190487571</t>
  </si>
  <si>
    <t>-23.5360359379881</t>
  </si>
  <si>
    <t>353ET170659</t>
  </si>
  <si>
    <t>-46.5564112950494</t>
  </si>
  <si>
    <t>-23.5296914835001</t>
  </si>
  <si>
    <t>353ET170662</t>
  </si>
  <si>
    <t>-46.4991707123971</t>
  </si>
  <si>
    <t>-23.5836800993707</t>
  </si>
  <si>
    <t>353ET170663</t>
  </si>
  <si>
    <t>-46.4963538723768</t>
  </si>
  <si>
    <t>-23.5593832124266</t>
  </si>
  <si>
    <t>353ET170665</t>
  </si>
  <si>
    <t>-46.5627475478823</t>
  </si>
  <si>
    <t>-23.5503711804693</t>
  </si>
  <si>
    <t>353ET170667</t>
  </si>
  <si>
    <t>-46.5240398596011</t>
  </si>
  <si>
    <t>-23.5363243098009</t>
  </si>
  <si>
    <t>353ET170668</t>
  </si>
  <si>
    <t>-46.5293786126335</t>
  </si>
  <si>
    <t>-23.5271586618149</t>
  </si>
  <si>
    <t>353ET170669</t>
  </si>
  <si>
    <t>-46.5039764440785</t>
  </si>
  <si>
    <t>-23.5815918173758</t>
  </si>
  <si>
    <t>353ET170670</t>
  </si>
  <si>
    <t>-46.5110565744359</t>
  </si>
  <si>
    <t>-23.5739472264723</t>
  </si>
  <si>
    <t>353ET170671</t>
  </si>
  <si>
    <t>-46.5118866815364</t>
  </si>
  <si>
    <t>-23.5270690410125</t>
  </si>
  <si>
    <t>353ET170672</t>
  </si>
  <si>
    <t>-46.557859340906</t>
  </si>
  <si>
    <t>-23.5288181884784</t>
  </si>
  <si>
    <t>353ET170673</t>
  </si>
  <si>
    <t>-46.5485002266049</t>
  </si>
  <si>
    <t>-23.5299058663623</t>
  </si>
  <si>
    <t>353ET170674</t>
  </si>
  <si>
    <t>-46.5571104144015</t>
  </si>
  <si>
    <t>-23.5300095892378</t>
  </si>
  <si>
    <t>353ET170675</t>
  </si>
  <si>
    <t>-46.542705270807</t>
  </si>
  <si>
    <t>-23.5463960151388</t>
  </si>
  <si>
    <t>353ET170678</t>
  </si>
  <si>
    <t>-46.5386162752587</t>
  </si>
  <si>
    <t>-23.5381856312142</t>
  </si>
  <si>
    <t>353ET170679</t>
  </si>
  <si>
    <t>-46.5495336469154</t>
  </si>
  <si>
    <t>-23.5094231572547</t>
  </si>
  <si>
    <t>353ET170680</t>
  </si>
  <si>
    <t>-46.5456583066248</t>
  </si>
  <si>
    <t>-23.513832575038</t>
  </si>
  <si>
    <t>353ET170681</t>
  </si>
  <si>
    <t>-46.5283339135949</t>
  </si>
  <si>
    <t>-23.512079981877</t>
  </si>
  <si>
    <t>353ET170682</t>
  </si>
  <si>
    <t>-46.5157688232739</t>
  </si>
  <si>
    <t>-23.5643261581591</t>
  </si>
  <si>
    <t>353ET170684</t>
  </si>
  <si>
    <t>-46.5038077610134</t>
  </si>
  <si>
    <t>-23.5495706211793</t>
  </si>
  <si>
    <t>353ET170685</t>
  </si>
  <si>
    <t>-46.5104304228641</t>
  </si>
  <si>
    <t>-23.5401243877375</t>
  </si>
  <si>
    <t>353ET170686</t>
  </si>
  <si>
    <t>-46.4888402808576</t>
  </si>
  <si>
    <t>-23.5652474663285</t>
  </si>
  <si>
    <t>353ET170687</t>
  </si>
  <si>
    <t>-46.5134889386244</t>
  </si>
  <si>
    <t>-23.524154618668</t>
  </si>
  <si>
    <t>353ET170689</t>
  </si>
  <si>
    <t>-46.5586749070593</t>
  </si>
  <si>
    <t>-23.5347801139104</t>
  </si>
  <si>
    <t>353ET170691</t>
  </si>
  <si>
    <t>-46.5100982682752</t>
  </si>
  <si>
    <t>-23.5694312881692</t>
  </si>
  <si>
    <t>353ET170692</t>
  </si>
  <si>
    <t>-46.4895826332972</t>
  </si>
  <si>
    <t>-23.5693944775678</t>
  </si>
  <si>
    <t>353ET170693</t>
  </si>
  <si>
    <t>-46.5322529974806</t>
  </si>
  <si>
    <t>-23.5383847971746</t>
  </si>
  <si>
    <t>353ET170696</t>
  </si>
  <si>
    <t>-46.5036273443889</t>
  </si>
  <si>
    <t>-23.5905084418176</t>
  </si>
  <si>
    <t>353ET170698</t>
  </si>
  <si>
    <t>-46.5755555363544</t>
  </si>
  <si>
    <t>-23.5515432326404</t>
  </si>
  <si>
    <t>353ET170699</t>
  </si>
  <si>
    <t>-46.5259975806175</t>
  </si>
  <si>
    <t>-23.5429255650396</t>
  </si>
  <si>
    <t>353ET170700</t>
  </si>
  <si>
    <t>-46.5631405237268</t>
  </si>
  <si>
    <t>-23.5334677881796</t>
  </si>
  <si>
    <t>353ET170701</t>
  </si>
  <si>
    <t>-46.5189810035054</t>
  </si>
  <si>
    <t>-23.5187558627857</t>
  </si>
  <si>
    <t>353ET170704</t>
  </si>
  <si>
    <t>-46.4824620650054</t>
  </si>
  <si>
    <t>-23.5627459600198</t>
  </si>
  <si>
    <t>353ET170705</t>
  </si>
  <si>
    <t>-46.5366599794254</t>
  </si>
  <si>
    <t>-23.537789559357</t>
  </si>
  <si>
    <t>353ET170706</t>
  </si>
  <si>
    <t>-46.5331627101369</t>
  </si>
  <si>
    <t>-23.5517954012784</t>
  </si>
  <si>
    <t>353ET170707</t>
  </si>
  <si>
    <t>-46.578389259555</t>
  </si>
  <si>
    <t>-23.5361896940967</t>
  </si>
  <si>
    <t>353ET170708</t>
  </si>
  <si>
    <t>-46.532067324405</t>
  </si>
  <si>
    <t>-23.5312342864264</t>
  </si>
  <si>
    <t>353ET170709</t>
  </si>
  <si>
    <t>-46.5063530267516</t>
  </si>
  <si>
    <t>-23.5399733763408</t>
  </si>
  <si>
    <t>353ET170710</t>
  </si>
  <si>
    <t>-46.5381380560454</t>
  </si>
  <si>
    <t>-23.5388557344534</t>
  </si>
  <si>
    <t>353ET170711</t>
  </si>
  <si>
    <t>-46.5273342987004</t>
  </si>
  <si>
    <t>-23.5528172262577</t>
  </si>
  <si>
    <t>353ET170712</t>
  </si>
  <si>
    <t>-46.6009228900715</t>
  </si>
  <si>
    <t>-23.538314492978</t>
  </si>
  <si>
    <t>353ET170714</t>
  </si>
  <si>
    <t>-46.5542587307943</t>
  </si>
  <si>
    <t>-23.5193991008621</t>
  </si>
  <si>
    <t>353ET170715</t>
  </si>
  <si>
    <t>-46.5578062995677</t>
  </si>
  <si>
    <t>-23.5417776375058</t>
  </si>
  <si>
    <t>353ET170716</t>
  </si>
  <si>
    <t>-46.4922526549048</t>
  </si>
  <si>
    <t>-23.571501010334</t>
  </si>
  <si>
    <t>353ET170717</t>
  </si>
  <si>
    <t>-46.4895958081008</t>
  </si>
  <si>
    <t>-23.540930345432</t>
  </si>
  <si>
    <t>353ET170718</t>
  </si>
  <si>
    <t>-46.5737465733515</t>
  </si>
  <si>
    <t>-23.5526361774665</t>
  </si>
  <si>
    <t>353ET170719</t>
  </si>
  <si>
    <t>-46.611568847747</t>
  </si>
  <si>
    <t>-23.5342012238772</t>
  </si>
  <si>
    <t>353ET170720</t>
  </si>
  <si>
    <t>-46.4878421441916</t>
  </si>
  <si>
    <t>-23.5628268591444</t>
  </si>
  <si>
    <t>353ET170721</t>
  </si>
  <si>
    <t>-46.5756439358141</t>
  </si>
  <si>
    <t>-23.5334812835997</t>
  </si>
  <si>
    <t>353ET170722</t>
  </si>
  <si>
    <t>-46.5054112539671</t>
  </si>
  <si>
    <t>-23.5749500576882</t>
  </si>
  <si>
    <t>353ET170723</t>
  </si>
  <si>
    <t>-46.6078623850042</t>
  </si>
  <si>
    <t>-23.5395543174883</t>
  </si>
  <si>
    <t>353ET170724</t>
  </si>
  <si>
    <t>-46.477470153537</t>
  </si>
  <si>
    <t>-23.5607490158064</t>
  </si>
  <si>
    <t>353ET170725</t>
  </si>
  <si>
    <t>-46.5125464156307</t>
  </si>
  <si>
    <t>-23.568477325695</t>
  </si>
  <si>
    <t>353ET170726</t>
  </si>
  <si>
    <t>-46.514068192287</t>
  </si>
  <si>
    <t>-23.5780630589093</t>
  </si>
  <si>
    <t>353ET170727</t>
  </si>
  <si>
    <t>-46.525007314731</t>
  </si>
  <si>
    <t>-23.5233025758705</t>
  </si>
  <si>
    <t>353ET170728</t>
  </si>
  <si>
    <t>-46.5596637561408</t>
  </si>
  <si>
    <t>-23.5396475960874</t>
  </si>
  <si>
    <t>353ET170729</t>
  </si>
  <si>
    <t>-46.5480640375879</t>
  </si>
  <si>
    <t>-23.5503735575977</t>
  </si>
  <si>
    <t>353ET170730</t>
  </si>
  <si>
    <t>-46.5391959208863</t>
  </si>
  <si>
    <t>-23.5433012355193</t>
  </si>
  <si>
    <t>353ET170731</t>
  </si>
  <si>
    <t>-46.5544437138498</t>
  </si>
  <si>
    <t>-23.5504250573704</t>
  </si>
  <si>
    <t>353ET170732</t>
  </si>
  <si>
    <t>-46.5231659169593</t>
  </si>
  <si>
    <t>-23.5278208522173</t>
  </si>
  <si>
    <t>353ET170733</t>
  </si>
  <si>
    <t>-46.5105671169387</t>
  </si>
  <si>
    <t>-23.5247248448863</t>
  </si>
  <si>
    <t>353ET170736</t>
  </si>
  <si>
    <t>-46.5085543257072</t>
  </si>
  <si>
    <t>-23.5242034284054</t>
  </si>
  <si>
    <t>353ET170737</t>
  </si>
  <si>
    <t>-46.5234166091229</t>
  </si>
  <si>
    <t>-23.5535528215192</t>
  </si>
  <si>
    <t>353ET170741</t>
  </si>
  <si>
    <t>-46.4925799142396</t>
  </si>
  <si>
    <t>-23.5679585585621</t>
  </si>
  <si>
    <t>353ET170742</t>
  </si>
  <si>
    <t>-46.6171767642477</t>
  </si>
  <si>
    <t>-23.5379316346363</t>
  </si>
  <si>
    <t>353ET170743</t>
  </si>
  <si>
    <t>-46.5146719809509</t>
  </si>
  <si>
    <t>-23.5445073568462</t>
  </si>
  <si>
    <t>353ET170744</t>
  </si>
  <si>
    <t>-46.6230366073143</t>
  </si>
  <si>
    <t>-23.5449881424641</t>
  </si>
  <si>
    <t>353ET170745</t>
  </si>
  <si>
    <t>-46.5858287641897</t>
  </si>
  <si>
    <t>-23.5374686088602</t>
  </si>
  <si>
    <t>353ET170746</t>
  </si>
  <si>
    <t>-46.5525467742199</t>
  </si>
  <si>
    <t>-23.5189987013184</t>
  </si>
  <si>
    <t>353ET170748</t>
  </si>
  <si>
    <t>-46.4932627505932</t>
  </si>
  <si>
    <t>-23.5336146174367</t>
  </si>
  <si>
    <t>353ET170749</t>
  </si>
  <si>
    <t>-46.5111112916188</t>
  </si>
  <si>
    <t>-23.5406406512379</t>
  </si>
  <si>
    <t>353ET170750</t>
  </si>
  <si>
    <t>-46.4980772532593</t>
  </si>
  <si>
    <t>-23.5878502602389</t>
  </si>
  <si>
    <t>353ET170752</t>
  </si>
  <si>
    <t>-46.6183093301588</t>
  </si>
  <si>
    <t>-23.5353652587883</t>
  </si>
  <si>
    <t>353ET170753</t>
  </si>
  <si>
    <t>-46.5355614591761</t>
  </si>
  <si>
    <t>-23.5458738526316</t>
  </si>
  <si>
    <t>353ET170756</t>
  </si>
  <si>
    <t>-46.5270056170983</t>
  </si>
  <si>
    <t>-23.5598923241405</t>
  </si>
  <si>
    <t>353ET170757</t>
  </si>
  <si>
    <t>-46.4903808444918</t>
  </si>
  <si>
    <t>-23.5672013956285</t>
  </si>
  <si>
    <t>353ET170758</t>
  </si>
  <si>
    <t>-46.4774488133487</t>
  </si>
  <si>
    <t>-23.5512796648754</t>
  </si>
  <si>
    <t>353ET170759</t>
  </si>
  <si>
    <t>-46.5022190765005</t>
  </si>
  <si>
    <t>-23.5779770525075</t>
  </si>
  <si>
    <t>353ET170760</t>
  </si>
  <si>
    <t>-46.5166617206102</t>
  </si>
  <si>
    <t>-23.5027480123154</t>
  </si>
  <si>
    <t>353ET170761</t>
  </si>
  <si>
    <t>-46.5039087328707</t>
  </si>
  <si>
    <t>-23.5885460686309</t>
  </si>
  <si>
    <t>353ET170762</t>
  </si>
  <si>
    <t>-46.5020774694857</t>
  </si>
  <si>
    <t>-23.5903608876278</t>
  </si>
  <si>
    <t>353ET170765</t>
  </si>
  <si>
    <t>-46.5129959490041</t>
  </si>
  <si>
    <t>-23.5032984159161</t>
  </si>
  <si>
    <t>353ET170766</t>
  </si>
  <si>
    <t>-46.491092029577</t>
  </si>
  <si>
    <t>-23.5313325969542</t>
  </si>
  <si>
    <t>353ET170767</t>
  </si>
  <si>
    <t>-46.510271299057</t>
  </si>
  <si>
    <t>-23.5065217325938</t>
  </si>
  <si>
    <t>353ET170768</t>
  </si>
  <si>
    <t>-46.4811365966716</t>
  </si>
  <si>
    <t>-23.5652993006069</t>
  </si>
  <si>
    <t>353ET170769</t>
  </si>
  <si>
    <t>-46.5154178188894</t>
  </si>
  <si>
    <t>-23.497585527516</t>
  </si>
  <si>
    <t>353ET170771</t>
  </si>
  <si>
    <t>-46.4829741731064</t>
  </si>
  <si>
    <t>-23.5471156455138</t>
  </si>
  <si>
    <t>353ET170772</t>
  </si>
  <si>
    <t>-46.5061210283027</t>
  </si>
  <si>
    <t>-23.5376637666481</t>
  </si>
  <si>
    <t>353ET170773</t>
  </si>
  <si>
    <t>-46.4798725189775</t>
  </si>
  <si>
    <t>-23.5534766472784</t>
  </si>
  <si>
    <t>353ET170774</t>
  </si>
  <si>
    <t>-46.4916380696783</t>
  </si>
  <si>
    <t>-23.5716571813067</t>
  </si>
  <si>
    <t>353ET170776</t>
  </si>
  <si>
    <t>-46.6090380647231</t>
  </si>
  <si>
    <t>-23.5275045599816</t>
  </si>
  <si>
    <t>353ET170777</t>
  </si>
  <si>
    <t>-46.4774244902053</t>
  </si>
  <si>
    <t>-23.5597844243589</t>
  </si>
  <si>
    <t>353ET170778</t>
  </si>
  <si>
    <t>-46.5587605101857</t>
  </si>
  <si>
    <t>-23.5452827608157</t>
  </si>
  <si>
    <t>353ET170779</t>
  </si>
  <si>
    <t>-46.5298786343157</t>
  </si>
  <si>
    <t>-23.5239348680555</t>
  </si>
  <si>
    <t>353ET170780</t>
  </si>
  <si>
    <t>-46.5099318041736</t>
  </si>
  <si>
    <t>-23.5586324293651</t>
  </si>
  <si>
    <t>353ET170782</t>
  </si>
  <si>
    <t>-46.5226745289586</t>
  </si>
  <si>
    <t>-23.5351366027566</t>
  </si>
  <si>
    <t>353ET170783</t>
  </si>
  <si>
    <t>-46.5738319040186</t>
  </si>
  <si>
    <t>-23.5461135918083</t>
  </si>
  <si>
    <t>353ET170784</t>
  </si>
  <si>
    <t>-46.5430582702255</t>
  </si>
  <si>
    <t>-23.5475436403885</t>
  </si>
  <si>
    <t>353ET170785</t>
  </si>
  <si>
    <t>-46.534495168015</t>
  </si>
  <si>
    <t>-23.5139068756063</t>
  </si>
  <si>
    <t>353ET170786</t>
  </si>
  <si>
    <t>-46.5105105649494</t>
  </si>
  <si>
    <t>-23.5779802884905</t>
  </si>
  <si>
    <t>353ET170788</t>
  </si>
  <si>
    <t>-46.5157560008062</t>
  </si>
  <si>
    <t>-23.5467011790469</t>
  </si>
  <si>
    <t>353ET170789</t>
  </si>
  <si>
    <t>-46.5125564637889</t>
  </si>
  <si>
    <t>-23.5264583801526</t>
  </si>
  <si>
    <t>353ET170790</t>
  </si>
  <si>
    <t>-46.5241387075672</t>
  </si>
  <si>
    <t>-23.5227150608818</t>
  </si>
  <si>
    <t>353ET170791</t>
  </si>
  <si>
    <t>-46.5350127646437</t>
  </si>
  <si>
    <t>-23.5002654184025</t>
  </si>
  <si>
    <t>353ET170792</t>
  </si>
  <si>
    <t>-46.5124811799173</t>
  </si>
  <si>
    <t>-23.5208140300935</t>
  </si>
  <si>
    <t>353ET170793</t>
  </si>
  <si>
    <t>-46.5096533704227</t>
  </si>
  <si>
    <t>-23.579360373071</t>
  </si>
  <si>
    <t>353ET170794</t>
  </si>
  <si>
    <t>-46.5685010862484</t>
  </si>
  <si>
    <t>-23.556044365879</t>
  </si>
  <si>
    <t>353ET170795</t>
  </si>
  <si>
    <t>-46.514744762003</t>
  </si>
  <si>
    <t>-23.5182733615689</t>
  </si>
  <si>
    <t>353ET170796</t>
  </si>
  <si>
    <t>-46.5057671123111</t>
  </si>
  <si>
    <t>-23.5787216912466</t>
  </si>
  <si>
    <t>353ET170797</t>
  </si>
  <si>
    <t>-46.5147399206714</t>
  </si>
  <si>
    <t>-23.504238718795</t>
  </si>
  <si>
    <t>353ET170798</t>
  </si>
  <si>
    <t>-46.5546719953064</t>
  </si>
  <si>
    <t>-23.5533599562934</t>
  </si>
  <si>
    <t>353ET170800</t>
  </si>
  <si>
    <t>-46.5026063083796</t>
  </si>
  <si>
    <t>-23.5911956217215</t>
  </si>
  <si>
    <t>353ET170901</t>
  </si>
  <si>
    <t>-46.5681910481845</t>
  </si>
  <si>
    <t>-23.5549633830063</t>
  </si>
  <si>
    <t>353ET170902</t>
  </si>
  <si>
    <t>-46.4894276615568</t>
  </si>
  <si>
    <t>-23.5556512236062</t>
  </si>
  <si>
    <t>353ET170904</t>
  </si>
  <si>
    <t>-46.5190316780065</t>
  </si>
  <si>
    <t>-23.5046747321402</t>
  </si>
  <si>
    <t>353ET170905</t>
  </si>
  <si>
    <t>-46.5024088333211</t>
  </si>
  <si>
    <t>-23.558263530587</t>
  </si>
  <si>
    <t>353ET170906</t>
  </si>
  <si>
    <t>-46.5022391818776</t>
  </si>
  <si>
    <t>-23.5348024433194</t>
  </si>
  <si>
    <t>353ET170907</t>
  </si>
  <si>
    <t>-46.5595932192899</t>
  </si>
  <si>
    <t>-23.5464054864713</t>
  </si>
  <si>
    <t>353ET170909</t>
  </si>
  <si>
    <t>-46.5728866735169</t>
  </si>
  <si>
    <t>-23.547966185598</t>
  </si>
  <si>
    <t>353ET170911</t>
  </si>
  <si>
    <t>-46.5532823024621</t>
  </si>
  <si>
    <t>-23.534637900198</t>
  </si>
  <si>
    <t>353ET170912</t>
  </si>
  <si>
    <t>-46.4828226942135</t>
  </si>
  <si>
    <t>-23.5624241872762</t>
  </si>
  <si>
    <t>353ET170913</t>
  </si>
  <si>
    <t>-46.5492546090488</t>
  </si>
  <si>
    <t>-23.5276764751937</t>
  </si>
  <si>
    <t>353ET170914</t>
  </si>
  <si>
    <t>-46.539198365038</t>
  </si>
  <si>
    <t>-23.5242366256166</t>
  </si>
  <si>
    <t>353ET170915</t>
  </si>
  <si>
    <t>-46.5118518311853</t>
  </si>
  <si>
    <t>-23.5068676249436</t>
  </si>
  <si>
    <t>353ET170916</t>
  </si>
  <si>
    <t>-46.5572111511998</t>
  </si>
  <si>
    <t>-23.5359877058261</t>
  </si>
  <si>
    <t>353ET170918</t>
  </si>
  <si>
    <t>-46.6044028515866</t>
  </si>
  <si>
    <t>-23.5385786319431</t>
  </si>
  <si>
    <t>353ET170920</t>
  </si>
  <si>
    <t>-46.5726774218009</t>
  </si>
  <si>
    <t>-23.550055246482</t>
  </si>
  <si>
    <t>353ET170922</t>
  </si>
  <si>
    <t>-46.5228174489599</t>
  </si>
  <si>
    <t>-23.5193866493983</t>
  </si>
  <si>
    <t>353ET170923</t>
  </si>
  <si>
    <t>-46.5337295434753</t>
  </si>
  <si>
    <t>-23.5002238751857</t>
  </si>
  <si>
    <t>353ET170924</t>
  </si>
  <si>
    <t>-46.5464619510082</t>
  </si>
  <si>
    <t>-23.5130479632068</t>
  </si>
  <si>
    <t>353ET170925</t>
  </si>
  <si>
    <t>-46.6167212637967</t>
  </si>
  <si>
    <t>-23.5271088668843</t>
  </si>
  <si>
    <t>353ET170926</t>
  </si>
  <si>
    <t>-46.5720055111883</t>
  </si>
  <si>
    <t>-23.5347372041534</t>
  </si>
  <si>
    <t>353ET170928</t>
  </si>
  <si>
    <t>-46.5746221759541</t>
  </si>
  <si>
    <t>-23.5461626654903</t>
  </si>
  <si>
    <t>353ET170929</t>
  </si>
  <si>
    <t>-46.6161651335381</t>
  </si>
  <si>
    <t>-23.5214918779115</t>
  </si>
  <si>
    <t>353ET170930</t>
  </si>
  <si>
    <t>-46.5574885100963</t>
  </si>
  <si>
    <t>-23.5296807056273</t>
  </si>
  <si>
    <t>353ET170931</t>
  </si>
  <si>
    <t>-46.5569521508444</t>
  </si>
  <si>
    <t>-23.5290449038899</t>
  </si>
  <si>
    <t>353ET170933</t>
  </si>
  <si>
    <t>-46.4940798979005</t>
  </si>
  <si>
    <t>-23.5642309064685</t>
  </si>
  <si>
    <t>353ET170934</t>
  </si>
  <si>
    <t>-46.4892362206566</t>
  </si>
  <si>
    <t>-23.5749896965878</t>
  </si>
  <si>
    <t>353ET170936</t>
  </si>
  <si>
    <t>-46.5311282039703</t>
  </si>
  <si>
    <t>-23.5554367176268</t>
  </si>
  <si>
    <t>353ET170937</t>
  </si>
  <si>
    <t>-46.5726137829316</t>
  </si>
  <si>
    <t>-23.5456119884823</t>
  </si>
  <si>
    <t>353ET170938</t>
  </si>
  <si>
    <t>-46.5524621609363</t>
  </si>
  <si>
    <t>-23.5170447866609</t>
  </si>
  <si>
    <t>353ET170939</t>
  </si>
  <si>
    <t>-46.553050357104</t>
  </si>
  <si>
    <t>-23.5166126766619</t>
  </si>
  <si>
    <t>353ET170940</t>
  </si>
  <si>
    <t>-46.5624331909402</t>
  </si>
  <si>
    <t>-23.5387830367275</t>
  </si>
  <si>
    <t>353ET170941</t>
  </si>
  <si>
    <t>-46.5072395973565</t>
  </si>
  <si>
    <t>-23.5730900818465</t>
  </si>
  <si>
    <t>353ET170943</t>
  </si>
  <si>
    <t>-46.5417792457877</t>
  </si>
  <si>
    <t>-23.506927305864</t>
  </si>
  <si>
    <t>353ET170945</t>
  </si>
  <si>
    <t>-46.5579013605833</t>
  </si>
  <si>
    <t>-23.5596983946838</t>
  </si>
  <si>
    <t>353ET170947</t>
  </si>
  <si>
    <t>-46.6154023095381</t>
  </si>
  <si>
    <t>-23.524457879133</t>
  </si>
  <si>
    <t>353ET170948</t>
  </si>
  <si>
    <t>-46.5117861354763</t>
  </si>
  <si>
    <t>-23.5586313864526</t>
  </si>
  <si>
    <t>353ET170950</t>
  </si>
  <si>
    <t>-46.5105021503457</t>
  </si>
  <si>
    <t>-23.5550595994642</t>
  </si>
  <si>
    <t>353ET170951</t>
  </si>
  <si>
    <t>-46.4991706600608</t>
  </si>
  <si>
    <t>-23.5301460025887</t>
  </si>
  <si>
    <t>353ET170952</t>
  </si>
  <si>
    <t>-46.5460079251226</t>
  </si>
  <si>
    <t>-23.5084657386451</t>
  </si>
  <si>
    <t>353ET170953</t>
  </si>
  <si>
    <t>-46.5331696917799</t>
  </si>
  <si>
    <t>-23.5000758657413</t>
  </si>
  <si>
    <t>353ET170955</t>
  </si>
  <si>
    <t>-46.5319431428422</t>
  </si>
  <si>
    <t>-23.5002862469761</t>
  </si>
  <si>
    <t>353ET170956</t>
  </si>
  <si>
    <t>-46.5035183488938</t>
  </si>
  <si>
    <t>-23.5464316441665</t>
  </si>
  <si>
    <t>353ET170957</t>
  </si>
  <si>
    <t>-46.5144878143771</t>
  </si>
  <si>
    <t>-23.586240888743</t>
  </si>
  <si>
    <t>353ET170958</t>
  </si>
  <si>
    <t>-46.5622434402449</t>
  </si>
  <si>
    <t>-23.5533021312029</t>
  </si>
  <si>
    <t>353ET170960</t>
  </si>
  <si>
    <t>-46.5988987229523</t>
  </si>
  <si>
    <t>-23.5385629671349</t>
  </si>
  <si>
    <t>353ET170961</t>
  </si>
  <si>
    <t>-46.5533658932314</t>
  </si>
  <si>
    <t>-23.5470147877437</t>
  </si>
  <si>
    <t>353ET170963</t>
  </si>
  <si>
    <t>-46.5491915535858</t>
  </si>
  <si>
    <t>-23.5422447630188</t>
  </si>
  <si>
    <t>353ET170964</t>
  </si>
  <si>
    <t>-46.5367966083499</t>
  </si>
  <si>
    <t>-23.5297972983657</t>
  </si>
  <si>
    <t>353ET170966</t>
  </si>
  <si>
    <t>-46.4911838061319</t>
  </si>
  <si>
    <t>-23.5671666018931</t>
  </si>
  <si>
    <t>353ET170967</t>
  </si>
  <si>
    <t>-46.490047917029</t>
  </si>
  <si>
    <t>-23.5470201309563</t>
  </si>
  <si>
    <t>353ET170968</t>
  </si>
  <si>
    <t>-46.5276264608139</t>
  </si>
  <si>
    <t>-23.5432608675321</t>
  </si>
  <si>
    <t>353ET170969</t>
  </si>
  <si>
    <t>-46.5043008329295</t>
  </si>
  <si>
    <t>-23.5299700642214</t>
  </si>
  <si>
    <t>353ET170970</t>
  </si>
  <si>
    <t>-46.543179890061</t>
  </si>
  <si>
    <t>-23.5363532770856</t>
  </si>
  <si>
    <t>353ET170971</t>
  </si>
  <si>
    <t>-46.6114076977545</t>
  </si>
  <si>
    <t>-23.5389891751801</t>
  </si>
  <si>
    <t>353ET170972</t>
  </si>
  <si>
    <t>-46.4889850735965</t>
  </si>
  <si>
    <t>-23.5485392540115</t>
  </si>
  <si>
    <t>353ET170973</t>
  </si>
  <si>
    <t>-46.5235151789593</t>
  </si>
  <si>
    <t>-23.5494420187047</t>
  </si>
  <si>
    <t>353ET170974</t>
  </si>
  <si>
    <t>-46.5515288588521</t>
  </si>
  <si>
    <t>-23.5232922328342</t>
  </si>
  <si>
    <t>353ET170975</t>
  </si>
  <si>
    <t>-46.4958211832485</t>
  </si>
  <si>
    <t>-23.5513734128194</t>
  </si>
  <si>
    <t>353ET170976</t>
  </si>
  <si>
    <t>-46.5413233294371</t>
  </si>
  <si>
    <t>-23.5089817696242</t>
  </si>
  <si>
    <t>353ET170977</t>
  </si>
  <si>
    <t>-46.5020644482194</t>
  </si>
  <si>
    <t>-23.5836572030943</t>
  </si>
  <si>
    <t>353ET170978</t>
  </si>
  <si>
    <t>-46.5474138830663</t>
  </si>
  <si>
    <t>-23.5542451055898</t>
  </si>
  <si>
    <t>353ET170979</t>
  </si>
  <si>
    <t>-46.566767870633</t>
  </si>
  <si>
    <t>-23.5456809215695</t>
  </si>
  <si>
    <t>353ET170980</t>
  </si>
  <si>
    <t>-46.5265767734744</t>
  </si>
  <si>
    <t>-23.5269978820652</t>
  </si>
  <si>
    <t>353ET170981</t>
  </si>
  <si>
    <t>-46.5071507396352</t>
  </si>
  <si>
    <t>-23.5591658540824</t>
  </si>
  <si>
    <t>353ET170982</t>
  </si>
  <si>
    <t>-46.600262880643</t>
  </si>
  <si>
    <t>-23.5445091005057</t>
  </si>
  <si>
    <t>353ET170983</t>
  </si>
  <si>
    <t>-46.5673418906785</t>
  </si>
  <si>
    <t>-23.5551406347533</t>
  </si>
  <si>
    <t>353ET170985</t>
  </si>
  <si>
    <t>-46.4982768664562</t>
  </si>
  <si>
    <t>-23.5800765480325</t>
  </si>
  <si>
    <t>353ET170986</t>
  </si>
  <si>
    <t>-46.5529398613094</t>
  </si>
  <si>
    <t>-23.5519224454774</t>
  </si>
  <si>
    <t>353ET170988</t>
  </si>
  <si>
    <t>-46.5456452903102</t>
  </si>
  <si>
    <t>-23.5553717390601</t>
  </si>
  <si>
    <t>353ET170989</t>
  </si>
  <si>
    <t>-46.5613852391265</t>
  </si>
  <si>
    <t>-23.5577542135068</t>
  </si>
  <si>
    <t>353ET170992</t>
  </si>
  <si>
    <t>-46.5286969201663</t>
  </si>
  <si>
    <t>-23.5239256183691</t>
  </si>
  <si>
    <t>353ET170993</t>
  </si>
  <si>
    <t>-46.5115803525981</t>
  </si>
  <si>
    <t>-23.5672382383809</t>
  </si>
  <si>
    <t>353ET170994</t>
  </si>
  <si>
    <t>-46.4841713079182</t>
  </si>
  <si>
    <t>-23.5550556990367</t>
  </si>
  <si>
    <t>353ET170995</t>
  </si>
  <si>
    <t>-46.4954554268384</t>
  </si>
  <si>
    <t>-23.5523793387224</t>
  </si>
  <si>
    <t>353ET170997</t>
  </si>
  <si>
    <t>-46.6122761887387</t>
  </si>
  <si>
    <t>-23.5352462057758</t>
  </si>
  <si>
    <t>353ET170998</t>
  </si>
  <si>
    <t>-46.5609626123622</t>
  </si>
  <si>
    <t>-23.5511016153255</t>
  </si>
  <si>
    <t>353ET170999</t>
  </si>
  <si>
    <t>-46.520759860185</t>
  </si>
  <si>
    <t>-23.5781322615144</t>
  </si>
  <si>
    <t>353ET171000</t>
  </si>
  <si>
    <t>-46.5618582234531</t>
  </si>
  <si>
    <t>-23.5412525181917</t>
  </si>
  <si>
    <t>353ET171001</t>
  </si>
  <si>
    <t>-46.5604895683657</t>
  </si>
  <si>
    <t>-23.5532655594166</t>
  </si>
  <si>
    <t>353ET171004</t>
  </si>
  <si>
    <t>-46.532680586238</t>
  </si>
  <si>
    <t>-23.5435182792893</t>
  </si>
  <si>
    <t>353ET171006</t>
  </si>
  <si>
    <t>-46.6164956176474</t>
  </si>
  <si>
    <t>-23.5434242966728</t>
  </si>
  <si>
    <t>353ET171008</t>
  </si>
  <si>
    <t>-46.6202836940579</t>
  </si>
  <si>
    <t>-23.5315309189029</t>
  </si>
  <si>
    <t>353ET171010</t>
  </si>
  <si>
    <t>-46.6098134805364</t>
  </si>
  <si>
    <t>-23.5381073383189</t>
  </si>
  <si>
    <t>353ET171011</t>
  </si>
  <si>
    <t>-46.4934825592661</t>
  </si>
  <si>
    <t>-23.5771605559349</t>
  </si>
  <si>
    <t>353ET171012</t>
  </si>
  <si>
    <t>-46.4927626111199</t>
  </si>
  <si>
    <t>-23.5761979401434</t>
  </si>
  <si>
    <t>353ET171013</t>
  </si>
  <si>
    <t>-46.5588011209302</t>
  </si>
  <si>
    <t>-23.5271218514173</t>
  </si>
  <si>
    <t>353ET171014</t>
  </si>
  <si>
    <t>-46.5590597776014</t>
  </si>
  <si>
    <t>-23.5266316108419</t>
  </si>
  <si>
    <t>353ET171015</t>
  </si>
  <si>
    <t>-46.5349046077385</t>
  </si>
  <si>
    <t>-23.5575487630954</t>
  </si>
  <si>
    <t>353ET171016</t>
  </si>
  <si>
    <t>-46.5606261534176</t>
  </si>
  <si>
    <t>-23.558194848034</t>
  </si>
  <si>
    <t>353ET171017</t>
  </si>
  <si>
    <t>-46.5216170704393</t>
  </si>
  <si>
    <t>-23.5573695354712</t>
  </si>
  <si>
    <t>353ET171018</t>
  </si>
  <si>
    <t>-46.5708721423589</t>
  </si>
  <si>
    <t>-23.5465958514931</t>
  </si>
  <si>
    <t>353ET171019</t>
  </si>
  <si>
    <t>-46.612451739535</t>
  </si>
  <si>
    <t>-23.5520499946713</t>
  </si>
  <si>
    <t>353ET171020</t>
  </si>
  <si>
    <t>-46.5342187693659</t>
  </si>
  <si>
    <t>-23.5001919652566</t>
  </si>
  <si>
    <t>353ET171021</t>
  </si>
  <si>
    <t>-46.5315888042347</t>
  </si>
  <si>
    <t>-23.5338587803698</t>
  </si>
  <si>
    <t>353ET171022</t>
  </si>
  <si>
    <t>-46.5540438608174</t>
  </si>
  <si>
    <t>-23.5407596009495</t>
  </si>
  <si>
    <t>353ET171023</t>
  </si>
  <si>
    <t>-46.5544136860516</t>
  </si>
  <si>
    <t>-23.5405572338622</t>
  </si>
  <si>
    <t>353ET171024</t>
  </si>
  <si>
    <t>-46.5564485168249</t>
  </si>
  <si>
    <t>-23.5480663680112</t>
  </si>
  <si>
    <t>353ET171025</t>
  </si>
  <si>
    <t>-46.5593025876231</t>
  </si>
  <si>
    <t>-23.5576128371908</t>
  </si>
  <si>
    <t>353ET171027</t>
  </si>
  <si>
    <t>-46.509259150261</t>
  </si>
  <si>
    <t>-23.5808723190208</t>
  </si>
  <si>
    <t>353ET171028</t>
  </si>
  <si>
    <t>-46.5605903994413</t>
  </si>
  <si>
    <t>-23.5575730048294</t>
  </si>
  <si>
    <t>353ET171029</t>
  </si>
  <si>
    <t>-46.567179517866</t>
  </si>
  <si>
    <t>-23.5490894007041</t>
  </si>
  <si>
    <t>353ET171030</t>
  </si>
  <si>
    <t>-46.5675695209153</t>
  </si>
  <si>
    <t>-23.5397668935367</t>
  </si>
  <si>
    <t>353ET171031</t>
  </si>
  <si>
    <t>-46.4887077753157</t>
  </si>
  <si>
    <t>-23.5699185133417</t>
  </si>
  <si>
    <t>353ET171032</t>
  </si>
  <si>
    <t>-46.5491835060017</t>
  </si>
  <si>
    <t>-23.5463309898644</t>
  </si>
  <si>
    <t>353ET171033</t>
  </si>
  <si>
    <t>-46.5468550240099</t>
  </si>
  <si>
    <t>-23.5524454584287</t>
  </si>
  <si>
    <t>353ET171034</t>
  </si>
  <si>
    <t>-46.5735121971969</t>
  </si>
  <si>
    <t>-23.5428224151619</t>
  </si>
  <si>
    <t>353ET171035</t>
  </si>
  <si>
    <t>-46.6127500724322</t>
  </si>
  <si>
    <t>-23.5516134434912</t>
  </si>
  <si>
    <t>353ET171038</t>
  </si>
  <si>
    <t>-46.516701520605</t>
  </si>
  <si>
    <t>-23.5404056339295</t>
  </si>
  <si>
    <t>353ET171039</t>
  </si>
  <si>
    <t>-46.492358672576</t>
  </si>
  <si>
    <t>-23.540207595493</t>
  </si>
  <si>
    <t>353ET171040</t>
  </si>
  <si>
    <t>-46.4952081897994</t>
  </si>
  <si>
    <t>-23.5713001161334</t>
  </si>
  <si>
    <t>353ET171043</t>
  </si>
  <si>
    <t>-46.5424571694664</t>
  </si>
  <si>
    <t>-23.5475304583714</t>
  </si>
  <si>
    <t>353ET171044</t>
  </si>
  <si>
    <t>-46.5093577476264</t>
  </si>
  <si>
    <t>-23.5774135310776</t>
  </si>
  <si>
    <t>353ET171047</t>
  </si>
  <si>
    <t>-46.5300562910382</t>
  </si>
  <si>
    <t>-23.5229098603698</t>
  </si>
  <si>
    <t>353ET171048</t>
  </si>
  <si>
    <t>-46.574313034054</t>
  </si>
  <si>
    <t>-23.5533167594295</t>
  </si>
  <si>
    <t>353ET171049</t>
  </si>
  <si>
    <t>-46.4909878585286</t>
  </si>
  <si>
    <t>-23.5375575777395</t>
  </si>
  <si>
    <t>353ET171050</t>
  </si>
  <si>
    <t>-46.5299435323239</t>
  </si>
  <si>
    <t>-23.5495694555794</t>
  </si>
  <si>
    <t>353ET171051</t>
  </si>
  <si>
    <t>-46.573842258418</t>
  </si>
  <si>
    <t>-23.5478964654054</t>
  </si>
  <si>
    <t>353ET171052</t>
  </si>
  <si>
    <t>-46.4973228972047</t>
  </si>
  <si>
    <t>-23.5425539341023</t>
  </si>
  <si>
    <t>353ET171053</t>
  </si>
  <si>
    <t>-46.5326618746458</t>
  </si>
  <si>
    <t>-23.5382534378532</t>
  </si>
  <si>
    <t>353ET171055</t>
  </si>
  <si>
    <t>-46.5044407672054</t>
  </si>
  <si>
    <t>-23.5896607152975</t>
  </si>
  <si>
    <t>353ET171056</t>
  </si>
  <si>
    <t>-46.5287631568813</t>
  </si>
  <si>
    <t>-23.5233942371306</t>
  </si>
  <si>
    <t>353ET171058</t>
  </si>
  <si>
    <t>-46.5649154639343</t>
  </si>
  <si>
    <t>-23.5530323418575</t>
  </si>
  <si>
    <t>353ET171060</t>
  </si>
  <si>
    <t>-46.5247206366678</t>
  </si>
  <si>
    <t>-23.5044483703567</t>
  </si>
  <si>
    <t>353ET171061</t>
  </si>
  <si>
    <t>-46.5947389203623</t>
  </si>
  <si>
    <t>-23.5388586081856</t>
  </si>
  <si>
    <t>353ET171062</t>
  </si>
  <si>
    <t>-46.5585456387118</t>
  </si>
  <si>
    <t>-23.5276073639396</t>
  </si>
  <si>
    <t>353ET171063</t>
  </si>
  <si>
    <t>-46.4774785797933</t>
  </si>
  <si>
    <t>-23.5626936159976</t>
  </si>
  <si>
    <t>353ET171064</t>
  </si>
  <si>
    <t>-46.4939704161572</t>
  </si>
  <si>
    <t>-23.5727389588973</t>
  </si>
  <si>
    <t>353ET171065</t>
  </si>
  <si>
    <t>-46.4940892735628</t>
  </si>
  <si>
    <t>-23.5711212331198</t>
  </si>
  <si>
    <t>353ET171066</t>
  </si>
  <si>
    <t>-46.5633187633875</t>
  </si>
  <si>
    <t>-23.5563445373552</t>
  </si>
  <si>
    <t>353ET171067</t>
  </si>
  <si>
    <t>-46.5648455296093</t>
  </si>
  <si>
    <t>-23.5579627953765</t>
  </si>
  <si>
    <t>353ET171068</t>
  </si>
  <si>
    <t>-46.6112263478439</t>
  </si>
  <si>
    <t>-23.5495612854503</t>
  </si>
  <si>
    <t>353ET171069</t>
  </si>
  <si>
    <t>-46.592237605082</t>
  </si>
  <si>
    <t>-23.5369245347614</t>
  </si>
  <si>
    <t>353ET171070</t>
  </si>
  <si>
    <t>-46.524014227767</t>
  </si>
  <si>
    <t>-23.5331647396629</t>
  </si>
  <si>
    <t>353ET171071</t>
  </si>
  <si>
    <t>-46.6187472929387</t>
  </si>
  <si>
    <t>-23.5270065324683</t>
  </si>
  <si>
    <t>353ET171072</t>
  </si>
  <si>
    <t>-46.5791199969534</t>
  </si>
  <si>
    <t>-23.5366879855861</t>
  </si>
  <si>
    <t>353ET171073</t>
  </si>
  <si>
    <t>-46.5569300787201</t>
  </si>
  <si>
    <t>-23.5306397393148</t>
  </si>
  <si>
    <t>353ET171074</t>
  </si>
  <si>
    <t>-46.5697671730382</t>
  </si>
  <si>
    <t>-23.5473325180499</t>
  </si>
  <si>
    <t>353ET171076</t>
  </si>
  <si>
    <t>-46.6154357106245</t>
  </si>
  <si>
    <t>-23.5427182977768</t>
  </si>
  <si>
    <t>353ET171079</t>
  </si>
  <si>
    <t>-46.6108837949829</t>
  </si>
  <si>
    <t>-23.5399384563842</t>
  </si>
  <si>
    <t>353ET171080</t>
  </si>
  <si>
    <t>-46.6161249307656</t>
  </si>
  <si>
    <t>-23.5312058202873</t>
  </si>
  <si>
    <t>353ET171082</t>
  </si>
  <si>
    <t>-46.4758863709549</t>
  </si>
  <si>
    <t>-23.5661964146783</t>
  </si>
  <si>
    <t>353ET171083</t>
  </si>
  <si>
    <t>-46.5336279860837</t>
  </si>
  <si>
    <t>-23.5227383463015</t>
  </si>
  <si>
    <t>353ET171087</t>
  </si>
  <si>
    <t>-46.5618191144631</t>
  </si>
  <si>
    <t>-23.5463909161035</t>
  </si>
  <si>
    <t>353ET171091</t>
  </si>
  <si>
    <t>-46.5495027426831</t>
  </si>
  <si>
    <t>-23.5310427696206</t>
  </si>
  <si>
    <t>353ET171094</t>
  </si>
  <si>
    <t>-46.5650207861209</t>
  </si>
  <si>
    <t>-23.5318002746659</t>
  </si>
  <si>
    <t>353ET171098</t>
  </si>
  <si>
    <t>-46.487897746155</t>
  </si>
  <si>
    <t>-23.5711535432894</t>
  </si>
  <si>
    <t>353ET171099</t>
  </si>
  <si>
    <t>-46.4992246854417</t>
  </si>
  <si>
    <t>-23.5514119795907</t>
  </si>
  <si>
    <t>353ET171100</t>
  </si>
  <si>
    <t>-46.5397883608022</t>
  </si>
  <si>
    <t>-23.5100354770515</t>
  </si>
  <si>
    <t>353ET171159</t>
  </si>
  <si>
    <t>-46.5697479758905</t>
  </si>
  <si>
    <t>-23.5542108749371</t>
  </si>
  <si>
    <t>353ET171162</t>
  </si>
  <si>
    <t>-46.5587667015996</t>
  </si>
  <si>
    <t>-23.5516221273319</t>
  </si>
  <si>
    <t>353ET171163</t>
  </si>
  <si>
    <t>-46.5573624042521</t>
  </si>
  <si>
    <t>-23.5513815369912</t>
  </si>
  <si>
    <t>353ET171165</t>
  </si>
  <si>
    <t>-46.558784876465</t>
  </si>
  <si>
    <t>-23.5433700310974</t>
  </si>
  <si>
    <t>353ET171166</t>
  </si>
  <si>
    <t>-46.520215284656</t>
  </si>
  <si>
    <t>-23.5793386612083</t>
  </si>
  <si>
    <t>353ET171167</t>
  </si>
  <si>
    <t>-46.5704330687175</t>
  </si>
  <si>
    <t>-23.5433592412568</t>
  </si>
  <si>
    <t>353ET171170</t>
  </si>
  <si>
    <t>-46.548466712548</t>
  </si>
  <si>
    <t>-23.5085406446548</t>
  </si>
  <si>
    <t>353ET171173</t>
  </si>
  <si>
    <t>-46.4952342481091</t>
  </si>
  <si>
    <t>-23.5311763530235</t>
  </si>
  <si>
    <t>353ET171174</t>
  </si>
  <si>
    <t>-46.5750144793892</t>
  </si>
  <si>
    <t>-23.5505282701549</t>
  </si>
  <si>
    <t>353ET171175</t>
  </si>
  <si>
    <t>-46.5099830684433</t>
  </si>
  <si>
    <t>-23.5799170683163</t>
  </si>
  <si>
    <t>353ET171176</t>
  </si>
  <si>
    <t>-46.552786356023</t>
  </si>
  <si>
    <t>-23.5473026892002</t>
  </si>
  <si>
    <t>353ET171177</t>
  </si>
  <si>
    <t>-46.486300563547</t>
  </si>
  <si>
    <t>-23.5641700248107</t>
  </si>
  <si>
    <t>353ET171178</t>
  </si>
  <si>
    <t>-46.5663038987489</t>
  </si>
  <si>
    <t>-23.5347929013313</t>
  </si>
  <si>
    <t>353ET171179</t>
  </si>
  <si>
    <t>-46.5220711424753</t>
  </si>
  <si>
    <t>-23.5117159849671</t>
  </si>
  <si>
    <t>353ET171180</t>
  </si>
  <si>
    <t>-46.5337898742186</t>
  </si>
  <si>
    <t>-23.5197214246984</t>
  </si>
  <si>
    <t>353ET171182</t>
  </si>
  <si>
    <t>-46.5517624072049</t>
  </si>
  <si>
    <t>-23.5431100013425</t>
  </si>
  <si>
    <t>353ET171183</t>
  </si>
  <si>
    <t>-46.5787428163876</t>
  </si>
  <si>
    <t>-23.5486563763966</t>
  </si>
  <si>
    <t>353ET171186</t>
  </si>
  <si>
    <t>-46.6133826009136</t>
  </si>
  <si>
    <t>-23.5369045428217</t>
  </si>
  <si>
    <t>353ET171197</t>
  </si>
  <si>
    <t>-46.5213079765293</t>
  </si>
  <si>
    <t>-23.5338405266715</t>
  </si>
  <si>
    <t>353ET171198</t>
  </si>
  <si>
    <t>-46.5115016046024</t>
  </si>
  <si>
    <t>-23.5789640197647</t>
  </si>
  <si>
    <t>353ET171199</t>
  </si>
  <si>
    <t>-46.4767528448813</t>
  </si>
  <si>
    <t>-23.5646394126451</t>
  </si>
  <si>
    <t>353ET171200</t>
  </si>
  <si>
    <t>-46.5244358540047</t>
  </si>
  <si>
    <t>-23.5282926407938</t>
  </si>
  <si>
    <t>353ET171201</t>
  </si>
  <si>
    <t>-46.6134788656255</t>
  </si>
  <si>
    <t>-23.5233324170398</t>
  </si>
  <si>
    <t>353ET171202</t>
  </si>
  <si>
    <t>-46.5698678538199</t>
  </si>
  <si>
    <t>-23.5337022184738</t>
  </si>
  <si>
    <t>353ET171203</t>
  </si>
  <si>
    <t>-46.5524859667143</t>
  </si>
  <si>
    <t>-23.5302522998766</t>
  </si>
  <si>
    <t>353ET171204</t>
  </si>
  <si>
    <t>-46.5244621536561</t>
  </si>
  <si>
    <t>-23.5847253350301</t>
  </si>
  <si>
    <t>353ET171205</t>
  </si>
  <si>
    <t>-46.4924167911627</t>
  </si>
  <si>
    <t>-23.5757593003</t>
  </si>
  <si>
    <t>353ET171206</t>
  </si>
  <si>
    <t>-46.5264976567716</t>
  </si>
  <si>
    <t>-23.5549304776177</t>
  </si>
  <si>
    <t>353ET171207</t>
  </si>
  <si>
    <t>-46.5254212988091</t>
  </si>
  <si>
    <t>-23.5243821969609</t>
  </si>
  <si>
    <t>353ET171211</t>
  </si>
  <si>
    <t>-46.5789270516657</t>
  </si>
  <si>
    <t>-23.5342928031668</t>
  </si>
  <si>
    <t>353ET171213</t>
  </si>
  <si>
    <t>-46.5409690339524</t>
  </si>
  <si>
    <t>-23.5232167076249</t>
  </si>
  <si>
    <t>353ET171214</t>
  </si>
  <si>
    <t>-46.5312398140504</t>
  </si>
  <si>
    <t>-23.5380958596273</t>
  </si>
  <si>
    <t>353ET171216</t>
  </si>
  <si>
    <t>-46.5294594874651</t>
  </si>
  <si>
    <t>-23.5119434034542</t>
  </si>
  <si>
    <t>353ET171217</t>
  </si>
  <si>
    <t>-46.5451896737373</t>
  </si>
  <si>
    <t>-23.5541146083715</t>
  </si>
  <si>
    <t>353ET171218</t>
  </si>
  <si>
    <t>-46.4829128289297</t>
  </si>
  <si>
    <t>-23.5433060683487</t>
  </si>
  <si>
    <t>353ET171219</t>
  </si>
  <si>
    <t>-46.4841954147129</t>
  </si>
  <si>
    <t>-23.5418047559057</t>
  </si>
  <si>
    <t>353ET171222</t>
  </si>
  <si>
    <t>-46.5580082531492</t>
  </si>
  <si>
    <t>-23.5289882780818</t>
  </si>
  <si>
    <t>353ET171225</t>
  </si>
  <si>
    <t>-46.5031208626057</t>
  </si>
  <si>
    <t>-23.5719363939027</t>
  </si>
  <si>
    <t>353ET171227</t>
  </si>
  <si>
    <t>-46.4962443743333</t>
  </si>
  <si>
    <t>-23.5329375682012</t>
  </si>
  <si>
    <t>353ET171228</t>
  </si>
  <si>
    <t>-46.5155455118249</t>
  </si>
  <si>
    <t>-23.5283347732702</t>
  </si>
  <si>
    <t>353ET171229</t>
  </si>
  <si>
    <t>-46.5702831521157</t>
  </si>
  <si>
    <t>-23.5401300037606</t>
  </si>
  <si>
    <t>353ET171230</t>
  </si>
  <si>
    <t>-46.5543614347671</t>
  </si>
  <si>
    <t>-23.5510250558339</t>
  </si>
  <si>
    <t>353ET171234</t>
  </si>
  <si>
    <t>-46.4998627329924</t>
  </si>
  <si>
    <t>-23.5281254840175</t>
  </si>
  <si>
    <t>353ET171236</t>
  </si>
  <si>
    <t>-46.5842503526658</t>
  </si>
  <si>
    <t>-23.5366078326496</t>
  </si>
  <si>
    <t>353ET171237</t>
  </si>
  <si>
    <t>-46.5301965883848</t>
  </si>
  <si>
    <t>-23.5485826295814</t>
  </si>
  <si>
    <t>353ET171242</t>
  </si>
  <si>
    <t>-46.4893924100564</t>
  </si>
  <si>
    <t>-23.5655582515263</t>
  </si>
  <si>
    <t>353ET171243</t>
  </si>
  <si>
    <t>-46.5416353589979</t>
  </si>
  <si>
    <t>-23.5472888210639</t>
  </si>
  <si>
    <t>353ET171245</t>
  </si>
  <si>
    <t>-46.4918420672245</t>
  </si>
  <si>
    <t>-23.5751268914757</t>
  </si>
  <si>
    <t>353ET171251</t>
  </si>
  <si>
    <t>-46.5216843636511</t>
  </si>
  <si>
    <t>-23.5205798436326</t>
  </si>
  <si>
    <t>353ET171252</t>
  </si>
  <si>
    <t>-46.5678652296801</t>
  </si>
  <si>
    <t>-23.5531380844532</t>
  </si>
  <si>
    <t>353ET171261</t>
  </si>
  <si>
    <t>-46.5483969596372</t>
  </si>
  <si>
    <t>-23.5143833205804</t>
  </si>
  <si>
    <t>353ET171262</t>
  </si>
  <si>
    <t>-46.5337877693874</t>
  </si>
  <si>
    <t>-23.5407438198689</t>
  </si>
  <si>
    <t>353ET171263</t>
  </si>
  <si>
    <t>-46.5148582602817</t>
  </si>
  <si>
    <t>-23.5051677298348</t>
  </si>
  <si>
    <t>353ET171264</t>
  </si>
  <si>
    <t>-46.5712814200271</t>
  </si>
  <si>
    <t>-23.5455108576774</t>
  </si>
  <si>
    <t>353ET171265</t>
  </si>
  <si>
    <t>-46.480781956076</t>
  </si>
  <si>
    <t>-23.5534219326321</t>
  </si>
  <si>
    <t>353ET171266</t>
  </si>
  <si>
    <t>-46.4802398949882</t>
  </si>
  <si>
    <t>-23.5531290791169</t>
  </si>
  <si>
    <t>353ET171267</t>
  </si>
  <si>
    <t>-46.4966478949595</t>
  </si>
  <si>
    <t>-23.5724662964024</t>
  </si>
  <si>
    <t>353ET171274</t>
  </si>
  <si>
    <t>-46.509799328882</t>
  </si>
  <si>
    <t>-23.5415564576371</t>
  </si>
  <si>
    <t>353ET171276</t>
  </si>
  <si>
    <t>-46.5425670878271</t>
  </si>
  <si>
    <t>-23.5258829655476</t>
  </si>
  <si>
    <t>353ET171278</t>
  </si>
  <si>
    <t>-46.5189900235925</t>
  </si>
  <si>
    <t>-23.5025537393114</t>
  </si>
  <si>
    <t>353ET171280</t>
  </si>
  <si>
    <t>-46.48710453063</t>
  </si>
  <si>
    <t>-23.5640345507936</t>
  </si>
  <si>
    <t>353ET171285</t>
  </si>
  <si>
    <t>-46.5572261303011</t>
  </si>
  <si>
    <t>-23.5380916721417</t>
  </si>
  <si>
    <t>353ET171286</t>
  </si>
  <si>
    <t>-46.6100089902188</t>
  </si>
  <si>
    <t>-23.535783242056</t>
  </si>
  <si>
    <t>353ET171289</t>
  </si>
  <si>
    <t>-46.5726670043672</t>
  </si>
  <si>
    <t>-23.5448079175642</t>
  </si>
  <si>
    <t>353ET171290</t>
  </si>
  <si>
    <t>-46.5892213957054</t>
  </si>
  <si>
    <t>-23.5402244866706</t>
  </si>
  <si>
    <t>353ET171293</t>
  </si>
  <si>
    <t>-46.618716638079</t>
  </si>
  <si>
    <t>-23.530104267095</t>
  </si>
  <si>
    <t>353ET171302</t>
  </si>
  <si>
    <t>-46.5791621063937</t>
  </si>
  <si>
    <t>-23.5467746855682</t>
  </si>
  <si>
    <t>353ET171303</t>
  </si>
  <si>
    <t>-46.5465654793188</t>
  </si>
  <si>
    <t>-23.5544892439818</t>
  </si>
  <si>
    <t>353ET171304</t>
  </si>
  <si>
    <t>-46.5517455426685</t>
  </si>
  <si>
    <t>-23.5493919993745</t>
  </si>
  <si>
    <t>353ET171305</t>
  </si>
  <si>
    <t>-46.604783120882</t>
  </si>
  <si>
    <t>-23.5482092361009</t>
  </si>
  <si>
    <t>353ET171308</t>
  </si>
  <si>
    <t>-46.5690785784736</t>
  </si>
  <si>
    <t>-23.5423903021615</t>
  </si>
  <si>
    <t>353ET171309</t>
  </si>
  <si>
    <t>-46.6134768460448</t>
  </si>
  <si>
    <t>-23.5525721523534</t>
  </si>
  <si>
    <t>353ET171310</t>
  </si>
  <si>
    <t>-46.5566411416128</t>
  </si>
  <si>
    <t>-23.5268346266481</t>
  </si>
  <si>
    <t>353ET171312</t>
  </si>
  <si>
    <t>-46.6079021974222</t>
  </si>
  <si>
    <t>-23.5506876444169</t>
  </si>
  <si>
    <t>353ET171316</t>
  </si>
  <si>
    <t>-46.5082355819641</t>
  </si>
  <si>
    <t>-23.5590280011181</t>
  </si>
  <si>
    <t>353ET171317</t>
  </si>
  <si>
    <t>-46.5696445896022</t>
  </si>
  <si>
    <t>-23.5561453456425</t>
  </si>
  <si>
    <t>353ET171318</t>
  </si>
  <si>
    <t>-46.4936796811276</t>
  </si>
  <si>
    <t>-23.5721546687669</t>
  </si>
  <si>
    <t>353ET171319</t>
  </si>
  <si>
    <t>-46.4942584802832</t>
  </si>
  <si>
    <t>-23.5722213499091</t>
  </si>
  <si>
    <t>353ET171320</t>
  </si>
  <si>
    <t>-46.4948049263044</t>
  </si>
  <si>
    <t>-23.5720264502552</t>
  </si>
  <si>
    <t>353ET171321</t>
  </si>
  <si>
    <t>-46.4956661809218</t>
  </si>
  <si>
    <t>-23.5719459180682</t>
  </si>
  <si>
    <t>353ET171324</t>
  </si>
  <si>
    <t>-46.5430398547286</t>
  </si>
  <si>
    <t>-23.5309317985567</t>
  </si>
  <si>
    <t>353ET171327</t>
  </si>
  <si>
    <t>-46.5013791754753</t>
  </si>
  <si>
    <t>-23.5849673119733</t>
  </si>
  <si>
    <t>353ET171329</t>
  </si>
  <si>
    <t>-46.5599031312021</t>
  </si>
  <si>
    <t>-23.5557828298988</t>
  </si>
  <si>
    <t>353ET171338</t>
  </si>
  <si>
    <t>-46.501693201544</t>
  </si>
  <si>
    <t>-23.5367493151227</t>
  </si>
  <si>
    <t>353ET171339</t>
  </si>
  <si>
    <t>-46.5535840450708</t>
  </si>
  <si>
    <t>-23.5366371419434</t>
  </si>
  <si>
    <t>353ET171340</t>
  </si>
  <si>
    <t>-46.4939664083265</t>
  </si>
  <si>
    <t>-23.5619923847433</t>
  </si>
  <si>
    <t>353ET171342</t>
  </si>
  <si>
    <t>-46.5625603419833</t>
  </si>
  <si>
    <t>-23.5526318632598</t>
  </si>
  <si>
    <t>353ET171343</t>
  </si>
  <si>
    <t>-46.5611634205981</t>
  </si>
  <si>
    <t>-23.5529009161289</t>
  </si>
  <si>
    <t>353ET171345</t>
  </si>
  <si>
    <t>-46.5373480221431</t>
  </si>
  <si>
    <t>-23.5296040151094</t>
  </si>
  <si>
    <t>353ET171351</t>
  </si>
  <si>
    <t>-46.5747374662258</t>
  </si>
  <si>
    <t>-23.5461874156886</t>
  </si>
  <si>
    <t>353ET171354</t>
  </si>
  <si>
    <t>-46.5580544434318</t>
  </si>
  <si>
    <t>-23.5585908932924</t>
  </si>
  <si>
    <t>353ET171355</t>
  </si>
  <si>
    <t>-46.5201578174299</t>
  </si>
  <si>
    <t>-23.5640512101113</t>
  </si>
  <si>
    <t>353ET171358</t>
  </si>
  <si>
    <t>-46.5638940931475</t>
  </si>
  <si>
    <t>-23.5461884616237</t>
  </si>
  <si>
    <t>353ET171364</t>
  </si>
  <si>
    <t>-46.5056504626661</t>
  </si>
  <si>
    <t>-23.5899659681416</t>
  </si>
  <si>
    <t>353ET171365</t>
  </si>
  <si>
    <t>-46.528321678212</t>
  </si>
  <si>
    <t>-23.5256430478691</t>
  </si>
  <si>
    <t>353ET171369</t>
  </si>
  <si>
    <t>-46.4907879693686</t>
  </si>
  <si>
    <t>-23.576274333326</t>
  </si>
  <si>
    <t>353ET171373</t>
  </si>
  <si>
    <t>-46.5709074750502</t>
  </si>
  <si>
    <t>-23.5475660917538</t>
  </si>
  <si>
    <t>353ET171379</t>
  </si>
  <si>
    <t>-46.5474737865896</t>
  </si>
  <si>
    <t>-23.5550942843113</t>
  </si>
  <si>
    <t>353ET171385</t>
  </si>
  <si>
    <t>-46.5510310396194</t>
  </si>
  <si>
    <t>-23.5536220806835</t>
  </si>
  <si>
    <t>353ET171386</t>
  </si>
  <si>
    <t>-46.5330711527366</t>
  </si>
  <si>
    <t>-23.5540358915449</t>
  </si>
  <si>
    <t>353ET171388</t>
  </si>
  <si>
    <t>-46.5681508158562</t>
  </si>
  <si>
    <t>-23.5524398566463</t>
  </si>
  <si>
    <t>353ET171394</t>
  </si>
  <si>
    <t>-46.5916863715962</t>
  </si>
  <si>
    <t>-23.5362814286323</t>
  </si>
  <si>
    <t>353ET171408</t>
  </si>
  <si>
    <t>-46.5851621677899</t>
  </si>
  <si>
    <t>-23.5357867065048</t>
  </si>
  <si>
    <t>353ET171409</t>
  </si>
  <si>
    <t>-46.4763975266873</t>
  </si>
  <si>
    <t>-23.5651051619601</t>
  </si>
  <si>
    <t>353ET171412</t>
  </si>
  <si>
    <t>-46.558886382583</t>
  </si>
  <si>
    <t>-23.5268771725923</t>
  </si>
  <si>
    <t>353ET171413</t>
  </si>
  <si>
    <t>-46.5586667891963</t>
  </si>
  <si>
    <t>-23.527357991128</t>
  </si>
  <si>
    <t>353ET171414</t>
  </si>
  <si>
    <t>-46.5445311139263</t>
  </si>
  <si>
    <t>-23.5077850366411</t>
  </si>
  <si>
    <t>353ET171416</t>
  </si>
  <si>
    <t>-46.5543512171271</t>
  </si>
  <si>
    <t>-23.5299079472596</t>
  </si>
  <si>
    <t>353ET171417</t>
  </si>
  <si>
    <t>-46.4847795634906</t>
  </si>
  <si>
    <t>-23.5603744990335</t>
  </si>
  <si>
    <t>353ET171418</t>
  </si>
  <si>
    <t>-46.5348121905888</t>
  </si>
  <si>
    <t>-23.5208943601295</t>
  </si>
  <si>
    <t>353ET171420</t>
  </si>
  <si>
    <t>-46.5735802287329</t>
  </si>
  <si>
    <t>-23.5366539018368</t>
  </si>
  <si>
    <t>353ET171423</t>
  </si>
  <si>
    <t>-46.4819413554127</t>
  </si>
  <si>
    <t>-23.5524821660908</t>
  </si>
  <si>
    <t>353ET171427</t>
  </si>
  <si>
    <t>-46.5142454252283</t>
  </si>
  <si>
    <t>-23.5550692460571</t>
  </si>
  <si>
    <t>353ET171430</t>
  </si>
  <si>
    <t>-46.5486114314696</t>
  </si>
  <si>
    <t>-23.5084389658749</t>
  </si>
  <si>
    <t>353ET171431</t>
  </si>
  <si>
    <t>-46.5290597911444</t>
  </si>
  <si>
    <t>-23.5548792945022</t>
  </si>
  <si>
    <t>353ET171433</t>
  </si>
  <si>
    <t>-46.4844441831784</t>
  </si>
  <si>
    <t>-23.5556010788849</t>
  </si>
  <si>
    <t>353ET171434</t>
  </si>
  <si>
    <t>-46.5318527701994</t>
  </si>
  <si>
    <t>-23.5385865090695</t>
  </si>
  <si>
    <t>353ET171435</t>
  </si>
  <si>
    <t>-46.5859858777189</t>
  </si>
  <si>
    <t>-23.5358686163557</t>
  </si>
  <si>
    <t>353ET171436</t>
  </si>
  <si>
    <t>-46.5325648020365</t>
  </si>
  <si>
    <t>-23.533240416067</t>
  </si>
  <si>
    <t>353ET171437</t>
  </si>
  <si>
    <t>-46.5200111407494</t>
  </si>
  <si>
    <t>-23.5641601088717</t>
  </si>
  <si>
    <t>353ET171438</t>
  </si>
  <si>
    <t>-46.4974355408157</t>
  </si>
  <si>
    <t>-23.5361442955823</t>
  </si>
  <si>
    <t>353ET171440</t>
  </si>
  <si>
    <t>-46.5553202546972</t>
  </si>
  <si>
    <t>-23.5209436519571</t>
  </si>
  <si>
    <t>353ET171443</t>
  </si>
  <si>
    <t>-46.5052796743994</t>
  </si>
  <si>
    <t>-23.5413996877224</t>
  </si>
  <si>
    <t>353ET171444</t>
  </si>
  <si>
    <t>-46.5431478518867</t>
  </si>
  <si>
    <t>-23.5302489180501</t>
  </si>
  <si>
    <t>353ET171447</t>
  </si>
  <si>
    <t>-46.5028980138162</t>
  </si>
  <si>
    <t>-23.5599472678443</t>
  </si>
  <si>
    <t>353ET171504</t>
  </si>
  <si>
    <t>-46.5775450564601</t>
  </si>
  <si>
    <t>-23.5435031010356</t>
  </si>
  <si>
    <t>353ET171506</t>
  </si>
  <si>
    <t>-46.4829458137392</t>
  </si>
  <si>
    <t>-23.5677619771042</t>
  </si>
  <si>
    <t>353ET171509</t>
  </si>
  <si>
    <t>-46.4816995688077</t>
  </si>
  <si>
    <t>-23.563608891447</t>
  </si>
  <si>
    <t>353ET171512</t>
  </si>
  <si>
    <t>-46.4909153112554</t>
  </si>
  <si>
    <t>-23.5277319278207</t>
  </si>
  <si>
    <t>353ET171516</t>
  </si>
  <si>
    <t>-46.5211862363785</t>
  </si>
  <si>
    <t>-23.5803577429449</t>
  </si>
  <si>
    <t>353ET171517</t>
  </si>
  <si>
    <t>-46.545214752627</t>
  </si>
  <si>
    <t>-23.5394670512454</t>
  </si>
  <si>
    <t>353ET171518</t>
  </si>
  <si>
    <t>-46.617660978876</t>
  </si>
  <si>
    <t>-23.5391628564926</t>
  </si>
  <si>
    <t>353ET171521</t>
  </si>
  <si>
    <t>-46.5518126974993</t>
  </si>
  <si>
    <t>-23.5242377938274</t>
  </si>
  <si>
    <t>353ET171529</t>
  </si>
  <si>
    <t>-46.5288249124428</t>
  </si>
  <si>
    <t>-23.5071083018659</t>
  </si>
  <si>
    <t>353ET171530</t>
  </si>
  <si>
    <t>-46.6149455829404</t>
  </si>
  <si>
    <t>-23.523650606965</t>
  </si>
  <si>
    <t>353ET171531</t>
  </si>
  <si>
    <t>-46.5451538234604</t>
  </si>
  <si>
    <t>-23.5515427901833</t>
  </si>
  <si>
    <t>353ET171534</t>
  </si>
  <si>
    <t>-46.50265651809</t>
  </si>
  <si>
    <t>-23.5263942574371</t>
  </si>
  <si>
    <t>353ET171539</t>
  </si>
  <si>
    <t>-46.5289018668528</t>
  </si>
  <si>
    <t>-23.5341182867679</t>
  </si>
  <si>
    <t>353ET171540</t>
  </si>
  <si>
    <t>-46.5210859090519</t>
  </si>
  <si>
    <t>-23.5552325782063</t>
  </si>
  <si>
    <t>353ET171541</t>
  </si>
  <si>
    <t>-46.5646978170467</t>
  </si>
  <si>
    <t>-23.5452969229978</t>
  </si>
  <si>
    <t>353ET171542</t>
  </si>
  <si>
    <t>-46.5224139339911</t>
  </si>
  <si>
    <t>-23.5634511704419</t>
  </si>
  <si>
    <t>353ET171544</t>
  </si>
  <si>
    <t>-46.5452209965094</t>
  </si>
  <si>
    <t>-23.5174605344033</t>
  </si>
  <si>
    <t>353ET171545</t>
  </si>
  <si>
    <t>-46.5468075510914</t>
  </si>
  <si>
    <t>-23.5391799434923</t>
  </si>
  <si>
    <t>353ET171546</t>
  </si>
  <si>
    <t>-46.4938482217783</t>
  </si>
  <si>
    <t>-23.5584715478615</t>
  </si>
  <si>
    <t>353ET171553</t>
  </si>
  <si>
    <t>-46.5129119913651</t>
  </si>
  <si>
    <t>-23.5839631906381</t>
  </si>
  <si>
    <t>353ET171557</t>
  </si>
  <si>
    <t>-46.4764820511382</t>
  </si>
  <si>
    <t>-23.5656552343699</t>
  </si>
  <si>
    <t>353ET171576</t>
  </si>
  <si>
    <t>-46.4980794057191</t>
  </si>
  <si>
    <t>-23.5566698501166</t>
  </si>
  <si>
    <t>353ET171577</t>
  </si>
  <si>
    <t>-46.496778778696</t>
  </si>
  <si>
    <t>-23.5901497930772</t>
  </si>
  <si>
    <t>353ET171585</t>
  </si>
  <si>
    <t>-46.6044183219099</t>
  </si>
  <si>
    <t>-23.5407981442799</t>
  </si>
  <si>
    <t>353ET171591</t>
  </si>
  <si>
    <t>-46.5041383676814</t>
  </si>
  <si>
    <t>-23.5691459186276</t>
  </si>
  <si>
    <t>353ET171595</t>
  </si>
  <si>
    <t>-46.522615604176</t>
  </si>
  <si>
    <t>-23.5122254098559</t>
  </si>
  <si>
    <t>353ET171606</t>
  </si>
  <si>
    <t>-46.4988293385445</t>
  </si>
  <si>
    <t>-23.5345120290305</t>
  </si>
  <si>
    <t>353ET171607</t>
  </si>
  <si>
    <t>-46.5481631545195</t>
  </si>
  <si>
    <t>-23.5386788080225</t>
  </si>
  <si>
    <t>353ET171609</t>
  </si>
  <si>
    <t>-46.6011309888729</t>
  </si>
  <si>
    <t>-23.5374217722645</t>
  </si>
  <si>
    <t>353ET171610</t>
  </si>
  <si>
    <t>-46.5162759745144</t>
  </si>
  <si>
    <t>-23.5680273820382</t>
  </si>
  <si>
    <t>353ET171612</t>
  </si>
  <si>
    <t>-46.5396530320598</t>
  </si>
  <si>
    <t>-23.5531129531774</t>
  </si>
  <si>
    <t>353ET171613</t>
  </si>
  <si>
    <t>-46.5517456108584</t>
  </si>
  <si>
    <t>-23.5326050122474</t>
  </si>
  <si>
    <t>353ET171616</t>
  </si>
  <si>
    <t>-46.5239222606573</t>
  </si>
  <si>
    <t>-23.5191419435137</t>
  </si>
  <si>
    <t>353ET171619</t>
  </si>
  <si>
    <t>-46.5144926627003</t>
  </si>
  <si>
    <t>-23.5711482360929</t>
  </si>
  <si>
    <t>353ET171620</t>
  </si>
  <si>
    <t>-46.546194971398</t>
  </si>
  <si>
    <t>-23.5396560745127</t>
  </si>
  <si>
    <t>353ET171623</t>
  </si>
  <si>
    <t>-46.6218829461087</t>
  </si>
  <si>
    <t>-23.5415218702375</t>
  </si>
  <si>
    <t>353ET171627</t>
  </si>
  <si>
    <t>-46.5339073362649</t>
  </si>
  <si>
    <t>-23.5442113861852</t>
  </si>
  <si>
    <t>353ET171632</t>
  </si>
  <si>
    <t>-46.5434138478409</t>
  </si>
  <si>
    <t>-23.5388429452963</t>
  </si>
  <si>
    <t>353ET171634</t>
  </si>
  <si>
    <t>-46.5401369699956</t>
  </si>
  <si>
    <t>-23.5384857514703</t>
  </si>
  <si>
    <t>353ET171638</t>
  </si>
  <si>
    <t>-46.4963090184446</t>
  </si>
  <si>
    <t>-23.5904857447846</t>
  </si>
  <si>
    <t>353ET171648</t>
  </si>
  <si>
    <t>-46.5787721627821</t>
  </si>
  <si>
    <t>-23.5381702564855</t>
  </si>
  <si>
    <t>353ET171654</t>
  </si>
  <si>
    <t>-46.5676883366499</t>
  </si>
  <si>
    <t>-23.5437161813235</t>
  </si>
  <si>
    <t>353ET171656</t>
  </si>
  <si>
    <t>-46.5566969472005</t>
  </si>
  <si>
    <t>-23.5415629799648</t>
  </si>
  <si>
    <t>353ET171657</t>
  </si>
  <si>
    <t>-46.4980829102788</t>
  </si>
  <si>
    <t>-23.5351965212887</t>
  </si>
  <si>
    <t>353ET171658</t>
  </si>
  <si>
    <t>-46.5886486622579</t>
  </si>
  <si>
    <t>-23.5413871367719</t>
  </si>
  <si>
    <t>353ET171659</t>
  </si>
  <si>
    <t>-46.5670502471906</t>
  </si>
  <si>
    <t>-23.5299992115025</t>
  </si>
  <si>
    <t>353ET171660</t>
  </si>
  <si>
    <t>-46.6156184332721</t>
  </si>
  <si>
    <t>-23.5378484921592</t>
  </si>
  <si>
    <t>353ET171663</t>
  </si>
  <si>
    <t>-46.5055721828851</t>
  </si>
  <si>
    <t>-23.5840507566749</t>
  </si>
  <si>
    <t>353ET171664</t>
  </si>
  <si>
    <t>-46.5125131871912</t>
  </si>
  <si>
    <t>-23.5671158288506</t>
  </si>
  <si>
    <t>353ET171667</t>
  </si>
  <si>
    <t>-46.5053442445049</t>
  </si>
  <si>
    <t>-23.5599012041942</t>
  </si>
  <si>
    <t>353ET171675</t>
  </si>
  <si>
    <t>-46.5629350578804</t>
  </si>
  <si>
    <t>-23.5279482238558</t>
  </si>
  <si>
    <t>353ET171682</t>
  </si>
  <si>
    <t>-46.5345558822942</t>
  </si>
  <si>
    <t>-23.5323105061102</t>
  </si>
  <si>
    <t>353ET171688</t>
  </si>
  <si>
    <t>-46.5233633617456</t>
  </si>
  <si>
    <t>-23.5428981050362</t>
  </si>
  <si>
    <t>353ET171689</t>
  </si>
  <si>
    <t>-46.5616577053889</t>
  </si>
  <si>
    <t>-23.5501563659569</t>
  </si>
  <si>
    <t>353ET171695</t>
  </si>
  <si>
    <t>-46.5603458376377</t>
  </si>
  <si>
    <t>-23.5509651231512</t>
  </si>
  <si>
    <t>353ET171698</t>
  </si>
  <si>
    <t>-46.568876546155</t>
  </si>
  <si>
    <t>-23.5491282788582</t>
  </si>
  <si>
    <t>353ET171699</t>
  </si>
  <si>
    <t>-46.4872565688517</t>
  </si>
  <si>
    <t>-23.5383889007875</t>
  </si>
  <si>
    <t>353ET171701</t>
  </si>
  <si>
    <t>-46.5304679055694</t>
  </si>
  <si>
    <t>-23.5253901408659</t>
  </si>
  <si>
    <t>353ET171702</t>
  </si>
  <si>
    <t>-46.5402238104187</t>
  </si>
  <si>
    <t>-23.5485551674312</t>
  </si>
  <si>
    <t>353ET171703</t>
  </si>
  <si>
    <t>-46.6176646896539</t>
  </si>
  <si>
    <t>-23.5385054077765</t>
  </si>
  <si>
    <t>353ET171704</t>
  </si>
  <si>
    <t>-46.5164009071556</t>
  </si>
  <si>
    <t>-23.5639592194212</t>
  </si>
  <si>
    <t>353ET171706</t>
  </si>
  <si>
    <t>-46.5069650817154</t>
  </si>
  <si>
    <t>-23.5774078577001</t>
  </si>
  <si>
    <t>353ET171707</t>
  </si>
  <si>
    <t>-46.5660322820408</t>
  </si>
  <si>
    <t>-23.5404074685945</t>
  </si>
  <si>
    <t>353ET171708</t>
  </si>
  <si>
    <t>-46.5706695593959</t>
  </si>
  <si>
    <t>-23.5475176530699</t>
  </si>
  <si>
    <t>353ET171709</t>
  </si>
  <si>
    <t>-46.5480227064699</t>
  </si>
  <si>
    <t>-23.5502737298824</t>
  </si>
  <si>
    <t>353ET171711</t>
  </si>
  <si>
    <t>-46.5208380073203</t>
  </si>
  <si>
    <t>-23.5525034184323</t>
  </si>
  <si>
    <t>353ET171712</t>
  </si>
  <si>
    <t>-46.6196631213974</t>
  </si>
  <si>
    <t>-23.5241524379709</t>
  </si>
  <si>
    <t>353ET171713</t>
  </si>
  <si>
    <t>-46.6246633460441</t>
  </si>
  <si>
    <t>-23.5457130902539</t>
  </si>
  <si>
    <t>353ET171714</t>
  </si>
  <si>
    <t>-46.5207595370268</t>
  </si>
  <si>
    <t>-23.5317575497235</t>
  </si>
  <si>
    <t>353ET171715</t>
  </si>
  <si>
    <t>-46.4777225791323</t>
  </si>
  <si>
    <t>-23.5624801579672</t>
  </si>
  <si>
    <t>353ET171716</t>
  </si>
  <si>
    <t>-46.5736074009772</t>
  </si>
  <si>
    <t>-23.536994889356</t>
  </si>
  <si>
    <t>353ET171717</t>
  </si>
  <si>
    <t>-46.620250775232</t>
  </si>
  <si>
    <t>-23.5314260580073</t>
  </si>
  <si>
    <t>353ET171718</t>
  </si>
  <si>
    <t>-46.5638861724227</t>
  </si>
  <si>
    <t>-23.5544845076818</t>
  </si>
  <si>
    <t>353ET171719</t>
  </si>
  <si>
    <t>-46.5601341640412</t>
  </si>
  <si>
    <t>-23.5570808153123</t>
  </si>
  <si>
    <t>353ET171720</t>
  </si>
  <si>
    <t>-46.5569025495393</t>
  </si>
  <si>
    <t>-23.5437595870328</t>
  </si>
  <si>
    <t>353ET171721</t>
  </si>
  <si>
    <t>-46.5354816743534</t>
  </si>
  <si>
    <t>-23.5456839141404</t>
  </si>
  <si>
    <t>353ET171722</t>
  </si>
  <si>
    <t>-46.5385944499238</t>
  </si>
  <si>
    <t>-23.5218241991194</t>
  </si>
  <si>
    <t>353ET171723</t>
  </si>
  <si>
    <t>-46.5351827851869</t>
  </si>
  <si>
    <t>-23.5208446493823</t>
  </si>
  <si>
    <t>353ET171724</t>
  </si>
  <si>
    <t>-46.613729407499</t>
  </si>
  <si>
    <t>-23.5516041863232</t>
  </si>
  <si>
    <t>353ET171725</t>
  </si>
  <si>
    <t>-46.617666013508</t>
  </si>
  <si>
    <t>-23.5363396426737</t>
  </si>
  <si>
    <t>353ET171727</t>
  </si>
  <si>
    <t>-46.5205252557503</t>
  </si>
  <si>
    <t>-23.5303172824429</t>
  </si>
  <si>
    <t>353ET171728</t>
  </si>
  <si>
    <t>-46.557250251365</t>
  </si>
  <si>
    <t>-23.5280606614167</t>
  </si>
  <si>
    <t>353ET171731</t>
  </si>
  <si>
    <t>-46.4879248109984</t>
  </si>
  <si>
    <t>-23.5556057388361</t>
  </si>
  <si>
    <t>353ET171801</t>
  </si>
  <si>
    <t>-46.5756770899806</t>
  </si>
  <si>
    <t>-23.5321534655551</t>
  </si>
  <si>
    <t>353ET171803</t>
  </si>
  <si>
    <t>-46.5052553707273</t>
  </si>
  <si>
    <t>-23.5817369252905</t>
  </si>
  <si>
    <t>353ET171810</t>
  </si>
  <si>
    <t>-46.4961609900221</t>
  </si>
  <si>
    <t>-23.5489408845857</t>
  </si>
  <si>
    <t>353ET171811</t>
  </si>
  <si>
    <t>-46.5421004355762</t>
  </si>
  <si>
    <t>-23.5387559115388</t>
  </si>
  <si>
    <t>353ET171814</t>
  </si>
  <si>
    <t>-46.5297073355162</t>
  </si>
  <si>
    <t>-23.5427360572619</t>
  </si>
  <si>
    <t>353ET171815</t>
  </si>
  <si>
    <t>-46.4902023237275</t>
  </si>
  <si>
    <t>-23.5756026492061</t>
  </si>
  <si>
    <t>353ET171816</t>
  </si>
  <si>
    <t>-46.6086343154926</t>
  </si>
  <si>
    <t>-23.5296588716235</t>
  </si>
  <si>
    <t>353ET171825</t>
  </si>
  <si>
    <t>-46.5344553991362</t>
  </si>
  <si>
    <t>-23.5017271019956</t>
  </si>
  <si>
    <t>353ET171828</t>
  </si>
  <si>
    <t>-46.5248055978397</t>
  </si>
  <si>
    <t>-23.518255874951</t>
  </si>
  <si>
    <t>353ET171829</t>
  </si>
  <si>
    <t>-46.5262452155866</t>
  </si>
  <si>
    <t>-23.5177808427156</t>
  </si>
  <si>
    <t>353ET171888</t>
  </si>
  <si>
    <t>-46.4982009244793</t>
  </si>
  <si>
    <t>-23.5890077005986</t>
  </si>
  <si>
    <t>353ET171972</t>
  </si>
  <si>
    <t>-46.4917322307495</t>
  </si>
  <si>
    <t>-23.5303809428195</t>
  </si>
  <si>
    <t>353ET171975</t>
  </si>
  <si>
    <t>-46.4817951550498</t>
  </si>
  <si>
    <t>-23.565771833052</t>
  </si>
  <si>
    <t>353ET171977</t>
  </si>
  <si>
    <t>-46.5653169871566</t>
  </si>
  <si>
    <t>-23.5423533385674</t>
  </si>
  <si>
    <t>353ET171981</t>
  </si>
  <si>
    <t>-46.6142214236172</t>
  </si>
  <si>
    <t>-23.5498229889695</t>
  </si>
  <si>
    <t>353ET171986</t>
  </si>
  <si>
    <t>-46.5381771309185</t>
  </si>
  <si>
    <t>-23.5417012494795</t>
  </si>
  <si>
    <t>353ET171997</t>
  </si>
  <si>
    <t>-46.5663259635712</t>
  </si>
  <si>
    <t>-23.5552648372687</t>
  </si>
  <si>
    <t>353ET172000</t>
  </si>
  <si>
    <t>-46.4931382173475</t>
  </si>
  <si>
    <t>-23.5650789065919</t>
  </si>
  <si>
    <t>353ET172002</t>
  </si>
  <si>
    <t>-46.5326058561841</t>
  </si>
  <si>
    <t>-23.5289048625632</t>
  </si>
  <si>
    <t>353ET172003</t>
  </si>
  <si>
    <t>-46.4950580339225</t>
  </si>
  <si>
    <t>-23.5796084310589</t>
  </si>
  <si>
    <t>353ET172011</t>
  </si>
  <si>
    <t>-46.5026758426492</t>
  </si>
  <si>
    <t>-23.5878976807662</t>
  </si>
  <si>
    <t>353ET172012</t>
  </si>
  <si>
    <t>-46.5221431286989</t>
  </si>
  <si>
    <t>-23.5305703077438</t>
  </si>
  <si>
    <t>353ET172013</t>
  </si>
  <si>
    <t>-46.6137554804286</t>
  </si>
  <si>
    <t>-23.5354844419012</t>
  </si>
  <si>
    <t>353ET172014</t>
  </si>
  <si>
    <t>-46.604973414639</t>
  </si>
  <si>
    <t>-23.5491507671631</t>
  </si>
  <si>
    <t>353ET172015</t>
  </si>
  <si>
    <t>-46.4964003626979</t>
  </si>
  <si>
    <t>-23.538405613096</t>
  </si>
  <si>
    <t>353ET172017</t>
  </si>
  <si>
    <t>-46.4893492617725</t>
  </si>
  <si>
    <t>-23.5608626965246</t>
  </si>
  <si>
    <t>353ET172018</t>
  </si>
  <si>
    <t>-46.5690282012236</t>
  </si>
  <si>
    <t>-23.543444127933</t>
  </si>
  <si>
    <t>353ET172019</t>
  </si>
  <si>
    <t>-46.5678385509393</t>
  </si>
  <si>
    <t>-23.5540433894414</t>
  </si>
  <si>
    <t>353ET172020</t>
  </si>
  <si>
    <t>-46.6194007318797</t>
  </si>
  <si>
    <t>-23.547635269822</t>
  </si>
  <si>
    <t>353ET172021</t>
  </si>
  <si>
    <t>-46.5289470577469</t>
  </si>
  <si>
    <t>-23.5478868288059</t>
  </si>
  <si>
    <t>353ET172023</t>
  </si>
  <si>
    <t>-46.4854813790701</t>
  </si>
  <si>
    <t>-23.5600341093512</t>
  </si>
  <si>
    <t>353ET172025</t>
  </si>
  <si>
    <t>-46.5666558652779</t>
  </si>
  <si>
    <t>-23.5354177009551</t>
  </si>
  <si>
    <t>353ET172026</t>
  </si>
  <si>
    <t>-46.5939534345194</t>
  </si>
  <si>
    <t>-23.5371147547357</t>
  </si>
  <si>
    <t>353ET172027</t>
  </si>
  <si>
    <t>-46.5775867084576</t>
  </si>
  <si>
    <t>-23.5300720944085</t>
  </si>
  <si>
    <t>353ET172028</t>
  </si>
  <si>
    <t>-46.5673086803751</t>
  </si>
  <si>
    <t>-23.5408984256523</t>
  </si>
  <si>
    <t>353ET172029</t>
  </si>
  <si>
    <t>-46.6188968768007</t>
  </si>
  <si>
    <t>-23.5408529438005</t>
  </si>
  <si>
    <t>353ET172031</t>
  </si>
  <si>
    <t>-46.6104060328317</t>
  </si>
  <si>
    <t>-23.540060617457</t>
  </si>
  <si>
    <t>353ET172032</t>
  </si>
  <si>
    <t>-46.5152474128882</t>
  </si>
  <si>
    <t>-23.5281579656842</t>
  </si>
  <si>
    <t>353ET172034</t>
  </si>
  <si>
    <t>-46.5671191328145</t>
  </si>
  <si>
    <t>-23.5437562331699</t>
  </si>
  <si>
    <t>353ET172036</t>
  </si>
  <si>
    <t>-46.5523040636551</t>
  </si>
  <si>
    <t>-23.5500743720648</t>
  </si>
  <si>
    <t>353ET172037</t>
  </si>
  <si>
    <t>-46.5060824605907</t>
  </si>
  <si>
    <t>-23.5467294115603</t>
  </si>
  <si>
    <t>353ET172038</t>
  </si>
  <si>
    <t>-46.5652591887524</t>
  </si>
  <si>
    <t>-23.5315778930931</t>
  </si>
  <si>
    <t>353ET172039</t>
  </si>
  <si>
    <t>-46.4998698038666</t>
  </si>
  <si>
    <t>-23.5339237662194</t>
  </si>
  <si>
    <t>353ET172040</t>
  </si>
  <si>
    <t>-46.5988847163925</t>
  </si>
  <si>
    <t>-23.534123305817</t>
  </si>
  <si>
    <t>353ET172041</t>
  </si>
  <si>
    <t>-46.6048650893132</t>
  </si>
  <si>
    <t>-23.5386460169013</t>
  </si>
  <si>
    <t>353ET172042</t>
  </si>
  <si>
    <t>-46.6180212187445</t>
  </si>
  <si>
    <t>-23.526824355127</t>
  </si>
  <si>
    <t>353ET172043</t>
  </si>
  <si>
    <t>-46.5587725790024</t>
  </si>
  <si>
    <t>-23.5388372783461</t>
  </si>
  <si>
    <t>353ET172044</t>
  </si>
  <si>
    <t>-46.5185777939712</t>
  </si>
  <si>
    <t>-23.5414252216645</t>
  </si>
  <si>
    <t>353ET172045</t>
  </si>
  <si>
    <t>-46.5712731906585</t>
  </si>
  <si>
    <t>-23.5534208347082</t>
  </si>
  <si>
    <t>353ET172046</t>
  </si>
  <si>
    <t>-46.5500169198669</t>
  </si>
  <si>
    <t>-23.5499423116656</t>
  </si>
  <si>
    <t>353ET172047</t>
  </si>
  <si>
    <t>-46.5238703102067</t>
  </si>
  <si>
    <t>-23.5488253597297</t>
  </si>
  <si>
    <t>353ET172048</t>
  </si>
  <si>
    <t>-46.5538681796946</t>
  </si>
  <si>
    <t>-23.5432715769017</t>
  </si>
  <si>
    <t>353ET172049</t>
  </si>
  <si>
    <t>-46.564898537545</t>
  </si>
  <si>
    <t>-23.5434944905354</t>
  </si>
  <si>
    <t>353ET172050</t>
  </si>
  <si>
    <t>-46.5092735454949</t>
  </si>
  <si>
    <t>-23.5758847396025</t>
  </si>
  <si>
    <t>353ET172052</t>
  </si>
  <si>
    <t>-46.5792302479611</t>
  </si>
  <si>
    <t>-23.538628960662</t>
  </si>
  <si>
    <t>353ET172053</t>
  </si>
  <si>
    <t>-46.6076203388039</t>
  </si>
  <si>
    <t>-23.5379492291332</t>
  </si>
  <si>
    <t>353ET172055</t>
  </si>
  <si>
    <t>-46.5718776285242</t>
  </si>
  <si>
    <t>-23.5492816540308</t>
  </si>
  <si>
    <t>353ET172056</t>
  </si>
  <si>
    <t>-46.5115615795862</t>
  </si>
  <si>
    <t>-23.520651921481</t>
  </si>
  <si>
    <t>353ET172059</t>
  </si>
  <si>
    <t>-46.503580801513</t>
  </si>
  <si>
    <t>-23.5401231034887</t>
  </si>
  <si>
    <t>353ET172060</t>
  </si>
  <si>
    <t>-46.4802686113976</t>
  </si>
  <si>
    <t>-23.5641384504931</t>
  </si>
  <si>
    <t>353ET172062</t>
  </si>
  <si>
    <t>-46.5655316422905</t>
  </si>
  <si>
    <t>-23.5466172812197</t>
  </si>
  <si>
    <t>353ET172063</t>
  </si>
  <si>
    <t>-46.5696958577136</t>
  </si>
  <si>
    <t>-23.53270283152</t>
  </si>
  <si>
    <t>353ET172064</t>
  </si>
  <si>
    <t>-46.5128555308741</t>
  </si>
  <si>
    <t>-23.5590190548351</t>
  </si>
  <si>
    <t>353ET172065</t>
  </si>
  <si>
    <t>-46.5015816068127</t>
  </si>
  <si>
    <t>-23.5510112141843</t>
  </si>
  <si>
    <t>353ET172066</t>
  </si>
  <si>
    <t>-46.5020592523311</t>
  </si>
  <si>
    <t>-23.550261659992</t>
  </si>
  <si>
    <t>353ET172068</t>
  </si>
  <si>
    <t>-46.4893259855204</t>
  </si>
  <si>
    <t>-23.5564428367706</t>
  </si>
  <si>
    <t>353ET172069</t>
  </si>
  <si>
    <t>-46.5302150611909</t>
  </si>
  <si>
    <t>-23.549052942486</t>
  </si>
  <si>
    <t>353ET172070</t>
  </si>
  <si>
    <t>-46.5049267652051</t>
  </si>
  <si>
    <t>-23.5253963728731</t>
  </si>
  <si>
    <t>353ET172071</t>
  </si>
  <si>
    <t>-46.5600304280417</t>
  </si>
  <si>
    <t>-23.5571641241994</t>
  </si>
  <si>
    <t>353ET172074</t>
  </si>
  <si>
    <t>-46.5278084681339</t>
  </si>
  <si>
    <t>-23.5223758337971</t>
  </si>
  <si>
    <t>353ET172076</t>
  </si>
  <si>
    <t>-46.543016219302</t>
  </si>
  <si>
    <t>-23.5311726078429</t>
  </si>
  <si>
    <t>353ET172077</t>
  </si>
  <si>
    <t>-46.5559259402882</t>
  </si>
  <si>
    <t>-23.5479671138249</t>
  </si>
  <si>
    <t>353ET172078</t>
  </si>
  <si>
    <t>-46.612673659499</t>
  </si>
  <si>
    <t>-23.5487870102603</t>
  </si>
  <si>
    <t>353ET172079</t>
  </si>
  <si>
    <t>-46.5282500987689</t>
  </si>
  <si>
    <t>-23.5440559379916</t>
  </si>
  <si>
    <t>353ET172081</t>
  </si>
  <si>
    <t>-46.49287420207</t>
  </si>
  <si>
    <t>-23.5497771069158</t>
  </si>
  <si>
    <t>353ET172083</t>
  </si>
  <si>
    <t>-46.5611162973479</t>
  </si>
  <si>
    <t>-23.5594089552347</t>
  </si>
  <si>
    <t>353ET172084</t>
  </si>
  <si>
    <t>-46.6162686282291</t>
  </si>
  <si>
    <t>-23.5314479671509</t>
  </si>
  <si>
    <t>353ET172085</t>
  </si>
  <si>
    <t>-46.5013752039838</t>
  </si>
  <si>
    <t>-23.5577530776134</t>
  </si>
  <si>
    <t>353ET172087</t>
  </si>
  <si>
    <t>-46.5938816458914</t>
  </si>
  <si>
    <t>-23.535701053438</t>
  </si>
  <si>
    <t>353ET172088</t>
  </si>
  <si>
    <t>-46.5937497157425</t>
  </si>
  <si>
    <t>-23.536229330823</t>
  </si>
  <si>
    <t>353ET172089</t>
  </si>
  <si>
    <t>-46.6124811939841</t>
  </si>
  <si>
    <t>-23.5418578375362</t>
  </si>
  <si>
    <t>353ET172090</t>
  </si>
  <si>
    <t>-46.564817603203</t>
  </si>
  <si>
    <t>-23.5438893963453</t>
  </si>
  <si>
    <t>353ET172091</t>
  </si>
  <si>
    <t>-46.5679279213948</t>
  </si>
  <si>
    <t>-23.5448310201504</t>
  </si>
  <si>
    <t>353ET172092</t>
  </si>
  <si>
    <t>-46.6042900797703</t>
  </si>
  <si>
    <t>-23.5351925816139</t>
  </si>
  <si>
    <t>353ET172094</t>
  </si>
  <si>
    <t>-46.574380105633</t>
  </si>
  <si>
    <t>-23.5369468859939</t>
  </si>
  <si>
    <t>353ET172095</t>
  </si>
  <si>
    <t>-46.5091500995531</t>
  </si>
  <si>
    <t>-23.5765106781957</t>
  </si>
  <si>
    <t>353ET172096</t>
  </si>
  <si>
    <t>-46.520553782646</t>
  </si>
  <si>
    <t>-23.5578283087239</t>
  </si>
  <si>
    <t>353ET172097</t>
  </si>
  <si>
    <t>-46.5030429773096</t>
  </si>
  <si>
    <t>-23.5363757753872</t>
  </si>
  <si>
    <t>353ET172098</t>
  </si>
  <si>
    <t>-46.4836539209491</t>
  </si>
  <si>
    <t>-23.5548589804799</t>
  </si>
  <si>
    <t>353ET172099</t>
  </si>
  <si>
    <t>-46.5262564729471</t>
  </si>
  <si>
    <t>-23.5160901036958</t>
  </si>
  <si>
    <t>353ET172100</t>
  </si>
  <si>
    <t>-46.5657880417778</t>
  </si>
  <si>
    <t>-23.5481189113918</t>
  </si>
  <si>
    <t>353ET172101</t>
  </si>
  <si>
    <t>-46.6091649210698</t>
  </si>
  <si>
    <t>-23.5365563066275</t>
  </si>
  <si>
    <t>353ET172102</t>
  </si>
  <si>
    <t>-46.5498402737529</t>
  </si>
  <si>
    <t>-23.5181338107939</t>
  </si>
  <si>
    <t>353ET172103</t>
  </si>
  <si>
    <t>-46.5635149124947</t>
  </si>
  <si>
    <t>-23.5471898747126</t>
  </si>
  <si>
    <t>353ET172104</t>
  </si>
  <si>
    <t>-46.492260180012</t>
  </si>
  <si>
    <t>-23.5334318813481</t>
  </si>
  <si>
    <t>353ET172105</t>
  </si>
  <si>
    <t>-46.4898268564199</t>
  </si>
  <si>
    <t>-23.5323380967423</t>
  </si>
  <si>
    <t>353ET172106</t>
  </si>
  <si>
    <t>-46.4988525585874</t>
  </si>
  <si>
    <t>-23.5270263344478</t>
  </si>
  <si>
    <t>353ET172107</t>
  </si>
  <si>
    <t>-46.5561971276728</t>
  </si>
  <si>
    <t>-23.522357381797</t>
  </si>
  <si>
    <t>353ET172108</t>
  </si>
  <si>
    <t>-46.5655832127256</t>
  </si>
  <si>
    <t>-23.544388123006</t>
  </si>
  <si>
    <t>353ET172110</t>
  </si>
  <si>
    <t>-46.5507543982997</t>
  </si>
  <si>
    <t>-23.5301791697581</t>
  </si>
  <si>
    <t>353ET172111</t>
  </si>
  <si>
    <t>-46.5419662476489</t>
  </si>
  <si>
    <t>-23.5370674384966</t>
  </si>
  <si>
    <t>353ET172112</t>
  </si>
  <si>
    <t>-46.5139781457109</t>
  </si>
  <si>
    <t>-23.5386869869052</t>
  </si>
  <si>
    <t>353ET172113</t>
  </si>
  <si>
    <t>-46.6118310685691</t>
  </si>
  <si>
    <t>-23.5494534271822</t>
  </si>
  <si>
    <t>353ET172114</t>
  </si>
  <si>
    <t>-46.5602790845077</t>
  </si>
  <si>
    <t>-23.5261981162986</t>
  </si>
  <si>
    <t>353ET172115</t>
  </si>
  <si>
    <t>-46.5123631164611</t>
  </si>
  <si>
    <t>-23.5408657215555</t>
  </si>
  <si>
    <t>353ET172116</t>
  </si>
  <si>
    <t>-46.5134724111418</t>
  </si>
  <si>
    <t>-23.540353369732</t>
  </si>
  <si>
    <t>353ET172118</t>
  </si>
  <si>
    <t>-46.5408477679869</t>
  </si>
  <si>
    <t>-23.5294385475011</t>
  </si>
  <si>
    <t>353ET172119</t>
  </si>
  <si>
    <t>-46.5467563881559</t>
  </si>
  <si>
    <t>-23.5553166206893</t>
  </si>
  <si>
    <t>353ET172120</t>
  </si>
  <si>
    <t>-46.5602368333391</t>
  </si>
  <si>
    <t>-23.5245916446255</t>
  </si>
  <si>
    <t>353ET172121</t>
  </si>
  <si>
    <t>-46.5501105707148</t>
  </si>
  <si>
    <t>-23.5375618412527</t>
  </si>
  <si>
    <t>353ET172123</t>
  </si>
  <si>
    <t>-46.5196942518339</t>
  </si>
  <si>
    <t>-23.5623834522475</t>
  </si>
  <si>
    <t>353ET172124</t>
  </si>
  <si>
    <t>-46.5696379919002</t>
  </si>
  <si>
    <t>-23.5462204521857</t>
  </si>
  <si>
    <t>353ET172125</t>
  </si>
  <si>
    <t>-46.543954138248</t>
  </si>
  <si>
    <t>-23.5349930851697</t>
  </si>
  <si>
    <t>353ET172127</t>
  </si>
  <si>
    <t>-46.5735941480171</t>
  </si>
  <si>
    <t>-23.5372475160017</t>
  </si>
  <si>
    <t>353ET172128</t>
  </si>
  <si>
    <t>-46.4952390903951</t>
  </si>
  <si>
    <t>-23.549708691587</t>
  </si>
  <si>
    <t>353ET172129</t>
  </si>
  <si>
    <t>-46.5922989358791</t>
  </si>
  <si>
    <t>-23.5422456326423</t>
  </si>
  <si>
    <t>353ET172132</t>
  </si>
  <si>
    <t>-46.5047247134148</t>
  </si>
  <si>
    <t>-23.589135090725</t>
  </si>
  <si>
    <t>353ET172133</t>
  </si>
  <si>
    <t>-46.5447835022022</t>
  </si>
  <si>
    <t>-23.5095007870712</t>
  </si>
  <si>
    <t>353ET172134</t>
  </si>
  <si>
    <t>-46.5498913300844</t>
  </si>
  <si>
    <t>-23.5230124350892</t>
  </si>
  <si>
    <t>353ET172136</t>
  </si>
  <si>
    <t>-46.5568198001406</t>
  </si>
  <si>
    <t>-23.5481361602721</t>
  </si>
  <si>
    <t>353ET172137</t>
  </si>
  <si>
    <t>-46.5048726836173</t>
  </si>
  <si>
    <t>-23.5544171985089</t>
  </si>
  <si>
    <t>353ET172139</t>
  </si>
  <si>
    <t>-46.5226321294235</t>
  </si>
  <si>
    <t>-23.5349078199441</t>
  </si>
  <si>
    <t>353ET172140</t>
  </si>
  <si>
    <t>-46.5667914747677</t>
  </si>
  <si>
    <t>-23.5446228504416</t>
  </si>
  <si>
    <t>353ET172142</t>
  </si>
  <si>
    <t>-46.5667617835365</t>
  </si>
  <si>
    <t>-23.5359585555812</t>
  </si>
  <si>
    <t>353ET172145</t>
  </si>
  <si>
    <t>-46.560764351941</t>
  </si>
  <si>
    <t>-23.5445398623206</t>
  </si>
  <si>
    <t>353ET172146</t>
  </si>
  <si>
    <t>-46.5525643687493</t>
  </si>
  <si>
    <t>-23.5274439152174</t>
  </si>
  <si>
    <t>353ET172149</t>
  </si>
  <si>
    <t>-46.528670386729</t>
  </si>
  <si>
    <t>-23.552650938008</t>
  </si>
  <si>
    <t>353ET172150</t>
  </si>
  <si>
    <t>-46.5471687827648</t>
  </si>
  <si>
    <t>-23.5211242245239</t>
  </si>
  <si>
    <t>353ET172151</t>
  </si>
  <si>
    <t>-46.5268541406912</t>
  </si>
  <si>
    <t>-23.4991357679476</t>
  </si>
  <si>
    <t>353ET172154</t>
  </si>
  <si>
    <t>-46.542281553645</t>
  </si>
  <si>
    <t>-23.546583086602</t>
  </si>
  <si>
    <t>353ET172155</t>
  </si>
  <si>
    <t>-46.5443023198959</t>
  </si>
  <si>
    <t>-23.5443436816693</t>
  </si>
  <si>
    <t>353ET172156</t>
  </si>
  <si>
    <t>-46.5663626841603</t>
  </si>
  <si>
    <t>-23.5418812626197</t>
  </si>
  <si>
    <t>353ET172157</t>
  </si>
  <si>
    <t>-46.5212574684671</t>
  </si>
  <si>
    <t>-23.5129101156908</t>
  </si>
  <si>
    <t>353ET172158</t>
  </si>
  <si>
    <t>-46.5923711479757</t>
  </si>
  <si>
    <t>-23.5408812980913</t>
  </si>
  <si>
    <t>353ET172159</t>
  </si>
  <si>
    <t>-46.5849492957409</t>
  </si>
  <si>
    <t>-23.5409481566443</t>
  </si>
  <si>
    <t>353ET172160</t>
  </si>
  <si>
    <t>-46.5674881884484</t>
  </si>
  <si>
    <t>-23.5447375617498</t>
  </si>
  <si>
    <t>353ET172161</t>
  </si>
  <si>
    <t>-46.5078581065305</t>
  </si>
  <si>
    <t>-23.5796259689174</t>
  </si>
  <si>
    <t>353ET172162</t>
  </si>
  <si>
    <t>-46.5392910497034</t>
  </si>
  <si>
    <t>-23.5162230273204</t>
  </si>
  <si>
    <t>353ET172164</t>
  </si>
  <si>
    <t>-46.504807800145</t>
  </si>
  <si>
    <t>-23.5264411114553</t>
  </si>
  <si>
    <t>353ET172165</t>
  </si>
  <si>
    <t>-46.5540934970361</t>
  </si>
  <si>
    <t>-23.5550625762965</t>
  </si>
  <si>
    <t>353ET172166</t>
  </si>
  <si>
    <t>-46.5832958439943</t>
  </si>
  <si>
    <t>-23.5317606931893</t>
  </si>
  <si>
    <t>353ET172167</t>
  </si>
  <si>
    <t>-46.6082584129133</t>
  </si>
  <si>
    <t>-23.5349823818862</t>
  </si>
  <si>
    <t>353ET172170</t>
  </si>
  <si>
    <t>-46.4990596902411</t>
  </si>
  <si>
    <t>-23.5421145691597</t>
  </si>
  <si>
    <t>353ET172176</t>
  </si>
  <si>
    <t>-46.555810563584</t>
  </si>
  <si>
    <t>-23.551230277025</t>
  </si>
  <si>
    <t>353ET172178</t>
  </si>
  <si>
    <t>-46.5118060495749</t>
  </si>
  <si>
    <t>-23.5769304303781</t>
  </si>
  <si>
    <t>353ET172181</t>
  </si>
  <si>
    <t>-46.5942539155803</t>
  </si>
  <si>
    <t>-23.5349686637976</t>
  </si>
  <si>
    <t>353ET172182</t>
  </si>
  <si>
    <t>-46.5943824600693</t>
  </si>
  <si>
    <t>-23.5345172697388</t>
  </si>
  <si>
    <t>353ET172183</t>
  </si>
  <si>
    <t>-46.5937430691395</t>
  </si>
  <si>
    <t>-23.5342716005607</t>
  </si>
  <si>
    <t>353ET172189</t>
  </si>
  <si>
    <t>-46.4918960561454</t>
  </si>
  <si>
    <t>-23.5774766094784</t>
  </si>
  <si>
    <t>353ET172190</t>
  </si>
  <si>
    <t>-46.4906239992993</t>
  </si>
  <si>
    <t>-23.5777791550912</t>
  </si>
  <si>
    <t>353ET172191</t>
  </si>
  <si>
    <t>-46.4911119639087</t>
  </si>
  <si>
    <t>-23.5778342560439</t>
  </si>
  <si>
    <t>353ET172192</t>
  </si>
  <si>
    <t>-46.4913076866847</t>
  </si>
  <si>
    <t>-23.5777182296902</t>
  </si>
  <si>
    <t>353ET172193</t>
  </si>
  <si>
    <t>-46.4955673153078</t>
  </si>
  <si>
    <t>-23.550935427142</t>
  </si>
  <si>
    <t>353ET172194</t>
  </si>
  <si>
    <t>-46.544350436898</t>
  </si>
  <si>
    <t>-23.536881690801</t>
  </si>
  <si>
    <t>353ET172195</t>
  </si>
  <si>
    <t>-46.4764640536587</t>
  </si>
  <si>
    <t>-23.5659294883398</t>
  </si>
  <si>
    <t>353ET172196</t>
  </si>
  <si>
    <t>-46.4925415243109</t>
  </si>
  <si>
    <t>-23.5620213338284</t>
  </si>
  <si>
    <t>353ET172197</t>
  </si>
  <si>
    <t>-46.5403716067553</t>
  </si>
  <si>
    <t>-23.5277246480649</t>
  </si>
  <si>
    <t>353ET172198</t>
  </si>
  <si>
    <t>-46.5402328782111</t>
  </si>
  <si>
    <t>-23.539698242224</t>
  </si>
  <si>
    <t>353ET172203</t>
  </si>
  <si>
    <t>-46.5934595934305</t>
  </si>
  <si>
    <t>-23.542096845649</t>
  </si>
  <si>
    <t>353ET172207</t>
  </si>
  <si>
    <t>-46.5576878614705</t>
  </si>
  <si>
    <t>-23.531073478316</t>
  </si>
  <si>
    <t>353ET172211</t>
  </si>
  <si>
    <t>-46.6204357784964</t>
  </si>
  <si>
    <t>-23.5419292311274</t>
  </si>
  <si>
    <t>353ET172214</t>
  </si>
  <si>
    <t>-46.6222752388286</t>
  </si>
  <si>
    <t>-23.5379864634264</t>
  </si>
  <si>
    <t>353ET172218</t>
  </si>
  <si>
    <t>-46.619920615956</t>
  </si>
  <si>
    <t>-23.541804560026</t>
  </si>
  <si>
    <t>353ET172219</t>
  </si>
  <si>
    <t>-46.6210987973818</t>
  </si>
  <si>
    <t>-23.5406522044908</t>
  </si>
  <si>
    <t>353ET172220</t>
  </si>
  <si>
    <t>-46.6200210528908</t>
  </si>
  <si>
    <t>-23.5410644702588</t>
  </si>
  <si>
    <t>353ET172227</t>
  </si>
  <si>
    <t>-46.5238451912438</t>
  </si>
  <si>
    <t>-23.5321542406979</t>
  </si>
  <si>
    <t>353ET172231</t>
  </si>
  <si>
    <t>-46.5196997351282</t>
  </si>
  <si>
    <t>-23.5315562252749</t>
  </si>
  <si>
    <t>353ET172237</t>
  </si>
  <si>
    <t>-46.5163604680141</t>
  </si>
  <si>
    <t>-23.5646181275207</t>
  </si>
  <si>
    <t>353ET172241</t>
  </si>
  <si>
    <t>-46.556513265846</t>
  </si>
  <si>
    <t>-23.5434660172238</t>
  </si>
  <si>
    <t>353ET172251</t>
  </si>
  <si>
    <t>-46.500344921333</t>
  </si>
  <si>
    <t>-23.529336912098</t>
  </si>
  <si>
    <t>353ET172253</t>
  </si>
  <si>
    <t>-46.5314834757052</t>
  </si>
  <si>
    <t>-23.5540902784961</t>
  </si>
  <si>
    <t>353ET172256</t>
  </si>
  <si>
    <t>-46.5170117288649</t>
  </si>
  <si>
    <t>-23.5704664176892</t>
  </si>
  <si>
    <t>353ET172258</t>
  </si>
  <si>
    <t>-46.5729117367351</t>
  </si>
  <si>
    <t>-23.538908713227</t>
  </si>
  <si>
    <t>353ET172261</t>
  </si>
  <si>
    <t>-46.5662756207999</t>
  </si>
  <si>
    <t>-23.5428911181232</t>
  </si>
  <si>
    <t>353ET172265</t>
  </si>
  <si>
    <t>-46.5359647632255</t>
  </si>
  <si>
    <t>-23.5290942602548</t>
  </si>
  <si>
    <t>353ET172268</t>
  </si>
  <si>
    <t>-46.5674321462439</t>
  </si>
  <si>
    <t>-23.5431170606977</t>
  </si>
  <si>
    <t>353ET172269</t>
  </si>
  <si>
    <t>-46.5175801341211</t>
  </si>
  <si>
    <t>-23.5663209597294</t>
  </si>
  <si>
    <t>353ET172270</t>
  </si>
  <si>
    <t>-46.5585491970164</t>
  </si>
  <si>
    <t>-23.5474152702977</t>
  </si>
  <si>
    <t>353ET172273</t>
  </si>
  <si>
    <t>-46.5433785006948</t>
  </si>
  <si>
    <t>-23.5454059064759</t>
  </si>
  <si>
    <t>353ET172279</t>
  </si>
  <si>
    <t>-46.5643510481126</t>
  </si>
  <si>
    <t>-23.5485480535708</t>
  </si>
  <si>
    <t>353ET172284</t>
  </si>
  <si>
    <t>-46.5588468824382</t>
  </si>
  <si>
    <t>-23.5606106609662</t>
  </si>
  <si>
    <t>353ET172288</t>
  </si>
  <si>
    <t>-46.5482965524637</t>
  </si>
  <si>
    <t>-23.5300768550704</t>
  </si>
  <si>
    <t>353ET172289</t>
  </si>
  <si>
    <t>-46.5726692518244</t>
  </si>
  <si>
    <t>-23.5429465304702</t>
  </si>
  <si>
    <t>353ET172294</t>
  </si>
  <si>
    <t>-46.5262821194302</t>
  </si>
  <si>
    <t>-23.5191128632752</t>
  </si>
  <si>
    <t>353ET172296</t>
  </si>
  <si>
    <t>-46.4988801504077</t>
  </si>
  <si>
    <t>-23.5230205818345</t>
  </si>
  <si>
    <t>353ET172298</t>
  </si>
  <si>
    <t>-46.4894656931034</t>
  </si>
  <si>
    <t>-23.5638036054625</t>
  </si>
  <si>
    <t>353ET172303</t>
  </si>
  <si>
    <t>-46.5668912897969</t>
  </si>
  <si>
    <t>-23.5446396350222</t>
  </si>
  <si>
    <t>353ET172306</t>
  </si>
  <si>
    <t>-46.565449464667</t>
  </si>
  <si>
    <t>-23.5443594879121</t>
  </si>
  <si>
    <t>353ET172308</t>
  </si>
  <si>
    <t>-46.5048305310328</t>
  </si>
  <si>
    <t>-23.5783600572838</t>
  </si>
  <si>
    <t>353ET172314</t>
  </si>
  <si>
    <t>-46.5673276584987</t>
  </si>
  <si>
    <t>-23.5437636141046</t>
  </si>
  <si>
    <t>353ET172315</t>
  </si>
  <si>
    <t>-46.6207634421769</t>
  </si>
  <si>
    <t>-23.5266256880048</t>
  </si>
  <si>
    <t>353ET172316</t>
  </si>
  <si>
    <t>-46.6206303434866</t>
  </si>
  <si>
    <t>-23.5260656564361</t>
  </si>
  <si>
    <t>353ET172319</t>
  </si>
  <si>
    <t>-46.5839439548233</t>
  </si>
  <si>
    <t>-23.5337103671846</t>
  </si>
  <si>
    <t>353ET172322</t>
  </si>
  <si>
    <t>-46.5706535225178</t>
  </si>
  <si>
    <t>-23.5534875995685</t>
  </si>
  <si>
    <t>353ET172323</t>
  </si>
  <si>
    <t>-46.5199379387839</t>
  </si>
  <si>
    <t>-23.533645217744</t>
  </si>
  <si>
    <t>353ET172324</t>
  </si>
  <si>
    <t>-46.4970669911074</t>
  </si>
  <si>
    <t>-23.5823200502383</t>
  </si>
  <si>
    <t>353ET172326</t>
  </si>
  <si>
    <t>-46.5183860980329</t>
  </si>
  <si>
    <t>-23.5627653171374</t>
  </si>
  <si>
    <t>353ET172335</t>
  </si>
  <si>
    <t>-46.5279827979174</t>
  </si>
  <si>
    <t>-23.5441669315211</t>
  </si>
  <si>
    <t>353ET172336</t>
  </si>
  <si>
    <t>-46.5679995269439</t>
  </si>
  <si>
    <t>-23.5438980795485</t>
  </si>
  <si>
    <t>353ET172337</t>
  </si>
  <si>
    <t>-46.5792774914706</t>
  </si>
  <si>
    <t>-23.5334150960008</t>
  </si>
  <si>
    <t>353ET172341</t>
  </si>
  <si>
    <t>-46.5755846414894</t>
  </si>
  <si>
    <t>-23.531545656168</t>
  </si>
  <si>
    <t>353ET172342</t>
  </si>
  <si>
    <t>-46.5288550843242</t>
  </si>
  <si>
    <t>-23.523230150534</t>
  </si>
  <si>
    <t>353ET172343</t>
  </si>
  <si>
    <t>-46.5207255198486</t>
  </si>
  <si>
    <t>-23.542581293995</t>
  </si>
  <si>
    <t>353ET172350</t>
  </si>
  <si>
    <t>-46.5116154884941</t>
  </si>
  <si>
    <t>-23.5417160012993</t>
  </si>
  <si>
    <t>353ET172351</t>
  </si>
  <si>
    <t>-46.5116414859968</t>
  </si>
  <si>
    <t>-23.5409056073329</t>
  </si>
  <si>
    <t>353ET172353</t>
  </si>
  <si>
    <t>-46.4905305776522</t>
  </si>
  <si>
    <t>-23.538516959455</t>
  </si>
  <si>
    <t>353ET172355</t>
  </si>
  <si>
    <t>-46.5173613347754</t>
  </si>
  <si>
    <t>-23.5760111456501</t>
  </si>
  <si>
    <t>353ET172357</t>
  </si>
  <si>
    <t>-46.5580409836682</t>
  </si>
  <si>
    <t>-23.524872818928</t>
  </si>
  <si>
    <t>353ET172358</t>
  </si>
  <si>
    <t>-46.5614039484856</t>
  </si>
  <si>
    <t>-23.5499777618944</t>
  </si>
  <si>
    <t>353ET172361</t>
  </si>
  <si>
    <t>-46.5396350562814</t>
  </si>
  <si>
    <t>-23.5458852357162</t>
  </si>
  <si>
    <t>353ET172363</t>
  </si>
  <si>
    <t>-46.5578168792744</t>
  </si>
  <si>
    <t>-23.5478791006072</t>
  </si>
  <si>
    <t>353ET172364</t>
  </si>
  <si>
    <t>-46.5563810269829</t>
  </si>
  <si>
    <t>-23.5312811632689</t>
  </si>
  <si>
    <t>353ET172365</t>
  </si>
  <si>
    <t>-46.5409464829554</t>
  </si>
  <si>
    <t>-23.551711057836</t>
  </si>
  <si>
    <t>353ET172366</t>
  </si>
  <si>
    <t>-46.529753726621</t>
  </si>
  <si>
    <t>-23.5099399530144</t>
  </si>
  <si>
    <t>353ET172370</t>
  </si>
  <si>
    <t>-46.5750129189387</t>
  </si>
  <si>
    <t>-23.5470434250148</t>
  </si>
  <si>
    <t>353ET172371</t>
  </si>
  <si>
    <t>-46.5689370784663</t>
  </si>
  <si>
    <t>-23.5540044949078</t>
  </si>
  <si>
    <t>353ET172374</t>
  </si>
  <si>
    <t>-46.6110179716692</t>
  </si>
  <si>
    <t>-23.5313422196497</t>
  </si>
  <si>
    <t>353ET172375</t>
  </si>
  <si>
    <t>-46.5195467299257</t>
  </si>
  <si>
    <t>-23.5631851882144</t>
  </si>
  <si>
    <t>353ET172389</t>
  </si>
  <si>
    <t>-46.606934528603</t>
  </si>
  <si>
    <t>-23.5281538179743</t>
  </si>
  <si>
    <t>353ET172390</t>
  </si>
  <si>
    <t>-46.6211420162192</t>
  </si>
  <si>
    <t>-23.5379698310959</t>
  </si>
  <si>
    <t>353ET172391</t>
  </si>
  <si>
    <t>-46.5927786050581</t>
  </si>
  <si>
    <t>-23.5347249618141</t>
  </si>
  <si>
    <t>353ET172392</t>
  </si>
  <si>
    <t>-46.5934439474746</t>
  </si>
  <si>
    <t>-23.5342955246049</t>
  </si>
  <si>
    <t>353ET172399</t>
  </si>
  <si>
    <t>-46.5739093082944</t>
  </si>
  <si>
    <t>-23.5475633748455</t>
  </si>
  <si>
    <t>353ET172400</t>
  </si>
  <si>
    <t>-46.5088335189358</t>
  </si>
  <si>
    <t>-23.501909323322</t>
  </si>
  <si>
    <t>353ET172402</t>
  </si>
  <si>
    <t>-46.5976271903744</t>
  </si>
  <si>
    <t>-23.5404757599541</t>
  </si>
  <si>
    <t>353ET172404</t>
  </si>
  <si>
    <t>-46.5189356567952</t>
  </si>
  <si>
    <t>-23.5613740180141</t>
  </si>
  <si>
    <t>353ET172410</t>
  </si>
  <si>
    <t>-46.5749827566086</t>
  </si>
  <si>
    <t>-23.5424644638196</t>
  </si>
  <si>
    <t>353ET172413</t>
  </si>
  <si>
    <t>-46.6230029612452</t>
  </si>
  <si>
    <t>-23.5473774686276</t>
  </si>
  <si>
    <t>353ET172414</t>
  </si>
  <si>
    <t>-46.5086405216091</t>
  </si>
  <si>
    <t>-23.5475690351177</t>
  </si>
  <si>
    <t>353ET172418</t>
  </si>
  <si>
    <t>-46.6015054857867</t>
  </si>
  <si>
    <t>-23.5425211809721</t>
  </si>
  <si>
    <t>353ET172420</t>
  </si>
  <si>
    <t>-46.5933788146815</t>
  </si>
  <si>
    <t>-23.5372465253061</t>
  </si>
  <si>
    <t>353ET172429</t>
  </si>
  <si>
    <t>-46.616607161063</t>
  </si>
  <si>
    <t>-23.5498381201213</t>
  </si>
  <si>
    <t>353ET172436</t>
  </si>
  <si>
    <t>-46.5243830425571</t>
  </si>
  <si>
    <t>-23.519814189328</t>
  </si>
  <si>
    <t>353ET172437</t>
  </si>
  <si>
    <t>-46.5076140746057</t>
  </si>
  <si>
    <t>-23.5776731132142</t>
  </si>
  <si>
    <t>353ET172440</t>
  </si>
  <si>
    <t>-46.5504485679635</t>
  </si>
  <si>
    <t>-23.5304498833144</t>
  </si>
  <si>
    <t>353ET172445</t>
  </si>
  <si>
    <t>-46.5637464852937</t>
  </si>
  <si>
    <t>-23.5548488485324</t>
  </si>
  <si>
    <t>353ET172447</t>
  </si>
  <si>
    <t>-46.5066932592538</t>
  </si>
  <si>
    <t>-23.5850087841369</t>
  </si>
  <si>
    <t>353ET172451</t>
  </si>
  <si>
    <t>-46.5083836146998</t>
  </si>
  <si>
    <t>-23.5380584314196</t>
  </si>
  <si>
    <t>353ET172452</t>
  </si>
  <si>
    <t>-46.6163957845981</t>
  </si>
  <si>
    <t>-23.5371406542883</t>
  </si>
  <si>
    <t>353ET172455</t>
  </si>
  <si>
    <t>-46.5319694347992</t>
  </si>
  <si>
    <t>-23.5065984138414</t>
  </si>
  <si>
    <t>353ET172456</t>
  </si>
  <si>
    <t>-46.4810962577915</t>
  </si>
  <si>
    <t>-23.5507163085681</t>
  </si>
  <si>
    <t>353ET172458</t>
  </si>
  <si>
    <t>-46.5084509089781</t>
  </si>
  <si>
    <t>-23.5242554541678</t>
  </si>
  <si>
    <t>353ET172464</t>
  </si>
  <si>
    <t>-46.5394656003918</t>
  </si>
  <si>
    <t>-23.5478451950462</t>
  </si>
  <si>
    <t>353ET172465</t>
  </si>
  <si>
    <t>-46.6091181596243</t>
  </si>
  <si>
    <t>-23.5411166831511</t>
  </si>
  <si>
    <t>353ET172473</t>
  </si>
  <si>
    <t>-46.5927288110318</t>
  </si>
  <si>
    <t>-23.5351690467073</t>
  </si>
  <si>
    <t>353ET172474</t>
  </si>
  <si>
    <t>-46.5614062997558</t>
  </si>
  <si>
    <t>-23.539105080754</t>
  </si>
  <si>
    <t>353ET172475</t>
  </si>
  <si>
    <t>-46.5698843731492</t>
  </si>
  <si>
    <t>-23.5419172815789</t>
  </si>
  <si>
    <t>353ET172476</t>
  </si>
  <si>
    <t>-46.5703981430557</t>
  </si>
  <si>
    <t>-23.5426701154677</t>
  </si>
  <si>
    <t>353ET172479</t>
  </si>
  <si>
    <t>-46.5695339722432</t>
  </si>
  <si>
    <t>-23.5313336330218</t>
  </si>
  <si>
    <t>353ET172480</t>
  </si>
  <si>
    <t>-46.4873130561551</t>
  </si>
  <si>
    <t>-23.5423573705453</t>
  </si>
  <si>
    <t>353ET172481</t>
  </si>
  <si>
    <t>-46.6159424738334</t>
  </si>
  <si>
    <t>-23.5408093434335</t>
  </si>
  <si>
    <t>353ET172485</t>
  </si>
  <si>
    <t>-46.5843821623411</t>
  </si>
  <si>
    <t>-23.5370637026284</t>
  </si>
  <si>
    <t>353ET172486</t>
  </si>
  <si>
    <t>-46.5304991415642</t>
  </si>
  <si>
    <t>-23.5033471152009</t>
  </si>
  <si>
    <t>353ET172491</t>
  </si>
  <si>
    <t>-46.5625477162883</t>
  </si>
  <si>
    <t>-23.5565759738861</t>
  </si>
  <si>
    <t>353ET172493</t>
  </si>
  <si>
    <t>-46.544881712627</t>
  </si>
  <si>
    <t>-23.5379647813257</t>
  </si>
  <si>
    <t>353ET172495</t>
  </si>
  <si>
    <t>-46.5515953503883</t>
  </si>
  <si>
    <t>-23.5150040283743</t>
  </si>
  <si>
    <t>353ET172497</t>
  </si>
  <si>
    <t>-46.5782929807441</t>
  </si>
  <si>
    <t>-23.5498102497883</t>
  </si>
  <si>
    <t>353ET172498</t>
  </si>
  <si>
    <t>-46.6176361986364</t>
  </si>
  <si>
    <t>-23.5466398866117</t>
  </si>
  <si>
    <t>353ET172500</t>
  </si>
  <si>
    <t>-46.6182775048912</t>
  </si>
  <si>
    <t>-23.5457216011771</t>
  </si>
  <si>
    <t>353ET172504</t>
  </si>
  <si>
    <t>-46.4997491578669</t>
  </si>
  <si>
    <t>-23.5821246743892</t>
  </si>
  <si>
    <t>353ET172505</t>
  </si>
  <si>
    <t>-46.53174409564</t>
  </si>
  <si>
    <t>-23.5139876979082</t>
  </si>
  <si>
    <t>353ET172506</t>
  </si>
  <si>
    <t>-46.5719427739687</t>
  </si>
  <si>
    <t>-23.5430053477923</t>
  </si>
  <si>
    <t>353ET172507</t>
  </si>
  <si>
    <t>-46.5271110450085</t>
  </si>
  <si>
    <t>-23.5105480089679</t>
  </si>
  <si>
    <t>353ET172508</t>
  </si>
  <si>
    <t>-46.537170537254</t>
  </si>
  <si>
    <t>-23.5034661803104</t>
  </si>
  <si>
    <t>353ET172509</t>
  </si>
  <si>
    <t>-46.5384430385299</t>
  </si>
  <si>
    <t>-23.50415023883</t>
  </si>
  <si>
    <t>353ET172510</t>
  </si>
  <si>
    <t>-46.5394515575937</t>
  </si>
  <si>
    <t>-23.5047334952768</t>
  </si>
  <si>
    <t>353ET172513</t>
  </si>
  <si>
    <t>-46.5335391391511</t>
  </si>
  <si>
    <t>-23.4991959847669</t>
  </si>
  <si>
    <t>353ET172514</t>
  </si>
  <si>
    <t>-46.5333848019943</t>
  </si>
  <si>
    <t>-23.4987629491606</t>
  </si>
  <si>
    <t>353ET172515</t>
  </si>
  <si>
    <t>-46.5325576628978</t>
  </si>
  <si>
    <t>-23.4980581190258</t>
  </si>
  <si>
    <t>353ET172516</t>
  </si>
  <si>
    <t>-46.5319856796307</t>
  </si>
  <si>
    <t>-23.5522200612822</t>
  </si>
  <si>
    <t>353ET172518</t>
  </si>
  <si>
    <t>-46.6082739850986</t>
  </si>
  <si>
    <t>-23.5316394401991</t>
  </si>
  <si>
    <t>353ET172519</t>
  </si>
  <si>
    <t>-46.5745315831669</t>
  </si>
  <si>
    <t>-23.5339978905978</t>
  </si>
  <si>
    <t>353ET172522</t>
  </si>
  <si>
    <t>-46.5725432074439</t>
  </si>
  <si>
    <t>-23.5435326193473</t>
  </si>
  <si>
    <t>353ET172523</t>
  </si>
  <si>
    <t>-46.6135919305113</t>
  </si>
  <si>
    <t>-23.5352608303799</t>
  </si>
  <si>
    <t>353ET172528</t>
  </si>
  <si>
    <t>-46.5044506686427</t>
  </si>
  <si>
    <t>-23.5375812229857</t>
  </si>
  <si>
    <t>353ET172531</t>
  </si>
  <si>
    <t>-46.5136751374653</t>
  </si>
  <si>
    <t>-23.5295414140687</t>
  </si>
  <si>
    <t>353ET172535</t>
  </si>
  <si>
    <t>-46.6029144304072</t>
  </si>
  <si>
    <t>-23.5376375653448</t>
  </si>
  <si>
    <t>353ET172539</t>
  </si>
  <si>
    <t>-46.6024052702345</t>
  </si>
  <si>
    <t>-23.5357585258072</t>
  </si>
  <si>
    <t>353ET172541</t>
  </si>
  <si>
    <t>-46.5033656818491</t>
  </si>
  <si>
    <t>-23.5816475781278</t>
  </si>
  <si>
    <t>353ET172542</t>
  </si>
  <si>
    <t>-46.5027943524049</t>
  </si>
  <si>
    <t>-23.5492218088828</t>
  </si>
  <si>
    <t>353ET172543</t>
  </si>
  <si>
    <t>-46.5118709842257</t>
  </si>
  <si>
    <t>-23.5399119901098</t>
  </si>
  <si>
    <t>353ET172545</t>
  </si>
  <si>
    <t>-46.5177903973449</t>
  </si>
  <si>
    <t>-23.5347364951387</t>
  </si>
  <si>
    <t>353ET172549</t>
  </si>
  <si>
    <t>-46.5063918569988</t>
  </si>
  <si>
    <t>-23.5231619107607</t>
  </si>
  <si>
    <t>353ET172550</t>
  </si>
  <si>
    <t>-46.5756390857252</t>
  </si>
  <si>
    <t>-23.5292093674564</t>
  </si>
  <si>
    <t>353ET172552</t>
  </si>
  <si>
    <t>-46.5816320930784</t>
  </si>
  <si>
    <t>-23.5404397312637</t>
  </si>
  <si>
    <t>353ET172555</t>
  </si>
  <si>
    <t>-46.5045931076945</t>
  </si>
  <si>
    <t>-23.5702342266174</t>
  </si>
  <si>
    <t>353ET172559</t>
  </si>
  <si>
    <t>-46.5765511325036</t>
  </si>
  <si>
    <t>-23.5368711691922</t>
  </si>
  <si>
    <t>353ET172562</t>
  </si>
  <si>
    <t>-46.5613647222408</t>
  </si>
  <si>
    <t>-23.5599139748144</t>
  </si>
  <si>
    <t>353ET172566</t>
  </si>
  <si>
    <t>-46.4756206623576</t>
  </si>
  <si>
    <t>-23.5657742215617</t>
  </si>
  <si>
    <t>353ET172567</t>
  </si>
  <si>
    <t>-46.6014541550884</t>
  </si>
  <si>
    <t>-23.5322325509822</t>
  </si>
  <si>
    <t>353ET172573</t>
  </si>
  <si>
    <t>-46.5214949673424</t>
  </si>
  <si>
    <t>-23.5353404047536</t>
  </si>
  <si>
    <t>353ET172574</t>
  </si>
  <si>
    <t>-46.5648852074602</t>
  </si>
  <si>
    <t>-23.5427655010507</t>
  </si>
  <si>
    <t>353ET172578</t>
  </si>
  <si>
    <t>-46.5405230137502</t>
  </si>
  <si>
    <t>-23.5263192520569</t>
  </si>
  <si>
    <t>353ET172581</t>
  </si>
  <si>
    <t>-46.4901349655037</t>
  </si>
  <si>
    <t>-23.5389257776905</t>
  </si>
  <si>
    <t>353ET172583</t>
  </si>
  <si>
    <t>-46.6165961002532</t>
  </si>
  <si>
    <t>-23.5308838695603</t>
  </si>
  <si>
    <t>353ET172587</t>
  </si>
  <si>
    <t>-46.6046534889712</t>
  </si>
  <si>
    <t>-23.5425169119051</t>
  </si>
  <si>
    <t>353ET172588</t>
  </si>
  <si>
    <t>-46.5662843753401</t>
  </si>
  <si>
    <t>-23.5339713207385</t>
  </si>
  <si>
    <t>353ET172593</t>
  </si>
  <si>
    <t>-46.6073000618268</t>
  </si>
  <si>
    <t>-23.5392064985564</t>
  </si>
  <si>
    <t>353ET172595</t>
  </si>
  <si>
    <t>-46.600525507537</t>
  </si>
  <si>
    <t>-23.5318461222969</t>
  </si>
  <si>
    <t>353ET172599</t>
  </si>
  <si>
    <t>-46.5220516448028</t>
  </si>
  <si>
    <t>-23.5335661271415</t>
  </si>
  <si>
    <t>353ET172601</t>
  </si>
  <si>
    <t>-46.5594997081133</t>
  </si>
  <si>
    <t>-23.5401387858887</t>
  </si>
  <si>
    <t>353ET172602</t>
  </si>
  <si>
    <t>-46.5231701740255</t>
  </si>
  <si>
    <t>-23.5019313399031</t>
  </si>
  <si>
    <t>353ET172605</t>
  </si>
  <si>
    <t>-46.5451493561861</t>
  </si>
  <si>
    <t>-23.5210550615804</t>
  </si>
  <si>
    <t>353ET172606</t>
  </si>
  <si>
    <t>-46.4785747837677</t>
  </si>
  <si>
    <t>-23.562794361637</t>
  </si>
  <si>
    <t>353ET172608</t>
  </si>
  <si>
    <t>-46.5172489408871</t>
  </si>
  <si>
    <t>-23.5022251953926</t>
  </si>
  <si>
    <t>353ET172611</t>
  </si>
  <si>
    <t>-46.5729146378345</t>
  </si>
  <si>
    <t>-23.5530320929469</t>
  </si>
  <si>
    <t>353ET172612</t>
  </si>
  <si>
    <t>-46.5253348169004</t>
  </si>
  <si>
    <t>-23.5273725497798</t>
  </si>
  <si>
    <t>353ET172615</t>
  </si>
  <si>
    <t>-46.4804971041227</t>
  </si>
  <si>
    <t>-23.567121472748</t>
  </si>
  <si>
    <t>353ET172622</t>
  </si>
  <si>
    <t>-46.5406929780081</t>
  </si>
  <si>
    <t>-23.5343794547032</t>
  </si>
  <si>
    <t>353ET172623</t>
  </si>
  <si>
    <t>-46.504291391392</t>
  </si>
  <si>
    <t>-23.5602425500551</t>
  </si>
  <si>
    <t>353ET172625</t>
  </si>
  <si>
    <t>-46.5680850975814</t>
  </si>
  <si>
    <t>-23.5439113947767</t>
  </si>
  <si>
    <t>353ET172628</t>
  </si>
  <si>
    <t>-46.5794867151986</t>
  </si>
  <si>
    <t>-23.5302997137201</t>
  </si>
  <si>
    <t>353ET172632</t>
  </si>
  <si>
    <t>-46.5818278010745</t>
  </si>
  <si>
    <t>-23.5323334365681</t>
  </si>
  <si>
    <t>353ET172633</t>
  </si>
  <si>
    <t>-46.5079407674958</t>
  </si>
  <si>
    <t>-23.5769301528202</t>
  </si>
  <si>
    <t>353ET172636</t>
  </si>
  <si>
    <t>-46.5440086331034</t>
  </si>
  <si>
    <t>-23.5334524686709</t>
  </si>
  <si>
    <t>353ET172645</t>
  </si>
  <si>
    <t>-46.4936043722513</t>
  </si>
  <si>
    <t>-23.5877765698768</t>
  </si>
  <si>
    <t>353ET172648</t>
  </si>
  <si>
    <t>-46.4757551266663</t>
  </si>
  <si>
    <t>-23.5661907974684</t>
  </si>
  <si>
    <t>353ET172650</t>
  </si>
  <si>
    <t>-46.5662889426688</t>
  </si>
  <si>
    <t>-23.5434534040483</t>
  </si>
  <si>
    <t>353ET172651</t>
  </si>
  <si>
    <t>-46.5601744327805</t>
  </si>
  <si>
    <t>-23.5624979940033</t>
  </si>
  <si>
    <t>353ET172655</t>
  </si>
  <si>
    <t>-46.5703694143851</t>
  </si>
  <si>
    <t>-23.5354177393312</t>
  </si>
  <si>
    <t>353ET172657</t>
  </si>
  <si>
    <t>-46.4813472247925</t>
  </si>
  <si>
    <t>-23.5632548132587</t>
  </si>
  <si>
    <t>353ET172658</t>
  </si>
  <si>
    <t>-46.4822564688227</t>
  </si>
  <si>
    <t>-23.563796839672</t>
  </si>
  <si>
    <t>353ET172659</t>
  </si>
  <si>
    <t>-46.4766684553651</t>
  </si>
  <si>
    <t>-23.5672033192866</t>
  </si>
  <si>
    <t>353ET172662</t>
  </si>
  <si>
    <t>-46.5052106712458</t>
  </si>
  <si>
    <t>-23.5798623256142</t>
  </si>
  <si>
    <t>353ET172663</t>
  </si>
  <si>
    <t>-46.614851852794</t>
  </si>
  <si>
    <t>-23.5417647940127</t>
  </si>
  <si>
    <t>353ET172664</t>
  </si>
  <si>
    <t>-46.5736153962896</t>
  </si>
  <si>
    <t>-23.5383500145295</t>
  </si>
  <si>
    <t>353ET172665</t>
  </si>
  <si>
    <t>-46.5219172775395</t>
  </si>
  <si>
    <t>-23.5119613171087</t>
  </si>
  <si>
    <t>353ET172668</t>
  </si>
  <si>
    <t>-46.5052558870634</t>
  </si>
  <si>
    <t>-23.5766704567539</t>
  </si>
  <si>
    <t>353ET172672</t>
  </si>
  <si>
    <t>-46.5108737367732</t>
  </si>
  <si>
    <t>-23.5292857971613</t>
  </si>
  <si>
    <t>353ET172673</t>
  </si>
  <si>
    <t>-46.5642034573582</t>
  </si>
  <si>
    <t>-23.5451811576232</t>
  </si>
  <si>
    <t>353ET172674</t>
  </si>
  <si>
    <t>-46.5637096762647</t>
  </si>
  <si>
    <t>-23.5455282889602</t>
  </si>
  <si>
    <t>353ET172675</t>
  </si>
  <si>
    <t>-46.4937259780094</t>
  </si>
  <si>
    <t>-23.5526581226815</t>
  </si>
  <si>
    <t>353ET172678</t>
  </si>
  <si>
    <t>-46.4960885646083</t>
  </si>
  <si>
    <t>-23.5426019336952</t>
  </si>
  <si>
    <t>353ET172681</t>
  </si>
  <si>
    <t>-46.6086210085018</t>
  </si>
  <si>
    <t>-23.5376729402141</t>
  </si>
  <si>
    <t>353ET172684</t>
  </si>
  <si>
    <t>-46.5669155132391</t>
  </si>
  <si>
    <t>-23.5426751655965</t>
  </si>
  <si>
    <t>353ET172688</t>
  </si>
  <si>
    <t>-46.533225810105</t>
  </si>
  <si>
    <t>-23.5327407420072</t>
  </si>
  <si>
    <t>353ET172701</t>
  </si>
  <si>
    <t>-46.606578768005</t>
  </si>
  <si>
    <t>-23.5247376765188</t>
  </si>
  <si>
    <t>353ET172703</t>
  </si>
  <si>
    <t>-46.5287182541009</t>
  </si>
  <si>
    <t>-23.5096601479226</t>
  </si>
  <si>
    <t>353ET172705</t>
  </si>
  <si>
    <t>-46.5272065389735</t>
  </si>
  <si>
    <t>-23.5098785327775</t>
  </si>
  <si>
    <t>353ET172710</t>
  </si>
  <si>
    <t>-46.5970610112757</t>
  </si>
  <si>
    <t>-23.5390770725516</t>
  </si>
  <si>
    <t>353ET172712</t>
  </si>
  <si>
    <t>-46.5578375619365</t>
  </si>
  <si>
    <t>-23.5406733414509</t>
  </si>
  <si>
    <t>353ET172714</t>
  </si>
  <si>
    <t>-46.5731460457057</t>
  </si>
  <si>
    <t>-23.541067521223</t>
  </si>
  <si>
    <t>353ET172716</t>
  </si>
  <si>
    <t>-46.570673851704</t>
  </si>
  <si>
    <t>-23.5519507668374</t>
  </si>
  <si>
    <t>353ET172719</t>
  </si>
  <si>
    <t>-46.5073732127539</t>
  </si>
  <si>
    <t>-23.5696211972654</t>
  </si>
  <si>
    <t>353ET172721</t>
  </si>
  <si>
    <t>-46.4986779768443</t>
  </si>
  <si>
    <t>-23.5795400507078</t>
  </si>
  <si>
    <t>353ET172724</t>
  </si>
  <si>
    <t>-46.5958499522458</t>
  </si>
  <si>
    <t>-23.5395593539569</t>
  </si>
  <si>
    <t>353ET172725</t>
  </si>
  <si>
    <t>-46.5581604785957</t>
  </si>
  <si>
    <t>-23.5586026539272</t>
  </si>
  <si>
    <t>353ET172726</t>
  </si>
  <si>
    <t>-46.6031385101128</t>
  </si>
  <si>
    <t>-23.5480404430341</t>
  </si>
  <si>
    <t>353ET172728</t>
  </si>
  <si>
    <t>-46.5278252109141</t>
  </si>
  <si>
    <t>-23.5028727988736</t>
  </si>
  <si>
    <t>353ET172733</t>
  </si>
  <si>
    <t>-46.5534996464527</t>
  </si>
  <si>
    <t>-23.5499608395657</t>
  </si>
  <si>
    <t>353ET172737</t>
  </si>
  <si>
    <t>-46.5757864876304</t>
  </si>
  <si>
    <t>-23.5305005902072</t>
  </si>
  <si>
    <t>353ET172738</t>
  </si>
  <si>
    <t>-46.5767093146398</t>
  </si>
  <si>
    <t>-23.5300515476587</t>
  </si>
  <si>
    <t>353ET172744</t>
  </si>
  <si>
    <t>-46.5826126219462</t>
  </si>
  <si>
    <t>-23.5322448138801</t>
  </si>
  <si>
    <t>353ET172746</t>
  </si>
  <si>
    <t>-46.5925796040733</t>
  </si>
  <si>
    <t>-23.5361174155459</t>
  </si>
  <si>
    <t>353ET172750</t>
  </si>
  <si>
    <t>-46.5810947244054</t>
  </si>
  <si>
    <t>-23.5392822503708</t>
  </si>
  <si>
    <t>353ET172751</t>
  </si>
  <si>
    <t>-46.5591711099922</t>
  </si>
  <si>
    <t>-23.5535189070032</t>
  </si>
  <si>
    <t>353ET172753</t>
  </si>
  <si>
    <t>-46.5509761945141</t>
  </si>
  <si>
    <t>-23.5300588394354</t>
  </si>
  <si>
    <t>353ET172754</t>
  </si>
  <si>
    <t>-46.5615386688742</t>
  </si>
  <si>
    <t>-23.5272280590014</t>
  </si>
  <si>
    <t>353ET172756</t>
  </si>
  <si>
    <t>-46.5772242824027</t>
  </si>
  <si>
    <t>-23.5300680020849</t>
  </si>
  <si>
    <t>353ET172757</t>
  </si>
  <si>
    <t>-46.5777164486783</t>
  </si>
  <si>
    <t>-23.5300285163449</t>
  </si>
  <si>
    <t>353ET172758</t>
  </si>
  <si>
    <t>-46.5661762275872</t>
  </si>
  <si>
    <t>-23.5509291779491</t>
  </si>
  <si>
    <t>353ET172759</t>
  </si>
  <si>
    <t>-46.5356116201187</t>
  </si>
  <si>
    <t>-23.5081699048916</t>
  </si>
  <si>
    <t>353ET172760</t>
  </si>
  <si>
    <t>-46.6099928683808</t>
  </si>
  <si>
    <t>-23.5267413693402</t>
  </si>
  <si>
    <t>353ET172762</t>
  </si>
  <si>
    <t>-46.4927176233255</t>
  </si>
  <si>
    <t>-23.5857082200895</t>
  </si>
  <si>
    <t>353ET172767</t>
  </si>
  <si>
    <t>-46.5719072564975</t>
  </si>
  <si>
    <t>-23.5532057316595</t>
  </si>
  <si>
    <t>353ET172768</t>
  </si>
  <si>
    <t>-46.5129356340143</t>
  </si>
  <si>
    <t>-23.5697327691286</t>
  </si>
  <si>
    <t>353ET172774</t>
  </si>
  <si>
    <t>-46.577756546907</t>
  </si>
  <si>
    <t>-23.5289889713964</t>
  </si>
  <si>
    <t>353ET172779</t>
  </si>
  <si>
    <t>-46.5545629738846</t>
  </si>
  <si>
    <t>-23.5465396504952</t>
  </si>
  <si>
    <t>353ET172780</t>
  </si>
  <si>
    <t>-46.552014922953</t>
  </si>
  <si>
    <t>-23.5252721256503</t>
  </si>
  <si>
    <t>353ET172781</t>
  </si>
  <si>
    <t>-46.5249526484986</t>
  </si>
  <si>
    <t>-23.5231480552064</t>
  </si>
  <si>
    <t>353ET172786</t>
  </si>
  <si>
    <t>-46.5705258011485</t>
  </si>
  <si>
    <t>-23.5507852523393</t>
  </si>
  <si>
    <t>353ET172791</t>
  </si>
  <si>
    <t>-46.620638397657</t>
  </si>
  <si>
    <t>-23.5327353060739</t>
  </si>
  <si>
    <t>353ET172792</t>
  </si>
  <si>
    <t>-46.5372650768113</t>
  </si>
  <si>
    <t>-23.5417058406262</t>
  </si>
  <si>
    <t>353ET172794</t>
  </si>
  <si>
    <t>-46.5520171598949</t>
  </si>
  <si>
    <t>-23.5450694368329</t>
  </si>
  <si>
    <t>353ET172801</t>
  </si>
  <si>
    <t>-46.5220706280589</t>
  </si>
  <si>
    <t>-23.5115349250358</t>
  </si>
  <si>
    <t>353ET172802</t>
  </si>
  <si>
    <t>-46.5214541993733</t>
  </si>
  <si>
    <t>-23.5123724939408</t>
  </si>
  <si>
    <t>353ET172803</t>
  </si>
  <si>
    <t>-46.4991010575105</t>
  </si>
  <si>
    <t>-23.5810761485133</t>
  </si>
  <si>
    <t>353ET172804</t>
  </si>
  <si>
    <t>-46.5618631554337</t>
  </si>
  <si>
    <t>-23.5491399952406</t>
  </si>
  <si>
    <t>353ET172808</t>
  </si>
  <si>
    <t>-46.4998772568658</t>
  </si>
  <si>
    <t>-23.5584349033155</t>
  </si>
  <si>
    <t>353ET172814</t>
  </si>
  <si>
    <t>-46.557719702271</t>
  </si>
  <si>
    <t>-23.5592799347787</t>
  </si>
  <si>
    <t>353ET172815</t>
  </si>
  <si>
    <t>-46.5761248697196</t>
  </si>
  <si>
    <t>-23.5369117004751</t>
  </si>
  <si>
    <t>353ET172817</t>
  </si>
  <si>
    <t>-46.5413632520526</t>
  </si>
  <si>
    <t>-23.5182321541948</t>
  </si>
  <si>
    <t>353ET172818</t>
  </si>
  <si>
    <t>-46.5544462221429</t>
  </si>
  <si>
    <t>-23.5449909057518</t>
  </si>
  <si>
    <t>353ET172819</t>
  </si>
  <si>
    <t>-46.5453672237172</t>
  </si>
  <si>
    <t>-23.540293911178</t>
  </si>
  <si>
    <t>353ET172824</t>
  </si>
  <si>
    <t>-46.6004305282421</t>
  </si>
  <si>
    <t>-23.5291602783453</t>
  </si>
  <si>
    <t>353ET172825</t>
  </si>
  <si>
    <t>-46.6181462997848</t>
  </si>
  <si>
    <t>-23.5371699562153</t>
  </si>
  <si>
    <t>353ET172826</t>
  </si>
  <si>
    <t>-46.52038434208</t>
  </si>
  <si>
    <t>-23.5772075904309</t>
  </si>
  <si>
    <t>353ET172829</t>
  </si>
  <si>
    <t>-46.513112958168</t>
  </si>
  <si>
    <t>-23.5444208458079</t>
  </si>
  <si>
    <t>353ET172830</t>
  </si>
  <si>
    <t>-46.5781784764773</t>
  </si>
  <si>
    <t>-23.5374449018268</t>
  </si>
  <si>
    <t>353ET172832</t>
  </si>
  <si>
    <t>-46.5153752031288</t>
  </si>
  <si>
    <t>-23.5657360655771</t>
  </si>
  <si>
    <t>353ET172834</t>
  </si>
  <si>
    <t>-46.610599296704</t>
  </si>
  <si>
    <t>-23.536499382203</t>
  </si>
  <si>
    <t>353ET172835</t>
  </si>
  <si>
    <t>-46.610433056691</t>
  </si>
  <si>
    <t>-23.5372368987293</t>
  </si>
  <si>
    <t>353ET172837</t>
  </si>
  <si>
    <t>-46.5363501939232</t>
  </si>
  <si>
    <t>-23.5386934214332</t>
  </si>
  <si>
    <t>353ET172838</t>
  </si>
  <si>
    <t>-46.4899804893368</t>
  </si>
  <si>
    <t>-23.5539424630135</t>
  </si>
  <si>
    <t>353ET172841</t>
  </si>
  <si>
    <t>-46.5091802986672</t>
  </si>
  <si>
    <t>-23.5685929497486</t>
  </si>
  <si>
    <t>353ET172846</t>
  </si>
  <si>
    <t>-46.5117225142862</t>
  </si>
  <si>
    <t>-23.5679492829653</t>
  </si>
  <si>
    <t>353ET172847</t>
  </si>
  <si>
    <t>-46.5285857078073</t>
  </si>
  <si>
    <t>-23.5248959690987</t>
  </si>
  <si>
    <t>353ET172852</t>
  </si>
  <si>
    <t>-46.5227487851273</t>
  </si>
  <si>
    <t>-23.5308411715362</t>
  </si>
  <si>
    <t>353ET172858</t>
  </si>
  <si>
    <t>-46.5452646852228</t>
  </si>
  <si>
    <t>-23.5517333170728</t>
  </si>
  <si>
    <t>353ET172859</t>
  </si>
  <si>
    <t>-46.5446078805861</t>
  </si>
  <si>
    <t>-23.5512133606984</t>
  </si>
  <si>
    <t>353ET172861</t>
  </si>
  <si>
    <t>-46.540594079131</t>
  </si>
  <si>
    <t>-23.5307402010593</t>
  </si>
  <si>
    <t>353ET172863</t>
  </si>
  <si>
    <t>-46.5313171589869</t>
  </si>
  <si>
    <t>-23.5548187893953</t>
  </si>
  <si>
    <t>353ET172866</t>
  </si>
  <si>
    <t>-46.4951766109703</t>
  </si>
  <si>
    <t>-23.5314408749879</t>
  </si>
  <si>
    <t>353ET172872</t>
  </si>
  <si>
    <t>-46.6195931159291</t>
  </si>
  <si>
    <t>-23.53988829837</t>
  </si>
  <si>
    <t>353ET172875</t>
  </si>
  <si>
    <t>-46.4915041108704</t>
  </si>
  <si>
    <t>-23.566432854698</t>
  </si>
  <si>
    <t>353ET172876</t>
  </si>
  <si>
    <t>-46.6041079349662</t>
  </si>
  <si>
    <t>-23.5371975836742</t>
  </si>
  <si>
    <t>353ET172879</t>
  </si>
  <si>
    <t>-46.5914801488366</t>
  </si>
  <si>
    <t>-23.5383851925734</t>
  </si>
  <si>
    <t>353ET172880</t>
  </si>
  <si>
    <t>-46.5611707723301</t>
  </si>
  <si>
    <t>-23.5490121218357</t>
  </si>
  <si>
    <t>353ET172882</t>
  </si>
  <si>
    <t>-46.5123934626775</t>
  </si>
  <si>
    <t>-23.5608952424291</t>
  </si>
  <si>
    <t>353ET172883</t>
  </si>
  <si>
    <t>-46.5450951457508</t>
  </si>
  <si>
    <t>-23.5206394698948</t>
  </si>
  <si>
    <t>353ET172885</t>
  </si>
  <si>
    <t>-46.5130314434547</t>
  </si>
  <si>
    <t>-23.5519157301381</t>
  </si>
  <si>
    <t>353ET172886</t>
  </si>
  <si>
    <t>-46.5044789525283</t>
  </si>
  <si>
    <t>-23.5604626185767</t>
  </si>
  <si>
    <t>353ET172887</t>
  </si>
  <si>
    <t>-46.5051276279022</t>
  </si>
  <si>
    <t>-23.5604413486978</t>
  </si>
  <si>
    <t>353ET172888</t>
  </si>
  <si>
    <t>-46.5051525928686</t>
  </si>
  <si>
    <t>-23.5610074200961</t>
  </si>
  <si>
    <t>353ET172889</t>
  </si>
  <si>
    <t>-46.5054945829567</t>
  </si>
  <si>
    <t>-23.5605942969325</t>
  </si>
  <si>
    <t>353ET172890</t>
  </si>
  <si>
    <t>-46.5055595979807</t>
  </si>
  <si>
    <t>-23.5608062491684</t>
  </si>
  <si>
    <t>353ET172893</t>
  </si>
  <si>
    <t>-46.5610041587443</t>
  </si>
  <si>
    <t>-23.553963780926</t>
  </si>
  <si>
    <t>353ET172894</t>
  </si>
  <si>
    <t>-46.5081934258977</t>
  </si>
  <si>
    <t>-23.5240058123526</t>
  </si>
  <si>
    <t>353ET172895</t>
  </si>
  <si>
    <t>-46.515664299288</t>
  </si>
  <si>
    <t>-23.5732465480608</t>
  </si>
  <si>
    <t>353ET172896</t>
  </si>
  <si>
    <t>-46.5216676286154</t>
  </si>
  <si>
    <t>-23.5324357239165</t>
  </si>
  <si>
    <t>353ET172899</t>
  </si>
  <si>
    <t>-46.5408252807653</t>
  </si>
  <si>
    <t>-23.5370596882856</t>
  </si>
  <si>
    <t>353ET172902</t>
  </si>
  <si>
    <t>-46.5471575706518</t>
  </si>
  <si>
    <t>-23.5418214257354</t>
  </si>
  <si>
    <t>353ET172903</t>
  </si>
  <si>
    <t>-46.5597451268841</t>
  </si>
  <si>
    <t>-23.5568204858777</t>
  </si>
  <si>
    <t>353ET172905</t>
  </si>
  <si>
    <t>-46.6251171192697</t>
  </si>
  <si>
    <t>-23.5425554095491</t>
  </si>
  <si>
    <t>353ET172919</t>
  </si>
  <si>
    <t>-46.5592494325894</t>
  </si>
  <si>
    <t>-23.5572591032378</t>
  </si>
  <si>
    <t>353ET172921</t>
  </si>
  <si>
    <t>-46.5679589613112</t>
  </si>
  <si>
    <t>-23.5545734390878</t>
  </si>
  <si>
    <t>353ET172926</t>
  </si>
  <si>
    <t>-46.5268912217308</t>
  </si>
  <si>
    <t>-23.5346745410646</t>
  </si>
  <si>
    <t>353ET172927</t>
  </si>
  <si>
    <t>-46.6163286471242</t>
  </si>
  <si>
    <t>-23.5358706891098</t>
  </si>
  <si>
    <t>353ET172933</t>
  </si>
  <si>
    <t>-46.5439208591471</t>
  </si>
  <si>
    <t>-23.5456488643691</t>
  </si>
  <si>
    <t>353ET172940</t>
  </si>
  <si>
    <t>-46.4885957051323</t>
  </si>
  <si>
    <t>-23.5530190598229</t>
  </si>
  <si>
    <t>353ET172944</t>
  </si>
  <si>
    <t>-46.4829380404553</t>
  </si>
  <si>
    <t>-23.5614066785385</t>
  </si>
  <si>
    <t>353ET172945</t>
  </si>
  <si>
    <t>-46.5646783561068</t>
  </si>
  <si>
    <t>-23.5463423100563</t>
  </si>
  <si>
    <t>353ET172946</t>
  </si>
  <si>
    <t>-46.5296912541639</t>
  </si>
  <si>
    <t>-23.5438605270081</t>
  </si>
  <si>
    <t>353ET172950</t>
  </si>
  <si>
    <t>-46.5258212819867</t>
  </si>
  <si>
    <t>-23.5372478410969</t>
  </si>
  <si>
    <t>353ET172953</t>
  </si>
  <si>
    <t>-46.5010155978354</t>
  </si>
  <si>
    <t>-23.5551070377466</t>
  </si>
  <si>
    <t>353ET172958</t>
  </si>
  <si>
    <t>-46.6241055779017</t>
  </si>
  <si>
    <t>-23.5477107358237</t>
  </si>
  <si>
    <t>353ET172960</t>
  </si>
  <si>
    <t>-46.4850300467452</t>
  </si>
  <si>
    <t>-23.560355851215</t>
  </si>
  <si>
    <t>353ET172963</t>
  </si>
  <si>
    <t>-46.5768184680131</t>
  </si>
  <si>
    <t>-23.5375731085089</t>
  </si>
  <si>
    <t>353ET172965</t>
  </si>
  <si>
    <t>-46.5286826124451</t>
  </si>
  <si>
    <t>-23.5210420947472</t>
  </si>
  <si>
    <t>353ET172967</t>
  </si>
  <si>
    <t>-46.5708015923387</t>
  </si>
  <si>
    <t>-23.5377308743526</t>
  </si>
  <si>
    <t>353ET172968</t>
  </si>
  <si>
    <t>-46.5166974704526</t>
  </si>
  <si>
    <t>-23.577615955931</t>
  </si>
  <si>
    <t>353ET172969</t>
  </si>
  <si>
    <t>-46.5159828358789</t>
  </si>
  <si>
    <t>-23.5744857834691</t>
  </si>
  <si>
    <t>353ET172971</t>
  </si>
  <si>
    <t>-46.5613867086208</t>
  </si>
  <si>
    <t>-23.5479793913289</t>
  </si>
  <si>
    <t>353ET172972</t>
  </si>
  <si>
    <t>-46.5277601120389</t>
  </si>
  <si>
    <t>-23.5226663726945</t>
  </si>
  <si>
    <t>353ET172973</t>
  </si>
  <si>
    <t>-46.4860118230472</t>
  </si>
  <si>
    <t>-23.566892836885</t>
  </si>
  <si>
    <t>353ET172974</t>
  </si>
  <si>
    <t>-46.5230914217567</t>
  </si>
  <si>
    <t>-23.5021677204344</t>
  </si>
  <si>
    <t>353ET172977</t>
  </si>
  <si>
    <t>-46.5335397310624</t>
  </si>
  <si>
    <t>-23.5295651022582</t>
  </si>
  <si>
    <t>353ET172981</t>
  </si>
  <si>
    <t>-46.5736188577576</t>
  </si>
  <si>
    <t>-23.539060679206</t>
  </si>
  <si>
    <t>353ET172986</t>
  </si>
  <si>
    <t>-46.5782566802898</t>
  </si>
  <si>
    <t>-23.5301102725348</t>
  </si>
  <si>
    <t>353ET172987</t>
  </si>
  <si>
    <t>-46.606469014553</t>
  </si>
  <si>
    <t>-23.5342252477303</t>
  </si>
  <si>
    <t>353ET172988</t>
  </si>
  <si>
    <t>-46.6120106801971</t>
  </si>
  <si>
    <t>-23.5419001001222</t>
  </si>
  <si>
    <t>353ET172989</t>
  </si>
  <si>
    <t>-46.5925641410298</t>
  </si>
  <si>
    <t>-23.5409250163364</t>
  </si>
  <si>
    <t>353ET172990</t>
  </si>
  <si>
    <t>-46.5929141591197</t>
  </si>
  <si>
    <t>-23.5405309565778</t>
  </si>
  <si>
    <t>353ET172995</t>
  </si>
  <si>
    <t>-46.6129015305362</t>
  </si>
  <si>
    <t>-23.5426402956921</t>
  </si>
  <si>
    <t>353ET172999</t>
  </si>
  <si>
    <t>-46.5316715717397</t>
  </si>
  <si>
    <t>-23.5064563115109</t>
  </si>
  <si>
    <t>353ET173001</t>
  </si>
  <si>
    <t>-46.4985360451243</t>
  </si>
  <si>
    <t>-23.5485267171194</t>
  </si>
  <si>
    <t>353ET173002</t>
  </si>
  <si>
    <t>-46.5283159384423</t>
  </si>
  <si>
    <t>-23.5265791298339</t>
  </si>
  <si>
    <t>353ET173004</t>
  </si>
  <si>
    <t>-46.5069233955765</t>
  </si>
  <si>
    <t>-23.5470212650738</t>
  </si>
  <si>
    <t>353ET173005</t>
  </si>
  <si>
    <t>-46.4868056540599</t>
  </si>
  <si>
    <t>-23.5688403037951</t>
  </si>
  <si>
    <t>353ET173009</t>
  </si>
  <si>
    <t>-46.5759802970369</t>
  </si>
  <si>
    <t>-23.5297841347707</t>
  </si>
  <si>
    <t>353ET173015</t>
  </si>
  <si>
    <t>-46.5664085875328</t>
  </si>
  <si>
    <t>-23.5394557469874</t>
  </si>
  <si>
    <t>353ET173019</t>
  </si>
  <si>
    <t>-46.5486486424379</t>
  </si>
  <si>
    <t>-23.5179164736555</t>
  </si>
  <si>
    <t>353ET173021</t>
  </si>
  <si>
    <t>-46.5106538372876</t>
  </si>
  <si>
    <t>-23.542472811945</t>
  </si>
  <si>
    <t>353ET173024</t>
  </si>
  <si>
    <t>-46.5996653712728</t>
  </si>
  <si>
    <t>-23.5416177499422</t>
  </si>
  <si>
    <t>353ET173030</t>
  </si>
  <si>
    <t>-46.5395826191192</t>
  </si>
  <si>
    <t>-23.5464207265612</t>
  </si>
  <si>
    <t>353ET173035</t>
  </si>
  <si>
    <t>-46.5411675733674</t>
  </si>
  <si>
    <t>-23.5441751982214</t>
  </si>
  <si>
    <t>353ET173038</t>
  </si>
  <si>
    <t>-46.5524418136177</t>
  </si>
  <si>
    <t>-23.5433121888086</t>
  </si>
  <si>
    <t>353ET173039</t>
  </si>
  <si>
    <t>-46.5516524836114</t>
  </si>
  <si>
    <t>-23.5433500463266</t>
  </si>
  <si>
    <t>353ET173040</t>
  </si>
  <si>
    <t>-46.549200881361</t>
  </si>
  <si>
    <t>-23.5464010745121</t>
  </si>
  <si>
    <t>353ET173046</t>
  </si>
  <si>
    <t>-46.5704467434695</t>
  </si>
  <si>
    <t>-23.5345476823805</t>
  </si>
  <si>
    <t>353ET173049</t>
  </si>
  <si>
    <t>-46.5634402982184</t>
  </si>
  <si>
    <t>-23.5556628668704</t>
  </si>
  <si>
    <t>353ET173050</t>
  </si>
  <si>
    <t>-46.5675471820638</t>
  </si>
  <si>
    <t>-23.5581105898774</t>
  </si>
  <si>
    <t>353ET173053</t>
  </si>
  <si>
    <t>-46.5098239298165</t>
  </si>
  <si>
    <t>-23.5430760811693</t>
  </si>
  <si>
    <t>353ET173054</t>
  </si>
  <si>
    <t>-46.6189739856304</t>
  </si>
  <si>
    <t>-23.533686463033</t>
  </si>
  <si>
    <t>353ET173055</t>
  </si>
  <si>
    <t>-46.4781728544789</t>
  </si>
  <si>
    <t>-23.5639876228249</t>
  </si>
  <si>
    <t>353ET173056</t>
  </si>
  <si>
    <t>-46.5733049262772</t>
  </si>
  <si>
    <t>-23.5443689960407</t>
  </si>
  <si>
    <t>353ET173066</t>
  </si>
  <si>
    <t>-46.5617131374799</t>
  </si>
  <si>
    <t>-23.5358594992795</t>
  </si>
  <si>
    <t>353ET173069</t>
  </si>
  <si>
    <t>-46.5532687860716</t>
  </si>
  <si>
    <t>-23.5484288568101</t>
  </si>
  <si>
    <t>353ET173071</t>
  </si>
  <si>
    <t>-46.5701553660707</t>
  </si>
  <si>
    <t>-23.5328731161519</t>
  </si>
  <si>
    <t>353ET173083</t>
  </si>
  <si>
    <t>-46.6238762864896</t>
  </si>
  <si>
    <t>-23.5430391201659</t>
  </si>
  <si>
    <t>353ET173084</t>
  </si>
  <si>
    <t>-46.4939947667778</t>
  </si>
  <si>
    <t>-23.578820979351</t>
  </si>
  <si>
    <t>353ET173090</t>
  </si>
  <si>
    <t>-46.4995208192237</t>
  </si>
  <si>
    <t>-23.559604564173</t>
  </si>
  <si>
    <t>353ET173091</t>
  </si>
  <si>
    <t>-46.5491979099687</t>
  </si>
  <si>
    <t>-23.5242055954255</t>
  </si>
  <si>
    <t>353ET173093</t>
  </si>
  <si>
    <t>-46.5688241512281</t>
  </si>
  <si>
    <t>-23.5359296454976</t>
  </si>
  <si>
    <t>353ET173094</t>
  </si>
  <si>
    <t>-46.5463912833628</t>
  </si>
  <si>
    <t>-23.5332918127708</t>
  </si>
  <si>
    <t>353ET173095</t>
  </si>
  <si>
    <t>-46.6150090059119</t>
  </si>
  <si>
    <t>-23.5489603593669</t>
  </si>
  <si>
    <t>353ET173097</t>
  </si>
  <si>
    <t>-46.5584059143048</t>
  </si>
  <si>
    <t>-23.5506240778498</t>
  </si>
  <si>
    <t>353ET173099</t>
  </si>
  <si>
    <t>-46.5656112874852</t>
  </si>
  <si>
    <t>-23.5481977210881</t>
  </si>
  <si>
    <t>353ET173100</t>
  </si>
  <si>
    <t>-46.6004118069871</t>
  </si>
  <si>
    <t>-23.5435821321952</t>
  </si>
  <si>
    <t>353ET173103</t>
  </si>
  <si>
    <t>-46.5550951755724</t>
  </si>
  <si>
    <t>-23.5513789412575</t>
  </si>
  <si>
    <t>353ET173104</t>
  </si>
  <si>
    <t>-46.5079439246202</t>
  </si>
  <si>
    <t>-23.5365291934448</t>
  </si>
  <si>
    <t>353ET173105</t>
  </si>
  <si>
    <t>-46.6220253856156</t>
  </si>
  <si>
    <t>-23.532675882101</t>
  </si>
  <si>
    <t>353ET173106</t>
  </si>
  <si>
    <t>-46.5548409781681</t>
  </si>
  <si>
    <t>-23.5388364373726</t>
  </si>
  <si>
    <t>353ET173107</t>
  </si>
  <si>
    <t>-46.5026131719454</t>
  </si>
  <si>
    <t>-23.576154919067</t>
  </si>
  <si>
    <t>353ET173108</t>
  </si>
  <si>
    <t>-46.5232155998362</t>
  </si>
  <si>
    <t>-23.5419158450274</t>
  </si>
  <si>
    <t>353ET173109</t>
  </si>
  <si>
    <t>-46.5780694048758</t>
  </si>
  <si>
    <t>-23.535724437416</t>
  </si>
  <si>
    <t>353ET173111</t>
  </si>
  <si>
    <t>-46.5458626965233</t>
  </si>
  <si>
    <t>-23.5537334215183</t>
  </si>
  <si>
    <t>353ET173118</t>
  </si>
  <si>
    <t>-46.513897009249</t>
  </si>
  <si>
    <t>-23.5543278812402</t>
  </si>
  <si>
    <t>353ET173121</t>
  </si>
  <si>
    <t>-46.6204837319924</t>
  </si>
  <si>
    <t>-23.5322062028831</t>
  </si>
  <si>
    <t>353ET173123</t>
  </si>
  <si>
    <t>-46.5549909984253</t>
  </si>
  <si>
    <t>-23.5316106782397</t>
  </si>
  <si>
    <t>353ET173127</t>
  </si>
  <si>
    <t>-46.5553619650685</t>
  </si>
  <si>
    <t>-23.531957446361</t>
  </si>
  <si>
    <t>353ET173128</t>
  </si>
  <si>
    <t>-46.5670662785573</t>
  </si>
  <si>
    <t>-23.5354282874609</t>
  </si>
  <si>
    <t>353ET173129</t>
  </si>
  <si>
    <t>-46.530679868498</t>
  </si>
  <si>
    <t>-23.5483770329858</t>
  </si>
  <si>
    <t>353ET173132</t>
  </si>
  <si>
    <t>-46.6216722659485</t>
  </si>
  <si>
    <t>-23.5479499667128</t>
  </si>
  <si>
    <t>353ET173137</t>
  </si>
  <si>
    <t>-46.5624881720848</t>
  </si>
  <si>
    <t>-23.5385039831343</t>
  </si>
  <si>
    <t>353ET173139</t>
  </si>
  <si>
    <t>-46.5035144383313</t>
  </si>
  <si>
    <t>-23.5292445516126</t>
  </si>
  <si>
    <t>353ET173140</t>
  </si>
  <si>
    <t>-46.5548324402295</t>
  </si>
  <si>
    <t>-23.5457733344514</t>
  </si>
  <si>
    <t>353ET173142</t>
  </si>
  <si>
    <t>-46.6180602420528</t>
  </si>
  <si>
    <t>-23.5519538980566</t>
  </si>
  <si>
    <t>353ET173143</t>
  </si>
  <si>
    <t>-46.5920875029745</t>
  </si>
  <si>
    <t>-23.5396538046987</t>
  </si>
  <si>
    <t>353ET173152</t>
  </si>
  <si>
    <t>-46.6251746809441</t>
  </si>
  <si>
    <t>-23.5311316110989</t>
  </si>
  <si>
    <t>353ET173153</t>
  </si>
  <si>
    <t>-46.5769185722723</t>
  </si>
  <si>
    <t>-23.5392737076002</t>
  </si>
  <si>
    <t>353ET173159</t>
  </si>
  <si>
    <t>-46.5832324734503</t>
  </si>
  <si>
    <t>-23.5292971931692</t>
  </si>
  <si>
    <t>353ET173161</t>
  </si>
  <si>
    <t>-46.5447862549996</t>
  </si>
  <si>
    <t>-23.5151002765829</t>
  </si>
  <si>
    <t>353ET173163</t>
  </si>
  <si>
    <t>-46.5718616797677</t>
  </si>
  <si>
    <t>-23.5494890648745</t>
  </si>
  <si>
    <t>353ET173164</t>
  </si>
  <si>
    <t>-46.621937262037</t>
  </si>
  <si>
    <t>-23.5334365242559</t>
  </si>
  <si>
    <t>353ET173165</t>
  </si>
  <si>
    <t>-46.492875974063</t>
  </si>
  <si>
    <t>-23.5466988804451</t>
  </si>
  <si>
    <t>353ET173166</t>
  </si>
  <si>
    <t>-46.4925268115547</t>
  </si>
  <si>
    <t>-23.544559964466</t>
  </si>
  <si>
    <t>353ET173169</t>
  </si>
  <si>
    <t>-46.5605844674087</t>
  </si>
  <si>
    <t>-23.5474980796847</t>
  </si>
  <si>
    <t>353ET173170</t>
  </si>
  <si>
    <t>-46.5687411268704</t>
  </si>
  <si>
    <t>-23.5395323907373</t>
  </si>
  <si>
    <t>353ET173171</t>
  </si>
  <si>
    <t>-46.5104560730968</t>
  </si>
  <si>
    <t>-23.5788864100666</t>
  </si>
  <si>
    <t>353ET173172</t>
  </si>
  <si>
    <t>-46.5175060279706</t>
  </si>
  <si>
    <t>-23.5626763802187</t>
  </si>
  <si>
    <t>353ET173175</t>
  </si>
  <si>
    <t>-46.5703533483478</t>
  </si>
  <si>
    <t>-23.5533117374795</t>
  </si>
  <si>
    <t>353ET173176</t>
  </si>
  <si>
    <t>-46.5653997622533</t>
  </si>
  <si>
    <t>-23.5492361911523</t>
  </si>
  <si>
    <t>353ET173179</t>
  </si>
  <si>
    <t>-46.5172786953303</t>
  </si>
  <si>
    <t>-23.5634564977351</t>
  </si>
  <si>
    <t>353ET173180</t>
  </si>
  <si>
    <t>-46.6040507890706</t>
  </si>
  <si>
    <t>-23.5414087773973</t>
  </si>
  <si>
    <t>353ET173182</t>
  </si>
  <si>
    <t>-46.5155973856311</t>
  </si>
  <si>
    <t>-23.5635667280483</t>
  </si>
  <si>
    <t>353ET173184</t>
  </si>
  <si>
    <t>-46.5180529655525</t>
  </si>
  <si>
    <t>-23.5531353237463</t>
  </si>
  <si>
    <t>353ET173191</t>
  </si>
  <si>
    <t>-46.5218203742113</t>
  </si>
  <si>
    <t>-23.5517074203079</t>
  </si>
  <si>
    <t>353ET173202</t>
  </si>
  <si>
    <t>-46.5754546333385</t>
  </si>
  <si>
    <t>-23.5387205228785</t>
  </si>
  <si>
    <t>353ET173211</t>
  </si>
  <si>
    <t>-46.5232395550675</t>
  </si>
  <si>
    <t>-23.549928579632</t>
  </si>
  <si>
    <t>353ET173212</t>
  </si>
  <si>
    <t>-46.5231151306938</t>
  </si>
  <si>
    <t>-23.5528252877605</t>
  </si>
  <si>
    <t>353ET173214</t>
  </si>
  <si>
    <t>-46.5610687981204</t>
  </si>
  <si>
    <t>-23.5546177537942</t>
  </si>
  <si>
    <t>353ET173216</t>
  </si>
  <si>
    <t>-46.4803731042881</t>
  </si>
  <si>
    <t>-23.5683477625002</t>
  </si>
  <si>
    <t>353ET173217</t>
  </si>
  <si>
    <t>-46.4808855597079</t>
  </si>
  <si>
    <t>-23.5682575402058</t>
  </si>
  <si>
    <t>353ET173218</t>
  </si>
  <si>
    <t>-46.5092114089501</t>
  </si>
  <si>
    <t>-23.5757287518634</t>
  </si>
  <si>
    <t>353ET173221</t>
  </si>
  <si>
    <t>-46.5603114252318</t>
  </si>
  <si>
    <t>-23.548033529724</t>
  </si>
  <si>
    <t>353ET173222</t>
  </si>
  <si>
    <t>-46.55898080186</t>
  </si>
  <si>
    <t>-23.5475002563344</t>
  </si>
  <si>
    <t>353ET173223</t>
  </si>
  <si>
    <t>-46.5683374662688</t>
  </si>
  <si>
    <t>-23.5559842478786</t>
  </si>
  <si>
    <t>353ET173225</t>
  </si>
  <si>
    <t>-46.5520839181178</t>
  </si>
  <si>
    <t>-23.5116539598434</t>
  </si>
  <si>
    <t>353ET173227</t>
  </si>
  <si>
    <t>-46.5204850667183</t>
  </si>
  <si>
    <t>-23.5570838637767</t>
  </si>
  <si>
    <t>353ET173228</t>
  </si>
  <si>
    <t>-46.5898551945689</t>
  </si>
  <si>
    <t>-23.542113048254</t>
  </si>
  <si>
    <t>353ET173229</t>
  </si>
  <si>
    <t>-46.5244559311887</t>
  </si>
  <si>
    <t>-23.55625109841</t>
  </si>
  <si>
    <t>353ET173233</t>
  </si>
  <si>
    <t>-46.5212749779649</t>
  </si>
  <si>
    <t>-23.5554287701035</t>
  </si>
  <si>
    <t>353ET173234</t>
  </si>
  <si>
    <t>-46.5200834431068</t>
  </si>
  <si>
    <t>-23.5563532396369</t>
  </si>
  <si>
    <t>353ET173238</t>
  </si>
  <si>
    <t>-46.6066953573861</t>
  </si>
  <si>
    <t>-23.5479764651668</t>
  </si>
  <si>
    <t>353ET173239</t>
  </si>
  <si>
    <t>-46.5108551805978</t>
  </si>
  <si>
    <t>-23.5600780257909</t>
  </si>
  <si>
    <t>353ET173240</t>
  </si>
  <si>
    <t>-46.5532679670983</t>
  </si>
  <si>
    <t>-23.5466252851109</t>
  </si>
  <si>
    <t>353ET173243</t>
  </si>
  <si>
    <t>-46.6135831581126</t>
  </si>
  <si>
    <t>-23.5335703446588</t>
  </si>
  <si>
    <t>353ET173248</t>
  </si>
  <si>
    <t>-46.5093301676525</t>
  </si>
  <si>
    <t>-23.5706563514037</t>
  </si>
  <si>
    <t>353ET173251</t>
  </si>
  <si>
    <t>-46.5484556552661</t>
  </si>
  <si>
    <t>-23.5081393445107</t>
  </si>
  <si>
    <t>353ET173255</t>
  </si>
  <si>
    <t>-46.6235039038856</t>
  </si>
  <si>
    <t>-23.5468607619738</t>
  </si>
  <si>
    <t>353ET173256</t>
  </si>
  <si>
    <t>-46.5470901849007</t>
  </si>
  <si>
    <t>-23.5126394088733</t>
  </si>
  <si>
    <t>353ET173257</t>
  </si>
  <si>
    <t>-46.5189055214412</t>
  </si>
  <si>
    <t>-23.5593239084071</t>
  </si>
  <si>
    <t>353ET173258</t>
  </si>
  <si>
    <t>-46.5198243621297</t>
  </si>
  <si>
    <t>-23.5587996409905</t>
  </si>
  <si>
    <t>353ET173261</t>
  </si>
  <si>
    <t>-46.5384755751037</t>
  </si>
  <si>
    <t>-23.5424918160813</t>
  </si>
  <si>
    <t>353ET173265</t>
  </si>
  <si>
    <t>-46.5643728616738</t>
  </si>
  <si>
    <t>-23.5464763255657</t>
  </si>
  <si>
    <t>353ET173272</t>
  </si>
  <si>
    <t>-46.4896329519556</t>
  </si>
  <si>
    <t>-23.5283390629627</t>
  </si>
  <si>
    <t>353ET173273</t>
  </si>
  <si>
    <t>-46.5303550153345</t>
  </si>
  <si>
    <t>-23.5435510207238</t>
  </si>
  <si>
    <t>353ET173278</t>
  </si>
  <si>
    <t>-46.5012113590961</t>
  </si>
  <si>
    <t>-23.5802239572663</t>
  </si>
  <si>
    <t>353ET173279</t>
  </si>
  <si>
    <t>-46.6035398528495</t>
  </si>
  <si>
    <t>-23.5289403459349</t>
  </si>
  <si>
    <t>353ET173282</t>
  </si>
  <si>
    <t>-46.5932184929681</t>
  </si>
  <si>
    <t>-23.5401417889189</t>
  </si>
  <si>
    <t>353ET173283</t>
  </si>
  <si>
    <t>-46.5934855794872</t>
  </si>
  <si>
    <t>-23.5398154928579</t>
  </si>
  <si>
    <t>353ET173284</t>
  </si>
  <si>
    <t>-46.5291738181976</t>
  </si>
  <si>
    <t>-23.5300903017487</t>
  </si>
  <si>
    <t>353ET173287</t>
  </si>
  <si>
    <t>-46.6012580505947</t>
  </si>
  <si>
    <t>-23.5433850483468</t>
  </si>
  <si>
    <t>353ET173288</t>
  </si>
  <si>
    <t>-46.5696116007762</t>
  </si>
  <si>
    <t>-23.5288456661629</t>
  </si>
  <si>
    <t>353ET173289</t>
  </si>
  <si>
    <t>-46.5692372648164</t>
  </si>
  <si>
    <t>-23.5287785518875</t>
  </si>
  <si>
    <t>353ET173302</t>
  </si>
  <si>
    <t>-46.5530855958575</t>
  </si>
  <si>
    <t>-23.5193073194524</t>
  </si>
  <si>
    <t>353ET173304</t>
  </si>
  <si>
    <t>-46.5103102455625</t>
  </si>
  <si>
    <t>-23.5677495286424</t>
  </si>
  <si>
    <t>353ET173305</t>
  </si>
  <si>
    <t>-46.5111827288698</t>
  </si>
  <si>
    <t>-23.568260038889</t>
  </si>
  <si>
    <t>353ET173306</t>
  </si>
  <si>
    <t>-46.5030963560737</t>
  </si>
  <si>
    <t>-23.5780533658729</t>
  </si>
  <si>
    <t>353ET173309</t>
  </si>
  <si>
    <t>-46.6192826252496</t>
  </si>
  <si>
    <t>-23.5403279676827</t>
  </si>
  <si>
    <t>353ET173310</t>
  </si>
  <si>
    <t>-46.62691803723</t>
  </si>
  <si>
    <t>-23.5417560017399</t>
  </si>
  <si>
    <t>353ET173311</t>
  </si>
  <si>
    <t>-46.5639444968393</t>
  </si>
  <si>
    <t>-23.5474185425987</t>
  </si>
  <si>
    <t>353ET173315</t>
  </si>
  <si>
    <t>-46.5434925999363</t>
  </si>
  <si>
    <t>-23.551092046539</t>
  </si>
  <si>
    <t>353ET173316</t>
  </si>
  <si>
    <t>-46.5539761060269</t>
  </si>
  <si>
    <t>-23.5534351832991</t>
  </si>
  <si>
    <t>353ET173324</t>
  </si>
  <si>
    <t>-46.506772878795</t>
  </si>
  <si>
    <t>-23.5736248876712</t>
  </si>
  <si>
    <t>353ET173325</t>
  </si>
  <si>
    <t>-46.4913956134824</t>
  </si>
  <si>
    <t>-23.5757619708216</t>
  </si>
  <si>
    <t>353ET173328</t>
  </si>
  <si>
    <t>-46.6025489785674</t>
  </si>
  <si>
    <t>-23.534063121481</t>
  </si>
  <si>
    <t>353ET173329</t>
  </si>
  <si>
    <t>-46.5144373849879</t>
  </si>
  <si>
    <t>-23.5759293174739</t>
  </si>
  <si>
    <t>353ET173330</t>
  </si>
  <si>
    <t>-46.6204440430017</t>
  </si>
  <si>
    <t>-23.5393587466379</t>
  </si>
  <si>
    <t>353ET173331</t>
  </si>
  <si>
    <t>-46.5244944706346</t>
  </si>
  <si>
    <t>-23.4967418185421</t>
  </si>
  <si>
    <t>353ET173332</t>
  </si>
  <si>
    <t>-46.534328763163</t>
  </si>
  <si>
    <t>-23.4974296703468</t>
  </si>
  <si>
    <t>353ET173333</t>
  </si>
  <si>
    <t>-46.5466249196953</t>
  </si>
  <si>
    <t>-23.5074318387654</t>
  </si>
  <si>
    <t>353ET173335</t>
  </si>
  <si>
    <t>-46.5113140765076</t>
  </si>
  <si>
    <t>-23.5291482284191</t>
  </si>
  <si>
    <t>353ET173336</t>
  </si>
  <si>
    <t>-46.5623842924311</t>
  </si>
  <si>
    <t>-23.5551405014256</t>
  </si>
  <si>
    <t>353ET173339</t>
  </si>
  <si>
    <t>-46.594110945844</t>
  </si>
  <si>
    <t>-23.5414710456389</t>
  </si>
  <si>
    <t>353ET173340</t>
  </si>
  <si>
    <t>-46.5501852671459</t>
  </si>
  <si>
    <t>-23.5435157570623</t>
  </si>
  <si>
    <t>353ET173341</t>
  </si>
  <si>
    <t>-46.5504288512945</t>
  </si>
  <si>
    <t>-23.5426370944676</t>
  </si>
  <si>
    <t>353ET173345</t>
  </si>
  <si>
    <t>-46.5431780868778</t>
  </si>
  <si>
    <t>-23.5359217233682</t>
  </si>
  <si>
    <t>353ET173348</t>
  </si>
  <si>
    <t>-46.6159164436407</t>
  </si>
  <si>
    <t>-23.5341823187842</t>
  </si>
  <si>
    <t>353ET173350</t>
  </si>
  <si>
    <t>-46.5908002724667</t>
  </si>
  <si>
    <t>-23.5369816817177</t>
  </si>
  <si>
    <t>353ET173352</t>
  </si>
  <si>
    <t>-46.4824699356682</t>
  </si>
  <si>
    <t>-23.5606625859839</t>
  </si>
  <si>
    <t>353ET173354</t>
  </si>
  <si>
    <t>-46.5775391084951</t>
  </si>
  <si>
    <t>-23.5312793211636</t>
  </si>
  <si>
    <t>353ET173356</t>
  </si>
  <si>
    <t>-46.5689172809165</t>
  </si>
  <si>
    <t>-23.5577656216374</t>
  </si>
  <si>
    <t>353ET173358</t>
  </si>
  <si>
    <t>-46.5423631610059</t>
  </si>
  <si>
    <t>-23.5135520715241</t>
  </si>
  <si>
    <t>353ET173364</t>
  </si>
  <si>
    <t>-46.6086293739488</t>
  </si>
  <si>
    <t>-23.5491717802933</t>
  </si>
  <si>
    <t>353ET173368</t>
  </si>
  <si>
    <t>-46.5044237934016</t>
  </si>
  <si>
    <t>-23.5771452196273</t>
  </si>
  <si>
    <t>353ET173369</t>
  </si>
  <si>
    <t>-46.6216394414659</t>
  </si>
  <si>
    <t>-23.5314327227973</t>
  </si>
  <si>
    <t>353ET173373</t>
  </si>
  <si>
    <t>-46.5502202363392</t>
  </si>
  <si>
    <t>-23.5447688495395</t>
  </si>
  <si>
    <t>353ET173374</t>
  </si>
  <si>
    <t>-46.5511129852964</t>
  </si>
  <si>
    <t>-23.5452379361021</t>
  </si>
  <si>
    <t>353ET173375</t>
  </si>
  <si>
    <t>-46.5526488791072</t>
  </si>
  <si>
    <t>-23.5449134054336</t>
  </si>
  <si>
    <t>353ET173376</t>
  </si>
  <si>
    <t>-46.5526936702599</t>
  </si>
  <si>
    <t>-23.5443569475205</t>
  </si>
  <si>
    <t>353ET173377</t>
  </si>
  <si>
    <t>-46.5525840296331</t>
  </si>
  <si>
    <t>-23.5439037151298</t>
  </si>
  <si>
    <t>353ET173378</t>
  </si>
  <si>
    <t>-46.551775866228</t>
  </si>
  <si>
    <t>-23.5435974265197</t>
  </si>
  <si>
    <t>353ET173379</t>
  </si>
  <si>
    <t>-46.550896488839</t>
  </si>
  <si>
    <t>-23.5436495438327</t>
  </si>
  <si>
    <t>353ET173381</t>
  </si>
  <si>
    <t>-46.5554657947187</t>
  </si>
  <si>
    <t>-23.5312170771009</t>
  </si>
  <si>
    <t>353ET173388</t>
  </si>
  <si>
    <t>-46.5164796496341</t>
  </si>
  <si>
    <t>-23.5215817472218</t>
  </si>
  <si>
    <t>353ET173390</t>
  </si>
  <si>
    <t>-46.4766440956431</t>
  </si>
  <si>
    <t>-23.5635524218448</t>
  </si>
  <si>
    <t>353ET173391</t>
  </si>
  <si>
    <t>-46.5139460985953</t>
  </si>
  <si>
    <t>-23.5632538333685</t>
  </si>
  <si>
    <t>353ET173394</t>
  </si>
  <si>
    <t>-46.5279732033559</t>
  </si>
  <si>
    <t>-23.5015768013204</t>
  </si>
  <si>
    <t>353ET173395</t>
  </si>
  <si>
    <t>-46.5654284074195</t>
  </si>
  <si>
    <t>-23.5538625902405</t>
  </si>
  <si>
    <t>353ET173400</t>
  </si>
  <si>
    <t>-46.6226076539492</t>
  </si>
  <si>
    <t>-23.5320542120118</t>
  </si>
  <si>
    <t>353ET173405</t>
  </si>
  <si>
    <t>-46.5476268354026</t>
  </si>
  <si>
    <t>-23.5379289179448</t>
  </si>
  <si>
    <t>353ET173410</t>
  </si>
  <si>
    <t>-46.6131133148577</t>
  </si>
  <si>
    <t>-23.5283320869523</t>
  </si>
  <si>
    <t>353ET173413</t>
  </si>
  <si>
    <t>-46.5366597214715</t>
  </si>
  <si>
    <t>-23.5302555990042</t>
  </si>
  <si>
    <t>353ET173414</t>
  </si>
  <si>
    <t>-46.5092263589687</t>
  </si>
  <si>
    <t>-23.5709857137822</t>
  </si>
  <si>
    <t>353ET173426</t>
  </si>
  <si>
    <t>-46.5228623663141</t>
  </si>
  <si>
    <t>-23.5635821467553</t>
  </si>
  <si>
    <t>353ET173429</t>
  </si>
  <si>
    <t>-46.6231904457001</t>
  </si>
  <si>
    <t>-23.5450167886474</t>
  </si>
  <si>
    <t>353ET173430</t>
  </si>
  <si>
    <t>-46.6049030578978</t>
  </si>
  <si>
    <t>-23.5308783054869</t>
  </si>
  <si>
    <t>353ET173434</t>
  </si>
  <si>
    <t>-46.6140599666099</t>
  </si>
  <si>
    <t>-23.5412687573952</t>
  </si>
  <si>
    <t>353ET173435</t>
  </si>
  <si>
    <t>-46.516250643216</t>
  </si>
  <si>
    <t>-23.5399770995914</t>
  </si>
  <si>
    <t>353ET173436</t>
  </si>
  <si>
    <t>-46.5544705494271</t>
  </si>
  <si>
    <t>-23.531086687811</t>
  </si>
  <si>
    <t>353ET173437</t>
  </si>
  <si>
    <t>-46.6222980015685</t>
  </si>
  <si>
    <t>-23.5275285375068</t>
  </si>
  <si>
    <t>353ET173445</t>
  </si>
  <si>
    <t>-46.5544726629719</t>
  </si>
  <si>
    <t>-23.5290243583036</t>
  </si>
  <si>
    <t>353ET173446</t>
  </si>
  <si>
    <t>-46.5644411081895</t>
  </si>
  <si>
    <t>-23.5360846758387</t>
  </si>
  <si>
    <t>353ET173447</t>
  </si>
  <si>
    <t>-46.5017249592219</t>
  </si>
  <si>
    <t>-23.5748407851561</t>
  </si>
  <si>
    <t>353ET173448</t>
  </si>
  <si>
    <t>-46.5658602038791</t>
  </si>
  <si>
    <t>-23.5292484730245</t>
  </si>
  <si>
    <t>353ET173449</t>
  </si>
  <si>
    <t>-46.5662455466938</t>
  </si>
  <si>
    <t>-23.5297903095754</t>
  </si>
  <si>
    <t>353ET173450</t>
  </si>
  <si>
    <t>-46.5663797495008</t>
  </si>
  <si>
    <t>-23.5289073087811</t>
  </si>
  <si>
    <t>353ET173451</t>
  </si>
  <si>
    <t>-46.5646946518522</t>
  </si>
  <si>
    <t>-23.5545614412307</t>
  </si>
  <si>
    <t>353ET173452</t>
  </si>
  <si>
    <t>-46.5060358474445</t>
  </si>
  <si>
    <t>-23.5761266589687</t>
  </si>
  <si>
    <t>353ET173453</t>
  </si>
  <si>
    <t>-46.5517762704678</t>
  </si>
  <si>
    <t>-23.545834921747</t>
  </si>
  <si>
    <t>353ET173454</t>
  </si>
  <si>
    <t>-46.5531185111886</t>
  </si>
  <si>
    <t>-23.5459933753235</t>
  </si>
  <si>
    <t>353ET173455</t>
  </si>
  <si>
    <t>-46.5529103790519</t>
  </si>
  <si>
    <t>-23.5451109116669</t>
  </si>
  <si>
    <t>353ET173456</t>
  </si>
  <si>
    <t>-46.5260461134827</t>
  </si>
  <si>
    <t>-23.52912700323</t>
  </si>
  <si>
    <t>353ET173457</t>
  </si>
  <si>
    <t>-46.5018696008121</t>
  </si>
  <si>
    <t>-23.5740769285039</t>
  </si>
  <si>
    <t>353ET173459</t>
  </si>
  <si>
    <t>-46.5991866408084</t>
  </si>
  <si>
    <t>-23.5429165497646</t>
  </si>
  <si>
    <t>353ET173461</t>
  </si>
  <si>
    <t>-46.5603733387858</t>
  </si>
  <si>
    <t>-23.5520830961206</t>
  </si>
  <si>
    <t>353ET173462</t>
  </si>
  <si>
    <t>-46.5597632087205</t>
  </si>
  <si>
    <t>-23.5556469698288</t>
  </si>
  <si>
    <t>353ET173463</t>
  </si>
  <si>
    <t>-46.6033704623927</t>
  </si>
  <si>
    <t>-23.5253636088667</t>
  </si>
  <si>
    <t>353ET173465</t>
  </si>
  <si>
    <t>-46.6036981206568</t>
  </si>
  <si>
    <t>-23.5351285182423</t>
  </si>
  <si>
    <t>353ET173466</t>
  </si>
  <si>
    <t>-46.6081270313399</t>
  </si>
  <si>
    <t>-23.5498528091488</t>
  </si>
  <si>
    <t>353ET173467</t>
  </si>
  <si>
    <t>-46.5663734195626</t>
  </si>
  <si>
    <t>-23.5537727921528</t>
  </si>
  <si>
    <t>353ET173468</t>
  </si>
  <si>
    <t>-46.5814474435486</t>
  </si>
  <si>
    <t>-23.5351716976269</t>
  </si>
  <si>
    <t>353ET173473</t>
  </si>
  <si>
    <t>-46.6234198346428</t>
  </si>
  <si>
    <t>-23.5323467217662</t>
  </si>
  <si>
    <t>353ET173474</t>
  </si>
  <si>
    <t>-46.5625952030515</t>
  </si>
  <si>
    <t>-23.5459527262453</t>
  </si>
  <si>
    <t>353ET173477</t>
  </si>
  <si>
    <t>-46.6251101741677</t>
  </si>
  <si>
    <t>-23.547257213549</t>
  </si>
  <si>
    <t>353ET173480</t>
  </si>
  <si>
    <t>-46.5636648524886</t>
  </si>
  <si>
    <t>-23.5331398589833</t>
  </si>
  <si>
    <t>353ET173481</t>
  </si>
  <si>
    <t>-46.5045603881171</t>
  </si>
  <si>
    <t>-23.5772410667942</t>
  </si>
  <si>
    <t>353ET173482</t>
  </si>
  <si>
    <t>-46.6099390354406</t>
  </si>
  <si>
    <t>-23.5320879186039</t>
  </si>
  <si>
    <t>353ET173484</t>
  </si>
  <si>
    <t>-46.5024435453548</t>
  </si>
  <si>
    <t>-23.5733458569918</t>
  </si>
  <si>
    <t>353ET173485</t>
  </si>
  <si>
    <t>-46.5719033076363</t>
  </si>
  <si>
    <t>-23.5491264313417</t>
  </si>
  <si>
    <t>353ET173492</t>
  </si>
  <si>
    <t>-46.5651256594599</t>
  </si>
  <si>
    <t>-23.5324192555928</t>
  </si>
  <si>
    <t>353ET173493</t>
  </si>
  <si>
    <t>-46.5649060418419</t>
  </si>
  <si>
    <t>-23.5320771306275</t>
  </si>
  <si>
    <t>353ET173494</t>
  </si>
  <si>
    <t>-46.5064095529776</t>
  </si>
  <si>
    <t>-23.5753560635345</t>
  </si>
  <si>
    <t>353ET173497</t>
  </si>
  <si>
    <t>-46.5623314493136</t>
  </si>
  <si>
    <t>-23.5257159757776</t>
  </si>
  <si>
    <t>353ET173498</t>
  </si>
  <si>
    <t>-46.5123688971126</t>
  </si>
  <si>
    <t>-23.5759530765855</t>
  </si>
  <si>
    <t>353ET173500</t>
  </si>
  <si>
    <t>-46.6015752926518</t>
  </si>
  <si>
    <t>-23.5357984075539</t>
  </si>
  <si>
    <t>353ET173502</t>
  </si>
  <si>
    <t>-46.5093811226885</t>
  </si>
  <si>
    <t>-23.5686430160582</t>
  </si>
  <si>
    <t>353ET173504</t>
  </si>
  <si>
    <t>-46.5338165705992</t>
  </si>
  <si>
    <t>-23.5273567353652</t>
  </si>
  <si>
    <t>353ET173505</t>
  </si>
  <si>
    <t>-46.5700675512998</t>
  </si>
  <si>
    <t>-23.5473701231141</t>
  </si>
  <si>
    <t>353ET173506</t>
  </si>
  <si>
    <t>-46.5703922386808</t>
  </si>
  <si>
    <t>-23.5463702397723</t>
  </si>
  <si>
    <t>353ET173508</t>
  </si>
  <si>
    <t>-46.5479877193571</t>
  </si>
  <si>
    <t>-23.5289781068988</t>
  </si>
  <si>
    <t>353ET173509</t>
  </si>
  <si>
    <t>-46.4959024544191</t>
  </si>
  <si>
    <t>-23.5664767389402</t>
  </si>
  <si>
    <t>353ET173510</t>
  </si>
  <si>
    <t>-46.5180008794654</t>
  </si>
  <si>
    <t>-23.5047205442702</t>
  </si>
  <si>
    <t>353ET173512</t>
  </si>
  <si>
    <t>-46.5703557703279</t>
  </si>
  <si>
    <t>-23.5436300335135</t>
  </si>
  <si>
    <t>353ET173515</t>
  </si>
  <si>
    <t>-46.5692102940394</t>
  </si>
  <si>
    <t>-23.5544591320526</t>
  </si>
  <si>
    <t>353ET173516</t>
  </si>
  <si>
    <t>-46.5544271170933</t>
  </si>
  <si>
    <t>-23.5313496399575</t>
  </si>
  <si>
    <t>353ET173517</t>
  </si>
  <si>
    <t>-46.5411011619524</t>
  </si>
  <si>
    <t>-23.5385613613855</t>
  </si>
  <si>
    <t>353ET173518</t>
  </si>
  <si>
    <t>-46.5150324108586</t>
  </si>
  <si>
    <t>-23.5772968034741</t>
  </si>
  <si>
    <t>353ET173521</t>
  </si>
  <si>
    <t>-46.5681562871022</t>
  </si>
  <si>
    <t>-23.5572674113699</t>
  </si>
  <si>
    <t>353ET173522</t>
  </si>
  <si>
    <t>-46.5652948628462</t>
  </si>
  <si>
    <t>-23.5345263609921</t>
  </si>
  <si>
    <t>353ET173526</t>
  </si>
  <si>
    <t>-46.5632301201171</t>
  </si>
  <si>
    <t>-23.5548963939305</t>
  </si>
  <si>
    <t>353ET173527</t>
  </si>
  <si>
    <t>-46.5050125730561</t>
  </si>
  <si>
    <t>-23.5740373987622</t>
  </si>
  <si>
    <t>353ET173528</t>
  </si>
  <si>
    <t>-46.5782851448592</t>
  </si>
  <si>
    <t>-23.5351227153466</t>
  </si>
  <si>
    <t>353ET173534</t>
  </si>
  <si>
    <t>-46.5029562992377</t>
  </si>
  <si>
    <t>-23.5438737152292</t>
  </si>
  <si>
    <t>353ET173536</t>
  </si>
  <si>
    <t>-46.4871846450528</t>
  </si>
  <si>
    <t>-23.5696874607418</t>
  </si>
  <si>
    <t>353ET173539</t>
  </si>
  <si>
    <t>-46.5380486171098</t>
  </si>
  <si>
    <t>-23.5425597943595</t>
  </si>
  <si>
    <t>353ET173541</t>
  </si>
  <si>
    <t>-46.5564128765325</t>
  </si>
  <si>
    <t>-23.5277862015851</t>
  </si>
  <si>
    <t>353ET173542</t>
  </si>
  <si>
    <t>-46.5635192874252</t>
  </si>
  <si>
    <t>-23.5429218288818</t>
  </si>
  <si>
    <t>353ET173548</t>
  </si>
  <si>
    <t>-46.5746654939716</t>
  </si>
  <si>
    <t>-23.5525941842045</t>
  </si>
  <si>
    <t>353ET173552</t>
  </si>
  <si>
    <t>-46.572401959608</t>
  </si>
  <si>
    <t>-23.546752242436</t>
  </si>
  <si>
    <t>353ET173556</t>
  </si>
  <si>
    <t>-46.5312581657196</t>
  </si>
  <si>
    <t>-23.5541660065675</t>
  </si>
  <si>
    <t>353ET173558</t>
  </si>
  <si>
    <t>-46.5676521476651</t>
  </si>
  <si>
    <t>-23.5508733076799</t>
  </si>
  <si>
    <t>353ET173561</t>
  </si>
  <si>
    <t>-46.4792940233462</t>
  </si>
  <si>
    <t>-23.5621876069585</t>
  </si>
  <si>
    <t>353ET173564</t>
  </si>
  <si>
    <t>-46.6088865110383</t>
  </si>
  <si>
    <t>-23.5462272945888</t>
  </si>
  <si>
    <t>353ET173566</t>
  </si>
  <si>
    <t>-46.5386628103937</t>
  </si>
  <si>
    <t>-23.5443732031523</t>
  </si>
  <si>
    <t>353ET173567</t>
  </si>
  <si>
    <t>-46.5130532723397</t>
  </si>
  <si>
    <t>-23.4980460502452</t>
  </si>
  <si>
    <t>353ET173568</t>
  </si>
  <si>
    <t>-46.5005392828285</t>
  </si>
  <si>
    <t>-23.5852445409818</t>
  </si>
  <si>
    <t>353ET173569</t>
  </si>
  <si>
    <t>-46.5285257583238</t>
  </si>
  <si>
    <t>-23.5467689162348</t>
  </si>
  <si>
    <t>353ET173570</t>
  </si>
  <si>
    <t>-46.5999533621917</t>
  </si>
  <si>
    <t>-23.542558736669</t>
  </si>
  <si>
    <t>353ET173571</t>
  </si>
  <si>
    <t>-46.5036278628624</t>
  </si>
  <si>
    <t>-23.5518565813179</t>
  </si>
  <si>
    <t>353ET173580</t>
  </si>
  <si>
    <t>-46.5559876185583</t>
  </si>
  <si>
    <t>-23.5329483445454</t>
  </si>
  <si>
    <t>353ET173581</t>
  </si>
  <si>
    <t>-46.5865038688723</t>
  </si>
  <si>
    <t>-23.5412867544399</t>
  </si>
  <si>
    <t>353ET173582</t>
  </si>
  <si>
    <t>-46.5108115186522</t>
  </si>
  <si>
    <t>-23.561391235784</t>
  </si>
  <si>
    <t>353ET173584</t>
  </si>
  <si>
    <t>-46.5413612771544</t>
  </si>
  <si>
    <t>-23.5228812199803</t>
  </si>
  <si>
    <t>353ET173586</t>
  </si>
  <si>
    <t>-46.610964090159</t>
  </si>
  <si>
    <t>-23.5440687509383</t>
  </si>
  <si>
    <t>353ET173587</t>
  </si>
  <si>
    <t>-46.5055845234022</t>
  </si>
  <si>
    <t>-23.5758907272134</t>
  </si>
  <si>
    <t>353ET173588</t>
  </si>
  <si>
    <t>-46.5041103906221</t>
  </si>
  <si>
    <t>-23.5275712730162</t>
  </si>
  <si>
    <t>353ET173589</t>
  </si>
  <si>
    <t>-46.6009457035581</t>
  </si>
  <si>
    <t>-23.5376099764827</t>
  </si>
  <si>
    <t>353ET173590</t>
  </si>
  <si>
    <t>-46.5792515111516</t>
  </si>
  <si>
    <t>-23.5329125425299</t>
  </si>
  <si>
    <t>353ET173597</t>
  </si>
  <si>
    <t>-46.5420317816807</t>
  </si>
  <si>
    <t>-23.5527884829685</t>
  </si>
  <si>
    <t>353ET173598</t>
  </si>
  <si>
    <t>-46.5295314038063</t>
  </si>
  <si>
    <t>-23.5479501671369</t>
  </si>
  <si>
    <t>353ET173599</t>
  </si>
  <si>
    <t>-46.5869300021771</t>
  </si>
  <si>
    <t>-23.5364926560502</t>
  </si>
  <si>
    <t>353ET173606</t>
  </si>
  <si>
    <t>-46.6212887059034</t>
  </si>
  <si>
    <t>-23.5276514838668</t>
  </si>
  <si>
    <t>353ET176248</t>
  </si>
  <si>
    <t>-46.6193708232133</t>
  </si>
  <si>
    <t>-23.5371964968031</t>
  </si>
  <si>
    <t>353ET176365</t>
  </si>
  <si>
    <t>-46.6076221463489</t>
  </si>
  <si>
    <t>-23.5490689549627</t>
  </si>
  <si>
    <t>353ET212921</t>
  </si>
  <si>
    <t>-46.5723463569126</t>
  </si>
  <si>
    <t>-23.5457010237245</t>
  </si>
  <si>
    <t>353ET231553</t>
  </si>
  <si>
    <t>-46.5113843768153</t>
  </si>
  <si>
    <t>-23.5027001552914</t>
  </si>
  <si>
    <t>353ET231562</t>
  </si>
  <si>
    <t>-46.511276701045</t>
  </si>
  <si>
    <t>-23.502832235753</t>
  </si>
  <si>
    <t>353ET231563</t>
  </si>
  <si>
    <t>-46.5110499151324</t>
  </si>
  <si>
    <t>-23.5033645389382</t>
  </si>
  <si>
    <t>353ET250809</t>
  </si>
  <si>
    <t>-46.6187517643937</t>
  </si>
  <si>
    <t>-23.5251385540869</t>
  </si>
  <si>
    <t>353ET484848</t>
  </si>
  <si>
    <t>-46.6215827304413</t>
  </si>
  <si>
    <t>-23.5264943404109</t>
  </si>
  <si>
    <t>353ET777776</t>
  </si>
  <si>
    <t>-46.5317361273283</t>
  </si>
  <si>
    <t>-23.5387144474092</t>
  </si>
  <si>
    <t>353ET943371</t>
  </si>
  <si>
    <t>-46.5496507444105</t>
  </si>
  <si>
    <t>-23.5311023424246</t>
  </si>
  <si>
    <t>353ET952525</t>
  </si>
  <si>
    <t>-46.6220783103742</t>
  </si>
  <si>
    <t>-23.5389157528075</t>
  </si>
  <si>
    <t>353ET952992</t>
  </si>
  <si>
    <t>-46.483302023753</t>
  </si>
  <si>
    <t>-23.5518897807229</t>
  </si>
  <si>
    <t>353ET979797</t>
  </si>
  <si>
    <t>-46.6209511115981</t>
  </si>
  <si>
    <t>-23.538104747113</t>
  </si>
  <si>
    <t>353ET998877</t>
  </si>
  <si>
    <t>-46.5126678499716</t>
  </si>
  <si>
    <t>-23.5736212573261</t>
  </si>
  <si>
    <t>353ET998888</t>
  </si>
  <si>
    <t>-46.553115334577</t>
  </si>
  <si>
    <t>-23.5288340911716</t>
  </si>
  <si>
    <t>353ET999989</t>
  </si>
  <si>
    <t>-46.5712854918683</t>
  </si>
  <si>
    <t>-23.5549990580284</t>
  </si>
  <si>
    <t>353ET999994</t>
  </si>
  <si>
    <t>-46.6186535049797</t>
  </si>
  <si>
    <t>-23.5196993179123</t>
  </si>
  <si>
    <t>353ET999995</t>
  </si>
  <si>
    <t>-46.6201779371036</t>
  </si>
  <si>
    <t>-23.5243984850136</t>
  </si>
  <si>
    <t>353ET999996</t>
  </si>
  <si>
    <t>-46.5025321694806</t>
  </si>
  <si>
    <t>-23.5556878729487</t>
  </si>
  <si>
    <t>353ET999997</t>
  </si>
  <si>
    <t>-46.5782139196593</t>
  </si>
  <si>
    <t>-23.5380757727547</t>
  </si>
  <si>
    <t>353ET999998</t>
  </si>
  <si>
    <t>-46.5681289860856</t>
  </si>
  <si>
    <t>-23.54887456643</t>
  </si>
  <si>
    <t>353FF000836</t>
  </si>
  <si>
    <t>-46.5025122494082</t>
  </si>
  <si>
    <t>-23.526618167037</t>
  </si>
  <si>
    <t>353FF001247</t>
  </si>
  <si>
    <t>-46.4905482106154</t>
  </si>
  <si>
    <t>-23.5376133560435</t>
  </si>
  <si>
    <t>353FF001262</t>
  </si>
  <si>
    <t>-46.5132189206502</t>
  </si>
  <si>
    <t>-23.4982664160775</t>
  </si>
  <si>
    <t>353FF001349</t>
  </si>
  <si>
    <t>-46.504541729068</t>
  </si>
  <si>
    <t>-23.4901976952222</t>
  </si>
  <si>
    <t>353FF001360</t>
  </si>
  <si>
    <t>-46.5276086540635</t>
  </si>
  <si>
    <t>-23.5061711150438</t>
  </si>
  <si>
    <t>353FF001602</t>
  </si>
  <si>
    <t>-46.5302348138888</t>
  </si>
  <si>
    <t>-23.5215787956725</t>
  </si>
  <si>
    <t>353FF003639</t>
  </si>
  <si>
    <t>-46.5113689240729</t>
  </si>
  <si>
    <t>-23.5512754588857</t>
  </si>
  <si>
    <t>353FF003720</t>
  </si>
  <si>
    <t>-46.5212189825635</t>
  </si>
  <si>
    <t>-23.544921184021</t>
  </si>
  <si>
    <t>353FF005394</t>
  </si>
  <si>
    <t>-46.5110158357109</t>
  </si>
  <si>
    <t>-23.5306566297746</t>
  </si>
  <si>
    <t>353FF008173</t>
  </si>
  <si>
    <t>-46.6156347655946</t>
  </si>
  <si>
    <t>-23.552168665053</t>
  </si>
  <si>
    <t>353FF014039</t>
  </si>
  <si>
    <t>-46.6246307287343</t>
  </si>
  <si>
    <t>-23.5405161130991</t>
  </si>
  <si>
    <t>353FF016106</t>
  </si>
  <si>
    <t>-46.5350703869936</t>
  </si>
  <si>
    <t>-23.502703124601</t>
  </si>
  <si>
    <t>353FF017439</t>
  </si>
  <si>
    <t>-46.4807498018768</t>
  </si>
  <si>
    <t>-23.5506308356332</t>
  </si>
  <si>
    <t>353FF053692</t>
  </si>
  <si>
    <t>-46.5366067816223</t>
  </si>
  <si>
    <t>-23.5429974890535</t>
  </si>
  <si>
    <t>353FF053750</t>
  </si>
  <si>
    <t>-46.5039208026984</t>
  </si>
  <si>
    <t>-23.5528073882059</t>
  </si>
  <si>
    <t>353FF053755</t>
  </si>
  <si>
    <t>-46.4960906542413</t>
  </si>
  <si>
    <t>-23.5566071813637</t>
  </si>
  <si>
    <t>353FF053757</t>
  </si>
  <si>
    <t>-46.4941142607017</t>
  </si>
  <si>
    <t>-23.5609029453678</t>
  </si>
  <si>
    <t>353FF053765</t>
  </si>
  <si>
    <t>-46.4970862158824</t>
  </si>
  <si>
    <t>-23.5429318896991</t>
  </si>
  <si>
    <t>353FF053766</t>
  </si>
  <si>
    <t>-46.4950592102945</t>
  </si>
  <si>
    <t>-23.5434525901647</t>
  </si>
  <si>
    <t>353FF053793</t>
  </si>
  <si>
    <t>-46.5011507247293</t>
  </si>
  <si>
    <t>-23.5461495475082</t>
  </si>
  <si>
    <t>353FF053828</t>
  </si>
  <si>
    <t>-46.4905850829913</t>
  </si>
  <si>
    <t>-23.5443339423202</t>
  </si>
  <si>
    <t>353FF053840</t>
  </si>
  <si>
    <t>-46.4861735149919</t>
  </si>
  <si>
    <t>-23.5602791804973</t>
  </si>
  <si>
    <t>353FF053847</t>
  </si>
  <si>
    <t>-46.4900173788788</t>
  </si>
  <si>
    <t>-23.5535912661721</t>
  </si>
  <si>
    <t>353FF053848</t>
  </si>
  <si>
    <t>-46.4843816534698</t>
  </si>
  <si>
    <t>-23.5545083252147</t>
  </si>
  <si>
    <t>353FF053851</t>
  </si>
  <si>
    <t>-46.4809401569895</t>
  </si>
  <si>
    <t>-23.5547763919211</t>
  </si>
  <si>
    <t>353FF054814</t>
  </si>
  <si>
    <t>-46.5292071701704</t>
  </si>
  <si>
    <t>-23.4987412543193</t>
  </si>
  <si>
    <t>353FF054831</t>
  </si>
  <si>
    <t>-46.5155639915437</t>
  </si>
  <si>
    <t>-23.5388294015259</t>
  </si>
  <si>
    <t>353FF058610</t>
  </si>
  <si>
    <t>-46.5292757979803</t>
  </si>
  <si>
    <t>-23.4987655955194</t>
  </si>
  <si>
    <t>353FF058612</t>
  </si>
  <si>
    <t>-46.5348038904222</t>
  </si>
  <si>
    <t>-23.5026055108158</t>
  </si>
  <si>
    <t>353FF058615</t>
  </si>
  <si>
    <t>-46.5353485214278</t>
  </si>
  <si>
    <t>-23.5022840704225</t>
  </si>
  <si>
    <t>353FF155248</t>
  </si>
  <si>
    <t>-46.5132786483287</t>
  </si>
  <si>
    <t>-23.5866124532861</t>
  </si>
  <si>
    <t>353PD000642</t>
  </si>
  <si>
    <t>353PM000129</t>
  </si>
  <si>
    <t>353PM000189</t>
  </si>
  <si>
    <t>353PM000190</t>
  </si>
  <si>
    <t>353PM000191</t>
  </si>
  <si>
    <t>353PM000192</t>
  </si>
  <si>
    <t>353PM000193</t>
  </si>
  <si>
    <t>353PM000194</t>
  </si>
  <si>
    <t>353PM000195</t>
  </si>
  <si>
    <t>353PM000196</t>
  </si>
  <si>
    <t>353PM000199</t>
  </si>
  <si>
    <t>353PM000206</t>
  </si>
  <si>
    <t>353PM000207</t>
  </si>
  <si>
    <t>353PM000208</t>
  </si>
  <si>
    <t>353PM000330</t>
  </si>
  <si>
    <t>353PM000331</t>
  </si>
  <si>
    <t>353PM000368</t>
  </si>
  <si>
    <t>353PM000407</t>
  </si>
  <si>
    <t>353PM000408</t>
  </si>
  <si>
    <t>353PM000484</t>
  </si>
  <si>
    <t>353PM000485</t>
  </si>
  <si>
    <t>353PM000530</t>
  </si>
  <si>
    <t>353PM000531</t>
  </si>
  <si>
    <t>353PM000546</t>
  </si>
  <si>
    <t>353PM000551</t>
  </si>
  <si>
    <t>353PM000554</t>
  </si>
  <si>
    <t>353PM000562</t>
  </si>
  <si>
    <t>353PM000563</t>
  </si>
  <si>
    <t>353PM000579</t>
  </si>
  <si>
    <t>353PM000593</t>
  </si>
  <si>
    <t>353PM000594</t>
  </si>
  <si>
    <t>353RA000315</t>
  </si>
  <si>
    <t>353RA000502</t>
  </si>
  <si>
    <t>353RA000507</t>
  </si>
  <si>
    <t>353RA000508</t>
  </si>
  <si>
    <t>353RA000510</t>
  </si>
  <si>
    <t>353RA000524</t>
  </si>
  <si>
    <t>353RA000533</t>
  </si>
  <si>
    <t>353RA000714</t>
  </si>
  <si>
    <t>353RA000734</t>
  </si>
  <si>
    <t>353RA000739</t>
  </si>
  <si>
    <t>353RA000744</t>
  </si>
  <si>
    <t>353RA000750</t>
  </si>
  <si>
    <t>353RA000767</t>
  </si>
  <si>
    <t>353RA000768</t>
  </si>
  <si>
    <t>353RA000790</t>
  </si>
  <si>
    <t>353RA000800</t>
  </si>
  <si>
    <t>353RA000810</t>
  </si>
  <si>
    <t>353RA000826</t>
  </si>
  <si>
    <t>353RA000846</t>
  </si>
  <si>
    <t>353RA000851</t>
  </si>
  <si>
    <t>353RA001413</t>
  </si>
  <si>
    <t>353RA001414</t>
  </si>
  <si>
    <t>353RA001415</t>
  </si>
  <si>
    <t>353RA001423</t>
  </si>
  <si>
    <t>353RA001424</t>
  </si>
  <si>
    <t>353RA001433</t>
  </si>
  <si>
    <t>-46.5140376501602</t>
  </si>
  <si>
    <t>-23.5478266099333</t>
  </si>
  <si>
    <t>353RA001438</t>
  </si>
  <si>
    <t>353RA001443</t>
  </si>
  <si>
    <t>353RA001453</t>
  </si>
  <si>
    <t>353RA001458</t>
  </si>
  <si>
    <t>353RA001463</t>
  </si>
  <si>
    <t>353RA001468</t>
  </si>
  <si>
    <t>353RA001469</t>
  </si>
  <si>
    <t>353RA001474</t>
  </si>
  <si>
    <t>353RA001712</t>
  </si>
  <si>
    <t>353RA001736</t>
  </si>
  <si>
    <t>353RA002057</t>
  </si>
  <si>
    <t>353RA002062</t>
  </si>
  <si>
    <t>353RA002077</t>
  </si>
  <si>
    <t>353RA002184</t>
  </si>
  <si>
    <t>353RA002189</t>
  </si>
  <si>
    <t>353RA002436</t>
  </si>
  <si>
    <t>353RA002442</t>
  </si>
  <si>
    <t>353RA002805</t>
  </si>
  <si>
    <t>353RA002855</t>
  </si>
  <si>
    <t>353RA002860</t>
  </si>
  <si>
    <t>353RA002867</t>
  </si>
  <si>
    <t>353RA002875</t>
  </si>
  <si>
    <t>353RA002890</t>
  </si>
  <si>
    <t>353RA002955</t>
  </si>
  <si>
    <t>353RA002967</t>
  </si>
  <si>
    <t>353RA002968</t>
  </si>
  <si>
    <t>353RA003020</t>
  </si>
  <si>
    <t>353RA003025</t>
  </si>
  <si>
    <t>353RA003045</t>
  </si>
  <si>
    <t>353RA003307</t>
  </si>
  <si>
    <t>353RA003331</t>
  </si>
  <si>
    <t>353RA003336</t>
  </si>
  <si>
    <t>353RA003351</t>
  </si>
  <si>
    <t>353RA003362</t>
  </si>
  <si>
    <t>353RA003371</t>
  </si>
  <si>
    <t>353RA003442</t>
  </si>
  <si>
    <t>353RA003457</t>
  </si>
  <si>
    <t>353RA003522</t>
  </si>
  <si>
    <t>353RA003527</t>
  </si>
  <si>
    <t>353RA003563</t>
  </si>
  <si>
    <t>353RA003572</t>
  </si>
  <si>
    <t>353RA003602</t>
  </si>
  <si>
    <t>353RA003608</t>
  </si>
  <si>
    <t>353RA003612</t>
  </si>
  <si>
    <t>353RA003619</t>
  </si>
  <si>
    <t>353RA004483</t>
  </si>
  <si>
    <t>353RA004747</t>
  </si>
  <si>
    <t>353RA005425</t>
  </si>
  <si>
    <t>353RA005798</t>
  </si>
  <si>
    <t>353RA005813</t>
  </si>
  <si>
    <t>TTI  0104, TTI  0111</t>
  </si>
  <si>
    <t>-46.5804740104067</t>
  </si>
  <si>
    <t>-23.5399683716886</t>
  </si>
  <si>
    <t>353RA006076</t>
  </si>
  <si>
    <t>353RA006089</t>
  </si>
  <si>
    <t>353RA006109</t>
  </si>
  <si>
    <t>353RA019000</t>
  </si>
  <si>
    <t>353RA019001</t>
  </si>
  <si>
    <t>353RA019002</t>
  </si>
  <si>
    <t>353RA019003</t>
  </si>
  <si>
    <t>353RA029058</t>
  </si>
  <si>
    <t>353RA029059</t>
  </si>
  <si>
    <t>353RA115619</t>
  </si>
  <si>
    <t>353RA140777</t>
  </si>
  <si>
    <t>353RA140862</t>
  </si>
  <si>
    <t>353RA140923</t>
  </si>
  <si>
    <t>353RA141007</t>
  </si>
  <si>
    <t>353RA141008</t>
  </si>
  <si>
    <t>353RA141027</t>
  </si>
  <si>
    <t>353RA141065</t>
  </si>
  <si>
    <t>353RA141066</t>
  </si>
  <si>
    <t>353RA141067</t>
  </si>
  <si>
    <t>353RA141069</t>
  </si>
  <si>
    <t>353RA155457</t>
  </si>
  <si>
    <t>353RA155459</t>
  </si>
  <si>
    <t>353RA155474</t>
  </si>
  <si>
    <t>353RA155475</t>
  </si>
  <si>
    <t>353RA155478</t>
  </si>
  <si>
    <t>353RA155488</t>
  </si>
  <si>
    <t>353RA155491</t>
  </si>
  <si>
    <t>353RA155492</t>
  </si>
  <si>
    <t>353RA155493</t>
  </si>
  <si>
    <t>353RA155495</t>
  </si>
  <si>
    <t>353RA155496</t>
  </si>
  <si>
    <t>353RA155497</t>
  </si>
  <si>
    <t>353RA155500</t>
  </si>
  <si>
    <t>353RA155501</t>
  </si>
  <si>
    <t>353RA155502</t>
  </si>
  <si>
    <t>353RA155506</t>
  </si>
  <si>
    <t>353RA155507</t>
  </si>
  <si>
    <t>353RA155508</t>
  </si>
  <si>
    <t>353RA155509</t>
  </si>
  <si>
    <t>353RA155510</t>
  </si>
  <si>
    <t>353RA155511</t>
  </si>
  <si>
    <t>353RA155513</t>
  </si>
  <si>
    <t>353RA155514</t>
  </si>
  <si>
    <t>353RA155515</t>
  </si>
  <si>
    <t>353RA155521</t>
  </si>
  <si>
    <t>353RA155522</t>
  </si>
  <si>
    <t>353RA155523</t>
  </si>
  <si>
    <t>353RA155525</t>
  </si>
  <si>
    <t>353RA155526</t>
  </si>
  <si>
    <t>353RA155527</t>
  </si>
  <si>
    <t>353RA155531</t>
  </si>
  <si>
    <t>353RA155532</t>
  </si>
  <si>
    <t>353RA155534</t>
  </si>
  <si>
    <t>353RA155535</t>
  </si>
  <si>
    <t>353RA155538</t>
  </si>
  <si>
    <t>353RA155539</t>
  </si>
  <si>
    <t>353RA155598</t>
  </si>
  <si>
    <t>353RA155599</t>
  </si>
  <si>
    <t>353RA155600</t>
  </si>
  <si>
    <t>353RA155601</t>
  </si>
  <si>
    <t>353RA155602</t>
  </si>
  <si>
    <t>353RA155603</t>
  </si>
  <si>
    <t>353RA155604</t>
  </si>
  <si>
    <t>353RA155605</t>
  </si>
  <si>
    <t>353RA155608</t>
  </si>
  <si>
    <t>353RA155609</t>
  </si>
  <si>
    <t>353RA155610</t>
  </si>
  <si>
    <t>353RA155611</t>
  </si>
  <si>
    <t>353RA155613</t>
  </si>
  <si>
    <t>353RA155614</t>
  </si>
  <si>
    <t>353RA155615</t>
  </si>
  <si>
    <t>353RA155616</t>
  </si>
  <si>
    <t>353RA155617</t>
  </si>
  <si>
    <t>353RA155618</t>
  </si>
  <si>
    <t>353RA155621</t>
  </si>
  <si>
    <t>353RA155622</t>
  </si>
  <si>
    <t>353RA155624</t>
  </si>
  <si>
    <t>353RA155638</t>
  </si>
  <si>
    <t>353RA155640</t>
  </si>
  <si>
    <t>353RA155658</t>
  </si>
  <si>
    <t>353SA000266</t>
  </si>
  <si>
    <t>-46.5322072187294</t>
  </si>
  <si>
    <t>-23.5613482600293</t>
  </si>
  <si>
    <t>353SA000613</t>
  </si>
  <si>
    <t>-46.6176995121036</t>
  </si>
  <si>
    <t>-23.5381333560752</t>
  </si>
  <si>
    <t>353SA000622</t>
  </si>
  <si>
    <t>-46.6051447108454</t>
  </si>
  <si>
    <t>-23.5366922047391</t>
  </si>
  <si>
    <t>353SA000624</t>
  </si>
  <si>
    <t>-46.617738690453</t>
  </si>
  <si>
    <t>-23.5375889597948</t>
  </si>
  <si>
    <t>353SA000626</t>
  </si>
  <si>
    <t>-46.6149503335541</t>
  </si>
  <si>
    <t>-23.5341410572488</t>
  </si>
  <si>
    <t>353SA000629</t>
  </si>
  <si>
    <t>-46.6168936675222</t>
  </si>
  <si>
    <t>-23.5354291028927</t>
  </si>
  <si>
    <t>353SA000630</t>
  </si>
  <si>
    <t>-46.6178605039337</t>
  </si>
  <si>
    <t>-23.5350805939126</t>
  </si>
  <si>
    <t>353SA000631</t>
  </si>
  <si>
    <t>-46.6190039372651</t>
  </si>
  <si>
    <t>-23.5352612266686</t>
  </si>
  <si>
    <t>353SA000641</t>
  </si>
  <si>
    <t>-46.609214259278</t>
  </si>
  <si>
    <t>-23.5256932270302</t>
  </si>
  <si>
    <t>353SA000650</t>
  </si>
  <si>
    <t>-46.6130561519688</t>
  </si>
  <si>
    <t>-23.5341337962866</t>
  </si>
  <si>
    <t>353SA000653</t>
  </si>
  <si>
    <t>-46.6153941826445</t>
  </si>
  <si>
    <t>-23.5349892777613</t>
  </si>
  <si>
    <t>353SA000775</t>
  </si>
  <si>
    <t>-46.5214224878638</t>
  </si>
  <si>
    <t>-23.5161748063233</t>
  </si>
  <si>
    <t>353SA000779</t>
  </si>
  <si>
    <t>-46.5256264998465</t>
  </si>
  <si>
    <t>-23.5209009474425</t>
  </si>
  <si>
    <t>353SA000787</t>
  </si>
  <si>
    <t>-46.5287351020489</t>
  </si>
  <si>
    <t>-23.5119507882651</t>
  </si>
  <si>
    <t>353SA000789</t>
  </si>
  <si>
    <t>-46.5316271593982</t>
  </si>
  <si>
    <t>-23.5271469337794</t>
  </si>
  <si>
    <t>353SA000837</t>
  </si>
  <si>
    <t>-46.5354753019823</t>
  </si>
  <si>
    <t>-23.5022902257377</t>
  </si>
  <si>
    <t>353SA000838</t>
  </si>
  <si>
    <t>-46.5556454596843</t>
  </si>
  <si>
    <t>-23.5462741657033</t>
  </si>
  <si>
    <t>353SA000840</t>
  </si>
  <si>
    <t>-46.5472048051332</t>
  </si>
  <si>
    <t>-23.553857337207</t>
  </si>
  <si>
    <t>353SA000841</t>
  </si>
  <si>
    <t>-46.554938732641</t>
  </si>
  <si>
    <t>-23.5499712908613</t>
  </si>
  <si>
    <t>353SA000843</t>
  </si>
  <si>
    <t>-46.5535128518805</t>
  </si>
  <si>
    <t>-23.5499009254799</t>
  </si>
  <si>
    <t>353SA001103</t>
  </si>
  <si>
    <t>-46.5490460874398</t>
  </si>
  <si>
    <t>-23.5469921309749</t>
  </si>
  <si>
    <t>353SA001104</t>
  </si>
  <si>
    <t>-46.546144607216</t>
  </si>
  <si>
    <t>-23.5433819559013</t>
  </si>
  <si>
    <t>353SA001108</t>
  </si>
  <si>
    <t>-46.5324863102967</t>
  </si>
  <si>
    <t>-23.533592118973</t>
  </si>
  <si>
    <t>353SA001111</t>
  </si>
  <si>
    <t>-46.5364202639547</t>
  </si>
  <si>
    <t>-23.5363107275261</t>
  </si>
  <si>
    <t>353SA001112</t>
  </si>
  <si>
    <t>-46.5402060154345</t>
  </si>
  <si>
    <t>-23.5497180306528</t>
  </si>
  <si>
    <t>353SA001125</t>
  </si>
  <si>
    <t>-46.4906875880042</t>
  </si>
  <si>
    <t>-23.5709418590966</t>
  </si>
  <si>
    <t>353SA001126</t>
  </si>
  <si>
    <t>-46.4943477062926</t>
  </si>
  <si>
    <t>-23.5732835840735</t>
  </si>
  <si>
    <t>353SA001193</t>
  </si>
  <si>
    <t>-46.5328950894138</t>
  </si>
  <si>
    <t>-23.5158595285321</t>
  </si>
  <si>
    <t>353SA001194</t>
  </si>
  <si>
    <t>-46.5340577418769</t>
  </si>
  <si>
    <t>-23.5184978441108</t>
  </si>
  <si>
    <t>353SA003509</t>
  </si>
  <si>
    <t>-46.501813794238</t>
  </si>
  <si>
    <t>-23.5905250860594</t>
  </si>
  <si>
    <t>353SA003514</t>
  </si>
  <si>
    <t>-46.5596071841198</t>
  </si>
  <si>
    <t>-23.5515405527666</t>
  </si>
  <si>
    <t>353SA003516</t>
  </si>
  <si>
    <t>-46.5624030076487</t>
  </si>
  <si>
    <t>-23.5503105258437</t>
  </si>
  <si>
    <t>353SA003518</t>
  </si>
  <si>
    <t>-46.5670567768525</t>
  </si>
  <si>
    <t>-23.5528644826317</t>
  </si>
  <si>
    <t>353SA003521</t>
  </si>
  <si>
    <t>-46.574293621827</t>
  </si>
  <si>
    <t>-23.5526739862021</t>
  </si>
  <si>
    <t>353SA003523</t>
  </si>
  <si>
    <t>-46.5702946111453</t>
  </si>
  <si>
    <t>-23.551657855202</t>
  </si>
  <si>
    <t>353SA003524</t>
  </si>
  <si>
    <t>-46.4931121548461</t>
  </si>
  <si>
    <t>-23.5835650613879</t>
  </si>
  <si>
    <t>353SA003525</t>
  </si>
  <si>
    <t>-46.4928618796089</t>
  </si>
  <si>
    <t>-23.5796300907907</t>
  </si>
  <si>
    <t>353SA003529</t>
  </si>
  <si>
    <t>-46.5314629307924</t>
  </si>
  <si>
    <t>-23.5405310262307</t>
  </si>
  <si>
    <t>353SA003530</t>
  </si>
  <si>
    <t>-46.5679934857548</t>
  </si>
  <si>
    <t>-23.5492518722788</t>
  </si>
  <si>
    <t>353SA003535</t>
  </si>
  <si>
    <t>-46.5612021295285</t>
  </si>
  <si>
    <t>-23.5456790939911</t>
  </si>
  <si>
    <t>353SA003538</t>
  </si>
  <si>
    <t>-46.5608643916075</t>
  </si>
  <si>
    <t>-23.5477613096546</t>
  </si>
  <si>
    <t>353SA003540</t>
  </si>
  <si>
    <t>-46.5720152004891</t>
  </si>
  <si>
    <t>-23.5478028759534</t>
  </si>
  <si>
    <t>353SA003550</t>
  </si>
  <si>
    <t>-46.5167196500753</t>
  </si>
  <si>
    <t>-23.5719397247576</t>
  </si>
  <si>
    <t>353SA003551</t>
  </si>
  <si>
    <t>-46.5106849858025</t>
  </si>
  <si>
    <t>-23.5719375490439</t>
  </si>
  <si>
    <t>353SA003554</t>
  </si>
  <si>
    <t>-46.5040748459537</t>
  </si>
  <si>
    <t>-23.5770289417656</t>
  </si>
  <si>
    <t>353SA003555</t>
  </si>
  <si>
    <t>-46.5031290812141</t>
  </si>
  <si>
    <t>-23.5785266167436</t>
  </si>
  <si>
    <t>353SA003557</t>
  </si>
  <si>
    <t>-46.5065222528261</t>
  </si>
  <si>
    <t>-23.5806722141304</t>
  </si>
  <si>
    <t>353SA003584</t>
  </si>
  <si>
    <t>-46.6185512638091</t>
  </si>
  <si>
    <t>-23.5233507294048</t>
  </si>
  <si>
    <t>353SA003585</t>
  </si>
  <si>
    <t>-46.6002644376161</t>
  </si>
  <si>
    <t>-23.5302301047022</t>
  </si>
  <si>
    <t>353SA003970</t>
  </si>
  <si>
    <t>-46.5302595144391</t>
  </si>
  <si>
    <t>-23.5220210540416</t>
  </si>
  <si>
    <t>353SA003972</t>
  </si>
  <si>
    <t>-46.5278769317186</t>
  </si>
  <si>
    <t>-23.5217825709533</t>
  </si>
  <si>
    <t>353SA003974</t>
  </si>
  <si>
    <t>-46.5220124815379</t>
  </si>
  <si>
    <t>-23.5227972751587</t>
  </si>
  <si>
    <t>353SA003978</t>
  </si>
  <si>
    <t>-46.5094118988198</t>
  </si>
  <si>
    <t>-23.4904815690879</t>
  </si>
  <si>
    <t>353SA004023</t>
  </si>
  <si>
    <t>-46.5596469021533</t>
  </si>
  <si>
    <t>-23.5405438646967</t>
  </si>
  <si>
    <t>353SA004024</t>
  </si>
  <si>
    <t>-46.5581356740703</t>
  </si>
  <si>
    <t>-23.5406364911896</t>
  </si>
  <si>
    <t>353SA004025</t>
  </si>
  <si>
    <t>-46.5616796279319</t>
  </si>
  <si>
    <t>-23.5421451724645</t>
  </si>
  <si>
    <t>353SA004027</t>
  </si>
  <si>
    <t>-46.5315064362908</t>
  </si>
  <si>
    <t>-23.5206000113685</t>
  </si>
  <si>
    <t>353SA004028</t>
  </si>
  <si>
    <t>-46.5488510134401</t>
  </si>
  <si>
    <t>-23.5315089142327</t>
  </si>
  <si>
    <t>353SA004038</t>
  </si>
  <si>
    <t>-46.6006064772356</t>
  </si>
  <si>
    <t>-23.5398801904411</t>
  </si>
  <si>
    <t>353SA004042</t>
  </si>
  <si>
    <t>-46.6221207692488</t>
  </si>
  <si>
    <t>-23.5503190029185</t>
  </si>
  <si>
    <t>353SA004049</t>
  </si>
  <si>
    <t>-46.6151757488382</t>
  </si>
  <si>
    <t>-23.5430864562101</t>
  </si>
  <si>
    <t>353SA004052</t>
  </si>
  <si>
    <t>-46.5997948523093</t>
  </si>
  <si>
    <t>-23.5416739420273</t>
  </si>
  <si>
    <t>353SA004054</t>
  </si>
  <si>
    <t>-46.6161824170288</t>
  </si>
  <si>
    <t>-23.5392766557698</t>
  </si>
  <si>
    <t>353SA004055</t>
  </si>
  <si>
    <t>-46.6182803865463</t>
  </si>
  <si>
    <t>-23.5416759735727</t>
  </si>
  <si>
    <t>353SA004057</t>
  </si>
  <si>
    <t>-46.6152418683344</t>
  </si>
  <si>
    <t>-23.5404971257028</t>
  </si>
  <si>
    <t>353SA004060</t>
  </si>
  <si>
    <t>-46.618820130692</t>
  </si>
  <si>
    <t>-23.5448643020289</t>
  </si>
  <si>
    <t>353SA004061</t>
  </si>
  <si>
    <t>-46.6243815649766</t>
  </si>
  <si>
    <t>-23.5425499988644</t>
  </si>
  <si>
    <t>353SA004062</t>
  </si>
  <si>
    <t>-46.626796214574</t>
  </si>
  <si>
    <t>-23.541256363568</t>
  </si>
  <si>
    <t>353SA004063</t>
  </si>
  <si>
    <t>-46.6187399687959</t>
  </si>
  <si>
    <t>-23.5444051303516</t>
  </si>
  <si>
    <t>353SA004065</t>
  </si>
  <si>
    <t>-46.6203004038975</t>
  </si>
  <si>
    <t>-23.5420241957514</t>
  </si>
  <si>
    <t>353SA004112</t>
  </si>
  <si>
    <t>-46.4885456028446</t>
  </si>
  <si>
    <t>-23.5504841639067</t>
  </si>
  <si>
    <t>353SA004113</t>
  </si>
  <si>
    <t>-46.4984383605866</t>
  </si>
  <si>
    <t>-23.5496825943354</t>
  </si>
  <si>
    <t>353SA004116</t>
  </si>
  <si>
    <t>-46.4913671420064</t>
  </si>
  <si>
    <t>-23.553988140104</t>
  </si>
  <si>
    <t>353SA004132</t>
  </si>
  <si>
    <t>-46.5461609613199</t>
  </si>
  <si>
    <t>-23.5461957176612</t>
  </si>
  <si>
    <t>353SA004164</t>
  </si>
  <si>
    <t>-46.5657624573443</t>
  </si>
  <si>
    <t>-23.5399377985893</t>
  </si>
  <si>
    <t>353SA004165</t>
  </si>
  <si>
    <t>-46.5773121242239</t>
  </si>
  <si>
    <t>-23.5371963192547</t>
  </si>
  <si>
    <t>353SA004166</t>
  </si>
  <si>
    <t>-46.5765354980485</t>
  </si>
  <si>
    <t>-23.5270949189808</t>
  </si>
  <si>
    <t>353SA004178</t>
  </si>
  <si>
    <t>-46.5756246580891</t>
  </si>
  <si>
    <t>-23.5302593989211</t>
  </si>
  <si>
    <t>353SA004179</t>
  </si>
  <si>
    <t>-46.5730510203597</t>
  </si>
  <si>
    <t>-23.5412720294611</t>
  </si>
  <si>
    <t>353SA004180</t>
  </si>
  <si>
    <t>-46.5923074387699</t>
  </si>
  <si>
    <t>-23.537192927066</t>
  </si>
  <si>
    <t>353SA004181</t>
  </si>
  <si>
    <t>-46.5893823752844</t>
  </si>
  <si>
    <t>-23.5382975513135</t>
  </si>
  <si>
    <t>353SA004242</t>
  </si>
  <si>
    <t>-46.4874284320063</t>
  </si>
  <si>
    <t>-23.5330293174519</t>
  </si>
  <si>
    <t>353SA004243</t>
  </si>
  <si>
    <t>-46.489138043661</t>
  </si>
  <si>
    <t>-23.5339067377057</t>
  </si>
  <si>
    <t>353SA004252</t>
  </si>
  <si>
    <t>-46.4871760362744</t>
  </si>
  <si>
    <t>-23.5332304064319</t>
  </si>
  <si>
    <t>353SA004281</t>
  </si>
  <si>
    <t>-46.4865154638633</t>
  </si>
  <si>
    <t>-23.5406870832115</t>
  </si>
  <si>
    <t>353SA004282</t>
  </si>
  <si>
    <t>-46.4884076453067</t>
  </si>
  <si>
    <t>-23.5382306912843</t>
  </si>
  <si>
    <t>353SA004283</t>
  </si>
  <si>
    <t>-46.4936016466954</t>
  </si>
  <si>
    <t>-23.5332681969626</t>
  </si>
  <si>
    <t>353SA004284</t>
  </si>
  <si>
    <t>-46.4860361666846</t>
  </si>
  <si>
    <t>-23.5407458470313</t>
  </si>
  <si>
    <t>353SA004285</t>
  </si>
  <si>
    <t>-46.4954147037359</t>
  </si>
  <si>
    <t>-23.5238317322759</t>
  </si>
  <si>
    <t>353SA004626</t>
  </si>
  <si>
    <t>-46.5238458858081</t>
  </si>
  <si>
    <t>-23.5382759246752</t>
  </si>
  <si>
    <t>353SA004627</t>
  </si>
  <si>
    <t>-46.5230865184241</t>
  </si>
  <si>
    <t>-23.5337784251687</t>
  </si>
  <si>
    <t>353SA004628</t>
  </si>
  <si>
    <t>-46.526003720513</t>
  </si>
  <si>
    <t>-23.5402324813105</t>
  </si>
  <si>
    <t>353SA004629</t>
  </si>
  <si>
    <t>-46.5232554755565</t>
  </si>
  <si>
    <t>-23.5371889993291</t>
  </si>
  <si>
    <t>353SA004630</t>
  </si>
  <si>
    <t>-46.5272331999465</t>
  </si>
  <si>
    <t>-23.5440675515783</t>
  </si>
  <si>
    <t>353SA004633</t>
  </si>
  <si>
    <t>-46.5326037271275</t>
  </si>
  <si>
    <t>-23.557822511892</t>
  </si>
  <si>
    <t>353SA004637</t>
  </si>
  <si>
    <t>-46.5307374912626</t>
  </si>
  <si>
    <t>-23.5540119237736</t>
  </si>
  <si>
    <t>353SA004642</t>
  </si>
  <si>
    <t>-46.5206055377151</t>
  </si>
  <si>
    <t>-23.5639416242146</t>
  </si>
  <si>
    <t>353SA004644</t>
  </si>
  <si>
    <t>-46.5270200553883</t>
  </si>
  <si>
    <t>-23.5366373486598</t>
  </si>
  <si>
    <t>353SA004667</t>
  </si>
  <si>
    <t>-46.516948701692</t>
  </si>
  <si>
    <t>-23.5721521469041</t>
  </si>
  <si>
    <t>353SA004669</t>
  </si>
  <si>
    <t>-46.5064561526915</t>
  </si>
  <si>
    <t>-23.5720299849846</t>
  </si>
  <si>
    <t>353SA004670</t>
  </si>
  <si>
    <t>-46.5059577301491</t>
  </si>
  <si>
    <t>-23.5732725569548</t>
  </si>
  <si>
    <t>353SA004680</t>
  </si>
  <si>
    <t>-46.4960832174764</t>
  </si>
  <si>
    <t>-23.5828952988411</t>
  </si>
  <si>
    <t>353SA004689</t>
  </si>
  <si>
    <t>-46.5112147175039</t>
  </si>
  <si>
    <t>-23.5797506691319</t>
  </si>
  <si>
    <t>353SA004706</t>
  </si>
  <si>
    <t>-46.4993017374576</t>
  </si>
  <si>
    <t>-23.5807240028921</t>
  </si>
  <si>
    <t>353SA004707</t>
  </si>
  <si>
    <t>-46.5049993090748</t>
  </si>
  <si>
    <t>-23.5802986569998</t>
  </si>
  <si>
    <t>353SA004708</t>
  </si>
  <si>
    <t>-46.5096692704306</t>
  </si>
  <si>
    <t>-23.5606905365823</t>
  </si>
  <si>
    <t>353SA004709</t>
  </si>
  <si>
    <t>-46.5106032547598</t>
  </si>
  <si>
    <t>-23.5631311178745</t>
  </si>
  <si>
    <t>353SA004710</t>
  </si>
  <si>
    <t>-46.5038907451578</t>
  </si>
  <si>
    <t>-23.5724446862202</t>
  </si>
  <si>
    <t>353SA004711</t>
  </si>
  <si>
    <t>-46.4998145195107</t>
  </si>
  <si>
    <t>-23.5728471135531</t>
  </si>
  <si>
    <t>353SA004712</t>
  </si>
  <si>
    <t>-46.5029136363385</t>
  </si>
  <si>
    <t>-23.5727959496602</t>
  </si>
  <si>
    <t>353SA053829</t>
  </si>
  <si>
    <t>-46.4885092162318</t>
  </si>
  <si>
    <t>-23.5444692346213</t>
  </si>
  <si>
    <t>353SA053876</t>
  </si>
  <si>
    <t>-46.5111720058616</t>
  </si>
  <si>
    <t>-23.5357535638204</t>
  </si>
  <si>
    <t>353SA053906</t>
  </si>
  <si>
    <t>-46.5177412818713</t>
  </si>
  <si>
    <t>-23.5320863851688</t>
  </si>
  <si>
    <t>353SA054848</t>
  </si>
  <si>
    <t>-46.4872875548054</t>
  </si>
  <si>
    <t>-23.5631663027141</t>
  </si>
  <si>
    <t>353SA055510</t>
  </si>
  <si>
    <t>-46.6205507827274</t>
  </si>
  <si>
    <t>-23.536016133816</t>
  </si>
  <si>
    <t>353SA055593</t>
  </si>
  <si>
    <t>-46.6143305022363</t>
  </si>
  <si>
    <t>-23.5253799852679</t>
  </si>
  <si>
    <t>353SA056991</t>
  </si>
  <si>
    <t>-46.5108415095912</t>
  </si>
  <si>
    <t>-23.5852786945932</t>
  </si>
  <si>
    <t>353SA057851</t>
  </si>
  <si>
    <t>-46.4819275016166</t>
  </si>
  <si>
    <t>-23.5508273243671</t>
  </si>
  <si>
    <t>353SA057853</t>
  </si>
  <si>
    <t>-46.4834861767979</t>
  </si>
  <si>
    <t>-23.5456920329184</t>
  </si>
  <si>
    <t>353SA150528</t>
  </si>
  <si>
    <t>-46.5688301777458</t>
  </si>
  <si>
    <t>-23.5450150844105</t>
  </si>
  <si>
    <t>353SA150641</t>
  </si>
  <si>
    <t>-46.5742632321552</t>
  </si>
  <si>
    <t>-23.5451880270041</t>
  </si>
  <si>
    <t>353SA150741</t>
  </si>
  <si>
    <t>-46.6156843843452</t>
  </si>
  <si>
    <t>-23.5346684856712</t>
  </si>
  <si>
    <t>353SA155156</t>
  </si>
  <si>
    <t>-46.5060494438859</t>
  </si>
  <si>
    <t>-23.576871826485</t>
  </si>
  <si>
    <t>353SA155442</t>
  </si>
  <si>
    <t>-46.5088382724447</t>
  </si>
  <si>
    <t>-23.5800104596017</t>
  </si>
  <si>
    <t>353SA155444</t>
  </si>
  <si>
    <t>-46.5138793842657</t>
  </si>
  <si>
    <t>-23.5611083514586</t>
  </si>
  <si>
    <t>353SA155445</t>
  </si>
  <si>
    <t>-46.6168777606099</t>
  </si>
  <si>
    <t>-23.5227883733119</t>
  </si>
  <si>
    <t>3540095</t>
  </si>
  <si>
    <t>-46.4999266426035</t>
  </si>
  <si>
    <t>-23.5246568012111</t>
  </si>
  <si>
    <t>3540498</t>
  </si>
  <si>
    <t>-46.4622267528314</t>
  </si>
  <si>
    <t>-23.6170378917817</t>
  </si>
  <si>
    <t>3540857</t>
  </si>
  <si>
    <t>-46.4547724053179</t>
  </si>
  <si>
    <t>-23.547685882049</t>
  </si>
  <si>
    <t>3541255</t>
  </si>
  <si>
    <t>3541258</t>
  </si>
  <si>
    <t>3541405</t>
  </si>
  <si>
    <t>-46.4638522381077</t>
  </si>
  <si>
    <t>-23.6120732783831</t>
  </si>
  <si>
    <t>3541411</t>
  </si>
  <si>
    <t>3541823</t>
  </si>
  <si>
    <t>-46.4926980891066</t>
  </si>
  <si>
    <t>-23.617376485829</t>
  </si>
  <si>
    <t>3541987</t>
  </si>
  <si>
    <t>-46.4674905672077</t>
  </si>
  <si>
    <t>-23.5453106881252</t>
  </si>
  <si>
    <t>3541993</t>
  </si>
  <si>
    <t>3542150</t>
  </si>
  <si>
    <t>-46.5788763756673</t>
  </si>
  <si>
    <t>-23.5447978369565</t>
  </si>
  <si>
    <t>3542156</t>
  </si>
  <si>
    <t>3542331</t>
  </si>
  <si>
    <t>-46.474506033086</t>
  </si>
  <si>
    <t>-23.6724866378412</t>
  </si>
  <si>
    <t>3542367</t>
  </si>
  <si>
    <t>-46.368347428529</t>
  </si>
  <si>
    <t>-23.5066533350589</t>
  </si>
  <si>
    <t>3542648</t>
  </si>
  <si>
    <t>-46.4834393714138</t>
  </si>
  <si>
    <t>-23.560825644689</t>
  </si>
  <si>
    <t>3542692</t>
  </si>
  <si>
    <t>-46.4829618686665</t>
  </si>
  <si>
    <t>-23.506833400412</t>
  </si>
  <si>
    <t>3542743</t>
  </si>
  <si>
    <t>-46.4099083944104</t>
  </si>
  <si>
    <t>-23.6823358829119</t>
  </si>
  <si>
    <t>3542746</t>
  </si>
  <si>
    <t>3542749</t>
  </si>
  <si>
    <t>3542752</t>
  </si>
  <si>
    <t>3542875</t>
  </si>
  <si>
    <t>-46.4589287116252</t>
  </si>
  <si>
    <t>-23.7613341141894</t>
  </si>
  <si>
    <t>3542904</t>
  </si>
  <si>
    <t>-46.490344113276</t>
  </si>
  <si>
    <t>-23.6931631864649</t>
  </si>
  <si>
    <t>3542938</t>
  </si>
  <si>
    <t>-46.4057154740525</t>
  </si>
  <si>
    <t>-23.5299866771104</t>
  </si>
  <si>
    <t>3542981</t>
  </si>
  <si>
    <t>-46.4073267334674</t>
  </si>
  <si>
    <t>-23.5789112403718</t>
  </si>
  <si>
    <t>3542990</t>
  </si>
  <si>
    <t>-46.3855918380947</t>
  </si>
  <si>
    <t>-23.4893649704544</t>
  </si>
  <si>
    <t>3542993</t>
  </si>
  <si>
    <t>3543073</t>
  </si>
  <si>
    <t>-46.432661109037</t>
  </si>
  <si>
    <t>-23.5071292500637</t>
  </si>
  <si>
    <t>3543119</t>
  </si>
  <si>
    <t>-46.4659144497556</t>
  </si>
  <si>
    <t>-23.6066990466212</t>
  </si>
  <si>
    <t>3543334</t>
  </si>
  <si>
    <t>-46.4749752593453</t>
  </si>
  <si>
    <t>-23.7405068281382</t>
  </si>
  <si>
    <t>3543364</t>
  </si>
  <si>
    <t>-46.4901494489782</t>
  </si>
  <si>
    <t>-23.6127265362415</t>
  </si>
  <si>
    <t>3543374</t>
  </si>
  <si>
    <t>-46.4919849256881</t>
  </si>
  <si>
    <t>-23.7386020392033</t>
  </si>
  <si>
    <t>3543415</t>
  </si>
  <si>
    <t>-46.4140001276456</t>
  </si>
  <si>
    <t>-23.7317153318231</t>
  </si>
  <si>
    <t>3543534</t>
  </si>
  <si>
    <t>MSA  0101, MSA  0115</t>
  </si>
  <si>
    <t>-46.4848912932491</t>
  </si>
  <si>
    <t>-23.5155224909153</t>
  </si>
  <si>
    <t>3543652</t>
  </si>
  <si>
    <t>3543655</t>
  </si>
  <si>
    <t>3543658</t>
  </si>
  <si>
    <t>-46.4075126090368</t>
  </si>
  <si>
    <t>-23.6536577394256</t>
  </si>
  <si>
    <t>3543664</t>
  </si>
  <si>
    <t>3544146</t>
  </si>
  <si>
    <t>-46.4022547669695</t>
  </si>
  <si>
    <t>-23.496158511129</t>
  </si>
  <si>
    <t>3544158</t>
  </si>
  <si>
    <t>-46.4020888337789</t>
  </si>
  <si>
    <t>-23.4962271953875</t>
  </si>
  <si>
    <t>3544217</t>
  </si>
  <si>
    <t>-46.4020925623085</t>
  </si>
  <si>
    <t>-23.4961446183137</t>
  </si>
  <si>
    <t>3545174</t>
  </si>
  <si>
    <t>-46.4015143481005</t>
  </si>
  <si>
    <t>-23.4947931810554</t>
  </si>
  <si>
    <t>3545312</t>
  </si>
  <si>
    <t>-46.5150819049418</t>
  </si>
  <si>
    <t>-23.7145556567124</t>
  </si>
  <si>
    <t>3545434</t>
  </si>
  <si>
    <t>-46.4761307046718</t>
  </si>
  <si>
    <t>-23.5167276957234</t>
  </si>
  <si>
    <t>3545537</t>
  </si>
  <si>
    <t>3545543</t>
  </si>
  <si>
    <t>3545552</t>
  </si>
  <si>
    <t>3545594</t>
  </si>
  <si>
    <t>-46.4592704068948</t>
  </si>
  <si>
    <t>-23.7602041413566</t>
  </si>
  <si>
    <t>3545611</t>
  </si>
  <si>
    <t>-46.4092009138494</t>
  </si>
  <si>
    <t>-23.4826928249612</t>
  </si>
  <si>
    <t>3545614</t>
  </si>
  <si>
    <t>-46.4074753353254</t>
  </si>
  <si>
    <t>-23.4835308723913</t>
  </si>
  <si>
    <t>3545748</t>
  </si>
  <si>
    <t>-46.5398350150901</t>
  </si>
  <si>
    <t>-23.6445358355842</t>
  </si>
  <si>
    <t>3545896</t>
  </si>
  <si>
    <t>-46.3973181591625</t>
  </si>
  <si>
    <t>-23.7106143973741</t>
  </si>
  <si>
    <t>3546064</t>
  </si>
  <si>
    <t>-46.5271280320144</t>
  </si>
  <si>
    <t>-23.63930461862</t>
  </si>
  <si>
    <t>3546658</t>
  </si>
  <si>
    <t>-46.6000459582544</t>
  </si>
  <si>
    <t>-23.5396963181979</t>
  </si>
  <si>
    <t>3547144</t>
  </si>
  <si>
    <t>-46.436418585535</t>
  </si>
  <si>
    <t>-23.5956858207345</t>
  </si>
  <si>
    <t>3547150</t>
  </si>
  <si>
    <t>3547473</t>
  </si>
  <si>
    <t>3547476</t>
  </si>
  <si>
    <t>3547485</t>
  </si>
  <si>
    <t>3548770</t>
  </si>
  <si>
    <t>3548773</t>
  </si>
  <si>
    <t>3548838</t>
  </si>
  <si>
    <t>-46.4534246147784</t>
  </si>
  <si>
    <t>-23.6530707456295</t>
  </si>
  <si>
    <t>3548919</t>
  </si>
  <si>
    <t>-46.5030805207915</t>
  </si>
  <si>
    <t>-23.7044218410474</t>
  </si>
  <si>
    <t>3548981</t>
  </si>
  <si>
    <t>-46.5160839185466</t>
  </si>
  <si>
    <t>-23.6752739528774</t>
  </si>
  <si>
    <t>3549322</t>
  </si>
  <si>
    <t>3549325</t>
  </si>
  <si>
    <t>3549599</t>
  </si>
  <si>
    <t>3549641</t>
  </si>
  <si>
    <t>3550015</t>
  </si>
  <si>
    <t>-46.3669069399882</t>
  </si>
  <si>
    <t>-23.5052531594819</t>
  </si>
  <si>
    <t>3550018</t>
  </si>
  <si>
    <t>BAR  0113, BAR  0115</t>
  </si>
  <si>
    <t>3550021</t>
  </si>
  <si>
    <t>3550030</t>
  </si>
  <si>
    <t>3552682</t>
  </si>
  <si>
    <t>-46.3755751234237</t>
  </si>
  <si>
    <t>-23.5118550505422</t>
  </si>
  <si>
    <t>3552687</t>
  </si>
  <si>
    <t>-46.4010664698992</t>
  </si>
  <si>
    <t>-23.5931740038233</t>
  </si>
  <si>
    <t>3552708</t>
  </si>
  <si>
    <t>-46.4615927752226</t>
  </si>
  <si>
    <t>-23.6160428081998</t>
  </si>
  <si>
    <t>3552844</t>
  </si>
  <si>
    <t>-46.5258672516784</t>
  </si>
  <si>
    <t>-23.5216169758243</t>
  </si>
  <si>
    <t>3552870</t>
  </si>
  <si>
    <t>3552879</t>
  </si>
  <si>
    <t>3552912</t>
  </si>
  <si>
    <t>-46.4599628401954</t>
  </si>
  <si>
    <t>-23.5697965583701</t>
  </si>
  <si>
    <t>3552943</t>
  </si>
  <si>
    <t>-46.4683117731528</t>
  </si>
  <si>
    <t>-23.515090296258</t>
  </si>
  <si>
    <t>3552985</t>
  </si>
  <si>
    <t>-46.404672060926</t>
  </si>
  <si>
    <t>-23.5535728723734</t>
  </si>
  <si>
    <t>3552987</t>
  </si>
  <si>
    <t>-46.465857577892</t>
  </si>
  <si>
    <t>-23.5511327945068</t>
  </si>
  <si>
    <t>3553663</t>
  </si>
  <si>
    <t>-46.4271101426804</t>
  </si>
  <si>
    <t>-23.6483463442528</t>
  </si>
  <si>
    <t>3553692</t>
  </si>
  <si>
    <t>3553911</t>
  </si>
  <si>
    <t>-46.5031009948612</t>
  </si>
  <si>
    <t>-23.496927313777</t>
  </si>
  <si>
    <t>3553938</t>
  </si>
  <si>
    <t>3553941</t>
  </si>
  <si>
    <t>3553950</t>
  </si>
  <si>
    <t>3553981</t>
  </si>
  <si>
    <t>3553990</t>
  </si>
  <si>
    <t>3553999</t>
  </si>
  <si>
    <t>3554878</t>
  </si>
  <si>
    <t>3554884</t>
  </si>
  <si>
    <t>3554893</t>
  </si>
  <si>
    <t>355BF008050</t>
  </si>
  <si>
    <t>-46.5255102084679</t>
  </si>
  <si>
    <t>-23.5846354865691</t>
  </si>
  <si>
    <t>355BF013438</t>
  </si>
  <si>
    <t>-46.5452387241671</t>
  </si>
  <si>
    <t>-23.5559635791038</t>
  </si>
  <si>
    <t>355BF032573</t>
  </si>
  <si>
    <t>-46.4953932862632</t>
  </si>
  <si>
    <t>-23.6221680162143</t>
  </si>
  <si>
    <t>355BF053708</t>
  </si>
  <si>
    <t>-46.5514747405135</t>
  </si>
  <si>
    <t>-23.5581229897638</t>
  </si>
  <si>
    <t>355BF054581</t>
  </si>
  <si>
    <t>-46.4934188537083</t>
  </si>
  <si>
    <t>-23.6225134008851</t>
  </si>
  <si>
    <t>355BF054583</t>
  </si>
  <si>
    <t>-46.4946052529286</t>
  </si>
  <si>
    <t>-23.6225111877082</t>
  </si>
  <si>
    <t>355BF055026</t>
  </si>
  <si>
    <t>-46.5443114568597</t>
  </si>
  <si>
    <t>-23.6081694423922</t>
  </si>
  <si>
    <t>355BF055523</t>
  </si>
  <si>
    <t>-46.6054237408344</t>
  </si>
  <si>
    <t>-23.5494117928064</t>
  </si>
  <si>
    <t>355BF056937</t>
  </si>
  <si>
    <t>-46.4969997773001</t>
  </si>
  <si>
    <t>-23.6144396458403</t>
  </si>
  <si>
    <t>355BF056956</t>
  </si>
  <si>
    <t>-46.4901472939011</t>
  </si>
  <si>
    <t>-23.6082021987201</t>
  </si>
  <si>
    <t>355BF057751</t>
  </si>
  <si>
    <t>-46.489293013591</t>
  </si>
  <si>
    <t>-23.6081840280568</t>
  </si>
  <si>
    <t>355BF140377</t>
  </si>
  <si>
    <t>-46.4902575061357</t>
  </si>
  <si>
    <t>-23.6036825597347</t>
  </si>
  <si>
    <t>355BF150592</t>
  </si>
  <si>
    <t>MAT  0112</t>
  </si>
  <si>
    <t>-46.4954026295483</t>
  </si>
  <si>
    <t>-23.5954635045854</t>
  </si>
  <si>
    <t>355BF150941</t>
  </si>
  <si>
    <t>-46.5348201901471</t>
  </si>
  <si>
    <t>-23.5614128798851</t>
  </si>
  <si>
    <t>355BF155014</t>
  </si>
  <si>
    <t>-46.5456083749665</t>
  </si>
  <si>
    <t>-23.5552306875176</t>
  </si>
  <si>
    <t>355BF155400</t>
  </si>
  <si>
    <t>-46.4933714965512</t>
  </si>
  <si>
    <t>-23.620488917637</t>
  </si>
  <si>
    <t>355BF155402</t>
  </si>
  <si>
    <t>-46.4948239251308</t>
  </si>
  <si>
    <t>-23.6218902119921</t>
  </si>
  <si>
    <t>355CF005886</t>
  </si>
  <si>
    <t>-46.497184529994</t>
  </si>
  <si>
    <t>-23.6143114347243</t>
  </si>
  <si>
    <t>355CF006316</t>
  </si>
  <si>
    <t>-46.5449041387863</t>
  </si>
  <si>
    <t>-23.5566712874647</t>
  </si>
  <si>
    <t>355CF011218</t>
  </si>
  <si>
    <t>-46.4960510270337</t>
  </si>
  <si>
    <t>-23.6139853426613</t>
  </si>
  <si>
    <t>355CF011222</t>
  </si>
  <si>
    <t>-46.4963791977225</t>
  </si>
  <si>
    <t>-23.6140847667507</t>
  </si>
  <si>
    <t>355CF011225</t>
  </si>
  <si>
    <t>-46.4959914959436</t>
  </si>
  <si>
    <t>-23.6141801654832</t>
  </si>
  <si>
    <t>355CF011226</t>
  </si>
  <si>
    <t>-46.4961463669882</t>
  </si>
  <si>
    <t>-23.6142512787993</t>
  </si>
  <si>
    <t>355CF013097</t>
  </si>
  <si>
    <t>-46.4907287718971</t>
  </si>
  <si>
    <t>-23.6081538100487</t>
  </si>
  <si>
    <t>355CF013226</t>
  </si>
  <si>
    <t>-46.4955786157613</t>
  </si>
  <si>
    <t>-23.6135683458821</t>
  </si>
  <si>
    <t>355CF013227</t>
  </si>
  <si>
    <t>-46.4965744022571</t>
  </si>
  <si>
    <t>-23.6140915538466</t>
  </si>
  <si>
    <t>355CF013228</t>
  </si>
  <si>
    <t>-46.4968753115653</t>
  </si>
  <si>
    <t>-23.6138357940584</t>
  </si>
  <si>
    <t>355CF014831</t>
  </si>
  <si>
    <t>-46.4974167401462</t>
  </si>
  <si>
    <t>-23.6140473060369</t>
  </si>
  <si>
    <t>355CF038358</t>
  </si>
  <si>
    <t>-46.4951173633263</t>
  </si>
  <si>
    <t>-23.6098155021955</t>
  </si>
  <si>
    <t>355CF050280</t>
  </si>
  <si>
    <t>-46.4965711501713</t>
  </si>
  <si>
    <t>-23.6144782769097</t>
  </si>
  <si>
    <t>355CF050281</t>
  </si>
  <si>
    <t>-46.4962012608466</t>
  </si>
  <si>
    <t>-23.614632022934</t>
  </si>
  <si>
    <t>355CF140197</t>
  </si>
  <si>
    <t>-46.4932290686755</t>
  </si>
  <si>
    <t>-23.6200289132165</t>
  </si>
  <si>
    <t>355CF141040</t>
  </si>
  <si>
    <t>-46.4939238764004</t>
  </si>
  <si>
    <t>-23.6223985457914</t>
  </si>
  <si>
    <t>355ET000989</t>
  </si>
  <si>
    <t>-46.6040340224697</t>
  </si>
  <si>
    <t>-23.5486323622212</t>
  </si>
  <si>
    <t>355ET003018</t>
  </si>
  <si>
    <t>-46.5398166864756</t>
  </si>
  <si>
    <t>-23.5605154981256</t>
  </si>
  <si>
    <t>355ET006119</t>
  </si>
  <si>
    <t>-46.5343514660105</t>
  </si>
  <si>
    <t>-23.5606146881676</t>
  </si>
  <si>
    <t>355ET006982</t>
  </si>
  <si>
    <t>-46.5385102717848</t>
  </si>
  <si>
    <t>-23.5585326762513</t>
  </si>
  <si>
    <t>355ET007273</t>
  </si>
  <si>
    <t>-46.5504914765269</t>
  </si>
  <si>
    <t>-23.5593979773317</t>
  </si>
  <si>
    <t>355ET008824</t>
  </si>
  <si>
    <t>-46.4958939675794</t>
  </si>
  <si>
    <t>-23.61005211766</t>
  </si>
  <si>
    <t>355ET009006</t>
  </si>
  <si>
    <t>-46.5333370558595</t>
  </si>
  <si>
    <t>-23.5609949509967</t>
  </si>
  <si>
    <t>355ET013194</t>
  </si>
  <si>
    <t>-46.5323909973105</t>
  </si>
  <si>
    <t>-23.5613564724916</t>
  </si>
  <si>
    <t>355ET015983</t>
  </si>
  <si>
    <t>-46.5494057558195</t>
  </si>
  <si>
    <t>-23.557033769307</t>
  </si>
  <si>
    <t>355ET023667</t>
  </si>
  <si>
    <t>-46.4951493667729</t>
  </si>
  <si>
    <t>-23.6205904584043</t>
  </si>
  <si>
    <t>355ET024161</t>
  </si>
  <si>
    <t>-46.4979542036272</t>
  </si>
  <si>
    <t>-23.618220048511</t>
  </si>
  <si>
    <t>355ET026361</t>
  </si>
  <si>
    <t>-46.5172053978089</t>
  </si>
  <si>
    <t>-23.5658428341871</t>
  </si>
  <si>
    <t>355ET027403</t>
  </si>
  <si>
    <t>-46.5376529715377</t>
  </si>
  <si>
    <t>-23.5572588158622</t>
  </si>
  <si>
    <t>355ET031660</t>
  </si>
  <si>
    <t>VEM  0102</t>
  </si>
  <si>
    <t>-46.5440416774651</t>
  </si>
  <si>
    <t>-23.5590504667268</t>
  </si>
  <si>
    <t>355ET033382</t>
  </si>
  <si>
    <t>-46.4959356283943</t>
  </si>
  <si>
    <t>-23.6138689664976</t>
  </si>
  <si>
    <t>355ET034946</t>
  </si>
  <si>
    <t>-46.5393976058695</t>
  </si>
  <si>
    <t>-23.559860417034</t>
  </si>
  <si>
    <t>355ET037842</t>
  </si>
  <si>
    <t>-46.499283813562</t>
  </si>
  <si>
    <t>-23.6136929792558</t>
  </si>
  <si>
    <t>355ET040155</t>
  </si>
  <si>
    <t>-46.5512726862139</t>
  </si>
  <si>
    <t>-23.5583516724565</t>
  </si>
  <si>
    <t>355ET046135</t>
  </si>
  <si>
    <t>-46.5209472190725</t>
  </si>
  <si>
    <t>-23.6142877993315</t>
  </si>
  <si>
    <t>355ET048835</t>
  </si>
  <si>
    <t>-46.5307840173467</t>
  </si>
  <si>
    <t>-23.5630158727036</t>
  </si>
  <si>
    <t>355ET049183</t>
  </si>
  <si>
    <t>-46.5180253178342</t>
  </si>
  <si>
    <t>-23.5669699780416</t>
  </si>
  <si>
    <t>355ET050043</t>
  </si>
  <si>
    <t>-46.548338380522</t>
  </si>
  <si>
    <t>-23.5562316534958</t>
  </si>
  <si>
    <t>355ET050069</t>
  </si>
  <si>
    <t>-46.5192994376912</t>
  </si>
  <si>
    <t>-23.5687184993443</t>
  </si>
  <si>
    <t>355ET050415</t>
  </si>
  <si>
    <t>-46.4946578876117</t>
  </si>
  <si>
    <t>-23.6117990830155</t>
  </si>
  <si>
    <t>355ET051243</t>
  </si>
  <si>
    <t>-46.5172323761078</t>
  </si>
  <si>
    <t>-23.5670228736721</t>
  </si>
  <si>
    <t>355ET052426</t>
  </si>
  <si>
    <t>-46.4922561687293</t>
  </si>
  <si>
    <t>-23.6004886328711</t>
  </si>
  <si>
    <t>355ET052431</t>
  </si>
  <si>
    <t>-46.4970423904859</t>
  </si>
  <si>
    <t>-23.5965322861635</t>
  </si>
  <si>
    <t>355ET053268</t>
  </si>
  <si>
    <t>-46.5181914497573</t>
  </si>
  <si>
    <t>-23.5653572018105</t>
  </si>
  <si>
    <t>355ET053573</t>
  </si>
  <si>
    <t>-46.5174876289294</t>
  </si>
  <si>
    <t>-23.5662166561129</t>
  </si>
  <si>
    <t>355ET055411</t>
  </si>
  <si>
    <t>-46.4997334073427</t>
  </si>
  <si>
    <t>-23.6123968945432</t>
  </si>
  <si>
    <t>355ET059367</t>
  </si>
  <si>
    <t>-46.5430392818802</t>
  </si>
  <si>
    <t>-23.6089351482838</t>
  </si>
  <si>
    <t>355ET059368</t>
  </si>
  <si>
    <t>-46.5407715630811</t>
  </si>
  <si>
    <t>-23.6101832968361</t>
  </si>
  <si>
    <t>355ET059391</t>
  </si>
  <si>
    <t>-46.5324417013028</t>
  </si>
  <si>
    <t>-23.5623493372719</t>
  </si>
  <si>
    <t>355ET060091</t>
  </si>
  <si>
    <t>-46.5519098234276</t>
  </si>
  <si>
    <t>-23.557550626682</t>
  </si>
  <si>
    <t>355ET060181</t>
  </si>
  <si>
    <t>-46.5440681852867</t>
  </si>
  <si>
    <t>-23.5588207370086</t>
  </si>
  <si>
    <t>355ET060184</t>
  </si>
  <si>
    <t>-46.5468773586432</t>
  </si>
  <si>
    <t>-23.5561107379418</t>
  </si>
  <si>
    <t>355ET060185</t>
  </si>
  <si>
    <t>-46.5459373680204</t>
  </si>
  <si>
    <t>-23.556147178784</t>
  </si>
  <si>
    <t>355ET060186</t>
  </si>
  <si>
    <t>-46.5450379286576</t>
  </si>
  <si>
    <t>-23.5563006082356</t>
  </si>
  <si>
    <t>355ET060187</t>
  </si>
  <si>
    <t>-46.5491787238275</t>
  </si>
  <si>
    <t>-23.5581150009709</t>
  </si>
  <si>
    <t>355ET061953</t>
  </si>
  <si>
    <t>-46.534741034219</t>
  </si>
  <si>
    <t>-23.5612610445618</t>
  </si>
  <si>
    <t>355ET061997</t>
  </si>
  <si>
    <t>-46.5313998746072</t>
  </si>
  <si>
    <t>-23.562901439638</t>
  </si>
  <si>
    <t>355ET070366</t>
  </si>
  <si>
    <t>-46.4929260885272</t>
  </si>
  <si>
    <t>-23.6163762260639</t>
  </si>
  <si>
    <t>355ET070374</t>
  </si>
  <si>
    <t>-46.4953276285037</t>
  </si>
  <si>
    <t>-23.6213918343823</t>
  </si>
  <si>
    <t>355ET072224</t>
  </si>
  <si>
    <t>-46.4903032301398</t>
  </si>
  <si>
    <t>-23.608039052867</t>
  </si>
  <si>
    <t>355ET072321</t>
  </si>
  <si>
    <t>-46.4933299059616</t>
  </si>
  <si>
    <t>-23.6197250552278</t>
  </si>
  <si>
    <t>355ET085376</t>
  </si>
  <si>
    <t>-46.4901356320978</t>
  </si>
  <si>
    <t>-23.6026885505445</t>
  </si>
  <si>
    <t>355ET092449</t>
  </si>
  <si>
    <t>-46.5186224111976</t>
  </si>
  <si>
    <t>-23.5677769010838</t>
  </si>
  <si>
    <t>355ET093322</t>
  </si>
  <si>
    <t>-46.5747045887649</t>
  </si>
  <si>
    <t>-23.5377522823304</t>
  </si>
  <si>
    <t>355ET160698</t>
  </si>
  <si>
    <t>-46.4898173397443</t>
  </si>
  <si>
    <t>-23.6089577101019</t>
  </si>
  <si>
    <t>355ET160710</t>
  </si>
  <si>
    <t>-46.4936252079432</t>
  </si>
  <si>
    <t>-23.6088830954925</t>
  </si>
  <si>
    <t>355ET160997</t>
  </si>
  <si>
    <t>-46.4943971402541</t>
  </si>
  <si>
    <t>-23.6043603417672</t>
  </si>
  <si>
    <t>355ET161350</t>
  </si>
  <si>
    <t>-46.4939076452259</t>
  </si>
  <si>
    <t>-23.6121855932881</t>
  </si>
  <si>
    <t>355ET161497</t>
  </si>
  <si>
    <t>-46.4993737816626</t>
  </si>
  <si>
    <t>-23.6119703308023</t>
  </si>
  <si>
    <t>355ET161688</t>
  </si>
  <si>
    <t>-46.4924276166476</t>
  </si>
  <si>
    <t>-23.6085351951263</t>
  </si>
  <si>
    <t>355ET161725</t>
  </si>
  <si>
    <t>-46.4943739817975</t>
  </si>
  <si>
    <t>-23.601452694933</t>
  </si>
  <si>
    <t>355ET161739</t>
  </si>
  <si>
    <t>-46.4949795753139</t>
  </si>
  <si>
    <t>-23.6202847820967</t>
  </si>
  <si>
    <t>355ET163195</t>
  </si>
  <si>
    <t>-46.4920119389788</t>
  </si>
  <si>
    <t>-23.6054566679731</t>
  </si>
  <si>
    <t>355ET166740</t>
  </si>
  <si>
    <t>-46.4951518140225</t>
  </si>
  <si>
    <t>-23.6079627145876</t>
  </si>
  <si>
    <t>355ET167097</t>
  </si>
  <si>
    <t>-46.4922439503436</t>
  </si>
  <si>
    <t>-23.6119183070482</t>
  </si>
  <si>
    <t>355ET167098</t>
  </si>
  <si>
    <t>-46.4920381853047</t>
  </si>
  <si>
    <t>-23.6110390746021</t>
  </si>
  <si>
    <t>355ET167206</t>
  </si>
  <si>
    <t>-46.4955935961114</t>
  </si>
  <si>
    <t>-23.6038682989488</t>
  </si>
  <si>
    <t>355ET167312</t>
  </si>
  <si>
    <t>-46.4925514398876</t>
  </si>
  <si>
    <t>-23.6053718313567</t>
  </si>
  <si>
    <t>355ET167413</t>
  </si>
  <si>
    <t>-46.4949030643286</t>
  </si>
  <si>
    <t>-23.6128506876534</t>
  </si>
  <si>
    <t>355ET167867</t>
  </si>
  <si>
    <t>-46.495500809396</t>
  </si>
  <si>
    <t>-23.6021592395913</t>
  </si>
  <si>
    <t>355ET167918</t>
  </si>
  <si>
    <t>-46.4936585962174</t>
  </si>
  <si>
    <t>-23.600845494517</t>
  </si>
  <si>
    <t>355ET170064</t>
  </si>
  <si>
    <t>-46.4962118917857</t>
  </si>
  <si>
    <t>-23.6140146766121</t>
  </si>
  <si>
    <t>355ET170873</t>
  </si>
  <si>
    <t>-46.5210517013489</t>
  </si>
  <si>
    <t>-23.5776277547264</t>
  </si>
  <si>
    <t>355ET170903</t>
  </si>
  <si>
    <t>-46.5473137255501</t>
  </si>
  <si>
    <t>-23.5565669539441</t>
  </si>
  <si>
    <t>355ET170910</t>
  </si>
  <si>
    <t>-46.5381833371018</t>
  </si>
  <si>
    <t>-23.5580500663408</t>
  </si>
  <si>
    <t>355ET171235</t>
  </si>
  <si>
    <t>-46.5444668718254</t>
  </si>
  <si>
    <t>-23.557813482003</t>
  </si>
  <si>
    <t>355ET171346</t>
  </si>
  <si>
    <t>-46.6168243948748</t>
  </si>
  <si>
    <t>-23.5524461741663</t>
  </si>
  <si>
    <t>355ET171587</t>
  </si>
  <si>
    <t>-46.5456749711438</t>
  </si>
  <si>
    <t>-23.5580010511631</t>
  </si>
  <si>
    <t>355ET171925</t>
  </si>
  <si>
    <t>-46.5094730769537</t>
  </si>
  <si>
    <t>-23.623226960786</t>
  </si>
  <si>
    <t>355ET171953</t>
  </si>
  <si>
    <t>-46.5439488481262</t>
  </si>
  <si>
    <t>-23.5592298324609</t>
  </si>
  <si>
    <t>355ET172423</t>
  </si>
  <si>
    <t>-46.492019901735</t>
  </si>
  <si>
    <t>-23.6067835558233</t>
  </si>
  <si>
    <t>355ET172943</t>
  </si>
  <si>
    <t>-46.5482170353807</t>
  </si>
  <si>
    <t>-23.5577387958393</t>
  </si>
  <si>
    <t>355ET173210</t>
  </si>
  <si>
    <t>-46.5215454063324</t>
  </si>
  <si>
    <t>-23.6138693292036</t>
  </si>
  <si>
    <t>355ET173259</t>
  </si>
  <si>
    <t>-46.5183540451535</t>
  </si>
  <si>
    <t>-23.6159731917084</t>
  </si>
  <si>
    <t>355ET173307</t>
  </si>
  <si>
    <t>-46.5127445577591</t>
  </si>
  <si>
    <t>-23.6196398478856</t>
  </si>
  <si>
    <t>355ET173479</t>
  </si>
  <si>
    <t>-46.5443870885403</t>
  </si>
  <si>
    <t>-23.5583880761304</t>
  </si>
  <si>
    <t>355ET229273</t>
  </si>
  <si>
    <t>-46.5197225577337</t>
  </si>
  <si>
    <t>-23.6156727139212</t>
  </si>
  <si>
    <t>355RA002573</t>
  </si>
  <si>
    <t>355RA004702</t>
  </si>
  <si>
    <t>355RA141119</t>
  </si>
  <si>
    <t>355SA000433</t>
  </si>
  <si>
    <t>-46.4924590658739</t>
  </si>
  <si>
    <t>-23.6222397066969</t>
  </si>
  <si>
    <t>355SA000434</t>
  </si>
  <si>
    <t>-46.4931761577702</t>
  </si>
  <si>
    <t>-23.6195200041984</t>
  </si>
  <si>
    <t>355SA000435</t>
  </si>
  <si>
    <t>-46.4963555118099</t>
  </si>
  <si>
    <t>-23.6161759478086</t>
  </si>
  <si>
    <t>355SA004632</t>
  </si>
  <si>
    <t>-46.5394298436439</t>
  </si>
  <si>
    <t>-23.5601301118236</t>
  </si>
  <si>
    <t>355SA140769</t>
  </si>
  <si>
    <t>-46.4918605177451</t>
  </si>
  <si>
    <t>-23.6085639457984</t>
  </si>
  <si>
    <t>356BF000234</t>
  </si>
  <si>
    <t>-46.4216067441238</t>
  </si>
  <si>
    <t>-23.6177045901116</t>
  </si>
  <si>
    <t>356BF000251</t>
  </si>
  <si>
    <t>-46.4140116051947</t>
  </si>
  <si>
    <t>-23.6234142937294</t>
  </si>
  <si>
    <t>356BF000255</t>
  </si>
  <si>
    <t>-46.4734278652753</t>
  </si>
  <si>
    <t>-23.6160559634603</t>
  </si>
  <si>
    <t>356BF000262</t>
  </si>
  <si>
    <t>-46.479925219444</t>
  </si>
  <si>
    <t>-23.6203740139834</t>
  </si>
  <si>
    <t>356BF000264</t>
  </si>
  <si>
    <t>-46.4701258313585</t>
  </si>
  <si>
    <t>-23.6178843904827</t>
  </si>
  <si>
    <t>356BF000342</t>
  </si>
  <si>
    <t>-46.4450818888496</t>
  </si>
  <si>
    <t>-23.6133302566202</t>
  </si>
  <si>
    <t>356BF000718</t>
  </si>
  <si>
    <t>-46.4397809966777</t>
  </si>
  <si>
    <t>-23.6294302939937</t>
  </si>
  <si>
    <t>356BF001656</t>
  </si>
  <si>
    <t>-46.3963112427332</t>
  </si>
  <si>
    <t>-23.5436592801847</t>
  </si>
  <si>
    <t>356BF003754</t>
  </si>
  <si>
    <t>-46.4367692587963</t>
  </si>
  <si>
    <t>-23.5868740924489</t>
  </si>
  <si>
    <t>356BF003770</t>
  </si>
  <si>
    <t>-46.401529644349</t>
  </si>
  <si>
    <t>-23.6103462459172</t>
  </si>
  <si>
    <t>356BF003771</t>
  </si>
  <si>
    <t>-46.4047593188887</t>
  </si>
  <si>
    <t>-23.6120681385465</t>
  </si>
  <si>
    <t>356BF003940</t>
  </si>
  <si>
    <t>-46.4509420202398</t>
  </si>
  <si>
    <t>-23.6221656374866</t>
  </si>
  <si>
    <t>356BF004136</t>
  </si>
  <si>
    <t>-46.4406579628176</t>
  </si>
  <si>
    <t>-23.6002706816014</t>
  </si>
  <si>
    <t>356BF004138</t>
  </si>
  <si>
    <t>-46.4283743538595</t>
  </si>
  <si>
    <t>-23.614309800133</t>
  </si>
  <si>
    <t>356BF004148</t>
  </si>
  <si>
    <t>-46.4306073724456</t>
  </si>
  <si>
    <t>-23.6231936101112</t>
  </si>
  <si>
    <t>356BF004247</t>
  </si>
  <si>
    <t>-46.4164004294177</t>
  </si>
  <si>
    <t>-23.5588758222205</t>
  </si>
  <si>
    <t>356BF004711</t>
  </si>
  <si>
    <t>-46.4300584079008</t>
  </si>
  <si>
    <t>-23.5764338632913</t>
  </si>
  <si>
    <t>356BF004891</t>
  </si>
  <si>
    <t>-46.4057245608784</t>
  </si>
  <si>
    <t>-23.528196204451</t>
  </si>
  <si>
    <t>356BF005129</t>
  </si>
  <si>
    <t>-46.4203686235409</t>
  </si>
  <si>
    <t>-23.5649332192536</t>
  </si>
  <si>
    <t>356BF007315</t>
  </si>
  <si>
    <t>-46.3941086811888</t>
  </si>
  <si>
    <t>-23.5295684655872</t>
  </si>
  <si>
    <t>356BF007360</t>
  </si>
  <si>
    <t>-46.3951215196166</t>
  </si>
  <si>
    <t>-23.5367835547103</t>
  </si>
  <si>
    <t>356BF008321</t>
  </si>
  <si>
    <t>-46.4099897093081</t>
  </si>
  <si>
    <t>-23.5456711689751</t>
  </si>
  <si>
    <t>356BF008347</t>
  </si>
  <si>
    <t>-46.4381413295135</t>
  </si>
  <si>
    <t>-23.550976525235</t>
  </si>
  <si>
    <t>356BF008472</t>
  </si>
  <si>
    <t>-46.4443423337437</t>
  </si>
  <si>
    <t>-23.5317656921686</t>
  </si>
  <si>
    <t>356BF008661</t>
  </si>
  <si>
    <t>-46.4259293689621</t>
  </si>
  <si>
    <t>-23.540414363955</t>
  </si>
  <si>
    <t>356BF008675</t>
  </si>
  <si>
    <t>-46.4256318806927</t>
  </si>
  <si>
    <t>-23.540986037705</t>
  </si>
  <si>
    <t>356BF008691</t>
  </si>
  <si>
    <t>-46.4309088775806</t>
  </si>
  <si>
    <t>-23.5289716449462</t>
  </si>
  <si>
    <t>356BF008705</t>
  </si>
  <si>
    <t>-46.4191277415668</t>
  </si>
  <si>
    <t>-23.5247542452333</t>
  </si>
  <si>
    <t>356BF008792</t>
  </si>
  <si>
    <t>-46.40032797364</t>
  </si>
  <si>
    <t>-23.5460152048987</t>
  </si>
  <si>
    <t>356BF008901</t>
  </si>
  <si>
    <t>-46.4264407852593</t>
  </si>
  <si>
    <t>-23.5410053539444</t>
  </si>
  <si>
    <t>356BF008912</t>
  </si>
  <si>
    <t>-46.3927752756284</t>
  </si>
  <si>
    <t>-23.5546322014655</t>
  </si>
  <si>
    <t>356BF008917</t>
  </si>
  <si>
    <t>-46.4320189123309</t>
  </si>
  <si>
    <t>-23.5265592137526</t>
  </si>
  <si>
    <t>356BF010475</t>
  </si>
  <si>
    <t>-46.408923539423</t>
  </si>
  <si>
    <t>-23.5609600051202</t>
  </si>
  <si>
    <t>356BF010570</t>
  </si>
  <si>
    <t>-46.4007599047025</t>
  </si>
  <si>
    <t>-23.5537741519024</t>
  </si>
  <si>
    <t>356BF011060</t>
  </si>
  <si>
    <t>-46.4517212532765</t>
  </si>
  <si>
    <t>-23.6284554871026</t>
  </si>
  <si>
    <t>356BF011549</t>
  </si>
  <si>
    <t>-46.4065606296698</t>
  </si>
  <si>
    <t>-23.562218459433</t>
  </si>
  <si>
    <t>356BF011569</t>
  </si>
  <si>
    <t>-46.4379472871017</t>
  </si>
  <si>
    <t>-23.5357477540784</t>
  </si>
  <si>
    <t>356BF011584</t>
  </si>
  <si>
    <t>-46.436983421391</t>
  </si>
  <si>
    <t>-23.5377080521168</t>
  </si>
  <si>
    <t>356BF011617</t>
  </si>
  <si>
    <t>-46.4914144844098</t>
  </si>
  <si>
    <t>-23.6218692002926</t>
  </si>
  <si>
    <t>356BF011649</t>
  </si>
  <si>
    <t>-46.4896490578752</t>
  </si>
  <si>
    <t>-23.6221241179547</t>
  </si>
  <si>
    <t>356BF011654</t>
  </si>
  <si>
    <t>-46.4898768961747</t>
  </si>
  <si>
    <t>-23.6224501038265</t>
  </si>
  <si>
    <t>356BF011664</t>
  </si>
  <si>
    <t>-46.4911429672603</t>
  </si>
  <si>
    <t>-23.6214079060376</t>
  </si>
  <si>
    <t>356BF011679</t>
  </si>
  <si>
    <t>-46.4893011869602</t>
  </si>
  <si>
    <t>-23.6217833899803</t>
  </si>
  <si>
    <t>356BF013276</t>
  </si>
  <si>
    <t>-46.4408480359331</t>
  </si>
  <si>
    <t>-23.5217274793606</t>
  </si>
  <si>
    <t>356BF013344</t>
  </si>
  <si>
    <t>-46.457371654617</t>
  </si>
  <si>
    <t>-23.5217256406215</t>
  </si>
  <si>
    <t>356BF013354</t>
  </si>
  <si>
    <t>-46.4643223880284</t>
  </si>
  <si>
    <t>-23.5258883672977</t>
  </si>
  <si>
    <t>356BF013363</t>
  </si>
  <si>
    <t>-46.4652505423543</t>
  </si>
  <si>
    <t>-23.5283360134885</t>
  </si>
  <si>
    <t>356BF013373</t>
  </si>
  <si>
    <t>-46.4656655756773</t>
  </si>
  <si>
    <t>-23.5344760355356</t>
  </si>
  <si>
    <t>356BF013388</t>
  </si>
  <si>
    <t>-46.4633203828558</t>
  </si>
  <si>
    <t>-23.5333995109576</t>
  </si>
  <si>
    <t>356BF013402</t>
  </si>
  <si>
    <t>-46.461523536426</t>
  </si>
  <si>
    <t>-23.5326876119328</t>
  </si>
  <si>
    <t>356BF013408</t>
  </si>
  <si>
    <t>-46.4630967589335</t>
  </si>
  <si>
    <t>-23.5310338244241</t>
  </si>
  <si>
    <t>356BF013410</t>
  </si>
  <si>
    <t>-46.4632756974457</t>
  </si>
  <si>
    <t>-23.5313167028903</t>
  </si>
  <si>
    <t>356BF013418</t>
  </si>
  <si>
    <t>-46.4605028647721</t>
  </si>
  <si>
    <t>-23.5312253519886</t>
  </si>
  <si>
    <t>356BF013430</t>
  </si>
  <si>
    <t>-46.4611249361868</t>
  </si>
  <si>
    <t>-23.5316800840602</t>
  </si>
  <si>
    <t>356BF013439</t>
  </si>
  <si>
    <t>-46.4598498101706</t>
  </si>
  <si>
    <t>-23.5279623206209</t>
  </si>
  <si>
    <t>356BF013448</t>
  </si>
  <si>
    <t>-46.4608059291583</t>
  </si>
  <si>
    <t>-23.5285132599954</t>
  </si>
  <si>
    <t>356BF013451</t>
  </si>
  <si>
    <t>-46.4603776117691</t>
  </si>
  <si>
    <t>-23.5286626762583</t>
  </si>
  <si>
    <t>356BF013468</t>
  </si>
  <si>
    <t>-46.4472134237728</t>
  </si>
  <si>
    <t>-23.5228311524927</t>
  </si>
  <si>
    <t>356BF013469</t>
  </si>
  <si>
    <t>-46.450794802225</t>
  </si>
  <si>
    <t>-23.5250168750091</t>
  </si>
  <si>
    <t>356BF013470</t>
  </si>
  <si>
    <t>-46.4509308261901</t>
  </si>
  <si>
    <t>-23.522925234402</t>
  </si>
  <si>
    <t>356BF013498</t>
  </si>
  <si>
    <t>-46.4532445652611</t>
  </si>
  <si>
    <t>-23.5269156045387</t>
  </si>
  <si>
    <t>356BF013499</t>
  </si>
  <si>
    <t>-46.4539207391178</t>
  </si>
  <si>
    <t>-23.5273868402692</t>
  </si>
  <si>
    <t>356BF013500</t>
  </si>
  <si>
    <t>-46.4599495068898</t>
  </si>
  <si>
    <t>-23.5290089614231</t>
  </si>
  <si>
    <t>356BF013539</t>
  </si>
  <si>
    <t>-46.4612346035556</t>
  </si>
  <si>
    <t>-23.5287509906754</t>
  </si>
  <si>
    <t>356BF013558</t>
  </si>
  <si>
    <t>-46.4603027877359</t>
  </si>
  <si>
    <t>-23.5281838414829</t>
  </si>
  <si>
    <t>356BF013584</t>
  </si>
  <si>
    <t>-46.4643572881691</t>
  </si>
  <si>
    <t>-23.5266701980926</t>
  </si>
  <si>
    <t>356BF013610</t>
  </si>
  <si>
    <t>-46.4417140659306</t>
  </si>
  <si>
    <t>-23.577647725108</t>
  </si>
  <si>
    <t>356BF013611</t>
  </si>
  <si>
    <t>-46.4391387528432</t>
  </si>
  <si>
    <t>-23.5759918648595</t>
  </si>
  <si>
    <t>356BF013612</t>
  </si>
  <si>
    <t>-46.4380044409248</t>
  </si>
  <si>
    <t>-23.5758911968445</t>
  </si>
  <si>
    <t>356BF013619</t>
  </si>
  <si>
    <t>-46.4372356118622</t>
  </si>
  <si>
    <t>-23.5757746778323</t>
  </si>
  <si>
    <t>356BF013620</t>
  </si>
  <si>
    <t>-46.4156963137959</t>
  </si>
  <si>
    <t>-23.5926317792667</t>
  </si>
  <si>
    <t>356BF013624</t>
  </si>
  <si>
    <t>-46.4141891711582</t>
  </si>
  <si>
    <t>-23.5846020612936</t>
  </si>
  <si>
    <t>356BF013626</t>
  </si>
  <si>
    <t>-46.413102025937</t>
  </si>
  <si>
    <t>-23.5900824165644</t>
  </si>
  <si>
    <t>356BF013627</t>
  </si>
  <si>
    <t>-46.4125417361916</t>
  </si>
  <si>
    <t>-23.5974404599888</t>
  </si>
  <si>
    <t>356BF013630</t>
  </si>
  <si>
    <t>-46.4120970953397</t>
  </si>
  <si>
    <t>-23.5980134497385</t>
  </si>
  <si>
    <t>356BF013644</t>
  </si>
  <si>
    <t>-46.3992126880771</t>
  </si>
  <si>
    <t>-23.5284476993656</t>
  </si>
  <si>
    <t>356BF013972</t>
  </si>
  <si>
    <t>-46.4762306531679</t>
  </si>
  <si>
    <t>-23.6212851849837</t>
  </si>
  <si>
    <t>356BF013996</t>
  </si>
  <si>
    <t>-46.4732355821773</t>
  </si>
  <si>
    <t>-23.6216568187765</t>
  </si>
  <si>
    <t>356BF014006</t>
  </si>
  <si>
    <t>-46.4728100367655</t>
  </si>
  <si>
    <t>-23.6212815698136</t>
  </si>
  <si>
    <t>356BF014069</t>
  </si>
  <si>
    <t>-46.4789844942815</t>
  </si>
  <si>
    <t>-23.6168971422828</t>
  </si>
  <si>
    <t>356BF014085</t>
  </si>
  <si>
    <t>-46.4790473804996</t>
  </si>
  <si>
    <t>-23.6181337458597</t>
  </si>
  <si>
    <t>356BF014093</t>
  </si>
  <si>
    <t>-46.4793827023472</t>
  </si>
  <si>
    <t>-23.6183201935387</t>
  </si>
  <si>
    <t>356BF014649</t>
  </si>
  <si>
    <t>-46.4659938240196</t>
  </si>
  <si>
    <t>-23.6323275492574</t>
  </si>
  <si>
    <t>356BF014651</t>
  </si>
  <si>
    <t>-46.4584636902212</t>
  </si>
  <si>
    <t>-23.6308505841218</t>
  </si>
  <si>
    <t>356BF016089</t>
  </si>
  <si>
    <t>-46.402796853609</t>
  </si>
  <si>
    <t>-23.5490957250543</t>
  </si>
  <si>
    <t>356BF016090</t>
  </si>
  <si>
    <t>-46.402079520733</t>
  </si>
  <si>
    <t>-23.5488854506095</t>
  </si>
  <si>
    <t>356BF016095</t>
  </si>
  <si>
    <t>-46.4019675766063</t>
  </si>
  <si>
    <t>-23.5483427055183</t>
  </si>
  <si>
    <t>356BF016097</t>
  </si>
  <si>
    <t>-46.4012226674292</t>
  </si>
  <si>
    <t>-23.5484506557426</t>
  </si>
  <si>
    <t>356BF016098</t>
  </si>
  <si>
    <t>-46.4016804164946</t>
  </si>
  <si>
    <t>-23.5491238531599</t>
  </si>
  <si>
    <t>356BF016109</t>
  </si>
  <si>
    <t>-46.428407017454</t>
  </si>
  <si>
    <t>-23.5521499487229</t>
  </si>
  <si>
    <t>356BF016129</t>
  </si>
  <si>
    <t>-46.4276901214063</t>
  </si>
  <si>
    <t>-23.5519849452638</t>
  </si>
  <si>
    <t>356BF016313</t>
  </si>
  <si>
    <t>-46.4379473501333</t>
  </si>
  <si>
    <t>-23.5925289477351</t>
  </si>
  <si>
    <t>356BF016314</t>
  </si>
  <si>
    <t>-46.4383287851013</t>
  </si>
  <si>
    <t>-23.5924442285016</t>
  </si>
  <si>
    <t>356BF016321</t>
  </si>
  <si>
    <t>-46.4170423613877</t>
  </si>
  <si>
    <t>-23.5825359838499</t>
  </si>
  <si>
    <t>356BF016322</t>
  </si>
  <si>
    <t>-46.4173243652592</t>
  </si>
  <si>
    <t>-23.5826643591463</t>
  </si>
  <si>
    <t>356BF016805</t>
  </si>
  <si>
    <t>-46.4049544703361</t>
  </si>
  <si>
    <t>-23.5456455689555</t>
  </si>
  <si>
    <t>356BF017857</t>
  </si>
  <si>
    <t>-46.3959913438674</t>
  </si>
  <si>
    <t>-23.5510730637153</t>
  </si>
  <si>
    <t>356BF017970</t>
  </si>
  <si>
    <t>-46.4058024873077</t>
  </si>
  <si>
    <t>-23.5528949085314</t>
  </si>
  <si>
    <t>356BF018467</t>
  </si>
  <si>
    <t>-46.480082371004</t>
  </si>
  <si>
    <t>-23.612551948946</t>
  </si>
  <si>
    <t>356BF018480</t>
  </si>
  <si>
    <t>-46.4824318715132</t>
  </si>
  <si>
    <t>-23.606718645084</t>
  </si>
  <si>
    <t>356BF018498</t>
  </si>
  <si>
    <t>-46.4806026125187</t>
  </si>
  <si>
    <t>-23.605209556382</t>
  </si>
  <si>
    <t>356BF018745</t>
  </si>
  <si>
    <t>-46.3997854626169</t>
  </si>
  <si>
    <t>-23.5514890619706</t>
  </si>
  <si>
    <t>356BF018750</t>
  </si>
  <si>
    <t>-46.3999035222921</t>
  </si>
  <si>
    <t>-23.5506119956003</t>
  </si>
  <si>
    <t>356BF018761</t>
  </si>
  <si>
    <t>-46.3987444978861</t>
  </si>
  <si>
    <t>-23.5512455613731</t>
  </si>
  <si>
    <t>356BF018836</t>
  </si>
  <si>
    <t>-46.4150889150837</t>
  </si>
  <si>
    <t>-23.5821572433518</t>
  </si>
  <si>
    <t>356BF019449</t>
  </si>
  <si>
    <t>-46.4172652174529</t>
  </si>
  <si>
    <t>-23.5365956084328</t>
  </si>
  <si>
    <t>356BF019463</t>
  </si>
  <si>
    <t>-46.4175941509527</t>
  </si>
  <si>
    <t>-23.5363232189571</t>
  </si>
  <si>
    <t>356BF019485</t>
  </si>
  <si>
    <t>-46.4188118446106</t>
  </si>
  <si>
    <t>-23.5373538372031</t>
  </si>
  <si>
    <t>356BF019599</t>
  </si>
  <si>
    <t>-46.4200268356102</t>
  </si>
  <si>
    <t>-23.5380306380327</t>
  </si>
  <si>
    <t>356BF019600</t>
  </si>
  <si>
    <t>-46.4180451538759</t>
  </si>
  <si>
    <t>-23.5367749905537</t>
  </si>
  <si>
    <t>356BF019612</t>
  </si>
  <si>
    <t>-46.4204307845478</t>
  </si>
  <si>
    <t>-23.5379486523459</t>
  </si>
  <si>
    <t>356BF019950</t>
  </si>
  <si>
    <t>-46.4434992052785</t>
  </si>
  <si>
    <t>-23.5230378608758</t>
  </si>
  <si>
    <t>356BF019951</t>
  </si>
  <si>
    <t>-46.4491132375503</t>
  </si>
  <si>
    <t>-23.5282692006011</t>
  </si>
  <si>
    <t>356BF019952</t>
  </si>
  <si>
    <t>-46.4501556733101</t>
  </si>
  <si>
    <t>-23.528531499725</t>
  </si>
  <si>
    <t>356BF019953</t>
  </si>
  <si>
    <t>-46.4546143649995</t>
  </si>
  <si>
    <t>-23.528732366229</t>
  </si>
  <si>
    <t>356BF020231</t>
  </si>
  <si>
    <t>-46.4386796330903</t>
  </si>
  <si>
    <t>-23.5185143852805</t>
  </si>
  <si>
    <t>356BF020247</t>
  </si>
  <si>
    <t>-46.4548225379008</t>
  </si>
  <si>
    <t>-23.5218679710926</t>
  </si>
  <si>
    <t>356BF021137</t>
  </si>
  <si>
    <t>-46.4783446501019</t>
  </si>
  <si>
    <t>-23.5990939946189</t>
  </si>
  <si>
    <t>356BF021139</t>
  </si>
  <si>
    <t>-46.4767469132865</t>
  </si>
  <si>
    <t>-23.596508987643</t>
  </si>
  <si>
    <t>356BF021140</t>
  </si>
  <si>
    <t>-46.4781442045289</t>
  </si>
  <si>
    <t>-23.6005233857672</t>
  </si>
  <si>
    <t>356BF021142</t>
  </si>
  <si>
    <t>-46.4750264689471</t>
  </si>
  <si>
    <t>-23.5995145051398</t>
  </si>
  <si>
    <t>356BF021174</t>
  </si>
  <si>
    <t>-46.4326566202654</t>
  </si>
  <si>
    <t>-23.6025301774851</t>
  </si>
  <si>
    <t>356BF021178</t>
  </si>
  <si>
    <t>-46.4570316551236</t>
  </si>
  <si>
    <t>-23.6083438229042</t>
  </si>
  <si>
    <t>356BF021179</t>
  </si>
  <si>
    <t>-46.4617398272976</t>
  </si>
  <si>
    <t>-23.6101534767308</t>
  </si>
  <si>
    <t>356BF021180</t>
  </si>
  <si>
    <t>-46.4618694290375</t>
  </si>
  <si>
    <t>-23.6104488254324</t>
  </si>
  <si>
    <t>356BF021181</t>
  </si>
  <si>
    <t>-46.4610482910377</t>
  </si>
  <si>
    <t>-23.6106371719204</t>
  </si>
  <si>
    <t>356BF021182</t>
  </si>
  <si>
    <t>-46.4597043007954</t>
  </si>
  <si>
    <t>-23.6104360599238</t>
  </si>
  <si>
    <t>356BF021186</t>
  </si>
  <si>
    <t>-46.4571947664005</t>
  </si>
  <si>
    <t>-23.6085421422021</t>
  </si>
  <si>
    <t>356BF021187</t>
  </si>
  <si>
    <t>-46.457345897367</t>
  </si>
  <si>
    <t>-23.6081887047617</t>
  </si>
  <si>
    <t>356BF021189</t>
  </si>
  <si>
    <t>-46.4700184886411</t>
  </si>
  <si>
    <t>-23.6100196612916</t>
  </si>
  <si>
    <t>356BF021632</t>
  </si>
  <si>
    <t>-46.4341909909151</t>
  </si>
  <si>
    <t>-23.6021081791167</t>
  </si>
  <si>
    <t>356BF021748</t>
  </si>
  <si>
    <t>-46.4376120144646</t>
  </si>
  <si>
    <t>-23.6013284268552</t>
  </si>
  <si>
    <t>356BF026282</t>
  </si>
  <si>
    <t>-46.4822741153805</t>
  </si>
  <si>
    <t>-23.5930607835247</t>
  </si>
  <si>
    <t>356BF026283</t>
  </si>
  <si>
    <t>-46.4614290226217</t>
  </si>
  <si>
    <t>-23.5995686724802</t>
  </si>
  <si>
    <t>356BF026300</t>
  </si>
  <si>
    <t>-46.4610175612482</t>
  </si>
  <si>
    <t>-23.5996765789999</t>
  </si>
  <si>
    <t>356BF026305</t>
  </si>
  <si>
    <t>-46.4749496958191</t>
  </si>
  <si>
    <t>-23.6320529973739</t>
  </si>
  <si>
    <t>356BF026310</t>
  </si>
  <si>
    <t>-46.4532092500095</t>
  </si>
  <si>
    <t>-23.5983024055944</t>
  </si>
  <si>
    <t>356BF026320</t>
  </si>
  <si>
    <t>-46.4559638856525</t>
  </si>
  <si>
    <t>-23.5984725678535</t>
  </si>
  <si>
    <t>356BF026336</t>
  </si>
  <si>
    <t>-46.4569195580277</t>
  </si>
  <si>
    <t>-23.5978634193346</t>
  </si>
  <si>
    <t>356BF026385</t>
  </si>
  <si>
    <t>-46.4543950432732</t>
  </si>
  <si>
    <t>-23.6009734406093</t>
  </si>
  <si>
    <t>356BF026396</t>
  </si>
  <si>
    <t>-46.4543075409996</t>
  </si>
  <si>
    <t>-23.6037016410661</t>
  </si>
  <si>
    <t>356BF026401</t>
  </si>
  <si>
    <t>-46.4545915123097</t>
  </si>
  <si>
    <t>-23.6034060227319</t>
  </si>
  <si>
    <t>356BF026402</t>
  </si>
  <si>
    <t>-46.4526230375634</t>
  </si>
  <si>
    <t>-23.6020285682178</t>
  </si>
  <si>
    <t>356BF026473</t>
  </si>
  <si>
    <t>-46.4519592485725</t>
  </si>
  <si>
    <t>-23.6021837851971</t>
  </si>
  <si>
    <t>356BF026486</t>
  </si>
  <si>
    <t>-46.452778102744</t>
  </si>
  <si>
    <t>-23.6041926951068</t>
  </si>
  <si>
    <t>356BF026490</t>
  </si>
  <si>
    <t>-46.4526771534825</t>
  </si>
  <si>
    <t>-23.6043607089286</t>
  </si>
  <si>
    <t>356BF026507</t>
  </si>
  <si>
    <t>-46.4485607129942</t>
  </si>
  <si>
    <t>-23.6086861727592</t>
  </si>
  <si>
    <t>356BF026518</t>
  </si>
  <si>
    <t>-46.4473267076865</t>
  </si>
  <si>
    <t>-23.6076008058581</t>
  </si>
  <si>
    <t>356BF026559</t>
  </si>
  <si>
    <t>-46.4469604383516</t>
  </si>
  <si>
    <t>-23.6066420814163</t>
  </si>
  <si>
    <t>356BF026562</t>
  </si>
  <si>
    <t>-46.4469863662707</t>
  </si>
  <si>
    <t>-23.6063257624771</t>
  </si>
  <si>
    <t>356BF026566</t>
  </si>
  <si>
    <t>-46.4471748130167</t>
  </si>
  <si>
    <t>-23.6056376665918</t>
  </si>
  <si>
    <t>356BF026580</t>
  </si>
  <si>
    <t>-46.4471867779459</t>
  </si>
  <si>
    <t>-23.6049421850316</t>
  </si>
  <si>
    <t>356BF026585</t>
  </si>
  <si>
    <t>-46.446817033635</t>
  </si>
  <si>
    <t>-23.6078625731457</t>
  </si>
  <si>
    <t>356BF026588</t>
  </si>
  <si>
    <t>-46.4453835835062</t>
  </si>
  <si>
    <t>-23.6076230654976</t>
  </si>
  <si>
    <t>356BF026594</t>
  </si>
  <si>
    <t>-46.4446666621827</t>
  </si>
  <si>
    <t>-23.6074852468839</t>
  </si>
  <si>
    <t>356BF026596</t>
  </si>
  <si>
    <t>-46.4447574285493</t>
  </si>
  <si>
    <t>-23.6068251548789</t>
  </si>
  <si>
    <t>356BF026612</t>
  </si>
  <si>
    <t>-46.4443994028101</t>
  </si>
  <si>
    <t>-23.6069924857379</t>
  </si>
  <si>
    <t>356BF026613</t>
  </si>
  <si>
    <t>-46.444013488934</t>
  </si>
  <si>
    <t>-23.6069043233699</t>
  </si>
  <si>
    <t>356BF026616</t>
  </si>
  <si>
    <t>-46.4436598312703</t>
  </si>
  <si>
    <t>-23.6068263357507</t>
  </si>
  <si>
    <t>356BF027127</t>
  </si>
  <si>
    <t>-46.4717203787084</t>
  </si>
  <si>
    <t>-23.6310368360798</t>
  </si>
  <si>
    <t>356BF027170</t>
  </si>
  <si>
    <t>-46.4696886020324</t>
  </si>
  <si>
    <t>-23.6305224775097</t>
  </si>
  <si>
    <t>356BF027200</t>
  </si>
  <si>
    <t>-46.4695399545902</t>
  </si>
  <si>
    <t>-23.6312554621067</t>
  </si>
  <si>
    <t>356BF027450</t>
  </si>
  <si>
    <t>-46.420849786204</t>
  </si>
  <si>
    <t>-23.562713723709</t>
  </si>
  <si>
    <t>356BF028156</t>
  </si>
  <si>
    <t>-46.4511281658158</t>
  </si>
  <si>
    <t>-23.6216337012352</t>
  </si>
  <si>
    <t>356BF028202</t>
  </si>
  <si>
    <t>-46.4261825870492</t>
  </si>
  <si>
    <t>-23.549051003774</t>
  </si>
  <si>
    <t>356BF028623</t>
  </si>
  <si>
    <t>-46.4557688569934</t>
  </si>
  <si>
    <t>-23.5610455004064</t>
  </si>
  <si>
    <t>356BF028629</t>
  </si>
  <si>
    <t>-46.4561909637101</t>
  </si>
  <si>
    <t>-23.5594251235214</t>
  </si>
  <si>
    <t>356BF028632</t>
  </si>
  <si>
    <t>-46.4566619265729</t>
  </si>
  <si>
    <t>-23.5627607534911</t>
  </si>
  <si>
    <t>356BF028642</t>
  </si>
  <si>
    <t>-46.4631089752584</t>
  </si>
  <si>
    <t>-23.5548780110542</t>
  </si>
  <si>
    <t>356BF028649</t>
  </si>
  <si>
    <t>-46.4625354490253</t>
  </si>
  <si>
    <t>-23.5582536073355</t>
  </si>
  <si>
    <t>356BF028654</t>
  </si>
  <si>
    <t>-46.4597876448176</t>
  </si>
  <si>
    <t>-23.5578188610388</t>
  </si>
  <si>
    <t>356BF028662</t>
  </si>
  <si>
    <t>-46.4602696595755</t>
  </si>
  <si>
    <t>-23.558725812678</t>
  </si>
  <si>
    <t>356BF028668</t>
  </si>
  <si>
    <t>-46.4586359737177</t>
  </si>
  <si>
    <t>-23.5614562577882</t>
  </si>
  <si>
    <t>356BF028677</t>
  </si>
  <si>
    <t>-46.4583560929279</t>
  </si>
  <si>
    <t>-23.5613152036499</t>
  </si>
  <si>
    <t>356BF028695</t>
  </si>
  <si>
    <t>-46.4581667590464</t>
  </si>
  <si>
    <t>-23.5616024431778</t>
  </si>
  <si>
    <t>356BF028882</t>
  </si>
  <si>
    <t>-46.472229625108</t>
  </si>
  <si>
    <t>-23.6298572017401</t>
  </si>
  <si>
    <t>356BF029367</t>
  </si>
  <si>
    <t>-46.4945698129139</t>
  </si>
  <si>
    <t>-23.5900246787068</t>
  </si>
  <si>
    <t>356BF029403</t>
  </si>
  <si>
    <t>-46.4529602562046</t>
  </si>
  <si>
    <t>-23.5774384802999</t>
  </si>
  <si>
    <t>356BF029409</t>
  </si>
  <si>
    <t>-46.4696525177864</t>
  </si>
  <si>
    <t>-23.5676902893386</t>
  </si>
  <si>
    <t>356BF029410</t>
  </si>
  <si>
    <t>-46.4692363682924</t>
  </si>
  <si>
    <t>-23.5670767003833</t>
  </si>
  <si>
    <t>356BF029412</t>
  </si>
  <si>
    <t>-46.4716756143401</t>
  </si>
  <si>
    <t>-23.5661776403447</t>
  </si>
  <si>
    <t>356BF029413</t>
  </si>
  <si>
    <t>-46.4689480184225</t>
  </si>
  <si>
    <t>-23.5658151191662</t>
  </si>
  <si>
    <t>356BF029424</t>
  </si>
  <si>
    <t>-46.4705357514496</t>
  </si>
  <si>
    <t>-23.56411135411</t>
  </si>
  <si>
    <t>356BF029426</t>
  </si>
  <si>
    <t>-46.4686280068347</t>
  </si>
  <si>
    <t>-23.5608241294273</t>
  </si>
  <si>
    <t>356BF029427</t>
  </si>
  <si>
    <t>-46.4721493414833</t>
  </si>
  <si>
    <t>-23.5638522503284</t>
  </si>
  <si>
    <t>356BF029428</t>
  </si>
  <si>
    <t>-46.4695843715491</t>
  </si>
  <si>
    <t>-23.5612751189376</t>
  </si>
  <si>
    <t>356BF029434</t>
  </si>
  <si>
    <t>-46.4692056441628</t>
  </si>
  <si>
    <t>-23.5607915791177</t>
  </si>
  <si>
    <t>356BF029435</t>
  </si>
  <si>
    <t>-46.470703697561</t>
  </si>
  <si>
    <t>-23.5599254520058</t>
  </si>
  <si>
    <t>356BF029436</t>
  </si>
  <si>
    <t>-46.4714028852101</t>
  </si>
  <si>
    <t>-23.5599527014249</t>
  </si>
  <si>
    <t>356BF030345</t>
  </si>
  <si>
    <t>-46.4720924679105</t>
  </si>
  <si>
    <t>-23.6299859264313</t>
  </si>
  <si>
    <t>356BF030353</t>
  </si>
  <si>
    <t>-46.4724383737355</t>
  </si>
  <si>
    <t>-23.629241133815</t>
  </si>
  <si>
    <t>356BF030354</t>
  </si>
  <si>
    <t>-46.472666840285</t>
  </si>
  <si>
    <t>-23.6295118721924</t>
  </si>
  <si>
    <t>356BF030356</t>
  </si>
  <si>
    <t>-46.4731635190347</t>
  </si>
  <si>
    <t>-23.6344811636593</t>
  </si>
  <si>
    <t>356BF030659</t>
  </si>
  <si>
    <t>-46.4230014819916</t>
  </si>
  <si>
    <t>-23.5443372905047</t>
  </si>
  <si>
    <t>356BF030872</t>
  </si>
  <si>
    <t>-46.4701205343288</t>
  </si>
  <si>
    <t>-23.6261738089604</t>
  </si>
  <si>
    <t>356BF030873</t>
  </si>
  <si>
    <t>-46.4694926382519</t>
  </si>
  <si>
    <t>-23.626488698066</t>
  </si>
  <si>
    <t>356BF030874</t>
  </si>
  <si>
    <t>-46.4688405505901</t>
  </si>
  <si>
    <t>-23.6271042650692</t>
  </si>
  <si>
    <t>356BF030875</t>
  </si>
  <si>
    <t>-46.4677860596563</t>
  </si>
  <si>
    <t>-23.627795160709</t>
  </si>
  <si>
    <t>356BF030876</t>
  </si>
  <si>
    <t>-46.4681767853605</t>
  </si>
  <si>
    <t>-23.6267345102815</t>
  </si>
  <si>
    <t>356BF031286</t>
  </si>
  <si>
    <t>-46.4271289617027</t>
  </si>
  <si>
    <t>-23.6226501112152</t>
  </si>
  <si>
    <t>356BF031735</t>
  </si>
  <si>
    <t>-46.4578164978393</t>
  </si>
  <si>
    <t>-23.6206257562609</t>
  </si>
  <si>
    <t>356BF031760</t>
  </si>
  <si>
    <t>-46.452403409467</t>
  </si>
  <si>
    <t>-23.6210482262311</t>
  </si>
  <si>
    <t>356BF032853</t>
  </si>
  <si>
    <t>-46.4531303172952</t>
  </si>
  <si>
    <t>-23.6413466666358</t>
  </si>
  <si>
    <t>356BF032854</t>
  </si>
  <si>
    <t>-46.4527850486684</t>
  </si>
  <si>
    <t>-23.6413626352764</t>
  </si>
  <si>
    <t>356BF033215</t>
  </si>
  <si>
    <t>-46.4057799689409</t>
  </si>
  <si>
    <t>-23.5643131121546</t>
  </si>
  <si>
    <t>356BF033529</t>
  </si>
  <si>
    <t>-46.4018709630162</t>
  </si>
  <si>
    <t>-23.5459662653279</t>
  </si>
  <si>
    <t>356BF033536</t>
  </si>
  <si>
    <t>-46.3999036680923</t>
  </si>
  <si>
    <t>-23.5663439218185</t>
  </si>
  <si>
    <t>356BF033729</t>
  </si>
  <si>
    <t>-46.3973409667123</t>
  </si>
  <si>
    <t>-23.5648859044438</t>
  </si>
  <si>
    <t>356BF033733</t>
  </si>
  <si>
    <t>-46.3970285937475</t>
  </si>
  <si>
    <t>-23.5640668949801</t>
  </si>
  <si>
    <t>356BF033906</t>
  </si>
  <si>
    <t>-46.4130864019171</t>
  </si>
  <si>
    <t>-23.5394657226779</t>
  </si>
  <si>
    <t>356BF033915</t>
  </si>
  <si>
    <t>-46.3997019733044</t>
  </si>
  <si>
    <t>-23.5612525522355</t>
  </si>
  <si>
    <t>356BF033916</t>
  </si>
  <si>
    <t>-46.3990779476771</t>
  </si>
  <si>
    <t>-23.5606543596708</t>
  </si>
  <si>
    <t>356BF034183</t>
  </si>
  <si>
    <t>-46.3946963608634</t>
  </si>
  <si>
    <t>-23.5478943987648</t>
  </si>
  <si>
    <t>356BF034339</t>
  </si>
  <si>
    <t>-46.415302808857</t>
  </si>
  <si>
    <t>-23.5434973035773</t>
  </si>
  <si>
    <t>356BF034341</t>
  </si>
  <si>
    <t>-46.3934351325848</t>
  </si>
  <si>
    <t>-23.5828286327437</t>
  </si>
  <si>
    <t>356BF034409</t>
  </si>
  <si>
    <t>-46.3983775551299</t>
  </si>
  <si>
    <t>-23.5809595225771</t>
  </si>
  <si>
    <t>356BF034421</t>
  </si>
  <si>
    <t>-46.3965095926481</t>
  </si>
  <si>
    <t>-23.592799082901</t>
  </si>
  <si>
    <t>356BF034546</t>
  </si>
  <si>
    <t>-46.4053559923984</t>
  </si>
  <si>
    <t>-23.5771585662864</t>
  </si>
  <si>
    <t>356BF034572</t>
  </si>
  <si>
    <t>-46.4077733288729</t>
  </si>
  <si>
    <t>-23.5389902772222</t>
  </si>
  <si>
    <t>356BF034629</t>
  </si>
  <si>
    <t>-46.4018640548501</t>
  </si>
  <si>
    <t>-23.5793609652707</t>
  </si>
  <si>
    <t>356BF034631</t>
  </si>
  <si>
    <t>-46.4091685208651</t>
  </si>
  <si>
    <t>-23.5852645874615</t>
  </si>
  <si>
    <t>356BF034644</t>
  </si>
  <si>
    <t>-46.3930448399589</t>
  </si>
  <si>
    <t>-23.6006148645977</t>
  </si>
  <si>
    <t>356BF034653</t>
  </si>
  <si>
    <t>-46.4060396965247</t>
  </si>
  <si>
    <t>-23.5831921681674</t>
  </si>
  <si>
    <t>356BF034670</t>
  </si>
  <si>
    <t>-46.4017298090683</t>
  </si>
  <si>
    <t>-23.5389718772825</t>
  </si>
  <si>
    <t>356BF034695</t>
  </si>
  <si>
    <t>-46.3973402889267</t>
  </si>
  <si>
    <t>-23.6006808439367</t>
  </si>
  <si>
    <t>356BF034737</t>
  </si>
  <si>
    <t>-46.4013319843211</t>
  </si>
  <si>
    <t>-23.5670715887992</t>
  </si>
  <si>
    <t>356BF034759</t>
  </si>
  <si>
    <t>-46.401169567854</t>
  </si>
  <si>
    <t>-23.5380791548198</t>
  </si>
  <si>
    <t>356BF034838</t>
  </si>
  <si>
    <t>-46.399779773526</t>
  </si>
  <si>
    <t>-23.5372402246297</t>
  </si>
  <si>
    <t>356BF034846</t>
  </si>
  <si>
    <t>-46.3967329713267</t>
  </si>
  <si>
    <t>-23.5399621827726</t>
  </si>
  <si>
    <t>356BF034849</t>
  </si>
  <si>
    <t>-46.3965953232163</t>
  </si>
  <si>
    <t>-23.5404050337663</t>
  </si>
  <si>
    <t>356BF034854</t>
  </si>
  <si>
    <t>-46.3978776850756</t>
  </si>
  <si>
    <t>-23.53812186245</t>
  </si>
  <si>
    <t>356BF034855</t>
  </si>
  <si>
    <t>-46.3966854490861</t>
  </si>
  <si>
    <t>-23.5370113730094</t>
  </si>
  <si>
    <t>356BF034861</t>
  </si>
  <si>
    <t>-46.3953793975584</t>
  </si>
  <si>
    <t>-23.5406244705365</t>
  </si>
  <si>
    <t>356BF034866</t>
  </si>
  <si>
    <t>-46.3952338158527</t>
  </si>
  <si>
    <t>-23.5408543506308</t>
  </si>
  <si>
    <t>356BF034919</t>
  </si>
  <si>
    <t>-46.3944199043348</t>
  </si>
  <si>
    <t>-23.5402768013915</t>
  </si>
  <si>
    <t>356BF034953</t>
  </si>
  <si>
    <t>-46.4556258875113</t>
  </si>
  <si>
    <t>-23.5401844806101</t>
  </si>
  <si>
    <t>356BF034954</t>
  </si>
  <si>
    <t>-46.3958496642016</t>
  </si>
  <si>
    <t>-23.5409950376167</t>
  </si>
  <si>
    <t>356BF035018</t>
  </si>
  <si>
    <t>-46.400940379135</t>
  </si>
  <si>
    <t>-23.5348349432362</t>
  </si>
  <si>
    <t>356BF035019</t>
  </si>
  <si>
    <t>-46.4007106810475</t>
  </si>
  <si>
    <t>-23.5351578819757</t>
  </si>
  <si>
    <t>356BF035255</t>
  </si>
  <si>
    <t>-46.4131700891437</t>
  </si>
  <si>
    <t>-23.5427778728946</t>
  </si>
  <si>
    <t>356BF035687</t>
  </si>
  <si>
    <t>-46.4017642189932</t>
  </si>
  <si>
    <t>-23.5789095970694</t>
  </si>
  <si>
    <t>356BF035701</t>
  </si>
  <si>
    <t>-46.3929023588403</t>
  </si>
  <si>
    <t>-23.582769922964</t>
  </si>
  <si>
    <t>356BF035702</t>
  </si>
  <si>
    <t>-46.3928984389817</t>
  </si>
  <si>
    <t>-23.5830019631899</t>
  </si>
  <si>
    <t>356BF035703</t>
  </si>
  <si>
    <t>-46.3923772167886</t>
  </si>
  <si>
    <t>-23.5824686619107</t>
  </si>
  <si>
    <t>356BF035836</t>
  </si>
  <si>
    <t>-46.4036860198477</t>
  </si>
  <si>
    <t>-23.580226565794</t>
  </si>
  <si>
    <t>356BF035841</t>
  </si>
  <si>
    <t>-46.4042387031658</t>
  </si>
  <si>
    <t>-23.5806008701802</t>
  </si>
  <si>
    <t>356BF035931</t>
  </si>
  <si>
    <t>-46.3940104896501</t>
  </si>
  <si>
    <t>-23.5833658696309</t>
  </si>
  <si>
    <t>356BF036777</t>
  </si>
  <si>
    <t>-46.4407408556244</t>
  </si>
  <si>
    <t>-23.5947263525067</t>
  </si>
  <si>
    <t>356BF037329</t>
  </si>
  <si>
    <t>-46.4664319185057</t>
  </si>
  <si>
    <t>-23.610929568068</t>
  </si>
  <si>
    <t>356BF037337</t>
  </si>
  <si>
    <t>-46.4669933934578</t>
  </si>
  <si>
    <t>-23.611186153016</t>
  </si>
  <si>
    <t>356BF037574</t>
  </si>
  <si>
    <t>-46.4604024257295</t>
  </si>
  <si>
    <t>-23.6184166345826</t>
  </si>
  <si>
    <t>356BF037583</t>
  </si>
  <si>
    <t>-46.4619518764182</t>
  </si>
  <si>
    <t>-23.6125538350289</t>
  </si>
  <si>
    <t>356BF037584</t>
  </si>
  <si>
    <t>-46.4581379558198</t>
  </si>
  <si>
    <t>-23.6169847944476</t>
  </si>
  <si>
    <t>356BF037838</t>
  </si>
  <si>
    <t>-46.4580952828186</t>
  </si>
  <si>
    <t>-23.6178313754241</t>
  </si>
  <si>
    <t>356BF037858</t>
  </si>
  <si>
    <t>-46.4597429911119</t>
  </si>
  <si>
    <t>-23.6131238758483</t>
  </si>
  <si>
    <t>356BF037859</t>
  </si>
  <si>
    <t>-46.4592266176974</t>
  </si>
  <si>
    <t>-23.6133996539639</t>
  </si>
  <si>
    <t>356BF037882</t>
  </si>
  <si>
    <t>-46.4585666472751</t>
  </si>
  <si>
    <t>-23.613983825193</t>
  </si>
  <si>
    <t>356BF038019</t>
  </si>
  <si>
    <t>-46.447160686319</t>
  </si>
  <si>
    <t>-23.6060915949256</t>
  </si>
  <si>
    <t>356BF038090</t>
  </si>
  <si>
    <t>-46.4472306596209</t>
  </si>
  <si>
    <t>-23.6053061679017</t>
  </si>
  <si>
    <t>356BF038411</t>
  </si>
  <si>
    <t>-46.4490391875775</t>
  </si>
  <si>
    <t>-23.6050603669289</t>
  </si>
  <si>
    <t>356BF038458</t>
  </si>
  <si>
    <t>-46.4496083356014</t>
  </si>
  <si>
    <t>-23.6022588545684</t>
  </si>
  <si>
    <t>356BF038510</t>
  </si>
  <si>
    <t>-46.4125049237003</t>
  </si>
  <si>
    <t>-23.5594000162803</t>
  </si>
  <si>
    <t>356BF038524</t>
  </si>
  <si>
    <t>-46.4004742760712</t>
  </si>
  <si>
    <t>-23.5305546598822</t>
  </si>
  <si>
    <t>356BF039349</t>
  </si>
  <si>
    <t>-46.4474465011241</t>
  </si>
  <si>
    <t>-23.633043590938</t>
  </si>
  <si>
    <t>356BF039585</t>
  </si>
  <si>
    <t>-46.4621758841719</t>
  </si>
  <si>
    <t>-23.6327609398812</t>
  </si>
  <si>
    <t>356BF040472</t>
  </si>
  <si>
    <t>-46.4309840337004</t>
  </si>
  <si>
    <t>-23.5773486561479</t>
  </si>
  <si>
    <t>356BF040779</t>
  </si>
  <si>
    <t>-46.4607823668538</t>
  </si>
  <si>
    <t>-23.602037713399</t>
  </si>
  <si>
    <t>356BF040936</t>
  </si>
  <si>
    <t>-46.4615447857108</t>
  </si>
  <si>
    <t>-23.6017816506198</t>
  </si>
  <si>
    <t>356BF041122</t>
  </si>
  <si>
    <t>-46.4435243311304</t>
  </si>
  <si>
    <t>-23.5988099683205</t>
  </si>
  <si>
    <t>356BF041141</t>
  </si>
  <si>
    <t>-46.4431777875924</t>
  </si>
  <si>
    <t>-23.6003559206691</t>
  </si>
  <si>
    <t>356BF050503</t>
  </si>
  <si>
    <t>-46.3962038149358</t>
  </si>
  <si>
    <t>-23.5376782996873</t>
  </si>
  <si>
    <t>356BF051445</t>
  </si>
  <si>
    <t>-46.3957228833045</t>
  </si>
  <si>
    <t>-23.5437019488347</t>
  </si>
  <si>
    <t>356BF053910</t>
  </si>
  <si>
    <t>-46.4957995134964</t>
  </si>
  <si>
    <t>-23.6114440172718</t>
  </si>
  <si>
    <t>356BF054017</t>
  </si>
  <si>
    <t>-46.4043033925869</t>
  </si>
  <si>
    <t>-23.518458010579</t>
  </si>
  <si>
    <t>356BF054025</t>
  </si>
  <si>
    <t>-46.3986728294206</t>
  </si>
  <si>
    <t>-23.5250201419046</t>
  </si>
  <si>
    <t>356BF054075</t>
  </si>
  <si>
    <t>-46.413181454017</t>
  </si>
  <si>
    <t>-23.5253496643153</t>
  </si>
  <si>
    <t>356BF054076</t>
  </si>
  <si>
    <t>-46.4147587188231</t>
  </si>
  <si>
    <t>-23.525552890834</t>
  </si>
  <si>
    <t>356BF054077</t>
  </si>
  <si>
    <t>-46.4162358296264</t>
  </si>
  <si>
    <t>-23.526134686846</t>
  </si>
  <si>
    <t>356BF054078</t>
  </si>
  <si>
    <t>-46.4168753177277</t>
  </si>
  <si>
    <t>-23.5254876691459</t>
  </si>
  <si>
    <t>356BF054079</t>
  </si>
  <si>
    <t>-46.4175551340756</t>
  </si>
  <si>
    <t>-23.5249396221346</t>
  </si>
  <si>
    <t>356BF054081</t>
  </si>
  <si>
    <t>-46.4060358819025</t>
  </si>
  <si>
    <t>-23.5236018629827</t>
  </si>
  <si>
    <t>356BF054082</t>
  </si>
  <si>
    <t>-46.406253431359</t>
  </si>
  <si>
    <t>-23.523309190437</t>
  </si>
  <si>
    <t>356BF054083</t>
  </si>
  <si>
    <t>-46.4128617959867</t>
  </si>
  <si>
    <t>-23.5343399913036</t>
  </si>
  <si>
    <t>356BF054084</t>
  </si>
  <si>
    <t>-46.4100963771857</t>
  </si>
  <si>
    <t>-23.5354652287187</t>
  </si>
  <si>
    <t>356BF054085</t>
  </si>
  <si>
    <t>-46.4090622085964</t>
  </si>
  <si>
    <t>-23.5386072559837</t>
  </si>
  <si>
    <t>356BF054086</t>
  </si>
  <si>
    <t>-46.3997434026285</t>
  </si>
  <si>
    <t>-23.5218045140705</t>
  </si>
  <si>
    <t>356BF054087</t>
  </si>
  <si>
    <t>-46.4050894745358</t>
  </si>
  <si>
    <t>-23.5260821885792</t>
  </si>
  <si>
    <t>356BF054089</t>
  </si>
  <si>
    <t>-46.3999466896082</t>
  </si>
  <si>
    <t>-23.5396468333349</t>
  </si>
  <si>
    <t>356BF054090</t>
  </si>
  <si>
    <t>-46.3990206398452</t>
  </si>
  <si>
    <t>-23.5424605471482</t>
  </si>
  <si>
    <t>356BF054091</t>
  </si>
  <si>
    <t>-46.3989835152164</t>
  </si>
  <si>
    <t>-23.5425253622086</t>
  </si>
  <si>
    <t>356BF054092</t>
  </si>
  <si>
    <t>-46.3920992210144</t>
  </si>
  <si>
    <t>-23.528970810192</t>
  </si>
  <si>
    <t>356BF054093</t>
  </si>
  <si>
    <t>-46.3947541634023</t>
  </si>
  <si>
    <t>-23.5295708096758</t>
  </si>
  <si>
    <t>356BF054094</t>
  </si>
  <si>
    <t>-46.3962117811958</t>
  </si>
  <si>
    <t>-23.5296358570433</t>
  </si>
  <si>
    <t>356BF054095</t>
  </si>
  <si>
    <t>-46.3912846132623</t>
  </si>
  <si>
    <t>-23.5426402891549</t>
  </si>
  <si>
    <t>356BF054096</t>
  </si>
  <si>
    <t>-46.391101168685</t>
  </si>
  <si>
    <t>-23.543564355831</t>
  </si>
  <si>
    <t>356BF054097</t>
  </si>
  <si>
    <t>-46.3925794557368</t>
  </si>
  <si>
    <t>-23.5452701776464</t>
  </si>
  <si>
    <t>356BF054098</t>
  </si>
  <si>
    <t>-46.392748493324</t>
  </si>
  <si>
    <t>-23.5458060983719</t>
  </si>
  <si>
    <t>356BF054099</t>
  </si>
  <si>
    <t>-46.3911230763731</t>
  </si>
  <si>
    <t>-23.5439800372917</t>
  </si>
  <si>
    <t>356BF054101</t>
  </si>
  <si>
    <t>-46.3969551150498</t>
  </si>
  <si>
    <t>-23.5283770383759</t>
  </si>
  <si>
    <t>356BF054105</t>
  </si>
  <si>
    <t>-46.4850228405528</t>
  </si>
  <si>
    <t>-23.5882753492083</t>
  </si>
  <si>
    <t>356BF054106</t>
  </si>
  <si>
    <t>-46.4565475111718</t>
  </si>
  <si>
    <t>-23.5804358050549</t>
  </si>
  <si>
    <t>356BF054107</t>
  </si>
  <si>
    <t>-46.4633570391653</t>
  </si>
  <si>
    <t>-23.5669786421975</t>
  </si>
  <si>
    <t>356BF054108</t>
  </si>
  <si>
    <t>-46.4685476980889</t>
  </si>
  <si>
    <t>-23.5618572855443</t>
  </si>
  <si>
    <t>356BF054109</t>
  </si>
  <si>
    <t>-46.4701556066504</t>
  </si>
  <si>
    <t>-23.5572425378868</t>
  </si>
  <si>
    <t>356BF054110</t>
  </si>
  <si>
    <t>-46.4727730633552</t>
  </si>
  <si>
    <t>-23.5574074118856</t>
  </si>
  <si>
    <t>356BF054112</t>
  </si>
  <si>
    <t>-46.4710521549364</t>
  </si>
  <si>
    <t>-23.5568895340537</t>
  </si>
  <si>
    <t>356BF054113</t>
  </si>
  <si>
    <t>-46.4688205767053</t>
  </si>
  <si>
    <t>-23.557878279094</t>
  </si>
  <si>
    <t>356BF054114</t>
  </si>
  <si>
    <t>-46.4097787718875</t>
  </si>
  <si>
    <t>-23.5662998241666</t>
  </si>
  <si>
    <t>356BF054115</t>
  </si>
  <si>
    <t>-46.4399947173874</t>
  </si>
  <si>
    <t>-23.519667301722</t>
  </si>
  <si>
    <t>356BF054118</t>
  </si>
  <si>
    <t>-46.4230216325334</t>
  </si>
  <si>
    <t>-23.5337936913166</t>
  </si>
  <si>
    <t>356BF054120</t>
  </si>
  <si>
    <t>-46.426533916043</t>
  </si>
  <si>
    <t>-23.6090165109067</t>
  </si>
  <si>
    <t>356BF054122</t>
  </si>
  <si>
    <t>-46.4192996769118</t>
  </si>
  <si>
    <t>-23.5371386057802</t>
  </si>
  <si>
    <t>356BF054135</t>
  </si>
  <si>
    <t>-46.3945513449401</t>
  </si>
  <si>
    <t>-23.5530623228299</t>
  </si>
  <si>
    <t>356BF054136</t>
  </si>
  <si>
    <t>-46.3960692768812</t>
  </si>
  <si>
    <t>-23.5517830115392</t>
  </si>
  <si>
    <t>356BF054137</t>
  </si>
  <si>
    <t>-46.4036351432681</t>
  </si>
  <si>
    <t>-23.5459363566641</t>
  </si>
  <si>
    <t>356BF054138</t>
  </si>
  <si>
    <t>-46.4041335244128</t>
  </si>
  <si>
    <t>-23.545823486756</t>
  </si>
  <si>
    <t>356BF054139</t>
  </si>
  <si>
    <t>-46.4354661950095</t>
  </si>
  <si>
    <t>-23.5400737908612</t>
  </si>
  <si>
    <t>356BF054140</t>
  </si>
  <si>
    <t>-46.4357500300661</t>
  </si>
  <si>
    <t>-23.5400531097829</t>
  </si>
  <si>
    <t>356BF054141</t>
  </si>
  <si>
    <t>-46.4324306977083</t>
  </si>
  <si>
    <t>-23.5406727941402</t>
  </si>
  <si>
    <t>356BF054142</t>
  </si>
  <si>
    <t>-46.4488952324087</t>
  </si>
  <si>
    <t>-23.5485828707377</t>
  </si>
  <si>
    <t>356BF054143</t>
  </si>
  <si>
    <t>-46.4451668198022</t>
  </si>
  <si>
    <t>-23.5337096971137</t>
  </si>
  <si>
    <t>356BF054144</t>
  </si>
  <si>
    <t>-46.4474121401595</t>
  </si>
  <si>
    <t>-23.5438755364879</t>
  </si>
  <si>
    <t>356BF054146</t>
  </si>
  <si>
    <t>-46.4577553561305</t>
  </si>
  <si>
    <t>-23.6179258699141</t>
  </si>
  <si>
    <t>356BF054147</t>
  </si>
  <si>
    <t>-46.4613395897929</t>
  </si>
  <si>
    <t>-23.6190352664588</t>
  </si>
  <si>
    <t>356BF054148</t>
  </si>
  <si>
    <t>-46.4652336998477</t>
  </si>
  <si>
    <t>-23.6195110368818</t>
  </si>
  <si>
    <t>356BF054149</t>
  </si>
  <si>
    <t>-46.4522255047589</t>
  </si>
  <si>
    <t>-23.6121462007494</t>
  </si>
  <si>
    <t>356BF054151</t>
  </si>
  <si>
    <t>-46.4737238747668</t>
  </si>
  <si>
    <t>-23.6162337665264</t>
  </si>
  <si>
    <t>356BF054152</t>
  </si>
  <si>
    <t>-46.4676616490824</t>
  </si>
  <si>
    <t>-23.6196037741089</t>
  </si>
  <si>
    <t>356BF054153</t>
  </si>
  <si>
    <t>-46.4623611113374</t>
  </si>
  <si>
    <t>-23.6194297674987</t>
  </si>
  <si>
    <t>356BF054154</t>
  </si>
  <si>
    <t>-46.4630412639152</t>
  </si>
  <si>
    <t>-23.6180145633907</t>
  </si>
  <si>
    <t>356BF054155</t>
  </si>
  <si>
    <t>-46.4626746649528</t>
  </si>
  <si>
    <t>-23.6171982103122</t>
  </si>
  <si>
    <t>356BF054156</t>
  </si>
  <si>
    <t>-46.4432422955145</t>
  </si>
  <si>
    <t>-23.5307676924021</t>
  </si>
  <si>
    <t>356BF054157</t>
  </si>
  <si>
    <t>-46.4427292706347</t>
  </si>
  <si>
    <t>-23.5548805097697</t>
  </si>
  <si>
    <t>356BF054166</t>
  </si>
  <si>
    <t>-46.4430304127078</t>
  </si>
  <si>
    <t>-23.6272056232578</t>
  </si>
  <si>
    <t>356BF054167</t>
  </si>
  <si>
    <t>-46.4433849196981</t>
  </si>
  <si>
    <t>-23.6264618023347</t>
  </si>
  <si>
    <t>356BF054168</t>
  </si>
  <si>
    <t>-46.4461327944769</t>
  </si>
  <si>
    <t>-23.6240972441812</t>
  </si>
  <si>
    <t>356BF054169</t>
  </si>
  <si>
    <t>-46.4463634706433</t>
  </si>
  <si>
    <t>-23.557546966919</t>
  </si>
  <si>
    <t>356BF054170</t>
  </si>
  <si>
    <t>-46.4463534682674</t>
  </si>
  <si>
    <t>-23.5584230507862</t>
  </si>
  <si>
    <t>356BF054172</t>
  </si>
  <si>
    <t>-46.4460595719084</t>
  </si>
  <si>
    <t>-23.5611079417203</t>
  </si>
  <si>
    <t>356BF054174</t>
  </si>
  <si>
    <t>-46.450442573734</t>
  </si>
  <si>
    <t>-23.571363772084</t>
  </si>
  <si>
    <t>356BF054177</t>
  </si>
  <si>
    <t>-46.4582038365221</t>
  </si>
  <si>
    <t>-23.5660969023624</t>
  </si>
  <si>
    <t>356BF054178</t>
  </si>
  <si>
    <t>-46.4590240485728</t>
  </si>
  <si>
    <t>-23.5640753390314</t>
  </si>
  <si>
    <t>356BF054179</t>
  </si>
  <si>
    <t>-46.4600243881157</t>
  </si>
  <si>
    <t>-23.5640559222776</t>
  </si>
  <si>
    <t>356BF054180</t>
  </si>
  <si>
    <t>-46.4637811735075</t>
  </si>
  <si>
    <t>-23.563957194814</t>
  </si>
  <si>
    <t>356BF054181</t>
  </si>
  <si>
    <t>-46.4572433604158</t>
  </si>
  <si>
    <t>-23.5625116530976</t>
  </si>
  <si>
    <t>356BF054182</t>
  </si>
  <si>
    <t>-46.4640024292645</t>
  </si>
  <si>
    <t>-23.5553770413553</t>
  </si>
  <si>
    <t>356BF054183</t>
  </si>
  <si>
    <t>-46.4924844410451</t>
  </si>
  <si>
    <t>-23.6016957342076</t>
  </si>
  <si>
    <t>356BF054184</t>
  </si>
  <si>
    <t>-46.4931591056687</t>
  </si>
  <si>
    <t>-23.6015628178734</t>
  </si>
  <si>
    <t>356BF054185</t>
  </si>
  <si>
    <t>-46.4950821676853</t>
  </si>
  <si>
    <t>-23.6017700771866</t>
  </si>
  <si>
    <t>356BF054187</t>
  </si>
  <si>
    <t>-46.4386002112786</t>
  </si>
  <si>
    <t>-23.5194248917751</t>
  </si>
  <si>
    <t>356BF054189</t>
  </si>
  <si>
    <t>-46.4441979264822</t>
  </si>
  <si>
    <t>-23.5198270430127</t>
  </si>
  <si>
    <t>356BF054208</t>
  </si>
  <si>
    <t>-46.4466683755524</t>
  </si>
  <si>
    <t>-23.5289838014577</t>
  </si>
  <si>
    <t>356BF054209</t>
  </si>
  <si>
    <t>-46.4475633483745</t>
  </si>
  <si>
    <t>-23.532266143759</t>
  </si>
  <si>
    <t>356BF054210</t>
  </si>
  <si>
    <t>-46.4486255826652</t>
  </si>
  <si>
    <t>-23.5327863695135</t>
  </si>
  <si>
    <t>356BF054211</t>
  </si>
  <si>
    <t>-46.4583643383022</t>
  </si>
  <si>
    <t>-23.5389973788426</t>
  </si>
  <si>
    <t>356BF054212</t>
  </si>
  <si>
    <t>-46.4634097476754</t>
  </si>
  <si>
    <t>-23.5371033801229</t>
  </si>
  <si>
    <t>356BF054213</t>
  </si>
  <si>
    <t>-46.4669636041891</t>
  </si>
  <si>
    <t>-23.5370407418103</t>
  </si>
  <si>
    <t>356BF054214</t>
  </si>
  <si>
    <t>-46.4678149747616</t>
  </si>
  <si>
    <t>-23.5354788728218</t>
  </si>
  <si>
    <t>356BF054215</t>
  </si>
  <si>
    <t>-46.4702756183539</t>
  </si>
  <si>
    <t>-23.5363260272779</t>
  </si>
  <si>
    <t>356BF054216</t>
  </si>
  <si>
    <t>-46.4689521234416</t>
  </si>
  <si>
    <t>-23.535336110553</t>
  </si>
  <si>
    <t>356BF054217</t>
  </si>
  <si>
    <t>-46.4686260242781</t>
  </si>
  <si>
    <t>-23.5350772959035</t>
  </si>
  <si>
    <t>356BF054225</t>
  </si>
  <si>
    <t>-46.4653968949635</t>
  </si>
  <si>
    <t>-23.6086721802244</t>
  </si>
  <si>
    <t>356BF054227</t>
  </si>
  <si>
    <t>-46.4309983584188</t>
  </si>
  <si>
    <t>-23.5737530696439</t>
  </si>
  <si>
    <t>356BF054228</t>
  </si>
  <si>
    <t>-46.4045631368239</t>
  </si>
  <si>
    <t>-23.5659677425527</t>
  </si>
  <si>
    <t>356BF054230</t>
  </si>
  <si>
    <t>-46.3997285376561</t>
  </si>
  <si>
    <t>-23.5729290582952</t>
  </si>
  <si>
    <t>356BF054231</t>
  </si>
  <si>
    <t>-46.3994842267026</t>
  </si>
  <si>
    <t>-23.5720642881114</t>
  </si>
  <si>
    <t>356BF054232</t>
  </si>
  <si>
    <t>-46.3991424903718</t>
  </si>
  <si>
    <t>-23.5721757365089</t>
  </si>
  <si>
    <t>356BF054233</t>
  </si>
  <si>
    <t>-46.3993592082195</t>
  </si>
  <si>
    <t>-23.5715372842778</t>
  </si>
  <si>
    <t>356BF054234</t>
  </si>
  <si>
    <t>-46.3944058848398</t>
  </si>
  <si>
    <t>-23.5728224796325</t>
  </si>
  <si>
    <t>356BF054236</t>
  </si>
  <si>
    <t>-46.3825444891104</t>
  </si>
  <si>
    <t>-23.5805335382666</t>
  </si>
  <si>
    <t>356BF054237</t>
  </si>
  <si>
    <t>-46.3807050880647</t>
  </si>
  <si>
    <t>-23.5826631454977</t>
  </si>
  <si>
    <t>356BF054238</t>
  </si>
  <si>
    <t>-46.4368276837258</t>
  </si>
  <si>
    <t>-23.5761035606258</t>
  </si>
  <si>
    <t>356BF054241</t>
  </si>
  <si>
    <t>-46.4183533034204</t>
  </si>
  <si>
    <t>-23.5838140820634</t>
  </si>
  <si>
    <t>356BF054243</t>
  </si>
  <si>
    <t>-46.398853305239</t>
  </si>
  <si>
    <t>-23.5985035930575</t>
  </si>
  <si>
    <t>356BF054244</t>
  </si>
  <si>
    <t>-46.3978499459852</t>
  </si>
  <si>
    <t>-23.6033864338973</t>
  </si>
  <si>
    <t>356BF054245</t>
  </si>
  <si>
    <t>-46.4021979255227</t>
  </si>
  <si>
    <t>-23.6027810770382</t>
  </si>
  <si>
    <t>356BF054246</t>
  </si>
  <si>
    <t>-46.4397848509009</t>
  </si>
  <si>
    <t>-23.5471773868535</t>
  </si>
  <si>
    <t>356BF054247</t>
  </si>
  <si>
    <t>-46.4448603092137</t>
  </si>
  <si>
    <t>-23.5535693119257</t>
  </si>
  <si>
    <t>356BF054248</t>
  </si>
  <si>
    <t>-46.4368570539277</t>
  </si>
  <si>
    <t>-23.5526861994717</t>
  </si>
  <si>
    <t>356BF054249</t>
  </si>
  <si>
    <t>-46.4364197092645</t>
  </si>
  <si>
    <t>-23.5530063202681</t>
  </si>
  <si>
    <t>356BF054251</t>
  </si>
  <si>
    <t>-46.4133149156515</t>
  </si>
  <si>
    <t>-23.5307015509631</t>
  </si>
  <si>
    <t>356BF054253</t>
  </si>
  <si>
    <t>-46.4484940369592</t>
  </si>
  <si>
    <t>-23.5444829942888</t>
  </si>
  <si>
    <t>356BF054254</t>
  </si>
  <si>
    <t>-46.4570473714114</t>
  </si>
  <si>
    <t>-23.5530460467069</t>
  </si>
  <si>
    <t>356BF054255</t>
  </si>
  <si>
    <t>-46.4471874464174</t>
  </si>
  <si>
    <t>-23.5347382251549</t>
  </si>
  <si>
    <t>356BF054278</t>
  </si>
  <si>
    <t>-46.4209568586546</t>
  </si>
  <si>
    <t>-23.5626037420976</t>
  </si>
  <si>
    <t>356BF054279</t>
  </si>
  <si>
    <t>-46.3954358083975</t>
  </si>
  <si>
    <t>-23.5658770082427</t>
  </si>
  <si>
    <t>356BF054281</t>
  </si>
  <si>
    <t>-46.407308525755</t>
  </si>
  <si>
    <t>-23.5604253718277</t>
  </si>
  <si>
    <t>356BF054282</t>
  </si>
  <si>
    <t>-46.4071165847877</t>
  </si>
  <si>
    <t>-23.5598897684989</t>
  </si>
  <si>
    <t>356BF054283</t>
  </si>
  <si>
    <t>-46.4739461182773</t>
  </si>
  <si>
    <t>-23.5568316022491</t>
  </si>
  <si>
    <t>356BF054284</t>
  </si>
  <si>
    <t>-46.4766935266072</t>
  </si>
  <si>
    <t>-23.5540740009066</t>
  </si>
  <si>
    <t>356BF054285</t>
  </si>
  <si>
    <t>-46.4231712866861</t>
  </si>
  <si>
    <t>-23.5617255501359</t>
  </si>
  <si>
    <t>356BF054286</t>
  </si>
  <si>
    <t>-46.4092907345289</t>
  </si>
  <si>
    <t>-23.552694636403</t>
  </si>
  <si>
    <t>356BF054287</t>
  </si>
  <si>
    <t>-46.4150120646505</t>
  </si>
  <si>
    <t>-23.5481542195944</t>
  </si>
  <si>
    <t>356BF054288</t>
  </si>
  <si>
    <t>-46.4160852212787</t>
  </si>
  <si>
    <t>-23.5531395457987</t>
  </si>
  <si>
    <t>356BF054290</t>
  </si>
  <si>
    <t>-46.405573818629</t>
  </si>
  <si>
    <t>-23.5799205091609</t>
  </si>
  <si>
    <t>356BF054291</t>
  </si>
  <si>
    <t>-46.4384928977702</t>
  </si>
  <si>
    <t>-23.5958385659319</t>
  </si>
  <si>
    <t>356BF054292</t>
  </si>
  <si>
    <t>-46.4249338931048</t>
  </si>
  <si>
    <t>-23.5243845733286</t>
  </si>
  <si>
    <t>356BF054295</t>
  </si>
  <si>
    <t>-46.4389598381847</t>
  </si>
  <si>
    <t>-23.5811501262555</t>
  </si>
  <si>
    <t>356BF054296</t>
  </si>
  <si>
    <t>-46.4238605204531</t>
  </si>
  <si>
    <t>-23.5947452279406</t>
  </si>
  <si>
    <t>356BF054300</t>
  </si>
  <si>
    <t>-46.4369650087463</t>
  </si>
  <si>
    <t>-23.5355806367163</t>
  </si>
  <si>
    <t>356BF054301</t>
  </si>
  <si>
    <t>-46.4378527597357</t>
  </si>
  <si>
    <t>-23.5370534994923</t>
  </si>
  <si>
    <t>356BF054302</t>
  </si>
  <si>
    <t>-46.4277196241211</t>
  </si>
  <si>
    <t>-23.5420459028682</t>
  </si>
  <si>
    <t>356BF054303</t>
  </si>
  <si>
    <t>-46.4253461382185</t>
  </si>
  <si>
    <t>-23.5432654381458</t>
  </si>
  <si>
    <t>356BF054304</t>
  </si>
  <si>
    <t>-46.4253762366839</t>
  </si>
  <si>
    <t>-23.5452667721036</t>
  </si>
  <si>
    <t>356BF054306</t>
  </si>
  <si>
    <t>-46.421489349508</t>
  </si>
  <si>
    <t>-23.548600793581</t>
  </si>
  <si>
    <t>356BF054307</t>
  </si>
  <si>
    <t>-46.4183394004555</t>
  </si>
  <si>
    <t>-23.5491394379753</t>
  </si>
  <si>
    <t>356BF054309</t>
  </si>
  <si>
    <t>-46.4034187323979</t>
  </si>
  <si>
    <t>-23.549541752714</t>
  </si>
  <si>
    <t>356BF054310</t>
  </si>
  <si>
    <t>-46.4005123499636</t>
  </si>
  <si>
    <t>-23.5507510093131</t>
  </si>
  <si>
    <t>356BF054311</t>
  </si>
  <si>
    <t>-46.3968901834142</t>
  </si>
  <si>
    <t>-23.5565363155257</t>
  </si>
  <si>
    <t>356BF054313</t>
  </si>
  <si>
    <t>-46.4085795527044</t>
  </si>
  <si>
    <t>-23.525908403424</t>
  </si>
  <si>
    <t>356BF054314</t>
  </si>
  <si>
    <t>-46.4095025197806</t>
  </si>
  <si>
    <t>-23.5321291549151</t>
  </si>
  <si>
    <t>356BF054315</t>
  </si>
  <si>
    <t>-46.4089598431562</t>
  </si>
  <si>
    <t>-23.532675927285</t>
  </si>
  <si>
    <t>356BF054316</t>
  </si>
  <si>
    <t>-46.3960447131213</t>
  </si>
  <si>
    <t>-23.5330632645987</t>
  </si>
  <si>
    <t>356BF054317</t>
  </si>
  <si>
    <t>-46.3994690189749</t>
  </si>
  <si>
    <t>-23.5308470056511</t>
  </si>
  <si>
    <t>356BF054319</t>
  </si>
  <si>
    <t>-46.4425843667658</t>
  </si>
  <si>
    <t>-23.525446389031</t>
  </si>
  <si>
    <t>356BF054320</t>
  </si>
  <si>
    <t>-46.4203266666997</t>
  </si>
  <si>
    <t>-23.52578845965</t>
  </si>
  <si>
    <t>356BF054321</t>
  </si>
  <si>
    <t>-46.4196674032728</t>
  </si>
  <si>
    <t>-23.5255492845299</t>
  </si>
  <si>
    <t>356BF054322</t>
  </si>
  <si>
    <t>-46.4190668649888</t>
  </si>
  <si>
    <t>-23.5251144124264</t>
  </si>
  <si>
    <t>356BF054323</t>
  </si>
  <si>
    <t>-46.4836577667931</t>
  </si>
  <si>
    <t>-23.6228398612106</t>
  </si>
  <si>
    <t>356BF054324</t>
  </si>
  <si>
    <t>-46.4859710009682</t>
  </si>
  <si>
    <t>-23.5952992897592</t>
  </si>
  <si>
    <t>356BF054325</t>
  </si>
  <si>
    <t>-46.4761621617506</t>
  </si>
  <si>
    <t>-23.6081732754611</t>
  </si>
  <si>
    <t>356BF054327</t>
  </si>
  <si>
    <t>-46.4679843495806</t>
  </si>
  <si>
    <t>-23.6131607412782</t>
  </si>
  <si>
    <t>356BF054329</t>
  </si>
  <si>
    <t>-46.464781821595</t>
  </si>
  <si>
    <t>-23.6106019820533</t>
  </si>
  <si>
    <t>356BF054332</t>
  </si>
  <si>
    <t>-46.4634160224757</t>
  </si>
  <si>
    <t>-23.6050385690676</t>
  </si>
  <si>
    <t>356BF054335</t>
  </si>
  <si>
    <t>-46.4579631985028</t>
  </si>
  <si>
    <t>-23.6231474740603</t>
  </si>
  <si>
    <t>356BF054340</t>
  </si>
  <si>
    <t>-46.4011634218425</t>
  </si>
  <si>
    <t>-23.6065776166152</t>
  </si>
  <si>
    <t>356BF054389</t>
  </si>
  <si>
    <t>-46.4098012490049</t>
  </si>
  <si>
    <t>-23.5500439438281</t>
  </si>
  <si>
    <t>356BF054390</t>
  </si>
  <si>
    <t>-46.4088330098528</t>
  </si>
  <si>
    <t>-23.5382401462445</t>
  </si>
  <si>
    <t>356BF054391</t>
  </si>
  <si>
    <t>-46.4171024217671</t>
  </si>
  <si>
    <t>-23.5357176587665</t>
  </si>
  <si>
    <t>356BF054393</t>
  </si>
  <si>
    <t>-46.4260679483907</t>
  </si>
  <si>
    <t>-23.5487216144505</t>
  </si>
  <si>
    <t>356BF054394</t>
  </si>
  <si>
    <t>-46.4219501257287</t>
  </si>
  <si>
    <t>-23.5584043237924</t>
  </si>
  <si>
    <t>356BF054395</t>
  </si>
  <si>
    <t>-46.4312018415952</t>
  </si>
  <si>
    <t>-23.5466136966315</t>
  </si>
  <si>
    <t>356BF054396</t>
  </si>
  <si>
    <t>-46.4316971093436</t>
  </si>
  <si>
    <t>-23.5447865249581</t>
  </si>
  <si>
    <t>356BF054398</t>
  </si>
  <si>
    <t>-46.4537709370588</t>
  </si>
  <si>
    <t>-23.5360187439162</t>
  </si>
  <si>
    <t>356BF054399</t>
  </si>
  <si>
    <t>-46.4662931042691</t>
  </si>
  <si>
    <t>-23.5516979892571</t>
  </si>
  <si>
    <t>356BF054400</t>
  </si>
  <si>
    <t>-46.467539964586</t>
  </si>
  <si>
    <t>-23.5519481200547</t>
  </si>
  <si>
    <t>356BF054401</t>
  </si>
  <si>
    <t>-46.4625108921525</t>
  </si>
  <si>
    <t>-23.5454119567553</t>
  </si>
  <si>
    <t>356BF054403</t>
  </si>
  <si>
    <t>-46.4946968647915</t>
  </si>
  <si>
    <t>-23.5954432075644</t>
  </si>
  <si>
    <t>356BF054407</t>
  </si>
  <si>
    <t>-46.4886744418721</t>
  </si>
  <si>
    <t>-23.6027437485483</t>
  </si>
  <si>
    <t>356BF054408</t>
  </si>
  <si>
    <t>-46.4885709393622</t>
  </si>
  <si>
    <t>-23.603124029039</t>
  </si>
  <si>
    <t>356BF054409</t>
  </si>
  <si>
    <t>-46.4889672694267</t>
  </si>
  <si>
    <t>-23.6035085470014</t>
  </si>
  <si>
    <t>356BF054410</t>
  </si>
  <si>
    <t>-46.4911417931896</t>
  </si>
  <si>
    <t>-23.6086170889615</t>
  </si>
  <si>
    <t>356BF054412</t>
  </si>
  <si>
    <t>-46.4893516853268</t>
  </si>
  <si>
    <t>-23.6002356679197</t>
  </si>
  <si>
    <t>356BF054413</t>
  </si>
  <si>
    <t>-46.4417617229953</t>
  </si>
  <si>
    <t>-23.538922837431</t>
  </si>
  <si>
    <t>356BF054414</t>
  </si>
  <si>
    <t>-46.4899090882927</t>
  </si>
  <si>
    <t>-23.5966632058207</t>
  </si>
  <si>
    <t>356BF054415</t>
  </si>
  <si>
    <t>-46.4900889272957</t>
  </si>
  <si>
    <t>-23.5961015785803</t>
  </si>
  <si>
    <t>356BF054416</t>
  </si>
  <si>
    <t>-46.4830302133914</t>
  </si>
  <si>
    <t>-23.6071415258086</t>
  </si>
  <si>
    <t>356BF054417</t>
  </si>
  <si>
    <t>-46.4801808580927</t>
  </si>
  <si>
    <t>-23.6099772652846</t>
  </si>
  <si>
    <t>356BF054418</t>
  </si>
  <si>
    <t>-46.4856349891128</t>
  </si>
  <si>
    <t>-23.6001789825037</t>
  </si>
  <si>
    <t>356BF054419</t>
  </si>
  <si>
    <t>-46.4855248189809</t>
  </si>
  <si>
    <t>-23.6001855453514</t>
  </si>
  <si>
    <t>356BF054421</t>
  </si>
  <si>
    <t>-46.4813849982134</t>
  </si>
  <si>
    <t>-23.5775816050779</t>
  </si>
  <si>
    <t>356BF054422</t>
  </si>
  <si>
    <t>-46.4796448770554</t>
  </si>
  <si>
    <t>-23.5761803629026</t>
  </si>
  <si>
    <t>356BF054423</t>
  </si>
  <si>
    <t>-46.478441897048</t>
  </si>
  <si>
    <t>-23.5754964479053</t>
  </si>
  <si>
    <t>356BF054424</t>
  </si>
  <si>
    <t>-46.4776926035573</t>
  </si>
  <si>
    <t>-23.5750791311509</t>
  </si>
  <si>
    <t>356BF054425</t>
  </si>
  <si>
    <t>-46.4810718433955</t>
  </si>
  <si>
    <t>-23.5697548655763</t>
  </si>
  <si>
    <t>356BF054426</t>
  </si>
  <si>
    <t>-46.4784564642089</t>
  </si>
  <si>
    <t>-23.5697978291321</t>
  </si>
  <si>
    <t>356BF054427</t>
  </si>
  <si>
    <t>-46.4741839556558</t>
  </si>
  <si>
    <t>-23.5662495964493</t>
  </si>
  <si>
    <t>356BF054428</t>
  </si>
  <si>
    <t>-46.46886442141</t>
  </si>
  <si>
    <t>-23.5687016889453</t>
  </si>
  <si>
    <t>356BF054429</t>
  </si>
  <si>
    <t>-46.4533981444651</t>
  </si>
  <si>
    <t>-23.5958803908602</t>
  </si>
  <si>
    <t>356BF054432</t>
  </si>
  <si>
    <t>-46.4839117535512</t>
  </si>
  <si>
    <t>-23.5946057377043</t>
  </si>
  <si>
    <t>356BF054433</t>
  </si>
  <si>
    <t>-46.4771163112348</t>
  </si>
  <si>
    <t>-23.5962435836624</t>
  </si>
  <si>
    <t>356BF054435</t>
  </si>
  <si>
    <t>-46.4751314133571</t>
  </si>
  <si>
    <t>-23.6004335567005</t>
  </si>
  <si>
    <t>356BF054436</t>
  </si>
  <si>
    <t>-46.4740523117013</t>
  </si>
  <si>
    <t>-23.6020659016066</t>
  </si>
  <si>
    <t>356BF054437</t>
  </si>
  <si>
    <t>-46.4765856351861</t>
  </si>
  <si>
    <t>-23.6041761440847</t>
  </si>
  <si>
    <t>356BF054438</t>
  </si>
  <si>
    <t>-46.4732539723955</t>
  </si>
  <si>
    <t>-23.6097505738667</t>
  </si>
  <si>
    <t>356BF054473</t>
  </si>
  <si>
    <t>-46.4905919977336</t>
  </si>
  <si>
    <t>-23.5972617065656</t>
  </si>
  <si>
    <t>356BF054474</t>
  </si>
  <si>
    <t>-46.4939671878906</t>
  </si>
  <si>
    <t>-23.5944278682053</t>
  </si>
  <si>
    <t>356BF054476</t>
  </si>
  <si>
    <t>-46.4590228089764</t>
  </si>
  <si>
    <t>-23.5976428265914</t>
  </si>
  <si>
    <t>356BF054479</t>
  </si>
  <si>
    <t>-46.3951321687822</t>
  </si>
  <si>
    <t>-23.5718284262119</t>
  </si>
  <si>
    <t>356BF054480</t>
  </si>
  <si>
    <t>-46.3941309780718</t>
  </si>
  <si>
    <t>-23.5735663876012</t>
  </si>
  <si>
    <t>356BF054483</t>
  </si>
  <si>
    <t>-46.4433023625492</t>
  </si>
  <si>
    <t>-23.5436678149084</t>
  </si>
  <si>
    <t>356BF054486</t>
  </si>
  <si>
    <t>-46.4636013986107</t>
  </si>
  <si>
    <t>-23.5510099138918</t>
  </si>
  <si>
    <t>356BF054490</t>
  </si>
  <si>
    <t>-46.4173276646171</t>
  </si>
  <si>
    <t>-23.5447340752771</t>
  </si>
  <si>
    <t>356BF054492</t>
  </si>
  <si>
    <t>-46.462291114632</t>
  </si>
  <si>
    <t>-23.6058887570814</t>
  </si>
  <si>
    <t>356BF054494</t>
  </si>
  <si>
    <t>-46.4693246644586</t>
  </si>
  <si>
    <t>-23.6181087156308</t>
  </si>
  <si>
    <t>356BF054496</t>
  </si>
  <si>
    <t>-46.4615234422637</t>
  </si>
  <si>
    <t>-23.6268512494472</t>
  </si>
  <si>
    <t>356BF054497</t>
  </si>
  <si>
    <t>-46.4670782663366</t>
  </si>
  <si>
    <t>-23.6223292499533</t>
  </si>
  <si>
    <t>356BF054501</t>
  </si>
  <si>
    <t>-46.3953920182847</t>
  </si>
  <si>
    <t>-23.5927549427146</t>
  </si>
  <si>
    <t>356BF054504</t>
  </si>
  <si>
    <t>-46.3922469974051</t>
  </si>
  <si>
    <t>-23.5427405923992</t>
  </si>
  <si>
    <t>356BF054505</t>
  </si>
  <si>
    <t>-46.4853411422122</t>
  </si>
  <si>
    <t>-23.6095757725923</t>
  </si>
  <si>
    <t>356BF054508</t>
  </si>
  <si>
    <t>-46.461535669266</t>
  </si>
  <si>
    <t>-23.6307169122663</t>
  </si>
  <si>
    <t>356BF054511</t>
  </si>
  <si>
    <t>-46.4489375000453</t>
  </si>
  <si>
    <t>-23.5564053449441</t>
  </si>
  <si>
    <t>356BF054512</t>
  </si>
  <si>
    <t>-46.4161367000123</t>
  </si>
  <si>
    <t>-23.5368937003502</t>
  </si>
  <si>
    <t>356BF054516</t>
  </si>
  <si>
    <t>-46.4720989795425</t>
  </si>
  <si>
    <t>-23.6085189071941</t>
  </si>
  <si>
    <t>356BF054518</t>
  </si>
  <si>
    <t>-46.4526407103353</t>
  </si>
  <si>
    <t>-23.6080791056056</t>
  </si>
  <si>
    <t>356BF054519</t>
  </si>
  <si>
    <t>-46.4501599750921</t>
  </si>
  <si>
    <t>-23.6081040172625</t>
  </si>
  <si>
    <t>356BF054520</t>
  </si>
  <si>
    <t>-46.4522221712359</t>
  </si>
  <si>
    <t>-23.6093533791729</t>
  </si>
  <si>
    <t>356BF054521</t>
  </si>
  <si>
    <t>-46.4476573756825</t>
  </si>
  <si>
    <t>-23.6076732196498</t>
  </si>
  <si>
    <t>356BF054523</t>
  </si>
  <si>
    <t>-46.4079711376398</t>
  </si>
  <si>
    <t>-23.5906365506158</t>
  </si>
  <si>
    <t>356BF054524</t>
  </si>
  <si>
    <t>-46.4548950662947</t>
  </si>
  <si>
    <t>-23.6007911207114</t>
  </si>
  <si>
    <t>356BF054525</t>
  </si>
  <si>
    <t>-46.4536832288185</t>
  </si>
  <si>
    <t>-23.601296183739</t>
  </si>
  <si>
    <t>356BF054526</t>
  </si>
  <si>
    <t>-46.4519665190068</t>
  </si>
  <si>
    <t>-23.6038138612978</t>
  </si>
  <si>
    <t>356BF054527</t>
  </si>
  <si>
    <t>-46.4517033425087</t>
  </si>
  <si>
    <t>-23.6039427532568</t>
  </si>
  <si>
    <t>356BF054528</t>
  </si>
  <si>
    <t>-46.4511925507549</t>
  </si>
  <si>
    <t>-23.6030147405866</t>
  </si>
  <si>
    <t>356BF054533</t>
  </si>
  <si>
    <t>-46.4068394322893</t>
  </si>
  <si>
    <t>-23.5931154933167</t>
  </si>
  <si>
    <t>356BF054539</t>
  </si>
  <si>
    <t>-46.3976271673117</t>
  </si>
  <si>
    <t>-23.5928432150071</t>
  </si>
  <si>
    <t>356BF054540</t>
  </si>
  <si>
    <t>-46.4006946717897</t>
  </si>
  <si>
    <t>-23.593799949019</t>
  </si>
  <si>
    <t>356BF054541</t>
  </si>
  <si>
    <t>-46.4005718184131</t>
  </si>
  <si>
    <t>-23.5933043565924</t>
  </si>
  <si>
    <t>356BF054543</t>
  </si>
  <si>
    <t>-46.4408913280336</t>
  </si>
  <si>
    <t>-23.5686966818044</t>
  </si>
  <si>
    <t>356BF054544</t>
  </si>
  <si>
    <t>-46.4001751250958</t>
  </si>
  <si>
    <t>-23.5679218924867</t>
  </si>
  <si>
    <t>356BF054545</t>
  </si>
  <si>
    <t>-46.405375961545</t>
  </si>
  <si>
    <t>-23.562676205228</t>
  </si>
  <si>
    <t>356BF054546</t>
  </si>
  <si>
    <t>-46.4817417005683</t>
  </si>
  <si>
    <t>-23.57706345305</t>
  </si>
  <si>
    <t>356BF054547</t>
  </si>
  <si>
    <t>-46.4819183699465</t>
  </si>
  <si>
    <t>-23.5743068579882</t>
  </si>
  <si>
    <t>356BF054550</t>
  </si>
  <si>
    <t>-46.4428856705078</t>
  </si>
  <si>
    <t>-23.5324101929986</t>
  </si>
  <si>
    <t>356BF054551</t>
  </si>
  <si>
    <t>-46.4700271126285</t>
  </si>
  <si>
    <t>-23.556259398969</t>
  </si>
  <si>
    <t>356BF054554</t>
  </si>
  <si>
    <t>-46.4470384401106</t>
  </si>
  <si>
    <t>-23.6262381202613</t>
  </si>
  <si>
    <t>356BF054557</t>
  </si>
  <si>
    <t>-46.4196571649418</t>
  </si>
  <si>
    <t>-23.6142780751911</t>
  </si>
  <si>
    <t>356BF054558</t>
  </si>
  <si>
    <t>-46.4007249200705</t>
  </si>
  <si>
    <t>-23.5554735517275</t>
  </si>
  <si>
    <t>356BF054559</t>
  </si>
  <si>
    <t>-46.4746805020022</t>
  </si>
  <si>
    <t>-23.6301771764656</t>
  </si>
  <si>
    <t>356BF054562</t>
  </si>
  <si>
    <t>-46.4555580046715</t>
  </si>
  <si>
    <t>-23.6131089975444</t>
  </si>
  <si>
    <t>356BF054563</t>
  </si>
  <si>
    <t>-46.4553926097474</t>
  </si>
  <si>
    <t>-23.6132189176257</t>
  </si>
  <si>
    <t>356BF054564</t>
  </si>
  <si>
    <t>-46.4494484333715</t>
  </si>
  <si>
    <t>-23.6100957164941</t>
  </si>
  <si>
    <t>356BF054565</t>
  </si>
  <si>
    <t>-46.4469114219838</t>
  </si>
  <si>
    <t>-23.6096224238283</t>
  </si>
  <si>
    <t>356BF054566</t>
  </si>
  <si>
    <t>-46.4462801795052</t>
  </si>
  <si>
    <t>-23.6099702121453</t>
  </si>
  <si>
    <t>356BF054568</t>
  </si>
  <si>
    <t>-46.4447539630138</t>
  </si>
  <si>
    <t>-23.6100852996608</t>
  </si>
  <si>
    <t>356BF054574</t>
  </si>
  <si>
    <t>-46.4642547346289</t>
  </si>
  <si>
    <t>-23.6099115894798</t>
  </si>
  <si>
    <t>356BF054576</t>
  </si>
  <si>
    <t>-46.4654885153268</t>
  </si>
  <si>
    <t>-23.6124345080535</t>
  </si>
  <si>
    <t>356BF054577</t>
  </si>
  <si>
    <t>-46.4574386882322</t>
  </si>
  <si>
    <t>-23.597061673285</t>
  </si>
  <si>
    <t>356BF054578</t>
  </si>
  <si>
    <t>-46.4485949780997</t>
  </si>
  <si>
    <t>-23.56182486461</t>
  </si>
  <si>
    <t>356BF054580</t>
  </si>
  <si>
    <t>-46.395443305135</t>
  </si>
  <si>
    <t>-23.5716581085535</t>
  </si>
  <si>
    <t>356BF054584</t>
  </si>
  <si>
    <t>-46.4688205499198</t>
  </si>
  <si>
    <t>-23.6231402487039</t>
  </si>
  <si>
    <t>356BF054587</t>
  </si>
  <si>
    <t>-46.4448812391168</t>
  </si>
  <si>
    <t>-23.5474191117764</t>
  </si>
  <si>
    <t>356BF054588</t>
  </si>
  <si>
    <t>-46.4605863265554</t>
  </si>
  <si>
    <t>-23.5642499526763</t>
  </si>
  <si>
    <t>356BF054592</t>
  </si>
  <si>
    <t>-46.4145317633774</t>
  </si>
  <si>
    <t>-23.6148610377501</t>
  </si>
  <si>
    <t>356BF054593</t>
  </si>
  <si>
    <t>-46.4307932052084</t>
  </si>
  <si>
    <t>-23.6249619339216</t>
  </si>
  <si>
    <t>356BF054594</t>
  </si>
  <si>
    <t>-46.3925334981555</t>
  </si>
  <si>
    <t>-23.5781685276247</t>
  </si>
  <si>
    <t>356BF054596</t>
  </si>
  <si>
    <t>-46.3937470132311</t>
  </si>
  <si>
    <t>-23.5793488294405</t>
  </si>
  <si>
    <t>356BF054598</t>
  </si>
  <si>
    <t>-46.3940814580549</t>
  </si>
  <si>
    <t>-23.5820513204414</t>
  </si>
  <si>
    <t>356BF054599</t>
  </si>
  <si>
    <t>-46.3945369486933</t>
  </si>
  <si>
    <t>-23.5832440132929</t>
  </si>
  <si>
    <t>356BF054603</t>
  </si>
  <si>
    <t>-46.3907047892308</t>
  </si>
  <si>
    <t>-23.5868726852201</t>
  </si>
  <si>
    <t>356BF054604</t>
  </si>
  <si>
    <t>-46.3907663002116</t>
  </si>
  <si>
    <t>-23.5875303101236</t>
  </si>
  <si>
    <t>356BF054605</t>
  </si>
  <si>
    <t>-46.4674173603636</t>
  </si>
  <si>
    <t>-23.5973289225696</t>
  </si>
  <si>
    <t>356BF054606</t>
  </si>
  <si>
    <t>-46.4670837628095</t>
  </si>
  <si>
    <t>-23.5981719329955</t>
  </si>
  <si>
    <t>356BF054607</t>
  </si>
  <si>
    <t>-46.4819029250058</t>
  </si>
  <si>
    <t>-23.5870589102993</t>
  </si>
  <si>
    <t>356BF054608</t>
  </si>
  <si>
    <t>-46.4903052808021</t>
  </si>
  <si>
    <t>-23.5822915960547</t>
  </si>
  <si>
    <t>356BF054610</t>
  </si>
  <si>
    <t>-46.4432759585465</t>
  </si>
  <si>
    <t>-23.601302970678</t>
  </si>
  <si>
    <t>356BF054611</t>
  </si>
  <si>
    <t>-46.4385828749293</t>
  </si>
  <si>
    <t>-23.6013916806012</t>
  </si>
  <si>
    <t>356BF054612</t>
  </si>
  <si>
    <t>-46.4382615390178</t>
  </si>
  <si>
    <t>-23.6024783545727</t>
  </si>
  <si>
    <t>356BF054613</t>
  </si>
  <si>
    <t>-46.4381550381671</t>
  </si>
  <si>
    <t>-23.6043939623401</t>
  </si>
  <si>
    <t>356BF054615</t>
  </si>
  <si>
    <t>-46.47695572588</t>
  </si>
  <si>
    <t>-23.5380869720071</t>
  </si>
  <si>
    <t>356BF054616</t>
  </si>
  <si>
    <t>-46.4002046904245</t>
  </si>
  <si>
    <t>-23.5198135458687</t>
  </si>
  <si>
    <t>356BF054618</t>
  </si>
  <si>
    <t>-46.4820615478157</t>
  </si>
  <si>
    <t>-23.594200679975</t>
  </si>
  <si>
    <t>356BF054620</t>
  </si>
  <si>
    <t>-46.4254528709567</t>
  </si>
  <si>
    <t>-23.5231654324673</t>
  </si>
  <si>
    <t>356BF054624</t>
  </si>
  <si>
    <t>-46.4101373389528</t>
  </si>
  <si>
    <t>-23.5576720369523</t>
  </si>
  <si>
    <t>356BF054625</t>
  </si>
  <si>
    <t>-46.4128953838919</t>
  </si>
  <si>
    <t>-23.5460554380093</t>
  </si>
  <si>
    <t>356BF054628</t>
  </si>
  <si>
    <t>-46.4872981103092</t>
  </si>
  <si>
    <t>-23.6214594396225</t>
  </si>
  <si>
    <t>356BF054629</t>
  </si>
  <si>
    <t>-46.4454261284704</t>
  </si>
  <si>
    <t>-23.5372271565364</t>
  </si>
  <si>
    <t>356BF054634</t>
  </si>
  <si>
    <t>-46.4363437274731</t>
  </si>
  <si>
    <t>-23.549620446761</t>
  </si>
  <si>
    <t>356BF054635</t>
  </si>
  <si>
    <t>-46.4747126079927</t>
  </si>
  <si>
    <t>-23.607374290848</t>
  </si>
  <si>
    <t>356BF054639</t>
  </si>
  <si>
    <t>-46.4660209801807</t>
  </si>
  <si>
    <t>-23.6049370487497</t>
  </si>
  <si>
    <t>356BF054640</t>
  </si>
  <si>
    <t>-46.448521939533</t>
  </si>
  <si>
    <t>-23.5480039492747</t>
  </si>
  <si>
    <t>356BF054641</t>
  </si>
  <si>
    <t>-46.4526345026261</t>
  </si>
  <si>
    <t>-23.5560815917321</t>
  </si>
  <si>
    <t>356BF054642</t>
  </si>
  <si>
    <t>-46.4038146097464</t>
  </si>
  <si>
    <t>-23.5536111402442</t>
  </si>
  <si>
    <t>356BF054643</t>
  </si>
  <si>
    <t>-46.462124546343</t>
  </si>
  <si>
    <t>-23.6166595643347</t>
  </si>
  <si>
    <t>356BF054645</t>
  </si>
  <si>
    <t>-46.3939949397825</t>
  </si>
  <si>
    <t>-23.563194645035</t>
  </si>
  <si>
    <t>356BF054649</t>
  </si>
  <si>
    <t>-46.4477927991585</t>
  </si>
  <si>
    <t>-23.5442521020942</t>
  </si>
  <si>
    <t>356BF054650</t>
  </si>
  <si>
    <t>-46.4425808147667</t>
  </si>
  <si>
    <t>-23.6147924894022</t>
  </si>
  <si>
    <t>356BF054651</t>
  </si>
  <si>
    <t>-46.4002197818109</t>
  </si>
  <si>
    <t>-23.5536580919194</t>
  </si>
  <si>
    <t>356BF054658</t>
  </si>
  <si>
    <t>-46.4285499268925</t>
  </si>
  <si>
    <t>-23.5253537680536</t>
  </si>
  <si>
    <t>356BF054661</t>
  </si>
  <si>
    <t>-46.4464592307671</t>
  </si>
  <si>
    <t>-23.5376510360335</t>
  </si>
  <si>
    <t>356BF054665</t>
  </si>
  <si>
    <t>-46.4667425575908</t>
  </si>
  <si>
    <t>-23.5577714660567</t>
  </si>
  <si>
    <t>356BF054666</t>
  </si>
  <si>
    <t>-46.4471315388549</t>
  </si>
  <si>
    <t>-23.624006654607</t>
  </si>
  <si>
    <t>356BF054668</t>
  </si>
  <si>
    <t>-46.4736870481972</t>
  </si>
  <si>
    <t>-23.5591013201104</t>
  </si>
  <si>
    <t>356BF054669</t>
  </si>
  <si>
    <t>-46.432000481375</t>
  </si>
  <si>
    <t>-23.549281202816</t>
  </si>
  <si>
    <t>356BF054699</t>
  </si>
  <si>
    <t>-46.4135337635419</t>
  </si>
  <si>
    <t>-23.5318601306737</t>
  </si>
  <si>
    <t>356BF054700</t>
  </si>
  <si>
    <t>-46.4133171838688</t>
  </si>
  <si>
    <t>-23.5343884156786</t>
  </si>
  <si>
    <t>356BF054701</t>
  </si>
  <si>
    <t>-46.4069064230417</t>
  </si>
  <si>
    <t>-23.5239565000821</t>
  </si>
  <si>
    <t>356BF054702</t>
  </si>
  <si>
    <t>-46.4070544718648</t>
  </si>
  <si>
    <t>-23.5235384725556</t>
  </si>
  <si>
    <t>356BF054703</t>
  </si>
  <si>
    <t>-46.403898755589</t>
  </si>
  <si>
    <t>-23.5172424763644</t>
  </si>
  <si>
    <t>356BF054704</t>
  </si>
  <si>
    <t>-46.4020734859386</t>
  </si>
  <si>
    <t>-23.5196702011289</t>
  </si>
  <si>
    <t>356BF054706</t>
  </si>
  <si>
    <t>-46.4026055838164</t>
  </si>
  <si>
    <t>-23.5190513002689</t>
  </si>
  <si>
    <t>356BF054707</t>
  </si>
  <si>
    <t>-46.4065243680445</t>
  </si>
  <si>
    <t>-23.5329959828067</t>
  </si>
  <si>
    <t>356BF054708</t>
  </si>
  <si>
    <t>-46.4056279215199</t>
  </si>
  <si>
    <t>-23.5375275143484</t>
  </si>
  <si>
    <t>356BF054709</t>
  </si>
  <si>
    <t>-46.4036230289204</t>
  </si>
  <si>
    <t>-23.5364900752827</t>
  </si>
  <si>
    <t>356BF054710</t>
  </si>
  <si>
    <t>-46.3996994052509</t>
  </si>
  <si>
    <t>-23.5229970013275</t>
  </si>
  <si>
    <t>356BF054711</t>
  </si>
  <si>
    <t>-46.4014452400525</t>
  </si>
  <si>
    <t>-23.5379255835816</t>
  </si>
  <si>
    <t>356BF054712</t>
  </si>
  <si>
    <t>-46.3993049516927</t>
  </si>
  <si>
    <t>-23.5430574660561</t>
  </si>
  <si>
    <t>356BF054713</t>
  </si>
  <si>
    <t>-46.4000356357755</t>
  </si>
  <si>
    <t>-23.5424135754747</t>
  </si>
  <si>
    <t>356BF054716</t>
  </si>
  <si>
    <t>-46.3986510865357</t>
  </si>
  <si>
    <t>-23.5362581411723</t>
  </si>
  <si>
    <t>356BF054717</t>
  </si>
  <si>
    <t>-46.3983063565953</t>
  </si>
  <si>
    <t>-23.5363465825645</t>
  </si>
  <si>
    <t>356BF054719</t>
  </si>
  <si>
    <t>-46.3928163746029</t>
  </si>
  <si>
    <t>-23.5468936344079</t>
  </si>
  <si>
    <t>356BF054720</t>
  </si>
  <si>
    <t>-46.3942276953337</t>
  </si>
  <si>
    <t>-23.5454207694229</t>
  </si>
  <si>
    <t>356BF054721</t>
  </si>
  <si>
    <t>-46.3956863024945</t>
  </si>
  <si>
    <t>-23.5459248020508</t>
  </si>
  <si>
    <t>356BF054722</t>
  </si>
  <si>
    <t>-46.3961202291699</t>
  </si>
  <si>
    <t>-23.5463956663571</t>
  </si>
  <si>
    <t>356BF054723</t>
  </si>
  <si>
    <t>-46.3965410519209</t>
  </si>
  <si>
    <t>-23.5466087222088</t>
  </si>
  <si>
    <t>356BF054726</t>
  </si>
  <si>
    <t>-46.3925997699681</t>
  </si>
  <si>
    <t>-23.5286779717193</t>
  </si>
  <si>
    <t>356BF054729</t>
  </si>
  <si>
    <t>-46.4105059706071</t>
  </si>
  <si>
    <t>-23.5463167159885</t>
  </si>
  <si>
    <t>356BF054747</t>
  </si>
  <si>
    <t>-46.4404006667468</t>
  </si>
  <si>
    <t>-23.5318593941472</t>
  </si>
  <si>
    <t>356BF054750</t>
  </si>
  <si>
    <t>-46.4364295194917</t>
  </si>
  <si>
    <t>-23.54399333062</t>
  </si>
  <si>
    <t>356BF054751</t>
  </si>
  <si>
    <t>-46.4360568969865</t>
  </si>
  <si>
    <t>-23.5475639666496</t>
  </si>
  <si>
    <t>356BF054759</t>
  </si>
  <si>
    <t>-46.4479550641296</t>
  </si>
  <si>
    <t>-23.5338170707358</t>
  </si>
  <si>
    <t>356BF054760</t>
  </si>
  <si>
    <t>-46.4502327477684</t>
  </si>
  <si>
    <t>-23.536232200404</t>
  </si>
  <si>
    <t>356BF054761</t>
  </si>
  <si>
    <t>-46.4507984668373</t>
  </si>
  <si>
    <t>-23.5394348622247</t>
  </si>
  <si>
    <t>356BF054762</t>
  </si>
  <si>
    <t>-46.4561463429038</t>
  </si>
  <si>
    <t>-23.5500865100233</t>
  </si>
  <si>
    <t>356BF054769</t>
  </si>
  <si>
    <t>-46.4452425602751</t>
  </si>
  <si>
    <t>-23.5459817462024</t>
  </si>
  <si>
    <t>356BF054770</t>
  </si>
  <si>
    <t>-46.4450749012746</t>
  </si>
  <si>
    <t>-23.552347160739</t>
  </si>
  <si>
    <t>356BF054771</t>
  </si>
  <si>
    <t>-46.4449530485431</t>
  </si>
  <si>
    <t>-23.5521957621113</t>
  </si>
  <si>
    <t>356BF054777</t>
  </si>
  <si>
    <t>-46.4370225544113</t>
  </si>
  <si>
    <t>-23.5273529668365</t>
  </si>
  <si>
    <t>356BF054806</t>
  </si>
  <si>
    <t>-46.4084577244701</t>
  </si>
  <si>
    <t>-23.5409774852805</t>
  </si>
  <si>
    <t>356BF054807</t>
  </si>
  <si>
    <t>-46.4112378822762</t>
  </si>
  <si>
    <t>-23.5411478992747</t>
  </si>
  <si>
    <t>356BF054808</t>
  </si>
  <si>
    <t>-46.4109294655382</t>
  </si>
  <si>
    <t>-23.5417022168044</t>
  </si>
  <si>
    <t>356BF054809</t>
  </si>
  <si>
    <t>-46.4089191814369</t>
  </si>
  <si>
    <t>-23.5421174378692</t>
  </si>
  <si>
    <t>356BF054810</t>
  </si>
  <si>
    <t>-46.4006567571419</t>
  </si>
  <si>
    <t>-23.5456676226837</t>
  </si>
  <si>
    <t>356BF054811</t>
  </si>
  <si>
    <t>-46.3987606715451</t>
  </si>
  <si>
    <t>-23.5467753563802</t>
  </si>
  <si>
    <t>356BF054812</t>
  </si>
  <si>
    <t>-46.3967286156857</t>
  </si>
  <si>
    <t>-23.549508149017</t>
  </si>
  <si>
    <t>356BF054815</t>
  </si>
  <si>
    <t>-46.4739221112917</t>
  </si>
  <si>
    <t>-23.6094227376643</t>
  </si>
  <si>
    <t>356BF054825</t>
  </si>
  <si>
    <t>-46.3991887023405</t>
  </si>
  <si>
    <t>-23.5654501542021</t>
  </si>
  <si>
    <t>356BF054826</t>
  </si>
  <si>
    <t>-46.484657010926</t>
  </si>
  <si>
    <t>-23.6158405708946</t>
  </si>
  <si>
    <t>356BF054827</t>
  </si>
  <si>
    <t>-46.4917914561693</t>
  </si>
  <si>
    <t>-23.6131984167096</t>
  </si>
  <si>
    <t>356BF054828</t>
  </si>
  <si>
    <t>-46.46239106003</t>
  </si>
  <si>
    <t>-23.6212446602612</t>
  </si>
  <si>
    <t>356BF054829</t>
  </si>
  <si>
    <t>-46.4636427135125</t>
  </si>
  <si>
    <t>-23.6226606143641</t>
  </si>
  <si>
    <t>356BF054830</t>
  </si>
  <si>
    <t>-46.4534936133104</t>
  </si>
  <si>
    <t>-23.610771318048</t>
  </si>
  <si>
    <t>356BF054831</t>
  </si>
  <si>
    <t>-46.446031861272</t>
  </si>
  <si>
    <t>-23.626509398104</t>
  </si>
  <si>
    <t>356BF054832</t>
  </si>
  <si>
    <t>-46.4469351981259</t>
  </si>
  <si>
    <t>-23.6266544980652</t>
  </si>
  <si>
    <t>356BF054833</t>
  </si>
  <si>
    <t>-46.4584564964877</t>
  </si>
  <si>
    <t>-23.6210230542992</t>
  </si>
  <si>
    <t>356BF054834</t>
  </si>
  <si>
    <t>-46.4617578621709</t>
  </si>
  <si>
    <t>-23.6215937944267</t>
  </si>
  <si>
    <t>356BF054836</t>
  </si>
  <si>
    <t>-46.4765505911185</t>
  </si>
  <si>
    <t>-23.6259041323374</t>
  </si>
  <si>
    <t>356BF054837</t>
  </si>
  <si>
    <t>-46.4762058078298</t>
  </si>
  <si>
    <t>-23.6269386265496</t>
  </si>
  <si>
    <t>356BF054838</t>
  </si>
  <si>
    <t>-46.4757895341272</t>
  </si>
  <si>
    <t>-23.6265271760975</t>
  </si>
  <si>
    <t>356BF054840</t>
  </si>
  <si>
    <t>-46.4676521322725</t>
  </si>
  <si>
    <t>-23.6277126229844</t>
  </si>
  <si>
    <t>356BF054841</t>
  </si>
  <si>
    <t>-46.4671409174272</t>
  </si>
  <si>
    <t>-23.6261937988908</t>
  </si>
  <si>
    <t>356BF054842</t>
  </si>
  <si>
    <t>-46.4657517680581</t>
  </si>
  <si>
    <t>-23.6264326979706</t>
  </si>
  <si>
    <t>356BF054843</t>
  </si>
  <si>
    <t>-46.4618850610655</t>
  </si>
  <si>
    <t>-23.6279232196679</t>
  </si>
  <si>
    <t>356BF054847</t>
  </si>
  <si>
    <t>-46.4817062673718</t>
  </si>
  <si>
    <t>-23.6183883302773</t>
  </si>
  <si>
    <t>356BF054863</t>
  </si>
  <si>
    <t>-46.4491231429027</t>
  </si>
  <si>
    <t>-23.5242727721716</t>
  </si>
  <si>
    <t>356BF054864</t>
  </si>
  <si>
    <t>-46.4396922159993</t>
  </si>
  <si>
    <t>-23.5224696760257</t>
  </si>
  <si>
    <t>356BF054867</t>
  </si>
  <si>
    <t>-46.4364959196622</t>
  </si>
  <si>
    <t>-23.5221470016281</t>
  </si>
  <si>
    <t>356BF054868</t>
  </si>
  <si>
    <t>-46.4330953209257</t>
  </si>
  <si>
    <t>-23.5182407802409</t>
  </si>
  <si>
    <t>356BF054875</t>
  </si>
  <si>
    <t>-46.4553428698243</t>
  </si>
  <si>
    <t>-23.5203796095169</t>
  </si>
  <si>
    <t>356BF054876</t>
  </si>
  <si>
    <t>-46.4376655874033</t>
  </si>
  <si>
    <t>-23.5405592097226</t>
  </si>
  <si>
    <t>356BF054886</t>
  </si>
  <si>
    <t>-46.4421627029226</t>
  </si>
  <si>
    <t>-23.5532331203188</t>
  </si>
  <si>
    <t>356BF054895</t>
  </si>
  <si>
    <t>-46.4845723077064</t>
  </si>
  <si>
    <t>-23.5935174574085</t>
  </si>
  <si>
    <t>356BF054896</t>
  </si>
  <si>
    <t>-46.4839102243404</t>
  </si>
  <si>
    <t>-23.5941214364109</t>
  </si>
  <si>
    <t>356BF054897</t>
  </si>
  <si>
    <t>-46.4731152597728</t>
  </si>
  <si>
    <t>-23.6003634756027</t>
  </si>
  <si>
    <t>356BF054900</t>
  </si>
  <si>
    <t>-46.4621974695399</t>
  </si>
  <si>
    <t>-23.5454149035324</t>
  </si>
  <si>
    <t>356BF054904</t>
  </si>
  <si>
    <t>-46.4633044171115</t>
  </si>
  <si>
    <t>-23.5338864219322</t>
  </si>
  <si>
    <t>356BF054905</t>
  </si>
  <si>
    <t>-46.4653293482329</t>
  </si>
  <si>
    <t>-23.5345665302979</t>
  </si>
  <si>
    <t>356BF054906</t>
  </si>
  <si>
    <t>-46.4609272895784</t>
  </si>
  <si>
    <t>-23.5327537176656</t>
  </si>
  <si>
    <t>356BF054907</t>
  </si>
  <si>
    <t>-46.4590572246976</t>
  </si>
  <si>
    <t>-23.5342461786143</t>
  </si>
  <si>
    <t>356BF054912</t>
  </si>
  <si>
    <t>-46.3844534658658</t>
  </si>
  <si>
    <t>-23.5803720435561</t>
  </si>
  <si>
    <t>356BF054915</t>
  </si>
  <si>
    <t>-46.4216964525273</t>
  </si>
  <si>
    <t>-23.5648454917862</t>
  </si>
  <si>
    <t>356BF054917</t>
  </si>
  <si>
    <t>-46.4241365272788</t>
  </si>
  <si>
    <t>-23.5671102268356</t>
  </si>
  <si>
    <t>356BF054918</t>
  </si>
  <si>
    <t>-46.4228010618051</t>
  </si>
  <si>
    <t>-23.5673549123773</t>
  </si>
  <si>
    <t>356BF054920</t>
  </si>
  <si>
    <t>-46.4352307810276</t>
  </si>
  <si>
    <t>-23.5237932651716</t>
  </si>
  <si>
    <t>356BF054921</t>
  </si>
  <si>
    <t>-46.4578394286811</t>
  </si>
  <si>
    <t>-23.5339505453852</t>
  </si>
  <si>
    <t>356BF054922</t>
  </si>
  <si>
    <t>-46.4663289675946</t>
  </si>
  <si>
    <t>-23.5328502908313</t>
  </si>
  <si>
    <t>356BF054928</t>
  </si>
  <si>
    <t>-46.4523387880884</t>
  </si>
  <si>
    <t>-23.5262806116878</t>
  </si>
  <si>
    <t>356BF054935</t>
  </si>
  <si>
    <t>-46.4255858583634</t>
  </si>
  <si>
    <t>-23.5347448354324</t>
  </si>
  <si>
    <t>356BF054938</t>
  </si>
  <si>
    <t>-46.4474063354452</t>
  </si>
  <si>
    <t>-23.5686812996597</t>
  </si>
  <si>
    <t>356BF054940</t>
  </si>
  <si>
    <t>-46.4141606647676</t>
  </si>
  <si>
    <t>-23.6225269185427</t>
  </si>
  <si>
    <t>356BF054942</t>
  </si>
  <si>
    <t>-46.4337288816756</t>
  </si>
  <si>
    <t>-23.5371605530289</t>
  </si>
  <si>
    <t>356BF054943</t>
  </si>
  <si>
    <t>-46.4044113055913</t>
  </si>
  <si>
    <t>-23.6005520226173</t>
  </si>
  <si>
    <t>356BF054944</t>
  </si>
  <si>
    <t>-46.4461031611962</t>
  </si>
  <si>
    <t>-23.5946540235005</t>
  </si>
  <si>
    <t>356BF054948</t>
  </si>
  <si>
    <t>-46.4394525454253</t>
  </si>
  <si>
    <t>-23.5301481460467</t>
  </si>
  <si>
    <t>356BF054950</t>
  </si>
  <si>
    <t>-46.4305206864299</t>
  </si>
  <si>
    <t>-23.5584815750636</t>
  </si>
  <si>
    <t>356BF054951</t>
  </si>
  <si>
    <t>-46.4759250365715</t>
  </si>
  <si>
    <t>-23.5959034358301</t>
  </si>
  <si>
    <t>356BF054952</t>
  </si>
  <si>
    <t>-46.4168870023585</t>
  </si>
  <si>
    <t>-23.5287923472634</t>
  </si>
  <si>
    <t>356BF054953</t>
  </si>
  <si>
    <t>-46.4188956945167</t>
  </si>
  <si>
    <t>-23.6211076596255</t>
  </si>
  <si>
    <t>356BF054955</t>
  </si>
  <si>
    <t>-46.4621684972556</t>
  </si>
  <si>
    <t>-23.6281062197896</t>
  </si>
  <si>
    <t>356BF054956</t>
  </si>
  <si>
    <t>-46.4595002343037</t>
  </si>
  <si>
    <t>-23.6336711510947</t>
  </si>
  <si>
    <t>356BF054957</t>
  </si>
  <si>
    <t>-46.4589411756607</t>
  </si>
  <si>
    <t>-23.6336402881465</t>
  </si>
  <si>
    <t>356BF054958</t>
  </si>
  <si>
    <t>-46.4584721270496</t>
  </si>
  <si>
    <t>-23.6337711296903</t>
  </si>
  <si>
    <t>356BF054959</t>
  </si>
  <si>
    <t>-46.4575541872257</t>
  </si>
  <si>
    <t>-23.6339679592343</t>
  </si>
  <si>
    <t>356BF054960</t>
  </si>
  <si>
    <t>-46.4557152554258</t>
  </si>
  <si>
    <t>-23.6343434792154</t>
  </si>
  <si>
    <t>356BF054961</t>
  </si>
  <si>
    <t>-46.4112553686716</t>
  </si>
  <si>
    <t>-23.5284196057877</t>
  </si>
  <si>
    <t>356BF054965</t>
  </si>
  <si>
    <t>-46.4557950129782</t>
  </si>
  <si>
    <t>-23.6203674923001</t>
  </si>
  <si>
    <t>356BF054966</t>
  </si>
  <si>
    <t>-46.4574828011156</t>
  </si>
  <si>
    <t>-23.6223203475809</t>
  </si>
  <si>
    <t>356BF054967</t>
  </si>
  <si>
    <t>-46.4077196789921</t>
  </si>
  <si>
    <t>-23.5854370290984</t>
  </si>
  <si>
    <t>356BF054972</t>
  </si>
  <si>
    <t>-46.3920477329207</t>
  </si>
  <si>
    <t>-23.5785611212605</t>
  </si>
  <si>
    <t>356BF054973</t>
  </si>
  <si>
    <t>-46.3945400162153</t>
  </si>
  <si>
    <t>-23.5809657491193</t>
  </si>
  <si>
    <t>356BF054974</t>
  </si>
  <si>
    <t>-46.3940600841693</t>
  </si>
  <si>
    <t>-23.5826251579629</t>
  </si>
  <si>
    <t>356BF054981</t>
  </si>
  <si>
    <t>-46.4546499779904</t>
  </si>
  <si>
    <t>-23.6151945833579</t>
  </si>
  <si>
    <t>356BF054985</t>
  </si>
  <si>
    <t>-46.4199530193444</t>
  </si>
  <si>
    <t>-23.5802279362855</t>
  </si>
  <si>
    <t>356BF054987</t>
  </si>
  <si>
    <t>-46.4486602280425</t>
  </si>
  <si>
    <t>-23.6431822687987</t>
  </si>
  <si>
    <t>356BF054988</t>
  </si>
  <si>
    <t>-46.4354173351242</t>
  </si>
  <si>
    <t>-23.5220305191433</t>
  </si>
  <si>
    <t>356BF054989</t>
  </si>
  <si>
    <t>-46.4542681252339</t>
  </si>
  <si>
    <t>-23.5770159758561</t>
  </si>
  <si>
    <t>356BF054993</t>
  </si>
  <si>
    <t>-46.4097078660681</t>
  </si>
  <si>
    <t>-23.531352618948</t>
  </si>
  <si>
    <t>356BF054994</t>
  </si>
  <si>
    <t>-46.3998043728663</t>
  </si>
  <si>
    <t>-23.5621699879514</t>
  </si>
  <si>
    <t>356BF055002</t>
  </si>
  <si>
    <t>-46.4428533845534</t>
  </si>
  <si>
    <t>-23.5366067756054</t>
  </si>
  <si>
    <t>356BF055008</t>
  </si>
  <si>
    <t>-46.4233886484234</t>
  </si>
  <si>
    <t>-23.5591678174861</t>
  </si>
  <si>
    <t>356BF055827</t>
  </si>
  <si>
    <t>-46.4900585316783</t>
  </si>
  <si>
    <t>-23.5925437851469</t>
  </si>
  <si>
    <t>356BF055829</t>
  </si>
  <si>
    <t>-46.4804898611837</t>
  </si>
  <si>
    <t>-23.6200344925573</t>
  </si>
  <si>
    <t>356BF055830</t>
  </si>
  <si>
    <t>-46.4830786794472</t>
  </si>
  <si>
    <t>-23.6114486952849</t>
  </si>
  <si>
    <t>356BF056949</t>
  </si>
  <si>
    <t>-46.4955788072344</t>
  </si>
  <si>
    <t>-23.6109946122374</t>
  </si>
  <si>
    <t>356BF056957</t>
  </si>
  <si>
    <t>-46.4959865395653</t>
  </si>
  <si>
    <t>-23.6097896078253</t>
  </si>
  <si>
    <t>356BF056958</t>
  </si>
  <si>
    <t>-46.494316014438</t>
  </si>
  <si>
    <t>-23.6102572320083</t>
  </si>
  <si>
    <t>356BF056959</t>
  </si>
  <si>
    <t>-46.4950822248057</t>
  </si>
  <si>
    <t>-23.6112793463775</t>
  </si>
  <si>
    <t>356BF056967</t>
  </si>
  <si>
    <t>-46.4944263137844</t>
  </si>
  <si>
    <t>-23.5951925918271</t>
  </si>
  <si>
    <t>356BF056968</t>
  </si>
  <si>
    <t>-46.4956255122892</t>
  </si>
  <si>
    <t>-23.5971183929527</t>
  </si>
  <si>
    <t>356BF057200</t>
  </si>
  <si>
    <t>-46.4466443772567</t>
  </si>
  <si>
    <t>-23.5317065586373</t>
  </si>
  <si>
    <t>356BF057201</t>
  </si>
  <si>
    <t>-46.4565341925376</t>
  </si>
  <si>
    <t>-23.5354980104011</t>
  </si>
  <si>
    <t>356BF057203</t>
  </si>
  <si>
    <t>-46.4561849957353</t>
  </si>
  <si>
    <t>-23.5343046035508</t>
  </si>
  <si>
    <t>356BF057205</t>
  </si>
  <si>
    <t>-46.4583380009959</t>
  </si>
  <si>
    <t>-23.5393359202815</t>
  </si>
  <si>
    <t>356BF057206</t>
  </si>
  <si>
    <t>-46.4602113852277</t>
  </si>
  <si>
    <t>-23.5380306433488</t>
  </si>
  <si>
    <t>356BF057209</t>
  </si>
  <si>
    <t>-46.4638235170728</t>
  </si>
  <si>
    <t>-23.5368941270056</t>
  </si>
  <si>
    <t>356BF057210</t>
  </si>
  <si>
    <t>-46.4638075458075</t>
  </si>
  <si>
    <t>-23.5362033301125</t>
  </si>
  <si>
    <t>356BF057211</t>
  </si>
  <si>
    <t>-46.4663283528526</t>
  </si>
  <si>
    <t>-23.5367264981005</t>
  </si>
  <si>
    <t>356BF057213</t>
  </si>
  <si>
    <t>-46.467717652001</t>
  </si>
  <si>
    <t>-23.5369032253372</t>
  </si>
  <si>
    <t>356BF057214</t>
  </si>
  <si>
    <t>-46.4698107068001</t>
  </si>
  <si>
    <t>-23.5369559829948</t>
  </si>
  <si>
    <t>356BF057218</t>
  </si>
  <si>
    <t>-46.4753675475794</t>
  </si>
  <si>
    <t>-23.537232197149</t>
  </si>
  <si>
    <t>356BF057219</t>
  </si>
  <si>
    <t>-46.4756259991605</t>
  </si>
  <si>
    <t>-23.5374222821284</t>
  </si>
  <si>
    <t>356BF057226</t>
  </si>
  <si>
    <t>-46.4613051621052</t>
  </si>
  <si>
    <t>-23.5324344519403</t>
  </si>
  <si>
    <t>356BF057227</t>
  </si>
  <si>
    <t>-46.467831482033</t>
  </si>
  <si>
    <t>-23.533206387241</t>
  </si>
  <si>
    <t>356BF057229</t>
  </si>
  <si>
    <t>-46.4569997909944</t>
  </si>
  <si>
    <t>-23.5395304303505</t>
  </si>
  <si>
    <t>356BF057231</t>
  </si>
  <si>
    <t>-46.4601962918734</t>
  </si>
  <si>
    <t>-23.5416046397284</t>
  </si>
  <si>
    <t>356BF057232</t>
  </si>
  <si>
    <t>-46.4552518236138</t>
  </si>
  <si>
    <t>-23.5400163945647</t>
  </si>
  <si>
    <t>356BF057233</t>
  </si>
  <si>
    <t>-46.4577713148702</t>
  </si>
  <si>
    <t>-23.5419886166028</t>
  </si>
  <si>
    <t>356BF057234</t>
  </si>
  <si>
    <t>-46.4584570356383</t>
  </si>
  <si>
    <t>-23.5428282861592</t>
  </si>
  <si>
    <t>356BF057235</t>
  </si>
  <si>
    <t>-46.4607389605798</t>
  </si>
  <si>
    <t>-23.5441062267913</t>
  </si>
  <si>
    <t>356BF057236</t>
  </si>
  <si>
    <t>-46.4604211996709</t>
  </si>
  <si>
    <t>-23.5442304943779</t>
  </si>
  <si>
    <t>356BF057237</t>
  </si>
  <si>
    <t>-46.4606546422621</t>
  </si>
  <si>
    <t>-23.5450566984396</t>
  </si>
  <si>
    <t>356BF057238</t>
  </si>
  <si>
    <t>-46.4614355648646</t>
  </si>
  <si>
    <t>-23.5482668578183</t>
  </si>
  <si>
    <t>356BF057239</t>
  </si>
  <si>
    <t>-46.4618180482469</t>
  </si>
  <si>
    <t>-23.5491934356803</t>
  </si>
  <si>
    <t>356BF057241</t>
  </si>
  <si>
    <t>-46.4682528867933</t>
  </si>
  <si>
    <t>-23.5517517440011</t>
  </si>
  <si>
    <t>356BF057242</t>
  </si>
  <si>
    <t>-46.4709308307456</t>
  </si>
  <si>
    <t>-23.5527051913683</t>
  </si>
  <si>
    <t>356BF057243</t>
  </si>
  <si>
    <t>-46.4733886999257</t>
  </si>
  <si>
    <t>-23.5528771672832</t>
  </si>
  <si>
    <t>356BF057244</t>
  </si>
  <si>
    <t>-46.4675791508366</t>
  </si>
  <si>
    <t>-23.5493017308592</t>
  </si>
  <si>
    <t>356BF057246</t>
  </si>
  <si>
    <t>-46.452587313867</t>
  </si>
  <si>
    <t>-23.5426692699519</t>
  </si>
  <si>
    <t>356BF057247</t>
  </si>
  <si>
    <t>-46.4532631881138</t>
  </si>
  <si>
    <t>-23.5417779355038</t>
  </si>
  <si>
    <t>356BF057248</t>
  </si>
  <si>
    <t>-46.4542961502907</t>
  </si>
  <si>
    <t>-23.5421836999016</t>
  </si>
  <si>
    <t>356BF057249</t>
  </si>
  <si>
    <t>-46.4549908037638</t>
  </si>
  <si>
    <t>-23.5412199362636</t>
  </si>
  <si>
    <t>356BF057250</t>
  </si>
  <si>
    <t>-46.4528188713533</t>
  </si>
  <si>
    <t>-23.545066870111</t>
  </si>
  <si>
    <t>356BF057251</t>
  </si>
  <si>
    <t>-46.4538832721346</t>
  </si>
  <si>
    <t>-23.5463071519873</t>
  </si>
  <si>
    <t>356BF057253</t>
  </si>
  <si>
    <t>-46.4575451388599</t>
  </si>
  <si>
    <t>-23.5516808904522</t>
  </si>
  <si>
    <t>356BF057254</t>
  </si>
  <si>
    <t>-46.4581433958782</t>
  </si>
  <si>
    <t>-23.5526325474665</t>
  </si>
  <si>
    <t>356BF057255</t>
  </si>
  <si>
    <t>-46.4603887359148</t>
  </si>
  <si>
    <t>-23.5521090028672</t>
  </si>
  <si>
    <t>356BF057256</t>
  </si>
  <si>
    <t>-46.4632550877119</t>
  </si>
  <si>
    <t>-23.5533521482834</t>
  </si>
  <si>
    <t>356BF057257</t>
  </si>
  <si>
    <t>-46.4663337677136</t>
  </si>
  <si>
    <t>-23.5541003361777</t>
  </si>
  <si>
    <t>356BF057258</t>
  </si>
  <si>
    <t>-46.4681132456432</t>
  </si>
  <si>
    <t>-23.5550099223237</t>
  </si>
  <si>
    <t>356BF057259</t>
  </si>
  <si>
    <t>-46.468010065172</t>
  </si>
  <si>
    <t>-23.555536578017</t>
  </si>
  <si>
    <t>356BF057262</t>
  </si>
  <si>
    <t>-46.4431684211285</t>
  </si>
  <si>
    <t>-23.5340873124365</t>
  </si>
  <si>
    <t>356BF057263</t>
  </si>
  <si>
    <t>-46.4431228798778</t>
  </si>
  <si>
    <t>-23.5370950133129</t>
  </si>
  <si>
    <t>356BF057264</t>
  </si>
  <si>
    <t>-46.4443040985146</t>
  </si>
  <si>
    <t>-23.5367318485549</t>
  </si>
  <si>
    <t>356BF057265</t>
  </si>
  <si>
    <t>-46.4409667762087</t>
  </si>
  <si>
    <t>-23.5396797646485</t>
  </si>
  <si>
    <t>356BF057266</t>
  </si>
  <si>
    <t>-46.4424544276656</t>
  </si>
  <si>
    <t>-23.5431609214688</t>
  </si>
  <si>
    <t>356BF057267</t>
  </si>
  <si>
    <t>-46.443398926513</t>
  </si>
  <si>
    <t>-23.5435404868788</t>
  </si>
  <si>
    <t>356BF057269</t>
  </si>
  <si>
    <t>-46.4415524940332</t>
  </si>
  <si>
    <t>-23.5520737985308</t>
  </si>
  <si>
    <t>356BF057271</t>
  </si>
  <si>
    <t>-46.438362708724</t>
  </si>
  <si>
    <t>-23.5509216472487</t>
  </si>
  <si>
    <t>356BF057272</t>
  </si>
  <si>
    <t>-46.438273742433</t>
  </si>
  <si>
    <t>-23.550541819219</t>
  </si>
  <si>
    <t>356BF057273</t>
  </si>
  <si>
    <t>-46.4412306962838</t>
  </si>
  <si>
    <t>-23.5549034379823</t>
  </si>
  <si>
    <t>356BF057275</t>
  </si>
  <si>
    <t>-46.4487096225907</t>
  </si>
  <si>
    <t>-23.5380894963363</t>
  </si>
  <si>
    <t>356BF057276</t>
  </si>
  <si>
    <t>-46.4490456818085</t>
  </si>
  <si>
    <t>-23.5383124087126</t>
  </si>
  <si>
    <t>356BF057278</t>
  </si>
  <si>
    <t>-46.4498194979593</t>
  </si>
  <si>
    <t>-23.5443257906387</t>
  </si>
  <si>
    <t>356BF057279</t>
  </si>
  <si>
    <t>-46.447486903607</t>
  </si>
  <si>
    <t>-23.5473937089412</t>
  </si>
  <si>
    <t>356BF057280</t>
  </si>
  <si>
    <t>-46.4484026361118</t>
  </si>
  <si>
    <t>-23.5481209260461</t>
  </si>
  <si>
    <t>356BF057281</t>
  </si>
  <si>
    <t>-46.4491920529339</t>
  </si>
  <si>
    <t>-23.5490036513621</t>
  </si>
  <si>
    <t>356BF057282</t>
  </si>
  <si>
    <t>-46.4499166440351</t>
  </si>
  <si>
    <t>-23.5496999480159</t>
  </si>
  <si>
    <t>356BF057283</t>
  </si>
  <si>
    <t>-46.4503693619484</t>
  </si>
  <si>
    <t>-23.5509991463346</t>
  </si>
  <si>
    <t>356BF057285</t>
  </si>
  <si>
    <t>-46.4509724112101</t>
  </si>
  <si>
    <t>-23.5523386625558</t>
  </si>
  <si>
    <t>356BF057286</t>
  </si>
  <si>
    <t>-46.4545449240243</t>
  </si>
  <si>
    <t>-23.5550178731232</t>
  </si>
  <si>
    <t>356BF057288</t>
  </si>
  <si>
    <t>-46.456107159619</t>
  </si>
  <si>
    <t>-23.5535540770147</t>
  </si>
  <si>
    <t>356BF057289</t>
  </si>
  <si>
    <t>-46.4445550904946</t>
  </si>
  <si>
    <t>-23.5363953764685</t>
  </si>
  <si>
    <t>356BF057291</t>
  </si>
  <si>
    <t>-46.4468068595761</t>
  </si>
  <si>
    <t>-23.5380903154529</t>
  </si>
  <si>
    <t>356BF057292</t>
  </si>
  <si>
    <t>-46.4471070028302</t>
  </si>
  <si>
    <t>-23.5386654984698</t>
  </si>
  <si>
    <t>356BF057293</t>
  </si>
  <si>
    <t>-46.4461036773914</t>
  </si>
  <si>
    <t>-23.5427567733782</t>
  </si>
  <si>
    <t>356BF057294</t>
  </si>
  <si>
    <t>-46.4451332354556</t>
  </si>
  <si>
    <t>-23.5471729375906</t>
  </si>
  <si>
    <t>356BF057295</t>
  </si>
  <si>
    <t>-46.4473863720911</t>
  </si>
  <si>
    <t>-23.5562017877933</t>
  </si>
  <si>
    <t>356BF057296</t>
  </si>
  <si>
    <t>-46.4489839945565</t>
  </si>
  <si>
    <t>-23.5565537396968</t>
  </si>
  <si>
    <t>356BF057298</t>
  </si>
  <si>
    <t>-46.4515091320439</t>
  </si>
  <si>
    <t>-23.5566816335693</t>
  </si>
  <si>
    <t>356BF057300</t>
  </si>
  <si>
    <t>-46.4428583496686</t>
  </si>
  <si>
    <t>-23.5559359209741</t>
  </si>
  <si>
    <t>356BF057302</t>
  </si>
  <si>
    <t>-46.4357540961902</t>
  </si>
  <si>
    <t>-23.5566609369876</t>
  </si>
  <si>
    <t>356BF057303</t>
  </si>
  <si>
    <t>-46.434301520582</t>
  </si>
  <si>
    <t>-23.5546062746928</t>
  </si>
  <si>
    <t>356BF057304</t>
  </si>
  <si>
    <t>-46.4335814704797</t>
  </si>
  <si>
    <t>-23.5541523404771</t>
  </si>
  <si>
    <t>356BF057305</t>
  </si>
  <si>
    <t>-46.4334794041911</t>
  </si>
  <si>
    <t>-23.5537739847955</t>
  </si>
  <si>
    <t>356BF057308</t>
  </si>
  <si>
    <t>-46.4415044196787</t>
  </si>
  <si>
    <t>-23.5386813883691</t>
  </si>
  <si>
    <t>356BF057309</t>
  </si>
  <si>
    <t>-46.4388486350757</t>
  </si>
  <si>
    <t>-23.5476683893598</t>
  </si>
  <si>
    <t>356BF057310</t>
  </si>
  <si>
    <t>-46.4384750147004</t>
  </si>
  <si>
    <t>-23.5474332499497</t>
  </si>
  <si>
    <t>356BF057311</t>
  </si>
  <si>
    <t>-46.4352638494801</t>
  </si>
  <si>
    <t>-23.5503077320419</t>
  </si>
  <si>
    <t>356BF057312</t>
  </si>
  <si>
    <t>-46.4342688772971</t>
  </si>
  <si>
    <t>-23.5497931208723</t>
  </si>
  <si>
    <t>356BF057313</t>
  </si>
  <si>
    <t>-46.4331772367479</t>
  </si>
  <si>
    <t>-23.5493967952806</t>
  </si>
  <si>
    <t>356BF057314</t>
  </si>
  <si>
    <t>-46.4320862872135</t>
  </si>
  <si>
    <t>-23.5490636715501</t>
  </si>
  <si>
    <t>356BF057315</t>
  </si>
  <si>
    <t>-46.4360695034841</t>
  </si>
  <si>
    <t>-23.5514291530665</t>
  </si>
  <si>
    <t>356BF057318</t>
  </si>
  <si>
    <t>-46.4406968661284</t>
  </si>
  <si>
    <t>-23.5337851052934</t>
  </si>
  <si>
    <t>356BF057319</t>
  </si>
  <si>
    <t>-46.4396444705672</t>
  </si>
  <si>
    <t>-23.5396829762039</t>
  </si>
  <si>
    <t>356BF057320</t>
  </si>
  <si>
    <t>-46.4378804485082</t>
  </si>
  <si>
    <t>-23.5432032698984</t>
  </si>
  <si>
    <t>356BF057321</t>
  </si>
  <si>
    <t>-46.4377615193516</t>
  </si>
  <si>
    <t>-23.5457781675107</t>
  </si>
  <si>
    <t>356BF057322</t>
  </si>
  <si>
    <t>-46.4372512188609</t>
  </si>
  <si>
    <t>-23.5456925751055</t>
  </si>
  <si>
    <t>356BF057323</t>
  </si>
  <si>
    <t>-46.434778571452</t>
  </si>
  <si>
    <t>-23.5453090145508</t>
  </si>
  <si>
    <t>356BF057324</t>
  </si>
  <si>
    <t>-46.4337138049621</t>
  </si>
  <si>
    <t>-23.5446776402814</t>
  </si>
  <si>
    <t>356BF057325</t>
  </si>
  <si>
    <t>-46.4328172182628</t>
  </si>
  <si>
    <t>-23.5441982342077</t>
  </si>
  <si>
    <t>356BF057327</t>
  </si>
  <si>
    <t>-46.4404135036383</t>
  </si>
  <si>
    <t>-23.5284504795094</t>
  </si>
  <si>
    <t>356BF057329</t>
  </si>
  <si>
    <t>-46.4309159879172</t>
  </si>
  <si>
    <t>-23.5465216830687</t>
  </si>
  <si>
    <t>356BF057330</t>
  </si>
  <si>
    <t>-46.4307622623373</t>
  </si>
  <si>
    <t>-23.5471070344683</t>
  </si>
  <si>
    <t>356BF057331</t>
  </si>
  <si>
    <t>-46.4314888985541</t>
  </si>
  <si>
    <t>-23.5490782022388</t>
  </si>
  <si>
    <t>356BF057333</t>
  </si>
  <si>
    <t>-46.42621265598</t>
  </si>
  <si>
    <t>-23.5466446256755</t>
  </si>
  <si>
    <t>356BF057334</t>
  </si>
  <si>
    <t>-46.4263503936515</t>
  </si>
  <si>
    <t>-23.5471993950585</t>
  </si>
  <si>
    <t>356BF057335</t>
  </si>
  <si>
    <t>-46.4263110986876</t>
  </si>
  <si>
    <t>-23.5476701749483</t>
  </si>
  <si>
    <t>356BF057337</t>
  </si>
  <si>
    <t>-46.4261020618346</t>
  </si>
  <si>
    <t>-23.5482516949289</t>
  </si>
  <si>
    <t>356BF057338</t>
  </si>
  <si>
    <t>-46.4095934781052</t>
  </si>
  <si>
    <t>-23.5603021699796</t>
  </si>
  <si>
    <t>356BF057340</t>
  </si>
  <si>
    <t>-46.4007068667875</t>
  </si>
  <si>
    <t>-23.5663276549137</t>
  </si>
  <si>
    <t>356BF057341</t>
  </si>
  <si>
    <t>-46.4002315405916</t>
  </si>
  <si>
    <t>-23.5667744540236</t>
  </si>
  <si>
    <t>356BF057346</t>
  </si>
  <si>
    <t>-46.4393751766598</t>
  </si>
  <si>
    <t>-23.5329394038914</t>
  </si>
  <si>
    <t>356BF057347</t>
  </si>
  <si>
    <t>-46.4379321509367</t>
  </si>
  <si>
    <t>-23.530922422321</t>
  </si>
  <si>
    <t>356BF057348</t>
  </si>
  <si>
    <t>-46.436525928837</t>
  </si>
  <si>
    <t>-23.5315421052944</t>
  </si>
  <si>
    <t>356BF057349</t>
  </si>
  <si>
    <t>-46.4382966723008</t>
  </si>
  <si>
    <t>-23.538089843665</t>
  </si>
  <si>
    <t>356BF057350</t>
  </si>
  <si>
    <t>-46.4352452482364</t>
  </si>
  <si>
    <t>-23.5413762764913</t>
  </si>
  <si>
    <t>356BF057351</t>
  </si>
  <si>
    <t>-46.4340650366968</t>
  </si>
  <si>
    <t>-23.5427417936457</t>
  </si>
  <si>
    <t>356BF057352</t>
  </si>
  <si>
    <t>-46.4300796686218</t>
  </si>
  <si>
    <t>-23.5437718826576</t>
  </si>
  <si>
    <t>356BF057353</t>
  </si>
  <si>
    <t>-46.4257178984111</t>
  </si>
  <si>
    <t>-23.5450843773018</t>
  </si>
  <si>
    <t>356BF057354</t>
  </si>
  <si>
    <t>-46.4252250208459</t>
  </si>
  <si>
    <t>-23.5447786827558</t>
  </si>
  <si>
    <t>356BF057355</t>
  </si>
  <si>
    <t>-46.4170857631586</t>
  </si>
  <si>
    <t>-23.5433037936217</t>
  </si>
  <si>
    <t>356BF057357</t>
  </si>
  <si>
    <t>-46.4183484580899</t>
  </si>
  <si>
    <t>-23.5450352534729</t>
  </si>
  <si>
    <t>356BF057360</t>
  </si>
  <si>
    <t>-46.4205512662295</t>
  </si>
  <si>
    <t>-23.5431005963395</t>
  </si>
  <si>
    <t>356BF057361</t>
  </si>
  <si>
    <t>-46.4137598382842</t>
  </si>
  <si>
    <t>-23.5446435434683</t>
  </si>
  <si>
    <t>356BF057362</t>
  </si>
  <si>
    <t>-46.4119520669581</t>
  </si>
  <si>
    <t>-23.5468906060303</t>
  </si>
  <si>
    <t>356BF057363</t>
  </si>
  <si>
    <t>-46.4130066851905</t>
  </si>
  <si>
    <t>-23.5511617809107</t>
  </si>
  <si>
    <t>356BF057365</t>
  </si>
  <si>
    <t>-46.4127268682147</t>
  </si>
  <si>
    <t>-23.5516069290641</t>
  </si>
  <si>
    <t>356BF057366</t>
  </si>
  <si>
    <t>-46.4132728483924</t>
  </si>
  <si>
    <t>-23.552234042841</t>
  </si>
  <si>
    <t>356BF057369</t>
  </si>
  <si>
    <t>-46.4159602804262</t>
  </si>
  <si>
    <t>-23.553455862653</t>
  </si>
  <si>
    <t>356BF057370</t>
  </si>
  <si>
    <t>-46.4169474543707</t>
  </si>
  <si>
    <t>-23.5541603128709</t>
  </si>
  <si>
    <t>356BF057372</t>
  </si>
  <si>
    <t>-46.4172793766641</t>
  </si>
  <si>
    <t>-23.5577064370493</t>
  </si>
  <si>
    <t>356BF057374</t>
  </si>
  <si>
    <t>-46.4262193662278</t>
  </si>
  <si>
    <t>-23.5455051354076</t>
  </si>
  <si>
    <t>356BF057377</t>
  </si>
  <si>
    <t>-46.4353445925363</t>
  </si>
  <si>
    <t>-23.5306737588219</t>
  </si>
  <si>
    <t>356BF057378</t>
  </si>
  <si>
    <t>-46.4343317445213</t>
  </si>
  <si>
    <t>-23.5324441222699</t>
  </si>
  <si>
    <t>356BF057380</t>
  </si>
  <si>
    <t>-46.4298968804062</t>
  </si>
  <si>
    <t>-23.5339604983545</t>
  </si>
  <si>
    <t>356BF057382</t>
  </si>
  <si>
    <t>-46.4294054543944</t>
  </si>
  <si>
    <t>-23.534864582086</t>
  </si>
  <si>
    <t>356BF057384</t>
  </si>
  <si>
    <t>-46.4253042532488</t>
  </si>
  <si>
    <t>-23.5426330263229</t>
  </si>
  <si>
    <t>356BF057385</t>
  </si>
  <si>
    <t>-46.4230852869172</t>
  </si>
  <si>
    <t>-23.5433593791687</t>
  </si>
  <si>
    <t>356BF057386</t>
  </si>
  <si>
    <t>-46.4225888475</t>
  </si>
  <si>
    <t>-23.543595472788</t>
  </si>
  <si>
    <t>356BF057387</t>
  </si>
  <si>
    <t>-46.408804976972</t>
  </si>
  <si>
    <t>-23.5475603411908</t>
  </si>
  <si>
    <t>356BF057391</t>
  </si>
  <si>
    <t>-46.4067964069457</t>
  </si>
  <si>
    <t>-23.5515602674067</t>
  </si>
  <si>
    <t>356BF057392</t>
  </si>
  <si>
    <t>-46.4064203472893</t>
  </si>
  <si>
    <t>-23.5526844997563</t>
  </si>
  <si>
    <t>356BF057396</t>
  </si>
  <si>
    <t>-46.4004203045512</t>
  </si>
  <si>
    <t>-23.5587228344195</t>
  </si>
  <si>
    <t>356BF057397</t>
  </si>
  <si>
    <t>-46.4043089431855</t>
  </si>
  <si>
    <t>-23.559567102179</t>
  </si>
  <si>
    <t>356BF057398</t>
  </si>
  <si>
    <t>-46.4085854295691</t>
  </si>
  <si>
    <t>-23.5462618733737</t>
  </si>
  <si>
    <t>356BF057399</t>
  </si>
  <si>
    <t>-46.4081016238162</t>
  </si>
  <si>
    <t>-23.5449838592902</t>
  </si>
  <si>
    <t>356BF057400</t>
  </si>
  <si>
    <t>-46.4063213415566</t>
  </si>
  <si>
    <t>-23.5451284762207</t>
  </si>
  <si>
    <t>356BF057401</t>
  </si>
  <si>
    <t>-46.405669665318</t>
  </si>
  <si>
    <t>-23.5456560852932</t>
  </si>
  <si>
    <t>356BF057405</t>
  </si>
  <si>
    <t>-46.3963148524297</t>
  </si>
  <si>
    <t>-23.5512160998814</t>
  </si>
  <si>
    <t>356BF057406</t>
  </si>
  <si>
    <t>-46.3952483132931</t>
  </si>
  <si>
    <t>-23.5522703759253</t>
  </si>
  <si>
    <t>356BF057407</t>
  </si>
  <si>
    <t>-46.3935719212509</t>
  </si>
  <si>
    <t>-23.5540103251084</t>
  </si>
  <si>
    <t>356BF057408</t>
  </si>
  <si>
    <t>-46.4000653421792</t>
  </si>
  <si>
    <t>-23.5575643792968</t>
  </si>
  <si>
    <t>356BF057410</t>
  </si>
  <si>
    <t>-46.427705751108</t>
  </si>
  <si>
    <t>-23.5388104383401</t>
  </si>
  <si>
    <t>356BF057411</t>
  </si>
  <si>
    <t>-46.4342254031459</t>
  </si>
  <si>
    <t>-23.5286250334768</t>
  </si>
  <si>
    <t>356BF057412</t>
  </si>
  <si>
    <t>-46.43331737288</t>
  </si>
  <si>
    <t>-23.5279831743663</t>
  </si>
  <si>
    <t>356BF057415</t>
  </si>
  <si>
    <t>-46.4267501427176</t>
  </si>
  <si>
    <t>-23.5384110081133</t>
  </si>
  <si>
    <t>356BF057416</t>
  </si>
  <si>
    <t>-46.4253170400564</t>
  </si>
  <si>
    <t>-23.541765580822</t>
  </si>
  <si>
    <t>356BF057417</t>
  </si>
  <si>
    <t>-46.4250126192726</t>
  </si>
  <si>
    <t>-23.5424579699682</t>
  </si>
  <si>
    <t>356BF057419</t>
  </si>
  <si>
    <t>-46.4316809379917</t>
  </si>
  <si>
    <t>-23.5270048375912</t>
  </si>
  <si>
    <t>356BF057420</t>
  </si>
  <si>
    <t>-46.4312012318132</t>
  </si>
  <si>
    <t>-23.527984045891</t>
  </si>
  <si>
    <t>356BF057421</t>
  </si>
  <si>
    <t>-46.4308333625855</t>
  </si>
  <si>
    <t>-23.5292342355652</t>
  </si>
  <si>
    <t>356BF057425</t>
  </si>
  <si>
    <t>-46.4179396958917</t>
  </si>
  <si>
    <t>-23.528837486875</t>
  </si>
  <si>
    <t>356BF057426</t>
  </si>
  <si>
    <t>-46.4173492790349</t>
  </si>
  <si>
    <t>-23.528900392365</t>
  </si>
  <si>
    <t>356BF057427</t>
  </si>
  <si>
    <t>-46.4155600765338</t>
  </si>
  <si>
    <t>-23.5316316508209</t>
  </si>
  <si>
    <t>356BF057428</t>
  </si>
  <si>
    <t>-46.4172480943897</t>
  </si>
  <si>
    <t>-23.5346868051432</t>
  </si>
  <si>
    <t>356BF057430</t>
  </si>
  <si>
    <t>-46.4164452639754</t>
  </si>
  <si>
    <t>-23.5359628723259</t>
  </si>
  <si>
    <t>356BF057432</t>
  </si>
  <si>
    <t>-46.4151439148124</t>
  </si>
  <si>
    <t>-23.5385079831468</t>
  </si>
  <si>
    <t>356BF057434</t>
  </si>
  <si>
    <t>-46.4139357155383</t>
  </si>
  <si>
    <t>-23.5391059797196</t>
  </si>
  <si>
    <t>356BF057436</t>
  </si>
  <si>
    <t>-46.413606484724</t>
  </si>
  <si>
    <t>-23.541294459315</t>
  </si>
  <si>
    <t>356BF057439</t>
  </si>
  <si>
    <t>-46.4106058779796</t>
  </si>
  <si>
    <t>-23.5391542696962</t>
  </si>
  <si>
    <t>356BF057440</t>
  </si>
  <si>
    <t>-46.4083569692806</t>
  </si>
  <si>
    <t>-23.54052125058</t>
  </si>
  <si>
    <t>356BF057442</t>
  </si>
  <si>
    <t>-46.4073822889304</t>
  </si>
  <si>
    <t>-23.5438018962673</t>
  </si>
  <si>
    <t>356BF057448</t>
  </si>
  <si>
    <t>-46.3928214442225</t>
  </si>
  <si>
    <t>-23.5477931657289</t>
  </si>
  <si>
    <t>356BF057451</t>
  </si>
  <si>
    <t>-46.4303060140791</t>
  </si>
  <si>
    <t>-23.5236146319225</t>
  </si>
  <si>
    <t>356BF057454</t>
  </si>
  <si>
    <t>-46.4040039590054</t>
  </si>
  <si>
    <t>-23.5354661385123</t>
  </si>
  <si>
    <t>356BF057455</t>
  </si>
  <si>
    <t>-46.4047433864928</t>
  </si>
  <si>
    <t>-23.5368412026003</t>
  </si>
  <si>
    <t>356BF057457</t>
  </si>
  <si>
    <t>-46.4083078756555</t>
  </si>
  <si>
    <t>-23.5385971080703</t>
  </si>
  <si>
    <t>356BF057459</t>
  </si>
  <si>
    <t>-46.4092347421564</t>
  </si>
  <si>
    <t>-23.5373334122968</t>
  </si>
  <si>
    <t>356BF057462</t>
  </si>
  <si>
    <t>-46.4128954867264</t>
  </si>
  <si>
    <t>-23.5306714936531</t>
  </si>
  <si>
    <t>356BF057463</t>
  </si>
  <si>
    <t>-46.4060770217361</t>
  </si>
  <si>
    <t>-23.5332980477774</t>
  </si>
  <si>
    <t>356BF057465</t>
  </si>
  <si>
    <t>-46.401737502632</t>
  </si>
  <si>
    <t>-23.5356129172359</t>
  </si>
  <si>
    <t>356BF057466</t>
  </si>
  <si>
    <t>-46.4020704549336</t>
  </si>
  <si>
    <t>-23.535966189265</t>
  </si>
  <si>
    <t>356BF057467</t>
  </si>
  <si>
    <t>-46.3989296092038</t>
  </si>
  <si>
    <t>-23.5341422059732</t>
  </si>
  <si>
    <t>356BF057469</t>
  </si>
  <si>
    <t>-46.3991060715862</t>
  </si>
  <si>
    <t>-23.5326474360065</t>
  </si>
  <si>
    <t>356BF057599</t>
  </si>
  <si>
    <t>-46.398791072663</t>
  </si>
  <si>
    <t>-23.5257825597045</t>
  </si>
  <si>
    <t>356BF057627</t>
  </si>
  <si>
    <t>-46.405912254185</t>
  </si>
  <si>
    <t>-23.5205567394831</t>
  </si>
  <si>
    <t>356BF057629</t>
  </si>
  <si>
    <t>-46.4396742019367</t>
  </si>
  <si>
    <t>-23.5226143368799</t>
  </si>
  <si>
    <t>356BF057630</t>
  </si>
  <si>
    <t>-46.4450843615449</t>
  </si>
  <si>
    <t>-23.5238736799061</t>
  </si>
  <si>
    <t>356BF057631</t>
  </si>
  <si>
    <t>-46.4460316618232</t>
  </si>
  <si>
    <t>-23.525418191626</t>
  </si>
  <si>
    <t>356BF057632</t>
  </si>
  <si>
    <t>-46.4465947811676</t>
  </si>
  <si>
    <t>-23.5267585579177</t>
  </si>
  <si>
    <t>356BF057633</t>
  </si>
  <si>
    <t>-46.4472231071425</t>
  </si>
  <si>
    <t>-23.5277912657727</t>
  </si>
  <si>
    <t>356BF057634</t>
  </si>
  <si>
    <t>-46.4480659157657</t>
  </si>
  <si>
    <t>-23.52782858027</t>
  </si>
  <si>
    <t>356BF057635</t>
  </si>
  <si>
    <t>-46.4502801770198</t>
  </si>
  <si>
    <t>-23.5287923245867</t>
  </si>
  <si>
    <t>356BF057636</t>
  </si>
  <si>
    <t>-46.452763152999</t>
  </si>
  <si>
    <t>-23.5301418539926</t>
  </si>
  <si>
    <t>356BF057643</t>
  </si>
  <si>
    <t>-46.4325133550775</t>
  </si>
  <si>
    <t>-23.5179481163483</t>
  </si>
  <si>
    <t>356BF057644</t>
  </si>
  <si>
    <t>-46.4321975392582</t>
  </si>
  <si>
    <t>-23.5222498268997</t>
  </si>
  <si>
    <t>356BF057646</t>
  </si>
  <si>
    <t>-46.4496480271049</t>
  </si>
  <si>
    <t>-23.524310961585</t>
  </si>
  <si>
    <t>356BF057647</t>
  </si>
  <si>
    <t>-46.4505408081108</t>
  </si>
  <si>
    <t>-23.5251118989851</t>
  </si>
  <si>
    <t>356BF057648</t>
  </si>
  <si>
    <t>-46.4514882000265</t>
  </si>
  <si>
    <t>-23.5257296272712</t>
  </si>
  <si>
    <t>356BF057650</t>
  </si>
  <si>
    <t>-46.4528202354299</t>
  </si>
  <si>
    <t>-23.5264206118066</t>
  </si>
  <si>
    <t>356BF057651</t>
  </si>
  <si>
    <t>-46.4544784960009</t>
  </si>
  <si>
    <t>-23.5261375393897</t>
  </si>
  <si>
    <t>356BF057652</t>
  </si>
  <si>
    <t>-46.4541368257794</t>
  </si>
  <si>
    <t>-23.5260525007014</t>
  </si>
  <si>
    <t>356BF057653</t>
  </si>
  <si>
    <t>-46.4547333235759</t>
  </si>
  <si>
    <t>-23.5231516369632</t>
  </si>
  <si>
    <t>356BF057654</t>
  </si>
  <si>
    <t>-46.4550933751987</t>
  </si>
  <si>
    <t>-23.5229405619577</t>
  </si>
  <si>
    <t>356BF057656</t>
  </si>
  <si>
    <t>-46.4551188452</t>
  </si>
  <si>
    <t>-23.5288194033306</t>
  </si>
  <si>
    <t>356BF057657</t>
  </si>
  <si>
    <t>-46.4592723524358</t>
  </si>
  <si>
    <t>-23.5295791976169</t>
  </si>
  <si>
    <t>356BF057659</t>
  </si>
  <si>
    <t>-46.4575415422228</t>
  </si>
  <si>
    <t>-23.5321431966321</t>
  </si>
  <si>
    <t>356BF057663</t>
  </si>
  <si>
    <t>-46.4604198594107</t>
  </si>
  <si>
    <t>-23.5263675464779</t>
  </si>
  <si>
    <t>356BF057679</t>
  </si>
  <si>
    <t>-46.4821340493215</t>
  </si>
  <si>
    <t>-23.603266891339</t>
  </si>
  <si>
    <t>356BF057680</t>
  </si>
  <si>
    <t>-46.481009850421</t>
  </si>
  <si>
    <t>-23.6048915844547</t>
  </si>
  <si>
    <t>356BF057681</t>
  </si>
  <si>
    <t>-46.4888522263787</t>
  </si>
  <si>
    <t>-23.595923796906</t>
  </si>
  <si>
    <t>356BF057682</t>
  </si>
  <si>
    <t>-46.4886812629856</t>
  </si>
  <si>
    <t>-23.5964040617698</t>
  </si>
  <si>
    <t>356BF057683</t>
  </si>
  <si>
    <t>-46.4893062013176</t>
  </si>
  <si>
    <t>-23.5962084250684</t>
  </si>
  <si>
    <t>356BF057684</t>
  </si>
  <si>
    <t>-46.4891736161552</t>
  </si>
  <si>
    <t>-23.5966160769266</t>
  </si>
  <si>
    <t>356BF057698</t>
  </si>
  <si>
    <t>-46.4819092812015</t>
  </si>
  <si>
    <t>-23.6012823761925</t>
  </si>
  <si>
    <t>356BF057699</t>
  </si>
  <si>
    <t>-46.4763477974811</t>
  </si>
  <si>
    <t>-23.6093826165223</t>
  </si>
  <si>
    <t>356BF057700</t>
  </si>
  <si>
    <t>-46.4772574647647</t>
  </si>
  <si>
    <t>-23.6097161344213</t>
  </si>
  <si>
    <t>356BF057701</t>
  </si>
  <si>
    <t>-46.476578012054</t>
  </si>
  <si>
    <t>-23.6111765412187</t>
  </si>
  <si>
    <t>356BF057707</t>
  </si>
  <si>
    <t>-46.4745915595122</t>
  </si>
  <si>
    <t>-23.5728779076066</t>
  </si>
  <si>
    <t>356BF057716</t>
  </si>
  <si>
    <t>-46.4878144014895</t>
  </si>
  <si>
    <t>-23.5890523650803</t>
  </si>
  <si>
    <t>356BF057718</t>
  </si>
  <si>
    <t>-46.4834375652992</t>
  </si>
  <si>
    <t>-23.5905444694814</t>
  </si>
  <si>
    <t>356BF057722</t>
  </si>
  <si>
    <t>-46.479499383256</t>
  </si>
  <si>
    <t>-23.5943221914731</t>
  </si>
  <si>
    <t>356BF057723</t>
  </si>
  <si>
    <t>-46.4622287817182</t>
  </si>
  <si>
    <t>-23.5986692663705</t>
  </si>
  <si>
    <t>356BF057725</t>
  </si>
  <si>
    <t>-46.4530755025853</t>
  </si>
  <si>
    <t>-23.5977256879271</t>
  </si>
  <si>
    <t>356BF057726</t>
  </si>
  <si>
    <t>-46.4529300703853</t>
  </si>
  <si>
    <t>-23.5987565567654</t>
  </si>
  <si>
    <t>356BF057727</t>
  </si>
  <si>
    <t>-46.4530526269406</t>
  </si>
  <si>
    <t>-23.5992069484191</t>
  </si>
  <si>
    <t>356BF057728</t>
  </si>
  <si>
    <t>-46.4536972365412</t>
  </si>
  <si>
    <t>-23.5990112684643</t>
  </si>
  <si>
    <t>356BF057729</t>
  </si>
  <si>
    <t>-46.4537597398809</t>
  </si>
  <si>
    <t>-23.5966807447088</t>
  </si>
  <si>
    <t>356BF057730</t>
  </si>
  <si>
    <t>-46.4555380838544</t>
  </si>
  <si>
    <t>-23.6004685656593</t>
  </si>
  <si>
    <t>356BF057732</t>
  </si>
  <si>
    <t>-46.4511284919141</t>
  </si>
  <si>
    <t>-23.5953417089317</t>
  </si>
  <si>
    <t>356BF057734</t>
  </si>
  <si>
    <t>-46.4493038411578</t>
  </si>
  <si>
    <t>-23.5951600719184</t>
  </si>
  <si>
    <t>356BF057735</t>
  </si>
  <si>
    <t>-46.4916421796018</t>
  </si>
  <si>
    <t>-23.5861438960106</t>
  </si>
  <si>
    <t>356BF057745</t>
  </si>
  <si>
    <t>-46.485612612045</t>
  </si>
  <si>
    <t>-23.6110542040474</t>
  </si>
  <si>
    <t>356BF057746</t>
  </si>
  <si>
    <t>-46.4901567736054</t>
  </si>
  <si>
    <t>-23.5849755853663</t>
  </si>
  <si>
    <t>356BF057747</t>
  </si>
  <si>
    <t>-46.4867314775136</t>
  </si>
  <si>
    <t>-23.5799056122954</t>
  </si>
  <si>
    <t>356BF057752</t>
  </si>
  <si>
    <t>-46.4890873323499</t>
  </si>
  <si>
    <t>-23.6002562648531</t>
  </si>
  <si>
    <t>356BF057753</t>
  </si>
  <si>
    <t>-46.4889174691577</t>
  </si>
  <si>
    <t>-23.6025698353044</t>
  </si>
  <si>
    <t>356BF057754</t>
  </si>
  <si>
    <t>-46.4894735345589</t>
  </si>
  <si>
    <t>-23.6032147092717</t>
  </si>
  <si>
    <t>356BF057756</t>
  </si>
  <si>
    <t>-46.4911671982184</t>
  </si>
  <si>
    <t>-23.6073977064871</t>
  </si>
  <si>
    <t>356BF057757</t>
  </si>
  <si>
    <t>-46.4908722090306</t>
  </si>
  <si>
    <t>-23.6073102334469</t>
  </si>
  <si>
    <t>356BF057763</t>
  </si>
  <si>
    <t>-46.4747913873612</t>
  </si>
  <si>
    <t>-23.5688392701066</t>
  </si>
  <si>
    <t>356BF057778</t>
  </si>
  <si>
    <t>-46.4641802100739</t>
  </si>
  <si>
    <t>-23.607208221221</t>
  </si>
  <si>
    <t>356BF057780</t>
  </si>
  <si>
    <t>-46.4635425266027</t>
  </si>
  <si>
    <t>-23.6110832706998</t>
  </si>
  <si>
    <t>356BF057781</t>
  </si>
  <si>
    <t>-46.4622745869856</t>
  </si>
  <si>
    <t>-23.6098670419929</t>
  </si>
  <si>
    <t>356BF057782</t>
  </si>
  <si>
    <t>-46.460299536149</t>
  </si>
  <si>
    <t>-23.6093979764883</t>
  </si>
  <si>
    <t>356BF057783</t>
  </si>
  <si>
    <t>-46.4606800123279</t>
  </si>
  <si>
    <t>-23.6101258862043</t>
  </si>
  <si>
    <t>356BF057784</t>
  </si>
  <si>
    <t>-46.4605436307477</t>
  </si>
  <si>
    <t>-23.6110844277405</t>
  </si>
  <si>
    <t>356BF057786</t>
  </si>
  <si>
    <t>-46.4861207471368</t>
  </si>
  <si>
    <t>-23.5917958474961</t>
  </si>
  <si>
    <t>356BF057787</t>
  </si>
  <si>
    <t>-46.4832254829975</t>
  </si>
  <si>
    <t>-23.5942098863978</t>
  </si>
  <si>
    <t>356BF057788</t>
  </si>
  <si>
    <t>-46.4828000488717</t>
  </si>
  <si>
    <t>-23.5962616586828</t>
  </si>
  <si>
    <t>356BF057789</t>
  </si>
  <si>
    <t>-46.4829186418639</t>
  </si>
  <si>
    <t>-23.5963508330865</t>
  </si>
  <si>
    <t>356BF057790</t>
  </si>
  <si>
    <t>-46.481755444861</t>
  </si>
  <si>
    <t>-23.5974817431157</t>
  </si>
  <si>
    <t>356BF057791</t>
  </si>
  <si>
    <t>-46.4816412140008</t>
  </si>
  <si>
    <t>-23.5977808460142</t>
  </si>
  <si>
    <t>356BF057794</t>
  </si>
  <si>
    <t>-46.4780037485234</t>
  </si>
  <si>
    <t>-23.5984837844973</t>
  </si>
  <si>
    <t>356BF057795</t>
  </si>
  <si>
    <t>-46.4771271331276</t>
  </si>
  <si>
    <t>-23.5972097663003</t>
  </si>
  <si>
    <t>356BF057796</t>
  </si>
  <si>
    <t>-46.4772537009575</t>
  </si>
  <si>
    <t>-23.5971363165831</t>
  </si>
  <si>
    <t>356BF057797</t>
  </si>
  <si>
    <t>-46.4786902598444</t>
  </si>
  <si>
    <t>-23.6029023803413</t>
  </si>
  <si>
    <t>356BF057799</t>
  </si>
  <si>
    <t>-46.4781219965827</t>
  </si>
  <si>
    <t>-23.603603516683</t>
  </si>
  <si>
    <t>356BF057800</t>
  </si>
  <si>
    <t>-46.4778135848352</t>
  </si>
  <si>
    <t>-23.6030602762627</t>
  </si>
  <si>
    <t>356BF057802</t>
  </si>
  <si>
    <t>-46.4757571144549</t>
  </si>
  <si>
    <t>-23.6008802296442</t>
  </si>
  <si>
    <t>356BF057803</t>
  </si>
  <si>
    <t>-46.4744823056028</t>
  </si>
  <si>
    <t>-23.5990500767832</t>
  </si>
  <si>
    <t>356BF057804</t>
  </si>
  <si>
    <t>-46.4758127846301</t>
  </si>
  <si>
    <t>-23.6049167860943</t>
  </si>
  <si>
    <t>356BF057805</t>
  </si>
  <si>
    <t>-46.4726507817973</t>
  </si>
  <si>
    <t>-23.6008916633057</t>
  </si>
  <si>
    <t>356BF057806</t>
  </si>
  <si>
    <t>-46.4708530899988</t>
  </si>
  <si>
    <t>-23.6013783016425</t>
  </si>
  <si>
    <t>356BF057808</t>
  </si>
  <si>
    <t>-46.4715003284797</t>
  </si>
  <si>
    <t>-23.6058625107192</t>
  </si>
  <si>
    <t>356BF057809</t>
  </si>
  <si>
    <t>-46.4720245098369</t>
  </si>
  <si>
    <t>-23.6072650674286</t>
  </si>
  <si>
    <t>356BF057838</t>
  </si>
  <si>
    <t>-46.4691555939574</t>
  </si>
  <si>
    <t>-23.565099727089</t>
  </si>
  <si>
    <t>356BF057840</t>
  </si>
  <si>
    <t>-46.4686877698826</t>
  </si>
  <si>
    <t>-23.5626748722194</t>
  </si>
  <si>
    <t>356BF057842</t>
  </si>
  <si>
    <t>-46.4676203620422</t>
  </si>
  <si>
    <t>-23.5583050289192</t>
  </si>
  <si>
    <t>356BF057844</t>
  </si>
  <si>
    <t>-46.4702046119869</t>
  </si>
  <si>
    <t>-23.5573943332521</t>
  </si>
  <si>
    <t>356BF057845</t>
  </si>
  <si>
    <t>-46.4709859349964</t>
  </si>
  <si>
    <t>-23.5565466302023</t>
  </si>
  <si>
    <t>356BF057846</t>
  </si>
  <si>
    <t>-46.4738858090304</t>
  </si>
  <si>
    <t>-23.5573617376386</t>
  </si>
  <si>
    <t>356BF057862</t>
  </si>
  <si>
    <t>-46.4562847312102</t>
  </si>
  <si>
    <t>-23.5635320862195</t>
  </si>
  <si>
    <t>356BF057864</t>
  </si>
  <si>
    <t>-46.4557198445936</t>
  </si>
  <si>
    <t>-23.5620563256819</t>
  </si>
  <si>
    <t>356BF057870</t>
  </si>
  <si>
    <t>-46.4654357291125</t>
  </si>
  <si>
    <t>-23.5600685763732</t>
  </si>
  <si>
    <t>356BF057880</t>
  </si>
  <si>
    <t>-46.4040145176319</t>
  </si>
  <si>
    <t>-23.5807112673643</t>
  </si>
  <si>
    <t>356BF057882</t>
  </si>
  <si>
    <t>-46.4081637798428</t>
  </si>
  <si>
    <t>-23.5848703784565</t>
  </si>
  <si>
    <t>356BF057883</t>
  </si>
  <si>
    <t>-46.4071773359156</t>
  </si>
  <si>
    <t>-23.5862097508033</t>
  </si>
  <si>
    <t>356BF057884</t>
  </si>
  <si>
    <t>-46.4062280653547</t>
  </si>
  <si>
    <t>-23.5870670722149</t>
  </si>
  <si>
    <t>356BF057885</t>
  </si>
  <si>
    <t>-46.4052114406283</t>
  </si>
  <si>
    <t>-23.5900564729202</t>
  </si>
  <si>
    <t>356BF057886</t>
  </si>
  <si>
    <t>-46.3984836680728</t>
  </si>
  <si>
    <t>-23.5978386347481</t>
  </si>
  <si>
    <t>356BF057887</t>
  </si>
  <si>
    <t>-46.3982685771632</t>
  </si>
  <si>
    <t>-23.5978857263769</t>
  </si>
  <si>
    <t>356BF057888</t>
  </si>
  <si>
    <t>-46.3987574447218</t>
  </si>
  <si>
    <t>-23.5996102922858</t>
  </si>
  <si>
    <t>356BF057889</t>
  </si>
  <si>
    <t>-46.3918897410397</t>
  </si>
  <si>
    <t>-23.5977554641399</t>
  </si>
  <si>
    <t>356BF057890</t>
  </si>
  <si>
    <t>-46.3943340271558</t>
  </si>
  <si>
    <t>-23.6011270861908</t>
  </si>
  <si>
    <t>356BF057891</t>
  </si>
  <si>
    <t>-46.3979955513576</t>
  </si>
  <si>
    <t>-23.600861162804</t>
  </si>
  <si>
    <t>356BF057892</t>
  </si>
  <si>
    <t>-46.3983941872893</t>
  </si>
  <si>
    <t>-23.601099601456</t>
  </si>
  <si>
    <t>356BF057899</t>
  </si>
  <si>
    <t>-46.4066322694375</t>
  </si>
  <si>
    <t>-23.5670688670438</t>
  </si>
  <si>
    <t>356BF057900</t>
  </si>
  <si>
    <t>-46.4064864919882</t>
  </si>
  <si>
    <t>-23.56809971225</t>
  </si>
  <si>
    <t>356BF057901</t>
  </si>
  <si>
    <t>-46.406524921759</t>
  </si>
  <si>
    <t>-23.5689482717905</t>
  </si>
  <si>
    <t>356BF057902</t>
  </si>
  <si>
    <t>-46.406541271365</t>
  </si>
  <si>
    <t>-23.569646214556</t>
  </si>
  <si>
    <t>356BF057903</t>
  </si>
  <si>
    <t>-46.4043057495842</t>
  </si>
  <si>
    <t>-23.5647960461974</t>
  </si>
  <si>
    <t>356BF057904</t>
  </si>
  <si>
    <t>-46.4020237663077</t>
  </si>
  <si>
    <t>-23.5676342996716</t>
  </si>
  <si>
    <t>356BF057911</t>
  </si>
  <si>
    <t>-46.3845108292711</t>
  </si>
  <si>
    <t>-23.5802360677769</t>
  </si>
  <si>
    <t>356BF057916</t>
  </si>
  <si>
    <t>-46.4348059825748</t>
  </si>
  <si>
    <t>-23.5956198129528</t>
  </si>
  <si>
    <t>356BF057918</t>
  </si>
  <si>
    <t>-46.4061197082936</t>
  </si>
  <si>
    <t>-23.5933201495004</t>
  </si>
  <si>
    <t>356BF057919</t>
  </si>
  <si>
    <t>-46.401875035386</t>
  </si>
  <si>
    <t>-23.6001650304825</t>
  </si>
  <si>
    <t>356BF057920</t>
  </si>
  <si>
    <t>-46.4015690523238</t>
  </si>
  <si>
    <t>-23.6004659031112</t>
  </si>
  <si>
    <t>356BF057921</t>
  </si>
  <si>
    <t>-46.4028046363062</t>
  </si>
  <si>
    <t>-23.6045216304637</t>
  </si>
  <si>
    <t>356BF057922</t>
  </si>
  <si>
    <t>-46.4025155772876</t>
  </si>
  <si>
    <t>-23.605529652215</t>
  </si>
  <si>
    <t>356BF057924</t>
  </si>
  <si>
    <t>-46.4018392975338</t>
  </si>
  <si>
    <t>-23.5991539818582</t>
  </si>
  <si>
    <t>356BF057926</t>
  </si>
  <si>
    <t>-46.439888682916</t>
  </si>
  <si>
    <t>-23.5773756652658</t>
  </si>
  <si>
    <t>356BF057931</t>
  </si>
  <si>
    <t>-46.4423536436832</t>
  </si>
  <si>
    <t>-23.5949267658778</t>
  </si>
  <si>
    <t>356BF057934</t>
  </si>
  <si>
    <t>-46.4365862609966</t>
  </si>
  <si>
    <t>-23.5962264799616</t>
  </si>
  <si>
    <t>356BF057942</t>
  </si>
  <si>
    <t>-46.4498924733821</t>
  </si>
  <si>
    <t>-23.583631289875</t>
  </si>
  <si>
    <t>356BF057946</t>
  </si>
  <si>
    <t>-46.4407611726082</t>
  </si>
  <si>
    <t>-23.5980571770259</t>
  </si>
  <si>
    <t>356BF057947</t>
  </si>
  <si>
    <t>-46.4356370794743</t>
  </si>
  <si>
    <t>-23.5971429460149</t>
  </si>
  <si>
    <t>356BF057949</t>
  </si>
  <si>
    <t>-46.4307971949084</t>
  </si>
  <si>
    <t>-23.6027640648184</t>
  </si>
  <si>
    <t>356BF057951</t>
  </si>
  <si>
    <t>-46.4297135309319</t>
  </si>
  <si>
    <t>-23.6040473949515</t>
  </si>
  <si>
    <t>356BF057954</t>
  </si>
  <si>
    <t>-46.4198922359477</t>
  </si>
  <si>
    <t>-23.6202667130062</t>
  </si>
  <si>
    <t>356BF057994</t>
  </si>
  <si>
    <t>-46.4799316717064</t>
  </si>
  <si>
    <t>-23.6200759402305</t>
  </si>
  <si>
    <t>356BF057996</t>
  </si>
  <si>
    <t>-46.4815676008031</t>
  </si>
  <si>
    <t>-23.6156443300399</t>
  </si>
  <si>
    <t>356BF057997</t>
  </si>
  <si>
    <t>-46.4813827344808</t>
  </si>
  <si>
    <t>-23.6140205733959</t>
  </si>
  <si>
    <t>356BF057998</t>
  </si>
  <si>
    <t>-46.4793369769995</t>
  </si>
  <si>
    <t>-23.6142477932443</t>
  </si>
  <si>
    <t>356BF057999</t>
  </si>
  <si>
    <t>-46.4783230705312</t>
  </si>
  <si>
    <t>-23.6138510740275</t>
  </si>
  <si>
    <t>356BF058000</t>
  </si>
  <si>
    <t>-46.4782478150856</t>
  </si>
  <si>
    <t>-23.6141317420875</t>
  </si>
  <si>
    <t>356BF058001</t>
  </si>
  <si>
    <t>-46.4829560778331</t>
  </si>
  <si>
    <t>-23.6136172282826</t>
  </si>
  <si>
    <t>356BF058002</t>
  </si>
  <si>
    <t>-46.4802177989253</t>
  </si>
  <si>
    <t>-23.611521159712</t>
  </si>
  <si>
    <t>356BF058004</t>
  </si>
  <si>
    <t>-46.4808838109928</t>
  </si>
  <si>
    <t>-23.6085889559316</t>
  </si>
  <si>
    <t>356BF058005</t>
  </si>
  <si>
    <t>-46.4805358813233</t>
  </si>
  <si>
    <t>-23.6084296323641</t>
  </si>
  <si>
    <t>356BF058015</t>
  </si>
  <si>
    <t>-46.481773798252</t>
  </si>
  <si>
    <t>-23.6156784839997</t>
  </si>
  <si>
    <t>356BF058025</t>
  </si>
  <si>
    <t>-46.4696196734278</t>
  </si>
  <si>
    <t>-23.6370794996002</t>
  </si>
  <si>
    <t>356BF058026</t>
  </si>
  <si>
    <t>-46.4676579708929</t>
  </si>
  <si>
    <t>-23.6374071077085</t>
  </si>
  <si>
    <t>356BF058027</t>
  </si>
  <si>
    <t>-46.4650333186553</t>
  </si>
  <si>
    <t>-23.6376195832859</t>
  </si>
  <si>
    <t>356BF058032</t>
  </si>
  <si>
    <t>-46.4737576116256</t>
  </si>
  <si>
    <t>-23.6192496975637</t>
  </si>
  <si>
    <t>356BF058033</t>
  </si>
  <si>
    <t>-46.4733368265685</t>
  </si>
  <si>
    <t>-23.6184319005101</t>
  </si>
  <si>
    <t>356BF058037</t>
  </si>
  <si>
    <t>-46.4687462610514</t>
  </si>
  <si>
    <t>-23.6181565454428</t>
  </si>
  <si>
    <t>356BF058040</t>
  </si>
  <si>
    <t>-46.4607061188604</t>
  </si>
  <si>
    <t>-23.6186961669353</t>
  </si>
  <si>
    <t>356BF058041</t>
  </si>
  <si>
    <t>-46.4573511892339</t>
  </si>
  <si>
    <t>-23.6148531641979</t>
  </si>
  <si>
    <t>356BF058047</t>
  </si>
  <si>
    <t>-46.4772282303967</t>
  </si>
  <si>
    <t>-23.6210950767819</t>
  </si>
  <si>
    <t>356BF058048</t>
  </si>
  <si>
    <t>-46.4761552194029</t>
  </si>
  <si>
    <t>-23.6232997446097</t>
  </si>
  <si>
    <t>356BF058049</t>
  </si>
  <si>
    <t>-46.4698213981944</t>
  </si>
  <si>
    <t>-23.6222220110201</t>
  </si>
  <si>
    <t>356BF058052</t>
  </si>
  <si>
    <t>-46.4675395182992</t>
  </si>
  <si>
    <t>-23.6215030935732</t>
  </si>
  <si>
    <t>356BF058053</t>
  </si>
  <si>
    <t>-46.467490374661</t>
  </si>
  <si>
    <t>-23.6247895607882</t>
  </si>
  <si>
    <t>356BF058054</t>
  </si>
  <si>
    <t>-46.4655615931037</t>
  </si>
  <si>
    <t>-23.6251972878836</t>
  </si>
  <si>
    <t>356BF058059</t>
  </si>
  <si>
    <t>-46.4590629289761</t>
  </si>
  <si>
    <t>-23.6216281913347</t>
  </si>
  <si>
    <t>356BF058062</t>
  </si>
  <si>
    <t>-46.4418067202134</t>
  </si>
  <si>
    <t>-23.621076075407</t>
  </si>
  <si>
    <t>356BF058118</t>
  </si>
  <si>
    <t>-46.4834014760909</t>
  </si>
  <si>
    <t>-23.6218399084799</t>
  </si>
  <si>
    <t>356BF058123</t>
  </si>
  <si>
    <t>-46.4719873025108</t>
  </si>
  <si>
    <t>-23.6239624623352</t>
  </si>
  <si>
    <t>356BF058124</t>
  </si>
  <si>
    <t>-46.4716902551271</t>
  </si>
  <si>
    <t>-23.6245703367437</t>
  </si>
  <si>
    <t>356BF058126</t>
  </si>
  <si>
    <t>-46.470068981339</t>
  </si>
  <si>
    <t>-23.6277193587815</t>
  </si>
  <si>
    <t>356BF058127</t>
  </si>
  <si>
    <t>-46.4714013627007</t>
  </si>
  <si>
    <t>-23.6267855962092</t>
  </si>
  <si>
    <t>356BF058128</t>
  </si>
  <si>
    <t>-46.4733164919471</t>
  </si>
  <si>
    <t>-23.6271286467613</t>
  </si>
  <si>
    <t>356BF058129</t>
  </si>
  <si>
    <t>-46.4742078182524</t>
  </si>
  <si>
    <t>-23.632983256444</t>
  </si>
  <si>
    <t>356BF058133</t>
  </si>
  <si>
    <t>-46.4689461801828</t>
  </si>
  <si>
    <t>-23.6333832988367</t>
  </si>
  <si>
    <t>356BF058160</t>
  </si>
  <si>
    <t>-46.4077373683047</t>
  </si>
  <si>
    <t>-23.5703471123581</t>
  </si>
  <si>
    <t>356BF058162</t>
  </si>
  <si>
    <t>-46.4041423687961</t>
  </si>
  <si>
    <t>-23.5687801653376</t>
  </si>
  <si>
    <t>356BF058163</t>
  </si>
  <si>
    <t>-46.4043648059678</t>
  </si>
  <si>
    <t>-23.5685072275755</t>
  </si>
  <si>
    <t>356BF058164</t>
  </si>
  <si>
    <t>-46.403691603225</t>
  </si>
  <si>
    <t>-23.568882674253</t>
  </si>
  <si>
    <t>356BF058168</t>
  </si>
  <si>
    <t>-46.4811486609462</t>
  </si>
  <si>
    <t>-23.5911631540558</t>
  </si>
  <si>
    <t>356BF058172</t>
  </si>
  <si>
    <t>-46.492380494655</t>
  </si>
  <si>
    <t>-23.5907785700218</t>
  </si>
  <si>
    <t>356BF058173</t>
  </si>
  <si>
    <t>-46.4924153626529</t>
  </si>
  <si>
    <t>-23.5909157720707</t>
  </si>
  <si>
    <t>356BF058174</t>
  </si>
  <si>
    <t>-46.4938852910592</t>
  </si>
  <si>
    <t>-23.5904240080461</t>
  </si>
  <si>
    <t>356BF058175</t>
  </si>
  <si>
    <t>-46.4724090721821</t>
  </si>
  <si>
    <t>-23.6187296889572</t>
  </si>
  <si>
    <t>356BF058200</t>
  </si>
  <si>
    <t>-46.4361992725351</t>
  </si>
  <si>
    <t>-23.5948844674898</t>
  </si>
  <si>
    <t>356BF058202</t>
  </si>
  <si>
    <t>-46.4065802559182</t>
  </si>
  <si>
    <t>-23.5631047584359</t>
  </si>
  <si>
    <t>356BF058203</t>
  </si>
  <si>
    <t>-46.4011027410891</t>
  </si>
  <si>
    <t>-23.5667033866883</t>
  </si>
  <si>
    <t>356BF058205</t>
  </si>
  <si>
    <t>-46.4028724854252</t>
  </si>
  <si>
    <t>-23.5388860785244</t>
  </si>
  <si>
    <t>356BF058218</t>
  </si>
  <si>
    <t>-46.4471220342351</t>
  </si>
  <si>
    <t>-23.529439254438</t>
  </si>
  <si>
    <t>356BF058221</t>
  </si>
  <si>
    <t>-46.4468394820072</t>
  </si>
  <si>
    <t>-23.540794481318</t>
  </si>
  <si>
    <t>356BF058222</t>
  </si>
  <si>
    <t>-46.4309099382391</t>
  </si>
  <si>
    <t>-23.5531383964579</t>
  </si>
  <si>
    <t>356BF058240</t>
  </si>
  <si>
    <t>-46.469858861838</t>
  </si>
  <si>
    <t>-23.5358423023259</t>
  </si>
  <si>
    <t>356BF088869</t>
  </si>
  <si>
    <t>-46.4318917304867</t>
  </si>
  <si>
    <t>-23.5853334965859</t>
  </si>
  <si>
    <t>356BF140245</t>
  </si>
  <si>
    <t>-46.4838150127521</t>
  </si>
  <si>
    <t>-23.6228603922243</t>
  </si>
  <si>
    <t>356BF140256</t>
  </si>
  <si>
    <t>-46.4346095807763</t>
  </si>
  <si>
    <t>-23.6082265712769</t>
  </si>
  <si>
    <t>356BF140268</t>
  </si>
  <si>
    <t>-46.4326192583906</t>
  </si>
  <si>
    <t>-23.6126989505817</t>
  </si>
  <si>
    <t>356BF140269</t>
  </si>
  <si>
    <t>-46.4322779198239</t>
  </si>
  <si>
    <t>-23.6148192842401</t>
  </si>
  <si>
    <t>356BF140270</t>
  </si>
  <si>
    <t>-46.4320876294707</t>
  </si>
  <si>
    <t>-23.6146966860842</t>
  </si>
  <si>
    <t>356BF140279</t>
  </si>
  <si>
    <t>-46.4548768436448</t>
  </si>
  <si>
    <t>-23.5370939126728</t>
  </si>
  <si>
    <t>356BF140285</t>
  </si>
  <si>
    <t>-46.4278128330351</t>
  </si>
  <si>
    <t>-23.5524624557626</t>
  </si>
  <si>
    <t>356BF140290</t>
  </si>
  <si>
    <t>-46.4292064897185</t>
  </si>
  <si>
    <t>-23.5535734565068</t>
  </si>
  <si>
    <t>356BF140291</t>
  </si>
  <si>
    <t>-46.429577518011</t>
  </si>
  <si>
    <t>-23.5545105220384</t>
  </si>
  <si>
    <t>356BF140292</t>
  </si>
  <si>
    <t>-46.4282293346701</t>
  </si>
  <si>
    <t>-23.5538738613334</t>
  </si>
  <si>
    <t>356BF140297</t>
  </si>
  <si>
    <t>-46.4689670882525</t>
  </si>
  <si>
    <t>-23.616127242036</t>
  </si>
  <si>
    <t>356BF140298</t>
  </si>
  <si>
    <t>-46.4767606450389</t>
  </si>
  <si>
    <t>-23.6204764108704</t>
  </si>
  <si>
    <t>356BF140299</t>
  </si>
  <si>
    <t>-46.42781534994</t>
  </si>
  <si>
    <t>-23.6213482355969</t>
  </si>
  <si>
    <t>356BF140300</t>
  </si>
  <si>
    <t>-46.4706977649201</t>
  </si>
  <si>
    <t>-23.6142718371234</t>
  </si>
  <si>
    <t>356BF140314</t>
  </si>
  <si>
    <t>-46.4579084205985</t>
  </si>
  <si>
    <t>-23.6309572192221</t>
  </si>
  <si>
    <t>356BF140315</t>
  </si>
  <si>
    <t>-46.4562810774738</t>
  </si>
  <si>
    <t>-23.6305725355798</t>
  </si>
  <si>
    <t>356BF140323</t>
  </si>
  <si>
    <t>-46.4178222463631</t>
  </si>
  <si>
    <t>-23.6159878625194</t>
  </si>
  <si>
    <t>356BF140341</t>
  </si>
  <si>
    <t>-46.4768670000459</t>
  </si>
  <si>
    <t>-23.6049645568231</t>
  </si>
  <si>
    <t>356BF140346</t>
  </si>
  <si>
    <t>-46.4682559550544</t>
  </si>
  <si>
    <t>-23.6119147329951</t>
  </si>
  <si>
    <t>356BF140353</t>
  </si>
  <si>
    <t>-46.4291191535466</t>
  </si>
  <si>
    <t>-23.5689001079032</t>
  </si>
  <si>
    <t>356BF140373</t>
  </si>
  <si>
    <t>-46.481416327394</t>
  </si>
  <si>
    <t>-23.5991161025803</t>
  </si>
  <si>
    <t>356BF140376</t>
  </si>
  <si>
    <t>-46.4882489055485</t>
  </si>
  <si>
    <t>-23.5875177721758</t>
  </si>
  <si>
    <t>356BF140380</t>
  </si>
  <si>
    <t>-46.4288085935847</t>
  </si>
  <si>
    <t>-23.5694900599973</t>
  </si>
  <si>
    <t>356BF140381</t>
  </si>
  <si>
    <t>-46.4287363796231</t>
  </si>
  <si>
    <t>-23.5701956734228</t>
  </si>
  <si>
    <t>356BF140382</t>
  </si>
  <si>
    <t>-46.4287245374498</t>
  </si>
  <si>
    <t>-23.5703055073294</t>
  </si>
  <si>
    <t>356BF140390</t>
  </si>
  <si>
    <t>-46.4628708134214</t>
  </si>
  <si>
    <t>-23.6052733593708</t>
  </si>
  <si>
    <t>356BF140393</t>
  </si>
  <si>
    <t>-46.4201269518824</t>
  </si>
  <si>
    <t>-23.5675046267111</t>
  </si>
  <si>
    <t>356BF140394</t>
  </si>
  <si>
    <t>-46.4197111504457</t>
  </si>
  <si>
    <t>-23.5678412137346</t>
  </si>
  <si>
    <t>356BF140399</t>
  </si>
  <si>
    <t>-46.4199977882574</t>
  </si>
  <si>
    <t>-23.5811195974062</t>
  </si>
  <si>
    <t>356BF140400</t>
  </si>
  <si>
    <t>-46.4199217435028</t>
  </si>
  <si>
    <t>-23.5815102458011</t>
  </si>
  <si>
    <t>356BF140428</t>
  </si>
  <si>
    <t>-46.4291141535389</t>
  </si>
  <si>
    <t>-23.6049410957578</t>
  </si>
  <si>
    <t>356BF140475</t>
  </si>
  <si>
    <t>-46.4415278927754</t>
  </si>
  <si>
    <t>-23.6402813282172</t>
  </si>
  <si>
    <t>356BF140482</t>
  </si>
  <si>
    <t>-46.4174136417666</t>
  </si>
  <si>
    <t>-23.5691693152573</t>
  </si>
  <si>
    <t>356BF140525</t>
  </si>
  <si>
    <t>-46.471405133169</t>
  </si>
  <si>
    <t>-23.612109412597</t>
  </si>
  <si>
    <t>356BF140542</t>
  </si>
  <si>
    <t>-46.4718833545025</t>
  </si>
  <si>
    <t>-23.5373313045093</t>
  </si>
  <si>
    <t>356BF140543</t>
  </si>
  <si>
    <t>-46.4717096235858</t>
  </si>
  <si>
    <t>-23.5388478622206</t>
  </si>
  <si>
    <t>356BF140565</t>
  </si>
  <si>
    <t>-46.4158081106608</t>
  </si>
  <si>
    <t>-23.5657663837374</t>
  </si>
  <si>
    <t>356BF140570</t>
  </si>
  <si>
    <t>-46.4058463954709</t>
  </si>
  <si>
    <t>-23.584132410156</t>
  </si>
  <si>
    <t>356BF140571</t>
  </si>
  <si>
    <t>-46.3995362338212</t>
  </si>
  <si>
    <t>-23.5880576953382</t>
  </si>
  <si>
    <t>356BF140572</t>
  </si>
  <si>
    <t>-46.3995489612644</t>
  </si>
  <si>
    <t>-23.5885185191037</t>
  </si>
  <si>
    <t>356BF140576</t>
  </si>
  <si>
    <t>-46.3964977571846</t>
  </si>
  <si>
    <t>-23.5875803042753</t>
  </si>
  <si>
    <t>356BF140577</t>
  </si>
  <si>
    <t>-46.3961498438162</t>
  </si>
  <si>
    <t>-23.5875101909445</t>
  </si>
  <si>
    <t>356BF140579</t>
  </si>
  <si>
    <t>-46.4026393086662</t>
  </si>
  <si>
    <t>-23.5840741618027</t>
  </si>
  <si>
    <t>356BF140580</t>
  </si>
  <si>
    <t>-46.4016007498542</t>
  </si>
  <si>
    <t>-23.5847371036046</t>
  </si>
  <si>
    <t>356BF140581</t>
  </si>
  <si>
    <t>-46.4010128912169</t>
  </si>
  <si>
    <t>-23.5850099928419</t>
  </si>
  <si>
    <t>356BF140582</t>
  </si>
  <si>
    <t>-46.4005070550122</t>
  </si>
  <si>
    <t>-23.5853577293198</t>
  </si>
  <si>
    <t>356BF140583</t>
  </si>
  <si>
    <t>-46.4002864038524</t>
  </si>
  <si>
    <t>-23.5858022339066</t>
  </si>
  <si>
    <t>356BF140584</t>
  </si>
  <si>
    <t>-46.4001633454975</t>
  </si>
  <si>
    <t>-23.5862097348562</t>
  </si>
  <si>
    <t>356BF140585</t>
  </si>
  <si>
    <t>-46.3999628623212</t>
  </si>
  <si>
    <t>-23.5867082428005</t>
  </si>
  <si>
    <t>356BF140586</t>
  </si>
  <si>
    <t>-46.3998690999091</t>
  </si>
  <si>
    <t>-23.5871064485768</t>
  </si>
  <si>
    <t>356BF140587</t>
  </si>
  <si>
    <t>-46.3997078058439</t>
  </si>
  <si>
    <t>-23.5876046030436</t>
  </si>
  <si>
    <t>356BF140599</t>
  </si>
  <si>
    <t>-46.4190839156909</t>
  </si>
  <si>
    <t>-23.5679219885466</t>
  </si>
  <si>
    <t>356BF140601</t>
  </si>
  <si>
    <t>-46.4180739256723</t>
  </si>
  <si>
    <t>-23.5678408977458</t>
  </si>
  <si>
    <t>356BF140602</t>
  </si>
  <si>
    <t>-46.4156426022271</t>
  </si>
  <si>
    <t>-23.5722611111623</t>
  </si>
  <si>
    <t>356BF140607</t>
  </si>
  <si>
    <t>-46.4845949718872</t>
  </si>
  <si>
    <t>-23.6022591237537</t>
  </si>
  <si>
    <t>356BF140613</t>
  </si>
  <si>
    <t>-46.4172536769072</t>
  </si>
  <si>
    <t>-23.5700754894994</t>
  </si>
  <si>
    <t>356BF140617</t>
  </si>
  <si>
    <t>-46.4156146802744</t>
  </si>
  <si>
    <t>-23.5598301409844</t>
  </si>
  <si>
    <t>356BF140618</t>
  </si>
  <si>
    <t>-46.4068994675546</t>
  </si>
  <si>
    <t>-23.5857063562469</t>
  </si>
  <si>
    <t>356BF140619</t>
  </si>
  <si>
    <t>-46.4817912993199</t>
  </si>
  <si>
    <t>-23.5867168084703</t>
  </si>
  <si>
    <t>356BF140621</t>
  </si>
  <si>
    <t>-46.4038524989818</t>
  </si>
  <si>
    <t>-23.5912698731553</t>
  </si>
  <si>
    <t>356BF140623</t>
  </si>
  <si>
    <t>-46.4020154953725</t>
  </si>
  <si>
    <t>-23.5901658205983</t>
  </si>
  <si>
    <t>356BF140624</t>
  </si>
  <si>
    <t>-46.4013946682713</t>
  </si>
  <si>
    <t>-23.5895603915044</t>
  </si>
  <si>
    <t>356BF140625</t>
  </si>
  <si>
    <t>-46.401057286739</t>
  </si>
  <si>
    <t>-23.5891909097614</t>
  </si>
  <si>
    <t>356BF140627</t>
  </si>
  <si>
    <t>-46.4015234138226</t>
  </si>
  <si>
    <t>-23.5924829893382</t>
  </si>
  <si>
    <t>356BF140628</t>
  </si>
  <si>
    <t>-46.3993348676493</t>
  </si>
  <si>
    <t>-23.5921685800857</t>
  </si>
  <si>
    <t>356BF140630</t>
  </si>
  <si>
    <t>-46.3986703781684</t>
  </si>
  <si>
    <t>-23.5904948138635</t>
  </si>
  <si>
    <t>356BF140632</t>
  </si>
  <si>
    <t>-46.3985696227148</t>
  </si>
  <si>
    <t>-23.5985513030593</t>
  </si>
  <si>
    <t>356BF140633</t>
  </si>
  <si>
    <t>-46.3983970153086</t>
  </si>
  <si>
    <t>-23.6007564012206</t>
  </si>
  <si>
    <t>356BF140657</t>
  </si>
  <si>
    <t>-46.4267027011204</t>
  </si>
  <si>
    <t>-23.5671913608445</t>
  </si>
  <si>
    <t>356BF140667</t>
  </si>
  <si>
    <t>-46.4264629524476</t>
  </si>
  <si>
    <t>-23.6206218636199</t>
  </si>
  <si>
    <t>356BF140687</t>
  </si>
  <si>
    <t>-46.396044082989</t>
  </si>
  <si>
    <t>-23.5858494491848</t>
  </si>
  <si>
    <t>356BF140689</t>
  </si>
  <si>
    <t>-46.3907391663293</t>
  </si>
  <si>
    <t>-23.5838217218542</t>
  </si>
  <si>
    <t>356BF140690</t>
  </si>
  <si>
    <t>-46.3907674615844</t>
  </si>
  <si>
    <t>-23.5834755830114</t>
  </si>
  <si>
    <t>356BF140691</t>
  </si>
  <si>
    <t>-46.3907817718799</t>
  </si>
  <si>
    <t>-23.5831227058301</t>
  </si>
  <si>
    <t>356BF140715</t>
  </si>
  <si>
    <t>-46.3895147103487</t>
  </si>
  <si>
    <t>-23.5808687182919</t>
  </si>
  <si>
    <t>356BF140726</t>
  </si>
  <si>
    <t>-46.4763677408511</t>
  </si>
  <si>
    <t>-23.6071034403909</t>
  </si>
  <si>
    <t>356BF140763</t>
  </si>
  <si>
    <t>-46.4419260180496</t>
  </si>
  <si>
    <t>-23.6112086569183</t>
  </si>
  <si>
    <t>356BF140776</t>
  </si>
  <si>
    <t>-46.4543013138856</t>
  </si>
  <si>
    <t>-23.6343534931276</t>
  </si>
  <si>
    <t>356BF140790</t>
  </si>
  <si>
    <t>-46.4292414348231</t>
  </si>
  <si>
    <t>-23.6046589749024</t>
  </si>
  <si>
    <t>356BF140794</t>
  </si>
  <si>
    <t>-46.4665615752161</t>
  </si>
  <si>
    <t>-23.530437234603</t>
  </si>
  <si>
    <t>356BF140795</t>
  </si>
  <si>
    <t>-46.4615874364298</t>
  </si>
  <si>
    <t>-23.5239048066695</t>
  </si>
  <si>
    <t>356BF140796</t>
  </si>
  <si>
    <t>-46.4614833511409</t>
  </si>
  <si>
    <t>-23.5233837118206</t>
  </si>
  <si>
    <t>356BF140849</t>
  </si>
  <si>
    <t>-46.4174727553948</t>
  </si>
  <si>
    <t>-23.5579616938954</t>
  </si>
  <si>
    <t>356BF140850</t>
  </si>
  <si>
    <t>-46.398899694879</t>
  </si>
  <si>
    <t>-23.5529510181151</t>
  </si>
  <si>
    <t>356BF140866</t>
  </si>
  <si>
    <t>-46.4469358839623</t>
  </si>
  <si>
    <t>-23.6385519634627</t>
  </si>
  <si>
    <t>356BF140927</t>
  </si>
  <si>
    <t>-46.4011508412519</t>
  </si>
  <si>
    <t>-23.5468866880355</t>
  </si>
  <si>
    <t>356BF141037</t>
  </si>
  <si>
    <t>-46.4474376725746</t>
  </si>
  <si>
    <t>-23.594409408903</t>
  </si>
  <si>
    <t>356BF141038</t>
  </si>
  <si>
    <t>-46.422667824427</t>
  </si>
  <si>
    <t>-23.557576668966</t>
  </si>
  <si>
    <t>356BF141052</t>
  </si>
  <si>
    <t>-46.4401928016166</t>
  </si>
  <si>
    <t>-23.5583743090812</t>
  </si>
  <si>
    <t>356BF141064</t>
  </si>
  <si>
    <t>-46.4495951375268</t>
  </si>
  <si>
    <t>-23.5865429740476</t>
  </si>
  <si>
    <t>356BF141182</t>
  </si>
  <si>
    <t>-46.4632239691548</t>
  </si>
  <si>
    <t>-23.637413517442</t>
  </si>
  <si>
    <t>356BF141183</t>
  </si>
  <si>
    <t>-46.4630489340458</t>
  </si>
  <si>
    <t>-23.6363406959993</t>
  </si>
  <si>
    <t>356BF141184</t>
  </si>
  <si>
    <t>-46.4627135698016</t>
  </si>
  <si>
    <t>-23.6363997595251</t>
  </si>
  <si>
    <t>356BF141185</t>
  </si>
  <si>
    <t>-46.4618208817524</t>
  </si>
  <si>
    <t>-23.6340255149892</t>
  </si>
  <si>
    <t>356BF141195</t>
  </si>
  <si>
    <t>-46.406121136796</t>
  </si>
  <si>
    <t>-23.6161300883904</t>
  </si>
  <si>
    <t>356BF150593</t>
  </si>
  <si>
    <t>-46.4939139806622</t>
  </si>
  <si>
    <t>-23.5948432486741</t>
  </si>
  <si>
    <t>356BF155135</t>
  </si>
  <si>
    <t>-46.4028251493811</t>
  </si>
  <si>
    <t>-23.5678799351416</t>
  </si>
  <si>
    <t>356BF155403</t>
  </si>
  <si>
    <t>-46.4610283429986</t>
  </si>
  <si>
    <t>-23.626513377996</t>
  </si>
  <si>
    <t>356BF155404</t>
  </si>
  <si>
    <t>-46.4605959368316</t>
  </si>
  <si>
    <t>-23.6251291571488</t>
  </si>
  <si>
    <t>356BF155405</t>
  </si>
  <si>
    <t>-46.4587232474279</t>
  </si>
  <si>
    <t>-23.6267721268206</t>
  </si>
  <si>
    <t>356BF155406</t>
  </si>
  <si>
    <t>-46.4579774107421</t>
  </si>
  <si>
    <t>-23.6245553215821</t>
  </si>
  <si>
    <t>356BF155407</t>
  </si>
  <si>
    <t>-46.4567277009298</t>
  </si>
  <si>
    <t>-23.6213972733248</t>
  </si>
  <si>
    <t>356BF155412</t>
  </si>
  <si>
    <t>-46.4615661985456</t>
  </si>
  <si>
    <t>-23.6294671351307</t>
  </si>
  <si>
    <t>356BF155413</t>
  </si>
  <si>
    <t>-46.4616713734211</t>
  </si>
  <si>
    <t>-23.6286903154626</t>
  </si>
  <si>
    <t>356BF155415</t>
  </si>
  <si>
    <t>-46.4621970703423</t>
  </si>
  <si>
    <t>-23.6292847294179</t>
  </si>
  <si>
    <t>356BF155416</t>
  </si>
  <si>
    <t>-46.4676664208743</t>
  </si>
  <si>
    <t>-23.6289858162479</t>
  </si>
  <si>
    <t>356BF155417</t>
  </si>
  <si>
    <t>-46.4661546499495</t>
  </si>
  <si>
    <t>-23.6299752477307</t>
  </si>
  <si>
    <t>356BF155418</t>
  </si>
  <si>
    <t>-46.4642986228985</t>
  </si>
  <si>
    <t>-23.6290439237284</t>
  </si>
  <si>
    <t>356BF155419</t>
  </si>
  <si>
    <t>-46.4641197050667</t>
  </si>
  <si>
    <t>-23.6296400137167</t>
  </si>
  <si>
    <t>356BF155420</t>
  </si>
  <si>
    <t>-46.4666696697757</t>
  </si>
  <si>
    <t>-23.6299256768808</t>
  </si>
  <si>
    <t>356BF155423</t>
  </si>
  <si>
    <t>-46.4788539609608</t>
  </si>
  <si>
    <t>-23.6238388219838</t>
  </si>
  <si>
    <t>356CA015094</t>
  </si>
  <si>
    <t>356CA140648</t>
  </si>
  <si>
    <t>356CA140653</t>
  </si>
  <si>
    <t>356CA140659</t>
  </si>
  <si>
    <t>356CA140706</t>
  </si>
  <si>
    <t>356CA140707</t>
  </si>
  <si>
    <t>356CA140711</t>
  </si>
  <si>
    <t>356CA140730</t>
  </si>
  <si>
    <t>356CA140732</t>
  </si>
  <si>
    <t>356CA140733</t>
  </si>
  <si>
    <t>356CA140752</t>
  </si>
  <si>
    <t>356CA140754</t>
  </si>
  <si>
    <t>356CA140759</t>
  </si>
  <si>
    <t>356CA140770</t>
  </si>
  <si>
    <t>356CD000218</t>
  </si>
  <si>
    <t>356CF000022</t>
  </si>
  <si>
    <t>-46.4440172565088</t>
  </si>
  <si>
    <t>-23.5282662669011</t>
  </si>
  <si>
    <t>356CF000316</t>
  </si>
  <si>
    <t>-46.444475039038</t>
  </si>
  <si>
    <t>-23.5924181592563</t>
  </si>
  <si>
    <t>356CF000317</t>
  </si>
  <si>
    <t>-46.4444691488724</t>
  </si>
  <si>
    <t>-23.5923634873875</t>
  </si>
  <si>
    <t>356CF000320</t>
  </si>
  <si>
    <t>-46.4443698623491</t>
  </si>
  <si>
    <t>-23.5932384117113</t>
  </si>
  <si>
    <t>356CF000321</t>
  </si>
  <si>
    <t>-46.4442601050396</t>
  </si>
  <si>
    <t>-23.5932377166305</t>
  </si>
  <si>
    <t>356CF000322</t>
  </si>
  <si>
    <t>-46.4442578827687</t>
  </si>
  <si>
    <t>-23.5922830010094</t>
  </si>
  <si>
    <t>356CF000325</t>
  </si>
  <si>
    <t>-46.4442801493697</t>
  </si>
  <si>
    <t>-23.5923387849065</t>
  </si>
  <si>
    <t>356CF000326</t>
  </si>
  <si>
    <t>-46.4443317092406</t>
  </si>
  <si>
    <t>-23.5924745801941</t>
  </si>
  <si>
    <t>356CF000327</t>
  </si>
  <si>
    <t>-46.444406311608</t>
  </si>
  <si>
    <t>-23.5926922511285</t>
  </si>
  <si>
    <t>356CF000328</t>
  </si>
  <si>
    <t>-46.4444498049871</t>
  </si>
  <si>
    <t>-23.5927983197428</t>
  </si>
  <si>
    <t>356CF000330</t>
  </si>
  <si>
    <t>-46.4443830965431</t>
  </si>
  <si>
    <t>-23.5926572469195</t>
  </si>
  <si>
    <t>356CF000331</t>
  </si>
  <si>
    <t>-46.4444323393556</t>
  </si>
  <si>
    <t>-23.5927335507334</t>
  </si>
  <si>
    <t>356CF000386</t>
  </si>
  <si>
    <t>-46.4445142554315</t>
  </si>
  <si>
    <t>-23.5924647546617</t>
  </si>
  <si>
    <t>356CF000388</t>
  </si>
  <si>
    <t>-46.4445144835326</t>
  </si>
  <si>
    <t>-23.5925213756602</t>
  </si>
  <si>
    <t>356CF000389</t>
  </si>
  <si>
    <t>-46.4443047655093</t>
  </si>
  <si>
    <t>-23.5932355854339</t>
  </si>
  <si>
    <t>356CF001323</t>
  </si>
  <si>
    <t>-46.444313027418</t>
  </si>
  <si>
    <t>-23.5924061198469</t>
  </si>
  <si>
    <t>356CF001393</t>
  </si>
  <si>
    <t>-46.444225751143</t>
  </si>
  <si>
    <t>-23.5932593488041</t>
  </si>
  <si>
    <t>356CF002170</t>
  </si>
  <si>
    <t>GNA  0112, GNA  0106</t>
  </si>
  <si>
    <t>-46.433492046698</t>
  </si>
  <si>
    <t>-23.5757007981188</t>
  </si>
  <si>
    <t>356CF002172</t>
  </si>
  <si>
    <t>-46.4335593775417</t>
  </si>
  <si>
    <t>-23.5756214279557</t>
  </si>
  <si>
    <t>356CF003052</t>
  </si>
  <si>
    <t>-46.43863203511</t>
  </si>
  <si>
    <t>-23.5222446751199</t>
  </si>
  <si>
    <t>356CF003738</t>
  </si>
  <si>
    <t>-46.442050766878</t>
  </si>
  <si>
    <t>-23.5810596057577</t>
  </si>
  <si>
    <t>356CF003752</t>
  </si>
  <si>
    <t>-46.439284286941</t>
  </si>
  <si>
    <t>-23.5816470674036</t>
  </si>
  <si>
    <t>356CF003873</t>
  </si>
  <si>
    <t>-46.4398247555445</t>
  </si>
  <si>
    <t>-23.5835328430107</t>
  </si>
  <si>
    <t>356CF003889</t>
  </si>
  <si>
    <t>-46.4418199351697</t>
  </si>
  <si>
    <t>-23.5828276346077</t>
  </si>
  <si>
    <t>356CF003894</t>
  </si>
  <si>
    <t>-46.4418310177528</t>
  </si>
  <si>
    <t>-23.5838688753608</t>
  </si>
  <si>
    <t>356CF003929</t>
  </si>
  <si>
    <t>-46.4788213775543</t>
  </si>
  <si>
    <t>-23.6045358676729</t>
  </si>
  <si>
    <t>356CF003930</t>
  </si>
  <si>
    <t>-46.4795999747322</t>
  </si>
  <si>
    <t>-23.6056099642747</t>
  </si>
  <si>
    <t>356CF003931</t>
  </si>
  <si>
    <t>-46.4687082793064</t>
  </si>
  <si>
    <t>-23.5683868170198</t>
  </si>
  <si>
    <t>356CF003934</t>
  </si>
  <si>
    <t>-46.4451217406558</t>
  </si>
  <si>
    <t>-23.5568721697936</t>
  </si>
  <si>
    <t>356CF003937</t>
  </si>
  <si>
    <t>-46.4373311271591</t>
  </si>
  <si>
    <t>-23.5260957264399</t>
  </si>
  <si>
    <t>356CF003938</t>
  </si>
  <si>
    <t>-46.436373864422</t>
  </si>
  <si>
    <t>-23.5256820084226</t>
  </si>
  <si>
    <t>356CF004008</t>
  </si>
  <si>
    <t>-46.4289220781194</t>
  </si>
  <si>
    <t>-23.5815862166049</t>
  </si>
  <si>
    <t>356CF004010</t>
  </si>
  <si>
    <t>-46.4290334049803</t>
  </si>
  <si>
    <t>-23.581750818489</t>
  </si>
  <si>
    <t>356CF004019</t>
  </si>
  <si>
    <t>-46.4899694524536</t>
  </si>
  <si>
    <t>-23.5888040430652</t>
  </si>
  <si>
    <t>356CF004330</t>
  </si>
  <si>
    <t>-46.4841162932726</t>
  </si>
  <si>
    <t>-23.6103830913109</t>
  </si>
  <si>
    <t>356CF004899</t>
  </si>
  <si>
    <t>TIR  0110, TIR  0101</t>
  </si>
  <si>
    <t>-46.4196521378633</t>
  </si>
  <si>
    <t>-23.5648212792138</t>
  </si>
  <si>
    <t>356CF004904</t>
  </si>
  <si>
    <t>-46.4198715084642</t>
  </si>
  <si>
    <t>-23.5647679800509</t>
  </si>
  <si>
    <t>356CF004914</t>
  </si>
  <si>
    <t>-46.4247178871411</t>
  </si>
  <si>
    <t>-23.5639944821267</t>
  </si>
  <si>
    <t>356CF004967</t>
  </si>
  <si>
    <t>-46.4261781741306</t>
  </si>
  <si>
    <t>-23.56438016585</t>
  </si>
  <si>
    <t>356CF004977</t>
  </si>
  <si>
    <t>-46.4260792389913</t>
  </si>
  <si>
    <t>-23.564290764724</t>
  </si>
  <si>
    <t>356CF004994</t>
  </si>
  <si>
    <t>GNA  0105, TIR  0109</t>
  </si>
  <si>
    <t>-46.4253033971552</t>
  </si>
  <si>
    <t>-23.5638623210089</t>
  </si>
  <si>
    <t>356CF005151</t>
  </si>
  <si>
    <t>TIR  0109, TIR  0101</t>
  </si>
  <si>
    <t>-46.4196698915721</t>
  </si>
  <si>
    <t>-23.5648870426219</t>
  </si>
  <si>
    <t>356CF005158</t>
  </si>
  <si>
    <t>-46.4198685182111</t>
  </si>
  <si>
    <t>-23.5648725851555</t>
  </si>
  <si>
    <t>356CF005239</t>
  </si>
  <si>
    <t>-46.4179831015356</t>
  </si>
  <si>
    <t>-23.5646467743006</t>
  </si>
  <si>
    <t>356CF005242</t>
  </si>
  <si>
    <t>TIR  0100, TIR  0107</t>
  </si>
  <si>
    <t>-46.418071703733</t>
  </si>
  <si>
    <t>-23.5646228469181</t>
  </si>
  <si>
    <t>356CF005659</t>
  </si>
  <si>
    <t>-46.4341030881469</t>
  </si>
  <si>
    <t>-23.5245508764855</t>
  </si>
  <si>
    <t>356CF005660</t>
  </si>
  <si>
    <t>-46.4335321015046</t>
  </si>
  <si>
    <t>-23.5254192199852</t>
  </si>
  <si>
    <t>356CF005662</t>
  </si>
  <si>
    <t>-46.4287962276601</t>
  </si>
  <si>
    <t>-23.5349198477583</t>
  </si>
  <si>
    <t>356CF005663</t>
  </si>
  <si>
    <t>ITR  0113, ITR  0114</t>
  </si>
  <si>
    <t>-46.4368223195907</t>
  </si>
  <si>
    <t>-23.526302897183</t>
  </si>
  <si>
    <t>356CF005668</t>
  </si>
  <si>
    <t>-46.4177232337067</t>
  </si>
  <si>
    <t>-23.5278405464115</t>
  </si>
  <si>
    <t>356CF005726</t>
  </si>
  <si>
    <t>-46.4085706998621</t>
  </si>
  <si>
    <t>-23.5393623599067</t>
  </si>
  <si>
    <t>356CF005727</t>
  </si>
  <si>
    <t>-46.4115438382466</t>
  </si>
  <si>
    <t>-23.5432536682137</t>
  </si>
  <si>
    <t>356CF006005</t>
  </si>
  <si>
    <t>-46.453491263524</t>
  </si>
  <si>
    <t>-23.5313361570781</t>
  </si>
  <si>
    <t>356CF006008</t>
  </si>
  <si>
    <t>-46.4079829205589</t>
  </si>
  <si>
    <t>-23.5391535566934</t>
  </si>
  <si>
    <t>356CF006137</t>
  </si>
  <si>
    <t>NAC  0113, NAC  0108</t>
  </si>
  <si>
    <t>-46.47180920727</t>
  </si>
  <si>
    <t>-23.6237163498053</t>
  </si>
  <si>
    <t>356CF006140</t>
  </si>
  <si>
    <t>-46.4677866312114</t>
  </si>
  <si>
    <t>-23.6201773060905</t>
  </si>
  <si>
    <t>356CF006202</t>
  </si>
  <si>
    <t>-46.4156347102286</t>
  </si>
  <si>
    <t>-23.5644783493654</t>
  </si>
  <si>
    <t>356CF006231</t>
  </si>
  <si>
    <t>-46.4451243084634</t>
  </si>
  <si>
    <t>-23.5571069477048</t>
  </si>
  <si>
    <t>356CF006452</t>
  </si>
  <si>
    <t>-46.4426920376671</t>
  </si>
  <si>
    <t>-23.5945082055157</t>
  </si>
  <si>
    <t>356CF006911</t>
  </si>
  <si>
    <t>-46.4895743967412</t>
  </si>
  <si>
    <t>-23.5887194219714</t>
  </si>
  <si>
    <t>356CF006913</t>
  </si>
  <si>
    <t>MAT  0101</t>
  </si>
  <si>
    <t>-46.4906725443386</t>
  </si>
  <si>
    <t>-23.5870472416116</t>
  </si>
  <si>
    <t>356CF006916</t>
  </si>
  <si>
    <t>MAT  0107, MAT  0111</t>
  </si>
  <si>
    <t>-46.4741588465052</t>
  </si>
  <si>
    <t>-23.5977808110126</t>
  </si>
  <si>
    <t>356CF006917</t>
  </si>
  <si>
    <t>-46.474287258424</t>
  </si>
  <si>
    <t>-23.597381247064</t>
  </si>
  <si>
    <t>356CF006918</t>
  </si>
  <si>
    <t>-46.4782107922336</t>
  </si>
  <si>
    <t>-23.6046356924532</t>
  </si>
  <si>
    <t>356CF006920</t>
  </si>
  <si>
    <t>-46.4738013820452</t>
  </si>
  <si>
    <t>-23.5977470880982</t>
  </si>
  <si>
    <t>356CF007543</t>
  </si>
  <si>
    <t>-46.4376167020375</t>
  </si>
  <si>
    <t>-23.5216399549958</t>
  </si>
  <si>
    <t>356CF007545</t>
  </si>
  <si>
    <t>-46.459311767782</t>
  </si>
  <si>
    <t>-23.5429076880567</t>
  </si>
  <si>
    <t>356CF007631</t>
  </si>
  <si>
    <t>-46.4502649237454</t>
  </si>
  <si>
    <t>-23.5365135725681</t>
  </si>
  <si>
    <t>356CF007632</t>
  </si>
  <si>
    <t>-46.4453594969405</t>
  </si>
  <si>
    <t>-23.5322948482978</t>
  </si>
  <si>
    <t>356CF007637</t>
  </si>
  <si>
    <t>-46.4844666497774</t>
  </si>
  <si>
    <t>-23.6102524083624</t>
  </si>
  <si>
    <t>356CF007639</t>
  </si>
  <si>
    <t>-46.4841254074214</t>
  </si>
  <si>
    <t>-23.6104091931106</t>
  </si>
  <si>
    <t>356CF007640</t>
  </si>
  <si>
    <t>-46.4844763435234</t>
  </si>
  <si>
    <t>-23.6102342543071</t>
  </si>
  <si>
    <t>356CF007649</t>
  </si>
  <si>
    <t>-46.4533490521968</t>
  </si>
  <si>
    <t>-23.5320230166242</t>
  </si>
  <si>
    <t>356CF008761</t>
  </si>
  <si>
    <t>-46.4123853102393</t>
  </si>
  <si>
    <t>-23.5598310652119</t>
  </si>
  <si>
    <t>356CF008981</t>
  </si>
  <si>
    <t>-46.4894265411903</t>
  </si>
  <si>
    <t>-23.5886678298029</t>
  </si>
  <si>
    <t>356CF008983</t>
  </si>
  <si>
    <t>-46.4748714190193</t>
  </si>
  <si>
    <t>-23.6101813295584</t>
  </si>
  <si>
    <t>356CF008984</t>
  </si>
  <si>
    <t>-46.4768159965029</t>
  </si>
  <si>
    <t>-23.6096751820151</t>
  </si>
  <si>
    <t>356CF008987</t>
  </si>
  <si>
    <t>-46.4893294038502</t>
  </si>
  <si>
    <t>-23.5914249246625</t>
  </si>
  <si>
    <t>356CF008988</t>
  </si>
  <si>
    <t>-46.4801020796889</t>
  </si>
  <si>
    <t>-23.6055800724018</t>
  </si>
  <si>
    <t>356CF009371</t>
  </si>
  <si>
    <t>-46.4058055921439</t>
  </si>
  <si>
    <t>-23.5626795453119</t>
  </si>
  <si>
    <t>356CF009474</t>
  </si>
  <si>
    <t>-46.4088454091082</t>
  </si>
  <si>
    <t>-23.5844153620605</t>
  </si>
  <si>
    <t>356CF009487</t>
  </si>
  <si>
    <t>-46.4561562722586</t>
  </si>
  <si>
    <t>-23.5360816883865</t>
  </si>
  <si>
    <t>356CF009610</t>
  </si>
  <si>
    <t>-46.4045565388933</t>
  </si>
  <si>
    <t>-23.564048276338</t>
  </si>
  <si>
    <t>356CF009670</t>
  </si>
  <si>
    <t>-46.4370431569448</t>
  </si>
  <si>
    <t>-23.5537111083331</t>
  </si>
  <si>
    <t>356CF009851</t>
  </si>
  <si>
    <t>-46.3993600017625</t>
  </si>
  <si>
    <t>-23.5591656868006</t>
  </si>
  <si>
    <t>356CF009863</t>
  </si>
  <si>
    <t>-46.4515921216907</t>
  </si>
  <si>
    <t>-23.5430092693385</t>
  </si>
  <si>
    <t>356CF009864</t>
  </si>
  <si>
    <t>-46.4524534412187</t>
  </si>
  <si>
    <t>-23.5420744850256</t>
  </si>
  <si>
    <t>356CF009865</t>
  </si>
  <si>
    <t>-46.4619957039332</t>
  </si>
  <si>
    <t>-23.5506865435364</t>
  </si>
  <si>
    <t>356CF009867</t>
  </si>
  <si>
    <t>-46.462666289299</t>
  </si>
  <si>
    <t>-23.5506032953799</t>
  </si>
  <si>
    <t>356CF010015</t>
  </si>
  <si>
    <t>-46.4164480035363</t>
  </si>
  <si>
    <t>-23.5636600553801</t>
  </si>
  <si>
    <t>356CF010016</t>
  </si>
  <si>
    <t>ITR  0107, GNA  0115</t>
  </si>
  <si>
    <t>-46.4462526568868</t>
  </si>
  <si>
    <t>-23.557268041893</t>
  </si>
  <si>
    <t>356CF010017</t>
  </si>
  <si>
    <t>-46.4900599522538</t>
  </si>
  <si>
    <t>-23.5914551236003</t>
  </si>
  <si>
    <t>356CF010018</t>
  </si>
  <si>
    <t>-46.4881508278124</t>
  </si>
  <si>
    <t>-23.5959520133428</t>
  </si>
  <si>
    <t>356CF010019</t>
  </si>
  <si>
    <t>-46.4884236958708</t>
  </si>
  <si>
    <t>-23.5960441298616</t>
  </si>
  <si>
    <t>356CF010021</t>
  </si>
  <si>
    <t>-46.4891932715007</t>
  </si>
  <si>
    <t>-23.588905315805</t>
  </si>
  <si>
    <t>356CF010023</t>
  </si>
  <si>
    <t>-46.4871916310065</t>
  </si>
  <si>
    <t>-23.590967326092</t>
  </si>
  <si>
    <t>356CF010024</t>
  </si>
  <si>
    <t>-46.4889822978041</t>
  </si>
  <si>
    <t>-23.5889392167901</t>
  </si>
  <si>
    <t>356CF010025</t>
  </si>
  <si>
    <t>-46.4874449983366</t>
  </si>
  <si>
    <t>-23.5905389223305</t>
  </si>
  <si>
    <t>356CF010027</t>
  </si>
  <si>
    <t>-46.4469547382656</t>
  </si>
  <si>
    <t>-23.5945136997007</t>
  </si>
  <si>
    <t>356CF010059</t>
  </si>
  <si>
    <t>MAT  0103, MAT  0112</t>
  </si>
  <si>
    <t>-46.4897707724913</t>
  </si>
  <si>
    <t>-23.5913668686152</t>
  </si>
  <si>
    <t>356CF010060</t>
  </si>
  <si>
    <t>-46.4757506441746</t>
  </si>
  <si>
    <t>-23.6125570757096</t>
  </si>
  <si>
    <t>356CF010082</t>
  </si>
  <si>
    <t>-46.438176457339</t>
  </si>
  <si>
    <t>-23.5406989815769</t>
  </si>
  <si>
    <t>356CF010083</t>
  </si>
  <si>
    <t>-46.4396881457094</t>
  </si>
  <si>
    <t>-23.5418951351731</t>
  </si>
  <si>
    <t>356CF010085</t>
  </si>
  <si>
    <t>-46.4395293984675</t>
  </si>
  <si>
    <t>-23.5399098128427</t>
  </si>
  <si>
    <t>356CF010086</t>
  </si>
  <si>
    <t>-46.4084261529241</t>
  </si>
  <si>
    <t>-23.5478617933992</t>
  </si>
  <si>
    <t>356CF010091</t>
  </si>
  <si>
    <t>-46.4393365419064</t>
  </si>
  <si>
    <t>-23.5416384804633</t>
  </si>
  <si>
    <t>356CF010094</t>
  </si>
  <si>
    <t>-46.4314623980177</t>
  </si>
  <si>
    <t>-23.5329674250969</t>
  </si>
  <si>
    <t>356CF010096</t>
  </si>
  <si>
    <t>-46.4432849638965</t>
  </si>
  <si>
    <t>-23.5359530921659</t>
  </si>
  <si>
    <t>356CF010098</t>
  </si>
  <si>
    <t>-46.4456341517562</t>
  </si>
  <si>
    <t>-23.545485835478</t>
  </si>
  <si>
    <t>356CF010099</t>
  </si>
  <si>
    <t>-46.4457743872924</t>
  </si>
  <si>
    <t>-23.5448734144792</t>
  </si>
  <si>
    <t>356CF010102</t>
  </si>
  <si>
    <t>ITN  0106, ITR  0115</t>
  </si>
  <si>
    <t>-46.4321781119826</t>
  </si>
  <si>
    <t>-23.5238575075646</t>
  </si>
  <si>
    <t>356CF010103</t>
  </si>
  <si>
    <t>-46.4314905173169</t>
  </si>
  <si>
    <t>-23.5243953922669</t>
  </si>
  <si>
    <t>356CF010162</t>
  </si>
  <si>
    <t>-46.4626008285868</t>
  </si>
  <si>
    <t>-23.5374699616052</t>
  </si>
  <si>
    <t>356CF010165</t>
  </si>
  <si>
    <t>MAT  0100</t>
  </si>
  <si>
    <t>-46.489991520659</t>
  </si>
  <si>
    <t>-23.589265750583</t>
  </si>
  <si>
    <t>356CF010344</t>
  </si>
  <si>
    <t>-46.4466840259342</t>
  </si>
  <si>
    <t>-23.5420830941845</t>
  </si>
  <si>
    <t>356CF010345</t>
  </si>
  <si>
    <t>-46.4170316845596</t>
  </si>
  <si>
    <t>-23.5424347884527</t>
  </si>
  <si>
    <t>356CF010347</t>
  </si>
  <si>
    <t>-46.4327338717075</t>
  </si>
  <si>
    <t>-23.5437384267844</t>
  </si>
  <si>
    <t>356CF010358</t>
  </si>
  <si>
    <t>-46.4387130631283</t>
  </si>
  <si>
    <t>-23.5309493410755</t>
  </si>
  <si>
    <t>356CF010359</t>
  </si>
  <si>
    <t>-46.4306766215987</t>
  </si>
  <si>
    <t>-23.5328722414419</t>
  </si>
  <si>
    <t>356CF010360</t>
  </si>
  <si>
    <t>-46.4442472334271</t>
  </si>
  <si>
    <t>-23.5306536106845</t>
  </si>
  <si>
    <t>356CF010508</t>
  </si>
  <si>
    <t>-46.4561873548632</t>
  </si>
  <si>
    <t>-23.5356932523894</t>
  </si>
  <si>
    <t>356CF010548</t>
  </si>
  <si>
    <t>-46.4256339251761</t>
  </si>
  <si>
    <t>-23.5411756680296</t>
  </si>
  <si>
    <t>356CF010549</t>
  </si>
  <si>
    <t>-46.4245763298157</t>
  </si>
  <si>
    <t>-23.5428121847914</t>
  </si>
  <si>
    <t>356CF010550</t>
  </si>
  <si>
    <t>ITR  0112, TIR  0109</t>
  </si>
  <si>
    <t>-46.4250395246863</t>
  </si>
  <si>
    <t>-23.5428821761431</t>
  </si>
  <si>
    <t>356CF010551</t>
  </si>
  <si>
    <t>-46.4260761247732</t>
  </si>
  <si>
    <t>-23.5411613196359</t>
  </si>
  <si>
    <t>356CF010552</t>
  </si>
  <si>
    <t>-46.4361384590592</t>
  </si>
  <si>
    <t>-23.5537181119339</t>
  </si>
  <si>
    <t>356CF010553</t>
  </si>
  <si>
    <t>-46.4360866492386</t>
  </si>
  <si>
    <t>-23.5566127114598</t>
  </si>
  <si>
    <t>356CF010555</t>
  </si>
  <si>
    <t>-46.4473921888066</t>
  </si>
  <si>
    <t>-23.5700721773696</t>
  </si>
  <si>
    <t>356CF010600</t>
  </si>
  <si>
    <t>-46.401196513016</t>
  </si>
  <si>
    <t>-23.5551034586038</t>
  </si>
  <si>
    <t>356CF010725</t>
  </si>
  <si>
    <t>-46.3995364807713</t>
  </si>
  <si>
    <t>-23.5520011912371</t>
  </si>
  <si>
    <t>356CF011369</t>
  </si>
  <si>
    <t>-46.4798922833798</t>
  </si>
  <si>
    <t>-23.6060968218435</t>
  </si>
  <si>
    <t>356CF011370</t>
  </si>
  <si>
    <t>-46.4848249425965</t>
  </si>
  <si>
    <t>-23.6098606623485</t>
  </si>
  <si>
    <t>356CF011412</t>
  </si>
  <si>
    <t>-46.4710844586739</t>
  </si>
  <si>
    <t>-23.6262221064855</t>
  </si>
  <si>
    <t>356CF011414</t>
  </si>
  <si>
    <t>-46.4725774523105</t>
  </si>
  <si>
    <t>-23.622394552506</t>
  </si>
  <si>
    <t>356CF011415</t>
  </si>
  <si>
    <t>-46.4673985608273</t>
  </si>
  <si>
    <t>-23.6199178217927</t>
  </si>
  <si>
    <t>356CF011418</t>
  </si>
  <si>
    <t>-46.4312049466917</t>
  </si>
  <si>
    <t>-23.5285266789056</t>
  </si>
  <si>
    <t>356CF011419</t>
  </si>
  <si>
    <t>-46.4311831918484</t>
  </si>
  <si>
    <t>-23.5284894007119</t>
  </si>
  <si>
    <t>356CF011420</t>
  </si>
  <si>
    <t>-46.4318134734266</t>
  </si>
  <si>
    <t>-23.528898302252</t>
  </si>
  <si>
    <t>356CF011421</t>
  </si>
  <si>
    <t>-46.4318049959824</t>
  </si>
  <si>
    <t>-23.5289113847512</t>
  </si>
  <si>
    <t>356CF011423</t>
  </si>
  <si>
    <t>-46.4312804108725</t>
  </si>
  <si>
    <t>-23.5285039494666</t>
  </si>
  <si>
    <t>356CF011424</t>
  </si>
  <si>
    <t>-46.4312676870949</t>
  </si>
  <si>
    <t>-23.5285138198656</t>
  </si>
  <si>
    <t>356CF011425</t>
  </si>
  <si>
    <t>-46.4318927562797</t>
  </si>
  <si>
    <t>-23.5289116609948</t>
  </si>
  <si>
    <t>356CF011426</t>
  </si>
  <si>
    <t>-46.4318809705975</t>
  </si>
  <si>
    <t>-23.5289267607361</t>
  </si>
  <si>
    <t>356CF011431</t>
  </si>
  <si>
    <t>-46.4539647081211</t>
  </si>
  <si>
    <t>-23.5271723081429</t>
  </si>
  <si>
    <t>356CF011432</t>
  </si>
  <si>
    <t>-46.4541471073196</t>
  </si>
  <si>
    <t>-23.5273802098985</t>
  </si>
  <si>
    <t>356CF011434</t>
  </si>
  <si>
    <t>-46.4555289718358</t>
  </si>
  <si>
    <t>-23.5354460078547</t>
  </si>
  <si>
    <t>356CF011439</t>
  </si>
  <si>
    <t>-46.4115035883069</t>
  </si>
  <si>
    <t>-23.5461722015892</t>
  </si>
  <si>
    <t>356CF011624</t>
  </si>
  <si>
    <t>-46.4855180089181</t>
  </si>
  <si>
    <t>-23.6101385870521</t>
  </si>
  <si>
    <t>356CF011626</t>
  </si>
  <si>
    <t>-46.4856704066327</t>
  </si>
  <si>
    <t>-23.6101563637162</t>
  </si>
  <si>
    <t>356CF011632</t>
  </si>
  <si>
    <t>-46.4855216787544</t>
  </si>
  <si>
    <t>-23.6104120005636</t>
  </si>
  <si>
    <t>356CF011634</t>
  </si>
  <si>
    <t>-46.4853805985148</t>
  </si>
  <si>
    <t>-23.6103723515451</t>
  </si>
  <si>
    <t>356CF011772</t>
  </si>
  <si>
    <t>-46.4824904029709</t>
  </si>
  <si>
    <t>-23.6127935645576</t>
  </si>
  <si>
    <t>356CF011773</t>
  </si>
  <si>
    <t>-46.4824614202193</t>
  </si>
  <si>
    <t>-23.6126652446042</t>
  </si>
  <si>
    <t>356CF011774</t>
  </si>
  <si>
    <t>-46.4823775800526</t>
  </si>
  <si>
    <t>-23.6123997308272</t>
  </si>
  <si>
    <t>356CF011775</t>
  </si>
  <si>
    <t>-46.4824949313681</t>
  </si>
  <si>
    <t>-23.6123772072201</t>
  </si>
  <si>
    <t>356CF012151</t>
  </si>
  <si>
    <t>-46.4319453137123</t>
  </si>
  <si>
    <t>-23.5288085863319</t>
  </si>
  <si>
    <t>356CF012152</t>
  </si>
  <si>
    <t>-46.4314888454347</t>
  </si>
  <si>
    <t>-23.532659860234</t>
  </si>
  <si>
    <t>356CF012153</t>
  </si>
  <si>
    <t>-46.4395557696497</t>
  </si>
  <si>
    <t>-23.5405326989133</t>
  </si>
  <si>
    <t>356CF012156</t>
  </si>
  <si>
    <t>-46.4404236165999</t>
  </si>
  <si>
    <t>-23.5401724617172</t>
  </si>
  <si>
    <t>356CF012159</t>
  </si>
  <si>
    <t>ITR  0113, ITR  0115</t>
  </si>
  <si>
    <t>-46.4316773697061</t>
  </si>
  <si>
    <t>-23.5248645452549</t>
  </si>
  <si>
    <t>356CF012160</t>
  </si>
  <si>
    <t>-46.4348270602738</t>
  </si>
  <si>
    <t>-23.5433233993583</t>
  </si>
  <si>
    <t>356CF012573</t>
  </si>
  <si>
    <t>-46.4271130177234</t>
  </si>
  <si>
    <t>-23.5379269646483</t>
  </si>
  <si>
    <t>356CF012577</t>
  </si>
  <si>
    <t>-46.4872151227873</t>
  </si>
  <si>
    <t>-23.5923904271956</t>
  </si>
  <si>
    <t>356CF012581</t>
  </si>
  <si>
    <t>-46.4746354116952</t>
  </si>
  <si>
    <t>-23.610214818207</t>
  </si>
  <si>
    <t>356CF012583</t>
  </si>
  <si>
    <t>-46.4702059228929</t>
  </si>
  <si>
    <t>-23.6002708531427</t>
  </si>
  <si>
    <t>356CF012584</t>
  </si>
  <si>
    <t>-46.4824265196528</t>
  </si>
  <si>
    <t>-23.5944410251007</t>
  </si>
  <si>
    <t>356CF012586</t>
  </si>
  <si>
    <t>-46.4840696281403</t>
  </si>
  <si>
    <t>-23.5940407139788</t>
  </si>
  <si>
    <t>356CF012589</t>
  </si>
  <si>
    <t>-46.4737532033545</t>
  </si>
  <si>
    <t>-23.6092166353648</t>
  </si>
  <si>
    <t>356CF012731</t>
  </si>
  <si>
    <t>-46.4901105016054</t>
  </si>
  <si>
    <t>-23.5893373963856</t>
  </si>
  <si>
    <t>356CF012733</t>
  </si>
  <si>
    <t>-46.4930162200924</t>
  </si>
  <si>
    <t>-23.5906731225934</t>
  </si>
  <si>
    <t>356CF012734</t>
  </si>
  <si>
    <t>-46.4792265365426</t>
  </si>
  <si>
    <t>-23.601770240888</t>
  </si>
  <si>
    <t>356CF012735</t>
  </si>
  <si>
    <t>-46.4761757781122</t>
  </si>
  <si>
    <t>-23.6051099331219</t>
  </si>
  <si>
    <t>356CF012737</t>
  </si>
  <si>
    <t>-46.4773148974508</t>
  </si>
  <si>
    <t>-23.6035080685827</t>
  </si>
  <si>
    <t>356CF012740</t>
  </si>
  <si>
    <t>-46.4766845854207</t>
  </si>
  <si>
    <t>-23.5961935056001</t>
  </si>
  <si>
    <t>356CF013081</t>
  </si>
  <si>
    <t>-46.4677240725328</t>
  </si>
  <si>
    <t>-23.598472926592</t>
  </si>
  <si>
    <t>356CF013082</t>
  </si>
  <si>
    <t>GNA  0108, GNA  0107</t>
  </si>
  <si>
    <t>-46.4426365079287</t>
  </si>
  <si>
    <t>-23.5948067378994</t>
  </si>
  <si>
    <t>356CF013083</t>
  </si>
  <si>
    <t>-46.4361813139157</t>
  </si>
  <si>
    <t>-23.5963218885594</t>
  </si>
  <si>
    <t>356CF013084</t>
  </si>
  <si>
    <t>-46.4358056380207</t>
  </si>
  <si>
    <t>-23.5965317168854</t>
  </si>
  <si>
    <t>356CF013085</t>
  </si>
  <si>
    <t>-46.4352096709675</t>
  </si>
  <si>
    <t>-23.5961922489179</t>
  </si>
  <si>
    <t>356CF013087</t>
  </si>
  <si>
    <t>-46.4196503456494</t>
  </si>
  <si>
    <t>-23.5941696748418</t>
  </si>
  <si>
    <t>356CF013088</t>
  </si>
  <si>
    <t>-46.4156957504054</t>
  </si>
  <si>
    <t>-23.5787339738214</t>
  </si>
  <si>
    <t>356CF013098</t>
  </si>
  <si>
    <t>-46.4911769029322</t>
  </si>
  <si>
    <t>-23.6082555254922</t>
  </si>
  <si>
    <t>356CF013099</t>
  </si>
  <si>
    <t>-46.4909218017067</t>
  </si>
  <si>
    <t>-23.6080124324661</t>
  </si>
  <si>
    <t>356CF013100</t>
  </si>
  <si>
    <t>MAT  0103, MAT  0104</t>
  </si>
  <si>
    <t>-46.4872507455096</t>
  </si>
  <si>
    <t>-23.595679963159</t>
  </si>
  <si>
    <t>356CF013101</t>
  </si>
  <si>
    <t>-46.4773675676494</t>
  </si>
  <si>
    <t>-23.6039668686693</t>
  </si>
  <si>
    <t>356CF013103</t>
  </si>
  <si>
    <t>-46.4793649837845</t>
  </si>
  <si>
    <t>-23.6010259664474</t>
  </si>
  <si>
    <t>356CF013106</t>
  </si>
  <si>
    <t>-46.4776956592209</t>
  </si>
  <si>
    <t>-23.6035729877814</t>
  </si>
  <si>
    <t>356CF013107</t>
  </si>
  <si>
    <t>MAT  0101, MAT  0103</t>
  </si>
  <si>
    <t>-46.4902055195595</t>
  </si>
  <si>
    <t>-23.5890745950857</t>
  </si>
  <si>
    <t>356CF013108</t>
  </si>
  <si>
    <t>-46.4875869634788</t>
  </si>
  <si>
    <t>-23.5960630750405</t>
  </si>
  <si>
    <t>356CF013109</t>
  </si>
  <si>
    <t>-46.4904925090652</t>
  </si>
  <si>
    <t>-23.591293658519</t>
  </si>
  <si>
    <t>356CF013110</t>
  </si>
  <si>
    <t>-46.4930545931991</t>
  </si>
  <si>
    <t>-23.5906005083527</t>
  </si>
  <si>
    <t>356CF013131</t>
  </si>
  <si>
    <t>-46.4003661010003</t>
  </si>
  <si>
    <t>-23.600693499331</t>
  </si>
  <si>
    <t>356CF013135</t>
  </si>
  <si>
    <t>-46.4904572979773</t>
  </si>
  <si>
    <t>-23.5888102895185</t>
  </si>
  <si>
    <t>356CF013136</t>
  </si>
  <si>
    <t>-46.4904052499372</t>
  </si>
  <si>
    <t>-23.5885398686298</t>
  </si>
  <si>
    <t>356CF013222</t>
  </si>
  <si>
    <t>-46.4812305933158</t>
  </si>
  <si>
    <t>-23.6196661962736</t>
  </si>
  <si>
    <t>356CF013223</t>
  </si>
  <si>
    <t>-46.482078496304</t>
  </si>
  <si>
    <t>-23.6140139304814</t>
  </si>
  <si>
    <t>356CF013225</t>
  </si>
  <si>
    <t>-46.4864113616564</t>
  </si>
  <si>
    <t>-23.61062211526</t>
  </si>
  <si>
    <t>356CF013250</t>
  </si>
  <si>
    <t>-46.4818337695699</t>
  </si>
  <si>
    <t>-23.6201390624718</t>
  </si>
  <si>
    <t>356CF013738</t>
  </si>
  <si>
    <t>-46.4543275273037</t>
  </si>
  <si>
    <t>-23.5567606862709</t>
  </si>
  <si>
    <t>356CF013741</t>
  </si>
  <si>
    <t>-46.4444385442484</t>
  </si>
  <si>
    <t>-23.5284131728124</t>
  </si>
  <si>
    <t>356CF013742</t>
  </si>
  <si>
    <t>-46.4447440494109</t>
  </si>
  <si>
    <t>-23.5292941881114</t>
  </si>
  <si>
    <t>356CF013743</t>
  </si>
  <si>
    <t>-46.4441973592377</t>
  </si>
  <si>
    <t>-23.5287495534313</t>
  </si>
  <si>
    <t>356CF013747</t>
  </si>
  <si>
    <t>-46.4449116104992</t>
  </si>
  <si>
    <t>-23.5277856512888</t>
  </si>
  <si>
    <t>356CF013748</t>
  </si>
  <si>
    <t>-46.4449707643209</t>
  </si>
  <si>
    <t>-23.5278212255466</t>
  </si>
  <si>
    <t>356CF013749</t>
  </si>
  <si>
    <t>-46.4438248195641</t>
  </si>
  <si>
    <t>-23.5287168867159</t>
  </si>
  <si>
    <t>356CF013750</t>
  </si>
  <si>
    <t>ITR  0100</t>
  </si>
  <si>
    <t>-46.4442760013662</t>
  </si>
  <si>
    <t>-23.5287759162137</t>
  </si>
  <si>
    <t>356CF013751</t>
  </si>
  <si>
    <t>-46.4897435132135</t>
  </si>
  <si>
    <t>-23.5880766216885</t>
  </si>
  <si>
    <t>356CF013753</t>
  </si>
  <si>
    <t>-46.4893633474817</t>
  </si>
  <si>
    <t>-23.5882518504613</t>
  </si>
  <si>
    <t>356CF013754</t>
  </si>
  <si>
    <t>-46.4813567628522</t>
  </si>
  <si>
    <t>-23.5915623129804</t>
  </si>
  <si>
    <t>356CF013755</t>
  </si>
  <si>
    <t>-46.481355098625</t>
  </si>
  <si>
    <t>-23.5915711789406</t>
  </si>
  <si>
    <t>356CF013756</t>
  </si>
  <si>
    <t>-46.4816585665856</t>
  </si>
  <si>
    <t>-23.5924171697523</t>
  </si>
  <si>
    <t>356CF013757</t>
  </si>
  <si>
    <t>-46.4816691401574</t>
  </si>
  <si>
    <t>-23.5924163464181</t>
  </si>
  <si>
    <t>356CF013758</t>
  </si>
  <si>
    <t>-46.4894113156587</t>
  </si>
  <si>
    <t>-23.5881610836778</t>
  </si>
  <si>
    <t>356CF013759</t>
  </si>
  <si>
    <t>-46.4897072800367</t>
  </si>
  <si>
    <t>-23.5883388589419</t>
  </si>
  <si>
    <t>356CF013760</t>
  </si>
  <si>
    <t>MAT  0101, MAT  0107</t>
  </si>
  <si>
    <t>-46.4894720376254</t>
  </si>
  <si>
    <t>-23.5883320843314</t>
  </si>
  <si>
    <t>356CF013762</t>
  </si>
  <si>
    <t>-46.4688607065311</t>
  </si>
  <si>
    <t>-23.6178287311965</t>
  </si>
  <si>
    <t>356CF013764</t>
  </si>
  <si>
    <t>-46.4640693776728</t>
  </si>
  <si>
    <t>-23.5985164608943</t>
  </si>
  <si>
    <t>356CF013765</t>
  </si>
  <si>
    <t>-46.4702222751071</t>
  </si>
  <si>
    <t>-23.6262002980839</t>
  </si>
  <si>
    <t>356CF013771</t>
  </si>
  <si>
    <t>-46.4812903187133</t>
  </si>
  <si>
    <t>-23.5915877811609</t>
  </si>
  <si>
    <t>356CF013772</t>
  </si>
  <si>
    <t>-46.4813272770727</t>
  </si>
  <si>
    <t>-23.5915979945688</t>
  </si>
  <si>
    <t>356CF013773</t>
  </si>
  <si>
    <t>-46.4816296217261</t>
  </si>
  <si>
    <t>-23.5924225030914</t>
  </si>
  <si>
    <t>356CF013774</t>
  </si>
  <si>
    <t>-46.4815977405491</t>
  </si>
  <si>
    <t>-23.5924281353592</t>
  </si>
  <si>
    <t>356CF013775</t>
  </si>
  <si>
    <t>-46.4896370296303</t>
  </si>
  <si>
    <t>-23.5884434758414</t>
  </si>
  <si>
    <t>356CF013777</t>
  </si>
  <si>
    <t>-46.4868240509879</t>
  </si>
  <si>
    <t>-23.5924775249619</t>
  </si>
  <si>
    <t>356CF014057</t>
  </si>
  <si>
    <t>-46.4541395378136</t>
  </si>
  <si>
    <t>-23.5548470088565</t>
  </si>
  <si>
    <t>356CF014058</t>
  </si>
  <si>
    <t>-46.446464519392</t>
  </si>
  <si>
    <t>-23.5565938157343</t>
  </si>
  <si>
    <t>356CF014142</t>
  </si>
  <si>
    <t>-46.4790806164166</t>
  </si>
  <si>
    <t>-23.6237123992626</t>
  </si>
  <si>
    <t>356CF014146</t>
  </si>
  <si>
    <t>-46.4472565522547</t>
  </si>
  <si>
    <t>-23.622485521309</t>
  </si>
  <si>
    <t>356CF014147</t>
  </si>
  <si>
    <t>-46.4252652516328</t>
  </si>
  <si>
    <t>-23.6197886686178</t>
  </si>
  <si>
    <t>356CF014771</t>
  </si>
  <si>
    <t>-46.479793704466</t>
  </si>
  <si>
    <t>-23.5702276078816</t>
  </si>
  <si>
    <t>356CF014791</t>
  </si>
  <si>
    <t>-46.4330968679249</t>
  </si>
  <si>
    <t>-23.5419830910266</t>
  </si>
  <si>
    <t>356CF014792</t>
  </si>
  <si>
    <t>-46.4346175095395</t>
  </si>
  <si>
    <t>-23.5437903322145</t>
  </si>
  <si>
    <t>356CF014793</t>
  </si>
  <si>
    <t>-46.4348660177351</t>
  </si>
  <si>
    <t>-23.5542669244889</t>
  </si>
  <si>
    <t>356CF014795</t>
  </si>
  <si>
    <t>-46.436256179742</t>
  </si>
  <si>
    <t>-23.5505785274511</t>
  </si>
  <si>
    <t>356CF014796</t>
  </si>
  <si>
    <t>-46.4359745478535</t>
  </si>
  <si>
    <t>-23.5490007259375</t>
  </si>
  <si>
    <t>356CF014797</t>
  </si>
  <si>
    <t>-46.4360272499785</t>
  </si>
  <si>
    <t>-23.5493434124038</t>
  </si>
  <si>
    <t>356CF014798</t>
  </si>
  <si>
    <t>-46.4312664133381</t>
  </si>
  <si>
    <t>-23.5334115614738</t>
  </si>
  <si>
    <t>356CF014800</t>
  </si>
  <si>
    <t>-46.4358869524115</t>
  </si>
  <si>
    <t>-23.5400337842757</t>
  </si>
  <si>
    <t>356CF014801</t>
  </si>
  <si>
    <t>-46.4259160488209</t>
  </si>
  <si>
    <t>-23.5504772590875</t>
  </si>
  <si>
    <t>356CF014802</t>
  </si>
  <si>
    <t>-46.4255827944215</t>
  </si>
  <si>
    <t>-23.5507591884723</t>
  </si>
  <si>
    <t>356CF014805</t>
  </si>
  <si>
    <t>-46.4263070759466</t>
  </si>
  <si>
    <t>-23.5463712975803</t>
  </si>
  <si>
    <t>356CF014806</t>
  </si>
  <si>
    <t>ITR  0111, TIR  0109</t>
  </si>
  <si>
    <t>-46.4264212019542</t>
  </si>
  <si>
    <t>-23.5460541694635</t>
  </si>
  <si>
    <t>356CF014807</t>
  </si>
  <si>
    <t>-46.4262100058912</t>
  </si>
  <si>
    <t>-23.5464534658199</t>
  </si>
  <si>
    <t>356CF014808</t>
  </si>
  <si>
    <t>-46.4379147396261</t>
  </si>
  <si>
    <t>-23.5364478577652</t>
  </si>
  <si>
    <t>356CF014809</t>
  </si>
  <si>
    <t>ITR  0110, TIR  0109</t>
  </si>
  <si>
    <t>-46.4267604090219</t>
  </si>
  <si>
    <t>-23.5475321255679</t>
  </si>
  <si>
    <t>356CF014810</t>
  </si>
  <si>
    <t>-46.4264333288995</t>
  </si>
  <si>
    <t>-23.5478407313311</t>
  </si>
  <si>
    <t>356CF014826</t>
  </si>
  <si>
    <t>-46.4461895760904</t>
  </si>
  <si>
    <t>-23.5622446169188</t>
  </si>
  <si>
    <t>356CF014827</t>
  </si>
  <si>
    <t>-46.4463854740728</t>
  </si>
  <si>
    <t>-23.5617311979045</t>
  </si>
  <si>
    <t>356CF014828</t>
  </si>
  <si>
    <t>-46.4508899540314</t>
  </si>
  <si>
    <t>-23.5620472942737</t>
  </si>
  <si>
    <t>356CF014835</t>
  </si>
  <si>
    <t>-46.4360698217512</t>
  </si>
  <si>
    <t>-23.6216801573964</t>
  </si>
  <si>
    <t>356CF015087</t>
  </si>
  <si>
    <t>-46.4383556168213</t>
  </si>
  <si>
    <t>-23.5382589888807</t>
  </si>
  <si>
    <t>356CF015088</t>
  </si>
  <si>
    <t>-46.4391567946164</t>
  </si>
  <si>
    <t>-23.5389740494921</t>
  </si>
  <si>
    <t>356CF015089</t>
  </si>
  <si>
    <t>-46.4389996962834</t>
  </si>
  <si>
    <t>-23.5389393792015</t>
  </si>
  <si>
    <t>356CF015091</t>
  </si>
  <si>
    <t>-46.435805472061</t>
  </si>
  <si>
    <t>-23.5406486362341</t>
  </si>
  <si>
    <t>356CF015092</t>
  </si>
  <si>
    <t>-46.4325434719864</t>
  </si>
  <si>
    <t>-23.5433428214225</t>
  </si>
  <si>
    <t>356CF015095</t>
  </si>
  <si>
    <t>-46.4384458342214</t>
  </si>
  <si>
    <t>-23.5354856753221</t>
  </si>
  <si>
    <t>356CF015100</t>
  </si>
  <si>
    <t>-46.4382608908605</t>
  </si>
  <si>
    <t>-23.5376547958777</t>
  </si>
  <si>
    <t>356CF015521</t>
  </si>
  <si>
    <t>-46.3981418788354</t>
  </si>
  <si>
    <t>-23.5702069643196</t>
  </si>
  <si>
    <t>356CF015522</t>
  </si>
  <si>
    <t>-46.4317964014356</t>
  </si>
  <si>
    <t>-23.5290313039244</t>
  </si>
  <si>
    <t>356CF015524</t>
  </si>
  <si>
    <t>-46.4159316766271</t>
  </si>
  <si>
    <t>-23.5435337548561</t>
  </si>
  <si>
    <t>356CF015526</t>
  </si>
  <si>
    <t>-46.4133535068505</t>
  </si>
  <si>
    <t>-23.5435153887729</t>
  </si>
  <si>
    <t>356CF015527</t>
  </si>
  <si>
    <t>-46.4124861944909</t>
  </si>
  <si>
    <t>-23.549206796883</t>
  </si>
  <si>
    <t>356CF015529</t>
  </si>
  <si>
    <t>-46.40928541763</t>
  </si>
  <si>
    <t>-23.5474001144543</t>
  </si>
  <si>
    <t>356CF015530</t>
  </si>
  <si>
    <t>-46.4091586266201</t>
  </si>
  <si>
    <t>-23.5467353213797</t>
  </si>
  <si>
    <t>356CF015531</t>
  </si>
  <si>
    <t>-46.4361958256899</t>
  </si>
  <si>
    <t>-23.5260355854321</t>
  </si>
  <si>
    <t>356CF015532</t>
  </si>
  <si>
    <t>-46.4360896537856</t>
  </si>
  <si>
    <t>-23.5258276805154</t>
  </si>
  <si>
    <t>356CF015533</t>
  </si>
  <si>
    <t>-46.4335707219457</t>
  </si>
  <si>
    <t>-23.5281161237133</t>
  </si>
  <si>
    <t>356CF015535</t>
  </si>
  <si>
    <t>-46.4390425799465</t>
  </si>
  <si>
    <t>-23.5271610892323</t>
  </si>
  <si>
    <t>356CF015536</t>
  </si>
  <si>
    <t>-46.4390498571715</t>
  </si>
  <si>
    <t>-23.5272538594564</t>
  </si>
  <si>
    <t>356CF015537</t>
  </si>
  <si>
    <t>-46.4405550866532</t>
  </si>
  <si>
    <t>-23.5267103629713</t>
  </si>
  <si>
    <t>356CF015538</t>
  </si>
  <si>
    <t>-46.4406889163263</t>
  </si>
  <si>
    <t>-23.5267591552613</t>
  </si>
  <si>
    <t>356CF015541</t>
  </si>
  <si>
    <t>ITR  0105, ITR  0100</t>
  </si>
  <si>
    <t>-46.443907896223</t>
  </si>
  <si>
    <t>-23.5291495977586</t>
  </si>
  <si>
    <t>356CF015542</t>
  </si>
  <si>
    <t>ITR  0101, ITR  0102</t>
  </si>
  <si>
    <t>-46.4449452305499</t>
  </si>
  <si>
    <t>-23.5281736665355</t>
  </si>
  <si>
    <t>356CF015543</t>
  </si>
  <si>
    <t>ITR  0110, ITR  0100</t>
  </si>
  <si>
    <t>-46.4441105008009</t>
  </si>
  <si>
    <t>-23.5288677607878</t>
  </si>
  <si>
    <t>356CF015544</t>
  </si>
  <si>
    <t>ITR  0101, ITR  0114</t>
  </si>
  <si>
    <t>-46.4448428290679</t>
  </si>
  <si>
    <t>-23.5279088387767</t>
  </si>
  <si>
    <t>356CF015545</t>
  </si>
  <si>
    <t>ITR  0101, ITR  0115</t>
  </si>
  <si>
    <t>-46.44486077441</t>
  </si>
  <si>
    <t>-23.5279377515717</t>
  </si>
  <si>
    <t>356CF015546</t>
  </si>
  <si>
    <t>ITR  0107, ITR  0100</t>
  </si>
  <si>
    <t>-46.4442403766587</t>
  </si>
  <si>
    <t>-23.5291013581678</t>
  </si>
  <si>
    <t>356CF015547</t>
  </si>
  <si>
    <t>ITR  0101, ITR  0112</t>
  </si>
  <si>
    <t>-46.444595898494</t>
  </si>
  <si>
    <t>-23.5280327769184</t>
  </si>
  <si>
    <t>356CF015548</t>
  </si>
  <si>
    <t>-46.4443782718844</t>
  </si>
  <si>
    <t>-23.5291723253271</t>
  </si>
  <si>
    <t>356CF015549</t>
  </si>
  <si>
    <t>ITR  0108, ITR  0100</t>
  </si>
  <si>
    <t>-46.443904939803</t>
  </si>
  <si>
    <t>-23.5288786990496</t>
  </si>
  <si>
    <t>356CF015550</t>
  </si>
  <si>
    <t>ITR  0101, ITR  0100</t>
  </si>
  <si>
    <t>-46.4443628595942</t>
  </si>
  <si>
    <t>-23.5286577087736</t>
  </si>
  <si>
    <t>356CF015552</t>
  </si>
  <si>
    <t>-46.4421763027396</t>
  </si>
  <si>
    <t>-23.5290188124869</t>
  </si>
  <si>
    <t>356CF015553</t>
  </si>
  <si>
    <t>-46.4390890878251</t>
  </si>
  <si>
    <t>-23.5408530973162</t>
  </si>
  <si>
    <t>356CF015554</t>
  </si>
  <si>
    <t>-46.4418698987318</t>
  </si>
  <si>
    <t>-23.5380639025474</t>
  </si>
  <si>
    <t>356CF015555</t>
  </si>
  <si>
    <t>-46.4519404747239</t>
  </si>
  <si>
    <t>-23.5388194126525</t>
  </si>
  <si>
    <t>356CF015556</t>
  </si>
  <si>
    <t>-46.4163651300269</t>
  </si>
  <si>
    <t>-23.5431134827427</t>
  </si>
  <si>
    <t>356CF015559</t>
  </si>
  <si>
    <t>-46.4462681959903</t>
  </si>
  <si>
    <t>-23.5431737334034</t>
  </si>
  <si>
    <t>356CF015560</t>
  </si>
  <si>
    <t>-46.4469543546091</t>
  </si>
  <si>
    <t>-23.5319376661267</t>
  </si>
  <si>
    <t>356CF015561</t>
  </si>
  <si>
    <t>-46.4171149917975</t>
  </si>
  <si>
    <t>-23.5425122373852</t>
  </si>
  <si>
    <t>356CF015562</t>
  </si>
  <si>
    <t>ITR  0101, ITR  0113</t>
  </si>
  <si>
    <t>-46.4446001003872</t>
  </si>
  <si>
    <t>-23.5279601297152</t>
  </si>
  <si>
    <t>356CF015563</t>
  </si>
  <si>
    <t>ITR  0109, ITR  0100</t>
  </si>
  <si>
    <t>-46.4440714261139</t>
  </si>
  <si>
    <t>-23.5288771542518</t>
  </si>
  <si>
    <t>356CF015566</t>
  </si>
  <si>
    <t>ITR  0101, ITR  0111</t>
  </si>
  <si>
    <t>-46.4445639836415</t>
  </si>
  <si>
    <t>-23.5282404219505</t>
  </si>
  <si>
    <t>356CF015567</t>
  </si>
  <si>
    <t>ITR  0104, ITR  0100</t>
  </si>
  <si>
    <t>-46.4442686723471</t>
  </si>
  <si>
    <t>-23.5290017559934</t>
  </si>
  <si>
    <t>356CF015570</t>
  </si>
  <si>
    <t>-46.4438900834063</t>
  </si>
  <si>
    <t>-23.5293123187123</t>
  </si>
  <si>
    <t>356CF015571</t>
  </si>
  <si>
    <t>-46.4187208473555</t>
  </si>
  <si>
    <t>-23.5249872503433</t>
  </si>
  <si>
    <t>356CF015584</t>
  </si>
  <si>
    <t>ITR  0114, ITN  0103</t>
  </si>
  <si>
    <t>-46.4181224983658</t>
  </si>
  <si>
    <t>-23.5276166440433</t>
  </si>
  <si>
    <t>356CF015585</t>
  </si>
  <si>
    <t>-46.4216551967667</t>
  </si>
  <si>
    <t>-23.5260394915153</t>
  </si>
  <si>
    <t>356CF015586</t>
  </si>
  <si>
    <t>-46.429269395084</t>
  </si>
  <si>
    <t>-23.5247457037673</t>
  </si>
  <si>
    <t>356CF015587</t>
  </si>
  <si>
    <t>-46.4297870969691</t>
  </si>
  <si>
    <t>-23.5245452489474</t>
  </si>
  <si>
    <t>356CF015588</t>
  </si>
  <si>
    <t>-46.4314020140466</t>
  </si>
  <si>
    <t>-23.527477010378</t>
  </si>
  <si>
    <t>356CF015589</t>
  </si>
  <si>
    <t>-46.4316097100867</t>
  </si>
  <si>
    <t>-23.5248027640238</t>
  </si>
  <si>
    <t>356CF015590</t>
  </si>
  <si>
    <t>-46.4318408893647</t>
  </si>
  <si>
    <t>-23.5249060281598</t>
  </si>
  <si>
    <t>356CF015593</t>
  </si>
  <si>
    <t>-46.4341801831641</t>
  </si>
  <si>
    <t>-23.5237390104035</t>
  </si>
  <si>
    <t>356CF015594</t>
  </si>
  <si>
    <t>-46.4097545165171</t>
  </si>
  <si>
    <t>-23.5432276302554</t>
  </si>
  <si>
    <t>356CF015596</t>
  </si>
  <si>
    <t>-46.3925895132294</t>
  </si>
  <si>
    <t>-23.5544905435768</t>
  </si>
  <si>
    <t>356CF015597</t>
  </si>
  <si>
    <t>-46.4006126322031</t>
  </si>
  <si>
    <t>-23.5469763364576</t>
  </si>
  <si>
    <t>356CF015598</t>
  </si>
  <si>
    <t>-46.4129362212927</t>
  </si>
  <si>
    <t>-23.5433322393129</t>
  </si>
  <si>
    <t>356CF015600</t>
  </si>
  <si>
    <t>ITN  0111, TIR  0109</t>
  </si>
  <si>
    <t>-46.4082891239896</t>
  </si>
  <si>
    <t>-23.5390529798793</t>
  </si>
  <si>
    <t>356CF015601</t>
  </si>
  <si>
    <t>-46.4358420220466</t>
  </si>
  <si>
    <t>-23.5254903132191</t>
  </si>
  <si>
    <t>356CF015602</t>
  </si>
  <si>
    <t>-46.437275179247</t>
  </si>
  <si>
    <t>-23.5259943746517</t>
  </si>
  <si>
    <t>356CF015603</t>
  </si>
  <si>
    <t>-46.433202950354</t>
  </si>
  <si>
    <t>-23.5259734073797</t>
  </si>
  <si>
    <t>356CF015605</t>
  </si>
  <si>
    <t>-46.4389745601491</t>
  </si>
  <si>
    <t>-23.5283274249442</t>
  </si>
  <si>
    <t>356CF015606</t>
  </si>
  <si>
    <t>-46.4389817247716</t>
  </si>
  <si>
    <t>-23.5281937015908</t>
  </si>
  <si>
    <t>356CF015607</t>
  </si>
  <si>
    <t>ITR  0112, ITR  0114</t>
  </si>
  <si>
    <t>-46.4404678514036</t>
  </si>
  <si>
    <t>-23.5266951857425</t>
  </si>
  <si>
    <t>356CF015608</t>
  </si>
  <si>
    <t>-46.4405482451124</t>
  </si>
  <si>
    <t>-23.5267566644179</t>
  </si>
  <si>
    <t>356CF015609</t>
  </si>
  <si>
    <t>ITR  0114, ITR  0111</t>
  </si>
  <si>
    <t>-46.4402064892183</t>
  </si>
  <si>
    <t>-23.5277160172879</t>
  </si>
  <si>
    <t>356CF015610</t>
  </si>
  <si>
    <t>-46.4122861469151</t>
  </si>
  <si>
    <t>-23.5598199549282</t>
  </si>
  <si>
    <t>356CF015611</t>
  </si>
  <si>
    <t>-46.4388777073144</t>
  </si>
  <si>
    <t>-23.5313274770731</t>
  </si>
  <si>
    <t>356CF015612</t>
  </si>
  <si>
    <t>-46.4390875656359</t>
  </si>
  <si>
    <t>-23.5308107761474</t>
  </si>
  <si>
    <t>356CF015613</t>
  </si>
  <si>
    <t>-46.4426893978562</t>
  </si>
  <si>
    <t>-23.5271028524551</t>
  </si>
  <si>
    <t>356CF015614</t>
  </si>
  <si>
    <t>-46.4160278256066</t>
  </si>
  <si>
    <t>-23.5643284680404</t>
  </si>
  <si>
    <t>356CF015615</t>
  </si>
  <si>
    <t>-46.4389368612847</t>
  </si>
  <si>
    <t>-23.5313630536116</t>
  </si>
  <si>
    <t>356CF015616</t>
  </si>
  <si>
    <t>-46.439078462745</t>
  </si>
  <si>
    <t>-23.5310274208895</t>
  </si>
  <si>
    <t>356CF015617</t>
  </si>
  <si>
    <t>-46.4420652237772</t>
  </si>
  <si>
    <t>-23.5281281330638</t>
  </si>
  <si>
    <t>356CF015618</t>
  </si>
  <si>
    <t>-46.4385793078967</t>
  </si>
  <si>
    <t>-23.5381124265869</t>
  </si>
  <si>
    <t>356CF015620</t>
  </si>
  <si>
    <t>-46.4390974731929</t>
  </si>
  <si>
    <t>-23.5398235003243</t>
  </si>
  <si>
    <t>356CF015622</t>
  </si>
  <si>
    <t>-46.4129347525947</t>
  </si>
  <si>
    <t>-23.5596702892937</t>
  </si>
  <si>
    <t>356CF015623</t>
  </si>
  <si>
    <t>-46.4530304570204</t>
  </si>
  <si>
    <t>-23.5555014549017</t>
  </si>
  <si>
    <t>356CF015624</t>
  </si>
  <si>
    <t>-46.4531019735784</t>
  </si>
  <si>
    <t>-23.5549851268711</t>
  </si>
  <si>
    <t>356CF015625</t>
  </si>
  <si>
    <t>-46.450070933061</t>
  </si>
  <si>
    <t>-23.5438333432293</t>
  </si>
  <si>
    <t>356CF015626</t>
  </si>
  <si>
    <t>-46.4504041530772</t>
  </si>
  <si>
    <t>-23.5432601196567</t>
  </si>
  <si>
    <t>356CF015627</t>
  </si>
  <si>
    <t>-46.4465886055707</t>
  </si>
  <si>
    <t>-23.5430755688278</t>
  </si>
  <si>
    <t>356CF015629</t>
  </si>
  <si>
    <t>ITR  0103, ITR  0106</t>
  </si>
  <si>
    <t>-46.4447374431242</t>
  </si>
  <si>
    <t>-23.5306355139621</t>
  </si>
  <si>
    <t>356CF015630</t>
  </si>
  <si>
    <t>-46.4436348517594</t>
  </si>
  <si>
    <t>-23.5315301397854</t>
  </si>
  <si>
    <t>356CF015631</t>
  </si>
  <si>
    <t>-46.4418531585428</t>
  </si>
  <si>
    <t>-23.5544912789869</t>
  </si>
  <si>
    <t>356CF015632</t>
  </si>
  <si>
    <t>-46.4415817491576</t>
  </si>
  <si>
    <t>-23.5547556901163</t>
  </si>
  <si>
    <t>356CF015633</t>
  </si>
  <si>
    <t>-46.4414862925249</t>
  </si>
  <si>
    <t>-23.5522911526788</t>
  </si>
  <si>
    <t>356CF015634</t>
  </si>
  <si>
    <t>-46.4364856051678</t>
  </si>
  <si>
    <t>-23.5518587915624</t>
  </si>
  <si>
    <t>356CF015635</t>
  </si>
  <si>
    <t>-46.4400972481027</t>
  </si>
  <si>
    <t>-23.5560698888481</t>
  </si>
  <si>
    <t>356CF015637</t>
  </si>
  <si>
    <t>-46.4433368867135</t>
  </si>
  <si>
    <t>-23.5297780249563</t>
  </si>
  <si>
    <t>356CF015638</t>
  </si>
  <si>
    <t>-46.4405488720604</t>
  </si>
  <si>
    <t>-23.551667679638</t>
  </si>
  <si>
    <t>356CF015640</t>
  </si>
  <si>
    <t>ITR  0101, ITR  0106</t>
  </si>
  <si>
    <t>-46.4447909624234</t>
  </si>
  <si>
    <t>-23.5281639005242</t>
  </si>
  <si>
    <t>356CF015641</t>
  </si>
  <si>
    <t>-46.4495770600475</t>
  </si>
  <si>
    <t>-23.5390183665966</t>
  </si>
  <si>
    <t>356CF015642</t>
  </si>
  <si>
    <t>-46.4499906777058</t>
  </si>
  <si>
    <t>-23.5363357826984</t>
  </si>
  <si>
    <t>356CF015643</t>
  </si>
  <si>
    <t>-46.4449492119785</t>
  </si>
  <si>
    <t>-23.5319638845899</t>
  </si>
  <si>
    <t>356CF015644</t>
  </si>
  <si>
    <t>-46.44533665505</t>
  </si>
  <si>
    <t>-23.531728193123</t>
  </si>
  <si>
    <t>356CF015645</t>
  </si>
  <si>
    <t>-46.4454724841784</t>
  </si>
  <si>
    <t>-23.531520124644</t>
  </si>
  <si>
    <t>356CF015646</t>
  </si>
  <si>
    <t>-46.4540541031551</t>
  </si>
  <si>
    <t>-23.5366778774232</t>
  </si>
  <si>
    <t>356CF015648</t>
  </si>
  <si>
    <t>ITR  0102, ITR  0103</t>
  </si>
  <si>
    <t>-46.4517810263926</t>
  </si>
  <si>
    <t>-23.533743400134</t>
  </si>
  <si>
    <t>356CF015649</t>
  </si>
  <si>
    <t>-46.4518364212139</t>
  </si>
  <si>
    <t>-23.534051828454</t>
  </si>
  <si>
    <t>356CF015650</t>
  </si>
  <si>
    <t>-46.4506674500808</t>
  </si>
  <si>
    <t>-23.5328302917178</t>
  </si>
  <si>
    <t>356CF015651</t>
  </si>
  <si>
    <t>-46.4408931742732</t>
  </si>
  <si>
    <t>-23.5517999526188</t>
  </si>
  <si>
    <t>356CF015652</t>
  </si>
  <si>
    <t>-46.4394491505119</t>
  </si>
  <si>
    <t>-23.5415361121246</t>
  </si>
  <si>
    <t>356CF015653</t>
  </si>
  <si>
    <t>-46.442608882541</t>
  </si>
  <si>
    <t>-23.537125608443</t>
  </si>
  <si>
    <t>356CF015654</t>
  </si>
  <si>
    <t>-46.4430880849223</t>
  </si>
  <si>
    <t>-23.5321102972075</t>
  </si>
  <si>
    <t>356CF015655</t>
  </si>
  <si>
    <t>-46.4432634903218</t>
  </si>
  <si>
    <t>-23.5318485813449</t>
  </si>
  <si>
    <t>356CF015657</t>
  </si>
  <si>
    <t>-46.4578748548908</t>
  </si>
  <si>
    <t>-23.5527095695138</t>
  </si>
  <si>
    <t>356CF015658</t>
  </si>
  <si>
    <t>-46.4563376357639</t>
  </si>
  <si>
    <t>-23.5405968493836</t>
  </si>
  <si>
    <t>356CF015659</t>
  </si>
  <si>
    <t>-46.4514323401342</t>
  </si>
  <si>
    <t>-23.5430342405072</t>
  </si>
  <si>
    <t>356CF015660</t>
  </si>
  <si>
    <t>-46.4516888161458</t>
  </si>
  <si>
    <t>-23.5429124594909</t>
  </si>
  <si>
    <t>356CF015661</t>
  </si>
  <si>
    <t>ITR  0100, ITR  0103</t>
  </si>
  <si>
    <t>-46.4439480550639</t>
  </si>
  <si>
    <t>-23.5292395338541</t>
  </si>
  <si>
    <t>356CF015662</t>
  </si>
  <si>
    <t>-46.4449857842161</t>
  </si>
  <si>
    <t>-23.528299722168</t>
  </si>
  <si>
    <t>356CF015663</t>
  </si>
  <si>
    <t>-46.4444265484623</t>
  </si>
  <si>
    <t>-23.5291086611559</t>
  </si>
  <si>
    <t>356CF015664</t>
  </si>
  <si>
    <t>-46.4444631921574</t>
  </si>
  <si>
    <t>-23.5279794622455</t>
  </si>
  <si>
    <t>356CF015665</t>
  </si>
  <si>
    <t>-46.4445210643615</t>
  </si>
  <si>
    <t>-23.5278976472501</t>
  </si>
  <si>
    <t>356CF015666</t>
  </si>
  <si>
    <t>-46.4439956299274</t>
  </si>
  <si>
    <t>-23.5305832471217</t>
  </si>
  <si>
    <t>356CF015667</t>
  </si>
  <si>
    <t>-46.4438498260345</t>
  </si>
  <si>
    <t>-23.5292133526449</t>
  </si>
  <si>
    <t>356CF015668</t>
  </si>
  <si>
    <t>-46.4437374681278</t>
  </si>
  <si>
    <t>-23.5287899440909</t>
  </si>
  <si>
    <t>356CF015669</t>
  </si>
  <si>
    <t>ITR  0101</t>
  </si>
  <si>
    <t>-46.4445076886936</t>
  </si>
  <si>
    <t>-23.528466716249</t>
  </si>
  <si>
    <t>356CF015670</t>
  </si>
  <si>
    <t>-46.4450833223698</t>
  </si>
  <si>
    <t>-23.5282626930135</t>
  </si>
  <si>
    <t>356CF015967</t>
  </si>
  <si>
    <t>-46.3997783775091</t>
  </si>
  <si>
    <t>-23.5207035015008</t>
  </si>
  <si>
    <t>356CF015968</t>
  </si>
  <si>
    <t>-46.4002711156258</t>
  </si>
  <si>
    <t>-23.5204452988663</t>
  </si>
  <si>
    <t>356CF015971</t>
  </si>
  <si>
    <t>-46.4104586468912</t>
  </si>
  <si>
    <t>-23.5816383504701</t>
  </si>
  <si>
    <t>356CF015972</t>
  </si>
  <si>
    <t>-46.4084698240633</t>
  </si>
  <si>
    <t>-23.5841117170378</t>
  </si>
  <si>
    <t>356CF015977</t>
  </si>
  <si>
    <t>-46.3986043882888</t>
  </si>
  <si>
    <t>-23.6011268779435</t>
  </si>
  <si>
    <t>356CF015978</t>
  </si>
  <si>
    <t>-46.3993146318395</t>
  </si>
  <si>
    <t>-23.6013441740754</t>
  </si>
  <si>
    <t>356CF015979</t>
  </si>
  <si>
    <t>-46.3999601307185</t>
  </si>
  <si>
    <t>-23.6002998002806</t>
  </si>
  <si>
    <t>356CF015980</t>
  </si>
  <si>
    <t>-46.4003806068165</t>
  </si>
  <si>
    <t>-23.5997617397822</t>
  </si>
  <si>
    <t>356CF015987</t>
  </si>
  <si>
    <t>-46.4179803186439</t>
  </si>
  <si>
    <t>-23.5244756223835</t>
  </si>
  <si>
    <t>356CF015991</t>
  </si>
  <si>
    <t>GNA  0101</t>
  </si>
  <si>
    <t>-46.4459009399996</t>
  </si>
  <si>
    <t>-23.5734635848479</t>
  </si>
  <si>
    <t>356CF015992</t>
  </si>
  <si>
    <t>-46.4649896734293</t>
  </si>
  <si>
    <t>-23.5666652469739</t>
  </si>
  <si>
    <t>356CF015993</t>
  </si>
  <si>
    <t>GNA  0103, GNA  0115</t>
  </si>
  <si>
    <t>-46.4563527046306</t>
  </si>
  <si>
    <t>-23.563477264605</t>
  </si>
  <si>
    <t>356CF015994</t>
  </si>
  <si>
    <t>-46.4574474166745</t>
  </si>
  <si>
    <t>-23.5744414926403</t>
  </si>
  <si>
    <t>356CF015995</t>
  </si>
  <si>
    <t>-46.4582594869605</t>
  </si>
  <si>
    <t>-23.5746847491169</t>
  </si>
  <si>
    <t>356CF015997</t>
  </si>
  <si>
    <t>-46.4460255266821</t>
  </si>
  <si>
    <t>-23.5732095626903</t>
  </si>
  <si>
    <t>356CF016000</t>
  </si>
  <si>
    <t>GNA  0100, GNA  0105</t>
  </si>
  <si>
    <t>-46.4453787550248</t>
  </si>
  <si>
    <t>-23.5731081129726</t>
  </si>
  <si>
    <t>356CF016001</t>
  </si>
  <si>
    <t>-46.4607964625066</t>
  </si>
  <si>
    <t>-23.5453919447504</t>
  </si>
  <si>
    <t>356CF016011</t>
  </si>
  <si>
    <t>-46.4648306737121</t>
  </si>
  <si>
    <t>-23.5523258655524</t>
  </si>
  <si>
    <t>356CF016012</t>
  </si>
  <si>
    <t>-46.4637494405205</t>
  </si>
  <si>
    <t>-23.5537629119207</t>
  </si>
  <si>
    <t>356CF016015</t>
  </si>
  <si>
    <t>-46.476556220385</t>
  </si>
  <si>
    <t>-23.5514292934161</t>
  </si>
  <si>
    <t>356CF016017</t>
  </si>
  <si>
    <t>-46.4567576256825</t>
  </si>
  <si>
    <t>-23.5397765304753</t>
  </si>
  <si>
    <t>356CF016042</t>
  </si>
  <si>
    <t>-46.4132488348714</t>
  </si>
  <si>
    <t>-23.564642747783</t>
  </si>
  <si>
    <t>356CF016048</t>
  </si>
  <si>
    <t>-46.4537913464195</t>
  </si>
  <si>
    <t>-23.527225313184</t>
  </si>
  <si>
    <t>356CF016049</t>
  </si>
  <si>
    <t>-46.4547865078974</t>
  </si>
  <si>
    <t>-23.5283456819914</t>
  </si>
  <si>
    <t>356CF016056</t>
  </si>
  <si>
    <t>-46.4478711508858</t>
  </si>
  <si>
    <t>-23.5472472644179</t>
  </si>
  <si>
    <t>356CF016060</t>
  </si>
  <si>
    <t>-46.4757930670298</t>
  </si>
  <si>
    <t>-23.5567839195051</t>
  </si>
  <si>
    <t>356CF016081</t>
  </si>
  <si>
    <t>-46.4077045016339</t>
  </si>
  <si>
    <t>-23.5601211470283</t>
  </si>
  <si>
    <t>356CF016089</t>
  </si>
  <si>
    <t>GNA  0100, GNA  0104</t>
  </si>
  <si>
    <t>-46.4457184705609</t>
  </si>
  <si>
    <t>-23.5729053717943</t>
  </si>
  <si>
    <t>356CF016092</t>
  </si>
  <si>
    <t>-46.4015439946385</t>
  </si>
  <si>
    <t>-23.6055481803807</t>
  </si>
  <si>
    <t>356CF016094</t>
  </si>
  <si>
    <t>-46.4208726485909</t>
  </si>
  <si>
    <t>-23.5594926447429</t>
  </si>
  <si>
    <t>356CF016095</t>
  </si>
  <si>
    <t>-46.4195220155431</t>
  </si>
  <si>
    <t>-23.5621029927442</t>
  </si>
  <si>
    <t>356CF016096</t>
  </si>
  <si>
    <t>-46.4057442378072</t>
  </si>
  <si>
    <t>-23.5637173935271</t>
  </si>
  <si>
    <t>356CF016098</t>
  </si>
  <si>
    <t>-46.4016049396944</t>
  </si>
  <si>
    <t>-23.5669426944543</t>
  </si>
  <si>
    <t>356CF016099</t>
  </si>
  <si>
    <t>-46.400603101677</t>
  </si>
  <si>
    <t>-23.567629046201</t>
  </si>
  <si>
    <t>356CF016100</t>
  </si>
  <si>
    <t>-46.4850004205206</t>
  </si>
  <si>
    <t>-23.6008964901244</t>
  </si>
  <si>
    <t>356CF016108</t>
  </si>
  <si>
    <t>-46.4372907091125</t>
  </si>
  <si>
    <t>-23.5222841591128</t>
  </si>
  <si>
    <t>356CF016109</t>
  </si>
  <si>
    <t>-46.4345206948103</t>
  </si>
  <si>
    <t>-23.5233392352248</t>
  </si>
  <si>
    <t>356CF016110</t>
  </si>
  <si>
    <t>ITN  0106, ITN  0109</t>
  </si>
  <si>
    <t>-46.4344736260999</t>
  </si>
  <si>
    <t>-23.5180926223439</t>
  </si>
  <si>
    <t>356CF016201</t>
  </si>
  <si>
    <t>-46.4708883983404</t>
  </si>
  <si>
    <t>-23.6326334061686</t>
  </si>
  <si>
    <t>356CF016408</t>
  </si>
  <si>
    <t>-46.4442970067695</t>
  </si>
  <si>
    <t>-23.5919005439477</t>
  </si>
  <si>
    <t>356CF017043</t>
  </si>
  <si>
    <t>-46.4798198875089</t>
  </si>
  <si>
    <t>-23.6231421067218</t>
  </si>
  <si>
    <t>356CF017046</t>
  </si>
  <si>
    <t>-46.4765368980698</t>
  </si>
  <si>
    <t>-23.6171281564683</t>
  </si>
  <si>
    <t>356CF017051</t>
  </si>
  <si>
    <t>-46.475756721365</t>
  </si>
  <si>
    <t>-23.6139748366025</t>
  </si>
  <si>
    <t>356CF018301</t>
  </si>
  <si>
    <t>-46.4432829398197</t>
  </si>
  <si>
    <t>-23.5580361666625</t>
  </si>
  <si>
    <t>356CF018302</t>
  </si>
  <si>
    <t>-46.4433982892925</t>
  </si>
  <si>
    <t>-23.5650069022829</t>
  </si>
  <si>
    <t>356CF018304</t>
  </si>
  <si>
    <t>-46.4564462008951</t>
  </si>
  <si>
    <t>-23.5629206332034</t>
  </si>
  <si>
    <t>356CF018305</t>
  </si>
  <si>
    <t>-46.4502691515836</t>
  </si>
  <si>
    <t>-23.5714612074321</t>
  </si>
  <si>
    <t>356CF018306</t>
  </si>
  <si>
    <t>-46.4461114211542</t>
  </si>
  <si>
    <t>-23.573001054596</t>
  </si>
  <si>
    <t>356CF018308</t>
  </si>
  <si>
    <t>GNA  0104, GNA  0105</t>
  </si>
  <si>
    <t>-46.4341502724304</t>
  </si>
  <si>
    <t>-23.5659414038577</t>
  </si>
  <si>
    <t>356CF018309</t>
  </si>
  <si>
    <t>-46.4337097930904</t>
  </si>
  <si>
    <t>-23.5672227016457</t>
  </si>
  <si>
    <t>356CF018311</t>
  </si>
  <si>
    <t>GNA  0114, TIR  0109</t>
  </si>
  <si>
    <t>-46.4208384359729</t>
  </si>
  <si>
    <t>-23.5600735539898</t>
  </si>
  <si>
    <t>356CF018313</t>
  </si>
  <si>
    <t>-46.4344940832767</t>
  </si>
  <si>
    <t>-23.5633192823946</t>
  </si>
  <si>
    <t>356CF018314</t>
  </si>
  <si>
    <t>-46.4362110046219</t>
  </si>
  <si>
    <t>-23.5655463318683</t>
  </si>
  <si>
    <t>356CF018315</t>
  </si>
  <si>
    <t>-46.435456370602</t>
  </si>
  <si>
    <t>-23.5599147964386</t>
  </si>
  <si>
    <t>356CF018316</t>
  </si>
  <si>
    <t>-46.4430233992573</t>
  </si>
  <si>
    <t>-23.5578448642068</t>
  </si>
  <si>
    <t>356CF018318</t>
  </si>
  <si>
    <t>-46.4198614563949</t>
  </si>
  <si>
    <t>-23.5618641863172</t>
  </si>
  <si>
    <t>356CF018319</t>
  </si>
  <si>
    <t>-46.4121061558957</t>
  </si>
  <si>
    <t>-23.5594784147866</t>
  </si>
  <si>
    <t>356CF018320</t>
  </si>
  <si>
    <t>-46.4234811000249</t>
  </si>
  <si>
    <t>-23.5432846842035</t>
  </si>
  <si>
    <t>356CF018323</t>
  </si>
  <si>
    <t>-46.4428921503565</t>
  </si>
  <si>
    <t>-23.5948856400151</t>
  </si>
  <si>
    <t>356CF018326</t>
  </si>
  <si>
    <t>-46.4367487010942</t>
  </si>
  <si>
    <t>-23.5958456827346</t>
  </si>
  <si>
    <t>356CF018328</t>
  </si>
  <si>
    <t>-46.4281621125741</t>
  </si>
  <si>
    <t>-23.5811413908593</t>
  </si>
  <si>
    <t>356CF018333</t>
  </si>
  <si>
    <t>-46.4557660774566</t>
  </si>
  <si>
    <t>-23.5301392578172</t>
  </si>
  <si>
    <t>356CF018335</t>
  </si>
  <si>
    <t>-46.4440431568825</t>
  </si>
  <si>
    <t>-23.5235943552977</t>
  </si>
  <si>
    <t>356CF018336</t>
  </si>
  <si>
    <t>-46.4611764824338</t>
  </si>
  <si>
    <t>-23.5463804994887</t>
  </si>
  <si>
    <t>356CF018337</t>
  </si>
  <si>
    <t>-46.4545005055019</t>
  </si>
  <si>
    <t>-23.5367181364551</t>
  </si>
  <si>
    <t>356CF018663</t>
  </si>
  <si>
    <t>-46.4708866960593</t>
  </si>
  <si>
    <t>-23.6263389424026</t>
  </si>
  <si>
    <t>356CF019317</t>
  </si>
  <si>
    <t>-46.4656218110218</t>
  </si>
  <si>
    <t>-23.5627128397565</t>
  </si>
  <si>
    <t>356CF019318</t>
  </si>
  <si>
    <t>-46.4707178897273</t>
  </si>
  <si>
    <t>-23.5568177409375</t>
  </si>
  <si>
    <t>356CF019320</t>
  </si>
  <si>
    <t>-46.4768019994609</t>
  </si>
  <si>
    <t>-23.5515082363255</t>
  </si>
  <si>
    <t>356CF019325</t>
  </si>
  <si>
    <t>-46.4808509146469</t>
  </si>
  <si>
    <t>-23.6238604118614</t>
  </si>
  <si>
    <t>356CF019326</t>
  </si>
  <si>
    <t>-46.4813202009324</t>
  </si>
  <si>
    <t>-23.6241046363136</t>
  </si>
  <si>
    <t>356CF019327</t>
  </si>
  <si>
    <t>-46.4809442580785</t>
  </si>
  <si>
    <t>-23.6239158722242</t>
  </si>
  <si>
    <t>356CF019330</t>
  </si>
  <si>
    <t>-46.436057373865</t>
  </si>
  <si>
    <t>-23.5426119721514</t>
  </si>
  <si>
    <t>356CF019344</t>
  </si>
  <si>
    <t>-46.4679418069816</t>
  </si>
  <si>
    <t>-23.5651924715855</t>
  </si>
  <si>
    <t>356CF019352</t>
  </si>
  <si>
    <t>-46.4915492672334</t>
  </si>
  <si>
    <t>-23.5935776646627</t>
  </si>
  <si>
    <t>356CF019353</t>
  </si>
  <si>
    <t>-46.4914372569363</t>
  </si>
  <si>
    <t>-23.5888189439524</t>
  </si>
  <si>
    <t>356CF019354</t>
  </si>
  <si>
    <t>MAT  0109, MAT  0112</t>
  </si>
  <si>
    <t>-46.4908102771396</t>
  </si>
  <si>
    <t>-23.5912843773651</t>
  </si>
  <si>
    <t>356CF019355</t>
  </si>
  <si>
    <t>-46.4351421020351</t>
  </si>
  <si>
    <t>-23.5970249733077</t>
  </si>
  <si>
    <t>356CF019357</t>
  </si>
  <si>
    <t>-46.4913498956129</t>
  </si>
  <si>
    <t>-23.5888920282124</t>
  </si>
  <si>
    <t>356CF019358</t>
  </si>
  <si>
    <t>-46.4905653770932</t>
  </si>
  <si>
    <t>-23.5888363443706</t>
  </si>
  <si>
    <t>356CF019359</t>
  </si>
  <si>
    <t>-46.4904873027236</t>
  </si>
  <si>
    <t>-23.5888641856514</t>
  </si>
  <si>
    <t>356CF019503</t>
  </si>
  <si>
    <t>-46.4179150451055</t>
  </si>
  <si>
    <t>-23.5926605757187</t>
  </si>
  <si>
    <t>356CF019627</t>
  </si>
  <si>
    <t>-46.4725515313618</t>
  </si>
  <si>
    <t>-23.5429758118622</t>
  </si>
  <si>
    <t>356CF019629</t>
  </si>
  <si>
    <t>-46.4730212017362</t>
  </si>
  <si>
    <t>-23.5418053110026</t>
  </si>
  <si>
    <t>356CF019646</t>
  </si>
  <si>
    <t>-46.4906381307672</t>
  </si>
  <si>
    <t>-23.5961414607853</t>
  </si>
  <si>
    <t>356CF019945</t>
  </si>
  <si>
    <t>-46.4236783770071</t>
  </si>
  <si>
    <t>-23.5942845181349</t>
  </si>
  <si>
    <t>356CF020429</t>
  </si>
  <si>
    <t>-46.4701184611066</t>
  </si>
  <si>
    <t>-23.6008025071307</t>
  </si>
  <si>
    <t>356CF020430</t>
  </si>
  <si>
    <t>-46.4701063279688</t>
  </si>
  <si>
    <t>-23.6007250481191</t>
  </si>
  <si>
    <t>356CF020431</t>
  </si>
  <si>
    <t>-46.4704430690333</t>
  </si>
  <si>
    <t>-23.6007187888113</t>
  </si>
  <si>
    <t>356CF020462</t>
  </si>
  <si>
    <t>-46.4703887275725</t>
  </si>
  <si>
    <t>-23.6006350468374</t>
  </si>
  <si>
    <t>356CF020503</t>
  </si>
  <si>
    <t>-46.4699880206302</t>
  </si>
  <si>
    <t>-23.599905185328</t>
  </si>
  <si>
    <t>356CF020504</t>
  </si>
  <si>
    <t>-46.4700840073994</t>
  </si>
  <si>
    <t>-23.6000590631078</t>
  </si>
  <si>
    <t>356CF020505</t>
  </si>
  <si>
    <t>-46.4698535365129</t>
  </si>
  <si>
    <t>-23.6003064292384</t>
  </si>
  <si>
    <t>356CF020517</t>
  </si>
  <si>
    <t>-46.469667533932</t>
  </si>
  <si>
    <t>-23.6000332044765</t>
  </si>
  <si>
    <t>356CF020590</t>
  </si>
  <si>
    <t>-46.4738459849203</t>
  </si>
  <si>
    <t>-23.6096349595683</t>
  </si>
  <si>
    <t>356CF020591</t>
  </si>
  <si>
    <t>-46.4741801887049</t>
  </si>
  <si>
    <t>-23.6098204371033</t>
  </si>
  <si>
    <t>356CF020592</t>
  </si>
  <si>
    <t>-46.4749471741658</t>
  </si>
  <si>
    <t>-23.6105140230491</t>
  </si>
  <si>
    <t>356CF020593</t>
  </si>
  <si>
    <t>-46.4751014666074</t>
  </si>
  <si>
    <t>-23.6107186372532</t>
  </si>
  <si>
    <t>356CF020594</t>
  </si>
  <si>
    <t>-46.4747697199732</t>
  </si>
  <si>
    <t>-23.6108493935566</t>
  </si>
  <si>
    <t>356CF020595</t>
  </si>
  <si>
    <t>-46.4746350267987</t>
  </si>
  <si>
    <t>-23.6109511849991</t>
  </si>
  <si>
    <t>356CF020597</t>
  </si>
  <si>
    <t>-46.4738193743161</t>
  </si>
  <si>
    <t>-23.6100860248561</t>
  </si>
  <si>
    <t>356CF020598</t>
  </si>
  <si>
    <t>-46.473761309122</t>
  </si>
  <si>
    <t>-23.6101518681718</t>
  </si>
  <si>
    <t>356CF020607</t>
  </si>
  <si>
    <t>-46.4750483372831</t>
  </si>
  <si>
    <t>-23.6111028564867</t>
  </si>
  <si>
    <t>356CF020608</t>
  </si>
  <si>
    <t>-46.4751336250418</t>
  </si>
  <si>
    <t>-23.6112364226726</t>
  </si>
  <si>
    <t>356CF020609</t>
  </si>
  <si>
    <t>-46.4753883205487</t>
  </si>
  <si>
    <t>-23.6110950193555</t>
  </si>
  <si>
    <t>356CF020610</t>
  </si>
  <si>
    <t>-46.4753478036932</t>
  </si>
  <si>
    <t>-23.6110387820372</t>
  </si>
  <si>
    <t>356CF021202</t>
  </si>
  <si>
    <t>-46.4238771421274</t>
  </si>
  <si>
    <t>-23.6133245013836</t>
  </si>
  <si>
    <t>356CF021468</t>
  </si>
  <si>
    <t>-46.4766628274807</t>
  </si>
  <si>
    <t>-23.6119500257897</t>
  </si>
  <si>
    <t>356CF021618</t>
  </si>
  <si>
    <t>-46.4765070627859</t>
  </si>
  <si>
    <t>-23.6119030129024</t>
  </si>
  <si>
    <t>356CF021634</t>
  </si>
  <si>
    <t>-46.4764154419272</t>
  </si>
  <si>
    <t>-23.6124114996726</t>
  </si>
  <si>
    <t>356CF021637</t>
  </si>
  <si>
    <t>-46.4764342860103</t>
  </si>
  <si>
    <t>-23.6124751673961</t>
  </si>
  <si>
    <t>356CF021827</t>
  </si>
  <si>
    <t>-46.437976099736</t>
  </si>
  <si>
    <t>-23.6001447283926</t>
  </si>
  <si>
    <t>356CF023594</t>
  </si>
  <si>
    <t>TIR  0100, TIR  0106</t>
  </si>
  <si>
    <t>-46.4180391994644</t>
  </si>
  <si>
    <t>-23.5645701320464</t>
  </si>
  <si>
    <t>356CF024202</t>
  </si>
  <si>
    <t>-46.4178491023696</t>
  </si>
  <si>
    <t>-23.5645760203147</t>
  </si>
  <si>
    <t>356CF025570</t>
  </si>
  <si>
    <t>-46.4535329831835</t>
  </si>
  <si>
    <t>-23.5350883525155</t>
  </si>
  <si>
    <t>356CF025571</t>
  </si>
  <si>
    <t>-46.4534437455275</t>
  </si>
  <si>
    <t>-23.535060919629</t>
  </si>
  <si>
    <t>356CF025577</t>
  </si>
  <si>
    <t>-46.4522112331558</t>
  </si>
  <si>
    <t>-23.5340758747622</t>
  </si>
  <si>
    <t>356CF025579</t>
  </si>
  <si>
    <t>-46.4522930712224</t>
  </si>
  <si>
    <t>-23.5341431131714</t>
  </si>
  <si>
    <t>356CF025924</t>
  </si>
  <si>
    <t>-46.4675525927241</t>
  </si>
  <si>
    <t>-23.5453654616406</t>
  </si>
  <si>
    <t>356CF026718</t>
  </si>
  <si>
    <t>-46.4723383573874</t>
  </si>
  <si>
    <t>-23.6303683900564</t>
  </si>
  <si>
    <t>356CF027386</t>
  </si>
  <si>
    <t>-46.4716669778984</t>
  </si>
  <si>
    <t>-23.6361066255075</t>
  </si>
  <si>
    <t>356CF028272</t>
  </si>
  <si>
    <t>-46.4179752329943</t>
  </si>
  <si>
    <t>-23.5640598373936</t>
  </si>
  <si>
    <t>356CF028503</t>
  </si>
  <si>
    <t>-46.4182494111728</t>
  </si>
  <si>
    <t>-23.564357252368</t>
  </si>
  <si>
    <t>356CF028520</t>
  </si>
  <si>
    <t>-46.4180156468863</t>
  </si>
  <si>
    <t>-23.5638911326988</t>
  </si>
  <si>
    <t>356CF028522</t>
  </si>
  <si>
    <t>TIR  0108, TIR  0100</t>
  </si>
  <si>
    <t>-46.4180432353504</t>
  </si>
  <si>
    <t>-23.5641612662656</t>
  </si>
  <si>
    <t>356CF028531</t>
  </si>
  <si>
    <t>TIR  0111, TIR  0100</t>
  </si>
  <si>
    <t>-46.4182569207078</t>
  </si>
  <si>
    <t>-23.564490931511</t>
  </si>
  <si>
    <t>356CF029581</t>
  </si>
  <si>
    <t>TIR  0100</t>
  </si>
  <si>
    <t>-46.4188690450274</t>
  </si>
  <si>
    <t>-23.5648928195436</t>
  </si>
  <si>
    <t>356CF029583</t>
  </si>
  <si>
    <t>-46.4236846613902</t>
  </si>
  <si>
    <t>-23.5432949226463</t>
  </si>
  <si>
    <t>356CF029590</t>
  </si>
  <si>
    <t>-46.4245956154134</t>
  </si>
  <si>
    <t>-23.5429020463274</t>
  </si>
  <si>
    <t>356CF030324</t>
  </si>
  <si>
    <t>-46.4355002102724</t>
  </si>
  <si>
    <t>-23.5545992769667</t>
  </si>
  <si>
    <t>356CF030334</t>
  </si>
  <si>
    <t>-46.4597518096308</t>
  </si>
  <si>
    <t>-23.6201827554495</t>
  </si>
  <si>
    <t>356CF030623</t>
  </si>
  <si>
    <t>-46.4619860577164</t>
  </si>
  <si>
    <t>-23.6255077254029</t>
  </si>
  <si>
    <t>356CF031265</t>
  </si>
  <si>
    <t>-46.4582340893521</t>
  </si>
  <si>
    <t>-23.6206139754711</t>
  </si>
  <si>
    <t>356CF031502</t>
  </si>
  <si>
    <t>-46.4224011629795</t>
  </si>
  <si>
    <t>-23.6217940562445</t>
  </si>
  <si>
    <t>356CF033505</t>
  </si>
  <si>
    <t>-46.4708575994906</t>
  </si>
  <si>
    <t>-23.6369652650591</t>
  </si>
  <si>
    <t>356CF033524</t>
  </si>
  <si>
    <t>-46.4022991927194</t>
  </si>
  <si>
    <t>-23.5458518660696</t>
  </si>
  <si>
    <t>356CF033724</t>
  </si>
  <si>
    <t>-46.398584165992</t>
  </si>
  <si>
    <t>-23.5468970555932</t>
  </si>
  <si>
    <t>356CF033740</t>
  </si>
  <si>
    <t>-46.3990998996547</t>
  </si>
  <si>
    <t>-23.5630507971355</t>
  </si>
  <si>
    <t>356CF033892</t>
  </si>
  <si>
    <t>-46.402558844673</t>
  </si>
  <si>
    <t>-23.566467190057</t>
  </si>
  <si>
    <t>356CF033899</t>
  </si>
  <si>
    <t>-46.4128001670391</t>
  </si>
  <si>
    <t>-23.5391704818376</t>
  </si>
  <si>
    <t>356CF034035</t>
  </si>
  <si>
    <t>-46.3906039144066</t>
  </si>
  <si>
    <t>-23.5788249302368</t>
  </si>
  <si>
    <t>356CF034105</t>
  </si>
  <si>
    <t>-46.4085069919849</t>
  </si>
  <si>
    <t>-23.5403334934304</t>
  </si>
  <si>
    <t>356CF034192</t>
  </si>
  <si>
    <t>-46.3958222984633</t>
  </si>
  <si>
    <t>-23.5820104930639</t>
  </si>
  <si>
    <t>356CF034352</t>
  </si>
  <si>
    <t>-46.3959027381894</t>
  </si>
  <si>
    <t>-23.5931610797771</t>
  </si>
  <si>
    <t>356CF034382</t>
  </si>
  <si>
    <t>-46.4043811976623</t>
  </si>
  <si>
    <t>-23.5368625342732</t>
  </si>
  <si>
    <t>356CF034400</t>
  </si>
  <si>
    <t>-46.4113324168988</t>
  </si>
  <si>
    <t>-23.5769151092107</t>
  </si>
  <si>
    <t>356CF034436</t>
  </si>
  <si>
    <t>-46.4115535961294</t>
  </si>
  <si>
    <t>-23.5765247711032</t>
  </si>
  <si>
    <t>356CF034466</t>
  </si>
  <si>
    <t>-46.4130157042179</t>
  </si>
  <si>
    <t>-23.5743792855491</t>
  </si>
  <si>
    <t>356CF034474</t>
  </si>
  <si>
    <t>-46.4116291285932</t>
  </si>
  <si>
    <t>-23.5771744004755</t>
  </si>
  <si>
    <t>356CF034528</t>
  </si>
  <si>
    <t>-46.3921339863877</t>
  </si>
  <si>
    <t>-23.5974622075368</t>
  </si>
  <si>
    <t>356CF034614</t>
  </si>
  <si>
    <t>-46.3907462612527</t>
  </si>
  <si>
    <t>-23.5843275723446</t>
  </si>
  <si>
    <t>356CF034622</t>
  </si>
  <si>
    <t>-46.4083218170437</t>
  </si>
  <si>
    <t>-23.5396854830013</t>
  </si>
  <si>
    <t>356CF034648</t>
  </si>
  <si>
    <t>-46.4066712871757</t>
  </si>
  <si>
    <t>-23.583604220505</t>
  </si>
  <si>
    <t>356CF034665</t>
  </si>
  <si>
    <t>-46.4153469914725</t>
  </si>
  <si>
    <t>-23.574206260033</t>
  </si>
  <si>
    <t>356CF034683</t>
  </si>
  <si>
    <t>-46.3992663325918</t>
  </si>
  <si>
    <t>-23.6004866726816</t>
  </si>
  <si>
    <t>356CF034739</t>
  </si>
  <si>
    <t>-46.4165806801491</t>
  </si>
  <si>
    <t>-23.5446449716381</t>
  </si>
  <si>
    <t>356CF034783</t>
  </si>
  <si>
    <t>-46.3999108226337</t>
  </si>
  <si>
    <t>-23.540533546514</t>
  </si>
  <si>
    <t>356CF034822</t>
  </si>
  <si>
    <t>-46.4012063127159</t>
  </si>
  <si>
    <t>-23.5353807290316</t>
  </si>
  <si>
    <t>356CF034845</t>
  </si>
  <si>
    <t>-46.3960605219437</t>
  </si>
  <si>
    <t>-23.5373265641521</t>
  </si>
  <si>
    <t>356CF034876</t>
  </si>
  <si>
    <t>-46.4672650213252</t>
  </si>
  <si>
    <t>-23.5450762995923</t>
  </si>
  <si>
    <t>356CF034882</t>
  </si>
  <si>
    <t>-46.4674371525344</t>
  </si>
  <si>
    <t>-23.5452462607067</t>
  </si>
  <si>
    <t>356CF034966</t>
  </si>
  <si>
    <t>-46.4522756790123</t>
  </si>
  <si>
    <t>-23.5341826499809</t>
  </si>
  <si>
    <t>356CF034968</t>
  </si>
  <si>
    <t>-46.4522497025609</t>
  </si>
  <si>
    <t>-23.5341629342725</t>
  </si>
  <si>
    <t>356CF034969</t>
  </si>
  <si>
    <t>-46.4534448151968</t>
  </si>
  <si>
    <t>-23.5350691276999</t>
  </si>
  <si>
    <t>356CF034990</t>
  </si>
  <si>
    <t>-46.4483376155519</t>
  </si>
  <si>
    <t>-23.5329736408453</t>
  </si>
  <si>
    <t>356CF034996</t>
  </si>
  <si>
    <t>-46.453425565609</t>
  </si>
  <si>
    <t>-23.5350554903353</t>
  </si>
  <si>
    <t>356CF035005</t>
  </si>
  <si>
    <t>-46.444082993489</t>
  </si>
  <si>
    <t>-23.5290396025898</t>
  </si>
  <si>
    <t>356CF035006</t>
  </si>
  <si>
    <t>-46.4440484482849</t>
  </si>
  <si>
    <t>-23.5291499191546</t>
  </si>
  <si>
    <t>356CF037406</t>
  </si>
  <si>
    <t>-46.4644033351078</t>
  </si>
  <si>
    <t>-23.6105756618103</t>
  </si>
  <si>
    <t>356CF037569</t>
  </si>
  <si>
    <t>-46.4611113094285</t>
  </si>
  <si>
    <t>-23.6189719434131</t>
  </si>
  <si>
    <t>356CF037904</t>
  </si>
  <si>
    <t>-46.4585116941066</t>
  </si>
  <si>
    <t>-23.6148806424533</t>
  </si>
  <si>
    <t>356CF038271</t>
  </si>
  <si>
    <t>-46.4523298239428</t>
  </si>
  <si>
    <t>-23.6083258452644</t>
  </si>
  <si>
    <t>356CF038281</t>
  </si>
  <si>
    <t>-46.4471994378789</t>
  </si>
  <si>
    <t>-23.6076128293987</t>
  </si>
  <si>
    <t>356CF038847</t>
  </si>
  <si>
    <t>-46.4135053942457</t>
  </si>
  <si>
    <t>-23.5431634276188</t>
  </si>
  <si>
    <t>356CF038868</t>
  </si>
  <si>
    <t>-46.4119971296848</t>
  </si>
  <si>
    <t>-23.5431304360448</t>
  </si>
  <si>
    <t>356CF038884</t>
  </si>
  <si>
    <t>-46.4850177954586</t>
  </si>
  <si>
    <t>-23.6101463538624</t>
  </si>
  <si>
    <t>356CF038922</t>
  </si>
  <si>
    <t>-46.4127513683317</t>
  </si>
  <si>
    <t>-23.5429827050553</t>
  </si>
  <si>
    <t>356CF050751</t>
  </si>
  <si>
    <t>-46.482986968686</t>
  </si>
  <si>
    <t>-23.6067733066456</t>
  </si>
  <si>
    <t>356CF050752</t>
  </si>
  <si>
    <t>-46.4455050055824</t>
  </si>
  <si>
    <t>-23.5747957016468</t>
  </si>
  <si>
    <t>356CF050753</t>
  </si>
  <si>
    <t>GNA  0101, GNA  0109</t>
  </si>
  <si>
    <t>-46.4456645209126</t>
  </si>
  <si>
    <t>-23.5751364856407</t>
  </si>
  <si>
    <t>356CF050754</t>
  </si>
  <si>
    <t>-46.445525191414</t>
  </si>
  <si>
    <t>-23.5749391038606</t>
  </si>
  <si>
    <t>356CF050755</t>
  </si>
  <si>
    <t>GNA  0101, GNA  0110</t>
  </si>
  <si>
    <t>-46.4455553725776</t>
  </si>
  <si>
    <t>-23.5750110696307</t>
  </si>
  <si>
    <t>356CF050756</t>
  </si>
  <si>
    <t>-46.4451638020719</t>
  </si>
  <si>
    <t>-23.5749614300035</t>
  </si>
  <si>
    <t>356CF050757</t>
  </si>
  <si>
    <t>GNA  0101, GNA  0108</t>
  </si>
  <si>
    <t>-46.4452255512159</t>
  </si>
  <si>
    <t>-23.5748651290404</t>
  </si>
  <si>
    <t>356CF050758</t>
  </si>
  <si>
    <t>GNA  0100</t>
  </si>
  <si>
    <t>-46.4454103198141</t>
  </si>
  <si>
    <t>-23.5731991209659</t>
  </si>
  <si>
    <t>356CF050759</t>
  </si>
  <si>
    <t>-46.4452517948197</t>
  </si>
  <si>
    <t>-23.5731454170648</t>
  </si>
  <si>
    <t>356CF050760</t>
  </si>
  <si>
    <t>-46.4450855505313</t>
  </si>
  <si>
    <t>-23.5730846504316</t>
  </si>
  <si>
    <t>356CF050761</t>
  </si>
  <si>
    <t>-46.4454761267613</t>
  </si>
  <si>
    <t>-23.5731424274757</t>
  </si>
  <si>
    <t>356CF050762</t>
  </si>
  <si>
    <t>-46.4452395290893</t>
  </si>
  <si>
    <t>-23.5730810510856</t>
  </si>
  <si>
    <t>356CF050763</t>
  </si>
  <si>
    <t>-46.4457477621357</t>
  </si>
  <si>
    <t>-23.572806663363</t>
  </si>
  <si>
    <t>356CF050764</t>
  </si>
  <si>
    <t>-46.4453749886528</t>
  </si>
  <si>
    <t>-23.5736590279689</t>
  </si>
  <si>
    <t>356CF050765</t>
  </si>
  <si>
    <t>GNA  0101, GNA  0107</t>
  </si>
  <si>
    <t>-46.445441290272</t>
  </si>
  <si>
    <t>-23.573540107545</t>
  </si>
  <si>
    <t>356CF050766</t>
  </si>
  <si>
    <t>GNA  0100, GNA  0101</t>
  </si>
  <si>
    <t>-46.4455179824658</t>
  </si>
  <si>
    <t>-23.5733858702495</t>
  </si>
  <si>
    <t>356CF050767</t>
  </si>
  <si>
    <t>-46.44524288893</t>
  </si>
  <si>
    <t>-23.5731373721538</t>
  </si>
  <si>
    <t>356CF050768</t>
  </si>
  <si>
    <t>-46.4450766446555</t>
  </si>
  <si>
    <t>-23.5730766055104</t>
  </si>
  <si>
    <t>356CF050769</t>
  </si>
  <si>
    <t>-46.4424288274074</t>
  </si>
  <si>
    <t>-23.5721331005433</t>
  </si>
  <si>
    <t>356CF050770</t>
  </si>
  <si>
    <t>-46.4424580166694</t>
  </si>
  <si>
    <t>-23.5722041731562</t>
  </si>
  <si>
    <t>356CF050771</t>
  </si>
  <si>
    <t>GNA  0100, GNA  0111</t>
  </si>
  <si>
    <t>-46.4425470792401</t>
  </si>
  <si>
    <t>-23.5721058135089</t>
  </si>
  <si>
    <t>356CF050773</t>
  </si>
  <si>
    <t>GNA  0100, GNA  0112</t>
  </si>
  <si>
    <t>-46.4425219556033</t>
  </si>
  <si>
    <t>-23.5717791307287</t>
  </si>
  <si>
    <t>356CF050774</t>
  </si>
  <si>
    <t>-46.4423927268905</t>
  </si>
  <si>
    <t>-23.5716087444595</t>
  </si>
  <si>
    <t>356CF050775</t>
  </si>
  <si>
    <t>-46.4454672208589</t>
  </si>
  <si>
    <t>-23.5731343825783</t>
  </si>
  <si>
    <t>356CF050776</t>
  </si>
  <si>
    <t>-46.4460847033706</t>
  </si>
  <si>
    <t>-23.5729769200152</t>
  </si>
  <si>
    <t>356CF050777</t>
  </si>
  <si>
    <t>-46.4465078651804</t>
  </si>
  <si>
    <t>-23.5721009659936</t>
  </si>
  <si>
    <t>356CF050778</t>
  </si>
  <si>
    <t>GNA  0101, GNA  0103</t>
  </si>
  <si>
    <t>-46.4463220987446</t>
  </si>
  <si>
    <t>-23.5725565838984</t>
  </si>
  <si>
    <t>356CF050779</t>
  </si>
  <si>
    <t>-46.445496099561</t>
  </si>
  <si>
    <t>-23.5747876567582</t>
  </si>
  <si>
    <t>356CF050780</t>
  </si>
  <si>
    <t>-46.4540590425741</t>
  </si>
  <si>
    <t>-23.5998296804592</t>
  </si>
  <si>
    <t>356CF050781</t>
  </si>
  <si>
    <t>-46.4548982939726</t>
  </si>
  <si>
    <t>-23.6003997874833</t>
  </si>
  <si>
    <t>356CF050782</t>
  </si>
  <si>
    <t>-46.4295321886856</t>
  </si>
  <si>
    <t>-23.5701291129863</t>
  </si>
  <si>
    <t>356CF050785</t>
  </si>
  <si>
    <t>-46.4429914630023</t>
  </si>
  <si>
    <t>-23.5779383092913</t>
  </si>
  <si>
    <t>356CF050786</t>
  </si>
  <si>
    <t>GNA  0109, GNA  0113</t>
  </si>
  <si>
    <t>-46.4525105948452</t>
  </si>
  <si>
    <t>-23.582572264918</t>
  </si>
  <si>
    <t>356CF050788</t>
  </si>
  <si>
    <t>-46.442146658617</t>
  </si>
  <si>
    <t>-23.5947093300012</t>
  </si>
  <si>
    <t>356CF050789</t>
  </si>
  <si>
    <t>-46.427958636893</t>
  </si>
  <si>
    <t>-23.5710903751403</t>
  </si>
  <si>
    <t>356CF050794</t>
  </si>
  <si>
    <t>-46.4456957906512</t>
  </si>
  <si>
    <t>-23.5752183751472</t>
  </si>
  <si>
    <t>356CF050795</t>
  </si>
  <si>
    <t>-46.4020171335105</t>
  </si>
  <si>
    <t>-23.5679323805716</t>
  </si>
  <si>
    <t>356CF050797</t>
  </si>
  <si>
    <t>-46.4527209146427</t>
  </si>
  <si>
    <t>-23.60948751488</t>
  </si>
  <si>
    <t>356CF050799</t>
  </si>
  <si>
    <t>-46.4846899488272</t>
  </si>
  <si>
    <t>-23.5996064464166</t>
  </si>
  <si>
    <t>356CF054226</t>
  </si>
  <si>
    <t>-46.4655727905677</t>
  </si>
  <si>
    <t>-23.6088468896009</t>
  </si>
  <si>
    <t>356CF054561</t>
  </si>
  <si>
    <t>-46.4585406468805</t>
  </si>
  <si>
    <t>-23.6142911146705</t>
  </si>
  <si>
    <t>356CF101123</t>
  </si>
  <si>
    <t>-46.4537517823407</t>
  </si>
  <si>
    <t>-23.6114401561982</t>
  </si>
  <si>
    <t>356CF140000</t>
  </si>
  <si>
    <t>-46.4533785785459</t>
  </si>
  <si>
    <t>-23.6103022540675</t>
  </si>
  <si>
    <t>356CF140005</t>
  </si>
  <si>
    <t>-46.4639228809188</t>
  </si>
  <si>
    <t>-23.606980635524</t>
  </si>
  <si>
    <t>356CF140006</t>
  </si>
  <si>
    <t>-46.4643248475086</t>
  </si>
  <si>
    <t>-23.6031842073314</t>
  </si>
  <si>
    <t>356CF140011</t>
  </si>
  <si>
    <t>-46.4532013361501</t>
  </si>
  <si>
    <t>-23.5960813613248</t>
  </si>
  <si>
    <t>356CF140012</t>
  </si>
  <si>
    <t>-46.4412405509815</t>
  </si>
  <si>
    <t>-23.5638890379695</t>
  </si>
  <si>
    <t>356CF140014</t>
  </si>
  <si>
    <t>-46.4453078098071</t>
  </si>
  <si>
    <t>-23.5521463176457</t>
  </si>
  <si>
    <t>356CF140021</t>
  </si>
  <si>
    <t>-46.4062585077102</t>
  </si>
  <si>
    <t>-23.5291782853017</t>
  </si>
  <si>
    <t>356CF140022</t>
  </si>
  <si>
    <t>-46.4468177876399</t>
  </si>
  <si>
    <t>-23.5416853958362</t>
  </si>
  <si>
    <t>356CF140023</t>
  </si>
  <si>
    <t>-46.446748635096</t>
  </si>
  <si>
    <t>-23.541631853901</t>
  </si>
  <si>
    <t>356CF140024</t>
  </si>
  <si>
    <t>-46.4467887000397</t>
  </si>
  <si>
    <t>-23.5418021643339</t>
  </si>
  <si>
    <t>356CF140025</t>
  </si>
  <si>
    <t>-46.4467092591975</t>
  </si>
  <si>
    <t>-23.5417035638226</t>
  </si>
  <si>
    <t>356CF140026</t>
  </si>
  <si>
    <t>-46.4467223138399</t>
  </si>
  <si>
    <t>-23.5420014604516</t>
  </si>
  <si>
    <t>356CF140027</t>
  </si>
  <si>
    <t>-46.4466046837785</t>
  </si>
  <si>
    <t>-23.5419935235588</t>
  </si>
  <si>
    <t>356CF140028</t>
  </si>
  <si>
    <t>-46.4465663958005</t>
  </si>
  <si>
    <t>-23.5420751572662</t>
  </si>
  <si>
    <t>356CF140029</t>
  </si>
  <si>
    <t>-46.4570146156439</t>
  </si>
  <si>
    <t>-23.5408758841789</t>
  </si>
  <si>
    <t>356CF140030</t>
  </si>
  <si>
    <t>-46.4570737664187</t>
  </si>
  <si>
    <t>-23.540954801386</t>
  </si>
  <si>
    <t>356CF140031</t>
  </si>
  <si>
    <t>-46.4572142119438</t>
  </si>
  <si>
    <t>-23.5411132410624</t>
  </si>
  <si>
    <t>356CF140032</t>
  </si>
  <si>
    <t>-46.4573419027305</t>
  </si>
  <si>
    <t>-23.5412430820761</t>
  </si>
  <si>
    <t>356CF140034</t>
  </si>
  <si>
    <t>-46.4380925762519</t>
  </si>
  <si>
    <t>-23.5356876202132</t>
  </si>
  <si>
    <t>356CF140035</t>
  </si>
  <si>
    <t>-46.4152093192547</t>
  </si>
  <si>
    <t>-23.5432097964912</t>
  </si>
  <si>
    <t>356CF140037</t>
  </si>
  <si>
    <t>-46.4858731989672</t>
  </si>
  <si>
    <t>-23.5959162085203</t>
  </si>
  <si>
    <t>356CF140038</t>
  </si>
  <si>
    <t>-46.4624692261469</t>
  </si>
  <si>
    <t>-23.6258569947567</t>
  </si>
  <si>
    <t>356CF140039</t>
  </si>
  <si>
    <t>-46.4704058358504</t>
  </si>
  <si>
    <t>-23.6303590878608</t>
  </si>
  <si>
    <t>356CF140040</t>
  </si>
  <si>
    <t>-46.4313543205367</t>
  </si>
  <si>
    <t>-23.589338389927</t>
  </si>
  <si>
    <t>356CF140041</t>
  </si>
  <si>
    <t>-46.4324114835626</t>
  </si>
  <si>
    <t>-23.541014970855</t>
  </si>
  <si>
    <t>356CF140042</t>
  </si>
  <si>
    <t>-46.4322831800685</t>
  </si>
  <si>
    <t>-23.5409258433252</t>
  </si>
  <si>
    <t>356CF140043</t>
  </si>
  <si>
    <t>-46.4309058744372</t>
  </si>
  <si>
    <t>-23.5385633929575</t>
  </si>
  <si>
    <t>356CF140044</t>
  </si>
  <si>
    <t>-46.4308661118828</t>
  </si>
  <si>
    <t>-23.5385095732949</t>
  </si>
  <si>
    <t>356CF140046</t>
  </si>
  <si>
    <t>-46.4005633289251</t>
  </si>
  <si>
    <t>-23.534793634319</t>
  </si>
  <si>
    <t>356CF140049</t>
  </si>
  <si>
    <t>-46.4022637690209</t>
  </si>
  <si>
    <t>-23.5680927125538</t>
  </si>
  <si>
    <t>356CF140050</t>
  </si>
  <si>
    <t>-46.3884102610769</t>
  </si>
  <si>
    <t>-23.5811404901217</t>
  </si>
  <si>
    <t>356CF140051</t>
  </si>
  <si>
    <t>-46.4833898588674</t>
  </si>
  <si>
    <t>-23.6016709153282</t>
  </si>
  <si>
    <t>356CF140056</t>
  </si>
  <si>
    <t>-46.4554541350631</t>
  </si>
  <si>
    <t>-23.5684642700406</t>
  </si>
  <si>
    <t>356CF140057</t>
  </si>
  <si>
    <t>GNA  0101, GNA  0113</t>
  </si>
  <si>
    <t>-46.446431641313</t>
  </si>
  <si>
    <t>-23.5727181190567</t>
  </si>
  <si>
    <t>356CF140058</t>
  </si>
  <si>
    <t>-46.4466279680604</t>
  </si>
  <si>
    <t>-23.5727524148426</t>
  </si>
  <si>
    <t>356CF140060</t>
  </si>
  <si>
    <t>-46.4588959858171</t>
  </si>
  <si>
    <t>-23.5790857944256</t>
  </si>
  <si>
    <t>356CF140061</t>
  </si>
  <si>
    <t>-46.4582010758267</t>
  </si>
  <si>
    <t>-23.5775126542007</t>
  </si>
  <si>
    <t>356CF140062</t>
  </si>
  <si>
    <t>-46.4643063903675</t>
  </si>
  <si>
    <t>-23.5669799962937</t>
  </si>
  <si>
    <t>356CF140063</t>
  </si>
  <si>
    <t>-46.4751662048274</t>
  </si>
  <si>
    <t>-23.5572842118515</t>
  </si>
  <si>
    <t>356CF140065</t>
  </si>
  <si>
    <t>-46.4675340089363</t>
  </si>
  <si>
    <t>-23.5584683979881</t>
  </si>
  <si>
    <t>356CF140066</t>
  </si>
  <si>
    <t>-46.4453081916375</t>
  </si>
  <si>
    <t>-23.5738222039875</t>
  </si>
  <si>
    <t>356CF140067</t>
  </si>
  <si>
    <t>-46.4453838945871</t>
  </si>
  <si>
    <t>-23.5736670728697</t>
  </si>
  <si>
    <t>356CF140068</t>
  </si>
  <si>
    <t>-46.4460046144061</t>
  </si>
  <si>
    <t>-23.5650368633563</t>
  </si>
  <si>
    <t>356CF140069</t>
  </si>
  <si>
    <t>GNA  0101, GNA  0114</t>
  </si>
  <si>
    <t>-46.4464550329256</t>
  </si>
  <si>
    <t>-23.564835800617</t>
  </si>
  <si>
    <t>356CF140070</t>
  </si>
  <si>
    <t>-46.4463807797337</t>
  </si>
  <si>
    <t>-23.5723681967438</t>
  </si>
  <si>
    <t>356CF140071</t>
  </si>
  <si>
    <t>-46.4378006756363</t>
  </si>
  <si>
    <t>-23.5655825695002</t>
  </si>
  <si>
    <t>356CF140072</t>
  </si>
  <si>
    <t>-46.4465002100848</t>
  </si>
  <si>
    <t>-23.5720908324236</t>
  </si>
  <si>
    <t>356CF140074</t>
  </si>
  <si>
    <t>-46.4464301987376</t>
  </si>
  <si>
    <t>-23.564536208297</t>
  </si>
  <si>
    <t>356CF140075</t>
  </si>
  <si>
    <t>GNA  0101, GNA  0115</t>
  </si>
  <si>
    <t>-46.4464324737522</t>
  </si>
  <si>
    <t>-23.564654490945</t>
  </si>
  <si>
    <t>356CF140076</t>
  </si>
  <si>
    <t>-46.4491867448067</t>
  </si>
  <si>
    <t>-23.568838010205</t>
  </si>
  <si>
    <t>356CF140077</t>
  </si>
  <si>
    <t>-46.4466075834582</t>
  </si>
  <si>
    <t>-23.5726803580698</t>
  </si>
  <si>
    <t>356CF140078</t>
  </si>
  <si>
    <t>GNA  0101, GNA  0102</t>
  </si>
  <si>
    <t>-46.4464611301668</t>
  </si>
  <si>
    <t>-23.5726374703092</t>
  </si>
  <si>
    <t>356CF140079</t>
  </si>
  <si>
    <t>-46.4524472749664</t>
  </si>
  <si>
    <t>-23.5764087987583</t>
  </si>
  <si>
    <t>356CF140080</t>
  </si>
  <si>
    <t>-46.4631287463832</t>
  </si>
  <si>
    <t>-23.6263228113638</t>
  </si>
  <si>
    <t>356CF140081</t>
  </si>
  <si>
    <t>-46.4672432235804</t>
  </si>
  <si>
    <t>-23.5578660805406</t>
  </si>
  <si>
    <t>356CF140083</t>
  </si>
  <si>
    <t>-46.4346034108578</t>
  </si>
  <si>
    <t>-23.5974826662392</t>
  </si>
  <si>
    <t>356CF140084</t>
  </si>
  <si>
    <t>-46.4234191762252</t>
  </si>
  <si>
    <t>-23.6192139147105</t>
  </si>
  <si>
    <t>356CF140085</t>
  </si>
  <si>
    <t>-46.4466912974429</t>
  </si>
  <si>
    <t>-23.6231889611589</t>
  </si>
  <si>
    <t>356CF140087</t>
  </si>
  <si>
    <t>-46.4366827274594</t>
  </si>
  <si>
    <t>-23.5658881250541</t>
  </si>
  <si>
    <t>356CF140088</t>
  </si>
  <si>
    <t>-46.4684556521268</t>
  </si>
  <si>
    <t>-23.5614557440127</t>
  </si>
  <si>
    <t>356CF140089</t>
  </si>
  <si>
    <t>-46.4464431596985</t>
  </si>
  <si>
    <t>-23.5647356689394</t>
  </si>
  <si>
    <t>356CF140091</t>
  </si>
  <si>
    <t>-46.4591052426693</t>
  </si>
  <si>
    <t>-23.5698283631984</t>
  </si>
  <si>
    <t>356CF140093</t>
  </si>
  <si>
    <t>-46.4524859720448</t>
  </si>
  <si>
    <t>-23.5769159677722</t>
  </si>
  <si>
    <t>356CF140166</t>
  </si>
  <si>
    <t>-46.4168519882496</t>
  </si>
  <si>
    <t>-23.5345401378156</t>
  </si>
  <si>
    <t>356CF140167</t>
  </si>
  <si>
    <t>-46.4071153356015</t>
  </si>
  <si>
    <t>-23.5213316545501</t>
  </si>
  <si>
    <t>356CF140168</t>
  </si>
  <si>
    <t>-46.4071326232999</t>
  </si>
  <si>
    <t>-23.5284840302596</t>
  </si>
  <si>
    <t>356CF140170</t>
  </si>
  <si>
    <t>-46.4139178330953</t>
  </si>
  <si>
    <t>-23.531935571834</t>
  </si>
  <si>
    <t>356CF140171</t>
  </si>
  <si>
    <t>-46.4064452585489</t>
  </si>
  <si>
    <t>-23.5283186552649</t>
  </si>
  <si>
    <t>356CF140174</t>
  </si>
  <si>
    <t>-46.3983744497461</t>
  </si>
  <si>
    <t>-23.5256920198857</t>
  </si>
  <si>
    <t>356CF140175</t>
  </si>
  <si>
    <t>-46.3982484158995</t>
  </si>
  <si>
    <t>-23.5256380631234</t>
  </si>
  <si>
    <t>356CF140176</t>
  </si>
  <si>
    <t>-46.4021032476573</t>
  </si>
  <si>
    <t>-23.5446481792196</t>
  </si>
  <si>
    <t>356CF140177</t>
  </si>
  <si>
    <t>-46.4023895801349</t>
  </si>
  <si>
    <t>-23.5453691588521</t>
  </si>
  <si>
    <t>356CF140178</t>
  </si>
  <si>
    <t>-46.3925807214433</t>
  </si>
  <si>
    <t>-23.5418283646374</t>
  </si>
  <si>
    <t>356CF140182</t>
  </si>
  <si>
    <t>-46.3925655155195</t>
  </si>
  <si>
    <t>-23.5410913909377</t>
  </si>
  <si>
    <t>356CF140183</t>
  </si>
  <si>
    <t>-46.398016859672</t>
  </si>
  <si>
    <t>-23.5471254918925</t>
  </si>
  <si>
    <t>356CF140192</t>
  </si>
  <si>
    <t>-46.4684275872812</t>
  </si>
  <si>
    <t>-23.6191546550072</t>
  </si>
  <si>
    <t>356CF140202</t>
  </si>
  <si>
    <t>-46.4342515879811</t>
  </si>
  <si>
    <t>-23.522908231775</t>
  </si>
  <si>
    <t>356CF140203</t>
  </si>
  <si>
    <t>-46.4375111539764</t>
  </si>
  <si>
    <t>-23.5227426990978</t>
  </si>
  <si>
    <t>356CF140204</t>
  </si>
  <si>
    <t>-46.4387379662587</t>
  </si>
  <si>
    <t>-23.5211780506134</t>
  </si>
  <si>
    <t>356CF140207</t>
  </si>
  <si>
    <t>-46.4705109088937</t>
  </si>
  <si>
    <t>-23.5365921083545</t>
  </si>
  <si>
    <t>356CF140209</t>
  </si>
  <si>
    <t>-46.4419537131106</t>
  </si>
  <si>
    <t>-23.6292740182515</t>
  </si>
  <si>
    <t>356CF140211</t>
  </si>
  <si>
    <t>-46.3987150420038</t>
  </si>
  <si>
    <t>-23.5358222727587</t>
  </si>
  <si>
    <t>356CF140221</t>
  </si>
  <si>
    <t>-46.4431468804501</t>
  </si>
  <si>
    <t>-23.5231330622691</t>
  </si>
  <si>
    <t>356CF140222</t>
  </si>
  <si>
    <t>-46.4437191038746</t>
  </si>
  <si>
    <t>-23.5235160834922</t>
  </si>
  <si>
    <t>356CF140224</t>
  </si>
  <si>
    <t>-46.4900136112738</t>
  </si>
  <si>
    <t>-23.5883846862356</t>
  </si>
  <si>
    <t>356CF140231</t>
  </si>
  <si>
    <t>-46.4307275584707</t>
  </si>
  <si>
    <t>-23.5774061061971</t>
  </si>
  <si>
    <t>356CF140239</t>
  </si>
  <si>
    <t>-46.4682584649738</t>
  </si>
  <si>
    <t>-23.5628324507269</t>
  </si>
  <si>
    <t>356CF140240</t>
  </si>
  <si>
    <t>-46.4510656143245</t>
  </si>
  <si>
    <t>-23.5380277135888</t>
  </si>
  <si>
    <t>356CF140241</t>
  </si>
  <si>
    <t>-46.4511779381723</t>
  </si>
  <si>
    <t>-23.5378558926758</t>
  </si>
  <si>
    <t>356CF140247</t>
  </si>
  <si>
    <t>TIR  0109, ITN  0103</t>
  </si>
  <si>
    <t>-46.4138887720079</t>
  </si>
  <si>
    <t>-23.5392960561302</t>
  </si>
  <si>
    <t>356CF140253</t>
  </si>
  <si>
    <t>-46.4181337618819</t>
  </si>
  <si>
    <t>-23.526839880321</t>
  </si>
  <si>
    <t>356CF140274</t>
  </si>
  <si>
    <t>-46.4293445140276</t>
  </si>
  <si>
    <t>-23.5344279558295</t>
  </si>
  <si>
    <t>356CF140275</t>
  </si>
  <si>
    <t>-46.427720951687</t>
  </si>
  <si>
    <t>-23.5365256603015</t>
  </si>
  <si>
    <t>356CF140276</t>
  </si>
  <si>
    <t>-46.4311075260393</t>
  </si>
  <si>
    <t>-23.5287108119009</t>
  </si>
  <si>
    <t>356CF140277</t>
  </si>
  <si>
    <t>-46.4278389703673</t>
  </si>
  <si>
    <t>-23.5362979014942</t>
  </si>
  <si>
    <t>356CF140280</t>
  </si>
  <si>
    <t>-46.4513094854218</t>
  </si>
  <si>
    <t>-23.5332678096063</t>
  </si>
  <si>
    <t>356CF140281</t>
  </si>
  <si>
    <t>-46.4513462989737</t>
  </si>
  <si>
    <t>-23.533355787911</t>
  </si>
  <si>
    <t>356CF140282</t>
  </si>
  <si>
    <t>-46.4515719770668</t>
  </si>
  <si>
    <t>-23.5329550612013</t>
  </si>
  <si>
    <t>356CF140283</t>
  </si>
  <si>
    <t>-46.45159709786</t>
  </si>
  <si>
    <t>-23.5328879082827</t>
  </si>
  <si>
    <t>356CF140285</t>
  </si>
  <si>
    <t>-46.4463982835541</t>
  </si>
  <si>
    <t>-23.5768275405812</t>
  </si>
  <si>
    <t>356CF140286</t>
  </si>
  <si>
    <t>-46.4498896954266</t>
  </si>
  <si>
    <t>-23.5833784535205</t>
  </si>
  <si>
    <t>356CF140293</t>
  </si>
  <si>
    <t>-46.4571145521819</t>
  </si>
  <si>
    <t>-23.6144676061561</t>
  </si>
  <si>
    <t>356CF140303</t>
  </si>
  <si>
    <t>-46.4826123726669</t>
  </si>
  <si>
    <t>-23.5980988482675</t>
  </si>
  <si>
    <t>356CF140306</t>
  </si>
  <si>
    <t>-46.466794678455</t>
  </si>
  <si>
    <t>-23.5994931510975</t>
  </si>
  <si>
    <t>356CF140310</t>
  </si>
  <si>
    <t>-46.4032991115923</t>
  </si>
  <si>
    <t>-23.5922521995442</t>
  </si>
  <si>
    <t>356CF140317</t>
  </si>
  <si>
    <t>-46.4564027255123</t>
  </si>
  <si>
    <t>-23.5966288859228</t>
  </si>
  <si>
    <t>356CF140318</t>
  </si>
  <si>
    <t>-46.4540155795145</t>
  </si>
  <si>
    <t>-23.5959145267147</t>
  </si>
  <si>
    <t>356CF140330</t>
  </si>
  <si>
    <t>-46.4885134685501</t>
  </si>
  <si>
    <t>-23.5903925932568</t>
  </si>
  <si>
    <t>356CF140334</t>
  </si>
  <si>
    <t>-46.4835961545634</t>
  </si>
  <si>
    <t>-23.5988155187316</t>
  </si>
  <si>
    <t>356CF140336</t>
  </si>
  <si>
    <t>-46.4863767216247</t>
  </si>
  <si>
    <t>-23.595398266257</t>
  </si>
  <si>
    <t>356CF140337</t>
  </si>
  <si>
    <t>-46.4858854683735</t>
  </si>
  <si>
    <t>-23.5967529644515</t>
  </si>
  <si>
    <t>356CF140338</t>
  </si>
  <si>
    <t>-46.4887286330167</t>
  </si>
  <si>
    <t>-23.5905474841797</t>
  </si>
  <si>
    <t>356CF140339</t>
  </si>
  <si>
    <t>MAT  0100, MAT  0104</t>
  </si>
  <si>
    <t>-46.4887906092815</t>
  </si>
  <si>
    <t>-23.5903781066707</t>
  </si>
  <si>
    <t>356CF140344</t>
  </si>
  <si>
    <t>-46.4681739979854</t>
  </si>
  <si>
    <t>-23.6124754125938</t>
  </si>
  <si>
    <t>356CF140369</t>
  </si>
  <si>
    <t>-46.4871501125327</t>
  </si>
  <si>
    <t>-23.5908481573923</t>
  </si>
  <si>
    <t>356CF140371</t>
  </si>
  <si>
    <t>-46.478437344292</t>
  </si>
  <si>
    <t>-23.6002731535299</t>
  </si>
  <si>
    <t>356CF140386</t>
  </si>
  <si>
    <t>-46.4767759195361</t>
  </si>
  <si>
    <t>-23.6172401201246</t>
  </si>
  <si>
    <t>356CF140391</t>
  </si>
  <si>
    <t>-46.4596298032686</t>
  </si>
  <si>
    <t>-23.5610533676573</t>
  </si>
  <si>
    <t>356CF140395</t>
  </si>
  <si>
    <t>-46.4001128662952</t>
  </si>
  <si>
    <t>-23.5587487225985</t>
  </si>
  <si>
    <t>356CF140396</t>
  </si>
  <si>
    <t>-46.4045786820471</t>
  </si>
  <si>
    <t>-23.5967243867054</t>
  </si>
  <si>
    <t>356CF140397</t>
  </si>
  <si>
    <t>-46.4031652004726</t>
  </si>
  <si>
    <t>-23.5980498981512</t>
  </si>
  <si>
    <t>356CF140426</t>
  </si>
  <si>
    <t>-46.4154452057217</t>
  </si>
  <si>
    <t>-23.5814467885473</t>
  </si>
  <si>
    <t>356CF140479</t>
  </si>
  <si>
    <t>-46.4698574490663</t>
  </si>
  <si>
    <t>-23.6228176955929</t>
  </si>
  <si>
    <t>356CF140504</t>
  </si>
  <si>
    <t>-46.4796478265749</t>
  </si>
  <si>
    <t>-23.6061275988267</t>
  </si>
  <si>
    <t>356CF140505</t>
  </si>
  <si>
    <t>-46.4773816148683</t>
  </si>
  <si>
    <t>-23.6094259706343</t>
  </si>
  <si>
    <t>356CF140508</t>
  </si>
  <si>
    <t>-46.4857886855034</t>
  </si>
  <si>
    <t>-23.5988519886785</t>
  </si>
  <si>
    <t>356CF140515</t>
  </si>
  <si>
    <t>MAT  0100, MAT  0113</t>
  </si>
  <si>
    <t>-46.4887025446011</t>
  </si>
  <si>
    <t>-23.5904325027619</t>
  </si>
  <si>
    <t>356CF140516</t>
  </si>
  <si>
    <t>-46.4886456071097</t>
  </si>
  <si>
    <t>-23.5905881956155</t>
  </si>
  <si>
    <t>356CF140517</t>
  </si>
  <si>
    <t>-46.4882753328621</t>
  </si>
  <si>
    <t>-23.5908940011785</t>
  </si>
  <si>
    <t>356CF140520</t>
  </si>
  <si>
    <t>-46.4764920926927</t>
  </si>
  <si>
    <t>-23.6078811552002</t>
  </si>
  <si>
    <t>356CF140521</t>
  </si>
  <si>
    <t>-46.4754296991394</t>
  </si>
  <si>
    <t>-23.6107467636115</t>
  </si>
  <si>
    <t>356CF140522</t>
  </si>
  <si>
    <t>-46.4751766444962</t>
  </si>
  <si>
    <t>-23.6108070557238</t>
  </si>
  <si>
    <t>356CF140523</t>
  </si>
  <si>
    <t>-46.4714312574405</t>
  </si>
  <si>
    <t>-23.613659104758</t>
  </si>
  <si>
    <t>356CF140524</t>
  </si>
  <si>
    <t>-46.4691200368751</t>
  </si>
  <si>
    <t>-23.6166070405303</t>
  </si>
  <si>
    <t>356CF140529</t>
  </si>
  <si>
    <t>MAT  0100, MAT  0110</t>
  </si>
  <si>
    <t>-46.4886122387717</t>
  </si>
  <si>
    <t>-23.5903664510003</t>
  </si>
  <si>
    <t>356CF140530</t>
  </si>
  <si>
    <t>-46.4708562894858</t>
  </si>
  <si>
    <t>-23.6130821648582</t>
  </si>
  <si>
    <t>356CF140531</t>
  </si>
  <si>
    <t>-46.4064984871462</t>
  </si>
  <si>
    <t>-23.5646262172525</t>
  </si>
  <si>
    <t>356CF140532</t>
  </si>
  <si>
    <t>-46.4054120936286</t>
  </si>
  <si>
    <t>-23.5649211500992</t>
  </si>
  <si>
    <t>356CF140539</t>
  </si>
  <si>
    <t>ITR  0102, MSA  0116</t>
  </si>
  <si>
    <t>-46.4713694666859</t>
  </si>
  <si>
    <t>-23.5367457325634</t>
  </si>
  <si>
    <t>356CF140545</t>
  </si>
  <si>
    <t>-46.4675922237002</t>
  </si>
  <si>
    <t>-23.6200757434005</t>
  </si>
  <si>
    <t>356CF140546</t>
  </si>
  <si>
    <t>-46.3913703381007</t>
  </si>
  <si>
    <t>-23.5771156428121</t>
  </si>
  <si>
    <t>356CF140551</t>
  </si>
  <si>
    <t>-46.4900152652239</t>
  </si>
  <si>
    <t>-23.5888000816119</t>
  </si>
  <si>
    <t>356CF140552</t>
  </si>
  <si>
    <t>-46.4900409786629</t>
  </si>
  <si>
    <t>-23.5888037181252</t>
  </si>
  <si>
    <t>356CF140553</t>
  </si>
  <si>
    <t>-46.4899011934022</t>
  </si>
  <si>
    <t>-23.5887726389475</t>
  </si>
  <si>
    <t>356CF140554</t>
  </si>
  <si>
    <t>-46.4195583105425</t>
  </si>
  <si>
    <t>-23.5653526110481</t>
  </si>
  <si>
    <t>356CF140555</t>
  </si>
  <si>
    <t>TIR  0105, TIR  0101</t>
  </si>
  <si>
    <t>-46.4194117945813</t>
  </si>
  <si>
    <t>-23.5651930184412</t>
  </si>
  <si>
    <t>356CF140556</t>
  </si>
  <si>
    <t>-46.4193171982901</t>
  </si>
  <si>
    <t>-23.5650329516142</t>
  </si>
  <si>
    <t>356CF140557</t>
  </si>
  <si>
    <t>-46.4192715102145</t>
  </si>
  <si>
    <t>-23.5651483321199</t>
  </si>
  <si>
    <t>356CF140558</t>
  </si>
  <si>
    <t>TIR  0104, TIR  0101</t>
  </si>
  <si>
    <t>-46.4191728281826</t>
  </si>
  <si>
    <t>-23.5650638911253</t>
  </si>
  <si>
    <t>356CF140559</t>
  </si>
  <si>
    <t>TIR  0100, TIR  0101</t>
  </si>
  <si>
    <t>-46.4192993646424</t>
  </si>
  <si>
    <t>-23.5648503290614</t>
  </si>
  <si>
    <t>356CF140560</t>
  </si>
  <si>
    <t>TIR  0103, TIR  0101</t>
  </si>
  <si>
    <t>-46.4190822558625</t>
  </si>
  <si>
    <t>-23.565032116477</t>
  </si>
  <si>
    <t>356CF140561</t>
  </si>
  <si>
    <t>-46.4186986184754</t>
  </si>
  <si>
    <t>-23.5654348744672</t>
  </si>
  <si>
    <t>356CF140562</t>
  </si>
  <si>
    <t>-46.4184128834849</t>
  </si>
  <si>
    <t>-23.5650742592941</t>
  </si>
  <si>
    <t>356CF140563</t>
  </si>
  <si>
    <t>TIR  0102, TIR  0100</t>
  </si>
  <si>
    <t>-46.4183290942483</t>
  </si>
  <si>
    <t>-23.5649077715662</t>
  </si>
  <si>
    <t>356CF140566</t>
  </si>
  <si>
    <t>-46.4129737526839</t>
  </si>
  <si>
    <t>-23.5743502262615</t>
  </si>
  <si>
    <t>356CF140567</t>
  </si>
  <si>
    <t>-46.4424676817869</t>
  </si>
  <si>
    <t>-23.621467286154</t>
  </si>
  <si>
    <t>356CF140574</t>
  </si>
  <si>
    <t>-46.3989393928311</t>
  </si>
  <si>
    <t>-23.5890655047935</t>
  </si>
  <si>
    <t>356CF140575</t>
  </si>
  <si>
    <t>-46.3991404576171</t>
  </si>
  <si>
    <t>-23.5886211783458</t>
  </si>
  <si>
    <t>356CF140578</t>
  </si>
  <si>
    <t>-46.3956322930941</t>
  </si>
  <si>
    <t>-23.5923102680348</t>
  </si>
  <si>
    <t>356CF140592</t>
  </si>
  <si>
    <t>-46.4089230699423</t>
  </si>
  <si>
    <t>-23.5641491916159</t>
  </si>
  <si>
    <t>356CF140596</t>
  </si>
  <si>
    <t>-46.4223046484553</t>
  </si>
  <si>
    <t>-23.6218692647327</t>
  </si>
  <si>
    <t>356CF140610</t>
  </si>
  <si>
    <t>-46.4145791067561</t>
  </si>
  <si>
    <t>-23.5814624435682</t>
  </si>
  <si>
    <t>356CF140611</t>
  </si>
  <si>
    <t>-46.4136841634191</t>
  </si>
  <si>
    <t>-23.580596489232</t>
  </si>
  <si>
    <t>356CF140612</t>
  </si>
  <si>
    <t>-46.4136575671655</t>
  </si>
  <si>
    <t>-23.5786987977768</t>
  </si>
  <si>
    <t>356CF140631</t>
  </si>
  <si>
    <t>-46.3986720744284</t>
  </si>
  <si>
    <t>-23.5971234952658</t>
  </si>
  <si>
    <t>356CF140634</t>
  </si>
  <si>
    <t>-46.3978483761114</t>
  </si>
  <si>
    <t>-23.6007703725657</t>
  </si>
  <si>
    <t>356CF140638</t>
  </si>
  <si>
    <t>-46.4022795013755</t>
  </si>
  <si>
    <t>-23.5935508429543</t>
  </si>
  <si>
    <t>356CF140639</t>
  </si>
  <si>
    <t>-46.3967836483734</t>
  </si>
  <si>
    <t>-23.5880117603446</t>
  </si>
  <si>
    <t>356CF140668</t>
  </si>
  <si>
    <t>-46.3870103909439</t>
  </si>
  <si>
    <t>-23.5803311759738</t>
  </si>
  <si>
    <t>356CF140671</t>
  </si>
  <si>
    <t>-46.4101537356755</t>
  </si>
  <si>
    <t>-23.5458959974127</t>
  </si>
  <si>
    <t>356CF140672</t>
  </si>
  <si>
    <t>-46.406646482053</t>
  </si>
  <si>
    <t>-23.5867923564306</t>
  </si>
  <si>
    <t>356CF140673</t>
  </si>
  <si>
    <t>-46.4162960199954</t>
  </si>
  <si>
    <t>-23.575632712988</t>
  </si>
  <si>
    <t>356CF140675</t>
  </si>
  <si>
    <t>-46.3983195867088</t>
  </si>
  <si>
    <t>-23.6036198982072</t>
  </si>
  <si>
    <t>356CF140676</t>
  </si>
  <si>
    <t>-46.4087317837029</t>
  </si>
  <si>
    <t>-23.564034426301</t>
  </si>
  <si>
    <t>356CF140678</t>
  </si>
  <si>
    <t>-46.4280011014</t>
  </si>
  <si>
    <t>-23.5665188289248</t>
  </si>
  <si>
    <t>356CF140680</t>
  </si>
  <si>
    <t>-46.3991760851007</t>
  </si>
  <si>
    <t>-23.5919803612938</t>
  </si>
  <si>
    <t>356CF140685</t>
  </si>
  <si>
    <t>-46.3988159305231</t>
  </si>
  <si>
    <t>-23.5986755171689</t>
  </si>
  <si>
    <t>356CF140714</t>
  </si>
  <si>
    <t>-46.3906673014487</t>
  </si>
  <si>
    <t>-23.5831855023119</t>
  </si>
  <si>
    <t>356CF140717</t>
  </si>
  <si>
    <t>-46.4664424363699</t>
  </si>
  <si>
    <t>-23.5995416319859</t>
  </si>
  <si>
    <t>356CF140718</t>
  </si>
  <si>
    <t>-46.4636853127528</t>
  </si>
  <si>
    <t>-23.6005534433492</t>
  </si>
  <si>
    <t>356CF140719</t>
  </si>
  <si>
    <t>-46.4635710460552</t>
  </si>
  <si>
    <t>-23.5991846475075</t>
  </si>
  <si>
    <t>356CF140720</t>
  </si>
  <si>
    <t>-46.4783805276947</t>
  </si>
  <si>
    <t>-23.6023725190384</t>
  </si>
  <si>
    <t>356CF140721</t>
  </si>
  <si>
    <t>-46.4703711801489</t>
  </si>
  <si>
    <t>-23.6137860995729</t>
  </si>
  <si>
    <t>356CF140722</t>
  </si>
  <si>
    <t>-46.4698284601798</t>
  </si>
  <si>
    <t>-23.613569446369</t>
  </si>
  <si>
    <t>356CF140723</t>
  </si>
  <si>
    <t>-46.4683984982395</t>
  </si>
  <si>
    <t>-23.6181891865112</t>
  </si>
  <si>
    <t>356CF140724</t>
  </si>
  <si>
    <t>-46.4847589216221</t>
  </si>
  <si>
    <t>-23.5963935726642</t>
  </si>
  <si>
    <t>356CF140728</t>
  </si>
  <si>
    <t>-46.4887545431753</t>
  </si>
  <si>
    <t>-23.5891705987488</t>
  </si>
  <si>
    <t>356CF140731</t>
  </si>
  <si>
    <t>-46.4030502235689</t>
  </si>
  <si>
    <t>-23.5841445949209</t>
  </si>
  <si>
    <t>356CF140737</t>
  </si>
  <si>
    <t>-46.4388831239759</t>
  </si>
  <si>
    <t>-23.5651214623195</t>
  </si>
  <si>
    <t>356CF140738</t>
  </si>
  <si>
    <t>-46.4323888439479</t>
  </si>
  <si>
    <t>-23.5634199732287</t>
  </si>
  <si>
    <t>356CF140741</t>
  </si>
  <si>
    <t>-46.439836874382</t>
  </si>
  <si>
    <t>-23.5690315641208</t>
  </si>
  <si>
    <t>356CF140780</t>
  </si>
  <si>
    <t>-46.4817266383199</t>
  </si>
  <si>
    <t>-23.5792129065529</t>
  </si>
  <si>
    <t>356CF140782</t>
  </si>
  <si>
    <t>-46.4891988300735</t>
  </si>
  <si>
    <t>-23.5887293448387</t>
  </si>
  <si>
    <t>356CF140783</t>
  </si>
  <si>
    <t>-46.4892647370568</t>
  </si>
  <si>
    <t>-23.5887954496413</t>
  </si>
  <si>
    <t>356CF140785</t>
  </si>
  <si>
    <t>-46.4869959879329</t>
  </si>
  <si>
    <t>-23.591031601436</t>
  </si>
  <si>
    <t>356CF140786</t>
  </si>
  <si>
    <t>-46.4870803349328</t>
  </si>
  <si>
    <t>-23.5911080061845</t>
  </si>
  <si>
    <t>356CF140917</t>
  </si>
  <si>
    <t>-46.385900352265</t>
  </si>
  <si>
    <t>-23.5828607220373</t>
  </si>
  <si>
    <t>356CF140921</t>
  </si>
  <si>
    <t>-46.4472073520016</t>
  </si>
  <si>
    <t>-23.6193097707963</t>
  </si>
  <si>
    <t>356CF140922</t>
  </si>
  <si>
    <t>-46.4470121887257</t>
  </si>
  <si>
    <t>-23.6191468697583</t>
  </si>
  <si>
    <t>356CF140924</t>
  </si>
  <si>
    <t>-46.4268196017602</t>
  </si>
  <si>
    <t>-23.608175191814</t>
  </si>
  <si>
    <t>356CF141039</t>
  </si>
  <si>
    <t>-46.478917815665</t>
  </si>
  <si>
    <t>-23.6231710272266</t>
  </si>
  <si>
    <t>356CF141041</t>
  </si>
  <si>
    <t>-46.4407289655082</t>
  </si>
  <si>
    <t>-23.6105426445146</t>
  </si>
  <si>
    <t>356CF141042</t>
  </si>
  <si>
    <t>-46.4407662946884</t>
  </si>
  <si>
    <t>-23.6102279361615</t>
  </si>
  <si>
    <t>356CF141043</t>
  </si>
  <si>
    <t>-46.4458522717022</t>
  </si>
  <si>
    <t>-23.6073591559823</t>
  </si>
  <si>
    <t>356CF141054</t>
  </si>
  <si>
    <t>-46.4804689107567</t>
  </si>
  <si>
    <t>-23.6085747620814</t>
  </si>
  <si>
    <t>356CF141181</t>
  </si>
  <si>
    <t>-46.463089780067</t>
  </si>
  <si>
    <t>-23.6376784799871</t>
  </si>
  <si>
    <t>356CF141186</t>
  </si>
  <si>
    <t>-46.46196236817</t>
  </si>
  <si>
    <t>-23.6336674683937</t>
  </si>
  <si>
    <t>356CF141193</t>
  </si>
  <si>
    <t>-46.4622736048637</t>
  </si>
  <si>
    <t>-23.6271207005979</t>
  </si>
  <si>
    <t>356CF141202</t>
  </si>
  <si>
    <t>-46.4418320550348</t>
  </si>
  <si>
    <t>-23.5283018801657</t>
  </si>
  <si>
    <t>356CF141206</t>
  </si>
  <si>
    <t>-46.4319823552078</t>
  </si>
  <si>
    <t>-23.5756244096339</t>
  </si>
  <si>
    <t>356CF141207</t>
  </si>
  <si>
    <t>-46.4337742102505</t>
  </si>
  <si>
    <t>-23.5759702039539</t>
  </si>
  <si>
    <t>356CF141209</t>
  </si>
  <si>
    <t>-46.4674884199773</t>
  </si>
  <si>
    <t>-23.5333690167686</t>
  </si>
  <si>
    <t>356CF141213</t>
  </si>
  <si>
    <t>-46.4193865415855</t>
  </si>
  <si>
    <t>-23.5942781085936</t>
  </si>
  <si>
    <t>356CF141214</t>
  </si>
  <si>
    <t>-46.4338629553798</t>
  </si>
  <si>
    <t>-23.6026183798391</t>
  </si>
  <si>
    <t>356CF141216</t>
  </si>
  <si>
    <t>-46.4013940841981</t>
  </si>
  <si>
    <t>-23.5544547906122</t>
  </si>
  <si>
    <t>356CF141217</t>
  </si>
  <si>
    <t>-46.4034416436424</t>
  </si>
  <si>
    <t>-23.545914622262</t>
  </si>
  <si>
    <t>356CF141236</t>
  </si>
  <si>
    <t>-46.4063763926699</t>
  </si>
  <si>
    <t>-23.5768033592864</t>
  </si>
  <si>
    <t>356CF141239</t>
  </si>
  <si>
    <t>-46.3953567419183</t>
  </si>
  <si>
    <t>-23.6014610733114</t>
  </si>
  <si>
    <t>356CF141241</t>
  </si>
  <si>
    <t>-46.3960440484819</t>
  </si>
  <si>
    <t>-23.5437918149328</t>
  </si>
  <si>
    <t>356CF141242</t>
  </si>
  <si>
    <t>-46.3954740848168</t>
  </si>
  <si>
    <t>-23.5407605309689</t>
  </si>
  <si>
    <t>356CF141243</t>
  </si>
  <si>
    <t>-46.3926932010546</t>
  </si>
  <si>
    <t>-23.599796204459</t>
  </si>
  <si>
    <t>356CF141244</t>
  </si>
  <si>
    <t>-46.4353185163804</t>
  </si>
  <si>
    <t>-23.60215889792</t>
  </si>
  <si>
    <t>356CF141245</t>
  </si>
  <si>
    <t>-46.4388464510225</t>
  </si>
  <si>
    <t>-23.6011100056057</t>
  </si>
  <si>
    <t>356CF141246</t>
  </si>
  <si>
    <t>-46.4018870989358</t>
  </si>
  <si>
    <t>-23.5354769175555</t>
  </si>
  <si>
    <t>356CF141247</t>
  </si>
  <si>
    <t>-46.4765598414584</t>
  </si>
  <si>
    <t>-23.6302168232402</t>
  </si>
  <si>
    <t>356CF141251</t>
  </si>
  <si>
    <t>-46.4490918943305</t>
  </si>
  <si>
    <t>-23.6226690537809</t>
  </si>
  <si>
    <t>356CF141253</t>
  </si>
  <si>
    <t>-46.4493896992652</t>
  </si>
  <si>
    <t>-23.6042106403079</t>
  </si>
  <si>
    <t>356CF141254</t>
  </si>
  <si>
    <t>-46.3918932062736</t>
  </si>
  <si>
    <t>-23.5420447594263</t>
  </si>
  <si>
    <t>356CF141255</t>
  </si>
  <si>
    <t>-46.4613871263268</t>
  </si>
  <si>
    <t>-23.6199807872217</t>
  </si>
  <si>
    <t>356CF141256</t>
  </si>
  <si>
    <t>-46.4100887634365</t>
  </si>
  <si>
    <t>-23.541383822515</t>
  </si>
  <si>
    <t>356CF141258</t>
  </si>
  <si>
    <t>-46.4095098053364</t>
  </si>
  <si>
    <t>-23.5374546446409</t>
  </si>
  <si>
    <t>356CF141260</t>
  </si>
  <si>
    <t>-46.4559923947567</t>
  </si>
  <si>
    <t>-23.6157460547444</t>
  </si>
  <si>
    <t>356CF141262</t>
  </si>
  <si>
    <t>-46.4468815700742</t>
  </si>
  <si>
    <t>-23.623557448018</t>
  </si>
  <si>
    <t>356CF141263</t>
  </si>
  <si>
    <t>-46.4028321444154</t>
  </si>
  <si>
    <t>-23.538712054242</t>
  </si>
  <si>
    <t>356CF141268</t>
  </si>
  <si>
    <t>-46.4466940425963</t>
  </si>
  <si>
    <t>-23.6237601311943</t>
  </si>
  <si>
    <t>356CF141269</t>
  </si>
  <si>
    <t>-46.4643234693708</t>
  </si>
  <si>
    <t>-23.6249758966631</t>
  </si>
  <si>
    <t>356CF141270</t>
  </si>
  <si>
    <t>-46.4726427647839</t>
  </si>
  <si>
    <t>-23.6277798349295</t>
  </si>
  <si>
    <t>356CF141422</t>
  </si>
  <si>
    <t>-46.4569154653208</t>
  </si>
  <si>
    <t>-23.541513847029</t>
  </si>
  <si>
    <t>356CF141423</t>
  </si>
  <si>
    <t>-46.4569051541181</t>
  </si>
  <si>
    <t>-23.5415203554847</t>
  </si>
  <si>
    <t>356CF155408</t>
  </si>
  <si>
    <t>-46.4558005220187</t>
  </si>
  <si>
    <t>-23.6199791188034</t>
  </si>
  <si>
    <t>356CF155421</t>
  </si>
  <si>
    <t>-46.4623799057887</t>
  </si>
  <si>
    <t>-23.6297908027386</t>
  </si>
  <si>
    <t>356CF155424</t>
  </si>
  <si>
    <t>-46.4795568275716</t>
  </si>
  <si>
    <t>-23.6235612907555</t>
  </si>
  <si>
    <t>356CF155725</t>
  </si>
  <si>
    <t>-46.4199018045669</t>
  </si>
  <si>
    <t>-23.5619721885972</t>
  </si>
  <si>
    <t>356CF308398</t>
  </si>
  <si>
    <t>-46.4617666272252</t>
  </si>
  <si>
    <t>-23.6297834888152</t>
  </si>
  <si>
    <t>356CM006912</t>
  </si>
  <si>
    <t>MAT  0101, MAT  0114</t>
  </si>
  <si>
    <t>-46.4895218889685</t>
  </si>
  <si>
    <t>-23.5885556574557</t>
  </si>
  <si>
    <t>356CM007636</t>
  </si>
  <si>
    <t>-46.4454868715251</t>
  </si>
  <si>
    <t>-23.5466545317659</t>
  </si>
  <si>
    <t>356CM009606</t>
  </si>
  <si>
    <t>MAT  0101, MAT  0111</t>
  </si>
  <si>
    <t>-46.4894719387791</t>
  </si>
  <si>
    <t>-23.588401440909</t>
  </si>
  <si>
    <t>356CM010166</t>
  </si>
  <si>
    <t>MAT  0101, MAT  0100</t>
  </si>
  <si>
    <t>-46.4900969303512</t>
  </si>
  <si>
    <t>-23.5890033914901</t>
  </si>
  <si>
    <t>356CM010346</t>
  </si>
  <si>
    <t>-46.4304067731978</t>
  </si>
  <si>
    <t>-23.5325908810043</t>
  </si>
  <si>
    <t>356CM012574</t>
  </si>
  <si>
    <t>MAT  0101, MAT  0105</t>
  </si>
  <si>
    <t>-46.489667142726</t>
  </si>
  <si>
    <t>-23.5881685640381</t>
  </si>
  <si>
    <t>356CM012575</t>
  </si>
  <si>
    <t>MAT  0101, MAT  0106</t>
  </si>
  <si>
    <t>-46.4895298032639</t>
  </si>
  <si>
    <t>-23.5882412235597</t>
  </si>
  <si>
    <t>356CM012580</t>
  </si>
  <si>
    <t>-46.4230474464917</t>
  </si>
  <si>
    <t>-23.6156501458638</t>
  </si>
  <si>
    <t>356CM012593</t>
  </si>
  <si>
    <t>MAT  0102, MAT  0101</t>
  </si>
  <si>
    <t>-46.4903577923707</t>
  </si>
  <si>
    <t>-23.5886757841854</t>
  </si>
  <si>
    <t>356CM013102</t>
  </si>
  <si>
    <t>MAT  0101, MAT  0108</t>
  </si>
  <si>
    <t>-46.4903203362738</t>
  </si>
  <si>
    <t>-23.5888296651181</t>
  </si>
  <si>
    <t>356CM013763</t>
  </si>
  <si>
    <t>-46.4156146288639</t>
  </si>
  <si>
    <t>-23.5742210711631</t>
  </si>
  <si>
    <t>356CM015096</t>
  </si>
  <si>
    <t>-46.4318806929966</t>
  </si>
  <si>
    <t>-23.5490745954761</t>
  </si>
  <si>
    <t>356CM015581</t>
  </si>
  <si>
    <t>-46.4003065512368</t>
  </si>
  <si>
    <t>-23.556669406588</t>
  </si>
  <si>
    <t>356CM016043</t>
  </si>
  <si>
    <t>-46.4127044538628</t>
  </si>
  <si>
    <t>-23.5739970376268</t>
  </si>
  <si>
    <t>356CM018322</t>
  </si>
  <si>
    <t>-46.4357003135953</t>
  </si>
  <si>
    <t>-23.5967584612245</t>
  </si>
  <si>
    <t>356CM019355</t>
  </si>
  <si>
    <t>MAT  0101, MAT  0109</t>
  </si>
  <si>
    <t>-46.4914857033754</t>
  </si>
  <si>
    <t>-23.5886839216841</t>
  </si>
  <si>
    <t>356CM019356</t>
  </si>
  <si>
    <t>MAT  0101, MAT  0112</t>
  </si>
  <si>
    <t>-46.491388544623</t>
  </si>
  <si>
    <t>-23.5887571000442</t>
  </si>
  <si>
    <t>356CM050787</t>
  </si>
  <si>
    <t>-46.4426288227633</t>
  </si>
  <si>
    <t>-23.5779276789871</t>
  </si>
  <si>
    <t>356CM140048</t>
  </si>
  <si>
    <t>-46.4118935951064</t>
  </si>
  <si>
    <t>-23.5643389811944</t>
  </si>
  <si>
    <t>356CM140372</t>
  </si>
  <si>
    <t>-46.4726302041493</t>
  </si>
  <si>
    <t>-23.607936354524</t>
  </si>
  <si>
    <t>356CT003396</t>
  </si>
  <si>
    <t>356CT004005</t>
  </si>
  <si>
    <t>356CT004006</t>
  </si>
  <si>
    <t>356CT004007</t>
  </si>
  <si>
    <t>356CT004648</t>
  </si>
  <si>
    <t>356CT004649</t>
  </si>
  <si>
    <t>356CT004776</t>
  </si>
  <si>
    <t>356EJ166678</t>
  </si>
  <si>
    <t>-46.4117385629553</t>
  </si>
  <si>
    <t>-23.5755519069866</t>
  </si>
  <si>
    <t>356ET000032</t>
  </si>
  <si>
    <t>-46.4279776841717</t>
  </si>
  <si>
    <t>-23.6204917041594</t>
  </si>
  <si>
    <t>356ET000369</t>
  </si>
  <si>
    <t>-46.4484810721517</t>
  </si>
  <si>
    <t>-23.535474935516</t>
  </si>
  <si>
    <t>356ET001241</t>
  </si>
  <si>
    <t>-46.4472101111244</t>
  </si>
  <si>
    <t>-23.5433968849704</t>
  </si>
  <si>
    <t>356ET001751</t>
  </si>
  <si>
    <t>-46.4538978561877</t>
  </si>
  <si>
    <t>-23.554988614351</t>
  </si>
  <si>
    <t>356ET001761</t>
  </si>
  <si>
    <t>-46.4150584052434</t>
  </si>
  <si>
    <t>-23.5475600144134</t>
  </si>
  <si>
    <t>356ET001894</t>
  </si>
  <si>
    <t>-46.4497207052394</t>
  </si>
  <si>
    <t>-23.5513947847606</t>
  </si>
  <si>
    <t>356ET002102</t>
  </si>
  <si>
    <t>-46.4368493781132</t>
  </si>
  <si>
    <t>-23.5597009013336</t>
  </si>
  <si>
    <t>356ET002495</t>
  </si>
  <si>
    <t>-46.4121901942372</t>
  </si>
  <si>
    <t>-23.5559113389593</t>
  </si>
  <si>
    <t>356ET002656</t>
  </si>
  <si>
    <t>-46.4454566769167</t>
  </si>
  <si>
    <t>-23.6200316629237</t>
  </si>
  <si>
    <t>356ET002661</t>
  </si>
  <si>
    <t>-46.4604308841461</t>
  </si>
  <si>
    <t>-23.5568446286473</t>
  </si>
  <si>
    <t>356ET002734</t>
  </si>
  <si>
    <t>-46.4606733894528</t>
  </si>
  <si>
    <t>-23.5507247070782</t>
  </si>
  <si>
    <t>356ET003797</t>
  </si>
  <si>
    <t>-46.4485854273393</t>
  </si>
  <si>
    <t>-23.6252946890967</t>
  </si>
  <si>
    <t>356ET003962</t>
  </si>
  <si>
    <t>-46.3933769213036</t>
  </si>
  <si>
    <t>-23.545530443389</t>
  </si>
  <si>
    <t>356ET004089</t>
  </si>
  <si>
    <t>-46.4614745546434</t>
  </si>
  <si>
    <t>-23.5473634111538</t>
  </si>
  <si>
    <t>356ET004145</t>
  </si>
  <si>
    <t>-46.4758345878441</t>
  </si>
  <si>
    <t>-23.571214566325</t>
  </si>
  <si>
    <t>356ET004697</t>
  </si>
  <si>
    <t>-46.467834475415</t>
  </si>
  <si>
    <t>-23.533387878102</t>
  </si>
  <si>
    <t>356ET004787</t>
  </si>
  <si>
    <t>-46.4100747957796</t>
  </si>
  <si>
    <t>-23.5535554016319</t>
  </si>
  <si>
    <t>356ET004791</t>
  </si>
  <si>
    <t>-46.4394955036257</t>
  </si>
  <si>
    <t>-23.5575036904413</t>
  </si>
  <si>
    <t>356ET004793</t>
  </si>
  <si>
    <t>-46.439635997864</t>
  </si>
  <si>
    <t>-23.5581522496917</t>
  </si>
  <si>
    <t>356ET004798</t>
  </si>
  <si>
    <t>-46.4399774863464</t>
  </si>
  <si>
    <t>-23.5582405697771</t>
  </si>
  <si>
    <t>356ET005097</t>
  </si>
  <si>
    <t>-46.4072622417877</t>
  </si>
  <si>
    <t>-23.5270326648552</t>
  </si>
  <si>
    <t>356ET005105</t>
  </si>
  <si>
    <t>-46.4480084168627</t>
  </si>
  <si>
    <t>-23.5281769840454</t>
  </si>
  <si>
    <t>356ET005106</t>
  </si>
  <si>
    <t>-46.4537042631998</t>
  </si>
  <si>
    <t>-23.5308610415473</t>
  </si>
  <si>
    <t>356ET005107</t>
  </si>
  <si>
    <t>-46.4545910976329</t>
  </si>
  <si>
    <t>-23.5288342709945</t>
  </si>
  <si>
    <t>-46.4556245887762</t>
  </si>
  <si>
    <t>-23.5257360598735</t>
  </si>
  <si>
    <t>356ET005109</t>
  </si>
  <si>
    <t>-46.4550064108377</t>
  </si>
  <si>
    <t>-23.5353381907312</t>
  </si>
  <si>
    <t>356ET005110</t>
  </si>
  <si>
    <t>-46.4570174434462</t>
  </si>
  <si>
    <t>-23.5374875826845</t>
  </si>
  <si>
    <t>356ET005111</t>
  </si>
  <si>
    <t>-46.4617497367591</t>
  </si>
  <si>
    <t>-23.5390549209305</t>
  </si>
  <si>
    <t>356ET005112</t>
  </si>
  <si>
    <t>-46.4543829891326</t>
  </si>
  <si>
    <t>-23.5363549311814</t>
  </si>
  <si>
    <t>356ET005113</t>
  </si>
  <si>
    <t>-46.452528101526</t>
  </si>
  <si>
    <t>-23.5380992267679</t>
  </si>
  <si>
    <t>356ET005114</t>
  </si>
  <si>
    <t>-46.4534883557663</t>
  </si>
  <si>
    <t>-23.5390042691641</t>
  </si>
  <si>
    <t>356ET005115</t>
  </si>
  <si>
    <t>-46.4566858842032</t>
  </si>
  <si>
    <t>-23.5394882158674</t>
  </si>
  <si>
    <t>356ET005116</t>
  </si>
  <si>
    <t>-46.45526855372</t>
  </si>
  <si>
    <t>-23.5412161641303</t>
  </si>
  <si>
    <t>356ET005117</t>
  </si>
  <si>
    <t>-46.4527012113065</t>
  </si>
  <si>
    <t>-23.5423374069045</t>
  </si>
  <si>
    <t>356ET005118</t>
  </si>
  <si>
    <t>-46.4560872554967</t>
  </si>
  <si>
    <t>-23.542943595134</t>
  </si>
  <si>
    <t>356ET005119</t>
  </si>
  <si>
    <t>-46.4577627807549</t>
  </si>
  <si>
    <t>-23.5432135465121</t>
  </si>
  <si>
    <t>356ET005120</t>
  </si>
  <si>
    <t>-46.4606345550734</t>
  </si>
  <si>
    <t>-23.5448344582689</t>
  </si>
  <si>
    <t>356ET005121</t>
  </si>
  <si>
    <t>-46.4608747363075</t>
  </si>
  <si>
    <t>-23.5497269892355</t>
  </si>
  <si>
    <t>356ET005158</t>
  </si>
  <si>
    <t>-46.44857828144</t>
  </si>
  <si>
    <t>-23.5385553564776</t>
  </si>
  <si>
    <t>356ET005252</t>
  </si>
  <si>
    <t>-46.4219185074266</t>
  </si>
  <si>
    <t>-23.5225797729107</t>
  </si>
  <si>
    <t>356ET005291</t>
  </si>
  <si>
    <t>-46.4539446721302</t>
  </si>
  <si>
    <t>-23.5329779725726</t>
  </si>
  <si>
    <t>356ET005525</t>
  </si>
  <si>
    <t>-46.4495632273026</t>
  </si>
  <si>
    <t>-23.5240620480632</t>
  </si>
  <si>
    <t>356ET005804</t>
  </si>
  <si>
    <t>-46.439646696485</t>
  </si>
  <si>
    <t>-23.5226967723787</t>
  </si>
  <si>
    <t>356ET005805</t>
  </si>
  <si>
    <t>-46.4373320749718</t>
  </si>
  <si>
    <t>-23.5241992300727</t>
  </si>
  <si>
    <t>356ET005806</t>
  </si>
  <si>
    <t>-46.4360481097901</t>
  </si>
  <si>
    <t>-23.5257448892882</t>
  </si>
  <si>
    <t>356ET005807</t>
  </si>
  <si>
    <t>-46.4326088884349</t>
  </si>
  <si>
    <t>-23.5268192927444</t>
  </si>
  <si>
    <t>356ET005808</t>
  </si>
  <si>
    <t>-46.4297701316618</t>
  </si>
  <si>
    <t>-23.5336156891426</t>
  </si>
  <si>
    <t>356ET005809</t>
  </si>
  <si>
    <t>-46.4252331894177</t>
  </si>
  <si>
    <t>-23.5420743030483</t>
  </si>
  <si>
    <t>356ET005810</t>
  </si>
  <si>
    <t>-46.4168930880762</t>
  </si>
  <si>
    <t>-23.5435141632491</t>
  </si>
  <si>
    <t>356ET005811</t>
  </si>
  <si>
    <t>-46.4135815478546</t>
  </si>
  <si>
    <t>-23.5437538104365</t>
  </si>
  <si>
    <t>356ET005812</t>
  </si>
  <si>
    <t>-46.411157056761</t>
  </si>
  <si>
    <t>-23.5432850831916</t>
  </si>
  <si>
    <t>356ET005813</t>
  </si>
  <si>
    <t>-46.410580381429</t>
  </si>
  <si>
    <t>-23.5453126131089</t>
  </si>
  <si>
    <t>356ET005814</t>
  </si>
  <si>
    <t>-46.4088585545174</t>
  </si>
  <si>
    <t>-23.5460616218834</t>
  </si>
  <si>
    <t>356ET005847</t>
  </si>
  <si>
    <t>-46.4584014268911</t>
  </si>
  <si>
    <t>-23.5404241716466</t>
  </si>
  <si>
    <t>356ET005848</t>
  </si>
  <si>
    <t>-46.4614673310179</t>
  </si>
  <si>
    <t>-23.5413046205996</t>
  </si>
  <si>
    <t>356ET005851</t>
  </si>
  <si>
    <t>-46.4452471005526</t>
  </si>
  <si>
    <t>-23.529385153951</t>
  </si>
  <si>
    <t>356ET005897</t>
  </si>
  <si>
    <t>-46.4750795928724</t>
  </si>
  <si>
    <t>-23.5568355729196</t>
  </si>
  <si>
    <t>356ET005950</t>
  </si>
  <si>
    <t>-46.4649427694512</t>
  </si>
  <si>
    <t>-23.549977707362</t>
  </si>
  <si>
    <t>356ET005951</t>
  </si>
  <si>
    <t>-46.4701438407104</t>
  </si>
  <si>
    <t>-23.5508136425053</t>
  </si>
  <si>
    <t>356ET005952</t>
  </si>
  <si>
    <t>-46.4666254203967</t>
  </si>
  <si>
    <t>-23.5550732711695</t>
  </si>
  <si>
    <t>356ET005953</t>
  </si>
  <si>
    <t>-46.4684880547679</t>
  </si>
  <si>
    <t>-23.5546668257913</t>
  </si>
  <si>
    <t>356ET005954</t>
  </si>
  <si>
    <t>-46.4648035662637</t>
  </si>
  <si>
    <t>-23.5515594069061</t>
  </si>
  <si>
    <t>356ET005955</t>
  </si>
  <si>
    <t>-46.4695403212208</t>
  </si>
  <si>
    <t>-23.552038501653</t>
  </si>
  <si>
    <t>356ET005956</t>
  </si>
  <si>
    <t>-46.468938471536</t>
  </si>
  <si>
    <t>-23.5558467767136</t>
  </si>
  <si>
    <t>356ET005957</t>
  </si>
  <si>
    <t>-46.4683098649204</t>
  </si>
  <si>
    <t>-23.5515282360624</t>
  </si>
  <si>
    <t>356ET005958</t>
  </si>
  <si>
    <t>-46.4668987671289</t>
  </si>
  <si>
    <t>-23.5541938038506</t>
  </si>
  <si>
    <t>356ET005959</t>
  </si>
  <si>
    <t>-46.4703889145408</t>
  </si>
  <si>
    <t>-23.5543513884615</t>
  </si>
  <si>
    <t>356ET005960</t>
  </si>
  <si>
    <t>-46.4667895883222</t>
  </si>
  <si>
    <t>-23.5566250166473</t>
  </si>
  <si>
    <t>356ET006040</t>
  </si>
  <si>
    <t>-46.4927869249863</t>
  </si>
  <si>
    <t>-23.5922919066126</t>
  </si>
  <si>
    <t>356ET006118</t>
  </si>
  <si>
    <t>-46.465981660998</t>
  </si>
  <si>
    <t>-23.5597392244401</t>
  </si>
  <si>
    <t>356ET006180</t>
  </si>
  <si>
    <t>-46.4503136080674</t>
  </si>
  <si>
    <t>-23.5437301159491</t>
  </si>
  <si>
    <t>356ET006224</t>
  </si>
  <si>
    <t>-46.4463258719422</t>
  </si>
  <si>
    <t>-23.5430556154746</t>
  </si>
  <si>
    <t>356ET006225</t>
  </si>
  <si>
    <t>-46.4450516559275</t>
  </si>
  <si>
    <t>-23.5494774647076</t>
  </si>
  <si>
    <t>356ET006226</t>
  </si>
  <si>
    <t>-46.4611772602716</t>
  </si>
  <si>
    <t>-23.5471687008169</t>
  </si>
  <si>
    <t>356ET006227</t>
  </si>
  <si>
    <t>-46.446511193729</t>
  </si>
  <si>
    <t>-23.5575284340383</t>
  </si>
  <si>
    <t>356ET006228</t>
  </si>
  <si>
    <t>-46.4465712943573</t>
  </si>
  <si>
    <t>-23.5655219644664</t>
  </si>
  <si>
    <t>356ET006363</t>
  </si>
  <si>
    <t>-46.4657778258746</t>
  </si>
  <si>
    <t>-23.5621523637611</t>
  </si>
  <si>
    <t>356ET006464</t>
  </si>
  <si>
    <t>-46.4468351799737</t>
  </si>
  <si>
    <t>-23.5727071378526</t>
  </si>
  <si>
    <t>356ET006493</t>
  </si>
  <si>
    <t>-46.4343729289396</t>
  </si>
  <si>
    <t>-23.5719186776241</t>
  </si>
  <si>
    <t>356ET006494</t>
  </si>
  <si>
    <t>-46.4324795832654</t>
  </si>
  <si>
    <t>-23.5590491004001</t>
  </si>
  <si>
    <t>356ET006496</t>
  </si>
  <si>
    <t>-46.4573260768829</t>
  </si>
  <si>
    <t>-23.5744906744365</t>
  </si>
  <si>
    <t>356ET006497</t>
  </si>
  <si>
    <t>-46.4540764861455</t>
  </si>
  <si>
    <t>-23.5678267666722</t>
  </si>
  <si>
    <t>356ET006498</t>
  </si>
  <si>
    <t>-46.4537616229435</t>
  </si>
  <si>
    <t>-23.5745290293643</t>
  </si>
  <si>
    <t>356ET006499</t>
  </si>
  <si>
    <t>-46.4417668038065</t>
  </si>
  <si>
    <t>-23.5581317821726</t>
  </si>
  <si>
    <t>356ET006500</t>
  </si>
  <si>
    <t>-46.4424125202134</t>
  </si>
  <si>
    <t>-23.5715372171986</t>
  </si>
  <si>
    <t>356ET006501</t>
  </si>
  <si>
    <t>-46.4384183826828</t>
  </si>
  <si>
    <t>-23.569135910304</t>
  </si>
  <si>
    <t>356ET006502</t>
  </si>
  <si>
    <t>-46.4495680833213</t>
  </si>
  <si>
    <t>-23.5709558819443</t>
  </si>
  <si>
    <t>356ET006503</t>
  </si>
  <si>
    <t>-46.4524346143047</t>
  </si>
  <si>
    <t>-23.5758191157611</t>
  </si>
  <si>
    <t>356ET006530</t>
  </si>
  <si>
    <t>-46.4264077541438</t>
  </si>
  <si>
    <t>-23.5674043067237</t>
  </si>
  <si>
    <t>356ET006531</t>
  </si>
  <si>
    <t>-46.4333968214042</t>
  </si>
  <si>
    <t>-23.5672632469197</t>
  </si>
  <si>
    <t>356ET006532</t>
  </si>
  <si>
    <t>-46.4292924405363</t>
  </si>
  <si>
    <t>-23.5678022573258</t>
  </si>
  <si>
    <t>356ET006533</t>
  </si>
  <si>
    <t>-46.4317685168037</t>
  </si>
  <si>
    <t>-23.5724216005165</t>
  </si>
  <si>
    <t>356ET006534</t>
  </si>
  <si>
    <t>-46.4271075817236</t>
  </si>
  <si>
    <t>-23.5633525011943</t>
  </si>
  <si>
    <t>356ET006535</t>
  </si>
  <si>
    <t>-46.4411486059454</t>
  </si>
  <si>
    <t>-23.5643513663839</t>
  </si>
  <si>
    <t>356ET006536</t>
  </si>
  <si>
    <t>-46.4422294106406</t>
  </si>
  <si>
    <t>-23.5618575003445</t>
  </si>
  <si>
    <t>356ET006537</t>
  </si>
  <si>
    <t>-46.4373374472372</t>
  </si>
  <si>
    <t>-23.5658954378053</t>
  </si>
  <si>
    <t>356ET006538</t>
  </si>
  <si>
    <t>-46.4299501385743</t>
  </si>
  <si>
    <t>-23.5629890759112</t>
  </si>
  <si>
    <t>356ET006539</t>
  </si>
  <si>
    <t>-46.4345928982045</t>
  </si>
  <si>
    <t>-23.5629010544727</t>
  </si>
  <si>
    <t>356ET006548</t>
  </si>
  <si>
    <t>-46.4437378457717</t>
  </si>
  <si>
    <t>-23.5768073096651</t>
  </si>
  <si>
    <t>356ET006561</t>
  </si>
  <si>
    <t>-46.4392347556702</t>
  </si>
  <si>
    <t>-23.5811123594595</t>
  </si>
  <si>
    <t>356ET006562</t>
  </si>
  <si>
    <t>-46.4340667461117</t>
  </si>
  <si>
    <t>-23.5825147755418</t>
  </si>
  <si>
    <t>356ET006584</t>
  </si>
  <si>
    <t>-46.4435819086846</t>
  </si>
  <si>
    <t>-23.5234189194111</t>
  </si>
  <si>
    <t>356ET006617</t>
  </si>
  <si>
    <t>-46.44330421758</t>
  </si>
  <si>
    <t>-23.5859393257865</t>
  </si>
  <si>
    <t>356ET006618</t>
  </si>
  <si>
    <t>-46.4422750064063</t>
  </si>
  <si>
    <t>-23.5894376686296</t>
  </si>
  <si>
    <t>356ET006619</t>
  </si>
  <si>
    <t>-46.4269771458169</t>
  </si>
  <si>
    <t>-23.581108028065</t>
  </si>
  <si>
    <t>356ET006620</t>
  </si>
  <si>
    <t>-46.4243404090658</t>
  </si>
  <si>
    <t>-23.5833383743776</t>
  </si>
  <si>
    <t>356ET006621</t>
  </si>
  <si>
    <t>-46.4251495581037</t>
  </si>
  <si>
    <t>-23.587674616786</t>
  </si>
  <si>
    <t>356ET006622</t>
  </si>
  <si>
    <t>-46.4299808417926</t>
  </si>
  <si>
    <t>-23.5888433272621</t>
  </si>
  <si>
    <t>356ET006623</t>
  </si>
  <si>
    <t>-46.4344619206737</t>
  </si>
  <si>
    <t>-23.5912219084312</t>
  </si>
  <si>
    <t>356ET006624</t>
  </si>
  <si>
    <t>-46.4313912664275</t>
  </si>
  <si>
    <t>-23.5937366090202</t>
  </si>
  <si>
    <t>356ET006764</t>
  </si>
  <si>
    <t>-46.4557751848403</t>
  </si>
  <si>
    <t>-23.5403998233919</t>
  </si>
  <si>
    <t>356ET006896</t>
  </si>
  <si>
    <t>-46.4494637023243</t>
  </si>
  <si>
    <t>-23.5391944405816</t>
  </si>
  <si>
    <t>-46.4436093478508</t>
  </si>
  <si>
    <t>-23.5411914142455</t>
  </si>
  <si>
    <t>356ET006976</t>
  </si>
  <si>
    <t>-46.4505791875056</t>
  </si>
  <si>
    <t>-23.5354281153902</t>
  </si>
  <si>
    <t>356ET007002</t>
  </si>
  <si>
    <t>-46.4624256272563</t>
  </si>
  <si>
    <t>-23.5420428234346</t>
  </si>
  <si>
    <t>356ET007005</t>
  </si>
  <si>
    <t>-46.4485209133364</t>
  </si>
  <si>
    <t>-23.5354012340851</t>
  </si>
  <si>
    <t>356ET007006</t>
  </si>
  <si>
    <t>-46.4225907501617</t>
  </si>
  <si>
    <t>-23.5528653212721</t>
  </si>
  <si>
    <t>356ET007250</t>
  </si>
  <si>
    <t>-46.4344914165912</t>
  </si>
  <si>
    <t>-23.5936368406082</t>
  </si>
  <si>
    <t>356ET007318</t>
  </si>
  <si>
    <t>-46.4339123378173</t>
  </si>
  <si>
    <t>-23.5282237856344</t>
  </si>
  <si>
    <t>356ET007319</t>
  </si>
  <si>
    <t>-46.4365625973152</t>
  </si>
  <si>
    <t>-23.5291010784849</t>
  </si>
  <si>
    <t>356ET007320</t>
  </si>
  <si>
    <t>-46.4399819671556</t>
  </si>
  <si>
    <t>-23.5272445153513</t>
  </si>
  <si>
    <t>356ET007322</t>
  </si>
  <si>
    <t>-46.4386661098556</t>
  </si>
  <si>
    <t>-23.5216853478921</t>
  </si>
  <si>
    <t>356ET007349</t>
  </si>
  <si>
    <t>-46.4426020254086</t>
  </si>
  <si>
    <t>-23.5215766735277</t>
  </si>
  <si>
    <t>356ET007356</t>
  </si>
  <si>
    <t>-46.4609822109621</t>
  </si>
  <si>
    <t>-23.5512968874801</t>
  </si>
  <si>
    <t>356ET007372</t>
  </si>
  <si>
    <t>-46.4625000572745</t>
  </si>
  <si>
    <t>-23.5549676356356</t>
  </si>
  <si>
    <t>356ET007373</t>
  </si>
  <si>
    <t>-46.4602866873054</t>
  </si>
  <si>
    <t>-23.5585646336809</t>
  </si>
  <si>
    <t>356ET007536</t>
  </si>
  <si>
    <t>-46.4138117317664</t>
  </si>
  <si>
    <t>-23.5448245935928</t>
  </si>
  <si>
    <t>356ET007621</t>
  </si>
  <si>
    <t>-46.4378058712501</t>
  </si>
  <si>
    <t>-23.5930071751551</t>
  </si>
  <si>
    <t>356ET007629</t>
  </si>
  <si>
    <t>-46.4653198970186</t>
  </si>
  <si>
    <t>-23.5566027514606</t>
  </si>
  <si>
    <t>356ET007688</t>
  </si>
  <si>
    <t>-46.4382191379868</t>
  </si>
  <si>
    <t>-23.5301033781315</t>
  </si>
  <si>
    <t>356ET007809</t>
  </si>
  <si>
    <t>-46.4630207925674</t>
  </si>
  <si>
    <t>-23.5506821409284</t>
  </si>
  <si>
    <t>356ET007810</t>
  </si>
  <si>
    <t>-46.4607308630029</t>
  </si>
  <si>
    <t>-23.5474336133817</t>
  </si>
  <si>
    <t>356ET007827</t>
  </si>
  <si>
    <t>-46.460145475829</t>
  </si>
  <si>
    <t>-23.5376678618682</t>
  </si>
  <si>
    <t>356ET007841</t>
  </si>
  <si>
    <t>-46.4716187338162</t>
  </si>
  <si>
    <t>-23.5662603587611</t>
  </si>
  <si>
    <t>356ET008063</t>
  </si>
  <si>
    <t>-46.3986651976153</t>
  </si>
  <si>
    <t>-23.5786353502723</t>
  </si>
  <si>
    <t>356ET008446</t>
  </si>
  <si>
    <t>-46.4506800614751</t>
  </si>
  <si>
    <t>-23.5409899934657</t>
  </si>
  <si>
    <t>356ET008516</t>
  </si>
  <si>
    <t>-46.4497500533895</t>
  </si>
  <si>
    <t>-23.5285904574427</t>
  </si>
  <si>
    <t>356ET008530</t>
  </si>
  <si>
    <t>-46.4530601467512</t>
  </si>
  <si>
    <t>-23.5437133332579</t>
  </si>
  <si>
    <t>356ET008622</t>
  </si>
  <si>
    <t>-46.474011926594</t>
  </si>
  <si>
    <t>-23.5560831412448</t>
  </si>
  <si>
    <t>356ET008623</t>
  </si>
  <si>
    <t>-46.4739452315888</t>
  </si>
  <si>
    <t>-23.5543809333654</t>
  </si>
  <si>
    <t>356ET008684</t>
  </si>
  <si>
    <t>-46.4106140302063</t>
  </si>
  <si>
    <t>-23.5379901062478</t>
  </si>
  <si>
    <t>356ET008685</t>
  </si>
  <si>
    <t>-46.4083675026202</t>
  </si>
  <si>
    <t>-23.5402134705962</t>
  </si>
  <si>
    <t>356ET008686</t>
  </si>
  <si>
    <t>-46.4050814030765</t>
  </si>
  <si>
    <t>-23.5372183540338</t>
  </si>
  <si>
    <t>356ET008687</t>
  </si>
  <si>
    <t>-46.4089407725645</t>
  </si>
  <si>
    <t>-23.5381497638947</t>
  </si>
  <si>
    <t>356ET008776</t>
  </si>
  <si>
    <t>-46.4560679824587</t>
  </si>
  <si>
    <t>-23.5342720136156</t>
  </si>
  <si>
    <t>356ET008777</t>
  </si>
  <si>
    <t>-46.4568539946874</t>
  </si>
  <si>
    <t>-23.5320033358475</t>
  </si>
  <si>
    <t>356ET008958</t>
  </si>
  <si>
    <t>-46.4037824393055</t>
  </si>
  <si>
    <t>-23.55602359768</t>
  </si>
  <si>
    <t>356ET008959</t>
  </si>
  <si>
    <t>-46.404570024356</t>
  </si>
  <si>
    <t>-23.554544440545</t>
  </si>
  <si>
    <t>356ET008960</t>
  </si>
  <si>
    <t>-46.4076191824011</t>
  </si>
  <si>
    <t>-23.5492608583964</t>
  </si>
  <si>
    <t>356ET008961</t>
  </si>
  <si>
    <t>-46.4018353867772</t>
  </si>
  <si>
    <t>-23.5544065610721</t>
  </si>
  <si>
    <t>356ET009004</t>
  </si>
  <si>
    <t>-46.408172906791</t>
  </si>
  <si>
    <t>-23.5451466741546</t>
  </si>
  <si>
    <t>356ET009018</t>
  </si>
  <si>
    <t>-46.4056423263742</t>
  </si>
  <si>
    <t>-23.5457565759756</t>
  </si>
  <si>
    <t>356ET009025</t>
  </si>
  <si>
    <t>-46.4132089932477</t>
  </si>
  <si>
    <t>-23.5415879640719</t>
  </si>
  <si>
    <t>356ET009082</t>
  </si>
  <si>
    <t>-46.4541214525772</t>
  </si>
  <si>
    <t>-23.5449135460962</t>
  </si>
  <si>
    <t>356ET009333</t>
  </si>
  <si>
    <t>-46.4115429310531</t>
  </si>
  <si>
    <t>-23.5441687818503</t>
  </si>
  <si>
    <t>356ET009341</t>
  </si>
  <si>
    <t>-46.4576305125906</t>
  </si>
  <si>
    <t>-23.5416557957207</t>
  </si>
  <si>
    <t>356ET009346</t>
  </si>
  <si>
    <t>-46.4497974576562</t>
  </si>
  <si>
    <t>-23.5338098487846</t>
  </si>
  <si>
    <t>356ET009352</t>
  </si>
  <si>
    <t>-46.4915382011035</t>
  </si>
  <si>
    <t>-23.5855962807955</t>
  </si>
  <si>
    <t>356ET009353</t>
  </si>
  <si>
    <t>-46.4886261687295</t>
  </si>
  <si>
    <t>-23.5933026429483</t>
  </si>
  <si>
    <t>356ET009354</t>
  </si>
  <si>
    <t>-46.4852999903503</t>
  </si>
  <si>
    <t>-23.6000264083785</t>
  </si>
  <si>
    <t>356ET009355</t>
  </si>
  <si>
    <t>-46.4834358467302</t>
  </si>
  <si>
    <t>-23.5986857442117</t>
  </si>
  <si>
    <t>356ET009356</t>
  </si>
  <si>
    <t>-46.4820965314471</t>
  </si>
  <si>
    <t>-23.5972265315316</t>
  </si>
  <si>
    <t>356ET009357</t>
  </si>
  <si>
    <t>-46.4796887921565</t>
  </si>
  <si>
    <t>-23.6034386814756</t>
  </si>
  <si>
    <t>356ET009358</t>
  </si>
  <si>
    <t>-46.4827618043451</t>
  </si>
  <si>
    <t>-23.605844575079</t>
  </si>
  <si>
    <t>356ET009359</t>
  </si>
  <si>
    <t>-46.4800262715856</t>
  </si>
  <si>
    <t>-23.6056711923761</t>
  </si>
  <si>
    <t>356ET009369</t>
  </si>
  <si>
    <t>-46.4825245142964</t>
  </si>
  <si>
    <t>-23.601693449404</t>
  </si>
  <si>
    <t>356ET009370</t>
  </si>
  <si>
    <t>-46.4745635783569</t>
  </si>
  <si>
    <t>-23.5980016521197</t>
  </si>
  <si>
    <t>356ET009371</t>
  </si>
  <si>
    <t>-46.4866361829688</t>
  </si>
  <si>
    <t>-23.5954748009655</t>
  </si>
  <si>
    <t>356ET009373</t>
  </si>
  <si>
    <t>-46.478140700408</t>
  </si>
  <si>
    <t>-23.5983750154562</t>
  </si>
  <si>
    <t>356ET009374</t>
  </si>
  <si>
    <t>-46.4865151256484</t>
  </si>
  <si>
    <t>-23.5924022765353</t>
  </si>
  <si>
    <t>356ET009378</t>
  </si>
  <si>
    <t>-46.4627988086887</t>
  </si>
  <si>
    <t>-23.551867263347</t>
  </si>
  <si>
    <t>356ET009443</t>
  </si>
  <si>
    <t>-46.4022820098026</t>
  </si>
  <si>
    <t>-23.5365744153939</t>
  </si>
  <si>
    <t>356ET009444</t>
  </si>
  <si>
    <t>-46.3992839244083</t>
  </si>
  <si>
    <t>-23.5341919416015</t>
  </si>
  <si>
    <t>356ET009445</t>
  </si>
  <si>
    <t>-46.4043881214304</t>
  </si>
  <si>
    <t>-23.5457227506981</t>
  </si>
  <si>
    <t>356ET009469</t>
  </si>
  <si>
    <t>-46.44074805433</t>
  </si>
  <si>
    <t>-23.6191813177094</t>
  </si>
  <si>
    <t>356ET009489</t>
  </si>
  <si>
    <t>-46.4783584252214</t>
  </si>
  <si>
    <t>-23.6047360625294</t>
  </si>
  <si>
    <t>356ET009490</t>
  </si>
  <si>
    <t>-46.4915683784493</t>
  </si>
  <si>
    <t>-23.590796305376</t>
  </si>
  <si>
    <t>356ET009491</t>
  </si>
  <si>
    <t>-46.4758456559488</t>
  </si>
  <si>
    <t>-23.6095769461724</t>
  </si>
  <si>
    <t>356ET009492</t>
  </si>
  <si>
    <t>-46.4777719598097</t>
  </si>
  <si>
    <t>-23.6100643368371</t>
  </si>
  <si>
    <t>356ET009647</t>
  </si>
  <si>
    <t>-46.4458358767186</t>
  </si>
  <si>
    <t>-23.5262336918713</t>
  </si>
  <si>
    <t>356ET009654</t>
  </si>
  <si>
    <t>-46.433728248046</t>
  </si>
  <si>
    <t>-23.5748054679759</t>
  </si>
  <si>
    <t>356ET009659</t>
  </si>
  <si>
    <t>-46.4763960280256</t>
  </si>
  <si>
    <t>-23.6018413436903</t>
  </si>
  <si>
    <t>356ET009660</t>
  </si>
  <si>
    <t>-46.4525406101444</t>
  </si>
  <si>
    <t>-23.5309166105999</t>
  </si>
  <si>
    <t>356ET009789</t>
  </si>
  <si>
    <t>-46.4170216729385</t>
  </si>
  <si>
    <t>-23.544626414973</t>
  </si>
  <si>
    <t>356ET009791</t>
  </si>
  <si>
    <t>-46.4071176953297</t>
  </si>
  <si>
    <t>-23.5472423735914</t>
  </si>
  <si>
    <t>356ET009792</t>
  </si>
  <si>
    <t>-46.4063954634226</t>
  </si>
  <si>
    <t>-23.545650427363</t>
  </si>
  <si>
    <t>356ET010110</t>
  </si>
  <si>
    <t>-46.4104566120511</t>
  </si>
  <si>
    <t>-23.5412768124055</t>
  </si>
  <si>
    <t>356ET010111</t>
  </si>
  <si>
    <t>-46.4099847548288</t>
  </si>
  <si>
    <t>-23.5396033200455</t>
  </si>
  <si>
    <t>356ET010120</t>
  </si>
  <si>
    <t>-46.4727487535025</t>
  </si>
  <si>
    <t>-23.5366738014626</t>
  </si>
  <si>
    <t>356ET010121</t>
  </si>
  <si>
    <t>-46.4706038219783</t>
  </si>
  <si>
    <t>-23.5362097695752</t>
  </si>
  <si>
    <t>356ET010153</t>
  </si>
  <si>
    <t>-46.4295682494139</t>
  </si>
  <si>
    <t>-23.5756132240656</t>
  </si>
  <si>
    <t>356ET010238</t>
  </si>
  <si>
    <t>-46.4359439496751</t>
  </si>
  <si>
    <t>-23.5329507867463</t>
  </si>
  <si>
    <t>356ET010329</t>
  </si>
  <si>
    <t>-46.3967715056807</t>
  </si>
  <si>
    <t>-23.5974608392768</t>
  </si>
  <si>
    <t>356ET010352</t>
  </si>
  <si>
    <t>-46.4582162213823</t>
  </si>
  <si>
    <t>-23.5351670792128</t>
  </si>
  <si>
    <t>356ET010356</t>
  </si>
  <si>
    <t>-46.4432228914578</t>
  </si>
  <si>
    <t>-23.5226041413368</t>
  </si>
  <si>
    <t>356ET010357</t>
  </si>
  <si>
    <t>-46.4755099861826</t>
  </si>
  <si>
    <t>-23.61285827982</t>
  </si>
  <si>
    <t>356ET010362</t>
  </si>
  <si>
    <t>-46.4909032668344</t>
  </si>
  <si>
    <t>-23.5857003590819</t>
  </si>
  <si>
    <t>356ET010375</t>
  </si>
  <si>
    <t>-46.4497535678779</t>
  </si>
  <si>
    <t>-23.5456829273329</t>
  </si>
  <si>
    <t>356ET010383</t>
  </si>
  <si>
    <t>-46.4126395178608</t>
  </si>
  <si>
    <t>-23.5533785976443</t>
  </si>
  <si>
    <t>356ET010397</t>
  </si>
  <si>
    <t>-46.4360314112798</t>
  </si>
  <si>
    <t>-23.5297923288518</t>
  </si>
  <si>
    <t>356ET010477</t>
  </si>
  <si>
    <t>-46.4318292407909</t>
  </si>
  <si>
    <t>-23.5348888053371</t>
  </si>
  <si>
    <t>356ET010664</t>
  </si>
  <si>
    <t>-46.4506011026555</t>
  </si>
  <si>
    <t>-23.5311743814799</t>
  </si>
  <si>
    <t>356ET010669</t>
  </si>
  <si>
    <t>-46.4512294929011</t>
  </si>
  <si>
    <t>-23.5255289358535</t>
  </si>
  <si>
    <t>356ET010771</t>
  </si>
  <si>
    <t>-46.4261261108558</t>
  </si>
  <si>
    <t>-23.5458500678292</t>
  </si>
  <si>
    <t>356ET010772</t>
  </si>
  <si>
    <t>-46.4259689959865</t>
  </si>
  <si>
    <t>-23.5476305957613</t>
  </si>
  <si>
    <t>356ET010794</t>
  </si>
  <si>
    <t>-46.4545248907577</t>
  </si>
  <si>
    <t>-23.5254844465805</t>
  </si>
  <si>
    <t>356ET010795</t>
  </si>
  <si>
    <t>-46.4560267675956</t>
  </si>
  <si>
    <t>-23.5280445542964</t>
  </si>
  <si>
    <t>356ET010796</t>
  </si>
  <si>
    <t>-46.4534584435986</t>
  </si>
  <si>
    <t>-23.5255847179373</t>
  </si>
  <si>
    <t>356ET010797</t>
  </si>
  <si>
    <t>-46.4535854385463</t>
  </si>
  <si>
    <t>-23.528229570131</t>
  </si>
  <si>
    <t>356ET010799</t>
  </si>
  <si>
    <t>-46.4498635923446</t>
  </si>
  <si>
    <t>-23.5374841554687</t>
  </si>
  <si>
    <t>356ET010993</t>
  </si>
  <si>
    <t>-46.447669673387</t>
  </si>
  <si>
    <t>-23.5398059172149</t>
  </si>
  <si>
    <t>356ET011025</t>
  </si>
  <si>
    <t>-46.4660263708132</t>
  </si>
  <si>
    <t>-23.621075796533</t>
  </si>
  <si>
    <t>356ET011026</t>
  </si>
  <si>
    <t>-46.4638891935065</t>
  </si>
  <si>
    <t>-23.624554738845</t>
  </si>
  <si>
    <t>356ET011027</t>
  </si>
  <si>
    <t>-46.4623937787026</t>
  </si>
  <si>
    <t>-23.6222840704989</t>
  </si>
  <si>
    <t>356ET011063</t>
  </si>
  <si>
    <t>-46.4556796652283</t>
  </si>
  <si>
    <t>-23.5449802482324</t>
  </si>
  <si>
    <t>356ET011119</t>
  </si>
  <si>
    <t>-46.4545641840007</t>
  </si>
  <si>
    <t>-23.5385805116252</t>
  </si>
  <si>
    <t>356ET011147</t>
  </si>
  <si>
    <t>-46.4549089538378</t>
  </si>
  <si>
    <t>-23.5425942906316</t>
  </si>
  <si>
    <t>356ET011149</t>
  </si>
  <si>
    <t>-46.4555947191732</t>
  </si>
  <si>
    <t>-23.5381537389604</t>
  </si>
  <si>
    <t>356ET011150</t>
  </si>
  <si>
    <t>-46.4524404512093</t>
  </si>
  <si>
    <t>-23.5402498358331</t>
  </si>
  <si>
    <t>356ET011152</t>
  </si>
  <si>
    <t>-46.3970992562552</t>
  </si>
  <si>
    <t>-23.5312400151206</t>
  </si>
  <si>
    <t>356ET011153</t>
  </si>
  <si>
    <t>-46.3977002496027</t>
  </si>
  <si>
    <t>-23.5265018347509</t>
  </si>
  <si>
    <t>356ET011165</t>
  </si>
  <si>
    <t>-46.463877487576</t>
  </si>
  <si>
    <t>-23.5560012517381</t>
  </si>
  <si>
    <t>356ET011172</t>
  </si>
  <si>
    <t>-46.4639010571935</t>
  </si>
  <si>
    <t>-23.6168557601153</t>
  </si>
  <si>
    <t>356ET011345</t>
  </si>
  <si>
    <t>-46.4655603173312</t>
  </si>
  <si>
    <t>-23.6224225242976</t>
  </si>
  <si>
    <t>356ET011373</t>
  </si>
  <si>
    <t>-46.4589230188705</t>
  </si>
  <si>
    <t>-23.5531611228869</t>
  </si>
  <si>
    <t>356ET011378</t>
  </si>
  <si>
    <t>-46.4473524517143</t>
  </si>
  <si>
    <t>-23.5548847759259</t>
  </si>
  <si>
    <t>356ET011423</t>
  </si>
  <si>
    <t>-46.4590649198821</t>
  </si>
  <si>
    <t>-23.5339670539836</t>
  </si>
  <si>
    <t>356ET011424</t>
  </si>
  <si>
    <t>-46.4584079773</t>
  </si>
  <si>
    <t>-23.5356800389248</t>
  </si>
  <si>
    <t>356ET011430</t>
  </si>
  <si>
    <t>-46.4044512517115</t>
  </si>
  <si>
    <t>-23.5350656420201</t>
  </si>
  <si>
    <t>356ET011466</t>
  </si>
  <si>
    <t>-46.4342112318683</t>
  </si>
  <si>
    <t>-23.6193230615562</t>
  </si>
  <si>
    <t>356ET011670</t>
  </si>
  <si>
    <t>-46.4775972799885</t>
  </si>
  <si>
    <t>-23.6137143980532</t>
  </si>
  <si>
    <t>356ET011671</t>
  </si>
  <si>
    <t>-46.4823087997927</t>
  </si>
  <si>
    <t>-23.6136646821515</t>
  </si>
  <si>
    <t>356ET011672</t>
  </si>
  <si>
    <t>-46.4819318864098</t>
  </si>
  <si>
    <t>-23.615704969503</t>
  </si>
  <si>
    <t>356ET011673</t>
  </si>
  <si>
    <t>-46.4794374161322</t>
  </si>
  <si>
    <t>-23.615250144384</t>
  </si>
  <si>
    <t>356ET011674</t>
  </si>
  <si>
    <t>-46.4777029704849</t>
  </si>
  <si>
    <t>-23.6143997238766</t>
  </si>
  <si>
    <t>356ET011784</t>
  </si>
  <si>
    <t>-46.4529104089975</t>
  </si>
  <si>
    <t>-23.5431548204555</t>
  </si>
  <si>
    <t>356ET011860</t>
  </si>
  <si>
    <t>-46.4435353199452</t>
  </si>
  <si>
    <t>-23.5299215814092</t>
  </si>
  <si>
    <t>356ET011909</t>
  </si>
  <si>
    <t>-46.4554689356973</t>
  </si>
  <si>
    <t>-23.5541225814956</t>
  </si>
  <si>
    <t>356ET011924</t>
  </si>
  <si>
    <t>-46.4682203103079</t>
  </si>
  <si>
    <t>-23.5651463128874</t>
  </si>
  <si>
    <t>356ET011929</t>
  </si>
  <si>
    <t>-46.4347411672943</t>
  </si>
  <si>
    <t>-23.518289739938</t>
  </si>
  <si>
    <t>356ET012005</t>
  </si>
  <si>
    <t>-46.4089730554179</t>
  </si>
  <si>
    <t>-23.54131762039</t>
  </si>
  <si>
    <t>356ET012019</t>
  </si>
  <si>
    <t>-46.4531743981559</t>
  </si>
  <si>
    <t>-23.5237992618623</t>
  </si>
  <si>
    <t>356ET012069</t>
  </si>
  <si>
    <t>-46.411429231982</t>
  </si>
  <si>
    <t>-23.5400327378938</t>
  </si>
  <si>
    <t>356ET012070</t>
  </si>
  <si>
    <t>-46.4097320499928</t>
  </si>
  <si>
    <t>-23.5407896582073</t>
  </si>
  <si>
    <t>356ET012071</t>
  </si>
  <si>
    <t>-46.4112881002046</t>
  </si>
  <si>
    <t>-23.540575875104</t>
  </si>
  <si>
    <t>356ET012074</t>
  </si>
  <si>
    <t>-46.4136362178867</t>
  </si>
  <si>
    <t>-23.5395585326653</t>
  </si>
  <si>
    <t>356ET012085</t>
  </si>
  <si>
    <t>-46.4700028282777</t>
  </si>
  <si>
    <t>-23.567652027487</t>
  </si>
  <si>
    <t>356ET012087</t>
  </si>
  <si>
    <t>-46.4060899519242</t>
  </si>
  <si>
    <t>-23.5444729339429</t>
  </si>
  <si>
    <t>356ET012088</t>
  </si>
  <si>
    <t>-46.402540241574</t>
  </si>
  <si>
    <t>-23.5454988396768</t>
  </si>
  <si>
    <t>356ET012090</t>
  </si>
  <si>
    <t>-46.4073542236697</t>
  </si>
  <si>
    <t>-23.5390943127758</t>
  </si>
  <si>
    <t>356ET012091</t>
  </si>
  <si>
    <t>-46.407202787647</t>
  </si>
  <si>
    <t>-23.537750069629</t>
  </si>
  <si>
    <t>356ET012092</t>
  </si>
  <si>
    <t>-46.4084859245914</t>
  </si>
  <si>
    <t>-23.5370494866764</t>
  </si>
  <si>
    <t>356ET012093</t>
  </si>
  <si>
    <t>-46.4100734874387</t>
  </si>
  <si>
    <t>-23.5384998366247</t>
  </si>
  <si>
    <t>356ET012094</t>
  </si>
  <si>
    <t>-46.4095594631438</t>
  </si>
  <si>
    <t>-23.53921884309</t>
  </si>
  <si>
    <t>356ET012097</t>
  </si>
  <si>
    <t>-46.4141930107675</t>
  </si>
  <si>
    <t>-23.5410913507999</t>
  </si>
  <si>
    <t>356ET012098</t>
  </si>
  <si>
    <t>-46.4108330162415</t>
  </si>
  <si>
    <t>-23.5418799175091</t>
  </si>
  <si>
    <t>356ET012099</t>
  </si>
  <si>
    <t>-46.4137850196969</t>
  </si>
  <si>
    <t>-23.5402835390116</t>
  </si>
  <si>
    <t>356ET012153</t>
  </si>
  <si>
    <t>-46.4722067295509</t>
  </si>
  <si>
    <t>-23.5680338487326</t>
  </si>
  <si>
    <t>356ET012157</t>
  </si>
  <si>
    <t>-46.44697612494</t>
  </si>
  <si>
    <t>-23.5382521996794</t>
  </si>
  <si>
    <t>356ET012158</t>
  </si>
  <si>
    <t>-46.444072200138</t>
  </si>
  <si>
    <t>-23.5370229887402</t>
  </si>
  <si>
    <t>356ET012207</t>
  </si>
  <si>
    <t>-46.4558647237099</t>
  </si>
  <si>
    <t>-23.5405254170196</t>
  </si>
  <si>
    <t>356ET012540</t>
  </si>
  <si>
    <t>-46.4296523394237</t>
  </si>
  <si>
    <t>-23.5541281890344</t>
  </si>
  <si>
    <t>356ET012558</t>
  </si>
  <si>
    <t>-46.4650909540721</t>
  </si>
  <si>
    <t>-23.5308087978462</t>
  </si>
  <si>
    <t>356ET012590</t>
  </si>
  <si>
    <t>-46.4124677718977</t>
  </si>
  <si>
    <t>-23.5430084899854</t>
  </si>
  <si>
    <t>356ET012596</t>
  </si>
  <si>
    <t>-46.4729753239445</t>
  </si>
  <si>
    <t>-23.6184452662927</t>
  </si>
  <si>
    <t>356ET012597</t>
  </si>
  <si>
    <t>-46.4717269830738</t>
  </si>
  <si>
    <t>-23.6198749306951</t>
  </si>
  <si>
    <t>356ET012679</t>
  </si>
  <si>
    <t>-46.430356649443</t>
  </si>
  <si>
    <t>-23.5794985383009</t>
  </si>
  <si>
    <t>356ET012698</t>
  </si>
  <si>
    <t>-46.4146003514711</t>
  </si>
  <si>
    <t>-23.547120311045</t>
  </si>
  <si>
    <t>356ET012877</t>
  </si>
  <si>
    <t>-46.4293573311972</t>
  </si>
  <si>
    <t>-23.5411965888433</t>
  </si>
  <si>
    <t>356ET012981</t>
  </si>
  <si>
    <t>-46.4190370093621</t>
  </si>
  <si>
    <t>-23.5486417020836</t>
  </si>
  <si>
    <t>356ET013046</t>
  </si>
  <si>
    <t>-46.4696756377499</t>
  </si>
  <si>
    <t>-23.5351315035814</t>
  </si>
  <si>
    <t>356ET013047</t>
  </si>
  <si>
    <t>-46.4844093408915</t>
  </si>
  <si>
    <t>-23.5889711587361</t>
  </si>
  <si>
    <t>356ET013048</t>
  </si>
  <si>
    <t>-46.4876412910288</t>
  </si>
  <si>
    <t>-23.5893071533487</t>
  </si>
  <si>
    <t>356ET013102</t>
  </si>
  <si>
    <t>-46.4407312612349</t>
  </si>
  <si>
    <t>-23.5296585791078</t>
  </si>
  <si>
    <t>356ET013168</t>
  </si>
  <si>
    <t>-46.4058712619774</t>
  </si>
  <si>
    <t>-23.5302407559912</t>
  </si>
  <si>
    <t>356ET013228</t>
  </si>
  <si>
    <t>-46.4016097765515</t>
  </si>
  <si>
    <t>-23.5488364020814</t>
  </si>
  <si>
    <t>356ET013229</t>
  </si>
  <si>
    <t>-46.3996135268912</t>
  </si>
  <si>
    <t>-23.5493785373088</t>
  </si>
  <si>
    <t>356ET013230</t>
  </si>
  <si>
    <t>-46.4007833580773</t>
  </si>
  <si>
    <t>-23.5512732674087</t>
  </si>
  <si>
    <t>356ET013237</t>
  </si>
  <si>
    <t>-46.4914350201393</t>
  </si>
  <si>
    <t>-23.5938990797761</t>
  </si>
  <si>
    <t>356ET013238</t>
  </si>
  <si>
    <t>-46.4896223437419</t>
  </si>
  <si>
    <t>-23.5989516195361</t>
  </si>
  <si>
    <t>356ET013239</t>
  </si>
  <si>
    <t>-46.488099687066</t>
  </si>
  <si>
    <t>-23.6012238883106</t>
  </si>
  <si>
    <t>356ET013240</t>
  </si>
  <si>
    <t>-46.4095256662562</t>
  </si>
  <si>
    <t>-23.5498306023232</t>
  </si>
  <si>
    <t>356ET013241</t>
  </si>
  <si>
    <t>-46.4007614565334</t>
  </si>
  <si>
    <t>-23.5589199773999</t>
  </si>
  <si>
    <t>356ET013242</t>
  </si>
  <si>
    <t>-46.4042030456903</t>
  </si>
  <si>
    <t>-23.5593647721175</t>
  </si>
  <si>
    <t>356ET013243</t>
  </si>
  <si>
    <t>-46.405761240923</t>
  </si>
  <si>
    <t>-23.5596993753428</t>
  </si>
  <si>
    <t>356ET013244</t>
  </si>
  <si>
    <t>-46.4416419576907</t>
  </si>
  <si>
    <t>-23.5305858341946</t>
  </si>
  <si>
    <t>356ET013245</t>
  </si>
  <si>
    <t>-46.4090773763789</t>
  </si>
  <si>
    <t>-23.5528051217596</t>
  </si>
  <si>
    <t>356ET013246</t>
  </si>
  <si>
    <t>-46.4094784966308</t>
  </si>
  <si>
    <t>-23.5555114899813</t>
  </si>
  <si>
    <t>356ET013247</t>
  </si>
  <si>
    <t>-46.4106265366061</t>
  </si>
  <si>
    <t>-23.5520151384765</t>
  </si>
  <si>
    <t>356ET013248</t>
  </si>
  <si>
    <t>-46.4111396823246</t>
  </si>
  <si>
    <t>-23.5486960388598</t>
  </si>
  <si>
    <t>356ET013263</t>
  </si>
  <si>
    <t>-46.4473709049665</t>
  </si>
  <si>
    <t>-23.5617828036694</t>
  </si>
  <si>
    <t>356ET013264</t>
  </si>
  <si>
    <t>-46.427467612833</t>
  </si>
  <si>
    <t>-23.5386089766634</t>
  </si>
  <si>
    <t>356ET013269</t>
  </si>
  <si>
    <t>-46.4813478128735</t>
  </si>
  <si>
    <t>-23.618672606566</t>
  </si>
  <si>
    <t>356ET013270</t>
  </si>
  <si>
    <t>-46.4797648701061</t>
  </si>
  <si>
    <t>-23.6182271458416</t>
  </si>
  <si>
    <t>356ET013271</t>
  </si>
  <si>
    <t>-46.4801367175195</t>
  </si>
  <si>
    <t>-23.6216642856814</t>
  </si>
  <si>
    <t>356ET013294</t>
  </si>
  <si>
    <t>-46.4866387357125</t>
  </si>
  <si>
    <t>-23.6072343406634</t>
  </si>
  <si>
    <t>356ET013340</t>
  </si>
  <si>
    <t>-46.4313144967864</t>
  </si>
  <si>
    <t>-23.5301608973762</t>
  </si>
  <si>
    <t>356ET013341</t>
  </si>
  <si>
    <t>-46.4475768692878</t>
  </si>
  <si>
    <t>-23.5471917547746</t>
  </si>
  <si>
    <t>356ET013378</t>
  </si>
  <si>
    <t>-46.4583778465374</t>
  </si>
  <si>
    <t>-23.5620521834741</t>
  </si>
  <si>
    <t>356ET013394</t>
  </si>
  <si>
    <t>-46.425804706363</t>
  </si>
  <si>
    <t>-23.5639711515356</t>
  </si>
  <si>
    <t>356ET013395</t>
  </si>
  <si>
    <t>-46.4099640820165</t>
  </si>
  <si>
    <t>-23.5302212469113</t>
  </si>
  <si>
    <t>356ET013452</t>
  </si>
  <si>
    <t>-46.4890683382439</t>
  </si>
  <si>
    <t>-23.6106336728508</t>
  </si>
  <si>
    <t>356ET013458</t>
  </si>
  <si>
    <t>-46.486739819787</t>
  </si>
  <si>
    <t>-23.6101141551704</t>
  </si>
  <si>
    <t>356ET013506</t>
  </si>
  <si>
    <t>-46.4148034611224</t>
  </si>
  <si>
    <t>-23.538638415868</t>
  </si>
  <si>
    <t>356ET013691</t>
  </si>
  <si>
    <t>-46.4717308654527</t>
  </si>
  <si>
    <t>-23.6026710385723</t>
  </si>
  <si>
    <t>356ET013699</t>
  </si>
  <si>
    <t>-46.4706120243426</t>
  </si>
  <si>
    <t>-23.5990064087735</t>
  </si>
  <si>
    <t>356ET013767</t>
  </si>
  <si>
    <t>-46.4763411894842</t>
  </si>
  <si>
    <t>-23.6109448991242</t>
  </si>
  <si>
    <t>356ET013771</t>
  </si>
  <si>
    <t>-46.4584815070452</t>
  </si>
  <si>
    <t>-23.5487134376929</t>
  </si>
  <si>
    <t>356ET013830</t>
  </si>
  <si>
    <t>-46.4592387428121</t>
  </si>
  <si>
    <t>-23.5301905386288</t>
  </si>
  <si>
    <t>356ET013835</t>
  </si>
  <si>
    <t>-46.4616804587769</t>
  </si>
  <si>
    <t>-23.5351175048669</t>
  </si>
  <si>
    <t>356ET013837</t>
  </si>
  <si>
    <t>-46.469298395626</t>
  </si>
  <si>
    <t>-23.566399710067</t>
  </si>
  <si>
    <t>356ET013845</t>
  </si>
  <si>
    <t>-46.4446686210162</t>
  </si>
  <si>
    <t>-23.5443308200045</t>
  </si>
  <si>
    <t>356ET013846</t>
  </si>
  <si>
    <t>-46.4421533087241</t>
  </si>
  <si>
    <t>-23.5261004265277</t>
  </si>
  <si>
    <t>356ET013923</t>
  </si>
  <si>
    <t>-46.4593539847247</t>
  </si>
  <si>
    <t>-23.560153780722</t>
  </si>
  <si>
    <t>356ET013927</t>
  </si>
  <si>
    <t>-46.4303659813779</t>
  </si>
  <si>
    <t>-23.5463514526248</t>
  </si>
  <si>
    <t>356ET013959</t>
  </si>
  <si>
    <t>-46.4359772168385</t>
  </si>
  <si>
    <t>-23.519247269019</t>
  </si>
  <si>
    <t>356ET013995</t>
  </si>
  <si>
    <t>-46.3979128667711</t>
  </si>
  <si>
    <t>-23.5752461253372</t>
  </si>
  <si>
    <t>356ET014038</t>
  </si>
  <si>
    <t>-46.4313254656251</t>
  </si>
  <si>
    <t>-23.5362709234094</t>
  </si>
  <si>
    <t>356ET014042</t>
  </si>
  <si>
    <t>-46.430407319871</t>
  </si>
  <si>
    <t>-23.5431827650323</t>
  </si>
  <si>
    <t>356ET014044</t>
  </si>
  <si>
    <t>-46.4495968165307</t>
  </si>
  <si>
    <t>-23.5362454417281</t>
  </si>
  <si>
    <t>356ET014045</t>
  </si>
  <si>
    <t>-46.4734405924143</t>
  </si>
  <si>
    <t>-23.5687726115087</t>
  </si>
  <si>
    <t>356ET014046</t>
  </si>
  <si>
    <t>-46.4734664269654</t>
  </si>
  <si>
    <t>-23.5702976595904</t>
  </si>
  <si>
    <t>356ET014047</t>
  </si>
  <si>
    <t>-46.4744191681507</t>
  </si>
  <si>
    <t>-23.5713903742234</t>
  </si>
  <si>
    <t>356ET014054</t>
  </si>
  <si>
    <t>-46.4400285099576</t>
  </si>
  <si>
    <t>-23.6415016790329</t>
  </si>
  <si>
    <t>356ET014059</t>
  </si>
  <si>
    <t>-46.4506391453066</t>
  </si>
  <si>
    <t>-23.5245316529618</t>
  </si>
  <si>
    <t>356ET014127</t>
  </si>
  <si>
    <t>-46.4133216376458</t>
  </si>
  <si>
    <t>-23.5534527746798</t>
  </si>
  <si>
    <t>356ET014236</t>
  </si>
  <si>
    <t>-46.4601812142</t>
  </si>
  <si>
    <t>-23.6181862653792</t>
  </si>
  <si>
    <t>356ET014237</t>
  </si>
  <si>
    <t>-46.4642714134873</t>
  </si>
  <si>
    <t>-23.6174981429521</t>
  </si>
  <si>
    <t>356ET014240</t>
  </si>
  <si>
    <t>-46.4622506280648</t>
  </si>
  <si>
    <t>-23.6164515727046</t>
  </si>
  <si>
    <t>356ET014292</t>
  </si>
  <si>
    <t>-46.396967826525</t>
  </si>
  <si>
    <t>-23.574603944423</t>
  </si>
  <si>
    <t>356ET014434</t>
  </si>
  <si>
    <t>-46.4456743887693</t>
  </si>
  <si>
    <t>-23.5336299355987</t>
  </si>
  <si>
    <t>356ET014510</t>
  </si>
  <si>
    <t>-46.4455650356549</t>
  </si>
  <si>
    <t>-23.5521715610719</t>
  </si>
  <si>
    <t>356ET014560</t>
  </si>
  <si>
    <t>-46.4469259097238</t>
  </si>
  <si>
    <t>-23.5710625038827</t>
  </si>
  <si>
    <t>356ET014566</t>
  </si>
  <si>
    <t>-46.417981526974</t>
  </si>
  <si>
    <t>-23.5381308424473</t>
  </si>
  <si>
    <t>356ET014567</t>
  </si>
  <si>
    <t>-46.4181387061469</t>
  </si>
  <si>
    <t>-23.539580228714</t>
  </si>
  <si>
    <t>356ET014568</t>
  </si>
  <si>
    <t>-46.4774216582916</t>
  </si>
  <si>
    <t>-23.539374850896</t>
  </si>
  <si>
    <t>356ET014693</t>
  </si>
  <si>
    <t>-46.4680058791583</t>
  </si>
  <si>
    <t>-23.5353910985106</t>
  </si>
  <si>
    <t>356ET014696</t>
  </si>
  <si>
    <t>-46.4610813681781</t>
  </si>
  <si>
    <t>-23.5369930527351</t>
  </si>
  <si>
    <t>356ET014698</t>
  </si>
  <si>
    <t>-46.4668775330493</t>
  </si>
  <si>
    <t>-23.5306750178658</t>
  </si>
  <si>
    <t>356ET014745</t>
  </si>
  <si>
    <t>-46.4320169727228</t>
  </si>
  <si>
    <t>-23.5551879678631</t>
  </si>
  <si>
    <t>356ET014748</t>
  </si>
  <si>
    <t>-46.3968390306836</t>
  </si>
  <si>
    <t>-23.5458292015923</t>
  </si>
  <si>
    <t>356ET014749</t>
  </si>
  <si>
    <t>-46.4314894138953</t>
  </si>
  <si>
    <t>-23.5557279050494</t>
  </si>
  <si>
    <t>356ET014754</t>
  </si>
  <si>
    <t>-46.4798062002738</t>
  </si>
  <si>
    <t>-23.6088167824216</t>
  </si>
  <si>
    <t>356ET014765</t>
  </si>
  <si>
    <t>-46.4523407313132</t>
  </si>
  <si>
    <t>-23.5959715611716</t>
  </si>
  <si>
    <t>356ET014766</t>
  </si>
  <si>
    <t>-46.4313246030578</t>
  </si>
  <si>
    <t>-23.5557968829355</t>
  </si>
  <si>
    <t>356ET014774</t>
  </si>
  <si>
    <t>-46.4312399820296</t>
  </si>
  <si>
    <t>-23.5560338193044</t>
  </si>
  <si>
    <t>356ET014805</t>
  </si>
  <si>
    <t>-46.4310846543151</t>
  </si>
  <si>
    <t>-23.5546628265655</t>
  </si>
  <si>
    <t>356ET014860</t>
  </si>
  <si>
    <t>-46.4310979761565</t>
  </si>
  <si>
    <t>-23.5565712895291</t>
  </si>
  <si>
    <t>356ET014888</t>
  </si>
  <si>
    <t>-46.4307779407856</t>
  </si>
  <si>
    <t>-23.5544644411307</t>
  </si>
  <si>
    <t>356ET014912</t>
  </si>
  <si>
    <t>-46.4316322140345</t>
  </si>
  <si>
    <t>-23.5486533346121</t>
  </si>
  <si>
    <t>356ET014925</t>
  </si>
  <si>
    <t>-46.4582079001734</t>
  </si>
  <si>
    <t>-23.5512872553925</t>
  </si>
  <si>
    <t>356ET014927</t>
  </si>
  <si>
    <t>-46.4299470160984</t>
  </si>
  <si>
    <t>-23.5547715487074</t>
  </si>
  <si>
    <t>356ET014977</t>
  </si>
  <si>
    <t>-46.4593528513419</t>
  </si>
  <si>
    <t>-23.5963853531556</t>
  </si>
  <si>
    <t>356ET014978</t>
  </si>
  <si>
    <t>-46.4591579005861</t>
  </si>
  <si>
    <t>-23.5947074643378</t>
  </si>
  <si>
    <t>356ET014984</t>
  </si>
  <si>
    <t>-46.4219797269163</t>
  </si>
  <si>
    <t>-23.546314922124</t>
  </si>
  <si>
    <t>356ET015100</t>
  </si>
  <si>
    <t>-46.4388153095755</t>
  </si>
  <si>
    <t>-23.5341184156894</t>
  </si>
  <si>
    <t>356ET015103</t>
  </si>
  <si>
    <t>-46.4437109774813</t>
  </si>
  <si>
    <t>-23.5487042323709</t>
  </si>
  <si>
    <t>356ET015219</t>
  </si>
  <si>
    <t>-46.4172703036511</t>
  </si>
  <si>
    <t>-23.5414572742121</t>
  </si>
  <si>
    <t>356ET015415</t>
  </si>
  <si>
    <t>-46.4919102884875</t>
  </si>
  <si>
    <t>-23.6097575001815</t>
  </si>
  <si>
    <t>356ET015417</t>
  </si>
  <si>
    <t>-46.4461734299886</t>
  </si>
  <si>
    <t>-23.5297059942443</t>
  </si>
  <si>
    <t>356ET015557</t>
  </si>
  <si>
    <t>-46.4582830847753</t>
  </si>
  <si>
    <t>-23.5429183287363</t>
  </si>
  <si>
    <t>356ET015605</t>
  </si>
  <si>
    <t>-46.4690545169671</t>
  </si>
  <si>
    <t>-23.5568917147192</t>
  </si>
  <si>
    <t>356ET015609</t>
  </si>
  <si>
    <t>-46.4331087243268</t>
  </si>
  <si>
    <t>-23.5240826616886</t>
  </si>
  <si>
    <t>356ET015780</t>
  </si>
  <si>
    <t>-46.4507419835955</t>
  </si>
  <si>
    <t>-23.5216906698893</t>
  </si>
  <si>
    <t>356ET015905</t>
  </si>
  <si>
    <t>-46.4737875958133</t>
  </si>
  <si>
    <t>-23.6227181005359</t>
  </si>
  <si>
    <t>356ET015906</t>
  </si>
  <si>
    <t>-46.4715419203904</t>
  </si>
  <si>
    <t>-23.6243649409624</t>
  </si>
  <si>
    <t>356ET015907</t>
  </si>
  <si>
    <t>-46.4672210574901</t>
  </si>
  <si>
    <t>-23.6301667294139</t>
  </si>
  <si>
    <t>356ET015909</t>
  </si>
  <si>
    <t>-46.4690563454276</t>
  </si>
  <si>
    <t>-23.6317486036177</t>
  </si>
  <si>
    <t>356ET015923</t>
  </si>
  <si>
    <t>-46.4368719274974</t>
  </si>
  <si>
    <t>-23.5178998208079</t>
  </si>
  <si>
    <t>356ET015975</t>
  </si>
  <si>
    <t>-46.4288015032223</t>
  </si>
  <si>
    <t>-23.5513976640674</t>
  </si>
  <si>
    <t>356ET015999</t>
  </si>
  <si>
    <t>-46.4430099006232</t>
  </si>
  <si>
    <t>-23.5266482469688</t>
  </si>
  <si>
    <t>356ET016010</t>
  </si>
  <si>
    <t>-46.4157358701591</t>
  </si>
  <si>
    <t>-23.5378984277461</t>
  </si>
  <si>
    <t>356ET016012</t>
  </si>
  <si>
    <t>-46.4520443175522</t>
  </si>
  <si>
    <t>-23.5319419989899</t>
  </si>
  <si>
    <t>356ET016016</t>
  </si>
  <si>
    <t>-46.4426519198708</t>
  </si>
  <si>
    <t>-23.534237499185</t>
  </si>
  <si>
    <t>356ET016209</t>
  </si>
  <si>
    <t>-46.4385644060851</t>
  </si>
  <si>
    <t>-23.5879201342804</t>
  </si>
  <si>
    <t>356ET016396</t>
  </si>
  <si>
    <t>-46.4408514887119</t>
  </si>
  <si>
    <t>-23.5505820764516</t>
  </si>
  <si>
    <t>356ET016506</t>
  </si>
  <si>
    <t>-46.4319831695178</t>
  </si>
  <si>
    <t>-23.5313107010959</t>
  </si>
  <si>
    <t>356ET016521</t>
  </si>
  <si>
    <t>-46.4135039685668</t>
  </si>
  <si>
    <t>-23.536193811335</t>
  </si>
  <si>
    <t>356ET016540</t>
  </si>
  <si>
    <t>-46.4590089794131</t>
  </si>
  <si>
    <t>-23.5448768074929</t>
  </si>
  <si>
    <t>356ET016541</t>
  </si>
  <si>
    <t>-46.4585252047647</t>
  </si>
  <si>
    <t>-23.5463083034768</t>
  </si>
  <si>
    <t>356ET016549</t>
  </si>
  <si>
    <t>-46.4031640535265</t>
  </si>
  <si>
    <t>-23.5337587332238</t>
  </si>
  <si>
    <t>356ET016550</t>
  </si>
  <si>
    <t>-46.4948231793725</t>
  </si>
  <si>
    <t>-23.6099552402384</t>
  </si>
  <si>
    <t>356ET016551</t>
  </si>
  <si>
    <t>-46.4959217415836</t>
  </si>
  <si>
    <t>-23.6121018048574</t>
  </si>
  <si>
    <t>356ET016592</t>
  </si>
  <si>
    <t>-46.4618447131699</t>
  </si>
  <si>
    <t>-23.6152001258725</t>
  </si>
  <si>
    <t>356ET016593</t>
  </si>
  <si>
    <t>-46.4577310772019</t>
  </si>
  <si>
    <t>-23.6146418892617</t>
  </si>
  <si>
    <t>356ET016594</t>
  </si>
  <si>
    <t>-46.4574869513926</t>
  </si>
  <si>
    <t>-23.6161133933272</t>
  </si>
  <si>
    <t>356ET016615</t>
  </si>
  <si>
    <t>-46.4580087801417</t>
  </si>
  <si>
    <t>-23.5501978394463</t>
  </si>
  <si>
    <t>356ET016617</t>
  </si>
  <si>
    <t>-46.4004925301622</t>
  </si>
  <si>
    <t>-23.5354799036807</t>
  </si>
  <si>
    <t>356ET016620</t>
  </si>
  <si>
    <t>-46.4072298059947</t>
  </si>
  <si>
    <t>-23.5433356530349</t>
  </si>
  <si>
    <t>356ET016622</t>
  </si>
  <si>
    <t>-46.4565728730937</t>
  </si>
  <si>
    <t>-23.5389212350952</t>
  </si>
  <si>
    <t>356ET016692</t>
  </si>
  <si>
    <t>-46.3973718696946</t>
  </si>
  <si>
    <t>-23.5618708217394</t>
  </si>
  <si>
    <t>356ET016716</t>
  </si>
  <si>
    <t>-46.4145699755396</t>
  </si>
  <si>
    <t>-23.5451969988521</t>
  </si>
  <si>
    <t>356ET016719</t>
  </si>
  <si>
    <t>-46.4488983479213</t>
  </si>
  <si>
    <t>-23.5259433166944</t>
  </si>
  <si>
    <t>356ET016721</t>
  </si>
  <si>
    <t>-46.4728594306019</t>
  </si>
  <si>
    <t>-23.5589156337428</t>
  </si>
  <si>
    <t>356ET016722</t>
  </si>
  <si>
    <t>-46.478255306141</t>
  </si>
  <si>
    <t>-23.6007309371398</t>
  </si>
  <si>
    <t>356ET016725</t>
  </si>
  <si>
    <t>-46.4097480565404</t>
  </si>
  <si>
    <t>-23.5357763407227</t>
  </si>
  <si>
    <t>356ET016733</t>
  </si>
  <si>
    <t>-46.4126653579082</t>
  </si>
  <si>
    <t>-23.5434129977027</t>
  </si>
  <si>
    <t>356ET016739</t>
  </si>
  <si>
    <t>-46.3986534228777</t>
  </si>
  <si>
    <t>-23.55325694478</t>
  </si>
  <si>
    <t>356ET016740</t>
  </si>
  <si>
    <t>-46.3989013493431</t>
  </si>
  <si>
    <t>-23.5511637748813</t>
  </si>
  <si>
    <t>356ET016743</t>
  </si>
  <si>
    <t>-46.4714612342542</t>
  </si>
  <si>
    <t>-23.5528151349033</t>
  </si>
  <si>
    <t>356ET016747</t>
  </si>
  <si>
    <t>-46.4461240541784</t>
  </si>
  <si>
    <t>-23.6073882319839</t>
  </si>
  <si>
    <t>356ET016750</t>
  </si>
  <si>
    <t>-46.4011138246476</t>
  </si>
  <si>
    <t>-23.5350548210882</t>
  </si>
  <si>
    <t>356ET016798</t>
  </si>
  <si>
    <t>-46.4452257394096</t>
  </si>
  <si>
    <t>-23.5231878270125</t>
  </si>
  <si>
    <t>356ET016941</t>
  </si>
  <si>
    <t>-46.4624463181226</t>
  </si>
  <si>
    <t>-23.5456844813922</t>
  </si>
  <si>
    <t>356ET016942</t>
  </si>
  <si>
    <t>-46.463821352987</t>
  </si>
  <si>
    <t>-23.5477847530154</t>
  </si>
  <si>
    <t>356ET016997</t>
  </si>
  <si>
    <t>-46.4894983257344</t>
  </si>
  <si>
    <t>-23.5910075322571</t>
  </si>
  <si>
    <t>356ET017089</t>
  </si>
  <si>
    <t>-46.4210346089615</t>
  </si>
  <si>
    <t>-23.5865216876677</t>
  </si>
  <si>
    <t>356ET017103</t>
  </si>
  <si>
    <t>-46.4667634686576</t>
  </si>
  <si>
    <t>-23.5382040798511</t>
  </si>
  <si>
    <t>356ET017109</t>
  </si>
  <si>
    <t>-46.4784193606138</t>
  </si>
  <si>
    <t>-23.6179780814898</t>
  </si>
  <si>
    <t>356ET017111</t>
  </si>
  <si>
    <t>-46.4037884433797</t>
  </si>
  <si>
    <t>-23.5381582286425</t>
  </si>
  <si>
    <t>356ET017119</t>
  </si>
  <si>
    <t>-46.4206498172053</t>
  </si>
  <si>
    <t>-23.5439765984784</t>
  </si>
  <si>
    <t>356ET017120</t>
  </si>
  <si>
    <t>-46.4236958432408</t>
  </si>
  <si>
    <t>-23.5448518394305</t>
  </si>
  <si>
    <t>356ET017122</t>
  </si>
  <si>
    <t>-46.4399679002926</t>
  </si>
  <si>
    <t>-23.5198129471515</t>
  </si>
  <si>
    <t>356ET017123</t>
  </si>
  <si>
    <t>-46.4380359661133</t>
  </si>
  <si>
    <t>-23.5193676113322</t>
  </si>
  <si>
    <t>356ET017222</t>
  </si>
  <si>
    <t>-46.4383379285738</t>
  </si>
  <si>
    <t>-23.5248311314153</t>
  </si>
  <si>
    <t>356ET017238</t>
  </si>
  <si>
    <t>-46.4455758391434</t>
  </si>
  <si>
    <t>-23.5462446074855</t>
  </si>
  <si>
    <t>356ET017252</t>
  </si>
  <si>
    <t>-46.4698459481206</t>
  </si>
  <si>
    <t>-23.5697179422183</t>
  </si>
  <si>
    <t>356ET017479</t>
  </si>
  <si>
    <t>-46.471977282098</t>
  </si>
  <si>
    <t>-23.6298267248993</t>
  </si>
  <si>
    <t>356ET017480</t>
  </si>
  <si>
    <t>-46.4764514479732</t>
  </si>
  <si>
    <t>-23.624282172899</t>
  </si>
  <si>
    <t>356ET017481</t>
  </si>
  <si>
    <t>-46.4752370258321</t>
  </si>
  <si>
    <t>-23.6243659710082</t>
  </si>
  <si>
    <t>356ET017482</t>
  </si>
  <si>
    <t>-46.473302730321</t>
  </si>
  <si>
    <t>-23.6275631533487</t>
  </si>
  <si>
    <t>356ET017484</t>
  </si>
  <si>
    <t>-46.4745799548092</t>
  </si>
  <si>
    <t>-23.6303713888414</t>
  </si>
  <si>
    <t>356ET017485</t>
  </si>
  <si>
    <t>-46.4709646367301</t>
  </si>
  <si>
    <t>-23.6345264174608</t>
  </si>
  <si>
    <t>356ET017486</t>
  </si>
  <si>
    <t>-46.4715121040254</t>
  </si>
  <si>
    <t>-23.6322220123454</t>
  </si>
  <si>
    <t>356ET017550</t>
  </si>
  <si>
    <t>-46.4716053800834</t>
  </si>
  <si>
    <t>-23.6037201522223</t>
  </si>
  <si>
    <t>356ET017558</t>
  </si>
  <si>
    <t>-46.4096762242252</t>
  </si>
  <si>
    <t>-23.5451452485969</t>
  </si>
  <si>
    <t>356ET017559</t>
  </si>
  <si>
    <t>-46.4804643694082</t>
  </si>
  <si>
    <t>-23.6237833667999</t>
  </si>
  <si>
    <t>356ET017565</t>
  </si>
  <si>
    <t>-46.4580380590417</t>
  </si>
  <si>
    <t>-23.5320129261571</t>
  </si>
  <si>
    <t>356ET017597</t>
  </si>
  <si>
    <t>-46.4898019626089</t>
  </si>
  <si>
    <t>-23.5879595652936</t>
  </si>
  <si>
    <t>356ET017622</t>
  </si>
  <si>
    <t>-46.4477067744605</t>
  </si>
  <si>
    <t>-23.5325198408339</t>
  </si>
  <si>
    <t>356ET017640</t>
  </si>
  <si>
    <t>-46.4342810230302</t>
  </si>
  <si>
    <t>-23.5173999199976</t>
  </si>
  <si>
    <t>356ET017642</t>
  </si>
  <si>
    <t>-46.4749664992395</t>
  </si>
  <si>
    <t>-23.5396781021472</t>
  </si>
  <si>
    <t>356ET017643</t>
  </si>
  <si>
    <t>-46.4367160176033</t>
  </si>
  <si>
    <t>-23.5337945500233</t>
  </si>
  <si>
    <t>356ET017646</t>
  </si>
  <si>
    <t>-46.4723993643848</t>
  </si>
  <si>
    <t>-23.6046156949443</t>
  </si>
  <si>
    <t>356ET017694</t>
  </si>
  <si>
    <t>-46.4737244359208</t>
  </si>
  <si>
    <t>-23.5723119588022</t>
  </si>
  <si>
    <t>356ET017878</t>
  </si>
  <si>
    <t>-46.4145681816884</t>
  </si>
  <si>
    <t>-23.5818509617542</t>
  </si>
  <si>
    <t>356ET018049</t>
  </si>
  <si>
    <t>-46.4111380197293</t>
  </si>
  <si>
    <t>-23.5483384287868</t>
  </si>
  <si>
    <t>356ET018087</t>
  </si>
  <si>
    <t>-46.4608041325822</t>
  </si>
  <si>
    <t>-23.6022863056446</t>
  </si>
  <si>
    <t>356ET018294</t>
  </si>
  <si>
    <t>-46.4644730369875</t>
  </si>
  <si>
    <t>-23.625046279002</t>
  </si>
  <si>
    <t>356ET018295</t>
  </si>
  <si>
    <t>-46.4662354891424</t>
  </si>
  <si>
    <t>-23.6231328221615</t>
  </si>
  <si>
    <t>356ET018296</t>
  </si>
  <si>
    <t>-46.4605415032484</t>
  </si>
  <si>
    <t>-23.6274237434464</t>
  </si>
  <si>
    <t>356ET018297</t>
  </si>
  <si>
    <t>-46.4609586096659</t>
  </si>
  <si>
    <t>-23.6254402822083</t>
  </si>
  <si>
    <t>356ET018299</t>
  </si>
  <si>
    <t>-46.4599324450329</t>
  </si>
  <si>
    <t>-23.6318979662404</t>
  </si>
  <si>
    <t>356ET018300</t>
  </si>
  <si>
    <t>-46.4596874309513</t>
  </si>
  <si>
    <t>-23.6221740947791</t>
  </si>
  <si>
    <t>356ET018301</t>
  </si>
  <si>
    <t>-46.4612994066332</t>
  </si>
  <si>
    <t>-23.6296536043693</t>
  </si>
  <si>
    <t>356ET018302</t>
  </si>
  <si>
    <t>-46.4644720921282</t>
  </si>
  <si>
    <t>-23.6284956574346</t>
  </si>
  <si>
    <t>356ET018303</t>
  </si>
  <si>
    <t>-46.4621244779986</t>
  </si>
  <si>
    <t>-23.6329511596821</t>
  </si>
  <si>
    <t>356ET018304</t>
  </si>
  <si>
    <t>-46.460111176949</t>
  </si>
  <si>
    <t>-23.6235570463186</t>
  </si>
  <si>
    <t>356ET018327</t>
  </si>
  <si>
    <t>-46.4123409883835</t>
  </si>
  <si>
    <t>-23.5465267404558</t>
  </si>
  <si>
    <t>356ET018637</t>
  </si>
  <si>
    <t>-46.4445835286322</t>
  </si>
  <si>
    <t>-23.5380125395559</t>
  </si>
  <si>
    <t>356ET018641</t>
  </si>
  <si>
    <t>-46.4373629234991</t>
  </si>
  <si>
    <t>-23.5540731802922</t>
  </si>
  <si>
    <t>356ET018653</t>
  </si>
  <si>
    <t>-46.4565509469172</t>
  </si>
  <si>
    <t>-23.5524274812006</t>
  </si>
  <si>
    <t>356ET018654</t>
  </si>
  <si>
    <t>-46.4545685144402</t>
  </si>
  <si>
    <t>-23.5513938569442</t>
  </si>
  <si>
    <t>356ET018655</t>
  </si>
  <si>
    <t>-46.4529569721219</t>
  </si>
  <si>
    <t>-23.5495304208598</t>
  </si>
  <si>
    <t>356ET018662</t>
  </si>
  <si>
    <t>-46.4649667526846</t>
  </si>
  <si>
    <t>-23.609517452683</t>
  </si>
  <si>
    <t>356ET018663</t>
  </si>
  <si>
    <t>-46.4653646607394</t>
  </si>
  <si>
    <t>-23.6112114727535</t>
  </si>
  <si>
    <t>356ET018665</t>
  </si>
  <si>
    <t>-46.467843298692</t>
  </si>
  <si>
    <t>-23.6107831139932</t>
  </si>
  <si>
    <t>356ET018666</t>
  </si>
  <si>
    <t>-46.4682784150044</t>
  </si>
  <si>
    <t>-23.6129629863939</t>
  </si>
  <si>
    <t>356ET018667</t>
  </si>
  <si>
    <t>-46.4703239048681</t>
  </si>
  <si>
    <t>-23.6118328441503</t>
  </si>
  <si>
    <t>356ET018668</t>
  </si>
  <si>
    <t>-46.4725635680988</t>
  </si>
  <si>
    <t>-23.6116821102976</t>
  </si>
  <si>
    <t>356ET018899</t>
  </si>
  <si>
    <t>-46.4188042362414</t>
  </si>
  <si>
    <t>-23.6230992538058</t>
  </si>
  <si>
    <t>356ET018959</t>
  </si>
  <si>
    <t>-46.4652397235217</t>
  </si>
  <si>
    <t>-23.5538958069671</t>
  </si>
  <si>
    <t>356ET018973</t>
  </si>
  <si>
    <t>-46.4931377353856</t>
  </si>
  <si>
    <t>-23.5961273792516</t>
  </si>
  <si>
    <t>356ET018974</t>
  </si>
  <si>
    <t>-46.4936315361086</t>
  </si>
  <si>
    <t>-23.5942689965808</t>
  </si>
  <si>
    <t>356ET018975</t>
  </si>
  <si>
    <t>-46.4921901006656</t>
  </si>
  <si>
    <t>-23.5981142038899</t>
  </si>
  <si>
    <t>356ET018976</t>
  </si>
  <si>
    <t>-46.491468618777</t>
  </si>
  <si>
    <t>-23.6001710964439</t>
  </si>
  <si>
    <t>356ET018989</t>
  </si>
  <si>
    <t>-46.4821559787248</t>
  </si>
  <si>
    <t>-23.590308451295</t>
  </si>
  <si>
    <t>356ET018990</t>
  </si>
  <si>
    <t>-46.4796658691912</t>
  </si>
  <si>
    <t>-23.5910727126536</t>
  </si>
  <si>
    <t>356ET019001</t>
  </si>
  <si>
    <t>-46.4319733395892</t>
  </si>
  <si>
    <t>-23.5244204820009</t>
  </si>
  <si>
    <t>356ET019004</t>
  </si>
  <si>
    <t>-46.468291351078</t>
  </si>
  <si>
    <t>-23.5630588123717</t>
  </si>
  <si>
    <t>356ET019248</t>
  </si>
  <si>
    <t>-46.4533074587425</t>
  </si>
  <si>
    <t>-23.6295922339351</t>
  </si>
  <si>
    <t>356ET019251</t>
  </si>
  <si>
    <t>-46.4536059656873</t>
  </si>
  <si>
    <t>-23.628885852259</t>
  </si>
  <si>
    <t>356ET019338</t>
  </si>
  <si>
    <t>-46.4580867200984</t>
  </si>
  <si>
    <t>-23.5627562460122</t>
  </si>
  <si>
    <t>356ET019596</t>
  </si>
  <si>
    <t>-46.3941235233893</t>
  </si>
  <si>
    <t>-23.5852262232211</t>
  </si>
  <si>
    <t>356ET019605</t>
  </si>
  <si>
    <t>-46.4733909960242</t>
  </si>
  <si>
    <t>-23.5661713230561</t>
  </si>
  <si>
    <t>356ET019615</t>
  </si>
  <si>
    <t>-46.4399113491189</t>
  </si>
  <si>
    <t>-23.5964223560765</t>
  </si>
  <si>
    <t>356ET019621</t>
  </si>
  <si>
    <t>-46.4792624417458</t>
  </si>
  <si>
    <t>-23.5979127977707</t>
  </si>
  <si>
    <t>356ET019635</t>
  </si>
  <si>
    <t>-46.4529167309651</t>
  </si>
  <si>
    <t>-23.5386844986871</t>
  </si>
  <si>
    <t>356ET019638</t>
  </si>
  <si>
    <t>-46.4820156620992</t>
  </si>
  <si>
    <t>-23.6109540345497</t>
  </si>
  <si>
    <t>356ET019639</t>
  </si>
  <si>
    <t>-46.4346234615419</t>
  </si>
  <si>
    <t>-23.531923420975</t>
  </si>
  <si>
    <t>356ET019644</t>
  </si>
  <si>
    <t>-46.4973093722601</t>
  </si>
  <si>
    <t>-23.6148620017957</t>
  </si>
  <si>
    <t>356ET019672</t>
  </si>
  <si>
    <t>-46.4966804078419</t>
  </si>
  <si>
    <t>-23.6155724582722</t>
  </si>
  <si>
    <t>356ET019685</t>
  </si>
  <si>
    <t>-46.4498943017501</t>
  </si>
  <si>
    <t>-23.5979730669691</t>
  </si>
  <si>
    <t>356ET019760</t>
  </si>
  <si>
    <t>-46.4373694666736</t>
  </si>
  <si>
    <t>-23.5363855258768</t>
  </si>
  <si>
    <t>356ET019865</t>
  </si>
  <si>
    <t>-46.4485862823305</t>
  </si>
  <si>
    <t>-23.5574311782076</t>
  </si>
  <si>
    <t>356ET020145</t>
  </si>
  <si>
    <t>-46.4477092013569</t>
  </si>
  <si>
    <t>-23.5929536429867</t>
  </si>
  <si>
    <t>356ET020460</t>
  </si>
  <si>
    <t>-46.4151792807208</t>
  </si>
  <si>
    <t>-23.535222205375</t>
  </si>
  <si>
    <t>356ET020563</t>
  </si>
  <si>
    <t>-46.4462003575556</t>
  </si>
  <si>
    <t>-23.5925795575541</t>
  </si>
  <si>
    <t>356ET020593</t>
  </si>
  <si>
    <t>-46.4748501995929</t>
  </si>
  <si>
    <t>-23.6143275236491</t>
  </si>
  <si>
    <t>356ET020602</t>
  </si>
  <si>
    <t>-46.4710266058858</t>
  </si>
  <si>
    <t>-23.5377105729985</t>
  </si>
  <si>
    <t>356ET020618</t>
  </si>
  <si>
    <t>-46.4339007122441</t>
  </si>
  <si>
    <t>-23.5343984066523</t>
  </si>
  <si>
    <t>356ET020625</t>
  </si>
  <si>
    <t>-46.467272715132</t>
  </si>
  <si>
    <t>-23.6335355029586</t>
  </si>
  <si>
    <t>356ET020626</t>
  </si>
  <si>
    <t>-46.4682821456629</t>
  </si>
  <si>
    <t>-23.6273669262499</t>
  </si>
  <si>
    <t>356ET020627</t>
  </si>
  <si>
    <t>-46.4717638115194</t>
  </si>
  <si>
    <t>-23.5388234180105</t>
  </si>
  <si>
    <t>356ET020645</t>
  </si>
  <si>
    <t>-46.4689563322813</t>
  </si>
  <si>
    <t>-23.6292943765316</t>
  </si>
  <si>
    <t>356ET020883</t>
  </si>
  <si>
    <t>-46.4834668628544</t>
  </si>
  <si>
    <t>-23.6110214469179</t>
  </si>
  <si>
    <t>356ET021002</t>
  </si>
  <si>
    <t>-46.4886247140887</t>
  </si>
  <si>
    <t>-23.5878161569815</t>
  </si>
  <si>
    <t>356ET021003</t>
  </si>
  <si>
    <t>-46.4886433421455</t>
  </si>
  <si>
    <t>-23.5882686866192</t>
  </si>
  <si>
    <t>356ET021030</t>
  </si>
  <si>
    <t>-46.4588013220428</t>
  </si>
  <si>
    <t>-23.5535755142202</t>
  </si>
  <si>
    <t>356ET021031</t>
  </si>
  <si>
    <t>-46.469972805611</t>
  </si>
  <si>
    <t>-23.6304303805687</t>
  </si>
  <si>
    <t>356ET021040</t>
  </si>
  <si>
    <t>-46.4292988585583</t>
  </si>
  <si>
    <t>-23.5466608173984</t>
  </si>
  <si>
    <t>356ET021046</t>
  </si>
  <si>
    <t>-46.4523064507428</t>
  </si>
  <si>
    <t>-23.6148311903256</t>
  </si>
  <si>
    <t>356ET021130</t>
  </si>
  <si>
    <t>-46.4283225292081</t>
  </si>
  <si>
    <t>-23.5442404755591</t>
  </si>
  <si>
    <t>356ET021131</t>
  </si>
  <si>
    <t>-46.4794831247332</t>
  </si>
  <si>
    <t>-23.6012405840072</t>
  </si>
  <si>
    <t>356ET021138</t>
  </si>
  <si>
    <t>-46.4127389099714</t>
  </si>
  <si>
    <t>-23.5498466007769</t>
  </si>
  <si>
    <t>356ET021144</t>
  </si>
  <si>
    <t>-46.4737866931781</t>
  </si>
  <si>
    <t>-23.5998522868107</t>
  </si>
  <si>
    <t>356ET021161</t>
  </si>
  <si>
    <t>-46.4570583420799</t>
  </si>
  <si>
    <t>-23.5971383918994</t>
  </si>
  <si>
    <t>356ET021162</t>
  </si>
  <si>
    <t>-46.4552489081868</t>
  </si>
  <si>
    <t>-23.5956743144334</t>
  </si>
  <si>
    <t>356ET021392</t>
  </si>
  <si>
    <t>-46.4368304434667</t>
  </si>
  <si>
    <t>-23.5212959126978</t>
  </si>
  <si>
    <t>356ET021393</t>
  </si>
  <si>
    <t>-46.435791232776</t>
  </si>
  <si>
    <t>-23.5211971308883</t>
  </si>
  <si>
    <t>356ET021394</t>
  </si>
  <si>
    <t>-46.433774201979</t>
  </si>
  <si>
    <t>-23.5221459059838</t>
  </si>
  <si>
    <t>356ET021401</t>
  </si>
  <si>
    <t>-46.4749455517336</t>
  </si>
  <si>
    <t>-23.568405595791</t>
  </si>
  <si>
    <t>356ET021402</t>
  </si>
  <si>
    <t>-46.4737821068086</t>
  </si>
  <si>
    <t>-23.5669803824686</t>
  </si>
  <si>
    <t>356ET021404</t>
  </si>
  <si>
    <t>-46.4058213427753</t>
  </si>
  <si>
    <t>-23.5358750868662</t>
  </si>
  <si>
    <t>356ET021408</t>
  </si>
  <si>
    <t>-46.3975757369974</t>
  </si>
  <si>
    <t>-23.5359191179015</t>
  </si>
  <si>
    <t>356ET021410</t>
  </si>
  <si>
    <t>-46.4315527868508</t>
  </si>
  <si>
    <t>-23.5295536349015</t>
  </si>
  <si>
    <t>356ET021414</t>
  </si>
  <si>
    <t>-46.4008926058352</t>
  </si>
  <si>
    <t>-23.5495654312192</t>
  </si>
  <si>
    <t>356ET021473</t>
  </si>
  <si>
    <t>-46.4650843688439</t>
  </si>
  <si>
    <t>-23.6077553508265</t>
  </si>
  <si>
    <t>356ET021483</t>
  </si>
  <si>
    <t>-46.4816104363842</t>
  </si>
  <si>
    <t>-23.6123937810999</t>
  </si>
  <si>
    <t>356ET021577</t>
  </si>
  <si>
    <t>-46.496886964407</t>
  </si>
  <si>
    <t>-23.6165006208959</t>
  </si>
  <si>
    <t>356ET021613</t>
  </si>
  <si>
    <t>-46.4614180038659</t>
  </si>
  <si>
    <t>-23.5437542393277</t>
  </si>
  <si>
    <t>356ET021614</t>
  </si>
  <si>
    <t>-46.4601375478473</t>
  </si>
  <si>
    <t>-23.5433456092773</t>
  </si>
  <si>
    <t>356ET021619</t>
  </si>
  <si>
    <t>-46.44769223712</t>
  </si>
  <si>
    <t>-23.5340732833775</t>
  </si>
  <si>
    <t>356ET021640</t>
  </si>
  <si>
    <t>-46.4672931718115</t>
  </si>
  <si>
    <t>-23.6238922388784</t>
  </si>
  <si>
    <t>356ET021641</t>
  </si>
  <si>
    <t>-46.4680810851184</t>
  </si>
  <si>
    <t>-23.6225193428478</t>
  </si>
  <si>
    <t>356ET021657</t>
  </si>
  <si>
    <t>-46.4176632129024</t>
  </si>
  <si>
    <t>-23.5468214956307</t>
  </si>
  <si>
    <t>356ET021680</t>
  </si>
  <si>
    <t>-46.4565785366133</t>
  </si>
  <si>
    <t>-23.6082943425869</t>
  </si>
  <si>
    <t>356ET021682</t>
  </si>
  <si>
    <t>-46.4970898304297</t>
  </si>
  <si>
    <t>-23.6171037160104</t>
  </si>
  <si>
    <t>356ET021686</t>
  </si>
  <si>
    <t>-46.4955725758075</t>
  </si>
  <si>
    <t>-23.6148926565214</t>
  </si>
  <si>
    <t>356ET021687</t>
  </si>
  <si>
    <t>-46.4952126465351</t>
  </si>
  <si>
    <t>-23.6157947633594</t>
  </si>
  <si>
    <t>356ET021689</t>
  </si>
  <si>
    <t>-46.4950768190894</t>
  </si>
  <si>
    <t>-23.616926978424</t>
  </si>
  <si>
    <t>356ET021690</t>
  </si>
  <si>
    <t>-46.4936468829024</t>
  </si>
  <si>
    <t>-23.6185249031494</t>
  </si>
  <si>
    <t>356ET021691</t>
  </si>
  <si>
    <t>-46.4952494861134</t>
  </si>
  <si>
    <t>-23.6181599829058</t>
  </si>
  <si>
    <t>356ET021792</t>
  </si>
  <si>
    <t>-46.41546107873</t>
  </si>
  <si>
    <t>-23.5552313710329</t>
  </si>
  <si>
    <t>356ET021793</t>
  </si>
  <si>
    <t>-46.4145273596338</t>
  </si>
  <si>
    <t>-23.5540297244289</t>
  </si>
  <si>
    <t>356ET021877</t>
  </si>
  <si>
    <t>-46.4796366733407</t>
  </si>
  <si>
    <t>-23.6003925833802</t>
  </si>
  <si>
    <t>356ET022007</t>
  </si>
  <si>
    <t>-46.4074301634122</t>
  </si>
  <si>
    <t>-23.5419406349522</t>
  </si>
  <si>
    <t>356ET022023</t>
  </si>
  <si>
    <t>-46.4729867462939</t>
  </si>
  <si>
    <t>-23.5992105695632</t>
  </si>
  <si>
    <t>356ET022037</t>
  </si>
  <si>
    <t>-46.4960778704727</t>
  </si>
  <si>
    <t>-23.6163322358078</t>
  </si>
  <si>
    <t>356ET022038</t>
  </si>
  <si>
    <t>-46.4964637266527</t>
  </si>
  <si>
    <t>-23.6180670019253</t>
  </si>
  <si>
    <t>356ET022040</t>
  </si>
  <si>
    <t>-46.4946254657944</t>
  </si>
  <si>
    <t>-23.6148593371124</t>
  </si>
  <si>
    <t>356ET022122</t>
  </si>
  <si>
    <t>-46.483872510906</t>
  </si>
  <si>
    <t>-23.6087508702236</t>
  </si>
  <si>
    <t>356ET022123</t>
  </si>
  <si>
    <t>-46.4709086800182</t>
  </si>
  <si>
    <t>-23.5640816364554</t>
  </si>
  <si>
    <t>356ET022213</t>
  </si>
  <si>
    <t>-46.4965521466978</t>
  </si>
  <si>
    <t>-23.6189830288845</t>
  </si>
  <si>
    <t>356ET022222</t>
  </si>
  <si>
    <t>-46.4351414786248</t>
  </si>
  <si>
    <t>-23.5244994019276</t>
  </si>
  <si>
    <t>356ET022263</t>
  </si>
  <si>
    <t>-46.481513312088</t>
  </si>
  <si>
    <t>-23.5767053053274</t>
  </si>
  <si>
    <t>356ET022264</t>
  </si>
  <si>
    <t>-46.4786010601899</t>
  </si>
  <si>
    <t>-23.5694993424526</t>
  </si>
  <si>
    <t>356ET022265</t>
  </si>
  <si>
    <t>-46.4816141069862</t>
  </si>
  <si>
    <t>-23.5735517208285</t>
  </si>
  <si>
    <t>356ET022266</t>
  </si>
  <si>
    <t>-46.4811012371364</t>
  </si>
  <si>
    <t>-23.5705411615273</t>
  </si>
  <si>
    <t>356ET022273</t>
  </si>
  <si>
    <t>-46.4885457762175</t>
  </si>
  <si>
    <t>-23.5873940065547</t>
  </si>
  <si>
    <t>356ET022436</t>
  </si>
  <si>
    <t>-46.4377639666661</t>
  </si>
  <si>
    <t>-23.534201464821</t>
  </si>
  <si>
    <t>356ET022522</t>
  </si>
  <si>
    <t>-46.4022205306339</t>
  </si>
  <si>
    <t>-23.54740310147</t>
  </si>
  <si>
    <t>356ET022530</t>
  </si>
  <si>
    <t>-46.481329812069</t>
  </si>
  <si>
    <t>-23.5969277073451</t>
  </si>
  <si>
    <t>356ET022531</t>
  </si>
  <si>
    <t>-46.4782454280531</t>
  </si>
  <si>
    <t>-23.6021311506325</t>
  </si>
  <si>
    <t>356ET022539</t>
  </si>
  <si>
    <t>-46.4637156296765</t>
  </si>
  <si>
    <t>-23.6230482472261</t>
  </si>
  <si>
    <t>356ET022553</t>
  </si>
  <si>
    <t>-46.431944967868</t>
  </si>
  <si>
    <t>-23.5256090299175</t>
  </si>
  <si>
    <t>356ET022558</t>
  </si>
  <si>
    <t>-46.4462977410212</t>
  </si>
  <si>
    <t>-23.6247121463385</t>
  </si>
  <si>
    <t>356ET022559</t>
  </si>
  <si>
    <t>-46.4467057313875</t>
  </si>
  <si>
    <t>-23.6265641632141</t>
  </si>
  <si>
    <t>356ET022632</t>
  </si>
  <si>
    <t>-46.4539872504237</t>
  </si>
  <si>
    <t>-23.5220125931431</t>
  </si>
  <si>
    <t>356ET022715</t>
  </si>
  <si>
    <t>-46.448978432672</t>
  </si>
  <si>
    <t>-23.5493455624554</t>
  </si>
  <si>
    <t>356ET022719</t>
  </si>
  <si>
    <t>-46.4730875982406</t>
  </si>
  <si>
    <t>-23.6144616634687</t>
  </si>
  <si>
    <t>356ET022720</t>
  </si>
  <si>
    <t>-46.4740299676295</t>
  </si>
  <si>
    <t>-23.6163491614259</t>
  </si>
  <si>
    <t>356ET022755</t>
  </si>
  <si>
    <t>-46.4613234795855</t>
  </si>
  <si>
    <t>-23.5591256380279</t>
  </si>
  <si>
    <t>356ET022801</t>
  </si>
  <si>
    <t>-46.423803627706</t>
  </si>
  <si>
    <t>-23.6193548807739</t>
  </si>
  <si>
    <t>356ET022818</t>
  </si>
  <si>
    <t>-46.4203260066338</t>
  </si>
  <si>
    <t>-23.6215730268402</t>
  </si>
  <si>
    <t>356ET022832</t>
  </si>
  <si>
    <t>-46.4630960021545</t>
  </si>
  <si>
    <t>-23.5627826901076</t>
  </si>
  <si>
    <t>356ET022837</t>
  </si>
  <si>
    <t>-46.4186812875865</t>
  </si>
  <si>
    <t>-23.5465026327128</t>
  </si>
  <si>
    <t>356ET022842</t>
  </si>
  <si>
    <t>-46.4949437912683</t>
  </si>
  <si>
    <t>-23.6191438356488</t>
  </si>
  <si>
    <t>356ET022848</t>
  </si>
  <si>
    <t>-46.4301947528502</t>
  </si>
  <si>
    <t>-23.5368605633814</t>
  </si>
  <si>
    <t>356ET022969</t>
  </si>
  <si>
    <t>-46.4795378465294</t>
  </si>
  <si>
    <t>-23.6135196309912</t>
  </si>
  <si>
    <t>356ET022970</t>
  </si>
  <si>
    <t>-46.4802237382796</t>
  </si>
  <si>
    <t>-23.6135157094948</t>
  </si>
  <si>
    <t>356ET023007</t>
  </si>
  <si>
    <t>-46.4122241336012</t>
  </si>
  <si>
    <t>-23.5273280058918</t>
  </si>
  <si>
    <t>356ET023008</t>
  </si>
  <si>
    <t>-46.4133501360757</t>
  </si>
  <si>
    <t>-23.5336222919478</t>
  </si>
  <si>
    <t>356ET023009</t>
  </si>
  <si>
    <t>-46.4114003459109</t>
  </si>
  <si>
    <t>-23.5354904324351</t>
  </si>
  <si>
    <t>356ET023010</t>
  </si>
  <si>
    <t>-46.4133819142092</t>
  </si>
  <si>
    <t>-23.5284373340822</t>
  </si>
  <si>
    <t>356ET023011</t>
  </si>
  <si>
    <t>-46.4131451666553</t>
  </si>
  <si>
    <t>-23.5313241511357</t>
  </si>
  <si>
    <t>356ET023012</t>
  </si>
  <si>
    <t>-46.41470556908</t>
  </si>
  <si>
    <t>-23.5285698023025</t>
  </si>
  <si>
    <t>356ET023013</t>
  </si>
  <si>
    <t>-46.4119090731625</t>
  </si>
  <si>
    <t>-23.5335983479279</t>
  </si>
  <si>
    <t>356ET023014</t>
  </si>
  <si>
    <t>-46.4765206893945</t>
  </si>
  <si>
    <t>-23.6061384102191</t>
  </si>
  <si>
    <t>356ET023015</t>
  </si>
  <si>
    <t>-46.4714185676973</t>
  </si>
  <si>
    <t>-23.6010306792567</t>
  </si>
  <si>
    <t>356ET023016</t>
  </si>
  <si>
    <t>-46.4757957761234</t>
  </si>
  <si>
    <t>-23.6041065326257</t>
  </si>
  <si>
    <t>356ET023017</t>
  </si>
  <si>
    <t>-46.4732532756759</t>
  </si>
  <si>
    <t>-23.6071105443501</t>
  </si>
  <si>
    <t>356ET023018</t>
  </si>
  <si>
    <t>-46.473319245358</t>
  </si>
  <si>
    <t>-23.6010351409145</t>
  </si>
  <si>
    <t>356ET023028</t>
  </si>
  <si>
    <t>-46.408488875532</t>
  </si>
  <si>
    <t>-23.543074280709</t>
  </si>
  <si>
    <t>356ET023030</t>
  </si>
  <si>
    <t>-46.4834351165479</t>
  </si>
  <si>
    <t>-23.593393767119</t>
  </si>
  <si>
    <t>356ET023126</t>
  </si>
  <si>
    <t>-46.414046846454</t>
  </si>
  <si>
    <t>-23.553067785852</t>
  </si>
  <si>
    <t>356ET023157</t>
  </si>
  <si>
    <t>-46.4740450682141</t>
  </si>
  <si>
    <t>-23.6219557222344</t>
  </si>
  <si>
    <t>356ET023160</t>
  </si>
  <si>
    <t>-46.4391150073165</t>
  </si>
  <si>
    <t>-23.5277508588444</t>
  </si>
  <si>
    <t>356ET023161</t>
  </si>
  <si>
    <t>-46.4405935942316</t>
  </si>
  <si>
    <t>-23.5268468244102</t>
  </si>
  <si>
    <t>356ET023357</t>
  </si>
  <si>
    <t>-46.4678865898927</t>
  </si>
  <si>
    <t>-23.5977637422466</t>
  </si>
  <si>
    <t>356ET023495</t>
  </si>
  <si>
    <t>-46.4663838080345</t>
  </si>
  <si>
    <t>-23.6267707946928</t>
  </si>
  <si>
    <t>356ET023571</t>
  </si>
  <si>
    <t>-46.4886541133543</t>
  </si>
  <si>
    <t>-23.6112697924615</t>
  </si>
  <si>
    <t>356ET023630</t>
  </si>
  <si>
    <t>-46.4712941051712</t>
  </si>
  <si>
    <t>-23.6363962553849</t>
  </si>
  <si>
    <t>356ET023640</t>
  </si>
  <si>
    <t>-46.4865925524819</t>
  </si>
  <si>
    <t>-23.5979240681541</t>
  </si>
  <si>
    <t>356ET023660</t>
  </si>
  <si>
    <t>-46.4765651478455</t>
  </si>
  <si>
    <t>-23.6213099972003</t>
  </si>
  <si>
    <t>356ET023661</t>
  </si>
  <si>
    <t>-46.4712539120556</t>
  </si>
  <si>
    <t>-23.6222725515437</t>
  </si>
  <si>
    <t>356ET023662</t>
  </si>
  <si>
    <t>-46.4753614532801</t>
  </si>
  <si>
    <t>-23.6205989928377</t>
  </si>
  <si>
    <t>356ET023663</t>
  </si>
  <si>
    <t>-46.473941768733</t>
  </si>
  <si>
    <t>-23.6198539076791</t>
  </si>
  <si>
    <t>356ET023736</t>
  </si>
  <si>
    <t>-46.4650078465896</t>
  </si>
  <si>
    <t>-23.6373125996583</t>
  </si>
  <si>
    <t>356ET023903</t>
  </si>
  <si>
    <t>-46.405476880096</t>
  </si>
  <si>
    <t>-23.5398130806526</t>
  </si>
  <si>
    <t>356ET023906</t>
  </si>
  <si>
    <t>-46.4054234063483</t>
  </si>
  <si>
    <t>-23.5408276505245</t>
  </si>
  <si>
    <t>356ET023929</t>
  </si>
  <si>
    <t>-46.3964331538039</t>
  </si>
  <si>
    <t>-23.6100184825608</t>
  </si>
  <si>
    <t>356ET023933</t>
  </si>
  <si>
    <t>-46.4435252514697</t>
  </si>
  <si>
    <t>-23.5316917254078</t>
  </si>
  <si>
    <t>356ET023935</t>
  </si>
  <si>
    <t>-46.4918158852116</t>
  </si>
  <si>
    <t>-23.5876413200403</t>
  </si>
  <si>
    <t>356ET023942</t>
  </si>
  <si>
    <t>-46.4900424283022</t>
  </si>
  <si>
    <t>-23.5858260179368</t>
  </si>
  <si>
    <t>356ET023947</t>
  </si>
  <si>
    <t>-46.4719479955322</t>
  </si>
  <si>
    <t>-23.6054417701343</t>
  </si>
  <si>
    <t>356ET024061</t>
  </si>
  <si>
    <t>-46.400122246454</t>
  </si>
  <si>
    <t>-23.5844142150925</t>
  </si>
  <si>
    <t>356ET024086</t>
  </si>
  <si>
    <t>-46.3976412749371</t>
  </si>
  <si>
    <t>-23.5776619977346</t>
  </si>
  <si>
    <t>356ET024096</t>
  </si>
  <si>
    <t>-46.4559626779713</t>
  </si>
  <si>
    <t>-23.5333188012015</t>
  </si>
  <si>
    <t>356ET024107</t>
  </si>
  <si>
    <t>-46.4056702168834</t>
  </si>
  <si>
    <t>-23.5419304488867</t>
  </si>
  <si>
    <t>356ET024110</t>
  </si>
  <si>
    <t>-46.4585432137774</t>
  </si>
  <si>
    <t>-23.5380576705351</t>
  </si>
  <si>
    <t>356ET024122</t>
  </si>
  <si>
    <t>-46.4508227849376</t>
  </si>
  <si>
    <t>-23.6224634126595</t>
  </si>
  <si>
    <t>356ET024137</t>
  </si>
  <si>
    <t>-46.4191233590992</t>
  </si>
  <si>
    <t>-23.5451422459267</t>
  </si>
  <si>
    <t>356ET024139</t>
  </si>
  <si>
    <t>-46.4184633427131</t>
  </si>
  <si>
    <t>-23.5446958171472</t>
  </si>
  <si>
    <t>356ET024141</t>
  </si>
  <si>
    <t>-46.4657659760032</t>
  </si>
  <si>
    <t>-23.5548501873248</t>
  </si>
  <si>
    <t>356ET024142</t>
  </si>
  <si>
    <t>-46.4648889977908</t>
  </si>
  <si>
    <t>-23.6104573820215</t>
  </si>
  <si>
    <t>356ET024235</t>
  </si>
  <si>
    <t>-46.4685355923689</t>
  </si>
  <si>
    <t>-23.6114163011274</t>
  </si>
  <si>
    <t>356ET024257</t>
  </si>
  <si>
    <t>-46.4577464673153</t>
  </si>
  <si>
    <t>-23.5362958189891</t>
  </si>
  <si>
    <t>356ET024258</t>
  </si>
  <si>
    <t>-46.4843293402026</t>
  </si>
  <si>
    <t>-23.6005736487051</t>
  </si>
  <si>
    <t>356ET024262</t>
  </si>
  <si>
    <t>-46.4874459778838</t>
  </si>
  <si>
    <t>-23.5997400914725</t>
  </si>
  <si>
    <t>356ET024364</t>
  </si>
  <si>
    <t>-46.4324307970263</t>
  </si>
  <si>
    <t>-23.5589226661793</t>
  </si>
  <si>
    <t>356ET024448</t>
  </si>
  <si>
    <t>-46.4473541606893</t>
  </si>
  <si>
    <t>-23.5524916790207</t>
  </si>
  <si>
    <t>356ET024464</t>
  </si>
  <si>
    <t>-46.4903575410154</t>
  </si>
  <si>
    <t>-23.5920361012564</t>
  </si>
  <si>
    <t>356ET024467</t>
  </si>
  <si>
    <t>-46.4624439309255</t>
  </si>
  <si>
    <t>-23.6262888110895</t>
  </si>
  <si>
    <t>356ET024533</t>
  </si>
  <si>
    <t>-46.4566873770249</t>
  </si>
  <si>
    <t>-23.5673068892613</t>
  </si>
  <si>
    <t>356ET024649</t>
  </si>
  <si>
    <t>-46.4731318668163</t>
  </si>
  <si>
    <t>-23.6122848447081</t>
  </si>
  <si>
    <t>356ET024651</t>
  </si>
  <si>
    <t>-46.4549062561801</t>
  </si>
  <si>
    <t>-23.5308452022924</t>
  </si>
  <si>
    <t>356ET024652</t>
  </si>
  <si>
    <t>-46.4400387754011</t>
  </si>
  <si>
    <t>-23.5191259437132</t>
  </si>
  <si>
    <t>356ET024657</t>
  </si>
  <si>
    <t>-46.4613473147671</t>
  </si>
  <si>
    <t>-23.5561434463162</t>
  </si>
  <si>
    <t>356ET024658</t>
  </si>
  <si>
    <t>-46.4743560749583</t>
  </si>
  <si>
    <t>-23.6110619325329</t>
  </si>
  <si>
    <t>356ET024670</t>
  </si>
  <si>
    <t>-46.4442745436987</t>
  </si>
  <si>
    <t>-23.5319260774207</t>
  </si>
  <si>
    <t>356ET024695</t>
  </si>
  <si>
    <t>-46.4868138262894</t>
  </si>
  <si>
    <t>-23.5779265593996</t>
  </si>
  <si>
    <t>356ET024782</t>
  </si>
  <si>
    <t>-46.4091587494083</t>
  </si>
  <si>
    <t>-23.5466549448514</t>
  </si>
  <si>
    <t>356ET024983</t>
  </si>
  <si>
    <t>-46.4120778483187</t>
  </si>
  <si>
    <t>-23.5415623832285</t>
  </si>
  <si>
    <t>356ET024986</t>
  </si>
  <si>
    <t>-46.4557025934363</t>
  </si>
  <si>
    <t>-23.5427033631805</t>
  </si>
  <si>
    <t>356ET025005</t>
  </si>
  <si>
    <t>-46.4044809544065</t>
  </si>
  <si>
    <t>-23.5344775480036</t>
  </si>
  <si>
    <t>356ET025008</t>
  </si>
  <si>
    <t>-46.4044641771961</t>
  </si>
  <si>
    <t>-23.5346594025842</t>
  </si>
  <si>
    <t>356ET025153</t>
  </si>
  <si>
    <t>-46.4819383383823</t>
  </si>
  <si>
    <t>-23.6084352134486</t>
  </si>
  <si>
    <t>356ET025249</t>
  </si>
  <si>
    <t>-46.4566961042942</t>
  </si>
  <si>
    <t>-23.5260962990689</t>
  </si>
  <si>
    <t>356ET025285</t>
  </si>
  <si>
    <t>-46.4853435800255</t>
  </si>
  <si>
    <t>-23.6131918994764</t>
  </si>
  <si>
    <t>356ET025286</t>
  </si>
  <si>
    <t>-46.4845012076942</t>
  </si>
  <si>
    <t>-23.6158429644698</t>
  </si>
  <si>
    <t>356ET025287</t>
  </si>
  <si>
    <t>-46.4833749345963</t>
  </si>
  <si>
    <t>-23.6211366736599</t>
  </si>
  <si>
    <t>356ET025318</t>
  </si>
  <si>
    <t>-46.4460782371042</t>
  </si>
  <si>
    <t>-23.5323769438682</t>
  </si>
  <si>
    <t>356ET025341</t>
  </si>
  <si>
    <t>-46.3957172843848</t>
  </si>
  <si>
    <t>-23.5365637252931</t>
  </si>
  <si>
    <t>356ET025345</t>
  </si>
  <si>
    <t>-46.4895741521167</t>
  </si>
  <si>
    <t>-23.5850091684937</t>
  </si>
  <si>
    <t>356ET025347</t>
  </si>
  <si>
    <t>-46.489056668083</t>
  </si>
  <si>
    <t>-23.5861696060918</t>
  </si>
  <si>
    <t>356ET025453</t>
  </si>
  <si>
    <t>-46.452995823734</t>
  </si>
  <si>
    <t>-23.5226991649589</t>
  </si>
  <si>
    <t>356ET025468</t>
  </si>
  <si>
    <t>-46.4747211076791</t>
  </si>
  <si>
    <t>-23.5369088833023</t>
  </si>
  <si>
    <t>356ET025583</t>
  </si>
  <si>
    <t>-46.4488064024605</t>
  </si>
  <si>
    <t>-23.5555366268541</t>
  </si>
  <si>
    <t>356ET025661</t>
  </si>
  <si>
    <t>-46.4592298075159</t>
  </si>
  <si>
    <t>-23.6135992032726</t>
  </si>
  <si>
    <t>356ET025662</t>
  </si>
  <si>
    <t>-46.4581147590083</t>
  </si>
  <si>
    <t>-23.6137993290682</t>
  </si>
  <si>
    <t>356ET025683</t>
  </si>
  <si>
    <t>-46.3974820388988</t>
  </si>
  <si>
    <t>-23.5381847504432</t>
  </si>
  <si>
    <t>356ET025700</t>
  </si>
  <si>
    <t>-46.490822191432</t>
  </si>
  <si>
    <t>-23.5875176583227</t>
  </si>
  <si>
    <t>356ET025705</t>
  </si>
  <si>
    <t>-46.4391024044369</t>
  </si>
  <si>
    <t>-23.5336153596052</t>
  </si>
  <si>
    <t>356ET025721</t>
  </si>
  <si>
    <t>-46.4659267934859</t>
  </si>
  <si>
    <t>-23.6088575443415</t>
  </si>
  <si>
    <t>356ET025759</t>
  </si>
  <si>
    <t>-46.41708938029</t>
  </si>
  <si>
    <t>-23.5307516641243</t>
  </si>
  <si>
    <t>356ET025760</t>
  </si>
  <si>
    <t>-46.4159888926695</t>
  </si>
  <si>
    <t>-23.5313396622248</t>
  </si>
  <si>
    <t>356ET025762</t>
  </si>
  <si>
    <t>-46.4572418820631</t>
  </si>
  <si>
    <t>-23.5267414101174</t>
  </si>
  <si>
    <t>356ET025785</t>
  </si>
  <si>
    <t>-46.4561346151052</t>
  </si>
  <si>
    <t>-23.6334418885351</t>
  </si>
  <si>
    <t>356ET025804</t>
  </si>
  <si>
    <t>-46.408730241319</t>
  </si>
  <si>
    <t>-23.5482778945839</t>
  </si>
  <si>
    <t>356ET026035</t>
  </si>
  <si>
    <t>-46.4615512811359</t>
  </si>
  <si>
    <t>-23.5612981106646</t>
  </si>
  <si>
    <t>356ET026048</t>
  </si>
  <si>
    <t>-46.4525760999511</t>
  </si>
  <si>
    <t>-23.5263967011198</t>
  </si>
  <si>
    <t>356ET026052</t>
  </si>
  <si>
    <t>-46.4548578293803</t>
  </si>
  <si>
    <t>-23.5388379440728</t>
  </si>
  <si>
    <t>356ET026058</t>
  </si>
  <si>
    <t>-46.4671658330967</t>
  </si>
  <si>
    <t>-23.529805342545</t>
  </si>
  <si>
    <t>356ET026236</t>
  </si>
  <si>
    <t>-46.4239328117559</t>
  </si>
  <si>
    <t>-23.5711505229274</t>
  </si>
  <si>
    <t>356ET026237</t>
  </si>
  <si>
    <t>-46.425481851416</t>
  </si>
  <si>
    <t>-23.5760830730555</t>
  </si>
  <si>
    <t>356ET026264</t>
  </si>
  <si>
    <t>-46.4010466408825</t>
  </si>
  <si>
    <t>-23.5383104614702</t>
  </si>
  <si>
    <t>356ET026265</t>
  </si>
  <si>
    <t>-46.4621421124558</t>
  </si>
  <si>
    <t>-23.6110883419907</t>
  </si>
  <si>
    <t>356ET026266</t>
  </si>
  <si>
    <t>-46.4607025859956</t>
  </si>
  <si>
    <t>-23.608537166938</t>
  </si>
  <si>
    <t>356ET026267</t>
  </si>
  <si>
    <t>-46.4592168138707</t>
  </si>
  <si>
    <t>-23.6088852791215</t>
  </si>
  <si>
    <t>356ET026268</t>
  </si>
  <si>
    <t>-46.461421267564</t>
  </si>
  <si>
    <t>-23.6114834526111</t>
  </si>
  <si>
    <t>356ET026269</t>
  </si>
  <si>
    <t>-46.4634498838336</t>
  </si>
  <si>
    <t>-23.6066939446811</t>
  </si>
  <si>
    <t>356ET026319</t>
  </si>
  <si>
    <t>-46.4548188099719</t>
  </si>
  <si>
    <t>-23.5237116536013</t>
  </si>
  <si>
    <t>356ET026321</t>
  </si>
  <si>
    <t>-46.4662993417445</t>
  </si>
  <si>
    <t>-23.6376947638978</t>
  </si>
  <si>
    <t>356ET026379</t>
  </si>
  <si>
    <t>-46.3941530010497</t>
  </si>
  <si>
    <t>-23.5530224556792</t>
  </si>
  <si>
    <t>356ET026416</t>
  </si>
  <si>
    <t>-46.4598226627299</t>
  </si>
  <si>
    <t>-23.608726059758</t>
  </si>
  <si>
    <t>356ET026417</t>
  </si>
  <si>
    <t>-46.4621651806754</t>
  </si>
  <si>
    <t>-23.6096341766712</t>
  </si>
  <si>
    <t>356ET026418</t>
  </si>
  <si>
    <t>-46.4591934128034</t>
  </si>
  <si>
    <t>-23.6103123563387</t>
  </si>
  <si>
    <t>356ET026419</t>
  </si>
  <si>
    <t>-46.4606858147349</t>
  </si>
  <si>
    <t>-23.6114452222082</t>
  </si>
  <si>
    <t>356ET026420</t>
  </si>
  <si>
    <t>-46.4638562502292</t>
  </si>
  <si>
    <t>-23.6083580891673</t>
  </si>
  <si>
    <t>356ET026431</t>
  </si>
  <si>
    <t>-46.3952379551068</t>
  </si>
  <si>
    <t>-23.5518274091515</t>
  </si>
  <si>
    <t>356ET026448</t>
  </si>
  <si>
    <t>-46.4318002496858</t>
  </si>
  <si>
    <t>-23.5261737996432</t>
  </si>
  <si>
    <t>356ET026449</t>
  </si>
  <si>
    <t>-46.4307618517454</t>
  </si>
  <si>
    <t>-23.5270593473274</t>
  </si>
  <si>
    <t>356ET026451</t>
  </si>
  <si>
    <t>-46.4013188330785</t>
  </si>
  <si>
    <t>-23.5328544730122</t>
  </si>
  <si>
    <t>356ET026555</t>
  </si>
  <si>
    <t>-46.449165294307</t>
  </si>
  <si>
    <t>-23.5572029919955</t>
  </si>
  <si>
    <t>356ET026568</t>
  </si>
  <si>
    <t>-46.4720229060051</t>
  </si>
  <si>
    <t>-23.5707908717208</t>
  </si>
  <si>
    <t>356ET026669</t>
  </si>
  <si>
    <t>-46.4418010028029</t>
  </si>
  <si>
    <t>-23.6329977388469</t>
  </si>
  <si>
    <t>356ET026670</t>
  </si>
  <si>
    <t>-46.4427776415654</t>
  </si>
  <si>
    <t>-23.6299889084656</t>
  </si>
  <si>
    <t>356ET026671</t>
  </si>
  <si>
    <t>-46.4438690089167</t>
  </si>
  <si>
    <t>-23.6276141384767</t>
  </si>
  <si>
    <t>356ET026672</t>
  </si>
  <si>
    <t>-46.441694005013</t>
  </si>
  <si>
    <t>-23.6312827977755</t>
  </si>
  <si>
    <t>356ET026673</t>
  </si>
  <si>
    <t>-46.4445212232886</t>
  </si>
  <si>
    <t>-23.6260516144537</t>
  </si>
  <si>
    <t>356ET026674</t>
  </si>
  <si>
    <t>-46.4312088398583</t>
  </si>
  <si>
    <t>-23.5167689366296</t>
  </si>
  <si>
    <t>356ET026675</t>
  </si>
  <si>
    <t>-46.4325284412321</t>
  </si>
  <si>
    <t>-23.5183466923817</t>
  </si>
  <si>
    <t>356ET026791</t>
  </si>
  <si>
    <t>-46.4342087502153</t>
  </si>
  <si>
    <t>-23.5315159769227</t>
  </si>
  <si>
    <t>356ET026829</t>
  </si>
  <si>
    <t>-46.4198902635444</t>
  </si>
  <si>
    <t>-23.5987327631397</t>
  </si>
  <si>
    <t>356ET026857</t>
  </si>
  <si>
    <t>-46.4323277336254</t>
  </si>
  <si>
    <t>-23.5206149371215</t>
  </si>
  <si>
    <t>356ET026860</t>
  </si>
  <si>
    <t>-46.4318271879436</t>
  </si>
  <si>
    <t>-23.5202900943183</t>
  </si>
  <si>
    <t>356ET026861</t>
  </si>
  <si>
    <t>-46.430912363047</t>
  </si>
  <si>
    <t>-23.5214773116595</t>
  </si>
  <si>
    <t>356ET026863</t>
  </si>
  <si>
    <t>-46.44861720772</t>
  </si>
  <si>
    <t>-23.5512622906819</t>
  </si>
  <si>
    <t>356ET026871</t>
  </si>
  <si>
    <t>-46.4432550361375</t>
  </si>
  <si>
    <t>-23.6271134968728</t>
  </si>
  <si>
    <t>356ET026872</t>
  </si>
  <si>
    <t>-46.4441872838068</t>
  </si>
  <si>
    <t>-23.6280356216115</t>
  </si>
  <si>
    <t>356ET027010</t>
  </si>
  <si>
    <t>-46.4501585522752</t>
  </si>
  <si>
    <t>-23.5602466906943</t>
  </si>
  <si>
    <t>356ET027205</t>
  </si>
  <si>
    <t>-46.4825959010612</t>
  </si>
  <si>
    <t>-23.6198437038254</t>
  </si>
  <si>
    <t>356ET027206</t>
  </si>
  <si>
    <t>-46.4845387423408</t>
  </si>
  <si>
    <t>-23.6113453330319</t>
  </si>
  <si>
    <t>356ET027207</t>
  </si>
  <si>
    <t>-46.4842121419229</t>
  </si>
  <si>
    <t>-23.6128023944755</t>
  </si>
  <si>
    <t>356ET027208</t>
  </si>
  <si>
    <t>-46.4827316929736</t>
  </si>
  <si>
    <t>-23.621458895266</t>
  </si>
  <si>
    <t>356ET027209</t>
  </si>
  <si>
    <t>-46.4837419737996</t>
  </si>
  <si>
    <t>-23.6223974566644</t>
  </si>
  <si>
    <t>356ET027241</t>
  </si>
  <si>
    <t>-46.4834926634388</t>
  </si>
  <si>
    <t>-23.6159248543784</t>
  </si>
  <si>
    <t>356ET027258</t>
  </si>
  <si>
    <t>-46.4635444580284</t>
  </si>
  <si>
    <t>-23.5572787212603</t>
  </si>
  <si>
    <t>356ET027290</t>
  </si>
  <si>
    <t>-46.4004228585859</t>
  </si>
  <si>
    <t>-23.5452998202697</t>
  </si>
  <si>
    <t>356ET027305</t>
  </si>
  <si>
    <t>-46.4762144255254</t>
  </si>
  <si>
    <t>-23.6188750499397</t>
  </si>
  <si>
    <t>356ET027306</t>
  </si>
  <si>
    <t>-46.4689811885916</t>
  </si>
  <si>
    <t>-23.6223753626877</t>
  </si>
  <si>
    <t>356ET027329</t>
  </si>
  <si>
    <t>-46.440610456788</t>
  </si>
  <si>
    <t>-23.5237445595537</t>
  </si>
  <si>
    <t>356ET027330</t>
  </si>
  <si>
    <t>-46.4414093146325</t>
  </si>
  <si>
    <t>-23.5226714289439</t>
  </si>
  <si>
    <t>356ET027367</t>
  </si>
  <si>
    <t>-46.4233119144543</t>
  </si>
  <si>
    <t>-23.5594017879895</t>
  </si>
  <si>
    <t>356ET027401</t>
  </si>
  <si>
    <t>-46.4508344301209</t>
  </si>
  <si>
    <t>-23.5368559503785</t>
  </si>
  <si>
    <t>356ET027422</t>
  </si>
  <si>
    <t>-46.4304989864602</t>
  </si>
  <si>
    <t>-23.5274680643167</t>
  </si>
  <si>
    <t>356ET027423</t>
  </si>
  <si>
    <t>-46.4304333105785</t>
  </si>
  <si>
    <t>-23.5292839709048</t>
  </si>
  <si>
    <t>356ET027424</t>
  </si>
  <si>
    <t>-46.4303662106874</t>
  </si>
  <si>
    <t>-23.528132604987</t>
  </si>
  <si>
    <t>356ET027425</t>
  </si>
  <si>
    <t>-46.4658026846513</t>
  </si>
  <si>
    <t>-23.6194704431297</t>
  </si>
  <si>
    <t>356ET027426</t>
  </si>
  <si>
    <t>-46.4638867122374</t>
  </si>
  <si>
    <t>-23.6199220053151</t>
  </si>
  <si>
    <t>356ET027427</t>
  </si>
  <si>
    <t>-46.4133393792345</t>
  </si>
  <si>
    <t>-23.5244550685467</t>
  </si>
  <si>
    <t>356ET027428</t>
  </si>
  <si>
    <t>-46.418131769698</t>
  </si>
  <si>
    <t>-23.5256487169674</t>
  </si>
  <si>
    <t>356ET027429</t>
  </si>
  <si>
    <t>-46.4241635068861</t>
  </si>
  <si>
    <t>-23.5300639493688</t>
  </si>
  <si>
    <t>356ET027430</t>
  </si>
  <si>
    <t>-46.4145559328743</t>
  </si>
  <si>
    <t>-23.5254935041452</t>
  </si>
  <si>
    <t>356ET027431</t>
  </si>
  <si>
    <t>-46.4172914182776</t>
  </si>
  <si>
    <t>-23.524915834018</t>
  </si>
  <si>
    <t>356ET027432</t>
  </si>
  <si>
    <t>-46.4218880041375</t>
  </si>
  <si>
    <t>-23.5279444269167</t>
  </si>
  <si>
    <t>356ET027433</t>
  </si>
  <si>
    <t>-46.4201543886625</t>
  </si>
  <si>
    <t>-23.5279421945298</t>
  </si>
  <si>
    <t>356ET027434</t>
  </si>
  <si>
    <t>-46.4230765912145</t>
  </si>
  <si>
    <t>-23.5282677072371</t>
  </si>
  <si>
    <t>356ET027435</t>
  </si>
  <si>
    <t>-46.4221680512114</t>
  </si>
  <si>
    <t>-23.529395847829</t>
  </si>
  <si>
    <t>356ET027436</t>
  </si>
  <si>
    <t>-46.4212188667385</t>
  </si>
  <si>
    <t>-23.5303888908106</t>
  </si>
  <si>
    <t>356ET027447</t>
  </si>
  <si>
    <t>-46.4526219678648</t>
  </si>
  <si>
    <t>-23.5368178677869</t>
  </si>
  <si>
    <t>356ET027457</t>
  </si>
  <si>
    <t>-46.479281010408</t>
  </si>
  <si>
    <t>-23.6065550857172</t>
  </si>
  <si>
    <t>-46.4543680412366</t>
  </si>
  <si>
    <t>-23.6155079738962</t>
  </si>
  <si>
    <t>356ET027484</t>
  </si>
  <si>
    <t>-46.4543382742137</t>
  </si>
  <si>
    <t>-23.6126156132062</t>
  </si>
  <si>
    <t>356ET027485</t>
  </si>
  <si>
    <t>-46.4530990513917</t>
  </si>
  <si>
    <t>-23.6115979853683</t>
  </si>
  <si>
    <t>356ET027496</t>
  </si>
  <si>
    <t>-46.4850116396316</t>
  </si>
  <si>
    <t>-23.6089476815591</t>
  </si>
  <si>
    <t>356ET027497</t>
  </si>
  <si>
    <t>-46.4868969612254</t>
  </si>
  <si>
    <t>-23.6082330071267</t>
  </si>
  <si>
    <t>356ET027498</t>
  </si>
  <si>
    <t>-46.4893073423179</t>
  </si>
  <si>
    <t>-23.6022960788264</t>
  </si>
  <si>
    <t>356ET027508</t>
  </si>
  <si>
    <t>-46.4564907978095</t>
  </si>
  <si>
    <t>-23.5643618921581</t>
  </si>
  <si>
    <t>356ET027509</t>
  </si>
  <si>
    <t>-46.4553168376403</t>
  </si>
  <si>
    <t>-23.5654023990117</t>
  </si>
  <si>
    <t>356ET027510</t>
  </si>
  <si>
    <t>-46.4154299461712</t>
  </si>
  <si>
    <t>-23.5587266195799</t>
  </si>
  <si>
    <t>356ET027511</t>
  </si>
  <si>
    <t>-46.4164458068388</t>
  </si>
  <si>
    <t>-23.5575343181359</t>
  </si>
  <si>
    <t>356ET027512</t>
  </si>
  <si>
    <t>-46.4124006760397</t>
  </si>
  <si>
    <t>-23.5585283955402</t>
  </si>
  <si>
    <t>356ET027513</t>
  </si>
  <si>
    <t>-46.4156553661902</t>
  </si>
  <si>
    <t>-23.5578214756182</t>
  </si>
  <si>
    <t>356ET027514</t>
  </si>
  <si>
    <t>-46.4143449177042</t>
  </si>
  <si>
    <t>-23.5571199593285</t>
  </si>
  <si>
    <t>356ET027515</t>
  </si>
  <si>
    <t>-46.4137704230465</t>
  </si>
  <si>
    <t>-23.558362420417</t>
  </si>
  <si>
    <t>-46.4347743311141</t>
  </si>
  <si>
    <t>-23.5211143920738</t>
  </si>
  <si>
    <t>356ET027524</t>
  </si>
  <si>
    <t>-46.3969684402289</t>
  </si>
  <si>
    <t>-23.5523182400333</t>
  </si>
  <si>
    <t>356ET027525</t>
  </si>
  <si>
    <t>-46.3953623690632</t>
  </si>
  <si>
    <t>-23.5554367861456</t>
  </si>
  <si>
    <t>356ET027526</t>
  </si>
  <si>
    <t>-46.3961013285148</t>
  </si>
  <si>
    <t>-23.5531757515064</t>
  </si>
  <si>
    <t>356ET027689</t>
  </si>
  <si>
    <t>-46.3930501396721</t>
  </si>
  <si>
    <t>-23.5574828961055</t>
  </si>
  <si>
    <t>356ET027874</t>
  </si>
  <si>
    <t>-46.4241170461603</t>
  </si>
  <si>
    <t>-23.5410953696411</t>
  </si>
  <si>
    <t>356ET027875</t>
  </si>
  <si>
    <t>-46.4256416520766</t>
  </si>
  <si>
    <t>-23.5399844204257</t>
  </si>
  <si>
    <t>356ET027876</t>
  </si>
  <si>
    <t>-46.4257174164264</t>
  </si>
  <si>
    <t>-23.5425416402572</t>
  </si>
  <si>
    <t>356ET027877</t>
  </si>
  <si>
    <t>-46.4769484076456</t>
  </si>
  <si>
    <t>-23.6084692276015</t>
  </si>
  <si>
    <t>356ET027878</t>
  </si>
  <si>
    <t>-46.4741289845531</t>
  </si>
  <si>
    <t>-23.609430706841</t>
  </si>
  <si>
    <t>356ET027879</t>
  </si>
  <si>
    <t>-46.47514203667</t>
  </si>
  <si>
    <t>-23.609755218121</t>
  </si>
  <si>
    <t>356ET027923</t>
  </si>
  <si>
    <t>-46.4659435814148</t>
  </si>
  <si>
    <t>-23.5369004449667</t>
  </si>
  <si>
    <t>356ET027925</t>
  </si>
  <si>
    <t>-46.4557196034898</t>
  </si>
  <si>
    <t>-23.5548325853737</t>
  </si>
  <si>
    <t>356ET027951</t>
  </si>
  <si>
    <t>-46.4136282825301</t>
  </si>
  <si>
    <t>-23.5505700243988</t>
  </si>
  <si>
    <t>356ET027991</t>
  </si>
  <si>
    <t>-46.4454562697906</t>
  </si>
  <si>
    <t>-23.5448501816307</t>
  </si>
  <si>
    <t>356ET027993</t>
  </si>
  <si>
    <t>-46.4927589850079</t>
  </si>
  <si>
    <t>-23.5895025112175</t>
  </si>
  <si>
    <t>356ET028001</t>
  </si>
  <si>
    <t>-46.4370791645782</t>
  </si>
  <si>
    <t>-23.5270643586611</t>
  </si>
  <si>
    <t>356ET028002</t>
  </si>
  <si>
    <t>-46.4353232479495</t>
  </si>
  <si>
    <t>-23.5252391626107</t>
  </si>
  <si>
    <t>356ET028003</t>
  </si>
  <si>
    <t>-46.4352189368951</t>
  </si>
  <si>
    <t>-23.5262682020179</t>
  </si>
  <si>
    <t>356ET028155</t>
  </si>
  <si>
    <t>-46.4869875285344</t>
  </si>
  <si>
    <t>-23.5980079740056</t>
  </si>
  <si>
    <t>356ET028163</t>
  </si>
  <si>
    <t>-46.4179710651939</t>
  </si>
  <si>
    <t>-23.543558525814</t>
  </si>
  <si>
    <t>356ET028164</t>
  </si>
  <si>
    <t>-46.4189189794504</t>
  </si>
  <si>
    <t>-23.5420530965139</t>
  </si>
  <si>
    <t>356ET028181</t>
  </si>
  <si>
    <t>-46.4718254406677</t>
  </si>
  <si>
    <t>-23.6111413092304</t>
  </si>
  <si>
    <t>356ET028188</t>
  </si>
  <si>
    <t>-46.3968980207995</t>
  </si>
  <si>
    <t>-23.5507625650879</t>
  </si>
  <si>
    <t>356ET028195</t>
  </si>
  <si>
    <t>-46.4627025712565</t>
  </si>
  <si>
    <t>-23.6068386166639</t>
  </si>
  <si>
    <t>356ET028200</t>
  </si>
  <si>
    <t>-46.3998031596601</t>
  </si>
  <si>
    <t>-23.54519558191</t>
  </si>
  <si>
    <t>356ET028281</t>
  </si>
  <si>
    <t>-46.4826046659165</t>
  </si>
  <si>
    <t>-23.6049430077861</t>
  </si>
  <si>
    <t>356ET028282</t>
  </si>
  <si>
    <t>-46.481563381552</t>
  </si>
  <si>
    <t>-23.6038745949315</t>
  </si>
  <si>
    <t>356ET028302</t>
  </si>
  <si>
    <t>-46.4677477714735</t>
  </si>
  <si>
    <t>-23.5370841892917</t>
  </si>
  <si>
    <t>356ET028517</t>
  </si>
  <si>
    <t>-46.4809769125426</t>
  </si>
  <si>
    <t>-23.5996213172847</t>
  </si>
  <si>
    <t>356ET028536</t>
  </si>
  <si>
    <t>-46.4683966311951</t>
  </si>
  <si>
    <t>-23.6297228542515</t>
  </si>
  <si>
    <t>356ET028545</t>
  </si>
  <si>
    <t>-46.4739654241535</t>
  </si>
  <si>
    <t>-23.6336931136244</t>
  </si>
  <si>
    <t>356ET028552</t>
  </si>
  <si>
    <t>-46.4782745343435</t>
  </si>
  <si>
    <t>-23.5411909632053</t>
  </si>
  <si>
    <t>356ET028557</t>
  </si>
  <si>
    <t>-46.4753887897845</t>
  </si>
  <si>
    <t>-23.6002795758901</t>
  </si>
  <si>
    <t>356ET028566</t>
  </si>
  <si>
    <t>-46.4767614947451</t>
  </si>
  <si>
    <t>-23.5416568726785</t>
  </si>
  <si>
    <t>356ET028764</t>
  </si>
  <si>
    <t>-46.479433133366</t>
  </si>
  <si>
    <t>-23.6192327140737</t>
  </si>
  <si>
    <t>356ET028825</t>
  </si>
  <si>
    <t>-46.4815904585063</t>
  </si>
  <si>
    <t>-23.6071295370269</t>
  </si>
  <si>
    <t>356ET028826</t>
  </si>
  <si>
    <t>-46.4828982848023</t>
  </si>
  <si>
    <t>-23.6075229777681</t>
  </si>
  <si>
    <t>356ET028836</t>
  </si>
  <si>
    <t>-46.459490980628</t>
  </si>
  <si>
    <t>-23.6390426153702</t>
  </si>
  <si>
    <t>356ET028841</t>
  </si>
  <si>
    <t>-46.4167266307363</t>
  </si>
  <si>
    <t>-23.5340935253258</t>
  </si>
  <si>
    <t>356ET028850</t>
  </si>
  <si>
    <t>-46.4593154286356</t>
  </si>
  <si>
    <t>-23.5291512742404</t>
  </si>
  <si>
    <t>356ET029048</t>
  </si>
  <si>
    <t>-46.4574577700121</t>
  </si>
  <si>
    <t>-23.5338918081149</t>
  </si>
  <si>
    <t>356ET029072</t>
  </si>
  <si>
    <t>-46.4618148072742</t>
  </si>
  <si>
    <t>-23.5532401667912</t>
  </si>
  <si>
    <t>356ET029073</t>
  </si>
  <si>
    <t>-46.4322091535274</t>
  </si>
  <si>
    <t>-23.5362702869436</t>
  </si>
  <si>
    <t>356ET029075</t>
  </si>
  <si>
    <t>-46.4909459926468</t>
  </si>
  <si>
    <t>-23.6094145704884</t>
  </si>
  <si>
    <t>356ET029076</t>
  </si>
  <si>
    <t>-46.4874307857339</t>
  </si>
  <si>
    <t>-23.6088161501016</t>
  </si>
  <si>
    <t>356ET029078</t>
  </si>
  <si>
    <t>-46.4888233205819</t>
  </si>
  <si>
    <t>-23.608498466168</t>
  </si>
  <si>
    <t>356ET029103</t>
  </si>
  <si>
    <t>-46.4708424250669</t>
  </si>
  <si>
    <t>-23.5632872856167</t>
  </si>
  <si>
    <t>356ET029106</t>
  </si>
  <si>
    <t>-46.4084505740369</t>
  </si>
  <si>
    <t>-23.5303443176778</t>
  </si>
  <si>
    <t>356ET029109</t>
  </si>
  <si>
    <t>-46.4905818630873</t>
  </si>
  <si>
    <t>-23.5962783640281</t>
  </si>
  <si>
    <t>356ET029110</t>
  </si>
  <si>
    <t>-46.4897439303553</t>
  </si>
  <si>
    <t>-23.5949679271375</t>
  </si>
  <si>
    <t>356ET029111</t>
  </si>
  <si>
    <t>-46.4883777830197</t>
  </si>
  <si>
    <t>-23.5972116040822</t>
  </si>
  <si>
    <t>356ET029263</t>
  </si>
  <si>
    <t>-46.4708681998574</t>
  </si>
  <si>
    <t>-23.6166952366536</t>
  </si>
  <si>
    <t>356ET029265</t>
  </si>
  <si>
    <t>-46.4448161738152</t>
  </si>
  <si>
    <t>-23.5359964973608</t>
  </si>
  <si>
    <t>356ET029345</t>
  </si>
  <si>
    <t>-46.4362196441859</t>
  </si>
  <si>
    <t>-23.5173549547032</t>
  </si>
  <si>
    <t>356ET029346</t>
  </si>
  <si>
    <t>-46.4214054267326</t>
  </si>
  <si>
    <t>-23.5495689517268</t>
  </si>
  <si>
    <t>356ET029349</t>
  </si>
  <si>
    <t>-46.4730264329304</t>
  </si>
  <si>
    <t>-23.6089896389542</t>
  </si>
  <si>
    <t>356ET029350</t>
  </si>
  <si>
    <t>-46.4055917540259</t>
  </si>
  <si>
    <t>-23.5436717849798</t>
  </si>
  <si>
    <t>356ET029363</t>
  </si>
  <si>
    <t>-46.4732675677143</t>
  </si>
  <si>
    <t>-23.6296766669942</t>
  </si>
  <si>
    <t>356ET029364</t>
  </si>
  <si>
    <t>-46.4729944646466</t>
  </si>
  <si>
    <t>-23.6289206833361</t>
  </si>
  <si>
    <t>356ET029365</t>
  </si>
  <si>
    <t>-46.4864014263228</t>
  </si>
  <si>
    <t>-23.5966164493029</t>
  </si>
  <si>
    <t>356ET029410</t>
  </si>
  <si>
    <t>-46.4705376538377</t>
  </si>
  <si>
    <t>-23.6160571894399</t>
  </si>
  <si>
    <t>356ET029415</t>
  </si>
  <si>
    <t>-46.4054048772405</t>
  </si>
  <si>
    <t>-23.5206435030469</t>
  </si>
  <si>
    <t>356ET029428</t>
  </si>
  <si>
    <t>-46.4309781664598</t>
  </si>
  <si>
    <t>-23.6048106782922</t>
  </si>
  <si>
    <t>356ET029438</t>
  </si>
  <si>
    <t>-46.4410892466038</t>
  </si>
  <si>
    <t>-23.5283548178466</t>
  </si>
  <si>
    <t>356ET029448</t>
  </si>
  <si>
    <t>-46.4378203246346</t>
  </si>
  <si>
    <t>-23.5958251980072</t>
  </si>
  <si>
    <t>356ET029449</t>
  </si>
  <si>
    <t>-46.4339249575285</t>
  </si>
  <si>
    <t>-23.5986866910482</t>
  </si>
  <si>
    <t>356ET029450</t>
  </si>
  <si>
    <t>-46.4309230215075</t>
  </si>
  <si>
    <t>-23.6025290067455</t>
  </si>
  <si>
    <t>356ET029451</t>
  </si>
  <si>
    <t>-46.4278183774149</t>
  </si>
  <si>
    <t>-23.6063235379985</t>
  </si>
  <si>
    <t>356ET029452</t>
  </si>
  <si>
    <t>-46.4250596765326</t>
  </si>
  <si>
    <t>-23.6123266681501</t>
  </si>
  <si>
    <t>-46.4230355151535</t>
  </si>
  <si>
    <t>-23.6153712025164</t>
  </si>
  <si>
    <t>356ET029458</t>
  </si>
  <si>
    <t>-46.4939951848202</t>
  </si>
  <si>
    <t>-23.59712424431</t>
  </si>
  <si>
    <t>356ET029459</t>
  </si>
  <si>
    <t>-46.4581819396741</t>
  </si>
  <si>
    <t>-23.597723874546</t>
  </si>
  <si>
    <t>356ET029598</t>
  </si>
  <si>
    <t>-46.4316409918383</t>
  </si>
  <si>
    <t>-23.5228870202312</t>
  </si>
  <si>
    <t>356ET029837</t>
  </si>
  <si>
    <t>-46.4148496031706</t>
  </si>
  <si>
    <t>-23.552103205991</t>
  </si>
  <si>
    <t>356ET029966</t>
  </si>
  <si>
    <t>-46.4729517276252</t>
  </si>
  <si>
    <t>-23.6094606669769</t>
  </si>
  <si>
    <t>356ET029968</t>
  </si>
  <si>
    <t>-46.4711768079459</t>
  </si>
  <si>
    <t>-23.6292067765862</t>
  </si>
  <si>
    <t>356ET029972</t>
  </si>
  <si>
    <t>-46.4487738656066</t>
  </si>
  <si>
    <t>-23.5406096783667</t>
  </si>
  <si>
    <t>356ET029993</t>
  </si>
  <si>
    <t>-46.4687629825892</t>
  </si>
  <si>
    <t>-23.6362035116094</t>
  </si>
  <si>
    <t>356ET029995</t>
  </si>
  <si>
    <t>-46.4637072024641</t>
  </si>
  <si>
    <t>-23.537004674739</t>
  </si>
  <si>
    <t>356ET029996</t>
  </si>
  <si>
    <t>-46.4791622891006</t>
  </si>
  <si>
    <t>-23.5758697854131</t>
  </si>
  <si>
    <t>356ET029997</t>
  </si>
  <si>
    <t>-46.438177457205</t>
  </si>
  <si>
    <t>-23.532170571593</t>
  </si>
  <si>
    <t>356ET029998</t>
  </si>
  <si>
    <t>-46.40176889183</t>
  </si>
  <si>
    <t>-23.5584071509346</t>
  </si>
  <si>
    <t>356ET030023</t>
  </si>
  <si>
    <t>-46.4829080191226</t>
  </si>
  <si>
    <t>-23.5891304426758</t>
  </si>
  <si>
    <t>356ET030024</t>
  </si>
  <si>
    <t>-46.4853879117435</t>
  </si>
  <si>
    <t>-23.5899789299728</t>
  </si>
  <si>
    <t>356ET030154</t>
  </si>
  <si>
    <t>-46.4204909785324</t>
  </si>
  <si>
    <t>-23.5244440594778</t>
  </si>
  <si>
    <t>356ET030155</t>
  </si>
  <si>
    <t>-46.4211459364464</t>
  </si>
  <si>
    <t>-23.5263346676882</t>
  </si>
  <si>
    <t>356ET030156</t>
  </si>
  <si>
    <t>-46.4191101937068</t>
  </si>
  <si>
    <t>-23.5244604480319</t>
  </si>
  <si>
    <t>356ET030324</t>
  </si>
  <si>
    <t>-46.4937830675233</t>
  </si>
  <si>
    <t>-23.6107057667844</t>
  </si>
  <si>
    <t>356ET030329</t>
  </si>
  <si>
    <t>-46.4597454108433</t>
  </si>
  <si>
    <t>-23.5468116122276</t>
  </si>
  <si>
    <t>356ET030330</t>
  </si>
  <si>
    <t>-46.4614237846866</t>
  </si>
  <si>
    <t>-23.5472013337611</t>
  </si>
  <si>
    <t>356ET030345</t>
  </si>
  <si>
    <t>-46.4684783455756</t>
  </si>
  <si>
    <t>-23.5672331424871</t>
  </si>
  <si>
    <t>356ET030377</t>
  </si>
  <si>
    <t>-46.394709314574</t>
  </si>
  <si>
    <t>-23.5289399445303</t>
  </si>
  <si>
    <t>356ET030378</t>
  </si>
  <si>
    <t>-46.3956387645819</t>
  </si>
  <si>
    <t>-23.5297714949955</t>
  </si>
  <si>
    <t>356ET030379</t>
  </si>
  <si>
    <t>-46.3929308494738</t>
  </si>
  <si>
    <t>-23.5294713629879</t>
  </si>
  <si>
    <t>356ET030410</t>
  </si>
  <si>
    <t>-46.4168363431158</t>
  </si>
  <si>
    <t>-23.540046802818</t>
  </si>
  <si>
    <t>356ET030422</t>
  </si>
  <si>
    <t>-46.4162245296277</t>
  </si>
  <si>
    <t>-23.5499862145906</t>
  </si>
  <si>
    <t>356ET030423</t>
  </si>
  <si>
    <t>-46.4176807744134</t>
  </si>
  <si>
    <t>-23.5507331691306</t>
  </si>
  <si>
    <t>356ET030434</t>
  </si>
  <si>
    <t>-46.4181899790112</t>
  </si>
  <si>
    <t>-23.5484423493222</t>
  </si>
  <si>
    <t>356ET030608</t>
  </si>
  <si>
    <t>-46.4843132005841</t>
  </si>
  <si>
    <t>-23.6078526199566</t>
  </si>
  <si>
    <t>356ET030650</t>
  </si>
  <si>
    <t>-46.4123593712865</t>
  </si>
  <si>
    <t>-23.5308217587434</t>
  </si>
  <si>
    <t>356ET030662</t>
  </si>
  <si>
    <t>-46.4719081235075</t>
  </si>
  <si>
    <t>-23.6141567801213</t>
  </si>
  <si>
    <t>356ET030699</t>
  </si>
  <si>
    <t>-46.4827207924873</t>
  </si>
  <si>
    <t>-23.6091682567178</t>
  </si>
  <si>
    <t>356ET030760</t>
  </si>
  <si>
    <t>-46.4790878278218</t>
  </si>
  <si>
    <t>-23.5744707319575</t>
  </si>
  <si>
    <t>356ET030784</t>
  </si>
  <si>
    <t>-46.4102003658131</t>
  </si>
  <si>
    <t>-23.5497161144927</t>
  </si>
  <si>
    <t>356ET030809</t>
  </si>
  <si>
    <t>-46.4472522059875</t>
  </si>
  <si>
    <t>-23.6249710977049</t>
  </si>
  <si>
    <t>356ET030911</t>
  </si>
  <si>
    <t>-46.4462709931819</t>
  </si>
  <si>
    <t>-23.5283451296068</t>
  </si>
  <si>
    <t>356ET030916</t>
  </si>
  <si>
    <t>-46.4667096757183</t>
  </si>
  <si>
    <t>-23.6322675004039</t>
  </si>
  <si>
    <t>356ET030917</t>
  </si>
  <si>
    <t>-46.4650833308012</t>
  </si>
  <si>
    <t>-23.6323370554608</t>
  </si>
  <si>
    <t>356ET030918</t>
  </si>
  <si>
    <t>-46.4376903955875</t>
  </si>
  <si>
    <t>-23.5184160565649</t>
  </si>
  <si>
    <t>356ET030922</t>
  </si>
  <si>
    <t>-46.4464461850653</t>
  </si>
  <si>
    <t>-23.5299731208424</t>
  </si>
  <si>
    <t>356ET030923</t>
  </si>
  <si>
    <t>-46.4665348728753</t>
  </si>
  <si>
    <t>-23.6104057165875</t>
  </si>
  <si>
    <t>356ET030924</t>
  </si>
  <si>
    <t>-46.4673313433244</t>
  </si>
  <si>
    <t>-23.6101593264801</t>
  </si>
  <si>
    <t>356ET030935</t>
  </si>
  <si>
    <t>-46.4781826223583</t>
  </si>
  <si>
    <t>-23.6037664853418</t>
  </si>
  <si>
    <t>356ET030940</t>
  </si>
  <si>
    <t>-46.4774220121077</t>
  </si>
  <si>
    <t>-23.6036482893616</t>
  </si>
  <si>
    <t>356ET030953</t>
  </si>
  <si>
    <t>-46.4629114241124</t>
  </si>
  <si>
    <t>-23.538523646063</t>
  </si>
  <si>
    <t>356ET030986</t>
  </si>
  <si>
    <t>-46.4519882533368</t>
  </si>
  <si>
    <t>-23.5402359051849</t>
  </si>
  <si>
    <t>356ET030987</t>
  </si>
  <si>
    <t>-46.4200749793045</t>
  </si>
  <si>
    <t>-23.5479854337951</t>
  </si>
  <si>
    <t>356ET031012</t>
  </si>
  <si>
    <t>-46.4830873649851</t>
  </si>
  <si>
    <t>-23.6147457106385</t>
  </si>
  <si>
    <t>356ET031036</t>
  </si>
  <si>
    <t>-46.481280701353</t>
  </si>
  <si>
    <t>-23.6144468921444</t>
  </si>
  <si>
    <t>356ET031046</t>
  </si>
  <si>
    <t>-46.4041083054153</t>
  </si>
  <si>
    <t>-23.5332083568644</t>
  </si>
  <si>
    <t>356ET031057</t>
  </si>
  <si>
    <t>-46.4251831364606</t>
  </si>
  <si>
    <t>-23.5465179670811</t>
  </si>
  <si>
    <t>356ET031058</t>
  </si>
  <si>
    <t>-46.4285467900161</t>
  </si>
  <si>
    <t>-23.545051196716</t>
  </si>
  <si>
    <t>356ET031059</t>
  </si>
  <si>
    <t>-46.4267689034255</t>
  </si>
  <si>
    <t>-23.5445979084965</t>
  </si>
  <si>
    <t>356ET031108</t>
  </si>
  <si>
    <t>-46.4696477391096</t>
  </si>
  <si>
    <t>-23.6179891600334</t>
  </si>
  <si>
    <t>356ET031109</t>
  </si>
  <si>
    <t>-46.4690777186155</t>
  </si>
  <si>
    <t>-23.6168110836016</t>
  </si>
  <si>
    <t>356ET031110</t>
  </si>
  <si>
    <t>-46.4688077739894</t>
  </si>
  <si>
    <t>-23.6182499728463</t>
  </si>
  <si>
    <t>356ET031267</t>
  </si>
  <si>
    <t>-46.485767858034</t>
  </si>
  <si>
    <t>-23.5952116491671</t>
  </si>
  <si>
    <t>356ET031268</t>
  </si>
  <si>
    <t>-46.4839190845282</t>
  </si>
  <si>
    <t>-23.5944125011952</t>
  </si>
  <si>
    <t>356ET031273</t>
  </si>
  <si>
    <t>-46.4083023340142</t>
  </si>
  <si>
    <t>-23.5544259718476</t>
  </si>
  <si>
    <t>356ET031278</t>
  </si>
  <si>
    <t>-46.4356388810015</t>
  </si>
  <si>
    <t>-23.5279175246632</t>
  </si>
  <si>
    <t>356ET031290</t>
  </si>
  <si>
    <t>-46.4248410240132</t>
  </si>
  <si>
    <t>-23.6123355390661</t>
  </si>
  <si>
    <t>356ET031295</t>
  </si>
  <si>
    <t>-46.4603932479117</t>
  </si>
  <si>
    <t>-23.5343200694974</t>
  </si>
  <si>
    <t>356ET031296</t>
  </si>
  <si>
    <t>-46.4598087096591</t>
  </si>
  <si>
    <t>-23.5347999439087</t>
  </si>
  <si>
    <t>356ET031316</t>
  </si>
  <si>
    <t>-46.4563656919623</t>
  </si>
  <si>
    <t>-23.536429221334</t>
  </si>
  <si>
    <t>356ET031327</t>
  </si>
  <si>
    <t>-46.4584414032415</t>
  </si>
  <si>
    <t>-23.5391463873979</t>
  </si>
  <si>
    <t>356ET031338</t>
  </si>
  <si>
    <t>-46.4747998178608</t>
  </si>
  <si>
    <t>-23.6276506129924</t>
  </si>
  <si>
    <t>356ET031340</t>
  </si>
  <si>
    <t>-46.4654413085021</t>
  </si>
  <si>
    <t>-23.6256357813144</t>
  </si>
  <si>
    <t>356ET031342</t>
  </si>
  <si>
    <t>-46.4333562634688</t>
  </si>
  <si>
    <t>-23.5278663175557</t>
  </si>
  <si>
    <t>356ET031343</t>
  </si>
  <si>
    <t>-46.4350669549756</t>
  </si>
  <si>
    <t>-23.5293677428715</t>
  </si>
  <si>
    <t>356ET031345</t>
  </si>
  <si>
    <t>-46.4370822489186</t>
  </si>
  <si>
    <t>-23.5300535548932</t>
  </si>
  <si>
    <t>356ET031354</t>
  </si>
  <si>
    <t>-46.4814313640496</t>
  </si>
  <si>
    <t>-23.6087913463701</t>
  </si>
  <si>
    <t>356ET031438</t>
  </si>
  <si>
    <t>-46.4524981572528</t>
  </si>
  <si>
    <t>-23.5948371779074</t>
  </si>
  <si>
    <t>356ET031441</t>
  </si>
  <si>
    <t>-46.4529451075807</t>
  </si>
  <si>
    <t>-23.5760087762156</t>
  </si>
  <si>
    <t>356ET031442</t>
  </si>
  <si>
    <t>-46.4565955468608</t>
  </si>
  <si>
    <t>-23.577410494136</t>
  </si>
  <si>
    <t>356ET031443</t>
  </si>
  <si>
    <t>-46.4563736399859</t>
  </si>
  <si>
    <t>-23.5768346040229</t>
  </si>
  <si>
    <t>356ET031445</t>
  </si>
  <si>
    <t>-46.4419693937594</t>
  </si>
  <si>
    <t>-23.5192435358384</t>
  </si>
  <si>
    <t>356ET031451</t>
  </si>
  <si>
    <t>-46.4046892280181</t>
  </si>
  <si>
    <t>-23.550091104739</t>
  </si>
  <si>
    <t>356ET031453</t>
  </si>
  <si>
    <t>-46.4257333808867</t>
  </si>
  <si>
    <t>-23.6103893279625</t>
  </si>
  <si>
    <t>356ET031457</t>
  </si>
  <si>
    <t>-46.4272409574433</t>
  </si>
  <si>
    <t>-23.6068306009819</t>
  </si>
  <si>
    <t>356ET031635</t>
  </si>
  <si>
    <t>-46.4087028033336</t>
  </si>
  <si>
    <t>-23.5320663164935</t>
  </si>
  <si>
    <t>356ET031674</t>
  </si>
  <si>
    <t>-46.4851051047197</t>
  </si>
  <si>
    <t>-23.5920141719131</t>
  </si>
  <si>
    <t>356ET031733</t>
  </si>
  <si>
    <t>-46.4307318713926</t>
  </si>
  <si>
    <t>-23.5487338670049</t>
  </si>
  <si>
    <t>356ET031754</t>
  </si>
  <si>
    <t>-46.4070176141416</t>
  </si>
  <si>
    <t>-23.5280950224529</t>
  </si>
  <si>
    <t>356ET031892</t>
  </si>
  <si>
    <t>-46.4776907105049</t>
  </si>
  <si>
    <t>-23.6089362740194</t>
  </si>
  <si>
    <t>356ET031898</t>
  </si>
  <si>
    <t>-46.444163157224</t>
  </si>
  <si>
    <t>-23.5349832465196</t>
  </si>
  <si>
    <t>356ET031902</t>
  </si>
  <si>
    <t>-46.4250364030514</t>
  </si>
  <si>
    <t>-23.5383296328059</t>
  </si>
  <si>
    <t>356ET031903</t>
  </si>
  <si>
    <t>-46.4743999368979</t>
  </si>
  <si>
    <t>-23.6187568413234</t>
  </si>
  <si>
    <t>356ET031904</t>
  </si>
  <si>
    <t>-46.4368131222047</t>
  </si>
  <si>
    <t>-23.5359351469542</t>
  </si>
  <si>
    <t>356ET031910</t>
  </si>
  <si>
    <t>-46.4301529790629</t>
  </si>
  <si>
    <t>-23.5305328126618</t>
  </si>
  <si>
    <t>356ET031912</t>
  </si>
  <si>
    <t>-46.4770187442374</t>
  </si>
  <si>
    <t>-23.6154357357686</t>
  </si>
  <si>
    <t>356ET031913</t>
  </si>
  <si>
    <t>-46.4776303692269</t>
  </si>
  <si>
    <t>-23.6157911406519</t>
  </si>
  <si>
    <t>356ET031923</t>
  </si>
  <si>
    <t>-46.4243818942593</t>
  </si>
  <si>
    <t>-23.5403391346319</t>
  </si>
  <si>
    <t>356ET031924</t>
  </si>
  <si>
    <t>-46.4300229108969</t>
  </si>
  <si>
    <t>-23.5456788257454</t>
  </si>
  <si>
    <t>356ET031925</t>
  </si>
  <si>
    <t>-46.4315943356706</t>
  </si>
  <si>
    <t>-23.5469648176185</t>
  </si>
  <si>
    <t>356ET031936</t>
  </si>
  <si>
    <t>-46.4787135932455</t>
  </si>
  <si>
    <t>-23.6101366449203</t>
  </si>
  <si>
    <t>356ET031943</t>
  </si>
  <si>
    <t>-46.4731981345799</t>
  </si>
  <si>
    <t>-23.6033076946699</t>
  </si>
  <si>
    <t>356ET031957</t>
  </si>
  <si>
    <t>-46.4118620486883</t>
  </si>
  <si>
    <t>-23.536533833721</t>
  </si>
  <si>
    <t>356ET031959</t>
  </si>
  <si>
    <t>-46.4463542765617</t>
  </si>
  <si>
    <t>-23.6114710687889</t>
  </si>
  <si>
    <t>356ET031963</t>
  </si>
  <si>
    <t>-46.4822097353397</t>
  </si>
  <si>
    <t>-23.5943076339827</t>
  </si>
  <si>
    <t>356ET031966</t>
  </si>
  <si>
    <t>-46.406259372606</t>
  </si>
  <si>
    <t>-23.6114595998827</t>
  </si>
  <si>
    <t>356ET031998</t>
  </si>
  <si>
    <t>-46.4376422633963</t>
  </si>
  <si>
    <t>-23.5211981080725</t>
  </si>
  <si>
    <t>356ET032003</t>
  </si>
  <si>
    <t>-46.4823207042568</t>
  </si>
  <si>
    <t>-23.6084496237717</t>
  </si>
  <si>
    <t>356ET032035</t>
  </si>
  <si>
    <t>-46.4577257488655</t>
  </si>
  <si>
    <t>-23.5306562606189</t>
  </si>
  <si>
    <t>356ET032037</t>
  </si>
  <si>
    <t>-46.479865507766</t>
  </si>
  <si>
    <t>-23.611480268826</t>
  </si>
  <si>
    <t>356ET032117</t>
  </si>
  <si>
    <t>-46.4373399392926</t>
  </si>
  <si>
    <t>-23.597854986209</t>
  </si>
  <si>
    <t>356ET032118</t>
  </si>
  <si>
    <t>-46.436727358272</t>
  </si>
  <si>
    <t>-23.5979702895857</t>
  </si>
  <si>
    <t>356ET032144</t>
  </si>
  <si>
    <t>-46.4856598632146</t>
  </si>
  <si>
    <t>-23.6012472543427</t>
  </si>
  <si>
    <t>356ET032147</t>
  </si>
  <si>
    <t>-46.4861499457903</t>
  </si>
  <si>
    <t>-23.5995177045779</t>
  </si>
  <si>
    <t>356ET032164</t>
  </si>
  <si>
    <t>-46.4769641020764</t>
  </si>
  <si>
    <t>-23.601560504121</t>
  </si>
  <si>
    <t>356ET032166</t>
  </si>
  <si>
    <t>-46.4650514065337</t>
  </si>
  <si>
    <t>-23.5606601023376</t>
  </si>
  <si>
    <t>356ET032171</t>
  </si>
  <si>
    <t>-46.4752718159219</t>
  </si>
  <si>
    <t>-23.6012108502389</t>
  </si>
  <si>
    <t>356ET032172</t>
  </si>
  <si>
    <t>-46.4649764115531</t>
  </si>
  <si>
    <t>-23.5591978227122</t>
  </si>
  <si>
    <t>356ET032320</t>
  </si>
  <si>
    <t>-46.3890969680123</t>
  </si>
  <si>
    <t>-23.544875957609</t>
  </si>
  <si>
    <t>356ET032384</t>
  </si>
  <si>
    <t>-46.4336868299706</t>
  </si>
  <si>
    <t>-23.5261136258154</t>
  </si>
  <si>
    <t>356ET032395</t>
  </si>
  <si>
    <t>-46.4210236500691</t>
  </si>
  <si>
    <t>-23.5476070432608</t>
  </si>
  <si>
    <t>356ET032413</t>
  </si>
  <si>
    <t>-46.4588257764802</t>
  </si>
  <si>
    <t>-23.5292990038148</t>
  </si>
  <si>
    <t>356ET032425</t>
  </si>
  <si>
    <t>-46.4831806514504</t>
  </si>
  <si>
    <t>-23.6030049398801</t>
  </si>
  <si>
    <t>356ET032426</t>
  </si>
  <si>
    <t>-46.4116157907101</t>
  </si>
  <si>
    <t>-23.5464972002171</t>
  </si>
  <si>
    <t>356ET032437</t>
  </si>
  <si>
    <t>-46.4605017777699</t>
  </si>
  <si>
    <t>-23.6045655301798</t>
  </si>
  <si>
    <t>356ET032439</t>
  </si>
  <si>
    <t>-46.4842151593082</t>
  </si>
  <si>
    <t>-23.5956530168815</t>
  </si>
  <si>
    <t>356ET032441</t>
  </si>
  <si>
    <t>-46.4743467954658</t>
  </si>
  <si>
    <t>-23.5692959285323</t>
  </si>
  <si>
    <t>356ET032442</t>
  </si>
  <si>
    <t>-46.4749537197836</t>
  </si>
  <si>
    <t>-23.6235739646157</t>
  </si>
  <si>
    <t>356ET032443</t>
  </si>
  <si>
    <t>-46.4547931565985</t>
  </si>
  <si>
    <t>-23.5347038722208</t>
  </si>
  <si>
    <t>356ET032444</t>
  </si>
  <si>
    <t>-46.4558096670173</t>
  </si>
  <si>
    <t>-23.5358177096644</t>
  </si>
  <si>
    <t>356ET032446</t>
  </si>
  <si>
    <t>-46.4895876946092</t>
  </si>
  <si>
    <t>-23.610628689307</t>
  </si>
  <si>
    <t>356ET032467</t>
  </si>
  <si>
    <t>-46.475756529266</t>
  </si>
  <si>
    <t>-23.6164953040321</t>
  </si>
  <si>
    <t>356ET032468</t>
  </si>
  <si>
    <t>-46.4600840793264</t>
  </si>
  <si>
    <t>-23.5524635231166</t>
  </si>
  <si>
    <t>356ET032472</t>
  </si>
  <si>
    <t>-46.4130583412445</t>
  </si>
  <si>
    <t>-23.5367478438597</t>
  </si>
  <si>
    <t>356ET032474</t>
  </si>
  <si>
    <t>-46.4301185509112</t>
  </si>
  <si>
    <t>-23.5409367274842</t>
  </si>
  <si>
    <t>356ET032475</t>
  </si>
  <si>
    <t>-46.4273651112957</t>
  </si>
  <si>
    <t>-23.5422618339771</t>
  </si>
  <si>
    <t>356ET032517</t>
  </si>
  <si>
    <t>-46.4292922636961</t>
  </si>
  <si>
    <t>-23.537541839744</t>
  </si>
  <si>
    <t>356ET032687</t>
  </si>
  <si>
    <t>-46.4422910796316</t>
  </si>
  <si>
    <t>-23.5433620181625</t>
  </si>
  <si>
    <t>356ET032688</t>
  </si>
  <si>
    <t>-46.4610768416957</t>
  </si>
  <si>
    <t>-23.5574902218812</t>
  </si>
  <si>
    <t>356ET032708</t>
  </si>
  <si>
    <t>-46.4776518495863</t>
  </si>
  <si>
    <t>-23.5958510711641</t>
  </si>
  <si>
    <t>356ET032714</t>
  </si>
  <si>
    <t>-46.4685096090777</t>
  </si>
  <si>
    <t>-23.6313893925658</t>
  </si>
  <si>
    <t>356ET032715</t>
  </si>
  <si>
    <t>-46.4686816377971</t>
  </si>
  <si>
    <t>-23.6333054309965</t>
  </si>
  <si>
    <t>356ET032717</t>
  </si>
  <si>
    <t>-46.4773906521658</t>
  </si>
  <si>
    <t>-23.5970275482247</t>
  </si>
  <si>
    <t>356ET032737</t>
  </si>
  <si>
    <t>-46.4604087053775</t>
  </si>
  <si>
    <t>-23.5579312416482</t>
  </si>
  <si>
    <t>356ET032739</t>
  </si>
  <si>
    <t>-46.4557624616032</t>
  </si>
  <si>
    <t>-23.5231338873018</t>
  </si>
  <si>
    <t>356ET032848</t>
  </si>
  <si>
    <t>-46.4398055197306</t>
  </si>
  <si>
    <t>-23.613300547898</t>
  </si>
  <si>
    <t>356ET032960</t>
  </si>
  <si>
    <t>-46.4499860824949</t>
  </si>
  <si>
    <t>-23.526354927681</t>
  </si>
  <si>
    <t>356ET032989</t>
  </si>
  <si>
    <t>-46.4512719132673</t>
  </si>
  <si>
    <t>-23.5262801783312</t>
  </si>
  <si>
    <t>356ET033025</t>
  </si>
  <si>
    <t>-46.4514683606383</t>
  </si>
  <si>
    <t>-23.5307689371197</t>
  </si>
  <si>
    <t>356ET033027</t>
  </si>
  <si>
    <t>-46.4357138329435</t>
  </si>
  <si>
    <t>-23.5649721373909</t>
  </si>
  <si>
    <t>356ET033030</t>
  </si>
  <si>
    <t>-46.4497003026145</t>
  </si>
  <si>
    <t>-23.5312008378666</t>
  </si>
  <si>
    <t>356ET033032</t>
  </si>
  <si>
    <t>-46.4534916697084</t>
  </si>
  <si>
    <t>-23.547886239588</t>
  </si>
  <si>
    <t>356ET033034</t>
  </si>
  <si>
    <t>-46.4805575668906</t>
  </si>
  <si>
    <t>-23.6207391419426</t>
  </si>
  <si>
    <t>356ET033035</t>
  </si>
  <si>
    <t>-46.481637646286</t>
  </si>
  <si>
    <t>-23.6217854199245</t>
  </si>
  <si>
    <t>356ET033042</t>
  </si>
  <si>
    <t>-46.4818821827135</t>
  </si>
  <si>
    <t>-23.6191280683278</t>
  </si>
  <si>
    <t>356ET033046</t>
  </si>
  <si>
    <t>-46.4559953910714</t>
  </si>
  <si>
    <t>-23.5395646687953</t>
  </si>
  <si>
    <t>356ET033050</t>
  </si>
  <si>
    <t>-46.4509345924793</t>
  </si>
  <si>
    <t>-23.5950324103803</t>
  </si>
  <si>
    <t>356ET033052</t>
  </si>
  <si>
    <t>-46.4670198950777</t>
  </si>
  <si>
    <t>-23.6123783185323</t>
  </si>
  <si>
    <t>356ET033058</t>
  </si>
  <si>
    <t>-46.4522020759672</t>
  </si>
  <si>
    <t>-23.5266923395837</t>
  </si>
  <si>
    <t>356ET033062</t>
  </si>
  <si>
    <t>-46.456549249473</t>
  </si>
  <si>
    <t>-23.5474466419367</t>
  </si>
  <si>
    <t>356ET033068</t>
  </si>
  <si>
    <t>-46.4662071955887</t>
  </si>
  <si>
    <t>-23.6249934151729</t>
  </si>
  <si>
    <t>356ET033069</t>
  </si>
  <si>
    <t>-46.4667534553428</t>
  </si>
  <si>
    <t>-23.6256384622275</t>
  </si>
  <si>
    <t>356ET033074</t>
  </si>
  <si>
    <t>-46.4604018757869</t>
  </si>
  <si>
    <t>-23.5392261608509</t>
  </si>
  <si>
    <t>356ET033086</t>
  </si>
  <si>
    <t>-46.431300728152</t>
  </si>
  <si>
    <t>-23.5346728625665</t>
  </si>
  <si>
    <t>356ET033091</t>
  </si>
  <si>
    <t>-46.4447199860124</t>
  </si>
  <si>
    <t>-23.5469156949682</t>
  </si>
  <si>
    <t>356ET033266</t>
  </si>
  <si>
    <t>-46.4780904436936</t>
  </si>
  <si>
    <t>-23.6122467307441</t>
  </si>
  <si>
    <t>356ET033289</t>
  </si>
  <si>
    <t>-46.4936538695853</t>
  </si>
  <si>
    <t>-23.5898722927215</t>
  </si>
  <si>
    <t>356ET033306</t>
  </si>
  <si>
    <t>-46.432997681125</t>
  </si>
  <si>
    <t>-23.5191727660877</t>
  </si>
  <si>
    <t>356ET033307</t>
  </si>
  <si>
    <t>-46.4680815937824</t>
  </si>
  <si>
    <t>-23.5562786839753</t>
  </si>
  <si>
    <t>356ET033310</t>
  </si>
  <si>
    <t>-46.4509216595914</t>
  </si>
  <si>
    <t>-23.5345037758239</t>
  </si>
  <si>
    <t>356ET033492</t>
  </si>
  <si>
    <t>-46.4422715733946</t>
  </si>
  <si>
    <t>-23.5386370710181</t>
  </si>
  <si>
    <t>356ET033508</t>
  </si>
  <si>
    <t>-46.4781908994504</t>
  </si>
  <si>
    <t>-23.6055621601902</t>
  </si>
  <si>
    <t>356ET033514</t>
  </si>
  <si>
    <t>-46.4470798018965</t>
  </si>
  <si>
    <t>-23.5410849358175</t>
  </si>
  <si>
    <t>356ET033536</t>
  </si>
  <si>
    <t>-46.4703216615687</t>
  </si>
  <si>
    <t>-23.6125101685376</t>
  </si>
  <si>
    <t>356ET033537</t>
  </si>
  <si>
    <t>-46.4619310945881</t>
  </si>
  <si>
    <t>-23.5366052344652</t>
  </si>
  <si>
    <t>356ET033541</t>
  </si>
  <si>
    <t>-46.4161172644896</t>
  </si>
  <si>
    <t>-23.5442437026721</t>
  </si>
  <si>
    <t>356ET033542</t>
  </si>
  <si>
    <t>-46.4166218721713</t>
  </si>
  <si>
    <t>-23.546541994229</t>
  </si>
  <si>
    <t>356ET033545</t>
  </si>
  <si>
    <t>-46.4808616148656</t>
  </si>
  <si>
    <t>-23.5963352441579</t>
  </si>
  <si>
    <t>356ET033570</t>
  </si>
  <si>
    <t>-46.4779902140154</t>
  </si>
  <si>
    <t>-23.6132453955202</t>
  </si>
  <si>
    <t>356ET033580</t>
  </si>
  <si>
    <t>-46.4112364164574</t>
  </si>
  <si>
    <t>-23.5293057147777</t>
  </si>
  <si>
    <t>356ET033787</t>
  </si>
  <si>
    <t>-46.4940805544787</t>
  </si>
  <si>
    <t>-23.590257410393</t>
  </si>
  <si>
    <t>356ET033810</t>
  </si>
  <si>
    <t>-46.4335723432103</t>
  </si>
  <si>
    <t>-23.5302092002912</t>
  </si>
  <si>
    <t>356ET033811</t>
  </si>
  <si>
    <t>-46.4392450169847</t>
  </si>
  <si>
    <t>-23.5325893066354</t>
  </si>
  <si>
    <t>356ET033868</t>
  </si>
  <si>
    <t>-46.440282117312</t>
  </si>
  <si>
    <t>-23.5935832434028</t>
  </si>
  <si>
    <t>356ET033886</t>
  </si>
  <si>
    <t>-46.4542020000363</t>
  </si>
  <si>
    <t>-23.5620262808605</t>
  </si>
  <si>
    <t>356ET033887</t>
  </si>
  <si>
    <t>-46.4542068148824</t>
  </si>
  <si>
    <t>-23.5631310647136</t>
  </si>
  <si>
    <t>356ET033888</t>
  </si>
  <si>
    <t>-46.4548189814298</t>
  </si>
  <si>
    <t>-23.5628964961741</t>
  </si>
  <si>
    <t>356ET034069</t>
  </si>
  <si>
    <t>-46.4631266403361</t>
  </si>
  <si>
    <t>-23.5345855434212</t>
  </si>
  <si>
    <t>356ET034081</t>
  </si>
  <si>
    <t>-46.4540014170719</t>
  </si>
  <si>
    <t>-23.5465574657203</t>
  </si>
  <si>
    <t>356ET034091</t>
  </si>
  <si>
    <t>-46.4522444110182</t>
  </si>
  <si>
    <t>-23.5994247462561</t>
  </si>
  <si>
    <t>356ET034092</t>
  </si>
  <si>
    <t>-46.4517333632946</t>
  </si>
  <si>
    <t>-23.5985699762899</t>
  </si>
  <si>
    <t>356ET034093</t>
  </si>
  <si>
    <t>-46.4529509528085</t>
  </si>
  <si>
    <t>-23.5970052947096</t>
  </si>
  <si>
    <t>356ET034094</t>
  </si>
  <si>
    <t>-46.4534238145498</t>
  </si>
  <si>
    <t>-23.5981206849932</t>
  </si>
  <si>
    <t>356ET034095</t>
  </si>
  <si>
    <t>-46.4560554960161</t>
  </si>
  <si>
    <t>-23.5977257677791</t>
  </si>
  <si>
    <t>356ET034096</t>
  </si>
  <si>
    <t>-46.4542046401052</t>
  </si>
  <si>
    <t>-23.5969484050155</t>
  </si>
  <si>
    <t>356ET034097</t>
  </si>
  <si>
    <t>-46.4550013149097</t>
  </si>
  <si>
    <t>-23.60108606315</t>
  </si>
  <si>
    <t>356ET034098</t>
  </si>
  <si>
    <t>-46.4557857978858</t>
  </si>
  <si>
    <t>-23.5990377572751</t>
  </si>
  <si>
    <t>356ET034099</t>
  </si>
  <si>
    <t>-46.4581328300815</t>
  </si>
  <si>
    <t>-23.599716520646</t>
  </si>
  <si>
    <t>356ET034100</t>
  </si>
  <si>
    <t>-46.4518961392584</t>
  </si>
  <si>
    <t>-23.6017834091981</t>
  </si>
  <si>
    <t>356ET034101</t>
  </si>
  <si>
    <t>-46.4510114818456</t>
  </si>
  <si>
    <t>-23.6030531882642</t>
  </si>
  <si>
    <t>356ET034102</t>
  </si>
  <si>
    <t>-46.4517942124214</t>
  </si>
  <si>
    <t>-23.6040963296357</t>
  </si>
  <si>
    <t>356ET034103</t>
  </si>
  <si>
    <t>-46.4535160806009</t>
  </si>
  <si>
    <t>-23.6049258583216</t>
  </si>
  <si>
    <t>356ET034116</t>
  </si>
  <si>
    <t>-46.4553066754296</t>
  </si>
  <si>
    <t>-23.5466906541904</t>
  </si>
  <si>
    <t>356ET034310</t>
  </si>
  <si>
    <t>-46.4709219321022</t>
  </si>
  <si>
    <t>-23.5960413961431</t>
  </si>
  <si>
    <t>356ET034321</t>
  </si>
  <si>
    <t>-46.4068563289628</t>
  </si>
  <si>
    <t>-23.5226714835804</t>
  </si>
  <si>
    <t>356ET034322</t>
  </si>
  <si>
    <t>-46.4055388751809</t>
  </si>
  <si>
    <t>-23.5231168726527</t>
  </si>
  <si>
    <t>356ET034326</t>
  </si>
  <si>
    <t>-46.4861636833988</t>
  </si>
  <si>
    <t>-23.5930062709871</t>
  </si>
  <si>
    <t>356ET034365</t>
  </si>
  <si>
    <t>-46.4446150633604</t>
  </si>
  <si>
    <t>-23.5220637333564</t>
  </si>
  <si>
    <t>356ET034368</t>
  </si>
  <si>
    <t>-46.4037744881739</t>
  </si>
  <si>
    <t>-23.5451292664341</t>
  </si>
  <si>
    <t>356ET034375</t>
  </si>
  <si>
    <t>-46.4920016486734</t>
  </si>
  <si>
    <t>-23.6087985602155</t>
  </si>
  <si>
    <t>356ET034384</t>
  </si>
  <si>
    <t>-46.4439091972873</t>
  </si>
  <si>
    <t>-23.5336659231322</t>
  </si>
  <si>
    <t>356ET034391</t>
  </si>
  <si>
    <t>-46.4695664690857</t>
  </si>
  <si>
    <t>-23.6134706931696</t>
  </si>
  <si>
    <t>356ET034586</t>
  </si>
  <si>
    <t>-46.4158105715036</t>
  </si>
  <si>
    <t>-23.5649906063673</t>
  </si>
  <si>
    <t>356ET034588</t>
  </si>
  <si>
    <t>-46.4516717441806</t>
  </si>
  <si>
    <t>-23.5546122379703</t>
  </si>
  <si>
    <t>356ET034590</t>
  </si>
  <si>
    <t>-46.4428283045016</t>
  </si>
  <si>
    <t>-23.5953197117462</t>
  </si>
  <si>
    <t>356ET034592</t>
  </si>
  <si>
    <t>-46.4231889589775</t>
  </si>
  <si>
    <t>-23.6141337451634</t>
  </si>
  <si>
    <t>356ET034598</t>
  </si>
  <si>
    <t>-46.4738917501456</t>
  </si>
  <si>
    <t>-23.5530990721181</t>
  </si>
  <si>
    <t>356ET034646</t>
  </si>
  <si>
    <t>-46.4229146499518</t>
  </si>
  <si>
    <t>-23.6157594626131</t>
  </si>
  <si>
    <t>356ET034701</t>
  </si>
  <si>
    <t>-46.4396974983656</t>
  </si>
  <si>
    <t>-23.6288487646963</t>
  </si>
  <si>
    <t>356ET034725</t>
  </si>
  <si>
    <t>-46.4071663656942</t>
  </si>
  <si>
    <t>-23.5643147465581</t>
  </si>
  <si>
    <t>356ET034915</t>
  </si>
  <si>
    <t>-46.4656796598566</t>
  </si>
  <si>
    <t>-23.5581255624464</t>
  </si>
  <si>
    <t>356ET034928</t>
  </si>
  <si>
    <t>-46.4549282172338</t>
  </si>
  <si>
    <t>-23.5531998159575</t>
  </si>
  <si>
    <t>356ET034929</t>
  </si>
  <si>
    <t>-46.4485609280048</t>
  </si>
  <si>
    <t>-23.5442584064714</t>
  </si>
  <si>
    <t>356ET034932</t>
  </si>
  <si>
    <t>-46.4038381504534</t>
  </si>
  <si>
    <t>-23.5365845851691</t>
  </si>
  <si>
    <t>356ET034933</t>
  </si>
  <si>
    <t>-46.4059146640392</t>
  </si>
  <si>
    <t>-23.5391253907565</t>
  </si>
  <si>
    <t>356ET034943</t>
  </si>
  <si>
    <t>-46.4353867914864</t>
  </si>
  <si>
    <t>-23.5191237529222</t>
  </si>
  <si>
    <t>356ET034949</t>
  </si>
  <si>
    <t>-46.4675862959848</t>
  </si>
  <si>
    <t>-23.5587659199776</t>
  </si>
  <si>
    <t>356ET034952</t>
  </si>
  <si>
    <t>-46.4053899597483</t>
  </si>
  <si>
    <t>-23.5487390716217</t>
  </si>
  <si>
    <t>356ET034995</t>
  </si>
  <si>
    <t>-46.4853369855348</t>
  </si>
  <si>
    <t>-23.6021621712138</t>
  </si>
  <si>
    <t>356ET035195</t>
  </si>
  <si>
    <t>-46.4733163721365</t>
  </si>
  <si>
    <t>-23.6261542370457</t>
  </si>
  <si>
    <t>356ET035392</t>
  </si>
  <si>
    <t>-46.4020482926745</t>
  </si>
  <si>
    <t>-23.5323413543579</t>
  </si>
  <si>
    <t>356ET035398</t>
  </si>
  <si>
    <t>-46.4412030342218</t>
  </si>
  <si>
    <t>-23.5217160651178</t>
  </si>
  <si>
    <t>356ET035417</t>
  </si>
  <si>
    <t>-46.4599912964738</t>
  </si>
  <si>
    <t>-23.5548828426439</t>
  </si>
  <si>
    <t>356ET035435</t>
  </si>
  <si>
    <t>-46.4171772364197</t>
  </si>
  <si>
    <t>-23.5646686632355</t>
  </si>
  <si>
    <t>356ET035436</t>
  </si>
  <si>
    <t>-46.4554002080351</t>
  </si>
  <si>
    <t>-23.5614100036908</t>
  </si>
  <si>
    <t>356ET035437</t>
  </si>
  <si>
    <t>-46.4555243227469</t>
  </si>
  <si>
    <t>-23.5620048747414</t>
  </si>
  <si>
    <t>356ET035467</t>
  </si>
  <si>
    <t>-46.4003363013482</t>
  </si>
  <si>
    <t>-23.5365993452374</t>
  </si>
  <si>
    <t>356ET035504</t>
  </si>
  <si>
    <t>-46.4594032042689</t>
  </si>
  <si>
    <t>-23.5363351947206</t>
  </si>
  <si>
    <t>356ET035510</t>
  </si>
  <si>
    <t>-46.4590153323555</t>
  </si>
  <si>
    <t>-23.5373920069439</t>
  </si>
  <si>
    <t>356ET035519</t>
  </si>
  <si>
    <t>-46.4165849776048</t>
  </si>
  <si>
    <t>-23.5632044622474</t>
  </si>
  <si>
    <t>356ET035525</t>
  </si>
  <si>
    <t>-46.4568586195741</t>
  </si>
  <si>
    <t>-23.5489419565328</t>
  </si>
  <si>
    <t>356ET035539</t>
  </si>
  <si>
    <t>-46.4601607335389</t>
  </si>
  <si>
    <t>-23.5489389839243</t>
  </si>
  <si>
    <t>356ET035540</t>
  </si>
  <si>
    <t>-46.4467081420694</t>
  </si>
  <si>
    <t>-23.531491844107</t>
  </si>
  <si>
    <t>356ET035550</t>
  </si>
  <si>
    <t>-46.4652342567891</t>
  </si>
  <si>
    <t>-23.5621303958222</t>
  </si>
  <si>
    <t>356ET035557</t>
  </si>
  <si>
    <t>-46.4684909049136</t>
  </si>
  <si>
    <t>-23.5351697823027</t>
  </si>
  <si>
    <t>356ET035558</t>
  </si>
  <si>
    <t>-46.4094508384387</t>
  </si>
  <si>
    <t>-23.5694464619913</t>
  </si>
  <si>
    <t>356ET035559</t>
  </si>
  <si>
    <t>-46.451739785638</t>
  </si>
  <si>
    <t>-23.5296194873925</t>
  </si>
  <si>
    <t>356ET035560</t>
  </si>
  <si>
    <t>-46.4806027333661</t>
  </si>
  <si>
    <t>-23.6056565742482</t>
  </si>
  <si>
    <t>356ET035561</t>
  </si>
  <si>
    <t>-46.4110985305509</t>
  </si>
  <si>
    <t>-23.5547874166208</t>
  </si>
  <si>
    <t>356ET035563</t>
  </si>
  <si>
    <t>-46.4246324766837</t>
  </si>
  <si>
    <t>-23.5486406684067</t>
  </si>
  <si>
    <t>356ET035564</t>
  </si>
  <si>
    <t>-46.4251989670471</t>
  </si>
  <si>
    <t>-23.547077737984</t>
  </si>
  <si>
    <t>356ET035566</t>
  </si>
  <si>
    <t>-46.4734523304047</t>
  </si>
  <si>
    <t>-23.6176651815787</t>
  </si>
  <si>
    <t>356ET035779</t>
  </si>
  <si>
    <t>-46.4235016738788</t>
  </si>
  <si>
    <t>-23.563301937541</t>
  </si>
  <si>
    <t>356ET035814</t>
  </si>
  <si>
    <t>-46.4228628396525</t>
  </si>
  <si>
    <t>-23.5636678478533</t>
  </si>
  <si>
    <t>356ET035820</t>
  </si>
  <si>
    <t>-46.4233703788715</t>
  </si>
  <si>
    <t>-23.562964029887</t>
  </si>
  <si>
    <t>356ET035932</t>
  </si>
  <si>
    <t>-46.4184132450733</t>
  </si>
  <si>
    <t>-23.5366741914401</t>
  </si>
  <si>
    <t>356ET035993</t>
  </si>
  <si>
    <t>-46.4014037166762</t>
  </si>
  <si>
    <t>-23.5568594668615</t>
  </si>
  <si>
    <t>356ET035996</t>
  </si>
  <si>
    <t>-46.4528194745455</t>
  </si>
  <si>
    <t>-23.5461022490189</t>
  </si>
  <si>
    <t>356ET035998</t>
  </si>
  <si>
    <t>-46.4259573826925</t>
  </si>
  <si>
    <t>-23.5329283845513</t>
  </si>
  <si>
    <t>356ET035999</t>
  </si>
  <si>
    <t>-46.4256219024565</t>
  </si>
  <si>
    <t>-23.5336087772852</t>
  </si>
  <si>
    <t>356ET036000</t>
  </si>
  <si>
    <t>-46.400199783856</t>
  </si>
  <si>
    <t>-23.5377951918917</t>
  </si>
  <si>
    <t>356ET036007</t>
  </si>
  <si>
    <t>-46.4029972993153</t>
  </si>
  <si>
    <t>-23.5401993203082</t>
  </si>
  <si>
    <t>356ET036008</t>
  </si>
  <si>
    <t>-46.4475654507158</t>
  </si>
  <si>
    <t>-23.5982837806018</t>
  </si>
  <si>
    <t>356ET036016</t>
  </si>
  <si>
    <t>-46.4411748198348</t>
  </si>
  <si>
    <t>-23.5398051727015</t>
  </si>
  <si>
    <t>356ET036132</t>
  </si>
  <si>
    <t>-46.4183160759622</t>
  </si>
  <si>
    <t>-23.6211191902703</t>
  </si>
  <si>
    <t>356ET036301</t>
  </si>
  <si>
    <t>-46.4072324283994</t>
  </si>
  <si>
    <t>-23.5699722960861</t>
  </si>
  <si>
    <t>356ET036303</t>
  </si>
  <si>
    <t>-46.4076787362105</t>
  </si>
  <si>
    <t>-23.569561862722</t>
  </si>
  <si>
    <t>356ET036307</t>
  </si>
  <si>
    <t>-46.4086201615007</t>
  </si>
  <si>
    <t>-23.569643642295</t>
  </si>
  <si>
    <t>356ET036313</t>
  </si>
  <si>
    <t>-46.4474256051088</t>
  </si>
  <si>
    <t>-23.5274109893818</t>
  </si>
  <si>
    <t>356ET036315</t>
  </si>
  <si>
    <t>-46.4676497009714</t>
  </si>
  <si>
    <t>-23.552038295293</t>
  </si>
  <si>
    <t>356ET036316</t>
  </si>
  <si>
    <t>-46.4538366642251</t>
  </si>
  <si>
    <t>-23.5356092134657</t>
  </si>
  <si>
    <t>-46.422475330327</t>
  </si>
  <si>
    <t>-23.5491861929051</t>
  </si>
  <si>
    <t>356ET036328</t>
  </si>
  <si>
    <t>-46.4072689007422</t>
  </si>
  <si>
    <t>-23.5687979454781</t>
  </si>
  <si>
    <t>356ET036329</t>
  </si>
  <si>
    <t>-46.4076208983067</t>
  </si>
  <si>
    <t>-23.5687315414506</t>
  </si>
  <si>
    <t>356ET036330</t>
  </si>
  <si>
    <t>-46.4091323738289</t>
  </si>
  <si>
    <t>-23.5671464645882</t>
  </si>
  <si>
    <t>356ET036331</t>
  </si>
  <si>
    <t>-46.4091089585591</t>
  </si>
  <si>
    <t>-23.567706594102</t>
  </si>
  <si>
    <t>356ET036332</t>
  </si>
  <si>
    <t>-46.4072810839709</t>
  </si>
  <si>
    <t>-23.5681024537975</t>
  </si>
  <si>
    <t>356ET036333</t>
  </si>
  <si>
    <t>-46.4071484907488</t>
  </si>
  <si>
    <t>-23.5667842356603</t>
  </si>
  <si>
    <t>356ET036334</t>
  </si>
  <si>
    <t>-46.4078726717486</t>
  </si>
  <si>
    <t>-23.5666160242929</t>
  </si>
  <si>
    <t>356ET036335</t>
  </si>
  <si>
    <t>-46.4084933994321</t>
  </si>
  <si>
    <t>-23.5669445449224</t>
  </si>
  <si>
    <t>356ET036336</t>
  </si>
  <si>
    <t>-46.4069824786068</t>
  </si>
  <si>
    <t>-23.5676626417003</t>
  </si>
  <si>
    <t>356ET036339</t>
  </si>
  <si>
    <t>-46.4707971356343</t>
  </si>
  <si>
    <t>-23.535572445534</t>
  </si>
  <si>
    <t>356ET036349</t>
  </si>
  <si>
    <t>-46.4483057060917</t>
  </si>
  <si>
    <t>-23.5272763694729</t>
  </si>
  <si>
    <t>356ET036403</t>
  </si>
  <si>
    <t>-46.4409215259522</t>
  </si>
  <si>
    <t>-23.5463043227131</t>
  </si>
  <si>
    <t>356ET036479</t>
  </si>
  <si>
    <t>-46.4325043815484</t>
  </si>
  <si>
    <t>-23.5523001003162</t>
  </si>
  <si>
    <t>356ET036516</t>
  </si>
  <si>
    <t>-46.4090962067726</t>
  </si>
  <si>
    <t>-23.5683479052062</t>
  </si>
  <si>
    <t>356ET036630</t>
  </si>
  <si>
    <t>-46.4443647307468</t>
  </si>
  <si>
    <t>-23.5650040659794</t>
  </si>
  <si>
    <t>356ET036675</t>
  </si>
  <si>
    <t>-46.4178102305088</t>
  </si>
  <si>
    <t>-23.5586905720295</t>
  </si>
  <si>
    <t>356ET036700</t>
  </si>
  <si>
    <t>-46.4529909040557</t>
  </si>
  <si>
    <t>-23.6050060009559</t>
  </si>
  <si>
    <t>356ET036701</t>
  </si>
  <si>
    <t>-46.4509113267026</t>
  </si>
  <si>
    <t>-23.6060537849127</t>
  </si>
  <si>
    <t>356ET036702</t>
  </si>
  <si>
    <t>-46.4553374062861</t>
  </si>
  <si>
    <t>-23.6036928931646</t>
  </si>
  <si>
    <t>356ET036703</t>
  </si>
  <si>
    <t>-46.454986108725</t>
  </si>
  <si>
    <t>-23.6020524972092</t>
  </si>
  <si>
    <t>356ET036704</t>
  </si>
  <si>
    <t>-46.4630315218647</t>
  </si>
  <si>
    <t>-23.5613835256177</t>
  </si>
  <si>
    <t>356ET036705</t>
  </si>
  <si>
    <t>-46.4470175204977</t>
  </si>
  <si>
    <t>-23.5241275488762</t>
  </si>
  <si>
    <t>356ET036707</t>
  </si>
  <si>
    <t>-46.4570439879708</t>
  </si>
  <si>
    <t>-23.5612230206567</t>
  </si>
  <si>
    <t>356ET036720</t>
  </si>
  <si>
    <t>-46.4517291744098</t>
  </si>
  <si>
    <t>-23.5489069294775</t>
  </si>
  <si>
    <t>356ET037043</t>
  </si>
  <si>
    <t>-46.426756312027</t>
  </si>
  <si>
    <t>-23.5388194194741</t>
  </si>
  <si>
    <t>356ET037070</t>
  </si>
  <si>
    <t>-46.4470789098776</t>
  </si>
  <si>
    <t>-23.5261589231815</t>
  </si>
  <si>
    <t>356ET037076</t>
  </si>
  <si>
    <t>-46.4232791887276</t>
  </si>
  <si>
    <t>-23.6194925355465</t>
  </si>
  <si>
    <t>356ET037077</t>
  </si>
  <si>
    <t>-46.4669218081544</t>
  </si>
  <si>
    <t>-23.558854642079</t>
  </si>
  <si>
    <t>356ET037080</t>
  </si>
  <si>
    <t>-46.478819389006</t>
  </si>
  <si>
    <t>-23.6221825648457</t>
  </si>
  <si>
    <t>356ET037084</t>
  </si>
  <si>
    <t>-46.4828886142255</t>
  </si>
  <si>
    <t>-23.5996933778114</t>
  </si>
  <si>
    <t>356ET037089</t>
  </si>
  <si>
    <t>-46.4184422334029</t>
  </si>
  <si>
    <t>-23.5523867401278</t>
  </si>
  <si>
    <t>356ET037091</t>
  </si>
  <si>
    <t>-46.4546216643521</t>
  </si>
  <si>
    <t>-23.5406092921173</t>
  </si>
  <si>
    <t>356ET037119</t>
  </si>
  <si>
    <t>-46.4826131413892</t>
  </si>
  <si>
    <t>-23.6013395935661</t>
  </si>
  <si>
    <t>356ET037212</t>
  </si>
  <si>
    <t>-46.4490604507626</t>
  </si>
  <si>
    <t>-23.5961252958718</t>
  </si>
  <si>
    <t>356ET037213</t>
  </si>
  <si>
    <t>-46.4608735963323</t>
  </si>
  <si>
    <t>-23.5330003116391</t>
  </si>
  <si>
    <t>356ET037214</t>
  </si>
  <si>
    <t>-46.3971105534016</t>
  </si>
  <si>
    <t>-23.5513424311373</t>
  </si>
  <si>
    <t>356ET037423</t>
  </si>
  <si>
    <t>-46.4463038688486</t>
  </si>
  <si>
    <t>-23.6298572732199</t>
  </si>
  <si>
    <t>356ET037437</t>
  </si>
  <si>
    <t>-46.4647207535713</t>
  </si>
  <si>
    <t>-23.5532353982731</t>
  </si>
  <si>
    <t>356ET037438</t>
  </si>
  <si>
    <t>-46.4066601546133</t>
  </si>
  <si>
    <t>-23.5696408037686</t>
  </si>
  <si>
    <t>356ET037440</t>
  </si>
  <si>
    <t>-46.4475189098722</t>
  </si>
  <si>
    <t>-23.6326933348995</t>
  </si>
  <si>
    <t>356ET037441</t>
  </si>
  <si>
    <t>-46.4473676645866</t>
  </si>
  <si>
    <t>-23.6348330468601</t>
  </si>
  <si>
    <t>356ET037875</t>
  </si>
  <si>
    <t>-46.4724489626946</t>
  </si>
  <si>
    <t>-23.5581248148743</t>
  </si>
  <si>
    <t>356ET037878</t>
  </si>
  <si>
    <t>-46.4755067103245</t>
  </si>
  <si>
    <t>-23.6073134633929</t>
  </si>
  <si>
    <t>356ET037884</t>
  </si>
  <si>
    <t>-46.4071287930601</t>
  </si>
  <si>
    <t>-23.5503645430776</t>
  </si>
  <si>
    <t>356ET037886</t>
  </si>
  <si>
    <t>-46.4457509822885</t>
  </si>
  <si>
    <t>-23.5753016676215</t>
  </si>
  <si>
    <t>356ET037892</t>
  </si>
  <si>
    <t>-46.4822380797361</t>
  </si>
  <si>
    <t>-23.5792992383018</t>
  </si>
  <si>
    <t>356ET037895</t>
  </si>
  <si>
    <t>-46.4141652787835</t>
  </si>
  <si>
    <t>-23.5642336211002</t>
  </si>
  <si>
    <t>356ET037898</t>
  </si>
  <si>
    <t>-46.4629316163577</t>
  </si>
  <si>
    <t>-23.6379471905751</t>
  </si>
  <si>
    <t>356ET037905</t>
  </si>
  <si>
    <t>-46.4751910563445</t>
  </si>
  <si>
    <t>-23.6039949713076</t>
  </si>
  <si>
    <t>356ET037906</t>
  </si>
  <si>
    <t>-46.4551765207663</t>
  </si>
  <si>
    <t>-23.5748950791166</t>
  </si>
  <si>
    <t>356ET037907</t>
  </si>
  <si>
    <t>-46.4741421397135</t>
  </si>
  <si>
    <t>-23.6169757290546</t>
  </si>
  <si>
    <t>356ET037913</t>
  </si>
  <si>
    <t>-46.4489762549053</t>
  </si>
  <si>
    <t>-23.5425066185883</t>
  </si>
  <si>
    <t>356ET037919</t>
  </si>
  <si>
    <t>-46.4526740727502</t>
  </si>
  <si>
    <t>-23.5557601764527</t>
  </si>
  <si>
    <t>356ET037920</t>
  </si>
  <si>
    <t>-46.4813705555859</t>
  </si>
  <si>
    <t>-23.6015140070425</t>
  </si>
  <si>
    <t>356ET037948</t>
  </si>
  <si>
    <t>-46.4941096816932</t>
  </si>
  <si>
    <t>-23.5903288336754</t>
  </si>
  <si>
    <t>356ET038196</t>
  </si>
  <si>
    <t>-46.455093020035</t>
  </si>
  <si>
    <t>-23.5543593656253</t>
  </si>
  <si>
    <t>356ET038202</t>
  </si>
  <si>
    <t>-46.4616898593538</t>
  </si>
  <si>
    <t>-23.6303555854385</t>
  </si>
  <si>
    <t>356ET038206</t>
  </si>
  <si>
    <t>-46.4067438266073</t>
  </si>
  <si>
    <t>-23.5431399228352</t>
  </si>
  <si>
    <t>356ET038216</t>
  </si>
  <si>
    <t>-46.4714924127981</t>
  </si>
  <si>
    <t>-23.6313371921372</t>
  </si>
  <si>
    <t>356ET038217</t>
  </si>
  <si>
    <t>-46.4791588501138</t>
  </si>
  <si>
    <t>-23.6244821502465</t>
  </si>
  <si>
    <t>356ET038222</t>
  </si>
  <si>
    <t>-46.4773279295028</t>
  </si>
  <si>
    <t>-23.6211582453549</t>
  </si>
  <si>
    <t>356ET038223</t>
  </si>
  <si>
    <t>-46.4258879394696</t>
  </si>
  <si>
    <t>-23.5206584355505</t>
  </si>
  <si>
    <t>356ET038225</t>
  </si>
  <si>
    <t>-46.4467006852221</t>
  </si>
  <si>
    <t>-23.556609499534</t>
  </si>
  <si>
    <t>356ET038227</t>
  </si>
  <si>
    <t>-46.450859576386</t>
  </si>
  <si>
    <t>-23.5517243547803</t>
  </si>
  <si>
    <t>356ET038229</t>
  </si>
  <si>
    <t>-46.4704881569138</t>
  </si>
  <si>
    <t>-23.6326922885132</t>
  </si>
  <si>
    <t>356ET038234</t>
  </si>
  <si>
    <t>-46.4551960113382</t>
  </si>
  <si>
    <t>-23.527135152295</t>
  </si>
  <si>
    <t>356ET038235</t>
  </si>
  <si>
    <t>-46.4922395708388</t>
  </si>
  <si>
    <t>-23.5955580505477</t>
  </si>
  <si>
    <t>356ET038239</t>
  </si>
  <si>
    <t>-46.4094496859712</t>
  </si>
  <si>
    <t>-23.5433015565006</t>
  </si>
  <si>
    <t>356ET038256</t>
  </si>
  <si>
    <t>-46.4620791520985</t>
  </si>
  <si>
    <t>-23.5585387566087</t>
  </si>
  <si>
    <t>356ET038380</t>
  </si>
  <si>
    <t>-46.467243778412</t>
  </si>
  <si>
    <t>-23.5394281905835</t>
  </si>
  <si>
    <t>356ET038387</t>
  </si>
  <si>
    <t>-46.4203991871989</t>
  </si>
  <si>
    <t>-23.5525583458514</t>
  </si>
  <si>
    <t>356ET038826</t>
  </si>
  <si>
    <t>-46.464968178476</t>
  </si>
  <si>
    <t>-23.6248854632179</t>
  </si>
  <si>
    <t>356ET038912</t>
  </si>
  <si>
    <t>-46.4173798336839</t>
  </si>
  <si>
    <t>-23.5325020146332</t>
  </si>
  <si>
    <t>356ET038919</t>
  </si>
  <si>
    <t>-46.4569828703067</t>
  </si>
  <si>
    <t>-23.5408217256483</t>
  </si>
  <si>
    <t>356ET038956</t>
  </si>
  <si>
    <t>-46.4534628304575</t>
  </si>
  <si>
    <t>-23.5526661620214</t>
  </si>
  <si>
    <t>356ET038962</t>
  </si>
  <si>
    <t>-46.4624361857005</t>
  </si>
  <si>
    <t>-23.5598177704669</t>
  </si>
  <si>
    <t>356ET038995</t>
  </si>
  <si>
    <t>-46.4917755240197</t>
  </si>
  <si>
    <t>-23.5822512958677</t>
  </si>
  <si>
    <t>356ET038996</t>
  </si>
  <si>
    <t>-46.4235933096233</t>
  </si>
  <si>
    <t>-23.5471556593851</t>
  </si>
  <si>
    <t>356ET038997</t>
  </si>
  <si>
    <t>-46.4905592489506</t>
  </si>
  <si>
    <t>-23.5838704321991</t>
  </si>
  <si>
    <t>356ET038998</t>
  </si>
  <si>
    <t>-46.4734384046379</t>
  </si>
  <si>
    <t>-23.5721763200763</t>
  </si>
  <si>
    <t>356ET039000</t>
  </si>
  <si>
    <t>-46.4580218393481</t>
  </si>
  <si>
    <t>-23.5681585331603</t>
  </si>
  <si>
    <t>356ET039172</t>
  </si>
  <si>
    <t>-46.4280309004549</t>
  </si>
  <si>
    <t>-23.626412627163</t>
  </si>
  <si>
    <t>356ET039224</t>
  </si>
  <si>
    <t>-46.4758305943938</t>
  </si>
  <si>
    <t>-23.6301820417453</t>
  </si>
  <si>
    <t>356ET039357</t>
  </si>
  <si>
    <t>-46.4803575005808</t>
  </si>
  <si>
    <t>-23.5855564876778</t>
  </si>
  <si>
    <t>356ET039390</t>
  </si>
  <si>
    <t>-46.4677877643018</t>
  </si>
  <si>
    <t>-23.6241666091321</t>
  </si>
  <si>
    <t>356ET039549</t>
  </si>
  <si>
    <t>-46.4208559256088</t>
  </si>
  <si>
    <t>-23.5432484494955</t>
  </si>
  <si>
    <t>356ET039550</t>
  </si>
  <si>
    <t>-46.413845292018</t>
  </si>
  <si>
    <t>-23.5250555479041</t>
  </si>
  <si>
    <t>356ET039551</t>
  </si>
  <si>
    <t>-46.4804857638361</t>
  </si>
  <si>
    <t>-23.6108602671862</t>
  </si>
  <si>
    <t>356ET039555</t>
  </si>
  <si>
    <t>-46.4483963682315</t>
  </si>
  <si>
    <t>-23.5488898699578</t>
  </si>
  <si>
    <t>356ET039563</t>
  </si>
  <si>
    <t>-46.4428607474106</t>
  </si>
  <si>
    <t>-23.5282390639808</t>
  </si>
  <si>
    <t>356ET039565</t>
  </si>
  <si>
    <t>-46.4439499068166</t>
  </si>
  <si>
    <t>-23.5275245540999</t>
  </si>
  <si>
    <t>356ET039568</t>
  </si>
  <si>
    <t>-46.4164966707088</t>
  </si>
  <si>
    <t>-23.5293662950811</t>
  </si>
  <si>
    <t>356ET039584</t>
  </si>
  <si>
    <t>-46.48446521673</t>
  </si>
  <si>
    <t>-23.5795579266965</t>
  </si>
  <si>
    <t>356ET039587</t>
  </si>
  <si>
    <t>-46.4333169828264</t>
  </si>
  <si>
    <t>-23.5215269841861</t>
  </si>
  <si>
    <t>356ET039589</t>
  </si>
  <si>
    <t>-46.4349438573434</t>
  </si>
  <si>
    <t>-23.5234717012689</t>
  </si>
  <si>
    <t>356ET039597</t>
  </si>
  <si>
    <t>-46.4077015098363</t>
  </si>
  <si>
    <t>-23.5537254636059</t>
  </si>
  <si>
    <t>356ET039625</t>
  </si>
  <si>
    <t>-46.4841089620519</t>
  </si>
  <si>
    <t>-23.6054497940889</t>
  </si>
  <si>
    <t>356ET039665</t>
  </si>
  <si>
    <t>-46.448333359172</t>
  </si>
  <si>
    <t>-23.596822663367</t>
  </si>
  <si>
    <t>356ET039670</t>
  </si>
  <si>
    <t>-46.4483100700719</t>
  </si>
  <si>
    <t>-23.5479781977525</t>
  </si>
  <si>
    <t>356ET039671</t>
  </si>
  <si>
    <t>-46.4416955333438</t>
  </si>
  <si>
    <t>-23.5245453054088</t>
  </si>
  <si>
    <t>356ET039676</t>
  </si>
  <si>
    <t>-46.4318675544849</t>
  </si>
  <si>
    <t>-23.5441536969792</t>
  </si>
  <si>
    <t>356ET040165</t>
  </si>
  <si>
    <t>-46.4697027477104</t>
  </si>
  <si>
    <t>-23.568400715649</t>
  </si>
  <si>
    <t>356ET040198</t>
  </si>
  <si>
    <t>-46.474545997677</t>
  </si>
  <si>
    <t>-23.538861010338</t>
  </si>
  <si>
    <t>356ET040200</t>
  </si>
  <si>
    <t>-46.4488488232854</t>
  </si>
  <si>
    <t>-23.547440992495</t>
  </si>
  <si>
    <t>356ET040201</t>
  </si>
  <si>
    <t>-46.470306403659</t>
  </si>
  <si>
    <t>-23.5619018900488</t>
  </si>
  <si>
    <t>356ET040207</t>
  </si>
  <si>
    <t>-46.3978887458779</t>
  </si>
  <si>
    <t>-23.5482570504629</t>
  </si>
  <si>
    <t>356ET040211</t>
  </si>
  <si>
    <t>-46.4325289669136</t>
  </si>
  <si>
    <t>-23.6022360475172</t>
  </si>
  <si>
    <t>356ET040212</t>
  </si>
  <si>
    <t>-46.432733659521</t>
  </si>
  <si>
    <t>-23.603216712051</t>
  </si>
  <si>
    <t>356ET040214</t>
  </si>
  <si>
    <t>-46.4280766923889</t>
  </si>
  <si>
    <t>-23.6159361906734</t>
  </si>
  <si>
    <t>356ET040217</t>
  </si>
  <si>
    <t>-46.4017990849221</t>
  </si>
  <si>
    <t>-23.5509841550469</t>
  </si>
  <si>
    <t>356ET040232</t>
  </si>
  <si>
    <t>-46.4876881343298</t>
  </si>
  <si>
    <t>-23.6020948671878</t>
  </si>
  <si>
    <t>356ET040234</t>
  </si>
  <si>
    <t>-46.4043429369625</t>
  </si>
  <si>
    <t>-23.5764916705774</t>
  </si>
  <si>
    <t>356ET040237</t>
  </si>
  <si>
    <t>-46.4334222505723</t>
  </si>
  <si>
    <t>-23.6043572697154</t>
  </si>
  <si>
    <t>356ET040238</t>
  </si>
  <si>
    <t>-46.4318112983249</t>
  </si>
  <si>
    <t>-23.6040109030263</t>
  </si>
  <si>
    <t>356ET040242</t>
  </si>
  <si>
    <t>-46.4440530509942</t>
  </si>
  <si>
    <t>-23.5257845217684</t>
  </si>
  <si>
    <t>356ET040243</t>
  </si>
  <si>
    <t>-46.4889666533133</t>
  </si>
  <si>
    <t>-23.6007640427645</t>
  </si>
  <si>
    <t>356ET040255</t>
  </si>
  <si>
    <t>-46.4719329397942</t>
  </si>
  <si>
    <t>-23.5557726717556</t>
  </si>
  <si>
    <t>356ET040408</t>
  </si>
  <si>
    <t>-46.4303032160382</t>
  </si>
  <si>
    <t>-23.5777322338919</t>
  </si>
  <si>
    <t>356ET040449</t>
  </si>
  <si>
    <t>-46.4639328324758</t>
  </si>
  <si>
    <t>-23.6302436740833</t>
  </si>
  <si>
    <t>356ET040530</t>
  </si>
  <si>
    <t>-46.4217694840828</t>
  </si>
  <si>
    <t>-23.5633932883863</t>
  </si>
  <si>
    <t>356ET040654</t>
  </si>
  <si>
    <t>-46.4412658805515</t>
  </si>
  <si>
    <t>-23.5946800292022</t>
  </si>
  <si>
    <t>356ET040722</t>
  </si>
  <si>
    <t>-46.4710081323071</t>
  </si>
  <si>
    <t>-23.6257155763067</t>
  </si>
  <si>
    <t>356ET040745</t>
  </si>
  <si>
    <t>-46.4836392374003</t>
  </si>
  <si>
    <t>-23.5775519686123</t>
  </si>
  <si>
    <t>356ET040755</t>
  </si>
  <si>
    <t>-46.4705469576764</t>
  </si>
  <si>
    <t>-23.6195248907449</t>
  </si>
  <si>
    <t>356ET040769</t>
  </si>
  <si>
    <t>-46.4190542834299</t>
  </si>
  <si>
    <t>-23.5205065776527</t>
  </si>
  <si>
    <t>356ET040771</t>
  </si>
  <si>
    <t>-46.4708762341012</t>
  </si>
  <si>
    <t>-23.564687004317</t>
  </si>
  <si>
    <t>356ET040772</t>
  </si>
  <si>
    <t>-46.4161321967132</t>
  </si>
  <si>
    <t>-23.5346617447879</t>
  </si>
  <si>
    <t>356ET040773</t>
  </si>
  <si>
    <t>-46.4637756804012</t>
  </si>
  <si>
    <t>-23.5347489470706</t>
  </si>
  <si>
    <t>356ET040785</t>
  </si>
  <si>
    <t>-46.4597652723827</t>
  </si>
  <si>
    <t>-23.6029684162233</t>
  </si>
  <si>
    <t>356ET040790</t>
  </si>
  <si>
    <t>-46.4658560545781</t>
  </si>
  <si>
    <t>-23.5386448465149</t>
  </si>
  <si>
    <t>356ET040835</t>
  </si>
  <si>
    <t>-46.4511090492825</t>
  </si>
  <si>
    <t>-23.5463410973266</t>
  </si>
  <si>
    <t>356ET040837</t>
  </si>
  <si>
    <t>-46.4432482044273</t>
  </si>
  <si>
    <t>-23.6342162551543</t>
  </si>
  <si>
    <t>356ET040838</t>
  </si>
  <si>
    <t>-46.4448236770079</t>
  </si>
  <si>
    <t>-23.6323473916433</t>
  </si>
  <si>
    <t>356ET040839</t>
  </si>
  <si>
    <t>-46.4455033478059</t>
  </si>
  <si>
    <t>-23.6328474132362</t>
  </si>
  <si>
    <t>356ET040840</t>
  </si>
  <si>
    <t>-46.4454526303212</t>
  </si>
  <si>
    <t>-23.6350219493749</t>
  </si>
  <si>
    <t>356ET040841</t>
  </si>
  <si>
    <t>-46.4680152122161</t>
  </si>
  <si>
    <t>-23.5362054980983</t>
  </si>
  <si>
    <t>356ET040844</t>
  </si>
  <si>
    <t>-46.4438591230598</t>
  </si>
  <si>
    <t>-23.632969562231</t>
  </si>
  <si>
    <t>356ET041001</t>
  </si>
  <si>
    <t>-46.4890788678696</t>
  </si>
  <si>
    <t>-23.5968165634345</t>
  </si>
  <si>
    <t>356ET041002</t>
  </si>
  <si>
    <t>-46.4892423964481</t>
  </si>
  <si>
    <t>-23.5948101856272</t>
  </si>
  <si>
    <t>356ET041005</t>
  </si>
  <si>
    <t>-46.4425118875718</t>
  </si>
  <si>
    <t>-23.5393592988789</t>
  </si>
  <si>
    <t>356ET041009</t>
  </si>
  <si>
    <t>-46.4071926866335</t>
  </si>
  <si>
    <t>-23.5607249831251</t>
  </si>
  <si>
    <t>356ET041014</t>
  </si>
  <si>
    <t>-46.443221856245</t>
  </si>
  <si>
    <t>-23.5499496110587</t>
  </si>
  <si>
    <t>356ET041015</t>
  </si>
  <si>
    <t>-46.442050592562</t>
  </si>
  <si>
    <t>-23.5491531178919</t>
  </si>
  <si>
    <t>356ET041017</t>
  </si>
  <si>
    <t>-46.4755050102399</t>
  </si>
  <si>
    <t>-23.6272893626023</t>
  </si>
  <si>
    <t>356ET041020</t>
  </si>
  <si>
    <t>-46.4296466701188</t>
  </si>
  <si>
    <t>-23.5340552739869</t>
  </si>
  <si>
    <t>356ET041026</t>
  </si>
  <si>
    <t>-46.3948215647105</t>
  </si>
  <si>
    <t>-23.5457788518201</t>
  </si>
  <si>
    <t>356ET041027</t>
  </si>
  <si>
    <t>-46.4661948462775</t>
  </si>
  <si>
    <t>-23.6309267035646</t>
  </si>
  <si>
    <t>356ET041028</t>
  </si>
  <si>
    <t>-46.4663745167038</t>
  </si>
  <si>
    <t>-23.6285770230249</t>
  </si>
  <si>
    <t>356ET041033</t>
  </si>
  <si>
    <t>-46.4028599718321</t>
  </si>
  <si>
    <t>-23.5180113469459</t>
  </si>
  <si>
    <t>356ET041034</t>
  </si>
  <si>
    <t>-46.3998812684762</t>
  </si>
  <si>
    <t>-23.5200790760847</t>
  </si>
  <si>
    <t>356ET041043</t>
  </si>
  <si>
    <t>-46.3978756187499</t>
  </si>
  <si>
    <t>-23.547126851698</t>
  </si>
  <si>
    <t>356ET041048</t>
  </si>
  <si>
    <t>-46.4302733707325</t>
  </si>
  <si>
    <t>-23.5223522293737</t>
  </si>
  <si>
    <t>356ET041054</t>
  </si>
  <si>
    <t>-46.4201886174488</t>
  </si>
  <si>
    <t>-23.5622146672609</t>
  </si>
  <si>
    <t>356ET041124</t>
  </si>
  <si>
    <t>-46.4050251251102</t>
  </si>
  <si>
    <t>-23.5252979773936</t>
  </si>
  <si>
    <t>356ET041189</t>
  </si>
  <si>
    <t>-46.4339657987591</t>
  </si>
  <si>
    <t>-23.5956745340296</t>
  </si>
  <si>
    <t>356ET041219</t>
  </si>
  <si>
    <t>-46.4526562937767</t>
  </si>
  <si>
    <t>-23.5292406699703</t>
  </si>
  <si>
    <t>356ET041224</t>
  </si>
  <si>
    <t>-46.4867233611003</t>
  </si>
  <si>
    <t>-23.5895861408818</t>
  </si>
  <si>
    <t>356ET041226</t>
  </si>
  <si>
    <t>-46.4197664904507</t>
  </si>
  <si>
    <t>-23.5615236856008</t>
  </si>
  <si>
    <t>356ET041227</t>
  </si>
  <si>
    <t>-46.4302848212476</t>
  </si>
  <si>
    <t>-23.6033205695821</t>
  </si>
  <si>
    <t>356ET041302</t>
  </si>
  <si>
    <t>-46.4753009210554</t>
  </si>
  <si>
    <t>-23.5582332398209</t>
  </si>
  <si>
    <t>356ET041305</t>
  </si>
  <si>
    <t>-46.3945734859837</t>
  </si>
  <si>
    <t>-23.5327793373867</t>
  </si>
  <si>
    <t>356ET041313</t>
  </si>
  <si>
    <t>-46.4521965803752</t>
  </si>
  <si>
    <t>-23.5584856223392</t>
  </si>
  <si>
    <t>356ET041316</t>
  </si>
  <si>
    <t>-46.4322992948524</t>
  </si>
  <si>
    <t>-23.5442219691012</t>
  </si>
  <si>
    <t>356ET041317</t>
  </si>
  <si>
    <t>-46.4184029928585</t>
  </si>
  <si>
    <t>-23.5299359426685</t>
  </si>
  <si>
    <t>356ET041318</t>
  </si>
  <si>
    <t>-46.4201002656963</t>
  </si>
  <si>
    <t>-23.532024670851</t>
  </si>
  <si>
    <t>356ET041319</t>
  </si>
  <si>
    <t>-46.4187119098734</t>
  </si>
  <si>
    <t>-23.529607109805</t>
  </si>
  <si>
    <t>356ET041321</t>
  </si>
  <si>
    <t>-46.4586554089634</t>
  </si>
  <si>
    <t>-23.5598803820412</t>
  </si>
  <si>
    <t>356ET041436</t>
  </si>
  <si>
    <t>-46.4132886820782</t>
  </si>
  <si>
    <t>-23.5669383147096</t>
  </si>
  <si>
    <t>356ET041437</t>
  </si>
  <si>
    <t>-46.4132164258289</t>
  </si>
  <si>
    <t>-23.5733325845091</t>
  </si>
  <si>
    <t>356ET041438</t>
  </si>
  <si>
    <t>-46.4122846632618</t>
  </si>
  <si>
    <t>-23.5797431539116</t>
  </si>
  <si>
    <t>356ET041439</t>
  </si>
  <si>
    <t>-46.4094542255666</t>
  </si>
  <si>
    <t>-23.5827029984294</t>
  </si>
  <si>
    <t>356ET041440</t>
  </si>
  <si>
    <t>-46.4150843651517</t>
  </si>
  <si>
    <t>-23.5740190932359</t>
  </si>
  <si>
    <t>356ET041444</t>
  </si>
  <si>
    <t>-46.4074930925091</t>
  </si>
  <si>
    <t>-23.529131903459</t>
  </si>
  <si>
    <t>356ET041456</t>
  </si>
  <si>
    <t>-46.4618602245135</t>
  </si>
  <si>
    <t>-23.6245467785123</t>
  </si>
  <si>
    <t>356ET041461</t>
  </si>
  <si>
    <t>-46.4202792327724</t>
  </si>
  <si>
    <t>-23.5425977101217</t>
  </si>
  <si>
    <t>356ET041468</t>
  </si>
  <si>
    <t>-46.4755535529492</t>
  </si>
  <si>
    <t>-23.553661280342</t>
  </si>
  <si>
    <t>356ET041492</t>
  </si>
  <si>
    <t>-46.4173000205495</t>
  </si>
  <si>
    <t>-23.5635390418813</t>
  </si>
  <si>
    <t>356ET041541</t>
  </si>
  <si>
    <t>-46.4194251616227</t>
  </si>
  <si>
    <t>-23.5623525881435</t>
  </si>
  <si>
    <t>356ET041641</t>
  </si>
  <si>
    <t>-46.4573326115162</t>
  </si>
  <si>
    <t>-23.5598566643923</t>
  </si>
  <si>
    <t>356ET041833</t>
  </si>
  <si>
    <t>-46.4695860102701</t>
  </si>
  <si>
    <t>-23.5992689834909</t>
  </si>
  <si>
    <t>356ET041846</t>
  </si>
  <si>
    <t>-46.4333294996913</t>
  </si>
  <si>
    <t>-23.535656344923</t>
  </si>
  <si>
    <t>356ET041850</t>
  </si>
  <si>
    <t>-46.4175149242917</t>
  </si>
  <si>
    <t>-23.5540025183257</t>
  </si>
  <si>
    <t>356ET041863</t>
  </si>
  <si>
    <t>-46.413130202928</t>
  </si>
  <si>
    <t>-23.5387981187258</t>
  </si>
  <si>
    <t>356ET041875</t>
  </si>
  <si>
    <t>-46.4389802659893</t>
  </si>
  <si>
    <t>-23.5586870765645</t>
  </si>
  <si>
    <t>356ET041878</t>
  </si>
  <si>
    <t>-46.4814589424411</t>
  </si>
  <si>
    <t>-23.5785218102074</t>
  </si>
  <si>
    <t>356ET041881</t>
  </si>
  <si>
    <t>-46.4147701550506</t>
  </si>
  <si>
    <t>-23.5446804150309</t>
  </si>
  <si>
    <t>356ET041886</t>
  </si>
  <si>
    <t>-46.4305442201973</t>
  </si>
  <si>
    <t>-23.5168924470738</t>
  </si>
  <si>
    <t>356ET041933</t>
  </si>
  <si>
    <t>-46.4326275036084</t>
  </si>
  <si>
    <t>-23.5446795216664</t>
  </si>
  <si>
    <t>356ET041983</t>
  </si>
  <si>
    <t>-46.4259168697387</t>
  </si>
  <si>
    <t>-23.549263950503</t>
  </si>
  <si>
    <t>356ET042056</t>
  </si>
  <si>
    <t>-46.4158966426097</t>
  </si>
  <si>
    <t>-23.6213381598571</t>
  </si>
  <si>
    <t>356ET042156</t>
  </si>
  <si>
    <t>-46.4126303532077</t>
  </si>
  <si>
    <t>-23.5439873221249</t>
  </si>
  <si>
    <t>356ET042157</t>
  </si>
  <si>
    <t>-46.44698981637</t>
  </si>
  <si>
    <t>-23.616877917781</t>
  </si>
  <si>
    <t>356ET042174</t>
  </si>
  <si>
    <t>-46.4489121769477</t>
  </si>
  <si>
    <t>-23.6177803958777</t>
  </si>
  <si>
    <t>356ET042250</t>
  </si>
  <si>
    <t>-46.4181598487977</t>
  </si>
  <si>
    <t>-23.5641913590354</t>
  </si>
  <si>
    <t>356ET042374</t>
  </si>
  <si>
    <t>-46.471391610127</t>
  </si>
  <si>
    <t>-23.5980352645522</t>
  </si>
  <si>
    <t>356ET042377</t>
  </si>
  <si>
    <t>-46.4854890938327</t>
  </si>
  <si>
    <t>-23.5773807718102</t>
  </si>
  <si>
    <t>356ET042378</t>
  </si>
  <si>
    <t>-46.4832096697514</t>
  </si>
  <si>
    <t>-23.5750726241777</t>
  </si>
  <si>
    <t>356ET042379</t>
  </si>
  <si>
    <t>-46.4840698384322</t>
  </si>
  <si>
    <t>-23.5748928277934</t>
  </si>
  <si>
    <t>356ET042380</t>
  </si>
  <si>
    <t>-46.4815595875764</t>
  </si>
  <si>
    <t>-23.5713125316753</t>
  </si>
  <si>
    <t>356ET042381</t>
  </si>
  <si>
    <t>-46.482676907433</t>
  </si>
  <si>
    <t>-23.5722139782709</t>
  </si>
  <si>
    <t>356ET042389</t>
  </si>
  <si>
    <t>-46.4360498240081</t>
  </si>
  <si>
    <t>-23.5366581625412</t>
  </si>
  <si>
    <t>356ET042399</t>
  </si>
  <si>
    <t>-46.4807868372527</t>
  </si>
  <si>
    <t>-23.5931661821561</t>
  </si>
  <si>
    <t>356ET042401</t>
  </si>
  <si>
    <t>-46.402303078203</t>
  </si>
  <si>
    <t>-23.5393927922625</t>
  </si>
  <si>
    <t>356ET042409</t>
  </si>
  <si>
    <t>-46.445544829626</t>
  </si>
  <si>
    <t>-23.5237980601769</t>
  </si>
  <si>
    <t>356ET042410</t>
  </si>
  <si>
    <t>-46.4470129718264</t>
  </si>
  <si>
    <t>-23.522699359243</t>
  </si>
  <si>
    <t>356ET042438</t>
  </si>
  <si>
    <t>-46.4631304468134</t>
  </si>
  <si>
    <t>-23.5467829656671</t>
  </si>
  <si>
    <t>356ET042444</t>
  </si>
  <si>
    <t>-46.4489130636497</t>
  </si>
  <si>
    <t>-23.6149467148802</t>
  </si>
  <si>
    <t>356ET042458</t>
  </si>
  <si>
    <t>-46.4634302550333</t>
  </si>
  <si>
    <t>-23.6317656656191</t>
  </si>
  <si>
    <t>356ET042461</t>
  </si>
  <si>
    <t>-46.4162373698183</t>
  </si>
  <si>
    <t>-23.5684842072113</t>
  </si>
  <si>
    <t>356ET042466</t>
  </si>
  <si>
    <t>-46.4758705873026</t>
  </si>
  <si>
    <t>-23.5515152727564</t>
  </si>
  <si>
    <t>356ET042467</t>
  </si>
  <si>
    <t>-46.4626896963333</t>
  </si>
  <si>
    <t>-23.5368968436354</t>
  </si>
  <si>
    <t>356ET042482</t>
  </si>
  <si>
    <t>-46.4422369335158</t>
  </si>
  <si>
    <t>-23.5958137716968</t>
  </si>
  <si>
    <t>356ET042484</t>
  </si>
  <si>
    <t>-46.4497918703327</t>
  </si>
  <si>
    <t>-23.5556672384926</t>
  </si>
  <si>
    <t>356ET042489</t>
  </si>
  <si>
    <t>-46.4554073918587</t>
  </si>
  <si>
    <t>-23.556263911404</t>
  </si>
  <si>
    <t>356ET042491</t>
  </si>
  <si>
    <t>-46.4006648995142</t>
  </si>
  <si>
    <t>-23.5252921224565</t>
  </si>
  <si>
    <t>356ET042492</t>
  </si>
  <si>
    <t>-46.4942261337035</t>
  </si>
  <si>
    <t>-23.5914399300339</t>
  </si>
  <si>
    <t>356ET042494</t>
  </si>
  <si>
    <t>-46.3939187016238</t>
  </si>
  <si>
    <t>-23.5542880802778</t>
  </si>
  <si>
    <t>356ET042497</t>
  </si>
  <si>
    <t>-46.4504096662555</t>
  </si>
  <si>
    <t>-23.5546447865021</t>
  </si>
  <si>
    <t>356ET042507</t>
  </si>
  <si>
    <t>-46.4512702580385</t>
  </si>
  <si>
    <t>-23.5564461721955</t>
  </si>
  <si>
    <t>356ET042672</t>
  </si>
  <si>
    <t>-46.4265394443587</t>
  </si>
  <si>
    <t>-23.5472260182036</t>
  </si>
  <si>
    <t>356ET042709</t>
  </si>
  <si>
    <t>-46.4360707093427</t>
  </si>
  <si>
    <t>-23.5598149310214</t>
  </si>
  <si>
    <t>356ET042751</t>
  </si>
  <si>
    <t>-46.4355742718997</t>
  </si>
  <si>
    <t>-23.5598019960383</t>
  </si>
  <si>
    <t>356ET043074</t>
  </si>
  <si>
    <t>-46.4339448627792</t>
  </si>
  <si>
    <t>-23.5370072048285</t>
  </si>
  <si>
    <t>356ET043122</t>
  </si>
  <si>
    <t>-46.4046200666305</t>
  </si>
  <si>
    <t>-23.5860520970619</t>
  </si>
  <si>
    <t>356ET043127</t>
  </si>
  <si>
    <t>-46.4209559600493</t>
  </si>
  <si>
    <t>-23.5855785908005</t>
  </si>
  <si>
    <t>356ET043159</t>
  </si>
  <si>
    <t>-46.4258761138805</t>
  </si>
  <si>
    <t>-23.5457943814701</t>
  </si>
  <si>
    <t>356ET043175</t>
  </si>
  <si>
    <t>-46.4504848078376</t>
  </si>
  <si>
    <t>-23.6209920314301</t>
  </si>
  <si>
    <t>356ET043211</t>
  </si>
  <si>
    <t>-46.4647361242971</t>
  </si>
  <si>
    <t>-23.6328460540573</t>
  </si>
  <si>
    <t>356ET043212</t>
  </si>
  <si>
    <t>-46.4212614691304</t>
  </si>
  <si>
    <t>-23.6088914849544</t>
  </si>
  <si>
    <t>356ET043213</t>
  </si>
  <si>
    <t>-46.4849398275535</t>
  </si>
  <si>
    <t>-23.6104023065462</t>
  </si>
  <si>
    <t>356ET043219</t>
  </si>
  <si>
    <t>-46.4199904897881</t>
  </si>
  <si>
    <t>-23.5340523040023</t>
  </si>
  <si>
    <t>356ET043220</t>
  </si>
  <si>
    <t>-46.4743705506145</t>
  </si>
  <si>
    <t>-23.6129602282388</t>
  </si>
  <si>
    <t>356ET043226</t>
  </si>
  <si>
    <t>-46.4318510055073</t>
  </si>
  <si>
    <t>-23.5335786732396</t>
  </si>
  <si>
    <t>356ET043228</t>
  </si>
  <si>
    <t>-46.4248419107982</t>
  </si>
  <si>
    <t>-23.5526933526818</t>
  </si>
  <si>
    <t>356ET043239</t>
  </si>
  <si>
    <t>-46.4307033376375</t>
  </si>
  <si>
    <t>-23.5316837095065</t>
  </si>
  <si>
    <t>356ET043240</t>
  </si>
  <si>
    <t>-46.4174582437025</t>
  </si>
  <si>
    <t>-23.6077872905049</t>
  </si>
  <si>
    <t>356ET043241</t>
  </si>
  <si>
    <t>-46.4182131415091</t>
  </si>
  <si>
    <t>-23.6060734732463</t>
  </si>
  <si>
    <t>356ET043242</t>
  </si>
  <si>
    <t>-46.4169284132089</t>
  </si>
  <si>
    <t>-23.605997605725</t>
  </si>
  <si>
    <t>356ET043243</t>
  </si>
  <si>
    <t>-46.4167615132364</t>
  </si>
  <si>
    <t>-23.6096534659892</t>
  </si>
  <si>
    <t>356ET043249</t>
  </si>
  <si>
    <t>-46.4804157270189</t>
  </si>
  <si>
    <t>-23.571441734887</t>
  </si>
  <si>
    <t>356ET043268</t>
  </si>
  <si>
    <t>-46.4179434016285</t>
  </si>
  <si>
    <t>-23.6084201669646</t>
  </si>
  <si>
    <t>356ET043270</t>
  </si>
  <si>
    <t>-46.4165725849179</t>
  </si>
  <si>
    <t>-23.6082513434676</t>
  </si>
  <si>
    <t>356ET043305</t>
  </si>
  <si>
    <t>-46.4160702229324</t>
  </si>
  <si>
    <t>-23.6104405822535</t>
  </si>
  <si>
    <t>356ET043309</t>
  </si>
  <si>
    <t>-46.419975466772</t>
  </si>
  <si>
    <t>-23.6093731297936</t>
  </si>
  <si>
    <t>356ET043476</t>
  </si>
  <si>
    <t>-46.41819294114</t>
  </si>
  <si>
    <t>-23.5351106874502</t>
  </si>
  <si>
    <t>356ET043481</t>
  </si>
  <si>
    <t>-46.4440981656323</t>
  </si>
  <si>
    <t>-23.5403964965106</t>
  </si>
  <si>
    <t>356ET043483</t>
  </si>
  <si>
    <t>-46.4194269645304</t>
  </si>
  <si>
    <t>-23.5422171597127</t>
  </si>
  <si>
    <t>356ET043485</t>
  </si>
  <si>
    <t>-46.4643471701183</t>
  </si>
  <si>
    <t>-23.636651651669</t>
  </si>
  <si>
    <t>356ET043488</t>
  </si>
  <si>
    <t>-46.4445708234612</t>
  </si>
  <si>
    <t>-23.5305712257725</t>
  </si>
  <si>
    <t>356ET043492</t>
  </si>
  <si>
    <t>-46.4654169155905</t>
  </si>
  <si>
    <t>-23.5282360110748</t>
  </si>
  <si>
    <t>356ET043494</t>
  </si>
  <si>
    <t>-46.4582639182464</t>
  </si>
  <si>
    <t>-23.5528129364837</t>
  </si>
  <si>
    <t>356ET043498</t>
  </si>
  <si>
    <t>-46.443416294495</t>
  </si>
  <si>
    <t>-23.6301289039366</t>
  </si>
  <si>
    <t>356ET043499</t>
  </si>
  <si>
    <t>-46.4541809077827</t>
  </si>
  <si>
    <t>-23.6298154153984</t>
  </si>
  <si>
    <t>356ET043500</t>
  </si>
  <si>
    <t>-46.4548465878036</t>
  </si>
  <si>
    <t>-23.6297482158773</t>
  </si>
  <si>
    <t>356ET043502</t>
  </si>
  <si>
    <t>-46.4126878700468</t>
  </si>
  <si>
    <t>-23.5395697662454</t>
  </si>
  <si>
    <t>356ET043507</t>
  </si>
  <si>
    <t>-46.4134711754871</t>
  </si>
  <si>
    <t>-23.5680340916105</t>
  </si>
  <si>
    <t>356ET043509</t>
  </si>
  <si>
    <t>-46.4914669213149</t>
  </si>
  <si>
    <t>-23.6130127953383</t>
  </si>
  <si>
    <t>356ET043575</t>
  </si>
  <si>
    <t>-46.45596041043</t>
  </si>
  <si>
    <t>-23.6226246182308</t>
  </si>
  <si>
    <t>356ET043637</t>
  </si>
  <si>
    <t>-46.4015007136225</t>
  </si>
  <si>
    <t>-23.539472270438</t>
  </si>
  <si>
    <t>356ET043642</t>
  </si>
  <si>
    <t>-46.4513184357752</t>
  </si>
  <si>
    <t>-23.5505571733918</t>
  </si>
  <si>
    <t>356ET043661</t>
  </si>
  <si>
    <t>-46.4562123924171</t>
  </si>
  <si>
    <t>-23.5444334123602</t>
  </si>
  <si>
    <t>356ET043663</t>
  </si>
  <si>
    <t>-46.4899016553819</t>
  </si>
  <si>
    <t>-23.5898460209903</t>
  </si>
  <si>
    <t>356ET043666</t>
  </si>
  <si>
    <t>-46.4701144230018</t>
  </si>
  <si>
    <t>-23.5657779023942</t>
  </si>
  <si>
    <t>356ET043669</t>
  </si>
  <si>
    <t>-46.4255217577809</t>
  </si>
  <si>
    <t>-23.6199617811687</t>
  </si>
  <si>
    <t>356ET043847</t>
  </si>
  <si>
    <t>-46.4939748067757</t>
  </si>
  <si>
    <t>-23.5888972352053</t>
  </si>
  <si>
    <t>356ET043932</t>
  </si>
  <si>
    <t>-46.4330504302468</t>
  </si>
  <si>
    <t>-23.5448381816291</t>
  </si>
  <si>
    <t>356ET043939</t>
  </si>
  <si>
    <t>-46.4336643505011</t>
  </si>
  <si>
    <t>-23.5454466241507</t>
  </si>
  <si>
    <t>356ET043940</t>
  </si>
  <si>
    <t>-46.4335715971048</t>
  </si>
  <si>
    <t>-23.5450230276266</t>
  </si>
  <si>
    <t>356ET043941</t>
  </si>
  <si>
    <t>-46.4338955024266</t>
  </si>
  <si>
    <t>-23.5459863461791</t>
  </si>
  <si>
    <t>356ET043942</t>
  </si>
  <si>
    <t>-46.4336250720716</t>
  </si>
  <si>
    <t>-23.5463410433984</t>
  </si>
  <si>
    <t>356ET043943</t>
  </si>
  <si>
    <t>-46.4335858091467</t>
  </si>
  <si>
    <t>-23.546785273061</t>
  </si>
  <si>
    <t>356ET043944</t>
  </si>
  <si>
    <t>-46.4332871809316</t>
  </si>
  <si>
    <t>-23.5495083971045</t>
  </si>
  <si>
    <t>356ET043945</t>
  </si>
  <si>
    <t>-46.4346521683748</t>
  </si>
  <si>
    <t>-23.5507206685074</t>
  </si>
  <si>
    <t>356ET043946</t>
  </si>
  <si>
    <t>-46.4342283389454</t>
  </si>
  <si>
    <t>-23.5504807442954</t>
  </si>
  <si>
    <t>356ET043947</t>
  </si>
  <si>
    <t>-46.4337956956414</t>
  </si>
  <si>
    <t>-23.5503312088773</t>
  </si>
  <si>
    <t>356ET043963</t>
  </si>
  <si>
    <t>-46.4518113100011</t>
  </si>
  <si>
    <t>-23.6307116069133</t>
  </si>
  <si>
    <t>356ET043981</t>
  </si>
  <si>
    <t>-46.4787197071717</t>
  </si>
  <si>
    <t>-23.604654054554</t>
  </si>
  <si>
    <t>356ET043982</t>
  </si>
  <si>
    <t>-46.4678831929558</t>
  </si>
  <si>
    <t>-23.5606056655391</t>
  </si>
  <si>
    <t>356ET043983</t>
  </si>
  <si>
    <t>-46.4331262732486</t>
  </si>
  <si>
    <t>-23.5355584256071</t>
  </si>
  <si>
    <t>356ET043987</t>
  </si>
  <si>
    <t>-46.4866707363198</t>
  </si>
  <si>
    <t>-23.5796452063641</t>
  </si>
  <si>
    <t>356ET043999</t>
  </si>
  <si>
    <t>-46.4681136811083</t>
  </si>
  <si>
    <t>-23.6210470296387</t>
  </si>
  <si>
    <t>356ET044003</t>
  </si>
  <si>
    <t>-46.4521292158035</t>
  </si>
  <si>
    <t>-23.6311677537626</t>
  </si>
  <si>
    <t>356ET044008</t>
  </si>
  <si>
    <t>-46.4725441054339</t>
  </si>
  <si>
    <t>-23.600026629537</t>
  </si>
  <si>
    <t>356ET044095</t>
  </si>
  <si>
    <t>-46.424046776624</t>
  </si>
  <si>
    <t>-23.5436384851647</t>
  </si>
  <si>
    <t>356ET044096</t>
  </si>
  <si>
    <t>-46.4347836963516</t>
  </si>
  <si>
    <t>-23.5483985205056</t>
  </si>
  <si>
    <t>356ET044436</t>
  </si>
  <si>
    <t>-46.4432509128906</t>
  </si>
  <si>
    <t>-23.6016111535865</t>
  </si>
  <si>
    <t>356ET044437</t>
  </si>
  <si>
    <t>-46.4427776442234</t>
  </si>
  <si>
    <t>-23.599556530713</t>
  </si>
  <si>
    <t>356ET044438</t>
  </si>
  <si>
    <t>-46.4437087158542</t>
  </si>
  <si>
    <t>-23.5986718889964</t>
  </si>
  <si>
    <t>356ET044439</t>
  </si>
  <si>
    <t>-46.4411112681004</t>
  </si>
  <si>
    <t>-23.600411870711</t>
  </si>
  <si>
    <t>356ET044440</t>
  </si>
  <si>
    <t>-46.4407358987987</t>
  </si>
  <si>
    <t>-23.5990625400542</t>
  </si>
  <si>
    <t>356ET044441</t>
  </si>
  <si>
    <t>-46.4437358962962</t>
  </si>
  <si>
    <t>-23.594083087532</t>
  </si>
  <si>
    <t>356ET044442</t>
  </si>
  <si>
    <t>-46.4409515991139</t>
  </si>
  <si>
    <t>-23.6010455087344</t>
  </si>
  <si>
    <t>356ET044443</t>
  </si>
  <si>
    <t>-46.4392808781055</t>
  </si>
  <si>
    <t>-23.5988123347034</t>
  </si>
  <si>
    <t>356ET044444</t>
  </si>
  <si>
    <t>-46.4400870190174</t>
  </si>
  <si>
    <t>-23.5990486918453</t>
  </si>
  <si>
    <t>356ET044445</t>
  </si>
  <si>
    <t>-46.4107587014425</t>
  </si>
  <si>
    <t>-23.5341054846852</t>
  </si>
  <si>
    <t>356ET044446</t>
  </si>
  <si>
    <t>-46.4464895827427</t>
  </si>
  <si>
    <t>-23.5223134582002</t>
  </si>
  <si>
    <t>356ET044447</t>
  </si>
  <si>
    <t>-46.397888351019</t>
  </si>
  <si>
    <t>-23.5454313521612</t>
  </si>
  <si>
    <t>356ET044448</t>
  </si>
  <si>
    <t>-46.4051529711386</t>
  </si>
  <si>
    <t>-23.5318397653416</t>
  </si>
  <si>
    <t>356ET044453</t>
  </si>
  <si>
    <t>-46.3895576902051</t>
  </si>
  <si>
    <t>-23.5466777711427</t>
  </si>
  <si>
    <t>356ET044458</t>
  </si>
  <si>
    <t>-46.4540693494566</t>
  </si>
  <si>
    <t>-23.5775605867115</t>
  </si>
  <si>
    <t>356ET044460</t>
  </si>
  <si>
    <t>-46.4235745415232</t>
  </si>
  <si>
    <t>-23.5433659200463</t>
  </si>
  <si>
    <t>356ET044462</t>
  </si>
  <si>
    <t>-46.4697973519214</t>
  </si>
  <si>
    <t>-23.5707387868708</t>
  </si>
  <si>
    <t>356ET044466</t>
  </si>
  <si>
    <t>-46.4697521406799</t>
  </si>
  <si>
    <t>-23.616805148938</t>
  </si>
  <si>
    <t>356ET044518</t>
  </si>
  <si>
    <t>-46.4535077628906</t>
  </si>
  <si>
    <t>-23.603158164234</t>
  </si>
  <si>
    <t>356ET044548</t>
  </si>
  <si>
    <t>-46.4239430826103</t>
  </si>
  <si>
    <t>-23.5250538020322</t>
  </si>
  <si>
    <t>356ET044549</t>
  </si>
  <si>
    <t>-46.4282399444393</t>
  </si>
  <si>
    <t>-23.523375500264</t>
  </si>
  <si>
    <t>356ET044550</t>
  </si>
  <si>
    <t>-46.4226087060998</t>
  </si>
  <si>
    <t>-23.5257433242645</t>
  </si>
  <si>
    <t>356ET044553</t>
  </si>
  <si>
    <t>-46.4251576730946</t>
  </si>
  <si>
    <t>-23.5350670074597</t>
  </si>
  <si>
    <t>356ET044554</t>
  </si>
  <si>
    <t>-46.4238641798949</t>
  </si>
  <si>
    <t>-23.5341035106728</t>
  </si>
  <si>
    <t>356ET044555</t>
  </si>
  <si>
    <t>-46.4243742742519</t>
  </si>
  <si>
    <t>-23.5324283024582</t>
  </si>
  <si>
    <t>356ET044556</t>
  </si>
  <si>
    <t>-46.4260415982857</t>
  </si>
  <si>
    <t>-23.5311458129584</t>
  </si>
  <si>
    <t>356ET044564</t>
  </si>
  <si>
    <t>-46.4668038193092</t>
  </si>
  <si>
    <t>-23.6327994211828</t>
  </si>
  <si>
    <t>356ET044573</t>
  </si>
  <si>
    <t>-46.4567608979751</t>
  </si>
  <si>
    <t>-23.5690248505354</t>
  </si>
  <si>
    <t>356ET044585</t>
  </si>
  <si>
    <t>-46.4154494708624</t>
  </si>
  <si>
    <t>-23.5312723222258</t>
  </si>
  <si>
    <t>356ET044588</t>
  </si>
  <si>
    <t>-46.4770459070611</t>
  </si>
  <si>
    <t>-23.5749868447392</t>
  </si>
  <si>
    <t>356ET044589</t>
  </si>
  <si>
    <t>-46.4734246886413</t>
  </si>
  <si>
    <t>-23.6240175414121</t>
  </si>
  <si>
    <t>356ET044593</t>
  </si>
  <si>
    <t>-46.4141254103632</t>
  </si>
  <si>
    <t>-23.5457609592114</t>
  </si>
  <si>
    <t>356ET044599</t>
  </si>
  <si>
    <t>-46.4515773867734</t>
  </si>
  <si>
    <t>-23.6215833520243</t>
  </si>
  <si>
    <t>356ET044600</t>
  </si>
  <si>
    <t>-46.4253649281762</t>
  </si>
  <si>
    <t>-23.5443178179966</t>
  </si>
  <si>
    <t>356ET044601</t>
  </si>
  <si>
    <t>-46.4725834134811</t>
  </si>
  <si>
    <t>-23.5570037270436</t>
  </si>
  <si>
    <t>356ET044605</t>
  </si>
  <si>
    <t>-46.3983991709363</t>
  </si>
  <si>
    <t>-23.5362777450629</t>
  </si>
  <si>
    <t>356ET044608</t>
  </si>
  <si>
    <t>-46.4515669535464</t>
  </si>
  <si>
    <t>-23.5343984177661</t>
  </si>
  <si>
    <t>356ET044616</t>
  </si>
  <si>
    <t>-46.4181807935362</t>
  </si>
  <si>
    <t>-23.5229118936477</t>
  </si>
  <si>
    <t>356ET044630</t>
  </si>
  <si>
    <t>-46.4071447480594</t>
  </si>
  <si>
    <t>-23.5276900982585</t>
  </si>
  <si>
    <t>356ET044723</t>
  </si>
  <si>
    <t>-46.4912192175689</t>
  </si>
  <si>
    <t>-23.5849245710159</t>
  </si>
  <si>
    <t>356ET044935</t>
  </si>
  <si>
    <t>-46.4508894069928</t>
  </si>
  <si>
    <t>-23.5708351821486</t>
  </si>
  <si>
    <t>356ET044944</t>
  </si>
  <si>
    <t>-46.409916888956</t>
  </si>
  <si>
    <t>-23.5369127111975</t>
  </si>
  <si>
    <t>356ET044950</t>
  </si>
  <si>
    <t>-46.4832926720496</t>
  </si>
  <si>
    <t>-23.578596698902</t>
  </si>
  <si>
    <t>356ET044951</t>
  </si>
  <si>
    <t>-46.4355417812059</t>
  </si>
  <si>
    <t>-23.5360913765392</t>
  </si>
  <si>
    <t>356ET044954</t>
  </si>
  <si>
    <t>-46.4395843099689</t>
  </si>
  <si>
    <t>-23.5826172687049</t>
  </si>
  <si>
    <t>356ET044955</t>
  </si>
  <si>
    <t>-46.4409293647606</t>
  </si>
  <si>
    <t>-23.5837607438154</t>
  </si>
  <si>
    <t>356ET044956</t>
  </si>
  <si>
    <t>-46.4427710371467</t>
  </si>
  <si>
    <t>-23.5935782018749</t>
  </si>
  <si>
    <t>356ET044960</t>
  </si>
  <si>
    <t>-46.4399651912217</t>
  </si>
  <si>
    <t>-23.577113965269</t>
  </si>
  <si>
    <t>356ET044961</t>
  </si>
  <si>
    <t>-46.4387862693105</t>
  </si>
  <si>
    <t>-23.5759237854861</t>
  </si>
  <si>
    <t>356ET044962</t>
  </si>
  <si>
    <t>-46.4372087198668</t>
  </si>
  <si>
    <t>-23.576814376032</t>
  </si>
  <si>
    <t>356ET044964</t>
  </si>
  <si>
    <t>-46.399321250126</t>
  </si>
  <si>
    <t>-23.5371738173525</t>
  </si>
  <si>
    <t>356ET044965</t>
  </si>
  <si>
    <t>-46.497855208108</t>
  </si>
  <si>
    <t>-23.6120120858821</t>
  </si>
  <si>
    <t>356ET044966</t>
  </si>
  <si>
    <t>-46.4203109737984</t>
  </si>
  <si>
    <t>-23.5324923561867</t>
  </si>
  <si>
    <t>356ET044972</t>
  </si>
  <si>
    <t>-46.4732263980559</t>
  </si>
  <si>
    <t>-23.5373465879407</t>
  </si>
  <si>
    <t>356ET044973</t>
  </si>
  <si>
    <t>-46.4729196108516</t>
  </si>
  <si>
    <t>-23.5361845217084</t>
  </si>
  <si>
    <t>356ET044974</t>
  </si>
  <si>
    <t>-46.4697158827688</t>
  </si>
  <si>
    <t>-23.5382683302738</t>
  </si>
  <si>
    <t>356ET045148</t>
  </si>
  <si>
    <t>-46.4616532714936</t>
  </si>
  <si>
    <t>-23.5554632608945</t>
  </si>
  <si>
    <t>356ET045156</t>
  </si>
  <si>
    <t>-46.402348249513</t>
  </si>
  <si>
    <t>-23.5493865941032</t>
  </si>
  <si>
    <t>356ET045158</t>
  </si>
  <si>
    <t>-46.4760796025088</t>
  </si>
  <si>
    <t>-23.5384845134028</t>
  </si>
  <si>
    <t>356ET045164</t>
  </si>
  <si>
    <t>-46.4634149652103</t>
  </si>
  <si>
    <t>-23.6242160457358</t>
  </si>
  <si>
    <t>356ET045168</t>
  </si>
  <si>
    <t>-46.4650357817506</t>
  </si>
  <si>
    <t>-23.5283118460258</t>
  </si>
  <si>
    <t>356ET045175</t>
  </si>
  <si>
    <t>-46.4834517884246</t>
  </si>
  <si>
    <t>-23.6061992100906</t>
  </si>
  <si>
    <t>356ET045177</t>
  </si>
  <si>
    <t>-46.4843105764837</t>
  </si>
  <si>
    <t>-23.5980362060128</t>
  </si>
  <si>
    <t>356ET045188</t>
  </si>
  <si>
    <t>-46.4739477589198</t>
  </si>
  <si>
    <t>-23.6306881432275</t>
  </si>
  <si>
    <t>356ET045190</t>
  </si>
  <si>
    <t>-46.4704105312608</t>
  </si>
  <si>
    <t>-23.6147743181192</t>
  </si>
  <si>
    <t>356ET045194</t>
  </si>
  <si>
    <t>-46.4053997274203</t>
  </si>
  <si>
    <t>-23.5538216926467</t>
  </si>
  <si>
    <t>356ET045361</t>
  </si>
  <si>
    <t>-46.4688667283045</t>
  </si>
  <si>
    <t>-23.5575355768334</t>
  </si>
  <si>
    <t>356ET045366</t>
  </si>
  <si>
    <t>-46.4968903139474</t>
  </si>
  <si>
    <t>-23.6124819574315</t>
  </si>
  <si>
    <t>356ET045614</t>
  </si>
  <si>
    <t>-46.4759641010128</t>
  </si>
  <si>
    <t>-23.6086895473869</t>
  </si>
  <si>
    <t>356ET045701</t>
  </si>
  <si>
    <t>-46.4815195022185</t>
  </si>
  <si>
    <t>-23.6170321715075</t>
  </si>
  <si>
    <t>356ET045702</t>
  </si>
  <si>
    <t>-46.4820452194286</t>
  </si>
  <si>
    <t>-23.6170675185607</t>
  </si>
  <si>
    <t>356ET045707</t>
  </si>
  <si>
    <t>-46.4571711884464</t>
  </si>
  <si>
    <t>-23.5604539394457</t>
  </si>
  <si>
    <t>356ET045708</t>
  </si>
  <si>
    <t>-46.4242314323132</t>
  </si>
  <si>
    <t>-23.5445579471624</t>
  </si>
  <si>
    <t>356ET045709</t>
  </si>
  <si>
    <t>-46.4917171250664</t>
  </si>
  <si>
    <t>-23.5847994114392</t>
  </si>
  <si>
    <t>356ET045711</t>
  </si>
  <si>
    <t>-46.4499760179428</t>
  </si>
  <si>
    <t>-23.5295566404819</t>
  </si>
  <si>
    <t>356ET045716</t>
  </si>
  <si>
    <t>-46.4705639621577</t>
  </si>
  <si>
    <t>-23.5564895738611</t>
  </si>
  <si>
    <t>356ET045728</t>
  </si>
  <si>
    <t>-46.4306532216736</t>
  </si>
  <si>
    <t>-23.5764957580118</t>
  </si>
  <si>
    <t>356ET045733</t>
  </si>
  <si>
    <t>-46.4635708185659</t>
  </si>
  <si>
    <t>-23.5534674802523</t>
  </si>
  <si>
    <t>356ET045739</t>
  </si>
  <si>
    <t>-46.4388835903885</t>
  </si>
  <si>
    <t>-23.5197177636016</t>
  </si>
  <si>
    <t>356ET045744</t>
  </si>
  <si>
    <t>-46.4384716714213</t>
  </si>
  <si>
    <t>-23.5236197559656</t>
  </si>
  <si>
    <t>356ET045746</t>
  </si>
  <si>
    <t>-46.4731679200148</t>
  </si>
  <si>
    <t>-23.6041117145557</t>
  </si>
  <si>
    <t>356ET045747</t>
  </si>
  <si>
    <t>-46.4867931028713</t>
  </si>
  <si>
    <t>-23.5913749037408</t>
  </si>
  <si>
    <t>356ET045790</t>
  </si>
  <si>
    <t>-46.4552070191699</t>
  </si>
  <si>
    <t>-23.5216522424935</t>
  </si>
  <si>
    <t>356ET046041</t>
  </si>
  <si>
    <t>-46.4197065361548</t>
  </si>
  <si>
    <t>-23.5437052523125</t>
  </si>
  <si>
    <t>356ET046053</t>
  </si>
  <si>
    <t>-46.4410620419338</t>
  </si>
  <si>
    <t>-23.5597032714603</t>
  </si>
  <si>
    <t>356ET046054</t>
  </si>
  <si>
    <t>-46.4583325127879</t>
  </si>
  <si>
    <t>-23.5724525571988</t>
  </si>
  <si>
    <t>356ET046057</t>
  </si>
  <si>
    <t>-46.4490721911997</t>
  </si>
  <si>
    <t>-23.5442262808608</t>
  </si>
  <si>
    <t>356ET046060</t>
  </si>
  <si>
    <t>-46.4491056740275</t>
  </si>
  <si>
    <t>-23.5386116740386</t>
  </si>
  <si>
    <t>356ET046064</t>
  </si>
  <si>
    <t>-46.4152331212916</t>
  </si>
  <si>
    <t>-23.5413519167666</t>
  </si>
  <si>
    <t>356ET046070</t>
  </si>
  <si>
    <t>-46.451266455329</t>
  </si>
  <si>
    <t>-23.5230765330866</t>
  </si>
  <si>
    <t>356ET046076</t>
  </si>
  <si>
    <t>-46.43717048207</t>
  </si>
  <si>
    <t>-23.6209599655532</t>
  </si>
  <si>
    <t>356ET046079</t>
  </si>
  <si>
    <t>-46.4004081563753</t>
  </si>
  <si>
    <t>-23.5334223216698</t>
  </si>
  <si>
    <t>356ET046084</t>
  </si>
  <si>
    <t>-46.4517876705119</t>
  </si>
  <si>
    <t>-23.532813793249</t>
  </si>
  <si>
    <t>356ET046086</t>
  </si>
  <si>
    <t>-46.4005586808522</t>
  </si>
  <si>
    <t>-23.5228442342332</t>
  </si>
  <si>
    <t>356ET046089</t>
  </si>
  <si>
    <t>-46.4259412588015</t>
  </si>
  <si>
    <t>-23.5495996762813</t>
  </si>
  <si>
    <t>356ET046113</t>
  </si>
  <si>
    <t>-46.4724774309815</t>
  </si>
  <si>
    <t>-23.553734691101</t>
  </si>
  <si>
    <t>356ET046145</t>
  </si>
  <si>
    <t>-46.4200484528416</t>
  </si>
  <si>
    <t>-23.543637379529</t>
  </si>
  <si>
    <t>356ET046395</t>
  </si>
  <si>
    <t>-46.4337040156055</t>
  </si>
  <si>
    <t>-23.5472975889671</t>
  </si>
  <si>
    <t>356ET046450</t>
  </si>
  <si>
    <t>-46.4169031133254</t>
  </si>
  <si>
    <t>-23.5388278315361</t>
  </si>
  <si>
    <t>356ET046604</t>
  </si>
  <si>
    <t>-46.4777463303709</t>
  </si>
  <si>
    <t>-23.6112746932466</t>
  </si>
  <si>
    <t>356ET046605</t>
  </si>
  <si>
    <t>-46.4501127104438</t>
  </si>
  <si>
    <t>-23.547918865227</t>
  </si>
  <si>
    <t>356ET046606</t>
  </si>
  <si>
    <t>-46.4766978936965</t>
  </si>
  <si>
    <t>-23.6104177255835</t>
  </si>
  <si>
    <t>356ET046608</t>
  </si>
  <si>
    <t>-46.4133282174378</t>
  </si>
  <si>
    <t>-23.5426615627081</t>
  </si>
  <si>
    <t>356ET046610</t>
  </si>
  <si>
    <t>-46.4596709126879</t>
  </si>
  <si>
    <t>-23.5409512241177</t>
  </si>
  <si>
    <t>356ET046615</t>
  </si>
  <si>
    <t>-46.4810604162883</t>
  </si>
  <si>
    <t>-23.573015968511</t>
  </si>
  <si>
    <t>356ET046616</t>
  </si>
  <si>
    <t>-46.4460681617966</t>
  </si>
  <si>
    <t>-23.6350802393444</t>
  </si>
  <si>
    <t>356ET046619</t>
  </si>
  <si>
    <t>-46.4532056335838</t>
  </si>
  <si>
    <t>-23.5774241745827</t>
  </si>
  <si>
    <t>356ET046620</t>
  </si>
  <si>
    <t>-46.3999196936773</t>
  </si>
  <si>
    <t>-23.5436289237108</t>
  </si>
  <si>
    <t>356ET046626</t>
  </si>
  <si>
    <t>-46.4456329264161</t>
  </si>
  <si>
    <t>-23.5488850576316</t>
  </si>
  <si>
    <t>356ET046629</t>
  </si>
  <si>
    <t>-46.4620385777377</t>
  </si>
  <si>
    <t>-23.5424732576962</t>
  </si>
  <si>
    <t>356ET046644</t>
  </si>
  <si>
    <t>-46.454383239828</t>
  </si>
  <si>
    <t>-23.5962603938475</t>
  </si>
  <si>
    <t>356ET046646</t>
  </si>
  <si>
    <t>-46.4131386622664</t>
  </si>
  <si>
    <t>-23.5514389149447</t>
  </si>
  <si>
    <t>356ET046647</t>
  </si>
  <si>
    <t>-46.4403623825446</t>
  </si>
  <si>
    <t>-23.6306079275667</t>
  </si>
  <si>
    <t>356ET046649</t>
  </si>
  <si>
    <t>-46.4621959107975</t>
  </si>
  <si>
    <t>-23.5499408846882</t>
  </si>
  <si>
    <t>356ET046650</t>
  </si>
  <si>
    <t>-46.4813290876569</t>
  </si>
  <si>
    <t>-23.600439750587</t>
  </si>
  <si>
    <t>356ET046722</t>
  </si>
  <si>
    <t>-46.4096232734466</t>
  </si>
  <si>
    <t>-23.5571447765703</t>
  </si>
  <si>
    <t>356ET046723</t>
  </si>
  <si>
    <t>-46.4074837922419</t>
  </si>
  <si>
    <t>-23.558439327259</t>
  </si>
  <si>
    <t>356ET046730</t>
  </si>
  <si>
    <t>-46.4420744388297</t>
  </si>
  <si>
    <t>-23.5922087382684</t>
  </si>
  <si>
    <t>356ET046731</t>
  </si>
  <si>
    <t>-46.4407118877257</t>
  </si>
  <si>
    <t>-23.5925587753836</t>
  </si>
  <si>
    <t>356ET046747</t>
  </si>
  <si>
    <t>-46.4459947938856</t>
  </si>
  <si>
    <t>-23.5970593006117</t>
  </si>
  <si>
    <t>356ET046748</t>
  </si>
  <si>
    <t>-46.4508554093777</t>
  </si>
  <si>
    <t>-23.5495689154269</t>
  </si>
  <si>
    <t>356ET046786</t>
  </si>
  <si>
    <t>-46.4738272054532</t>
  </si>
  <si>
    <t>-23.6121270692917</t>
  </si>
  <si>
    <t>356ET047048</t>
  </si>
  <si>
    <t>-46.4879150353711</t>
  </si>
  <si>
    <t>-23.5907553104493</t>
  </si>
  <si>
    <t>356ET047049</t>
  </si>
  <si>
    <t>-46.4152735062288</t>
  </si>
  <si>
    <t>-23.5436240935587</t>
  </si>
  <si>
    <t>356ET047050</t>
  </si>
  <si>
    <t>-46.4609959144309</t>
  </si>
  <si>
    <t>-23.5411916482865</t>
  </si>
  <si>
    <t>356ET047055</t>
  </si>
  <si>
    <t>-46.4565179299385</t>
  </si>
  <si>
    <t>-23.5405137033714</t>
  </si>
  <si>
    <t>356ET047056</t>
  </si>
  <si>
    <t>-46.4501041660154</t>
  </si>
  <si>
    <t>-23.5498008801522</t>
  </si>
  <si>
    <t>356ET047061</t>
  </si>
  <si>
    <t>-46.4547291317534</t>
  </si>
  <si>
    <t>-23.5297280274262</t>
  </si>
  <si>
    <t>356ET047065</t>
  </si>
  <si>
    <t>-46.4474344714752</t>
  </si>
  <si>
    <t>-23.5489211314934</t>
  </si>
  <si>
    <t>356ET047078</t>
  </si>
  <si>
    <t>-46.4575301584736</t>
  </si>
  <si>
    <t>-23.557445665447</t>
  </si>
  <si>
    <t>356ET047090</t>
  </si>
  <si>
    <t>-46.3945871262073</t>
  </si>
  <si>
    <t>-23.5360240525542</t>
  </si>
  <si>
    <t>356ET047187</t>
  </si>
  <si>
    <t>-46.399348647242</t>
  </si>
  <si>
    <t>-23.5693480975274</t>
  </si>
  <si>
    <t>356ET047209</t>
  </si>
  <si>
    <t>-46.41762697516</t>
  </si>
  <si>
    <t>-23.5499276500374</t>
  </si>
  <si>
    <t>356ET047210</t>
  </si>
  <si>
    <t>-46.4291189107392</t>
  </si>
  <si>
    <t>-23.5248138240582</t>
  </si>
  <si>
    <t>356ET047213</t>
  </si>
  <si>
    <t>-46.4553150488179</t>
  </si>
  <si>
    <t>-23.560954113113</t>
  </si>
  <si>
    <t>356ET047214</t>
  </si>
  <si>
    <t>-46.4611615235771</t>
  </si>
  <si>
    <t>-23.5461969534416</t>
  </si>
  <si>
    <t>356ET047230</t>
  </si>
  <si>
    <t>-46.4930893271202</t>
  </si>
  <si>
    <t>-23.5944481413473</t>
  </si>
  <si>
    <t>356ET047248</t>
  </si>
  <si>
    <t>-46.4576632743556</t>
  </si>
  <si>
    <t>-23.6202419446727</t>
  </si>
  <si>
    <t>356ET047325</t>
  </si>
  <si>
    <t>-46.4600431390441</t>
  </si>
  <si>
    <t>-23.5382020017641</t>
  </si>
  <si>
    <t>356ET047327</t>
  </si>
  <si>
    <t>-46.4484897862665</t>
  </si>
  <si>
    <t>-23.5288821493455</t>
  </si>
  <si>
    <t>356ET047331</t>
  </si>
  <si>
    <t>-46.4170257033976</t>
  </si>
  <si>
    <t>-23.5377266569345</t>
  </si>
  <si>
    <t>356ET047352</t>
  </si>
  <si>
    <t>-46.4385643400045</t>
  </si>
  <si>
    <t>-23.5899719373469</t>
  </si>
  <si>
    <t>356ET047354</t>
  </si>
  <si>
    <t>-46.4376630743081</t>
  </si>
  <si>
    <t>-23.5915394537356</t>
  </si>
  <si>
    <t>356ET047355</t>
  </si>
  <si>
    <t>-46.4904172212983</t>
  </si>
  <si>
    <t>-23.6030393076277</t>
  </si>
  <si>
    <t>356ET047357</t>
  </si>
  <si>
    <t>-46.401878264548</t>
  </si>
  <si>
    <t>-23.5427471111726</t>
  </si>
  <si>
    <t>356ET047783</t>
  </si>
  <si>
    <t>-46.4658035612371</t>
  </si>
  <si>
    <t>-23.5445391105366</t>
  </si>
  <si>
    <t>356ET047806</t>
  </si>
  <si>
    <t>-46.4492378473763</t>
  </si>
  <si>
    <t>-23.6296352762712</t>
  </si>
  <si>
    <t>356ET047809</t>
  </si>
  <si>
    <t>-46.43258966393</t>
  </si>
  <si>
    <t>-23.5238764780501</t>
  </si>
  <si>
    <t>356ET047854</t>
  </si>
  <si>
    <t>-46.4329764877801</t>
  </si>
  <si>
    <t>-23.6060915994062</t>
  </si>
  <si>
    <t>356ET047855</t>
  </si>
  <si>
    <t>-46.4723920517613</t>
  </si>
  <si>
    <t>-23.5601383103242</t>
  </si>
  <si>
    <t>356ET047861</t>
  </si>
  <si>
    <t>-46.4596813056282</t>
  </si>
  <si>
    <t>-23.5445544210648</t>
  </si>
  <si>
    <t>356ET047862</t>
  </si>
  <si>
    <t>-46.4575588672557</t>
  </si>
  <si>
    <t>-23.5457302690592</t>
  </si>
  <si>
    <t>356ET047863</t>
  </si>
  <si>
    <t>-46.4525497684855</t>
  </si>
  <si>
    <t>-23.5407316939033</t>
  </si>
  <si>
    <t>356ET047867</t>
  </si>
  <si>
    <t>-46.4532982927416</t>
  </si>
  <si>
    <t>-23.5413179381889</t>
  </si>
  <si>
    <t>356ET047868</t>
  </si>
  <si>
    <t>-46.4630890637934</t>
  </si>
  <si>
    <t>-23.5409191129779</t>
  </si>
  <si>
    <t>356ET047871</t>
  </si>
  <si>
    <t>-46.4279594640495</t>
  </si>
  <si>
    <t>-23.5415516979284</t>
  </si>
  <si>
    <t>356ET047872</t>
  </si>
  <si>
    <t>-46.4289165788591</t>
  </si>
  <si>
    <t>-23.5439189381077</t>
  </si>
  <si>
    <t>356ET047873</t>
  </si>
  <si>
    <t>-46.4513906739994</t>
  </si>
  <si>
    <t>-23.5394167854272</t>
  </si>
  <si>
    <t>356ET047874</t>
  </si>
  <si>
    <t>-46.4506311395336</t>
  </si>
  <si>
    <t>-23.5451731724618</t>
  </si>
  <si>
    <t>356ET047876</t>
  </si>
  <si>
    <t>-46.4361043037365</t>
  </si>
  <si>
    <t>-23.5221596461216</t>
  </si>
  <si>
    <t>356ET047879</t>
  </si>
  <si>
    <t>-46.4302618645386</t>
  </si>
  <si>
    <t>-23.5469409531418</t>
  </si>
  <si>
    <t>356ET047886</t>
  </si>
  <si>
    <t>-46.4526529959289</t>
  </si>
  <si>
    <t>-23.5427632997058</t>
  </si>
  <si>
    <t>356ET047894</t>
  </si>
  <si>
    <t>-46.4372738123766</t>
  </si>
  <si>
    <t>-23.5196819715413</t>
  </si>
  <si>
    <t>356ET047898</t>
  </si>
  <si>
    <t>-46.4482175540634</t>
  </si>
  <si>
    <t>-23.5514161958668</t>
  </si>
  <si>
    <t>356ET047900</t>
  </si>
  <si>
    <t>-46.4065984362572</t>
  </si>
  <si>
    <t>-23.554598352362</t>
  </si>
  <si>
    <t>356ET048011</t>
  </si>
  <si>
    <t>-46.4150925298316</t>
  </si>
  <si>
    <t>-23.5875744790056</t>
  </si>
  <si>
    <t>356ET048361</t>
  </si>
  <si>
    <t>-46.469567674633</t>
  </si>
  <si>
    <t>-23.6292602295474</t>
  </si>
  <si>
    <t>356ET048363</t>
  </si>
  <si>
    <t>-46.4152468222605</t>
  </si>
  <si>
    <t>-23.5490372047241</t>
  </si>
  <si>
    <t>356ET048373</t>
  </si>
  <si>
    <t>-46.477156178234</t>
  </si>
  <si>
    <t>-23.5953410367634</t>
  </si>
  <si>
    <t>356ET048374</t>
  </si>
  <si>
    <t>-46.4756582838038</t>
  </si>
  <si>
    <t>-23.5963396257557</t>
  </si>
  <si>
    <t>356ET048377</t>
  </si>
  <si>
    <t>-46.4926154898231</t>
  </si>
  <si>
    <t>-23.6131823660917</t>
  </si>
  <si>
    <t>356ET048380</t>
  </si>
  <si>
    <t>-46.4801725160605</t>
  </si>
  <si>
    <t>-23.6034656776345</t>
  </si>
  <si>
    <t>356ET048381</t>
  </si>
  <si>
    <t>-46.4736758014799</t>
  </si>
  <si>
    <t>-23.5978214287967</t>
  </si>
  <si>
    <t>356ET048382</t>
  </si>
  <si>
    <t>-46.478933706944</t>
  </si>
  <si>
    <t>-23.5965613241046</t>
  </si>
  <si>
    <t>356ET048383</t>
  </si>
  <si>
    <t>-46.4760808293378</t>
  </si>
  <si>
    <t>-23.5981959356686</t>
  </si>
  <si>
    <t>356ET048384</t>
  </si>
  <si>
    <t>-46.4770235878199</t>
  </si>
  <si>
    <t>-23.5998460915232</t>
  </si>
  <si>
    <t>356ET048385</t>
  </si>
  <si>
    <t>-46.4790590663779</t>
  </si>
  <si>
    <t>-23.6033954650059</t>
  </si>
  <si>
    <t>356ET048386</t>
  </si>
  <si>
    <t>-46.4786391448413</t>
  </si>
  <si>
    <t>-23.6000048262016</t>
  </si>
  <si>
    <t>356ET048403</t>
  </si>
  <si>
    <t>-46.4561149853922</t>
  </si>
  <si>
    <t>-23.5357034120736</t>
  </si>
  <si>
    <t>356ET048423</t>
  </si>
  <si>
    <t>-46.3992729398832</t>
  </si>
  <si>
    <t>-23.5501760563526</t>
  </si>
  <si>
    <t>356ET048424</t>
  </si>
  <si>
    <t>-46.3996108079253</t>
  </si>
  <si>
    <t>-23.5515547538404</t>
  </si>
  <si>
    <t>356ET048433</t>
  </si>
  <si>
    <t>-46.4677185058296</t>
  </si>
  <si>
    <t>-23.5317634276904</t>
  </si>
  <si>
    <t>356ET048434</t>
  </si>
  <si>
    <t>-46.4683900714347</t>
  </si>
  <si>
    <t>-23.5322628167023</t>
  </si>
  <si>
    <t>356ET048437</t>
  </si>
  <si>
    <t>-46.4134738143772</t>
  </si>
  <si>
    <t>-23.5306219900039</t>
  </si>
  <si>
    <t>356ET048438</t>
  </si>
  <si>
    <t>-46.4139806727356</t>
  </si>
  <si>
    <t>-23.5322248942867</t>
  </si>
  <si>
    <t>356ET048443</t>
  </si>
  <si>
    <t>-46.4005276930092</t>
  </si>
  <si>
    <t>-23.556765129762</t>
  </si>
  <si>
    <t>356ET048444</t>
  </si>
  <si>
    <t>-46.4676289486255</t>
  </si>
  <si>
    <t>-23.5381599750522</t>
  </si>
  <si>
    <t>356ET048643</t>
  </si>
  <si>
    <t>-46.4235545377279</t>
  </si>
  <si>
    <t>-23.6189516820007</t>
  </si>
  <si>
    <t>356ET048703</t>
  </si>
  <si>
    <t>-46.4757315976355</t>
  </si>
  <si>
    <t>-23.5594810855302</t>
  </si>
  <si>
    <t>356ET048767</t>
  </si>
  <si>
    <t>-46.4151313988525</t>
  </si>
  <si>
    <t>-23.5838895229436</t>
  </si>
  <si>
    <t>356ET048769</t>
  </si>
  <si>
    <t>-46.4432855062312</t>
  </si>
  <si>
    <t>-23.5222837772924</t>
  </si>
  <si>
    <t>356ET048785</t>
  </si>
  <si>
    <t>-46.4161557663513</t>
  </si>
  <si>
    <t>-23.5569708121076</t>
  </si>
  <si>
    <t>356ET048786</t>
  </si>
  <si>
    <t>-46.3997251574684</t>
  </si>
  <si>
    <t>-23.5215239947218</t>
  </si>
  <si>
    <t>356ET048790</t>
  </si>
  <si>
    <t>-46.4674311713405</t>
  </si>
  <si>
    <t>-23.6284044781643</t>
  </si>
  <si>
    <t>356ET048793</t>
  </si>
  <si>
    <t>-46.4054429276571</t>
  </si>
  <si>
    <t>-23.5336592353933</t>
  </si>
  <si>
    <t>356ET048796</t>
  </si>
  <si>
    <t>-46.405031174145</t>
  </si>
  <si>
    <t>-23.5338915278537</t>
  </si>
  <si>
    <t>356ET048799</t>
  </si>
  <si>
    <t>-46.4647663755759</t>
  </si>
  <si>
    <t>-23.5508553556008</t>
  </si>
  <si>
    <t>356ET048800</t>
  </si>
  <si>
    <t>-46.4533684087938</t>
  </si>
  <si>
    <t>-23.5477497617216</t>
  </si>
  <si>
    <t>356ET048804</t>
  </si>
  <si>
    <t>-46.4360888965412</t>
  </si>
  <si>
    <t>-23.559973977066</t>
  </si>
  <si>
    <t>356ET048811</t>
  </si>
  <si>
    <t>-46.386036035307</t>
  </si>
  <si>
    <t>-23.5798260091787</t>
  </si>
  <si>
    <t>356ET048820</t>
  </si>
  <si>
    <t>-46.4377100985976</t>
  </si>
  <si>
    <t>-23.5454634654611</t>
  </si>
  <si>
    <t>356ET048824</t>
  </si>
  <si>
    <t>-46.4448824921545</t>
  </si>
  <si>
    <t>-23.5232352649965</t>
  </si>
  <si>
    <t>356ET048840</t>
  </si>
  <si>
    <t>-46.4815651672018</t>
  </si>
  <si>
    <t>-23.5752147426634</t>
  </si>
  <si>
    <t>356ET048842</t>
  </si>
  <si>
    <t>-46.4596588305763</t>
  </si>
  <si>
    <t>-23.6295157094878</t>
  </si>
  <si>
    <t>356ET048844</t>
  </si>
  <si>
    <t>-46.4417394659748</t>
  </si>
  <si>
    <t>-23.5969201492852</t>
  </si>
  <si>
    <t>356ET048845</t>
  </si>
  <si>
    <t>-46.4502646418975</t>
  </si>
  <si>
    <t>-23.5483742280947</t>
  </si>
  <si>
    <t>356ET048891</t>
  </si>
  <si>
    <t>-46.4278266587342</t>
  </si>
  <si>
    <t>-23.5246208629351</t>
  </si>
  <si>
    <t>356ET048893</t>
  </si>
  <si>
    <t>-46.4339857605692</t>
  </si>
  <si>
    <t>-23.5948967955641</t>
  </si>
  <si>
    <t>356ET048900</t>
  </si>
  <si>
    <t>-46.4003524014458</t>
  </si>
  <si>
    <t>-23.5531198263773</t>
  </si>
  <si>
    <t>356ET048901</t>
  </si>
  <si>
    <t>-46.4021824192706</t>
  </si>
  <si>
    <t>-23.5557219515082</t>
  </si>
  <si>
    <t>356ET048902</t>
  </si>
  <si>
    <t>-46.401603477424</t>
  </si>
  <si>
    <t>-23.5574791765103</t>
  </si>
  <si>
    <t>356ET048906</t>
  </si>
  <si>
    <t>-46.4210819381754</t>
  </si>
  <si>
    <t>-23.5457757638452</t>
  </si>
  <si>
    <t>356ET048907</t>
  </si>
  <si>
    <t>-46.4118580350676</t>
  </si>
  <si>
    <t>-23.549917816788</t>
  </si>
  <si>
    <t>356ET048908</t>
  </si>
  <si>
    <t>-46.457314563337</t>
  </si>
  <si>
    <t>-23.5422286007519</t>
  </si>
  <si>
    <t>356ET048909</t>
  </si>
  <si>
    <t>-46.455753633947</t>
  </si>
  <si>
    <t>-23.5435491639977</t>
  </si>
  <si>
    <t>356ET048910</t>
  </si>
  <si>
    <t>-46.4555079633564</t>
  </si>
  <si>
    <t>-23.5516712533527</t>
  </si>
  <si>
    <t>356ET048911</t>
  </si>
  <si>
    <t>-46.4591227397665</t>
  </si>
  <si>
    <t>-23.5507458566721</t>
  </si>
  <si>
    <t>356ET048912</t>
  </si>
  <si>
    <t>-46.460007333214</t>
  </si>
  <si>
    <t>-23.5502249657957</t>
  </si>
  <si>
    <t>356ET048921</t>
  </si>
  <si>
    <t>-46.4572642445923</t>
  </si>
  <si>
    <t>-23.5533825794411</t>
  </si>
  <si>
    <t>356ET048926</t>
  </si>
  <si>
    <t>-46.4532624064397</t>
  </si>
  <si>
    <t>-23.5319281892453</t>
  </si>
  <si>
    <t>356ET048928</t>
  </si>
  <si>
    <t>-46.3930677571885</t>
  </si>
  <si>
    <t>-23.545594352466</t>
  </si>
  <si>
    <t>356ET048929</t>
  </si>
  <si>
    <t>-46.3914564667374</t>
  </si>
  <si>
    <t>-23.5465253308594</t>
  </si>
  <si>
    <t>356ET048930</t>
  </si>
  <si>
    <t>-46.3896729018157</t>
  </si>
  <si>
    <t>-23.5460080867431</t>
  </si>
  <si>
    <t>356ET048945</t>
  </si>
  <si>
    <t>-46.4261129788871</t>
  </si>
  <si>
    <t>-23.5944373779855</t>
  </si>
  <si>
    <t>356ET048947</t>
  </si>
  <si>
    <t>-46.4036623723786</t>
  </si>
  <si>
    <t>-23.5656254790047</t>
  </si>
  <si>
    <t>356ET048950</t>
  </si>
  <si>
    <t>-46.4541226451243</t>
  </si>
  <si>
    <t>-23.6184485175961</t>
  </si>
  <si>
    <t>356ET048953</t>
  </si>
  <si>
    <t>-46.3924791063601</t>
  </si>
  <si>
    <t>-23.5466519144937</t>
  </si>
  <si>
    <t>356ET048957</t>
  </si>
  <si>
    <t>-46.4347728620887</t>
  </si>
  <si>
    <t>-23.595187542509</t>
  </si>
  <si>
    <t>356ET048987</t>
  </si>
  <si>
    <t>-46.4688771919483</t>
  </si>
  <si>
    <t>-23.5360944114136</t>
  </si>
  <si>
    <t>356ET049005</t>
  </si>
  <si>
    <t>-46.4322678994336</t>
  </si>
  <si>
    <t>-23.5485571728295</t>
  </si>
  <si>
    <t>356ET049008</t>
  </si>
  <si>
    <t>-46.4325820957086</t>
  </si>
  <si>
    <t>-23.5477116977469</t>
  </si>
  <si>
    <t>356ET049010</t>
  </si>
  <si>
    <t>-46.4326464567802</t>
  </si>
  <si>
    <t>-23.550043781273</t>
  </si>
  <si>
    <t>356ET049012</t>
  </si>
  <si>
    <t>-46.43481063733</t>
  </si>
  <si>
    <t>-23.5490755875534</t>
  </si>
  <si>
    <t>356ET049046</t>
  </si>
  <si>
    <t>-46.4056878999158</t>
  </si>
  <si>
    <t>-23.528525263075</t>
  </si>
  <si>
    <t>356ET049073</t>
  </si>
  <si>
    <t>-46.4498366628793</t>
  </si>
  <si>
    <t>-23.5328471560549</t>
  </si>
  <si>
    <t>356ET049074</t>
  </si>
  <si>
    <t>-46.4348509702975</t>
  </si>
  <si>
    <t>-23.5363731909863</t>
  </si>
  <si>
    <t>356ET049075</t>
  </si>
  <si>
    <t>-46.431279115121</t>
  </si>
  <si>
    <t>-23.5178339389299</t>
  </si>
  <si>
    <t>356ET049076</t>
  </si>
  <si>
    <t>-46.4297681472625</t>
  </si>
  <si>
    <t>-23.5293992672316</t>
  </si>
  <si>
    <t>356ET049078</t>
  </si>
  <si>
    <t>-46.419840784925</t>
  </si>
  <si>
    <t>-23.5315754920405</t>
  </si>
  <si>
    <t>356ET049079</t>
  </si>
  <si>
    <t>-46.4399791925877</t>
  </si>
  <si>
    <t>-23.5317410169175</t>
  </si>
  <si>
    <t>356ET049080</t>
  </si>
  <si>
    <t>-46.4181102517835</t>
  </si>
  <si>
    <t>-23.5306866433549</t>
  </si>
  <si>
    <t>356ET049081</t>
  </si>
  <si>
    <t>-46.4165000664464</t>
  </si>
  <si>
    <t>-23.5324277539319</t>
  </si>
  <si>
    <t>356ET049082</t>
  </si>
  <si>
    <t>-46.44544989816</t>
  </si>
  <si>
    <t>-23.5330027507059</t>
  </si>
  <si>
    <t>356ET049083</t>
  </si>
  <si>
    <t>-46.4450373429689</t>
  </si>
  <si>
    <t>-23.5338270365215</t>
  </si>
  <si>
    <t>356ET049381</t>
  </si>
  <si>
    <t>-46.4521247227637</t>
  </si>
  <si>
    <t>-23.6404013588725</t>
  </si>
  <si>
    <t>356ET049387</t>
  </si>
  <si>
    <t>-46.4527413857188</t>
  </si>
  <si>
    <t>-23.6403643364217</t>
  </si>
  <si>
    <t>356ET049399</t>
  </si>
  <si>
    <t>-46.4532080206599</t>
  </si>
  <si>
    <t>-23.6402075252982</t>
  </si>
  <si>
    <t>356ET049413</t>
  </si>
  <si>
    <t>-46.4532683429553</t>
  </si>
  <si>
    <t>-23.6391189381622</t>
  </si>
  <si>
    <t>356ET049485</t>
  </si>
  <si>
    <t>-46.4156781859134</t>
  </si>
  <si>
    <t>-23.5490694024189</t>
  </si>
  <si>
    <t>356ET049487</t>
  </si>
  <si>
    <t>-46.4570018517807</t>
  </si>
  <si>
    <t>-23.6167637368942</t>
  </si>
  <si>
    <t>356ET049488</t>
  </si>
  <si>
    <t>-46.4189268961539</t>
  </si>
  <si>
    <t>-23.5386008623435</t>
  </si>
  <si>
    <t>356ET049489</t>
  </si>
  <si>
    <t>-46.4656165021969</t>
  </si>
  <si>
    <t>-23.629796287728</t>
  </si>
  <si>
    <t>356ET049490</t>
  </si>
  <si>
    <t>-46.4689480469986</t>
  </si>
  <si>
    <t>-23.6281914459959</t>
  </si>
  <si>
    <t>356ET049493</t>
  </si>
  <si>
    <t>-46.4881278168341</t>
  </si>
  <si>
    <t>-23.599461734632</t>
  </si>
  <si>
    <t>356ET049495</t>
  </si>
  <si>
    <t>-46.4510194834223</t>
  </si>
  <si>
    <t>-23.5573571036773</t>
  </si>
  <si>
    <t>356ET049496</t>
  </si>
  <si>
    <t>-46.4597242567178</t>
  </si>
  <si>
    <t>-23.5581996527224</t>
  </si>
  <si>
    <t>356ET049497</t>
  </si>
  <si>
    <t>-46.4290372154602</t>
  </si>
  <si>
    <t>-23.539863588973</t>
  </si>
  <si>
    <t>356ET049498</t>
  </si>
  <si>
    <t>-46.4224562439581</t>
  </si>
  <si>
    <t>-23.5438620137063</t>
  </si>
  <si>
    <t>356ET049506</t>
  </si>
  <si>
    <t>-46.480564301801</t>
  </si>
  <si>
    <t>-23.607382704926</t>
  </si>
  <si>
    <t>356ET049507</t>
  </si>
  <si>
    <t>-46.4519355958136</t>
  </si>
  <si>
    <t>-23.5576649008126</t>
  </si>
  <si>
    <t>356ET049511</t>
  </si>
  <si>
    <t>-46.4362239885997</t>
  </si>
  <si>
    <t>-23.5952644364377</t>
  </si>
  <si>
    <t>356ET049512</t>
  </si>
  <si>
    <t>-46.4399477428884</t>
  </si>
  <si>
    <t>-23.5952680617731</t>
  </si>
  <si>
    <t>356ET049513</t>
  </si>
  <si>
    <t>-46.4741814820714</t>
  </si>
  <si>
    <t>-23.6057739476285</t>
  </si>
  <si>
    <t>356ET049516</t>
  </si>
  <si>
    <t>-46.449584468291</t>
  </si>
  <si>
    <t>-23.5965310347029</t>
  </si>
  <si>
    <t>356ET049521</t>
  </si>
  <si>
    <t>-46.4478095360734</t>
  </si>
  <si>
    <t>-23.5990942755166</t>
  </si>
  <si>
    <t>356ET049523</t>
  </si>
  <si>
    <t>-46.4737879552932</t>
  </si>
  <si>
    <t>-23.5596022026986</t>
  </si>
  <si>
    <t>356ET049525</t>
  </si>
  <si>
    <t>-46.4101068734247</t>
  </si>
  <si>
    <t>-23.56849226475</t>
  </si>
  <si>
    <t>356ET049526</t>
  </si>
  <si>
    <t>-46.4814906262766</t>
  </si>
  <si>
    <t>-23.5936397223093</t>
  </si>
  <si>
    <t>356ET049533</t>
  </si>
  <si>
    <t>-46.4353446057197</t>
  </si>
  <si>
    <t>-23.5314874421</t>
  </si>
  <si>
    <t>356ET049536</t>
  </si>
  <si>
    <t>-46.4336183990003</t>
  </si>
  <si>
    <t>-23.5329045889185</t>
  </si>
  <si>
    <t>356ET049542</t>
  </si>
  <si>
    <t>-46.428300146112</t>
  </si>
  <si>
    <t>-23.5373620245764</t>
  </si>
  <si>
    <t>356ET049543</t>
  </si>
  <si>
    <t>-46.4786450997996</t>
  </si>
  <si>
    <t>-23.6075605709553</t>
  </si>
  <si>
    <t>356ET049544</t>
  </si>
  <si>
    <t>-46.4239931383534</t>
  </si>
  <si>
    <t>-23.5260648081173</t>
  </si>
  <si>
    <t>356ET049545</t>
  </si>
  <si>
    <t>-46.4118523470948</t>
  </si>
  <si>
    <t>-23.5750509221669</t>
  </si>
  <si>
    <t>356ET049548</t>
  </si>
  <si>
    <t>-46.496454473292</t>
  </si>
  <si>
    <t>-23.6129376922228</t>
  </si>
  <si>
    <t>356ET049549</t>
  </si>
  <si>
    <t>-46.4155097369418</t>
  </si>
  <si>
    <t>-23.5405646117228</t>
  </si>
  <si>
    <t>356ET049550</t>
  </si>
  <si>
    <t>-46.4880603432399</t>
  </si>
  <si>
    <t>-23.5803633893252</t>
  </si>
  <si>
    <t>356ET049556</t>
  </si>
  <si>
    <t>-46.4960759264813</t>
  </si>
  <si>
    <t>-23.6098077106063</t>
  </si>
  <si>
    <t>356ET049557</t>
  </si>
  <si>
    <t>-46.4228261077566</t>
  </si>
  <si>
    <t>-23.62116441393</t>
  </si>
  <si>
    <t>356ET049558</t>
  </si>
  <si>
    <t>-46.4028384884512</t>
  </si>
  <si>
    <t>-23.543695736918</t>
  </si>
  <si>
    <t>356ET049559</t>
  </si>
  <si>
    <t>-46.4445794917977</t>
  </si>
  <si>
    <t>-23.6253678945602</t>
  </si>
  <si>
    <t>356ET049561</t>
  </si>
  <si>
    <t>-46.4460763592617</t>
  </si>
  <si>
    <t>-23.5643417253521</t>
  </si>
  <si>
    <t>356ET049562</t>
  </si>
  <si>
    <t>-46.4439441110362</t>
  </si>
  <si>
    <t>-23.5392683466204</t>
  </si>
  <si>
    <t>356ET049563</t>
  </si>
  <si>
    <t>-46.4764494050757</t>
  </si>
  <si>
    <t>-23.6232256029082</t>
  </si>
  <si>
    <t>356ET049565</t>
  </si>
  <si>
    <t>-46.4750069566015</t>
  </si>
  <si>
    <t>-23.5968063803665</t>
  </si>
  <si>
    <t>356ET049566</t>
  </si>
  <si>
    <t>-46.4806753998604</t>
  </si>
  <si>
    <t>-23.5753767459974</t>
  </si>
  <si>
    <t>356ET049570</t>
  </si>
  <si>
    <t>-46.4782059685416</t>
  </si>
  <si>
    <t>-23.5989523589877</t>
  </si>
  <si>
    <t>356ET049711</t>
  </si>
  <si>
    <t>-46.435533187983</t>
  </si>
  <si>
    <t>-23.5960249878455</t>
  </si>
  <si>
    <t>356ET050047</t>
  </si>
  <si>
    <t>-46.4068208631384</t>
  </si>
  <si>
    <t>-23.5645667663319</t>
  </si>
  <si>
    <t>356ET050053</t>
  </si>
  <si>
    <t>-46.4728500697918</t>
  </si>
  <si>
    <t>-23.6335368226107</t>
  </si>
  <si>
    <t>356ET050054</t>
  </si>
  <si>
    <t>-46.468688387243</t>
  </si>
  <si>
    <t>-23.633910423292</t>
  </si>
  <si>
    <t>356ET050055</t>
  </si>
  <si>
    <t>-46.4819248892855</t>
  </si>
  <si>
    <t>-23.6063673158038</t>
  </si>
  <si>
    <t>356ET050087</t>
  </si>
  <si>
    <t>-46.3980459447898</t>
  </si>
  <si>
    <t>-23.5411867303939</t>
  </si>
  <si>
    <t>356ET050088</t>
  </si>
  <si>
    <t>-46.3996373991305</t>
  </si>
  <si>
    <t>-23.5424734221611</t>
  </si>
  <si>
    <t>356ET050120</t>
  </si>
  <si>
    <t>-46.4536594176935</t>
  </si>
  <si>
    <t>-23.5607941346106</t>
  </si>
  <si>
    <t>356ET050122</t>
  </si>
  <si>
    <t>-46.4410371699432</t>
  </si>
  <si>
    <t>-23.6325805721294</t>
  </si>
  <si>
    <t>356ET050125</t>
  </si>
  <si>
    <t>-46.4618217419604</t>
  </si>
  <si>
    <t>-23.598990078255</t>
  </si>
  <si>
    <t>356ET050127</t>
  </si>
  <si>
    <t>-46.4322150884845</t>
  </si>
  <si>
    <t>-23.5500116310167</t>
  </si>
  <si>
    <t>356ET050130</t>
  </si>
  <si>
    <t>-46.4719209491994</t>
  </si>
  <si>
    <t>-23.6132255930597</t>
  </si>
  <si>
    <t>356ET050135</t>
  </si>
  <si>
    <t>-46.4780200979733</t>
  </si>
  <si>
    <t>-23.5394594740299</t>
  </si>
  <si>
    <t>356ET050160</t>
  </si>
  <si>
    <t>-46.4367503408559</t>
  </si>
  <si>
    <t>-23.5995040511514</t>
  </si>
  <si>
    <t>356ET050192</t>
  </si>
  <si>
    <t>-46.4608730142343</t>
  </si>
  <si>
    <t>-23.539820028719</t>
  </si>
  <si>
    <t>356ET050197</t>
  </si>
  <si>
    <t>-46.4412945290236</t>
  </si>
  <si>
    <t>-23.6275622210875</t>
  </si>
  <si>
    <t>356ET050198</t>
  </si>
  <si>
    <t>-46.4367615203431</t>
  </si>
  <si>
    <t>-23.6301906873153</t>
  </si>
  <si>
    <t>356ET050199</t>
  </si>
  <si>
    <t>-46.4349560189268</t>
  </si>
  <si>
    <t>-23.6327089276687</t>
  </si>
  <si>
    <t>356ET050205</t>
  </si>
  <si>
    <t>-46.4692747239638</t>
  </si>
  <si>
    <t>-23.627338383192</t>
  </si>
  <si>
    <t>356ET050206</t>
  </si>
  <si>
    <t>-46.4695054224657</t>
  </si>
  <si>
    <t>-23.6263168131419</t>
  </si>
  <si>
    <t>356ET050207</t>
  </si>
  <si>
    <t>-46.4678458904784</t>
  </si>
  <si>
    <t>-23.6269195198642</t>
  </si>
  <si>
    <t>356ET050209</t>
  </si>
  <si>
    <t>-46.4693140639361</t>
  </si>
  <si>
    <t>-23.6328840293128</t>
  </si>
  <si>
    <t>356ET050210</t>
  </si>
  <si>
    <t>-46.4691227814851</t>
  </si>
  <si>
    <t>-23.6333102836736</t>
  </si>
  <si>
    <t>356ET050211</t>
  </si>
  <si>
    <t>-46.4838230384978</t>
  </si>
  <si>
    <t>-23.5790854337353</t>
  </si>
  <si>
    <t>356ET050213</t>
  </si>
  <si>
    <t>-46.476824913185</t>
  </si>
  <si>
    <t>-23.6172916706026</t>
  </si>
  <si>
    <t>356ET050216</t>
  </si>
  <si>
    <t>-46.4726948636576</t>
  </si>
  <si>
    <t>-23.6187820640472</t>
  </si>
  <si>
    <t>356ET050220</t>
  </si>
  <si>
    <t>-46.4678270660218</t>
  </si>
  <si>
    <t>-23.6300317666979</t>
  </si>
  <si>
    <t>356ET050248</t>
  </si>
  <si>
    <t>-46.4121517853854</t>
  </si>
  <si>
    <t>-23.5260552970959</t>
  </si>
  <si>
    <t>356ET050254</t>
  </si>
  <si>
    <t>-46.3974160672732</t>
  </si>
  <si>
    <t>-23.5570743510784</t>
  </si>
  <si>
    <t>356ET050260</t>
  </si>
  <si>
    <t>-46.4432141554833</t>
  </si>
  <si>
    <t>-23.5381709165345</t>
  </si>
  <si>
    <t>356ET050261</t>
  </si>
  <si>
    <t>-46.4502391704134</t>
  </si>
  <si>
    <t>-23.596451772227</t>
  </si>
  <si>
    <t>356ET050268</t>
  </si>
  <si>
    <t>-46.4455262413322</t>
  </si>
  <si>
    <t>-23.5373354997782</t>
  </si>
  <si>
    <t>356ET050270</t>
  </si>
  <si>
    <t>-46.4474252749102</t>
  </si>
  <si>
    <t>-23.537227535246</t>
  </si>
  <si>
    <t>356ET050271</t>
  </si>
  <si>
    <t>-46.4274114291168</t>
  </si>
  <si>
    <t>-23.5505795876371</t>
  </si>
  <si>
    <t>356ET050272</t>
  </si>
  <si>
    <t>-46.451801219551</t>
  </si>
  <si>
    <t>-23.6056224637864</t>
  </si>
  <si>
    <t>356ET050274</t>
  </si>
  <si>
    <t>-46.453614718564</t>
  </si>
  <si>
    <t>-23.5994373902087</t>
  </si>
  <si>
    <t>356ET050279</t>
  </si>
  <si>
    <t>-46.4201377055108</t>
  </si>
  <si>
    <t>-23.5291253993948</t>
  </si>
  <si>
    <t>356ET050280</t>
  </si>
  <si>
    <t>-46.4478481683784</t>
  </si>
  <si>
    <t>-23.5376970878465</t>
  </si>
  <si>
    <t>356ET050284</t>
  </si>
  <si>
    <t>-46.4269678654042</t>
  </si>
  <si>
    <t>-23.5457881620784</t>
  </si>
  <si>
    <t>356ET050288</t>
  </si>
  <si>
    <t>-46.4614838916711</t>
  </si>
  <si>
    <t>-23.6321452459934</t>
  </si>
  <si>
    <t>356ET050289</t>
  </si>
  <si>
    <t>-46.4620659633392</t>
  </si>
  <si>
    <t>-23.6284408710976</t>
  </si>
  <si>
    <t>356ET050290</t>
  </si>
  <si>
    <t>-46.4269901340379</t>
  </si>
  <si>
    <t>-23.5451287021291</t>
  </si>
  <si>
    <t>356ET050291</t>
  </si>
  <si>
    <t>-46.4163751948077</t>
  </si>
  <si>
    <t>-23.5771584833342</t>
  </si>
  <si>
    <t>356ET050294</t>
  </si>
  <si>
    <t>-46.4736132707106</t>
  </si>
  <si>
    <t>-23.5575984885722</t>
  </si>
  <si>
    <t>356ET050296</t>
  </si>
  <si>
    <t>-46.431978970537</t>
  </si>
  <si>
    <t>-23.5283709099506</t>
  </si>
  <si>
    <t>356ET050365</t>
  </si>
  <si>
    <t>-46.4371101263877</t>
  </si>
  <si>
    <t>-23.5309879040642</t>
  </si>
  <si>
    <t>356ET050375</t>
  </si>
  <si>
    <t>-46.4251052085201</t>
  </si>
  <si>
    <t>-23.5401970465009</t>
  </si>
  <si>
    <t>356ET050376</t>
  </si>
  <si>
    <t>-46.4297279839339</t>
  </si>
  <si>
    <t>-23.5492036743392</t>
  </si>
  <si>
    <t>356ET050377</t>
  </si>
  <si>
    <t>-46.421551605316</t>
  </si>
  <si>
    <t>-23.5449436984137</t>
  </si>
  <si>
    <t>356ET050380</t>
  </si>
  <si>
    <t>-46.4308647565219</t>
  </si>
  <si>
    <t>-23.5501504933318</t>
  </si>
  <si>
    <t>356ET050381</t>
  </si>
  <si>
    <t>-46.4274281797169</t>
  </si>
  <si>
    <t>-23.5485023283519</t>
  </si>
  <si>
    <t>356ET050382</t>
  </si>
  <si>
    <t>-46.4250734260627</t>
  </si>
  <si>
    <t>-23.5481536559747</t>
  </si>
  <si>
    <t>356ET050389</t>
  </si>
  <si>
    <t>-46.4643846545397</t>
  </si>
  <si>
    <t>-23.5570721327938</t>
  </si>
  <si>
    <t>356ET050391</t>
  </si>
  <si>
    <t>-46.4840894337316</t>
  </si>
  <si>
    <t>-23.573149713309</t>
  </si>
  <si>
    <t>356ET050392</t>
  </si>
  <si>
    <t>-46.4851771879824</t>
  </si>
  <si>
    <t>-23.5778036812748</t>
  </si>
  <si>
    <t>356ET050404</t>
  </si>
  <si>
    <t>-46.4726586839712</t>
  </si>
  <si>
    <t>-23.6199293055839</t>
  </si>
  <si>
    <t>356ET050405</t>
  </si>
  <si>
    <t>-46.4718811325195</t>
  </si>
  <si>
    <t>-23.6213906252676</t>
  </si>
  <si>
    <t>356ET050412</t>
  </si>
  <si>
    <t>-46.4649792932078</t>
  </si>
  <si>
    <t>-23.6317961960629</t>
  </si>
  <si>
    <t>356ET050413</t>
  </si>
  <si>
    <t>-46.4652434230513</t>
  </si>
  <si>
    <t>-23.6085486437878</t>
  </si>
  <si>
    <t>356ET050414</t>
  </si>
  <si>
    <t>-46.4958620261437</t>
  </si>
  <si>
    <t>-23.6108212038067</t>
  </si>
  <si>
    <t>356ET050416</t>
  </si>
  <si>
    <t>-46.4950842611664</t>
  </si>
  <si>
    <t>-23.6104913130454</t>
  </si>
  <si>
    <t>356ET050417</t>
  </si>
  <si>
    <t>-46.4718937542201</t>
  </si>
  <si>
    <t>-23.6155024908888</t>
  </si>
  <si>
    <t>356ET050418</t>
  </si>
  <si>
    <t>-46.4835958032276</t>
  </si>
  <si>
    <t>-23.6192876107237</t>
  </si>
  <si>
    <t>356ET050438</t>
  </si>
  <si>
    <t>-46.4620312267303</t>
  </si>
  <si>
    <t>-23.600207256436</t>
  </si>
  <si>
    <t>356ET050439</t>
  </si>
  <si>
    <t>-46.4615842981532</t>
  </si>
  <si>
    <t>-23.6005546326213</t>
  </si>
  <si>
    <t>356ET050440</t>
  </si>
  <si>
    <t>-46.4608754210281</t>
  </si>
  <si>
    <t>-23.6004329772615</t>
  </si>
  <si>
    <t>356ET050442</t>
  </si>
  <si>
    <t>-46.447824075355</t>
  </si>
  <si>
    <t>-23.6352984758359</t>
  </si>
  <si>
    <t>356ET050447</t>
  </si>
  <si>
    <t>-46.4857541366852</t>
  </si>
  <si>
    <t>-23.5791663166705</t>
  </si>
  <si>
    <t>356ET050448</t>
  </si>
  <si>
    <t>-46.4351333368262</t>
  </si>
  <si>
    <t>-23.5975702449726</t>
  </si>
  <si>
    <t>356ET050449</t>
  </si>
  <si>
    <t>-46.4385630351627</t>
  </si>
  <si>
    <t>-23.6317995295865</t>
  </si>
  <si>
    <t>356ET050551</t>
  </si>
  <si>
    <t>-46.4630775241127</t>
  </si>
  <si>
    <t>-23.5982377293178</t>
  </si>
  <si>
    <t>356ET050571</t>
  </si>
  <si>
    <t>-46.3869868509501</t>
  </si>
  <si>
    <t>-23.5798626789073</t>
  </si>
  <si>
    <t>356ET050663</t>
  </si>
  <si>
    <t>-46.4654800492814</t>
  </si>
  <si>
    <t>-23.5402467503603</t>
  </si>
  <si>
    <t>356ET050677</t>
  </si>
  <si>
    <t>-46.4935534979793</t>
  </si>
  <si>
    <t>-23.6068789815895</t>
  </si>
  <si>
    <t>356ET050679</t>
  </si>
  <si>
    <t>-46.4109428360462</t>
  </si>
  <si>
    <t>-23.6048111011383</t>
  </si>
  <si>
    <t>356ET050687</t>
  </si>
  <si>
    <t>-46.3983181544431</t>
  </si>
  <si>
    <t>-23.5701069410813</t>
  </si>
  <si>
    <t>356ET050701</t>
  </si>
  <si>
    <t>-46.4930754883113</t>
  </si>
  <si>
    <t>-23.6018805980795</t>
  </si>
  <si>
    <t>356ET050702</t>
  </si>
  <si>
    <t>-46.4924996395006</t>
  </si>
  <si>
    <t>-23.6029517525372</t>
  </si>
  <si>
    <t>356ET050703</t>
  </si>
  <si>
    <t>-46.4919519401302</t>
  </si>
  <si>
    <t>-23.6030473235588</t>
  </si>
  <si>
    <t>356ET050705</t>
  </si>
  <si>
    <t>-46.4107812474155</t>
  </si>
  <si>
    <t>-23.5472362784362</t>
  </si>
  <si>
    <t>356ET050706</t>
  </si>
  <si>
    <t>-46.4414529054552</t>
  </si>
  <si>
    <t>-23.6128351616173</t>
  </si>
  <si>
    <t>356ET050708</t>
  </si>
  <si>
    <t>-46.4706357806572</t>
  </si>
  <si>
    <t>-23.5606886521933</t>
  </si>
  <si>
    <t>356ET050712</t>
  </si>
  <si>
    <t>-46.4708485249387</t>
  </si>
  <si>
    <t>-23.5613187928932</t>
  </si>
  <si>
    <t>356ET050713</t>
  </si>
  <si>
    <t>-46.4733017004624</t>
  </si>
  <si>
    <t>-23.5634358517458</t>
  </si>
  <si>
    <t>356ET050785</t>
  </si>
  <si>
    <t>-46.4894722820222</t>
  </si>
  <si>
    <t>-23.603416105113</t>
  </si>
  <si>
    <t>356ET050786</t>
  </si>
  <si>
    <t>-46.4885904728829</t>
  </si>
  <si>
    <t>-23.6054440908039</t>
  </si>
  <si>
    <t>356ET050787</t>
  </si>
  <si>
    <t>-46.4896547647107</t>
  </si>
  <si>
    <t>-23.6070248129504</t>
  </si>
  <si>
    <t>356ET050793</t>
  </si>
  <si>
    <t>-46.4637459360135</t>
  </si>
  <si>
    <t>-23.5542424798481</t>
  </si>
  <si>
    <t>356ET050797</t>
  </si>
  <si>
    <t>-46.4820102420033</t>
  </si>
  <si>
    <t>-23.6043707199231</t>
  </si>
  <si>
    <t>356ET050802</t>
  </si>
  <si>
    <t>-46.41520188333</t>
  </si>
  <si>
    <t>-23.5472003616797</t>
  </si>
  <si>
    <t>356ET050847</t>
  </si>
  <si>
    <t>-46.4213313492646</t>
  </si>
  <si>
    <t>-23.5605691795059</t>
  </si>
  <si>
    <t>356ET050848</t>
  </si>
  <si>
    <t>-46.4233154872819</t>
  </si>
  <si>
    <t>-23.5618702594642</t>
  </si>
  <si>
    <t>356ET050849</t>
  </si>
  <si>
    <t>-46.4202797835137</t>
  </si>
  <si>
    <t>-23.562156036616</t>
  </si>
  <si>
    <t>356ET050875</t>
  </si>
  <si>
    <t>-46.4165096258349</t>
  </si>
  <si>
    <t>-23.5406367887176</t>
  </si>
  <si>
    <t>356ET050876</t>
  </si>
  <si>
    <t>-46.467206933184</t>
  </si>
  <si>
    <t>-23.5606849277398</t>
  </si>
  <si>
    <t>356ET050886</t>
  </si>
  <si>
    <t>-46.4642187412005</t>
  </si>
  <si>
    <t>-23.5645971487711</t>
  </si>
  <si>
    <t>356ET050887</t>
  </si>
  <si>
    <t>-46.4597515903228</t>
  </si>
  <si>
    <t>-23.56402452855</t>
  </si>
  <si>
    <t>356ET050888</t>
  </si>
  <si>
    <t>-46.4596901131576</t>
  </si>
  <si>
    <t>-23.5692231367032</t>
  </si>
  <si>
    <t>356ET050893</t>
  </si>
  <si>
    <t>-46.4729396101387</t>
  </si>
  <si>
    <t>-23.6266454717857</t>
  </si>
  <si>
    <t>356ET050895</t>
  </si>
  <si>
    <t>-46.474610208317</t>
  </si>
  <si>
    <t>-23.6023289962629</t>
  </si>
  <si>
    <t>356ET050905</t>
  </si>
  <si>
    <t>-46.4765327947332</t>
  </si>
  <si>
    <t>-23.6201724391634</t>
  </si>
  <si>
    <t>356ET050906</t>
  </si>
  <si>
    <t>-46.4744452035757</t>
  </si>
  <si>
    <t>-23.6201742293917</t>
  </si>
  <si>
    <t>356ET050930</t>
  </si>
  <si>
    <t>-46.4443364780226</t>
  </si>
  <si>
    <t>-23.62921635928</t>
  </si>
  <si>
    <t>356ET050935</t>
  </si>
  <si>
    <t>-46.4371457667904</t>
  </si>
  <si>
    <t>-23.5233039116076</t>
  </si>
  <si>
    <t>356ET050944</t>
  </si>
  <si>
    <t>-46.4849294507472</t>
  </si>
  <si>
    <t>-23.5755348264829</t>
  </si>
  <si>
    <t>356ET050945</t>
  </si>
  <si>
    <t>-46.4838281725272</t>
  </si>
  <si>
    <t>-23.5717146088447</t>
  </si>
  <si>
    <t>356ET050946</t>
  </si>
  <si>
    <t>-46.4821570765724</t>
  </si>
  <si>
    <t>-23.569536180958</t>
  </si>
  <si>
    <t>356ET050947</t>
  </si>
  <si>
    <t>-46.4861683253696</t>
  </si>
  <si>
    <t>-23.5771763234635</t>
  </si>
  <si>
    <t>356ET050948</t>
  </si>
  <si>
    <t>-46.4304498068176</t>
  </si>
  <si>
    <t>-23.6238470870328</t>
  </si>
  <si>
    <t>356ET050949</t>
  </si>
  <si>
    <t>-46.4287461969388</t>
  </si>
  <si>
    <t>-23.6183231945501</t>
  </si>
  <si>
    <t>356ET050950</t>
  </si>
  <si>
    <t>-46.4309304945905</t>
  </si>
  <si>
    <t>-23.6184450317853</t>
  </si>
  <si>
    <t>356ET050960</t>
  </si>
  <si>
    <t>-46.4158282295325</t>
  </si>
  <si>
    <t>-23.5530994405801</t>
  </si>
  <si>
    <t>356ET050962</t>
  </si>
  <si>
    <t>-46.4724344730003</t>
  </si>
  <si>
    <t>-23.6270427408193</t>
  </si>
  <si>
    <t>356ET050964</t>
  </si>
  <si>
    <t>-46.4934236935223</t>
  </si>
  <si>
    <t>-23.5997459237663</t>
  </si>
  <si>
    <t>356ET050971</t>
  </si>
  <si>
    <t>-46.46394614843</t>
  </si>
  <si>
    <t>-23.600568503796</t>
  </si>
  <si>
    <t>356ET050973</t>
  </si>
  <si>
    <t>-46.4752481605248</t>
  </si>
  <si>
    <t>-23.5552626220855</t>
  </si>
  <si>
    <t>356ET050992</t>
  </si>
  <si>
    <t>-46.4007320410248</t>
  </si>
  <si>
    <t>-23.5690152179129</t>
  </si>
  <si>
    <t>356ET051065</t>
  </si>
  <si>
    <t>-46.3983982071094</t>
  </si>
  <si>
    <t>-23.5699318331904</t>
  </si>
  <si>
    <t>356ET051453</t>
  </si>
  <si>
    <t>-46.4010590089925</t>
  </si>
  <si>
    <t>-23.5682791388248</t>
  </si>
  <si>
    <t>356ET051611</t>
  </si>
  <si>
    <t>-46.4592706171588</t>
  </si>
  <si>
    <t>-23.6103280664485</t>
  </si>
  <si>
    <t>356ET051800</t>
  </si>
  <si>
    <t>-46.4569142077273</t>
  </si>
  <si>
    <t>-23.5630285004644</t>
  </si>
  <si>
    <t>356ET051803</t>
  </si>
  <si>
    <t>-46.4233238941726</t>
  </si>
  <si>
    <t>-23.5942349369897</t>
  </si>
  <si>
    <t>356ET051805</t>
  </si>
  <si>
    <t>-46.4463358575692</t>
  </si>
  <si>
    <t>-23.6255411760069</t>
  </si>
  <si>
    <t>356ET051806</t>
  </si>
  <si>
    <t>-46.4342965506487</t>
  </si>
  <si>
    <t>-23.5224481444327</t>
  </si>
  <si>
    <t>356ET051809</t>
  </si>
  <si>
    <t>-46.4766922557548</t>
  </si>
  <si>
    <t>-23.60481468404</t>
  </si>
  <si>
    <t>356ET051810</t>
  </si>
  <si>
    <t>-46.4894902610308</t>
  </si>
  <si>
    <t>-23.6002713643019</t>
  </si>
  <si>
    <t>356ET051811</t>
  </si>
  <si>
    <t>-46.4911141325212</t>
  </si>
  <si>
    <t>-23.5982870923986</t>
  </si>
  <si>
    <t>356ET051814</t>
  </si>
  <si>
    <t>-46.492682669791</t>
  </si>
  <si>
    <t>-23.5983442666205</t>
  </si>
  <si>
    <t>356ET051816</t>
  </si>
  <si>
    <t>-46.485659582703</t>
  </si>
  <si>
    <t>-23.597743353352</t>
  </si>
  <si>
    <t>356ET051820</t>
  </si>
  <si>
    <t>-46.4711880140004</t>
  </si>
  <si>
    <t>-23.5988113071313</t>
  </si>
  <si>
    <t>356ET051825</t>
  </si>
  <si>
    <t>-46.4814181418085</t>
  </si>
  <si>
    <t>-23.595282375091</t>
  </si>
  <si>
    <t>356ET051829</t>
  </si>
  <si>
    <t>-46.4817699543977</t>
  </si>
  <si>
    <t>-23.5986770876573</t>
  </si>
  <si>
    <t>356ET051830</t>
  </si>
  <si>
    <t>-46.4824898472545</t>
  </si>
  <si>
    <t>-23.5929873817763</t>
  </si>
  <si>
    <t>356ET051838</t>
  </si>
  <si>
    <t>-46.4719618986207</t>
  </si>
  <si>
    <t>-23.5715581601059</t>
  </si>
  <si>
    <t>356ET051849</t>
  </si>
  <si>
    <t>-46.4592268594696</t>
  </si>
  <si>
    <t>-23.6230487184045</t>
  </si>
  <si>
    <t>356ET051851</t>
  </si>
  <si>
    <t>-46.4716843149891</t>
  </si>
  <si>
    <t>-23.6160553499687</t>
  </si>
  <si>
    <t>356ET051853</t>
  </si>
  <si>
    <t>-46.4743695243642</t>
  </si>
  <si>
    <t>-23.6177908463987</t>
  </si>
  <si>
    <t>356ET051854</t>
  </si>
  <si>
    <t>-46.4685503596225</t>
  </si>
  <si>
    <t>-23.6216572559044</t>
  </si>
  <si>
    <t>356ET051855</t>
  </si>
  <si>
    <t>-46.4719954415483</t>
  </si>
  <si>
    <t>-23.6184635955247</t>
  </si>
  <si>
    <t>356ET051856</t>
  </si>
  <si>
    <t>-46.4487556254202</t>
  </si>
  <si>
    <t>-23.5986880963811</t>
  </si>
  <si>
    <t>356ET051858</t>
  </si>
  <si>
    <t>-46.4744146629318</t>
  </si>
  <si>
    <t>-23.5595781988498</t>
  </si>
  <si>
    <t>356ET051859</t>
  </si>
  <si>
    <t>-46.4769454095198</t>
  </si>
  <si>
    <t>-23.624629667575</t>
  </si>
  <si>
    <t>356ET051860</t>
  </si>
  <si>
    <t>-46.4594726882738</t>
  </si>
  <si>
    <t>-23.557596951047</t>
  </si>
  <si>
    <t>356ET051867</t>
  </si>
  <si>
    <t>-46.4593470055445</t>
  </si>
  <si>
    <t>-23.6162170146376</t>
  </si>
  <si>
    <t>356ET051875</t>
  </si>
  <si>
    <t>-46.4713792497632</t>
  </si>
  <si>
    <t>-23.6056912621053</t>
  </si>
  <si>
    <t>356ET051877</t>
  </si>
  <si>
    <t>-46.462120034994</t>
  </si>
  <si>
    <t>-23.5578068781646</t>
  </si>
  <si>
    <t>356ET051880</t>
  </si>
  <si>
    <t>-46.4071151484258</t>
  </si>
  <si>
    <t>-23.5382036746578</t>
  </si>
  <si>
    <t>356ET051886</t>
  </si>
  <si>
    <t>-46.4131007188609</t>
  </si>
  <si>
    <t>-23.5653584397322</t>
  </si>
  <si>
    <t>356ET051895</t>
  </si>
  <si>
    <t>-46.4940747053218</t>
  </si>
  <si>
    <t>-23.5932014632526</t>
  </si>
  <si>
    <t>356ET052083</t>
  </si>
  <si>
    <t>-46.4634715612317</t>
  </si>
  <si>
    <t>-23.5433879683656</t>
  </si>
  <si>
    <t>356ET052084</t>
  </si>
  <si>
    <t>-46.4517848577318</t>
  </si>
  <si>
    <t>-23.544522483286</t>
  </si>
  <si>
    <t>356ET052420</t>
  </si>
  <si>
    <t>-46.4065992277256</t>
  </si>
  <si>
    <t>-23.519675431388</t>
  </si>
  <si>
    <t>356ET052424</t>
  </si>
  <si>
    <t>-46.495853581481</t>
  </si>
  <si>
    <t>-23.6031427101817</t>
  </si>
  <si>
    <t>356ET052425</t>
  </si>
  <si>
    <t>-46.494979504648</t>
  </si>
  <si>
    <t>-23.6019634186565</t>
  </si>
  <si>
    <t>356ET052427</t>
  </si>
  <si>
    <t>-46.4938631070309</t>
  </si>
  <si>
    <t>-23.5983626249454</t>
  </si>
  <si>
    <t>356ET052428</t>
  </si>
  <si>
    <t>-46.4947297317382</t>
  </si>
  <si>
    <t>-23.5965274732181</t>
  </si>
  <si>
    <t>356ET052429</t>
  </si>
  <si>
    <t>-46.4970430308628</t>
  </si>
  <si>
    <t>-23.5991782602635</t>
  </si>
  <si>
    <t>356ET052432</t>
  </si>
  <si>
    <t>-46.4957374235869</t>
  </si>
  <si>
    <t>-23.5980604764188</t>
  </si>
  <si>
    <t>356ET052452</t>
  </si>
  <si>
    <t>-46.449113712874</t>
  </si>
  <si>
    <t>-23.594622798677</t>
  </si>
  <si>
    <t>356ET052480</t>
  </si>
  <si>
    <t>-46.4959080645271</t>
  </si>
  <si>
    <t>-23.5967418923965</t>
  </si>
  <si>
    <t>356ET052519</t>
  </si>
  <si>
    <t>-46.4051324657826</t>
  </si>
  <si>
    <t>-23.5300382712989</t>
  </si>
  <si>
    <t>356ET052520</t>
  </si>
  <si>
    <t>-46.418447564865</t>
  </si>
  <si>
    <t>-23.5531755418518</t>
  </si>
  <si>
    <t>356ET052522</t>
  </si>
  <si>
    <t>-46.4643567307836</t>
  </si>
  <si>
    <t>-23.539369419881</t>
  </si>
  <si>
    <t>356ET052523</t>
  </si>
  <si>
    <t>-46.4648521748206</t>
  </si>
  <si>
    <t>-23.5384773887811</t>
  </si>
  <si>
    <t>356ET052524</t>
  </si>
  <si>
    <t>-46.4652088725102</t>
  </si>
  <si>
    <t>-23.5395174486153</t>
  </si>
  <si>
    <t>356ET052562</t>
  </si>
  <si>
    <t>-46.4060964029868</t>
  </si>
  <si>
    <t>-23.5852954963548</t>
  </si>
  <si>
    <t>356ET052564</t>
  </si>
  <si>
    <t>-46.4395799886268</t>
  </si>
  <si>
    <t>-23.6342646155539</t>
  </si>
  <si>
    <t>356ET052565</t>
  </si>
  <si>
    <t>-46.468736160478</t>
  </si>
  <si>
    <t>-23.5590088260538</t>
  </si>
  <si>
    <t>356ET052566</t>
  </si>
  <si>
    <t>-46.4676510021431</t>
  </si>
  <si>
    <t>-23.636263436894</t>
  </si>
  <si>
    <t>356ET052572</t>
  </si>
  <si>
    <t>-46.4706167791847</t>
  </si>
  <si>
    <t>-23.6082177853378</t>
  </si>
  <si>
    <t>356ET052573</t>
  </si>
  <si>
    <t>-46.4713881635095</t>
  </si>
  <si>
    <t>-23.6088426247818</t>
  </si>
  <si>
    <t>356ET052574</t>
  </si>
  <si>
    <t>-46.4700733166775</t>
  </si>
  <si>
    <t>-23.608855083214</t>
  </si>
  <si>
    <t>356ET052580</t>
  </si>
  <si>
    <t>-46.4116156875473</t>
  </si>
  <si>
    <t>-23.5763664370944</t>
  </si>
  <si>
    <t>-46.4194938206928</t>
  </si>
  <si>
    <t>-23.5848048277106</t>
  </si>
  <si>
    <t>356ET052593</t>
  </si>
  <si>
    <t>-46.4101889883909</t>
  </si>
  <si>
    <t>-23.5770979811436</t>
  </si>
  <si>
    <t>356ET052594</t>
  </si>
  <si>
    <t>-46.4058490120709</t>
  </si>
  <si>
    <t>-23.5769547036</t>
  </si>
  <si>
    <t>356ET052595</t>
  </si>
  <si>
    <t>-46.4207776758394</t>
  </si>
  <si>
    <t>-23.53345783679</t>
  </si>
  <si>
    <t>356ET052596</t>
  </si>
  <si>
    <t>-46.3937774546895</t>
  </si>
  <si>
    <t>-23.5477684358831</t>
  </si>
  <si>
    <t>356ET052604</t>
  </si>
  <si>
    <t>-46.4070456621855</t>
  </si>
  <si>
    <t>-23.5211345059136</t>
  </si>
  <si>
    <t>356ET052605</t>
  </si>
  <si>
    <t>-46.4223793653891</t>
  </si>
  <si>
    <t>-23.6168976491478</t>
  </si>
  <si>
    <t>356ET052606</t>
  </si>
  <si>
    <t>-46.4016338778606</t>
  </si>
  <si>
    <t>-23.5463977341392</t>
  </si>
  <si>
    <t>356ET052608</t>
  </si>
  <si>
    <t>-46.3990070751478</t>
  </si>
  <si>
    <t>-23.559299721599</t>
  </si>
  <si>
    <t>356ET052609</t>
  </si>
  <si>
    <t>-46.4405324602174</t>
  </si>
  <si>
    <t>-23.6132316703925</t>
  </si>
  <si>
    <t>356ET052611</t>
  </si>
  <si>
    <t>-46.4749823163668</t>
  </si>
  <si>
    <t>-23.6086188679568</t>
  </si>
  <si>
    <t>356ET052613</t>
  </si>
  <si>
    <t>-46.4703790649877</t>
  </si>
  <si>
    <t>-23.5541881149517</t>
  </si>
  <si>
    <t>356ET052614</t>
  </si>
  <si>
    <t>-46.4362131335641</t>
  </si>
  <si>
    <t>-23.5264300758387</t>
  </si>
  <si>
    <t>356ET052615</t>
  </si>
  <si>
    <t>-46.4384457592147</t>
  </si>
  <si>
    <t>-23.6201475688255</t>
  </si>
  <si>
    <t>356ET052617</t>
  </si>
  <si>
    <t>-46.4560207147734</t>
  </si>
  <si>
    <t>-23.5288028401534</t>
  </si>
  <si>
    <t>356ET052618</t>
  </si>
  <si>
    <t>-46.460742607987</t>
  </si>
  <si>
    <t>-23.6179916975626</t>
  </si>
  <si>
    <t>356ET052619</t>
  </si>
  <si>
    <t>-46.4896056154886</t>
  </si>
  <si>
    <t>-23.5974707501579</t>
  </si>
  <si>
    <t>356ET052625</t>
  </si>
  <si>
    <t>-46.4048770739019</t>
  </si>
  <si>
    <t>-23.5369873808881</t>
  </si>
  <si>
    <t>356ET052626</t>
  </si>
  <si>
    <t>-46.4540687162904</t>
  </si>
  <si>
    <t>-23.6023952302607</t>
  </si>
  <si>
    <t>356ET052632</t>
  </si>
  <si>
    <t>-46.4616283106231</t>
  </si>
  <si>
    <t>-23.6251549248356</t>
  </si>
  <si>
    <t>356ET052633</t>
  </si>
  <si>
    <t>-46.4606923355423</t>
  </si>
  <si>
    <t>-23.6260439645952</t>
  </si>
  <si>
    <t>356ET052634</t>
  </si>
  <si>
    <t>-46.4581562850995</t>
  </si>
  <si>
    <t>-23.547700791924</t>
  </si>
  <si>
    <t>356ET052641</t>
  </si>
  <si>
    <t>-46.48471849563</t>
  </si>
  <si>
    <t>-23.601193044745</t>
  </si>
  <si>
    <t>356ET052642</t>
  </si>
  <si>
    <t>-46.4554659680417</t>
  </si>
  <si>
    <t>-23.5984718175117</t>
  </si>
  <si>
    <t>356ET052643</t>
  </si>
  <si>
    <t>-46.4461922847104</t>
  </si>
  <si>
    <t>-23.5981614755478</t>
  </si>
  <si>
    <t>356ET052647</t>
  </si>
  <si>
    <t>-46.4638190498928</t>
  </si>
  <si>
    <t>-23.6182429299407</t>
  </si>
  <si>
    <t>356ET052649</t>
  </si>
  <si>
    <t>-46.4563234506498</t>
  </si>
  <si>
    <t>-23.6150444203199</t>
  </si>
  <si>
    <t>356ET052901</t>
  </si>
  <si>
    <t>-46.4835006060211</t>
  </si>
  <si>
    <t>-23.6015674491976</t>
  </si>
  <si>
    <t>356ET052907</t>
  </si>
  <si>
    <t>-46.3851356011378</t>
  </si>
  <si>
    <t>-23.5799311222744</t>
  </si>
  <si>
    <t>356ET052909</t>
  </si>
  <si>
    <t>-46.4102929028554</t>
  </si>
  <si>
    <t>-23.5400249815302</t>
  </si>
  <si>
    <t>356ET052911</t>
  </si>
  <si>
    <t>-46.400973150554</t>
  </si>
  <si>
    <t>-23.520233888324</t>
  </si>
  <si>
    <t>356ET052913</t>
  </si>
  <si>
    <t>-46.4624272019318</t>
  </si>
  <si>
    <t>-23.5528811238823</t>
  </si>
  <si>
    <t>356ET052917</t>
  </si>
  <si>
    <t>-46.4673237917254</t>
  </si>
  <si>
    <t>-23.5526825563869</t>
  </si>
  <si>
    <t>356ET052918</t>
  </si>
  <si>
    <t>-46.481481962669</t>
  </si>
  <si>
    <t>-23.6201433249774</t>
  </si>
  <si>
    <t>356ET052919</t>
  </si>
  <si>
    <t>-46.4182827940606</t>
  </si>
  <si>
    <t>-23.527859921844</t>
  </si>
  <si>
    <t>356ET052922</t>
  </si>
  <si>
    <t>-46.4197234209204</t>
  </si>
  <si>
    <t>-23.5257953182254</t>
  </si>
  <si>
    <t>356ET052925</t>
  </si>
  <si>
    <t>-46.4129013080859</t>
  </si>
  <si>
    <t>-23.5292906079546</t>
  </si>
  <si>
    <t>356ET052929</t>
  </si>
  <si>
    <t>-46.4482682851437</t>
  </si>
  <si>
    <t>-23.5944662349058</t>
  </si>
  <si>
    <t>356ET052931</t>
  </si>
  <si>
    <t>-46.4470782223482</t>
  </si>
  <si>
    <t>-23.6311247418554</t>
  </si>
  <si>
    <t>356ET052932</t>
  </si>
  <si>
    <t>-46.4210419673067</t>
  </si>
  <si>
    <t>-23.5512971770128</t>
  </si>
  <si>
    <t>356ET052946</t>
  </si>
  <si>
    <t>-46.4354314182725</t>
  </si>
  <si>
    <t>-23.5925896100503</t>
  </si>
  <si>
    <t>356ET052947</t>
  </si>
  <si>
    <t>-46.4094703867082</t>
  </si>
  <si>
    <t>-23.6134630520925</t>
  </si>
  <si>
    <t>356ET052948</t>
  </si>
  <si>
    <t>-46.4824336196162</t>
  </si>
  <si>
    <t>-23.6028043692053</t>
  </si>
  <si>
    <t>356ET052949</t>
  </si>
  <si>
    <t>-46.4016913911555</t>
  </si>
  <si>
    <t>-23.5177148190539</t>
  </si>
  <si>
    <t>356ET053073</t>
  </si>
  <si>
    <t>-46.4533795092833</t>
  </si>
  <si>
    <t>-23.5248004936172</t>
  </si>
  <si>
    <t>356ET053206</t>
  </si>
  <si>
    <t>-46.4971348789612</t>
  </si>
  <si>
    <t>-23.6158931771126</t>
  </si>
  <si>
    <t>356ET053255</t>
  </si>
  <si>
    <t>-46.4139861987724</t>
  </si>
  <si>
    <t>-23.574006602647</t>
  </si>
  <si>
    <t>356ET053351</t>
  </si>
  <si>
    <t>-46.4274787574472</t>
  </si>
  <si>
    <t>-23.5477432689478</t>
  </si>
  <si>
    <t>356ET053354</t>
  </si>
  <si>
    <t>-46.4654755448459</t>
  </si>
  <si>
    <t>-23.552970909258</t>
  </si>
  <si>
    <t>356ET053355</t>
  </si>
  <si>
    <t>-46.4156551969014</t>
  </si>
  <si>
    <t>-23.5349370136889</t>
  </si>
  <si>
    <t>356ET053364</t>
  </si>
  <si>
    <t>-46.4458860987125</t>
  </si>
  <si>
    <t>-23.6238566159782</t>
  </si>
  <si>
    <t>356ET053367</t>
  </si>
  <si>
    <t>-46.4674388861605</t>
  </si>
  <si>
    <t>-23.6211798430054</t>
  </si>
  <si>
    <t>356ET053371</t>
  </si>
  <si>
    <t>-46.4539556649644</t>
  </si>
  <si>
    <t>-23.6110435121096</t>
  </si>
  <si>
    <t>356ET053373</t>
  </si>
  <si>
    <t>-46.4303838344522</t>
  </si>
  <si>
    <t>-23.6213822852339</t>
  </si>
  <si>
    <t>356ET053374</t>
  </si>
  <si>
    <t>-46.4300923653853</t>
  </si>
  <si>
    <t>-23.5239732258707</t>
  </si>
  <si>
    <t>356ET053380</t>
  </si>
  <si>
    <t>-46.4067708535461</t>
  </si>
  <si>
    <t>-23.5589048223506</t>
  </si>
  <si>
    <t>356ET053382</t>
  </si>
  <si>
    <t>-46.4076803975443</t>
  </si>
  <si>
    <t>-23.5458103916489</t>
  </si>
  <si>
    <t>356ET053389</t>
  </si>
  <si>
    <t>-46.4041994771238</t>
  </si>
  <si>
    <t>-23.5537284090799</t>
  </si>
  <si>
    <t>356ET053392</t>
  </si>
  <si>
    <t>-46.4022399607478</t>
  </si>
  <si>
    <t>-23.520500456104</t>
  </si>
  <si>
    <t>356ET053400</t>
  </si>
  <si>
    <t>-46.4426371934756</t>
  </si>
  <si>
    <t>-23.5445599127041</t>
  </si>
  <si>
    <t>356ET053403</t>
  </si>
  <si>
    <t>-46.4717673144349</t>
  </si>
  <si>
    <t>-23.6252387799024</t>
  </si>
  <si>
    <t>356ET053409</t>
  </si>
  <si>
    <t>-46.4854151962996</t>
  </si>
  <si>
    <t>-23.5891648231507</t>
  </si>
  <si>
    <t>356ET053412</t>
  </si>
  <si>
    <t>-46.4066116578809</t>
  </si>
  <si>
    <t>-23.5652163580501</t>
  </si>
  <si>
    <t>356ET053418</t>
  </si>
  <si>
    <t>-46.4778278451528</t>
  </si>
  <si>
    <t>-23.5975652301663</t>
  </si>
  <si>
    <t>356ET053420</t>
  </si>
  <si>
    <t>-46.4891162762456</t>
  </si>
  <si>
    <t>-23.5876832093641</t>
  </si>
  <si>
    <t>356ET053422</t>
  </si>
  <si>
    <t>-46.482000027391</t>
  </si>
  <si>
    <t>-23.5910363689375</t>
  </si>
  <si>
    <t>356ET053423</t>
  </si>
  <si>
    <t>-46.4832115108953</t>
  </si>
  <si>
    <t>-23.5903355810953</t>
  </si>
  <si>
    <t>356ET053426</t>
  </si>
  <si>
    <t>-46.4194642674187</t>
  </si>
  <si>
    <t>-23.531172535013</t>
  </si>
  <si>
    <t>356ET053428</t>
  </si>
  <si>
    <t>-46.4808318967384</t>
  </si>
  <si>
    <t>-23.6154987337436</t>
  </si>
  <si>
    <t>356ET053429</t>
  </si>
  <si>
    <t>-46.3942423654736</t>
  </si>
  <si>
    <t>-23.5292421517948</t>
  </si>
  <si>
    <t>356ET053437</t>
  </si>
  <si>
    <t>-46.4495325354956</t>
  </si>
  <si>
    <t>-23.5947392701909</t>
  </si>
  <si>
    <t>356ET053440</t>
  </si>
  <si>
    <t>-46.4453408074589</t>
  </si>
  <si>
    <t>-23.5427737975454</t>
  </si>
  <si>
    <t>356ET053448</t>
  </si>
  <si>
    <t>-46.4242825819179</t>
  </si>
  <si>
    <t>-23.5429500674198</t>
  </si>
  <si>
    <t>356ET053901</t>
  </si>
  <si>
    <t>-46.4345532435868</t>
  </si>
  <si>
    <t>-23.5190230656265</t>
  </si>
  <si>
    <t>356ET053904</t>
  </si>
  <si>
    <t>-46.4363219834238</t>
  </si>
  <si>
    <t>-23.51866349161</t>
  </si>
  <si>
    <t>356ET053906</t>
  </si>
  <si>
    <t>-46.471571120289</t>
  </si>
  <si>
    <t>-23.5699002029619</t>
  </si>
  <si>
    <t>356ET053912</t>
  </si>
  <si>
    <t>-46.4939714011789</t>
  </si>
  <si>
    <t>-23.6108935976046</t>
  </si>
  <si>
    <t>356ET053913</t>
  </si>
  <si>
    <t>-46.4326074811633</t>
  </si>
  <si>
    <t>-23.5175056384829</t>
  </si>
  <si>
    <t>356ET053914</t>
  </si>
  <si>
    <t>-46.4182068535757</t>
  </si>
  <si>
    <t>-23.5238174601803</t>
  </si>
  <si>
    <t>356ET053930</t>
  </si>
  <si>
    <t>-46.4194509077316</t>
  </si>
  <si>
    <t>-23.5474671569779</t>
  </si>
  <si>
    <t>356ET053941</t>
  </si>
  <si>
    <t>-46.4417674654001</t>
  </si>
  <si>
    <t>-23.5275966251137</t>
  </si>
  <si>
    <t>356ET053942</t>
  </si>
  <si>
    <t>-46.4708045838293</t>
  </si>
  <si>
    <t>-23.5556117648832</t>
  </si>
  <si>
    <t>356ET053943</t>
  </si>
  <si>
    <t>-46.4530374735235</t>
  </si>
  <si>
    <t>-23.5229245474855</t>
  </si>
  <si>
    <t>356ET053947</t>
  </si>
  <si>
    <t>-46.4839458998012</t>
  </si>
  <si>
    <t>-23.6065647451443</t>
  </si>
  <si>
    <t>356ET053949</t>
  </si>
  <si>
    <t>-46.4513423603085</t>
  </si>
  <si>
    <t>-23.5718976714694</t>
  </si>
  <si>
    <t>356ET054144</t>
  </si>
  <si>
    <t>-46.4480360404254</t>
  </si>
  <si>
    <t>-23.6027116103881</t>
  </si>
  <si>
    <t>356ET054200</t>
  </si>
  <si>
    <t>-46.4537161714204</t>
  </si>
  <si>
    <t>-23.555089742363</t>
  </si>
  <si>
    <t>356ET054201</t>
  </si>
  <si>
    <t>-46.455316699392</t>
  </si>
  <si>
    <t>-23.6133559937715</t>
  </si>
  <si>
    <t>356ET054204</t>
  </si>
  <si>
    <t>-46.4435848601448</t>
  </si>
  <si>
    <t>-23.5425372393695</t>
  </si>
  <si>
    <t>356ET054211</t>
  </si>
  <si>
    <t>-46.4131667365678</t>
  </si>
  <si>
    <t>-23.60446169764</t>
  </si>
  <si>
    <t>356ET054217</t>
  </si>
  <si>
    <t>-46.4888353939295</t>
  </si>
  <si>
    <t>-23.5927399224514</t>
  </si>
  <si>
    <t>356ET054219</t>
  </si>
  <si>
    <t>-46.409377838516</t>
  </si>
  <si>
    <t>-23.5450063473426</t>
  </si>
  <si>
    <t>356ET054228</t>
  </si>
  <si>
    <t>-46.4566083664681</t>
  </si>
  <si>
    <t>-23.5954357993062</t>
  </si>
  <si>
    <t>356ET054233</t>
  </si>
  <si>
    <t>-46.4910387931539</t>
  </si>
  <si>
    <t>-23.5916231818512</t>
  </si>
  <si>
    <t>356ET054236</t>
  </si>
  <si>
    <t>-46.4747060392648</t>
  </si>
  <si>
    <t>-23.5970620984703</t>
  </si>
  <si>
    <t>356ET054241</t>
  </si>
  <si>
    <t>-46.4315689130496</t>
  </si>
  <si>
    <t>-23.5199717819672</t>
  </si>
  <si>
    <t>356ET054246</t>
  </si>
  <si>
    <t>-46.4839053439379</t>
  </si>
  <si>
    <t>-23.6029618920132</t>
  </si>
  <si>
    <t>356ET054252</t>
  </si>
  <si>
    <t>-46.4254799864175</t>
  </si>
  <si>
    <t>-23.5240734244789</t>
  </si>
  <si>
    <t>356ET054259</t>
  </si>
  <si>
    <t>-46.4828485742755</t>
  </si>
  <si>
    <t>-23.5740734805775</t>
  </si>
  <si>
    <t>356ET054260</t>
  </si>
  <si>
    <t>-46.4112375398661</t>
  </si>
  <si>
    <t>-23.5340018019493</t>
  </si>
  <si>
    <t>356ET054261</t>
  </si>
  <si>
    <t>-46.4424647753474</t>
  </si>
  <si>
    <t>-23.5373479299</t>
  </si>
  <si>
    <t>356ET054275</t>
  </si>
  <si>
    <t>-46.4811507246134</t>
  </si>
  <si>
    <t>-23.6133463901696</t>
  </si>
  <si>
    <t>356ET054281</t>
  </si>
  <si>
    <t>-46.4142713848398</t>
  </si>
  <si>
    <t>-23.5300999793471</t>
  </si>
  <si>
    <t>356ET054285</t>
  </si>
  <si>
    <t>-46.4705277657899</t>
  </si>
  <si>
    <t>-23.5580255982206</t>
  </si>
  <si>
    <t>356ET054290</t>
  </si>
  <si>
    <t>-46.4905169525899</t>
  </si>
  <si>
    <t>-23.5948702025528</t>
  </si>
  <si>
    <t>356ET054291</t>
  </si>
  <si>
    <t>-46.4236055538105</t>
  </si>
  <si>
    <t>-23.6136952702605</t>
  </si>
  <si>
    <t>356ET054292</t>
  </si>
  <si>
    <t>-46.475580431547</t>
  </si>
  <si>
    <t>-23.6146594137671</t>
  </si>
  <si>
    <t>356ET054294</t>
  </si>
  <si>
    <t>-46.4874139939467</t>
  </si>
  <si>
    <t>-23.5916303064796</t>
  </si>
  <si>
    <t>356ET054295</t>
  </si>
  <si>
    <t>-46.4591280329103</t>
  </si>
  <si>
    <t>-23.535248839087</t>
  </si>
  <si>
    <t>356ET054297</t>
  </si>
  <si>
    <t>-46.4453094992203</t>
  </si>
  <si>
    <t>-23.5321651779518</t>
  </si>
  <si>
    <t>356ET054298</t>
  </si>
  <si>
    <t>-46.485125780825</t>
  </si>
  <si>
    <t>-23.5929802578793</t>
  </si>
  <si>
    <t>356ET054304</t>
  </si>
  <si>
    <t>-46.406600603383</t>
  </si>
  <si>
    <t>-23.5517462699154</t>
  </si>
  <si>
    <t>356ET054317</t>
  </si>
  <si>
    <t>-46.4898444124647</t>
  </si>
  <si>
    <t>-23.6099308647746</t>
  </si>
  <si>
    <t>356ET054318</t>
  </si>
  <si>
    <t>-46.4718584144783</t>
  </si>
  <si>
    <t>-23.6000511926793</t>
  </si>
  <si>
    <t>356ET054319</t>
  </si>
  <si>
    <t>-46.4071987638886</t>
  </si>
  <si>
    <t>-23.5765302241681</t>
  </si>
  <si>
    <t>356ET054320</t>
  </si>
  <si>
    <t>-46.4129613353056</t>
  </si>
  <si>
    <t>-23.541328316479</t>
  </si>
  <si>
    <t>356ET054323</t>
  </si>
  <si>
    <t>-46.3984328758036</t>
  </si>
  <si>
    <t>-23.5267720536451</t>
  </si>
  <si>
    <t>356ET054327</t>
  </si>
  <si>
    <t>-46.439514824286</t>
  </si>
  <si>
    <t>-23.5241691238903</t>
  </si>
  <si>
    <t>356ET054330</t>
  </si>
  <si>
    <t>-46.4011668121241</t>
  </si>
  <si>
    <t>-23.5403151587277</t>
  </si>
  <si>
    <t>356ET054332</t>
  </si>
  <si>
    <t>-46.3979228308797</t>
  </si>
  <si>
    <t>-23.526275325086</t>
  </si>
  <si>
    <t>356ET054334</t>
  </si>
  <si>
    <t>-46.4230245335803</t>
  </si>
  <si>
    <t>-23.5444767878097</t>
  </si>
  <si>
    <t>356ET054335</t>
  </si>
  <si>
    <t>-46.4608868499339</t>
  </si>
  <si>
    <t>-23.6278070062875</t>
  </si>
  <si>
    <t>356ET054341</t>
  </si>
  <si>
    <t>-46.4743000321687</t>
  </si>
  <si>
    <t>-23.603694585509</t>
  </si>
  <si>
    <t>356ET054344</t>
  </si>
  <si>
    <t>-46.4666527486805</t>
  </si>
  <si>
    <t>-23.5531223645588</t>
  </si>
  <si>
    <t>356ET054346</t>
  </si>
  <si>
    <t>-46.44484169631</t>
  </si>
  <si>
    <t>-23.5756188887451</t>
  </si>
  <si>
    <t>356ET054348</t>
  </si>
  <si>
    <t>-46.4317362118517</t>
  </si>
  <si>
    <t>-23.5220653248579</t>
  </si>
  <si>
    <t>356ET054349</t>
  </si>
  <si>
    <t>-46.4255022904004</t>
  </si>
  <si>
    <t>-23.5443205327894</t>
  </si>
  <si>
    <t>356ET054351</t>
  </si>
  <si>
    <t>-46.4336947319178</t>
  </si>
  <si>
    <t>-23.5178923574435</t>
  </si>
  <si>
    <t>356ET054352</t>
  </si>
  <si>
    <t>-46.3946617772724</t>
  </si>
  <si>
    <t>-23.5365083478623</t>
  </si>
  <si>
    <t>356ET054353</t>
  </si>
  <si>
    <t>-46.4168985041446</t>
  </si>
  <si>
    <t>-23.5312564256862</t>
  </si>
  <si>
    <t>356ET054354</t>
  </si>
  <si>
    <t>-46.4121291065013</t>
  </si>
  <si>
    <t>-23.5514506143094</t>
  </si>
  <si>
    <t>356ET054355</t>
  </si>
  <si>
    <t>-46.4835558469193</t>
  </si>
  <si>
    <t>-23.5954154885949</t>
  </si>
  <si>
    <t>356ET054356</t>
  </si>
  <si>
    <t>-46.4529875835789</t>
  </si>
  <si>
    <t>-23.5252669840175</t>
  </si>
  <si>
    <t>356ET054357</t>
  </si>
  <si>
    <t>-46.4023968459799</t>
  </si>
  <si>
    <t>-23.548233263386</t>
  </si>
  <si>
    <t>356ET054358</t>
  </si>
  <si>
    <t>-46.4016706810063</t>
  </si>
  <si>
    <t>-23.5481133761049</t>
  </si>
  <si>
    <t>356ET054361</t>
  </si>
  <si>
    <t>-46.4296359266624</t>
  </si>
  <si>
    <t>-23.6049340338312</t>
  </si>
  <si>
    <t>356ET054362</t>
  </si>
  <si>
    <t>-46.4324998020178</t>
  </si>
  <si>
    <t>-23.6054232932923</t>
  </si>
  <si>
    <t>356ET054364</t>
  </si>
  <si>
    <t>-46.440055410039</t>
  </si>
  <si>
    <t>-23.5242553352172</t>
  </si>
  <si>
    <t>356ET054365</t>
  </si>
  <si>
    <t>-46.4817321909373</t>
  </si>
  <si>
    <t>-23.6023712709335</t>
  </si>
  <si>
    <t>356ET054368</t>
  </si>
  <si>
    <t>-46.4381690179057</t>
  </si>
  <si>
    <t>-23.5348176914327</t>
  </si>
  <si>
    <t>356ET054369</t>
  </si>
  <si>
    <t>-46.4526604355019</t>
  </si>
  <si>
    <t>-23.5982181363806</t>
  </si>
  <si>
    <t>356ET054370</t>
  </si>
  <si>
    <t>-46.4141771202722</t>
  </si>
  <si>
    <t>-23.5716431936512</t>
  </si>
  <si>
    <t>356ET054372</t>
  </si>
  <si>
    <t>-46.4503138305399</t>
  </si>
  <si>
    <t>-23.5950606958401</t>
  </si>
  <si>
    <t>356ET054379</t>
  </si>
  <si>
    <t>-46.4447414533047</t>
  </si>
  <si>
    <t>-23.5201841377599</t>
  </si>
  <si>
    <t>356ET054380</t>
  </si>
  <si>
    <t>-46.4786875847779</t>
  </si>
  <si>
    <t>-23.6086919825804</t>
  </si>
  <si>
    <t>356ET054383</t>
  </si>
  <si>
    <t>-46.4460305109044</t>
  </si>
  <si>
    <t>-23.6226370201168</t>
  </si>
  <si>
    <t>356ET054385</t>
  </si>
  <si>
    <t>-46.453617636899</t>
  </si>
  <si>
    <t>-23.5970351781807</t>
  </si>
  <si>
    <t>356ET054386</t>
  </si>
  <si>
    <t>-46.4362652529666</t>
  </si>
  <si>
    <t>-23.6215987871651</t>
  </si>
  <si>
    <t>356ET054391</t>
  </si>
  <si>
    <t>-46.442962909048</t>
  </si>
  <si>
    <t>-23.535001336107</t>
  </si>
  <si>
    <t>356ET054440</t>
  </si>
  <si>
    <t>-46.450579146767</t>
  </si>
  <si>
    <t>-23.5613999759269</t>
  </si>
  <si>
    <t>356ET054517</t>
  </si>
  <si>
    <t>-46.4793237366408</t>
  </si>
  <si>
    <t>-23.5447933827731</t>
  </si>
  <si>
    <t>356ET054518</t>
  </si>
  <si>
    <t>-46.4791944842292</t>
  </si>
  <si>
    <t>-23.54374695385</t>
  </si>
  <si>
    <t>356ET054519</t>
  </si>
  <si>
    <t>-46.4785554373297</t>
  </si>
  <si>
    <t>-23.54528834904</t>
  </si>
  <si>
    <t>356ET054520</t>
  </si>
  <si>
    <t>-46.4800316319763</t>
  </si>
  <si>
    <t>-23.5432693912328</t>
  </si>
  <si>
    <t>356ET054521</t>
  </si>
  <si>
    <t>-46.4809306771513</t>
  </si>
  <si>
    <t>-23.5430802191673</t>
  </si>
  <si>
    <t>356ET054522</t>
  </si>
  <si>
    <t>-46.4802129857916</t>
  </si>
  <si>
    <t>-23.5437282340793</t>
  </si>
  <si>
    <t>356ET054523</t>
  </si>
  <si>
    <t>-46.4789435846222</t>
  </si>
  <si>
    <t>-23.546711518285</t>
  </si>
  <si>
    <t>356ET054524</t>
  </si>
  <si>
    <t>-46.4783458192982</t>
  </si>
  <si>
    <t>-23.5475660924403</t>
  </si>
  <si>
    <t>356ET054525</t>
  </si>
  <si>
    <t>-46.4782022334225</t>
  </si>
  <si>
    <t>-23.5461135052716</t>
  </si>
  <si>
    <t>356ET054526</t>
  </si>
  <si>
    <t>-46.4795351778431</t>
  </si>
  <si>
    <t>-23.5453061247094</t>
  </si>
  <si>
    <t>356ET054528</t>
  </si>
  <si>
    <t>-46.4787701087617</t>
  </si>
  <si>
    <t>-23.5460900455879</t>
  </si>
  <si>
    <t>356ET054530</t>
  </si>
  <si>
    <t>-46.4646455654412</t>
  </si>
  <si>
    <t>-23.5444256649202</t>
  </si>
  <si>
    <t>356ET054546</t>
  </si>
  <si>
    <t>-46.4358823809076</t>
  </si>
  <si>
    <t>-23.5485419055508</t>
  </si>
  <si>
    <t>356ET054547</t>
  </si>
  <si>
    <t>-46.4360493987023</t>
  </si>
  <si>
    <t>-23.549488604901</t>
  </si>
  <si>
    <t>356ET054548</t>
  </si>
  <si>
    <t>-46.43620623184</t>
  </si>
  <si>
    <t>-23.5503992744512</t>
  </si>
  <si>
    <t>356ET054549</t>
  </si>
  <si>
    <t>-46.4323457406766</t>
  </si>
  <si>
    <t>-23.5512205655412</t>
  </si>
  <si>
    <t>356ET054550</t>
  </si>
  <si>
    <t>-46.4339295957853</t>
  </si>
  <si>
    <t>-23.5518381303268</t>
  </si>
  <si>
    <t>356ET054551</t>
  </si>
  <si>
    <t>-46.4352334928771</t>
  </si>
  <si>
    <t>-23.550128297855</t>
  </si>
  <si>
    <t>356ET054552</t>
  </si>
  <si>
    <t>-46.4355927928836</t>
  </si>
  <si>
    <t>-23.5516421676803</t>
  </si>
  <si>
    <t>356ET054553</t>
  </si>
  <si>
    <t>-46.4349748483011</t>
  </si>
  <si>
    <t>-23.5510456022985</t>
  </si>
  <si>
    <t>356ET054554</t>
  </si>
  <si>
    <t>-46.4362550437858</t>
  </si>
  <si>
    <t>-23.5566933368675</t>
  </si>
  <si>
    <t>356ET054555</t>
  </si>
  <si>
    <t>-46.4369678496183</t>
  </si>
  <si>
    <t>-23.5564790409566</t>
  </si>
  <si>
    <t>356ET054556</t>
  </si>
  <si>
    <t>-46.4379841128114</t>
  </si>
  <si>
    <t>-23.5562438739394</t>
  </si>
  <si>
    <t>356ET054557</t>
  </si>
  <si>
    <t>-46.4427093529022</t>
  </si>
  <si>
    <t>-23.555658250421</t>
  </si>
  <si>
    <t>356ET054558</t>
  </si>
  <si>
    <t>-46.4399058283553</t>
  </si>
  <si>
    <t>-23.5554945901391</t>
  </si>
  <si>
    <t>356ET054559</t>
  </si>
  <si>
    <t>-46.4443879256326</t>
  </si>
  <si>
    <t>-23.5550737234706</t>
  </si>
  <si>
    <t>356ET054560</t>
  </si>
  <si>
    <t>-46.4417100766394</t>
  </si>
  <si>
    <t>-23.5547554034088</t>
  </si>
  <si>
    <t>356ET054561</t>
  </si>
  <si>
    <t>-46.440601737722</t>
  </si>
  <si>
    <t>-23.5546302131312</t>
  </si>
  <si>
    <t>356ET054562</t>
  </si>
  <si>
    <t>-46.4447019446013</t>
  </si>
  <si>
    <t>-23.5560190443809</t>
  </si>
  <si>
    <t>356ET054563</t>
  </si>
  <si>
    <t>-46.4411498312196</t>
  </si>
  <si>
    <t>-23.5554830650009</t>
  </si>
  <si>
    <t>356ET054565</t>
  </si>
  <si>
    <t>-46.4322343229629</t>
  </si>
  <si>
    <t>-23.5563059749623</t>
  </si>
  <si>
    <t>356ET054566</t>
  </si>
  <si>
    <t>-46.4328757270038</t>
  </si>
  <si>
    <t>-23.5558304600479</t>
  </si>
  <si>
    <t>356ET054567</t>
  </si>
  <si>
    <t>-46.4343512965589</t>
  </si>
  <si>
    <t>-23.5554917437845</t>
  </si>
  <si>
    <t>356ET054568</t>
  </si>
  <si>
    <t>-46.431648372011</t>
  </si>
  <si>
    <t>-23.5555708395372</t>
  </si>
  <si>
    <t>356ET054569</t>
  </si>
  <si>
    <t>-46.4311651576096</t>
  </si>
  <si>
    <t>-23.5561803566964</t>
  </si>
  <si>
    <t>356ET054570</t>
  </si>
  <si>
    <t>-46.4323373810956</t>
  </si>
  <si>
    <t>-23.5549684562974</t>
  </si>
  <si>
    <t>356ET054571</t>
  </si>
  <si>
    <t>-46.4336490684549</t>
  </si>
  <si>
    <t>-23.5548750900475</t>
  </si>
  <si>
    <t>356ET054572</t>
  </si>
  <si>
    <t>-46.4346506648562</t>
  </si>
  <si>
    <t>-23.5578008836796</t>
  </si>
  <si>
    <t>356ET054573</t>
  </si>
  <si>
    <t>-46.4354456546287</t>
  </si>
  <si>
    <t>-23.5570349534031</t>
  </si>
  <si>
    <t>356ET054574</t>
  </si>
  <si>
    <t>-46.4360344416415</t>
  </si>
  <si>
    <t>-23.556225769638</t>
  </si>
  <si>
    <t>356ET054575</t>
  </si>
  <si>
    <t>-46.4342079823252</t>
  </si>
  <si>
    <t>-23.5540210340111</t>
  </si>
  <si>
    <t>356ET054576</t>
  </si>
  <si>
    <t>-46.4397359081385</t>
  </si>
  <si>
    <t>-23.5560831690841</t>
  </si>
  <si>
    <t>356ET054577</t>
  </si>
  <si>
    <t>-46.4412840646101</t>
  </si>
  <si>
    <t>-23.5561139802475</t>
  </si>
  <si>
    <t>356ET054578</t>
  </si>
  <si>
    <t>-46.4442660901607</t>
  </si>
  <si>
    <t>-23.5564746355819</t>
  </si>
  <si>
    <t>356ET054579</t>
  </si>
  <si>
    <t>-46.4383199718109</t>
  </si>
  <si>
    <t>-23.5555995765463</t>
  </si>
  <si>
    <t>356ET054581</t>
  </si>
  <si>
    <t>-46.4317441493602</t>
  </si>
  <si>
    <t>-23.5499437203383</t>
  </si>
  <si>
    <t>356ET054583</t>
  </si>
  <si>
    <t>-46.4087362161662</t>
  </si>
  <si>
    <t>-23.550208024113</t>
  </si>
  <si>
    <t>356ET054593</t>
  </si>
  <si>
    <t>-46.4049419965259</t>
  </si>
  <si>
    <t>-23.5876666222023</t>
  </si>
  <si>
    <t>356ET054594</t>
  </si>
  <si>
    <t>-46.4051176826892</t>
  </si>
  <si>
    <t>-23.5848320355666</t>
  </si>
  <si>
    <t>356ET055051</t>
  </si>
  <si>
    <t>-46.472037194052</t>
  </si>
  <si>
    <t>-23.6105418295846</t>
  </si>
  <si>
    <t>356ET055171</t>
  </si>
  <si>
    <t>-46.4693804645209</t>
  </si>
  <si>
    <t>-23.6195088494216</t>
  </si>
  <si>
    <t>356ET055172</t>
  </si>
  <si>
    <t>-46.4684573588787</t>
  </si>
  <si>
    <t>-23.619346004841</t>
  </si>
  <si>
    <t>356ET055174</t>
  </si>
  <si>
    <t>-46.4702751561045</t>
  </si>
  <si>
    <t>-23.6206382425445</t>
  </si>
  <si>
    <t>356ET055175</t>
  </si>
  <si>
    <t>-46.4694659572293</t>
  </si>
  <si>
    <t>-23.6219011757193</t>
  </si>
  <si>
    <t>356ET055176</t>
  </si>
  <si>
    <t>-46.4702573897252</t>
  </si>
  <si>
    <t>-23.6219091205178</t>
  </si>
  <si>
    <t>356ET055250</t>
  </si>
  <si>
    <t>-46.4313704561212</t>
  </si>
  <si>
    <t>-23.5570454309155</t>
  </si>
  <si>
    <t>356ET055252</t>
  </si>
  <si>
    <t>-46.4486956206226</t>
  </si>
  <si>
    <t>-23.5342626232149</t>
  </si>
  <si>
    <t>356ET055256</t>
  </si>
  <si>
    <t>-46.4101824154535</t>
  </si>
  <si>
    <t>-23.5588664201896</t>
  </si>
  <si>
    <t>356ET055261</t>
  </si>
  <si>
    <t>-46.4721148078382</t>
  </si>
  <si>
    <t>-23.5606656229933</t>
  </si>
  <si>
    <t>356ET055263</t>
  </si>
  <si>
    <t>-46.3998496862336</t>
  </si>
  <si>
    <t>-23.5482110556986</t>
  </si>
  <si>
    <t>356ET055269</t>
  </si>
  <si>
    <t>-46.4528777985047</t>
  </si>
  <si>
    <t>-23.6019367797574</t>
  </si>
  <si>
    <t>356ET055273</t>
  </si>
  <si>
    <t>-46.4694162700493</t>
  </si>
  <si>
    <t>-23.6183254881705</t>
  </si>
  <si>
    <t>356ET055274</t>
  </si>
  <si>
    <t>-46.4685487303853</t>
  </si>
  <si>
    <t>-23.5370167567516</t>
  </si>
  <si>
    <t>356ET055277</t>
  </si>
  <si>
    <t>-46.4451649711029</t>
  </si>
  <si>
    <t>-23.5248069043588</t>
  </si>
  <si>
    <t>356ET055281</t>
  </si>
  <si>
    <t>-46.4716047426318</t>
  </si>
  <si>
    <t>-23.6334944596459</t>
  </si>
  <si>
    <t>356ET055286</t>
  </si>
  <si>
    <t>-46.4430689803781</t>
  </si>
  <si>
    <t>-23.596627844562</t>
  </si>
  <si>
    <t>356ET055293</t>
  </si>
  <si>
    <t>-46.4760543380917</t>
  </si>
  <si>
    <t>-23.615083684174</t>
  </si>
  <si>
    <t>356ET055299</t>
  </si>
  <si>
    <t>-46.4451369031895</t>
  </si>
  <si>
    <t>-23.5510922907245</t>
  </si>
  <si>
    <t>356ET055315</t>
  </si>
  <si>
    <t>-46.4775154206259</t>
  </si>
  <si>
    <t>-23.6125321573487</t>
  </si>
  <si>
    <t>356ET055325</t>
  </si>
  <si>
    <t>-46.3960069762994</t>
  </si>
  <si>
    <t>-23.5451048913147</t>
  </si>
  <si>
    <t>356ET055326</t>
  </si>
  <si>
    <t>-46.4914003310971</t>
  </si>
  <si>
    <t>-23.6067213283104</t>
  </si>
  <si>
    <t>356ET055327</t>
  </si>
  <si>
    <t>-46.4932284632734</t>
  </si>
  <si>
    <t>-23.6051859717101</t>
  </si>
  <si>
    <t>356ET055330</t>
  </si>
  <si>
    <t>-46.3941138354722</t>
  </si>
  <si>
    <t>-23.5388677293777</t>
  </si>
  <si>
    <t>356ET055331</t>
  </si>
  <si>
    <t>-46.3943062502724</t>
  </si>
  <si>
    <t>-23.5371617660671</t>
  </si>
  <si>
    <t>356ET055336</t>
  </si>
  <si>
    <t>-46.4023224474559</t>
  </si>
  <si>
    <t>-23.5596852764832</t>
  </si>
  <si>
    <t>356ET055337</t>
  </si>
  <si>
    <t>-46.4281921168498</t>
  </si>
  <si>
    <t>-23.5258408380711</t>
  </si>
  <si>
    <t>356ET055340</t>
  </si>
  <si>
    <t>-46.4358077751781</t>
  </si>
  <si>
    <t>-23.5984381029775</t>
  </si>
  <si>
    <t>356ET055342</t>
  </si>
  <si>
    <t>-46.4077439675822</t>
  </si>
  <si>
    <t>-23.5576924612792</t>
  </si>
  <si>
    <t>356ET055346</t>
  </si>
  <si>
    <t>-46.4366928371648</t>
  </si>
  <si>
    <t>-23.5455992973422</t>
  </si>
  <si>
    <t>356ET055347</t>
  </si>
  <si>
    <t>-46.4364732185916</t>
  </si>
  <si>
    <t>-23.5443189416532</t>
  </si>
  <si>
    <t>356ET055350</t>
  </si>
  <si>
    <t>-46.415008951928</t>
  </si>
  <si>
    <t>-23.5852633334112</t>
  </si>
  <si>
    <t>356ET055358</t>
  </si>
  <si>
    <t>-46.4083935287023</t>
  </si>
  <si>
    <t>-23.5291351360629</t>
  </si>
  <si>
    <t>356ET055395</t>
  </si>
  <si>
    <t>-46.4623996553888</t>
  </si>
  <si>
    <t>-23.5450524930112</t>
  </si>
  <si>
    <t>356ET055399</t>
  </si>
  <si>
    <t>-46.4402587170973</t>
  </si>
  <si>
    <t>-23.5201409679784</t>
  </si>
  <si>
    <t>356ET055408</t>
  </si>
  <si>
    <t>-46.4918618392624</t>
  </si>
  <si>
    <t>-23.5959499986289</t>
  </si>
  <si>
    <t>356ET055410</t>
  </si>
  <si>
    <t>-46.4675294370785</t>
  </si>
  <si>
    <t>-23.6249086674783</t>
  </si>
  <si>
    <t>356ET055412</t>
  </si>
  <si>
    <t>-46.4116480045168</t>
  </si>
  <si>
    <t>-23.541138037105</t>
  </si>
  <si>
    <t>356ET055413</t>
  </si>
  <si>
    <t>-46.4742114641179</t>
  </si>
  <si>
    <t>-23.6316106493695</t>
  </si>
  <si>
    <t>356ET055414</t>
  </si>
  <si>
    <t>-46.4708609904574</t>
  </si>
  <si>
    <t>-23.6274598948795</t>
  </si>
  <si>
    <t>356ET055420</t>
  </si>
  <si>
    <t>-46.4533879118779</t>
  </si>
  <si>
    <t>-23.6209131188373</t>
  </si>
  <si>
    <t>356ET055423</t>
  </si>
  <si>
    <t>-46.4924211468863</t>
  </si>
  <si>
    <t>-23.5960168694447</t>
  </si>
  <si>
    <t>356ET055433</t>
  </si>
  <si>
    <t>-46.4656040957784</t>
  </si>
  <si>
    <t>-23.5363262137954</t>
  </si>
  <si>
    <t>356ET055434</t>
  </si>
  <si>
    <t>-46.4850407388751</t>
  </si>
  <si>
    <t>-23.6115301746767</t>
  </si>
  <si>
    <t>356ET055435</t>
  </si>
  <si>
    <t>-46.4765832480761</t>
  </si>
  <si>
    <t>-23.6220503407712</t>
  </si>
  <si>
    <t>356ET055436</t>
  </si>
  <si>
    <t>-46.4450961180247</t>
  </si>
  <si>
    <t>-23.5302412373366</t>
  </si>
  <si>
    <t>356ET055438</t>
  </si>
  <si>
    <t>-46.4529074035293</t>
  </si>
  <si>
    <t>-23.5449492745281</t>
  </si>
  <si>
    <t>356ET055442</t>
  </si>
  <si>
    <t>-46.4412621286888</t>
  </si>
  <si>
    <t>-23.5774451119913</t>
  </si>
  <si>
    <t>356ET055444</t>
  </si>
  <si>
    <t>-46.4842036288985</t>
  </si>
  <si>
    <t>-23.6137868187736</t>
  </si>
  <si>
    <t>356ET055448</t>
  </si>
  <si>
    <t>-46.4701278238455</t>
  </si>
  <si>
    <t>-23.6293903820806</t>
  </si>
  <si>
    <t>356ET055449</t>
  </si>
  <si>
    <t>-46.4327680963737</t>
  </si>
  <si>
    <t>-23.5214868828345</t>
  </si>
  <si>
    <t>356ET055815</t>
  </si>
  <si>
    <t>-46.3877415302695</t>
  </si>
  <si>
    <t>-23.5798830328694</t>
  </si>
  <si>
    <t>356ET055830</t>
  </si>
  <si>
    <t>-46.4004949333074</t>
  </si>
  <si>
    <t>-23.5693468034914</t>
  </si>
  <si>
    <t>356ET055833</t>
  </si>
  <si>
    <t>-46.4032951253895</t>
  </si>
  <si>
    <t>-23.5664045526819</t>
  </si>
  <si>
    <t>356ET055836</t>
  </si>
  <si>
    <t>-46.4094351651325</t>
  </si>
  <si>
    <t>-23.5330698879645</t>
  </si>
  <si>
    <t>356ET055837</t>
  </si>
  <si>
    <t>-46.4007675107497</t>
  </si>
  <si>
    <t>-23.5678886492032</t>
  </si>
  <si>
    <t>356ET055854</t>
  </si>
  <si>
    <t>-46.4137775824706</t>
  </si>
  <si>
    <t>-23.5490505678674</t>
  </si>
  <si>
    <t>356ET055857</t>
  </si>
  <si>
    <t>-46.4660890422646</t>
  </si>
  <si>
    <t>-23.5279045714048</t>
  </si>
  <si>
    <t>356ET055858</t>
  </si>
  <si>
    <t>-46.4673596557891</t>
  </si>
  <si>
    <t>-23.5284624402368</t>
  </si>
  <si>
    <t>356ET055860</t>
  </si>
  <si>
    <t>-46.4379830720976</t>
  </si>
  <si>
    <t>-23.5771405398028</t>
  </si>
  <si>
    <t>356ET055864</t>
  </si>
  <si>
    <t>-46.4021829877134</t>
  </si>
  <si>
    <t>-23.5520824710235</t>
  </si>
  <si>
    <t>356ET055866</t>
  </si>
  <si>
    <t>-46.4624122450206</t>
  </si>
  <si>
    <t>-23.5345260637984</t>
  </si>
  <si>
    <t>356ET055872</t>
  </si>
  <si>
    <t>-46.4158604457397</t>
  </si>
  <si>
    <t>-23.5990119502328</t>
  </si>
  <si>
    <t>356ET055883</t>
  </si>
  <si>
    <t>-46.4833844179056</t>
  </si>
  <si>
    <t>-23.5880923301183</t>
  </si>
  <si>
    <t>356ET055885</t>
  </si>
  <si>
    <t>-46.4757656328401</t>
  </si>
  <si>
    <t>-23.6244992033001</t>
  </si>
  <si>
    <t>356ET055890</t>
  </si>
  <si>
    <t>-46.4922525783172</t>
  </si>
  <si>
    <t>-23.5904196559861</t>
  </si>
  <si>
    <t>356ET055891</t>
  </si>
  <si>
    <t>-46.4366976883711</t>
  </si>
  <si>
    <t>-23.5964701842251</t>
  </si>
  <si>
    <t>356ET055894</t>
  </si>
  <si>
    <t>-46.4586375129574</t>
  </si>
  <si>
    <t>-23.6220665694249</t>
  </si>
  <si>
    <t>356ET055896</t>
  </si>
  <si>
    <t>-46.459081179898</t>
  </si>
  <si>
    <t>-23.5522342524141</t>
  </si>
  <si>
    <t>356ET055897</t>
  </si>
  <si>
    <t>-46.406312962283</t>
  </si>
  <si>
    <t>-23.5378935799542</t>
  </si>
  <si>
    <t>356ET055901</t>
  </si>
  <si>
    <t>-46.4726229863468</t>
  </si>
  <si>
    <t>-23.6237496269331</t>
  </si>
  <si>
    <t>356ET055902</t>
  </si>
  <si>
    <t>-46.4658600270968</t>
  </si>
  <si>
    <t>-23.6303730351354</t>
  </si>
  <si>
    <t>356ET055905</t>
  </si>
  <si>
    <t>-46.4703107765142</t>
  </si>
  <si>
    <t>-23.5993040245149</t>
  </si>
  <si>
    <t>356ET055914</t>
  </si>
  <si>
    <t>-46.4146798901195</t>
  </si>
  <si>
    <t>-23.542936549876</t>
  </si>
  <si>
    <t>356ET055921</t>
  </si>
  <si>
    <t>-46.4390157151041</t>
  </si>
  <si>
    <t>-23.5969634764151</t>
  </si>
  <si>
    <t>356ET055922</t>
  </si>
  <si>
    <t>-46.4435546553533</t>
  </si>
  <si>
    <t>-23.5280222095975</t>
  </si>
  <si>
    <t>356ET055924</t>
  </si>
  <si>
    <t>-46.4121258514524</t>
  </si>
  <si>
    <t>-23.528213931606</t>
  </si>
  <si>
    <t>356ET055927</t>
  </si>
  <si>
    <t>-46.4659720901239</t>
  </si>
  <si>
    <t>-23.5606423923827</t>
  </si>
  <si>
    <t>356ET055931</t>
  </si>
  <si>
    <t>-46.494376054718</t>
  </si>
  <si>
    <t>-23.5955826581508</t>
  </si>
  <si>
    <t>356ET055934</t>
  </si>
  <si>
    <t>-46.4715720321646</t>
  </si>
  <si>
    <t>-23.5515135652018</t>
  </si>
  <si>
    <t>-46.4755472362478</t>
  </si>
  <si>
    <t>-23.5728631468264</t>
  </si>
  <si>
    <t>356ET055937</t>
  </si>
  <si>
    <t>-46.4822469717746</t>
  </si>
  <si>
    <t>-23.5893283841521</t>
  </si>
  <si>
    <t>356ET055938</t>
  </si>
  <si>
    <t>-46.4544593804259</t>
  </si>
  <si>
    <t>-23.576500333704</t>
  </si>
  <si>
    <t>356ET055940</t>
  </si>
  <si>
    <t>-46.4060781540568</t>
  </si>
  <si>
    <t>-23.5544787018468</t>
  </si>
  <si>
    <t>356ET055942</t>
  </si>
  <si>
    <t>-46.4455874225348</t>
  </si>
  <si>
    <t>-23.5400382278213</t>
  </si>
  <si>
    <t>356ET055943</t>
  </si>
  <si>
    <t>-46.4613390069055</t>
  </si>
  <si>
    <t>-23.5483047914234</t>
  </si>
  <si>
    <t>356ET055946</t>
  </si>
  <si>
    <t>-46.4940725212868</t>
  </si>
  <si>
    <t>-23.6128974268728</t>
  </si>
  <si>
    <t>356ET055947</t>
  </si>
  <si>
    <t>-46.3887347319433</t>
  </si>
  <si>
    <t>-23.5466670593348</t>
  </si>
  <si>
    <t>356ET055949</t>
  </si>
  <si>
    <t>-46.4074494801292</t>
  </si>
  <si>
    <t>-23.5404884630566</t>
  </si>
  <si>
    <t>356ET056054</t>
  </si>
  <si>
    <t>-46.4145796078801</t>
  </si>
  <si>
    <t>-23.5351093531798</t>
  </si>
  <si>
    <t>356ET056059</t>
  </si>
  <si>
    <t>-46.4652216760964</t>
  </si>
  <si>
    <t>-23.6192230706217</t>
  </si>
  <si>
    <t>356ET056060</t>
  </si>
  <si>
    <t>-46.4576037073345</t>
  </si>
  <si>
    <t>-23.6207577979658</t>
  </si>
  <si>
    <t>356ET056065</t>
  </si>
  <si>
    <t>-46.4135933230211</t>
  </si>
  <si>
    <t>-23.5372225272161</t>
  </si>
  <si>
    <t>356ET056071</t>
  </si>
  <si>
    <t>-46.4644504305756</t>
  </si>
  <si>
    <t>-23.6203772524361</t>
  </si>
  <si>
    <t>356ET056075</t>
  </si>
  <si>
    <t>-46.493356259969</t>
  </si>
  <si>
    <t>-23.5911945351178</t>
  </si>
  <si>
    <t>356ET056088</t>
  </si>
  <si>
    <t>-46.4875514559614</t>
  </si>
  <si>
    <t>-23.6024793482169</t>
  </si>
  <si>
    <t>356ET056131</t>
  </si>
  <si>
    <t>-46.4740266619273</t>
  </si>
  <si>
    <t>-23.6291908293136</t>
  </si>
  <si>
    <t>356ET056133</t>
  </si>
  <si>
    <t>-46.4613999702854</t>
  </si>
  <si>
    <t>-23.6175161811477</t>
  </si>
  <si>
    <t>356ET056134</t>
  </si>
  <si>
    <t>-46.4297158400056</t>
  </si>
  <si>
    <t>-23.6195271919679</t>
  </si>
  <si>
    <t>356ET056137</t>
  </si>
  <si>
    <t>-46.4083500918126</t>
  </si>
  <si>
    <t>-23.539571978854</t>
  </si>
  <si>
    <t>356ET056144</t>
  </si>
  <si>
    <t>-46.4586755205858</t>
  </si>
  <si>
    <t>-23.6175327845056</t>
  </si>
  <si>
    <t>356ET056147</t>
  </si>
  <si>
    <t>-46.4829690287029</t>
  </si>
  <si>
    <t>-23.5963873777198</t>
  </si>
  <si>
    <t>356ET056148</t>
  </si>
  <si>
    <t>-46.480935956369</t>
  </si>
  <si>
    <t>-23.5985922089129</t>
  </si>
  <si>
    <t>356ET056180</t>
  </si>
  <si>
    <t>-46.4495353189314</t>
  </si>
  <si>
    <t>-23.5588830689754</t>
  </si>
  <si>
    <t>356ET056350</t>
  </si>
  <si>
    <t>-46.4284737346645</t>
  </si>
  <si>
    <t>-23.6242888388569</t>
  </si>
  <si>
    <t>356ET056353</t>
  </si>
  <si>
    <t>-46.4451606185705</t>
  </si>
  <si>
    <t>-23.6359233208249</t>
  </si>
  <si>
    <t>356ET056355</t>
  </si>
  <si>
    <t>-46.4190636406336</t>
  </si>
  <si>
    <t>-23.5628617095145</t>
  </si>
  <si>
    <t>356ET056356</t>
  </si>
  <si>
    <t>-46.4174857373112</t>
  </si>
  <si>
    <t>-23.528427102107</t>
  </si>
  <si>
    <t>356ET056359</t>
  </si>
  <si>
    <t>-46.4666689725289</t>
  </si>
  <si>
    <t>-23.5661436868874</t>
  </si>
  <si>
    <t>356ET056363</t>
  </si>
  <si>
    <t>-46.4368473105048</t>
  </si>
  <si>
    <t>-23.5961181331903</t>
  </si>
  <si>
    <t>356ET056364</t>
  </si>
  <si>
    <t>-46.4902240481219</t>
  </si>
  <si>
    <t>-23.601121333168</t>
  </si>
  <si>
    <t>356ET056365</t>
  </si>
  <si>
    <t>-46.4919894558052</t>
  </si>
  <si>
    <t>-23.5994346087369</t>
  </si>
  <si>
    <t>356ET056366</t>
  </si>
  <si>
    <t>-46.4527162363702</t>
  </si>
  <si>
    <t>-23.5513883235104</t>
  </si>
  <si>
    <t>356ET056367</t>
  </si>
  <si>
    <t>-46.4887905908125</t>
  </si>
  <si>
    <t>-23.5996735619127</t>
  </si>
  <si>
    <t>356ET056370</t>
  </si>
  <si>
    <t>-46.3946199299076</t>
  </si>
  <si>
    <t>-23.558252079572</t>
  </si>
  <si>
    <t>356ET056371</t>
  </si>
  <si>
    <t>-46.4363135954337</t>
  </si>
  <si>
    <t>-23.5458556643747</t>
  </si>
  <si>
    <t>356ET056373</t>
  </si>
  <si>
    <t>-46.4743619399123</t>
  </si>
  <si>
    <t>-23.5645094892711</t>
  </si>
  <si>
    <t>356ET056379</t>
  </si>
  <si>
    <t>-46.408222207502</t>
  </si>
  <si>
    <t>-23.5644815590103</t>
  </si>
  <si>
    <t>356ET056380</t>
  </si>
  <si>
    <t>-46.4072865058391</t>
  </si>
  <si>
    <t>-23.564804760976</t>
  </si>
  <si>
    <t>356ET056381</t>
  </si>
  <si>
    <t>-46.4067992038535</t>
  </si>
  <si>
    <t>-23.5660929188556</t>
  </si>
  <si>
    <t>356ET056382</t>
  </si>
  <si>
    <t>-46.4066087611331</t>
  </si>
  <si>
    <t>-23.566609405432</t>
  </si>
  <si>
    <t>356ET056383</t>
  </si>
  <si>
    <t>-46.427425350918</t>
  </si>
  <si>
    <t>-23.5934378878362</t>
  </si>
  <si>
    <t>356ET056388</t>
  </si>
  <si>
    <t>-46.4921100466299</t>
  </si>
  <si>
    <t>-23.6152823361785</t>
  </si>
  <si>
    <t>356ET056390</t>
  </si>
  <si>
    <t>-46.4928582314682</t>
  </si>
  <si>
    <t>-23.6147295091614</t>
  </si>
  <si>
    <t>356ET056431</t>
  </si>
  <si>
    <t>-46.4724035540266</t>
  </si>
  <si>
    <t>-23.5431015664688</t>
  </si>
  <si>
    <t>356ET056433</t>
  </si>
  <si>
    <t>-46.4539769644739</t>
  </si>
  <si>
    <t>-23.5505236703645</t>
  </si>
  <si>
    <t>356ET056586</t>
  </si>
  <si>
    <t>-46.4370022190228</t>
  </si>
  <si>
    <t>-23.5443230862375</t>
  </si>
  <si>
    <t>356ET056587</t>
  </si>
  <si>
    <t>-46.399605687635</t>
  </si>
  <si>
    <t>-23.5686413691831</t>
  </si>
  <si>
    <t>356ET056589</t>
  </si>
  <si>
    <t>-46.4380458363698</t>
  </si>
  <si>
    <t>-23.5448101391087</t>
  </si>
  <si>
    <t>356ET056747</t>
  </si>
  <si>
    <t>-46.4684605099779</t>
  </si>
  <si>
    <t>-23.5527169799212</t>
  </si>
  <si>
    <t>356ET057002</t>
  </si>
  <si>
    <t>-46.460849564547</t>
  </si>
  <si>
    <t>-23.6076507713075</t>
  </si>
  <si>
    <t>356ET057024</t>
  </si>
  <si>
    <t>-46.4604566414846</t>
  </si>
  <si>
    <t>-23.5633042027237</t>
  </si>
  <si>
    <t>356ET057026</t>
  </si>
  <si>
    <t>-46.455355595893</t>
  </si>
  <si>
    <t>-23.5582496390518</t>
  </si>
  <si>
    <t>356ET057027</t>
  </si>
  <si>
    <t>-46.4000956087122</t>
  </si>
  <si>
    <t>-23.5316550612155</t>
  </si>
  <si>
    <t>356ET057029</t>
  </si>
  <si>
    <t>-46.4581093845744</t>
  </si>
  <si>
    <t>-23.5654394436589</t>
  </si>
  <si>
    <t>356ET057038</t>
  </si>
  <si>
    <t>-46.4568603553244</t>
  </si>
  <si>
    <t>-23.6173511603947</t>
  </si>
  <si>
    <t>356ET057039</t>
  </si>
  <si>
    <t>-46.4304363081267</t>
  </si>
  <si>
    <t>-23.5702932836015</t>
  </si>
  <si>
    <t>356ET057040</t>
  </si>
  <si>
    <t>-46.4280281006273</t>
  </si>
  <si>
    <t>-23.5709272715429</t>
  </si>
  <si>
    <t>356ET057041</t>
  </si>
  <si>
    <t>-46.4595342516357</t>
  </si>
  <si>
    <t>-23.5645790731361</t>
  </si>
  <si>
    <t>356ET057046</t>
  </si>
  <si>
    <t>-46.424036870462</t>
  </si>
  <si>
    <t>-23.5219372727255</t>
  </si>
  <si>
    <t>356ET057225</t>
  </si>
  <si>
    <t>-46.4828053942068</t>
  </si>
  <si>
    <t>-23.592440089229</t>
  </si>
  <si>
    <t>356ET057261</t>
  </si>
  <si>
    <t>-46.4067405461933</t>
  </si>
  <si>
    <t>-23.585624801463</t>
  </si>
  <si>
    <t>356ET057308</t>
  </si>
  <si>
    <t>-46.440262900918</t>
  </si>
  <si>
    <t>-23.5379171352511</t>
  </si>
  <si>
    <t>356ET057370</t>
  </si>
  <si>
    <t>-46.4464198774597</t>
  </si>
  <si>
    <t>-23.5249862501622</t>
  </si>
  <si>
    <t>356ET057413</t>
  </si>
  <si>
    <t>-46.4686150864154</t>
  </si>
  <si>
    <t>-23.5931273395798</t>
  </si>
  <si>
    <t>356ET057561</t>
  </si>
  <si>
    <t>-46.4517495294535</t>
  </si>
  <si>
    <t>-23.545676230943</t>
  </si>
  <si>
    <t>356ET057568</t>
  </si>
  <si>
    <t>-46.4764197173871</t>
  </si>
  <si>
    <t>-23.5956512015011</t>
  </si>
  <si>
    <t>356ET057569</t>
  </si>
  <si>
    <t>-46.4134051241782</t>
  </si>
  <si>
    <t>-23.6075924264013</t>
  </si>
  <si>
    <t>356ET057575</t>
  </si>
  <si>
    <t>-46.4766640962502</t>
  </si>
  <si>
    <t>-23.5390749974303</t>
  </si>
  <si>
    <t>356ET057576</t>
  </si>
  <si>
    <t>-46.4761457917853</t>
  </si>
  <si>
    <t>-23.5409041319886</t>
  </si>
  <si>
    <t>356ET057579</t>
  </si>
  <si>
    <t>-46.4106745148633</t>
  </si>
  <si>
    <t>-23.5813643796901</t>
  </si>
  <si>
    <t>356ET057581</t>
  </si>
  <si>
    <t>-46.4496465470142</t>
  </si>
  <si>
    <t>-23.5371097723165</t>
  </si>
  <si>
    <t>356ET057583</t>
  </si>
  <si>
    <t>-46.4486218751681</t>
  </si>
  <si>
    <t>-23.5503206923664</t>
  </si>
  <si>
    <t>356ET057587</t>
  </si>
  <si>
    <t>-46.4513646072517</t>
  </si>
  <si>
    <t>-23.5512827306855</t>
  </si>
  <si>
    <t>356ET057589</t>
  </si>
  <si>
    <t>-46.448615034682</t>
  </si>
  <si>
    <t>-23.548364767231</t>
  </si>
  <si>
    <t>356ET057590</t>
  </si>
  <si>
    <t>-46.453153345014</t>
  </si>
  <si>
    <t>-23.5550599638011</t>
  </si>
  <si>
    <t>356ET057592</t>
  </si>
  <si>
    <t>-46.4031605138961</t>
  </si>
  <si>
    <t>-23.5371182873898</t>
  </si>
  <si>
    <t>356ET057596</t>
  </si>
  <si>
    <t>-46.3984834586856</t>
  </si>
  <si>
    <t>-23.5487019882374</t>
  </si>
  <si>
    <t>356ET057599</t>
  </si>
  <si>
    <t>-46.4485140719508</t>
  </si>
  <si>
    <t>-23.5463115530056</t>
  </si>
  <si>
    <t>356ET057601</t>
  </si>
  <si>
    <t>-46.4022555535979</t>
  </si>
  <si>
    <t>-23.5672267194299</t>
  </si>
  <si>
    <t>356ET057706</t>
  </si>
  <si>
    <t>-46.469010843887</t>
  </si>
  <si>
    <t>-23.5669713660031</t>
  </si>
  <si>
    <t>356ET057716</t>
  </si>
  <si>
    <t>-46.4694876792423</t>
  </si>
  <si>
    <t>-23.5514360141817</t>
  </si>
  <si>
    <t>356ET057717</t>
  </si>
  <si>
    <t>-46.470640915349</t>
  </si>
  <si>
    <t>-23.6291948805236</t>
  </si>
  <si>
    <t>356ET057719</t>
  </si>
  <si>
    <t>-46.4833661557946</t>
  </si>
  <si>
    <t>-23.5759200173327</t>
  </si>
  <si>
    <t>356ET057725</t>
  </si>
  <si>
    <t>-46.4836757293</t>
  </si>
  <si>
    <t>-23.6173860722019</t>
  </si>
  <si>
    <t>356ET057727</t>
  </si>
  <si>
    <t>-46.4613931471806</t>
  </si>
  <si>
    <t>-23.6332686183687</t>
  </si>
  <si>
    <t>356ET057746</t>
  </si>
  <si>
    <t>-46.4816091476801</t>
  </si>
  <si>
    <t>-23.6053047090239</t>
  </si>
  <si>
    <t>356ET057747</t>
  </si>
  <si>
    <t>-46.4306872838716</t>
  </si>
  <si>
    <t>-23.5951629241652</t>
  </si>
  <si>
    <t>356ET057749</t>
  </si>
  <si>
    <t>-46.484745210071</t>
  </si>
  <si>
    <t>-23.5948622799835</t>
  </si>
  <si>
    <t>356ET057851</t>
  </si>
  <si>
    <t>-46.4266590436133</t>
  </si>
  <si>
    <t>-23.613350971354</t>
  </si>
  <si>
    <t>356ET057852</t>
  </si>
  <si>
    <t>-46.4406190652012</t>
  </si>
  <si>
    <t>-23.5975175503004</t>
  </si>
  <si>
    <t>356ET057856</t>
  </si>
  <si>
    <t>-46.4402473505212</t>
  </si>
  <si>
    <t>-23.5850133217234</t>
  </si>
  <si>
    <t>356ET057858</t>
  </si>
  <si>
    <t>-46.4932697288088</t>
  </si>
  <si>
    <t>-23.5973994332189</t>
  </si>
  <si>
    <t>356ET057861</t>
  </si>
  <si>
    <t>-46.4321336123616</t>
  </si>
  <si>
    <t>-23.6236599679608</t>
  </si>
  <si>
    <t>356ET057863</t>
  </si>
  <si>
    <t>-46.4047923699023</t>
  </si>
  <si>
    <t>-23.51922213595</t>
  </si>
  <si>
    <t>356ET057869</t>
  </si>
  <si>
    <t>-46.4291793309012</t>
  </si>
  <si>
    <t>-23.5936397606998</t>
  </si>
  <si>
    <t>356ET057872</t>
  </si>
  <si>
    <t>-46.4064258418058</t>
  </si>
  <si>
    <t>-23.540411746157</t>
  </si>
  <si>
    <t>356ET057878</t>
  </si>
  <si>
    <t>-46.4293763691383</t>
  </si>
  <si>
    <t>-23.5395052878816</t>
  </si>
  <si>
    <t>356ET057879</t>
  </si>
  <si>
    <t>-46.4021029794117</t>
  </si>
  <si>
    <t>-23.5565444846838</t>
  </si>
  <si>
    <t>356ET057887</t>
  </si>
  <si>
    <t>-46.4081659209692</t>
  </si>
  <si>
    <t>-23.5439113936677</t>
  </si>
  <si>
    <t>356ET057888</t>
  </si>
  <si>
    <t>-46.4759887884109</t>
  </si>
  <si>
    <t>-23.62243329897</t>
  </si>
  <si>
    <t>356ET057892</t>
  </si>
  <si>
    <t>-46.4334047752887</t>
  </si>
  <si>
    <t>-23.5576407885489</t>
  </si>
  <si>
    <t>356ET057893</t>
  </si>
  <si>
    <t>-46.4334219385951</t>
  </si>
  <si>
    <t>-23.5559810274151</t>
  </si>
  <si>
    <t>356ET057894</t>
  </si>
  <si>
    <t>-46.432880597799</t>
  </si>
  <si>
    <t>-23.5536054789077</t>
  </si>
  <si>
    <t>356ET057896</t>
  </si>
  <si>
    <t>-46.4321529430066</t>
  </si>
  <si>
    <t>-23.5542205925198</t>
  </si>
  <si>
    <t>356ET057897</t>
  </si>
  <si>
    <t>-46.4342611844348</t>
  </si>
  <si>
    <t>-23.5562150444927</t>
  </si>
  <si>
    <t>356ET057898</t>
  </si>
  <si>
    <t>-46.4266938462265</t>
  </si>
  <si>
    <t>-23.612890259902</t>
  </si>
  <si>
    <t>356ET058086</t>
  </si>
  <si>
    <t>-46.4553370219066</t>
  </si>
  <si>
    <t>-23.6295400625886</t>
  </si>
  <si>
    <t>356ET058090</t>
  </si>
  <si>
    <t>-46.4556431950966</t>
  </si>
  <si>
    <t>-23.6289341175306</t>
  </si>
  <si>
    <t>356ET058210</t>
  </si>
  <si>
    <t>-46.486808192994</t>
  </si>
  <si>
    <t>-23.6117096700828</t>
  </si>
  <si>
    <t>356ET058220</t>
  </si>
  <si>
    <t>-46.4560813010778</t>
  </si>
  <si>
    <t>-23.6003112135655</t>
  </si>
  <si>
    <t>356ET058222</t>
  </si>
  <si>
    <t>-46.4263642925788</t>
  </si>
  <si>
    <t>-23.5379639038543</t>
  </si>
  <si>
    <t>356ET058231</t>
  </si>
  <si>
    <t>-46.4324574739148</t>
  </si>
  <si>
    <t>-23.5371222331471</t>
  </si>
  <si>
    <t>356ET058262</t>
  </si>
  <si>
    <t>-46.4292492812353</t>
  </si>
  <si>
    <t>-23.614465202802</t>
  </si>
  <si>
    <t>356ET058263</t>
  </si>
  <si>
    <t>-46.4289565605597</t>
  </si>
  <si>
    <t>-23.6162479628355</t>
  </si>
  <si>
    <t>356ET058264</t>
  </si>
  <si>
    <t>-46.4279121148685</t>
  </si>
  <si>
    <t>-23.6140711246994</t>
  </si>
  <si>
    <t>356ET058305</t>
  </si>
  <si>
    <t>-46.4739116684721</t>
  </si>
  <si>
    <t>-23.5522499915915</t>
  </si>
  <si>
    <t>356ET058308</t>
  </si>
  <si>
    <t>-46.4175917590945</t>
  </si>
  <si>
    <t>-23.5401573230699</t>
  </si>
  <si>
    <t>356ET058309</t>
  </si>
  <si>
    <t>-46.3976843542415</t>
  </si>
  <si>
    <t>-23.5319693418824</t>
  </si>
  <si>
    <t>356ET058313</t>
  </si>
  <si>
    <t>-46.4658384305548</t>
  </si>
  <si>
    <t>-23.6041810944035</t>
  </si>
  <si>
    <t>356ET058320</t>
  </si>
  <si>
    <t>-46.4540380092177</t>
  </si>
  <si>
    <t>-23.5462329170238</t>
  </si>
  <si>
    <t>356ET058335</t>
  </si>
  <si>
    <t>-46.4873591733236</t>
  </si>
  <si>
    <t>-23.5965792832853</t>
  </si>
  <si>
    <t>356ET058358</t>
  </si>
  <si>
    <t>-46.4375017377493</t>
  </si>
  <si>
    <t>-23.5443184706131</t>
  </si>
  <si>
    <t>356ET058364</t>
  </si>
  <si>
    <t>-46.3953029124531</t>
  </si>
  <si>
    <t>-23.5434293684475</t>
  </si>
  <si>
    <t>356ET058365</t>
  </si>
  <si>
    <t>-46.4209153614574</t>
  </si>
  <si>
    <t>-23.5221915721141</t>
  </si>
  <si>
    <t>356ET058366</t>
  </si>
  <si>
    <t>-46.4204227112602</t>
  </si>
  <si>
    <t>-23.5219161092908</t>
  </si>
  <si>
    <t>356ET058368</t>
  </si>
  <si>
    <t>-46.4032867814388</t>
  </si>
  <si>
    <t>-23.51955450913</t>
  </si>
  <si>
    <t>356ET058369</t>
  </si>
  <si>
    <t>-46.4213258253947</t>
  </si>
  <si>
    <t>-23.6186018482522</t>
  </si>
  <si>
    <t>356ET058371</t>
  </si>
  <si>
    <t>-46.4089550150384</t>
  </si>
  <si>
    <t>-23.6074260752773</t>
  </si>
  <si>
    <t>356ET058372</t>
  </si>
  <si>
    <t>-46.4074887144312</t>
  </si>
  <si>
    <t>-23.6059402505757</t>
  </si>
  <si>
    <t>356ET058373</t>
  </si>
  <si>
    <t>-46.4344472254093</t>
  </si>
  <si>
    <t>-23.5435700139109</t>
  </si>
  <si>
    <t>356ET058374</t>
  </si>
  <si>
    <t>-46.4339106847286</t>
  </si>
  <si>
    <t>-23.5446767285071</t>
  </si>
  <si>
    <t>356ET058375</t>
  </si>
  <si>
    <t>-46.4327680789035</t>
  </si>
  <si>
    <t>-23.5422850420899</t>
  </si>
  <si>
    <t>356ET058376</t>
  </si>
  <si>
    <t>-46.432532612191</t>
  </si>
  <si>
    <t>-23.5431541759038</t>
  </si>
  <si>
    <t>356ET058377</t>
  </si>
  <si>
    <t>-46.4340413436432</t>
  </si>
  <si>
    <t>-23.5440794857664</t>
  </si>
  <si>
    <t>356ET058378</t>
  </si>
  <si>
    <t>-46.433079729325</t>
  </si>
  <si>
    <t>-23.5430227039027</t>
  </si>
  <si>
    <t>356ET058379</t>
  </si>
  <si>
    <t>-46.4333062788353</t>
  </si>
  <si>
    <t>-23.5422349295341</t>
  </si>
  <si>
    <t>356ET058380</t>
  </si>
  <si>
    <t>-46.4328139995005</t>
  </si>
  <si>
    <t>-23.5438108388855</t>
  </si>
  <si>
    <t>356ET058385</t>
  </si>
  <si>
    <t>-46.4413734763794</t>
  </si>
  <si>
    <t>-23.5769645422542</t>
  </si>
  <si>
    <t>356ET058386</t>
  </si>
  <si>
    <t>-46.4776940618046</t>
  </si>
  <si>
    <t>-23.5693354818148</t>
  </si>
  <si>
    <t>356ET058390</t>
  </si>
  <si>
    <t>-46.4172955711433</t>
  </si>
  <si>
    <t>-23.537197875884</t>
  </si>
  <si>
    <t>356ET058391</t>
  </si>
  <si>
    <t>-46.3989543578412</t>
  </si>
  <si>
    <t>-23.5385934457303</t>
  </si>
  <si>
    <t>356ET058396</t>
  </si>
  <si>
    <t>-46.48699781566</t>
  </si>
  <si>
    <t>-23.588672768679</t>
  </si>
  <si>
    <t>356ET058399</t>
  </si>
  <si>
    <t>-46.4863647698057</t>
  </si>
  <si>
    <t>-23.5881460173655</t>
  </si>
  <si>
    <t>356ET058400</t>
  </si>
  <si>
    <t>-46.4062534626535</t>
  </si>
  <si>
    <t>-23.6160028182918</t>
  </si>
  <si>
    <t>356ET058404</t>
  </si>
  <si>
    <t>-46.4693054466549</t>
  </si>
  <si>
    <t>-23.5599878006522</t>
  </si>
  <si>
    <t>356ET058405</t>
  </si>
  <si>
    <t>-46.4714594589192</t>
  </si>
  <si>
    <t>-23.6099617567587</t>
  </si>
  <si>
    <t>356ET058422</t>
  </si>
  <si>
    <t>-46.4814584510284</t>
  </si>
  <si>
    <t>-23.542975855219</t>
  </si>
  <si>
    <t>356ET058513</t>
  </si>
  <si>
    <t>-46.4022887022336</t>
  </si>
  <si>
    <t>-23.6109091491599</t>
  </si>
  <si>
    <t>356ET058514</t>
  </si>
  <si>
    <t>-46.4076717762116</t>
  </si>
  <si>
    <t>-23.6047283617227</t>
  </si>
  <si>
    <t>356ET058515</t>
  </si>
  <si>
    <t>-46.4004579576999</t>
  </si>
  <si>
    <t>-23.6117108248217</t>
  </si>
  <si>
    <t>356ET058530</t>
  </si>
  <si>
    <t>-46.4332780969668</t>
  </si>
  <si>
    <t>-23.5387312047731</t>
  </si>
  <si>
    <t>356ET058531</t>
  </si>
  <si>
    <t>-46.4341156863932</t>
  </si>
  <si>
    <t>-23.539193092006</t>
  </si>
  <si>
    <t>356ET058532</t>
  </si>
  <si>
    <t>-46.4349271325585</t>
  </si>
  <si>
    <t>-23.5399532347817</t>
  </si>
  <si>
    <t>356ET058533</t>
  </si>
  <si>
    <t>-46.437778362862</t>
  </si>
  <si>
    <t>-23.5418324238739</t>
  </si>
  <si>
    <t>356ET058534</t>
  </si>
  <si>
    <t>-46.436066382048</t>
  </si>
  <si>
    <t>-23.5393286223893</t>
  </si>
  <si>
    <t>356ET058535</t>
  </si>
  <si>
    <t>-46.4357009604796</t>
  </si>
  <si>
    <t>-23.5390520378168</t>
  </si>
  <si>
    <t>356ET058536</t>
  </si>
  <si>
    <t>-46.4361151689565</t>
  </si>
  <si>
    <t>-23.5402131983472</t>
  </si>
  <si>
    <t>356ET058537</t>
  </si>
  <si>
    <t>-46.4372345519902</t>
  </si>
  <si>
    <t>-23.5404647560569</t>
  </si>
  <si>
    <t>356ET058539</t>
  </si>
  <si>
    <t>-46.436686576442</t>
  </si>
  <si>
    <t>-23.5504309610857</t>
  </si>
  <si>
    <t>356ET058540</t>
  </si>
  <si>
    <t>-46.438303790337</t>
  </si>
  <si>
    <t>-23.5496122654448</t>
  </si>
  <si>
    <t>356ET058541</t>
  </si>
  <si>
    <t>-46.4375688540879</t>
  </si>
  <si>
    <t>-23.5486888814937</t>
  </si>
  <si>
    <t>356ET058542</t>
  </si>
  <si>
    <t>-46.4382879033949</t>
  </si>
  <si>
    <t>-23.5490524987742</t>
  </si>
  <si>
    <t>356ET058543</t>
  </si>
  <si>
    <t>-46.4365899813714</t>
  </si>
  <si>
    <t>-23.5496551987554</t>
  </si>
  <si>
    <t>356ET058544</t>
  </si>
  <si>
    <t>-46.4369068317544</t>
  </si>
  <si>
    <t>-23.5490652650986</t>
  </si>
  <si>
    <t>356ET058545</t>
  </si>
  <si>
    <t>-46.4395151883463</t>
  </si>
  <si>
    <t>-23.5511092107552</t>
  </si>
  <si>
    <t>356ET058546</t>
  </si>
  <si>
    <t>-46.4401951744378</t>
  </si>
  <si>
    <t>-23.551482210822</t>
  </si>
  <si>
    <t>356ET058547</t>
  </si>
  <si>
    <t>-46.4400456476494</t>
  </si>
  <si>
    <t>-23.5503457074392</t>
  </si>
  <si>
    <t>356ET058548</t>
  </si>
  <si>
    <t>-46.4059249280063</t>
  </si>
  <si>
    <t>-23.5610971489062</t>
  </si>
  <si>
    <t>356ET058617</t>
  </si>
  <si>
    <t>-46.4040777792531</t>
  </si>
  <si>
    <t>-23.6160134875817</t>
  </si>
  <si>
    <t>356ET058658</t>
  </si>
  <si>
    <t>-46.4631215191662</t>
  </si>
  <si>
    <t>-23.6101489471873</t>
  </si>
  <si>
    <t>356ET058750</t>
  </si>
  <si>
    <t>-46.4921647344884</t>
  </si>
  <si>
    <t>-23.5932740109729</t>
  </si>
  <si>
    <t>356ET058757</t>
  </si>
  <si>
    <t>-46.4861865095792</t>
  </si>
  <si>
    <t>-23.6088461301316</t>
  </si>
  <si>
    <t>356ET058936</t>
  </si>
  <si>
    <t>-46.4738922802774</t>
  </si>
  <si>
    <t>-23.5382719865136</t>
  </si>
  <si>
    <t>356ET058937</t>
  </si>
  <si>
    <t>-46.4689674365608</t>
  </si>
  <si>
    <t>-23.5388047841502</t>
  </si>
  <si>
    <t>356ET058938</t>
  </si>
  <si>
    <t>-46.446032459256</t>
  </si>
  <si>
    <t>-23.5612264977962</t>
  </si>
  <si>
    <t>356ET058945</t>
  </si>
  <si>
    <t>-46.4140523886819</t>
  </si>
  <si>
    <t>-23.5371009532605</t>
  </si>
  <si>
    <t>356ET058966</t>
  </si>
  <si>
    <t>-46.4648774776083</t>
  </si>
  <si>
    <t>-23.6235249400773</t>
  </si>
  <si>
    <t>356ET058982</t>
  </si>
  <si>
    <t>-46.4764912993388</t>
  </si>
  <si>
    <t>-23.6261058098236</t>
  </si>
  <si>
    <t>356ET058984</t>
  </si>
  <si>
    <t>-46.4377843034593</t>
  </si>
  <si>
    <t>-23.5405770773801</t>
  </si>
  <si>
    <t>356ET058985</t>
  </si>
  <si>
    <t>-46.4343203835134</t>
  </si>
  <si>
    <t>-23.5398233668995</t>
  </si>
  <si>
    <t>356ET058986</t>
  </si>
  <si>
    <t>-46.4356340773877</t>
  </si>
  <si>
    <t>-23.5401092682699</t>
  </si>
  <si>
    <t>356ET058987</t>
  </si>
  <si>
    <t>-46.4336704433404</t>
  </si>
  <si>
    <t>-23.5396848637556</t>
  </si>
  <si>
    <t>356ET058988</t>
  </si>
  <si>
    <t>-46.4333945429762</t>
  </si>
  <si>
    <t>-23.5395338810308</t>
  </si>
  <si>
    <t>356ET058999</t>
  </si>
  <si>
    <t>-46.4356626645406</t>
  </si>
  <si>
    <t>-23.5472524287729</t>
  </si>
  <si>
    <t>356ET059000</t>
  </si>
  <si>
    <t>-46.4369930524102</t>
  </si>
  <si>
    <t>-23.5416771245738</t>
  </si>
  <si>
    <t>356ET059001</t>
  </si>
  <si>
    <t>-46.4361292912532</t>
  </si>
  <si>
    <t>-23.5415135146342</t>
  </si>
  <si>
    <t>356ET059002</t>
  </si>
  <si>
    <t>-46.4358544630078</t>
  </si>
  <si>
    <t>-23.5414618663508</t>
  </si>
  <si>
    <t>356ET059003</t>
  </si>
  <si>
    <t>-46.4345395800214</t>
  </si>
  <si>
    <t>-23.5412482254749</t>
  </si>
  <si>
    <t>356ET059004</t>
  </si>
  <si>
    <t>-46.4344531967795</t>
  </si>
  <si>
    <t>-23.5423146662659</t>
  </si>
  <si>
    <t>356ET059005</t>
  </si>
  <si>
    <t>-46.4355584415003</t>
  </si>
  <si>
    <t>-23.5466754148324</t>
  </si>
  <si>
    <t>356ET059006</t>
  </si>
  <si>
    <t>-46.4349778044229</t>
  </si>
  <si>
    <t>-23.5455248207464</t>
  </si>
  <si>
    <t>356ET059011</t>
  </si>
  <si>
    <t>-46.4324746631664</t>
  </si>
  <si>
    <t>-23.5405176901565</t>
  </si>
  <si>
    <t>356ET059012</t>
  </si>
  <si>
    <t>-46.4337277359668</t>
  </si>
  <si>
    <t>-23.5404519611421</t>
  </si>
  <si>
    <t>356ET059014</t>
  </si>
  <si>
    <t>-46.450472010388</t>
  </si>
  <si>
    <t>-23.6037396915149</t>
  </si>
  <si>
    <t>356ET059018</t>
  </si>
  <si>
    <t>-46.4739281631784</t>
  </si>
  <si>
    <t>-23.5361569088537</t>
  </si>
  <si>
    <t>356ET059022</t>
  </si>
  <si>
    <t>-46.4547337284528</t>
  </si>
  <si>
    <t>-23.5552342912687</t>
  </si>
  <si>
    <t>356ET059023</t>
  </si>
  <si>
    <t>-46.4957659718019</t>
  </si>
  <si>
    <t>-23.6145328182463</t>
  </si>
  <si>
    <t>356ET059024</t>
  </si>
  <si>
    <t>-46.4974007994778</t>
  </si>
  <si>
    <t>-23.6142831593065</t>
  </si>
  <si>
    <t>356ET059025</t>
  </si>
  <si>
    <t>-46.4952654337441</t>
  </si>
  <si>
    <t>-23.6144182567742</t>
  </si>
  <si>
    <t>356ET059030</t>
  </si>
  <si>
    <t>-46.3976172015751</t>
  </si>
  <si>
    <t>-23.5426508926337</t>
  </si>
  <si>
    <t>356ET059031</t>
  </si>
  <si>
    <t>-46.4503286856675</t>
  </si>
  <si>
    <t>-23.6124723381039</t>
  </si>
  <si>
    <t>356ET059037</t>
  </si>
  <si>
    <t>-46.3961682555895</t>
  </si>
  <si>
    <t>-23.5303561987206</t>
  </si>
  <si>
    <t>356ET059038</t>
  </si>
  <si>
    <t>-46.4630616941168</t>
  </si>
  <si>
    <t>-23.6224132343602</t>
  </si>
  <si>
    <t>356ET059039</t>
  </si>
  <si>
    <t>-46.4119953161811</t>
  </si>
  <si>
    <t>-23.5500407457752</t>
  </si>
  <si>
    <t>356ET059046</t>
  </si>
  <si>
    <t>-46.4193991886855</t>
  </si>
  <si>
    <t>-23.5498392378774</t>
  </si>
  <si>
    <t>356ET059048</t>
  </si>
  <si>
    <t>-46.456149491352</t>
  </si>
  <si>
    <t>-23.5496965299442</t>
  </si>
  <si>
    <t>356ET059050</t>
  </si>
  <si>
    <t>-46.4189699258226</t>
  </si>
  <si>
    <t>-23.5945922164968</t>
  </si>
  <si>
    <t>356ET059054</t>
  </si>
  <si>
    <t>-46.492644653209</t>
  </si>
  <si>
    <t>-23.5871917579881</t>
  </si>
  <si>
    <t>356ET059056</t>
  </si>
  <si>
    <t>-46.4507689549369</t>
  </si>
  <si>
    <t>-23.5556408759985</t>
  </si>
  <si>
    <t>356ET059058</t>
  </si>
  <si>
    <t>-46.4735615975008</t>
  </si>
  <si>
    <t>-23.6331778676435</t>
  </si>
  <si>
    <t>356ET059062</t>
  </si>
  <si>
    <t>-46.4386384652207</t>
  </si>
  <si>
    <t>-23.6001096939051</t>
  </si>
  <si>
    <t>356ET059065</t>
  </si>
  <si>
    <t>-46.4575479309187</t>
  </si>
  <si>
    <t>-23.6104000632136</t>
  </si>
  <si>
    <t>356ET059073</t>
  </si>
  <si>
    <t>-46.4045412106836</t>
  </si>
  <si>
    <t>-23.5435358760074</t>
  </si>
  <si>
    <t>356ET059074</t>
  </si>
  <si>
    <t>-46.460320733151</t>
  </si>
  <si>
    <t>-23.6123546211185</t>
  </si>
  <si>
    <t>356ET059076</t>
  </si>
  <si>
    <t>-46.4729777484899</t>
  </si>
  <si>
    <t>-23.5611452905644</t>
  </si>
  <si>
    <t>356ET059077</t>
  </si>
  <si>
    <t>-46.4728892299929</t>
  </si>
  <si>
    <t>-23.5615884557123</t>
  </si>
  <si>
    <t>356ET059078</t>
  </si>
  <si>
    <t>-46.4155134411534</t>
  </si>
  <si>
    <t>-23.5372502240815</t>
  </si>
  <si>
    <t>356ET059079</t>
  </si>
  <si>
    <t>-46.4136907230258</t>
  </si>
  <si>
    <t>-23.5383714619119</t>
  </si>
  <si>
    <t>356ET059080</t>
  </si>
  <si>
    <t>-46.4728751469581</t>
  </si>
  <si>
    <t>-23.5629612639873</t>
  </si>
  <si>
    <t>356ET059081</t>
  </si>
  <si>
    <t>-46.4459564453308</t>
  </si>
  <si>
    <t>-23.5632320490177</t>
  </si>
  <si>
    <t>356ET059082</t>
  </si>
  <si>
    <t>-46.4834471747301</t>
  </si>
  <si>
    <t>-23.5889939877557</t>
  </si>
  <si>
    <t>356ET059083</t>
  </si>
  <si>
    <t>-46.4781100571237</t>
  </si>
  <si>
    <t>-23.5837735525479</t>
  </si>
  <si>
    <t>356ET059084</t>
  </si>
  <si>
    <t>-46.4736975134667</t>
  </si>
  <si>
    <t>-23.6102836899957</t>
  </si>
  <si>
    <t>356ET059085</t>
  </si>
  <si>
    <t>-46.4735428460866</t>
  </si>
  <si>
    <t>-23.6104748031794</t>
  </si>
  <si>
    <t>356ET059086</t>
  </si>
  <si>
    <t>-46.4800199778882</t>
  </si>
  <si>
    <t>-23.5903197900376</t>
  </si>
  <si>
    <t>356ET059087</t>
  </si>
  <si>
    <t>-46.4456951009939</t>
  </si>
  <si>
    <t>-23.6277344888829</t>
  </si>
  <si>
    <t>356ET059088</t>
  </si>
  <si>
    <t>-46.4289958478989</t>
  </si>
  <si>
    <t>-23.5430963983556</t>
  </si>
  <si>
    <t>356ET059090</t>
  </si>
  <si>
    <t>-46.4177730770438</t>
  </si>
  <si>
    <t>-23.5836169965131</t>
  </si>
  <si>
    <t>356ET059990</t>
  </si>
  <si>
    <t>-46.4547519379273</t>
  </si>
  <si>
    <t>-23.5402975036908</t>
  </si>
  <si>
    <t>356ET060005</t>
  </si>
  <si>
    <t>-46.4251446530464</t>
  </si>
  <si>
    <t>-23.5637502582513</t>
  </si>
  <si>
    <t>356ET060007</t>
  </si>
  <si>
    <t>-46.4568897888815</t>
  </si>
  <si>
    <t>-23.6103511546723</t>
  </si>
  <si>
    <t>356ET060008</t>
  </si>
  <si>
    <t>-46.4577523411958</t>
  </si>
  <si>
    <t>-23.6085016868531</t>
  </si>
  <si>
    <t>356ET060009</t>
  </si>
  <si>
    <t>-46.4744021959972</t>
  </si>
  <si>
    <t>-23.5663604107523</t>
  </si>
  <si>
    <t>356ET060010</t>
  </si>
  <si>
    <t>-46.446764834377</t>
  </si>
  <si>
    <t>-23.5372392773422</t>
  </si>
  <si>
    <t>356ET060023</t>
  </si>
  <si>
    <t>-46.4463031286942</t>
  </si>
  <si>
    <t>-23.5975550189682</t>
  </si>
  <si>
    <t>356ET060031</t>
  </si>
  <si>
    <t>-46.4919805871407</t>
  </si>
  <si>
    <t>-23.6003829134068</t>
  </si>
  <si>
    <t>356ET060032</t>
  </si>
  <si>
    <t>-46.4032328972571</t>
  </si>
  <si>
    <t>-23.5586376898157</t>
  </si>
  <si>
    <t>356ET060033</t>
  </si>
  <si>
    <t>-46.4049145793611</t>
  </si>
  <si>
    <t>-23.560230823295</t>
  </si>
  <si>
    <t>356ET060035</t>
  </si>
  <si>
    <t>-46.4627121170028</t>
  </si>
  <si>
    <t>-23.533034334616</t>
  </si>
  <si>
    <t>356ET060036</t>
  </si>
  <si>
    <t>-46.4637002864974</t>
  </si>
  <si>
    <t>-23.628255410261</t>
  </si>
  <si>
    <t>356ET060037</t>
  </si>
  <si>
    <t>-46.4048132321757</t>
  </si>
  <si>
    <t>-23.5367127837606</t>
  </si>
  <si>
    <t>356ET060041</t>
  </si>
  <si>
    <t>-46.4470089432386</t>
  </si>
  <si>
    <t>-23.5401772720378</t>
  </si>
  <si>
    <t>356ET060042</t>
  </si>
  <si>
    <t>-46.3967357334244</t>
  </si>
  <si>
    <t>-23.5529533111782</t>
  </si>
  <si>
    <t>356ET060045</t>
  </si>
  <si>
    <t>-46.3991049446061</t>
  </si>
  <si>
    <t>-23.5361523716643</t>
  </si>
  <si>
    <t>356ET060046</t>
  </si>
  <si>
    <t>-46.3994596321329</t>
  </si>
  <si>
    <t>-23.5363478633813</t>
  </si>
  <si>
    <t>356ET060049</t>
  </si>
  <si>
    <t>-46.4659802805173</t>
  </si>
  <si>
    <t>-23.6283820738263</t>
  </si>
  <si>
    <t>356ET060058</t>
  </si>
  <si>
    <t>-46.4785232203999</t>
  </si>
  <si>
    <t>-23.6237386634008</t>
  </si>
  <si>
    <t>356ET060069</t>
  </si>
  <si>
    <t>-46.4309835654035</t>
  </si>
  <si>
    <t>-23.5353420796125</t>
  </si>
  <si>
    <t>356ET060075</t>
  </si>
  <si>
    <t>-46.3994382840672</t>
  </si>
  <si>
    <t>-23.5315526022355</t>
  </si>
  <si>
    <t>356ET060076</t>
  </si>
  <si>
    <t>-46.3985805995299</t>
  </si>
  <si>
    <t>-23.5310274847829</t>
  </si>
  <si>
    <t>356ET060077</t>
  </si>
  <si>
    <t>-46.400917399546</t>
  </si>
  <si>
    <t>-23.5293816102258</t>
  </si>
  <si>
    <t>356ET060078</t>
  </si>
  <si>
    <t>-46.3980810871631</t>
  </si>
  <si>
    <t>-23.5301017811454</t>
  </si>
  <si>
    <t>356ET060079</t>
  </si>
  <si>
    <t>-46.3986362880711</t>
  </si>
  <si>
    <t>-23.5296429848517</t>
  </si>
  <si>
    <t>356ET060080</t>
  </si>
  <si>
    <t>-46.3993509633608</t>
  </si>
  <si>
    <t>-23.5288531216261</t>
  </si>
  <si>
    <t>356ET060081</t>
  </si>
  <si>
    <t>-46.4000198351585</t>
  </si>
  <si>
    <t>-23.5281968745263</t>
  </si>
  <si>
    <t>356ET060082</t>
  </si>
  <si>
    <t>-46.4023450106392</t>
  </si>
  <si>
    <t>-23.5293233263445</t>
  </si>
  <si>
    <t>356ET060083</t>
  </si>
  <si>
    <t>-46.3972022090347</t>
  </si>
  <si>
    <t>-23.5294233188938</t>
  </si>
  <si>
    <t>356ET060084</t>
  </si>
  <si>
    <t>-46.3983347885438</t>
  </si>
  <si>
    <t>-23.5281578380826</t>
  </si>
  <si>
    <t>356ET060085</t>
  </si>
  <si>
    <t>-46.3994994008866</t>
  </si>
  <si>
    <t>-23.5271449294165</t>
  </si>
  <si>
    <t>356ET060086</t>
  </si>
  <si>
    <t>-46.4130296629636</t>
  </si>
  <si>
    <t>-23.5348886323044</t>
  </si>
  <si>
    <t>356ET060087</t>
  </si>
  <si>
    <t>-46.4741655841581</t>
  </si>
  <si>
    <t>-23.5608728617999</t>
  </si>
  <si>
    <t>356ET060094</t>
  </si>
  <si>
    <t>-46.4329435464007</t>
  </si>
  <si>
    <t>-23.594728418444</t>
  </si>
  <si>
    <t>356ET060096</t>
  </si>
  <si>
    <t>-46.462015476992</t>
  </si>
  <si>
    <t>-23.6138077849664</t>
  </si>
  <si>
    <t>356ET060100</t>
  </si>
  <si>
    <t>-46.4498213838467</t>
  </si>
  <si>
    <t>-23.5529731577071</t>
  </si>
  <si>
    <t>356ET060110</t>
  </si>
  <si>
    <t>-46.4081316911032</t>
  </si>
  <si>
    <t>-23.5375971696383</t>
  </si>
  <si>
    <t>356ET060115</t>
  </si>
  <si>
    <t>-46.4654103379826</t>
  </si>
  <si>
    <t>-23.5982879764122</t>
  </si>
  <si>
    <t>356ET060116</t>
  </si>
  <si>
    <t>-46.4646949568764</t>
  </si>
  <si>
    <t>-23.5982856955715</t>
  </si>
  <si>
    <t>356ET060117</t>
  </si>
  <si>
    <t>-46.4648376192856</t>
  </si>
  <si>
    <t>-23.5978960279865</t>
  </si>
  <si>
    <t>356ET060118</t>
  </si>
  <si>
    <t>-46.4641451453276</t>
  </si>
  <si>
    <t>-23.5981915428681</t>
  </si>
  <si>
    <t>356ET060119</t>
  </si>
  <si>
    <t>-46.4641522367297</t>
  </si>
  <si>
    <t>-23.5979476459971</t>
  </si>
  <si>
    <t>356ET060120</t>
  </si>
  <si>
    <t>-46.4635178495102</t>
  </si>
  <si>
    <t>-23.5981793952086</t>
  </si>
  <si>
    <t>356ET060121</t>
  </si>
  <si>
    <t>-46.4658317680241</t>
  </si>
  <si>
    <t>-23.5982930292495</t>
  </si>
  <si>
    <t>356ET060122</t>
  </si>
  <si>
    <t>-46.4654254191821</t>
  </si>
  <si>
    <t>-23.5978814509013</t>
  </si>
  <si>
    <t>356ET060128</t>
  </si>
  <si>
    <t>-46.3973954617959</t>
  </si>
  <si>
    <t>-23.5699436519489</t>
  </si>
  <si>
    <t>356ET060147</t>
  </si>
  <si>
    <t>-46.4621960374813</t>
  </si>
  <si>
    <t>-23.612415351487</t>
  </si>
  <si>
    <t>356ET060148</t>
  </si>
  <si>
    <t>-46.4320513736299</t>
  </si>
  <si>
    <t>-23.545750471581</t>
  </si>
  <si>
    <t>356ET060165</t>
  </si>
  <si>
    <t>-46.4701066317992</t>
  </si>
  <si>
    <t>-23.5554117414962</t>
  </si>
  <si>
    <t>356ET060166</t>
  </si>
  <si>
    <t>-46.4266738446591</t>
  </si>
  <si>
    <t>-23.5404815916161</t>
  </si>
  <si>
    <t>356ET060167</t>
  </si>
  <si>
    <t>-46.3950783986146</t>
  </si>
  <si>
    <t>-23.5332895782602</t>
  </si>
  <si>
    <t>356ET060169</t>
  </si>
  <si>
    <t>-46.424748111043</t>
  </si>
  <si>
    <t>-23.544327442692</t>
  </si>
  <si>
    <t>356ET060180</t>
  </si>
  <si>
    <t>-46.4297414326005</t>
  </si>
  <si>
    <t>-23.5451487714129</t>
  </si>
  <si>
    <t>356ET060193</t>
  </si>
  <si>
    <t>-46.3976466298878</t>
  </si>
  <si>
    <t>-23.5557176338724</t>
  </si>
  <si>
    <t>356ET060195</t>
  </si>
  <si>
    <t>-46.4570340807566</t>
  </si>
  <si>
    <t>-23.5553589611842</t>
  </si>
  <si>
    <t>356ET060196</t>
  </si>
  <si>
    <t>-46.4634972692871</t>
  </si>
  <si>
    <t>-23.5556716852225</t>
  </si>
  <si>
    <t>356ET060198</t>
  </si>
  <si>
    <t>-46.4074586557367</t>
  </si>
  <si>
    <t>-23.5516645428771</t>
  </si>
  <si>
    <t>356ET060199</t>
  </si>
  <si>
    <t>-46.4079481248823</t>
  </si>
  <si>
    <t>-23.5516330192519</t>
  </si>
  <si>
    <t>356ET060428</t>
  </si>
  <si>
    <t>-46.4213860177233</t>
  </si>
  <si>
    <t>-23.5268020838784</t>
  </si>
  <si>
    <t>356ET060429</t>
  </si>
  <si>
    <t>-46.4158850157118</t>
  </si>
  <si>
    <t>-23.5505910364773</t>
  </si>
  <si>
    <t>356ET060440</t>
  </si>
  <si>
    <t>-46.4410184837065</t>
  </si>
  <si>
    <t>-23.6017854136045</t>
  </si>
  <si>
    <t>356ET060446</t>
  </si>
  <si>
    <t>-46.4550877077377</t>
  </si>
  <si>
    <t>-23.5481556958765</t>
  </si>
  <si>
    <t>356ET060459</t>
  </si>
  <si>
    <t>-46.471411433288</t>
  </si>
  <si>
    <t>-23.6275991657807</t>
  </si>
  <si>
    <t>356ET060500</t>
  </si>
  <si>
    <t>-46.4182288426131</t>
  </si>
  <si>
    <t>-23.5356179889962</t>
  </si>
  <si>
    <t>356ET060502</t>
  </si>
  <si>
    <t>-46.4667349810428</t>
  </si>
  <si>
    <t>-23.6090130946682</t>
  </si>
  <si>
    <t>356ET060503</t>
  </si>
  <si>
    <t>-46.4362128000082</t>
  </si>
  <si>
    <t>-23.5555106840618</t>
  </si>
  <si>
    <t>356ET060504</t>
  </si>
  <si>
    <t>-46.4398676696744</t>
  </si>
  <si>
    <t>-23.5548515854748</t>
  </si>
  <si>
    <t>356ET060505</t>
  </si>
  <si>
    <t>-46.44330896833</t>
  </si>
  <si>
    <t>-23.5549482797832</t>
  </si>
  <si>
    <t>356ET060506</t>
  </si>
  <si>
    <t>-46.4368103374886</t>
  </si>
  <si>
    <t>-23.5386450693172</t>
  </si>
  <si>
    <t>356ET060507</t>
  </si>
  <si>
    <t>-46.4370586911319</t>
  </si>
  <si>
    <t>-23.5378022714277</t>
  </si>
  <si>
    <t>356ET060508</t>
  </si>
  <si>
    <t>-46.4377064922983</t>
  </si>
  <si>
    <t>-23.5388258064726</t>
  </si>
  <si>
    <t>356ET060509</t>
  </si>
  <si>
    <t>-46.4421808585804</t>
  </si>
  <si>
    <t>-23.5521140295813</t>
  </si>
  <si>
    <t>356ET060510</t>
  </si>
  <si>
    <t>-46.4427614634541</t>
  </si>
  <si>
    <t>-23.5514584226834</t>
  </si>
  <si>
    <t>356ET060511</t>
  </si>
  <si>
    <t>-46.4428661523247</t>
  </si>
  <si>
    <t>-23.5511774950264</t>
  </si>
  <si>
    <t>356ET060512</t>
  </si>
  <si>
    <t>-46.4435961086802</t>
  </si>
  <si>
    <t>-23.5516403246393</t>
  </si>
  <si>
    <t>356ET060513</t>
  </si>
  <si>
    <t>-46.4438246779691</t>
  </si>
  <si>
    <t>-23.5510421667084</t>
  </si>
  <si>
    <t>356ET060514</t>
  </si>
  <si>
    <t>-46.4414854720309</t>
  </si>
  <si>
    <t>-23.5378416932214</t>
  </si>
  <si>
    <t>356ET060515</t>
  </si>
  <si>
    <t>-46.4411033961919</t>
  </si>
  <si>
    <t>-23.546732506632</t>
  </si>
  <si>
    <t>356ET060516</t>
  </si>
  <si>
    <t>-46.4417969013651</t>
  </si>
  <si>
    <t>-23.5474486382211</t>
  </si>
  <si>
    <t>356ET060517</t>
  </si>
  <si>
    <t>-46.4409839420428</t>
  </si>
  <si>
    <t>-23.5456589409927</t>
  </si>
  <si>
    <t>356ET060518</t>
  </si>
  <si>
    <t>-46.4403600851635</t>
  </si>
  <si>
    <t>-23.5468387315845</t>
  </si>
  <si>
    <t>356ET060519</t>
  </si>
  <si>
    <t>-46.4419643399484</t>
  </si>
  <si>
    <t>-23.5466342184822</t>
  </si>
  <si>
    <t>356ET060520</t>
  </si>
  <si>
    <t>-46.4403396779218</t>
  </si>
  <si>
    <t>-23.533274555288</t>
  </si>
  <si>
    <t>356ET060521</t>
  </si>
  <si>
    <t>-46.438795989409</t>
  </si>
  <si>
    <t>-23.5350706296256</t>
  </si>
  <si>
    <t>356ET060522</t>
  </si>
  <si>
    <t>-46.4409238971178</t>
  </si>
  <si>
    <t>-23.5338561530971</t>
  </si>
  <si>
    <t>356ET060523</t>
  </si>
  <si>
    <t>-46.4403396185089</t>
  </si>
  <si>
    <t>-23.5341686125536</t>
  </si>
  <si>
    <t>356ET060524</t>
  </si>
  <si>
    <t>-46.439517667461</t>
  </si>
  <si>
    <t>-23.5351425230025</t>
  </si>
  <si>
    <t>356ET060525</t>
  </si>
  <si>
    <t>-46.4400096487556</t>
  </si>
  <si>
    <t>-23.5352765040562</t>
  </si>
  <si>
    <t>356ET060526</t>
  </si>
  <si>
    <t>-46.4404990136352</t>
  </si>
  <si>
    <t>-23.5353140580036</t>
  </si>
  <si>
    <t>356ET060527</t>
  </si>
  <si>
    <t>-46.4407841142136</t>
  </si>
  <si>
    <t>-23.5452995577016</t>
  </si>
  <si>
    <t>356ET060528</t>
  </si>
  <si>
    <t>-46.441170729793</t>
  </si>
  <si>
    <t>-23.5475176577781</t>
  </si>
  <si>
    <t>356ET060529</t>
  </si>
  <si>
    <t>-46.439902171525</t>
  </si>
  <si>
    <t>-23.54436851481</t>
  </si>
  <si>
    <t>356ET060530</t>
  </si>
  <si>
    <t>-46.4388022484232</t>
  </si>
  <si>
    <t>-23.5908696546556</t>
  </si>
  <si>
    <t>356ET060531</t>
  </si>
  <si>
    <t>-46.4366784097608</t>
  </si>
  <si>
    <t>-23.5487783875813</t>
  </si>
  <si>
    <t>356ET060532</t>
  </si>
  <si>
    <t>-46.4377018563436</t>
  </si>
  <si>
    <t>-23.5483083556176</t>
  </si>
  <si>
    <t>356ET060533</t>
  </si>
  <si>
    <t>-46.4394701096663</t>
  </si>
  <si>
    <t>-23.5460703166605</t>
  </si>
  <si>
    <t>356ET060534</t>
  </si>
  <si>
    <t>-46.4391195272258</t>
  </si>
  <si>
    <t>-23.5426598929072</t>
  </si>
  <si>
    <t>356ET060535</t>
  </si>
  <si>
    <t>-46.4390010794395</t>
  </si>
  <si>
    <t>-23.544376853792</t>
  </si>
  <si>
    <t>356ET060536</t>
  </si>
  <si>
    <t>-46.4387175307832</t>
  </si>
  <si>
    <t>-23.5444246311018</t>
  </si>
  <si>
    <t>356ET060537</t>
  </si>
  <si>
    <t>-46.4383263407284</t>
  </si>
  <si>
    <t>-23.5444824341797</t>
  </si>
  <si>
    <t>356ET060538</t>
  </si>
  <si>
    <t>-46.438370952136</t>
  </si>
  <si>
    <t>-23.5458818063118</t>
  </si>
  <si>
    <t>356ET060539</t>
  </si>
  <si>
    <t>-46.4388011280748</t>
  </si>
  <si>
    <t>-23.5458055805975</t>
  </si>
  <si>
    <t>356ET060540</t>
  </si>
  <si>
    <t>-46.438322215893</t>
  </si>
  <si>
    <t>-23.547308501896</t>
  </si>
  <si>
    <t>356ET060541</t>
  </si>
  <si>
    <t>-46.4376058134655</t>
  </si>
  <si>
    <t>-23.5466829646555</t>
  </si>
  <si>
    <t>356ET060542</t>
  </si>
  <si>
    <t>-46.4365178470009</t>
  </si>
  <si>
    <t>-23.5475245797297</t>
  </si>
  <si>
    <t>356ET060543</t>
  </si>
  <si>
    <t>-46.4385479480563</t>
  </si>
  <si>
    <t>-23.5432431556394</t>
  </si>
  <si>
    <t>356ET060544</t>
  </si>
  <si>
    <t>-46.4382627317093</t>
  </si>
  <si>
    <t>-23.5431374226479</t>
  </si>
  <si>
    <t>356ET060545</t>
  </si>
  <si>
    <t>-46.4371610690167</t>
  </si>
  <si>
    <t>-23.5436172104893</t>
  </si>
  <si>
    <t>356ET060546</t>
  </si>
  <si>
    <t>-46.4357235421458</t>
  </si>
  <si>
    <t>-23.5438381958412</t>
  </si>
  <si>
    <t>356ET060547</t>
  </si>
  <si>
    <t>-46.4352940481813</t>
  </si>
  <si>
    <t>-23.5430745348333</t>
  </si>
  <si>
    <t>356ET060548</t>
  </si>
  <si>
    <t>-46.4361994344395</t>
  </si>
  <si>
    <t>-23.5425604489116</t>
  </si>
  <si>
    <t>356ET060549</t>
  </si>
  <si>
    <t>-46.437496291596</t>
  </si>
  <si>
    <t>-23.5420156482363</t>
  </si>
  <si>
    <t>356ET060550</t>
  </si>
  <si>
    <t>-46.4392000066478</t>
  </si>
  <si>
    <t>-23.5392545098956</t>
  </si>
  <si>
    <t>356ET060551</t>
  </si>
  <si>
    <t>-46.4370106221706</t>
  </si>
  <si>
    <t>-23.5387870813488</t>
  </si>
  <si>
    <t>356ET060552</t>
  </si>
  <si>
    <t>-46.4384832690789</t>
  </si>
  <si>
    <t>-23.5390985831443</t>
  </si>
  <si>
    <t>356ET060553</t>
  </si>
  <si>
    <t>-46.4380086863786</t>
  </si>
  <si>
    <t>-23.5404937254976</t>
  </si>
  <si>
    <t>356ET060554</t>
  </si>
  <si>
    <t>-46.4366143780488</t>
  </si>
  <si>
    <t>-23.5401814964088</t>
  </si>
  <si>
    <t>356ET060555</t>
  </si>
  <si>
    <t>-46.43891875387</t>
  </si>
  <si>
    <t>-23.5405024689524</t>
  </si>
  <si>
    <t>356ET060556</t>
  </si>
  <si>
    <t>-46.4376252172218</t>
  </si>
  <si>
    <t>-23.5394587189662</t>
  </si>
  <si>
    <t>356ET060557</t>
  </si>
  <si>
    <t>-46.4400625378062</t>
  </si>
  <si>
    <t>-23.5491986319156</t>
  </si>
  <si>
    <t>356ET060558</t>
  </si>
  <si>
    <t>-46.4398924427421</t>
  </si>
  <si>
    <t>-23.5479720097562</t>
  </si>
  <si>
    <t>356ET060559</t>
  </si>
  <si>
    <t>-46.4398278121979</t>
  </si>
  <si>
    <t>-23.539339009415</t>
  </si>
  <si>
    <t>356ET060561</t>
  </si>
  <si>
    <t>-46.4389011726951</t>
  </si>
  <si>
    <t>-23.5387966995909</t>
  </si>
  <si>
    <t>356ET060562</t>
  </si>
  <si>
    <t>-46.4400942197273</t>
  </si>
  <si>
    <t>-23.5395171609349</t>
  </si>
  <si>
    <t>356ET060563</t>
  </si>
  <si>
    <t>-46.4413850270173</t>
  </si>
  <si>
    <t>-23.5456100703042</t>
  </si>
  <si>
    <t>356ET060564</t>
  </si>
  <si>
    <t>-46.4393783605521</t>
  </si>
  <si>
    <t>-23.536742276875</t>
  </si>
  <si>
    <t>356ET060565</t>
  </si>
  <si>
    <t>-46.4759494095152</t>
  </si>
  <si>
    <t>-23.6193561972958</t>
  </si>
  <si>
    <t>356ET060566</t>
  </si>
  <si>
    <t>-46.4410786776556</t>
  </si>
  <si>
    <t>-23.5384431247308</t>
  </si>
  <si>
    <t>356ET060567</t>
  </si>
  <si>
    <t>-46.4409924273964</t>
  </si>
  <si>
    <t>-23.5375392111357</t>
  </si>
  <si>
    <t>356ET060568</t>
  </si>
  <si>
    <t>-46.4404499234864</t>
  </si>
  <si>
    <t>-23.5371920309572</t>
  </si>
  <si>
    <t>356ET060569</t>
  </si>
  <si>
    <t>-46.4395813789717</t>
  </si>
  <si>
    <t>-23.5364965648873</t>
  </si>
  <si>
    <t>356ET060570</t>
  </si>
  <si>
    <t>-46.4386978654298</t>
  </si>
  <si>
    <t>-23.5363150889095</t>
  </si>
  <si>
    <t>356ET060571</t>
  </si>
  <si>
    <t>-46.4387236126814</t>
  </si>
  <si>
    <t>-23.5359807083477</t>
  </si>
  <si>
    <t>356ET060573</t>
  </si>
  <si>
    <t>-46.4414416254028</t>
  </si>
  <si>
    <t>-23.5436137254904</t>
  </si>
  <si>
    <t>356ET060575</t>
  </si>
  <si>
    <t>-46.4399639652367</t>
  </si>
  <si>
    <t>-23.5419476704903</t>
  </si>
  <si>
    <t>356ET060576</t>
  </si>
  <si>
    <t>-46.4408177416793</t>
  </si>
  <si>
    <t>-23.542093289561</t>
  </si>
  <si>
    <t>356ET060577</t>
  </si>
  <si>
    <t>-46.4421084771551</t>
  </si>
  <si>
    <t>-23.5427857360937</t>
  </si>
  <si>
    <t>356ET060586</t>
  </si>
  <si>
    <t>-46.4397987791225</t>
  </si>
  <si>
    <t>-23.5429696875812</t>
  </si>
  <si>
    <t>356ET060587</t>
  </si>
  <si>
    <t>-46.439320611258</t>
  </si>
  <si>
    <t>-23.5476341300381</t>
  </si>
  <si>
    <t>356ET060588</t>
  </si>
  <si>
    <t>-46.461962549786</t>
  </si>
  <si>
    <t>-23.5318388353508</t>
  </si>
  <si>
    <t>356ET060589</t>
  </si>
  <si>
    <t>-46.4622778586191</t>
  </si>
  <si>
    <t>-23.5313360168317</t>
  </si>
  <si>
    <t>356ET060592</t>
  </si>
  <si>
    <t>-46.4389591263844</t>
  </si>
  <si>
    <t>-23.5486218391345</t>
  </si>
  <si>
    <t>356ET060593</t>
  </si>
  <si>
    <t>-46.4385711672549</t>
  </si>
  <si>
    <t>-23.5489776319165</t>
  </si>
  <si>
    <t>356ET060594</t>
  </si>
  <si>
    <t>-46.4227248877858</t>
  </si>
  <si>
    <t>-23.5425741868984</t>
  </si>
  <si>
    <t>356ET060595</t>
  </si>
  <si>
    <t>-46.4221089794675</t>
  </si>
  <si>
    <t>-23.5432049388421</t>
  </si>
  <si>
    <t>356ET060596</t>
  </si>
  <si>
    <t>-46.4226232738847</t>
  </si>
  <si>
    <t>-23.5416968597999</t>
  </si>
  <si>
    <t>356ET060597</t>
  </si>
  <si>
    <t>-46.423347037996</t>
  </si>
  <si>
    <t>-23.5426876130803</t>
  </si>
  <si>
    <t>356ET060598</t>
  </si>
  <si>
    <t>-46.4187484726902</t>
  </si>
  <si>
    <t>-23.6213617790336</t>
  </si>
  <si>
    <t>356ET060599</t>
  </si>
  <si>
    <t>-46.4122024324194</t>
  </si>
  <si>
    <t>-23.621565087519</t>
  </si>
  <si>
    <t>356ET060601</t>
  </si>
  <si>
    <t>-46.4562743758904</t>
  </si>
  <si>
    <t>-23.5669467280145</t>
  </si>
  <si>
    <t>356ET060602</t>
  </si>
  <si>
    <t>-46.4210788809478</t>
  </si>
  <si>
    <t>-23.593788149929</t>
  </si>
  <si>
    <t>356ET060603</t>
  </si>
  <si>
    <t>-46.4650039751118</t>
  </si>
  <si>
    <t>-23.5366097436915</t>
  </si>
  <si>
    <t>356ET060605</t>
  </si>
  <si>
    <t>-46.4548893792075</t>
  </si>
  <si>
    <t>-23.6145972128627</t>
  </si>
  <si>
    <t>356ET060612</t>
  </si>
  <si>
    <t>-46.4534211244982</t>
  </si>
  <si>
    <t>-23.6131025638614</t>
  </si>
  <si>
    <t>356ET060613</t>
  </si>
  <si>
    <t>-46.408054122413</t>
  </si>
  <si>
    <t>-23.5505483462856</t>
  </si>
  <si>
    <t>356ET060614</t>
  </si>
  <si>
    <t>-46.4082062255044</t>
  </si>
  <si>
    <t>-23.5501134837233</t>
  </si>
  <si>
    <t>356ET060624</t>
  </si>
  <si>
    <t>-46.4053262966654</t>
  </si>
  <si>
    <t>-23.5473579108942</t>
  </si>
  <si>
    <t>356ET060629</t>
  </si>
  <si>
    <t>-46.4614521991933</t>
  </si>
  <si>
    <t>-23.5322413467105</t>
  </si>
  <si>
    <t>356ET060630</t>
  </si>
  <si>
    <t>-46.4608076277795</t>
  </si>
  <si>
    <t>-23.5321264765674</t>
  </si>
  <si>
    <t>356ET060634</t>
  </si>
  <si>
    <t>-46.4557425308169</t>
  </si>
  <si>
    <t>-23.623511584588</t>
  </si>
  <si>
    <t>356ET060640</t>
  </si>
  <si>
    <t>-46.4199512789248</t>
  </si>
  <si>
    <t>-23.6211069435413</t>
  </si>
  <si>
    <t>356ET060646</t>
  </si>
  <si>
    <t>-46.3949479770754</t>
  </si>
  <si>
    <t>-23.5418654045658</t>
  </si>
  <si>
    <t>356ET060647</t>
  </si>
  <si>
    <t>-46.3936971986338</t>
  </si>
  <si>
    <t>-23.5414005018027</t>
  </si>
  <si>
    <t>356ET060648</t>
  </si>
  <si>
    <t>-46.3952593112514</t>
  </si>
  <si>
    <t>-23.5390837770535</t>
  </si>
  <si>
    <t>356ET060649</t>
  </si>
  <si>
    <t>-46.4544467194857</t>
  </si>
  <si>
    <t>-23.6011273825908</t>
  </si>
  <si>
    <t>356ET060750</t>
  </si>
  <si>
    <t>-46.4234365900271</t>
  </si>
  <si>
    <t>-23.6180135577851</t>
  </si>
  <si>
    <t>356ET060753</t>
  </si>
  <si>
    <t>-46.4919556223402</t>
  </si>
  <si>
    <t>-23.6163584675535</t>
  </si>
  <si>
    <t>356ET060754</t>
  </si>
  <si>
    <t>-46.4617977671091</t>
  </si>
  <si>
    <t>-23.5670521955255</t>
  </si>
  <si>
    <t>356ET060757</t>
  </si>
  <si>
    <t>-46.4808209117603</t>
  </si>
  <si>
    <t>-23.5941326839257</t>
  </si>
  <si>
    <t>356ET060758</t>
  </si>
  <si>
    <t>-46.4426527939929</t>
  </si>
  <si>
    <t>-23.6346966320586</t>
  </si>
  <si>
    <t>356ET060760</t>
  </si>
  <si>
    <t>-46.4334479728517</t>
  </si>
  <si>
    <t>-23.6030276054283</t>
  </si>
  <si>
    <t>356ET060763</t>
  </si>
  <si>
    <t>-46.4188134030953</t>
  </si>
  <si>
    <t>-23.5263393321814</t>
  </si>
  <si>
    <t>356ET060764</t>
  </si>
  <si>
    <t>-46.4837376072627</t>
  </si>
  <si>
    <t>-23.5976353012898</t>
  </si>
  <si>
    <t>356ET060767</t>
  </si>
  <si>
    <t>-46.4454959409427</t>
  </si>
  <si>
    <t>-23.5216892633287</t>
  </si>
  <si>
    <t>356ET060768</t>
  </si>
  <si>
    <t>-46.4029511549548</t>
  </si>
  <si>
    <t>-23.5312319792463</t>
  </si>
  <si>
    <t>356ET060772</t>
  </si>
  <si>
    <t>-46.4412147542063</t>
  </si>
  <si>
    <t>-23.5955342761717</t>
  </si>
  <si>
    <t>356ET060773</t>
  </si>
  <si>
    <t>-46.4315914139776</t>
  </si>
  <si>
    <t>-23.604518656922</t>
  </si>
  <si>
    <t>356ET060779</t>
  </si>
  <si>
    <t>-46.4843930421465</t>
  </si>
  <si>
    <t>-23.6044125235336</t>
  </si>
  <si>
    <t>356ET060780</t>
  </si>
  <si>
    <t>-46.4842675453372</t>
  </si>
  <si>
    <t>-23.6037892520532</t>
  </si>
  <si>
    <t>356ET060783</t>
  </si>
  <si>
    <t>-46.4925150283002</t>
  </si>
  <si>
    <t>-23.5947877967074</t>
  </si>
  <si>
    <t>356ET060784</t>
  </si>
  <si>
    <t>-46.4347506799711</t>
  </si>
  <si>
    <t>-23.5381437182167</t>
  </si>
  <si>
    <t>356ET060785</t>
  </si>
  <si>
    <t>-46.4328051291181</t>
  </si>
  <si>
    <t>-23.5321430085039</t>
  </si>
  <si>
    <t>356ET060787</t>
  </si>
  <si>
    <t>-46.446432053126</t>
  </si>
  <si>
    <t>-23.6334061572099</t>
  </si>
  <si>
    <t>356ET060794</t>
  </si>
  <si>
    <t>-46.4342937927702</t>
  </si>
  <si>
    <t>-23.5547065886277</t>
  </si>
  <si>
    <t>356ET060796</t>
  </si>
  <si>
    <t>-46.4456056923663</t>
  </si>
  <si>
    <t>-23.6269739387483</t>
  </si>
  <si>
    <t>356ET060797</t>
  </si>
  <si>
    <t>-46.4153475393957</t>
  </si>
  <si>
    <t>-23.5245910691756</t>
  </si>
  <si>
    <t>356ET061071</t>
  </si>
  <si>
    <t>-46.4767529776271</t>
  </si>
  <si>
    <t>-23.6266372125697</t>
  </si>
  <si>
    <t>356ET061134</t>
  </si>
  <si>
    <t>-46.4044550252</t>
  </si>
  <si>
    <t>-23.5649220337659</t>
  </si>
  <si>
    <t>356ET061135</t>
  </si>
  <si>
    <t>-46.4068051224502</t>
  </si>
  <si>
    <t>-23.5633740128496</t>
  </si>
  <si>
    <t>356ET061245</t>
  </si>
  <si>
    <t>-46.4479738112657</t>
  </si>
  <si>
    <t>-23.5946528477815</t>
  </si>
  <si>
    <t>356ET061312</t>
  </si>
  <si>
    <t>-46.4543404483126</t>
  </si>
  <si>
    <t>-23.5391399862955</t>
  </si>
  <si>
    <t>356ET061347</t>
  </si>
  <si>
    <t>-46.4646472400152</t>
  </si>
  <si>
    <t>-23.5667423458809</t>
  </si>
  <si>
    <t>356ET061527</t>
  </si>
  <si>
    <t>-46.4056224908164</t>
  </si>
  <si>
    <t>-23.5641528824877</t>
  </si>
  <si>
    <t>356ET061561</t>
  </si>
  <si>
    <t>-46.4705186283077</t>
  </si>
  <si>
    <t>-23.5688998043398</t>
  </si>
  <si>
    <t>356ET061981</t>
  </si>
  <si>
    <t>-46.4561751896962</t>
  </si>
  <si>
    <t>-23.6204200960536</t>
  </si>
  <si>
    <t>356ET061987</t>
  </si>
  <si>
    <t>-46.4704742498269</t>
  </si>
  <si>
    <t>-23.5596954414638</t>
  </si>
  <si>
    <t>356ET062121</t>
  </si>
  <si>
    <t>-46.4055368116783</t>
  </si>
  <si>
    <t>-23.5630890903952</t>
  </si>
  <si>
    <t>356ET062124</t>
  </si>
  <si>
    <t>-46.3847374814864</t>
  </si>
  <si>
    <t>-23.5793318535737</t>
  </si>
  <si>
    <t>356ET062206</t>
  </si>
  <si>
    <t>-46.3853425447324</t>
  </si>
  <si>
    <t>-23.5791006854673</t>
  </si>
  <si>
    <t>356ET062386</t>
  </si>
  <si>
    <t>-46.4159034989267</t>
  </si>
  <si>
    <t>-23.5433905098531</t>
  </si>
  <si>
    <t>356ET062486</t>
  </si>
  <si>
    <t>-46.4899677025615</t>
  </si>
  <si>
    <t>-23.5877207395171</t>
  </si>
  <si>
    <t>356ET062586</t>
  </si>
  <si>
    <t>-46.4285831169827</t>
  </si>
  <si>
    <t>-23.5228213745645</t>
  </si>
  <si>
    <t>356ET062597</t>
  </si>
  <si>
    <t>-46.4559663498548</t>
  </si>
  <si>
    <t>-23.6164489812714</t>
  </si>
  <si>
    <t>356ET062633</t>
  </si>
  <si>
    <t>-46.4085759089351</t>
  </si>
  <si>
    <t>-23.5580617873455</t>
  </si>
  <si>
    <t>356ET062644</t>
  </si>
  <si>
    <t>-46.4576443085273</t>
  </si>
  <si>
    <t>-23.5774458128024</t>
  </si>
  <si>
    <t>356ET062759</t>
  </si>
  <si>
    <t>-46.3836700538964</t>
  </si>
  <si>
    <t>-23.580415146422</t>
  </si>
  <si>
    <t>356ET062760</t>
  </si>
  <si>
    <t>-46.4090590153634</t>
  </si>
  <si>
    <t>-23.5354574679339</t>
  </si>
  <si>
    <t>356ET062831</t>
  </si>
  <si>
    <t>-46.4647549890764</t>
  </si>
  <si>
    <t>-23.5372728720558</t>
  </si>
  <si>
    <t>356ET062850</t>
  </si>
  <si>
    <t>-46.4338773832916</t>
  </si>
  <si>
    <t>-23.5479282425225</t>
  </si>
  <si>
    <t>356ET062851</t>
  </si>
  <si>
    <t>-46.4410194919021</t>
  </si>
  <si>
    <t>-23.5561074016591</t>
  </si>
  <si>
    <t>356ET062852</t>
  </si>
  <si>
    <t>-46.4150402822459</t>
  </si>
  <si>
    <t>-23.6229507537864</t>
  </si>
  <si>
    <t>356ET062853</t>
  </si>
  <si>
    <t>-46.4399453800642</t>
  </si>
  <si>
    <t>-23.5402410082937</t>
  </si>
  <si>
    <t>356ET062854</t>
  </si>
  <si>
    <t>-46.4013736815608</t>
  </si>
  <si>
    <t>-23.5505906267611</t>
  </si>
  <si>
    <t>356ET062855</t>
  </si>
  <si>
    <t>-46.4379689926762</t>
  </si>
  <si>
    <t>-23.5278327960297</t>
  </si>
  <si>
    <t>356ET062856</t>
  </si>
  <si>
    <t>-46.4671222317484</t>
  </si>
  <si>
    <t>-23.5338398139929</t>
  </si>
  <si>
    <t>356ET062858</t>
  </si>
  <si>
    <t>-46.4526842915908</t>
  </si>
  <si>
    <t>-23.5543728568659</t>
  </si>
  <si>
    <t>356ET062859</t>
  </si>
  <si>
    <t>-46.4750666529778</t>
  </si>
  <si>
    <t>-23.5986390476305</t>
  </si>
  <si>
    <t>356ET062861</t>
  </si>
  <si>
    <t>-46.478200101569</t>
  </si>
  <si>
    <t>-23.6202739628214</t>
  </si>
  <si>
    <t>356ET062863</t>
  </si>
  <si>
    <t>-46.4570196530199</t>
  </si>
  <si>
    <t>-23.6246645605124</t>
  </si>
  <si>
    <t>356ET062864</t>
  </si>
  <si>
    <t>-46.4870068513474</t>
  </si>
  <si>
    <t>-23.597296984307</t>
  </si>
  <si>
    <t>356ET062865</t>
  </si>
  <si>
    <t>-46.4582905607066</t>
  </si>
  <si>
    <t>-23.6250949444907</t>
  </si>
  <si>
    <t>356ET062866</t>
  </si>
  <si>
    <t>-46.4362282456283</t>
  </si>
  <si>
    <t>-23.5938555890096</t>
  </si>
  <si>
    <t>356ET062868</t>
  </si>
  <si>
    <t>-46.4160979411338</t>
  </si>
  <si>
    <t>-23.5268864133865</t>
  </si>
  <si>
    <t>356ET062870</t>
  </si>
  <si>
    <t>-46.4626013195377</t>
  </si>
  <si>
    <t>-23.628007587907</t>
  </si>
  <si>
    <t>356ET062873</t>
  </si>
  <si>
    <t>-46.4880514550752</t>
  </si>
  <si>
    <t>-23.5986867316573</t>
  </si>
  <si>
    <t>356ET062874</t>
  </si>
  <si>
    <t>-46.4853562491399</t>
  </si>
  <si>
    <t>-23.6030022011075</t>
  </si>
  <si>
    <t>356ET062879</t>
  </si>
  <si>
    <t>-46.4933385541737</t>
  </si>
  <si>
    <t>-23.6034764938009</t>
  </si>
  <si>
    <t>356ET062880</t>
  </si>
  <si>
    <t>-46.4906672994347</t>
  </si>
  <si>
    <t>-23.6021024136782</t>
  </si>
  <si>
    <t>356ET062882</t>
  </si>
  <si>
    <t>-46.4446355168695</t>
  </si>
  <si>
    <t>-23.5535271493726</t>
  </si>
  <si>
    <t>356ET062883</t>
  </si>
  <si>
    <t>-46.4794645143653</t>
  </si>
  <si>
    <t>-23.5993286920843</t>
  </si>
  <si>
    <t>356ET062884</t>
  </si>
  <si>
    <t>-46.4397160135752</t>
  </si>
  <si>
    <t>-23.5375991628131</t>
  </si>
  <si>
    <t>-46.4662014498699</t>
  </si>
  <si>
    <t>-23.5627714922052</t>
  </si>
  <si>
    <t>356ET062888</t>
  </si>
  <si>
    <t>-46.4892262817092</t>
  </si>
  <si>
    <t>-23.5917252805186</t>
  </si>
  <si>
    <t>356ET062890</t>
  </si>
  <si>
    <t>-46.4508769499308</t>
  </si>
  <si>
    <t>-23.596437686745</t>
  </si>
  <si>
    <t>356ET062893</t>
  </si>
  <si>
    <t>-46.4893999748297</t>
  </si>
  <si>
    <t>-23.6122289169354</t>
  </si>
  <si>
    <t>356ET062895</t>
  </si>
  <si>
    <t>-46.4590235362315</t>
  </si>
  <si>
    <t>-23.6073609002667</t>
  </si>
  <si>
    <t>356ET062896</t>
  </si>
  <si>
    <t>-46.4574510310005</t>
  </si>
  <si>
    <t>-23.6219647448322</t>
  </si>
  <si>
    <t>356ET062900</t>
  </si>
  <si>
    <t>-46.471355872136</t>
  </si>
  <si>
    <t>-23.6340296310645</t>
  </si>
  <si>
    <t>356ET062902</t>
  </si>
  <si>
    <t>-46.4502068066606</t>
  </si>
  <si>
    <t>-23.584505245919</t>
  </si>
  <si>
    <t>356ET062903</t>
  </si>
  <si>
    <t>-46.4805454728041</t>
  </si>
  <si>
    <t>-23.6024864455125</t>
  </si>
  <si>
    <t>356ET062907</t>
  </si>
  <si>
    <t>-46.4508041410945</t>
  </si>
  <si>
    <t>-23.5990653299682</t>
  </si>
  <si>
    <t>356ET062911</t>
  </si>
  <si>
    <t>-46.4119943915656</t>
  </si>
  <si>
    <t>-23.6036958902793</t>
  </si>
  <si>
    <t>356ET062913</t>
  </si>
  <si>
    <t>-46.4594966478083</t>
  </si>
  <si>
    <t>-23.6253005206605</t>
  </si>
  <si>
    <t>356ET062914</t>
  </si>
  <si>
    <t>-46.4256446648642</t>
  </si>
  <si>
    <t>-23.6110305191306</t>
  </si>
  <si>
    <t>356ET062915</t>
  </si>
  <si>
    <t>-46.4780164037807</t>
  </si>
  <si>
    <t>-23.6126357553927</t>
  </si>
  <si>
    <t>356ET062917</t>
  </si>
  <si>
    <t>-46.4443645262184</t>
  </si>
  <si>
    <t>-23.5920441379216</t>
  </si>
  <si>
    <t>356ET062921</t>
  </si>
  <si>
    <t>-46.441571469513</t>
  </si>
  <si>
    <t>-23.5949087425855</t>
  </si>
  <si>
    <t>356ET062922</t>
  </si>
  <si>
    <t>-46.484189073423</t>
  </si>
  <si>
    <t>-23.5776550858798</t>
  </si>
  <si>
    <t>356ET062926</t>
  </si>
  <si>
    <t>-46.4790920057643</t>
  </si>
  <si>
    <t>-23.5941272160331</t>
  </si>
  <si>
    <t>356ET062929</t>
  </si>
  <si>
    <t>-46.4459625621293</t>
  </si>
  <si>
    <t>-23.5567198591087</t>
  </si>
  <si>
    <t>356ET062930</t>
  </si>
  <si>
    <t>-46.4592080029569</t>
  </si>
  <si>
    <t>-23.5318434682659</t>
  </si>
  <si>
    <t>356ET062932</t>
  </si>
  <si>
    <t>-46.4939716002889</t>
  </si>
  <si>
    <t>-23.6150777628833</t>
  </si>
  <si>
    <t>356ET062933</t>
  </si>
  <si>
    <t>-46.4714201360553</t>
  </si>
  <si>
    <t>-23.56514242521</t>
  </si>
  <si>
    <t>356ET062935</t>
  </si>
  <si>
    <t>-46.4752080424315</t>
  </si>
  <si>
    <t>-23.6069139843921</t>
  </si>
  <si>
    <t>356ET062936</t>
  </si>
  <si>
    <t>-46.4739059507084</t>
  </si>
  <si>
    <t>-23.6090117232725</t>
  </si>
  <si>
    <t>356ET062937</t>
  </si>
  <si>
    <t>-46.474766306559</t>
  </si>
  <si>
    <t>-23.6055605962617</t>
  </si>
  <si>
    <t>356ET062938</t>
  </si>
  <si>
    <t>-46.4183548299133</t>
  </si>
  <si>
    <t>-23.5930707155835</t>
  </si>
  <si>
    <t>356ET062941</t>
  </si>
  <si>
    <t>-46.4970884955166</t>
  </si>
  <si>
    <t>-23.6187111805925</t>
  </si>
  <si>
    <t>356ET062943</t>
  </si>
  <si>
    <t>-46.4438457748571</t>
  </si>
  <si>
    <t>-23.6352290916248</t>
  </si>
  <si>
    <t>356ET062947</t>
  </si>
  <si>
    <t>-46.4127207821583</t>
  </si>
  <si>
    <t>-23.5554820655281</t>
  </si>
  <si>
    <t>356ET062949</t>
  </si>
  <si>
    <t>-46.4649776471437</t>
  </si>
  <si>
    <t>-23.5557751444592</t>
  </si>
  <si>
    <t>356ET063070</t>
  </si>
  <si>
    <t>-46.4689558930442</t>
  </si>
  <si>
    <t>-23.5993382515969</t>
  </si>
  <si>
    <t>356ET063142</t>
  </si>
  <si>
    <t>-46.446643944061</t>
  </si>
  <si>
    <t>-23.6150032843381</t>
  </si>
  <si>
    <t>356ET063350</t>
  </si>
  <si>
    <t>-46.4017717753573</t>
  </si>
  <si>
    <t>-23.5678000325719</t>
  </si>
  <si>
    <t>356ET063351</t>
  </si>
  <si>
    <t>-46.4366445166356</t>
  </si>
  <si>
    <t>-23.5249190186826</t>
  </si>
  <si>
    <t>356ET063356</t>
  </si>
  <si>
    <t>-46.4880175439884</t>
  </si>
  <si>
    <t>-23.5948128966638</t>
  </si>
  <si>
    <t>356ET063357</t>
  </si>
  <si>
    <t>-46.4311450784615</t>
  </si>
  <si>
    <t>-23.5329246475996</t>
  </si>
  <si>
    <t>356ET063359</t>
  </si>
  <si>
    <t>-46.4444137534437</t>
  </si>
  <si>
    <t>-23.5386287562142</t>
  </si>
  <si>
    <t>-46.4486205864702</t>
  </si>
  <si>
    <t>-23.5697423058042</t>
  </si>
  <si>
    <t>356ET063361</t>
  </si>
  <si>
    <t>-46.3961481953004</t>
  </si>
  <si>
    <t>-23.5733491450181</t>
  </si>
  <si>
    <t>356ET063362</t>
  </si>
  <si>
    <t>-46.3940376936627</t>
  </si>
  <si>
    <t>-23.5729901463318</t>
  </si>
  <si>
    <t>356ET063364</t>
  </si>
  <si>
    <t>-46.3964395697343</t>
  </si>
  <si>
    <t>-23.5771088199497</t>
  </si>
  <si>
    <t>356ET063365</t>
  </si>
  <si>
    <t>-46.3914809073241</t>
  </si>
  <si>
    <t>-23.5768412855417</t>
  </si>
  <si>
    <t>356ET063366</t>
  </si>
  <si>
    <t>-46.3877464870265</t>
  </si>
  <si>
    <t>-23.5805222003298</t>
  </si>
  <si>
    <t>356ET063367</t>
  </si>
  <si>
    <t>-46.397782293634</t>
  </si>
  <si>
    <t>-23.576942588667</t>
  </si>
  <si>
    <t>356ET063368</t>
  </si>
  <si>
    <t>-46.4429517584704</t>
  </si>
  <si>
    <t>-23.529516359763</t>
  </si>
  <si>
    <t>356ET063371</t>
  </si>
  <si>
    <t>-46.4099629114094</t>
  </si>
  <si>
    <t>-23.5429103807562</t>
  </si>
  <si>
    <t>356ET063373</t>
  </si>
  <si>
    <t>-46.4805261056556</t>
  </si>
  <si>
    <t>-23.60485447696</t>
  </si>
  <si>
    <t>356ET063375</t>
  </si>
  <si>
    <t>-46.4306109760231</t>
  </si>
  <si>
    <t>-23.5425680557695</t>
  </si>
  <si>
    <t>356ET063376</t>
  </si>
  <si>
    <t>-46.4238027906634</t>
  </si>
  <si>
    <t>-23.5550350097377</t>
  </si>
  <si>
    <t>356ET063378</t>
  </si>
  <si>
    <t>-46.4805577199006</t>
  </si>
  <si>
    <t>-23.5779877449873</t>
  </si>
  <si>
    <t>356ET063381</t>
  </si>
  <si>
    <t>-46.4521840979508</t>
  </si>
  <si>
    <t>-23.5535704445629</t>
  </si>
  <si>
    <t>356ET063384</t>
  </si>
  <si>
    <t>-46.3867939630857</t>
  </si>
  <si>
    <t>-23.5829529912999</t>
  </si>
  <si>
    <t>356ET063389</t>
  </si>
  <si>
    <t>-46.4067838670363</t>
  </si>
  <si>
    <t>-23.5903953469064</t>
  </si>
  <si>
    <t>356ET063390</t>
  </si>
  <si>
    <t>-46.3987402464364</t>
  </si>
  <si>
    <t>-23.601259311584</t>
  </si>
  <si>
    <t>356ET063391</t>
  </si>
  <si>
    <t>-46.3997779106843</t>
  </si>
  <si>
    <t>-23.6051970990636</t>
  </si>
  <si>
    <t>356ET063392</t>
  </si>
  <si>
    <t>-46.429574597081</t>
  </si>
  <si>
    <t>-23.6046103918996</t>
  </si>
  <si>
    <t>356ET063394</t>
  </si>
  <si>
    <t>-46.4416174921742</t>
  </si>
  <si>
    <t>-23.5385770275009</t>
  </si>
  <si>
    <t>356ET063399</t>
  </si>
  <si>
    <t>-46.4385341640825</t>
  </si>
  <si>
    <t>-23.5959384256811</t>
  </si>
  <si>
    <t>356ET063430</t>
  </si>
  <si>
    <t>-46.4022642217891</t>
  </si>
  <si>
    <t>-23.5449652502562</t>
  </si>
  <si>
    <t>356ET063907</t>
  </si>
  <si>
    <t>-46.4098235562188</t>
  </si>
  <si>
    <t>-23.5290746847595</t>
  </si>
  <si>
    <t>356ET063909</t>
  </si>
  <si>
    <t>-46.4594224985908</t>
  </si>
  <si>
    <t>-23.6071042889629</t>
  </si>
  <si>
    <t>356ET063910</t>
  </si>
  <si>
    <t>-46.4591426276407</t>
  </si>
  <si>
    <t>-23.6066102290184</t>
  </si>
  <si>
    <t>356ET063912</t>
  </si>
  <si>
    <t>-46.4729999154536</t>
  </si>
  <si>
    <t>-23.613631671428</t>
  </si>
  <si>
    <t>356ET063914</t>
  </si>
  <si>
    <t>-46.4764070833561</t>
  </si>
  <si>
    <t>-23.6180417618004</t>
  </si>
  <si>
    <t>356ET063915</t>
  </si>
  <si>
    <t>-46.4379878208233</t>
  </si>
  <si>
    <t>-23.5529836993354</t>
  </si>
  <si>
    <t>356ET063916</t>
  </si>
  <si>
    <t>-46.4420309070388</t>
  </si>
  <si>
    <t>-23.552906432417</t>
  </si>
  <si>
    <t>356ET063917</t>
  </si>
  <si>
    <t>-46.4411277602414</t>
  </si>
  <si>
    <t>-23.5525878882041</t>
  </si>
  <si>
    <t>356ET063918</t>
  </si>
  <si>
    <t>-46.4395969333091</t>
  </si>
  <si>
    <t>-23.5523185890648</t>
  </si>
  <si>
    <t>356ET063919</t>
  </si>
  <si>
    <t>-46.4413379021675</t>
  </si>
  <si>
    <t>-23.5538647995136</t>
  </si>
  <si>
    <t>356ET063920</t>
  </si>
  <si>
    <t>-46.4388362350722</t>
  </si>
  <si>
    <t>-23.5544298195205</t>
  </si>
  <si>
    <t>356ET063921</t>
  </si>
  <si>
    <t>-46.4401174412358</t>
  </si>
  <si>
    <t>-23.5542373417001</t>
  </si>
  <si>
    <t>356ET063922</t>
  </si>
  <si>
    <t>-46.4889140483937</t>
  </si>
  <si>
    <t>-23.6047832843311</t>
  </si>
  <si>
    <t>356ET063923</t>
  </si>
  <si>
    <t>-46.490356780379</t>
  </si>
  <si>
    <t>-23.6048877418379</t>
  </si>
  <si>
    <t>356ET063930</t>
  </si>
  <si>
    <t>-46.4439022355226</t>
  </si>
  <si>
    <t>-23.5545544455077</t>
  </si>
  <si>
    <t>356ET063931</t>
  </si>
  <si>
    <t>-46.4423063048454</t>
  </si>
  <si>
    <t>-23.5546324730489</t>
  </si>
  <si>
    <t>356ET063933</t>
  </si>
  <si>
    <t>-46.4413547083741</t>
  </si>
  <si>
    <t>-23.5984770194073</t>
  </si>
  <si>
    <t>356ET063941</t>
  </si>
  <si>
    <t>-46.4487315074444</t>
  </si>
  <si>
    <t>-23.5598918991579</t>
  </si>
  <si>
    <t>356ET063944</t>
  </si>
  <si>
    <t>-46.438907014833</t>
  </si>
  <si>
    <t>-23.5510335615169</t>
  </si>
  <si>
    <t>356ET063945</t>
  </si>
  <si>
    <t>-46.4568041793128</t>
  </si>
  <si>
    <t>-23.6220380083994</t>
  </si>
  <si>
    <t>356ET063946</t>
  </si>
  <si>
    <t>-46.4566071524906</t>
  </si>
  <si>
    <t>-23.6237021455582</t>
  </si>
  <si>
    <t>356ET063947</t>
  </si>
  <si>
    <t>-46.4538829558044</t>
  </si>
  <si>
    <t>-23.6220932241884</t>
  </si>
  <si>
    <t>356ET063948</t>
  </si>
  <si>
    <t>-46.4557552852925</t>
  </si>
  <si>
    <t>-23.6211183194672</t>
  </si>
  <si>
    <t>356ET063949</t>
  </si>
  <si>
    <t>-46.4551636878784</t>
  </si>
  <si>
    <t>-23.6207987622695</t>
  </si>
  <si>
    <t>356ET063963</t>
  </si>
  <si>
    <t>-46.4319135171114</t>
  </si>
  <si>
    <t>-23.6386613332213</t>
  </si>
  <si>
    <t>356ET063970</t>
  </si>
  <si>
    <t>-46.4211730595105</t>
  </si>
  <si>
    <t>-23.5397995342188</t>
  </si>
  <si>
    <t>356ET063971</t>
  </si>
  <si>
    <t>-46.4474857893596</t>
  </si>
  <si>
    <t>-23.5248546949209</t>
  </si>
  <si>
    <t>356ET063972</t>
  </si>
  <si>
    <t>-46.3986097415716</t>
  </si>
  <si>
    <t>-23.5431384949062</t>
  </si>
  <si>
    <t>356ET063973</t>
  </si>
  <si>
    <t>-46.441889190598</t>
  </si>
  <si>
    <t>-23.5541125522781</t>
  </si>
  <si>
    <t>356ET063974</t>
  </si>
  <si>
    <t>-46.4419614431838</t>
  </si>
  <si>
    <t>-23.5535519695916</t>
  </si>
  <si>
    <t>356ET063975</t>
  </si>
  <si>
    <t>-46.4379459194921</t>
  </si>
  <si>
    <t>-23.5536343088115</t>
  </si>
  <si>
    <t>356ET063976</t>
  </si>
  <si>
    <t>-46.4405502492103</t>
  </si>
  <si>
    <t>-23.552521985799</t>
  </si>
  <si>
    <t>356ET063977</t>
  </si>
  <si>
    <t>-46.43872884492</t>
  </si>
  <si>
    <t>-23.5535638508112</t>
  </si>
  <si>
    <t>356ET063978</t>
  </si>
  <si>
    <t>-46.4411049323877</t>
  </si>
  <si>
    <t>-23.5531625523211</t>
  </si>
  <si>
    <t>356ET063979</t>
  </si>
  <si>
    <t>-46.4394378919771</t>
  </si>
  <si>
    <t>-23.5530064065186</t>
  </si>
  <si>
    <t>356ET063980</t>
  </si>
  <si>
    <t>-46.4387447622748</t>
  </si>
  <si>
    <t>-23.5523264758058</t>
  </si>
  <si>
    <t>356ET063983</t>
  </si>
  <si>
    <t>-46.4232280755438</t>
  </si>
  <si>
    <t>-23.5959801248634</t>
  </si>
  <si>
    <t>356ET063995</t>
  </si>
  <si>
    <t>-46.4314152660532</t>
  </si>
  <si>
    <t>-23.5430922149056</t>
  </si>
  <si>
    <t>356ET063996</t>
  </si>
  <si>
    <t>-46.4015613328758</t>
  </si>
  <si>
    <t>-23.5601739411014</t>
  </si>
  <si>
    <t>356ET064324</t>
  </si>
  <si>
    <t>-46.437723618724</t>
  </si>
  <si>
    <t>-23.5521101486439</t>
  </si>
  <si>
    <t>356ET064333</t>
  </si>
  <si>
    <t>-46.4395868022445</t>
  </si>
  <si>
    <t>-23.5513885044542</t>
  </si>
  <si>
    <t>356ET064817</t>
  </si>
  <si>
    <t>-46.4711638483278</t>
  </si>
  <si>
    <t>-23.6046463729747</t>
  </si>
  <si>
    <t>356ET064829</t>
  </si>
  <si>
    <t>-46.4736751191908</t>
  </si>
  <si>
    <t>-23.6056511515976</t>
  </si>
  <si>
    <t>356ET064833</t>
  </si>
  <si>
    <t>-46.4508732965683</t>
  </si>
  <si>
    <t>-23.5836320663392</t>
  </si>
  <si>
    <t>356ET064834</t>
  </si>
  <si>
    <t>-46.4502115613141</t>
  </si>
  <si>
    <t>-23.5840641375498</t>
  </si>
  <si>
    <t>356ET065030</t>
  </si>
  <si>
    <t>-46.4361016432309</t>
  </si>
  <si>
    <t>-23.5516553504339</t>
  </si>
  <si>
    <t>356ET065049</t>
  </si>
  <si>
    <t>-46.4349884617404</t>
  </si>
  <si>
    <t>-23.55372484554</t>
  </si>
  <si>
    <t>356ET065376</t>
  </si>
  <si>
    <t>-46.4158436024366</t>
  </si>
  <si>
    <t>-23.5694242091467</t>
  </si>
  <si>
    <t>356ET065491</t>
  </si>
  <si>
    <t>-46.4195121582686</t>
  </si>
  <si>
    <t>-23.6194673490772</t>
  </si>
  <si>
    <t>356ET065542</t>
  </si>
  <si>
    <t>-46.391708222553</t>
  </si>
  <si>
    <t>-23.5445716614335</t>
  </si>
  <si>
    <t>356ET065562</t>
  </si>
  <si>
    <t>-46.4346179941621</t>
  </si>
  <si>
    <t>-23.552084645475</t>
  </si>
  <si>
    <t>356ET065616</t>
  </si>
  <si>
    <t>-46.442052258328</t>
  </si>
  <si>
    <t>-23.5848276103064</t>
  </si>
  <si>
    <t>356ET065638</t>
  </si>
  <si>
    <t>-46.4859504630433</t>
  </si>
  <si>
    <t>-23.5957464147953</t>
  </si>
  <si>
    <t>356ET065722</t>
  </si>
  <si>
    <t>-46.3970601168743</t>
  </si>
  <si>
    <t>-23.5875809368024</t>
  </si>
  <si>
    <t>356ET065757</t>
  </si>
  <si>
    <t>-46.4288635277521</t>
  </si>
  <si>
    <t>-23.5507920246791</t>
  </si>
  <si>
    <t>356ET065758</t>
  </si>
  <si>
    <t>-46.4728584903298</t>
  </si>
  <si>
    <t>-23.565860293611</t>
  </si>
  <si>
    <t>356ET065759</t>
  </si>
  <si>
    <t>-46.4529059170325</t>
  </si>
  <si>
    <t>-23.6067823347361</t>
  </si>
  <si>
    <t>356ET065767</t>
  </si>
  <si>
    <t>-46.4216721523647</t>
  </si>
  <si>
    <t>-23.5983906250965</t>
  </si>
  <si>
    <t>356ET065800</t>
  </si>
  <si>
    <t>-46.4324932455402</t>
  </si>
  <si>
    <t>-23.5521764798851</t>
  </si>
  <si>
    <t>356ET065801</t>
  </si>
  <si>
    <t>-46.4315080636944</t>
  </si>
  <si>
    <t>-23.5516617610959</t>
  </si>
  <si>
    <t>356ET065802</t>
  </si>
  <si>
    <t>-46.4322006746094</t>
  </si>
  <si>
    <t>-23.5513934883233</t>
  </si>
  <si>
    <t>356ET065803</t>
  </si>
  <si>
    <t>-46.4333637792901</t>
  </si>
  <si>
    <t>-23.5519015958451</t>
  </si>
  <si>
    <t>356ET065804</t>
  </si>
  <si>
    <t>-46.4361355603269</t>
  </si>
  <si>
    <t>-23.5529105083579</t>
  </si>
  <si>
    <t>356ET065805</t>
  </si>
  <si>
    <t>-46.4358210370922</t>
  </si>
  <si>
    <t>-23.5528140732872</t>
  </si>
  <si>
    <t>356ET065806</t>
  </si>
  <si>
    <t>-46.4335562082595</t>
  </si>
  <si>
    <t>-23.5535393771421</t>
  </si>
  <si>
    <t>356ET065807</t>
  </si>
  <si>
    <t>-46.4320943768203</t>
  </si>
  <si>
    <t>-23.5533361060296</t>
  </si>
  <si>
    <t>356ET065808</t>
  </si>
  <si>
    <t>-46.4311357371005</t>
  </si>
  <si>
    <t>-23.5525592452634</t>
  </si>
  <si>
    <t>356ET065809</t>
  </si>
  <si>
    <t>-46.4315042349024</t>
  </si>
  <si>
    <t>-23.5522126800236</t>
  </si>
  <si>
    <t>356ET065813</t>
  </si>
  <si>
    <t>-46.3974437648637</t>
  </si>
  <si>
    <t>-23.5358417336881</t>
  </si>
  <si>
    <t>356ET065824</t>
  </si>
  <si>
    <t>-46.4399387487598</t>
  </si>
  <si>
    <t>-23.5288350731373</t>
  </si>
  <si>
    <t>356ET065825</t>
  </si>
  <si>
    <t>-46.4702789725146</t>
  </si>
  <si>
    <t>-23.6253702915148</t>
  </si>
  <si>
    <t>356ET065826</t>
  </si>
  <si>
    <t>-46.4256022071522</t>
  </si>
  <si>
    <t>-23.5232543740503</t>
  </si>
  <si>
    <t>356ET065833</t>
  </si>
  <si>
    <t>-46.4438578487317</t>
  </si>
  <si>
    <t>-23.6006572771092</t>
  </si>
  <si>
    <t>356ET065834</t>
  </si>
  <si>
    <t>-46.4845473219805</t>
  </si>
  <si>
    <t>-23.5990453792658</t>
  </si>
  <si>
    <t>356ET065835</t>
  </si>
  <si>
    <t>-46.4719966380906</t>
  </si>
  <si>
    <t>-23.6273407545867</t>
  </si>
  <si>
    <t>356ET065849</t>
  </si>
  <si>
    <t>-46.4219867778395</t>
  </si>
  <si>
    <t>-23.5622646065139</t>
  </si>
  <si>
    <t>356ET065879</t>
  </si>
  <si>
    <t>-46.4712398333725</t>
  </si>
  <si>
    <t>-23.6060896639285</t>
  </si>
  <si>
    <t>356ET065921</t>
  </si>
  <si>
    <t>-46.4277196015299</t>
  </si>
  <si>
    <t>-23.5500890905394</t>
  </si>
  <si>
    <t>356ET065952</t>
  </si>
  <si>
    <t>-46.3903567346901</t>
  </si>
  <si>
    <t>-23.5451784388883</t>
  </si>
  <si>
    <t>356ET065954</t>
  </si>
  <si>
    <t>-46.4004121617865</t>
  </si>
  <si>
    <t>-23.5319502352207</t>
  </si>
  <si>
    <t>356ET065957</t>
  </si>
  <si>
    <t>-46.4216792988799</t>
  </si>
  <si>
    <t>-23.5274441234317</t>
  </si>
  <si>
    <t>356ET065958</t>
  </si>
  <si>
    <t>-46.4643794017978</t>
  </si>
  <si>
    <t>-23.5601336177216</t>
  </si>
  <si>
    <t>356ET065959</t>
  </si>
  <si>
    <t>-46.4464883461908</t>
  </si>
  <si>
    <t>-23.5212952388608</t>
  </si>
  <si>
    <t>356ET065961</t>
  </si>
  <si>
    <t>-46.3951027851044</t>
  </si>
  <si>
    <t>-23.5884777812025</t>
  </si>
  <si>
    <t>356ET065962</t>
  </si>
  <si>
    <t>-46.3953710541599</t>
  </si>
  <si>
    <t>-23.5888275779283</t>
  </si>
  <si>
    <t>356ET065963</t>
  </si>
  <si>
    <t>-46.3949459589011</t>
  </si>
  <si>
    <t>-23.5894003452912</t>
  </si>
  <si>
    <t>356ET065964</t>
  </si>
  <si>
    <t>-46.3946475664576</t>
  </si>
  <si>
    <t>-23.5899087573759</t>
  </si>
  <si>
    <t>356ET065980</t>
  </si>
  <si>
    <t>-46.446705121845</t>
  </si>
  <si>
    <t>-23.5524154477099</t>
  </si>
  <si>
    <t>356ET065987</t>
  </si>
  <si>
    <t>-46.4715583840874</t>
  </si>
  <si>
    <t>-23.6135550396825</t>
  </si>
  <si>
    <t>356ET065990</t>
  </si>
  <si>
    <t>-46.4232563046662</t>
  </si>
  <si>
    <t>-23.5349579787481</t>
  </si>
  <si>
    <t>356ET065999</t>
  </si>
  <si>
    <t>-46.4641796880952</t>
  </si>
  <si>
    <t>-23.535914816075</t>
  </si>
  <si>
    <t>356ET066017</t>
  </si>
  <si>
    <t>-46.4429309276759</t>
  </si>
  <si>
    <t>-23.5922496396223</t>
  </si>
  <si>
    <t>356ET066018</t>
  </si>
  <si>
    <t>-46.4011724543651</t>
  </si>
  <si>
    <t>-23.5223524816955</t>
  </si>
  <si>
    <t>356ET066019</t>
  </si>
  <si>
    <t>-46.41494959236</t>
  </si>
  <si>
    <t>-23.5333910127702</t>
  </si>
  <si>
    <t>356ET066032</t>
  </si>
  <si>
    <t>-46.4171171628196</t>
  </si>
  <si>
    <t>-23.545227998114</t>
  </si>
  <si>
    <t>356ET066033</t>
  </si>
  <si>
    <t>-46.4218571129393</t>
  </si>
  <si>
    <t>-23.5633336957732</t>
  </si>
  <si>
    <t>356ET066035</t>
  </si>
  <si>
    <t>-46.4607578540024</t>
  </si>
  <si>
    <t>-23.6152916367002</t>
  </si>
  <si>
    <t>356ET066046</t>
  </si>
  <si>
    <t>-46.4025287832278</t>
  </si>
  <si>
    <t>-23.6058405570577</t>
  </si>
  <si>
    <t>356ET066047</t>
  </si>
  <si>
    <t>-46.4034736242818</t>
  </si>
  <si>
    <t>-23.5505874937248</t>
  </si>
  <si>
    <t>356ET066060</t>
  </si>
  <si>
    <t>-46.4229909885102</t>
  </si>
  <si>
    <t>-23.5344322771604</t>
  </si>
  <si>
    <t>356ET066065</t>
  </si>
  <si>
    <t>-46.4691706035039</t>
  </si>
  <si>
    <t>-23.6323254855577</t>
  </si>
  <si>
    <t>356ET066317</t>
  </si>
  <si>
    <t>-46.4944083442605</t>
  </si>
  <si>
    <t>-23.6036197205993</t>
  </si>
  <si>
    <t>356ET066328</t>
  </si>
  <si>
    <t>-46.4055151753312</t>
  </si>
  <si>
    <t>-23.6117589414987</t>
  </si>
  <si>
    <t>356ET066390</t>
  </si>
  <si>
    <t>-46.4421247733854</t>
  </si>
  <si>
    <t>-23.6007907846118</t>
  </si>
  <si>
    <t>356ET066505</t>
  </si>
  <si>
    <t>-46.4551110683114</t>
  </si>
  <si>
    <t>-23.5502777197186</t>
  </si>
  <si>
    <t>356ET066938</t>
  </si>
  <si>
    <t>-46.4787446474275</t>
  </si>
  <si>
    <t>-23.6172705889843</t>
  </si>
  <si>
    <t>356ET067022</t>
  </si>
  <si>
    <t>-46.4462190070463</t>
  </si>
  <si>
    <t>-23.5388823686542</t>
  </si>
  <si>
    <t>356ET067133</t>
  </si>
  <si>
    <t>-46.4572133272877</t>
  </si>
  <si>
    <t>-23.5339302209215</t>
  </si>
  <si>
    <t>356ET067212</t>
  </si>
  <si>
    <t>-46.4414787011547</t>
  </si>
  <si>
    <t>-23.5581867421745</t>
  </si>
  <si>
    <t>356ET067721</t>
  </si>
  <si>
    <t>-46.4621009685847</t>
  </si>
  <si>
    <t>-23.6318492735601</t>
  </si>
  <si>
    <t>356ET067806</t>
  </si>
  <si>
    <t>-46.4603634304932</t>
  </si>
  <si>
    <t>-23.5672786246467</t>
  </si>
  <si>
    <t>356ET067945</t>
  </si>
  <si>
    <t>-46.4468322283321</t>
  </si>
  <si>
    <t>-23.6355427121051</t>
  </si>
  <si>
    <t>356ET068100</t>
  </si>
  <si>
    <t>-46.4042097014994</t>
  </si>
  <si>
    <t>-23.5667277284151</t>
  </si>
  <si>
    <t>356ET068101</t>
  </si>
  <si>
    <t>-46.4067205289259</t>
  </si>
  <si>
    <t>-23.5927258935899</t>
  </si>
  <si>
    <t>356ET068102</t>
  </si>
  <si>
    <t>-46.3974633747686</t>
  </si>
  <si>
    <t>-23.609555949325</t>
  </si>
  <si>
    <t>356ET068103</t>
  </si>
  <si>
    <t>-46.4632824075315</t>
  </si>
  <si>
    <t>-23.6255177188867</t>
  </si>
  <si>
    <t>356ET068104</t>
  </si>
  <si>
    <t>-46.4790041136227</t>
  </si>
  <si>
    <t>-23.6124457322957</t>
  </si>
  <si>
    <t>356ET068106</t>
  </si>
  <si>
    <t>-46.4007789428435</t>
  </si>
  <si>
    <t>-23.5997966183004</t>
  </si>
  <si>
    <t>356ET068109</t>
  </si>
  <si>
    <t>-46.4595198242019</t>
  </si>
  <si>
    <t>-23.6211385827472</t>
  </si>
  <si>
    <t>356ET068110</t>
  </si>
  <si>
    <t>-46.4226259829057</t>
  </si>
  <si>
    <t>-23.5235968746636</t>
  </si>
  <si>
    <t>356ET068112</t>
  </si>
  <si>
    <t>-46.4186854537227</t>
  </si>
  <si>
    <t>-23.5471372877736</t>
  </si>
  <si>
    <t>356ET068115</t>
  </si>
  <si>
    <t>-46.4387909190348</t>
  </si>
  <si>
    <t>-23.6294214190488</t>
  </si>
  <si>
    <t>356ET068120</t>
  </si>
  <si>
    <t>-46.398915943126</t>
  </si>
  <si>
    <t>-23.5654957771514</t>
  </si>
  <si>
    <t>356ET068123</t>
  </si>
  <si>
    <t>-46.430546402538</t>
  </si>
  <si>
    <t>-23.6201968475776</t>
  </si>
  <si>
    <t>356ET068124</t>
  </si>
  <si>
    <t>-46.4041913639005</t>
  </si>
  <si>
    <t>-23.5801759416182</t>
  </si>
  <si>
    <t>356ET068125</t>
  </si>
  <si>
    <t>-46.4698554775439</t>
  </si>
  <si>
    <t>-23.6313346516796</t>
  </si>
  <si>
    <t>356ET068127</t>
  </si>
  <si>
    <t>-46.3970836256671</t>
  </si>
  <si>
    <t>-23.5645459442756</t>
  </si>
  <si>
    <t>356ET068128</t>
  </si>
  <si>
    <t>-46.3943027617855</t>
  </si>
  <si>
    <t>-23.5934429489802</t>
  </si>
  <si>
    <t>356ET068129</t>
  </si>
  <si>
    <t>-46.4022788173838</t>
  </si>
  <si>
    <t>-23.6016886005378</t>
  </si>
  <si>
    <t>356ET068130</t>
  </si>
  <si>
    <t>-46.4338849609587</t>
  </si>
  <si>
    <t>-23.6069571224827</t>
  </si>
  <si>
    <t>356ET068131</t>
  </si>
  <si>
    <t>-46.4757795843506</t>
  </si>
  <si>
    <t>-23.5561117981676</t>
  </si>
  <si>
    <t>356ET068135</t>
  </si>
  <si>
    <t>-46.404160598339</t>
  </si>
  <si>
    <t>-23.6026288682465</t>
  </si>
  <si>
    <t>356ET068140</t>
  </si>
  <si>
    <t>-46.4289497164455</t>
  </si>
  <si>
    <t>-23.5696296440829</t>
  </si>
  <si>
    <t>356ET068141</t>
  </si>
  <si>
    <t>-46.431816387546</t>
  </si>
  <si>
    <t>-23.5634629961281</t>
  </si>
  <si>
    <t>356ET068142</t>
  </si>
  <si>
    <t>-46.4522388535322</t>
  </si>
  <si>
    <t>-23.5567789448244</t>
  </si>
  <si>
    <t>356ET068143</t>
  </si>
  <si>
    <t>-46.4483908301823</t>
  </si>
  <si>
    <t>-23.5565541188625</t>
  </si>
  <si>
    <t>356ET068144</t>
  </si>
  <si>
    <t>-46.4660472749188</t>
  </si>
  <si>
    <t>-23.5347412865508</t>
  </si>
  <si>
    <t>356ET068145</t>
  </si>
  <si>
    <t>-46.4541677074457</t>
  </si>
  <si>
    <t>-23.6229212935582</t>
  </si>
  <si>
    <t>-46.4009988827123</t>
  </si>
  <si>
    <t>-23.5462649201632</t>
  </si>
  <si>
    <t>356ET068216</t>
  </si>
  <si>
    <t>-46.473964204585</t>
  </si>
  <si>
    <t>-23.6250294523258</t>
  </si>
  <si>
    <t>356ET068442</t>
  </si>
  <si>
    <t>-46.4406751978728</t>
  </si>
  <si>
    <t>-23.5945376758929</t>
  </si>
  <si>
    <t>356ET068451</t>
  </si>
  <si>
    <t>-46.4315373484274</t>
  </si>
  <si>
    <t>-23.6217258349875</t>
  </si>
  <si>
    <t>356ET069066</t>
  </si>
  <si>
    <t>-46.4134255693093</t>
  </si>
  <si>
    <t>-23.5677274553749</t>
  </si>
  <si>
    <t>356ET069111</t>
  </si>
  <si>
    <t>-46.4048096311767</t>
  </si>
  <si>
    <t>-23.5405324633193</t>
  </si>
  <si>
    <t>356ET069114</t>
  </si>
  <si>
    <t>-46.4744886103366</t>
  </si>
  <si>
    <t>-23.5669926463306</t>
  </si>
  <si>
    <t>356ET069115</t>
  </si>
  <si>
    <t>-46.4280788667705</t>
  </si>
  <si>
    <t>-23.6167968980287</t>
  </si>
  <si>
    <t>356ET069125</t>
  </si>
  <si>
    <t>-46.4942483791954</t>
  </si>
  <si>
    <t>-23.6180341669332</t>
  </si>
  <si>
    <t>356ET069127</t>
  </si>
  <si>
    <t>-46.4524180067508</t>
  </si>
  <si>
    <t>-23.6046774946382</t>
  </si>
  <si>
    <t>356ET069133</t>
  </si>
  <si>
    <t>-46.4065148410703</t>
  </si>
  <si>
    <t>-23.5485844073465</t>
  </si>
  <si>
    <t>356ET069143</t>
  </si>
  <si>
    <t>-46.495308965654</t>
  </si>
  <si>
    <t>-23.6026718609869</t>
  </si>
  <si>
    <t>356ET069144</t>
  </si>
  <si>
    <t>-46.4957310841603</t>
  </si>
  <si>
    <t>-23.600058749808</t>
  </si>
  <si>
    <t>356ET069169</t>
  </si>
  <si>
    <t>-46.4196721170358</t>
  </si>
  <si>
    <t>-23.5404995889491</t>
  </si>
  <si>
    <t>356ET069171</t>
  </si>
  <si>
    <t>-46.4615732517365</t>
  </si>
  <si>
    <t>-23.6070540710991</t>
  </si>
  <si>
    <t>356ET069185</t>
  </si>
  <si>
    <t>-46.3949541004235</t>
  </si>
  <si>
    <t>-23.5448133346828</t>
  </si>
  <si>
    <t>356ET069264</t>
  </si>
  <si>
    <t>-46.4481815885507</t>
  </si>
  <si>
    <t>-23.618785205422</t>
  </si>
  <si>
    <t>356ET069385</t>
  </si>
  <si>
    <t>-46.4478419860222</t>
  </si>
  <si>
    <t>-23.5232512930156</t>
  </si>
  <si>
    <t>356ET069729</t>
  </si>
  <si>
    <t>-46.4399453138596</t>
  </si>
  <si>
    <t>-23.5339374593236</t>
  </si>
  <si>
    <t>356ET069730</t>
  </si>
  <si>
    <t>-46.411692675182</t>
  </si>
  <si>
    <t>-23.5390188814763</t>
  </si>
  <si>
    <t>356ET069860</t>
  </si>
  <si>
    <t>-46.4073058328644</t>
  </si>
  <si>
    <t>-23.5557117883662</t>
  </si>
  <si>
    <t>356ET069955</t>
  </si>
  <si>
    <t>-46.4654002640974</t>
  </si>
  <si>
    <t>-23.5320381393456</t>
  </si>
  <si>
    <t>356ET070001</t>
  </si>
  <si>
    <t>-46.4362806960907</t>
  </si>
  <si>
    <t>-23.523883823317</t>
  </si>
  <si>
    <t>356ET070052</t>
  </si>
  <si>
    <t>-46.4262271892204</t>
  </si>
  <si>
    <t>-23.6096163578269</t>
  </si>
  <si>
    <t>356ET070063</t>
  </si>
  <si>
    <t>-46.4660499634633</t>
  </si>
  <si>
    <t>-23.5301584879994</t>
  </si>
  <si>
    <t>356ET070065</t>
  </si>
  <si>
    <t>-46.4452085133356</t>
  </si>
  <si>
    <t>-23.5476969303687</t>
  </si>
  <si>
    <t>356ET070086</t>
  </si>
  <si>
    <t>-46.4655286596321</t>
  </si>
  <si>
    <t>-23.5303662303599</t>
  </si>
  <si>
    <t>356ET070252</t>
  </si>
  <si>
    <t>-46.4087949040839</t>
  </si>
  <si>
    <t>-23.5841819196382</t>
  </si>
  <si>
    <t>356ET070253</t>
  </si>
  <si>
    <t>-46.409148046817</t>
  </si>
  <si>
    <t>-23.5871092447254</t>
  </si>
  <si>
    <t>356ET070254</t>
  </si>
  <si>
    <t>-46.4084415745393</t>
  </si>
  <si>
    <t>-23.586403926653</t>
  </si>
  <si>
    <t>356ET070255</t>
  </si>
  <si>
    <t>-46.4078271233749</t>
  </si>
  <si>
    <t>-23.5862316782314</t>
  </si>
  <si>
    <t>356ET070256</t>
  </si>
  <si>
    <t>-46.4694665946041</t>
  </si>
  <si>
    <t>-23.6096555311016</t>
  </si>
  <si>
    <t>356ET070258</t>
  </si>
  <si>
    <t>-46.4053131862017</t>
  </si>
  <si>
    <t>-23.5893971990969</t>
  </si>
  <si>
    <t>356ET070259</t>
  </si>
  <si>
    <t>-46.4057170995657</t>
  </si>
  <si>
    <t>-23.5886801022341</t>
  </si>
  <si>
    <t>356ET070260</t>
  </si>
  <si>
    <t>-46.406512371599</t>
  </si>
  <si>
    <t>-23.5885879219268</t>
  </si>
  <si>
    <t>356ET070261</t>
  </si>
  <si>
    <t>-46.4069760465747</t>
  </si>
  <si>
    <t>-23.5891202485709</t>
  </si>
  <si>
    <t>356ET070262</t>
  </si>
  <si>
    <t>-46.4052470050986</t>
  </si>
  <si>
    <t>-23.5896235706134</t>
  </si>
  <si>
    <t>356ET070263</t>
  </si>
  <si>
    <t>-46.4054183807172</t>
  </si>
  <si>
    <t>-23.5900735654138</t>
  </si>
  <si>
    <t>356ET070264</t>
  </si>
  <si>
    <t>-46.4075470243732</t>
  </si>
  <si>
    <t>-23.5893679406034</t>
  </si>
  <si>
    <t>356ET070265</t>
  </si>
  <si>
    <t>-46.4084372881845</t>
  </si>
  <si>
    <t>-23.5892334376252</t>
  </si>
  <si>
    <t>356ET070266</t>
  </si>
  <si>
    <t>-46.4043839246006</t>
  </si>
  <si>
    <t>-23.590471251681</t>
  </si>
  <si>
    <t>356ET070267</t>
  </si>
  <si>
    <t>-46.4038987310094</t>
  </si>
  <si>
    <t>-23.5909181528146</t>
  </si>
  <si>
    <t>356ET070268</t>
  </si>
  <si>
    <t>-46.4034160611594</t>
  </si>
  <si>
    <t>-23.5919433693171</t>
  </si>
  <si>
    <t>356ET070269</t>
  </si>
  <si>
    <t>-46.4040477994262</t>
  </si>
  <si>
    <t>-23.5922554570918</t>
  </si>
  <si>
    <t>356ET070270</t>
  </si>
  <si>
    <t>-46.4016035346922</t>
  </si>
  <si>
    <t>-23.594397723259</t>
  </si>
  <si>
    <t>356ET070271</t>
  </si>
  <si>
    <t>-46.4007990947057</t>
  </si>
  <si>
    <t>-23.5952358258094</t>
  </si>
  <si>
    <t>356ET070272</t>
  </si>
  <si>
    <t>-46.4072557262339</t>
  </si>
  <si>
    <t>-23.5915287853287</t>
  </si>
  <si>
    <t>356ET070273</t>
  </si>
  <si>
    <t>-46.404500255901</t>
  </si>
  <si>
    <t>-23.5175359768119</t>
  </si>
  <si>
    <t>356ET070274</t>
  </si>
  <si>
    <t>-46.407047214256</t>
  </si>
  <si>
    <t>-23.5921178637664</t>
  </si>
  <si>
    <t>356ET070275</t>
  </si>
  <si>
    <t>-46.4057599560175</t>
  </si>
  <si>
    <t>-23.5945407720969</t>
  </si>
  <si>
    <t>356ET070284</t>
  </si>
  <si>
    <t>-46.4462761459871</t>
  </si>
  <si>
    <t>-23.5360461487848</t>
  </si>
  <si>
    <t>356ET070286</t>
  </si>
  <si>
    <t>-46.4051420830435</t>
  </si>
  <si>
    <t>-23.5944921785973</t>
  </si>
  <si>
    <t>356ET070287</t>
  </si>
  <si>
    <t>-46.404571471183</t>
  </si>
  <si>
    <t>-23.5942805988661</t>
  </si>
  <si>
    <t>356ET070291</t>
  </si>
  <si>
    <t>-46.4650889533353</t>
  </si>
  <si>
    <t>-23.5295756593176</t>
  </si>
  <si>
    <t>356ET070298</t>
  </si>
  <si>
    <t>-46.4705551775277</t>
  </si>
  <si>
    <t>-23.5534467390256</t>
  </si>
  <si>
    <t>356ET070299</t>
  </si>
  <si>
    <t>-46.4487111981175</t>
  </si>
  <si>
    <t>-23.5249516640255</t>
  </si>
  <si>
    <t>356ET070300</t>
  </si>
  <si>
    <t>-46.4664200842073</t>
  </si>
  <si>
    <t>-23.5321459323866</t>
  </si>
  <si>
    <t>356ET070302</t>
  </si>
  <si>
    <t>-46.4018109754445</t>
  </si>
  <si>
    <t>-23.5308539223645</t>
  </si>
  <si>
    <t>356ET070305</t>
  </si>
  <si>
    <t>-46.4001807990701</t>
  </si>
  <si>
    <t>-23.6016081955079</t>
  </si>
  <si>
    <t>356ET070306</t>
  </si>
  <si>
    <t>-46.4002742636919</t>
  </si>
  <si>
    <t>-23.6021040525687</t>
  </si>
  <si>
    <t>356ET070307</t>
  </si>
  <si>
    <t>-46.40053277676</t>
  </si>
  <si>
    <t>-23.6024539261922</t>
  </si>
  <si>
    <t>356ET070308</t>
  </si>
  <si>
    <t>-46.4008605557035</t>
  </si>
  <si>
    <t>-23.6028663906829</t>
  </si>
  <si>
    <t>356ET070309</t>
  </si>
  <si>
    <t>-46.4535232376004</t>
  </si>
  <si>
    <t>-23.5270609273972</t>
  </si>
  <si>
    <t>356ET070310</t>
  </si>
  <si>
    <t>-46.3998211251612</t>
  </si>
  <si>
    <t>-23.597267569749</t>
  </si>
  <si>
    <t>356ET070311</t>
  </si>
  <si>
    <t>-46.3985865702211</t>
  </si>
  <si>
    <t>-23.5982088786509</t>
  </si>
  <si>
    <t>356ET070312</t>
  </si>
  <si>
    <t>-46.4638695543275</t>
  </si>
  <si>
    <t>-23.5618632986976</t>
  </si>
  <si>
    <t>356ET070315</t>
  </si>
  <si>
    <t>-46.4265506235437</t>
  </si>
  <si>
    <t>-23.6224092497854</t>
  </si>
  <si>
    <t>356ET070317</t>
  </si>
  <si>
    <t>-46.4064837972047</t>
  </si>
  <si>
    <t>-23.5870656599282</t>
  </si>
  <si>
    <t>356ET070318</t>
  </si>
  <si>
    <t>-46.4071199790619</t>
  </si>
  <si>
    <t>-23.5869966818083</t>
  </si>
  <si>
    <t>356ET070320</t>
  </si>
  <si>
    <t>-46.3991576963406</t>
  </si>
  <si>
    <t>-23.5975444765145</t>
  </si>
  <si>
    <t>356ET070321</t>
  </si>
  <si>
    <t>-46.3975259236934</t>
  </si>
  <si>
    <t>-23.5979926553993</t>
  </si>
  <si>
    <t>356ET070325</t>
  </si>
  <si>
    <t>-46.4645975903242</t>
  </si>
  <si>
    <t>-23.5294267607341</t>
  </si>
  <si>
    <t>356ET070326</t>
  </si>
  <si>
    <t>-46.4655104830037</t>
  </si>
  <si>
    <t>-23.5313778522622</t>
  </si>
  <si>
    <t>356ET070327</t>
  </si>
  <si>
    <t>-46.46480346286</t>
  </si>
  <si>
    <t>-23.5302491556494</t>
  </si>
  <si>
    <t>356ET070328</t>
  </si>
  <si>
    <t>-46.4648547248059</t>
  </si>
  <si>
    <t>-23.5314201500232</t>
  </si>
  <si>
    <t>356ET070330</t>
  </si>
  <si>
    <t>-46.3926989592037</t>
  </si>
  <si>
    <t>-23.6002486024438</t>
  </si>
  <si>
    <t>356ET070331</t>
  </si>
  <si>
    <t>-46.395805135029</t>
  </si>
  <si>
    <t>-23.6011418636871</t>
  </si>
  <si>
    <t>356ET070332</t>
  </si>
  <si>
    <t>-46.4004449387424</t>
  </si>
  <si>
    <t>-23.5987972000831</t>
  </si>
  <si>
    <t>356ET070333</t>
  </si>
  <si>
    <t>-46.3923280855854</t>
  </si>
  <si>
    <t>-23.5985360514888</t>
  </si>
  <si>
    <t>356ET070334</t>
  </si>
  <si>
    <t>-46.3984517219188</t>
  </si>
  <si>
    <t>-23.6002781730764</t>
  </si>
  <si>
    <t>356ET070335</t>
  </si>
  <si>
    <t>-46.4006068968831</t>
  </si>
  <si>
    <t>-23.5992834084534</t>
  </si>
  <si>
    <t>356ET070336</t>
  </si>
  <si>
    <t>-46.3964706417525</t>
  </si>
  <si>
    <t>-23.6001334471724</t>
  </si>
  <si>
    <t>356ET070337</t>
  </si>
  <si>
    <t>-46.3970768003259</t>
  </si>
  <si>
    <t>-23.6015065638679</t>
  </si>
  <si>
    <t>356ET070338</t>
  </si>
  <si>
    <t>-46.3998590518854</t>
  </si>
  <si>
    <t>-23.598070979238</t>
  </si>
  <si>
    <t>356ET070339</t>
  </si>
  <si>
    <t>-46.394098793198</t>
  </si>
  <si>
    <t>-23.6010307614551</t>
  </si>
  <si>
    <t>356ET070340</t>
  </si>
  <si>
    <t>-46.3970307039417</t>
  </si>
  <si>
    <t>-23.6002729036421</t>
  </si>
  <si>
    <t>356ET070341</t>
  </si>
  <si>
    <t>-46.3927568824581</t>
  </si>
  <si>
    <t>-23.6009729053164</t>
  </si>
  <si>
    <t>356ET070342</t>
  </si>
  <si>
    <t>-46.3990772630956</t>
  </si>
  <si>
    <t>-23.609357722224</t>
  </si>
  <si>
    <t>356ET070343</t>
  </si>
  <si>
    <t>-46.400165658813</t>
  </si>
  <si>
    <t>-23.6088559949346</t>
  </si>
  <si>
    <t>356ET070344</t>
  </si>
  <si>
    <t>-46.3995559989191</t>
  </si>
  <si>
    <t>-23.6092179428484</t>
  </si>
  <si>
    <t>356ET070345</t>
  </si>
  <si>
    <t>-46.3967693328441</t>
  </si>
  <si>
    <t>-23.610751205842</t>
  </si>
  <si>
    <t>356ET070346</t>
  </si>
  <si>
    <t>-46.396393843568</t>
  </si>
  <si>
    <t>-23.6116269702351</t>
  </si>
  <si>
    <t>356ET070347</t>
  </si>
  <si>
    <t>-46.3979098804051</t>
  </si>
  <si>
    <t>-23.6092508382769</t>
  </si>
  <si>
    <t>356ET070348</t>
  </si>
  <si>
    <t>-46.3970938079639</t>
  </si>
  <si>
    <t>-23.609926472907</t>
  </si>
  <si>
    <t>356ET070349</t>
  </si>
  <si>
    <t>-46.4007154168923</t>
  </si>
  <si>
    <t>-23.6085753215425</t>
  </si>
  <si>
    <t>356ET070350</t>
  </si>
  <si>
    <t>-46.3963029105899</t>
  </si>
  <si>
    <t>-23.598175245527</t>
  </si>
  <si>
    <t>356ET070351</t>
  </si>
  <si>
    <t>-46.450419079899</t>
  </si>
  <si>
    <t>-23.5984648587091</t>
  </si>
  <si>
    <t>356ET070353</t>
  </si>
  <si>
    <t>-46.4728731123732</t>
  </si>
  <si>
    <t>-23.6312157191665</t>
  </si>
  <si>
    <t>356ET070355</t>
  </si>
  <si>
    <t>-46.4545603589414</t>
  </si>
  <si>
    <t>-23.5215827887137</t>
  </si>
  <si>
    <t>356ET070356</t>
  </si>
  <si>
    <t>-46.4000195486325</t>
  </si>
  <si>
    <t>-23.526318430974</t>
  </si>
  <si>
    <t>356ET070363</t>
  </si>
  <si>
    <t>-46.4421665574081</t>
  </si>
  <si>
    <t>-23.5240089324877</t>
  </si>
  <si>
    <t>356ET070364</t>
  </si>
  <si>
    <t>-46.4661756390156</t>
  </si>
  <si>
    <t>-23.531131908797</t>
  </si>
  <si>
    <t>356ET070365</t>
  </si>
  <si>
    <t>-46.4658775529088</t>
  </si>
  <si>
    <t>-23.5318882477679</t>
  </si>
  <si>
    <t>356ET070367</t>
  </si>
  <si>
    <t>-46.4921115130135</t>
  </si>
  <si>
    <t>-23.6171426346145</t>
  </si>
  <si>
    <t>356ET070368</t>
  </si>
  <si>
    <t>-46.4911674097294</t>
  </si>
  <si>
    <t>-23.619454523995</t>
  </si>
  <si>
    <t>356ET070369</t>
  </si>
  <si>
    <t>-46.4928705084877</t>
  </si>
  <si>
    <t>-23.6183905934809</t>
  </si>
  <si>
    <t>356ET070370</t>
  </si>
  <si>
    <t>-46.4940548669251</t>
  </si>
  <si>
    <t>-23.6217114982805</t>
  </si>
  <si>
    <t>356ET070371</t>
  </si>
  <si>
    <t>-46.493035529946</t>
  </si>
  <si>
    <t>-23.6209567770789</t>
  </si>
  <si>
    <t>356ET070372</t>
  </si>
  <si>
    <t>-46.4943935293625</t>
  </si>
  <si>
    <t>-23.6204620095822</t>
  </si>
  <si>
    <t>356ET070373</t>
  </si>
  <si>
    <t>-46.4922113446536</t>
  </si>
  <si>
    <t>-23.6216299025521</t>
  </si>
  <si>
    <t>356ET070375</t>
  </si>
  <si>
    <t>-46.4618818075903</t>
  </si>
  <si>
    <t>-23.6183578215855</t>
  </si>
  <si>
    <t>356ET070376</t>
  </si>
  <si>
    <t>-46.4347390026715</t>
  </si>
  <si>
    <t>-23.5345661492201</t>
  </si>
  <si>
    <t>356ET070393</t>
  </si>
  <si>
    <t>-46.3935167466644</t>
  </si>
  <si>
    <t>-23.6006657185388</t>
  </si>
  <si>
    <t>356ET070394</t>
  </si>
  <si>
    <t>-46.3981890057915</t>
  </si>
  <si>
    <t>-23.5995309730305</t>
  </si>
  <si>
    <t>356ET070395</t>
  </si>
  <si>
    <t>-46.3926312968922</t>
  </si>
  <si>
    <t>-23.5994093327444</t>
  </si>
  <si>
    <t>356ET070396</t>
  </si>
  <si>
    <t>-46.3975835526075</t>
  </si>
  <si>
    <t>-23.6006562577436</t>
  </si>
  <si>
    <t>356ET070397</t>
  </si>
  <si>
    <t>-46.3970854840596</t>
  </si>
  <si>
    <t>-23.6020208867825</t>
  </si>
  <si>
    <t>356ET070398</t>
  </si>
  <si>
    <t>-46.3988587416425</t>
  </si>
  <si>
    <t>-23.6007712068483</t>
  </si>
  <si>
    <t>356ET070399</t>
  </si>
  <si>
    <t>-46.396557434724</t>
  </si>
  <si>
    <t>-23.6012221567116</t>
  </si>
  <si>
    <t>356ET070400</t>
  </si>
  <si>
    <t>-46.3963042282017</t>
  </si>
  <si>
    <t>-23.6025844002139</t>
  </si>
  <si>
    <t>356ET070410</t>
  </si>
  <si>
    <t>-46.3982866421475</t>
  </si>
  <si>
    <t>-23.5985728165674</t>
  </si>
  <si>
    <t>356ET070412</t>
  </si>
  <si>
    <t>-46.4184752679984</t>
  </si>
  <si>
    <t>-23.6187453331177</t>
  </si>
  <si>
    <t>356ET070416</t>
  </si>
  <si>
    <t>-46.4488076987144</t>
  </si>
  <si>
    <t>-23.52388981999</t>
  </si>
  <si>
    <t>356ET070417</t>
  </si>
  <si>
    <t>-46.4022131938604</t>
  </si>
  <si>
    <t>-23.6047326073039</t>
  </si>
  <si>
    <t>356ET070418</t>
  </si>
  <si>
    <t>-46.4016764506649</t>
  </si>
  <si>
    <t>-23.6049451651944</t>
  </si>
  <si>
    <t>356ET070419</t>
  </si>
  <si>
    <t>-46.4021612183874</t>
  </si>
  <si>
    <t>-23.6053742706876</t>
  </si>
  <si>
    <t>356ET070420</t>
  </si>
  <si>
    <t>-46.4024866084074</t>
  </si>
  <si>
    <t>-23.6064821318734</t>
  </si>
  <si>
    <t>356ET070421</t>
  </si>
  <si>
    <t>-46.4003083122558</t>
  </si>
  <si>
    <t>-23.6053097173817</t>
  </si>
  <si>
    <t>356ET070422</t>
  </si>
  <si>
    <t>-46.4013658462805</t>
  </si>
  <si>
    <t>-23.6061490792912</t>
  </si>
  <si>
    <t>356ET070423</t>
  </si>
  <si>
    <t>-46.4014180104151</t>
  </si>
  <si>
    <t>-23.6064466281125</t>
  </si>
  <si>
    <t>356ET070424</t>
  </si>
  <si>
    <t>-46.4007035288404</t>
  </si>
  <si>
    <t>-23.606534354764</t>
  </si>
  <si>
    <t>356ET070425</t>
  </si>
  <si>
    <t>-46.4003568145997</t>
  </si>
  <si>
    <t>-23.6061853679068</t>
  </si>
  <si>
    <t>356ET070426</t>
  </si>
  <si>
    <t>-46.3996684703007</t>
  </si>
  <si>
    <t>-23.6059657128755</t>
  </si>
  <si>
    <t>356ET070427</t>
  </si>
  <si>
    <t>-46.4752711116038</t>
  </si>
  <si>
    <t>-23.6020237107981</t>
  </si>
  <si>
    <t>356ET070428</t>
  </si>
  <si>
    <t>-46.3999457089861</t>
  </si>
  <si>
    <t>-23.6071553826647</t>
  </si>
  <si>
    <t>356ET070429</t>
  </si>
  <si>
    <t>-46.4005273219206</t>
  </si>
  <si>
    <t>-23.6074752487904</t>
  </si>
  <si>
    <t>356ET070430</t>
  </si>
  <si>
    <t>-46.3997584490577</t>
  </si>
  <si>
    <t>-23.6079788836164</t>
  </si>
  <si>
    <t>356ET070431</t>
  </si>
  <si>
    <t>-46.3988608362095</t>
  </si>
  <si>
    <t>-23.6083572423923</t>
  </si>
  <si>
    <t>356ET070432</t>
  </si>
  <si>
    <t>-46.3987666753678</t>
  </si>
  <si>
    <t>-23.6087193271482</t>
  </si>
  <si>
    <t>356ET070433</t>
  </si>
  <si>
    <t>-46.3984618392143</t>
  </si>
  <si>
    <t>-23.6086227338623</t>
  </si>
  <si>
    <t>356ET070435</t>
  </si>
  <si>
    <t>-46.3985590103357</t>
  </si>
  <si>
    <t>-23.6039256956154</t>
  </si>
  <si>
    <t>356ET070436</t>
  </si>
  <si>
    <t>-46.3991238823517</t>
  </si>
  <si>
    <t>-23.6045166458933</t>
  </si>
  <si>
    <t>356ET070437</t>
  </si>
  <si>
    <t>-46.4468931107138</t>
  </si>
  <si>
    <t>-23.5584099018485</t>
  </si>
  <si>
    <t>356ET070438</t>
  </si>
  <si>
    <t>-46.4473046228641</t>
  </si>
  <si>
    <t>-23.5575210502106</t>
  </si>
  <si>
    <t>356ET070439</t>
  </si>
  <si>
    <t>-46.4418996548001</t>
  </si>
  <si>
    <t>-23.6297079975969</t>
  </si>
  <si>
    <t>356ET070440</t>
  </si>
  <si>
    <t>-46.4412668824134</t>
  </si>
  <si>
    <t>-23.630436249488</t>
  </si>
  <si>
    <t>356ET070441</t>
  </si>
  <si>
    <t>-46.4437594321431</t>
  </si>
  <si>
    <t>-23.63380041692</t>
  </si>
  <si>
    <t>356ET070445</t>
  </si>
  <si>
    <t>-46.4011090809433</t>
  </si>
  <si>
    <t>-23.6031982915081</t>
  </si>
  <si>
    <t>356ET070446</t>
  </si>
  <si>
    <t>-46.4014271605565</t>
  </si>
  <si>
    <t>-23.6036198730633</t>
  </si>
  <si>
    <t>356ET070447</t>
  </si>
  <si>
    <t>-46.4016660816525</t>
  </si>
  <si>
    <t>-23.6039699213593</t>
  </si>
  <si>
    <t>356ET070448</t>
  </si>
  <si>
    <t>-46.402062173573</t>
  </si>
  <si>
    <t>-23.6043546734528</t>
  </si>
  <si>
    <t>356ET070449</t>
  </si>
  <si>
    <t>-46.3980776425777</t>
  </si>
  <si>
    <t>-23.6028914763307</t>
  </si>
  <si>
    <t>356ET070450</t>
  </si>
  <si>
    <t>-46.3998734860928</t>
  </si>
  <si>
    <t>-23.6012768229859</t>
  </si>
  <si>
    <t>356ET070585</t>
  </si>
  <si>
    <t>-46.4648050786168</t>
  </si>
  <si>
    <t>-23.6214214676333</t>
  </si>
  <si>
    <t>356ET070587</t>
  </si>
  <si>
    <t>-46.466614671958</t>
  </si>
  <si>
    <t>-23.6193363404816</t>
  </si>
  <si>
    <t>356ET070590</t>
  </si>
  <si>
    <t>-46.4044874008412</t>
  </si>
  <si>
    <t>-23.578097959751</t>
  </si>
  <si>
    <t>356ET070679</t>
  </si>
  <si>
    <t>-46.3950717613121</t>
  </si>
  <si>
    <t>-23.5978299512657</t>
  </si>
  <si>
    <t>356ET070833</t>
  </si>
  <si>
    <t>-46.4594384953503</t>
  </si>
  <si>
    <t>-23.5234016345022</t>
  </si>
  <si>
    <t>356ET070908</t>
  </si>
  <si>
    <t>-46.4776547755767</t>
  </si>
  <si>
    <t>-23.6248607806914</t>
  </si>
  <si>
    <t>356ET070910</t>
  </si>
  <si>
    <t>-46.4203928020955</t>
  </si>
  <si>
    <t>-23.5600569453388</t>
  </si>
  <si>
    <t>356ET070977</t>
  </si>
  <si>
    <t>-46.4442425709817</t>
  </si>
  <si>
    <t>-23.5453577915605</t>
  </si>
  <si>
    <t>356ET070979</t>
  </si>
  <si>
    <t>-46.4966864886516</t>
  </si>
  <si>
    <t>-23.6109306538912</t>
  </si>
  <si>
    <t>356ET071017</t>
  </si>
  <si>
    <t>-46.4342370509417</t>
  </si>
  <si>
    <t>-23.5258593937734</t>
  </si>
  <si>
    <t>356ET071435</t>
  </si>
  <si>
    <t>-46.4738544527598</t>
  </si>
  <si>
    <t>-23.6024074250415</t>
  </si>
  <si>
    <t>356ET071539</t>
  </si>
  <si>
    <t>-46.4423413702</t>
  </si>
  <si>
    <t>-23.571391849049</t>
  </si>
  <si>
    <t>356ET071543</t>
  </si>
  <si>
    <t>-46.4828359630016</t>
  </si>
  <si>
    <t>-23.5766926884805</t>
  </si>
  <si>
    <t>356ET071661</t>
  </si>
  <si>
    <t>-46.4133657249357</t>
  </si>
  <si>
    <t>-23.5470863807468</t>
  </si>
  <si>
    <t>356ET071662</t>
  </si>
  <si>
    <t>-46.4132537000683</t>
  </si>
  <si>
    <t>-23.5494355315999</t>
  </si>
  <si>
    <t>356ET071663</t>
  </si>
  <si>
    <t>-46.4141296891588</t>
  </si>
  <si>
    <t>-23.5525703315896</t>
  </si>
  <si>
    <t>356ET071665</t>
  </si>
  <si>
    <t>-46.3909282264248</t>
  </si>
  <si>
    <t>-23.6005444344213</t>
  </si>
  <si>
    <t>356ET071666</t>
  </si>
  <si>
    <t>-46.3908325043857</t>
  </si>
  <si>
    <t>-23.5991993212337</t>
  </si>
  <si>
    <t>356ET071667</t>
  </si>
  <si>
    <t>-46.3908722815897</t>
  </si>
  <si>
    <t>-23.5998766463724</t>
  </si>
  <si>
    <t>356ET071668</t>
  </si>
  <si>
    <t>-46.3935115933124</t>
  </si>
  <si>
    <t>-23.6001780946662</t>
  </si>
  <si>
    <t>356ET071669</t>
  </si>
  <si>
    <t>-46.3908970943237</t>
  </si>
  <si>
    <t>-23.5985127526995</t>
  </si>
  <si>
    <t>356ET071670</t>
  </si>
  <si>
    <t>-46.3909597798662</t>
  </si>
  <si>
    <t>-23.5979522730567</t>
  </si>
  <si>
    <t>356ET071671</t>
  </si>
  <si>
    <t>-46.3940343672279</t>
  </si>
  <si>
    <t>-23.6004985152615</t>
  </si>
  <si>
    <t>356ET071674</t>
  </si>
  <si>
    <t>-46.4016684329743</t>
  </si>
  <si>
    <t>-23.5812291522442</t>
  </si>
  <si>
    <t>356ET071676</t>
  </si>
  <si>
    <t>-46.4016131314608</t>
  </si>
  <si>
    <t>-23.5814653583814</t>
  </si>
  <si>
    <t>356ET071677</t>
  </si>
  <si>
    <t>-46.3924014681364</t>
  </si>
  <si>
    <t>-23.5413263106133</t>
  </si>
  <si>
    <t>356ET071678</t>
  </si>
  <si>
    <t>-46.4018772637858</t>
  </si>
  <si>
    <t>-23.582348006014</t>
  </si>
  <si>
    <t>356ET071680</t>
  </si>
  <si>
    <t>-46.3976544620388</t>
  </si>
  <si>
    <t>-23.556458102666</t>
  </si>
  <si>
    <t>356ET071681</t>
  </si>
  <si>
    <t>-46.3951126856274</t>
  </si>
  <si>
    <t>-23.5544001033706</t>
  </si>
  <si>
    <t>356ET071682</t>
  </si>
  <si>
    <t>-46.4156867353653</t>
  </si>
  <si>
    <t>-23.556177563102</t>
  </si>
  <si>
    <t>356ET071691</t>
  </si>
  <si>
    <t>-46.4603106515136</t>
  </si>
  <si>
    <t>-23.5308928348173</t>
  </si>
  <si>
    <t>356ET071693</t>
  </si>
  <si>
    <t>-46.4466428439773</t>
  </si>
  <si>
    <t>-23.5892164316046</t>
  </si>
  <si>
    <t>356ET071694</t>
  </si>
  <si>
    <t>-46.4205615371277</t>
  </si>
  <si>
    <t>-23.5302865215531</t>
  </si>
  <si>
    <t>356ET071697</t>
  </si>
  <si>
    <t>-46.4556337454707</t>
  </si>
  <si>
    <t>-23.5810403104662</t>
  </si>
  <si>
    <t>356ET071698</t>
  </si>
  <si>
    <t>-46.4533867198997</t>
  </si>
  <si>
    <t>-23.5818305902497</t>
  </si>
  <si>
    <t>356ET071699</t>
  </si>
  <si>
    <t>-46.4527702007367</t>
  </si>
  <si>
    <t>-23.5832621376789</t>
  </si>
  <si>
    <t>356ET071700</t>
  </si>
  <si>
    <t>-46.4499299507712</t>
  </si>
  <si>
    <t>-23.5860611268061</t>
  </si>
  <si>
    <t>356ET071703</t>
  </si>
  <si>
    <t>-46.4402490288438</t>
  </si>
  <si>
    <t>-23.5968346416144</t>
  </si>
  <si>
    <t>356ET071704</t>
  </si>
  <si>
    <t>-46.4639913056094</t>
  </si>
  <si>
    <t>-23.5330538219264</t>
  </si>
  <si>
    <t>356ET071705</t>
  </si>
  <si>
    <t>-46.4672322872354</t>
  </si>
  <si>
    <t>-23.6131896170952</t>
  </si>
  <si>
    <t>356ET071706</t>
  </si>
  <si>
    <t>-46.4957047834423</t>
  </si>
  <si>
    <t>-23.6185529427001</t>
  </si>
  <si>
    <t>356ET071707</t>
  </si>
  <si>
    <t>-46.4609472710146</t>
  </si>
  <si>
    <t>-23.5305808949665</t>
  </si>
  <si>
    <t>356ET071708</t>
  </si>
  <si>
    <t>-46.4617569201995</t>
  </si>
  <si>
    <t>-23.5302393318186</t>
  </si>
  <si>
    <t>356ET071710</t>
  </si>
  <si>
    <t>-46.4711784239004</t>
  </si>
  <si>
    <t>-23.5575137198518</t>
  </si>
  <si>
    <t>356ET071711</t>
  </si>
  <si>
    <t>-46.4235726876733</t>
  </si>
  <si>
    <t>-23.6124673782111</t>
  </si>
  <si>
    <t>356ET071712</t>
  </si>
  <si>
    <t>-46.4246839246541</t>
  </si>
  <si>
    <t>-23.6110032174612</t>
  </si>
  <si>
    <t>356ET071715</t>
  </si>
  <si>
    <t>-46.4242126108992</t>
  </si>
  <si>
    <t>-23.5326691016074</t>
  </si>
  <si>
    <t>356ET071716</t>
  </si>
  <si>
    <t>-46.423409855713</t>
  </si>
  <si>
    <t>-23.5328433384648</t>
  </si>
  <si>
    <t>356ET071718</t>
  </si>
  <si>
    <t>-46.4243900871635</t>
  </si>
  <si>
    <t>-23.5229429765622</t>
  </si>
  <si>
    <t>356ET071719</t>
  </si>
  <si>
    <t>-46.4035319808808</t>
  </si>
  <si>
    <t>-23.5426870439822</t>
  </si>
  <si>
    <t>356ET071723</t>
  </si>
  <si>
    <t>-46.3949212999488</t>
  </si>
  <si>
    <t>-23.5981876633798</t>
  </si>
  <si>
    <t>356ET071724</t>
  </si>
  <si>
    <t>-46.4056933880484</t>
  </si>
  <si>
    <t>-23.5931126857639</t>
  </si>
  <si>
    <t>356ET071750</t>
  </si>
  <si>
    <t>-46.3963251394462</t>
  </si>
  <si>
    <t>-23.5993490655809</t>
  </si>
  <si>
    <t>356ET071751</t>
  </si>
  <si>
    <t>-46.4515262778291</t>
  </si>
  <si>
    <t>-23.5842039369911</t>
  </si>
  <si>
    <t>356ET071752</t>
  </si>
  <si>
    <t>-46.4476739647274</t>
  </si>
  <si>
    <t>-23.5876354656889</t>
  </si>
  <si>
    <t>356ET071753</t>
  </si>
  <si>
    <t>-46.4498833279488</t>
  </si>
  <si>
    <t>-23.5865264672007</t>
  </si>
  <si>
    <t>356ET071754</t>
  </si>
  <si>
    <t>-46.4562469381811</t>
  </si>
  <si>
    <t>-23.5822679879434</t>
  </si>
  <si>
    <t>356ET071755</t>
  </si>
  <si>
    <t>-46.4543069295</t>
  </si>
  <si>
    <t>-23.5822272803748</t>
  </si>
  <si>
    <t>356ET071764</t>
  </si>
  <si>
    <t>-46.4659145778446</t>
  </si>
  <si>
    <t>-23.5289537890058</t>
  </si>
  <si>
    <t>356ET071767</t>
  </si>
  <si>
    <t>-46.4385633432362</t>
  </si>
  <si>
    <t>-23.5204301002493</t>
  </si>
  <si>
    <t>356ET071768</t>
  </si>
  <si>
    <t>-46.4709150351688</t>
  </si>
  <si>
    <t>-23.6033293431376</t>
  </si>
  <si>
    <t>356ET071776</t>
  </si>
  <si>
    <t>-46.4025413883002</t>
  </si>
  <si>
    <t>-23.5812221770483</t>
  </si>
  <si>
    <t>356ET071777</t>
  </si>
  <si>
    <t>-46.401376922301</t>
  </si>
  <si>
    <t>-23.5822893036527</t>
  </si>
  <si>
    <t>356ET071780</t>
  </si>
  <si>
    <t>-46.4242575367838</t>
  </si>
  <si>
    <t>-23.5951217861138</t>
  </si>
  <si>
    <t>356ET071781</t>
  </si>
  <si>
    <t>-46.4213349288525</t>
  </si>
  <si>
    <t>-23.5994068840768</t>
  </si>
  <si>
    <t>356ET071782</t>
  </si>
  <si>
    <t>-46.4219468853621</t>
  </si>
  <si>
    <t>-23.5507289890677</t>
  </si>
  <si>
    <t>356ET071783</t>
  </si>
  <si>
    <t>-46.4215405995695</t>
  </si>
  <si>
    <t>-23.601349976255</t>
  </si>
  <si>
    <t>356ET071785</t>
  </si>
  <si>
    <t>-46.4596756113594</t>
  </si>
  <si>
    <t>-23.6077924899587</t>
  </si>
  <si>
    <t>356ET071787</t>
  </si>
  <si>
    <t>-46.4414570038718</t>
  </si>
  <si>
    <t>-23.5934910653421</t>
  </si>
  <si>
    <t>356ET071788</t>
  </si>
  <si>
    <t>-46.4407535139572</t>
  </si>
  <si>
    <t>-23.5922340024878</t>
  </si>
  <si>
    <t>356ET071793</t>
  </si>
  <si>
    <t>-46.4317441756444</t>
  </si>
  <si>
    <t>-23.5372823241853</t>
  </si>
  <si>
    <t>356ET071794</t>
  </si>
  <si>
    <t>-46.4142573191034</t>
  </si>
  <si>
    <t>-23.6013956293987</t>
  </si>
  <si>
    <t>356ET071795</t>
  </si>
  <si>
    <t>-46.4819031313014</t>
  </si>
  <si>
    <t>-23.573106369352</t>
  </si>
  <si>
    <t>356ET071797</t>
  </si>
  <si>
    <t>-46.4696000615108</t>
  </si>
  <si>
    <t>-23.5626942456344</t>
  </si>
  <si>
    <t>356ET071798</t>
  </si>
  <si>
    <t>-46.4440338382417</t>
  </si>
  <si>
    <t>-23.55763274036</t>
  </si>
  <si>
    <t>356ET071801</t>
  </si>
  <si>
    <t>-46.4371419644588</t>
  </si>
  <si>
    <t>-23.5498160861823</t>
  </si>
  <si>
    <t>356ET071808</t>
  </si>
  <si>
    <t>-46.4029165616974</t>
  </si>
  <si>
    <t>-23.582410871602</t>
  </si>
  <si>
    <t>356ET071809</t>
  </si>
  <si>
    <t>-46.4034643548372</t>
  </si>
  <si>
    <t>-23.5823246455386</t>
  </si>
  <si>
    <t>356ET071810</t>
  </si>
  <si>
    <t>-46.4041379766205</t>
  </si>
  <si>
    <t>-23.5820927856278</t>
  </si>
  <si>
    <t>356ET071811</t>
  </si>
  <si>
    <t>-46.4046087281238</t>
  </si>
  <si>
    <t>-23.5812125309788</t>
  </si>
  <si>
    <t>356ET071813</t>
  </si>
  <si>
    <t>-46.4035188202221</t>
  </si>
  <si>
    <t>-23.5809966079016</t>
  </si>
  <si>
    <t>356ET071816</t>
  </si>
  <si>
    <t>-46.4458667611649</t>
  </si>
  <si>
    <t>-23.525474811924</t>
  </si>
  <si>
    <t>356ET071818</t>
  </si>
  <si>
    <t>-46.4385216918288</t>
  </si>
  <si>
    <t>-23.5182196313906</t>
  </si>
  <si>
    <t>356ET071819</t>
  </si>
  <si>
    <t>-46.4605716936734</t>
  </si>
  <si>
    <t>-23.6160213561629</t>
  </si>
  <si>
    <t>356ET071821</t>
  </si>
  <si>
    <t>-46.4060733906209</t>
  </si>
  <si>
    <t>-23.5632547419795</t>
  </si>
  <si>
    <t>356ET071822</t>
  </si>
  <si>
    <t>-46.4067674534083</t>
  </si>
  <si>
    <t>-23.5630106780357</t>
  </si>
  <si>
    <t>356ET071823</t>
  </si>
  <si>
    <t>-46.4072157729497</t>
  </si>
  <si>
    <t>-23.5628921983801</t>
  </si>
  <si>
    <t>356ET071824</t>
  </si>
  <si>
    <t>-46.4077626160251</t>
  </si>
  <si>
    <t>-23.5627246904074</t>
  </si>
  <si>
    <t>356ET071825</t>
  </si>
  <si>
    <t>-46.4083093613448</t>
  </si>
  <si>
    <t>-23.562548150515</t>
  </si>
  <si>
    <t>356ET071826</t>
  </si>
  <si>
    <t>-46.4468617181298</t>
  </si>
  <si>
    <t>-23.6296904203047</t>
  </si>
  <si>
    <t>356ET071829</t>
  </si>
  <si>
    <t>-46.473556220472</t>
  </si>
  <si>
    <t>-23.5555134656066</t>
  </si>
  <si>
    <t>356ET071830</t>
  </si>
  <si>
    <t>-46.3987445972367</t>
  </si>
  <si>
    <t>-23.5678182736292</t>
  </si>
  <si>
    <t>356ET071837</t>
  </si>
  <si>
    <t>-46.4906352450577</t>
  </si>
  <si>
    <t>-23.6001339464161</t>
  </si>
  <si>
    <t>356ET071839</t>
  </si>
  <si>
    <t>-46.4468059268529</t>
  </si>
  <si>
    <t>-23.6273781642932</t>
  </si>
  <si>
    <t>356ET071841</t>
  </si>
  <si>
    <t>-46.4056486794512</t>
  </si>
  <si>
    <t>-23.51777847951</t>
  </si>
  <si>
    <t>356ET071842</t>
  </si>
  <si>
    <t>-46.40400382613</t>
  </si>
  <si>
    <t>-23.5205929290578</t>
  </si>
  <si>
    <t>356ET071843</t>
  </si>
  <si>
    <t>-46.4056335886427</t>
  </si>
  <si>
    <t>-23.5191242326415</t>
  </si>
  <si>
    <t>356ET071844</t>
  </si>
  <si>
    <t>-46.3997452371748</t>
  </si>
  <si>
    <t>-23.5660933851378</t>
  </si>
  <si>
    <t>356ET071847</t>
  </si>
  <si>
    <t>-46.3942805612892</t>
  </si>
  <si>
    <t>-23.5672262154249</t>
  </si>
  <si>
    <t>356ET071848</t>
  </si>
  <si>
    <t>-46.3997753574253</t>
  </si>
  <si>
    <t>-23.5670865182552</t>
  </si>
  <si>
    <t>356ET071849</t>
  </si>
  <si>
    <t>-46.3991432834567</t>
  </si>
  <si>
    <t>-23.5675347257906</t>
  </si>
  <si>
    <t>356ET071850</t>
  </si>
  <si>
    <t>-46.3991948863834</t>
  </si>
  <si>
    <t>-23.5668569400428</t>
  </si>
  <si>
    <t>356ET072110</t>
  </si>
  <si>
    <t>-46.4693396688461</t>
  </si>
  <si>
    <t>-23.6226962606014</t>
  </si>
  <si>
    <t>356ET072151</t>
  </si>
  <si>
    <t>-46.398216159964</t>
  </si>
  <si>
    <t>-23.5660258687596</t>
  </si>
  <si>
    <t>356ET072152</t>
  </si>
  <si>
    <t>-46.3977528611918</t>
  </si>
  <si>
    <t>-23.5662490362701</t>
  </si>
  <si>
    <t>356ET072153</t>
  </si>
  <si>
    <t>-46.3970084916641</t>
  </si>
  <si>
    <t>-23.5667050182786</t>
  </si>
  <si>
    <t>356ET072154</t>
  </si>
  <si>
    <t>-46.3965909742143</t>
  </si>
  <si>
    <t>-23.5670609776024</t>
  </si>
  <si>
    <t>356ET072155</t>
  </si>
  <si>
    <t>-46.3962119717186</t>
  </si>
  <si>
    <t>-23.5673533732034</t>
  </si>
  <si>
    <t>356ET072156</t>
  </si>
  <si>
    <t>-46.3963295658472</t>
  </si>
  <si>
    <t>-23.5682825053419</t>
  </si>
  <si>
    <t>356ET072157</t>
  </si>
  <si>
    <t>-46.3954167484751</t>
  </si>
  <si>
    <t>-23.5671979572906</t>
  </si>
  <si>
    <t>356ET072158</t>
  </si>
  <si>
    <t>-46.3971509376317</t>
  </si>
  <si>
    <t>-23.5681306287853</t>
  </si>
  <si>
    <t>356ET072167</t>
  </si>
  <si>
    <t>-46.4024792385782</t>
  </si>
  <si>
    <t>-23.5799470294513</t>
  </si>
  <si>
    <t>356ET072168</t>
  </si>
  <si>
    <t>-46.4001187808164</t>
  </si>
  <si>
    <t>-23.580070007409</t>
  </si>
  <si>
    <t>356ET072169</t>
  </si>
  <si>
    <t>-46.4003438748601</t>
  </si>
  <si>
    <t>-23.5795278386697</t>
  </si>
  <si>
    <t>356ET072170</t>
  </si>
  <si>
    <t>-46.402528347693</t>
  </si>
  <si>
    <t>-23.5790729342287</t>
  </si>
  <si>
    <t>356ET072171</t>
  </si>
  <si>
    <t>-46.4005372282653</t>
  </si>
  <si>
    <t>-23.579050978475</t>
  </si>
  <si>
    <t>356ET072173</t>
  </si>
  <si>
    <t>-46.4547690035726</t>
  </si>
  <si>
    <t>-23.5950580359864</t>
  </si>
  <si>
    <t>356ET072174</t>
  </si>
  <si>
    <t>-46.4430472928537</t>
  </si>
  <si>
    <t>-23.6313486004083</t>
  </si>
  <si>
    <t>356ET072180</t>
  </si>
  <si>
    <t>-46.4046164166189</t>
  </si>
  <si>
    <t>-23.5819349350338</t>
  </si>
  <si>
    <t>356ET072184</t>
  </si>
  <si>
    <t>-46.4021818597323</t>
  </si>
  <si>
    <t>-23.5815053810465</t>
  </si>
  <si>
    <t>356ET072185</t>
  </si>
  <si>
    <t>-46.3939245360395</t>
  </si>
  <si>
    <t>-23.5659831356607</t>
  </si>
  <si>
    <t>356ET072186</t>
  </si>
  <si>
    <t>-46.3933870971956</t>
  </si>
  <si>
    <t>-23.5664229759827</t>
  </si>
  <si>
    <t>356ET072187</t>
  </si>
  <si>
    <t>-46.3952513624065</t>
  </si>
  <si>
    <t>-23.5645262774044</t>
  </si>
  <si>
    <t>356ET072188</t>
  </si>
  <si>
    <t>-46.3949952316543</t>
  </si>
  <si>
    <t>-23.5643931117358</t>
  </si>
  <si>
    <t>356ET072189</t>
  </si>
  <si>
    <t>-46.3961138668412</t>
  </si>
  <si>
    <t>-23.563633499091</t>
  </si>
  <si>
    <t>356ET072190</t>
  </si>
  <si>
    <t>-46.3969140756203</t>
  </si>
  <si>
    <t>-23.565188666072</t>
  </si>
  <si>
    <t>356ET072191</t>
  </si>
  <si>
    <t>-46.395025152138</t>
  </si>
  <si>
    <t>-23.5662983763299</t>
  </si>
  <si>
    <t>356ET072192</t>
  </si>
  <si>
    <t>-46.3945290690004</t>
  </si>
  <si>
    <t>-23.5666369734693</t>
  </si>
  <si>
    <t>356ET072197</t>
  </si>
  <si>
    <t>-46.4766811654904</t>
  </si>
  <si>
    <t>-23.5993010042295</t>
  </si>
  <si>
    <t>356ET072199</t>
  </si>
  <si>
    <t>-46.4078724280984</t>
  </si>
  <si>
    <t>-23.5601589109733</t>
  </si>
  <si>
    <t>356ET072203</t>
  </si>
  <si>
    <t>-46.4598078669109</t>
  </si>
  <si>
    <t>-23.6259658659581</t>
  </si>
  <si>
    <t>356ET072206</t>
  </si>
  <si>
    <t>-46.4171648509803</t>
  </si>
  <si>
    <t>-23.5295679233978</t>
  </si>
  <si>
    <t>356ET072209</t>
  </si>
  <si>
    <t>-46.4612552398388</t>
  </si>
  <si>
    <t>-23.6212562645156</t>
  </si>
  <si>
    <t>356ET072210</t>
  </si>
  <si>
    <t>-46.4416117666477</t>
  </si>
  <si>
    <t>-23.5403520070027</t>
  </si>
  <si>
    <t>356ET072212</t>
  </si>
  <si>
    <t>-46.4802770948779</t>
  </si>
  <si>
    <t>-23.6140952410968</t>
  </si>
  <si>
    <t>356ET072213</t>
  </si>
  <si>
    <t>-46.471942679785</t>
  </si>
  <si>
    <t>-23.6084761389798</t>
  </si>
  <si>
    <t>356ET072214</t>
  </si>
  <si>
    <t>-46.4368408990466</t>
  </si>
  <si>
    <t>-23.636565770845</t>
  </si>
  <si>
    <t>356ET072235</t>
  </si>
  <si>
    <t>-46.3933023865996</t>
  </si>
  <si>
    <t>-23.548793645435</t>
  </si>
  <si>
    <t>356ET072236</t>
  </si>
  <si>
    <t>-46.3938945296872</t>
  </si>
  <si>
    <t>-23.5483179154812</t>
  </si>
  <si>
    <t>356ET072241</t>
  </si>
  <si>
    <t>-46.404928989054</t>
  </si>
  <si>
    <t>-23.5622121718353</t>
  </si>
  <si>
    <t>356ET072242</t>
  </si>
  <si>
    <t>-46.4394580500369</t>
  </si>
  <si>
    <t>-23.5215606248134</t>
  </si>
  <si>
    <t>356ET072250</t>
  </si>
  <si>
    <t>-46.3969345414368</t>
  </si>
  <si>
    <t>-23.5291186679469</t>
  </si>
  <si>
    <t>356ET072252</t>
  </si>
  <si>
    <t>-46.397523170842</t>
  </si>
  <si>
    <t>-23.5338456233805</t>
  </si>
  <si>
    <t>356ET072256</t>
  </si>
  <si>
    <t>-46.4172474319467</t>
  </si>
  <si>
    <t>-23.563677965131</t>
  </si>
  <si>
    <t>356ET072268</t>
  </si>
  <si>
    <t>-46.404139771648</t>
  </si>
  <si>
    <t>-23.6043539579165</t>
  </si>
  <si>
    <t>356ET072269</t>
  </si>
  <si>
    <t>-46.4052395597199</t>
  </si>
  <si>
    <t>-23.6036395970843</t>
  </si>
  <si>
    <t>356ET072272</t>
  </si>
  <si>
    <t>-46.4013309161619</t>
  </si>
  <si>
    <t>-23.6019409934847</t>
  </si>
  <si>
    <t>356ET072273</t>
  </si>
  <si>
    <t>-46.4024639369908</t>
  </si>
  <si>
    <t>-23.6034298925933</t>
  </si>
  <si>
    <t>356ET072274</t>
  </si>
  <si>
    <t>-46.4030105652684</t>
  </si>
  <si>
    <t>-23.6023051219247</t>
  </si>
  <si>
    <t>356ET072276</t>
  </si>
  <si>
    <t>-46.4516996897702</t>
  </si>
  <si>
    <t>-23.5277504754066</t>
  </si>
  <si>
    <t>356ET072282</t>
  </si>
  <si>
    <t>-46.4889193879189</t>
  </si>
  <si>
    <t>-23.5870288370606</t>
  </si>
  <si>
    <t>356ET072283</t>
  </si>
  <si>
    <t>-46.420426533804</t>
  </si>
  <si>
    <t>-23.5496065234986</t>
  </si>
  <si>
    <t>356ET072284</t>
  </si>
  <si>
    <t>-46.4828172999576</t>
  </si>
  <si>
    <t>-23.5713499342863</t>
  </si>
  <si>
    <t>356ET072285</t>
  </si>
  <si>
    <t>-46.4803074851579</t>
  </si>
  <si>
    <t>-23.5722735926263</t>
  </si>
  <si>
    <t>356ET072287</t>
  </si>
  <si>
    <t>-46.3999156935097</t>
  </si>
  <si>
    <t>-23.5997140947666</t>
  </si>
  <si>
    <t>356ET072292</t>
  </si>
  <si>
    <t>-46.4537318207724</t>
  </si>
  <si>
    <t>-23.5949480009624</t>
  </si>
  <si>
    <t>356ET072293</t>
  </si>
  <si>
    <t>-46.4806898046321</t>
  </si>
  <si>
    <t>-23.6185524575261</t>
  </si>
  <si>
    <t>356ET072294</t>
  </si>
  <si>
    <t>-46.482960652268</t>
  </si>
  <si>
    <t>-23.5947709639628</t>
  </si>
  <si>
    <t>356ET072299</t>
  </si>
  <si>
    <t>-46.3982548586195</t>
  </si>
  <si>
    <t>-23.5539833677423</t>
  </si>
  <si>
    <t>356ET072301</t>
  </si>
  <si>
    <t>-46.4515627047138</t>
  </si>
  <si>
    <t>-23.5224054871818</t>
  </si>
  <si>
    <t>356ET072303</t>
  </si>
  <si>
    <t>-46.4469327010722</t>
  </si>
  <si>
    <t>-23.6334737333784</t>
  </si>
  <si>
    <t>356ET072305</t>
  </si>
  <si>
    <t>-46.4597315995798</t>
  </si>
  <si>
    <t>-23.5333952907718</t>
  </si>
  <si>
    <t>356ET072307</t>
  </si>
  <si>
    <t>-46.4651822416802</t>
  </si>
  <si>
    <t>-23.5353454680803</t>
  </si>
  <si>
    <t>356ET072309</t>
  </si>
  <si>
    <t>-46.4215702944645</t>
  </si>
  <si>
    <t>-23.6130998290338</t>
  </si>
  <si>
    <t>356ET072310</t>
  </si>
  <si>
    <t>-46.4176846575768</t>
  </si>
  <si>
    <t>-23.6167635146286</t>
  </si>
  <si>
    <t>356ET072311</t>
  </si>
  <si>
    <t>-46.4138812498833</t>
  </si>
  <si>
    <t>-23.6189949701099</t>
  </si>
  <si>
    <t>356ET072312</t>
  </si>
  <si>
    <t>-46.4119451332519</t>
  </si>
  <si>
    <t>-23.6175857235864</t>
  </si>
  <si>
    <t>356ET072313</t>
  </si>
  <si>
    <t>-46.4188088206451</t>
  </si>
  <si>
    <t>-23.6170455690154</t>
  </si>
  <si>
    <t>356ET072315</t>
  </si>
  <si>
    <t>-46.4090452937287</t>
  </si>
  <si>
    <t>-23.5589832950779</t>
  </si>
  <si>
    <t>356ET072322</t>
  </si>
  <si>
    <t>-46.4715175914138</t>
  </si>
  <si>
    <t>-23.6125349568957</t>
  </si>
  <si>
    <t>356ET072324</t>
  </si>
  <si>
    <t>-46.4510405988836</t>
  </si>
  <si>
    <t>-23.6042740569391</t>
  </si>
  <si>
    <t>356ET072328</t>
  </si>
  <si>
    <t>-46.4247412734196</t>
  </si>
  <si>
    <t>-23.5346012132846</t>
  </si>
  <si>
    <t>356ET072333</t>
  </si>
  <si>
    <t>-46.3993492111918</t>
  </si>
  <si>
    <t>-23.5643064745274</t>
  </si>
  <si>
    <t>356ET072334</t>
  </si>
  <si>
    <t>-46.3983727023898</t>
  </si>
  <si>
    <t>-23.5641550530283</t>
  </si>
  <si>
    <t>356ET072335</t>
  </si>
  <si>
    <t>-46.3978120299984</t>
  </si>
  <si>
    <t>-23.5639433527834</t>
  </si>
  <si>
    <t>356ET072336</t>
  </si>
  <si>
    <t>-46.398395589918</t>
  </si>
  <si>
    <t>-23.5635407421689</t>
  </si>
  <si>
    <t>356ET072337</t>
  </si>
  <si>
    <t>-46.3989401533252</t>
  </si>
  <si>
    <t>-23.5631565423315</t>
  </si>
  <si>
    <t>356ET072338</t>
  </si>
  <si>
    <t>-46.3969839041896</t>
  </si>
  <si>
    <t>-23.5634540944784</t>
  </si>
  <si>
    <t>356ET072339</t>
  </si>
  <si>
    <t>-46.4000442627423</t>
  </si>
  <si>
    <t>-23.5655587691622</t>
  </si>
  <si>
    <t>356ET072340</t>
  </si>
  <si>
    <t>-46.4003607736782</t>
  </si>
  <si>
    <t>-23.5659343147457</t>
  </si>
  <si>
    <t>356ET072341</t>
  </si>
  <si>
    <t>-46.401501928762</t>
  </si>
  <si>
    <t>-23.566375576934</t>
  </si>
  <si>
    <t>356ET072342</t>
  </si>
  <si>
    <t>-46.4019593808246</t>
  </si>
  <si>
    <t>-23.5658698729799</t>
  </si>
  <si>
    <t>356ET072343</t>
  </si>
  <si>
    <t>-46.4023084625929</t>
  </si>
  <si>
    <t>-23.5655108146025</t>
  </si>
  <si>
    <t>356ET072344</t>
  </si>
  <si>
    <t>-46.4022649831614</t>
  </si>
  <si>
    <t>-23.5662693545079</t>
  </si>
  <si>
    <t>356ET072472</t>
  </si>
  <si>
    <t>-46.4831030935662</t>
  </si>
  <si>
    <t>-23.6002656808686</t>
  </si>
  <si>
    <t>356ET072637</t>
  </si>
  <si>
    <t>-46.4199538180023</t>
  </si>
  <si>
    <t>-23.5614246215606</t>
  </si>
  <si>
    <t>356ET072638</t>
  </si>
  <si>
    <t>-46.475874126635</t>
  </si>
  <si>
    <t>-23.6279532182496</t>
  </si>
  <si>
    <t>356ET072649</t>
  </si>
  <si>
    <t>-46.4355873976593</t>
  </si>
  <si>
    <t>-23.5650212589874</t>
  </si>
  <si>
    <t>356ET072684</t>
  </si>
  <si>
    <t>-46.4136584017032</t>
  </si>
  <si>
    <t>-23.558843342137</t>
  </si>
  <si>
    <t>356ET072737</t>
  </si>
  <si>
    <t>-46.4661434799432</t>
  </si>
  <si>
    <t>-23.5328168185497</t>
  </si>
  <si>
    <t>356ET073910</t>
  </si>
  <si>
    <t>-46.4012407549558</t>
  </si>
  <si>
    <t>-23.6037203537286</t>
  </si>
  <si>
    <t>356ET074206</t>
  </si>
  <si>
    <t>-46.4799086110722</t>
  </si>
  <si>
    <t>-23.574273271984</t>
  </si>
  <si>
    <t>356ET074753</t>
  </si>
  <si>
    <t>-46.4436958800568</t>
  </si>
  <si>
    <t>-23.5914386987037</t>
  </si>
  <si>
    <t>356ET074784</t>
  </si>
  <si>
    <t>-46.4121169261926</t>
  </si>
  <si>
    <t>-23.5374707392347</t>
  </si>
  <si>
    <t>356ET074792</t>
  </si>
  <si>
    <t>-46.4156299979012</t>
  </si>
  <si>
    <t>-23.5719993298611</t>
  </si>
  <si>
    <t>356ET074801</t>
  </si>
  <si>
    <t>-46.454686815567</t>
  </si>
  <si>
    <t>-23.5314289301966</t>
  </si>
  <si>
    <t>356ET074894</t>
  </si>
  <si>
    <t>-46.4020563331933</t>
  </si>
  <si>
    <t>-23.6001192323296</t>
  </si>
  <si>
    <t>356ET074895</t>
  </si>
  <si>
    <t>-46.4027376362898</t>
  </si>
  <si>
    <t>-23.5996795952253</t>
  </si>
  <si>
    <t>356ET074898</t>
  </si>
  <si>
    <t>-46.4161271948889</t>
  </si>
  <si>
    <t>-23.5750017277227</t>
  </si>
  <si>
    <t>356ET074900</t>
  </si>
  <si>
    <t>-46.4319718972836</t>
  </si>
  <si>
    <t>-23.6034585415889</t>
  </si>
  <si>
    <t>356ET074917</t>
  </si>
  <si>
    <t>-46.4348268375507</t>
  </si>
  <si>
    <t>-23.5327038017096</t>
  </si>
  <si>
    <t>356ET074919</t>
  </si>
  <si>
    <t>-46.4846375789461</t>
  </si>
  <si>
    <t>-23.6002468613093</t>
  </si>
  <si>
    <t>356ET074927</t>
  </si>
  <si>
    <t>-46.4172606585405</t>
  </si>
  <si>
    <t>-23.5584090319816</t>
  </si>
  <si>
    <t>356ET075337</t>
  </si>
  <si>
    <t>-46.3938856391804</t>
  </si>
  <si>
    <t>-23.5780759376276</t>
  </si>
  <si>
    <t>356ET075439</t>
  </si>
  <si>
    <t>-46.449690914879</t>
  </si>
  <si>
    <t>-23.6422321749769</t>
  </si>
  <si>
    <t>356ET075548</t>
  </si>
  <si>
    <t>-46.476992725501</t>
  </si>
  <si>
    <t>-23.6051826260158</t>
  </si>
  <si>
    <t>356ET075602</t>
  </si>
  <si>
    <t>-46.4326918433377</t>
  </si>
  <si>
    <t>-23.5198710516487</t>
  </si>
  <si>
    <t>356ET075606</t>
  </si>
  <si>
    <t>-46.4546514455519</t>
  </si>
  <si>
    <t>-23.526189746841</t>
  </si>
  <si>
    <t>356ET075612</t>
  </si>
  <si>
    <t>-46.3996593153505</t>
  </si>
  <si>
    <t>-23.5579843621627</t>
  </si>
  <si>
    <t>356ET075613</t>
  </si>
  <si>
    <t>-46.4569540460691</t>
  </si>
  <si>
    <t>-23.5952196110008</t>
  </si>
  <si>
    <t>356ET075614</t>
  </si>
  <si>
    <t>-46.4593297363963</t>
  </si>
  <si>
    <t>-23.5286725061227</t>
  </si>
  <si>
    <t>356ET075615</t>
  </si>
  <si>
    <t>-46.4308374361442</t>
  </si>
  <si>
    <t>-23.5837998397304</t>
  </si>
  <si>
    <t>356ET075622</t>
  </si>
  <si>
    <t>-46.46206656481</t>
  </si>
  <si>
    <t>-23.5565159778868</t>
  </si>
  <si>
    <t>356ET075636</t>
  </si>
  <si>
    <t>-46.41249229482</t>
  </si>
  <si>
    <t>-23.5359320706649</t>
  </si>
  <si>
    <t>356ET075638</t>
  </si>
  <si>
    <t>-46.475870613426</t>
  </si>
  <si>
    <t>-23.6100553357346</t>
  </si>
  <si>
    <t>356ET075642</t>
  </si>
  <si>
    <t>-46.403640203393</t>
  </si>
  <si>
    <t>-23.6034553857786</t>
  </si>
  <si>
    <t>356ET075645</t>
  </si>
  <si>
    <t>-46.4173117799006</t>
  </si>
  <si>
    <t>-23.584366344004</t>
  </si>
  <si>
    <t>356ET075646</t>
  </si>
  <si>
    <t>-46.4822234609158</t>
  </si>
  <si>
    <t>-23.5753710175272</t>
  </si>
  <si>
    <t>356ET075647</t>
  </si>
  <si>
    <t>-46.4395967511944</t>
  </si>
  <si>
    <t>-23.5460059284982</t>
  </si>
  <si>
    <t>356ET075648</t>
  </si>
  <si>
    <t>-46.4709937972292</t>
  </si>
  <si>
    <t>-23.5541289288388</t>
  </si>
  <si>
    <t>356ET075649</t>
  </si>
  <si>
    <t>-46.4753092892348</t>
  </si>
  <si>
    <t>-23.5993050148573</t>
  </si>
  <si>
    <t>356ET075650</t>
  </si>
  <si>
    <t>-46.4639848758155</t>
  </si>
  <si>
    <t>-23.5669646021859</t>
  </si>
  <si>
    <t>356ET075653</t>
  </si>
  <si>
    <t>-46.3965847411045</t>
  </si>
  <si>
    <t>-23.5376314416555</t>
  </si>
  <si>
    <t>356ET075655</t>
  </si>
  <si>
    <t>-46.4172540279576</t>
  </si>
  <si>
    <t>-23.5488572727016</t>
  </si>
  <si>
    <t>356ET075660</t>
  </si>
  <si>
    <t>-46.429265732716</t>
  </si>
  <si>
    <t>-23.541784438797</t>
  </si>
  <si>
    <t>356ET075666</t>
  </si>
  <si>
    <t>-46.4616831257522</t>
  </si>
  <si>
    <t>-23.5377606186104</t>
  </si>
  <si>
    <t>356ET075679</t>
  </si>
  <si>
    <t>-46.4231438750531</t>
  </si>
  <si>
    <t>-23.5981663630666</t>
  </si>
  <si>
    <t>356ET075680</t>
  </si>
  <si>
    <t>-46.4530162272262</t>
  </si>
  <si>
    <t>-23.6109392445911</t>
  </si>
  <si>
    <t>356ET075681</t>
  </si>
  <si>
    <t>-46.4192046850237</t>
  </si>
  <si>
    <t>-23.5444052129243</t>
  </si>
  <si>
    <t>356ET075683</t>
  </si>
  <si>
    <t>-46.4013952793347</t>
  </si>
  <si>
    <t>-23.5369174541869</t>
  </si>
  <si>
    <t>356ET075684</t>
  </si>
  <si>
    <t>-46.4014646320767</t>
  </si>
  <si>
    <t>-23.5359842004743</t>
  </si>
  <si>
    <t>356ET075689</t>
  </si>
  <si>
    <t>-46.4537552299692</t>
  </si>
  <si>
    <t>-23.5614886110064</t>
  </si>
  <si>
    <t>356ET075696</t>
  </si>
  <si>
    <t>-46.4856964227198</t>
  </si>
  <si>
    <t>-23.6118903639757</t>
  </si>
  <si>
    <t>356ET075699</t>
  </si>
  <si>
    <t>-46.3915927432163</t>
  </si>
  <si>
    <t>-23.5455126404522</t>
  </si>
  <si>
    <t>356ET075700</t>
  </si>
  <si>
    <t>-46.3911188613648</t>
  </si>
  <si>
    <t>-23.5449014171686</t>
  </si>
  <si>
    <t>356ET075704</t>
  </si>
  <si>
    <t>-46.3951293378361</t>
  </si>
  <si>
    <t>-23.5956210108251</t>
  </si>
  <si>
    <t>356ET075705</t>
  </si>
  <si>
    <t>-46.3957048160918</t>
  </si>
  <si>
    <t>-23.5962931591558</t>
  </si>
  <si>
    <t>356ET075706</t>
  </si>
  <si>
    <t>-46.3957973090087</t>
  </si>
  <si>
    <t>-23.594847379395</t>
  </si>
  <si>
    <t>356ET075707</t>
  </si>
  <si>
    <t>-46.3957233252091</t>
  </si>
  <si>
    <t>-23.5934121265969</t>
  </si>
  <si>
    <t>356ET075708</t>
  </si>
  <si>
    <t>-46.3957078894693</t>
  </si>
  <si>
    <t>-23.5928794404264</t>
  </si>
  <si>
    <t>356ET075709</t>
  </si>
  <si>
    <t>-46.3958813990085</t>
  </si>
  <si>
    <t>-23.5907556121088</t>
  </si>
  <si>
    <t>356ET075710</t>
  </si>
  <si>
    <t>-46.3960864453913</t>
  </si>
  <si>
    <t>-23.5897603665268</t>
  </si>
  <si>
    <t>356ET075711</t>
  </si>
  <si>
    <t>-46.395370233995</t>
  </si>
  <si>
    <t>-23.58967649324</t>
  </si>
  <si>
    <t>356ET075712</t>
  </si>
  <si>
    <t>-46.394964543097</t>
  </si>
  <si>
    <t>-23.590370191213</t>
  </si>
  <si>
    <t>356ET075713</t>
  </si>
  <si>
    <t>-46.3944662097571</t>
  </si>
  <si>
    <t>-23.591292119014</t>
  </si>
  <si>
    <t>356ET075714</t>
  </si>
  <si>
    <t>-46.3942876805252</t>
  </si>
  <si>
    <t>-23.5920161967126</t>
  </si>
  <si>
    <t>356ET075715</t>
  </si>
  <si>
    <t>-46.3945857317836</t>
  </si>
  <si>
    <t>-23.5924018508102</t>
  </si>
  <si>
    <t>356ET075716</t>
  </si>
  <si>
    <t>-46.3935999262132</t>
  </si>
  <si>
    <t>-23.5927719373503</t>
  </si>
  <si>
    <t>356ET075717</t>
  </si>
  <si>
    <t>-46.3944566100285</t>
  </si>
  <si>
    <t>-23.5940917948104</t>
  </si>
  <si>
    <t>356ET075718</t>
  </si>
  <si>
    <t>-46.3938435121659</t>
  </si>
  <si>
    <t>-23.5944946599041</t>
  </si>
  <si>
    <t>356ET075719</t>
  </si>
  <si>
    <t>-46.4873099122551</t>
  </si>
  <si>
    <t>-23.5885433507957</t>
  </si>
  <si>
    <t>356ET075720</t>
  </si>
  <si>
    <t>-46.4016046296923</t>
  </si>
  <si>
    <t>-23.6000330014984</t>
  </si>
  <si>
    <t>356ET075721</t>
  </si>
  <si>
    <t>-46.3931591250623</t>
  </si>
  <si>
    <t>-23.5937151096695</t>
  </si>
  <si>
    <t>356ET075722</t>
  </si>
  <si>
    <t>-46.4008376258301</t>
  </si>
  <si>
    <t>-23.6007082106931</t>
  </si>
  <si>
    <t>356ET075723</t>
  </si>
  <si>
    <t>-46.3936796771547</t>
  </si>
  <si>
    <t>-23.5938278411541</t>
  </si>
  <si>
    <t>356ET075724</t>
  </si>
  <si>
    <t>-46.401603949614</t>
  </si>
  <si>
    <t>-23.6008909437937</t>
  </si>
  <si>
    <t>356ET075725</t>
  </si>
  <si>
    <t>-46.405448917871</t>
  </si>
  <si>
    <t>-23.5826832936886</t>
  </si>
  <si>
    <t>356ET075726</t>
  </si>
  <si>
    <t>-46.4080455751448</t>
  </si>
  <si>
    <t>-23.5809917714147</t>
  </si>
  <si>
    <t>356ET075727</t>
  </si>
  <si>
    <t>-46.4065376336168</t>
  </si>
  <si>
    <t>-23.5801655554712</t>
  </si>
  <si>
    <t>356ET075728</t>
  </si>
  <si>
    <t>-46.4064541732568</t>
  </si>
  <si>
    <t>-23.5806088259068</t>
  </si>
  <si>
    <t>356ET075729</t>
  </si>
  <si>
    <t>-46.408106656439</t>
  </si>
  <si>
    <t>-23.5816381922578</t>
  </si>
  <si>
    <t>356ET075730</t>
  </si>
  <si>
    <t>-46.4075444925955</t>
  </si>
  <si>
    <t>-23.5817820012807</t>
  </si>
  <si>
    <t>356ET075731</t>
  </si>
  <si>
    <t>-46.406084698596</t>
  </si>
  <si>
    <t>-23.5809599507974</t>
  </si>
  <si>
    <t>356ET075732</t>
  </si>
  <si>
    <t>-46.4049928285053</t>
  </si>
  <si>
    <t>-23.579556399526</t>
  </si>
  <si>
    <t>356ET075733</t>
  </si>
  <si>
    <t>-46.4060738254133</t>
  </si>
  <si>
    <t>-23.5816959785479</t>
  </si>
  <si>
    <t>356ET075734</t>
  </si>
  <si>
    <t>-46.4057774858348</t>
  </si>
  <si>
    <t>-23.5821983408869</t>
  </si>
  <si>
    <t>356ET075735</t>
  </si>
  <si>
    <t>-46.4051642963401</t>
  </si>
  <si>
    <t>-23.5806607752859</t>
  </si>
  <si>
    <t>356ET075737</t>
  </si>
  <si>
    <t>-46.406839754273</t>
  </si>
  <si>
    <t>-23.5818516010315</t>
  </si>
  <si>
    <t>356ET075738</t>
  </si>
  <si>
    <t>-46.4047195686864</t>
  </si>
  <si>
    <t>-23.5805793644299</t>
  </si>
  <si>
    <t>356ET075739</t>
  </si>
  <si>
    <t>-46.4036024849495</t>
  </si>
  <si>
    <t>-23.5796502444406</t>
  </si>
  <si>
    <t>356ET075740</t>
  </si>
  <si>
    <t>-46.42615582422</t>
  </si>
  <si>
    <t>-23.5224150255524</t>
  </si>
  <si>
    <t>356ET075741</t>
  </si>
  <si>
    <t>-46.4278458315952</t>
  </si>
  <si>
    <t>-23.521750118441</t>
  </si>
  <si>
    <t>356ET075742</t>
  </si>
  <si>
    <t>-46.4284336165506</t>
  </si>
  <si>
    <t>-23.5216828638069</t>
  </si>
  <si>
    <t>356ET075743</t>
  </si>
  <si>
    <t>-46.4289087517872</t>
  </si>
  <si>
    <t>-23.5214958073983</t>
  </si>
  <si>
    <t>356ET075751</t>
  </si>
  <si>
    <t>-46.4014047394346</t>
  </si>
  <si>
    <t>-23.5193158861533</t>
  </si>
  <si>
    <t>356ET075752</t>
  </si>
  <si>
    <t>-46.4690047958514</t>
  </si>
  <si>
    <t>-23.5540935477527</t>
  </si>
  <si>
    <t>356ET075764</t>
  </si>
  <si>
    <t>-46.49455852594</t>
  </si>
  <si>
    <t>-23.6047651673398</t>
  </si>
  <si>
    <t>356ET075766</t>
  </si>
  <si>
    <t>-46.4243805932183</t>
  </si>
  <si>
    <t>-23.5220244371125</t>
  </si>
  <si>
    <t>356ET075767</t>
  </si>
  <si>
    <t>-46.4047178884123</t>
  </si>
  <si>
    <t>-23.5656872881678</t>
  </si>
  <si>
    <t>356ET075768</t>
  </si>
  <si>
    <t>-46.40227706239</t>
  </si>
  <si>
    <t>-23.580321470403</t>
  </si>
  <si>
    <t>356ET075769</t>
  </si>
  <si>
    <t>-46.4003972249137</t>
  </si>
  <si>
    <t>-23.5804558279816</t>
  </si>
  <si>
    <t>356ET075772</t>
  </si>
  <si>
    <t>-46.4020661262161</t>
  </si>
  <si>
    <t>-23.5807568586225</t>
  </si>
  <si>
    <t>356ET075773</t>
  </si>
  <si>
    <t>-46.4001769638483</t>
  </si>
  <si>
    <t>-23.5809364525867</t>
  </si>
  <si>
    <t>356ET075774</t>
  </si>
  <si>
    <t>-46.3956442098589</t>
  </si>
  <si>
    <t>-23.5877865661151</t>
  </si>
  <si>
    <t>356ET075775</t>
  </si>
  <si>
    <t>-46.4983477938111</t>
  </si>
  <si>
    <t>-23.6131000373569</t>
  </si>
  <si>
    <t>356ET075776</t>
  </si>
  <si>
    <t>-46.4988266080348</t>
  </si>
  <si>
    <t>-23.6112531656074</t>
  </si>
  <si>
    <t>356ET075784</t>
  </si>
  <si>
    <t>-46.4043183207491</t>
  </si>
  <si>
    <t>-23.6008754473975</t>
  </si>
  <si>
    <t>356ET075785</t>
  </si>
  <si>
    <t>-46.4042462774351</t>
  </si>
  <si>
    <t>-23.6014721383444</t>
  </si>
  <si>
    <t>356ET075786</t>
  </si>
  <si>
    <t>-46.4035264370985</t>
  </si>
  <si>
    <t>-23.6001330429844</t>
  </si>
  <si>
    <t>356ET075787</t>
  </si>
  <si>
    <t>-46.4041953496643</t>
  </si>
  <si>
    <t>-23.6003708292078</t>
  </si>
  <si>
    <t>356ET075788</t>
  </si>
  <si>
    <t>-46.4042685368422</t>
  </si>
  <si>
    <t>-23.5989613467781</t>
  </si>
  <si>
    <t>356ET075789</t>
  </si>
  <si>
    <t>-46.4040410520055</t>
  </si>
  <si>
    <t>-23.5987647241248</t>
  </si>
  <si>
    <t>356ET075790</t>
  </si>
  <si>
    <t>-46.4039303900537</t>
  </si>
  <si>
    <t>-23.5994159497012</t>
  </si>
  <si>
    <t>356ET075791</t>
  </si>
  <si>
    <t>-46.4038136049787</t>
  </si>
  <si>
    <t>-23.6031738600843</t>
  </si>
  <si>
    <t>356ET075798</t>
  </si>
  <si>
    <t>-46.4061552092378</t>
  </si>
  <si>
    <t>-23.5331898727014</t>
  </si>
  <si>
    <t>356ET075809</t>
  </si>
  <si>
    <t>-46.4264279109025</t>
  </si>
  <si>
    <t>-23.521516574181</t>
  </si>
  <si>
    <t>356ET075846</t>
  </si>
  <si>
    <t>-46.4305606873151</t>
  </si>
  <si>
    <t>-23.6160967279338</t>
  </si>
  <si>
    <t>356ET075924</t>
  </si>
  <si>
    <t>-46.4143582626962</t>
  </si>
  <si>
    <t>-23.5281485043701</t>
  </si>
  <si>
    <t>356ET076087</t>
  </si>
  <si>
    <t>-46.4102153540956</t>
  </si>
  <si>
    <t>-23.5603002329054</t>
  </si>
  <si>
    <t>356ET076274</t>
  </si>
  <si>
    <t>-46.4119279152467</t>
  </si>
  <si>
    <t>-23.5588880565117</t>
  </si>
  <si>
    <t>356ET076281</t>
  </si>
  <si>
    <t>-46.4498290236124</t>
  </si>
  <si>
    <t>-23.6155958707529</t>
  </si>
  <si>
    <t>356ET076387</t>
  </si>
  <si>
    <t>-46.4664743073656</t>
  </si>
  <si>
    <t>-23.6199336940496</t>
  </si>
  <si>
    <t>356ET076433</t>
  </si>
  <si>
    <t>-46.4065926739184</t>
  </si>
  <si>
    <t>-23.6092175528667</t>
  </si>
  <si>
    <t>356ET076436</t>
  </si>
  <si>
    <t>-46.4050070906681</t>
  </si>
  <si>
    <t>-23.6094125309645</t>
  </si>
  <si>
    <t>356ET076500</t>
  </si>
  <si>
    <t>-46.4082706302242</t>
  </si>
  <si>
    <t>-23.5337008590076</t>
  </si>
  <si>
    <t>356ET076504</t>
  </si>
  <si>
    <t>-46.4083815899634</t>
  </si>
  <si>
    <t>-23.5329082908704</t>
  </si>
  <si>
    <t>356ET076535</t>
  </si>
  <si>
    <t>-46.4090913897392</t>
  </si>
  <si>
    <t>-23.5327406621218</t>
  </si>
  <si>
    <t>356ET076786</t>
  </si>
  <si>
    <t>-46.4924288887791</t>
  </si>
  <si>
    <t>-23.6018958457766</t>
  </si>
  <si>
    <t>356ET076815</t>
  </si>
  <si>
    <t>-46.3981340102523</t>
  </si>
  <si>
    <t>-23.5591901729487</t>
  </si>
  <si>
    <t>356ET076914</t>
  </si>
  <si>
    <t>-46.4023845967817</t>
  </si>
  <si>
    <t>-23.5987345391355</t>
  </si>
  <si>
    <t>356ET076917</t>
  </si>
  <si>
    <t>-46.466284977318</t>
  </si>
  <si>
    <t>-23.550877167465</t>
  </si>
  <si>
    <t>356ET076924</t>
  </si>
  <si>
    <t>-46.4417493983436</t>
  </si>
  <si>
    <t>-23.567335002253</t>
  </si>
  <si>
    <t>356ET076925</t>
  </si>
  <si>
    <t>-46.4324134179847</t>
  </si>
  <si>
    <t>-23.5710511855097</t>
  </si>
  <si>
    <t>356ET076926</t>
  </si>
  <si>
    <t>-46.4640682538595</t>
  </si>
  <si>
    <t>-23.5311566272679</t>
  </si>
  <si>
    <t>356ET076927</t>
  </si>
  <si>
    <t>-46.4649454716659</t>
  </si>
  <si>
    <t>-23.532539116214</t>
  </si>
  <si>
    <t>356ET076930</t>
  </si>
  <si>
    <t>-46.3957342791042</t>
  </si>
  <si>
    <t>-23.591669058464</t>
  </si>
  <si>
    <t>356ET076934</t>
  </si>
  <si>
    <t>-46.4553711228035</t>
  </si>
  <si>
    <t>-23.6129150538147</t>
  </si>
  <si>
    <t>356ET076940</t>
  </si>
  <si>
    <t>-46.442338453653</t>
  </si>
  <si>
    <t>-23.62711931243</t>
  </si>
  <si>
    <t>356ET076943</t>
  </si>
  <si>
    <t>-46.4541277453082</t>
  </si>
  <si>
    <t>-23.5564993969477</t>
  </si>
  <si>
    <t>356ET076948</t>
  </si>
  <si>
    <t>-46.4599095847509</t>
  </si>
  <si>
    <t>-23.6271840561651</t>
  </si>
  <si>
    <t>356ET076949</t>
  </si>
  <si>
    <t>-46.446743298091</t>
  </si>
  <si>
    <t>-23.6234526260271</t>
  </si>
  <si>
    <t>356ET077079</t>
  </si>
  <si>
    <t>-46.4382009817557</t>
  </si>
  <si>
    <t>-23.5383606612028</t>
  </si>
  <si>
    <t>356ET077224</t>
  </si>
  <si>
    <t>-46.4601683040283</t>
  </si>
  <si>
    <t>-23.6186927398749</t>
  </si>
  <si>
    <t>356ET077247</t>
  </si>
  <si>
    <t>-46.4490655532498</t>
  </si>
  <si>
    <t>-23.558353997306</t>
  </si>
  <si>
    <t>356ET077251</t>
  </si>
  <si>
    <t>-46.4525744964134</t>
  </si>
  <si>
    <t>-23.5841760773362</t>
  </si>
  <si>
    <t>356ET077262</t>
  </si>
  <si>
    <t>-46.4704266496751</t>
  </si>
  <si>
    <t>-23.5586225851778</t>
  </si>
  <si>
    <t>356ET077263</t>
  </si>
  <si>
    <t>-46.4841135595993</t>
  </si>
  <si>
    <t>-23.5903944232486</t>
  </si>
  <si>
    <t>356ET077266</t>
  </si>
  <si>
    <t>-46.4771874892427</t>
  </si>
  <si>
    <t>-23.5718788369314</t>
  </si>
  <si>
    <t>356ET077269</t>
  </si>
  <si>
    <t>-46.4510603926105</t>
  </si>
  <si>
    <t>-23.5301857366385</t>
  </si>
  <si>
    <t>356ET077272</t>
  </si>
  <si>
    <t>-46.4625539025271</t>
  </si>
  <si>
    <t>-23.5288409165099</t>
  </si>
  <si>
    <t>356ET077275</t>
  </si>
  <si>
    <t>-46.4470366015881</t>
  </si>
  <si>
    <t>-23.5939725343193</t>
  </si>
  <si>
    <t>356ET077281</t>
  </si>
  <si>
    <t>-46.4573923186949</t>
  </si>
  <si>
    <t>-23.6008459962917</t>
  </si>
  <si>
    <t>356ET077295</t>
  </si>
  <si>
    <t>-46.4575013441802</t>
  </si>
  <si>
    <t>-23.5982088947297</t>
  </si>
  <si>
    <t>356ET077299</t>
  </si>
  <si>
    <t>-46.4585390196074</t>
  </si>
  <si>
    <t>-23.5546616712844</t>
  </si>
  <si>
    <t>356ET077307</t>
  </si>
  <si>
    <t>-46.4810983358851</t>
  </si>
  <si>
    <t>-23.5772691659264</t>
  </si>
  <si>
    <t>356ET077313</t>
  </si>
  <si>
    <t>-46.4793938928029</t>
  </si>
  <si>
    <t>-23.6105004202832</t>
  </si>
  <si>
    <t>356ET077323</t>
  </si>
  <si>
    <t>-46.4754766719586</t>
  </si>
  <si>
    <t>-23.540630526077</t>
  </si>
  <si>
    <t>356ET077324</t>
  </si>
  <si>
    <t>-46.4496326522482</t>
  </si>
  <si>
    <t>-23.5991314497885</t>
  </si>
  <si>
    <t>356ET077331</t>
  </si>
  <si>
    <t>-46.4089934808589</t>
  </si>
  <si>
    <t>-23.541984280849</t>
  </si>
  <si>
    <t>356ET077336</t>
  </si>
  <si>
    <t>-46.4676156342876</t>
  </si>
  <si>
    <t>-23.5577912224669</t>
  </si>
  <si>
    <t>356ET077341</t>
  </si>
  <si>
    <t>-46.4218761234247</t>
  </si>
  <si>
    <t>-23.5302747865364</t>
  </si>
  <si>
    <t>356ET077377</t>
  </si>
  <si>
    <t>-46.4459639016711</t>
  </si>
  <si>
    <t>-23.5891730844185</t>
  </si>
  <si>
    <t>356ET077559</t>
  </si>
  <si>
    <t>-46.4549872543826</t>
  </si>
  <si>
    <t>-23.537247307378</t>
  </si>
  <si>
    <t>356ET077561</t>
  </si>
  <si>
    <t>-46.4721911601876</t>
  </si>
  <si>
    <t>-23.6166826913643</t>
  </si>
  <si>
    <t>356ET077567</t>
  </si>
  <si>
    <t>-46.4604299989152</t>
  </si>
  <si>
    <t>-23.5600082144544</t>
  </si>
  <si>
    <t>356ET077624</t>
  </si>
  <si>
    <t>-46.4483024352385</t>
  </si>
  <si>
    <t>-23.6136050243742</t>
  </si>
  <si>
    <t>356ET077637</t>
  </si>
  <si>
    <t>-46.3846278758767</t>
  </si>
  <si>
    <t>-23.5835194085064</t>
  </si>
  <si>
    <t>356ET077691</t>
  </si>
  <si>
    <t>-46.4374413420533</t>
  </si>
  <si>
    <t>-23.5320304408579</t>
  </si>
  <si>
    <t>356ET077832</t>
  </si>
  <si>
    <t>-46.4254755177466</t>
  </si>
  <si>
    <t>-23.5345673954815</t>
  </si>
  <si>
    <t>356ET077839</t>
  </si>
  <si>
    <t>-46.458729001678</t>
  </si>
  <si>
    <t>-23.610296944376</t>
  </si>
  <si>
    <t>356ET077864</t>
  </si>
  <si>
    <t>-46.4590279528337</t>
  </si>
  <si>
    <t>-23.6103184271565</t>
  </si>
  <si>
    <t>356ET078189</t>
  </si>
  <si>
    <t>-46.4426987747764</t>
  </si>
  <si>
    <t>-23.541019967022</t>
  </si>
  <si>
    <t>356ET078518</t>
  </si>
  <si>
    <t>-46.4070048420451</t>
  </si>
  <si>
    <t>-23.5449224398951</t>
  </si>
  <si>
    <t>356ET078768</t>
  </si>
  <si>
    <t>-46.3952578042114</t>
  </si>
  <si>
    <t>-23.5536147320976</t>
  </si>
  <si>
    <t>356ET078798</t>
  </si>
  <si>
    <t>-46.4059545635227</t>
  </si>
  <si>
    <t>-23.5851801008002</t>
  </si>
  <si>
    <t>356ET078800</t>
  </si>
  <si>
    <t>-46.4795508373274</t>
  </si>
  <si>
    <t>-23.5720730916632</t>
  </si>
  <si>
    <t>356ET078828</t>
  </si>
  <si>
    <t>-46.4313918284425</t>
  </si>
  <si>
    <t>-23.5210118752591</t>
  </si>
  <si>
    <t>356ET078840</t>
  </si>
  <si>
    <t>-46.4342901556937</t>
  </si>
  <si>
    <t>-23.6192083633626</t>
  </si>
  <si>
    <t>356ET078842</t>
  </si>
  <si>
    <t>-46.4546359357418</t>
  </si>
  <si>
    <t>-23.6110903291546</t>
  </si>
  <si>
    <t>356ET078844</t>
  </si>
  <si>
    <t>-46.4325008204507</t>
  </si>
  <si>
    <t>-23.5365031275084</t>
  </si>
  <si>
    <t>356ET078848</t>
  </si>
  <si>
    <t>-46.4516687719195</t>
  </si>
  <si>
    <t>-23.5445661922831</t>
  </si>
  <si>
    <t>356ET078849</t>
  </si>
  <si>
    <t>-46.3971630287344</t>
  </si>
  <si>
    <t>-23.5281894946277</t>
  </si>
  <si>
    <t>356ET079095</t>
  </si>
  <si>
    <t>-46.4149062908745</t>
  </si>
  <si>
    <t>-23.526274115886</t>
  </si>
  <si>
    <t>356ET079096</t>
  </si>
  <si>
    <t>-46.4511644220174</t>
  </si>
  <si>
    <t>-23.5538560362609</t>
  </si>
  <si>
    <t>356ET079108</t>
  </si>
  <si>
    <t>-46.4083896362875</t>
  </si>
  <si>
    <t>-23.5338756147066</t>
  </si>
  <si>
    <t>356ET079301</t>
  </si>
  <si>
    <t>-46.4008322943444</t>
  </si>
  <si>
    <t>-23.5637526141857</t>
  </si>
  <si>
    <t>356ET079930</t>
  </si>
  <si>
    <t>-46.4918814869715</t>
  </si>
  <si>
    <t>-23.5873770845454</t>
  </si>
  <si>
    <t>356ET080101</t>
  </si>
  <si>
    <t>-46.4776777957545</t>
  </si>
  <si>
    <t>-23.6243878959225</t>
  </si>
  <si>
    <t>356ET080108</t>
  </si>
  <si>
    <t>-46.3910470591744</t>
  </si>
  <si>
    <t>-23.5783389811571</t>
  </si>
  <si>
    <t>356ET080113</t>
  </si>
  <si>
    <t>-46.3996665263929</t>
  </si>
  <si>
    <t>-23.5225737432333</t>
  </si>
  <si>
    <t>356ET080114</t>
  </si>
  <si>
    <t>-46.4363874554385</t>
  </si>
  <si>
    <t>-23.5598619455062</t>
  </si>
  <si>
    <t>356ET080115</t>
  </si>
  <si>
    <t>-46.4551048075421</t>
  </si>
  <si>
    <t>-23.5394207416633</t>
  </si>
  <si>
    <t>356ET080116</t>
  </si>
  <si>
    <t>-46.4217121761232</t>
  </si>
  <si>
    <t>-23.6180745205643</t>
  </si>
  <si>
    <t>356ET080120</t>
  </si>
  <si>
    <t>-46.4029517791937</t>
  </si>
  <si>
    <t>-23.605069108499</t>
  </si>
  <si>
    <t>356ET080122</t>
  </si>
  <si>
    <t>-46.4708730216033</t>
  </si>
  <si>
    <t>-23.6016013521776</t>
  </si>
  <si>
    <t>356ET080129</t>
  </si>
  <si>
    <t>-46.4363139566244</t>
  </si>
  <si>
    <t>-23.5347968070421</t>
  </si>
  <si>
    <t>356ET080132</t>
  </si>
  <si>
    <t>-46.4916693925373</t>
  </si>
  <si>
    <t>-23.5841306964926</t>
  </si>
  <si>
    <t>356ET080133</t>
  </si>
  <si>
    <t>-46.4784017145098</t>
  </si>
  <si>
    <t>-23.6051357100157</t>
  </si>
  <si>
    <t>356ET080134</t>
  </si>
  <si>
    <t>-46.4539321328498</t>
  </si>
  <si>
    <t>-23.5303666414405</t>
  </si>
  <si>
    <t>356ET080135</t>
  </si>
  <si>
    <t>-46.4085250494097</t>
  </si>
  <si>
    <t>-23.5285445848443</t>
  </si>
  <si>
    <t>356ET080136</t>
  </si>
  <si>
    <t>-46.4082760805448</t>
  </si>
  <si>
    <t>-23.5281585063802</t>
  </si>
  <si>
    <t>356ET080138</t>
  </si>
  <si>
    <t>-46.4462463718355</t>
  </si>
  <si>
    <t>-23.630869253842</t>
  </si>
  <si>
    <t>356ET080139</t>
  </si>
  <si>
    <t>-46.4765872753001</t>
  </si>
  <si>
    <t>-23.554121066766</t>
  </si>
  <si>
    <t>356ET080142</t>
  </si>
  <si>
    <t>-46.453178556409</t>
  </si>
  <si>
    <t>-23.5568001471872</t>
  </si>
  <si>
    <t>356ET080143</t>
  </si>
  <si>
    <t>-46.4541518065884</t>
  </si>
  <si>
    <t>-23.5532467238083</t>
  </si>
  <si>
    <t>356ET080144</t>
  </si>
  <si>
    <t>-46.4536836944245</t>
  </si>
  <si>
    <t>-23.552983427215</t>
  </si>
  <si>
    <t>356ET080146</t>
  </si>
  <si>
    <t>-46.4883728199108</t>
  </si>
  <si>
    <t>-23.6089245184976</t>
  </si>
  <si>
    <t>356ET080147</t>
  </si>
  <si>
    <t>-46.4878374709854</t>
  </si>
  <si>
    <t>-23.610663538162</t>
  </si>
  <si>
    <t>356ET080153</t>
  </si>
  <si>
    <t>-46.4875836855276</t>
  </si>
  <si>
    <t>-23.5954423376201</t>
  </si>
  <si>
    <t>356ET080156</t>
  </si>
  <si>
    <t>-46.3925600524592</t>
  </si>
  <si>
    <t>-23.576877675745</t>
  </si>
  <si>
    <t>356ET080158</t>
  </si>
  <si>
    <t>-46.4398176375692</t>
  </si>
  <si>
    <t>-23.5263369868672</t>
  </si>
  <si>
    <t>356ET080159</t>
  </si>
  <si>
    <t>-46.4520851671103</t>
  </si>
  <si>
    <t>-23.5975913630623</t>
  </si>
  <si>
    <t>356ET080160</t>
  </si>
  <si>
    <t>-46.4516445959294</t>
  </si>
  <si>
    <t>-23.5967375587618</t>
  </si>
  <si>
    <t>356ET080161</t>
  </si>
  <si>
    <t>-46.3942842934265</t>
  </si>
  <si>
    <t>-23.5378663804448</t>
  </si>
  <si>
    <t>356ET080167</t>
  </si>
  <si>
    <t>-46.4412925774325</t>
  </si>
  <si>
    <t>-23.5259092689125</t>
  </si>
  <si>
    <t>356ET080168</t>
  </si>
  <si>
    <t>-46.4470756398558</t>
  </si>
  <si>
    <t>-23.5321283537237</t>
  </si>
  <si>
    <t>356ET080169</t>
  </si>
  <si>
    <t>-46.4686444948334</t>
  </si>
  <si>
    <t>-23.6264604264625</t>
  </si>
  <si>
    <t>356ET080176</t>
  </si>
  <si>
    <t>-46.4408628096291</t>
  </si>
  <si>
    <t>-23.5516205199553</t>
  </si>
  <si>
    <t>356ET080179</t>
  </si>
  <si>
    <t>-46.4488804165648</t>
  </si>
  <si>
    <t>-23.5332494470319</t>
  </si>
  <si>
    <t>356ET080183</t>
  </si>
  <si>
    <t>-46.4469566204839</t>
  </si>
  <si>
    <t>-23.5946852672054</t>
  </si>
  <si>
    <t>356ET080184</t>
  </si>
  <si>
    <t>-46.4483932143351</t>
  </si>
  <si>
    <t>-23.5730312796711</t>
  </si>
  <si>
    <t>356ET080186</t>
  </si>
  <si>
    <t>-46.4450453758782</t>
  </si>
  <si>
    <t>-23.5729947158136</t>
  </si>
  <si>
    <t>356ET080188</t>
  </si>
  <si>
    <t>-46.4330528100415</t>
  </si>
  <si>
    <t>-23.5629622201696</t>
  </si>
  <si>
    <t>356ET080189</t>
  </si>
  <si>
    <t>-46.4660253321983</t>
  </si>
  <si>
    <t>-23.5663222466599</t>
  </si>
  <si>
    <t>356ET080190</t>
  </si>
  <si>
    <t>-46.4535151939642</t>
  </si>
  <si>
    <t>-23.5369901421403</t>
  </si>
  <si>
    <t>356ET080191</t>
  </si>
  <si>
    <t>-46.4560065182563</t>
  </si>
  <si>
    <t>-23.5538264856009</t>
  </si>
  <si>
    <t>356ET080192</t>
  </si>
  <si>
    <t>-46.401398515368</t>
  </si>
  <si>
    <t>-23.6055346830661</t>
  </si>
  <si>
    <t>356ET080194</t>
  </si>
  <si>
    <t>-46.4507072207029</t>
  </si>
  <si>
    <t>-23.5422512580986</t>
  </si>
  <si>
    <t>356ET080198</t>
  </si>
  <si>
    <t>-46.4700599659721</t>
  </si>
  <si>
    <t>-23.5367251489574</t>
  </si>
  <si>
    <t>356ET080255</t>
  </si>
  <si>
    <t>-46.4785576538842</t>
  </si>
  <si>
    <t>-23.5402310115639</t>
  </si>
  <si>
    <t>356ET080256</t>
  </si>
  <si>
    <t>-46.4774358760164</t>
  </si>
  <si>
    <t>-23.5415240383012</t>
  </si>
  <si>
    <t>356ET080264</t>
  </si>
  <si>
    <t>-46.4523769736016</t>
  </si>
  <si>
    <t>-23.6000630655399</t>
  </si>
  <si>
    <t>356ET080265</t>
  </si>
  <si>
    <t>-46.4161666467948</t>
  </si>
  <si>
    <t>-23.5753548374449</t>
  </si>
  <si>
    <t>356ET080266</t>
  </si>
  <si>
    <t>-46.4763167475157</t>
  </si>
  <si>
    <t>-23.5719710068339</t>
  </si>
  <si>
    <t>356ET080273</t>
  </si>
  <si>
    <t>-46.4801117506526</t>
  </si>
  <si>
    <t>-23.604189524975</t>
  </si>
  <si>
    <t>356ET080291</t>
  </si>
  <si>
    <t>-46.4672666305053</t>
  </si>
  <si>
    <t>-23.5329856737111</t>
  </si>
  <si>
    <t>356ET080293</t>
  </si>
  <si>
    <t>-46.4528509401913</t>
  </si>
  <si>
    <t>-23.527905809512</t>
  </si>
  <si>
    <t>356ET080295</t>
  </si>
  <si>
    <t>-46.4294135260647</t>
  </si>
  <si>
    <t>-23.536853112811</t>
  </si>
  <si>
    <t>356ET080296</t>
  </si>
  <si>
    <t>-46.4755323926409</t>
  </si>
  <si>
    <t>-23.5570299530066</t>
  </si>
  <si>
    <t>356ET080297</t>
  </si>
  <si>
    <t>-46.4865381746375</t>
  </si>
  <si>
    <t>-23.5878824678609</t>
  </si>
  <si>
    <t>356ET080302</t>
  </si>
  <si>
    <t>-46.4519969572543</t>
  </si>
  <si>
    <t>-23.5476375849944</t>
  </si>
  <si>
    <t>356ET080303</t>
  </si>
  <si>
    <t>-46.4518106230004</t>
  </si>
  <si>
    <t>-23.5432828512007</t>
  </si>
  <si>
    <t>356ET080306</t>
  </si>
  <si>
    <t>-46.4971509300859</t>
  </si>
  <si>
    <t>-23.5974613966523</t>
  </si>
  <si>
    <t>356ET080307</t>
  </si>
  <si>
    <t>-46.4969550281743</t>
  </si>
  <si>
    <t>-23.5980556960283</t>
  </si>
  <si>
    <t>356ET080310</t>
  </si>
  <si>
    <t>-46.4480699947183</t>
  </si>
  <si>
    <t>-23.5262503088546</t>
  </si>
  <si>
    <t>356ET080311</t>
  </si>
  <si>
    <t>-46.4721575742308</t>
  </si>
  <si>
    <t>-23.6022700027068</t>
  </si>
  <si>
    <t>356ET080313</t>
  </si>
  <si>
    <t>-46.417721207923</t>
  </si>
  <si>
    <t>-23.6224458388276</t>
  </si>
  <si>
    <t>356ET080314</t>
  </si>
  <si>
    <t>-46.4834292304185</t>
  </si>
  <si>
    <t>-23.6041946147855</t>
  </si>
  <si>
    <t>356ET080319</t>
  </si>
  <si>
    <t>-46.3954990705597</t>
  </si>
  <si>
    <t>-23.5538544165729</t>
  </si>
  <si>
    <t>356ET080327</t>
  </si>
  <si>
    <t>-46.4838912805918</t>
  </si>
  <si>
    <t>-23.6234706771688</t>
  </si>
  <si>
    <t>356ET080328</t>
  </si>
  <si>
    <t>-46.4205661818131</t>
  </si>
  <si>
    <t>-23.6176052075117</t>
  </si>
  <si>
    <t>356ET080329</t>
  </si>
  <si>
    <t>-46.4458620774929</t>
  </si>
  <si>
    <t>-23.5384883286849</t>
  </si>
  <si>
    <t>356ET080330</t>
  </si>
  <si>
    <t>-46.4800248700871</t>
  </si>
  <si>
    <t>-23.5916291955767</t>
  </si>
  <si>
    <t>356ET080331</t>
  </si>
  <si>
    <t>-46.4088607072822</t>
  </si>
  <si>
    <t>-23.5274227903597</t>
  </si>
  <si>
    <t>356ET080333</t>
  </si>
  <si>
    <t>-46.443188834896</t>
  </si>
  <si>
    <t>-23.5582998377052</t>
  </si>
  <si>
    <t>356ET080336</t>
  </si>
  <si>
    <t>-46.4585088353019</t>
  </si>
  <si>
    <t>-23.5279487044681</t>
  </si>
  <si>
    <t>356ET080341</t>
  </si>
  <si>
    <t>-46.4014287639908</t>
  </si>
  <si>
    <t>-23.5188099340872</t>
  </si>
  <si>
    <t>356ET080349</t>
  </si>
  <si>
    <t>-46.479287731526</t>
  </si>
  <si>
    <t>-23.5957993729865</t>
  </si>
  <si>
    <t>356ET080352</t>
  </si>
  <si>
    <t>-46.4274091907919</t>
  </si>
  <si>
    <t>-23.5195130990345</t>
  </si>
  <si>
    <t>356ET080358</t>
  </si>
  <si>
    <t>-46.4295883368835</t>
  </si>
  <si>
    <t>-23.5199718312598</t>
  </si>
  <si>
    <t>356ET080361</t>
  </si>
  <si>
    <t>-46.4085804145822</t>
  </si>
  <si>
    <t>-23.5328247609514</t>
  </si>
  <si>
    <t>356ET080364</t>
  </si>
  <si>
    <t>-46.479362368844</t>
  </si>
  <si>
    <t>-23.5954645259985</t>
  </si>
  <si>
    <t>356ET080366</t>
  </si>
  <si>
    <t>-46.4029753856144</t>
  </si>
  <si>
    <t>-23.5529302846398</t>
  </si>
  <si>
    <t>356ET080367</t>
  </si>
  <si>
    <t>-46.4224029484416</t>
  </si>
  <si>
    <t>-23.6085225948082</t>
  </si>
  <si>
    <t>356ET080368</t>
  </si>
  <si>
    <t>-46.48563659687</t>
  </si>
  <si>
    <t>-23.5983125061961</t>
  </si>
  <si>
    <t>356ET080377</t>
  </si>
  <si>
    <t>-46.4173617902237</t>
  </si>
  <si>
    <t>-23.542462305531</t>
  </si>
  <si>
    <t>356ET080382</t>
  </si>
  <si>
    <t>-46.4548606587764</t>
  </si>
  <si>
    <t>-23.5970508097831</t>
  </si>
  <si>
    <t>356ET080384</t>
  </si>
  <si>
    <t>-46.4634429851957</t>
  </si>
  <si>
    <t>-23.6161513495906</t>
  </si>
  <si>
    <t>356ET080385</t>
  </si>
  <si>
    <t>-46.463992244347</t>
  </si>
  <si>
    <t>-23.6170269350949</t>
  </si>
  <si>
    <t>356ET080387</t>
  </si>
  <si>
    <t>-46.4301921996016</t>
  </si>
  <si>
    <t>-23.5938863700435</t>
  </si>
  <si>
    <t>356ET080388</t>
  </si>
  <si>
    <t>-46.479676920911</t>
  </si>
  <si>
    <t>-23.5955518360364</t>
  </si>
  <si>
    <t>356ET080402</t>
  </si>
  <si>
    <t>-46.4310772139036</t>
  </si>
  <si>
    <t>-23.6365739105043</t>
  </si>
  <si>
    <t>356ET080403</t>
  </si>
  <si>
    <t>-46.4210489795234</t>
  </si>
  <si>
    <t>-23.5291622354902</t>
  </si>
  <si>
    <t>356ET080412</t>
  </si>
  <si>
    <t>-46.4628510380114</t>
  </si>
  <si>
    <t>-23.629919743902</t>
  </si>
  <si>
    <t>356ET080413</t>
  </si>
  <si>
    <t>-46.4267495587431</t>
  </si>
  <si>
    <t>-23.5491587799192</t>
  </si>
  <si>
    <t>356ET080419</t>
  </si>
  <si>
    <t>-46.4532490298179</t>
  </si>
  <si>
    <t>-23.6011471770484</t>
  </si>
  <si>
    <t>356ET080420</t>
  </si>
  <si>
    <t>-46.4899319925914</t>
  </si>
  <si>
    <t>-23.6064080673907</t>
  </si>
  <si>
    <t>356ET080421</t>
  </si>
  <si>
    <t>-46.4036680375525</t>
  </si>
  <si>
    <t>-23.5581649653594</t>
  </si>
  <si>
    <t>356ET080422</t>
  </si>
  <si>
    <t>-46.4951366406246</t>
  </si>
  <si>
    <t>-23.5987010272977</t>
  </si>
  <si>
    <t>356ET080426</t>
  </si>
  <si>
    <t>-46.478799430925</t>
  </si>
  <si>
    <t>-23.6151659183477</t>
  </si>
  <si>
    <t>356ET080427</t>
  </si>
  <si>
    <t>-46.4531175910207</t>
  </si>
  <si>
    <t>-23.613563716921</t>
  </si>
  <si>
    <t>356ET080429</t>
  </si>
  <si>
    <t>-46.4829153726368</t>
  </si>
  <si>
    <t>-23.5782057487379</t>
  </si>
  <si>
    <t>356ET080431</t>
  </si>
  <si>
    <t>-46.4110694599012</t>
  </si>
  <si>
    <t>-23.5424015677398</t>
  </si>
  <si>
    <t>356ET080432</t>
  </si>
  <si>
    <t>-46.4035292247683</t>
  </si>
  <si>
    <t>-23.5622781887517</t>
  </si>
  <si>
    <t>356ET080433</t>
  </si>
  <si>
    <t>-46.402699254779</t>
  </si>
  <si>
    <t>-23.5618006278047</t>
  </si>
  <si>
    <t>356ET080434</t>
  </si>
  <si>
    <t>-46.4575827563839</t>
  </si>
  <si>
    <t>-23.5345679494417</t>
  </si>
  <si>
    <t>356ET080436</t>
  </si>
  <si>
    <t>-46.4172675614171</t>
  </si>
  <si>
    <t>-23.540982091662</t>
  </si>
  <si>
    <t>356ET080444</t>
  </si>
  <si>
    <t>-46.4267830525562</t>
  </si>
  <si>
    <t>-23.6201597936979</t>
  </si>
  <si>
    <t>356ET080449</t>
  </si>
  <si>
    <t>-46.428049228876</t>
  </si>
  <si>
    <t>-23.5211854454673</t>
  </si>
  <si>
    <t>356ET080459</t>
  </si>
  <si>
    <t>-46.4633988227335</t>
  </si>
  <si>
    <t>-23.5391079610269</t>
  </si>
  <si>
    <t>356ET080461</t>
  </si>
  <si>
    <t>-46.46606115802</t>
  </si>
  <si>
    <t>-23.5380084097793</t>
  </si>
  <si>
    <t>356ET080516</t>
  </si>
  <si>
    <t>-46.3924085378492</t>
  </si>
  <si>
    <t>-23.5773757361774</t>
  </si>
  <si>
    <t>356ET080562</t>
  </si>
  <si>
    <t>-46.4025680927091</t>
  </si>
  <si>
    <t>-23.5726695548994</t>
  </si>
  <si>
    <t>356ET080563</t>
  </si>
  <si>
    <t>-46.402079951645</t>
  </si>
  <si>
    <t>-23.5691428630377</t>
  </si>
  <si>
    <t>356ET080564</t>
  </si>
  <si>
    <t>-46.4016906805852</t>
  </si>
  <si>
    <t>-23.5693902096294</t>
  </si>
  <si>
    <t>356ET080567</t>
  </si>
  <si>
    <t>-46.45685941157</t>
  </si>
  <si>
    <t>-23.5329220819928</t>
  </si>
  <si>
    <t>356ET080570</t>
  </si>
  <si>
    <t>-46.4892999817857</t>
  </si>
  <si>
    <t>-23.588567086997</t>
  </si>
  <si>
    <t>356ET080573</t>
  </si>
  <si>
    <t>-46.4283658761839</t>
  </si>
  <si>
    <t>-23.5403371035814</t>
  </si>
  <si>
    <t>356ET080602</t>
  </si>
  <si>
    <t>-46.3920896858986</t>
  </si>
  <si>
    <t>-23.5469273235574</t>
  </si>
  <si>
    <t>356ET080614</t>
  </si>
  <si>
    <t>-46.4502180748475</t>
  </si>
  <si>
    <t>-23.5709141461686</t>
  </si>
  <si>
    <t>356ET081050</t>
  </si>
  <si>
    <t>-46.4300630789977</t>
  </si>
  <si>
    <t>-23.5790174578502</t>
  </si>
  <si>
    <t>356ET081407</t>
  </si>
  <si>
    <t>-46.3923546128189</t>
  </si>
  <si>
    <t>-23.5778367981732</t>
  </si>
  <si>
    <t>356ET081687</t>
  </si>
  <si>
    <t>-46.4479349809192</t>
  </si>
  <si>
    <t>-23.546188526538</t>
  </si>
  <si>
    <t>356ET081777</t>
  </si>
  <si>
    <t>-46.4484868865763</t>
  </si>
  <si>
    <t>-23.6151745659293</t>
  </si>
  <si>
    <t>356ET082147</t>
  </si>
  <si>
    <t>-46.4088112260141</t>
  </si>
  <si>
    <t>-23.5512623392787</t>
  </si>
  <si>
    <t>356ET082149</t>
  </si>
  <si>
    <t>-46.4089607712278</t>
  </si>
  <si>
    <t>-23.551506626034</t>
  </si>
  <si>
    <t>356ET082175</t>
  </si>
  <si>
    <t>-46.39762465587</t>
  </si>
  <si>
    <t>-23.5590952314669</t>
  </si>
  <si>
    <t>356ET082209</t>
  </si>
  <si>
    <t>-46.3968488469187</t>
  </si>
  <si>
    <t>-23.5596873198962</t>
  </si>
  <si>
    <t>356ET082247</t>
  </si>
  <si>
    <t>-46.3967008464742</t>
  </si>
  <si>
    <t>-23.5599679772959</t>
  </si>
  <si>
    <t>356ET082248</t>
  </si>
  <si>
    <t>-46.4303675212824</t>
  </si>
  <si>
    <t>-23.5286343502302</t>
  </si>
  <si>
    <t>356ET082529</t>
  </si>
  <si>
    <t>-46.413996276011</t>
  </si>
  <si>
    <t>-23.5565812750848</t>
  </si>
  <si>
    <t>356ET082588</t>
  </si>
  <si>
    <t>-46.4078544213932</t>
  </si>
  <si>
    <t>-23.5302928171052</t>
  </si>
  <si>
    <t>356ET082637</t>
  </si>
  <si>
    <t>-46.4437214143001</t>
  </si>
  <si>
    <t>-23.5227403096227</t>
  </si>
  <si>
    <t>356ET082639</t>
  </si>
  <si>
    <t>-46.463679275294</t>
  </si>
  <si>
    <t>-23.6188944602709</t>
  </si>
  <si>
    <t>356ET082640</t>
  </si>
  <si>
    <t>-46.4913960090302</t>
  </si>
  <si>
    <t>-23.6112759797789</t>
  </si>
  <si>
    <t>356ET082656</t>
  </si>
  <si>
    <t>-46.4197966892781</t>
  </si>
  <si>
    <t>-23.5244633085812</t>
  </si>
  <si>
    <t>356ET082657</t>
  </si>
  <si>
    <t>-46.4056506793259</t>
  </si>
  <si>
    <t>-23.5502269127762</t>
  </si>
  <si>
    <t>356ET082659</t>
  </si>
  <si>
    <t>-46.3962672087636</t>
  </si>
  <si>
    <t>-23.5393222737972</t>
  </si>
  <si>
    <t>356ET082660</t>
  </si>
  <si>
    <t>-46.3947153798162</t>
  </si>
  <si>
    <t>-23.5425103159478</t>
  </si>
  <si>
    <t>356ET083603</t>
  </si>
  <si>
    <t>-46.4913644825651</t>
  </si>
  <si>
    <t>-23.608290749021</t>
  </si>
  <si>
    <t>356ET083615</t>
  </si>
  <si>
    <t>-46.4691343908482</t>
  </si>
  <si>
    <t>-23.5342856433026</t>
  </si>
  <si>
    <t>356ET083616</t>
  </si>
  <si>
    <t>-46.4685723306249</t>
  </si>
  <si>
    <t>-23.5345639503512</t>
  </si>
  <si>
    <t>356ET083617</t>
  </si>
  <si>
    <t>-46.4719877126536</t>
  </si>
  <si>
    <t>-23.5571719216945</t>
  </si>
  <si>
    <t>356ET083618</t>
  </si>
  <si>
    <t>-46.4047550661487</t>
  </si>
  <si>
    <t>-23.5719453888518</t>
  </si>
  <si>
    <t>356ET083619</t>
  </si>
  <si>
    <t>-46.4049243888083</t>
  </si>
  <si>
    <t>-23.5703634454424</t>
  </si>
  <si>
    <t>356ET083620</t>
  </si>
  <si>
    <t>-46.4041028224798</t>
  </si>
  <si>
    <t>-23.5704973031553</t>
  </si>
  <si>
    <t>356ET083621</t>
  </si>
  <si>
    <t>-46.4051075894525</t>
  </si>
  <si>
    <t>-23.5711817073731</t>
  </si>
  <si>
    <t>356ET083622</t>
  </si>
  <si>
    <t>-46.4034658468916</t>
  </si>
  <si>
    <t>-23.5714061500802</t>
  </si>
  <si>
    <t>356ET083633</t>
  </si>
  <si>
    <t>-46.3928999874632</t>
  </si>
  <si>
    <t>-23.5552273999432</t>
  </si>
  <si>
    <t>356ET083634</t>
  </si>
  <si>
    <t>-46.4405987370325</t>
  </si>
  <si>
    <t>-23.5733981373535</t>
  </si>
  <si>
    <t>356ET083636</t>
  </si>
  <si>
    <t>-46.4002349731243</t>
  </si>
  <si>
    <t>-23.5395182567197</t>
  </si>
  <si>
    <t>356ET083637</t>
  </si>
  <si>
    <t>-46.4139991499529</t>
  </si>
  <si>
    <t>-23.5550188993066</t>
  </si>
  <si>
    <t>356ET083640</t>
  </si>
  <si>
    <t>-46.4358746934587</t>
  </si>
  <si>
    <t>-23.5928835294833</t>
  </si>
  <si>
    <t>356ET083646</t>
  </si>
  <si>
    <t>-46.4937944546167</t>
  </si>
  <si>
    <t>-23.6056575253199</t>
  </si>
  <si>
    <t>356ET083647</t>
  </si>
  <si>
    <t>-46.494334467914</t>
  </si>
  <si>
    <t>-23.6074765187194</t>
  </si>
  <si>
    <t>356ET083648</t>
  </si>
  <si>
    <t>-46.4245202130017</t>
  </si>
  <si>
    <t>-23.5282893591212</t>
  </si>
  <si>
    <t>356ET083649</t>
  </si>
  <si>
    <t>-46.4243168723641</t>
  </si>
  <si>
    <t>-23.5288433710113</t>
  </si>
  <si>
    <t>356ET083652</t>
  </si>
  <si>
    <t>-46.4324545331659</t>
  </si>
  <si>
    <t>-23.5898076940134</t>
  </si>
  <si>
    <t>356ET083662</t>
  </si>
  <si>
    <t>-46.4486246216399</t>
  </si>
  <si>
    <t>-23.5292996551731</t>
  </si>
  <si>
    <t>356ET083664</t>
  </si>
  <si>
    <t>-46.4321434162981</t>
  </si>
  <si>
    <t>-23.6192429119182</t>
  </si>
  <si>
    <t>356ET083669</t>
  </si>
  <si>
    <t>-46.4192868834853</t>
  </si>
  <si>
    <t>-23.6094722647185</t>
  </si>
  <si>
    <t>356ET083671</t>
  </si>
  <si>
    <t>-46.4506153257492</t>
  </si>
  <si>
    <t>-23.5288984742144</t>
  </si>
  <si>
    <t>356ET083681</t>
  </si>
  <si>
    <t>-46.4583137887822</t>
  </si>
  <si>
    <t>-23.5298018528652</t>
  </si>
  <si>
    <t>356ET083682</t>
  </si>
  <si>
    <t>-46.4467522610435</t>
  </si>
  <si>
    <t>-23.5965122941307</t>
  </si>
  <si>
    <t>356ET083683</t>
  </si>
  <si>
    <t>-46.4469726686065</t>
  </si>
  <si>
    <t>-23.5960587009579</t>
  </si>
  <si>
    <t>356ET083687</t>
  </si>
  <si>
    <t>-46.4213106365387</t>
  </si>
  <si>
    <t>-23.524133498476</t>
  </si>
  <si>
    <t>356ET083688</t>
  </si>
  <si>
    <t>-46.461095230368</t>
  </si>
  <si>
    <t>-23.5280147518109</t>
  </si>
  <si>
    <t>356ET083689</t>
  </si>
  <si>
    <t>-46.4619544451803</t>
  </si>
  <si>
    <t>-23.5267622351734</t>
  </si>
  <si>
    <t>356ET083690</t>
  </si>
  <si>
    <t>-46.4607467868768</t>
  </si>
  <si>
    <t>-23.5275032656844</t>
  </si>
  <si>
    <t>356ET083691</t>
  </si>
  <si>
    <t>-46.461521385304</t>
  </si>
  <si>
    <t>-23.5263397766999</t>
  </si>
  <si>
    <t>356ET083692</t>
  </si>
  <si>
    <t>-46.4603035045062</t>
  </si>
  <si>
    <t>-23.5272726242335</t>
  </si>
  <si>
    <t>356ET083693</t>
  </si>
  <si>
    <t>-46.4611126656875</t>
  </si>
  <si>
    <t>-23.5260458679817</t>
  </si>
  <si>
    <t>356ET083694</t>
  </si>
  <si>
    <t>-46.4600831733379</t>
  </si>
  <si>
    <t>-23.5268321808673</t>
  </si>
  <si>
    <t>356ET083695</t>
  </si>
  <si>
    <t>-46.4593670824641</t>
  </si>
  <si>
    <t>-23.5267305273747</t>
  </si>
  <si>
    <t>356ET083697</t>
  </si>
  <si>
    <t>-46.4594541905219</t>
  </si>
  <si>
    <t>-23.5248603282645</t>
  </si>
  <si>
    <t>356ET083698</t>
  </si>
  <si>
    <t>-46.4587243901414</t>
  </si>
  <si>
    <t>-23.5260283546291</t>
  </si>
  <si>
    <t>356ET083699</t>
  </si>
  <si>
    <t>-46.4587502926399</t>
  </si>
  <si>
    <t>-23.5249752971671</t>
  </si>
  <si>
    <t>356ET083700</t>
  </si>
  <si>
    <t>-46.4604414087809</t>
  </si>
  <si>
    <t>-23.5257377148502</t>
  </si>
  <si>
    <t>356ET083703</t>
  </si>
  <si>
    <t>-46.3959647114515</t>
  </si>
  <si>
    <t>-23.5410647178934</t>
  </si>
  <si>
    <t>356ET083708</t>
  </si>
  <si>
    <t>-46.4456284381178</t>
  </si>
  <si>
    <t>-23.5413081265988</t>
  </si>
  <si>
    <t>356ET083709</t>
  </si>
  <si>
    <t>-46.4535335566556</t>
  </si>
  <si>
    <t>-23.5769515060319</t>
  </si>
  <si>
    <t>356ET083711</t>
  </si>
  <si>
    <t>-46.3946458040666</t>
  </si>
  <si>
    <t>-23.5596823532165</t>
  </si>
  <si>
    <t>356ET083713</t>
  </si>
  <si>
    <t>-46.432559230123</t>
  </si>
  <si>
    <t>-23.5573595937675</t>
  </si>
  <si>
    <t>356ET083723</t>
  </si>
  <si>
    <t>-46.4762656737645</t>
  </si>
  <si>
    <t>-23.5709869611655</t>
  </si>
  <si>
    <t>356ET083724</t>
  </si>
  <si>
    <t>-46.3931651486178</t>
  </si>
  <si>
    <t>-23.5794371327187</t>
  </si>
  <si>
    <t>356ET083725</t>
  </si>
  <si>
    <t>-46.3932280309627</t>
  </si>
  <si>
    <t>-23.5798248997784</t>
  </si>
  <si>
    <t>356ET083726</t>
  </si>
  <si>
    <t>-46.3933216403266</t>
  </si>
  <si>
    <t>-23.5803388245342</t>
  </si>
  <si>
    <t>356ET083727</t>
  </si>
  <si>
    <t>-46.3934138204795</t>
  </si>
  <si>
    <t>-23.5807172977425</t>
  </si>
  <si>
    <t>356ET083740</t>
  </si>
  <si>
    <t>-46.41564677778</t>
  </si>
  <si>
    <t>-23.5460451404302</t>
  </si>
  <si>
    <t>356ET083745</t>
  </si>
  <si>
    <t>-46.4673565421995</t>
  </si>
  <si>
    <t>-23.5503384883591</t>
  </si>
  <si>
    <t>356ET083746</t>
  </si>
  <si>
    <t>-46.4030632840286</t>
  </si>
  <si>
    <t>-23.5482633764548</t>
  </si>
  <si>
    <t>356ET083764</t>
  </si>
  <si>
    <t>-46.4344445408196</t>
  </si>
  <si>
    <t>-23.5955436808932</t>
  </si>
  <si>
    <t>356ET083770</t>
  </si>
  <si>
    <t>-46.4532980276727</t>
  </si>
  <si>
    <t>-23.6062677037264</t>
  </si>
  <si>
    <t>356ET083778</t>
  </si>
  <si>
    <t>-46.4796356741056</t>
  </si>
  <si>
    <t>-23.5944956370179</t>
  </si>
  <si>
    <t>356ET083779</t>
  </si>
  <si>
    <t>-46.4798356871117</t>
  </si>
  <si>
    <t>-23.5948549591708</t>
  </si>
  <si>
    <t>356ET083780</t>
  </si>
  <si>
    <t>-46.4799877241702</t>
  </si>
  <si>
    <t>-23.5953050452565</t>
  </si>
  <si>
    <t>356ET083782</t>
  </si>
  <si>
    <t>-46.4283002153615</t>
  </si>
  <si>
    <t>-23.5194765691644</t>
  </si>
  <si>
    <t>356ET083785</t>
  </si>
  <si>
    <t>-46.4748240784624</t>
  </si>
  <si>
    <t>-23.6216245691618</t>
  </si>
  <si>
    <t>356ET083787</t>
  </si>
  <si>
    <t>-46.4581140234665</t>
  </si>
  <si>
    <t>-23.5640847810994</t>
  </si>
  <si>
    <t>356ET083788</t>
  </si>
  <si>
    <t>-46.4022746433221</t>
  </si>
  <si>
    <t>-23.5409880986575</t>
  </si>
  <si>
    <t>356ET083790</t>
  </si>
  <si>
    <t>-46.3917981429406</t>
  </si>
  <si>
    <t>-23.5473440939647</t>
  </si>
  <si>
    <t>356ET083797</t>
  </si>
  <si>
    <t>-46.4586062241048</t>
  </si>
  <si>
    <t>-23.5243444888838</t>
  </si>
  <si>
    <t>356ET083798</t>
  </si>
  <si>
    <t>-46.4582608849968</t>
  </si>
  <si>
    <t>-23.5241129230528</t>
  </si>
  <si>
    <t>356ET083815</t>
  </si>
  <si>
    <t>-46.4505800960639</t>
  </si>
  <si>
    <t>-23.5610314193813</t>
  </si>
  <si>
    <t>356ET083933</t>
  </si>
  <si>
    <t>-46.4304040745625</t>
  </si>
  <si>
    <t>-23.5775458116552</t>
  </si>
  <si>
    <t>356ET083973</t>
  </si>
  <si>
    <t>-46.4423984675607</t>
  </si>
  <si>
    <t>-23.557995969424</t>
  </si>
  <si>
    <t>356ET083989</t>
  </si>
  <si>
    <t>-46.4539152697089</t>
  </si>
  <si>
    <t>-23.5335020359918</t>
  </si>
  <si>
    <t>356ET084141</t>
  </si>
  <si>
    <t>-46.4447709987949</t>
  </si>
  <si>
    <t>-23.6094579533379</t>
  </si>
  <si>
    <t>356ET084194</t>
  </si>
  <si>
    <t>-46.4316497781237</t>
  </si>
  <si>
    <t>-23.5779064098229</t>
  </si>
  <si>
    <t>356ET084232</t>
  </si>
  <si>
    <t>-46.4274453044983</t>
  </si>
  <si>
    <t>-23.5369414438691</t>
  </si>
  <si>
    <t>356ET084404</t>
  </si>
  <si>
    <t>-46.3993921040475</t>
  </si>
  <si>
    <t>-23.5706752553148</t>
  </si>
  <si>
    <t>356ET084405</t>
  </si>
  <si>
    <t>-46.39976791664</t>
  </si>
  <si>
    <t>-23.5710060158593</t>
  </si>
  <si>
    <t>356ET084407</t>
  </si>
  <si>
    <t>-46.4022954289015</t>
  </si>
  <si>
    <t>-23.5719043859947</t>
  </si>
  <si>
    <t>356ET084408</t>
  </si>
  <si>
    <t>-46.4015788531912</t>
  </si>
  <si>
    <t>-23.5708542304292</t>
  </si>
  <si>
    <t>356ET084409</t>
  </si>
  <si>
    <t>-46.494673406279</t>
  </si>
  <si>
    <t>-23.6062541181691</t>
  </si>
  <si>
    <t>356ET084410</t>
  </si>
  <si>
    <t>-46.4243979234131</t>
  </si>
  <si>
    <t>-23.5618235895166</t>
  </si>
  <si>
    <t>356ET084411</t>
  </si>
  <si>
    <t>-46.4229515024678</t>
  </si>
  <si>
    <t>-23.5633768737591</t>
  </si>
  <si>
    <t>356ET084412</t>
  </si>
  <si>
    <t>-46.4207284368753</t>
  </si>
  <si>
    <t>-23.5931853853988</t>
  </si>
  <si>
    <t>356ET084415</t>
  </si>
  <si>
    <t>-46.4672767996208</t>
  </si>
  <si>
    <t>-23.6200028685328</t>
  </si>
  <si>
    <t>356ET084416</t>
  </si>
  <si>
    <t>-46.4617004037203</t>
  </si>
  <si>
    <t>-23.5641504369691</t>
  </si>
  <si>
    <t>356ET084417</t>
  </si>
  <si>
    <t>-46.4224330180365</t>
  </si>
  <si>
    <t>-23.5612268478945</t>
  </si>
  <si>
    <t>356ET084419</t>
  </si>
  <si>
    <t>-46.4920390504719</t>
  </si>
  <si>
    <t>-23.6124744878497</t>
  </si>
  <si>
    <t>356ET084420</t>
  </si>
  <si>
    <t>-46.4266126740554</t>
  </si>
  <si>
    <t>-23.5500902179039</t>
  </si>
  <si>
    <t>356ET084421</t>
  </si>
  <si>
    <t>-46.414611810292</t>
  </si>
  <si>
    <t>-23.5466440961478</t>
  </si>
  <si>
    <t>356ET084432</t>
  </si>
  <si>
    <t>-46.4843527717746</t>
  </si>
  <si>
    <t>-23.5756577356287</t>
  </si>
  <si>
    <t>356ET084436</t>
  </si>
  <si>
    <t>-46.4282344064158</t>
  </si>
  <si>
    <t>-23.5492396139222</t>
  </si>
  <si>
    <t>356ET084441</t>
  </si>
  <si>
    <t>-46.4302325929219</t>
  </si>
  <si>
    <t>-23.5403051418815</t>
  </si>
  <si>
    <t>356ET084552</t>
  </si>
  <si>
    <t>-46.4026349265724</t>
  </si>
  <si>
    <t>-23.535881990207</t>
  </si>
  <si>
    <t>356ET084555</t>
  </si>
  <si>
    <t>-46.4227981396961</t>
  </si>
  <si>
    <t>-23.5300347159743</t>
  </si>
  <si>
    <t>356ET084556</t>
  </si>
  <si>
    <t>-46.4237638576063</t>
  </si>
  <si>
    <t>-23.5307887256446</t>
  </si>
  <si>
    <t>356ET084557</t>
  </si>
  <si>
    <t>-46.4704621631797</t>
  </si>
  <si>
    <t>-23.5670931036832</t>
  </si>
  <si>
    <t>356ET084558</t>
  </si>
  <si>
    <t>-46.4640173891094</t>
  </si>
  <si>
    <t>-23.619333775741</t>
  </si>
  <si>
    <t>356ET084560</t>
  </si>
  <si>
    <t>-46.3976735839513</t>
  </si>
  <si>
    <t>-23.5394685001035</t>
  </si>
  <si>
    <t>356ET084561</t>
  </si>
  <si>
    <t>-46.4287827851489</t>
  </si>
  <si>
    <t>-23.5385988002096</t>
  </si>
  <si>
    <t>356ET084566</t>
  </si>
  <si>
    <t>-46.4732895002129</t>
  </si>
  <si>
    <t>-23.6246283063338</t>
  </si>
  <si>
    <t>356ET084568</t>
  </si>
  <si>
    <t>-46.4379267096003</t>
  </si>
  <si>
    <t>-23.5806638991795</t>
  </si>
  <si>
    <t>356ET084569</t>
  </si>
  <si>
    <t>-46.3962592332176</t>
  </si>
  <si>
    <t>-23.5419436794724</t>
  </si>
  <si>
    <t>356ET084572</t>
  </si>
  <si>
    <t>-46.4015447599531</t>
  </si>
  <si>
    <t>-23.5251397060324</t>
  </si>
  <si>
    <t>356ET084573</t>
  </si>
  <si>
    <t>-46.4914907226638</t>
  </si>
  <si>
    <t>-23.6142497653667</t>
  </si>
  <si>
    <t>356ET084576</t>
  </si>
  <si>
    <t>-46.4850675535391</t>
  </si>
  <si>
    <t>-23.6095612322093</t>
  </si>
  <si>
    <t>356ET084578</t>
  </si>
  <si>
    <t>-46.4511188073122</t>
  </si>
  <si>
    <t>-23.5490949582946</t>
  </si>
  <si>
    <t>356ET084581</t>
  </si>
  <si>
    <t>-46.4578520276997</t>
  </si>
  <si>
    <t>-23.6183984432254</t>
  </si>
  <si>
    <t>356ET084583</t>
  </si>
  <si>
    <t>-46.4785300947149</t>
  </si>
  <si>
    <t>-23.5719112226834</t>
  </si>
  <si>
    <t>356ET084584</t>
  </si>
  <si>
    <t>-46.4061842569397</t>
  </si>
  <si>
    <t>-23.5230207337438</t>
  </si>
  <si>
    <t>356ET084586</t>
  </si>
  <si>
    <t>-46.3998787245267</t>
  </si>
  <si>
    <t>-23.5714124036499</t>
  </si>
  <si>
    <t>356ET084587</t>
  </si>
  <si>
    <t>-46.4015316516068</t>
  </si>
  <si>
    <t>-23.5728685553567</t>
  </si>
  <si>
    <t>356ET084588</t>
  </si>
  <si>
    <t>-46.4010934305618</t>
  </si>
  <si>
    <t>-23.5712740306823</t>
  </si>
  <si>
    <t>356ET084589</t>
  </si>
  <si>
    <t>-46.4011211462161</t>
  </si>
  <si>
    <t>-23.5729625664313</t>
  </si>
  <si>
    <t>356ET084590</t>
  </si>
  <si>
    <t>-46.4006927263347</t>
  </si>
  <si>
    <t>-23.5713679521008</t>
  </si>
  <si>
    <t>356ET084591</t>
  </si>
  <si>
    <t>-46.4017080115722</t>
  </si>
  <si>
    <t>-23.5719458091125</t>
  </si>
  <si>
    <t>356ET084592</t>
  </si>
  <si>
    <t>-46.4000128973124</t>
  </si>
  <si>
    <t>-23.571933996274</t>
  </si>
  <si>
    <t>356ET084593</t>
  </si>
  <si>
    <t>-46.4001246826517</t>
  </si>
  <si>
    <t>-23.5723122887506</t>
  </si>
  <si>
    <t>356ET084594</t>
  </si>
  <si>
    <t>-46.400257211394</t>
  </si>
  <si>
    <t>-23.5727987654872</t>
  </si>
  <si>
    <t>356ET084595</t>
  </si>
  <si>
    <t>-46.4003695729615</t>
  </si>
  <si>
    <t>-23.5732312381402</t>
  </si>
  <si>
    <t>356ET084596</t>
  </si>
  <si>
    <t>-46.400471563803</t>
  </si>
  <si>
    <t>-23.5736096184882</t>
  </si>
  <si>
    <t>356ET084597</t>
  </si>
  <si>
    <t>-46.4005937237472</t>
  </si>
  <si>
    <t>-23.5740420025773</t>
  </si>
  <si>
    <t>356ET084598</t>
  </si>
  <si>
    <t>-46.4010066285353</t>
  </si>
  <si>
    <t>-23.5741737445664</t>
  </si>
  <si>
    <t>356ET084599</t>
  </si>
  <si>
    <t>-46.4029152961254</t>
  </si>
  <si>
    <t>-23.5730728128953</t>
  </si>
  <si>
    <t>356ET084601</t>
  </si>
  <si>
    <t>-46.3981752305156</t>
  </si>
  <si>
    <t>-23.5723388710644</t>
  </si>
  <si>
    <t>356ET084602</t>
  </si>
  <si>
    <t>-46.3980883551402</t>
  </si>
  <si>
    <t>-23.5733872424286</t>
  </si>
  <si>
    <t>356ET084603</t>
  </si>
  <si>
    <t>-46.3987956769448</t>
  </si>
  <si>
    <t>-23.5726403398193</t>
  </si>
  <si>
    <t>356ET084604</t>
  </si>
  <si>
    <t>-46.3987791063192</t>
  </si>
  <si>
    <t>-23.5738506354795</t>
  </si>
  <si>
    <t>356ET084605</t>
  </si>
  <si>
    <t>-46.3984599236467</t>
  </si>
  <si>
    <t>-23.5742418388013</t>
  </si>
  <si>
    <t>356ET084606</t>
  </si>
  <si>
    <t>-46.3981705877796</t>
  </si>
  <si>
    <t>-23.5746575177616</t>
  </si>
  <si>
    <t>356ET084610</t>
  </si>
  <si>
    <t>-46.4516745135518</t>
  </si>
  <si>
    <t>-23.5551318456147</t>
  </si>
  <si>
    <t>356ET084611</t>
  </si>
  <si>
    <t>-46.4281734235419</t>
  </si>
  <si>
    <t>-23.6136120315927</t>
  </si>
  <si>
    <t>356ET084615</t>
  </si>
  <si>
    <t>-46.4678323218913</t>
  </si>
  <si>
    <t>-23.598751585021</t>
  </si>
  <si>
    <t>356ET084617</t>
  </si>
  <si>
    <t>-46.4616853624773</t>
  </si>
  <si>
    <t>-23.6061347699897</t>
  </si>
  <si>
    <t>356ET084618</t>
  </si>
  <si>
    <t>-46.4101039083427</t>
  </si>
  <si>
    <t>-23.53240456914</t>
  </si>
  <si>
    <t>356ET084619</t>
  </si>
  <si>
    <t>-46.4825422499737</t>
  </si>
  <si>
    <t>-23.5966903688611</t>
  </si>
  <si>
    <t>356ET084620</t>
  </si>
  <si>
    <t>-46.4032490032889</t>
  </si>
  <si>
    <t>-23.5685182087082</t>
  </si>
  <si>
    <t>356ET084621</t>
  </si>
  <si>
    <t>-46.4045210972896</t>
  </si>
  <si>
    <t>-23.5683712543782</t>
  </si>
  <si>
    <t>356ET084622</t>
  </si>
  <si>
    <t>-46.4037239293655</t>
  </si>
  <si>
    <t>-23.5698775913626</t>
  </si>
  <si>
    <t>356ET084623</t>
  </si>
  <si>
    <t>-46.4028794251753</t>
  </si>
  <si>
    <t>-23.56877441128</t>
  </si>
  <si>
    <t>356ET084624</t>
  </si>
  <si>
    <t>-46.4024693026019</t>
  </si>
  <si>
    <t>-23.5697149821719</t>
  </si>
  <si>
    <t>356ET084625</t>
  </si>
  <si>
    <t>-46.401480045397</t>
  </si>
  <si>
    <t>-23.5698526871361</t>
  </si>
  <si>
    <t>356ET084626</t>
  </si>
  <si>
    <t>-46.4025364926195</t>
  </si>
  <si>
    <t>-23.5713457243306</t>
  </si>
  <si>
    <t>356ET084627</t>
  </si>
  <si>
    <t>-46.4026584102609</t>
  </si>
  <si>
    <t>-23.5701039539359</t>
  </si>
  <si>
    <t>356ET084628</t>
  </si>
  <si>
    <t>-46.402745320165</t>
  </si>
  <si>
    <t>-23.5709069228938</t>
  </si>
  <si>
    <t>356ET084629</t>
  </si>
  <si>
    <t>-46.4032120064678</t>
  </si>
  <si>
    <t>-23.5705685653</t>
  </si>
  <si>
    <t>356ET084630</t>
  </si>
  <si>
    <t>-46.4034327209178</t>
  </si>
  <si>
    <t>-23.570133087463</t>
  </si>
  <si>
    <t>356ET084631</t>
  </si>
  <si>
    <t>-46.4024395441552</t>
  </si>
  <si>
    <t>-23.5688686905062</t>
  </si>
  <si>
    <t>356ET084632</t>
  </si>
  <si>
    <t>-46.4061121528311</t>
  </si>
  <si>
    <t>-23.5687361674701</t>
  </si>
  <si>
    <t>356ET084633</t>
  </si>
  <si>
    <t>-46.4055181200713</t>
  </si>
  <si>
    <t>-23.5681545300009</t>
  </si>
  <si>
    <t>356ET084634</t>
  </si>
  <si>
    <t>-46.4048967189923</t>
  </si>
  <si>
    <t>-23.5668416316996</t>
  </si>
  <si>
    <t>356ET084635</t>
  </si>
  <si>
    <t>-46.4055397245771</t>
  </si>
  <si>
    <t>-23.5674228291225</t>
  </si>
  <si>
    <t>356ET084636</t>
  </si>
  <si>
    <t>-46.4057542896142</t>
  </si>
  <si>
    <t>-23.5668986298619</t>
  </si>
  <si>
    <t>356ET084637</t>
  </si>
  <si>
    <t>-46.4053415797899</t>
  </si>
  <si>
    <t>-23.5658074514562</t>
  </si>
  <si>
    <t>356ET084638</t>
  </si>
  <si>
    <t>-46.408578868398</t>
  </si>
  <si>
    <t>-23.5701720545445</t>
  </si>
  <si>
    <t>356ET084639</t>
  </si>
  <si>
    <t>-46.4087390016957</t>
  </si>
  <si>
    <t>-23.5705709438489</t>
  </si>
  <si>
    <t>356ET084644</t>
  </si>
  <si>
    <t>-46.4400585023412</t>
  </si>
  <si>
    <t>-23.5402309302956</t>
  </si>
  <si>
    <t>356ET084645</t>
  </si>
  <si>
    <t>-46.4907309969989</t>
  </si>
  <si>
    <t>-23.6181312126619</t>
  </si>
  <si>
    <t>356ET084649</t>
  </si>
  <si>
    <t>-46.4027458741298</t>
  </si>
  <si>
    <t>-23.5164861369627</t>
  </si>
  <si>
    <t>356ET084651</t>
  </si>
  <si>
    <t>-46.4266712280957</t>
  </si>
  <si>
    <t>-23.6117968346414</t>
  </si>
  <si>
    <t>356ET084654</t>
  </si>
  <si>
    <t>-46.4419716641269</t>
  </si>
  <si>
    <t>-23.5930618395373</t>
  </si>
  <si>
    <t>356ET084656</t>
  </si>
  <si>
    <t>-46.4713574610167</t>
  </si>
  <si>
    <t>-23.6227682577789</t>
  </si>
  <si>
    <t>356ET084658</t>
  </si>
  <si>
    <t>-46.4047906923661</t>
  </si>
  <si>
    <t>-23.6166933826905</t>
  </si>
  <si>
    <t>356ET084659</t>
  </si>
  <si>
    <t>-46.4145468169404</t>
  </si>
  <si>
    <t>-23.5311270040943</t>
  </si>
  <si>
    <t>356ET084661</t>
  </si>
  <si>
    <t>-46.4728431756988</t>
  </si>
  <si>
    <t>-23.6022364079208</t>
  </si>
  <si>
    <t>356ET084662</t>
  </si>
  <si>
    <t>-46.4184792782248</t>
  </si>
  <si>
    <t>-23.5315698471317</t>
  </si>
  <si>
    <t>356ET084664</t>
  </si>
  <si>
    <t>-46.456405179922</t>
  </si>
  <si>
    <t>-23.5610393597664</t>
  </si>
  <si>
    <t>356ET084665</t>
  </si>
  <si>
    <t>-46.4314649505258</t>
  </si>
  <si>
    <t>-23.518717260121</t>
  </si>
  <si>
    <t>356ET084666</t>
  </si>
  <si>
    <t>-46.4065603077701</t>
  </si>
  <si>
    <t>-23.5344415156959</t>
  </si>
  <si>
    <t>356ET084667</t>
  </si>
  <si>
    <t>-46.4571254039895</t>
  </si>
  <si>
    <t>-23.5316213189802</t>
  </si>
  <si>
    <t>356ET084668</t>
  </si>
  <si>
    <t>-46.4349343406199</t>
  </si>
  <si>
    <t>-23.5972578114681</t>
  </si>
  <si>
    <t>356ET084669</t>
  </si>
  <si>
    <t>-46.3990563031977</t>
  </si>
  <si>
    <t>-23.5713465685964</t>
  </si>
  <si>
    <t>356ET084670</t>
  </si>
  <si>
    <t>-46.399208898718</t>
  </si>
  <si>
    <t>-23.5718780205439</t>
  </si>
  <si>
    <t>356ET084671</t>
  </si>
  <si>
    <t>-46.3998005621962</t>
  </si>
  <si>
    <t>-23.5740852731005</t>
  </si>
  <si>
    <t>356ET084673</t>
  </si>
  <si>
    <t>-46.4467864977347</t>
  </si>
  <si>
    <t>-23.5954794848498</t>
  </si>
  <si>
    <t>356ET084677</t>
  </si>
  <si>
    <t>-46.4288070816075</t>
  </si>
  <si>
    <t>-23.6150896015571</t>
  </si>
  <si>
    <t>356ET084690</t>
  </si>
  <si>
    <t>-46.445024894624</t>
  </si>
  <si>
    <t>-23.5515096534791</t>
  </si>
  <si>
    <t>356ET084691</t>
  </si>
  <si>
    <t>-46.4066297568151</t>
  </si>
  <si>
    <t>-23.5639812142106</t>
  </si>
  <si>
    <t>356ET084694</t>
  </si>
  <si>
    <t>-46.4717035857436</t>
  </si>
  <si>
    <t>-23.6074781647478</t>
  </si>
  <si>
    <t>356ET084820</t>
  </si>
  <si>
    <t>-46.402029027774</t>
  </si>
  <si>
    <t>-23.5303664523431</t>
  </si>
  <si>
    <t>356ET084904</t>
  </si>
  <si>
    <t>-46.4485487246942</t>
  </si>
  <si>
    <t>-23.6204690857862</t>
  </si>
  <si>
    <t>356ET084927</t>
  </si>
  <si>
    <t>-46.4605760017815</t>
  </si>
  <si>
    <t>-23.601800340171</t>
  </si>
  <si>
    <t>356ET084928</t>
  </si>
  <si>
    <t>-46.4603812647973</t>
  </si>
  <si>
    <t>-23.6015510269762</t>
  </si>
  <si>
    <t>356ET085148</t>
  </si>
  <si>
    <t>-46.433809252</t>
  </si>
  <si>
    <t>-23.5634068783116</t>
  </si>
  <si>
    <t>356ET085158</t>
  </si>
  <si>
    <t>-46.4669395007962</t>
  </si>
  <si>
    <t>-23.5997649625226</t>
  </si>
  <si>
    <t>356ET085201</t>
  </si>
  <si>
    <t>-46.4731121836885</t>
  </si>
  <si>
    <t>-23.5415225988708</t>
  </si>
  <si>
    <t>356ET085227</t>
  </si>
  <si>
    <t>-46.4670172620484</t>
  </si>
  <si>
    <t>-23.5999985752836</t>
  </si>
  <si>
    <t>356ET085246</t>
  </si>
  <si>
    <t>-46.4676711607687</t>
  </si>
  <si>
    <t>-23.5932605261286</t>
  </si>
  <si>
    <t>356ET085495</t>
  </si>
  <si>
    <t>-46.46607677346</t>
  </si>
  <si>
    <t>-23.5948482894109</t>
  </si>
  <si>
    <t>356ET085576</t>
  </si>
  <si>
    <t>-46.4526883705054</t>
  </si>
  <si>
    <t>-23.5445742832051</t>
  </si>
  <si>
    <t>356ET085600</t>
  </si>
  <si>
    <t>-46.4503201730483</t>
  </si>
  <si>
    <t>-23.594906752077</t>
  </si>
  <si>
    <t>356ET085642</t>
  </si>
  <si>
    <t>-46.4603867235539</t>
  </si>
  <si>
    <t>-23.6025304504355</t>
  </si>
  <si>
    <t>356ET085957</t>
  </si>
  <si>
    <t>-46.4464740149725</t>
  </si>
  <si>
    <t>-23.5605840005996</t>
  </si>
  <si>
    <t>356ET086157</t>
  </si>
  <si>
    <t>-46.4135796194447</t>
  </si>
  <si>
    <t>-23.5729293023903</t>
  </si>
  <si>
    <t>356ET086201</t>
  </si>
  <si>
    <t>-46.4546652884524</t>
  </si>
  <si>
    <t>-23.5475032873613</t>
  </si>
  <si>
    <t>356ET086219</t>
  </si>
  <si>
    <t>-46.4138358138349</t>
  </si>
  <si>
    <t>-23.5660740476261</t>
  </si>
  <si>
    <t>356ET086220</t>
  </si>
  <si>
    <t>-46.4139661167432</t>
  </si>
  <si>
    <t>-23.5656074091441</t>
  </si>
  <si>
    <t>356ET086303</t>
  </si>
  <si>
    <t>-46.4799085886635</t>
  </si>
  <si>
    <t>-23.5433030726615</t>
  </si>
  <si>
    <t>356ET086354</t>
  </si>
  <si>
    <t>-46.4683020752094</t>
  </si>
  <si>
    <t>-23.5981767626861</t>
  </si>
  <si>
    <t>356ET086385</t>
  </si>
  <si>
    <t>-46.438822840955</t>
  </si>
  <si>
    <t>-23.5529207064143</t>
  </si>
  <si>
    <t>356ET086440</t>
  </si>
  <si>
    <t>-46.4262397951363</t>
  </si>
  <si>
    <t>-23.5212642579244</t>
  </si>
  <si>
    <t>356ET086448</t>
  </si>
  <si>
    <t>-46.4271810438778</t>
  </si>
  <si>
    <t>-23.5212430779293</t>
  </si>
  <si>
    <t>356ET086696</t>
  </si>
  <si>
    <t>-46.4599168499067</t>
  </si>
  <si>
    <t>-23.5250727291694</t>
  </si>
  <si>
    <t>356ET086823</t>
  </si>
  <si>
    <t>-46.4039198151464</t>
  </si>
  <si>
    <t>-23.5262450964747</t>
  </si>
  <si>
    <t>356ET088542</t>
  </si>
  <si>
    <t>-46.4776932507841</t>
  </si>
  <si>
    <t>-23.6073271610608</t>
  </si>
  <si>
    <t>356ET092104</t>
  </si>
  <si>
    <t>-46.4773571778057</t>
  </si>
  <si>
    <t>-23.6091518508043</t>
  </si>
  <si>
    <t>356ET092106</t>
  </si>
  <si>
    <t>-46.3946451709576</t>
  </si>
  <si>
    <t>-23.540274420814</t>
  </si>
  <si>
    <t>356ET092108</t>
  </si>
  <si>
    <t>-46.4836967603698</t>
  </si>
  <si>
    <t>-23.5943094179651</t>
  </si>
  <si>
    <t>356ET092109</t>
  </si>
  <si>
    <t>-46.4518038518697</t>
  </si>
  <si>
    <t>-23.6067512849037</t>
  </si>
  <si>
    <t>-46.4291042065511</t>
  </si>
  <si>
    <t>-23.542246498582</t>
  </si>
  <si>
    <t>356ET092112</t>
  </si>
  <si>
    <t>-46.4347043121151</t>
  </si>
  <si>
    <t>-23.5536290310469</t>
  </si>
  <si>
    <t>356ET092117</t>
  </si>
  <si>
    <t>-46.4433802850368</t>
  </si>
  <si>
    <t>-23.5372560841149</t>
  </si>
  <si>
    <t>356ET092122</t>
  </si>
  <si>
    <t>-46.4485855161071</t>
  </si>
  <si>
    <t>-23.5956914630545</t>
  </si>
  <si>
    <t>356ET092123</t>
  </si>
  <si>
    <t>-46.4826114673632</t>
  </si>
  <si>
    <t>-23.6168724654394</t>
  </si>
  <si>
    <t>356ET092130</t>
  </si>
  <si>
    <t>-46.4764143870404</t>
  </si>
  <si>
    <t>-23.6078557053004</t>
  </si>
  <si>
    <t>356ET092131</t>
  </si>
  <si>
    <t>-46.426120666485</t>
  </si>
  <si>
    <t>-23.5435291758239</t>
  </si>
  <si>
    <t>356ET092132</t>
  </si>
  <si>
    <t>-46.4825919239448</t>
  </si>
  <si>
    <t>-23.5977094595592</t>
  </si>
  <si>
    <t>356ET092136</t>
  </si>
  <si>
    <t>-46.3995510719624</t>
  </si>
  <si>
    <t>-23.5522967337156</t>
  </si>
  <si>
    <t>356ET092138</t>
  </si>
  <si>
    <t>-46.4843598772808</t>
  </si>
  <si>
    <t>-23.5937100355815</t>
  </si>
  <si>
    <t>356ET092139</t>
  </si>
  <si>
    <t>-46.4017984333441</t>
  </si>
  <si>
    <t>-23.5536934486045</t>
  </si>
  <si>
    <t>356ET092143</t>
  </si>
  <si>
    <t>-46.4865754320448</t>
  </si>
  <si>
    <t>-23.5937972108696</t>
  </si>
  <si>
    <t>356ET092146</t>
  </si>
  <si>
    <t>-46.4308695082274</t>
  </si>
  <si>
    <t>-23.5261462357358</t>
  </si>
  <si>
    <t>356ET092400</t>
  </si>
  <si>
    <t>-46.477953938099</t>
  </si>
  <si>
    <t>-23.5466848026861</t>
  </si>
  <si>
    <t>356ET092428</t>
  </si>
  <si>
    <t>-46.49146825464</t>
  </si>
  <si>
    <t>-23.5897406781483</t>
  </si>
  <si>
    <t>356ET092572</t>
  </si>
  <si>
    <t>-46.3842781554384</t>
  </si>
  <si>
    <t>-23.5843403698414</t>
  </si>
  <si>
    <t>356ET092573</t>
  </si>
  <si>
    <t>-46.3849065023324</t>
  </si>
  <si>
    <t>-23.584234164413</t>
  </si>
  <si>
    <t>356ET092574</t>
  </si>
  <si>
    <t>-46.386463133626</t>
  </si>
  <si>
    <t>-23.583919819103</t>
  </si>
  <si>
    <t>356ET092578</t>
  </si>
  <si>
    <t>-46.3973565584983</t>
  </si>
  <si>
    <t>-23.5706651231745</t>
  </si>
  <si>
    <t>356ET092583</t>
  </si>
  <si>
    <t>-46.4566443966151</t>
  </si>
  <si>
    <t>-23.5454137265749</t>
  </si>
  <si>
    <t>356ET092587</t>
  </si>
  <si>
    <t>-46.4303306557064</t>
  </si>
  <si>
    <t>-23.5238919254642</t>
  </si>
  <si>
    <t>356ET092588</t>
  </si>
  <si>
    <t>-46.4568510485393</t>
  </si>
  <si>
    <t>-23.6120772939772</t>
  </si>
  <si>
    <t>356ET092591</t>
  </si>
  <si>
    <t>-46.3817664130463</t>
  </si>
  <si>
    <t>-23.5809929122993</t>
  </si>
  <si>
    <t>356ET092599</t>
  </si>
  <si>
    <t>-46.4609293484031</t>
  </si>
  <si>
    <t>-23.5558901770487</t>
  </si>
  <si>
    <t>356ET092600</t>
  </si>
  <si>
    <t>-46.4970277458721</t>
  </si>
  <si>
    <t>-23.6198337317061</t>
  </si>
  <si>
    <t>356ET092602</t>
  </si>
  <si>
    <t>-46.4580038996045</t>
  </si>
  <si>
    <t>-23.5771805463104</t>
  </si>
  <si>
    <t>356ET092603</t>
  </si>
  <si>
    <t>-46.4702273953684</t>
  </si>
  <si>
    <t>-23.6233840273159</t>
  </si>
  <si>
    <t>356ET092607</t>
  </si>
  <si>
    <t>-46.3955700044772</t>
  </si>
  <si>
    <t>-23.5807701920895</t>
  </si>
  <si>
    <t>356ET092608</t>
  </si>
  <si>
    <t>-46.4309899251736</t>
  </si>
  <si>
    <t>-23.5418047108915</t>
  </si>
  <si>
    <t>356ET092609</t>
  </si>
  <si>
    <t>-46.3957540923604</t>
  </si>
  <si>
    <t>-23.5815000448043</t>
  </si>
  <si>
    <t>356ET092610</t>
  </si>
  <si>
    <t>-46.394912084523</t>
  </si>
  <si>
    <t>-23.5787802612361</t>
  </si>
  <si>
    <t>356ET092611</t>
  </si>
  <si>
    <t>-46.3942073631202</t>
  </si>
  <si>
    <t>-23.5802514967815</t>
  </si>
  <si>
    <t>356ET092612</t>
  </si>
  <si>
    <t>-46.3949284366999</t>
  </si>
  <si>
    <t>-23.5812545938583</t>
  </si>
  <si>
    <t>356ET092613</t>
  </si>
  <si>
    <t>-46.3940773086651</t>
  </si>
  <si>
    <t>-23.5796176977634</t>
  </si>
  <si>
    <t>356ET092614</t>
  </si>
  <si>
    <t>-46.3956190118543</t>
  </si>
  <si>
    <t>-23.5789184081005</t>
  </si>
  <si>
    <t>356ET092615</t>
  </si>
  <si>
    <t>-46.3957364257001</t>
  </si>
  <si>
    <t>-23.5798294788823</t>
  </si>
  <si>
    <t>356ET092616</t>
  </si>
  <si>
    <t>-46.395156667161</t>
  </si>
  <si>
    <t>-23.5796721289861</t>
  </si>
  <si>
    <t>356ET092618</t>
  </si>
  <si>
    <t>-46.3961125847914</t>
  </si>
  <si>
    <t>-23.5811175241063</t>
  </si>
  <si>
    <t>356ET092626</t>
  </si>
  <si>
    <t>-46.4607367678413</t>
  </si>
  <si>
    <t>-23.6292984879307</t>
  </si>
  <si>
    <t>356ET092629</t>
  </si>
  <si>
    <t>-46.4934538303491</t>
  </si>
  <si>
    <t>-23.5963501059945</t>
  </si>
  <si>
    <t>356ET092637</t>
  </si>
  <si>
    <t>-46.4336074082553</t>
  </si>
  <si>
    <t>-23.6024590881256</t>
  </si>
  <si>
    <t>356ET092639</t>
  </si>
  <si>
    <t>-46.4326338276836</t>
  </si>
  <si>
    <t>-23.5398389077096</t>
  </si>
  <si>
    <t>356ET092644</t>
  </si>
  <si>
    <t>-46.4615994292678</t>
  </si>
  <si>
    <t>-23.6098743042607</t>
  </si>
  <si>
    <t>356ET092645</t>
  </si>
  <si>
    <t>-46.4556405848432</t>
  </si>
  <si>
    <t>-23.601045302505</t>
  </si>
  <si>
    <t>356ET092646</t>
  </si>
  <si>
    <t>-46.4124846794768</t>
  </si>
  <si>
    <t>-23.5453062590167</t>
  </si>
  <si>
    <t>356ET092647</t>
  </si>
  <si>
    <t>-46.4022334193467</t>
  </si>
  <si>
    <t>-23.5937327803932</t>
  </si>
  <si>
    <t>356ET092648</t>
  </si>
  <si>
    <t>-46.417605343839</t>
  </si>
  <si>
    <t>-23.5596911686028</t>
  </si>
  <si>
    <t>356ET092650</t>
  </si>
  <si>
    <t>-46.4064877191074</t>
  </si>
  <si>
    <t>-23.5368263465632</t>
  </si>
  <si>
    <t>356ET092752</t>
  </si>
  <si>
    <t>-46.4287089978001</t>
  </si>
  <si>
    <t>-23.6220324920392</t>
  </si>
  <si>
    <t>356ET092756</t>
  </si>
  <si>
    <t>-46.4489619723045</t>
  </si>
  <si>
    <t>-23.5534286458273</t>
  </si>
  <si>
    <t>356ET092761</t>
  </si>
  <si>
    <t>-46.4646108258793</t>
  </si>
  <si>
    <t>-23.5483101372615</t>
  </si>
  <si>
    <t>356ET092762</t>
  </si>
  <si>
    <t>-46.4096435828574</t>
  </si>
  <si>
    <t>-23.5349527609536</t>
  </si>
  <si>
    <t>356ET092763</t>
  </si>
  <si>
    <t>-46.4160259445458</t>
  </si>
  <si>
    <t>-23.5338860508899</t>
  </si>
  <si>
    <t>356ET092764</t>
  </si>
  <si>
    <t>-46.4179131628143</t>
  </si>
  <si>
    <t>-23.5280980944664</t>
  </si>
  <si>
    <t>356ET092765</t>
  </si>
  <si>
    <t>-46.4435578155172</t>
  </si>
  <si>
    <t>-23.5306367983262</t>
  </si>
  <si>
    <t>356ET092767</t>
  </si>
  <si>
    <t>-46.4035278640798</t>
  </si>
  <si>
    <t>-23.5486565467757</t>
  </si>
  <si>
    <t>356ET092775</t>
  </si>
  <si>
    <t>-46.4718672932792</t>
  </si>
  <si>
    <t>-23.6289223520858</t>
  </si>
  <si>
    <t>356ET092779</t>
  </si>
  <si>
    <t>-46.4361264633791</t>
  </si>
  <si>
    <t>-23.5944074104122</t>
  </si>
  <si>
    <t>356ET092783</t>
  </si>
  <si>
    <t>-46.4506023565729</t>
  </si>
  <si>
    <t>-23.5277155532569</t>
  </si>
  <si>
    <t>356ET092784</t>
  </si>
  <si>
    <t>-46.4274796593006</t>
  </si>
  <si>
    <t>-23.5514549578701</t>
  </si>
  <si>
    <t>356ET092785</t>
  </si>
  <si>
    <t>-46.4290879133113</t>
  </si>
  <si>
    <t>-23.5519660552722</t>
  </si>
  <si>
    <t>356ET092786</t>
  </si>
  <si>
    <t>-46.4267670571927</t>
  </si>
  <si>
    <t>-23.5516872698332</t>
  </si>
  <si>
    <t>356ET092787</t>
  </si>
  <si>
    <t>-46.4298141768204</t>
  </si>
  <si>
    <t>-23.5526436493783</t>
  </si>
  <si>
    <t>356ET092788</t>
  </si>
  <si>
    <t>-46.4281531388722</t>
  </si>
  <si>
    <t>-23.5521351218491</t>
  </si>
  <si>
    <t>356ET092789</t>
  </si>
  <si>
    <t>-46.4297023011775</t>
  </si>
  <si>
    <t>-23.5531684692729</t>
  </si>
  <si>
    <t>356ET092790</t>
  </si>
  <si>
    <t>-46.431337394929</t>
  </si>
  <si>
    <t>-23.5539932989897</t>
  </si>
  <si>
    <t>356ET092791</t>
  </si>
  <si>
    <t>-46.4310399034372</t>
  </si>
  <si>
    <t>-23.5545649824695</t>
  </si>
  <si>
    <t>356ET092792</t>
  </si>
  <si>
    <t>-46.4290018024486</t>
  </si>
  <si>
    <t>-23.5533971583199</t>
  </si>
  <si>
    <t>356ET092793</t>
  </si>
  <si>
    <t>-46.428642665115</t>
  </si>
  <si>
    <t>-23.5530156522294</t>
  </si>
  <si>
    <t>356ET092794</t>
  </si>
  <si>
    <t>-46.4281043212345</t>
  </si>
  <si>
    <t>-23.5530567208054</t>
  </si>
  <si>
    <t>356ET092795</t>
  </si>
  <si>
    <t>-46.4265158313475</t>
  </si>
  <si>
    <t>-23.553097942361</t>
  </si>
  <si>
    <t>356ET092796</t>
  </si>
  <si>
    <t>-46.4268069710837</t>
  </si>
  <si>
    <t>-23.5526622400055</t>
  </si>
  <si>
    <t>356ET092797</t>
  </si>
  <si>
    <t>-46.4268707599225</t>
  </si>
  <si>
    <t>-23.552219140995</t>
  </si>
  <si>
    <t>356ET092807</t>
  </si>
  <si>
    <t>-46.4484930021284</t>
  </si>
  <si>
    <t>-23.5541497922078</t>
  </si>
  <si>
    <t>356ET092828</t>
  </si>
  <si>
    <t>-46.4426169662545</t>
  </si>
  <si>
    <t>-23.5810830672521</t>
  </si>
  <si>
    <t>356ET092833</t>
  </si>
  <si>
    <t>-46.4426283868037</t>
  </si>
  <si>
    <t>-23.5795910699041</t>
  </si>
  <si>
    <t>356ET092837</t>
  </si>
  <si>
    <t>-46.4073574747019</t>
  </si>
  <si>
    <t>-23.5541218752651</t>
  </si>
  <si>
    <t>356ET092843</t>
  </si>
  <si>
    <t>-46.441272217465</t>
  </si>
  <si>
    <t>-23.628470020846</t>
  </si>
  <si>
    <t>356ET092845</t>
  </si>
  <si>
    <t>-46.4587052523913</t>
  </si>
  <si>
    <t>-23.6095944854718</t>
  </si>
  <si>
    <t>356ET092846</t>
  </si>
  <si>
    <t>-46.4567296937861</t>
  </si>
  <si>
    <t>-23.5562725701124</t>
  </si>
  <si>
    <t>356ET092847</t>
  </si>
  <si>
    <t>-46.4727650936819</t>
  </si>
  <si>
    <t>-23.617147564071</t>
  </si>
  <si>
    <t>356ET092848</t>
  </si>
  <si>
    <t>-46.470672384661</t>
  </si>
  <si>
    <t>-23.617591132068</t>
  </si>
  <si>
    <t>356ET092851</t>
  </si>
  <si>
    <t>-46.4477887137725</t>
  </si>
  <si>
    <t>-23.6320385257006</t>
  </si>
  <si>
    <t>356ET092852</t>
  </si>
  <si>
    <t>-46.4891099670069</t>
  </si>
  <si>
    <t>-23.5920114943401</t>
  </si>
  <si>
    <t>356ET092854</t>
  </si>
  <si>
    <t>-46.419027786111</t>
  </si>
  <si>
    <t>-23.5508119153473</t>
  </si>
  <si>
    <t>356ET092859</t>
  </si>
  <si>
    <t>-46.4205317804204</t>
  </si>
  <si>
    <t>-23.5630691059169</t>
  </si>
  <si>
    <t>356ET092860</t>
  </si>
  <si>
    <t>-46.4614313463212</t>
  </si>
  <si>
    <t>-23.5335365620179</t>
  </si>
  <si>
    <t>356ET092863</t>
  </si>
  <si>
    <t>-46.4135862053056</t>
  </si>
  <si>
    <t>-23.5905683877418</t>
  </si>
  <si>
    <t>356ET092864</t>
  </si>
  <si>
    <t>-46.4129089261522</t>
  </si>
  <si>
    <t>-23.5898480155843</t>
  </si>
  <si>
    <t>356ET092865</t>
  </si>
  <si>
    <t>-46.4115541461528</t>
  </si>
  <si>
    <t>-23.5898681006066</t>
  </si>
  <si>
    <t>356ET092867</t>
  </si>
  <si>
    <t>-46.3955285639431</t>
  </si>
  <si>
    <t>-23.5980657078949</t>
  </si>
  <si>
    <t>356ET092868</t>
  </si>
  <si>
    <t>-46.4244343483373</t>
  </si>
  <si>
    <t>-23.5960684037745</t>
  </si>
  <si>
    <t>356ET092871</t>
  </si>
  <si>
    <t>-46.4882103974246</t>
  </si>
  <si>
    <t>-23.5919302619434</t>
  </si>
  <si>
    <t>356ET092873</t>
  </si>
  <si>
    <t>-46.44244602068</t>
  </si>
  <si>
    <t>-23.6291544794076</t>
  </si>
  <si>
    <t>356ET092874</t>
  </si>
  <si>
    <t>-46.4371055722071</t>
  </si>
  <si>
    <t>-23.5260058748304</t>
  </si>
  <si>
    <t>356ET092875</t>
  </si>
  <si>
    <t>-46.4568138603697</t>
  </si>
  <si>
    <t>-23.5980708542435</t>
  </si>
  <si>
    <t>356ET092887</t>
  </si>
  <si>
    <t>-46.4376369611199</t>
  </si>
  <si>
    <t>-23.5945379272746</t>
  </si>
  <si>
    <t>356ET092888</t>
  </si>
  <si>
    <t>-46.435175013281</t>
  </si>
  <si>
    <t>-23.5690936472566</t>
  </si>
  <si>
    <t>356ET092889</t>
  </si>
  <si>
    <t>-46.4225574939105</t>
  </si>
  <si>
    <t>-23.5592214823651</t>
  </si>
  <si>
    <t>356ET092893</t>
  </si>
  <si>
    <t>-46.3826671177868</t>
  </si>
  <si>
    <t>-23.5850929994727</t>
  </si>
  <si>
    <t>356ET092895</t>
  </si>
  <si>
    <t>-46.3816398320073</t>
  </si>
  <si>
    <t>-23.5877511051935</t>
  </si>
  <si>
    <t>356ET092896</t>
  </si>
  <si>
    <t>-46.3811429635829</t>
  </si>
  <si>
    <t>-23.5895138545425</t>
  </si>
  <si>
    <t>356ET092897</t>
  </si>
  <si>
    <t>-46.382398169938</t>
  </si>
  <si>
    <t>-23.5898557084442</t>
  </si>
  <si>
    <t>356ET092898</t>
  </si>
  <si>
    <t>-46.3844345250399</t>
  </si>
  <si>
    <t>-23.5859452244511</t>
  </si>
  <si>
    <t>356ET092899</t>
  </si>
  <si>
    <t>-46.3854761801792</t>
  </si>
  <si>
    <t>-23.5860901861712</t>
  </si>
  <si>
    <t>356ET092901</t>
  </si>
  <si>
    <t>-46.3966624258381</t>
  </si>
  <si>
    <t>-23.5571490355832</t>
  </si>
  <si>
    <t>356ET092902</t>
  </si>
  <si>
    <t>-46.4846962412342</t>
  </si>
  <si>
    <t>-23.6061782819719</t>
  </si>
  <si>
    <t>356ET092903</t>
  </si>
  <si>
    <t>-46.4234237738211</t>
  </si>
  <si>
    <t>-23.59404663127</t>
  </si>
  <si>
    <t>356ET092908</t>
  </si>
  <si>
    <t>-46.4354722626905</t>
  </si>
  <si>
    <t>-23.6036248934056</t>
  </si>
  <si>
    <t>356ET092909</t>
  </si>
  <si>
    <t>-46.4375421761574</t>
  </si>
  <si>
    <t>-23.6018438296575</t>
  </si>
  <si>
    <t>356ET092910</t>
  </si>
  <si>
    <t>-46.4380501576274</t>
  </si>
  <si>
    <t>-23.6036732822309</t>
  </si>
  <si>
    <t>356ET092920</t>
  </si>
  <si>
    <t>-46.463814161777</t>
  </si>
  <si>
    <t>-23.5652895560892</t>
  </si>
  <si>
    <t>356ET092921</t>
  </si>
  <si>
    <t>-46.4890546597931</t>
  </si>
  <si>
    <t>-23.5842551200075</t>
  </si>
  <si>
    <t>356ET092928</t>
  </si>
  <si>
    <t>-46.4445568227589</t>
  </si>
  <si>
    <t>-23.5292889724064</t>
  </si>
  <si>
    <t>356ET092934</t>
  </si>
  <si>
    <t>-46.4187816944943</t>
  </si>
  <si>
    <t>-23.5277117824709</t>
  </si>
  <si>
    <t>356ET092935</t>
  </si>
  <si>
    <t>-46.4628389189762</t>
  </si>
  <si>
    <t>-23.6046334709799</t>
  </si>
  <si>
    <t>356ET092939</t>
  </si>
  <si>
    <t>-46.4084768568175</t>
  </si>
  <si>
    <t>-23.5705835247672</t>
  </si>
  <si>
    <t>356ET092943</t>
  </si>
  <si>
    <t>-46.4063367974874</t>
  </si>
  <si>
    <t>-23.5686709184438</t>
  </si>
  <si>
    <t>356ET092946</t>
  </si>
  <si>
    <t>-46.392855390229</t>
  </si>
  <si>
    <t>-23.5286765872123</t>
  </si>
  <si>
    <t>356ET092950</t>
  </si>
  <si>
    <t>-46.4538048751956</t>
  </si>
  <si>
    <t>-23.6130369283223</t>
  </si>
  <si>
    <t>356ET092952</t>
  </si>
  <si>
    <t>-46.4648695298423</t>
  </si>
  <si>
    <t>-23.5336415899058</t>
  </si>
  <si>
    <t>356ET092954</t>
  </si>
  <si>
    <t>-46.4145731429202</t>
  </si>
  <si>
    <t>-23.6241001250243</t>
  </si>
  <si>
    <t>356ET092955</t>
  </si>
  <si>
    <t>-46.4144506764641</t>
  </si>
  <si>
    <t>-23.6254739302284</t>
  </si>
  <si>
    <t>356ET092956</t>
  </si>
  <si>
    <t>-46.4132288811344</t>
  </si>
  <si>
    <t>-23.6267042294347</t>
  </si>
  <si>
    <t>356ET092957</t>
  </si>
  <si>
    <t>-46.413806610161</t>
  </si>
  <si>
    <t>-23.6259664734062</t>
  </si>
  <si>
    <t>356ET092958</t>
  </si>
  <si>
    <t>-46.4138733090111</t>
  </si>
  <si>
    <t>-23.6250214195577</t>
  </si>
  <si>
    <t>356ET092959</t>
  </si>
  <si>
    <t>-46.4139897548221</t>
  </si>
  <si>
    <t>-23.6237162135303</t>
  </si>
  <si>
    <t>356ET092960</t>
  </si>
  <si>
    <t>-46.4328216660522</t>
  </si>
  <si>
    <t>-23.5291933644183</t>
  </si>
  <si>
    <t>356ET092961</t>
  </si>
  <si>
    <t>-46.4775339208274</t>
  </si>
  <si>
    <t>-23.5737869881067</t>
  </si>
  <si>
    <t>356ET092962</t>
  </si>
  <si>
    <t>-46.4059733740921</t>
  </si>
  <si>
    <t>-23.5400778072663</t>
  </si>
  <si>
    <t>356ET092964</t>
  </si>
  <si>
    <t>-46.4123899744763</t>
  </si>
  <si>
    <t>-23.5346054499701</t>
  </si>
  <si>
    <t>356ET092965</t>
  </si>
  <si>
    <t>-46.4137567509661</t>
  </si>
  <si>
    <t>-23.5350093638396</t>
  </si>
  <si>
    <t>356ET092966</t>
  </si>
  <si>
    <t>-46.4392676464778</t>
  </si>
  <si>
    <t>-23.6002935097353</t>
  </si>
  <si>
    <t>356ET092968</t>
  </si>
  <si>
    <t>-46.478651851657</t>
  </si>
  <si>
    <t>-23.5704479890652</t>
  </si>
  <si>
    <t>356ET092969</t>
  </si>
  <si>
    <t>-46.477347865681</t>
  </si>
  <si>
    <t>-23.5694176113647</t>
  </si>
  <si>
    <t>356ET092972</t>
  </si>
  <si>
    <t>-46.3956693157564</t>
  </si>
  <si>
    <t>-23.5479900688988</t>
  </si>
  <si>
    <t>356ET092974</t>
  </si>
  <si>
    <t>-46.4102390988448</t>
  </si>
  <si>
    <t>-23.5885176454651</t>
  </si>
  <si>
    <t>356ET092975</t>
  </si>
  <si>
    <t>-46.4108665960455</t>
  </si>
  <si>
    <t>-23.5891572043772</t>
  </si>
  <si>
    <t>356ET092976</t>
  </si>
  <si>
    <t>-46.4132265397711</t>
  </si>
  <si>
    <t>-23.5890093172453</t>
  </si>
  <si>
    <t>356ET092977</t>
  </si>
  <si>
    <t>-46.414094325452</t>
  </si>
  <si>
    <t>-23.5913494491679</t>
  </si>
  <si>
    <t>356ET092978</t>
  </si>
  <si>
    <t>-46.4147561393796</t>
  </si>
  <si>
    <t>-23.5909280013433</t>
  </si>
  <si>
    <t>356ET092979</t>
  </si>
  <si>
    <t>-46.4155991695809</t>
  </si>
  <si>
    <t>-23.5908844671606</t>
  </si>
  <si>
    <t>356ET092986</t>
  </si>
  <si>
    <t>-46.3965216426545</t>
  </si>
  <si>
    <t>-23.5505851453255</t>
  </si>
  <si>
    <t>356ET092991</t>
  </si>
  <si>
    <t>-46.4568863349653</t>
  </si>
  <si>
    <t>-23.5593641530093</t>
  </si>
  <si>
    <t>356ET092992</t>
  </si>
  <si>
    <t>-46.4475324366642</t>
  </si>
  <si>
    <t>-23.5300676880588</t>
  </si>
  <si>
    <t>356ET092993</t>
  </si>
  <si>
    <t>-46.4610468934989</t>
  </si>
  <si>
    <t>-23.5626394086044</t>
  </si>
  <si>
    <t>356ET092996</t>
  </si>
  <si>
    <t>-46.462329987142</t>
  </si>
  <si>
    <t>-23.5386735151284</t>
  </si>
  <si>
    <t>356ET092997</t>
  </si>
  <si>
    <t>-46.4249226416677</t>
  </si>
  <si>
    <t>-23.5322524168617</t>
  </si>
  <si>
    <t>356ET092998</t>
  </si>
  <si>
    <t>-46.4216924598279</t>
  </si>
  <si>
    <t>-23.5480218618411</t>
  </si>
  <si>
    <t>356ET092999</t>
  </si>
  <si>
    <t>-46.4118456090029</t>
  </si>
  <si>
    <t>-23.5436363701118</t>
  </si>
  <si>
    <t>356ET093000</t>
  </si>
  <si>
    <t>-46.4722462499431</t>
  </si>
  <si>
    <t>-23.608455198545</t>
  </si>
  <si>
    <t>356ET093004</t>
  </si>
  <si>
    <t>-46.3933656484187</t>
  </si>
  <si>
    <t>-23.5399246466093</t>
  </si>
  <si>
    <t>356ET093005</t>
  </si>
  <si>
    <t>-46.4418963646191</t>
  </si>
  <si>
    <t>-23.5197318801929</t>
  </si>
  <si>
    <t>356ET093007</t>
  </si>
  <si>
    <t>-46.4956801144361</t>
  </si>
  <si>
    <t>-23.6016126029299</t>
  </si>
  <si>
    <t>356ET093008</t>
  </si>
  <si>
    <t>-46.4137438698486</t>
  </si>
  <si>
    <t>-23.5749461248982</t>
  </si>
  <si>
    <t>356ET093009</t>
  </si>
  <si>
    <t>-46.4136493631959</t>
  </si>
  <si>
    <t>-23.5754075607181</t>
  </si>
  <si>
    <t>356ET093010</t>
  </si>
  <si>
    <t>-46.4135403560293</t>
  </si>
  <si>
    <t>-23.5759971865822</t>
  </si>
  <si>
    <t>356ET093011</t>
  </si>
  <si>
    <t>-46.413485364679</t>
  </si>
  <si>
    <t>-23.5764340600053</t>
  </si>
  <si>
    <t>356ET093012</t>
  </si>
  <si>
    <t>-46.4133349080856</t>
  </si>
  <si>
    <t>-23.5772156081858</t>
  </si>
  <si>
    <t>356ET093013</t>
  </si>
  <si>
    <t>-46.4132437919803</t>
  </si>
  <si>
    <t>-23.5777834872318</t>
  </si>
  <si>
    <t>356ET093014</t>
  </si>
  <si>
    <t>-46.4131392367494</t>
  </si>
  <si>
    <t>-23.5783499531929</t>
  </si>
  <si>
    <t>356ET093015</t>
  </si>
  <si>
    <t>-46.4127491633804</t>
  </si>
  <si>
    <t>-23.5770213520522</t>
  </si>
  <si>
    <t>356ET093016</t>
  </si>
  <si>
    <t>-46.4144735878328</t>
  </si>
  <si>
    <t>-23.5818837923911</t>
  </si>
  <si>
    <t>356ET093017</t>
  </si>
  <si>
    <t>-46.4142095850329</t>
  </si>
  <si>
    <t>-23.582904519349</t>
  </si>
  <si>
    <t>356ET093018</t>
  </si>
  <si>
    <t>-46.4140230216421</t>
  </si>
  <si>
    <t>-23.5837822141671</t>
  </si>
  <si>
    <t>356ET093019</t>
  </si>
  <si>
    <t>-46.4141255211467</t>
  </si>
  <si>
    <t>-23.5851178530458</t>
  </si>
  <si>
    <t>356ET093020</t>
  </si>
  <si>
    <t>-46.4141891687949</t>
  </si>
  <si>
    <t>-23.5846566982047</t>
  </si>
  <si>
    <t>356ET093021</t>
  </si>
  <si>
    <t>-46.412693459906</t>
  </si>
  <si>
    <t>-23.5840652374714</t>
  </si>
  <si>
    <t>356ET093022</t>
  </si>
  <si>
    <t>-46.4130424001488</t>
  </si>
  <si>
    <t>-23.5837098589712</t>
  </si>
  <si>
    <t>356ET093023</t>
  </si>
  <si>
    <t>-46.4132188825101</t>
  </si>
  <si>
    <t>-23.5828051640944</t>
  </si>
  <si>
    <t>356ET093024</t>
  </si>
  <si>
    <t>-46.4119782608755</t>
  </si>
  <si>
    <t>-23.5813263465037</t>
  </si>
  <si>
    <t>356ET093025</t>
  </si>
  <si>
    <t>-46.4114614269783</t>
  </si>
  <si>
    <t>-23.5833900881955</t>
  </si>
  <si>
    <t>356ET093029</t>
  </si>
  <si>
    <t>-46.4345821503193</t>
  </si>
  <si>
    <t>-23.6017615747776</t>
  </si>
  <si>
    <t>356ET093030</t>
  </si>
  <si>
    <t>-46.4351198711054</t>
  </si>
  <si>
    <t>-23.6014112668415</t>
  </si>
  <si>
    <t>356ET093031</t>
  </si>
  <si>
    <t>-46.435762600302</t>
  </si>
  <si>
    <t>-23.6013091462935</t>
  </si>
  <si>
    <t>356ET093032</t>
  </si>
  <si>
    <t>-46.4253296775861</t>
  </si>
  <si>
    <t>-23.5319407346807</t>
  </si>
  <si>
    <t>356ET093034</t>
  </si>
  <si>
    <t>-46.4053574565337</t>
  </si>
  <si>
    <t>-23.542824991804</t>
  </si>
  <si>
    <t>356ET093035</t>
  </si>
  <si>
    <t>-46.4687617446555</t>
  </si>
  <si>
    <t>-23.6123623860227</t>
  </si>
  <si>
    <t>356ET093036</t>
  </si>
  <si>
    <t>-46.4373566201752</t>
  </si>
  <si>
    <t>-23.5760001422555</t>
  </si>
  <si>
    <t>356ET093039</t>
  </si>
  <si>
    <t>-46.4042679216355</t>
  </si>
  <si>
    <t>-23.5722026575511</t>
  </si>
  <si>
    <t>356ET093047</t>
  </si>
  <si>
    <t>-46.4956337744312</t>
  </si>
  <si>
    <t>-23.6235204726892</t>
  </si>
  <si>
    <t>356ET093048</t>
  </si>
  <si>
    <t>-46.4099867121268</t>
  </si>
  <si>
    <t>-23.5911976878337</t>
  </si>
  <si>
    <t>-46.40937237873</t>
  </si>
  <si>
    <t>-23.5905434665353</t>
  </si>
  <si>
    <t>356ET093050</t>
  </si>
  <si>
    <t>-46.4089563284981</t>
  </si>
  <si>
    <t>-23.5901227891425</t>
  </si>
  <si>
    <t>356ET093201</t>
  </si>
  <si>
    <t>-46.409101423529</t>
  </si>
  <si>
    <t>-23.5954497011555</t>
  </si>
  <si>
    <t>356ET093202</t>
  </si>
  <si>
    <t>-46.4095076935393</t>
  </si>
  <si>
    <t>-23.5958704659928</t>
  </si>
  <si>
    <t>356ET093203</t>
  </si>
  <si>
    <t>-46.4101321390864</t>
  </si>
  <si>
    <t>-23.5965330825533</t>
  </si>
  <si>
    <t>356ET093204</t>
  </si>
  <si>
    <t>-46.4114262136541</t>
  </si>
  <si>
    <t>-23.5965845418396</t>
  </si>
  <si>
    <t>356ET093205</t>
  </si>
  <si>
    <t>-46.4123606154396</t>
  </si>
  <si>
    <t>-23.597822307616</t>
  </si>
  <si>
    <t>356ET093206</t>
  </si>
  <si>
    <t>-46.4130525658089</t>
  </si>
  <si>
    <t>-23.5965516890402</t>
  </si>
  <si>
    <t>356ET093207</t>
  </si>
  <si>
    <t>-46.4133973268797</t>
  </si>
  <si>
    <t>-23.5976322569081</t>
  </si>
  <si>
    <t>356ET093208</t>
  </si>
  <si>
    <t>-46.4128275602768</t>
  </si>
  <si>
    <t>-23.5975019788894</t>
  </si>
  <si>
    <t>356ET093209</t>
  </si>
  <si>
    <t>-46.4118424006718</t>
  </si>
  <si>
    <t>-23.5977475485382</t>
  </si>
  <si>
    <t>356ET093210</t>
  </si>
  <si>
    <t>-46.410337032661</t>
  </si>
  <si>
    <t>-23.5946166732788</t>
  </si>
  <si>
    <t>356ET093211</t>
  </si>
  <si>
    <t>-46.4108623329669</t>
  </si>
  <si>
    <t>-23.595171816815</t>
  </si>
  <si>
    <t>356ET093212</t>
  </si>
  <si>
    <t>-46.4112192289466</t>
  </si>
  <si>
    <t>-23.5955569020305</t>
  </si>
  <si>
    <t>356ET093213</t>
  </si>
  <si>
    <t>-46.4115958205249</t>
  </si>
  <si>
    <t>-23.5959508381745</t>
  </si>
  <si>
    <t>356ET093214</t>
  </si>
  <si>
    <t>-46.4083879353833</t>
  </si>
  <si>
    <t>-23.594706609481</t>
  </si>
  <si>
    <t>356ET093215</t>
  </si>
  <si>
    <t>-46.4084738283449</t>
  </si>
  <si>
    <t>-23.5926558170475</t>
  </si>
  <si>
    <t>356ET093216</t>
  </si>
  <si>
    <t>-46.4089198589447</t>
  </si>
  <si>
    <t>-23.5931304087437</t>
  </si>
  <si>
    <t>356ET093217</t>
  </si>
  <si>
    <t>-46.4093656033198</t>
  </si>
  <si>
    <t>-23.5935779089222</t>
  </si>
  <si>
    <t>356ET093218</t>
  </si>
  <si>
    <t>-46.4097423766559</t>
  </si>
  <si>
    <t>-23.5939899102281</t>
  </si>
  <si>
    <t>356ET093219</t>
  </si>
  <si>
    <t>-46.412908325215</t>
  </si>
  <si>
    <t>-23.5958937471834</t>
  </si>
  <si>
    <t>356ET093220</t>
  </si>
  <si>
    <t>-46.4131421589007</t>
  </si>
  <si>
    <t>-23.5948530680019</t>
  </si>
  <si>
    <t>356ET093221</t>
  </si>
  <si>
    <t>-46.4140074339981</t>
  </si>
  <si>
    <t>-23.5942130300213</t>
  </si>
  <si>
    <t>356ET093222</t>
  </si>
  <si>
    <t>-46.4154661290155</t>
  </si>
  <si>
    <t>-23.593170221265</t>
  </si>
  <si>
    <t>356ET093223</t>
  </si>
  <si>
    <t>-46.4164639981824</t>
  </si>
  <si>
    <t>-23.5921045105872</t>
  </si>
  <si>
    <t>356ET093224</t>
  </si>
  <si>
    <t>-46.4148506825968</t>
  </si>
  <si>
    <t>-23.5933474161815</t>
  </si>
  <si>
    <t>356ET093225</t>
  </si>
  <si>
    <t>-46.4142749307943</t>
  </si>
  <si>
    <t>-23.5926572826185</t>
  </si>
  <si>
    <t>356ET093226</t>
  </si>
  <si>
    <t>-46.4137219967138</t>
  </si>
  <si>
    <t>-23.5921755523433</t>
  </si>
  <si>
    <t>356ET093227</t>
  </si>
  <si>
    <t>-46.4129379592151</t>
  </si>
  <si>
    <t>-23.5913419118324</t>
  </si>
  <si>
    <t>356ET093228</t>
  </si>
  <si>
    <t>-46.4121550178344</t>
  </si>
  <si>
    <t>-23.5905181909038</t>
  </si>
  <si>
    <t>356ET093229</t>
  </si>
  <si>
    <t>-46.4129936570396</t>
  </si>
  <si>
    <t>-23.592946464444</t>
  </si>
  <si>
    <t>356ET093230</t>
  </si>
  <si>
    <t>-46.4126075008601</t>
  </si>
  <si>
    <t>-23.5925099022838</t>
  </si>
  <si>
    <t>356ET093231</t>
  </si>
  <si>
    <t>-46.411755097588</t>
  </si>
  <si>
    <t>-23.5916055334144</t>
  </si>
  <si>
    <t>356ET093232</t>
  </si>
  <si>
    <t>-46.411140950017</t>
  </si>
  <si>
    <t>-23.590987983296</t>
  </si>
  <si>
    <t>356ET093233</t>
  </si>
  <si>
    <t>-46.41073459439</t>
  </si>
  <si>
    <t>-23.5905581919896</t>
  </si>
  <si>
    <t>356ET093234</t>
  </si>
  <si>
    <t>-46.4102092175427</t>
  </si>
  <si>
    <t>-23.5899940167774</t>
  </si>
  <si>
    <t>356ET093235</t>
  </si>
  <si>
    <t>-46.4098425423923</t>
  </si>
  <si>
    <t>-23.5896090170488</t>
  </si>
  <si>
    <t>356ET093236</t>
  </si>
  <si>
    <t>-46.4093990346863</t>
  </si>
  <si>
    <t>-23.5891679092106</t>
  </si>
  <si>
    <t>356ET093237</t>
  </si>
  <si>
    <t>-46.4084974010874</t>
  </si>
  <si>
    <t>-23.5911925977836</t>
  </si>
  <si>
    <t>356ET093238</t>
  </si>
  <si>
    <t>-46.4091215289249</t>
  </si>
  <si>
    <t>-23.5918281300328</t>
  </si>
  <si>
    <t>356ET093239</t>
  </si>
  <si>
    <t>-46.4095775499355</t>
  </si>
  <si>
    <t>-23.5923206910476</t>
  </si>
  <si>
    <t>356ET093240</t>
  </si>
  <si>
    <t>-46.4101721972181</t>
  </si>
  <si>
    <t>-23.5929474552578</t>
  </si>
  <si>
    <t>356ET093241</t>
  </si>
  <si>
    <t>-46.410578462328</t>
  </si>
  <si>
    <t>-23.5933682176296</t>
  </si>
  <si>
    <t>356ET093242</t>
  </si>
  <si>
    <t>-46.4110145112456</t>
  </si>
  <si>
    <t>-23.593824831763</t>
  </si>
  <si>
    <t>356ET093243</t>
  </si>
  <si>
    <t>-46.4114108868526</t>
  </si>
  <si>
    <t>-23.59423665067</t>
  </si>
  <si>
    <t>356ET093244</t>
  </si>
  <si>
    <t>-46.41197586657</t>
  </si>
  <si>
    <t>-23.5948365841321</t>
  </si>
  <si>
    <t>356ET093245</t>
  </si>
  <si>
    <t>-46.4127717857936</t>
  </si>
  <si>
    <t>-23.5941249363341</t>
  </si>
  <si>
    <t>356ET093246</t>
  </si>
  <si>
    <t>-46.4123456249603</t>
  </si>
  <si>
    <t>-23.5936772683897</t>
  </si>
  <si>
    <t>356ET093247</t>
  </si>
  <si>
    <t>-46.4111760989294</t>
  </si>
  <si>
    <t>-23.592441637403</t>
  </si>
  <si>
    <t>356ET093248</t>
  </si>
  <si>
    <t>-46.4103832664819</t>
  </si>
  <si>
    <t>-23.5916089664507</t>
  </si>
  <si>
    <t>356ET093249</t>
  </si>
  <si>
    <t>-46.4107500456026</t>
  </si>
  <si>
    <t>-23.5920029944792</t>
  </si>
  <si>
    <t>356ET093250</t>
  </si>
  <si>
    <t>-46.3916673276277</t>
  </si>
  <si>
    <t>-23.5420730605693</t>
  </si>
  <si>
    <t>356ET093358</t>
  </si>
  <si>
    <t>-46.4523798364854</t>
  </si>
  <si>
    <t>-23.5517264189582</t>
  </si>
  <si>
    <t>356ET093359</t>
  </si>
  <si>
    <t>-46.4495883410236</t>
  </si>
  <si>
    <t>-23.5517679986074</t>
  </si>
  <si>
    <t>356ET093360</t>
  </si>
  <si>
    <t>-46.4095807038836</t>
  </si>
  <si>
    <t>-23.5314234899017</t>
  </si>
  <si>
    <t>356ET093362</t>
  </si>
  <si>
    <t>-46.4800877791499</t>
  </si>
  <si>
    <t>-23.6159039951599</t>
  </si>
  <si>
    <t>356ET093365</t>
  </si>
  <si>
    <t>-46.4875065414499</t>
  </si>
  <si>
    <t>-23.5938153869107</t>
  </si>
  <si>
    <t>356ET093367</t>
  </si>
  <si>
    <t>-46.4515807357175</t>
  </si>
  <si>
    <t>-23.5527927444953</t>
  </si>
  <si>
    <t>356ET093368</t>
  </si>
  <si>
    <t>-46.453672808178</t>
  </si>
  <si>
    <t>-23.556232636266</t>
  </si>
  <si>
    <t>356ET093380</t>
  </si>
  <si>
    <t>-46.4645298089726</t>
  </si>
  <si>
    <t>-23.5343187571448</t>
  </si>
  <si>
    <t>356ET093381</t>
  </si>
  <si>
    <t>-46.4543888383889</t>
  </si>
  <si>
    <t>-23.5985451258084</t>
  </si>
  <si>
    <t>356ET093382</t>
  </si>
  <si>
    <t>-46.4046609372573</t>
  </si>
  <si>
    <t>-23.569544011951</t>
  </si>
  <si>
    <t>356ET093384</t>
  </si>
  <si>
    <t>-46.4831188752051</t>
  </si>
  <si>
    <t>-23.6218976971717</t>
  </si>
  <si>
    <t>356ET093385</t>
  </si>
  <si>
    <t>-46.4757877546628</t>
  </si>
  <si>
    <t>-23.6079068177554</t>
  </si>
  <si>
    <t>356ET093387</t>
  </si>
  <si>
    <t>-46.448221594057</t>
  </si>
  <si>
    <t>-23.6312121445557</t>
  </si>
  <si>
    <t>356ET093388</t>
  </si>
  <si>
    <t>-46.4487758593483</t>
  </si>
  <si>
    <t>-23.6311914355957</t>
  </si>
  <si>
    <t>356ET093391</t>
  </si>
  <si>
    <t>-46.4300063005446</t>
  </si>
  <si>
    <t>-23.5353025686524</t>
  </si>
  <si>
    <t>356ET093392</t>
  </si>
  <si>
    <t>-46.4143861303726</t>
  </si>
  <si>
    <t>-23.5335036038402</t>
  </si>
  <si>
    <t>356ET093393</t>
  </si>
  <si>
    <t>-46.4440681551382</t>
  </si>
  <si>
    <t>-23.6286577761968</t>
  </si>
  <si>
    <t>356ET093394</t>
  </si>
  <si>
    <t>-46.4607678661948</t>
  </si>
  <si>
    <t>-23.6232656744715</t>
  </si>
  <si>
    <t>356ET093397</t>
  </si>
  <si>
    <t>-46.4580402710768</t>
  </si>
  <si>
    <t>-23.5797281489854</t>
  </si>
  <si>
    <t>356ET093401</t>
  </si>
  <si>
    <t>-46.4907408091571</t>
  </si>
  <si>
    <t>-23.606869896294</t>
  </si>
  <si>
    <t>356ET093402</t>
  </si>
  <si>
    <t>-46.4559892454706</t>
  </si>
  <si>
    <t>-23.6343010817789</t>
  </si>
  <si>
    <t>356ET093403</t>
  </si>
  <si>
    <t>-46.4593596975446</t>
  </si>
  <si>
    <t>-23.632400045646</t>
  </si>
  <si>
    <t>356ET093404</t>
  </si>
  <si>
    <t>-46.4587538408105</t>
  </si>
  <si>
    <t>-23.6325682979195</t>
  </si>
  <si>
    <t>356ET093405</t>
  </si>
  <si>
    <t>-46.4583265001549</t>
  </si>
  <si>
    <t>-23.6329245145926</t>
  </si>
  <si>
    <t>356ET093406</t>
  </si>
  <si>
    <t>-46.4578569533706</t>
  </si>
  <si>
    <t>-23.6330102052917</t>
  </si>
  <si>
    <t>356ET093407</t>
  </si>
  <si>
    <t>-46.4573195986224</t>
  </si>
  <si>
    <t>-23.6331687775078</t>
  </si>
  <si>
    <t>356ET093408</t>
  </si>
  <si>
    <t>-46.4568391499783</t>
  </si>
  <si>
    <t>-23.6331552296665</t>
  </si>
  <si>
    <t>356ET093409</t>
  </si>
  <si>
    <t>-46.4563790025844</t>
  </si>
  <si>
    <t>-23.6332047047716</t>
  </si>
  <si>
    <t>356ET093410</t>
  </si>
  <si>
    <t>-46.45728700288</t>
  </si>
  <si>
    <t>-23.6319950898969</t>
  </si>
  <si>
    <t>356ET093411</t>
  </si>
  <si>
    <t>-46.4555143525549</t>
  </si>
  <si>
    <t>-23.631244032592</t>
  </si>
  <si>
    <t>356ET093414</t>
  </si>
  <si>
    <t>-46.4587131920682</t>
  </si>
  <si>
    <t>-23.6149954257188</t>
  </si>
  <si>
    <t>356ET093417</t>
  </si>
  <si>
    <t>-46.3807338196807</t>
  </si>
  <si>
    <t>-23.5871883134998</t>
  </si>
  <si>
    <t>356ET093419</t>
  </si>
  <si>
    <t>-46.4868735143306</t>
  </si>
  <si>
    <t>-23.606371649885</t>
  </si>
  <si>
    <t>356ET093420</t>
  </si>
  <si>
    <t>-46.4863006075105</t>
  </si>
  <si>
    <t>-23.6059281314634</t>
  </si>
  <si>
    <t>356ET093421</t>
  </si>
  <si>
    <t>-46.4863150633895</t>
  </si>
  <si>
    <t>-23.6037335397675</t>
  </si>
  <si>
    <t>356ET093422</t>
  </si>
  <si>
    <t>-46.4863572359034</t>
  </si>
  <si>
    <t>-23.6031280808844</t>
  </si>
  <si>
    <t>356ET093427</t>
  </si>
  <si>
    <t>-46.4613944587545</t>
  </si>
  <si>
    <t>-23.5497762910433</t>
  </si>
  <si>
    <t>356ET093428</t>
  </si>
  <si>
    <t>-46.4737910358679</t>
  </si>
  <si>
    <t>-23.5387057908927</t>
  </si>
  <si>
    <t>356ET093429</t>
  </si>
  <si>
    <t>-46.4473849744462</t>
  </si>
  <si>
    <t>-23.5728103878886</t>
  </si>
  <si>
    <t>356ET093430</t>
  </si>
  <si>
    <t>-46.4775007443815</t>
  </si>
  <si>
    <t>-23.6228116521443</t>
  </si>
  <si>
    <t>356ET093437</t>
  </si>
  <si>
    <t>-46.4583698130583</t>
  </si>
  <si>
    <t>-23.6181596816975</t>
  </si>
  <si>
    <t>356ET093440</t>
  </si>
  <si>
    <t>-46.4575862527745</t>
  </si>
  <si>
    <t>-23.5668621847096</t>
  </si>
  <si>
    <t>356ET093441</t>
  </si>
  <si>
    <t>-46.410643223601</t>
  </si>
  <si>
    <t>-23.5313318604585</t>
  </si>
  <si>
    <t>356ET093442</t>
  </si>
  <si>
    <t>-46.4010735117171</t>
  </si>
  <si>
    <t>-23.5860127818266</t>
  </si>
  <si>
    <t>356ET093443</t>
  </si>
  <si>
    <t>-46.4009309560227</t>
  </si>
  <si>
    <t>-23.5864294900715</t>
  </si>
  <si>
    <t>356ET093444</t>
  </si>
  <si>
    <t>-46.4007501669813</t>
  </si>
  <si>
    <t>-23.586936852223</t>
  </si>
  <si>
    <t>356ET093445</t>
  </si>
  <si>
    <t>-46.3999117969078</t>
  </si>
  <si>
    <t>-23.5864206164696</t>
  </si>
  <si>
    <t>356ET093446</t>
  </si>
  <si>
    <t>-46.3994457856108</t>
  </si>
  <si>
    <t>-23.5877523618746</t>
  </si>
  <si>
    <t>356ET093447</t>
  </si>
  <si>
    <t>-46.3996053984193</t>
  </si>
  <si>
    <t>-23.5889430058963</t>
  </si>
  <si>
    <t>356ET093448</t>
  </si>
  <si>
    <t>-46.3983093882304</t>
  </si>
  <si>
    <t>-23.5887018128399</t>
  </si>
  <si>
    <t>356ET093449</t>
  </si>
  <si>
    <t>-46.3974720674964</t>
  </si>
  <si>
    <t>-23.5882848948781</t>
  </si>
  <si>
    <t>356ET093450</t>
  </si>
  <si>
    <t>-46.3971972998155</t>
  </si>
  <si>
    <t>-23.5891723980089</t>
  </si>
  <si>
    <t>356ET093551</t>
  </si>
  <si>
    <t>-46.3969578867357</t>
  </si>
  <si>
    <t>-23.5897529826185</t>
  </si>
  <si>
    <t>356ET093552</t>
  </si>
  <si>
    <t>-46.3967828244074</t>
  </si>
  <si>
    <t>-23.5907475078994</t>
  </si>
  <si>
    <t>356ET093553</t>
  </si>
  <si>
    <t>-46.3976531330298</t>
  </si>
  <si>
    <t>-23.590577121775</t>
  </si>
  <si>
    <t>356ET093554</t>
  </si>
  <si>
    <t>-46.3983881806141</t>
  </si>
  <si>
    <t>-23.5905885672708</t>
  </si>
  <si>
    <t>356ET093555</t>
  </si>
  <si>
    <t>-46.3985592808033</t>
  </si>
  <si>
    <t>-23.5900903257233</t>
  </si>
  <si>
    <t>356ET093556</t>
  </si>
  <si>
    <t>-46.3987498800646</t>
  </si>
  <si>
    <t>-23.5895828774794</t>
  </si>
  <si>
    <t>356ET093557</t>
  </si>
  <si>
    <t>-46.3988693398472</t>
  </si>
  <si>
    <t>-23.5906835745171</t>
  </si>
  <si>
    <t>356ET093558</t>
  </si>
  <si>
    <t>-46.3981126496032</t>
  </si>
  <si>
    <t>-23.5914038311874</t>
  </si>
  <si>
    <t>356ET093559</t>
  </si>
  <si>
    <t>-46.3978848624393</t>
  </si>
  <si>
    <t>-23.5921012629016</t>
  </si>
  <si>
    <t>356ET093560</t>
  </si>
  <si>
    <t>-46.3973328290317</t>
  </si>
  <si>
    <t>-23.5936414881771</t>
  </si>
  <si>
    <t>356ET093561</t>
  </si>
  <si>
    <t>-46.3968733165679</t>
  </si>
  <si>
    <t>-23.5946661167302</t>
  </si>
  <si>
    <t>356ET093562</t>
  </si>
  <si>
    <t>-46.3969316388736</t>
  </si>
  <si>
    <t>-23.5964717770188</t>
  </si>
  <si>
    <t>356ET093563</t>
  </si>
  <si>
    <t>-46.3963226005587</t>
  </si>
  <si>
    <t>-23.5963327599045</t>
  </si>
  <si>
    <t>356ET093564</t>
  </si>
  <si>
    <t>-46.3957557707972</t>
  </si>
  <si>
    <t>-23.5955521651307</t>
  </si>
  <si>
    <t>356ET093565</t>
  </si>
  <si>
    <t>-46.3963812928582</t>
  </si>
  <si>
    <t>-23.5926205210525</t>
  </si>
  <si>
    <t>356ET093566</t>
  </si>
  <si>
    <t>-46.3965144553949</t>
  </si>
  <si>
    <t>-23.5940913649681</t>
  </si>
  <si>
    <t>356ET093567</t>
  </si>
  <si>
    <t>-46.3960263023212</t>
  </si>
  <si>
    <t>-23.5970398361402</t>
  </si>
  <si>
    <t>356ET093568</t>
  </si>
  <si>
    <t>-46.3968518952361</t>
  </si>
  <si>
    <t>-23.5926433817977</t>
  </si>
  <si>
    <t>356ET093569</t>
  </si>
  <si>
    <t>-46.3989228005826</t>
  </si>
  <si>
    <t>-23.5920287006647</t>
  </si>
  <si>
    <t>356ET093570</t>
  </si>
  <si>
    <t>-46.3998434465598</t>
  </si>
  <si>
    <t>-23.5919842815374</t>
  </si>
  <si>
    <t>356ET093571</t>
  </si>
  <si>
    <t>-46.4005829120306</t>
  </si>
  <si>
    <t>-23.5924110987631</t>
  </si>
  <si>
    <t>356ET093572</t>
  </si>
  <si>
    <t>-46.3992106835728</t>
  </si>
  <si>
    <t>-23.5923783132603</t>
  </si>
  <si>
    <t>356ET093573</t>
  </si>
  <si>
    <t>-46.3990298809265</t>
  </si>
  <si>
    <t>-23.5928856737338</t>
  </si>
  <si>
    <t>356ET093574</t>
  </si>
  <si>
    <t>-46.3986164668493</t>
  </si>
  <si>
    <t>-23.5942824171615</t>
  </si>
  <si>
    <t>356ET093575</t>
  </si>
  <si>
    <t>-46.3996828895046</t>
  </si>
  <si>
    <t>-23.593475830491</t>
  </si>
  <si>
    <t>356ET093576</t>
  </si>
  <si>
    <t>-46.4002696364872</t>
  </si>
  <si>
    <t>-23.5933621701241</t>
  </si>
  <si>
    <t>356ET093577</t>
  </si>
  <si>
    <t>-46.4017485079819</t>
  </si>
  <si>
    <t>-23.5932214025476</t>
  </si>
  <si>
    <t>356ET093578</t>
  </si>
  <si>
    <t>-46.400893028033</t>
  </si>
  <si>
    <t>-23.5934050440475</t>
  </si>
  <si>
    <t>356ET093579</t>
  </si>
  <si>
    <t>-46.4000237735499</t>
  </si>
  <si>
    <t>-23.5951254157515</t>
  </si>
  <si>
    <t>356ET093580</t>
  </si>
  <si>
    <t>-46.3993175910804</t>
  </si>
  <si>
    <t>-23.5959897179635</t>
  </si>
  <si>
    <t>356ET093581</t>
  </si>
  <si>
    <t>-46.3982264797522</t>
  </si>
  <si>
    <t>-23.5965955870859</t>
  </si>
  <si>
    <t>356ET093582</t>
  </si>
  <si>
    <t>-46.3973040388481</t>
  </si>
  <si>
    <t>-23.5973986114524</t>
  </si>
  <si>
    <t>356ET093583</t>
  </si>
  <si>
    <t>-46.3995211308124</t>
  </si>
  <si>
    <t>-23.5967013261297</t>
  </si>
  <si>
    <t>356ET093584</t>
  </si>
  <si>
    <t>-46.4026791475581</t>
  </si>
  <si>
    <t>-23.5932591477243</t>
  </si>
  <si>
    <t>356ET093585</t>
  </si>
  <si>
    <t>-46.3915355334311</t>
  </si>
  <si>
    <t>-23.5824223787948</t>
  </si>
  <si>
    <t>356ET093586</t>
  </si>
  <si>
    <t>-46.3924348610269</t>
  </si>
  <si>
    <t>-23.5817285103648</t>
  </si>
  <si>
    <t>356ET093587</t>
  </si>
  <si>
    <t>-46.3929319865104</t>
  </si>
  <si>
    <t>-23.5821885157261</t>
  </si>
  <si>
    <t>356ET093588</t>
  </si>
  <si>
    <t>-46.3934867155698</t>
  </si>
  <si>
    <t>-23.5820532244177</t>
  </si>
  <si>
    <t>356ET093589</t>
  </si>
  <si>
    <t>-46.394267430122</t>
  </si>
  <si>
    <t>-23.5832383045961</t>
  </si>
  <si>
    <t>356ET093590</t>
  </si>
  <si>
    <t>-46.3953685337065</t>
  </si>
  <si>
    <t>-23.5830297375999</t>
  </si>
  <si>
    <t>356ET093591</t>
  </si>
  <si>
    <t>-46.3961393860827</t>
  </si>
  <si>
    <t>-23.5827247908594</t>
  </si>
  <si>
    <t>356ET093592</t>
  </si>
  <si>
    <t>-46.3979497791278</t>
  </si>
  <si>
    <t>-23.5834309853893</t>
  </si>
  <si>
    <t>356ET093593</t>
  </si>
  <si>
    <t>-46.3942497731613</t>
  </si>
  <si>
    <t>-23.5819380068708</t>
  </si>
  <si>
    <t>356ET093594</t>
  </si>
  <si>
    <t>-46.3945719033285</t>
  </si>
  <si>
    <t>-23.5816281537395</t>
  </si>
  <si>
    <t>356ET093595</t>
  </si>
  <si>
    <t>-46.3968791453648</t>
  </si>
  <si>
    <t>-23.5820468712743</t>
  </si>
  <si>
    <t>356ET093596</t>
  </si>
  <si>
    <t>-46.3983878010406</t>
  </si>
  <si>
    <t>-23.5811219872147</t>
  </si>
  <si>
    <t>356ET093601</t>
  </si>
  <si>
    <t>-46.402591836231</t>
  </si>
  <si>
    <t>-23.5914989082395</t>
  </si>
  <si>
    <t>356ET093602</t>
  </si>
  <si>
    <t>-46.4014909914721</t>
  </si>
  <si>
    <t>-23.5911837330229</t>
  </si>
  <si>
    <t>356ET093603</t>
  </si>
  <si>
    <t>-46.4016687856072</t>
  </si>
  <si>
    <t>-23.5922387457505</t>
  </si>
  <si>
    <t>356ET093604</t>
  </si>
  <si>
    <t>-46.4005086680208</t>
  </si>
  <si>
    <t>-23.5918789440861</t>
  </si>
  <si>
    <t>356ET093605</t>
  </si>
  <si>
    <t>-46.4006697715765</t>
  </si>
  <si>
    <t>-23.5913627288392</t>
  </si>
  <si>
    <t>356ET093606</t>
  </si>
  <si>
    <t>-46.4004857358711</t>
  </si>
  <si>
    <t>-23.5906419148511</t>
  </si>
  <si>
    <t>356ET093607</t>
  </si>
  <si>
    <t>-46.3999255205491</t>
  </si>
  <si>
    <t>-23.5904844087937</t>
  </si>
  <si>
    <t>356ET093608</t>
  </si>
  <si>
    <t>-46.3995288079131</t>
  </si>
  <si>
    <t>-23.5900364378827</t>
  </si>
  <si>
    <t>356ET093609</t>
  </si>
  <si>
    <t>-46.4004908567195</t>
  </si>
  <si>
    <t>-23.5892781995564</t>
  </si>
  <si>
    <t>356ET093610</t>
  </si>
  <si>
    <t>-46.4011207082265</t>
  </si>
  <si>
    <t>-23.5895344157239</t>
  </si>
  <si>
    <t>356ET093611</t>
  </si>
  <si>
    <t>-46.4028499630223</t>
  </si>
  <si>
    <t>-23.5904318321281</t>
  </si>
  <si>
    <t>356ET093612</t>
  </si>
  <si>
    <t>-46.4017374176533</t>
  </si>
  <si>
    <t>-23.5885535119523</t>
  </si>
  <si>
    <t>356ET093613</t>
  </si>
  <si>
    <t>-46.4014289821755</t>
  </si>
  <si>
    <t>-23.5881137800471</t>
  </si>
  <si>
    <t>356ET093629</t>
  </si>
  <si>
    <t>-46.4566049914204</t>
  </si>
  <si>
    <t>-23.5367504654142</t>
  </si>
  <si>
    <t>356ET093630</t>
  </si>
  <si>
    <t>-46.4460263176695</t>
  </si>
  <si>
    <t>-23.544272507903</t>
  </si>
  <si>
    <t>356ET093635</t>
  </si>
  <si>
    <t>-46.4603489463624</t>
  </si>
  <si>
    <t>-23.5482418447133</t>
  </si>
  <si>
    <t>356ET093636</t>
  </si>
  <si>
    <t>-46.4602340341141</t>
  </si>
  <si>
    <t>-23.5286632107682</t>
  </si>
  <si>
    <t>356ET093639</t>
  </si>
  <si>
    <t>-46.483794730539</t>
  </si>
  <si>
    <t>-23.6044530114855</t>
  </si>
  <si>
    <t>356ET093641</t>
  </si>
  <si>
    <t>-46.431966114602</t>
  </si>
  <si>
    <t>-23.5374709237926</t>
  </si>
  <si>
    <t>356ET093642</t>
  </si>
  <si>
    <t>-46.4570844482185</t>
  </si>
  <si>
    <t>-23.5275646903427</t>
  </si>
  <si>
    <t>356ET093644</t>
  </si>
  <si>
    <t>-46.4359304678985</t>
  </si>
  <si>
    <t>-23.5538696742076</t>
  </si>
  <si>
    <t>356ET093645</t>
  </si>
  <si>
    <t>-46.4468547044511</t>
  </si>
  <si>
    <t>-23.561164662372</t>
  </si>
  <si>
    <t>356ET093646</t>
  </si>
  <si>
    <t>-46.4216889659729</t>
  </si>
  <si>
    <t>-23.5586243567843</t>
  </si>
  <si>
    <t>356ET093649</t>
  </si>
  <si>
    <t>-46.4673450928186</t>
  </si>
  <si>
    <t>-23.5960300829504</t>
  </si>
  <si>
    <t>356ET093650</t>
  </si>
  <si>
    <t>-46.4705285467714</t>
  </si>
  <si>
    <t>-23.597953133441</t>
  </si>
  <si>
    <t>356ET093732</t>
  </si>
  <si>
    <t>-46.4909196822417</t>
  </si>
  <si>
    <t>-23.6122865707204</t>
  </si>
  <si>
    <t>356ET093772</t>
  </si>
  <si>
    <t>-46.4428166954949</t>
  </si>
  <si>
    <t>-23.5878079949464</t>
  </si>
  <si>
    <t>356ET093773</t>
  </si>
  <si>
    <t>-46.4074577159263</t>
  </si>
  <si>
    <t>-23.583751526001</t>
  </si>
  <si>
    <t>356ET093775</t>
  </si>
  <si>
    <t>-46.4093170826699</t>
  </si>
  <si>
    <t>-23.5867613760894</t>
  </si>
  <si>
    <t>356ET093777</t>
  </si>
  <si>
    <t>-46.4036587659135</t>
  </si>
  <si>
    <t>-23.554525576354</t>
  </si>
  <si>
    <t>356ET093780</t>
  </si>
  <si>
    <t>-46.4367438179935</t>
  </si>
  <si>
    <t>-23.5520921117138</t>
  </si>
  <si>
    <t>356ET093781</t>
  </si>
  <si>
    <t>-46.4374966433314</t>
  </si>
  <si>
    <t>-23.5509662303058</t>
  </si>
  <si>
    <t>356ET093783</t>
  </si>
  <si>
    <t>-46.4745426845525</t>
  </si>
  <si>
    <t>-23.6008565484705</t>
  </si>
  <si>
    <t>356ET093787</t>
  </si>
  <si>
    <t>-46.4063082108683</t>
  </si>
  <si>
    <t>-23.5625449537131</t>
  </si>
  <si>
    <t>356ET093789</t>
  </si>
  <si>
    <t>-46.3972705154331</t>
  </si>
  <si>
    <t>-23.5275442582476</t>
  </si>
  <si>
    <t>356ET093794</t>
  </si>
  <si>
    <t>-46.4760489537895</t>
  </si>
  <si>
    <t>-23.6124244678423</t>
  </si>
  <si>
    <t>356ET093798</t>
  </si>
  <si>
    <t>-46.4403873949136</t>
  </si>
  <si>
    <t>-23.5484460621749</t>
  </si>
  <si>
    <t>356ET111565</t>
  </si>
  <si>
    <t>-46.4493983952195</t>
  </si>
  <si>
    <t>-23.635074889745</t>
  </si>
  <si>
    <t>356ET116081</t>
  </si>
  <si>
    <t>-46.40053739675</t>
  </si>
  <si>
    <t>-23.5283751855195</t>
  </si>
  <si>
    <t>356ET160004</t>
  </si>
  <si>
    <t>-46.416064254557</t>
  </si>
  <si>
    <t>-23.5480830520556</t>
  </si>
  <si>
    <t>356ET160005</t>
  </si>
  <si>
    <t>-46.4546206068281</t>
  </si>
  <si>
    <t>-23.5769052100132</t>
  </si>
  <si>
    <t>356ET160006</t>
  </si>
  <si>
    <t>-46.4783387087165</t>
  </si>
  <si>
    <t>-23.6230179677602</t>
  </si>
  <si>
    <t>356ET160007</t>
  </si>
  <si>
    <t>-46.4479370700484</t>
  </si>
  <si>
    <t>-23.5521381137635</t>
  </si>
  <si>
    <t>356ET160008</t>
  </si>
  <si>
    <t>-46.4842884896253</t>
  </si>
  <si>
    <t>-23.5925909123197</t>
  </si>
  <si>
    <t>356ET160014</t>
  </si>
  <si>
    <t>-46.4378701953165</t>
  </si>
  <si>
    <t>-23.5367652533095</t>
  </si>
  <si>
    <t>356ET160020</t>
  </si>
  <si>
    <t>-46.4604498525116</t>
  </si>
  <si>
    <t>-23.5626901728472</t>
  </si>
  <si>
    <t>356ET160022</t>
  </si>
  <si>
    <t>-46.4819116262453</t>
  </si>
  <si>
    <t>-23.6130320835004</t>
  </si>
  <si>
    <t>356ET160027</t>
  </si>
  <si>
    <t>-46.4711759320654</t>
  </si>
  <si>
    <t>-23.5676783152555</t>
  </si>
  <si>
    <t>356ET160034</t>
  </si>
  <si>
    <t>-46.4944654841624</t>
  </si>
  <si>
    <t>-23.6007933892503</t>
  </si>
  <si>
    <t>356ET160049</t>
  </si>
  <si>
    <t>-46.4820829195718</t>
  </si>
  <si>
    <t>-23.5877825389943</t>
  </si>
  <si>
    <t>356ET160051</t>
  </si>
  <si>
    <t>-46.4528070635887</t>
  </si>
  <si>
    <t>-23.5215630392323</t>
  </si>
  <si>
    <t>356ET160064</t>
  </si>
  <si>
    <t>-46.4424315834339</t>
  </si>
  <si>
    <t>-23.5232183516192</t>
  </si>
  <si>
    <t>356ET160136</t>
  </si>
  <si>
    <t>-46.4049232549609</t>
  </si>
  <si>
    <t>-23.5232488642224</t>
  </si>
  <si>
    <t>356ET160151</t>
  </si>
  <si>
    <t>-46.4595153344892</t>
  </si>
  <si>
    <t>-23.5276511849371</t>
  </si>
  <si>
    <t>356ET160188</t>
  </si>
  <si>
    <t>-46.4049721697906</t>
  </si>
  <si>
    <t>-23.522228824746</t>
  </si>
  <si>
    <t>356ET160201</t>
  </si>
  <si>
    <t>-46.3822243596971</t>
  </si>
  <si>
    <t>-23.5816451199477</t>
  </si>
  <si>
    <t>356ET160202</t>
  </si>
  <si>
    <t>-46.3834930806398</t>
  </si>
  <si>
    <t>-23.582133510847</t>
  </si>
  <si>
    <t>356ET160203</t>
  </si>
  <si>
    <t>-46.4591418450303</t>
  </si>
  <si>
    <t>-23.5702148983881</t>
  </si>
  <si>
    <t>356ET160204</t>
  </si>
  <si>
    <t>-46.3988345156431</t>
  </si>
  <si>
    <t>-23.5402187452365</t>
  </si>
  <si>
    <t>356ET160206</t>
  </si>
  <si>
    <t>-46.4307352037358</t>
  </si>
  <si>
    <t>-23.5445163213939</t>
  </si>
  <si>
    <t>356ET160207</t>
  </si>
  <si>
    <t>-46.4601702632866</t>
  </si>
  <si>
    <t>-23.6203727078514</t>
  </si>
  <si>
    <t>356ET160209</t>
  </si>
  <si>
    <t>-46.4603768463534</t>
  </si>
  <si>
    <t>-23.6224746518344</t>
  </si>
  <si>
    <t>356ET160211</t>
  </si>
  <si>
    <t>-46.416348005393</t>
  </si>
  <si>
    <t>-23.5373261649383</t>
  </si>
  <si>
    <t>356ET160212</t>
  </si>
  <si>
    <t>-46.4737231126682</t>
  </si>
  <si>
    <t>-23.5624395580028</t>
  </si>
  <si>
    <t>356ET160214</t>
  </si>
  <si>
    <t>-46.4208067708609</t>
  </si>
  <si>
    <t>-23.5877209943291</t>
  </si>
  <si>
    <t>356ET160215</t>
  </si>
  <si>
    <t>-46.4211588368262</t>
  </si>
  <si>
    <t>-23.5885576442769</t>
  </si>
  <si>
    <t>356ET160216</t>
  </si>
  <si>
    <t>-46.4217908303202</t>
  </si>
  <si>
    <t>-23.5881003171111</t>
  </si>
  <si>
    <t>356ET160217</t>
  </si>
  <si>
    <t>-46.4220228310163</t>
  </si>
  <si>
    <t>-23.5868970880035</t>
  </si>
  <si>
    <t>356ET160218</t>
  </si>
  <si>
    <t>-46.421627711973</t>
  </si>
  <si>
    <t>-23.5866026860633</t>
  </si>
  <si>
    <t>356ET160220</t>
  </si>
  <si>
    <t>-46.3959073605528</t>
  </si>
  <si>
    <t>-23.5467753428882</t>
  </si>
  <si>
    <t>356ET160221</t>
  </si>
  <si>
    <t>-46.4164968162637</t>
  </si>
  <si>
    <t>-23.5539765755408</t>
  </si>
  <si>
    <t>356ET160222</t>
  </si>
  <si>
    <t>-46.4166388274303</t>
  </si>
  <si>
    <t>-23.5526025822167</t>
  </si>
  <si>
    <t>356ET160223</t>
  </si>
  <si>
    <t>-46.4946095381493</t>
  </si>
  <si>
    <t>-23.612720673975</t>
  </si>
  <si>
    <t>356ET160224</t>
  </si>
  <si>
    <t>-46.3975867098356</t>
  </si>
  <si>
    <t>-23.56949941567</t>
  </si>
  <si>
    <t>356ET160225</t>
  </si>
  <si>
    <t>-46.4585691502688</t>
  </si>
  <si>
    <t>-23.5671509802901</t>
  </si>
  <si>
    <t>356ET160226</t>
  </si>
  <si>
    <t>-46.4561635394825</t>
  </si>
  <si>
    <t>-23.6020965458851</t>
  </si>
  <si>
    <t>356ET160228</t>
  </si>
  <si>
    <t>-46.4885461131453</t>
  </si>
  <si>
    <t>-23.61211131167</t>
  </si>
  <si>
    <t>356ET160230</t>
  </si>
  <si>
    <t>-46.4087570358029</t>
  </si>
  <si>
    <t>-23.5596593439649</t>
  </si>
  <si>
    <t>356ET160231</t>
  </si>
  <si>
    <t>-46.3966668035709</t>
  </si>
  <si>
    <t>-23.5762214739655</t>
  </si>
  <si>
    <t>356ET160235</t>
  </si>
  <si>
    <t>-46.4923194312054</t>
  </si>
  <si>
    <t>-23.6147324336295</t>
  </si>
  <si>
    <t>356ET160236</t>
  </si>
  <si>
    <t>-46.4540173781809</t>
  </si>
  <si>
    <t>-23.5211266560843</t>
  </si>
  <si>
    <t>356ET160237</t>
  </si>
  <si>
    <t>-46.4460196444492</t>
  </si>
  <si>
    <t>-23.5343193040783</t>
  </si>
  <si>
    <t>356ET160238</t>
  </si>
  <si>
    <t>-46.4801888277578</t>
  </si>
  <si>
    <t>-23.5982931924998</t>
  </si>
  <si>
    <t>356ET160239</t>
  </si>
  <si>
    <t>-46.4067694675905</t>
  </si>
  <si>
    <t>-23.535596491356</t>
  </si>
  <si>
    <t>356ET160240</t>
  </si>
  <si>
    <t>-46.4399366155823</t>
  </si>
  <si>
    <t>-23.6005311387703</t>
  </si>
  <si>
    <t>356ET160241</t>
  </si>
  <si>
    <t>-46.4653475121924</t>
  </si>
  <si>
    <t>-23.6023343386528</t>
  </si>
  <si>
    <t>-46.4668133916949</t>
  </si>
  <si>
    <t>-23.6213392795459</t>
  </si>
  <si>
    <t>356ET160248</t>
  </si>
  <si>
    <t>-46.4453977181059</t>
  </si>
  <si>
    <t>-23.565075109216</t>
  </si>
  <si>
    <t>356ET160250</t>
  </si>
  <si>
    <t>-46.3885225358853</t>
  </si>
  <si>
    <t>-23.5459564079052</t>
  </si>
  <si>
    <t>356ET160253</t>
  </si>
  <si>
    <t>-46.4964363679048</t>
  </si>
  <si>
    <t>-23.5993955158987</t>
  </si>
  <si>
    <t>356ET160254</t>
  </si>
  <si>
    <t>-46.4457962512481</t>
  </si>
  <si>
    <t>-23.5726716530462</t>
  </si>
  <si>
    <t>356ET160255</t>
  </si>
  <si>
    <t>-46.4438748428648</t>
  </si>
  <si>
    <t>-23.5725721165134</t>
  </si>
  <si>
    <t>356ET160256</t>
  </si>
  <si>
    <t>-46.416083166012</t>
  </si>
  <si>
    <t>-23.622259500325</t>
  </si>
  <si>
    <t>356ET160257</t>
  </si>
  <si>
    <t>-46.4155550355388</t>
  </si>
  <si>
    <t>-23.6233506400392</t>
  </si>
  <si>
    <t>356ET160258</t>
  </si>
  <si>
    <t>-46.4149420671712</t>
  </si>
  <si>
    <t>-23.6246837657882</t>
  </si>
  <si>
    <t>356ET160259</t>
  </si>
  <si>
    <t>-46.415580275111</t>
  </si>
  <si>
    <t>-23.6244040383581</t>
  </si>
  <si>
    <t>356ET160260</t>
  </si>
  <si>
    <t>-46.4162534674873</t>
  </si>
  <si>
    <t>-23.6241877467883</t>
  </si>
  <si>
    <t>356ET160261</t>
  </si>
  <si>
    <t>-46.4173269271682</t>
  </si>
  <si>
    <t>-23.6243155738954</t>
  </si>
  <si>
    <t>356ET160262</t>
  </si>
  <si>
    <t>-46.4649181968824</t>
  </si>
  <si>
    <t>-23.6006505457891</t>
  </si>
  <si>
    <t>356ET160263</t>
  </si>
  <si>
    <t>-46.4880780512387</t>
  </si>
  <si>
    <t>-23.5942872732258</t>
  </si>
  <si>
    <t>356ET160264</t>
  </si>
  <si>
    <t>-46.4949154989845</t>
  </si>
  <si>
    <t>-23.5999483031368</t>
  </si>
  <si>
    <t>356ET160265</t>
  </si>
  <si>
    <t>-46.3975964564548</t>
  </si>
  <si>
    <t>-23.5403916176743</t>
  </si>
  <si>
    <t>356ET160266</t>
  </si>
  <si>
    <t>-46.3975177507343</t>
  </si>
  <si>
    <t>-23.573166601257</t>
  </si>
  <si>
    <t>356ET160267</t>
  </si>
  <si>
    <t>-46.4713942738332</t>
  </si>
  <si>
    <t>-23.5522648012292</t>
  </si>
  <si>
    <t>356ET160268</t>
  </si>
  <si>
    <t>-46.495071332747</t>
  </si>
  <si>
    <t>-23.6076410054852</t>
  </si>
  <si>
    <t>356ET160272</t>
  </si>
  <si>
    <t>-46.4714280426728</t>
  </si>
  <si>
    <t>-23.6194352616857</t>
  </si>
  <si>
    <t>356ET160273</t>
  </si>
  <si>
    <t>-46.4391059314609</t>
  </si>
  <si>
    <t>-23.5378104403252</t>
  </si>
  <si>
    <t>356ET160274</t>
  </si>
  <si>
    <t>-46.4409302100677</t>
  </si>
  <si>
    <t>-23.5874272480412</t>
  </si>
  <si>
    <t>356ET160275</t>
  </si>
  <si>
    <t>-46.466879688156</t>
  </si>
  <si>
    <t>-23.6228919344156</t>
  </si>
  <si>
    <t>356ET160276</t>
  </si>
  <si>
    <t>-46.4845928481493</t>
  </si>
  <si>
    <t>-23.5916858371087</t>
  </si>
  <si>
    <t>356ET160277</t>
  </si>
  <si>
    <t>-46.4750306456856</t>
  </si>
  <si>
    <t>-23.6164389906023</t>
  </si>
  <si>
    <t>356ET160278</t>
  </si>
  <si>
    <t>-46.4338168463617</t>
  </si>
  <si>
    <t>-23.6052178748688</t>
  </si>
  <si>
    <t>356ET160279</t>
  </si>
  <si>
    <t>-46.4775919299981</t>
  </si>
  <si>
    <t>-23.6097409459201</t>
  </si>
  <si>
    <t>356ET160280</t>
  </si>
  <si>
    <t>-46.4333230750054</t>
  </si>
  <si>
    <t>-23.5862152521093</t>
  </si>
  <si>
    <t>356ET160281</t>
  </si>
  <si>
    <t>-46.4491156821398</t>
  </si>
  <si>
    <t>-23.6323038291187</t>
  </si>
  <si>
    <t>356ET160282</t>
  </si>
  <si>
    <t>-46.449454169978</t>
  </si>
  <si>
    <t>-23.6318698997869</t>
  </si>
  <si>
    <t>356ET160284</t>
  </si>
  <si>
    <t>-46.39252043124</t>
  </si>
  <si>
    <t>-23.5429119914936</t>
  </si>
  <si>
    <t>356ET160285</t>
  </si>
  <si>
    <t>-46.3923496016892</t>
  </si>
  <si>
    <t>-23.5438983505236</t>
  </si>
  <si>
    <t>356ET160286</t>
  </si>
  <si>
    <t>-46.3929329991398</t>
  </si>
  <si>
    <t>-23.5434867326793</t>
  </si>
  <si>
    <t>356ET160287</t>
  </si>
  <si>
    <t>-46.3910023293518</t>
  </si>
  <si>
    <t>-23.5424654448472</t>
  </si>
  <si>
    <t>356ET160288</t>
  </si>
  <si>
    <t>-46.3895154561305</t>
  </si>
  <si>
    <t>-23.5426593536156</t>
  </si>
  <si>
    <t>356ET160289</t>
  </si>
  <si>
    <t>-46.3907328278748</t>
  </si>
  <si>
    <t>-23.5430308469848</t>
  </si>
  <si>
    <t>356ET160290</t>
  </si>
  <si>
    <t>-46.3901507580079</t>
  </si>
  <si>
    <t>-23.5434574363735</t>
  </si>
  <si>
    <t>356ET160291</t>
  </si>
  <si>
    <t>-46.3901156620676</t>
  </si>
  <si>
    <t>-23.5438460829854</t>
  </si>
  <si>
    <t>356ET160292</t>
  </si>
  <si>
    <t>-46.3888895281765</t>
  </si>
  <si>
    <t>-23.5436854468744</t>
  </si>
  <si>
    <t>356ET160293</t>
  </si>
  <si>
    <t>-46.4527765065959</t>
  </si>
  <si>
    <t>-23.6102721287732</t>
  </si>
  <si>
    <t>356ET160298</t>
  </si>
  <si>
    <t>-46.410358417957</t>
  </si>
  <si>
    <t>-23.5273369772939</t>
  </si>
  <si>
    <t>356ET160401</t>
  </si>
  <si>
    <t>-46.399676682776</t>
  </si>
  <si>
    <t>-23.5306265880356</t>
  </si>
  <si>
    <t>356ET160402</t>
  </si>
  <si>
    <t>-46.4010249381742</t>
  </si>
  <si>
    <t>-23.5299823766935</t>
  </si>
  <si>
    <t>356ET160403</t>
  </si>
  <si>
    <t>-46.4008136711676</t>
  </si>
  <si>
    <t>-23.5281415056934</t>
  </si>
  <si>
    <t>356ET160404</t>
  </si>
  <si>
    <t>-46.399100500436</t>
  </si>
  <si>
    <t>-23.579381450404</t>
  </si>
  <si>
    <t>356ET160405</t>
  </si>
  <si>
    <t>-46.4448406445765</t>
  </si>
  <si>
    <t>-23.5748424287459</t>
  </si>
  <si>
    <t>356ET160406</t>
  </si>
  <si>
    <t>-46.4726465146478</t>
  </si>
  <si>
    <t>-23.6285708873062</t>
  </si>
  <si>
    <t>356ET160408</t>
  </si>
  <si>
    <t>-46.3995662364465</t>
  </si>
  <si>
    <t>-23.5732384752076</t>
  </si>
  <si>
    <t>356ET160410</t>
  </si>
  <si>
    <t>-46.4342166727391</t>
  </si>
  <si>
    <t>-23.5411888898176</t>
  </si>
  <si>
    <t>356ET160411</t>
  </si>
  <si>
    <t>-46.4743618770827</t>
  </si>
  <si>
    <t>-23.562748493626</t>
  </si>
  <si>
    <t>356ET160412</t>
  </si>
  <si>
    <t>-46.4550770530851</t>
  </si>
  <si>
    <t>-23.6005254460609</t>
  </si>
  <si>
    <t>356ET160413</t>
  </si>
  <si>
    <t>-46.3964436181409</t>
  </si>
  <si>
    <t>-23.5993398722408</t>
  </si>
  <si>
    <t>356ET160416</t>
  </si>
  <si>
    <t>-46.4834947697883</t>
  </si>
  <si>
    <t>-23.573327878026</t>
  </si>
  <si>
    <t>356ET160417</t>
  </si>
  <si>
    <t>-46.4906975887773</t>
  </si>
  <si>
    <t>-23.6038278823003</t>
  </si>
  <si>
    <t>356ET160418</t>
  </si>
  <si>
    <t>-46.4885300729788</t>
  </si>
  <si>
    <t>-23.6037574706526</t>
  </si>
  <si>
    <t>356ET160419</t>
  </si>
  <si>
    <t>-46.4877046409333</t>
  </si>
  <si>
    <t>-23.603557677593</t>
  </si>
  <si>
    <t>356ET160421</t>
  </si>
  <si>
    <t>-46.480077286353</t>
  </si>
  <si>
    <t>-23.6189917735555</t>
  </si>
  <si>
    <t>356ET160422</t>
  </si>
  <si>
    <t>-46.4292792460429</t>
  </si>
  <si>
    <t>-23.6045760850133</t>
  </si>
  <si>
    <t>356ET160423</t>
  </si>
  <si>
    <t>-46.456812234269</t>
  </si>
  <si>
    <t>-23.5987219873428</t>
  </si>
  <si>
    <t>356ET160425</t>
  </si>
  <si>
    <t>-46.4541081660866</t>
  </si>
  <si>
    <t>-23.5232125667191</t>
  </si>
  <si>
    <t>356ET160426</t>
  </si>
  <si>
    <t>-46.4559184474104</t>
  </si>
  <si>
    <t>-23.550215887927</t>
  </si>
  <si>
    <t>356ET160427</t>
  </si>
  <si>
    <t>-46.4209205442812</t>
  </si>
  <si>
    <t>-23.5863662261318</t>
  </si>
  <si>
    <t>356ET160428</t>
  </si>
  <si>
    <t>-46.447096131611</t>
  </si>
  <si>
    <t>-23.622505711304</t>
  </si>
  <si>
    <t>356ET160429</t>
  </si>
  <si>
    <t>-46.4570011672935</t>
  </si>
  <si>
    <t>-23.5807024746673</t>
  </si>
  <si>
    <t>356ET160430</t>
  </si>
  <si>
    <t>-46.4438467113115</t>
  </si>
  <si>
    <t>-23.5234525867642</t>
  </si>
  <si>
    <t>356ET160431</t>
  </si>
  <si>
    <t>-46.4596533418482</t>
  </si>
  <si>
    <t>-23.567997101424</t>
  </si>
  <si>
    <t>356ET160432</t>
  </si>
  <si>
    <t>-46.4497373685071</t>
  </si>
  <si>
    <t>-23.6042969792656</t>
  </si>
  <si>
    <t>356ET160434</t>
  </si>
  <si>
    <t>-46.4630389638395</t>
  </si>
  <si>
    <t>-23.6115404577983</t>
  </si>
  <si>
    <t>356ET160442</t>
  </si>
  <si>
    <t>-46.4597899450088</t>
  </si>
  <si>
    <t>-23.5623712627383</t>
  </si>
  <si>
    <t>356ET160443</t>
  </si>
  <si>
    <t>-46.4270124017099</t>
  </si>
  <si>
    <t>-23.5426540309886</t>
  </si>
  <si>
    <t>356ET160444</t>
  </si>
  <si>
    <t>-46.4042048858398</t>
  </si>
  <si>
    <t>-23.557058342154</t>
  </si>
  <si>
    <t>356ET160446</t>
  </si>
  <si>
    <t>-46.4129301667268</t>
  </si>
  <si>
    <t>-23.5439114484214</t>
  </si>
  <si>
    <t>356ET160448</t>
  </si>
  <si>
    <t>-46.4598004934691</t>
  </si>
  <si>
    <t>-23.5322804214153</t>
  </si>
  <si>
    <t>356ET160449</t>
  </si>
  <si>
    <t>-46.47467159971</t>
  </si>
  <si>
    <t>-23.5580224721435</t>
  </si>
  <si>
    <t>356ET160451</t>
  </si>
  <si>
    <t>-46.4639604440642</t>
  </si>
  <si>
    <t>-23.6263353743804</t>
  </si>
  <si>
    <t>356ET160453</t>
  </si>
  <si>
    <t>-46.4643952887141</t>
  </si>
  <si>
    <t>-23.6118888955736</t>
  </si>
  <si>
    <t>356ET160454</t>
  </si>
  <si>
    <t>-46.4591339154311</t>
  </si>
  <si>
    <t>-23.6111347130982</t>
  </si>
  <si>
    <t>356ET160456</t>
  </si>
  <si>
    <t>-46.4548976942512</t>
  </si>
  <si>
    <t>-23.6082485164469</t>
  </si>
  <si>
    <t>356ET160457</t>
  </si>
  <si>
    <t>-46.4532111458765</t>
  </si>
  <si>
    <t>-23.6081740076467</t>
  </si>
  <si>
    <t>356ET160458</t>
  </si>
  <si>
    <t>-46.452839330279</t>
  </si>
  <si>
    <t>-23.6091166872455</t>
  </si>
  <si>
    <t>356ET160459</t>
  </si>
  <si>
    <t>-46.451980380503</t>
  </si>
  <si>
    <t>-23.6094317705148</t>
  </si>
  <si>
    <t>356ET160460</t>
  </si>
  <si>
    <t>-46.4512036543781</t>
  </si>
  <si>
    <t>-23.6092042346046</t>
  </si>
  <si>
    <t>356ET160461</t>
  </si>
  <si>
    <t>-46.4505846127563</t>
  </si>
  <si>
    <t>-23.6090564980438</t>
  </si>
  <si>
    <t>356ET160462</t>
  </si>
  <si>
    <t>-46.4495634069969</t>
  </si>
  <si>
    <t>-23.6088763921235</t>
  </si>
  <si>
    <t>356ET160463</t>
  </si>
  <si>
    <t>-46.4518884257536</t>
  </si>
  <si>
    <t>-23.6084950569039</t>
  </si>
  <si>
    <t>356ET160464</t>
  </si>
  <si>
    <t>-46.4506563619726</t>
  </si>
  <si>
    <t>-23.6082116314626</t>
  </si>
  <si>
    <t>356ET160465</t>
  </si>
  <si>
    <t>-46.4493750097363</t>
  </si>
  <si>
    <t>-23.6079996380972</t>
  </si>
  <si>
    <t>356ET160466</t>
  </si>
  <si>
    <t>-46.4483032168617</t>
  </si>
  <si>
    <t>-23.607808075179</t>
  </si>
  <si>
    <t>356ET160467</t>
  </si>
  <si>
    <t>-46.4467742734183</t>
  </si>
  <si>
    <t>-23.6080471995625</t>
  </si>
  <si>
    <t>-46.4470252636491</t>
  </si>
  <si>
    <t>-23.6062089028474</t>
  </si>
  <si>
    <t>356ET160469</t>
  </si>
  <si>
    <t>-46.447357257617</t>
  </si>
  <si>
    <t>-23.6069914854206</t>
  </si>
  <si>
    <t>356ET160470</t>
  </si>
  <si>
    <t>-46.4478494933412</t>
  </si>
  <si>
    <t>-23.6071946028804</t>
  </si>
  <si>
    <t>356ET160471</t>
  </si>
  <si>
    <t>-46.4486461722836</t>
  </si>
  <si>
    <t>-23.6065640466454</t>
  </si>
  <si>
    <t>356ET160472</t>
  </si>
  <si>
    <t>-46.4497643598208</t>
  </si>
  <si>
    <t>-23.6067423506175</t>
  </si>
  <si>
    <t>356ET160473</t>
  </si>
  <si>
    <t>-46.4502768588823</t>
  </si>
  <si>
    <t>-23.6070589684022</t>
  </si>
  <si>
    <t>356ET160474</t>
  </si>
  <si>
    <t>-46.4477870896929</t>
  </si>
  <si>
    <t>-23.6050819831276</t>
  </si>
  <si>
    <t>356ET160475</t>
  </si>
  <si>
    <t>-46.4477829245783</t>
  </si>
  <si>
    <t>-23.6047027292852</t>
  </si>
  <si>
    <t>356ET160476</t>
  </si>
  <si>
    <t>-46.4489435636242</t>
  </si>
  <si>
    <t>-23.6050892548794</t>
  </si>
  <si>
    <t>356ET160477</t>
  </si>
  <si>
    <t>-46.4078242344215</t>
  </si>
  <si>
    <t>-23.5921224719924</t>
  </si>
  <si>
    <t>356ET160478</t>
  </si>
  <si>
    <t>-46.4136177074561</t>
  </si>
  <si>
    <t>-23.5880213908114</t>
  </si>
  <si>
    <t>356ET160479</t>
  </si>
  <si>
    <t>-46.4163911505731</t>
  </si>
  <si>
    <t>-23.5907956977361</t>
  </si>
  <si>
    <t>356ET160480</t>
  </si>
  <si>
    <t>-46.4155481497805</t>
  </si>
  <si>
    <t>-23.5924946864495</t>
  </si>
  <si>
    <t>356ET160481</t>
  </si>
  <si>
    <t>-46.4151428609267</t>
  </si>
  <si>
    <t>-23.5920747414394</t>
  </si>
  <si>
    <t>356ET160482</t>
  </si>
  <si>
    <t>-46.4142878312655</t>
  </si>
  <si>
    <t>-23.5945184296716</t>
  </si>
  <si>
    <t>356ET160484</t>
  </si>
  <si>
    <t>-46.4719691282262</t>
  </si>
  <si>
    <t>-23.5592936043558</t>
  </si>
  <si>
    <t>356ET160485</t>
  </si>
  <si>
    <t>-46.4099338047853</t>
  </si>
  <si>
    <t>-23.5339052496086</t>
  </si>
  <si>
    <t>356ET160486</t>
  </si>
  <si>
    <t>-46.4126143431903</t>
  </si>
  <si>
    <t>-23.5968085408705</t>
  </si>
  <si>
    <t>356ET160487</t>
  </si>
  <si>
    <t>-46.4940187275918</t>
  </si>
  <si>
    <t>-23.6029642330359</t>
  </si>
  <si>
    <t>356ET160488</t>
  </si>
  <si>
    <t>-46.4553968793232</t>
  </si>
  <si>
    <t>-23.6198250480319</t>
  </si>
  <si>
    <t>356ET160489</t>
  </si>
  <si>
    <t>-46.4674916876171</t>
  </si>
  <si>
    <t>-23.5624369188756</t>
  </si>
  <si>
    <t>356ET160490</t>
  </si>
  <si>
    <t>-46.4044948779702</t>
  </si>
  <si>
    <t>-23.5271812070906</t>
  </si>
  <si>
    <t>356ET160491</t>
  </si>
  <si>
    <t>-46.4038116567209</t>
  </si>
  <si>
    <t>-23.5467845769852</t>
  </si>
  <si>
    <t>356ET160492</t>
  </si>
  <si>
    <t>-46.419774500831</t>
  </si>
  <si>
    <t>-23.5492583753178</t>
  </si>
  <si>
    <t>356ET160493</t>
  </si>
  <si>
    <t>-46.4798272497053</t>
  </si>
  <si>
    <t>-23.6072000888377</t>
  </si>
  <si>
    <t>356ET160494</t>
  </si>
  <si>
    <t>-46.3975129161471</t>
  </si>
  <si>
    <t>-23.5755144198257</t>
  </si>
  <si>
    <t>356ET160495</t>
  </si>
  <si>
    <t>-46.4088795344604</t>
  </si>
  <si>
    <t>-23.547009952157</t>
  </si>
  <si>
    <t>356ET160496</t>
  </si>
  <si>
    <t>-46.3983260775388</t>
  </si>
  <si>
    <t>-23.5374336456054</t>
  </si>
  <si>
    <t>356ET160497</t>
  </si>
  <si>
    <t>-46.3969401317801</t>
  </si>
  <si>
    <t>-23.5394698498668</t>
  </si>
  <si>
    <t>356ET160498</t>
  </si>
  <si>
    <t>-46.4105417474342</t>
  </si>
  <si>
    <t>-23.5292185423242</t>
  </si>
  <si>
    <t>356ET160499</t>
  </si>
  <si>
    <t>-46.4014171419885</t>
  </si>
  <si>
    <t>-23.5897665452329</t>
  </si>
  <si>
    <t>356ET160500</t>
  </si>
  <si>
    <t>-46.4707860121963</t>
  </si>
  <si>
    <t>-23.6005305913255</t>
  </si>
  <si>
    <t>356ET160501</t>
  </si>
  <si>
    <t>-46.4844608572846</t>
  </si>
  <si>
    <t>-23.6166109569669</t>
  </si>
  <si>
    <t>356ET160502</t>
  </si>
  <si>
    <t>-46.4225526143052</t>
  </si>
  <si>
    <t>-23.5243793532346</t>
  </si>
  <si>
    <t>356ET160503</t>
  </si>
  <si>
    <t>-46.4716393845459</t>
  </si>
  <si>
    <t>-23.6146650480522</t>
  </si>
  <si>
    <t>356ET160504</t>
  </si>
  <si>
    <t>-46.4713669853445</t>
  </si>
  <si>
    <t>-23.5692883155224</t>
  </si>
  <si>
    <t>356ET160505</t>
  </si>
  <si>
    <t>-46.471300571356</t>
  </si>
  <si>
    <t>-23.5596589959655</t>
  </si>
  <si>
    <t>356ET160506</t>
  </si>
  <si>
    <t>-46.4060555900061</t>
  </si>
  <si>
    <t>-23.5247377820337</t>
  </si>
  <si>
    <t>356ET160507</t>
  </si>
  <si>
    <t>-46.4072888566061</t>
  </si>
  <si>
    <t>-23.5246634192837</t>
  </si>
  <si>
    <t>356ET160509</t>
  </si>
  <si>
    <t>-46.4052498408982</t>
  </si>
  <si>
    <t>-23.5263345112076</t>
  </si>
  <si>
    <t>356ET160510</t>
  </si>
  <si>
    <t>-46.4055763001855</t>
  </si>
  <si>
    <t>-23.5247962969621</t>
  </si>
  <si>
    <t>356ET160511</t>
  </si>
  <si>
    <t>-46.4064503721234</t>
  </si>
  <si>
    <t>-23.52556542622</t>
  </si>
  <si>
    <t>356ET160512</t>
  </si>
  <si>
    <t>-46.4058768032183</t>
  </si>
  <si>
    <t>-23.5263469110208</t>
  </si>
  <si>
    <t>356ET160513</t>
  </si>
  <si>
    <t>-46.4073815063011</t>
  </si>
  <si>
    <t>-23.5241658779448</t>
  </si>
  <si>
    <t>356ET160514</t>
  </si>
  <si>
    <t>-46.4048605060532</t>
  </si>
  <si>
    <t>-23.526563800523</t>
  </si>
  <si>
    <t>356ET160516</t>
  </si>
  <si>
    <t>-46.4161351404572</t>
  </si>
  <si>
    <t>-23.5641035238995</t>
  </si>
  <si>
    <t>356ET160517</t>
  </si>
  <si>
    <t>-46.4202551027236</t>
  </si>
  <si>
    <t>-23.6199238325944</t>
  </si>
  <si>
    <t>356ET160518</t>
  </si>
  <si>
    <t>-46.4445877677674</t>
  </si>
  <si>
    <t>-23.6331804186269</t>
  </si>
  <si>
    <t>356ET160519</t>
  </si>
  <si>
    <t>-46.4493291415445</t>
  </si>
  <si>
    <t>-23.5277183848235</t>
  </si>
  <si>
    <t>356ET160520</t>
  </si>
  <si>
    <t>-46.4591040645704</t>
  </si>
  <si>
    <t>-23.553401991551</t>
  </si>
  <si>
    <t>356ET160521</t>
  </si>
  <si>
    <t>-46.4851704087717</t>
  </si>
  <si>
    <t>-23.6124703809821</t>
  </si>
  <si>
    <t>356ET160522</t>
  </si>
  <si>
    <t>-46.4741400878664</t>
  </si>
  <si>
    <t>-23.6148038666733</t>
  </si>
  <si>
    <t>356ET160523</t>
  </si>
  <si>
    <t>-46.474107258428</t>
  </si>
  <si>
    <t>-23.6118692020815</t>
  </si>
  <si>
    <t>356ET160524</t>
  </si>
  <si>
    <t>-46.4880446280982</t>
  </si>
  <si>
    <t>-23.5980817419198</t>
  </si>
  <si>
    <t>356ET160525</t>
  </si>
  <si>
    <t>-46.4417728006133</t>
  </si>
  <si>
    <t>-23.5317621577407</t>
  </si>
  <si>
    <t>356ET160526</t>
  </si>
  <si>
    <t>-46.4426753273253</t>
  </si>
  <si>
    <t>-23.5309951995484</t>
  </si>
  <si>
    <t>356ET160527</t>
  </si>
  <si>
    <t>-46.4428503846812</t>
  </si>
  <si>
    <t>-23.5317792623204</t>
  </si>
  <si>
    <t>356ET160528</t>
  </si>
  <si>
    <t>-46.4427220400436</t>
  </si>
  <si>
    <t>-23.532584199857</t>
  </si>
  <si>
    <t>356ET160529</t>
  </si>
  <si>
    <t>-46.4419373713564</t>
  </si>
  <si>
    <t>-23.5324831026963</t>
  </si>
  <si>
    <t>356ET160530</t>
  </si>
  <si>
    <t>-46.4419306786561</t>
  </si>
  <si>
    <t>-23.5336662089859</t>
  </si>
  <si>
    <t>356ET160531</t>
  </si>
  <si>
    <t>-46.4425381818834</t>
  </si>
  <si>
    <t>-23.5336876706544</t>
  </si>
  <si>
    <t>356ET160532</t>
  </si>
  <si>
    <t>-46.4627113651187</t>
  </si>
  <si>
    <t>-23.6182262831651</t>
  </si>
  <si>
    <t>356ET160533</t>
  </si>
  <si>
    <t>-46.419885297893</t>
  </si>
  <si>
    <t>-23.5347187532173</t>
  </si>
  <si>
    <t>356ET160534</t>
  </si>
  <si>
    <t>-46.4120987215643</t>
  </si>
  <si>
    <t>-23.582419796664</t>
  </si>
  <si>
    <t>356ET160535</t>
  </si>
  <si>
    <t>-46.410685485783</t>
  </si>
  <si>
    <t>-23.584379788585</t>
  </si>
  <si>
    <t>356ET160536</t>
  </si>
  <si>
    <t>-46.4121058975018</t>
  </si>
  <si>
    <t>-23.5840976722634</t>
  </si>
  <si>
    <t>356ET160537</t>
  </si>
  <si>
    <t>-46.4126546225313</t>
  </si>
  <si>
    <t>-23.5850138346254</t>
  </si>
  <si>
    <t>356ET160538</t>
  </si>
  <si>
    <t>-46.4139726066539</t>
  </si>
  <si>
    <t>-23.585807489177</t>
  </si>
  <si>
    <t>356ET160539</t>
  </si>
  <si>
    <t>-46.413392896674</t>
  </si>
  <si>
    <t>-23.5862443512722</t>
  </si>
  <si>
    <t>356ET160540</t>
  </si>
  <si>
    <t>-46.4139559133248</t>
  </si>
  <si>
    <t>-23.5866636791642</t>
  </si>
  <si>
    <t>356ET160541</t>
  </si>
  <si>
    <t>-46.4375852853834</t>
  </si>
  <si>
    <t>-23.5372720801656</t>
  </si>
  <si>
    <t>356ET160542</t>
  </si>
  <si>
    <t>-46.4250181508869</t>
  </si>
  <si>
    <t>-23.5611053683545</t>
  </si>
  <si>
    <t>356ET160544</t>
  </si>
  <si>
    <t>-46.4133443242569</t>
  </si>
  <si>
    <t>-23.5917716968702</t>
  </si>
  <si>
    <t>356ET160545</t>
  </si>
  <si>
    <t>-46.454304783147</t>
  </si>
  <si>
    <t>-23.5491125195458</t>
  </si>
  <si>
    <t>356ET160546</t>
  </si>
  <si>
    <t>-46.4534051959095</t>
  </si>
  <si>
    <t>-23.6088856207725</t>
  </si>
  <si>
    <t>356ET160547</t>
  </si>
  <si>
    <t>-46.4446365707655</t>
  </si>
  <si>
    <t>-23.6082269542689</t>
  </si>
  <si>
    <t>356ET160548</t>
  </si>
  <si>
    <t>-46.4439662684999</t>
  </si>
  <si>
    <t>-23.6078719597995</t>
  </si>
  <si>
    <t>356ET160549</t>
  </si>
  <si>
    <t>-46.4465761397983</t>
  </si>
  <si>
    <t>-23.6075762849026</t>
  </si>
  <si>
    <t>356ET160550</t>
  </si>
  <si>
    <t>-46.4438716427829</t>
  </si>
  <si>
    <t>-23.6069992017663</t>
  </si>
  <si>
    <t>356ET160551</t>
  </si>
  <si>
    <t>-46.4452765758611</t>
  </si>
  <si>
    <t>-23.6073200857266</t>
  </si>
  <si>
    <t>356ET160552</t>
  </si>
  <si>
    <t>-46.4448580922632</t>
  </si>
  <si>
    <t>-23.6060845966983</t>
  </si>
  <si>
    <t>356ET160553</t>
  </si>
  <si>
    <t>-46.4461221673003</t>
  </si>
  <si>
    <t>-23.6060728260337</t>
  </si>
  <si>
    <t>356ET160554</t>
  </si>
  <si>
    <t>-46.4456907080139</t>
  </si>
  <si>
    <t>-23.6051557049192</t>
  </si>
  <si>
    <t>356ET160555</t>
  </si>
  <si>
    <t>-46.4461001842152</t>
  </si>
  <si>
    <t>-23.6049622446152</t>
  </si>
  <si>
    <t>356ET160556</t>
  </si>
  <si>
    <t>-46.4459978367078</t>
  </si>
  <si>
    <t>-23.6045658435136</t>
  </si>
  <si>
    <t>356ET160557</t>
  </si>
  <si>
    <t>-46.4458463964089</t>
  </si>
  <si>
    <t>-23.6041608687454</t>
  </si>
  <si>
    <t>356ET160558</t>
  </si>
  <si>
    <t>-46.4465408292311</t>
  </si>
  <si>
    <t>-23.6040369994874</t>
  </si>
  <si>
    <t>356ET160559</t>
  </si>
  <si>
    <t>-46.4446016373451</t>
  </si>
  <si>
    <t>-23.6051288170596</t>
  </si>
  <si>
    <t>356ET160560</t>
  </si>
  <si>
    <t>-46.4442664077195</t>
  </si>
  <si>
    <t>-23.6049702851352</t>
  </si>
  <si>
    <t>356ET160561</t>
  </si>
  <si>
    <t>-46.4439130400187</t>
  </si>
  <si>
    <t>-23.6048019872893</t>
  </si>
  <si>
    <t>356ET160562</t>
  </si>
  <si>
    <t>-46.4461062344879</t>
  </si>
  <si>
    <t>-23.6064071133693</t>
  </si>
  <si>
    <t>356ET160563</t>
  </si>
  <si>
    <t>-46.4431606259901</t>
  </si>
  <si>
    <t>-23.6110072648053</t>
  </si>
  <si>
    <t>356ET160564</t>
  </si>
  <si>
    <t>-46.4423063867916</t>
  </si>
  <si>
    <t>-23.6111204139567</t>
  </si>
  <si>
    <t>356ET160565</t>
  </si>
  <si>
    <t>-46.4478422437609</t>
  </si>
  <si>
    <t>-23.6125743017754</t>
  </si>
  <si>
    <t>356ET160566</t>
  </si>
  <si>
    <t>-46.4456882881707</t>
  </si>
  <si>
    <t>-23.6129763824315</t>
  </si>
  <si>
    <t>356ET160567</t>
  </si>
  <si>
    <t>-46.4501143228931</t>
  </si>
  <si>
    <t>-23.6108489841295</t>
  </si>
  <si>
    <t>356ET160568</t>
  </si>
  <si>
    <t>-46.4442978554709</t>
  </si>
  <si>
    <t>-23.6119274890694</t>
  </si>
  <si>
    <t>356ET160569</t>
  </si>
  <si>
    <t>-46.4473240443714</t>
  </si>
  <si>
    <t>-23.609321735294</t>
  </si>
  <si>
    <t>356ET160570</t>
  </si>
  <si>
    <t>-46.4466507098851</t>
  </si>
  <si>
    <t>-23.6099952060664</t>
  </si>
  <si>
    <t>356ET160571</t>
  </si>
  <si>
    <t>-46.4453429126982</t>
  </si>
  <si>
    <t>-23.6100807195958</t>
  </si>
  <si>
    <t>356ET160572</t>
  </si>
  <si>
    <t>-46.4434273944831</t>
  </si>
  <si>
    <t>-23.6096740980752</t>
  </si>
  <si>
    <t>356ET160573</t>
  </si>
  <si>
    <t>-46.443817388347</t>
  </si>
  <si>
    <t>-23.6094898551719</t>
  </si>
  <si>
    <t>356ET160574</t>
  </si>
  <si>
    <t>-46.4448223232599</t>
  </si>
  <si>
    <t>-23.6105995984366</t>
  </si>
  <si>
    <t>356ET160575</t>
  </si>
  <si>
    <t>-46.4257898934863</t>
  </si>
  <si>
    <t>-23.5374715658256</t>
  </si>
  <si>
    <t>356ET160576</t>
  </si>
  <si>
    <t>-46.4605488744323</t>
  </si>
  <si>
    <t>-23.5415119246346</t>
  </si>
  <si>
    <t>356ET160577</t>
  </si>
  <si>
    <t>-46.413486757298</t>
  </si>
  <si>
    <t>-23.5794371828268</t>
  </si>
  <si>
    <t>356ET160578</t>
  </si>
  <si>
    <t>-46.4354718268814</t>
  </si>
  <si>
    <t>-23.5340138340981</t>
  </si>
  <si>
    <t>356ET160579</t>
  </si>
  <si>
    <t>-46.4090236479028</t>
  </si>
  <si>
    <t>-23.5844065207538</t>
  </si>
  <si>
    <t>356ET160580</t>
  </si>
  <si>
    <t>-46.4463792548181</t>
  </si>
  <si>
    <t>-23.6320799418556</t>
  </si>
  <si>
    <t>356ET160581</t>
  </si>
  <si>
    <t>-46.4078579422236</t>
  </si>
  <si>
    <t>-23.5276690180142</t>
  </si>
  <si>
    <t>356ET160582</t>
  </si>
  <si>
    <t>-46.4629970162556</t>
  </si>
  <si>
    <t>-23.5564981948549</t>
  </si>
  <si>
    <t>356ET160583</t>
  </si>
  <si>
    <t>-46.4709064016619</t>
  </si>
  <si>
    <t>-23.5382634906321</t>
  </si>
  <si>
    <t>356ET160584</t>
  </si>
  <si>
    <t>-46.4727348575194</t>
  </si>
  <si>
    <t>-23.538064673575</t>
  </si>
  <si>
    <t>356ET160585</t>
  </si>
  <si>
    <t>-46.4576640410584</t>
  </si>
  <si>
    <t>-23.5969701534471</t>
  </si>
  <si>
    <t>356ET160587</t>
  </si>
  <si>
    <t>-46.4714132720113</t>
  </si>
  <si>
    <t>-23.5627674008892</t>
  </si>
  <si>
    <t>356ET160589</t>
  </si>
  <si>
    <t>-46.4583546577583</t>
  </si>
  <si>
    <t>-23.561611156316</t>
  </si>
  <si>
    <t>356ET160590</t>
  </si>
  <si>
    <t>-46.4535936884393</t>
  </si>
  <si>
    <t>-23.5263059227196</t>
  </si>
  <si>
    <t>356ET160591</t>
  </si>
  <si>
    <t>-46.4530619889132</t>
  </si>
  <si>
    <t>-23.5539056855446</t>
  </si>
  <si>
    <t>356ET160592</t>
  </si>
  <si>
    <t>-46.4302886882918</t>
  </si>
  <si>
    <t>-23.5512304678277</t>
  </si>
  <si>
    <t>356ET160593</t>
  </si>
  <si>
    <t>-46.4669048549954</t>
  </si>
  <si>
    <t>-23.5573012375319</t>
  </si>
  <si>
    <t>356ET160594</t>
  </si>
  <si>
    <t>-46.4624904678683</t>
  </si>
  <si>
    <t>-23.5638359590541</t>
  </si>
  <si>
    <t>356ET160595</t>
  </si>
  <si>
    <t>-46.416344768841</t>
  </si>
  <si>
    <t>-23.5252405346143</t>
  </si>
  <si>
    <t>356ET160596</t>
  </si>
  <si>
    <t>-46.4377084176722</t>
  </si>
  <si>
    <t>-23.5929126216222</t>
  </si>
  <si>
    <t>356ET160597</t>
  </si>
  <si>
    <t>-46.4385725687266</t>
  </si>
  <si>
    <t>-23.5921821539142</t>
  </si>
  <si>
    <t>356ET160598</t>
  </si>
  <si>
    <t>-46.4257272960916</t>
  </si>
  <si>
    <t>-23.5316278734545</t>
  </si>
  <si>
    <t>356ET160599</t>
  </si>
  <si>
    <t>-46.406142826305</t>
  </si>
  <si>
    <t>-23.5780558943264</t>
  </si>
  <si>
    <t>356ET160600</t>
  </si>
  <si>
    <t>-46.4393999779093</t>
  </si>
  <si>
    <t>-23.5838186314726</t>
  </si>
  <si>
    <t>356ET160602</t>
  </si>
  <si>
    <t>-46.4029992245181</t>
  </si>
  <si>
    <t>-23.5929492054599</t>
  </si>
  <si>
    <t>-46.4073549484051</t>
  </si>
  <si>
    <t>-23.5271020875168</t>
  </si>
  <si>
    <t>356ET160604</t>
  </si>
  <si>
    <t>-46.4769607524912</t>
  </si>
  <si>
    <t>-23.619879384291</t>
  </si>
  <si>
    <t>356ET160605</t>
  </si>
  <si>
    <t>-46.4496786839923</t>
  </si>
  <si>
    <t>-23.5473759137648</t>
  </si>
  <si>
    <t>356ET160609</t>
  </si>
  <si>
    <t>-46.4739727892318</t>
  </si>
  <si>
    <t>-23.5708979177429</t>
  </si>
  <si>
    <t>356ET160610</t>
  </si>
  <si>
    <t>-46.4576900047977</t>
  </si>
  <si>
    <t>-23.5563062856555</t>
  </si>
  <si>
    <t>356ET160611</t>
  </si>
  <si>
    <t>-46.3938857256489</t>
  </si>
  <si>
    <t>-23.5833631058246</t>
  </si>
  <si>
    <t>356ET160612</t>
  </si>
  <si>
    <t>-46.3944425052758</t>
  </si>
  <si>
    <t>-23.5853409430242</t>
  </si>
  <si>
    <t>356ET160613</t>
  </si>
  <si>
    <t>-46.3951385837529</t>
  </si>
  <si>
    <t>-23.5844496607646</t>
  </si>
  <si>
    <t>356ET160614</t>
  </si>
  <si>
    <t>-46.3961018669968</t>
  </si>
  <si>
    <t>-23.5846798749349</t>
  </si>
  <si>
    <t>356ET160615</t>
  </si>
  <si>
    <t>-46.4425683383603</t>
  </si>
  <si>
    <t>-23.5490218843106</t>
  </si>
  <si>
    <t>356ET160616</t>
  </si>
  <si>
    <t>-46.4948148962585</t>
  </si>
  <si>
    <t>-23.6221828010693</t>
  </si>
  <si>
    <t>356ET160617</t>
  </si>
  <si>
    <t>-46.4917598844846</t>
  </si>
  <si>
    <t>-23.6209873792018</t>
  </si>
  <si>
    <t>356ET160618</t>
  </si>
  <si>
    <t>-46.4913747196806</t>
  </si>
  <si>
    <t>-23.6208847912528</t>
  </si>
  <si>
    <t>356ET160619</t>
  </si>
  <si>
    <t>-46.4909664281606</t>
  </si>
  <si>
    <t>-23.6207478371971</t>
  </si>
  <si>
    <t>356ET160620</t>
  </si>
  <si>
    <t>-46.4900667758575</t>
  </si>
  <si>
    <t>-23.6209280618609</t>
  </si>
  <si>
    <t>356ET160621</t>
  </si>
  <si>
    <t>-46.4894726551774</t>
  </si>
  <si>
    <t>-23.6212588696347</t>
  </si>
  <si>
    <t>356ET160622</t>
  </si>
  <si>
    <t>-46.4893488351627</t>
  </si>
  <si>
    <t>-23.6222441276347</t>
  </si>
  <si>
    <t>356ET160623</t>
  </si>
  <si>
    <t>-46.4903468107547</t>
  </si>
  <si>
    <t>-23.6225583833283</t>
  </si>
  <si>
    <t>356ET160624</t>
  </si>
  <si>
    <t>-46.4897325530207</t>
  </si>
  <si>
    <t>-23.6237350150893</t>
  </si>
  <si>
    <t>356ET160625</t>
  </si>
  <si>
    <t>-46.4428504916462</t>
  </si>
  <si>
    <t>-23.59448144712</t>
  </si>
  <si>
    <t>356ET160626</t>
  </si>
  <si>
    <t>-46.4375129041911</t>
  </si>
  <si>
    <t>-23.6320915677765</t>
  </si>
  <si>
    <t>356ET160627</t>
  </si>
  <si>
    <t>-46.4686169923888</t>
  </si>
  <si>
    <t>-23.5606264596384</t>
  </si>
  <si>
    <t>356ET160628</t>
  </si>
  <si>
    <t>-46.4594567651645</t>
  </si>
  <si>
    <t>-23.5438241292229</t>
  </si>
  <si>
    <t>356ET160629</t>
  </si>
  <si>
    <t>-46.4640492442557</t>
  </si>
  <si>
    <t>-23.5595136032679</t>
  </si>
  <si>
    <t>356ET160630</t>
  </si>
  <si>
    <t>-46.4955490167175</t>
  </si>
  <si>
    <t>-23.6229613909345</t>
  </si>
  <si>
    <t>356ET160631</t>
  </si>
  <si>
    <t>-46.4178467883695</t>
  </si>
  <si>
    <t>-23.5675819769232</t>
  </si>
  <si>
    <t>356ET160632</t>
  </si>
  <si>
    <t>-46.4180415542019</t>
  </si>
  <si>
    <t>-23.5665597084421</t>
  </si>
  <si>
    <t>356ET160633</t>
  </si>
  <si>
    <t>-46.4185422283089</t>
  </si>
  <si>
    <t>-23.5684787211626</t>
  </si>
  <si>
    <t>356ET160634</t>
  </si>
  <si>
    <t>-46.4173533410534</t>
  </si>
  <si>
    <t>-23.5685168408292</t>
  </si>
  <si>
    <t>356ET160635</t>
  </si>
  <si>
    <t>-46.4168002842348</t>
  </si>
  <si>
    <t>-23.571402559774</t>
  </si>
  <si>
    <t>356ET160636</t>
  </si>
  <si>
    <t>-46.4190625385287</t>
  </si>
  <si>
    <t>-23.5659324964667</t>
  </si>
  <si>
    <t>356ET160637</t>
  </si>
  <si>
    <t>-46.4170227074562</t>
  </si>
  <si>
    <t>-23.5702174841904</t>
  </si>
  <si>
    <t>356ET160638</t>
  </si>
  <si>
    <t>-46.4188787881911</t>
  </si>
  <si>
    <t>-23.5651522786654</t>
  </si>
  <si>
    <t>356ET160641</t>
  </si>
  <si>
    <t>-46.4477497527107</t>
  </si>
  <si>
    <t>-23.6239837284571</t>
  </si>
  <si>
    <t>356ET160642</t>
  </si>
  <si>
    <t>-46.4481563328489</t>
  </si>
  <si>
    <t>-23.6244134101704</t>
  </si>
  <si>
    <t>356ET160643</t>
  </si>
  <si>
    <t>-46.447413241853</t>
  </si>
  <si>
    <t>-23.6264513619072</t>
  </si>
  <si>
    <t>356ET160644</t>
  </si>
  <si>
    <t>-46.4481213628168</t>
  </si>
  <si>
    <t>-23.6266705222284</t>
  </si>
  <si>
    <t>356ET160646</t>
  </si>
  <si>
    <t>-46.4029887037605</t>
  </si>
  <si>
    <t>-23.5211663377705</t>
  </si>
  <si>
    <t>356ET160647</t>
  </si>
  <si>
    <t>-46.4947290901428</t>
  </si>
  <si>
    <t>-23.6232582725973</t>
  </si>
  <si>
    <t>356ET160648</t>
  </si>
  <si>
    <t>-46.4938822173186</t>
  </si>
  <si>
    <t>-23.6237721446588</t>
  </si>
  <si>
    <t>356ET160649</t>
  </si>
  <si>
    <t>-46.4942256317283</t>
  </si>
  <si>
    <t>-23.6238049600431</t>
  </si>
  <si>
    <t>356ET160650</t>
  </si>
  <si>
    <t>-46.4934796556803</t>
  </si>
  <si>
    <t>-23.6242365826057</t>
  </si>
  <si>
    <t>356ET160651</t>
  </si>
  <si>
    <t>-46.4929035088398</t>
  </si>
  <si>
    <t>-23.6230320230309</t>
  </si>
  <si>
    <t>356ET160652</t>
  </si>
  <si>
    <t>-46.492442203058</t>
  </si>
  <si>
    <t>-23.6235713457584</t>
  </si>
  <si>
    <t>356ET160653</t>
  </si>
  <si>
    <t>-46.4912717001246</t>
  </si>
  <si>
    <t>-23.6233337168456</t>
  </si>
  <si>
    <t>356ET160654</t>
  </si>
  <si>
    <t>-46.4907534812099</t>
  </si>
  <si>
    <t>-23.6234868899311</t>
  </si>
  <si>
    <t>356ET160655</t>
  </si>
  <si>
    <t>-46.4903902378494</t>
  </si>
  <si>
    <t>-23.6235292115847</t>
  </si>
  <si>
    <t>356ET160656</t>
  </si>
  <si>
    <t>-46.4703297904905</t>
  </si>
  <si>
    <t>-23.601817635974</t>
  </si>
  <si>
    <t>356ET160657</t>
  </si>
  <si>
    <t>-46.4398369768157</t>
  </si>
  <si>
    <t>-23.5951392257841</t>
  </si>
  <si>
    <t>356ET160658</t>
  </si>
  <si>
    <t>-46.4429033415946</t>
  </si>
  <si>
    <t>-23.535718216912</t>
  </si>
  <si>
    <t>356ET160659</t>
  </si>
  <si>
    <t>-46.4540575622723</t>
  </si>
  <si>
    <t>-23.5756010151749</t>
  </si>
  <si>
    <t>356ET160660</t>
  </si>
  <si>
    <t>-46.4197811725116</t>
  </si>
  <si>
    <t>-23.6144717360615</t>
  </si>
  <si>
    <t>356ET160661</t>
  </si>
  <si>
    <t>-46.419656326067</t>
  </si>
  <si>
    <t>-23.6155647070952</t>
  </si>
  <si>
    <t>356ET160662</t>
  </si>
  <si>
    <t>-46.4202676616871</t>
  </si>
  <si>
    <t>-23.6163248383615</t>
  </si>
  <si>
    <t>356ET160663</t>
  </si>
  <si>
    <t>-46.4360683030265</t>
  </si>
  <si>
    <t>-23.598065430148</t>
  </si>
  <si>
    <t>356ET160664</t>
  </si>
  <si>
    <t>-46.4001672890796</t>
  </si>
  <si>
    <t>-23.5569231663338</t>
  </si>
  <si>
    <t>356ET160665</t>
  </si>
  <si>
    <t>-46.4000606376679</t>
  </si>
  <si>
    <t>-23.5562050817752</t>
  </si>
  <si>
    <t>356ET160666</t>
  </si>
  <si>
    <t>-46.3987720150383</t>
  </si>
  <si>
    <t>-23.5565293316343</t>
  </si>
  <si>
    <t>356ET160667</t>
  </si>
  <si>
    <t>-46.4208992867594</t>
  </si>
  <si>
    <t>-23.5999479363886</t>
  </si>
  <si>
    <t>356ET160668</t>
  </si>
  <si>
    <t>-46.3895399752369</t>
  </si>
  <si>
    <t>-23.5451880856348</t>
  </si>
  <si>
    <t>356ET160669</t>
  </si>
  <si>
    <t>-46.4422839404922</t>
  </si>
  <si>
    <t>-23.6313594933032</t>
  </si>
  <si>
    <t>356ET160670</t>
  </si>
  <si>
    <t>-46.4751768134203</t>
  </si>
  <si>
    <t>-23.6321149552161</t>
  </si>
  <si>
    <t>356ET160671</t>
  </si>
  <si>
    <t>-46.4753962554027</t>
  </si>
  <si>
    <t>-23.6323666298544</t>
  </si>
  <si>
    <t>356ET160672</t>
  </si>
  <si>
    <t>-46.4961954430516</t>
  </si>
  <si>
    <t>-23.620454126479</t>
  </si>
  <si>
    <t>356ET160673</t>
  </si>
  <si>
    <t>-46.4962389815028</t>
  </si>
  <si>
    <t>-23.6217762418799</t>
  </si>
  <si>
    <t>356ET160676</t>
  </si>
  <si>
    <t>-46.4912069697693</t>
  </si>
  <si>
    <t>-23.6160224989917</t>
  </si>
  <si>
    <t>356ET160679</t>
  </si>
  <si>
    <t>-46.4683756251366</t>
  </si>
  <si>
    <t>-23.6374974842915</t>
  </si>
  <si>
    <t>356ET160680</t>
  </si>
  <si>
    <t>-46.4888044816591</t>
  </si>
  <si>
    <t>-23.6062752978266</t>
  </si>
  <si>
    <t>356ET160681</t>
  </si>
  <si>
    <t>-46.4750312050336</t>
  </si>
  <si>
    <t>-23.6313667940694</t>
  </si>
  <si>
    <t>356ET160682</t>
  </si>
  <si>
    <t>-46.4909271279423</t>
  </si>
  <si>
    <t>-23.6115327107247</t>
  </si>
  <si>
    <t>356ET160683</t>
  </si>
  <si>
    <t>-46.4207490579472</t>
  </si>
  <si>
    <t>-23.5350702993996</t>
  </si>
  <si>
    <t>356ET160684</t>
  </si>
  <si>
    <t>-46.4482083358844</t>
  </si>
  <si>
    <t>-23.6086361792715</t>
  </si>
  <si>
    <t>356ET160685</t>
  </si>
  <si>
    <t>-46.4485997082233</t>
  </si>
  <si>
    <t>-23.6094788911917</t>
  </si>
  <si>
    <t>356ET160686</t>
  </si>
  <si>
    <t>-46.4486061859038</t>
  </si>
  <si>
    <t>-23.6100593286783</t>
  </si>
  <si>
    <t>356ET160687</t>
  </si>
  <si>
    <t>-46.4502944493697</t>
  </si>
  <si>
    <t>-23.6102964244387</t>
  </si>
  <si>
    <t>356ET160688</t>
  </si>
  <si>
    <t>-46.4436759548899</t>
  </si>
  <si>
    <t>-23.6090053144944</t>
  </si>
  <si>
    <t>356ET160689</t>
  </si>
  <si>
    <t>-46.4484134744552</t>
  </si>
  <si>
    <t>-23.6103591425619</t>
  </si>
  <si>
    <t>356ET160690</t>
  </si>
  <si>
    <t>-46.4469317074733</t>
  </si>
  <si>
    <t>-23.611077363445</t>
  </si>
  <si>
    <t>356ET160691</t>
  </si>
  <si>
    <t>-46.4433721586883</t>
  </si>
  <si>
    <t>-23.6099997199843</t>
  </si>
  <si>
    <t>356ET160692</t>
  </si>
  <si>
    <t>-46.4432324871189</t>
  </si>
  <si>
    <t>-23.6103024663566</t>
  </si>
  <si>
    <t>356ET160693</t>
  </si>
  <si>
    <t>-46.4430358062879</t>
  </si>
  <si>
    <t>-23.610607910044</t>
  </si>
  <si>
    <t>356ET160694</t>
  </si>
  <si>
    <t>-46.4454604500924</t>
  </si>
  <si>
    <t>-23.6115400824917</t>
  </si>
  <si>
    <t>356ET160695</t>
  </si>
  <si>
    <t>-46.448775382893</t>
  </si>
  <si>
    <t>-23.6111865956421</t>
  </si>
  <si>
    <t>356ET160696</t>
  </si>
  <si>
    <t>-46.4458002995233</t>
  </si>
  <si>
    <t>-23.6096791958317</t>
  </si>
  <si>
    <t>356ET160697</t>
  </si>
  <si>
    <t>-46.4462172128137</t>
  </si>
  <si>
    <t>-23.6084831588247</t>
  </si>
  <si>
    <t>356ET160699</t>
  </si>
  <si>
    <t>-46.4639262862199</t>
  </si>
  <si>
    <t>-23.5986912002797</t>
  </si>
  <si>
    <t>356ET160701</t>
  </si>
  <si>
    <t>-46.4867882891126</t>
  </si>
  <si>
    <t>-23.5987710777366</t>
  </si>
  <si>
    <t>356ET160702</t>
  </si>
  <si>
    <t>-46.4259296586039</t>
  </si>
  <si>
    <t>-23.541104322612</t>
  </si>
  <si>
    <t>-46.3950934363433</t>
  </si>
  <si>
    <t>-23.5738468309506</t>
  </si>
  <si>
    <t>356ET160704</t>
  </si>
  <si>
    <t>-46.4826420219554</t>
  </si>
  <si>
    <t>-23.5393342163229</t>
  </si>
  <si>
    <t>356ET160705</t>
  </si>
  <si>
    <t>-46.4495896461275</t>
  </si>
  <si>
    <t>-23.583625988239</t>
  </si>
  <si>
    <t>356ET160706</t>
  </si>
  <si>
    <t>-46.4064794806522</t>
  </si>
  <si>
    <t>-23.6022827660936</t>
  </si>
  <si>
    <t>356ET160707</t>
  </si>
  <si>
    <t>-46.465594887212</t>
  </si>
  <si>
    <t>-23.6138741744353</t>
  </si>
  <si>
    <t>356ET160708</t>
  </si>
  <si>
    <t>-46.4608053140336</t>
  </si>
  <si>
    <t>-23.6286210805266</t>
  </si>
  <si>
    <t>356ET160709</t>
  </si>
  <si>
    <t>-46.4889245554636</t>
  </si>
  <si>
    <t>-23.5961678346678</t>
  </si>
  <si>
    <t>356ET160711</t>
  </si>
  <si>
    <t>-46.4635555668271</t>
  </si>
  <si>
    <t>-23.6095217346612</t>
  </si>
  <si>
    <t>356ET160712</t>
  </si>
  <si>
    <t>-46.4642209721322</t>
  </si>
  <si>
    <t>-23.6094925209759</t>
  </si>
  <si>
    <t>356ET160713</t>
  </si>
  <si>
    <t>-46.4853641444553</t>
  </si>
  <si>
    <t>-23.596743774027</t>
  </si>
  <si>
    <t>356ET160715</t>
  </si>
  <si>
    <t>-46.4624890261692</t>
  </si>
  <si>
    <t>-23.5361285824383</t>
  </si>
  <si>
    <t>356ET160716</t>
  </si>
  <si>
    <t>-46.4648271381022</t>
  </si>
  <si>
    <t>-23.6137090263886</t>
  </si>
  <si>
    <t>356ET160717</t>
  </si>
  <si>
    <t>-46.4364798386176</t>
  </si>
  <si>
    <t>-23.528695452298</t>
  </si>
  <si>
    <t>356ET160718</t>
  </si>
  <si>
    <t>-46.4150359962007</t>
  </si>
  <si>
    <t>-23.5824672140049</t>
  </si>
  <si>
    <t>356ET160719</t>
  </si>
  <si>
    <t>-46.4915533302464</t>
  </si>
  <si>
    <t>-23.6223767420503</t>
  </si>
  <si>
    <t>356ET160720</t>
  </si>
  <si>
    <t>-46.4345518672613</t>
  </si>
  <si>
    <t>-23.5197997363262</t>
  </si>
  <si>
    <t>356ET160721</t>
  </si>
  <si>
    <t>-46.403399107137</t>
  </si>
  <si>
    <t>-23.5493540858887</t>
  </si>
  <si>
    <t>356ET160723</t>
  </si>
  <si>
    <t>-46.4159128700617</t>
  </si>
  <si>
    <t>-23.5663081869792</t>
  </si>
  <si>
    <t>356ET160724</t>
  </si>
  <si>
    <t>-46.4893360119334</t>
  </si>
  <si>
    <t>-23.603966476887</t>
  </si>
  <si>
    <t>356ET160725</t>
  </si>
  <si>
    <t>-46.4640240114501</t>
  </si>
  <si>
    <t>-23.6146377385352</t>
  </si>
  <si>
    <t>356ET160726</t>
  </si>
  <si>
    <t>-46.4874279353037</t>
  </si>
  <si>
    <t>-23.6033526235896</t>
  </si>
  <si>
    <t>356ET160727</t>
  </si>
  <si>
    <t>-46.4471129563753</t>
  </si>
  <si>
    <t>-23.5605933164517</t>
  </si>
  <si>
    <t>356ET160728</t>
  </si>
  <si>
    <t>-46.4644422176586</t>
  </si>
  <si>
    <t>-23.6152298203604</t>
  </si>
  <si>
    <t>356ET160729</t>
  </si>
  <si>
    <t>-46.3961195398452</t>
  </si>
  <si>
    <t>-23.5725108786209</t>
  </si>
  <si>
    <t>356ET160730</t>
  </si>
  <si>
    <t>-46.4417999444581</t>
  </si>
  <si>
    <t>-23.5809350506663</t>
  </si>
  <si>
    <t>356ET160731</t>
  </si>
  <si>
    <t>-46.4080211550319</t>
  </si>
  <si>
    <t>-23.594312576027</t>
  </si>
  <si>
    <t>356ET160732</t>
  </si>
  <si>
    <t>-46.4655299187882</t>
  </si>
  <si>
    <t>-23.6160955319815</t>
  </si>
  <si>
    <t>356ET160733</t>
  </si>
  <si>
    <t>-46.4660918702099</t>
  </si>
  <si>
    <t>-23.6155122581251</t>
  </si>
  <si>
    <t>356ET160734</t>
  </si>
  <si>
    <t>-46.4656031370261</t>
  </si>
  <si>
    <t>-23.6165102534826</t>
  </si>
  <si>
    <t>356ET160735</t>
  </si>
  <si>
    <t>-46.4668862928215</t>
  </si>
  <si>
    <t>-23.6146829558775</t>
  </si>
  <si>
    <t>356ET160736</t>
  </si>
  <si>
    <t>-46.4672157582186</t>
  </si>
  <si>
    <t>-23.6143457049202</t>
  </si>
  <si>
    <t>356ET160737</t>
  </si>
  <si>
    <t>-46.4668452362408</t>
  </si>
  <si>
    <t>-23.6153967704287</t>
  </si>
  <si>
    <t>356ET160738</t>
  </si>
  <si>
    <t>-46.4673665726137</t>
  </si>
  <si>
    <t>-23.6146874461506</t>
  </si>
  <si>
    <t>356ET160739</t>
  </si>
  <si>
    <t>-46.4676088465112</t>
  </si>
  <si>
    <t>-23.6144413259302</t>
  </si>
  <si>
    <t>356ET160740</t>
  </si>
  <si>
    <t>-46.3905574357596</t>
  </si>
  <si>
    <t>-23.5845593714034</t>
  </si>
  <si>
    <t>356ET160741</t>
  </si>
  <si>
    <t>-46.3905358803745</t>
  </si>
  <si>
    <t>-23.5856288291651</t>
  </si>
  <si>
    <t>356ET160742</t>
  </si>
  <si>
    <t>-46.390527323788</t>
  </si>
  <si>
    <t>-23.586676496153</t>
  </si>
  <si>
    <t>356ET160743</t>
  </si>
  <si>
    <t>-46.3907194283622</t>
  </si>
  <si>
    <t>-23.5823299848681</t>
  </si>
  <si>
    <t>356ET160744</t>
  </si>
  <si>
    <t>-46.3906423542972</t>
  </si>
  <si>
    <t>-23.5835425386396</t>
  </si>
  <si>
    <t>356ET160745</t>
  </si>
  <si>
    <t>-46.4573929156677</t>
  </si>
  <si>
    <t>-23.5572329219289</t>
  </si>
  <si>
    <t>356ET160746</t>
  </si>
  <si>
    <t>-46.469486032508</t>
  </si>
  <si>
    <t>-23.6034873674558</t>
  </si>
  <si>
    <t>356ET160749</t>
  </si>
  <si>
    <t>-46.3914341884281</t>
  </si>
  <si>
    <t>-23.5870937330439</t>
  </si>
  <si>
    <t>356ET160750</t>
  </si>
  <si>
    <t>-46.4756039543646</t>
  </si>
  <si>
    <t>-23.5529112491665</t>
  </si>
  <si>
    <t>356ET160751</t>
  </si>
  <si>
    <t>-46.4859980330186</t>
  </si>
  <si>
    <t>-23.5911666797403</t>
  </si>
  <si>
    <t>356ET160752</t>
  </si>
  <si>
    <t>-46.4499793507152</t>
  </si>
  <si>
    <t>-23.5540226925881</t>
  </si>
  <si>
    <t>356ET160753</t>
  </si>
  <si>
    <t>-46.4145465332735</t>
  </si>
  <si>
    <t>-23.5942261821806</t>
  </si>
  <si>
    <t>356ET160754</t>
  </si>
  <si>
    <t>-46.4672900473731</t>
  </si>
  <si>
    <t>-23.5644014794602</t>
  </si>
  <si>
    <t>356ET160755</t>
  </si>
  <si>
    <t>-46.4639169753774</t>
  </si>
  <si>
    <t>-23.6076489653432</t>
  </si>
  <si>
    <t>356ET160756</t>
  </si>
  <si>
    <t>-46.4580042691793</t>
  </si>
  <si>
    <t>-23.6312658011246</t>
  </si>
  <si>
    <t>356ET160757</t>
  </si>
  <si>
    <t>-46.4166945186098</t>
  </si>
  <si>
    <t>-23.6244961870804</t>
  </si>
  <si>
    <t>356ET160758</t>
  </si>
  <si>
    <t>-46.3998599905003</t>
  </si>
  <si>
    <t>-23.558496778215</t>
  </si>
  <si>
    <t>356ET160759</t>
  </si>
  <si>
    <t>-46.4194420887343</t>
  </si>
  <si>
    <t>-23.5383243317222</t>
  </si>
  <si>
    <t>356ET160760</t>
  </si>
  <si>
    <t>-46.4735684583585</t>
  </si>
  <si>
    <t>-23.6215281310939</t>
  </si>
  <si>
    <t>356ET160761</t>
  </si>
  <si>
    <t>-46.4168101757392</t>
  </si>
  <si>
    <t>-23.5394329377078</t>
  </si>
  <si>
    <t>356ET160762</t>
  </si>
  <si>
    <t>-46.4243736017872</t>
  </si>
  <si>
    <t>-23.6104009996631</t>
  </si>
  <si>
    <t>356ET160763</t>
  </si>
  <si>
    <t>-46.3924056325602</t>
  </si>
  <si>
    <t>-23.5489856378783</t>
  </si>
  <si>
    <t>356ET160764</t>
  </si>
  <si>
    <t>-46.4463863315349</t>
  </si>
  <si>
    <t>-23.5425383080884</t>
  </si>
  <si>
    <t>356ET160765</t>
  </si>
  <si>
    <t>-46.4375972592259</t>
  </si>
  <si>
    <t>-23.5287754428176</t>
  </si>
  <si>
    <t>356ET160766</t>
  </si>
  <si>
    <t>-46.4124102065051</t>
  </si>
  <si>
    <t>-23.5922958585047</t>
  </si>
  <si>
    <t>356ET160767</t>
  </si>
  <si>
    <t>-46.4000289565244</t>
  </si>
  <si>
    <t>-23.5345193861274</t>
  </si>
  <si>
    <t>356ET160768</t>
  </si>
  <si>
    <t>-46.4952405091895</t>
  </si>
  <si>
    <t>-23.5963844768749</t>
  </si>
  <si>
    <t>356ET160769</t>
  </si>
  <si>
    <t>-46.4580608416548</t>
  </si>
  <si>
    <t>-23.5389664483474</t>
  </si>
  <si>
    <t>356ET160770</t>
  </si>
  <si>
    <t>-46.4576509540075</t>
  </si>
  <si>
    <t>-23.6151953231625</t>
  </si>
  <si>
    <t>356ET160771</t>
  </si>
  <si>
    <t>-46.4368058684735</t>
  </si>
  <si>
    <t>-23.5217386535763</t>
  </si>
  <si>
    <t>356ET160772</t>
  </si>
  <si>
    <t>-46.4047842292275</t>
  </si>
  <si>
    <t>-23.5773011872618</t>
  </si>
  <si>
    <t>356ET160773</t>
  </si>
  <si>
    <t>-46.4050543701792</t>
  </si>
  <si>
    <t>-23.57613303306</t>
  </si>
  <si>
    <t>356ET160774</t>
  </si>
  <si>
    <t>-46.4685715670406</t>
  </si>
  <si>
    <t>-23.623902177944</t>
  </si>
  <si>
    <t>356ET160775</t>
  </si>
  <si>
    <t>-46.4819053917016</t>
  </si>
  <si>
    <t>-23.5930792031085</t>
  </si>
  <si>
    <t>356ET160776</t>
  </si>
  <si>
    <t>-46.4004706027399</t>
  </si>
  <si>
    <t>-23.5420020922318</t>
  </si>
  <si>
    <t>356ET160777</t>
  </si>
  <si>
    <t>-46.3997935835179</t>
  </si>
  <si>
    <t>-23.5416726851487</t>
  </si>
  <si>
    <t>356ET160778</t>
  </si>
  <si>
    <t>-46.4444477956046</t>
  </si>
  <si>
    <t>-23.6348957596736</t>
  </si>
  <si>
    <t>356ET160779</t>
  </si>
  <si>
    <t>-46.455210669078</t>
  </si>
  <si>
    <t>-23.6215027193928</t>
  </si>
  <si>
    <t>356ET160780</t>
  </si>
  <si>
    <t>-46.4658566146555</t>
  </si>
  <si>
    <t>-23.610222478535</t>
  </si>
  <si>
    <t>356ET160781</t>
  </si>
  <si>
    <t>-46.4650331832926</t>
  </si>
  <si>
    <t>-23.6295921052327</t>
  </si>
  <si>
    <t>356ET160783</t>
  </si>
  <si>
    <t>-46.3984128695813</t>
  </si>
  <si>
    <t>-23.5420287320723</t>
  </si>
  <si>
    <t>356ET160784</t>
  </si>
  <si>
    <t>-46.4338449247459</t>
  </si>
  <si>
    <t>-23.5205377530858</t>
  </si>
  <si>
    <t>356ET160785</t>
  </si>
  <si>
    <t>-46.3944049403526</t>
  </si>
  <si>
    <t>-23.5827132755779</t>
  </si>
  <si>
    <t>356ET160786</t>
  </si>
  <si>
    <t>-46.4267571704404</t>
  </si>
  <si>
    <t>-23.5653772800963</t>
  </si>
  <si>
    <t>356ET160787</t>
  </si>
  <si>
    <t>-46.3959490165385</t>
  </si>
  <si>
    <t>-23.5573042727377</t>
  </si>
  <si>
    <t>356ET160788</t>
  </si>
  <si>
    <t>-46.4167108351738</t>
  </si>
  <si>
    <t>-23.5265909420835</t>
  </si>
  <si>
    <t>356ET160789</t>
  </si>
  <si>
    <t>-46.4174023103922</t>
  </si>
  <si>
    <t>-23.5261249710467</t>
  </si>
  <si>
    <t>356ET160790</t>
  </si>
  <si>
    <t>-46.448746069668</t>
  </si>
  <si>
    <t>-23.5361947556828</t>
  </si>
  <si>
    <t>356ET160792</t>
  </si>
  <si>
    <t>-46.4358340168857</t>
  </si>
  <si>
    <t>-23.5179184279559</t>
  </si>
  <si>
    <t>356ET160793</t>
  </si>
  <si>
    <t>-46.4272402776129</t>
  </si>
  <si>
    <t>-23.6126684960289</t>
  </si>
  <si>
    <t>356ET160795</t>
  </si>
  <si>
    <t>-46.4512093916551</t>
  </si>
  <si>
    <t>-23.5241246445711</t>
  </si>
  <si>
    <t>356ET160796</t>
  </si>
  <si>
    <t>-46.4512150059624</t>
  </si>
  <si>
    <t>-23.5219571863421</t>
  </si>
  <si>
    <t>356ET160798</t>
  </si>
  <si>
    <t>-46.4665114632234</t>
  </si>
  <si>
    <t>-23.5342040946812</t>
  </si>
  <si>
    <t>356ET160799</t>
  </si>
  <si>
    <t>-46.4084572046851</t>
  </si>
  <si>
    <t>-23.5525224725238</t>
  </si>
  <si>
    <t>356ET160800</t>
  </si>
  <si>
    <t>-46.4116465428348</t>
  </si>
  <si>
    <t>-23.5459186700541</t>
  </si>
  <si>
    <t>356ET160845</t>
  </si>
  <si>
    <t>-46.4197918971867</t>
  </si>
  <si>
    <t>-23.5215425647006</t>
  </si>
  <si>
    <t>356ET160891</t>
  </si>
  <si>
    <t>-46.437817879604</t>
  </si>
  <si>
    <t>-23.5175298509831</t>
  </si>
  <si>
    <t>356ET160901</t>
  </si>
  <si>
    <t>-46.3798863141542</t>
  </si>
  <si>
    <t>-23.5839175988521</t>
  </si>
  <si>
    <t>356ET160902</t>
  </si>
  <si>
    <t>-46.3791348549324</t>
  </si>
  <si>
    <t>-23.5860826767566</t>
  </si>
  <si>
    <t>356ET160903</t>
  </si>
  <si>
    <t>-46.3810662552736</t>
  </si>
  <si>
    <t>-23.5833742857187</t>
  </si>
  <si>
    <t>356ET160904</t>
  </si>
  <si>
    <t>-46.38073666077</t>
  </si>
  <si>
    <t>-23.5846505835781</t>
  </si>
  <si>
    <t>356ET160905</t>
  </si>
  <si>
    <t>-46.3797734132883</t>
  </si>
  <si>
    <t>-23.5862395637467</t>
  </si>
  <si>
    <t>356ET160906</t>
  </si>
  <si>
    <t>-46.4304361815707</t>
  </si>
  <si>
    <t>-23.5484755943073</t>
  </si>
  <si>
    <t>356ET160907</t>
  </si>
  <si>
    <t>-46.4499932852738</t>
  </si>
  <si>
    <t>-23.5230793678825</t>
  </si>
  <si>
    <t>356ET160910</t>
  </si>
  <si>
    <t>-46.4111814900761</t>
  </si>
  <si>
    <t>-23.5663692767013</t>
  </si>
  <si>
    <t>356ET160911</t>
  </si>
  <si>
    <t>-46.4493347392959</t>
  </si>
  <si>
    <t>-23.5375265610711</t>
  </si>
  <si>
    <t>356ET160912</t>
  </si>
  <si>
    <t>-46.4198135120084</t>
  </si>
  <si>
    <t>-23.5372471652727</t>
  </si>
  <si>
    <t>356ET160913</t>
  </si>
  <si>
    <t>-46.4212542469598</t>
  </si>
  <si>
    <t>-23.5366992896035</t>
  </si>
  <si>
    <t>356ET160914</t>
  </si>
  <si>
    <t>-46.4213479651959</t>
  </si>
  <si>
    <t>-23.53602301063</t>
  </si>
  <si>
    <t>356ET160915</t>
  </si>
  <si>
    <t>-46.4204973096266</t>
  </si>
  <si>
    <t>-23.5357067497165</t>
  </si>
  <si>
    <t>356ET160916</t>
  </si>
  <si>
    <t>-46.443890619851</t>
  </si>
  <si>
    <t>-23.5463983429558</t>
  </si>
  <si>
    <t>356ET160918</t>
  </si>
  <si>
    <t>-46.4389877265608</t>
  </si>
  <si>
    <t>-23.5224409699801</t>
  </si>
  <si>
    <t>356ET160920</t>
  </si>
  <si>
    <t>-46.4343842167889</t>
  </si>
  <si>
    <t>-23.5368854823405</t>
  </si>
  <si>
    <t>356ET160922</t>
  </si>
  <si>
    <t>-46.4816860947042</t>
  </si>
  <si>
    <t>-23.6104063097099</t>
  </si>
  <si>
    <t>356ET160923</t>
  </si>
  <si>
    <t>-46.459698325309</t>
  </si>
  <si>
    <t>-23.5656051459319</t>
  </si>
  <si>
    <t>356ET160924</t>
  </si>
  <si>
    <t>-46.4633706887475</t>
  </si>
  <si>
    <t>-23.5314659017558</t>
  </si>
  <si>
    <t>356ET160925</t>
  </si>
  <si>
    <t>-46.4083690288097</t>
  </si>
  <si>
    <t>-23.5598744541248</t>
  </si>
  <si>
    <t>356ET160926</t>
  </si>
  <si>
    <t>-46.4066388209593</t>
  </si>
  <si>
    <t>-23.559312138289</t>
  </si>
  <si>
    <t>356ET160927</t>
  </si>
  <si>
    <t>-46.4228905344108</t>
  </si>
  <si>
    <t>-23.5472984571087</t>
  </si>
  <si>
    <t>356ET160928</t>
  </si>
  <si>
    <t>-46.4936004353793</t>
  </si>
  <si>
    <t>-23.6023722347407</t>
  </si>
  <si>
    <t>356ET160929</t>
  </si>
  <si>
    <t>-46.4252095623629</t>
  </si>
  <si>
    <t>-23.5453346765708</t>
  </si>
  <si>
    <t>356ET160930</t>
  </si>
  <si>
    <t>-46.4187852357842</t>
  </si>
  <si>
    <t>-23.5334213797966</t>
  </si>
  <si>
    <t>356ET160932</t>
  </si>
  <si>
    <t>-46.3893793529505</t>
  </si>
  <si>
    <t>-23.5810415170719</t>
  </si>
  <si>
    <t>356ET160933</t>
  </si>
  <si>
    <t>-46.4938093026941</t>
  </si>
  <si>
    <t>-23.5957235711596</t>
  </si>
  <si>
    <t>356ET160934</t>
  </si>
  <si>
    <t>-46.4916316516418</t>
  </si>
  <si>
    <t>-23.6180412816939</t>
  </si>
  <si>
    <t>356ET160936</t>
  </si>
  <si>
    <t>-46.4306290577021</t>
  </si>
  <si>
    <t>-23.60524105391</t>
  </si>
  <si>
    <t>356ET160937</t>
  </si>
  <si>
    <t>-46.4877749521227</t>
  </si>
  <si>
    <t>-23.6059497695686</t>
  </si>
  <si>
    <t>356ET160938</t>
  </si>
  <si>
    <t>-46.4062230035688</t>
  </si>
  <si>
    <t>-23.5469343821055</t>
  </si>
  <si>
    <t>356ET160939</t>
  </si>
  <si>
    <t>-46.4854898948504</t>
  </si>
  <si>
    <t>-23.5992079471785</t>
  </si>
  <si>
    <t>356ET160940</t>
  </si>
  <si>
    <t>-46.4351215245616</t>
  </si>
  <si>
    <t>-23.5929184868505</t>
  </si>
  <si>
    <t>356ET160941</t>
  </si>
  <si>
    <t>-46.412780866464</t>
  </si>
  <si>
    <t>-23.6214884779612</t>
  </si>
  <si>
    <t>356ET160942</t>
  </si>
  <si>
    <t>-46.41101173696</t>
  </si>
  <si>
    <t>-23.6213238690211</t>
  </si>
  <si>
    <t>356ET160943</t>
  </si>
  <si>
    <t>-46.4119937195164</t>
  </si>
  <si>
    <t>-23.6221187723241</t>
  </si>
  <si>
    <t>356ET160944</t>
  </si>
  <si>
    <t>-46.4122613178923</t>
  </si>
  <si>
    <t>-23.6229344419281</t>
  </si>
  <si>
    <t>356ET160945</t>
  </si>
  <si>
    <t>-46.4756412347573</t>
  </si>
  <si>
    <t>-23.6052360266504</t>
  </si>
  <si>
    <t>356ET160946</t>
  </si>
  <si>
    <t>-46.4139186721144</t>
  </si>
  <si>
    <t>-23.5574769451455</t>
  </si>
  <si>
    <t>356ET160947</t>
  </si>
  <si>
    <t>-46.4122435102076</t>
  </si>
  <si>
    <t>-23.5575725451798</t>
  </si>
  <si>
    <t>356ET160948</t>
  </si>
  <si>
    <t>-46.4054786455717</t>
  </si>
  <si>
    <t>-23.525745431587</t>
  </si>
  <si>
    <t>356ET160949</t>
  </si>
  <si>
    <t>-46.4034515900005</t>
  </si>
  <si>
    <t>-23.5186843323782</t>
  </si>
  <si>
    <t>356ET160950</t>
  </si>
  <si>
    <t>-46.4404993042928</t>
  </si>
  <si>
    <t>-23.5319679352964</t>
  </si>
  <si>
    <t>356ET160951</t>
  </si>
  <si>
    <t>-46.4379952343315</t>
  </si>
  <si>
    <t>-23.5356532994782</t>
  </si>
  <si>
    <t>356ET160952</t>
  </si>
  <si>
    <t>-46.4466693422524</t>
  </si>
  <si>
    <t>-23.5986903899412</t>
  </si>
  <si>
    <t>356ET160953</t>
  </si>
  <si>
    <t>-46.459478595474</t>
  </si>
  <si>
    <t>-23.5616788151318</t>
  </si>
  <si>
    <t>356ET160954</t>
  </si>
  <si>
    <t>-46.4584818448884</t>
  </si>
  <si>
    <t>-23.6133172505247</t>
  </si>
  <si>
    <t>356ET160955</t>
  </si>
  <si>
    <t>-46.4313896616298</t>
  </si>
  <si>
    <t>-23.6166219016683</t>
  </si>
  <si>
    <t>356ET160956</t>
  </si>
  <si>
    <t>-46.4121311182135</t>
  </si>
  <si>
    <t>-23.5295333066499</t>
  </si>
  <si>
    <t>356ET160957</t>
  </si>
  <si>
    <t>-46.4848130245882</t>
  </si>
  <si>
    <t>-23.5737202247282</t>
  </si>
  <si>
    <t>356ET160958</t>
  </si>
  <si>
    <t>-46.4871675011066</t>
  </si>
  <si>
    <t>-23.5792981886489</t>
  </si>
  <si>
    <t>356ET160959</t>
  </si>
  <si>
    <t>-46.4824218972903</t>
  </si>
  <si>
    <t>-23.5991469625918</t>
  </si>
  <si>
    <t>356ET160960</t>
  </si>
  <si>
    <t>-46.3997708000685</t>
  </si>
  <si>
    <t>-23.6008352341575</t>
  </si>
  <si>
    <t>356ET160961</t>
  </si>
  <si>
    <t>-46.413988413112</t>
  </si>
  <si>
    <t>-23.6165510569894</t>
  </si>
  <si>
    <t>356ET160962</t>
  </si>
  <si>
    <t>-46.4141230019915</t>
  </si>
  <si>
    <t>-23.6150372523545</t>
  </si>
  <si>
    <t>356ET160963</t>
  </si>
  <si>
    <t>-46.4156887421519</t>
  </si>
  <si>
    <t>-23.6157273837316</t>
  </si>
  <si>
    <t>356ET160964</t>
  </si>
  <si>
    <t>-46.4152020545444</t>
  </si>
  <si>
    <t>-23.6142146391136</t>
  </si>
  <si>
    <t>356ET160965</t>
  </si>
  <si>
    <t>-46.4173156987339</t>
  </si>
  <si>
    <t>-23.6145263313116</t>
  </si>
  <si>
    <t>356ET160966</t>
  </si>
  <si>
    <t>-46.4154673302129</t>
  </si>
  <si>
    <t>-23.6133633194435</t>
  </si>
  <si>
    <t>356ET160967</t>
  </si>
  <si>
    <t>-46.4173395303118</t>
  </si>
  <si>
    <t>-23.6142362233816</t>
  </si>
  <si>
    <t>356ET160968</t>
  </si>
  <si>
    <t>-46.4165631586168</t>
  </si>
  <si>
    <t>-23.6150149980642</t>
  </si>
  <si>
    <t>356ET160969</t>
  </si>
  <si>
    <t>-46.4172342082362</t>
  </si>
  <si>
    <t>-23.6154423521159</t>
  </si>
  <si>
    <t>356ET160970</t>
  </si>
  <si>
    <t>-46.4160781168912</t>
  </si>
  <si>
    <t>-23.6154799981838</t>
  </si>
  <si>
    <t>356ET160971</t>
  </si>
  <si>
    <t>-46.4550659075638</t>
  </si>
  <si>
    <t>-23.5212439223371</t>
  </si>
  <si>
    <t>356ET160972</t>
  </si>
  <si>
    <t>-46.4191023228292</t>
  </si>
  <si>
    <t>-23.5859484625775</t>
  </si>
  <si>
    <t>356ET160973</t>
  </si>
  <si>
    <t>-46.4033763640075</t>
  </si>
  <si>
    <t>-23.5547863202818</t>
  </si>
  <si>
    <t>356ET160974</t>
  </si>
  <si>
    <t>-46.4439624372278</t>
  </si>
  <si>
    <t>-23.5439244866502</t>
  </si>
  <si>
    <t>356ET160975</t>
  </si>
  <si>
    <t>-46.482397377428</t>
  </si>
  <si>
    <t>-23.6117812114154</t>
  </si>
  <si>
    <t>356ET160976</t>
  </si>
  <si>
    <t>-46.4043301100771</t>
  </si>
  <si>
    <t>-23.5467166799641</t>
  </si>
  <si>
    <t>356ET160977</t>
  </si>
  <si>
    <t>-46.4049497796971</t>
  </si>
  <si>
    <t>-23.5460337618869</t>
  </si>
  <si>
    <t>356ET160978</t>
  </si>
  <si>
    <t>-46.4654679669354</t>
  </si>
  <si>
    <t>-23.6272651204524</t>
  </si>
  <si>
    <t>356ET160979</t>
  </si>
  <si>
    <t>-46.4278235993115</t>
  </si>
  <si>
    <t>-23.6221816134945</t>
  </si>
  <si>
    <t>356ET160980</t>
  </si>
  <si>
    <t>-46.4038010502317</t>
  </si>
  <si>
    <t>-23.5318244228952</t>
  </si>
  <si>
    <t>356ET160982</t>
  </si>
  <si>
    <t>-46.4084839127693</t>
  </si>
  <si>
    <t>-23.5558555502821</t>
  </si>
  <si>
    <t>356ET160983</t>
  </si>
  <si>
    <t>-46.4042571878789</t>
  </si>
  <si>
    <t>-23.5607256979103</t>
  </si>
  <si>
    <t>356ET160984</t>
  </si>
  <si>
    <t>-46.4080551337205</t>
  </si>
  <si>
    <t>-23.5616016637498</t>
  </si>
  <si>
    <t>356ET160985</t>
  </si>
  <si>
    <t>-46.4688071675918</t>
  </si>
  <si>
    <t>-23.5618709089397</t>
  </si>
  <si>
    <t>356ET160989</t>
  </si>
  <si>
    <t>-46.4600101680916</t>
  </si>
  <si>
    <t>-23.6132667574854</t>
  </si>
  <si>
    <t>356ET160990</t>
  </si>
  <si>
    <t>-46.4596202829006</t>
  </si>
  <si>
    <t>-23.612512836274</t>
  </si>
  <si>
    <t>356ET160991</t>
  </si>
  <si>
    <t>-46.4688605136266</t>
  </si>
  <si>
    <t>-23.5692223491583</t>
  </si>
  <si>
    <t>356ET160992</t>
  </si>
  <si>
    <t>-46.4131146211092</t>
  </si>
  <si>
    <t>-23.6059081048304</t>
  </si>
  <si>
    <t>356ET160993</t>
  </si>
  <si>
    <t>-46.4683621416934</t>
  </si>
  <si>
    <t>-23.6184534078139</t>
  </si>
  <si>
    <t>356ET160994</t>
  </si>
  <si>
    <t>-46.4500705112488</t>
  </si>
  <si>
    <t>-23.6068668248928</t>
  </si>
  <si>
    <t>356ET160995</t>
  </si>
  <si>
    <t>-46.4263478896047</t>
  </si>
  <si>
    <t>-23.5743877982513</t>
  </si>
  <si>
    <t>356ET160996</t>
  </si>
  <si>
    <t>-46.4306698382747</t>
  </si>
  <si>
    <t>-23.6261470097849</t>
  </si>
  <si>
    <t>356ET160998</t>
  </si>
  <si>
    <t>-46.4551600055517</t>
  </si>
  <si>
    <t>-23.5377252288455</t>
  </si>
  <si>
    <t>356ET160999</t>
  </si>
  <si>
    <t>-46.3943995876757</t>
  </si>
  <si>
    <t>-23.5339368637122</t>
  </si>
  <si>
    <t>356ET161000</t>
  </si>
  <si>
    <t>-46.4170220275319</t>
  </si>
  <si>
    <t>-23.5355094151017</t>
  </si>
  <si>
    <t>356ET161101</t>
  </si>
  <si>
    <t>-46.4506802988859</t>
  </si>
  <si>
    <t>-23.5717240497582</t>
  </si>
  <si>
    <t>356ET161102</t>
  </si>
  <si>
    <t>-46.4285535771987</t>
  </si>
  <si>
    <t>-23.5380362930357</t>
  </si>
  <si>
    <t>356ET161104</t>
  </si>
  <si>
    <t>-46.4651198701586</t>
  </si>
  <si>
    <t>-23.5341359273005</t>
  </si>
  <si>
    <t>356ET161105</t>
  </si>
  <si>
    <t>-46.3980974832628</t>
  </si>
  <si>
    <t>-23.5437357127175</t>
  </si>
  <si>
    <t>356ET161106</t>
  </si>
  <si>
    <t>-46.4580740357008</t>
  </si>
  <si>
    <t>-23.6065751161807</t>
  </si>
  <si>
    <t>356ET161108</t>
  </si>
  <si>
    <t>-46.4202344904392</t>
  </si>
  <si>
    <t>-23.5307509874126</t>
  </si>
  <si>
    <t>356ET161109</t>
  </si>
  <si>
    <t>-46.4719928871746</t>
  </si>
  <si>
    <t>-23.6190244260218</t>
  </si>
  <si>
    <t>356ET161110</t>
  </si>
  <si>
    <t>-46.410778286628</t>
  </si>
  <si>
    <t>-23.6166210028266</t>
  </si>
  <si>
    <t>356ET161111</t>
  </si>
  <si>
    <t>-46.411333595788</t>
  </si>
  <si>
    <t>-23.6163089041158</t>
  </si>
  <si>
    <t>356ET161112</t>
  </si>
  <si>
    <t>-46.4135556696666</t>
  </si>
  <si>
    <t>-23.6151319167578</t>
  </si>
  <si>
    <t>356ET161113</t>
  </si>
  <si>
    <t>-46.4840990534887</t>
  </si>
  <si>
    <t>-23.6149437443303</t>
  </si>
  <si>
    <t>356ET161114</t>
  </si>
  <si>
    <t>-46.4141218028818</t>
  </si>
  <si>
    <t>-23.5509177436869</t>
  </si>
  <si>
    <t>356ET161115</t>
  </si>
  <si>
    <t>-46.3959502201102</t>
  </si>
  <si>
    <t>-23.5323696287701</t>
  </si>
  <si>
    <t>356ET161117</t>
  </si>
  <si>
    <t>-46.4756007063554</t>
  </si>
  <si>
    <t>-23.5737814261879</t>
  </si>
  <si>
    <t>356ET161119</t>
  </si>
  <si>
    <t>-46.4099099066989</t>
  </si>
  <si>
    <t>-23.5554542962289</t>
  </si>
  <si>
    <t>356ET161120</t>
  </si>
  <si>
    <t>-46.4448585088352</t>
  </si>
  <si>
    <t>-23.5547844283636</t>
  </si>
  <si>
    <t>356ET161121</t>
  </si>
  <si>
    <t>-46.4379143128997</t>
  </si>
  <si>
    <t>-23.5516297497359</t>
  </si>
  <si>
    <t>356ET161122</t>
  </si>
  <si>
    <t>-46.443007157367</t>
  </si>
  <si>
    <t>-23.5533255286226</t>
  </si>
  <si>
    <t>356ET161123</t>
  </si>
  <si>
    <t>-46.403010185281</t>
  </si>
  <si>
    <t>-23.5330114527583</t>
  </si>
  <si>
    <t>356ET161124</t>
  </si>
  <si>
    <t>-46.4895166498987</t>
  </si>
  <si>
    <t>-23.6199490036327</t>
  </si>
  <si>
    <t>356ET161125</t>
  </si>
  <si>
    <t>-46.4909383769096</t>
  </si>
  <si>
    <t>-23.6190747286636</t>
  </si>
  <si>
    <t>356ET161128</t>
  </si>
  <si>
    <t>-46.4277685144602</t>
  </si>
  <si>
    <t>-23.5537100284339</t>
  </si>
  <si>
    <t>356ET161129</t>
  </si>
  <si>
    <t>-46.4681222866692</t>
  </si>
  <si>
    <t>-23.5301972897395</t>
  </si>
  <si>
    <t>356ET161130</t>
  </si>
  <si>
    <t>-46.4357730570174</t>
  </si>
  <si>
    <t>-23.5376811165339</t>
  </si>
  <si>
    <t>356ET161131</t>
  </si>
  <si>
    <t>-46.4111884838127</t>
  </si>
  <si>
    <t>-23.5395020960502</t>
  </si>
  <si>
    <t>356ET161132</t>
  </si>
  <si>
    <t>-46.4011286501629</t>
  </si>
  <si>
    <t>-23.54216775497</t>
  </si>
  <si>
    <t>356ET161133</t>
  </si>
  <si>
    <t>-46.4021486404801</t>
  </si>
  <si>
    <t>-23.5416314267028</t>
  </si>
  <si>
    <t>356ET161134</t>
  </si>
  <si>
    <t>-46.3986185260043</t>
  </si>
  <si>
    <t>-23.5836806317964</t>
  </si>
  <si>
    <t>356ET161136</t>
  </si>
  <si>
    <t>-46.4531686668655</t>
  </si>
  <si>
    <t>-23.5375442602532</t>
  </si>
  <si>
    <t>356ET161138</t>
  </si>
  <si>
    <t>-46.4049357186809</t>
  </si>
  <si>
    <t>-23.5447751539425</t>
  </si>
  <si>
    <t>356ET161139</t>
  </si>
  <si>
    <t>-46.4084522490598</t>
  </si>
  <si>
    <t>-23.6089839492983</t>
  </si>
  <si>
    <t>356ET161140</t>
  </si>
  <si>
    <t>-46.4622701811631</t>
  </si>
  <si>
    <t>-23.6274126055556</t>
  </si>
  <si>
    <t>356ET161141</t>
  </si>
  <si>
    <t>-46.3993242347701</t>
  </si>
  <si>
    <t>-23.5244733301195</t>
  </si>
  <si>
    <t>356ET161142</t>
  </si>
  <si>
    <t>-46.4006192578314</t>
  </si>
  <si>
    <t>-23.5561243713042</t>
  </si>
  <si>
    <t>356ET161143</t>
  </si>
  <si>
    <t>-46.4509697541421</t>
  </si>
  <si>
    <t>-23.553595597714</t>
  </si>
  <si>
    <t>356ET161144</t>
  </si>
  <si>
    <t>-46.4132589579477</t>
  </si>
  <si>
    <t>-23.5324131534907</t>
  </si>
  <si>
    <t>356ET161145</t>
  </si>
  <si>
    <t>-46.3958071419163</t>
  </si>
  <si>
    <t>-23.5290204118676</t>
  </si>
  <si>
    <t>356ET161146</t>
  </si>
  <si>
    <t>-46.3950826928329</t>
  </si>
  <si>
    <t>-23.5281238076068</t>
  </si>
  <si>
    <t>356ET161148</t>
  </si>
  <si>
    <t>-46.4380423009718</t>
  </si>
  <si>
    <t>-23.5759848574723</t>
  </si>
  <si>
    <t>356ET161149</t>
  </si>
  <si>
    <t>-46.4120371105267</t>
  </si>
  <si>
    <t>-23.5528340853551</t>
  </si>
  <si>
    <t>356ET161150</t>
  </si>
  <si>
    <t>-46.4127947427822</t>
  </si>
  <si>
    <t>-23.5523205687074</t>
  </si>
  <si>
    <t>356ET161151</t>
  </si>
  <si>
    <t>-46.4608416043789</t>
  </si>
  <si>
    <t>-23.6307965993696</t>
  </si>
  <si>
    <t>356ET161152</t>
  </si>
  <si>
    <t>-46.4605741329501</t>
  </si>
  <si>
    <t>-23.5995084442514</t>
  </si>
  <si>
    <t>356ET161153</t>
  </si>
  <si>
    <t>-46.4286442248783</t>
  </si>
  <si>
    <t>-23.5458188309573</t>
  </si>
  <si>
    <t>356ET161154</t>
  </si>
  <si>
    <t>-46.489385782735</t>
  </si>
  <si>
    <t>-23.622885309917</t>
  </si>
  <si>
    <t>356ET161155</t>
  </si>
  <si>
    <t>-46.4478410362104</t>
  </si>
  <si>
    <t>-23.6340332003344</t>
  </si>
  <si>
    <t>356ET161156</t>
  </si>
  <si>
    <t>-46.4255670307578</t>
  </si>
  <si>
    <t>-23.5416760514876</t>
  </si>
  <si>
    <t>356ET161157</t>
  </si>
  <si>
    <t>-46.4637145779762</t>
  </si>
  <si>
    <t>-23.5664433628672</t>
  </si>
  <si>
    <t>356ET161160</t>
  </si>
  <si>
    <t>-46.4537666677009</t>
  </si>
  <si>
    <t>-23.6043307326259</t>
  </si>
  <si>
    <t>356ET161161</t>
  </si>
  <si>
    <t>-46.4305780508095</t>
  </si>
  <si>
    <t>-23.6176056165227</t>
  </si>
  <si>
    <t>356ET161162</t>
  </si>
  <si>
    <t>-46.4549364753089</t>
  </si>
  <si>
    <t>-23.5387748958475</t>
  </si>
  <si>
    <t>356ET161163</t>
  </si>
  <si>
    <t>-46.4656817069352</t>
  </si>
  <si>
    <t>-23.6367361245326</t>
  </si>
  <si>
    <t>356ET161166</t>
  </si>
  <si>
    <t>-46.4533756222624</t>
  </si>
  <si>
    <t>-23.5403328549677</t>
  </si>
  <si>
    <t>356ET161167</t>
  </si>
  <si>
    <t>-46.4489498423813</t>
  </si>
  <si>
    <t>-23.5508122557663</t>
  </si>
  <si>
    <t>356ET161168</t>
  </si>
  <si>
    <t>-46.4219483623514</t>
  </si>
  <si>
    <t>-23.616347467047</t>
  </si>
  <si>
    <t>356ET161169</t>
  </si>
  <si>
    <t>-46.4542539390008</t>
  </si>
  <si>
    <t>-23.6085254717117</t>
  </si>
  <si>
    <t>356ET161170</t>
  </si>
  <si>
    <t>-46.4474946669946</t>
  </si>
  <si>
    <t>-23.5971917152753</t>
  </si>
  <si>
    <t>356ET161171</t>
  </si>
  <si>
    <t>-46.4057638910666</t>
  </si>
  <si>
    <t>-23.5557313358265</t>
  </si>
  <si>
    <t>356ET161172</t>
  </si>
  <si>
    <t>-46.4889700988105</t>
  </si>
  <si>
    <t>-23.6227537498504</t>
  </si>
  <si>
    <t>356ET161173</t>
  </si>
  <si>
    <t>-46.4239504308382</t>
  </si>
  <si>
    <t>-23.5292496842709</t>
  </si>
  <si>
    <t>356ET161174</t>
  </si>
  <si>
    <t>-46.444793168964</t>
  </si>
  <si>
    <t>-23.612973158516</t>
  </si>
  <si>
    <t>356ET161175</t>
  </si>
  <si>
    <t>-46.4255442758456</t>
  </si>
  <si>
    <t>-23.5297227619379</t>
  </si>
  <si>
    <t>356ET161176</t>
  </si>
  <si>
    <t>-46.4724785169174</t>
  </si>
  <si>
    <t>-23.6073151262531</t>
  </si>
  <si>
    <t>356ET161177</t>
  </si>
  <si>
    <t>-46.4553572704897</t>
  </si>
  <si>
    <t>-23.5455918522648</t>
  </si>
  <si>
    <t>356ET161178</t>
  </si>
  <si>
    <t>-46.4313103069494</t>
  </si>
  <si>
    <t>-23.5460643430674</t>
  </si>
  <si>
    <t>356ET161179</t>
  </si>
  <si>
    <t>-46.4533010913081</t>
  </si>
  <si>
    <t>-23.5620617982461</t>
  </si>
  <si>
    <t>356ET161180</t>
  </si>
  <si>
    <t>-46.3981087263304</t>
  </si>
  <si>
    <t>-23.5548564409032</t>
  </si>
  <si>
    <t>356ET161181</t>
  </si>
  <si>
    <t>-46.4696377944464</t>
  </si>
  <si>
    <t>-23.5581604441101</t>
  </si>
  <si>
    <t>356ET161182</t>
  </si>
  <si>
    <t>-46.4585082177555</t>
  </si>
  <si>
    <t>-23.6164967255455</t>
  </si>
  <si>
    <t>356ET161183</t>
  </si>
  <si>
    <t>-46.4158238536751</t>
  </si>
  <si>
    <t>-23.6165625886432</t>
  </si>
  <si>
    <t>356ET161185</t>
  </si>
  <si>
    <t>-46.421544564501</t>
  </si>
  <si>
    <t>-23.5254142969794</t>
  </si>
  <si>
    <t>356ET161186</t>
  </si>
  <si>
    <t>-46.4642970511543</t>
  </si>
  <si>
    <t>-23.5656605074495</t>
  </si>
  <si>
    <t>356ET161187</t>
  </si>
  <si>
    <t>-46.4618770878358</t>
  </si>
  <si>
    <t>-23.5278629161752</t>
  </si>
  <si>
    <t>356ET161188</t>
  </si>
  <si>
    <t>-46.4630330966579</t>
  </si>
  <si>
    <t>-23.5261181352458</t>
  </si>
  <si>
    <t>356ET161189</t>
  </si>
  <si>
    <t>-46.4874191095506</t>
  </si>
  <si>
    <t>-23.6008330604011</t>
  </si>
  <si>
    <t>356ET161190</t>
  </si>
  <si>
    <t>-46.4336613043412</t>
  </si>
  <si>
    <t>-23.6018730321009</t>
  </si>
  <si>
    <t>356ET161191</t>
  </si>
  <si>
    <t>-46.4785758688774</t>
  </si>
  <si>
    <t>-23.5734615438583</t>
  </si>
  <si>
    <t>356ET161192</t>
  </si>
  <si>
    <t>-46.4545384151455</t>
  </si>
  <si>
    <t>-23.5377782727973</t>
  </si>
  <si>
    <t>356ET161193</t>
  </si>
  <si>
    <t>-46.4632768606227</t>
  </si>
  <si>
    <t>-23.5331662028008</t>
  </si>
  <si>
    <t>356ET161195</t>
  </si>
  <si>
    <t>-46.4004613031014</t>
  </si>
  <si>
    <t>-23.5887741793248</t>
  </si>
  <si>
    <t>356ET161196</t>
  </si>
  <si>
    <t>-46.3998121389001</t>
  </si>
  <si>
    <t>-23.5881102977509</t>
  </si>
  <si>
    <t>356ET161197</t>
  </si>
  <si>
    <t>-46.4005594625689</t>
  </si>
  <si>
    <t>-23.5883564268528</t>
  </si>
  <si>
    <t>356ET161198</t>
  </si>
  <si>
    <t>-46.3999446144021</t>
  </si>
  <si>
    <t>-23.5876665884876</t>
  </si>
  <si>
    <t>356ET161199</t>
  </si>
  <si>
    <t>-46.4007605208324</t>
  </si>
  <si>
    <t>-23.5879120985787</t>
  </si>
  <si>
    <t>356ET161200</t>
  </si>
  <si>
    <t>-46.4006760983725</t>
  </si>
  <si>
    <t>-23.5873439117162</t>
  </si>
  <si>
    <t>356ET161229</t>
  </si>
  <si>
    <t>-46.4005883186763</t>
  </si>
  <si>
    <t>-23.5189811394522</t>
  </si>
  <si>
    <t>356ET161232</t>
  </si>
  <si>
    <t>-46.3994201328619</t>
  </si>
  <si>
    <t>-23.5255119354572</t>
  </si>
  <si>
    <t>356ET161301</t>
  </si>
  <si>
    <t>-46.4653536680916</t>
  </si>
  <si>
    <t>-23.621308822051</t>
  </si>
  <si>
    <t>356ET161302</t>
  </si>
  <si>
    <t>-46.3998077430476</t>
  </si>
  <si>
    <t>-23.5747625289226</t>
  </si>
  <si>
    <t>356ET161303</t>
  </si>
  <si>
    <t>-46.4166927373159</t>
  </si>
  <si>
    <t>-23.5901180695771</t>
  </si>
  <si>
    <t>356ET161304</t>
  </si>
  <si>
    <t>-46.4151233419142</t>
  </si>
  <si>
    <t>-23.5474767905844</t>
  </si>
  <si>
    <t>356ET161305</t>
  </si>
  <si>
    <t>-46.4402278815649</t>
  </si>
  <si>
    <t>-23.5221043881211</t>
  </si>
  <si>
    <t>356ET161306</t>
  </si>
  <si>
    <t>-46.4805256919674</t>
  </si>
  <si>
    <t>-23.6091801793767</t>
  </si>
  <si>
    <t>356ET161307</t>
  </si>
  <si>
    <t>-46.391117458638</t>
  </si>
  <si>
    <t>-23.5888377367333</t>
  </si>
  <si>
    <t>356ET161308</t>
  </si>
  <si>
    <t>-46.3917400560794</t>
  </si>
  <si>
    <t>-23.5884080661039</t>
  </si>
  <si>
    <t>356ET161309</t>
  </si>
  <si>
    <t>-46.3921708172276</t>
  </si>
  <si>
    <t>-23.5882783144353</t>
  </si>
  <si>
    <t>356ET161310</t>
  </si>
  <si>
    <t>-46.3926131345819</t>
  </si>
  <si>
    <t>-23.5874796262514</t>
  </si>
  <si>
    <t>356ET161311</t>
  </si>
  <si>
    <t>-46.3928053744098</t>
  </si>
  <si>
    <t>-23.5871256957662</t>
  </si>
  <si>
    <t>356ET161312</t>
  </si>
  <si>
    <t>-46.3936037116153</t>
  </si>
  <si>
    <t>-23.5874626141897</t>
  </si>
  <si>
    <t>356ET161313</t>
  </si>
  <si>
    <t>-46.3935753984547</t>
  </si>
  <si>
    <t>-23.5867394897053</t>
  </si>
  <si>
    <t>356ET161314</t>
  </si>
  <si>
    <t>-46.3939046129125</t>
  </si>
  <si>
    <t>-23.586366267165</t>
  </si>
  <si>
    <t>356ET161315</t>
  </si>
  <si>
    <t>-46.4070058252983</t>
  </si>
  <si>
    <t>-23.5286074560371</t>
  </si>
  <si>
    <t>356ET161316</t>
  </si>
  <si>
    <t>-46.4182444462001</t>
  </si>
  <si>
    <t>-23.5361597027538</t>
  </si>
  <si>
    <t>356ET161318</t>
  </si>
  <si>
    <t>-46.4236378524318</t>
  </si>
  <si>
    <t>-23.5239478668247</t>
  </si>
  <si>
    <t>356ET161319</t>
  </si>
  <si>
    <t>-46.4900956476948</t>
  </si>
  <si>
    <t>-23.5931403565997</t>
  </si>
  <si>
    <t>356ET161320</t>
  </si>
  <si>
    <t>-46.4300644520869</t>
  </si>
  <si>
    <t>-23.5748572907641</t>
  </si>
  <si>
    <t>356ET161321</t>
  </si>
  <si>
    <t>-46.4507561966709</t>
  </si>
  <si>
    <t>-23.5702051722775</t>
  </si>
  <si>
    <t>356ET161322</t>
  </si>
  <si>
    <t>-46.4125121748356</t>
  </si>
  <si>
    <t>-23.5266941279155</t>
  </si>
  <si>
    <t>356ET161323</t>
  </si>
  <si>
    <t>-46.4009346586012</t>
  </si>
  <si>
    <t>-23.5478951366406</t>
  </si>
  <si>
    <t>356ET161324</t>
  </si>
  <si>
    <t>-46.4277778619461</t>
  </si>
  <si>
    <t>-23.5400641690767</t>
  </si>
  <si>
    <t>356ET161325</t>
  </si>
  <si>
    <t>-46.4298739972666</t>
  </si>
  <si>
    <t>-23.5436843675887</t>
  </si>
  <si>
    <t>356ET161326</t>
  </si>
  <si>
    <t>-46.4513496743733</t>
  </si>
  <si>
    <t>-23.5993231174995</t>
  </si>
  <si>
    <t>356ET161327</t>
  </si>
  <si>
    <t>-46.4707366351318</t>
  </si>
  <si>
    <t>-23.6101763139347</t>
  </si>
  <si>
    <t>356ET161328</t>
  </si>
  <si>
    <t>-46.4258170608016</t>
  </si>
  <si>
    <t>-23.561321828484</t>
  </si>
  <si>
    <t>356ET161329</t>
  </si>
  <si>
    <t>-46.440317229767</t>
  </si>
  <si>
    <t>-23.6196769531447</t>
  </si>
  <si>
    <t>356ET161330</t>
  </si>
  <si>
    <t>-46.4543396403514</t>
  </si>
  <si>
    <t>-23.6148172974393</t>
  </si>
  <si>
    <t>356ET161331</t>
  </si>
  <si>
    <t>-46.4562480206855</t>
  </si>
  <si>
    <t>-23.5574468426548</t>
  </si>
  <si>
    <t>356ET161332</t>
  </si>
  <si>
    <t>-46.4882464410967</t>
  </si>
  <si>
    <t>-23.6098829804126</t>
  </si>
  <si>
    <t>356ET161333</t>
  </si>
  <si>
    <t>-46.4976725145867</t>
  </si>
  <si>
    <t>-23.6140457409687</t>
  </si>
  <si>
    <t>356ET161334</t>
  </si>
  <si>
    <t>-46.4493485465192</t>
  </si>
  <si>
    <t>-23.6305113080864</t>
  </si>
  <si>
    <t>356ET161335</t>
  </si>
  <si>
    <t>-46.3827475937246</t>
  </si>
  <si>
    <t>-23.5876671035014</t>
  </si>
  <si>
    <t>356ET161336</t>
  </si>
  <si>
    <t>-46.4721497614298</t>
  </si>
  <si>
    <t>-23.5655599621082</t>
  </si>
  <si>
    <t>356ET161337</t>
  </si>
  <si>
    <t>-46.3815041744877</t>
  </si>
  <si>
    <t>-23.5889543342802</t>
  </si>
  <si>
    <t>356ET161339</t>
  </si>
  <si>
    <t>-46.3954863853547</t>
  </si>
  <si>
    <t>-23.5756412747897</t>
  </si>
  <si>
    <t>356ET161340</t>
  </si>
  <si>
    <t>-46.3920025891731</t>
  </si>
  <si>
    <t>-23.579436896239</t>
  </si>
  <si>
    <t>-46.4712207533643</t>
  </si>
  <si>
    <t>-23.5930672760876</t>
  </si>
  <si>
    <t>356ET161342</t>
  </si>
  <si>
    <t>-46.4503210846879</t>
  </si>
  <si>
    <t>-23.5256619390593</t>
  </si>
  <si>
    <t>356ET161343</t>
  </si>
  <si>
    <t>-46.4396086131137</t>
  </si>
  <si>
    <t>-23.5937348843616</t>
  </si>
  <si>
    <t>356ET161344</t>
  </si>
  <si>
    <t>-46.4309414075332</t>
  </si>
  <si>
    <t>-23.6248901267883</t>
  </si>
  <si>
    <t>356ET161345</t>
  </si>
  <si>
    <t>-46.450649156662</t>
  </si>
  <si>
    <t>-23.5531342238371</t>
  </si>
  <si>
    <t>356ET161346</t>
  </si>
  <si>
    <t>-46.4012425869234</t>
  </si>
  <si>
    <t>-23.5443043593607</t>
  </si>
  <si>
    <t>356ET161347</t>
  </si>
  <si>
    <t>-46.4051642918631</t>
  </si>
  <si>
    <t>-23.5956569641812</t>
  </si>
  <si>
    <t>356ET161349</t>
  </si>
  <si>
    <t>-46.4021272051868</t>
  </si>
  <si>
    <t>-23.590193620792</t>
  </si>
  <si>
    <t>356ET161351</t>
  </si>
  <si>
    <t>-46.4393746162909</t>
  </si>
  <si>
    <t>-23.6324251476643</t>
  </si>
  <si>
    <t>356ET161352</t>
  </si>
  <si>
    <t>-46.409793970046</t>
  </si>
  <si>
    <t>-23.5364080915882</t>
  </si>
  <si>
    <t>356ET161353</t>
  </si>
  <si>
    <t>-46.46177844442</t>
  </si>
  <si>
    <t>-23.6207988969598</t>
  </si>
  <si>
    <t>356ET161354</t>
  </si>
  <si>
    <t>-46.4778123885484</t>
  </si>
  <si>
    <t>-23.6058908690214</t>
  </si>
  <si>
    <t>356ET161355</t>
  </si>
  <si>
    <t>-46.4470350121695</t>
  </si>
  <si>
    <t>-23.6277101655054</t>
  </si>
  <si>
    <t>356ET161357</t>
  </si>
  <si>
    <t>-46.4724862926329</t>
  </si>
  <si>
    <t>-23.6351908138427</t>
  </si>
  <si>
    <t>356ET161358</t>
  </si>
  <si>
    <t>-46.4632614975194</t>
  </si>
  <si>
    <t>-23.6024533516501</t>
  </si>
  <si>
    <t>356ET161359</t>
  </si>
  <si>
    <t>-46.4831542873851</t>
  </si>
  <si>
    <t>-23.5907627376578</t>
  </si>
  <si>
    <t>356ET161361</t>
  </si>
  <si>
    <t>-46.4524706165052</t>
  </si>
  <si>
    <t>-23.5827501840283</t>
  </si>
  <si>
    <t>356ET161362</t>
  </si>
  <si>
    <t>-46.4454273084402</t>
  </si>
  <si>
    <t>-23.5551634041154</t>
  </si>
  <si>
    <t>356ET161363</t>
  </si>
  <si>
    <t>-46.4280649381602</t>
  </si>
  <si>
    <t>-23.5358079780003</t>
  </si>
  <si>
    <t>356ET161364</t>
  </si>
  <si>
    <t>-46.3922358791479</t>
  </si>
  <si>
    <t>-23.5758691134076</t>
  </si>
  <si>
    <t>356ET161365</t>
  </si>
  <si>
    <t>-46.4140390961175</t>
  </si>
  <si>
    <t>-23.53794646061</t>
  </si>
  <si>
    <t>356ET161366</t>
  </si>
  <si>
    <t>-46.4941564882688</t>
  </si>
  <si>
    <t>-23.6116594205685</t>
  </si>
  <si>
    <t>356ET161367</t>
  </si>
  <si>
    <t>-46.4422536625965</t>
  </si>
  <si>
    <t>-23.5417277792354</t>
  </si>
  <si>
    <t>356ET161369</t>
  </si>
  <si>
    <t>-46.4798663873727</t>
  </si>
  <si>
    <t>-23.6062343351837</t>
  </si>
  <si>
    <t>356ET161371</t>
  </si>
  <si>
    <t>-46.4594172105368</t>
  </si>
  <si>
    <t>-23.633167115362</t>
  </si>
  <si>
    <t>356ET161372</t>
  </si>
  <si>
    <t>-46.4582799870495</t>
  </si>
  <si>
    <t>-23.6339463261899</t>
  </si>
  <si>
    <t>356ET161373</t>
  </si>
  <si>
    <t>-46.4433802008245</t>
  </si>
  <si>
    <t>-23.599904034557</t>
  </si>
  <si>
    <t>356ET161374</t>
  </si>
  <si>
    <t>-46.4815294662958</t>
  </si>
  <si>
    <t>-23.5937650590834</t>
  </si>
  <si>
    <t>356ET161375</t>
  </si>
  <si>
    <t>-46.391847900529</t>
  </si>
  <si>
    <t>-23.5834343886124</t>
  </si>
  <si>
    <t>356ET161376</t>
  </si>
  <si>
    <t>-46.3916970683285</t>
  </si>
  <si>
    <t>-23.583756428995</t>
  </si>
  <si>
    <t>356ET161377</t>
  </si>
  <si>
    <t>-46.3918056278984</t>
  </si>
  <si>
    <t>-23.5841365625402</t>
  </si>
  <si>
    <t>356ET161378</t>
  </si>
  <si>
    <t>-46.3909731616467</t>
  </si>
  <si>
    <t>-23.5852817380243</t>
  </si>
  <si>
    <t>356ET161379</t>
  </si>
  <si>
    <t>-46.3930657517625</t>
  </si>
  <si>
    <t>-23.5839444679482</t>
  </si>
  <si>
    <t>356ET161380</t>
  </si>
  <si>
    <t>-46.3954158204841</t>
  </si>
  <si>
    <t>-23.5856482857014</t>
  </si>
  <si>
    <t>356ET161381</t>
  </si>
  <si>
    <t>-46.3968619146782</t>
  </si>
  <si>
    <t>-23.5845661160887</t>
  </si>
  <si>
    <t>356ET161382</t>
  </si>
  <si>
    <t>-46.3965413851567</t>
  </si>
  <si>
    <t>-23.5855272707117</t>
  </si>
  <si>
    <t>356ET161384</t>
  </si>
  <si>
    <t>-46.4123736499128</t>
  </si>
  <si>
    <t>-23.5486668660226</t>
  </si>
  <si>
    <t>356ET161385</t>
  </si>
  <si>
    <t>-46.4427758241188</t>
  </si>
  <si>
    <t>-23.6325154619801</t>
  </si>
  <si>
    <t>356ET161386</t>
  </si>
  <si>
    <t>-46.4463673678228</t>
  </si>
  <si>
    <t>-23.5455235410164</t>
  </si>
  <si>
    <t>356ET161388</t>
  </si>
  <si>
    <t>-46.4619450408218</t>
  </si>
  <si>
    <t>-23.5995930742532</t>
  </si>
  <si>
    <t>356ET161389</t>
  </si>
  <si>
    <t>-46.4595286891914</t>
  </si>
  <si>
    <t>-23.6060737856969</t>
  </si>
  <si>
    <t>356ET161390</t>
  </si>
  <si>
    <t>-46.3909796857103</t>
  </si>
  <si>
    <t>-23.5476684037634</t>
  </si>
  <si>
    <t>356ET161391</t>
  </si>
  <si>
    <t>-46.4114654153288</t>
  </si>
  <si>
    <t>-23.5571822499919</t>
  </si>
  <si>
    <t>356ET161392</t>
  </si>
  <si>
    <t>-46.4560204784903</t>
  </si>
  <si>
    <t>-23.5625781997645</t>
  </si>
  <si>
    <t>356ET161393</t>
  </si>
  <si>
    <t>-46.4532262710459</t>
  </si>
  <si>
    <t>-23.5396666006789</t>
  </si>
  <si>
    <t>356ET161394</t>
  </si>
  <si>
    <t>-46.4477091145687</t>
  </si>
  <si>
    <t>-23.5350604697137</t>
  </si>
  <si>
    <t>356ET161395</t>
  </si>
  <si>
    <t>-46.4532970069341</t>
  </si>
  <si>
    <t>-23.5384380172829</t>
  </si>
  <si>
    <t>356ET161396</t>
  </si>
  <si>
    <t>-46.4455041969384</t>
  </si>
  <si>
    <t>-23.5604005740553</t>
  </si>
  <si>
    <t>356ET161397</t>
  </si>
  <si>
    <t>-46.4600926767973</t>
  </si>
  <si>
    <t>-23.6137167955708</t>
  </si>
  <si>
    <t>356ET161398</t>
  </si>
  <si>
    <t>-46.4610173259434</t>
  </si>
  <si>
    <t>-23.6139436151185</t>
  </si>
  <si>
    <t>356ET161399</t>
  </si>
  <si>
    <t>-46.457299258387</t>
  </si>
  <si>
    <t>-23.6241571164532</t>
  </si>
  <si>
    <t>356ET161400</t>
  </si>
  <si>
    <t>-46.481201807313</t>
  </si>
  <si>
    <t>-23.6126595711614</t>
  </si>
  <si>
    <t>356ET161402</t>
  </si>
  <si>
    <t>-46.4572662685596</t>
  </si>
  <si>
    <t>-23.6065441400758</t>
  </si>
  <si>
    <t>356ET161404</t>
  </si>
  <si>
    <t>-46.4450015852577</t>
  </si>
  <si>
    <t>-23.5386227555306</t>
  </si>
  <si>
    <t>356ET161405</t>
  </si>
  <si>
    <t>-46.4054440052377</t>
  </si>
  <si>
    <t>-23.6070975712011</t>
  </si>
  <si>
    <t>356ET161406</t>
  </si>
  <si>
    <t>-46.4382375134773</t>
  </si>
  <si>
    <t>-23.6019827858353</t>
  </si>
  <si>
    <t>356ET161407</t>
  </si>
  <si>
    <t>-46.440650275883</t>
  </si>
  <si>
    <t>-23.6021681243524</t>
  </si>
  <si>
    <t>356ET161408</t>
  </si>
  <si>
    <t>-46.4388828517757</t>
  </si>
  <si>
    <t>-23.6018503749822</t>
  </si>
  <si>
    <t>356ET161409</t>
  </si>
  <si>
    <t>-46.4398598303078</t>
  </si>
  <si>
    <t>-23.6024734736239</t>
  </si>
  <si>
    <t>356ET161410</t>
  </si>
  <si>
    <t>-46.439089175635</t>
  </si>
  <si>
    <t>-23.6027966971599</t>
  </si>
  <si>
    <t>356ET161411</t>
  </si>
  <si>
    <t>-46.438717467103</t>
  </si>
  <si>
    <t>-23.6037574075402</t>
  </si>
  <si>
    <t>356ET161412</t>
  </si>
  <si>
    <t>-46.4400391329472</t>
  </si>
  <si>
    <t>-23.6036367839786</t>
  </si>
  <si>
    <t>356ET161413</t>
  </si>
  <si>
    <t>-46.4416916857597</t>
  </si>
  <si>
    <t>-23.6033053685239</t>
  </si>
  <si>
    <t>356ET161414</t>
  </si>
  <si>
    <t>-46.4830751430248</t>
  </si>
  <si>
    <t>-23.6135727432908</t>
  </si>
  <si>
    <t>356ET161416</t>
  </si>
  <si>
    <t>-46.4919376954965</t>
  </si>
  <si>
    <t>-23.5862128517834</t>
  </si>
  <si>
    <t>356ET161418</t>
  </si>
  <si>
    <t>-46.3989751171177</t>
  </si>
  <si>
    <t>-23.5609075196816</t>
  </si>
  <si>
    <t>356ET161419</t>
  </si>
  <si>
    <t>-46.4002769459947</t>
  </si>
  <si>
    <t>-23.5626478041699</t>
  </si>
  <si>
    <t>356ET161420</t>
  </si>
  <si>
    <t>-46.4013978304109</t>
  </si>
  <si>
    <t>-23.5632034924933</t>
  </si>
  <si>
    <t>356ET161421</t>
  </si>
  <si>
    <t>-46.4003600488624</t>
  </si>
  <si>
    <t>-23.5606816493772</t>
  </si>
  <si>
    <t>356ET161422</t>
  </si>
  <si>
    <t>-46.4017910105744</t>
  </si>
  <si>
    <t>-23.5619782408436</t>
  </si>
  <si>
    <t>356ET161423</t>
  </si>
  <si>
    <t>-46.4022707105639</t>
  </si>
  <si>
    <t>-23.5626284775701</t>
  </si>
  <si>
    <t>356ET161425</t>
  </si>
  <si>
    <t>-46.4556613654384</t>
  </si>
  <si>
    <t>-23.6312426529704</t>
  </si>
  <si>
    <t>356ET161427</t>
  </si>
  <si>
    <t>-46.4533721747153</t>
  </si>
  <si>
    <t>-23.5570800988738</t>
  </si>
  <si>
    <t>356ET161428</t>
  </si>
  <si>
    <t>-46.409222024321</t>
  </si>
  <si>
    <t>-23.5856410519922</t>
  </si>
  <si>
    <t>356ET161429</t>
  </si>
  <si>
    <t>-46.4082034187139</t>
  </si>
  <si>
    <t>-23.5878959141005</t>
  </si>
  <si>
    <t>356ET161430</t>
  </si>
  <si>
    <t>-46.4365292099684</t>
  </si>
  <si>
    <t>-23.5521753721678</t>
  </si>
  <si>
    <t>356ET161431</t>
  </si>
  <si>
    <t>-46.4107620427994</t>
  </si>
  <si>
    <t>-23.5571837569623</t>
  </si>
  <si>
    <t>356ET161433</t>
  </si>
  <si>
    <t>-46.4191038438956</t>
  </si>
  <si>
    <t>-23.5850694734458</t>
  </si>
  <si>
    <t>356ET161434</t>
  </si>
  <si>
    <t>-46.3923591849075</t>
  </si>
  <si>
    <t>-23.5782702430767</t>
  </si>
  <si>
    <t>356ET161436</t>
  </si>
  <si>
    <t>-46.4625368207813</t>
  </si>
  <si>
    <t>-23.6201605029589</t>
  </si>
  <si>
    <t>356ET161438</t>
  </si>
  <si>
    <t>-46.4690001917577</t>
  </si>
  <si>
    <t>-23.5580851929166</t>
  </si>
  <si>
    <t>356ET161439</t>
  </si>
  <si>
    <t>-46.4324196108033</t>
  </si>
  <si>
    <t>-23.5249957082456</t>
  </si>
  <si>
    <t>356ET161440</t>
  </si>
  <si>
    <t>-46.433717043003</t>
  </si>
  <si>
    <t>-23.5240026447793</t>
  </si>
  <si>
    <t>356ET161441</t>
  </si>
  <si>
    <t>-46.4453672032634</t>
  </si>
  <si>
    <t>-23.5577287207012</t>
  </si>
  <si>
    <t>356ET161443</t>
  </si>
  <si>
    <t>-46.3900247758982</t>
  </si>
  <si>
    <t>-23.5809770425787</t>
  </si>
  <si>
    <t>356ET161444</t>
  </si>
  <si>
    <t>-46.4696742743784</t>
  </si>
  <si>
    <t>-23.6303892299677</t>
  </si>
  <si>
    <t>356ET161445</t>
  </si>
  <si>
    <t>-46.4512412496317</t>
  </si>
  <si>
    <t>-23.610838451253</t>
  </si>
  <si>
    <t>356ET161446</t>
  </si>
  <si>
    <t>-46.465815250305</t>
  </si>
  <si>
    <t>-23.6051370353341</t>
  </si>
  <si>
    <t>356ET161447</t>
  </si>
  <si>
    <t>-46.4769000509863</t>
  </si>
  <si>
    <t>-23.5381886451819</t>
  </si>
  <si>
    <t>356ET161448</t>
  </si>
  <si>
    <t>-46.4569035163726</t>
  </si>
  <si>
    <t>-23.5671395095857</t>
  </si>
  <si>
    <t>356ET161449</t>
  </si>
  <si>
    <t>-46.465469165079</t>
  </si>
  <si>
    <t>-23.566490858045</t>
  </si>
  <si>
    <t>356ET161450</t>
  </si>
  <si>
    <t>-46.4546158616129</t>
  </si>
  <si>
    <t>-23.5435542993398</t>
  </si>
  <si>
    <t>356ET161451</t>
  </si>
  <si>
    <t>-46.4190706792911</t>
  </si>
  <si>
    <t>-23.5461114733804</t>
  </si>
  <si>
    <t>356ET161452</t>
  </si>
  <si>
    <t>-46.4204264246691</t>
  </si>
  <si>
    <t>-23.5389380299328</t>
  </si>
  <si>
    <t>356ET161453</t>
  </si>
  <si>
    <t>-46.420973385164</t>
  </si>
  <si>
    <t>-23.5385370290771</t>
  </si>
  <si>
    <t>356ET161454</t>
  </si>
  <si>
    <t>-46.4207708069782</t>
  </si>
  <si>
    <t>-23.5379338073443</t>
  </si>
  <si>
    <t>356ET161455</t>
  </si>
  <si>
    <t>-46.4218768717892</t>
  </si>
  <si>
    <t>-23.5387545472582</t>
  </si>
  <si>
    <t>356ET161456</t>
  </si>
  <si>
    <t>-46.4138142798921</t>
  </si>
  <si>
    <t>-23.5578833828102</t>
  </si>
  <si>
    <t>356ET161457</t>
  </si>
  <si>
    <t>-46.3987688038798</t>
  </si>
  <si>
    <t>-23.5579842484327</t>
  </si>
  <si>
    <t>356ET161458</t>
  </si>
  <si>
    <t>-46.4115514321458</t>
  </si>
  <si>
    <t>-23.56431589899</t>
  </si>
  <si>
    <t>356ET161459</t>
  </si>
  <si>
    <t>-46.4105418574239</t>
  </si>
  <si>
    <t>-23.5642708778356</t>
  </si>
  <si>
    <t>356ET161460</t>
  </si>
  <si>
    <t>-46.40919854195</t>
  </si>
  <si>
    <t>-23.5641656595078</t>
  </si>
  <si>
    <t>356ET161461</t>
  </si>
  <si>
    <t>-46.408977130092</t>
  </si>
  <si>
    <t>-23.5650933365337</t>
  </si>
  <si>
    <t>356ET161462</t>
  </si>
  <si>
    <t>-46.4090954393923</t>
  </si>
  <si>
    <t>-23.5655212330484</t>
  </si>
  <si>
    <t>356ET161463</t>
  </si>
  <si>
    <t>-46.4367663196763</t>
  </si>
  <si>
    <t>-23.592875283144</t>
  </si>
  <si>
    <t>356ET161464</t>
  </si>
  <si>
    <t>-46.4030014415901</t>
  </si>
  <si>
    <t>-23.5894722838002</t>
  </si>
  <si>
    <t>356ET161465</t>
  </si>
  <si>
    <t>-46.402536253523</t>
  </si>
  <si>
    <t>-23.589349329854</t>
  </si>
  <si>
    <t>356ET161466</t>
  </si>
  <si>
    <t>-46.4023363154367</t>
  </si>
  <si>
    <t>-23.5884052368519</t>
  </si>
  <si>
    <t>356ET161467</t>
  </si>
  <si>
    <t>-46.4028946359531</t>
  </si>
  <si>
    <t>-23.5868000971193</t>
  </si>
  <si>
    <t>356ET161468</t>
  </si>
  <si>
    <t>-46.4024984053571</t>
  </si>
  <si>
    <t>-23.5863972838072</t>
  </si>
  <si>
    <t>356ET161469</t>
  </si>
  <si>
    <t>-46.4020370473477</t>
  </si>
  <si>
    <t>-23.5863201703814</t>
  </si>
  <si>
    <t>356ET161470</t>
  </si>
  <si>
    <t>-46.401353234357</t>
  </si>
  <si>
    <t>-23.5855948361036</t>
  </si>
  <si>
    <t>356ET161471</t>
  </si>
  <si>
    <t>-46.4019183347654</t>
  </si>
  <si>
    <t>-23.585291716705</t>
  </si>
  <si>
    <t>356ET161472</t>
  </si>
  <si>
    <t>-46.4024069292658</t>
  </si>
  <si>
    <t>-23.5849816097602</t>
  </si>
  <si>
    <t>356ET161473</t>
  </si>
  <si>
    <t>-46.3954133364373</t>
  </si>
  <si>
    <t>-23.5585282622022</t>
  </si>
  <si>
    <t>356ET161474</t>
  </si>
  <si>
    <t>-46.4048909945798</t>
  </si>
  <si>
    <t>-23.5194807061752</t>
  </si>
  <si>
    <t>356ET161475</t>
  </si>
  <si>
    <t>-46.429234247773</t>
  </si>
  <si>
    <t>-23.5723193996773</t>
  </si>
  <si>
    <t>356ET161477</t>
  </si>
  <si>
    <t>-46.4604793070065</t>
  </si>
  <si>
    <t>-23.5572903854065</t>
  </si>
  <si>
    <t>356ET161478</t>
  </si>
  <si>
    <t>-46.4449853421365</t>
  </si>
  <si>
    <t>-23.5540741481326</t>
  </si>
  <si>
    <t>356ET161479</t>
  </si>
  <si>
    <t>-46.4677647582178</t>
  </si>
  <si>
    <t>-23.5393119263661</t>
  </si>
  <si>
    <t>356ET161480</t>
  </si>
  <si>
    <t>-46.4473634039329</t>
  </si>
  <si>
    <t>-23.5513320335146</t>
  </si>
  <si>
    <t>356ET161481</t>
  </si>
  <si>
    <t>-46.4388770810331</t>
  </si>
  <si>
    <t>-23.5351598272742</t>
  </si>
  <si>
    <t>356ET161482</t>
  </si>
  <si>
    <t>-46.4567252224733</t>
  </si>
  <si>
    <t>-23.543770263566</t>
  </si>
  <si>
    <t>356ET161484</t>
  </si>
  <si>
    <t>-46.4754434006949</t>
  </si>
  <si>
    <t>-23.5380084856986</t>
  </si>
  <si>
    <t>356ET161485</t>
  </si>
  <si>
    <t>-46.4582252943512</t>
  </si>
  <si>
    <t>-23.5333247055853</t>
  </si>
  <si>
    <t>356ET161486</t>
  </si>
  <si>
    <t>-46.4715225620932</t>
  </si>
  <si>
    <t>-23.5620425510175</t>
  </si>
  <si>
    <t>356ET161487</t>
  </si>
  <si>
    <t>-46.4321085510164</t>
  </si>
  <si>
    <t>-23.5175553835541</t>
  </si>
  <si>
    <t>356ET161488</t>
  </si>
  <si>
    <t>-46.4542455420283</t>
  </si>
  <si>
    <t>-23.5766558586557</t>
  </si>
  <si>
    <t>356ET161489</t>
  </si>
  <si>
    <t>-46.4723433763896</t>
  </si>
  <si>
    <t>-23.5617480524808</t>
  </si>
  <si>
    <t>356ET161490</t>
  </si>
  <si>
    <t>-46.4749512874549</t>
  </si>
  <si>
    <t>-23.6101372232549</t>
  </si>
  <si>
    <t>356ET161491</t>
  </si>
  <si>
    <t>-46.4453001333769</t>
  </si>
  <si>
    <t>-23.6043023202164</t>
  </si>
  <si>
    <t>356ET161492</t>
  </si>
  <si>
    <t>-46.4903789207856</t>
  </si>
  <si>
    <t>-23.6184576208577</t>
  </si>
  <si>
    <t>356ET161493</t>
  </si>
  <si>
    <t>-46.4966704614811</t>
  </si>
  <si>
    <t>-23.6212965275482</t>
  </si>
  <si>
    <t>356ET161494</t>
  </si>
  <si>
    <t>-46.4968745025011</t>
  </si>
  <si>
    <t>-23.621907467643</t>
  </si>
  <si>
    <t>356ET161495</t>
  </si>
  <si>
    <t>-46.4651261006414</t>
  </si>
  <si>
    <t>-23.6370166302591</t>
  </si>
  <si>
    <t>356ET161496</t>
  </si>
  <si>
    <t>-46.4990177425918</t>
  </si>
  <si>
    <t>-23.6134096398253</t>
  </si>
  <si>
    <t>356ET161498</t>
  </si>
  <si>
    <t>-46.4671279994649</t>
  </si>
  <si>
    <t>-23.6075191306771</t>
  </si>
  <si>
    <t>356ET161499</t>
  </si>
  <si>
    <t>-46.4763773401339</t>
  </si>
  <si>
    <t>-23.6035854402575</t>
  </si>
  <si>
    <t>356ET161500</t>
  </si>
  <si>
    <t>-46.462481277343</t>
  </si>
  <si>
    <t>-23.6291926460661</t>
  </si>
  <si>
    <t>356ET161595</t>
  </si>
  <si>
    <t>-46.3983494969537</t>
  </si>
  <si>
    <t>-23.5249155782872</t>
  </si>
  <si>
    <t>356ET161596</t>
  </si>
  <si>
    <t>-46.3980842215513</t>
  </si>
  <si>
    <t>-23.5248366823831</t>
  </si>
  <si>
    <t>356ET161597</t>
  </si>
  <si>
    <t>-46.3978291211824</t>
  </si>
  <si>
    <t>-23.5247938186309</t>
  </si>
  <si>
    <t>356ET161601</t>
  </si>
  <si>
    <t>-46.3919337462596</t>
  </si>
  <si>
    <t>-23.5790131484053</t>
  </si>
  <si>
    <t>356ET161602</t>
  </si>
  <si>
    <t>-46.4307449911582</t>
  </si>
  <si>
    <t>-23.6059001386735</t>
  </si>
  <si>
    <t>356ET161603</t>
  </si>
  <si>
    <t>-46.4467439534326</t>
  </si>
  <si>
    <t>-23.5936288397167</t>
  </si>
  <si>
    <t>356ET161604</t>
  </si>
  <si>
    <t>-46.4438306463957</t>
  </si>
  <si>
    <t>-23.5964902693113</t>
  </si>
  <si>
    <t>356ET161606</t>
  </si>
  <si>
    <t>-46.4140057019183</t>
  </si>
  <si>
    <t>-23.6223713747167</t>
  </si>
  <si>
    <t>356ET161607</t>
  </si>
  <si>
    <t>-46.4356727423338</t>
  </si>
  <si>
    <t>-23.6018406279088</t>
  </si>
  <si>
    <t>356ET161608</t>
  </si>
  <si>
    <t>-46.4361891662461</t>
  </si>
  <si>
    <t>-23.5992654108839</t>
  </si>
  <si>
    <t>356ET161609</t>
  </si>
  <si>
    <t>-46.4463741150701</t>
  </si>
  <si>
    <t>-23.5396304875029</t>
  </si>
  <si>
    <t>356ET161611</t>
  </si>
  <si>
    <t>-46.4838632656884</t>
  </si>
  <si>
    <t>-23.6155889825711</t>
  </si>
  <si>
    <t>356ET161612</t>
  </si>
  <si>
    <t>-46.4792435285504</t>
  </si>
  <si>
    <t>-23.6093278642114</t>
  </si>
  <si>
    <t>356ET161613</t>
  </si>
  <si>
    <t>-46.4767590725205</t>
  </si>
  <si>
    <t>-23.6251616324434</t>
  </si>
  <si>
    <t>356ET161614</t>
  </si>
  <si>
    <t>-46.4243694875568</t>
  </si>
  <si>
    <t>-23.5310012800969</t>
  </si>
  <si>
    <t>356ET161615</t>
  </si>
  <si>
    <t>-46.4546547641021</t>
  </si>
  <si>
    <t>-23.6314336141765</t>
  </si>
  <si>
    <t>356ET161616</t>
  </si>
  <si>
    <t>-46.4977502514046</t>
  </si>
  <si>
    <t>-23.6104517023536</t>
  </si>
  <si>
    <t>356ET161617</t>
  </si>
  <si>
    <t>-46.4844276918553</t>
  </si>
  <si>
    <t>-23.5866744774408</t>
  </si>
  <si>
    <t>356ET161619</t>
  </si>
  <si>
    <t>-46.4808687316252</t>
  </si>
  <si>
    <t>-23.5933123307407</t>
  </si>
  <si>
    <t>356ET161621</t>
  </si>
  <si>
    <t>-46.4666637796352</t>
  </si>
  <si>
    <t>-23.6070179776654</t>
  </si>
  <si>
    <t>356ET161622</t>
  </si>
  <si>
    <t>-46.4389912242275</t>
  </si>
  <si>
    <t>-23.5919344433298</t>
  </si>
  <si>
    <t>356ET161623</t>
  </si>
  <si>
    <t>-46.4843857508756</t>
  </si>
  <si>
    <t>-23.596879559649</t>
  </si>
  <si>
    <t>356ET161625</t>
  </si>
  <si>
    <t>-46.4238995662379</t>
  </si>
  <si>
    <t>-23.5610334366577</t>
  </si>
  <si>
    <t>356ET161626</t>
  </si>
  <si>
    <t>-46.4040197598474</t>
  </si>
  <si>
    <t>-23.5309103211158</t>
  </si>
  <si>
    <t>356ET161627</t>
  </si>
  <si>
    <t>-46.4302148444414</t>
  </si>
  <si>
    <t>-23.5215675289871</t>
  </si>
  <si>
    <t>356ET161628</t>
  </si>
  <si>
    <t>-46.4338189008107</t>
  </si>
  <si>
    <t>-23.6038840042975</t>
  </si>
  <si>
    <t>356ET161629</t>
  </si>
  <si>
    <t>-46.4249709872049</t>
  </si>
  <si>
    <t>-23.5249188646255</t>
  </si>
  <si>
    <t>356ET161630</t>
  </si>
  <si>
    <t>-46.4565306236671</t>
  </si>
  <si>
    <t>-23.6335753467695</t>
  </si>
  <si>
    <t>356ET161632</t>
  </si>
  <si>
    <t>-46.4868230089938</t>
  </si>
  <si>
    <t>-23.6200922369288</t>
  </si>
  <si>
    <t>356ET161633</t>
  </si>
  <si>
    <t>-46.4875710746281</t>
  </si>
  <si>
    <t>-23.6195071051294</t>
  </si>
  <si>
    <t>356ET161634</t>
  </si>
  <si>
    <t>-46.4878722181751</t>
  </si>
  <si>
    <t>-23.6192694208178</t>
  </si>
  <si>
    <t>356ET161635</t>
  </si>
  <si>
    <t>-46.487685420405</t>
  </si>
  <si>
    <t>-23.6183500852883</t>
  </si>
  <si>
    <t>356ET161636</t>
  </si>
  <si>
    <t>-46.4873286146559</t>
  </si>
  <si>
    <t>-23.6206021383766</t>
  </si>
  <si>
    <t>356ET161637</t>
  </si>
  <si>
    <t>-46.4876133120541</t>
  </si>
  <si>
    <t>-23.6215115047852</t>
  </si>
  <si>
    <t>356ET161638</t>
  </si>
  <si>
    <t>-46.4873668617715</t>
  </si>
  <si>
    <t>-23.6231213232437</t>
  </si>
  <si>
    <t>356ET161639</t>
  </si>
  <si>
    <t>-46.488395980078</t>
  </si>
  <si>
    <t>-23.6222535424064</t>
  </si>
  <si>
    <t>356ET161640</t>
  </si>
  <si>
    <t>-46.4888187132605</t>
  </si>
  <si>
    <t>-23.6206330006665</t>
  </si>
  <si>
    <t>356ET161641</t>
  </si>
  <si>
    <t>-46.4886290452867</t>
  </si>
  <si>
    <t>-23.6203277784456</t>
  </si>
  <si>
    <t>356ET161642</t>
  </si>
  <si>
    <t>-46.4160898071623</t>
  </si>
  <si>
    <t>-23.6228589974692</t>
  </si>
  <si>
    <t>356ET161644</t>
  </si>
  <si>
    <t>-46.4589913845531</t>
  </si>
  <si>
    <t>-23.5335162022849</t>
  </si>
  <si>
    <t>356ET161645</t>
  </si>
  <si>
    <t>-46.4896649820399</t>
  </si>
  <si>
    <t>-23.5850872256522</t>
  </si>
  <si>
    <t>356ET161646</t>
  </si>
  <si>
    <t>-46.4624712395943</t>
  </si>
  <si>
    <t>-23.6261353927221</t>
  </si>
  <si>
    <t>356ET161647</t>
  </si>
  <si>
    <t>-46.4516279356689</t>
  </si>
  <si>
    <t>-23.6022564202821</t>
  </si>
  <si>
    <t>356ET161648</t>
  </si>
  <si>
    <t>-46.4535320820534</t>
  </si>
  <si>
    <t>-23.6147920816223</t>
  </si>
  <si>
    <t>356ET161649</t>
  </si>
  <si>
    <t>-46.4474866096126</t>
  </si>
  <si>
    <t>-23.6302724922411</t>
  </si>
  <si>
    <t>356ET161651</t>
  </si>
  <si>
    <t>-46.4034587364027</t>
  </si>
  <si>
    <t>-23.5392839333944</t>
  </si>
  <si>
    <t>356ET161652</t>
  </si>
  <si>
    <t>-46.4043918697419</t>
  </si>
  <si>
    <t>-23.5866149801737</t>
  </si>
  <si>
    <t>356ET161653</t>
  </si>
  <si>
    <t>-46.4209577918884</t>
  </si>
  <si>
    <t>-23.5234616574335</t>
  </si>
  <si>
    <t>356ET161654</t>
  </si>
  <si>
    <t>-46.4056962192621</t>
  </si>
  <si>
    <t>-23.5379262465328</t>
  </si>
  <si>
    <t>356ET161655</t>
  </si>
  <si>
    <t>-46.3996691828197</t>
  </si>
  <si>
    <t>-23.5394887595305</t>
  </si>
  <si>
    <t>356ET161656</t>
  </si>
  <si>
    <t>-46.4016359320498</t>
  </si>
  <si>
    <t>-23.528874101238</t>
  </si>
  <si>
    <t>356ET161657</t>
  </si>
  <si>
    <t>-46.4105246530497</t>
  </si>
  <si>
    <t>-23.5323646319365</t>
  </si>
  <si>
    <t>356ET161658</t>
  </si>
  <si>
    <t>-46.4223150133987</t>
  </si>
  <si>
    <t>-23.5339551227602</t>
  </si>
  <si>
    <t>356ET161659</t>
  </si>
  <si>
    <t>-46.4229315992112</t>
  </si>
  <si>
    <t>-23.532089115042</t>
  </si>
  <si>
    <t>356ET161660</t>
  </si>
  <si>
    <t>-46.4264659778934</t>
  </si>
  <si>
    <t>-23.5392182677783</t>
  </si>
  <si>
    <t>356ET161662</t>
  </si>
  <si>
    <t>-46.4350350928011</t>
  </si>
  <si>
    <t>-23.618286926928</t>
  </si>
  <si>
    <t>356ET161663</t>
  </si>
  <si>
    <t>-46.4429641807171</t>
  </si>
  <si>
    <t>-23.5782748704196</t>
  </si>
  <si>
    <t>356ET161664</t>
  </si>
  <si>
    <t>-46.4585034344493</t>
  </si>
  <si>
    <t>-23.5513486026053</t>
  </si>
  <si>
    <t>356ET161665</t>
  </si>
  <si>
    <t>-46.4373928668759</t>
  </si>
  <si>
    <t>-23.5460172805689</t>
  </si>
  <si>
    <t>356ET161666</t>
  </si>
  <si>
    <t>-46.4388524303764</t>
  </si>
  <si>
    <t>-23.54781907938</t>
  </si>
  <si>
    <t>-46.4725247854146</t>
  </si>
  <si>
    <t>-23.5640482738828</t>
  </si>
  <si>
    <t>356ET161668</t>
  </si>
  <si>
    <t>-46.4331941598921</t>
  </si>
  <si>
    <t>-23.5228466276381</t>
  </si>
  <si>
    <t>356ET161669</t>
  </si>
  <si>
    <t>-46.4305733702306</t>
  </si>
  <si>
    <t>-23.5259322161947</t>
  </si>
  <si>
    <t>356ET161670</t>
  </si>
  <si>
    <t>-46.4654366779683</t>
  </si>
  <si>
    <t>-23.527128647228</t>
  </si>
  <si>
    <t>356ET161671</t>
  </si>
  <si>
    <t>-46.4744093847478</t>
  </si>
  <si>
    <t>-23.5564716688785</t>
  </si>
  <si>
    <t>356ET161672</t>
  </si>
  <si>
    <t>-46.4739288899559</t>
  </si>
  <si>
    <t>-23.5537940887732</t>
  </si>
  <si>
    <t>356ET161673</t>
  </si>
  <si>
    <t>-46.4343454645845</t>
  </si>
  <si>
    <t>-23.5450249240917</t>
  </si>
  <si>
    <t>356ET161674</t>
  </si>
  <si>
    <t>-46.4687150220271</t>
  </si>
  <si>
    <t>-23.5377201307882</t>
  </si>
  <si>
    <t>356ET161675</t>
  </si>
  <si>
    <t>-46.4486064580474</t>
  </si>
  <si>
    <t>-23.5842131307177</t>
  </si>
  <si>
    <t>356ET161676</t>
  </si>
  <si>
    <t>-46.4667128579643</t>
  </si>
  <si>
    <t>-23.5576552492073</t>
  </si>
  <si>
    <t>356ET161677</t>
  </si>
  <si>
    <t>-46.4306487041895</t>
  </si>
  <si>
    <t>-23.6168915310689</t>
  </si>
  <si>
    <t>356ET161678</t>
  </si>
  <si>
    <t>-46.4773052819689</t>
  </si>
  <si>
    <t>-23.6165166905089</t>
  </si>
  <si>
    <t>356ET161679</t>
  </si>
  <si>
    <t>-46.4894473431339</t>
  </si>
  <si>
    <t>-23.5979293106919</t>
  </si>
  <si>
    <t>356ET161680</t>
  </si>
  <si>
    <t>-46.4110213301517</t>
  </si>
  <si>
    <t>-23.5808103451048</t>
  </si>
  <si>
    <t>356ET161681</t>
  </si>
  <si>
    <t>-46.4687422268044</t>
  </si>
  <si>
    <t>-23.6202825019344</t>
  </si>
  <si>
    <t>356ET161682</t>
  </si>
  <si>
    <t>-46.4462096153556</t>
  </si>
  <si>
    <t>-23.5315915731413</t>
  </si>
  <si>
    <t>356ET161683</t>
  </si>
  <si>
    <t>-46.4744057927844</t>
  </si>
  <si>
    <t>-23.5999195577508</t>
  </si>
  <si>
    <t>356ET161684</t>
  </si>
  <si>
    <t>-46.4563013439421</t>
  </si>
  <si>
    <t>-23.6012644235393</t>
  </si>
  <si>
    <t>356ET161685</t>
  </si>
  <si>
    <t>-46.4788014598941</t>
  </si>
  <si>
    <t>-23.5917582488171</t>
  </si>
  <si>
    <t>356ET161686</t>
  </si>
  <si>
    <t>-46.4810594471706</t>
  </si>
  <si>
    <t>-23.5903911573872</t>
  </si>
  <si>
    <t>356ET161687</t>
  </si>
  <si>
    <t>-46.4925356924224</t>
  </si>
  <si>
    <t>-23.6095979665079</t>
  </si>
  <si>
    <t>356ET161689</t>
  </si>
  <si>
    <t>-46.4643737018422</t>
  </si>
  <si>
    <t>-23.6268578740094</t>
  </si>
  <si>
    <t>356ET161690</t>
  </si>
  <si>
    <t>-46.4079817522971</t>
  </si>
  <si>
    <t>-23.5409941663971</t>
  </si>
  <si>
    <t>356ET161692</t>
  </si>
  <si>
    <t>-46.4213174078455</t>
  </si>
  <si>
    <t>-23.5312648941572</t>
  </si>
  <si>
    <t>356ET161693</t>
  </si>
  <si>
    <t>-46.3864562097187</t>
  </si>
  <si>
    <t>-23.5787836987189</t>
  </si>
  <si>
    <t>356ET161694</t>
  </si>
  <si>
    <t>-46.3852776244872</t>
  </si>
  <si>
    <t>-23.5803836623822</t>
  </si>
  <si>
    <t>356ET161695</t>
  </si>
  <si>
    <t>-46.3877991927507</t>
  </si>
  <si>
    <t>-23.5788439567033</t>
  </si>
  <si>
    <t>356ET161696</t>
  </si>
  <si>
    <t>-46.3894493944332</t>
  </si>
  <si>
    <t>-23.5445290899827</t>
  </si>
  <si>
    <t>356ET161697</t>
  </si>
  <si>
    <t>-46.3961484022931</t>
  </si>
  <si>
    <t>-23.5502131692147</t>
  </si>
  <si>
    <t>356ET161698</t>
  </si>
  <si>
    <t>-46.4749634554799</t>
  </si>
  <si>
    <t>-23.6270687457342</t>
  </si>
  <si>
    <t>356ET161699</t>
  </si>
  <si>
    <t>-46.4829230143478</t>
  </si>
  <si>
    <t>-23.6183423904124</t>
  </si>
  <si>
    <t>356ET161700</t>
  </si>
  <si>
    <t>-46.4906288200386</t>
  </si>
  <si>
    <t>-23.5908956327219</t>
  </si>
  <si>
    <t>356ET161701</t>
  </si>
  <si>
    <t>-46.4545761213545</t>
  </si>
  <si>
    <t>-23.6118687987559</t>
  </si>
  <si>
    <t>356ET161702</t>
  </si>
  <si>
    <t>-46.4557106919279</t>
  </si>
  <si>
    <t>-23.6125584959865</t>
  </si>
  <si>
    <t>356ET161703</t>
  </si>
  <si>
    <t>-46.4194019680313</t>
  </si>
  <si>
    <t>-23.5280131784654</t>
  </si>
  <si>
    <t>356ET161704</t>
  </si>
  <si>
    <t>-46.4006092338275</t>
  </si>
  <si>
    <t>-23.5209577462985</t>
  </si>
  <si>
    <t>356ET161705</t>
  </si>
  <si>
    <t>-46.4016252470615</t>
  </si>
  <si>
    <t>-23.5353258403345</t>
  </si>
  <si>
    <t>356ET161706</t>
  </si>
  <si>
    <t>-46.4955796694314</t>
  </si>
  <si>
    <t>-23.6127113282805</t>
  </si>
  <si>
    <t>356ET161707</t>
  </si>
  <si>
    <t>-46.3927087403704</t>
  </si>
  <si>
    <t>-23.5483182432035</t>
  </si>
  <si>
    <t>356ET161708</t>
  </si>
  <si>
    <t>-46.4108117656336</t>
  </si>
  <si>
    <t>-23.550921617963</t>
  </si>
  <si>
    <t>356ET161709</t>
  </si>
  <si>
    <t>-46.4801495790602</t>
  </si>
  <si>
    <t>-23.6201921634989</t>
  </si>
  <si>
    <t>356ET161710</t>
  </si>
  <si>
    <t>-46.4813247807357</t>
  </si>
  <si>
    <t>-23.6226381930775</t>
  </si>
  <si>
    <t>356ET161711</t>
  </si>
  <si>
    <t>-46.4164369934879</t>
  </si>
  <si>
    <t>-23.619151194968</t>
  </si>
  <si>
    <t>356ET161712</t>
  </si>
  <si>
    <t>-46.417757446826</t>
  </si>
  <si>
    <t>-23.6194382374059</t>
  </si>
  <si>
    <t>356ET161713</t>
  </si>
  <si>
    <t>-46.4934239237927</t>
  </si>
  <si>
    <t>-23.6127411179203</t>
  </si>
  <si>
    <t>356ET161714</t>
  </si>
  <si>
    <t>-46.4853628713467</t>
  </si>
  <si>
    <t>-23.6004585569883</t>
  </si>
  <si>
    <t>356ET161715</t>
  </si>
  <si>
    <t>-46.4102347632292</t>
  </si>
  <si>
    <t>-23.531816370962</t>
  </si>
  <si>
    <t>356ET161716</t>
  </si>
  <si>
    <t>-46.4141416959238</t>
  </si>
  <si>
    <t>-23.5271299747086</t>
  </si>
  <si>
    <t>356ET161717</t>
  </si>
  <si>
    <t>-46.3941997545819</t>
  </si>
  <si>
    <t>-23.5447126292604</t>
  </si>
  <si>
    <t>356ET161718</t>
  </si>
  <si>
    <t>-46.4084032368767</t>
  </si>
  <si>
    <t>-23.5676768668662</t>
  </si>
  <si>
    <t>356ET161720</t>
  </si>
  <si>
    <t>-46.4075794433344</t>
  </si>
  <si>
    <t>-23.5878143313098</t>
  </si>
  <si>
    <t>356ET161721</t>
  </si>
  <si>
    <t>-46.4062657264036</t>
  </si>
  <si>
    <t>-23.5905084100481</t>
  </si>
  <si>
    <t>356ET161722</t>
  </si>
  <si>
    <t>-46.4093345026149</t>
  </si>
  <si>
    <t>-23.5475203230948</t>
  </si>
  <si>
    <t>356ET161723</t>
  </si>
  <si>
    <t>-46.3830117298553</t>
  </si>
  <si>
    <t>-23.5813992434324</t>
  </si>
  <si>
    <t>356ET161724</t>
  </si>
  <si>
    <t>-46.4248543123148</t>
  </si>
  <si>
    <t>-23.5653615009267</t>
  </si>
  <si>
    <t>356ET161726</t>
  </si>
  <si>
    <t>-46.4462153289259</t>
  </si>
  <si>
    <t>-23.6280429167241</t>
  </si>
  <si>
    <t>356ET161727</t>
  </si>
  <si>
    <t>-46.4828811923532</t>
  </si>
  <si>
    <t>-23.5884872615067</t>
  </si>
  <si>
    <t>356ET161728</t>
  </si>
  <si>
    <t>-46.4900422606925</t>
  </si>
  <si>
    <t>-23.597764753362</t>
  </si>
  <si>
    <t>356ET161729</t>
  </si>
  <si>
    <t>-46.4652250486454</t>
  </si>
  <si>
    <t>-23.6062521225598</t>
  </si>
  <si>
    <t>356ET161731</t>
  </si>
  <si>
    <t>-46.4915477497387</t>
  </si>
  <si>
    <t>-23.6140062928774</t>
  </si>
  <si>
    <t>356ET161732</t>
  </si>
  <si>
    <t>-46.478244880553</t>
  </si>
  <si>
    <t>-23.6155561797634</t>
  </si>
  <si>
    <t>356ET161733</t>
  </si>
  <si>
    <t>-46.4934816966779</t>
  </si>
  <si>
    <t>-23.6161089912468</t>
  </si>
  <si>
    <t>356ET161734</t>
  </si>
  <si>
    <t>-46.4964044291303</t>
  </si>
  <si>
    <t>-23.6151069717392</t>
  </si>
  <si>
    <t>356ET161735</t>
  </si>
  <si>
    <t>-46.4592393283664</t>
  </si>
  <si>
    <t>-23.6236522149124</t>
  </si>
  <si>
    <t>356ET161736</t>
  </si>
  <si>
    <t>-46.4469436412051</t>
  </si>
  <si>
    <t>-23.6085043843341</t>
  </si>
  <si>
    <t>356ET161737</t>
  </si>
  <si>
    <t>-46.4802239053176</t>
  </si>
  <si>
    <t>-23.5935607720292</t>
  </si>
  <si>
    <t>356ET161738</t>
  </si>
  <si>
    <t>-46.4349681570351</t>
  </si>
  <si>
    <t>-23.6050294201653</t>
  </si>
  <si>
    <t>356ET161740</t>
  </si>
  <si>
    <t>-46.4875080387423</t>
  </si>
  <si>
    <t>-23.6043723217608</t>
  </si>
  <si>
    <t>356ET161741</t>
  </si>
  <si>
    <t>-46.4019347851399</t>
  </si>
  <si>
    <t>-23.5379150319361</t>
  </si>
  <si>
    <t>356ET161742</t>
  </si>
  <si>
    <t>-46.394229995147</t>
  </si>
  <si>
    <t>-23.5280682320044</t>
  </si>
  <si>
    <t>356ET161744</t>
  </si>
  <si>
    <t>-46.4096988664306</t>
  </si>
  <si>
    <t>-23.5486188862908</t>
  </si>
  <si>
    <t>356ET161745</t>
  </si>
  <si>
    <t>-46.4025019527263</t>
  </si>
  <si>
    <t>-23.5590605217381</t>
  </si>
  <si>
    <t>356ET161746</t>
  </si>
  <si>
    <t>-46.3880693005032</t>
  </si>
  <si>
    <t>-23.5868249140175</t>
  </si>
  <si>
    <t>356ET161747</t>
  </si>
  <si>
    <t>-46.3881233248771</t>
  </si>
  <si>
    <t>-23.5873030719604</t>
  </si>
  <si>
    <t>356ET161748</t>
  </si>
  <si>
    <t>-46.3879133759495</t>
  </si>
  <si>
    <t>-23.5878377745016</t>
  </si>
  <si>
    <t>356ET161749</t>
  </si>
  <si>
    <t>-46.3898359554002</t>
  </si>
  <si>
    <t>-23.5880282955266</t>
  </si>
  <si>
    <t>356ET161750</t>
  </si>
  <si>
    <t>-46.3881440486146</t>
  </si>
  <si>
    <t>-23.588341446708</t>
  </si>
  <si>
    <t>356ET161751</t>
  </si>
  <si>
    <t>-46.3881119824796</t>
  </si>
  <si>
    <t>-23.589019054921</t>
  </si>
  <si>
    <t>356ET161752</t>
  </si>
  <si>
    <t>-46.3869298609524</t>
  </si>
  <si>
    <t>-23.5884245408296</t>
  </si>
  <si>
    <t>356ET161753</t>
  </si>
  <si>
    <t>-46.3892798261956</t>
  </si>
  <si>
    <t>-23.5899037614156</t>
  </si>
  <si>
    <t>356ET161754</t>
  </si>
  <si>
    <t>-46.3891316320171</t>
  </si>
  <si>
    <t>-23.5909335315673</t>
  </si>
  <si>
    <t>356ET161757</t>
  </si>
  <si>
    <t>-46.4911814857911</t>
  </si>
  <si>
    <t>-23.6103063428752</t>
  </si>
  <si>
    <t>356ET161758</t>
  </si>
  <si>
    <t>-46.4754382937282</t>
  </si>
  <si>
    <t>-23.6063667932737</t>
  </si>
  <si>
    <t>356ET161759</t>
  </si>
  <si>
    <t>-46.4446356313792</t>
  </si>
  <si>
    <t>-23.6325310226658</t>
  </si>
  <si>
    <t>356ET161760</t>
  </si>
  <si>
    <t>-46.4600564648935</t>
  </si>
  <si>
    <t>-23.6147031118502</t>
  </si>
  <si>
    <t>356ET161761</t>
  </si>
  <si>
    <t>-46.4461839647878</t>
  </si>
  <si>
    <t>-23.5267181246404</t>
  </si>
  <si>
    <t>356ET161762</t>
  </si>
  <si>
    <t>-46.472488402468</t>
  </si>
  <si>
    <t>-23.6152168980048</t>
  </si>
  <si>
    <t>356ET161763</t>
  </si>
  <si>
    <t>-46.489643642502</t>
  </si>
  <si>
    <t>-23.6207786039015</t>
  </si>
  <si>
    <t>356ET161764</t>
  </si>
  <si>
    <t>-46.4534568768736</t>
  </si>
  <si>
    <t>-23.6339997283409</t>
  </si>
  <si>
    <t>356ET161765</t>
  </si>
  <si>
    <t>-46.4529389493296</t>
  </si>
  <si>
    <t>-23.6332550303739</t>
  </si>
  <si>
    <t>356ET161767</t>
  </si>
  <si>
    <t>-46.4342702278125</t>
  </si>
  <si>
    <t>-23.5200190732841</t>
  </si>
  <si>
    <t>356ET161768</t>
  </si>
  <si>
    <t>-46.4511798670195</t>
  </si>
  <si>
    <t>-23.5432351842051</t>
  </si>
  <si>
    <t>356ET161769</t>
  </si>
  <si>
    <t>-46.4551464844808</t>
  </si>
  <si>
    <t>-23.5414367551515</t>
  </si>
  <si>
    <t>356ET161770</t>
  </si>
  <si>
    <t>-46.4222286997614</t>
  </si>
  <si>
    <t>-23.6140350811323</t>
  </si>
  <si>
    <t>356ET161773</t>
  </si>
  <si>
    <t>-46.4849623756039</t>
  </si>
  <si>
    <t>-23.5995979712024</t>
  </si>
  <si>
    <t>356ET161774</t>
  </si>
  <si>
    <t>-46.4694749238518</t>
  </si>
  <si>
    <t>-23.6204645771843</t>
  </si>
  <si>
    <t>356ET161775</t>
  </si>
  <si>
    <t>-46.469803722573</t>
  </si>
  <si>
    <t>-23.6211913241146</t>
  </si>
  <si>
    <t>356ET161776</t>
  </si>
  <si>
    <t>-46.4713225933347</t>
  </si>
  <si>
    <t>-23.6210594390839</t>
  </si>
  <si>
    <t>356ET161778</t>
  </si>
  <si>
    <t>-46.4375115783471</t>
  </si>
  <si>
    <t>-23.5992170500759</t>
  </si>
  <si>
    <t>356ET161780</t>
  </si>
  <si>
    <t>-46.4754653658642</t>
  </si>
  <si>
    <t>-23.5703238484336</t>
  </si>
  <si>
    <t>356ET161781</t>
  </si>
  <si>
    <t>-46.443602821314</t>
  </si>
  <si>
    <t>-23.621213801066</t>
  </si>
  <si>
    <t>356ET161782</t>
  </si>
  <si>
    <t>-46.4453684627054</t>
  </si>
  <si>
    <t>-23.6239345884481</t>
  </si>
  <si>
    <t>356ET161784</t>
  </si>
  <si>
    <t>-46.4160855857406</t>
  </si>
  <si>
    <t>-23.5431151247747</t>
  </si>
  <si>
    <t>356ET161785</t>
  </si>
  <si>
    <t>-46.4497144054531</t>
  </si>
  <si>
    <t>-23.5412448152259</t>
  </si>
  <si>
    <t>356ET161786</t>
  </si>
  <si>
    <t>-46.4385427515429</t>
  </si>
  <si>
    <t>-23.5229508130237</t>
  </si>
  <si>
    <t>356ET161787</t>
  </si>
  <si>
    <t>-46.4468887570272</t>
  </si>
  <si>
    <t>-23.5275785369696</t>
  </si>
  <si>
    <t>356ET161789</t>
  </si>
  <si>
    <t>-46.4331857235768</t>
  </si>
  <si>
    <t>-23.5361727011931</t>
  </si>
  <si>
    <t>356ET161790</t>
  </si>
  <si>
    <t>-46.4379443067541</t>
  </si>
  <si>
    <t>-23.595584462462</t>
  </si>
  <si>
    <t>356ET161792</t>
  </si>
  <si>
    <t>-46.4970858107232</t>
  </si>
  <si>
    <t>-23.6183110594178</t>
  </si>
  <si>
    <t>356ET161793</t>
  </si>
  <si>
    <t>-46.4971579658382</t>
  </si>
  <si>
    <t>-23.6179248457761</t>
  </si>
  <si>
    <t>356ET161794</t>
  </si>
  <si>
    <t>-46.4971631479097</t>
  </si>
  <si>
    <t>-23.6175184175384</t>
  </si>
  <si>
    <t>356ET161795</t>
  </si>
  <si>
    <t>-46.458424200891</t>
  </si>
  <si>
    <t>-23.5424800947978</t>
  </si>
  <si>
    <t>356ET161796</t>
  </si>
  <si>
    <t>-46.4468228656838</t>
  </si>
  <si>
    <t>-23.5233436728234</t>
  </si>
  <si>
    <t>356ET161797</t>
  </si>
  <si>
    <t>-46.4459750278424</t>
  </si>
  <si>
    <t>-23.5237308481004</t>
  </si>
  <si>
    <t>356ET161799</t>
  </si>
  <si>
    <t>-46.4529155969123</t>
  </si>
  <si>
    <t>-23.5519508873894</t>
  </si>
  <si>
    <t>356ET161800</t>
  </si>
  <si>
    <t>-46.4367060326507</t>
  </si>
  <si>
    <t>-23.5566358881576</t>
  </si>
  <si>
    <t>356ET161901</t>
  </si>
  <si>
    <t>-46.4632323112562</t>
  </si>
  <si>
    <t>-23.5620430503653</t>
  </si>
  <si>
    <t>356ET161902</t>
  </si>
  <si>
    <t>-46.4695976757674</t>
  </si>
  <si>
    <t>-23.5536725298806</t>
  </si>
  <si>
    <t>356ET161903</t>
  </si>
  <si>
    <t>-46.4335845442073</t>
  </si>
  <si>
    <t>-23.5191031529727</t>
  </si>
  <si>
    <t>356ET161904</t>
  </si>
  <si>
    <t>-46.454203532223</t>
  </si>
  <si>
    <t>-23.5544131118502</t>
  </si>
  <si>
    <t>356ET161905</t>
  </si>
  <si>
    <t>-46.4554078122352</t>
  </si>
  <si>
    <t>-23.5525930628956</t>
  </si>
  <si>
    <t>356ET161906</t>
  </si>
  <si>
    <t>-46.4433334851902</t>
  </si>
  <si>
    <t>-23.5239980254543</t>
  </si>
  <si>
    <t>356ET161907</t>
  </si>
  <si>
    <t>-46.4502249207996</t>
  </si>
  <si>
    <t>-23.534383839548</t>
  </si>
  <si>
    <t>356ET161909</t>
  </si>
  <si>
    <t>-46.485056896783</t>
  </si>
  <si>
    <t>-23.6202852482953</t>
  </si>
  <si>
    <t>356ET161910</t>
  </si>
  <si>
    <t>-46.4853643664934</t>
  </si>
  <si>
    <t>-23.6195389013923</t>
  </si>
  <si>
    <t>356ET161911</t>
  </si>
  <si>
    <t>-46.4851692260195</t>
  </si>
  <si>
    <t>-23.6185909245234</t>
  </si>
  <si>
    <t>356ET161912</t>
  </si>
  <si>
    <t>-46.4850178240983</t>
  </si>
  <si>
    <t>-23.6190709985579</t>
  </si>
  <si>
    <t>356ET161913</t>
  </si>
  <si>
    <t>-46.4839913097279</t>
  </si>
  <si>
    <t>-23.6199697977668</t>
  </si>
  <si>
    <t>356ET161914</t>
  </si>
  <si>
    <t>-46.4853539441741</t>
  </si>
  <si>
    <t>-23.6167107789943</t>
  </si>
  <si>
    <t>356ET161915</t>
  </si>
  <si>
    <t>-46.4850427291891</t>
  </si>
  <si>
    <t>-23.6160635498582</t>
  </si>
  <si>
    <t>356ET161917</t>
  </si>
  <si>
    <t>-46.4657547377934</t>
  </si>
  <si>
    <t>-23.5400731190879</t>
  </si>
  <si>
    <t>356ET161918</t>
  </si>
  <si>
    <t>-46.4670208569943</t>
  </si>
  <si>
    <t>-23.5398443549301</t>
  </si>
  <si>
    <t>356ET161919</t>
  </si>
  <si>
    <t>-46.46554498015</t>
  </si>
  <si>
    <t>-23.5406523440307</t>
  </si>
  <si>
    <t>356ET161920</t>
  </si>
  <si>
    <t>-46.4664069224877</t>
  </si>
  <si>
    <t>-23.5402170645779</t>
  </si>
  <si>
    <t>356ET161921</t>
  </si>
  <si>
    <t>-46.4667339858695</t>
  </si>
  <si>
    <t>-23.6054008145606</t>
  </si>
  <si>
    <t>356ET161922</t>
  </si>
  <si>
    <t>-46.4674448331975</t>
  </si>
  <si>
    <t>-23.6058727249199</t>
  </si>
  <si>
    <t>356ET161923</t>
  </si>
  <si>
    <t>-46.4681652833329</t>
  </si>
  <si>
    <t>-23.6063264795256</t>
  </si>
  <si>
    <t>356ET161925</t>
  </si>
  <si>
    <t>-46.4372881152103</t>
  </si>
  <si>
    <t>-23.5354792156554</t>
  </si>
  <si>
    <t>356ET161926</t>
  </si>
  <si>
    <t>-46.4166028546938</t>
  </si>
  <si>
    <t>-23.6168840217134</t>
  </si>
  <si>
    <t>356ET161927</t>
  </si>
  <si>
    <t>-46.4143314830736</t>
  </si>
  <si>
    <t>-23.6180245657154</t>
  </si>
  <si>
    <t>356ET161928</t>
  </si>
  <si>
    <t>-46.4192055298132</t>
  </si>
  <si>
    <t>-23.6172609393294</t>
  </si>
  <si>
    <t>356ET161929</t>
  </si>
  <si>
    <t>-46.4676285067117</t>
  </si>
  <si>
    <t>-23.5511177168218</t>
  </si>
  <si>
    <t>356ET161931</t>
  </si>
  <si>
    <t>-46.4007249667267</t>
  </si>
  <si>
    <t>-23.5540824223641</t>
  </si>
  <si>
    <t>356ET161932</t>
  </si>
  <si>
    <t>-46.4828484200054</t>
  </si>
  <si>
    <t>-23.6205095599968</t>
  </si>
  <si>
    <t>356ET161934</t>
  </si>
  <si>
    <t>-46.4487137670328</t>
  </si>
  <si>
    <t>-23.6228655722462</t>
  </si>
  <si>
    <t>356ET161935</t>
  </si>
  <si>
    <t>-46.4837222616578</t>
  </si>
  <si>
    <t>-23.6023676168781</t>
  </si>
  <si>
    <t>356ET161937</t>
  </si>
  <si>
    <t>-46.4499326048413</t>
  </si>
  <si>
    <t>-23.5445999059678</t>
  </si>
  <si>
    <t>356ET161938</t>
  </si>
  <si>
    <t>-46.4541784871085</t>
  </si>
  <si>
    <t>-23.5286313207913</t>
  </si>
  <si>
    <t>356ET161939</t>
  </si>
  <si>
    <t>-46.4667676465103</t>
  </si>
  <si>
    <t>-23.5544100636647</t>
  </si>
  <si>
    <t>356ET161940</t>
  </si>
  <si>
    <t>-46.4587449474142</t>
  </si>
  <si>
    <t>-23.564440093249</t>
  </si>
  <si>
    <t>356ET161942</t>
  </si>
  <si>
    <t>-46.4496282242666</t>
  </si>
  <si>
    <t>-23.5591719115464</t>
  </si>
  <si>
    <t>356ET161943</t>
  </si>
  <si>
    <t>-46.4033879012001</t>
  </si>
  <si>
    <t>-23.5261445021099</t>
  </si>
  <si>
    <t>356ET161944</t>
  </si>
  <si>
    <t>-46.4561940858818</t>
  </si>
  <si>
    <t>-23.5355662159144</t>
  </si>
  <si>
    <t>356ET161945</t>
  </si>
  <si>
    <t>-46.4910331811282</t>
  </si>
  <si>
    <t>-23.5928604378471</t>
  </si>
  <si>
    <t>356ET161946</t>
  </si>
  <si>
    <t>-46.4280102121042</t>
  </si>
  <si>
    <t>-23.6269272124258</t>
  </si>
  <si>
    <t>356ET161948</t>
  </si>
  <si>
    <t>-46.4265533312104</t>
  </si>
  <si>
    <t>-23.5296078534677</t>
  </si>
  <si>
    <t>356ET161949</t>
  </si>
  <si>
    <t>-46.4032728444026</t>
  </si>
  <si>
    <t>-23.5523164759154</t>
  </si>
  <si>
    <t>356ET161950</t>
  </si>
  <si>
    <t>-46.4051577817323</t>
  </si>
  <si>
    <t>-23.5513913928584</t>
  </si>
  <si>
    <t>356ET161951</t>
  </si>
  <si>
    <t>-46.4054213294199</t>
  </si>
  <si>
    <t>-23.5517814060588</t>
  </si>
  <si>
    <t>356ET161952</t>
  </si>
  <si>
    <t>-46.4024079297487</t>
  </si>
  <si>
    <t>-23.551309108465</t>
  </si>
  <si>
    <t>356ET161953</t>
  </si>
  <si>
    <t>-46.4039525734138</t>
  </si>
  <si>
    <t>-23.5508292641294</t>
  </si>
  <si>
    <t>356ET161954</t>
  </si>
  <si>
    <t>-46.4046981532079</t>
  </si>
  <si>
    <t>-23.550930902777</t>
  </si>
  <si>
    <t>356ET161955</t>
  </si>
  <si>
    <t>-46.4908734440053</t>
  </si>
  <si>
    <t>-23.6125308424722</t>
  </si>
  <si>
    <t>356ET161957</t>
  </si>
  <si>
    <t>-46.4807714058198</t>
  </si>
  <si>
    <t>-23.6179646851001</t>
  </si>
  <si>
    <t>356ET161958</t>
  </si>
  <si>
    <t>-46.4423358171479</t>
  </si>
  <si>
    <t>-23.6093320445889</t>
  </si>
  <si>
    <t>356ET161960</t>
  </si>
  <si>
    <t>-46.4588387591234</t>
  </si>
  <si>
    <t>-23.6151123674275</t>
  </si>
  <si>
    <t>356ET161961</t>
  </si>
  <si>
    <t>-46.4592405115177</t>
  </si>
  <si>
    <t>-23.6181054393951</t>
  </si>
  <si>
    <t>356ET161962</t>
  </si>
  <si>
    <t>-46.4874108494127</t>
  </si>
  <si>
    <t>-23.616600770366</t>
  </si>
  <si>
    <t>356ET161963</t>
  </si>
  <si>
    <t>-46.4880812105771</t>
  </si>
  <si>
    <t>-23.6160795961307</t>
  </si>
  <si>
    <t>356ET161964</t>
  </si>
  <si>
    <t>-46.4880959145536</t>
  </si>
  <si>
    <t>-23.6156459836893</t>
  </si>
  <si>
    <t>356ET161965</t>
  </si>
  <si>
    <t>-46.4868611984234</t>
  </si>
  <si>
    <t>-23.6095801832302</t>
  </si>
  <si>
    <t>356ET161966</t>
  </si>
  <si>
    <t>-46.4816847665128</t>
  </si>
  <si>
    <t>-23.6137747649136</t>
  </si>
  <si>
    <t>356ET161968</t>
  </si>
  <si>
    <t>-46.465413919847</t>
  </si>
  <si>
    <t>-23.6055668038394</t>
  </si>
  <si>
    <t>356ET161969</t>
  </si>
  <si>
    <t>-46.471578310121</t>
  </si>
  <si>
    <t>-23.5925131946757</t>
  </si>
  <si>
    <t>356ET161971</t>
  </si>
  <si>
    <t>-46.4861376162676</t>
  </si>
  <si>
    <t>-23.6053788209968</t>
  </si>
  <si>
    <t>356ET161972</t>
  </si>
  <si>
    <t>-46.4591573648179</t>
  </si>
  <si>
    <t>-23.59718325137</t>
  </si>
  <si>
    <t>356ET161973</t>
  </si>
  <si>
    <t>-46.4922572161572</t>
  </si>
  <si>
    <t>-23.6187577182807</t>
  </si>
  <si>
    <t>356ET161974</t>
  </si>
  <si>
    <t>-46.4213701036702</t>
  </si>
  <si>
    <t>-23.6150293855832</t>
  </si>
  <si>
    <t>356ET161975</t>
  </si>
  <si>
    <t>-46.4208416125965</t>
  </si>
  <si>
    <t>-23.6142809626779</t>
  </si>
  <si>
    <t>356ET161976</t>
  </si>
  <si>
    <t>-46.4423025429188</t>
  </si>
  <si>
    <t>-23.5336356698493</t>
  </si>
  <si>
    <t>356ET161977</t>
  </si>
  <si>
    <t>-46.4668994132812</t>
  </si>
  <si>
    <t>-23.5315176567259</t>
  </si>
  <si>
    <t>356ET161980</t>
  </si>
  <si>
    <t>-46.4700910449873</t>
  </si>
  <si>
    <t>-23.5592759741438</t>
  </si>
  <si>
    <t>356ET161981</t>
  </si>
  <si>
    <t>-46.4604149911924</t>
  </si>
  <si>
    <t>-23.6337003789195</t>
  </si>
  <si>
    <t>356ET161984</t>
  </si>
  <si>
    <t>-46.4626597287977</t>
  </si>
  <si>
    <t>-23.6329920792278</t>
  </si>
  <si>
    <t>356ET161985</t>
  </si>
  <si>
    <t>-46.4156528734852</t>
  </si>
  <si>
    <t>-23.5538397664178</t>
  </si>
  <si>
    <t>356ET161986</t>
  </si>
  <si>
    <t>-46.4030166031146</t>
  </si>
  <si>
    <t>-23.537310138736</t>
  </si>
  <si>
    <t>356ET161988</t>
  </si>
  <si>
    <t>-46.3963874214837</t>
  </si>
  <si>
    <t>-23.5320601874411</t>
  </si>
  <si>
    <t>356ET161989</t>
  </si>
  <si>
    <t>-46.4576009438374</t>
  </si>
  <si>
    <t>-23.5590490529203</t>
  </si>
  <si>
    <t>356ET161990</t>
  </si>
  <si>
    <t>-46.4228732826378</t>
  </si>
  <si>
    <t>-23.5506644337842</t>
  </si>
  <si>
    <t>356ET161991</t>
  </si>
  <si>
    <t>-46.4223868694279</t>
  </si>
  <si>
    <t>-23.5518710775938</t>
  </si>
  <si>
    <t>356ET161992</t>
  </si>
  <si>
    <t>-46.4083339387489</t>
  </si>
  <si>
    <t>-23.6059918274392</t>
  </si>
  <si>
    <t>356ET161993</t>
  </si>
  <si>
    <t>-46.4109046902876</t>
  </si>
  <si>
    <t>-23.6146962792388</t>
  </si>
  <si>
    <t>356ET161994</t>
  </si>
  <si>
    <t>-46.411843533938</t>
  </si>
  <si>
    <t>-23.6142506472317</t>
  </si>
  <si>
    <t>356ET161995</t>
  </si>
  <si>
    <t>-46.41286141381</t>
  </si>
  <si>
    <t>-23.5254627475697</t>
  </si>
  <si>
    <t>356ET161996</t>
  </si>
  <si>
    <t>-46.4423230012822</t>
  </si>
  <si>
    <t>-23.5974114242822</t>
  </si>
  <si>
    <t>356ET161997</t>
  </si>
  <si>
    <t>-46.4101069194518</t>
  </si>
  <si>
    <t>-23.619752325974</t>
  </si>
  <si>
    <t>356ET161998</t>
  </si>
  <si>
    <t>-46.4107001016899</t>
  </si>
  <si>
    <t>-23.6196806476795</t>
  </si>
  <si>
    <t>356ET161999</t>
  </si>
  <si>
    <t>-46.4709716016318</t>
  </si>
  <si>
    <t>-23.6305177208319</t>
  </si>
  <si>
    <t>356ET162000</t>
  </si>
  <si>
    <t>-46.4600417583367</t>
  </si>
  <si>
    <t>-23.6328280039822</t>
  </si>
  <si>
    <t>356ET162102</t>
  </si>
  <si>
    <t>-46.4875174429648</t>
  </si>
  <si>
    <t>-23.6225690099822</t>
  </si>
  <si>
    <t>356ET162103</t>
  </si>
  <si>
    <t>-46.4867401794124</t>
  </si>
  <si>
    <t>-23.6223055406</t>
  </si>
  <si>
    <t>356ET162104</t>
  </si>
  <si>
    <t>-46.4861023606196</t>
  </si>
  <si>
    <t>-23.6222394059814</t>
  </si>
  <si>
    <t>356ET162106</t>
  </si>
  <si>
    <t>-46.4443035705597</t>
  </si>
  <si>
    <t>-23.6369205335891</t>
  </si>
  <si>
    <t>356ET162107</t>
  </si>
  <si>
    <t>-46.4627744979952</t>
  </si>
  <si>
    <t>-23.5352830530358</t>
  </si>
  <si>
    <t>356ET162108</t>
  </si>
  <si>
    <t>-46.4576320993047</t>
  </si>
  <si>
    <t>-23.5385296716036</t>
  </si>
  <si>
    <t>356ET162109</t>
  </si>
  <si>
    <t>-46.4618952464551</t>
  </si>
  <si>
    <t>-23.5295063552702</t>
  </si>
  <si>
    <t>356ET162110</t>
  </si>
  <si>
    <t>-46.4764288404258</t>
  </si>
  <si>
    <t>-23.5390591687649</t>
  </si>
  <si>
    <t>356ET162111</t>
  </si>
  <si>
    <t>-46.4272846366104</t>
  </si>
  <si>
    <t>-23.5433456483863</t>
  </si>
  <si>
    <t>356ET162112</t>
  </si>
  <si>
    <t>-46.4766578823905</t>
  </si>
  <si>
    <t>-23.5516730615947</t>
  </si>
  <si>
    <t>356ET162113</t>
  </si>
  <si>
    <t>-46.4648363153999</t>
  </si>
  <si>
    <t>-23.5271035944172</t>
  </si>
  <si>
    <t>356ET162114</t>
  </si>
  <si>
    <t>-46.4384610535767</t>
  </si>
  <si>
    <t>-23.5294271671622</t>
  </si>
  <si>
    <t>356ET162115</t>
  </si>
  <si>
    <t>-46.4592540795074</t>
  </si>
  <si>
    <t>-23.5666025233762</t>
  </si>
  <si>
    <t>356ET162116</t>
  </si>
  <si>
    <t>-46.463340161859</t>
  </si>
  <si>
    <t>-23.5582920923285</t>
  </si>
  <si>
    <t>356ET162117</t>
  </si>
  <si>
    <t>-46.3902751155041</t>
  </si>
  <si>
    <t>-23.547737920455</t>
  </si>
  <si>
    <t>356ET162118</t>
  </si>
  <si>
    <t>-46.467269737302</t>
  </si>
  <si>
    <t>-23.6258796667255</t>
  </si>
  <si>
    <t>356ET162119</t>
  </si>
  <si>
    <t>-46.4730849899477</t>
  </si>
  <si>
    <t>-23.635259450782</t>
  </si>
  <si>
    <t>356ET162120</t>
  </si>
  <si>
    <t>-46.4805607682068</t>
  </si>
  <si>
    <t>-23.6002967181254</t>
  </si>
  <si>
    <t>356ET162121</t>
  </si>
  <si>
    <t>-46.4609086875154</t>
  </si>
  <si>
    <t>-23.6103323440327</t>
  </si>
  <si>
    <t>356ET162122</t>
  </si>
  <si>
    <t>-46.4736039398937</t>
  </si>
  <si>
    <t>-23.6150618181118</t>
  </si>
  <si>
    <t>356ET162124</t>
  </si>
  <si>
    <t>-46.4860646509197</t>
  </si>
  <si>
    <t>-23.5797684038632</t>
  </si>
  <si>
    <t>356ET162125</t>
  </si>
  <si>
    <t>-46.4897501459483</t>
  </si>
  <si>
    <t>-23.5844898419279</t>
  </si>
  <si>
    <t>356ET162126</t>
  </si>
  <si>
    <t>-46.4726646746028</t>
  </si>
  <si>
    <t>-23.6055568875029</t>
  </si>
  <si>
    <t>356ET162128</t>
  </si>
  <si>
    <t>-46.4768263563817</t>
  </si>
  <si>
    <t>-23.6147972910223</t>
  </si>
  <si>
    <t>356ET162129</t>
  </si>
  <si>
    <t>-46.4994303823013</t>
  </si>
  <si>
    <t>-23.6116907375946</t>
  </si>
  <si>
    <t>356ET162130</t>
  </si>
  <si>
    <t>-46.4074384786635</t>
  </si>
  <si>
    <t>-23.5341070150351</t>
  </si>
  <si>
    <t>356ET162131</t>
  </si>
  <si>
    <t>-46.443039360098</t>
  </si>
  <si>
    <t>-23.5230627151748</t>
  </si>
  <si>
    <t>356ET162132</t>
  </si>
  <si>
    <t>-46.4157282116638</t>
  </si>
  <si>
    <t>-23.527115550835</t>
  </si>
  <si>
    <t>356ET162133</t>
  </si>
  <si>
    <t>-46.4184220058688</t>
  </si>
  <si>
    <t>-23.5376919878322</t>
  </si>
  <si>
    <t>356ET162134</t>
  </si>
  <si>
    <t>-46.4009444033965</t>
  </si>
  <si>
    <t>-23.5379428279798</t>
  </si>
  <si>
    <t>356ET162135</t>
  </si>
  <si>
    <t>-46.3951170248831</t>
  </si>
  <si>
    <t>-23.5619828282353</t>
  </si>
  <si>
    <t>356ET162136</t>
  </si>
  <si>
    <t>-46.3939319204814</t>
  </si>
  <si>
    <t>-23.5621060753503</t>
  </si>
  <si>
    <t>356ET162137</t>
  </si>
  <si>
    <t>-46.3936199902538</t>
  </si>
  <si>
    <t>-23.562840019301</t>
  </si>
  <si>
    <t>356ET162138</t>
  </si>
  <si>
    <t>-46.3917382906836</t>
  </si>
  <si>
    <t>-23.5609155787447</t>
  </si>
  <si>
    <t>356ET162139</t>
  </si>
  <si>
    <t>-46.3928366666951</t>
  </si>
  <si>
    <t>-23.5626489002255</t>
  </si>
  <si>
    <t>356ET162140</t>
  </si>
  <si>
    <t>-46.3913777394813</t>
  </si>
  <si>
    <t>-23.561154785486</t>
  </si>
  <si>
    <t>356ET162141</t>
  </si>
  <si>
    <t>-46.390770262434</t>
  </si>
  <si>
    <t>-23.5611944486072</t>
  </si>
  <si>
    <t>356ET162142</t>
  </si>
  <si>
    <t>-46.3856491426891</t>
  </si>
  <si>
    <t>-23.5896370891945</t>
  </si>
  <si>
    <t>356ET162143</t>
  </si>
  <si>
    <t>-46.3858690241423</t>
  </si>
  <si>
    <t>-23.5881811427162</t>
  </si>
  <si>
    <t>356ET162144</t>
  </si>
  <si>
    <t>-46.384498769195</t>
  </si>
  <si>
    <t>-23.587398637529</t>
  </si>
  <si>
    <t>356ET162145</t>
  </si>
  <si>
    <t>-46.3835661690849</t>
  </si>
  <si>
    <t>-23.5872353588277</t>
  </si>
  <si>
    <t>356ET162146</t>
  </si>
  <si>
    <t>-46.3848991211578</t>
  </si>
  <si>
    <t>-23.5881988244213</t>
  </si>
  <si>
    <t>356ET162147</t>
  </si>
  <si>
    <t>-46.3843543200948</t>
  </si>
  <si>
    <t>-23.588573950525</t>
  </si>
  <si>
    <t>356ET162148</t>
  </si>
  <si>
    <t>-46.3847849223741</t>
  </si>
  <si>
    <t>-23.5894551465427</t>
  </si>
  <si>
    <t>356ET162159</t>
  </si>
  <si>
    <t>-46.4348554360412</t>
  </si>
  <si>
    <t>-23.5265083438453</t>
  </si>
  <si>
    <t>356ET162160</t>
  </si>
  <si>
    <t>-46.4133321573916</t>
  </si>
  <si>
    <t>-23.5545921110631</t>
  </si>
  <si>
    <t>356ET162161</t>
  </si>
  <si>
    <t>-46.4736540184655</t>
  </si>
  <si>
    <t>-23.62345509945</t>
  </si>
  <si>
    <t>356ET162162</t>
  </si>
  <si>
    <t>-46.478568054696</t>
  </si>
  <si>
    <t>-23.6073668740824</t>
  </si>
  <si>
    <t>356ET162165</t>
  </si>
  <si>
    <t>-46.4663117292045</t>
  </si>
  <si>
    <t>-23.6185354701726</t>
  </si>
  <si>
    <t>356ET162166</t>
  </si>
  <si>
    <t>-46.4666801218834</t>
  </si>
  <si>
    <t>-23.6354566988759</t>
  </si>
  <si>
    <t>356ET162167</t>
  </si>
  <si>
    <t>-46.4855602724957</t>
  </si>
  <si>
    <t>-23.578481837076</t>
  </si>
  <si>
    <t>356ET162168</t>
  </si>
  <si>
    <t>-46.4549068231346</t>
  </si>
  <si>
    <t>-23.6303827822511</t>
  </si>
  <si>
    <t>356ET162169</t>
  </si>
  <si>
    <t>-46.4128972655451</t>
  </si>
  <si>
    <t>-23.548165318306</t>
  </si>
  <si>
    <t>356ET162170</t>
  </si>
  <si>
    <t>-46.4509364415276</t>
  </si>
  <si>
    <t>-23.5750260296732</t>
  </si>
  <si>
    <t>356ET162171</t>
  </si>
  <si>
    <t>-46.4356203465814</t>
  </si>
  <si>
    <t>-23.5198892260794</t>
  </si>
  <si>
    <t>356ET162172</t>
  </si>
  <si>
    <t>-46.3917754484502</t>
  </si>
  <si>
    <t>-23.5291601061563</t>
  </si>
  <si>
    <t>356ET162173</t>
  </si>
  <si>
    <t>-46.3991526025776</t>
  </si>
  <si>
    <t>-23.5276005003121</t>
  </si>
  <si>
    <t>356ET162174</t>
  </si>
  <si>
    <t>-46.446168870078</t>
  </si>
  <si>
    <t>-23.5557886673498</t>
  </si>
  <si>
    <t>356ET162175</t>
  </si>
  <si>
    <t>-46.4368206001109</t>
  </si>
  <si>
    <t>-23.5474405052581</t>
  </si>
  <si>
    <t>356ET162176</t>
  </si>
  <si>
    <t>-46.4099982449832</t>
  </si>
  <si>
    <t>-23.6057764147048</t>
  </si>
  <si>
    <t>356ET162177</t>
  </si>
  <si>
    <t>-46.4409449410533</t>
  </si>
  <si>
    <t>-23.5806644724789</t>
  </si>
  <si>
    <t>356ET162178</t>
  </si>
  <si>
    <t>-46.4252991955386</t>
  </si>
  <si>
    <t>-23.5807901920079</t>
  </si>
  <si>
    <t>356ET162179</t>
  </si>
  <si>
    <t>-46.414082424495</t>
  </si>
  <si>
    <t>-23.5811508838703</t>
  </si>
  <si>
    <t>356ET162180</t>
  </si>
  <si>
    <t>-46.4304553302836</t>
  </si>
  <si>
    <t>-23.6044939091072</t>
  </si>
  <si>
    <t>356ET162181</t>
  </si>
  <si>
    <t>-46.4460728444286</t>
  </si>
  <si>
    <t>-23.6307947424518</t>
  </si>
  <si>
    <t>356ET162182</t>
  </si>
  <si>
    <t>-46.4407206690983</t>
  </si>
  <si>
    <t>-23.5932730310301</t>
  </si>
  <si>
    <t>356ET162184</t>
  </si>
  <si>
    <t>-46.4837556285416</t>
  </si>
  <si>
    <t>-23.6104687186727</t>
  </si>
  <si>
    <t>356ET162185</t>
  </si>
  <si>
    <t>-46.4585483578861</t>
  </si>
  <si>
    <t>-23.5312494638759</t>
  </si>
  <si>
    <t>356ET162186</t>
  </si>
  <si>
    <t>-46.4834262684475</t>
  </si>
  <si>
    <t>-23.608285540449</t>
  </si>
  <si>
    <t>356ET162187</t>
  </si>
  <si>
    <t>-46.4647344617082</t>
  </si>
  <si>
    <t>-23.6308904711361</t>
  </si>
  <si>
    <t>356ET162188</t>
  </si>
  <si>
    <t>-46.4733414243028</t>
  </si>
  <si>
    <t>-23.6063957400971</t>
  </si>
  <si>
    <t>356ET162189</t>
  </si>
  <si>
    <t>-46.4465769611798</t>
  </si>
  <si>
    <t>-23.5503543574215</t>
  </si>
  <si>
    <t>356ET162190</t>
  </si>
  <si>
    <t>-46.4496506897295</t>
  </si>
  <si>
    <t>-23.5423037333522</t>
  </si>
  <si>
    <t>356ET162191</t>
  </si>
  <si>
    <t>-46.428367062684</t>
  </si>
  <si>
    <t>-23.5365110602366</t>
  </si>
  <si>
    <t>356ET162192</t>
  </si>
  <si>
    <t>-46.4362096042422</t>
  </si>
  <si>
    <t>-23.5245527657326</t>
  </si>
  <si>
    <t>356ET162194</t>
  </si>
  <si>
    <t>-46.4763099163258</t>
  </si>
  <si>
    <t>-23.5967759365762</t>
  </si>
  <si>
    <t>356ET162195</t>
  </si>
  <si>
    <t>-46.416510739362</t>
  </si>
  <si>
    <t>-23.5389118702708</t>
  </si>
  <si>
    <t>356ET162196</t>
  </si>
  <si>
    <t>-46.4389057282864</t>
  </si>
  <si>
    <t>-23.5248078213974</t>
  </si>
  <si>
    <t>356ET162197</t>
  </si>
  <si>
    <t>-46.4169466291333</t>
  </si>
  <si>
    <t>-23.5649531619194</t>
  </si>
  <si>
    <t>356ET162198</t>
  </si>
  <si>
    <t>-46.3977436789103</t>
  </si>
  <si>
    <t>-23.5360171307524</t>
  </si>
  <si>
    <t>356ET162199</t>
  </si>
  <si>
    <t>-46.3959693865338</t>
  </si>
  <si>
    <t>-23.5465081013409</t>
  </si>
  <si>
    <t>356ET162201</t>
  </si>
  <si>
    <t>-46.4418826299025</t>
  </si>
  <si>
    <t>-23.6288156450758</t>
  </si>
  <si>
    <t>356ET162202</t>
  </si>
  <si>
    <t>-46.4434666664208</t>
  </si>
  <si>
    <t>-23.6123649062947</t>
  </si>
  <si>
    <t>356ET162203</t>
  </si>
  <si>
    <t>-46.4428437491268</t>
  </si>
  <si>
    <t>-23.6127590221859</t>
  </si>
  <si>
    <t>356ET162204</t>
  </si>
  <si>
    <t>-46.4432984768741</t>
  </si>
  <si>
    <t>-23.6138759655819</t>
  </si>
  <si>
    <t>356ET162205</t>
  </si>
  <si>
    <t>-46.4429354937864</t>
  </si>
  <si>
    <t>-23.6139773248418</t>
  </si>
  <si>
    <t>356ET162206</t>
  </si>
  <si>
    <t>-46.4425940177485</t>
  </si>
  <si>
    <t>-23.6144318578639</t>
  </si>
  <si>
    <t>356ET162207</t>
  </si>
  <si>
    <t>-46.4424834980458</t>
  </si>
  <si>
    <t>-23.6156612520774</t>
  </si>
  <si>
    <t>356ET162208</t>
  </si>
  <si>
    <t>-46.4428329262616</t>
  </si>
  <si>
    <t>-23.6154403618871</t>
  </si>
  <si>
    <t>356ET162209</t>
  </si>
  <si>
    <t>-46.4432776215812</t>
  </si>
  <si>
    <t>-23.6158999572476</t>
  </si>
  <si>
    <t>356ET162210</t>
  </si>
  <si>
    <t>-46.4012295542905</t>
  </si>
  <si>
    <t>-23.6082260620752</t>
  </si>
  <si>
    <t>356ET162211</t>
  </si>
  <si>
    <t>-46.3994133286869</t>
  </si>
  <si>
    <t>-23.6050107369504</t>
  </si>
  <si>
    <t>356ET162212</t>
  </si>
  <si>
    <t>-46.4655080162808</t>
  </si>
  <si>
    <t>-23.6008165635313</t>
  </si>
  <si>
    <t>356ET162213</t>
  </si>
  <si>
    <t>-46.4613698058873</t>
  </si>
  <si>
    <t>-23.5510461629124</t>
  </si>
  <si>
    <t>356ET162214</t>
  </si>
  <si>
    <t>-46.4478605986585</t>
  </si>
  <si>
    <t>-23.5317547603235</t>
  </si>
  <si>
    <t>356ET162215</t>
  </si>
  <si>
    <t>-46.4308973703547</t>
  </si>
  <si>
    <t>-23.6227312678747</t>
  </si>
  <si>
    <t>356ET162216</t>
  </si>
  <si>
    <t>-46.4553392593483</t>
  </si>
  <si>
    <t>-23.57721455811</t>
  </si>
  <si>
    <t>356ET162217</t>
  </si>
  <si>
    <t>-46.4674103228704</t>
  </si>
  <si>
    <t>-23.6291722847558</t>
  </si>
  <si>
    <t>356ET162218</t>
  </si>
  <si>
    <t>-46.4831021841284</t>
  </si>
  <si>
    <t>-23.623026689447</t>
  </si>
  <si>
    <t>356ET162220</t>
  </si>
  <si>
    <t>-46.4410642965872</t>
  </si>
  <si>
    <t>-23.5961136441014</t>
  </si>
  <si>
    <t>356ET162222</t>
  </si>
  <si>
    <t>-46.4301987934978</t>
  </si>
  <si>
    <t>-23.6043337178316</t>
  </si>
  <si>
    <t>356ET162223</t>
  </si>
  <si>
    <t>-46.4548926326933</t>
  </si>
  <si>
    <t>-23.5348339794985</t>
  </si>
  <si>
    <t>356ET162224</t>
  </si>
  <si>
    <t>-46.4204796262628</t>
  </si>
  <si>
    <t>-23.5635942776313</t>
  </si>
  <si>
    <t>356ET162225</t>
  </si>
  <si>
    <t>-46.3804396660334</t>
  </si>
  <si>
    <t>-23.5862336443359</t>
  </si>
  <si>
    <t>356ET162227</t>
  </si>
  <si>
    <t>-46.4280587998807</t>
  </si>
  <si>
    <t>-23.5949523163492</t>
  </si>
  <si>
    <t>356ET162231</t>
  </si>
  <si>
    <t>-46.4001784355356</t>
  </si>
  <si>
    <t>-23.5542769947737</t>
  </si>
  <si>
    <t>356ET162232</t>
  </si>
  <si>
    <t>-46.3993978236726</t>
  </si>
  <si>
    <t>-23.555494170886</t>
  </si>
  <si>
    <t>356ET162234</t>
  </si>
  <si>
    <t>-46.4484668786082</t>
  </si>
  <si>
    <t>-23.5445969454995</t>
  </si>
  <si>
    <t>356ET162236</t>
  </si>
  <si>
    <t>-46.4436821584094</t>
  </si>
  <si>
    <t>-23.5361966721745</t>
  </si>
  <si>
    <t>356ET162237</t>
  </si>
  <si>
    <t>-46.4826210855819</t>
  </si>
  <si>
    <t>-23.5776249023399</t>
  </si>
  <si>
    <t>356ET162238</t>
  </si>
  <si>
    <t>-46.4638181795555</t>
  </si>
  <si>
    <t>-23.6216926724064</t>
  </si>
  <si>
    <t>356ET162239</t>
  </si>
  <si>
    <t>-46.4795471086475</t>
  </si>
  <si>
    <t>-23.6171636024568</t>
  </si>
  <si>
    <t>356ET162240</t>
  </si>
  <si>
    <t>-46.4803888040484</t>
  </si>
  <si>
    <t>-23.5967979700571</t>
  </si>
  <si>
    <t>356ET162243</t>
  </si>
  <si>
    <t>-46.4722681834426</t>
  </si>
  <si>
    <t>-23.6077867181538</t>
  </si>
  <si>
    <t>356ET162244</t>
  </si>
  <si>
    <t>-46.4185480585843</t>
  </si>
  <si>
    <t>-23.5598993115269</t>
  </si>
  <si>
    <t>356ET162246</t>
  </si>
  <si>
    <t>-46.4343343925723</t>
  </si>
  <si>
    <t>-23.54310144855</t>
  </si>
  <si>
    <t>356ET162247</t>
  </si>
  <si>
    <t>-46.4868076615645</t>
  </si>
  <si>
    <t>-23.6117841781441</t>
  </si>
  <si>
    <t>356ET162250</t>
  </si>
  <si>
    <t>-46.4874905098502</t>
  </si>
  <si>
    <t>-23.6141075453898</t>
  </si>
  <si>
    <t>356ET162251</t>
  </si>
  <si>
    <t>-46.4888912175583</t>
  </si>
  <si>
    <t>-23.6140399295755</t>
  </si>
  <si>
    <t>356ET162252</t>
  </si>
  <si>
    <t>-46.4899206681434</t>
  </si>
  <si>
    <t>-23.614075203023</t>
  </si>
  <si>
    <t>356ET162255</t>
  </si>
  <si>
    <t>-46.4102495445258</t>
  </si>
  <si>
    <t>-23.5689163265511</t>
  </si>
  <si>
    <t>356ET162257</t>
  </si>
  <si>
    <t>-46.4722324023345</t>
  </si>
  <si>
    <t>-23.6133215250486</t>
  </si>
  <si>
    <t>356ET162259</t>
  </si>
  <si>
    <t>-46.4284114656207</t>
  </si>
  <si>
    <t>-23.5254379426839</t>
  </si>
  <si>
    <t>356ET162260</t>
  </si>
  <si>
    <t>-46.4638736357042</t>
  </si>
  <si>
    <t>-23.6372432983639</t>
  </si>
  <si>
    <t>356ET162261</t>
  </si>
  <si>
    <t>-46.4631476063878</t>
  </si>
  <si>
    <t>-23.6363198072388</t>
  </si>
  <si>
    <t>356ET162262</t>
  </si>
  <si>
    <t>-46.4881984887699</t>
  </si>
  <si>
    <t>-23.5976486010966</t>
  </si>
  <si>
    <t>356ET162263</t>
  </si>
  <si>
    <t>-46.4861114586621</t>
  </si>
  <si>
    <t>-23.6134886108576</t>
  </si>
  <si>
    <t>356ET162264</t>
  </si>
  <si>
    <t>-46.4576865409047</t>
  </si>
  <si>
    <t>-23.5962574152519</t>
  </si>
  <si>
    <t>356ET162265</t>
  </si>
  <si>
    <t>-46.4067480532078</t>
  </si>
  <si>
    <t>-23.5787638583654</t>
  </si>
  <si>
    <t>356ET162266</t>
  </si>
  <si>
    <t>-46.4060801288667</t>
  </si>
  <si>
    <t>-23.5795285014761</t>
  </si>
  <si>
    <t>356ET162267</t>
  </si>
  <si>
    <t>-46.4070581186832</t>
  </si>
  <si>
    <t>-23.5793570911621</t>
  </si>
  <si>
    <t>356ET162268</t>
  </si>
  <si>
    <t>-46.4075929206614</t>
  </si>
  <si>
    <t>-23.5789729485681</t>
  </si>
  <si>
    <t>356ET162269</t>
  </si>
  <si>
    <t>-46.4081627947814</t>
  </si>
  <si>
    <t>-23.579121310253</t>
  </si>
  <si>
    <t>356ET162270</t>
  </si>
  <si>
    <t>-46.408480930105</t>
  </si>
  <si>
    <t>-23.5795519103564</t>
  </si>
  <si>
    <t>356ET162271</t>
  </si>
  <si>
    <t>-46.4084163965968</t>
  </si>
  <si>
    <t>-23.5799317936496</t>
  </si>
  <si>
    <t>356ET162272</t>
  </si>
  <si>
    <t>-46.4093386876173</t>
  </si>
  <si>
    <t>-23.5800498629658</t>
  </si>
  <si>
    <t>356ET162273</t>
  </si>
  <si>
    <t>-46.4059227064985</t>
  </si>
  <si>
    <t>-23.5786118428497</t>
  </si>
  <si>
    <t>356ET162274</t>
  </si>
  <si>
    <t>-46.4279181037513</t>
  </si>
  <si>
    <t>-23.5267418382708</t>
  </si>
  <si>
    <t>356ET162275</t>
  </si>
  <si>
    <t>-46.4289140317582</t>
  </si>
  <si>
    <t>-23.5259215407839</t>
  </si>
  <si>
    <t>356ET162276</t>
  </si>
  <si>
    <t>-46.4285640715042</t>
  </si>
  <si>
    <t>-23.5268363340287</t>
  </si>
  <si>
    <t>356ET162277</t>
  </si>
  <si>
    <t>-46.4286055951955</t>
  </si>
  <si>
    <t>-23.5280424830529</t>
  </si>
  <si>
    <t>356ET162278</t>
  </si>
  <si>
    <t>-46.4279734586328</t>
  </si>
  <si>
    <t>-23.5282409140141</t>
  </si>
  <si>
    <t>356ET162279</t>
  </si>
  <si>
    <t>-46.4275874736693</t>
  </si>
  <si>
    <t>-23.5287772792617</t>
  </si>
  <si>
    <t>356ET162280</t>
  </si>
  <si>
    <t>-46.4271506678641</t>
  </si>
  <si>
    <t>-23.5291425222986</t>
  </si>
  <si>
    <t>356ET162281</t>
  </si>
  <si>
    <t>-46.4569259005327</t>
  </si>
  <si>
    <t>-23.5647280773384</t>
  </si>
  <si>
    <t>356ET162282</t>
  </si>
  <si>
    <t>-46.4068785867146</t>
  </si>
  <si>
    <t>-23.6111213809504</t>
  </si>
  <si>
    <t>356ET162283</t>
  </si>
  <si>
    <t>-46.4603718057881</t>
  </si>
  <si>
    <t>-23.5325730777351</t>
  </si>
  <si>
    <t>356ET162284</t>
  </si>
  <si>
    <t>-46.4482781988817</t>
  </si>
  <si>
    <t>-23.5952798164312</t>
  </si>
  <si>
    <t>356ET162285</t>
  </si>
  <si>
    <t>-46.4445705565369</t>
  </si>
  <si>
    <t>-23.6342471111686</t>
  </si>
  <si>
    <t>356ET162286</t>
  </si>
  <si>
    <t>-46.4612241919567</t>
  </si>
  <si>
    <t>-23.5374376530282</t>
  </si>
  <si>
    <t>356ET162287</t>
  </si>
  <si>
    <t>-46.4623107374572</t>
  </si>
  <si>
    <t>-23.5563610612587</t>
  </si>
  <si>
    <t>356ET162288</t>
  </si>
  <si>
    <t>-46.4313036957524</t>
  </si>
  <si>
    <t>-23.5402235853954</t>
  </si>
  <si>
    <t>356ET162289</t>
  </si>
  <si>
    <t>-46.4462466958454</t>
  </si>
  <si>
    <t>-23.5366402916966</t>
  </si>
  <si>
    <t>356ET162290</t>
  </si>
  <si>
    <t>-46.425387732192</t>
  </si>
  <si>
    <t>-23.5645779676699</t>
  </si>
  <si>
    <t>356ET162291</t>
  </si>
  <si>
    <t>-46.4252891354686</t>
  </si>
  <si>
    <t>-23.5654277747142</t>
  </si>
  <si>
    <t>356ET162292</t>
  </si>
  <si>
    <t>-46.4255651312319</t>
  </si>
  <si>
    <t>-23.5664908876679</t>
  </si>
  <si>
    <t>356ET162293</t>
  </si>
  <si>
    <t>-46.4255443692605</t>
  </si>
  <si>
    <t>-23.5663827075223</t>
  </si>
  <si>
    <t>356ET162294</t>
  </si>
  <si>
    <t>-46.4260981551475</t>
  </si>
  <si>
    <t>-23.5645183500016</t>
  </si>
  <si>
    <t>356ET162295</t>
  </si>
  <si>
    <t>-46.4170602204842</t>
  </si>
  <si>
    <t>-23.5364321192485</t>
  </si>
  <si>
    <t>356ET162296</t>
  </si>
  <si>
    <t>-46.4544716573225</t>
  </si>
  <si>
    <t>-23.5569766193917</t>
  </si>
  <si>
    <t>356ET162298</t>
  </si>
  <si>
    <t>-46.4784981122716</t>
  </si>
  <si>
    <t>-23.6074394245863</t>
  </si>
  <si>
    <t>356ET162299</t>
  </si>
  <si>
    <t>-46.4627264142276</t>
  </si>
  <si>
    <t>-23.6349886812087</t>
  </si>
  <si>
    <t>356ET162300</t>
  </si>
  <si>
    <t>-46.4685843297959</t>
  </si>
  <si>
    <t>-23.5926091759821</t>
  </si>
  <si>
    <t>356ET162348</t>
  </si>
  <si>
    <t>-46.4861899785579</t>
  </si>
  <si>
    <t>-23.6126299459285</t>
  </si>
  <si>
    <t>356ET162455</t>
  </si>
  <si>
    <t>-46.4063951023643</t>
  </si>
  <si>
    <t>-23.5208806540011</t>
  </si>
  <si>
    <t>356ET162458</t>
  </si>
  <si>
    <t>-46.4049857668899</t>
  </si>
  <si>
    <t>-23.5171432634253</t>
  </si>
  <si>
    <t>356ET162528</t>
  </si>
  <si>
    <t>-46.3961883058892</t>
  </si>
  <si>
    <t>-23.5280145517164</t>
  </si>
  <si>
    <t>356ET162544</t>
  </si>
  <si>
    <t>-46.4633481645734</t>
  </si>
  <si>
    <t>-23.527153717522</t>
  </si>
  <si>
    <t>356ET162557</t>
  </si>
  <si>
    <t>-46.4187892487002</t>
  </si>
  <si>
    <t>-23.5211994997892</t>
  </si>
  <si>
    <t>356ET162566</t>
  </si>
  <si>
    <t>-46.4094051470003</t>
  </si>
  <si>
    <t>-23.5798505801023</t>
  </si>
  <si>
    <t>356ET162570</t>
  </si>
  <si>
    <t>-46.4811533010724</t>
  </si>
  <si>
    <t>-23.5927283107869</t>
  </si>
  <si>
    <t>356ET162571</t>
  </si>
  <si>
    <t>-46.4637935793356</t>
  </si>
  <si>
    <t>-23.5496995430389</t>
  </si>
  <si>
    <t>356ET162572</t>
  </si>
  <si>
    <t>-46.4603904928166</t>
  </si>
  <si>
    <t>-23.5503176364692</t>
  </si>
  <si>
    <t>356ET162575</t>
  </si>
  <si>
    <t>-46.4422683715206</t>
  </si>
  <si>
    <t>-23.6031499203201</t>
  </si>
  <si>
    <t>356ET162578</t>
  </si>
  <si>
    <t>-46.4624587609862</t>
  </si>
  <si>
    <t>-23.6006737316761</t>
  </si>
  <si>
    <t>356ET162579</t>
  </si>
  <si>
    <t>-46.4359113226021</t>
  </si>
  <si>
    <t>-23.5856885111836</t>
  </si>
  <si>
    <t>356ET162581</t>
  </si>
  <si>
    <t>-46.4912272966201</t>
  </si>
  <si>
    <t>-23.59345839116</t>
  </si>
  <si>
    <t>356ET162584</t>
  </si>
  <si>
    <t>-46.4526962910612</t>
  </si>
  <si>
    <t>-23.5729856950079</t>
  </si>
  <si>
    <t>356ET162585</t>
  </si>
  <si>
    <t>-46.3991693851811</t>
  </si>
  <si>
    <t>-23.5736041896227</t>
  </si>
  <si>
    <t>356ET162586</t>
  </si>
  <si>
    <t>-46.4859643379374</t>
  </si>
  <si>
    <t>-23.610871126741</t>
  </si>
  <si>
    <t>356ET162587</t>
  </si>
  <si>
    <t>-46.4170329858474</t>
  </si>
  <si>
    <t>-23.6148671183052</t>
  </si>
  <si>
    <t>356ET162591</t>
  </si>
  <si>
    <t>-46.4651527108453</t>
  </si>
  <si>
    <t>-23.6156656193313</t>
  </si>
  <si>
    <t>356ET162592</t>
  </si>
  <si>
    <t>-46.3986283834725</t>
  </si>
  <si>
    <t>-23.5253555912936</t>
  </si>
  <si>
    <t>356ET162598</t>
  </si>
  <si>
    <t>-46.46568100558</t>
  </si>
  <si>
    <t>-23.5961902905955</t>
  </si>
  <si>
    <t>356ET162600</t>
  </si>
  <si>
    <t>-46.4070275560472</t>
  </si>
  <si>
    <t>-23.6067974885961</t>
  </si>
  <si>
    <t>356ET162601</t>
  </si>
  <si>
    <t>-46.4404063472323</t>
  </si>
  <si>
    <t>-23.641604010061</t>
  </si>
  <si>
    <t>356ET162602</t>
  </si>
  <si>
    <t>-46.4852248946016</t>
  </si>
  <si>
    <t>-23.5883804309548</t>
  </si>
  <si>
    <t>356ET162603</t>
  </si>
  <si>
    <t>-46.439118877984</t>
  </si>
  <si>
    <t>-23.573988919567</t>
  </si>
  <si>
    <t>356ET162604</t>
  </si>
  <si>
    <t>-46.412512830216</t>
  </si>
  <si>
    <t>-23.5469324751811</t>
  </si>
  <si>
    <t>356ET162605</t>
  </si>
  <si>
    <t>-46.4509328707047</t>
  </si>
  <si>
    <t>-23.5554021970753</t>
  </si>
  <si>
    <t>356ET162606</t>
  </si>
  <si>
    <t>-46.3986539758634</t>
  </si>
  <si>
    <t>-23.5341044959738</t>
  </si>
  <si>
    <t>356ET162610</t>
  </si>
  <si>
    <t>-46.4501685670127</t>
  </si>
  <si>
    <t>-23.5381773202487</t>
  </si>
  <si>
    <t>356ET162611</t>
  </si>
  <si>
    <t>-46.40568082877</t>
  </si>
  <si>
    <t>-23.6062383954439</t>
  </si>
  <si>
    <t>356ET162612</t>
  </si>
  <si>
    <t>-46.4466487513295</t>
  </si>
  <si>
    <t>-23.5459314663844</t>
  </si>
  <si>
    <t>356ET162613</t>
  </si>
  <si>
    <t>-46.4601007342623</t>
  </si>
  <si>
    <t>-23.6098531898336</t>
  </si>
  <si>
    <t>356ET162616</t>
  </si>
  <si>
    <t>-46.4789384932058</t>
  </si>
  <si>
    <t>-23.5986482733758</t>
  </si>
  <si>
    <t>356ET162619</t>
  </si>
  <si>
    <t>-46.4553552605781</t>
  </si>
  <si>
    <t>-23.5964319021669</t>
  </si>
  <si>
    <t>356ET162622</t>
  </si>
  <si>
    <t>-46.3947346878584</t>
  </si>
  <si>
    <t>-23.5607985060915</t>
  </si>
  <si>
    <t>356ET162623</t>
  </si>
  <si>
    <t>-46.4103055679339</t>
  </si>
  <si>
    <t>-23.5652723837159</t>
  </si>
  <si>
    <t>356ET162624</t>
  </si>
  <si>
    <t>-46.4120483340878</t>
  </si>
  <si>
    <t>-23.5658917965928</t>
  </si>
  <si>
    <t>356ET162627</t>
  </si>
  <si>
    <t>-46.4630763386588</t>
  </si>
  <si>
    <t>-23.5291430535282</t>
  </si>
  <si>
    <t>356ET162628</t>
  </si>
  <si>
    <t>-46.4640986340345</t>
  </si>
  <si>
    <t>-23.5285915899734</t>
  </si>
  <si>
    <t>356ET162629</t>
  </si>
  <si>
    <t>-46.4636992930081</t>
  </si>
  <si>
    <t>-23.5276415114743</t>
  </si>
  <si>
    <t>356ET162630</t>
  </si>
  <si>
    <t>-46.4639924132724</t>
  </si>
  <si>
    <t>-23.5260729910327</t>
  </si>
  <si>
    <t>356ET162631</t>
  </si>
  <si>
    <t>-46.4958983729161</t>
  </si>
  <si>
    <t>-23.6207559046074</t>
  </si>
  <si>
    <t>356ET162633</t>
  </si>
  <si>
    <t>-46.4560141147477</t>
  </si>
  <si>
    <t>-23.5303390473782</t>
  </si>
  <si>
    <t>356ET162634</t>
  </si>
  <si>
    <t>-46.4480787387407</t>
  </si>
  <si>
    <t>-23.5453799212281</t>
  </si>
  <si>
    <t>356ET162635</t>
  </si>
  <si>
    <t>-46.4189658939068</t>
  </si>
  <si>
    <t>-23.5677885057149</t>
  </si>
  <si>
    <t>356ET162636</t>
  </si>
  <si>
    <t>-46.4196792686996</t>
  </si>
  <si>
    <t>-23.5667073148309</t>
  </si>
  <si>
    <t>356ET162638</t>
  </si>
  <si>
    <t>-46.4228723680101</t>
  </si>
  <si>
    <t>-23.5329566254082</t>
  </si>
  <si>
    <t>356ET162639</t>
  </si>
  <si>
    <t>-46.4219176321203</t>
  </si>
  <si>
    <t>-23.5334349610268</t>
  </si>
  <si>
    <t>356ET162640</t>
  </si>
  <si>
    <t>-46.4221736169604</t>
  </si>
  <si>
    <t>-23.5326469310139</t>
  </si>
  <si>
    <t>356ET162642</t>
  </si>
  <si>
    <t>-46.4061566546308</t>
  </si>
  <si>
    <t>-23.6058276057234</t>
  </si>
  <si>
    <t>356ET162644</t>
  </si>
  <si>
    <t>-46.4365531688209</t>
  </si>
  <si>
    <t>-23.6011946376962</t>
  </si>
  <si>
    <t>356ET162646</t>
  </si>
  <si>
    <t>-46.4291088209271</t>
  </si>
  <si>
    <t>-23.608995985967</t>
  </si>
  <si>
    <t>356ET162647</t>
  </si>
  <si>
    <t>-46.4300216458567</t>
  </si>
  <si>
    <t>-23.6099106191793</t>
  </si>
  <si>
    <t>356ET162648</t>
  </si>
  <si>
    <t>-46.4305592916813</t>
  </si>
  <si>
    <t>-23.6098201429862</t>
  </si>
  <si>
    <t>356ET162649</t>
  </si>
  <si>
    <t>-46.4293348662581</t>
  </si>
  <si>
    <t>-23.6086662663171</t>
  </si>
  <si>
    <t>356ET162653</t>
  </si>
  <si>
    <t>-46.4208271192573</t>
  </si>
  <si>
    <t>-23.616890556396</t>
  </si>
  <si>
    <t>356ET162654</t>
  </si>
  <si>
    <t>-46.4444333597403</t>
  </si>
  <si>
    <t>-23.6209803022262</t>
  </si>
  <si>
    <t>356ET162655</t>
  </si>
  <si>
    <t>-46.4440815444466</t>
  </si>
  <si>
    <t>-23.6210738847025</t>
  </si>
  <si>
    <t>356ET162656</t>
  </si>
  <si>
    <t>-46.4437934823501</t>
  </si>
  <si>
    <t>-23.6198303188982</t>
  </si>
  <si>
    <t>356ET162657</t>
  </si>
  <si>
    <t>-46.4430108620881</t>
  </si>
  <si>
    <t>-23.6199640299513</t>
  </si>
  <si>
    <t>356ET162658</t>
  </si>
  <si>
    <t>-46.4427359853032</t>
  </si>
  <si>
    <t>-23.618133338381</t>
  </si>
  <si>
    <t>356ET162659</t>
  </si>
  <si>
    <t>-46.4430813949843</t>
  </si>
  <si>
    <t>-23.6186456032497</t>
  </si>
  <si>
    <t>356ET162660</t>
  </si>
  <si>
    <t>-46.4435282961388</t>
  </si>
  <si>
    <t>-23.6179905081827</t>
  </si>
  <si>
    <t>356ET162661</t>
  </si>
  <si>
    <t>-46.4439334107711</t>
  </si>
  <si>
    <t>-23.6181464031228</t>
  </si>
  <si>
    <t>356ET162662</t>
  </si>
  <si>
    <t>-46.4444757221179</t>
  </si>
  <si>
    <t>-23.6185867535281</t>
  </si>
  <si>
    <t>356ET162665</t>
  </si>
  <si>
    <t>-46.4562149231156</t>
  </si>
  <si>
    <t>-23.6099860530668</t>
  </si>
  <si>
    <t>356ET162666</t>
  </si>
  <si>
    <t>-46.4555719877699</t>
  </si>
  <si>
    <t>-23.609849668791</t>
  </si>
  <si>
    <t>356ET162667</t>
  </si>
  <si>
    <t>-46.4551636799862</t>
  </si>
  <si>
    <t>-23.611036525801</t>
  </si>
  <si>
    <t>356ET162668</t>
  </si>
  <si>
    <t>-46.4213840162017</t>
  </si>
  <si>
    <t>-23.5373633219322</t>
  </si>
  <si>
    <t>356ET162669</t>
  </si>
  <si>
    <t>-46.422102752569</t>
  </si>
  <si>
    <t>-23.5370516893535</t>
  </si>
  <si>
    <t>356ET162675</t>
  </si>
  <si>
    <t>-46.3964655900073</t>
  </si>
  <si>
    <t>-23.5455853769579</t>
  </si>
  <si>
    <t>356ET162683</t>
  </si>
  <si>
    <t>-46.4405956200175</t>
  </si>
  <si>
    <t>-23.5862278079239</t>
  </si>
  <si>
    <t>356ET162684</t>
  </si>
  <si>
    <t>-46.4622394738719</t>
  </si>
  <si>
    <t>-23.5244064857407</t>
  </si>
  <si>
    <t>356ET162685</t>
  </si>
  <si>
    <t>-46.4608891164726</t>
  </si>
  <si>
    <t>-23.5226523744954</t>
  </si>
  <si>
    <t>-46.4577169031599</t>
  </si>
  <si>
    <t>-23.522278707595</t>
  </si>
  <si>
    <t>356ET162687</t>
  </si>
  <si>
    <t>-46.4569913916901</t>
  </si>
  <si>
    <t>-23.5210609180035</t>
  </si>
  <si>
    <t>356ET162688</t>
  </si>
  <si>
    <t>-46.4576576958804</t>
  </si>
  <si>
    <t>-23.5227007314026</t>
  </si>
  <si>
    <t>356ET162689</t>
  </si>
  <si>
    <t>-46.4584110230371</t>
  </si>
  <si>
    <t>-23.5233306198118</t>
  </si>
  <si>
    <t>356ET162690</t>
  </si>
  <si>
    <t>-46.4600243517951</t>
  </si>
  <si>
    <t>-23.5242882960931</t>
  </si>
  <si>
    <t>356ET162691</t>
  </si>
  <si>
    <t>-46.4608872978758</t>
  </si>
  <si>
    <t>-23.523374858067</t>
  </si>
  <si>
    <t>356ET162692</t>
  </si>
  <si>
    <t>-46.4599799513309</t>
  </si>
  <si>
    <t>-23.5236904199178</t>
  </si>
  <si>
    <t>356ET162693</t>
  </si>
  <si>
    <t>-46.4606074518084</t>
  </si>
  <si>
    <t>-23.5220671106147</t>
  </si>
  <si>
    <t>356ET162694</t>
  </si>
  <si>
    <t>-46.4648941704098</t>
  </si>
  <si>
    <t>-23.5261367525112</t>
  </si>
  <si>
    <t>356ET162695</t>
  </si>
  <si>
    <t>-46.4660166622037</t>
  </si>
  <si>
    <t>-23.5263133015929</t>
  </si>
  <si>
    <t>356ET162696</t>
  </si>
  <si>
    <t>-46.4643949256575</t>
  </si>
  <si>
    <t>-23.5238937701477</t>
  </si>
  <si>
    <t>356ET162697</t>
  </si>
  <si>
    <t>-46.4620202501228</t>
  </si>
  <si>
    <t>-23.5221159791799</t>
  </si>
  <si>
    <t>356ET162698</t>
  </si>
  <si>
    <t>-46.4589704036433</t>
  </si>
  <si>
    <t>-23.5209545117138</t>
  </si>
  <si>
    <t>356ET162699</t>
  </si>
  <si>
    <t>-46.4565138454955</t>
  </si>
  <si>
    <t>-23.5193248721025</t>
  </si>
  <si>
    <t>356ET162700</t>
  </si>
  <si>
    <t>-46.4585875089387</t>
  </si>
  <si>
    <t>-23.521517831449</t>
  </si>
  <si>
    <t>356ET162701</t>
  </si>
  <si>
    <t>-46.4623489165763</t>
  </si>
  <si>
    <t>-23.5237192050334</t>
  </si>
  <si>
    <t>356ET162702</t>
  </si>
  <si>
    <t>-46.4642662188474</t>
  </si>
  <si>
    <t>-23.5251492716669</t>
  </si>
  <si>
    <t>356ET162704</t>
  </si>
  <si>
    <t>-46.3985894784753</t>
  </si>
  <si>
    <t>-23.5350356286031</t>
  </si>
  <si>
    <t>356ET162709</t>
  </si>
  <si>
    <t>-46.4478112238712</t>
  </si>
  <si>
    <t>-23.6178322133663</t>
  </si>
  <si>
    <t>356ET162717</t>
  </si>
  <si>
    <t>-46.432649016723</t>
  </si>
  <si>
    <t>-23.5168189067337</t>
  </si>
  <si>
    <t>356ET162718</t>
  </si>
  <si>
    <t>-46.4434222061231</t>
  </si>
  <si>
    <t>-23.6369887036896</t>
  </si>
  <si>
    <t>356ET162719</t>
  </si>
  <si>
    <t>-46.4467488340979</t>
  </si>
  <si>
    <t>-23.6363652880817</t>
  </si>
  <si>
    <t>356ET162720</t>
  </si>
  <si>
    <t>-46.4109088696486</t>
  </si>
  <si>
    <t>-23.527981133551</t>
  </si>
  <si>
    <t>356ET162721</t>
  </si>
  <si>
    <t>-46.4113156631115</t>
  </si>
  <si>
    <t>-23.5303074324838</t>
  </si>
  <si>
    <t>356ET162724</t>
  </si>
  <si>
    <t>-46.4562277783446</t>
  </si>
  <si>
    <t>-23.5973538908591</t>
  </si>
  <si>
    <t>356ET162728</t>
  </si>
  <si>
    <t>-46.4522927576344</t>
  </si>
  <si>
    <t>-23.5246744526103</t>
  </si>
  <si>
    <t>356ET162729</t>
  </si>
  <si>
    <t>-46.4778762396668</t>
  </si>
  <si>
    <t>-23.5999684715355</t>
  </si>
  <si>
    <t>356ET162742</t>
  </si>
  <si>
    <t>-46.4599459015572</t>
  </si>
  <si>
    <t>-23.6357629849616</t>
  </si>
  <si>
    <t>356ET162743</t>
  </si>
  <si>
    <t>-46.4597966686976</t>
  </si>
  <si>
    <t>-23.6346807042549</t>
  </si>
  <si>
    <t>356ET162744</t>
  </si>
  <si>
    <t>-46.4622026088882</t>
  </si>
  <si>
    <t>-23.634108069532</t>
  </si>
  <si>
    <t>356ET162745</t>
  </si>
  <si>
    <t>-46.4641843682911</t>
  </si>
  <si>
    <t>-23.6352517145757</t>
  </si>
  <si>
    <t>356ET162746</t>
  </si>
  <si>
    <t>-46.4626572626295</t>
  </si>
  <si>
    <t>-23.6348256970266</t>
  </si>
  <si>
    <t>356ET162747</t>
  </si>
  <si>
    <t>-46.4271932282411</t>
  </si>
  <si>
    <t>-23.5230450871155</t>
  </si>
  <si>
    <t>356ET162750</t>
  </si>
  <si>
    <t>-46.4353823846418</t>
  </si>
  <si>
    <t>-23.5223297642949</t>
  </si>
  <si>
    <t>356ET162754</t>
  </si>
  <si>
    <t>-46.4485532792424</t>
  </si>
  <si>
    <t>-23.6333047223121</t>
  </si>
  <si>
    <t>356ET162755</t>
  </si>
  <si>
    <t>-46.4503012978876</t>
  </si>
  <si>
    <t>-23.6325234829033</t>
  </si>
  <si>
    <t>356ET162756</t>
  </si>
  <si>
    <t>-46.4490150300577</t>
  </si>
  <si>
    <t>-23.6344246462952</t>
  </si>
  <si>
    <t>356ET162757</t>
  </si>
  <si>
    <t>-46.4118415027951</t>
  </si>
  <si>
    <t>-23.5593733503672</t>
  </si>
  <si>
    <t>356ET162758</t>
  </si>
  <si>
    <t>-46.4462758875746</t>
  </si>
  <si>
    <t>-23.5592112610867</t>
  </si>
  <si>
    <t>356ET162759</t>
  </si>
  <si>
    <t>-46.455897430417</t>
  </si>
  <si>
    <t>-23.5301847183933</t>
  </si>
  <si>
    <t>356ET162760</t>
  </si>
  <si>
    <t>-46.4160560864838</t>
  </si>
  <si>
    <t>-23.5741818284551</t>
  </si>
  <si>
    <t>356ET162761</t>
  </si>
  <si>
    <t>-46.4277331043089</t>
  </si>
  <si>
    <t>-23.5633696957264</t>
  </si>
  <si>
    <t>356ET162767</t>
  </si>
  <si>
    <t>-46.4022599768579</t>
  </si>
  <si>
    <t>-23.607288019492</t>
  </si>
  <si>
    <t>356ET162768</t>
  </si>
  <si>
    <t>-46.4164805190026</t>
  </si>
  <si>
    <t>-23.6184592153524</t>
  </si>
  <si>
    <t>356ET162769</t>
  </si>
  <si>
    <t>-46.4107355123266</t>
  </si>
  <si>
    <t>-23.5585525446995</t>
  </si>
  <si>
    <t>356ET162770</t>
  </si>
  <si>
    <t>-46.4538128700935</t>
  </si>
  <si>
    <t>-23.5618390092049</t>
  </si>
  <si>
    <t>356ET162771</t>
  </si>
  <si>
    <t>-46.3826478838102</t>
  </si>
  <si>
    <t>-23.5918037230318</t>
  </si>
  <si>
    <t>356ET162772</t>
  </si>
  <si>
    <t>-46.4427749370856</t>
  </si>
  <si>
    <t>-23.6386859165402</t>
  </si>
  <si>
    <t>356ET162773</t>
  </si>
  <si>
    <t>-46.441988744765</t>
  </si>
  <si>
    <t>-23.6401500708569</t>
  </si>
  <si>
    <t>356ET162774</t>
  </si>
  <si>
    <t>-46.4430137571716</t>
  </si>
  <si>
    <t>-23.6399762661666</t>
  </si>
  <si>
    <t>356ET162775</t>
  </si>
  <si>
    <t>-46.4404668881632</t>
  </si>
  <si>
    <t>-23.6403286657359</t>
  </si>
  <si>
    <t>356ET162776</t>
  </si>
  <si>
    <t>-46.4401604460001</t>
  </si>
  <si>
    <t>-23.6380431171521</t>
  </si>
  <si>
    <t>356ET162777</t>
  </si>
  <si>
    <t>-46.444576265829</t>
  </si>
  <si>
    <t>-23.6379560785519</t>
  </si>
  <si>
    <t>356ET162778</t>
  </si>
  <si>
    <t>-46.4452384333622</t>
  </si>
  <si>
    <t>-23.6381002707912</t>
  </si>
  <si>
    <t>356ET162779</t>
  </si>
  <si>
    <t>-46.4452879390348</t>
  </si>
  <si>
    <t>-23.638725459666</t>
  </si>
  <si>
    <t>356ET162780</t>
  </si>
  <si>
    <t>-46.4457618354161</t>
  </si>
  <si>
    <t>-23.6388545165867</t>
  </si>
  <si>
    <t>356ET162781</t>
  </si>
  <si>
    <t>-46.4464469477964</t>
  </si>
  <si>
    <t>-23.6392218198062</t>
  </si>
  <si>
    <t>356ET162782</t>
  </si>
  <si>
    <t>-46.4476947167261</t>
  </si>
  <si>
    <t>-23.6394810980846</t>
  </si>
  <si>
    <t>356ET162783</t>
  </si>
  <si>
    <t>-46.4471960614929</t>
  </si>
  <si>
    <t>-23.6400425882332</t>
  </si>
  <si>
    <t>356ET162784</t>
  </si>
  <si>
    <t>-46.4498279462501</t>
  </si>
  <si>
    <t>-23.6381558652019</t>
  </si>
  <si>
    <t>356ET162785</t>
  </si>
  <si>
    <t>-46.4423480713329</t>
  </si>
  <si>
    <t>-23.6425527022499</t>
  </si>
  <si>
    <t>356ET162788</t>
  </si>
  <si>
    <t>-46.4505842364089</t>
  </si>
  <si>
    <t>-23.6072413173783</t>
  </si>
  <si>
    <t>356ET162792</t>
  </si>
  <si>
    <t>-46.4608847992078</t>
  </si>
  <si>
    <t>-23.5585237945978</t>
  </si>
  <si>
    <t>356ET162794</t>
  </si>
  <si>
    <t>-46.4496428485082</t>
  </si>
  <si>
    <t>-23.5535400618041</t>
  </si>
  <si>
    <t>356ET162795</t>
  </si>
  <si>
    <t>-46.4520635749892</t>
  </si>
  <si>
    <t>-23.5466216268923</t>
  </si>
  <si>
    <t>356ET162796</t>
  </si>
  <si>
    <t>-46.3960588652477</t>
  </si>
  <si>
    <t>-23.5489052941123</t>
  </si>
  <si>
    <t>356ET162797</t>
  </si>
  <si>
    <t>-46.4565950474915</t>
  </si>
  <si>
    <t>-23.6128563409254</t>
  </si>
  <si>
    <t>356ET162798</t>
  </si>
  <si>
    <t>-46.461031741157</t>
  </si>
  <si>
    <t>-23.5691516496232</t>
  </si>
  <si>
    <t>356ET162799</t>
  </si>
  <si>
    <t>-46.4451799350774</t>
  </si>
  <si>
    <t>-23.5940149292757</t>
  </si>
  <si>
    <t>356ET162800</t>
  </si>
  <si>
    <t>-46.4485143422835</t>
  </si>
  <si>
    <t>-23.610664344358</t>
  </si>
  <si>
    <t>356ET162801</t>
  </si>
  <si>
    <t>-46.3964472809849</t>
  </si>
  <si>
    <t>-23.5720022006482</t>
  </si>
  <si>
    <t>356ET162802</t>
  </si>
  <si>
    <t>-46.3969826605247</t>
  </si>
  <si>
    <t>-23.5716722747316</t>
  </si>
  <si>
    <t>356ET162803</t>
  </si>
  <si>
    <t>-46.4807591909917</t>
  </si>
  <si>
    <t>-23.6231295323761</t>
  </si>
  <si>
    <t>356ET162805</t>
  </si>
  <si>
    <t>-46.381812023703</t>
  </si>
  <si>
    <t>-23.5826352417489</t>
  </si>
  <si>
    <t>356ET162807</t>
  </si>
  <si>
    <t>-46.3954633820941</t>
  </si>
  <si>
    <t>-23.5734650220863</t>
  </si>
  <si>
    <t>356ET162808</t>
  </si>
  <si>
    <t>-46.399019851785</t>
  </si>
  <si>
    <t>-23.5294124979792</t>
  </si>
  <si>
    <t>356ET162809</t>
  </si>
  <si>
    <t>-46.4188002796364</t>
  </si>
  <si>
    <t>-23.5515196668418</t>
  </si>
  <si>
    <t>356ET162810</t>
  </si>
  <si>
    <t>-46.4296548839868</t>
  </si>
  <si>
    <t>-23.6229413996028</t>
  </si>
  <si>
    <t>356ET162811</t>
  </si>
  <si>
    <t>-46.4845881225098</t>
  </si>
  <si>
    <t>-23.5995097984013</t>
  </si>
  <si>
    <t>356ET162813</t>
  </si>
  <si>
    <t>-46.4499109733181</t>
  </si>
  <si>
    <t>-23.5430114927454</t>
  </si>
  <si>
    <t>356ET162814</t>
  </si>
  <si>
    <t>-46.4833053312821</t>
  </si>
  <si>
    <t>-23.6113851207508</t>
  </si>
  <si>
    <t>356ET162815</t>
  </si>
  <si>
    <t>-46.4736226539009</t>
  </si>
  <si>
    <t>-23.6358739374177</t>
  </si>
  <si>
    <t>356ET162820</t>
  </si>
  <si>
    <t>-46.4399703281832</t>
  </si>
  <si>
    <t>-23.6313268047437</t>
  </si>
  <si>
    <t>356ET162822</t>
  </si>
  <si>
    <t>-46.4696862735359</t>
  </si>
  <si>
    <t>-23.5360886672069</t>
  </si>
  <si>
    <t>356ET162823</t>
  </si>
  <si>
    <t>-46.4568537138572</t>
  </si>
  <si>
    <t>-23.623920090058</t>
  </si>
  <si>
    <t>356ET162824</t>
  </si>
  <si>
    <t>-46.4003231698889</t>
  </si>
  <si>
    <t>-23.5478643389964</t>
  </si>
  <si>
    <t>356ET162825</t>
  </si>
  <si>
    <t>-46.457541675883</t>
  </si>
  <si>
    <t>-23.6230350285005</t>
  </si>
  <si>
    <t>356ET162826</t>
  </si>
  <si>
    <t>-46.403636713728</t>
  </si>
  <si>
    <t>-23.6082910103924</t>
  </si>
  <si>
    <t>356ET162827</t>
  </si>
  <si>
    <t>-46.4034746272431</t>
  </si>
  <si>
    <t>-23.5417040893099</t>
  </si>
  <si>
    <t>356ET162831</t>
  </si>
  <si>
    <t>-46.477724058334</t>
  </si>
  <si>
    <t>-23.6041307242289</t>
  </si>
  <si>
    <t>356ET162834</t>
  </si>
  <si>
    <t>-46.4374352211422</t>
  </si>
  <si>
    <t>-23.6383705716184</t>
  </si>
  <si>
    <t>356ET162835</t>
  </si>
  <si>
    <t>-46.4386574404306</t>
  </si>
  <si>
    <t>-23.6386440679344</t>
  </si>
  <si>
    <t>356ET162836</t>
  </si>
  <si>
    <t>-46.4370082760592</t>
  </si>
  <si>
    <t>-23.6400181287156</t>
  </si>
  <si>
    <t>356ET162837</t>
  </si>
  <si>
    <t>-46.4477694892245</t>
  </si>
  <si>
    <t>-23.6373672064196</t>
  </si>
  <si>
    <t>356ET162846</t>
  </si>
  <si>
    <t>-46.4074101481361</t>
  </si>
  <si>
    <t>-23.5314626433842</t>
  </si>
  <si>
    <t>356ET162847</t>
  </si>
  <si>
    <t>-46.3972215263721</t>
  </si>
  <si>
    <t>-23.5875738857898</t>
  </si>
  <si>
    <t>356ET162848</t>
  </si>
  <si>
    <t>-46.4055500809868</t>
  </si>
  <si>
    <t>-23.5840397250012</t>
  </si>
  <si>
    <t>356ET162849</t>
  </si>
  <si>
    <t>-46.4039948615746</t>
  </si>
  <si>
    <t>-23.5842976234102</t>
  </si>
  <si>
    <t>356ET162850</t>
  </si>
  <si>
    <t>-46.4020626244933</t>
  </si>
  <si>
    <t>-23.5841163944688</t>
  </si>
  <si>
    <t>356ET162851</t>
  </si>
  <si>
    <t>-46.4003611553752</t>
  </si>
  <si>
    <t>-23.5848408500579</t>
  </si>
  <si>
    <t>356ET162852</t>
  </si>
  <si>
    <t>-46.398826613778</t>
  </si>
  <si>
    <t>-23.5850918281179</t>
  </si>
  <si>
    <t>356ET162853</t>
  </si>
  <si>
    <t>-46.3983303922824</t>
  </si>
  <si>
    <t>-23.5855060291205</t>
  </si>
  <si>
    <t>356ET162854</t>
  </si>
  <si>
    <t>-46.3984659811579</t>
  </si>
  <si>
    <t>-23.5869644778524</t>
  </si>
  <si>
    <t>356ET162858</t>
  </si>
  <si>
    <t>-46.3938462012154</t>
  </si>
  <si>
    <t>-23.5454995973159</t>
  </si>
  <si>
    <t>356ET162859</t>
  </si>
  <si>
    <t>-46.4559334192636</t>
  </si>
  <si>
    <t>-23.6149766467731</t>
  </si>
  <si>
    <t>356ET162860</t>
  </si>
  <si>
    <t>-46.4169527006708</t>
  </si>
  <si>
    <t>-23.5814950889199</t>
  </si>
  <si>
    <t>356ET162861</t>
  </si>
  <si>
    <t>-46.4170387494899</t>
  </si>
  <si>
    <t>-23.5807486237395</t>
  </si>
  <si>
    <t>356ET162866</t>
  </si>
  <si>
    <t>-46.4383393204141</t>
  </si>
  <si>
    <t>-23.6238816112254</t>
  </si>
  <si>
    <t>356ET162867</t>
  </si>
  <si>
    <t>-46.4024612089012</t>
  </si>
  <si>
    <t>-23.5275156310026</t>
  </si>
  <si>
    <t>356ET162869</t>
  </si>
  <si>
    <t>-46.4392661330749</t>
  </si>
  <si>
    <t>-23.6288406664247</t>
  </si>
  <si>
    <t>356ET162870</t>
  </si>
  <si>
    <t>-46.4577514302958</t>
  </si>
  <si>
    <t>-23.5564130860216</t>
  </si>
  <si>
    <t>356ET162872</t>
  </si>
  <si>
    <t>-46.4457918124475</t>
  </si>
  <si>
    <t>-23.6332125471078</t>
  </si>
  <si>
    <t>356ET162873</t>
  </si>
  <si>
    <t>-46.4349764897812</t>
  </si>
  <si>
    <t>-23.576573022403</t>
  </si>
  <si>
    <t>356ET162879</t>
  </si>
  <si>
    <t>-46.4060815285737</t>
  </si>
  <si>
    <t>-23.5879362691356</t>
  </si>
  <si>
    <t>356ET162880</t>
  </si>
  <si>
    <t>-46.3843805529748</t>
  </si>
  <si>
    <t>-23.5808938707571</t>
  </si>
  <si>
    <t>356ET162881</t>
  </si>
  <si>
    <t>-46.3858813556873</t>
  </si>
  <si>
    <t>-23.5808744396741</t>
  </si>
  <si>
    <t>356ET162882</t>
  </si>
  <si>
    <t>-46.3845669805631</t>
  </si>
  <si>
    <t>-23.581628414345</t>
  </si>
  <si>
    <t>356ET162883</t>
  </si>
  <si>
    <t>-46.3818185325259</t>
  </si>
  <si>
    <t>-23.5842768349174</t>
  </si>
  <si>
    <t>356ET162884</t>
  </si>
  <si>
    <t>-46.3824187450671</t>
  </si>
  <si>
    <t>-23.5843376015459</t>
  </si>
  <si>
    <t>356ET162885</t>
  </si>
  <si>
    <t>-46.4631158599799</t>
  </si>
  <si>
    <t>-23.5238596514644</t>
  </si>
  <si>
    <t>356ET162886</t>
  </si>
  <si>
    <t>-46.4951390595793</t>
  </si>
  <si>
    <t>-23.5980587438786</t>
  </si>
  <si>
    <t>356ET162888</t>
  </si>
  <si>
    <t>-46.4536418886058</t>
  </si>
  <si>
    <t>-23.6156395824873</t>
  </si>
  <si>
    <t>356ET162889</t>
  </si>
  <si>
    <t>-46.4528943461004</t>
  </si>
  <si>
    <t>-23.6163201868035</t>
  </si>
  <si>
    <t>356ET162890</t>
  </si>
  <si>
    <t>-46.4530265804673</t>
  </si>
  <si>
    <t>-23.6171575442479</t>
  </si>
  <si>
    <t>356ET162891</t>
  </si>
  <si>
    <t>-46.4526117296411</t>
  </si>
  <si>
    <t>-23.6174347890381</t>
  </si>
  <si>
    <t>356ET162892</t>
  </si>
  <si>
    <t>-46.4826949247929</t>
  </si>
  <si>
    <t>-23.6093951738175</t>
  </si>
  <si>
    <t>356ET162893</t>
  </si>
  <si>
    <t>-46.4097333694129</t>
  </si>
  <si>
    <t>-23.5460948764269</t>
  </si>
  <si>
    <t>356ET162895</t>
  </si>
  <si>
    <t>-46.4463241327522</t>
  </si>
  <si>
    <t>-23.5636178570807</t>
  </si>
  <si>
    <t>356ET162896</t>
  </si>
  <si>
    <t>-46.3878695854332</t>
  </si>
  <si>
    <t>-23.5781490271948</t>
  </si>
  <si>
    <t>356ET162897</t>
  </si>
  <si>
    <t>-46.3864458206318</t>
  </si>
  <si>
    <t>-23.5778039310784</t>
  </si>
  <si>
    <t>356ET162898</t>
  </si>
  <si>
    <t>-46.3873376495162</t>
  </si>
  <si>
    <t>-23.5776273625079</t>
  </si>
  <si>
    <t>356ET162899</t>
  </si>
  <si>
    <t>-46.3852088143679</t>
  </si>
  <si>
    <t>-23.5776549351249</t>
  </si>
  <si>
    <t>356ET162900</t>
  </si>
  <si>
    <t>-46.4532078304848</t>
  </si>
  <si>
    <t>-23.555141815645</t>
  </si>
  <si>
    <t>356ET162901</t>
  </si>
  <si>
    <t>-46.3984906410757</t>
  </si>
  <si>
    <t>-23.5707870450314</t>
  </si>
  <si>
    <t>356ET162903</t>
  </si>
  <si>
    <t>-46.408003477764</t>
  </si>
  <si>
    <t>-23.5485528755467</t>
  </si>
  <si>
    <t>356ET162907</t>
  </si>
  <si>
    <t>-46.4621507258347</t>
  </si>
  <si>
    <t>-23.5606596865548</t>
  </si>
  <si>
    <t>356ET162908</t>
  </si>
  <si>
    <t>-46.3960036655263</t>
  </si>
  <si>
    <t>-23.5370624662954</t>
  </si>
  <si>
    <t>356ET162910</t>
  </si>
  <si>
    <t>-46.415604395155</t>
  </si>
  <si>
    <t>-23.5320204813664</t>
  </si>
  <si>
    <t>356ET162913</t>
  </si>
  <si>
    <t>-46.4005641762401</t>
  </si>
  <si>
    <t>-23.5459439009274</t>
  </si>
  <si>
    <t>356ET162914</t>
  </si>
  <si>
    <t>-46.4374222156729</t>
  </si>
  <si>
    <t>-23.5910178955226</t>
  </si>
  <si>
    <t>356ET162915</t>
  </si>
  <si>
    <t>-46.4590629311729</t>
  </si>
  <si>
    <t>-23.6284229994974</t>
  </si>
  <si>
    <t>356ET162916</t>
  </si>
  <si>
    <t>-46.4589250068864</t>
  </si>
  <si>
    <t>-23.6307040119383</t>
  </si>
  <si>
    <t>356ET162920</t>
  </si>
  <si>
    <t>-46.3835841084837</t>
  </si>
  <si>
    <t>-23.5847036375271</t>
  </si>
  <si>
    <t>356ET162926</t>
  </si>
  <si>
    <t>-46.4908744905933</t>
  </si>
  <si>
    <t>-23.6152219659332</t>
  </si>
  <si>
    <t>356ET162927</t>
  </si>
  <si>
    <t>-46.4519763668291</t>
  </si>
  <si>
    <t>-23.602608071271</t>
  </si>
  <si>
    <t>356ET162928</t>
  </si>
  <si>
    <t>-46.4447155581848</t>
  </si>
  <si>
    <t>-23.6116777836629</t>
  </si>
  <si>
    <t>356ET162929</t>
  </si>
  <si>
    <t>-46.4450982318172</t>
  </si>
  <si>
    <t>-23.6117193750146</t>
  </si>
  <si>
    <t>356ET162937</t>
  </si>
  <si>
    <t>-46.4681037337328</t>
  </si>
  <si>
    <t>-23.5585181068946</t>
  </si>
  <si>
    <t>356ET162940</t>
  </si>
  <si>
    <t>-46.4969320423378</t>
  </si>
  <si>
    <t>-23.621157822236</t>
  </si>
  <si>
    <t>356ET162943</t>
  </si>
  <si>
    <t>-46.4479804057547</t>
  </si>
  <si>
    <t>-23.5472681922326</t>
  </si>
  <si>
    <t>356ET162944</t>
  </si>
  <si>
    <t>-46.4451771259515</t>
  </si>
  <si>
    <t>-23.6412744274125</t>
  </si>
  <si>
    <t>356ET162945</t>
  </si>
  <si>
    <t>-46.4446189167122</t>
  </si>
  <si>
    <t>-23.6414934771302</t>
  </si>
  <si>
    <t>356ET162946</t>
  </si>
  <si>
    <t>-46.4433585041924</t>
  </si>
  <si>
    <t>-23.6416289361476</t>
  </si>
  <si>
    <t>356ET162951</t>
  </si>
  <si>
    <t>-46.4421235465819</t>
  </si>
  <si>
    <t>-23.5441673180366</t>
  </si>
  <si>
    <t>356ET162953</t>
  </si>
  <si>
    <t>-46.4047112891104</t>
  </si>
  <si>
    <t>-23.5337267109021</t>
  </si>
  <si>
    <t>356ET162954</t>
  </si>
  <si>
    <t>-46.4779528259202</t>
  </si>
  <si>
    <t>-23.5474614584344</t>
  </si>
  <si>
    <t>356ET162955</t>
  </si>
  <si>
    <t>-46.4491790936418</t>
  </si>
  <si>
    <t>-23.5229605184147</t>
  </si>
  <si>
    <t>356ET162957</t>
  </si>
  <si>
    <t>-46.4240644127761</t>
  </si>
  <si>
    <t>-23.5656921356454</t>
  </si>
  <si>
    <t>356ET162958</t>
  </si>
  <si>
    <t>-46.4241163271366</t>
  </si>
  <si>
    <t>-23.5668450845603</t>
  </si>
  <si>
    <t>356ET162959</t>
  </si>
  <si>
    <t>-46.4234809741655</t>
  </si>
  <si>
    <t>-23.5663355119299</t>
  </si>
  <si>
    <t>356ET162960</t>
  </si>
  <si>
    <t>-46.4230915440393</t>
  </si>
  <si>
    <t>-23.5673816937152</t>
  </si>
  <si>
    <t>356ET162961</t>
  </si>
  <si>
    <t>-46.4224063127037</t>
  </si>
  <si>
    <t>-23.5666345191153</t>
  </si>
  <si>
    <t>356ET162962</t>
  </si>
  <si>
    <t>-46.422330280221</t>
  </si>
  <si>
    <t>-23.5648599225975</t>
  </si>
  <si>
    <t>356ET162963</t>
  </si>
  <si>
    <t>-46.4215612405407</t>
  </si>
  <si>
    <t>-23.5652448101396</t>
  </si>
  <si>
    <t>356ET162964</t>
  </si>
  <si>
    <t>-46.4210658550736</t>
  </si>
  <si>
    <t>-23.5647488477152</t>
  </si>
  <si>
    <t>356ET162965</t>
  </si>
  <si>
    <t>-46.4207429052791</t>
  </si>
  <si>
    <t>-23.5659382787131</t>
  </si>
  <si>
    <t>356ET162968</t>
  </si>
  <si>
    <t>-46.382731535106</t>
  </si>
  <si>
    <t>-23.5887527690211</t>
  </si>
  <si>
    <t>356ET162977</t>
  </si>
  <si>
    <t>-46.4491586671915</t>
  </si>
  <si>
    <t>-23.6123087025567</t>
  </si>
  <si>
    <t>356ET162978</t>
  </si>
  <si>
    <t>-46.448641371801</t>
  </si>
  <si>
    <t>-23.6130909002438</t>
  </si>
  <si>
    <t>356ET162979</t>
  </si>
  <si>
    <t>-46.4468570275927</t>
  </si>
  <si>
    <t>-23.6131750050972</t>
  </si>
  <si>
    <t>356ET162980</t>
  </si>
  <si>
    <t>-46.4476707272855</t>
  </si>
  <si>
    <t>-23.6149019568771</t>
  </si>
  <si>
    <t>356ET162981</t>
  </si>
  <si>
    <t>-46.4402571992356</t>
  </si>
  <si>
    <t>-23.5205955067483</t>
  </si>
  <si>
    <t>356ET162982</t>
  </si>
  <si>
    <t>-46.4357275458324</t>
  </si>
  <si>
    <t>-23.5304923174975</t>
  </si>
  <si>
    <t>356ET162984</t>
  </si>
  <si>
    <t>-46.4839634950506</t>
  </si>
  <si>
    <t>-23.5767632003753</t>
  </si>
  <si>
    <t>356ET162985</t>
  </si>
  <si>
    <t>-46.4663051910768</t>
  </si>
  <si>
    <t>-23.5518161785735</t>
  </si>
  <si>
    <t>356ET162986</t>
  </si>
  <si>
    <t>-46.4044467092428</t>
  </si>
  <si>
    <t>-23.5558460110236</t>
  </si>
  <si>
    <t>356ET162987</t>
  </si>
  <si>
    <t>-46.4783562803964</t>
  </si>
  <si>
    <t>-23.595664655321</t>
  </si>
  <si>
    <t>356ET162989</t>
  </si>
  <si>
    <t>-46.4435386244187</t>
  </si>
  <si>
    <t>-23.6051546899661</t>
  </si>
  <si>
    <t>356ET162990</t>
  </si>
  <si>
    <t>-46.4429387689536</t>
  </si>
  <si>
    <t>-23.6060590110461</t>
  </si>
  <si>
    <t>356ET162991</t>
  </si>
  <si>
    <t>-46.44308125673</t>
  </si>
  <si>
    <t>-23.6076519819981</t>
  </si>
  <si>
    <t>356ET162992</t>
  </si>
  <si>
    <t>-46.4545180745866</t>
  </si>
  <si>
    <t>-23.6095574698531</t>
  </si>
  <si>
    <t>356ET162994</t>
  </si>
  <si>
    <t>-46.4616220039889</t>
  </si>
  <si>
    <t>-23.567795456208</t>
  </si>
  <si>
    <t>356ET162995</t>
  </si>
  <si>
    <t>-46.4628870764555</t>
  </si>
  <si>
    <t>-23.525250742668</t>
  </si>
  <si>
    <t>356ET162996</t>
  </si>
  <si>
    <t>-46.4529653029008</t>
  </si>
  <si>
    <t>-23.5741048051522</t>
  </si>
  <si>
    <t>356ET162999</t>
  </si>
  <si>
    <t>-46.393281076989</t>
  </si>
  <si>
    <t>-23.5300364586849</t>
  </si>
  <si>
    <t>356ET163000</t>
  </si>
  <si>
    <t>-46.3920734216659</t>
  </si>
  <si>
    <t>-23.5297582740833</t>
  </si>
  <si>
    <t>356ET163004</t>
  </si>
  <si>
    <t>-46.4538921835604</t>
  </si>
  <si>
    <t>-23.5417819015382</t>
  </si>
  <si>
    <t>356ET163012</t>
  </si>
  <si>
    <t>-46.4764728367443</t>
  </si>
  <si>
    <t>-23.6105363625863</t>
  </si>
  <si>
    <t>356ET163013</t>
  </si>
  <si>
    <t>-46.4413293472101</t>
  </si>
  <si>
    <t>-23.596066933212</t>
  </si>
  <si>
    <t>356ET163015</t>
  </si>
  <si>
    <t>-46.4473563594021</t>
  </si>
  <si>
    <t>-23.5550090038243</t>
  </si>
  <si>
    <t>356ET163017</t>
  </si>
  <si>
    <t>-46.4578488597375</t>
  </si>
  <si>
    <t>-23.5417368331045</t>
  </si>
  <si>
    <t>356ET163019</t>
  </si>
  <si>
    <t>-46.4472324678124</t>
  </si>
  <si>
    <t>-23.5441149001656</t>
  </si>
  <si>
    <t>356ET163021</t>
  </si>
  <si>
    <t>-46.4233656686248</t>
  </si>
  <si>
    <t>-23.5587625407196</t>
  </si>
  <si>
    <t>356ET163022</t>
  </si>
  <si>
    <t>-46.4238344753427</t>
  </si>
  <si>
    <t>-23.5591117171921</t>
  </si>
  <si>
    <t>356ET163023</t>
  </si>
  <si>
    <t>-46.4121401790729</t>
  </si>
  <si>
    <t>-23.5693777984283</t>
  </si>
  <si>
    <t>356ET163024</t>
  </si>
  <si>
    <t>-46.4125631509455</t>
  </si>
  <si>
    <t>-23.5705609776977</t>
  </si>
  <si>
    <t>356ET163025</t>
  </si>
  <si>
    <t>-46.4611350990296</t>
  </si>
  <si>
    <t>-23.5390016333995</t>
  </si>
  <si>
    <t>356ET163026</t>
  </si>
  <si>
    <t>-46.4082668447957</t>
  </si>
  <si>
    <t>-23.6043806942245</t>
  </si>
  <si>
    <t>356ET163027</t>
  </si>
  <si>
    <t>-46.4250499116168</t>
  </si>
  <si>
    <t>-23.552559776198</t>
  </si>
  <si>
    <t>356ET163028</t>
  </si>
  <si>
    <t>-46.4434666892464</t>
  </si>
  <si>
    <t>-23.6347968863447</t>
  </si>
  <si>
    <t>356ET163029</t>
  </si>
  <si>
    <t>-46.44838970075</t>
  </si>
  <si>
    <t>-23.5535464111824</t>
  </si>
  <si>
    <t>356ET163031</t>
  </si>
  <si>
    <t>-46.427955125643</t>
  </si>
  <si>
    <t>-23.6224702921485</t>
  </si>
  <si>
    <t>356ET163032</t>
  </si>
  <si>
    <t>-46.4427245155357</t>
  </si>
  <si>
    <t>-23.5365288602753</t>
  </si>
  <si>
    <t>356ET163033</t>
  </si>
  <si>
    <t>-46.4419470700696</t>
  </si>
  <si>
    <t>-23.5360682685852</t>
  </si>
  <si>
    <t>356ET163034</t>
  </si>
  <si>
    <t>-46.4416454291185</t>
  </si>
  <si>
    <t>-23.5362516812545</t>
  </si>
  <si>
    <t>356ET163035</t>
  </si>
  <si>
    <t>-46.4420694206482</t>
  </si>
  <si>
    <t>-23.5365096471613</t>
  </si>
  <si>
    <t>356ET163037</t>
  </si>
  <si>
    <t>-46.4621620351112</t>
  </si>
  <si>
    <t>-23.5502258539595</t>
  </si>
  <si>
    <t>356ET163047</t>
  </si>
  <si>
    <t>-46.4871672234328</t>
  </si>
  <si>
    <t>-23.6131638693063</t>
  </si>
  <si>
    <t>356ET163052</t>
  </si>
  <si>
    <t>-46.485893913308</t>
  </si>
  <si>
    <t>-23.5872293919932</t>
  </si>
  <si>
    <t>356ET163056</t>
  </si>
  <si>
    <t>-46.4591383243473</t>
  </si>
  <si>
    <t>-23.5295753971161</t>
  </si>
  <si>
    <t>356ET163057</t>
  </si>
  <si>
    <t>-46.4117139425574</t>
  </si>
  <si>
    <t>-23.5482582453847</t>
  </si>
  <si>
    <t>356ET163058</t>
  </si>
  <si>
    <t>-46.4451734405646</t>
  </si>
  <si>
    <t>-23.5750363864597</t>
  </si>
  <si>
    <t>356ET163063</t>
  </si>
  <si>
    <t>-46.462203410975</t>
  </si>
  <si>
    <t>-23.6013477530663</t>
  </si>
  <si>
    <t>356ET163065</t>
  </si>
  <si>
    <t>-46.4762609186906</t>
  </si>
  <si>
    <t>-23.6080657740338</t>
  </si>
  <si>
    <t>356ET163069</t>
  </si>
  <si>
    <t>-46.4071825309293</t>
  </si>
  <si>
    <t>-23.5502409650326</t>
  </si>
  <si>
    <t>356ET163079</t>
  </si>
  <si>
    <t>-46.4797885277472</t>
  </si>
  <si>
    <t>-23.5754214076666</t>
  </si>
  <si>
    <t>356ET163101</t>
  </si>
  <si>
    <t>-46.4504273804433</t>
  </si>
  <si>
    <t>-23.6062477729642</t>
  </si>
  <si>
    <t>356ET163102</t>
  </si>
  <si>
    <t>-46.4475836668112</t>
  </si>
  <si>
    <t>-23.6062443351222</t>
  </si>
  <si>
    <t>356ET163103</t>
  </si>
  <si>
    <t>-46.4470782181656</t>
  </si>
  <si>
    <t>-23.6120229643835</t>
  </si>
  <si>
    <t>356ET163104</t>
  </si>
  <si>
    <t>-46.4472264621319</t>
  </si>
  <si>
    <t>-23.6123587008427</t>
  </si>
  <si>
    <t>356ET163105</t>
  </si>
  <si>
    <t>-46.4191363784064</t>
  </si>
  <si>
    <t>-23.5373744480089</t>
  </si>
  <si>
    <t>356ET163107</t>
  </si>
  <si>
    <t>-46.41378877608</t>
  </si>
  <si>
    <t>-23.5739793194075</t>
  </si>
  <si>
    <t>356ET163109</t>
  </si>
  <si>
    <t>-46.4423592059324</t>
  </si>
  <si>
    <t>-23.6378532649344</t>
  </si>
  <si>
    <t>356ET163110</t>
  </si>
  <si>
    <t>-46.455998811603</t>
  </si>
  <si>
    <t>-23.5362098645701</t>
  </si>
  <si>
    <t>356ET163111</t>
  </si>
  <si>
    <t>-46.3852344058808</t>
  </si>
  <si>
    <t>-23.5837528704494</t>
  </si>
  <si>
    <t>356ET163113</t>
  </si>
  <si>
    <t>-46.4367630617689</t>
  </si>
  <si>
    <t>-23.5196267212365</t>
  </si>
  <si>
    <t>356ET163117</t>
  </si>
  <si>
    <t>-46.4211607051229</t>
  </si>
  <si>
    <t>-23.5340921029982</t>
  </si>
  <si>
    <t>356ET163118</t>
  </si>
  <si>
    <t>-46.4825394205993</t>
  </si>
  <si>
    <t>-23.5727959650984</t>
  </si>
  <si>
    <t>356ET163119</t>
  </si>
  <si>
    <t>-46.4175315055818</t>
  </si>
  <si>
    <t>-23.5672344537267</t>
  </si>
  <si>
    <t>356ET163121</t>
  </si>
  <si>
    <t>-46.3820365541356</t>
  </si>
  <si>
    <t>-23.5869527599754</t>
  </si>
  <si>
    <t>356ET163122</t>
  </si>
  <si>
    <t>-46.4655971635521</t>
  </si>
  <si>
    <t>-23.5342774603758</t>
  </si>
  <si>
    <t>356ET163123</t>
  </si>
  <si>
    <t>-46.4463337823352</t>
  </si>
  <si>
    <t>-23.5537069704857</t>
  </si>
  <si>
    <t>356ET163125</t>
  </si>
  <si>
    <t>-46.4155430068398</t>
  </si>
  <si>
    <t>-23.5821241173327</t>
  </si>
  <si>
    <t>356ET163127</t>
  </si>
  <si>
    <t>-46.464250645677</t>
  </si>
  <si>
    <t>-23.5625084808142</t>
  </si>
  <si>
    <t>356ET163128</t>
  </si>
  <si>
    <t>-46.3834490711455</t>
  </si>
  <si>
    <t>-23.5888985514687</t>
  </si>
  <si>
    <t>356ET163129</t>
  </si>
  <si>
    <t>-46.485850018803</t>
  </si>
  <si>
    <t>-23.5879343864797</t>
  </si>
  <si>
    <t>356ET163130</t>
  </si>
  <si>
    <t>-46.4527185723976</t>
  </si>
  <si>
    <t>-23.632355375851</t>
  </si>
  <si>
    <t>356ET163131</t>
  </si>
  <si>
    <t>-46.4523922852778</t>
  </si>
  <si>
    <t>-23.6320462390319</t>
  </si>
  <si>
    <t>356ET163132</t>
  </si>
  <si>
    <t>-46.4702296668968</t>
  </si>
  <si>
    <t>-23.6366142366149</t>
  </si>
  <si>
    <t>356ET163133</t>
  </si>
  <si>
    <t>-46.4401204145102</t>
  </si>
  <si>
    <t>-23.5310378300784</t>
  </si>
  <si>
    <t>356ET163134</t>
  </si>
  <si>
    <t>-46.4391163789825</t>
  </si>
  <si>
    <t>-23.5309294464021</t>
  </si>
  <si>
    <t>356ET163135</t>
  </si>
  <si>
    <t>-46.4391929431078</t>
  </si>
  <si>
    <t>-23.5305036546791</t>
  </si>
  <si>
    <t>356ET163136</t>
  </si>
  <si>
    <t>-46.4089190134985</t>
  </si>
  <si>
    <t>-23.5344152987492</t>
  </si>
  <si>
    <t>356ET163137</t>
  </si>
  <si>
    <t>-46.3919944572599</t>
  </si>
  <si>
    <t>-23.5846856682569</t>
  </si>
  <si>
    <t>356ET163138</t>
  </si>
  <si>
    <t>-46.4160376826874</t>
  </si>
  <si>
    <t>-23.5657961716023</t>
  </si>
  <si>
    <t>356ET163139</t>
  </si>
  <si>
    <t>-46.4492752471511</t>
  </si>
  <si>
    <t>-23.5443421511854</t>
  </si>
  <si>
    <t>356ET163140</t>
  </si>
  <si>
    <t>-46.4537696379876</t>
  </si>
  <si>
    <t>-23.5310434859821</t>
  </si>
  <si>
    <t>356ET163141</t>
  </si>
  <si>
    <t>-46.4109029806297</t>
  </si>
  <si>
    <t>-23.5669676650687</t>
  </si>
  <si>
    <t>356ET163142</t>
  </si>
  <si>
    <t>-46.488657191004</t>
  </si>
  <si>
    <t>-23.6188808886859</t>
  </si>
  <si>
    <t>356ET163143</t>
  </si>
  <si>
    <t>-46.4891002174718</t>
  </si>
  <si>
    <t>-23.6181203208465</t>
  </si>
  <si>
    <t>356ET163144</t>
  </si>
  <si>
    <t>-46.4888059661565</t>
  </si>
  <si>
    <t>-23.6076735010885</t>
  </si>
  <si>
    <t>356ET163145</t>
  </si>
  <si>
    <t>-46.4431788300981</t>
  </si>
  <si>
    <t>-23.5434064340715</t>
  </si>
  <si>
    <t>356ET163146</t>
  </si>
  <si>
    <t>-46.4113101979165</t>
  </si>
  <si>
    <t>-23.5453349820928</t>
  </si>
  <si>
    <t>356ET163147</t>
  </si>
  <si>
    <t>-46.4012629925789</t>
  </si>
  <si>
    <t>-23.6069372314066</t>
  </si>
  <si>
    <t>356ET163148</t>
  </si>
  <si>
    <t>-46.4088771394519</t>
  </si>
  <si>
    <t>-23.6039816812612</t>
  </si>
  <si>
    <t>356ET163149</t>
  </si>
  <si>
    <t>-46.4581548486795</t>
  </si>
  <si>
    <t>-23.5752436527947</t>
  </si>
  <si>
    <t>356ET163150</t>
  </si>
  <si>
    <t>-46.4611169092048</t>
  </si>
  <si>
    <t>-23.6035127175155</t>
  </si>
  <si>
    <t>356ET163151</t>
  </si>
  <si>
    <t>-46.4052301989116</t>
  </si>
  <si>
    <t>-23.5831876621259</t>
  </si>
  <si>
    <t>356ET163152</t>
  </si>
  <si>
    <t>-46.4626564637465</t>
  </si>
  <si>
    <t>-23.614843529908</t>
  </si>
  <si>
    <t>356ET163153</t>
  </si>
  <si>
    <t>-46.4633056674987</t>
  </si>
  <si>
    <t>-23.6151179944401</t>
  </si>
  <si>
    <t>356ET163154</t>
  </si>
  <si>
    <t>-46.4577341373642</t>
  </si>
  <si>
    <t>-23.6117734259313</t>
  </si>
  <si>
    <t>356ET163155</t>
  </si>
  <si>
    <t>-46.4577129558805</t>
  </si>
  <si>
    <t>-23.6112761211914</t>
  </si>
  <si>
    <t>356ET163156</t>
  </si>
  <si>
    <t>-46.4566417213443</t>
  </si>
  <si>
    <t>-23.6076978104231</t>
  </si>
  <si>
    <t>356ET163157</t>
  </si>
  <si>
    <t>-46.4231985464186</t>
  </si>
  <si>
    <t>-23.5364901511117</t>
  </si>
  <si>
    <t>356ET163158</t>
  </si>
  <si>
    <t>-46.4317021974246</t>
  </si>
  <si>
    <t>-23.5588205554065</t>
  </si>
  <si>
    <t>356ET163159</t>
  </si>
  <si>
    <t>-46.4171921653479</t>
  </si>
  <si>
    <t>-23.6214104093688</t>
  </si>
  <si>
    <t>356ET163160</t>
  </si>
  <si>
    <t>-46.4157120027109</t>
  </si>
  <si>
    <t>-23.621631450704</t>
  </si>
  <si>
    <t>356ET163161</t>
  </si>
  <si>
    <t>-46.4153152667637</t>
  </si>
  <si>
    <t>-23.6206845734043</t>
  </si>
  <si>
    <t>356ET163162</t>
  </si>
  <si>
    <t>-46.4400058794324</t>
  </si>
  <si>
    <t>-23.5303594969033</t>
  </si>
  <si>
    <t>356ET163163</t>
  </si>
  <si>
    <t>-46.4166556218631</t>
  </si>
  <si>
    <t>-23.528596766323</t>
  </si>
  <si>
    <t>356ET163164</t>
  </si>
  <si>
    <t>-46.4158008424914</t>
  </si>
  <si>
    <t>-23.5283655861864</t>
  </si>
  <si>
    <t>356ET163165</t>
  </si>
  <si>
    <t>-46.4157804388278</t>
  </si>
  <si>
    <t>-23.5292596549842</t>
  </si>
  <si>
    <t>356ET163166</t>
  </si>
  <si>
    <t>-46.4626111153633</t>
  </si>
  <si>
    <t>-23.5276638434627</t>
  </si>
  <si>
    <t>356ET163167</t>
  </si>
  <si>
    <t>-46.4206036523203</t>
  </si>
  <si>
    <t>-23.6206347099912</t>
  </si>
  <si>
    <t>356ET163168</t>
  </si>
  <si>
    <t>-46.4280138308438</t>
  </si>
  <si>
    <t>-23.6273965101782</t>
  </si>
  <si>
    <t>356ET163169</t>
  </si>
  <si>
    <t>-46.4424207361221</t>
  </si>
  <si>
    <t>-23.5248739028956</t>
  </si>
  <si>
    <t>356ET163170</t>
  </si>
  <si>
    <t>-46.3827480826106</t>
  </si>
  <si>
    <t>-23.5774174833325</t>
  </si>
  <si>
    <t>356ET163171</t>
  </si>
  <si>
    <t>-46.4442019078671</t>
  </si>
  <si>
    <t>-23.5407921687179</t>
  </si>
  <si>
    <t>356ET163172</t>
  </si>
  <si>
    <t>-46.4562776959659</t>
  </si>
  <si>
    <t>-23.5536772857873</t>
  </si>
  <si>
    <t>356ET163173</t>
  </si>
  <si>
    <t>-46.4848024992408</t>
  </si>
  <si>
    <t>-23.5766608142335</t>
  </si>
  <si>
    <t>356ET163174</t>
  </si>
  <si>
    <t>-46.4636460367149</t>
  </si>
  <si>
    <t>-23.5344956784251</t>
  </si>
  <si>
    <t>356ET163176</t>
  </si>
  <si>
    <t>-46.3962513864444</t>
  </si>
  <si>
    <t>-23.5431207580851</t>
  </si>
  <si>
    <t>356ET163177</t>
  </si>
  <si>
    <t>-46.4068088166364</t>
  </si>
  <si>
    <t>-23.6071740722521</t>
  </si>
  <si>
    <t>356ET163178</t>
  </si>
  <si>
    <t>-46.4131158064792</t>
  </si>
  <si>
    <t>-23.5713646714615</t>
  </si>
  <si>
    <t>356ET163179</t>
  </si>
  <si>
    <t>-46.4784508829052</t>
  </si>
  <si>
    <t>-23.6232667776089</t>
  </si>
  <si>
    <t>356ET163180</t>
  </si>
  <si>
    <t>-46.4684974854802</t>
  </si>
  <si>
    <t>-23.6172306335393</t>
  </si>
  <si>
    <t>356ET163181</t>
  </si>
  <si>
    <t>-46.4254878134963</t>
  </si>
  <si>
    <t>-23.5584820147754</t>
  </si>
  <si>
    <t>356ET163182</t>
  </si>
  <si>
    <t>-46.4248844005772</t>
  </si>
  <si>
    <t>-23.5592955398574</t>
  </si>
  <si>
    <t>356ET163183</t>
  </si>
  <si>
    <t>-46.4068902265538</t>
  </si>
  <si>
    <t>-23.5529380828001</t>
  </si>
  <si>
    <t>356ET163184</t>
  </si>
  <si>
    <t>-46.4897270627654</t>
  </si>
  <si>
    <t>-23.6137764311877</t>
  </si>
  <si>
    <t>356ET163185</t>
  </si>
  <si>
    <t>-46.455327395967</t>
  </si>
  <si>
    <t>-23.6179003454566</t>
  </si>
  <si>
    <t>356ET163186</t>
  </si>
  <si>
    <t>-46.4541923711778</t>
  </si>
  <si>
    <t>-23.6190116536286</t>
  </si>
  <si>
    <t>356ET163188</t>
  </si>
  <si>
    <t>-46.4154459529247</t>
  </si>
  <si>
    <t>-23.5801643048149</t>
  </si>
  <si>
    <t>356ET163189</t>
  </si>
  <si>
    <t>-46.4140723068015</t>
  </si>
  <si>
    <t>-23.5872200060651</t>
  </si>
  <si>
    <t>356ET163190</t>
  </si>
  <si>
    <t>-46.4488270871078</t>
  </si>
  <si>
    <t>-23.5542424065159</t>
  </si>
  <si>
    <t>356ET163191</t>
  </si>
  <si>
    <t>-46.3944796229576</t>
  </si>
  <si>
    <t>-23.5547042556982</t>
  </si>
  <si>
    <t>356ET163192</t>
  </si>
  <si>
    <t>-46.3959140649369</t>
  </si>
  <si>
    <t>-23.5566016158782</t>
  </si>
  <si>
    <t>356ET163193</t>
  </si>
  <si>
    <t>-46.4230963953353</t>
  </si>
  <si>
    <t>-23.6007223484103</t>
  </si>
  <si>
    <t>356ET163194</t>
  </si>
  <si>
    <t>-46.4310276598662</t>
  </si>
  <si>
    <t>-23.5184448441346</t>
  </si>
  <si>
    <t>356ET163196</t>
  </si>
  <si>
    <t>-46.4407845612231</t>
  </si>
  <si>
    <t>-23.522113324563</t>
  </si>
  <si>
    <t>356ET163197</t>
  </si>
  <si>
    <t>-46.4844334730007</t>
  </si>
  <si>
    <t>-23.5876760167255</t>
  </si>
  <si>
    <t>356ET163198</t>
  </si>
  <si>
    <t>-46.4473789457873</t>
  </si>
  <si>
    <t>-23.5558189496247</t>
  </si>
  <si>
    <t>356ET163199</t>
  </si>
  <si>
    <t>-46.4169894073166</t>
  </si>
  <si>
    <t>-23.5673971666133</t>
  </si>
  <si>
    <t>356ET163200</t>
  </si>
  <si>
    <t>-46.418700812416</t>
  </si>
  <si>
    <t>-23.5811486953812</t>
  </si>
  <si>
    <t>356ET163285</t>
  </si>
  <si>
    <t>-46.4024614507061</t>
  </si>
  <si>
    <t>-23.5173532366111</t>
  </si>
  <si>
    <t>356ET163306</t>
  </si>
  <si>
    <t>-46.3990826085839</t>
  </si>
  <si>
    <t>-23.5330405852314</t>
  </si>
  <si>
    <t>356ET163320</t>
  </si>
  <si>
    <t>-46.3972003570361</t>
  </si>
  <si>
    <t>-23.5316129002334</t>
  </si>
  <si>
    <t>356ET164733</t>
  </si>
  <si>
    <t>-46.4437152935759</t>
  </si>
  <si>
    <t>-23.5948328355266</t>
  </si>
  <si>
    <t>356ET166037</t>
  </si>
  <si>
    <t>-46.419443988425</t>
  </si>
  <si>
    <t>-23.5374792001719</t>
  </si>
  <si>
    <t>356ET166350</t>
  </si>
  <si>
    <t>-46.4502211576024</t>
  </si>
  <si>
    <t>-23.5601222038483</t>
  </si>
  <si>
    <t>356ET166602</t>
  </si>
  <si>
    <t>-46.3901197965039</t>
  </si>
  <si>
    <t>-23.5888529905521</t>
  </si>
  <si>
    <t>356ET166603</t>
  </si>
  <si>
    <t>-46.4540070473517</t>
  </si>
  <si>
    <t>-23.5447715673163</t>
  </si>
  <si>
    <t>356ET166604</t>
  </si>
  <si>
    <t>-46.4530205644223</t>
  </si>
  <si>
    <t>-23.5433559918145</t>
  </si>
  <si>
    <t>356ET166605</t>
  </si>
  <si>
    <t>-46.4728799859245</t>
  </si>
  <si>
    <t>-23.5556889287429</t>
  </si>
  <si>
    <t>356ET166606</t>
  </si>
  <si>
    <t>-46.3928476748154</t>
  </si>
  <si>
    <t>-23.6001423290165</t>
  </si>
  <si>
    <t>356ET166607</t>
  </si>
  <si>
    <t>-46.4239636983003</t>
  </si>
  <si>
    <t>-23.599699690428</t>
  </si>
  <si>
    <t>356ET166608</t>
  </si>
  <si>
    <t>-46.4102973083505</t>
  </si>
  <si>
    <t>-23.5699576998235</t>
  </si>
  <si>
    <t>356ET166609</t>
  </si>
  <si>
    <t>-46.455147496084</t>
  </si>
  <si>
    <t>-23.5349501709835</t>
  </si>
  <si>
    <t>356ET166610</t>
  </si>
  <si>
    <t>-46.4483414114601</t>
  </si>
  <si>
    <t>-23.544732221851</t>
  </si>
  <si>
    <t>356ET166611</t>
  </si>
  <si>
    <t>-46.4683869004518</t>
  </si>
  <si>
    <t>-23.5557547252386</t>
  </si>
  <si>
    <t>356ET166612</t>
  </si>
  <si>
    <t>-46.4185305933419</t>
  </si>
  <si>
    <t>-23.5968031935476</t>
  </si>
  <si>
    <t>356ET166613</t>
  </si>
  <si>
    <t>-46.4179089948307</t>
  </si>
  <si>
    <t>-23.5960902845661</t>
  </si>
  <si>
    <t>356ET166614</t>
  </si>
  <si>
    <t>-46.4627124318005</t>
  </si>
  <si>
    <t>-23.6052543520184</t>
  </si>
  <si>
    <t>356ET166615</t>
  </si>
  <si>
    <t>-46.415818272733</t>
  </si>
  <si>
    <t>-23.5700498299089</t>
  </si>
  <si>
    <t>356ET166617</t>
  </si>
  <si>
    <t>-46.4336873227795</t>
  </si>
  <si>
    <t>-23.5422896672801</t>
  </si>
  <si>
    <t>356ET166619</t>
  </si>
  <si>
    <t>-46.4110723509423</t>
  </si>
  <si>
    <t>-23.570513832773</t>
  </si>
  <si>
    <t>356ET166620</t>
  </si>
  <si>
    <t>-46.4112985695764</t>
  </si>
  <si>
    <t>-23.5691382668536</t>
  </si>
  <si>
    <t>356ET166621</t>
  </si>
  <si>
    <t>-46.4088067088783</t>
  </si>
  <si>
    <t>-23.547125395152</t>
  </si>
  <si>
    <t>356ET166622</t>
  </si>
  <si>
    <t>-46.3930951771067</t>
  </si>
  <si>
    <t>-23.5834924760772</t>
  </si>
  <si>
    <t>356ET166623</t>
  </si>
  <si>
    <t>-46.4070035774479</t>
  </si>
  <si>
    <t>-23.5654403904636</t>
  </si>
  <si>
    <t>356ET166624</t>
  </si>
  <si>
    <t>-46.4018316264026</t>
  </si>
  <si>
    <t>-23.584517826608</t>
  </si>
  <si>
    <t>356ET166625</t>
  </si>
  <si>
    <t>-46.4679118240147</t>
  </si>
  <si>
    <t>-23.5662586559984</t>
  </si>
  <si>
    <t>356ET166627</t>
  </si>
  <si>
    <t>-46.4100897814074</t>
  </si>
  <si>
    <t>-23.5706900937507</t>
  </si>
  <si>
    <t>356ET166628</t>
  </si>
  <si>
    <t>-46.4107062236145</t>
  </si>
  <si>
    <t>-23.5708627697055</t>
  </si>
  <si>
    <t>356ET166629</t>
  </si>
  <si>
    <t>-46.4702081323449</t>
  </si>
  <si>
    <t>-23.6371171788345</t>
  </si>
  <si>
    <t>356ET166631</t>
  </si>
  <si>
    <t>-46.452058508855</t>
  </si>
  <si>
    <t>-23.6076455675626</t>
  </si>
  <si>
    <t>356ET166632</t>
  </si>
  <si>
    <t>-46.4447637548986</t>
  </si>
  <si>
    <t>-23.5573177368519</t>
  </si>
  <si>
    <t>356ET166634</t>
  </si>
  <si>
    <t>-46.4904483574381</t>
  </si>
  <si>
    <t>-23.6137919920089</t>
  </si>
  <si>
    <t>356ET166635</t>
  </si>
  <si>
    <t>-46.4901980165191</t>
  </si>
  <si>
    <t>-23.6133814243376</t>
  </si>
  <si>
    <t>356ET166636</t>
  </si>
  <si>
    <t>-46.4255216333559</t>
  </si>
  <si>
    <t>-23.5510466607302</t>
  </si>
  <si>
    <t>356ET166637</t>
  </si>
  <si>
    <t>-46.4477060701376</t>
  </si>
  <si>
    <t>-23.6285695020263</t>
  </si>
  <si>
    <t>356ET166638</t>
  </si>
  <si>
    <t>-46.4477473249113</t>
  </si>
  <si>
    <t>-23.6295402840769</t>
  </si>
  <si>
    <t>356ET166639</t>
  </si>
  <si>
    <t>-46.4489365725568</t>
  </si>
  <si>
    <t>-23.6294867354239</t>
  </si>
  <si>
    <t>356ET166640</t>
  </si>
  <si>
    <t>-46.449500028453</t>
  </si>
  <si>
    <t>-23.62782622545</t>
  </si>
  <si>
    <t>356ET166641</t>
  </si>
  <si>
    <t>-46.4486005964251</t>
  </si>
  <si>
    <t>-23.6274044022028</t>
  </si>
  <si>
    <t>356ET166642</t>
  </si>
  <si>
    <t>-46.4486923181815</t>
  </si>
  <si>
    <t>-23.6248808952206</t>
  </si>
  <si>
    <t>356ET166643</t>
  </si>
  <si>
    <t>-46.4429716455975</t>
  </si>
  <si>
    <t>-23.5396803267663</t>
  </si>
  <si>
    <t>356ET166647</t>
  </si>
  <si>
    <t>-46.4502944383574</t>
  </si>
  <si>
    <t>-23.5564811958666</t>
  </si>
  <si>
    <t>356ET166650</t>
  </si>
  <si>
    <t>-46.4201707894538</t>
  </si>
  <si>
    <t>-23.595216921593</t>
  </si>
  <si>
    <t>356ET166651</t>
  </si>
  <si>
    <t>-46.420258780903</t>
  </si>
  <si>
    <t>-23.595543937183</t>
  </si>
  <si>
    <t>356ET166652</t>
  </si>
  <si>
    <t>-46.4203221010139</t>
  </si>
  <si>
    <t>-23.5963098073167</t>
  </si>
  <si>
    <t>356ET166653</t>
  </si>
  <si>
    <t>-46.4209249186334</t>
  </si>
  <si>
    <t>-23.5960787015238</t>
  </si>
  <si>
    <t>356ET166654</t>
  </si>
  <si>
    <t>-46.4192677511981</t>
  </si>
  <si>
    <t>-23.5966162016604</t>
  </si>
  <si>
    <t>356ET166655</t>
  </si>
  <si>
    <t>-46.4202239279388</t>
  </si>
  <si>
    <t>-23.598431512594</t>
  </si>
  <si>
    <t>356ET166656</t>
  </si>
  <si>
    <t>-46.4848471591016</t>
  </si>
  <si>
    <t>-23.5880931638622</t>
  </si>
  <si>
    <t>356ET166657</t>
  </si>
  <si>
    <t>-46.4839590360356</t>
  </si>
  <si>
    <t>-23.5929554690249</t>
  </si>
  <si>
    <t>356ET166658</t>
  </si>
  <si>
    <t>-46.4070288555228</t>
  </si>
  <si>
    <t>-23.5305888232326</t>
  </si>
  <si>
    <t>356ET166659</t>
  </si>
  <si>
    <t>-46.4075674069078</t>
  </si>
  <si>
    <t>-23.529304445303</t>
  </si>
  <si>
    <t>356ET166662</t>
  </si>
  <si>
    <t>-46.4441346292594</t>
  </si>
  <si>
    <t>-23.5320920990079</t>
  </si>
  <si>
    <t>356ET166663</t>
  </si>
  <si>
    <t>-46.4280695598241</t>
  </si>
  <si>
    <t>-23.6155403451709</t>
  </si>
  <si>
    <t>356ET166664</t>
  </si>
  <si>
    <t>-46.4452220206358</t>
  </si>
  <si>
    <t>-23.5215378303774</t>
  </si>
  <si>
    <t>356ET166665</t>
  </si>
  <si>
    <t>-46.4734514039178</t>
  </si>
  <si>
    <t>-23.557982204388</t>
  </si>
  <si>
    <t>356ET166670</t>
  </si>
  <si>
    <t>-46.4430948395998</t>
  </si>
  <si>
    <t>-23.6082033659279</t>
  </si>
  <si>
    <t>356ET166671</t>
  </si>
  <si>
    <t>-46.4011193464559</t>
  </si>
  <si>
    <t>-23.526161419119</t>
  </si>
  <si>
    <t>356ET166675</t>
  </si>
  <si>
    <t>-46.4163750832784</t>
  </si>
  <si>
    <t>-23.5663522911619</t>
  </si>
  <si>
    <t>356ET166677</t>
  </si>
  <si>
    <t>-46.4661353534995</t>
  </si>
  <si>
    <t>-23.6376071814537</t>
  </si>
  <si>
    <t>356ET166679</t>
  </si>
  <si>
    <t>-46.4478139193321</t>
  </si>
  <si>
    <t>-23.6414774041178</t>
  </si>
  <si>
    <t>356ET166680</t>
  </si>
  <si>
    <t>-46.4585024045587</t>
  </si>
  <si>
    <t>-23.522033567343</t>
  </si>
  <si>
    <t>356ET166683</t>
  </si>
  <si>
    <t>-46.4495714746397</t>
  </si>
  <si>
    <t>-23.6396029097145</t>
  </si>
  <si>
    <t>356ET166684</t>
  </si>
  <si>
    <t>-46.4496715812854</t>
  </si>
  <si>
    <t>-23.6414559836322</t>
  </si>
  <si>
    <t>356ET166685</t>
  </si>
  <si>
    <t>-46.4534942942953</t>
  </si>
  <si>
    <t>-23.5627216792895</t>
  </si>
  <si>
    <t>356ET166686</t>
  </si>
  <si>
    <t>-46.4553342320179</t>
  </si>
  <si>
    <t>-23.5634244905946</t>
  </si>
  <si>
    <t>356ET166688</t>
  </si>
  <si>
    <t>-46.4510741776804</t>
  </si>
  <si>
    <t>-23.6126207892437</t>
  </si>
  <si>
    <t>356ET166689</t>
  </si>
  <si>
    <t>-46.4495739359794</t>
  </si>
  <si>
    <t>-23.6139500492153</t>
  </si>
  <si>
    <t>356ET166690</t>
  </si>
  <si>
    <t>-46.4514432044333</t>
  </si>
  <si>
    <t>-23.6128377793833</t>
  </si>
  <si>
    <t>356ET166691</t>
  </si>
  <si>
    <t>-46.4516671635916</t>
  </si>
  <si>
    <t>-23.6142716656046</t>
  </si>
  <si>
    <t>356ET166692</t>
  </si>
  <si>
    <t>-46.4502373261529</t>
  </si>
  <si>
    <t>-23.6149818471754</t>
  </si>
  <si>
    <t>356ET166693</t>
  </si>
  <si>
    <t>-46.4517471830112</t>
  </si>
  <si>
    <t>-23.6148451829186</t>
  </si>
  <si>
    <t>356ET166694</t>
  </si>
  <si>
    <t>-46.451257525746</t>
  </si>
  <si>
    <t>-23.6169881556163</t>
  </si>
  <si>
    <t>356ET166695</t>
  </si>
  <si>
    <t>-46.4526543222595</t>
  </si>
  <si>
    <t>-23.6176977270269</t>
  </si>
  <si>
    <t>356ET166696</t>
  </si>
  <si>
    <t>-46.4494508242329</t>
  </si>
  <si>
    <t>-23.6187772378756</t>
  </si>
  <si>
    <t>356ET166697</t>
  </si>
  <si>
    <t>-46.4479358101588</t>
  </si>
  <si>
    <t>-23.6167546741025</t>
  </si>
  <si>
    <t>356ET166698</t>
  </si>
  <si>
    <t>-46.4265264555995</t>
  </si>
  <si>
    <t>-23.6203405116446</t>
  </si>
  <si>
    <t>356ET166702</t>
  </si>
  <si>
    <t>-46.4534736377275</t>
  </si>
  <si>
    <t>-23.5362212836854</t>
  </si>
  <si>
    <t>356ET166706</t>
  </si>
  <si>
    <t>-46.4680304695839</t>
  </si>
  <si>
    <t>-23.5614902837393</t>
  </si>
  <si>
    <t>356ET166708</t>
  </si>
  <si>
    <t>-46.4212859376531</t>
  </si>
  <si>
    <t>-23.5814537911791</t>
  </si>
  <si>
    <t>356ET166709</t>
  </si>
  <si>
    <t>-46.4201933658014</t>
  </si>
  <si>
    <t>-23.5804006675937</t>
  </si>
  <si>
    <t>356ET166710</t>
  </si>
  <si>
    <t>-46.4190974301707</t>
  </si>
  <si>
    <t>-23.5793702337444</t>
  </si>
  <si>
    <t>356ET166711</t>
  </si>
  <si>
    <t>-46.4179411567217</t>
  </si>
  <si>
    <t>-23.5781848301269</t>
  </si>
  <si>
    <t>356ET166712</t>
  </si>
  <si>
    <t>-46.4618842888933</t>
  </si>
  <si>
    <t>-23.6229000710358</t>
  </si>
  <si>
    <t>356ET166714</t>
  </si>
  <si>
    <t>-46.3956948489617</t>
  </si>
  <si>
    <t>-23.5557511504703</t>
  </si>
  <si>
    <t>356ET166715</t>
  </si>
  <si>
    <t>-46.4507066812075</t>
  </si>
  <si>
    <t>-23.6197972655156</t>
  </si>
  <si>
    <t>356ET166717</t>
  </si>
  <si>
    <t>-46.4500070495674</t>
  </si>
  <si>
    <t>-23.6182893471823</t>
  </si>
  <si>
    <t>356ET166719</t>
  </si>
  <si>
    <t>-46.4040401407408</t>
  </si>
  <si>
    <t>-23.5220958995841</t>
  </si>
  <si>
    <t>356ET166720</t>
  </si>
  <si>
    <t>-46.4028366880953</t>
  </si>
  <si>
    <t>-23.5212203584877</t>
  </si>
  <si>
    <t>356ET166721</t>
  </si>
  <si>
    <t>-46.4022636154176</t>
  </si>
  <si>
    <t>-23.5219566710438</t>
  </si>
  <si>
    <t>356ET166722</t>
  </si>
  <si>
    <t>-46.4028375888957</t>
  </si>
  <si>
    <t>-23.5219983701334</t>
  </si>
  <si>
    <t>356ET166724</t>
  </si>
  <si>
    <t>-46.4585188977313</t>
  </si>
  <si>
    <t>-23.6267732354677</t>
  </si>
  <si>
    <t>356ET166725</t>
  </si>
  <si>
    <t>-46.3906198517105</t>
  </si>
  <si>
    <t>-23.5838991015225</t>
  </si>
  <si>
    <t>356ET166726</t>
  </si>
  <si>
    <t>-46.4853892230531</t>
  </si>
  <si>
    <t>-23.5766117687197</t>
  </si>
  <si>
    <t>356ET166727</t>
  </si>
  <si>
    <t>-46.3985242596391</t>
  </si>
  <si>
    <t>-23.5407707086311</t>
  </si>
  <si>
    <t>356ET166728</t>
  </si>
  <si>
    <t>-46.3947513615954</t>
  </si>
  <si>
    <t>-23.5649849317218</t>
  </si>
  <si>
    <t>356ET166730</t>
  </si>
  <si>
    <t>-46.4485611274602</t>
  </si>
  <si>
    <t>-23.6423278937867</t>
  </si>
  <si>
    <t>356ET166732</t>
  </si>
  <si>
    <t>-46.4707078504476</t>
  </si>
  <si>
    <t>-23.6368801713763</t>
  </si>
  <si>
    <t>356ET166733</t>
  </si>
  <si>
    <t>-46.4105293222626</t>
  </si>
  <si>
    <t>-23.605209417951</t>
  </si>
  <si>
    <t>356ET166737</t>
  </si>
  <si>
    <t>-46.4057512441057</t>
  </si>
  <si>
    <t>-23.5414163065951</t>
  </si>
  <si>
    <t>356ET166741</t>
  </si>
  <si>
    <t>-46.3962099907223</t>
  </si>
  <si>
    <t>-23.5839340313387</t>
  </si>
  <si>
    <t>356ET166743</t>
  </si>
  <si>
    <t>-46.4254318825657</t>
  </si>
  <si>
    <t>-23.5979142765087</t>
  </si>
  <si>
    <t>356ET166744</t>
  </si>
  <si>
    <t>-46.4253542797103</t>
  </si>
  <si>
    <t>-23.5971263250209</t>
  </si>
  <si>
    <t>356ET166745</t>
  </si>
  <si>
    <t>-46.4254046875019</t>
  </si>
  <si>
    <t>-23.595896854216</t>
  </si>
  <si>
    <t>356ET166746</t>
  </si>
  <si>
    <t>-46.3987837233987</t>
  </si>
  <si>
    <t>-23.5616788600415</t>
  </si>
  <si>
    <t>356ET166747</t>
  </si>
  <si>
    <t>-46.442309490921</t>
  </si>
  <si>
    <t>-23.5275888934918</t>
  </si>
  <si>
    <t>356ET166750</t>
  </si>
  <si>
    <t>-46.4546872377454</t>
  </si>
  <si>
    <t>-23.5377193549301</t>
  </si>
  <si>
    <t>356ET166751</t>
  </si>
  <si>
    <t>-46.4861847118865</t>
  </si>
  <si>
    <t>-23.6104248885683</t>
  </si>
  <si>
    <t>356ET166753</t>
  </si>
  <si>
    <t>-46.4381428057184</t>
  </si>
  <si>
    <t>-23.5913752569801</t>
  </si>
  <si>
    <t>356ET166761</t>
  </si>
  <si>
    <t>-46.3983876354524</t>
  </si>
  <si>
    <t>-23.5971827712212</t>
  </si>
  <si>
    <t>356ET166762</t>
  </si>
  <si>
    <t>-46.4098864120193</t>
  </si>
  <si>
    <t>-23.5313976914303</t>
  </si>
  <si>
    <t>356ET166763</t>
  </si>
  <si>
    <t>-46.4509594991728</t>
  </si>
  <si>
    <t>-23.5442105834617</t>
  </si>
  <si>
    <t>356ET166764</t>
  </si>
  <si>
    <t>-46.4398644558262</t>
  </si>
  <si>
    <t>-23.5645251897335</t>
  </si>
  <si>
    <t>356ET166766</t>
  </si>
  <si>
    <t>-46.4064525323931</t>
  </si>
  <si>
    <t>-23.5536836634226</t>
  </si>
  <si>
    <t>356ET166767</t>
  </si>
  <si>
    <t>-46.4060498516389</t>
  </si>
  <si>
    <t>-23.5545624037068</t>
  </si>
  <si>
    <t>356ET166768</t>
  </si>
  <si>
    <t>-46.4057358321817</t>
  </si>
  <si>
    <t>-23.5552486145599</t>
  </si>
  <si>
    <t>356ET166769</t>
  </si>
  <si>
    <t>-46.3943631292174</t>
  </si>
  <si>
    <t>-23.5785053195549</t>
  </si>
  <si>
    <t>356ET166770</t>
  </si>
  <si>
    <t>-46.4522058781037</t>
  </si>
  <si>
    <t>-23.5668346115958</t>
  </si>
  <si>
    <t>356ET166771</t>
  </si>
  <si>
    <t>-46.4856754007097</t>
  </si>
  <si>
    <t>-23.620134385279</t>
  </si>
  <si>
    <t>356ET166772</t>
  </si>
  <si>
    <t>-46.4852845434547</t>
  </si>
  <si>
    <t>-23.62022175114</t>
  </si>
  <si>
    <t>356ET166773</t>
  </si>
  <si>
    <t>-46.4848493613708</t>
  </si>
  <si>
    <t>-23.6203417796721</t>
  </si>
  <si>
    <t>356ET166774</t>
  </si>
  <si>
    <t>-46.4239620818982</t>
  </si>
  <si>
    <t>-23.524097975184</t>
  </si>
  <si>
    <t>356ET166777</t>
  </si>
  <si>
    <t>-46.4540242445589</t>
  </si>
  <si>
    <t>-23.5367238525024</t>
  </si>
  <si>
    <t>356ET166781</t>
  </si>
  <si>
    <t>-46.4161565558521</t>
  </si>
  <si>
    <t>-23.5551432182939</t>
  </si>
  <si>
    <t>356ET166782</t>
  </si>
  <si>
    <t>-46.4845492717348</t>
  </si>
  <si>
    <t>-23.6223173083113</t>
  </si>
  <si>
    <t>356ET166783</t>
  </si>
  <si>
    <t>-46.4843966329053</t>
  </si>
  <si>
    <t>-23.6214879481382</t>
  </si>
  <si>
    <t>356ET166786</t>
  </si>
  <si>
    <t>-46.4380309701415</t>
  </si>
  <si>
    <t>-23.6067565765817</t>
  </si>
  <si>
    <t>356ET166787</t>
  </si>
  <si>
    <t>-46.4323016569058</t>
  </si>
  <si>
    <t>-23.6083735933799</t>
  </si>
  <si>
    <t>356ET166788</t>
  </si>
  <si>
    <t>-46.4343688129111</t>
  </si>
  <si>
    <t>-23.6086610109183</t>
  </si>
  <si>
    <t>356ET166789</t>
  </si>
  <si>
    <t>-46.4316955950869</t>
  </si>
  <si>
    <t>-23.6075782412621</t>
  </si>
  <si>
    <t>356ET166790</t>
  </si>
  <si>
    <t>-46.4337603996972</t>
  </si>
  <si>
    <t>-23.6084435708739</t>
  </si>
  <si>
    <t>356ET166791</t>
  </si>
  <si>
    <t>-46.434867308343</t>
  </si>
  <si>
    <t>-23.608990092025</t>
  </si>
  <si>
    <t>356ET166792</t>
  </si>
  <si>
    <t>-46.4342711958363</t>
  </si>
  <si>
    <t>-23.6108758159151</t>
  </si>
  <si>
    <t>356ET166793</t>
  </si>
  <si>
    <t>-46.4338823205504</t>
  </si>
  <si>
    <t>-23.610443943308</t>
  </si>
  <si>
    <t>356ET166794</t>
  </si>
  <si>
    <t>-46.4337765736633</t>
  </si>
  <si>
    <t>-23.6123356103841</t>
  </si>
  <si>
    <t>356ET166795</t>
  </si>
  <si>
    <t>-46.4350333515889</t>
  </si>
  <si>
    <t>-23.6108107030238</t>
  </si>
  <si>
    <t>356ET166796</t>
  </si>
  <si>
    <t>-46.4354798251733</t>
  </si>
  <si>
    <t>-23.6093679670284</t>
  </si>
  <si>
    <t>356ET166797</t>
  </si>
  <si>
    <t>-46.4364068711478</t>
  </si>
  <si>
    <t>-23.6099556947845</t>
  </si>
  <si>
    <t>356ET166798</t>
  </si>
  <si>
    <t>-46.4384639929921</t>
  </si>
  <si>
    <t>-23.6109640777638</t>
  </si>
  <si>
    <t>356ET166800</t>
  </si>
  <si>
    <t>-46.4394788158636</t>
  </si>
  <si>
    <t>-23.6102363598073</t>
  </si>
  <si>
    <t>356ET166801</t>
  </si>
  <si>
    <t/>
  </si>
  <si>
    <t>-46.4366049026648</t>
  </si>
  <si>
    <t>-23.6106089564448</t>
  </si>
  <si>
    <t>356ET166802</t>
  </si>
  <si>
    <t>-46.4383142545894</t>
  </si>
  <si>
    <t>-23.6114231462435</t>
  </si>
  <si>
    <t>356ET166803</t>
  </si>
  <si>
    <t>-46.4377489424643</t>
  </si>
  <si>
    <t>-23.6117894352906</t>
  </si>
  <si>
    <t>356ET166804</t>
  </si>
  <si>
    <t>-46.4358799731482</t>
  </si>
  <si>
    <t>-23.61123915124</t>
  </si>
  <si>
    <t>356ET166805</t>
  </si>
  <si>
    <t>-46.4368016022182</t>
  </si>
  <si>
    <t>-23.6119758439277</t>
  </si>
  <si>
    <t>356ET166806</t>
  </si>
  <si>
    <t>-46.4487821936926</t>
  </si>
  <si>
    <t>-23.5522741035001</t>
  </si>
  <si>
    <t>356ET166808</t>
  </si>
  <si>
    <t>-46.4313158314552</t>
  </si>
  <si>
    <t>-23.5242179158237</t>
  </si>
  <si>
    <t>356ET166810</t>
  </si>
  <si>
    <t>-46.4226047503026</t>
  </si>
  <si>
    <t>-23.6146068084475</t>
  </si>
  <si>
    <t>356ET166812</t>
  </si>
  <si>
    <t>-46.4178850105285</t>
  </si>
  <si>
    <t>-23.5271161455846</t>
  </si>
  <si>
    <t>356ET166813</t>
  </si>
  <si>
    <t>-46.4182496078661</t>
  </si>
  <si>
    <t>-23.5261344111044</t>
  </si>
  <si>
    <t>356ET166814</t>
  </si>
  <si>
    <t>-46.4184106615994</t>
  </si>
  <si>
    <t>-23.5241550762775</t>
  </si>
  <si>
    <t>356ET166820</t>
  </si>
  <si>
    <t>-46.4531484059656</t>
  </si>
  <si>
    <t>-23.5735515821959</t>
  </si>
  <si>
    <t>356ET166821</t>
  </si>
  <si>
    <t>-46.4229220418284</t>
  </si>
  <si>
    <t>-23.5577129668694</t>
  </si>
  <si>
    <t>356ET166824</t>
  </si>
  <si>
    <t>-46.4213897943022</t>
  </si>
  <si>
    <t>-23.5709068493193</t>
  </si>
  <si>
    <t>356ET166825</t>
  </si>
  <si>
    <t>-46.4199765585962</t>
  </si>
  <si>
    <t>-23.5680234709723</t>
  </si>
  <si>
    <t>356ET166826</t>
  </si>
  <si>
    <t>-46.4225429927981</t>
  </si>
  <si>
    <t>-23.5688182913573</t>
  </si>
  <si>
    <t>356ET166827</t>
  </si>
  <si>
    <t>-46.4174192833188</t>
  </si>
  <si>
    <t>-23.5797240300786</t>
  </si>
  <si>
    <t>356ET166829</t>
  </si>
  <si>
    <t>-46.4207474908799</t>
  </si>
  <si>
    <t>-23.5814872537577</t>
  </si>
  <si>
    <t>356ET166830</t>
  </si>
  <si>
    <t>-46.4195681809228</t>
  </si>
  <si>
    <t>-23.5824264987461</t>
  </si>
  <si>
    <t>356ET166831</t>
  </si>
  <si>
    <t>-46.4214232940358</t>
  </si>
  <si>
    <t>-23.5828624346064</t>
  </si>
  <si>
    <t>356ET166832</t>
  </si>
  <si>
    <t>-46.4213167886833</t>
  </si>
  <si>
    <t>-23.5841181585663</t>
  </si>
  <si>
    <t>356ET166833</t>
  </si>
  <si>
    <t>-46.4220751089025</t>
  </si>
  <si>
    <t>-23.5831468118308</t>
  </si>
  <si>
    <t>356ET166834</t>
  </si>
  <si>
    <t>-46.4223798003609</t>
  </si>
  <si>
    <t>-23.5835795812602</t>
  </si>
  <si>
    <t>356ET166835</t>
  </si>
  <si>
    <t>-46.4224927242272</t>
  </si>
  <si>
    <t>-23.5844110128138</t>
  </si>
  <si>
    <t>356ET166837</t>
  </si>
  <si>
    <t>-46.4625187346956</t>
  </si>
  <si>
    <t>-23.6051172842498</t>
  </si>
  <si>
    <t>356ET166838</t>
  </si>
  <si>
    <t>-46.4620934255418</t>
  </si>
  <si>
    <t>-23.6048705069407</t>
  </si>
  <si>
    <t>356ET166839</t>
  </si>
  <si>
    <t>-46.4617011362887</t>
  </si>
  <si>
    <t>-23.6045700458153</t>
  </si>
  <si>
    <t>356ET166840</t>
  </si>
  <si>
    <t>-46.4547218905299</t>
  </si>
  <si>
    <t>-23.5408160639644</t>
  </si>
  <si>
    <t>356ET166843</t>
  </si>
  <si>
    <t>-46.4072255402189</t>
  </si>
  <si>
    <t>-23.5568283780459</t>
  </si>
  <si>
    <t>356ET166853</t>
  </si>
  <si>
    <t>-46.4470937076808</t>
  </si>
  <si>
    <t>-23.5260880739137</t>
  </si>
  <si>
    <t>356ET166875</t>
  </si>
  <si>
    <t>-46.43274994248</t>
  </si>
  <si>
    <t>-23.6136132877381</t>
  </si>
  <si>
    <t>356ET166876</t>
  </si>
  <si>
    <t>-46.4320840886886</t>
  </si>
  <si>
    <t>-23.6134240065915</t>
  </si>
  <si>
    <t>356ET166877</t>
  </si>
  <si>
    <t>-46.4321524700777</t>
  </si>
  <si>
    <t>-23.6149184262674</t>
  </si>
  <si>
    <t>356ET166878</t>
  </si>
  <si>
    <t>-46.4313712898767</t>
  </si>
  <si>
    <t>-23.6152826212901</t>
  </si>
  <si>
    <t>356ET166879</t>
  </si>
  <si>
    <t>-46.4308154322592</t>
  </si>
  <si>
    <t>-23.6144199763508</t>
  </si>
  <si>
    <t>356ET166880</t>
  </si>
  <si>
    <t>-46.4346410891568</t>
  </si>
  <si>
    <t>-23.6148301477518</t>
  </si>
  <si>
    <t>356ET166881</t>
  </si>
  <si>
    <t>-46.4334525272303</t>
  </si>
  <si>
    <t>-23.6147103646305</t>
  </si>
  <si>
    <t>356ET166882</t>
  </si>
  <si>
    <t>-46.4357967303602</t>
  </si>
  <si>
    <t>-23.6149686490886</t>
  </si>
  <si>
    <t>356ET166883</t>
  </si>
  <si>
    <t>-46.4319087706515</t>
  </si>
  <si>
    <t>-23.616221201915</t>
  </si>
  <si>
    <t>356ET166884</t>
  </si>
  <si>
    <t>-46.4328817914851</t>
  </si>
  <si>
    <t>-23.6165361556525</t>
  </si>
  <si>
    <t>356ET166885</t>
  </si>
  <si>
    <t>-46.4324021799135</t>
  </si>
  <si>
    <t>-23.6155844014959</t>
  </si>
  <si>
    <t>356ET166886</t>
  </si>
  <si>
    <t>-46.4337050460296</t>
  </si>
  <si>
    <t>-23.6141296991727</t>
  </si>
  <si>
    <t>356ET166887</t>
  </si>
  <si>
    <t>-46.4343453729941</t>
  </si>
  <si>
    <t>-23.6142512973903</t>
  </si>
  <si>
    <t>356ET166888</t>
  </si>
  <si>
    <t>-46.4349317760301</t>
  </si>
  <si>
    <t>-23.6142629447924</t>
  </si>
  <si>
    <t>356ET166889</t>
  </si>
  <si>
    <t>-46.4355223472483</t>
  </si>
  <si>
    <t>-23.6140724420821</t>
  </si>
  <si>
    <t>356ET166890</t>
  </si>
  <si>
    <t>-46.4360119566835</t>
  </si>
  <si>
    <t>-23.6135569498172</t>
  </si>
  <si>
    <t>356ET166891</t>
  </si>
  <si>
    <t>-46.4366267209024</t>
  </si>
  <si>
    <t>-23.6138330212196</t>
  </si>
  <si>
    <t>356ET166897</t>
  </si>
  <si>
    <t>-46.4424390220226</t>
  </si>
  <si>
    <t>-23.6372919834448</t>
  </si>
  <si>
    <t>356ET166898</t>
  </si>
  <si>
    <t>-46.4093641849859</t>
  </si>
  <si>
    <t>-23.5614178527262</t>
  </si>
  <si>
    <t>356ET166899</t>
  </si>
  <si>
    <t>-46.4374358168686</t>
  </si>
  <si>
    <t>-23.6098126036565</t>
  </si>
  <si>
    <t>356ET166901</t>
  </si>
  <si>
    <t>-46.4482256084238</t>
  </si>
  <si>
    <t>-23.5312687546407</t>
  </si>
  <si>
    <t>356ET166902</t>
  </si>
  <si>
    <t>-46.4456610462654</t>
  </si>
  <si>
    <t>-23.5217773162888</t>
  </si>
  <si>
    <t>356ET166903</t>
  </si>
  <si>
    <t>-46.4067631641914</t>
  </si>
  <si>
    <t>-23.5329039659768</t>
  </si>
  <si>
    <t>356ET166904</t>
  </si>
  <si>
    <t>-46.4057965323693</t>
  </si>
  <si>
    <t>-23.5324254811869</t>
  </si>
  <si>
    <t>356ET166907</t>
  </si>
  <si>
    <t>-46.4306387569317</t>
  </si>
  <si>
    <t>-23.6182860702777</t>
  </si>
  <si>
    <t>356ET166908</t>
  </si>
  <si>
    <t>-46.4054543636234</t>
  </si>
  <si>
    <t>-23.530162881773</t>
  </si>
  <si>
    <t>356ET166909</t>
  </si>
  <si>
    <t>-46.49117401942</t>
  </si>
  <si>
    <t>-23.6163930721076</t>
  </si>
  <si>
    <t>356ET166911</t>
  </si>
  <si>
    <t>-46.4356612845905</t>
  </si>
  <si>
    <t>-23.6023363449432</t>
  </si>
  <si>
    <t>356ET166912</t>
  </si>
  <si>
    <t>-46.4179715917509</t>
  </si>
  <si>
    <t>-23.5345181080944</t>
  </si>
  <si>
    <t>356ET166915</t>
  </si>
  <si>
    <t>-46.4045424758165</t>
  </si>
  <si>
    <t>-23.5701878140184</t>
  </si>
  <si>
    <t>356ET166916</t>
  </si>
  <si>
    <t>-46.4075001423552</t>
  </si>
  <si>
    <t>-23.5707304562556</t>
  </si>
  <si>
    <t>356ET166917</t>
  </si>
  <si>
    <t>-46.4059117769986</t>
  </si>
  <si>
    <t>-23.5711821107206</t>
  </si>
  <si>
    <t>356ET166918</t>
  </si>
  <si>
    <t>-46.4601205384581</t>
  </si>
  <si>
    <t>-23.5407142804092</t>
  </si>
  <si>
    <t>356ET166923</t>
  </si>
  <si>
    <t>-46.4013751000688</t>
  </si>
  <si>
    <t>-23.5638497714162</t>
  </si>
  <si>
    <t>356ET166924</t>
  </si>
  <si>
    <t>-46.4393376908977</t>
  </si>
  <si>
    <t>-23.5434087007872</t>
  </si>
  <si>
    <t>356ET166926</t>
  </si>
  <si>
    <t>-46.4179363651823</t>
  </si>
  <si>
    <t>-23.6154266364198</t>
  </si>
  <si>
    <t>356ET166928</t>
  </si>
  <si>
    <t>-46.4490313390492</t>
  </si>
  <si>
    <t>-23.6076182261059</t>
  </si>
  <si>
    <t>356ET166930</t>
  </si>
  <si>
    <t>-46.4489358029935</t>
  </si>
  <si>
    <t>-23.585535689842</t>
  </si>
  <si>
    <t>356ET166931</t>
  </si>
  <si>
    <t>-46.4450320522428</t>
  </si>
  <si>
    <t>-23.543149640334</t>
  </si>
  <si>
    <t>356ET166932</t>
  </si>
  <si>
    <t>-46.424757459594</t>
  </si>
  <si>
    <t>-23.5604876969371</t>
  </si>
  <si>
    <t>356ET166934</t>
  </si>
  <si>
    <t>-46.4374816292077</t>
  </si>
  <si>
    <t>-23.603678818402</t>
  </si>
  <si>
    <t>356ET166936</t>
  </si>
  <si>
    <t>-46.4378102429397</t>
  </si>
  <si>
    <t>-23.5310696684965</t>
  </si>
  <si>
    <t>356ET166941</t>
  </si>
  <si>
    <t>-46.4345989076814</t>
  </si>
  <si>
    <t>-23.5475644175891</t>
  </si>
  <si>
    <t>356ET166943</t>
  </si>
  <si>
    <t>-46.4037148634722</t>
  </si>
  <si>
    <t>-23.5637520782542</t>
  </si>
  <si>
    <t>356ET166945</t>
  </si>
  <si>
    <t>-46.4363522469855</t>
  </si>
  <si>
    <t>-23.523013577885</t>
  </si>
  <si>
    <t>356ET166946</t>
  </si>
  <si>
    <t>-46.3978719797499</t>
  </si>
  <si>
    <t>-23.5750489864022</t>
  </si>
  <si>
    <t>356ET166950</t>
  </si>
  <si>
    <t>-46.4605229196889</t>
  </si>
  <si>
    <t>-23.6031655658759</t>
  </si>
  <si>
    <t>356ET166953</t>
  </si>
  <si>
    <t>-46.4280140142187</t>
  </si>
  <si>
    <t>-23.5537741510999</t>
  </si>
  <si>
    <t>356ET166954</t>
  </si>
  <si>
    <t>-46.4270836486742</t>
  </si>
  <si>
    <t>-23.5532823810433</t>
  </si>
  <si>
    <t>356ET166955</t>
  </si>
  <si>
    <t>-46.4261550399148</t>
  </si>
  <si>
    <t>-23.5529890880391</t>
  </si>
  <si>
    <t>356ET166956</t>
  </si>
  <si>
    <t>-46.398591329971</t>
  </si>
  <si>
    <t>-23.570441969538</t>
  </si>
  <si>
    <t>356ET166957</t>
  </si>
  <si>
    <t>-46.3975028066221</t>
  </si>
  <si>
    <t>-23.5733190877318</t>
  </si>
  <si>
    <t>356ET166958</t>
  </si>
  <si>
    <t>-46.4036669544694</t>
  </si>
  <si>
    <t>-23.5912653188579</t>
  </si>
  <si>
    <t>356ET166962</t>
  </si>
  <si>
    <t>-46.4551752889363</t>
  </si>
  <si>
    <t>-23.5823109017271</t>
  </si>
  <si>
    <t>356ET166963</t>
  </si>
  <si>
    <t>-46.3981855342882</t>
  </si>
  <si>
    <t>-23.5524772644812</t>
  </si>
  <si>
    <t>356ET166965</t>
  </si>
  <si>
    <t>-46.4294217907506</t>
  </si>
  <si>
    <t>-23.5540969846103</t>
  </si>
  <si>
    <t>356ET166966</t>
  </si>
  <si>
    <t>-46.4291732015835</t>
  </si>
  <si>
    <t>-23.5548433241113</t>
  </si>
  <si>
    <t>356ET166967</t>
  </si>
  <si>
    <t>-46.4283544139207</t>
  </si>
  <si>
    <t>-23.5543525234182</t>
  </si>
  <si>
    <t>356ET166968</t>
  </si>
  <si>
    <t>-46.4039303787007</t>
  </si>
  <si>
    <t>-23.5215907028065</t>
  </si>
  <si>
    <t>356ET166969</t>
  </si>
  <si>
    <t>-46.4387596189739</t>
  </si>
  <si>
    <t>-23.5286376363705</t>
  </si>
  <si>
    <t>356ET166971</t>
  </si>
  <si>
    <t>-46.4366039981098</t>
  </si>
  <si>
    <t>-23.5866709824108</t>
  </si>
  <si>
    <t>356ET166972</t>
  </si>
  <si>
    <t>-46.4377565730569</t>
  </si>
  <si>
    <t>-23.5872251965079</t>
  </si>
  <si>
    <t>356ET166973</t>
  </si>
  <si>
    <t>-46.4370913825837</t>
  </si>
  <si>
    <t>-23.5879665517824</t>
  </si>
  <si>
    <t>356ET166974</t>
  </si>
  <si>
    <t>-46.4750589293368</t>
  </si>
  <si>
    <t>-23.613844023296</t>
  </si>
  <si>
    <t>356ET166977</t>
  </si>
  <si>
    <t>-46.4473845692185</t>
  </si>
  <si>
    <t>-23.5305536594177</t>
  </si>
  <si>
    <t>356ET166978</t>
  </si>
  <si>
    <t>-46.408625533213</t>
  </si>
  <si>
    <t>-23.608600099731</t>
  </si>
  <si>
    <t>356ET166979</t>
  </si>
  <si>
    <t>-46.4606248610998</t>
  </si>
  <si>
    <t>-23.5467054616563</t>
  </si>
  <si>
    <t>356ET166980</t>
  </si>
  <si>
    <t>-46.4505687970389</t>
  </si>
  <si>
    <t>-23.5608856770933</t>
  </si>
  <si>
    <t>356ET166981</t>
  </si>
  <si>
    <t>-46.4580598360976</t>
  </si>
  <si>
    <t>-23.5758934963572</t>
  </si>
  <si>
    <t>356ET166982</t>
  </si>
  <si>
    <t>-46.3989789499085</t>
  </si>
  <si>
    <t>-23.5547188389467</t>
  </si>
  <si>
    <t>356ET166983</t>
  </si>
  <si>
    <t>-46.3989900612003</t>
  </si>
  <si>
    <t>-23.5551946707546</t>
  </si>
  <si>
    <t>356ET166984</t>
  </si>
  <si>
    <t>-46.4404307154907</t>
  </si>
  <si>
    <t>-23.5518908428924</t>
  </si>
  <si>
    <t>356ET166985</t>
  </si>
  <si>
    <t>-46.4630718956292</t>
  </si>
  <si>
    <t>-23.6023582387229</t>
  </si>
  <si>
    <t>356ET166991</t>
  </si>
  <si>
    <t>-46.4276792343072</t>
  </si>
  <si>
    <t>-23.6204370145464</t>
  </si>
  <si>
    <t>356ET166997</t>
  </si>
  <si>
    <t>-46.467535915006</t>
  </si>
  <si>
    <t>-23.6178452393725</t>
  </si>
  <si>
    <t>356ET166998</t>
  </si>
  <si>
    <t>-46.4690516931194</t>
  </si>
  <si>
    <t>-23.6157778558152</t>
  </si>
  <si>
    <t>356ET166999</t>
  </si>
  <si>
    <t>-46.4891237675664</t>
  </si>
  <si>
    <t>-23.5988054995211</t>
  </si>
  <si>
    <t>356ET167001</t>
  </si>
  <si>
    <t>-46.4684103167738</t>
  </si>
  <si>
    <t>-23.6168401578253</t>
  </si>
  <si>
    <t>356ET167002</t>
  </si>
  <si>
    <t>-46.4675679421356</t>
  </si>
  <si>
    <t>-23.6170866277312</t>
  </si>
  <si>
    <t>356ET167003</t>
  </si>
  <si>
    <t>-46.4695599684145</t>
  </si>
  <si>
    <t>-23.6148826156764</t>
  </si>
  <si>
    <t>356ET167006</t>
  </si>
  <si>
    <t>-46.437259612525</t>
  </si>
  <si>
    <t>-23.6140635875964</t>
  </si>
  <si>
    <t>356ET167007</t>
  </si>
  <si>
    <t>-46.46678608268</t>
  </si>
  <si>
    <t>-23.5531850448434</t>
  </si>
  <si>
    <t>356ET167009</t>
  </si>
  <si>
    <t>-46.4054095631004</t>
  </si>
  <si>
    <t>-23.553051625108</t>
  </si>
  <si>
    <t>356ET167011</t>
  </si>
  <si>
    <t>-46.4079186044781</t>
  </si>
  <si>
    <t>-23.5921320923553</t>
  </si>
  <si>
    <t>356ET167012</t>
  </si>
  <si>
    <t>-46.4069291449524</t>
  </si>
  <si>
    <t>-23.5932580009962</t>
  </si>
  <si>
    <t>356ET167013</t>
  </si>
  <si>
    <t>-46.3848597250868</t>
  </si>
  <si>
    <t>-23.590513450244</t>
  </si>
  <si>
    <t>356ET167014</t>
  </si>
  <si>
    <t>-46.3867124768932</t>
  </si>
  <si>
    <t>-23.5889703260867</t>
  </si>
  <si>
    <t>356ET167015</t>
  </si>
  <si>
    <t>-46.3828473492004</t>
  </si>
  <si>
    <t>-23.5904626548462</t>
  </si>
  <si>
    <t>356ET167016</t>
  </si>
  <si>
    <t>-46.3832220480557</t>
  </si>
  <si>
    <t>-23.5915451112378</t>
  </si>
  <si>
    <t>356ET167017</t>
  </si>
  <si>
    <t>-46.3837658539443</t>
  </si>
  <si>
    <t>-23.591428644321</t>
  </si>
  <si>
    <t>356ET167023</t>
  </si>
  <si>
    <t>-46.4264124112148</t>
  </si>
  <si>
    <t>-23.6218920612946</t>
  </si>
  <si>
    <t>356ET167026</t>
  </si>
  <si>
    <t>-46.4564587329948</t>
  </si>
  <si>
    <t>-23.6305767375089</t>
  </si>
  <si>
    <t>356ET167027</t>
  </si>
  <si>
    <t>-46.4566928496862</t>
  </si>
  <si>
    <t>-23.6302002154293</t>
  </si>
  <si>
    <t>356ET167028</t>
  </si>
  <si>
    <t>-46.4566544210418</t>
  </si>
  <si>
    <t>-23.6294466009262</t>
  </si>
  <si>
    <t>356ET167029</t>
  </si>
  <si>
    <t>-46.4571391343397</t>
  </si>
  <si>
    <t>-23.6298113147512</t>
  </si>
  <si>
    <t>356ET167030</t>
  </si>
  <si>
    <t>-46.456917436333</t>
  </si>
  <si>
    <t>-23.629166255345</t>
  </si>
  <si>
    <t>356ET167031</t>
  </si>
  <si>
    <t>-46.4578431179688</t>
  </si>
  <si>
    <t>-23.630663070219</t>
  </si>
  <si>
    <t>356ET167032</t>
  </si>
  <si>
    <t>-46.4576062458416</t>
  </si>
  <si>
    <t>-23.6294269131469</t>
  </si>
  <si>
    <t>356ET167033</t>
  </si>
  <si>
    <t>-46.4582463440961</t>
  </si>
  <si>
    <t>-23.6304133733281</t>
  </si>
  <si>
    <t>356ET167034</t>
  </si>
  <si>
    <t>-46.4582639875738</t>
  </si>
  <si>
    <t>-23.6298292809614</t>
  </si>
  <si>
    <t>356ET167035</t>
  </si>
  <si>
    <t>-46.458370914455</t>
  </si>
  <si>
    <t>-23.6293858605928</t>
  </si>
  <si>
    <t>356ET167036</t>
  </si>
  <si>
    <t>-46.4665444343671</t>
  </si>
  <si>
    <t>-23.636193441692</t>
  </si>
  <si>
    <t>356ET167039</t>
  </si>
  <si>
    <t>-46.4199503739565</t>
  </si>
  <si>
    <t>-23.6140389652748</t>
  </si>
  <si>
    <t>356ET167040</t>
  </si>
  <si>
    <t>-46.4193556498898</t>
  </si>
  <si>
    <t>-23.594658319486</t>
  </si>
  <si>
    <t>356ET167041</t>
  </si>
  <si>
    <t>-46.4097395957162</t>
  </si>
  <si>
    <t>-23.5594895966605</t>
  </si>
  <si>
    <t>356ET167042</t>
  </si>
  <si>
    <t>-46.4554913163482</t>
  </si>
  <si>
    <t>-23.6319354606924</t>
  </si>
  <si>
    <t>356ET167043</t>
  </si>
  <si>
    <t>-46.4550895746214</t>
  </si>
  <si>
    <t>-23.6321252631071</t>
  </si>
  <si>
    <t>356ET167044</t>
  </si>
  <si>
    <t>-46.4557893420106</t>
  </si>
  <si>
    <t>-23.6320992806606</t>
  </si>
  <si>
    <t>356ET167045</t>
  </si>
  <si>
    <t>-46.454616886363</t>
  </si>
  <si>
    <t>-23.6335766906047</t>
  </si>
  <si>
    <t>356ET167048</t>
  </si>
  <si>
    <t>-46.4758010731502</t>
  </si>
  <si>
    <t>-23.6112055141179</t>
  </si>
  <si>
    <t>356ET167049</t>
  </si>
  <si>
    <t>-46.4396405942873</t>
  </si>
  <si>
    <t>-23.6397879915556</t>
  </si>
  <si>
    <t>356ET167050</t>
  </si>
  <si>
    <t>-46.4411715057623</t>
  </si>
  <si>
    <t>-23.5763778766979</t>
  </si>
  <si>
    <t>356ET167051</t>
  </si>
  <si>
    <t>-46.3812690857426</t>
  </si>
  <si>
    <t>-23.5866600290071</t>
  </si>
  <si>
    <t>356ET167052</t>
  </si>
  <si>
    <t>-46.4629143435858</t>
  </si>
  <si>
    <t>-23.6368958186446</t>
  </si>
  <si>
    <t>356ET167053</t>
  </si>
  <si>
    <t>-46.4621896643154</t>
  </si>
  <si>
    <t>-23.6364460606823</t>
  </si>
  <si>
    <t>356ET167055</t>
  </si>
  <si>
    <t>-46.3968867153326</t>
  </si>
  <si>
    <t>-23.5367403523147</t>
  </si>
  <si>
    <t>356ET167056</t>
  </si>
  <si>
    <t>-46.451692643412</t>
  </si>
  <si>
    <t>-23.6112911864842</t>
  </si>
  <si>
    <t>356ET167057</t>
  </si>
  <si>
    <t>-46.4302126558723</t>
  </si>
  <si>
    <t>-23.6220547619009</t>
  </si>
  <si>
    <t>356ET167059</t>
  </si>
  <si>
    <t>-46.4227374767792</t>
  </si>
  <si>
    <t>-23.5941956078462</t>
  </si>
  <si>
    <t>356ET167063</t>
  </si>
  <si>
    <t>-46.3935523414446</t>
  </si>
  <si>
    <t>-23.5850666238737</t>
  </si>
  <si>
    <t>356ET167065</t>
  </si>
  <si>
    <t>-46.4298411666488</t>
  </si>
  <si>
    <t>-23.5762689722483</t>
  </si>
  <si>
    <t>356ET167067</t>
  </si>
  <si>
    <t>-46.4646540590836</t>
  </si>
  <si>
    <t>-23.6185050690829</t>
  </si>
  <si>
    <t>356ET167071</t>
  </si>
  <si>
    <t>-46.4126410376858</t>
  </si>
  <si>
    <t>-23.6186583970421</t>
  </si>
  <si>
    <t>356ET167072</t>
  </si>
  <si>
    <t>-46.4136965136832</t>
  </si>
  <si>
    <t>-23.617808915187</t>
  </si>
  <si>
    <t>356ET167074</t>
  </si>
  <si>
    <t>-46.4597398981672</t>
  </si>
  <si>
    <t>-23.6352714859902</t>
  </si>
  <si>
    <t>356ET167078</t>
  </si>
  <si>
    <t>-46.4176275419798</t>
  </si>
  <si>
    <t>-23.6182595444668</t>
  </si>
  <si>
    <t>356ET167080</t>
  </si>
  <si>
    <t>-46.4152558587772</t>
  </si>
  <si>
    <t>-23.6194061664007</t>
  </si>
  <si>
    <t>356ET167081</t>
  </si>
  <si>
    <t>-46.4142998835138</t>
  </si>
  <si>
    <t>-23.6198467380251</t>
  </si>
  <si>
    <t>356ET167082</t>
  </si>
  <si>
    <t>-46.4127508769008</t>
  </si>
  <si>
    <t>-23.6198071154529</t>
  </si>
  <si>
    <t>356ET167083</t>
  </si>
  <si>
    <t>-46.4163711241183</t>
  </si>
  <si>
    <t>-23.6194970455153</t>
  </si>
  <si>
    <t>356ET167084</t>
  </si>
  <si>
    <t>-46.4177914520012</t>
  </si>
  <si>
    <t>-23.6198202925948</t>
  </si>
  <si>
    <t>356ET167085</t>
  </si>
  <si>
    <t>-46.4171090230647</t>
  </si>
  <si>
    <t>-23.6198134318719</t>
  </si>
  <si>
    <t>356ET167086</t>
  </si>
  <si>
    <t>-46.4191652168537</t>
  </si>
  <si>
    <t>-23.6190413770757</t>
  </si>
  <si>
    <t>356ET167089</t>
  </si>
  <si>
    <t>-46.4743289626182</t>
  </si>
  <si>
    <t>-23.6256379957282</t>
  </si>
  <si>
    <t>356ET167096</t>
  </si>
  <si>
    <t>-46.4516771494467</t>
  </si>
  <si>
    <t>-23.5295970430396</t>
  </si>
  <si>
    <t>356ET167100</t>
  </si>
  <si>
    <t>-46.446384461678</t>
  </si>
  <si>
    <t>-23.588600770059</t>
  </si>
  <si>
    <t>356ET167102</t>
  </si>
  <si>
    <t>-46.4112170873574</t>
  </si>
  <si>
    <t>-23.6233926867653</t>
  </si>
  <si>
    <t>356ET167104</t>
  </si>
  <si>
    <t>-46.4630020948059</t>
  </si>
  <si>
    <t>-23.5527893817595</t>
  </si>
  <si>
    <t>356ET167110</t>
  </si>
  <si>
    <t>-46.4177150802805</t>
  </si>
  <si>
    <t>-23.5654158523537</t>
  </si>
  <si>
    <t>356ET167111</t>
  </si>
  <si>
    <t>-46.4288376650742</t>
  </si>
  <si>
    <t>-23.5687451073129</t>
  </si>
  <si>
    <t>356ET167112</t>
  </si>
  <si>
    <t>-46.4283286830586</t>
  </si>
  <si>
    <t>-23.5684450841255</t>
  </si>
  <si>
    <t>356ET167114</t>
  </si>
  <si>
    <t>-46.4532019825747</t>
  </si>
  <si>
    <t>-23.5947526575296</t>
  </si>
  <si>
    <t>356ET167115</t>
  </si>
  <si>
    <t>-46.4580262938651</t>
  </si>
  <si>
    <t>-23.5335491803382</t>
  </si>
  <si>
    <t>356ET167125</t>
  </si>
  <si>
    <t>-46.4751316751574</t>
  </si>
  <si>
    <t>-23.5379511161627</t>
  </si>
  <si>
    <t>356ET167129</t>
  </si>
  <si>
    <t>-46.3944053526261</t>
  </si>
  <si>
    <t>-23.5739780854648</t>
  </si>
  <si>
    <t>356ET167130</t>
  </si>
  <si>
    <t>-46.4484101218666</t>
  </si>
  <si>
    <t>-23.598877805392</t>
  </si>
  <si>
    <t>356ET167134</t>
  </si>
  <si>
    <t>-46.4851024102082</t>
  </si>
  <si>
    <t>-23.6037479445625</t>
  </si>
  <si>
    <t>356ET167135</t>
  </si>
  <si>
    <t>-46.4794286142243</t>
  </si>
  <si>
    <t>-23.6203400985223</t>
  </si>
  <si>
    <t>356ET167136</t>
  </si>
  <si>
    <t>-46.3912214042222</t>
  </si>
  <si>
    <t>-23.5440991798143</t>
  </si>
  <si>
    <t>356ET167139</t>
  </si>
  <si>
    <t>-46.4405725885477</t>
  </si>
  <si>
    <t>-23.5358910817667</t>
  </si>
  <si>
    <t>356ET167140</t>
  </si>
  <si>
    <t>-46.4418865160601</t>
  </si>
  <si>
    <t>-23.5364615822702</t>
  </si>
  <si>
    <t>356ET167142</t>
  </si>
  <si>
    <t>-46.487850759397</t>
  </si>
  <si>
    <t>-23.5878711643735</t>
  </si>
  <si>
    <t>356ET167145</t>
  </si>
  <si>
    <t>-46.4423637694934</t>
  </si>
  <si>
    <t>-23.5987018179011</t>
  </si>
  <si>
    <t>356ET167146</t>
  </si>
  <si>
    <t>-46.4236471644978</t>
  </si>
  <si>
    <t>-23.5635206879254</t>
  </si>
  <si>
    <t>356ET167148</t>
  </si>
  <si>
    <t>-46.4602087101989</t>
  </si>
  <si>
    <t>-23.5654422230007</t>
  </si>
  <si>
    <t>356ET167153</t>
  </si>
  <si>
    <t>-46.4795067293859</t>
  </si>
  <si>
    <t>-23.6104250221994</t>
  </si>
  <si>
    <t>356ET167154</t>
  </si>
  <si>
    <t>-46.4765885311724</t>
  </si>
  <si>
    <t>-23.6071905635803</t>
  </si>
  <si>
    <t>356ET167155</t>
  </si>
  <si>
    <t>-46.4768390779659</t>
  </si>
  <si>
    <t>-23.5739707762785</t>
  </si>
  <si>
    <t>356ET167156</t>
  </si>
  <si>
    <t>-46.4285421305679</t>
  </si>
  <si>
    <t>-23.5693746566076</t>
  </si>
  <si>
    <t>356ET167157</t>
  </si>
  <si>
    <t>-46.4279793952602</t>
  </si>
  <si>
    <t>-23.5690960780506</t>
  </si>
  <si>
    <t>356ET167158</t>
  </si>
  <si>
    <t>-46.4280059955684</t>
  </si>
  <si>
    <t>-23.5699069864225</t>
  </si>
  <si>
    <t>356ET167159</t>
  </si>
  <si>
    <t>-46.428405197148</t>
  </si>
  <si>
    <t>-23.5702019687633</t>
  </si>
  <si>
    <t>356ET167160</t>
  </si>
  <si>
    <t>-46.4277336296608</t>
  </si>
  <si>
    <t>-23.56990714073</t>
  </si>
  <si>
    <t>356ET167163</t>
  </si>
  <si>
    <t>-46.3959861076232</t>
  </si>
  <si>
    <t>-23.579877989587</t>
  </si>
  <si>
    <t>356ET167181</t>
  </si>
  <si>
    <t>-46.4447392414529</t>
  </si>
  <si>
    <t>-23.6368184014901</t>
  </si>
  <si>
    <t>356ET167183</t>
  </si>
  <si>
    <t>-46.406007304745</t>
  </si>
  <si>
    <t>-23.5480214914875</t>
  </si>
  <si>
    <t>356ET167186</t>
  </si>
  <si>
    <t>-46.3970786011641</t>
  </si>
  <si>
    <t>-23.5432120393566</t>
  </si>
  <si>
    <t>356ET167189</t>
  </si>
  <si>
    <t>-46.4413679344285</t>
  </si>
  <si>
    <t>-23.5279539751667</t>
  </si>
  <si>
    <t>356ET167191</t>
  </si>
  <si>
    <t>-46.4552662476359</t>
  </si>
  <si>
    <t>-23.5352920513865</t>
  </si>
  <si>
    <t>356ET167204</t>
  </si>
  <si>
    <t>-46.4091224001677</t>
  </si>
  <si>
    <t>-23.585524373387</t>
  </si>
  <si>
    <t>356ET167205</t>
  </si>
  <si>
    <t>-46.4102824303575</t>
  </si>
  <si>
    <t>-23.6054999266891</t>
  </si>
  <si>
    <t>356ET167207</t>
  </si>
  <si>
    <t>-46.4460408096747</t>
  </si>
  <si>
    <t>-23.6397909323027</t>
  </si>
  <si>
    <t>356ET167213</t>
  </si>
  <si>
    <t>-46.4566630845233</t>
  </si>
  <si>
    <t>-23.5594274737732</t>
  </si>
  <si>
    <t>356ET167214</t>
  </si>
  <si>
    <t>-46.4419941833242</t>
  </si>
  <si>
    <t>-23.5627273656102</t>
  </si>
  <si>
    <t>356ET167217</t>
  </si>
  <si>
    <t>-46.4004649519125</t>
  </si>
  <si>
    <t>-23.5595429848306</t>
  </si>
  <si>
    <t>356ET167221</t>
  </si>
  <si>
    <t>-46.4528862156518</t>
  </si>
  <si>
    <t>-23.5475669676483</t>
  </si>
  <si>
    <t>356ET167223</t>
  </si>
  <si>
    <t>-46.4487263383858</t>
  </si>
  <si>
    <t>-23.6072418708222</t>
  </si>
  <si>
    <t>356ET167224</t>
  </si>
  <si>
    <t>-46.4206072048361</t>
  </si>
  <si>
    <t>-23.5679137625232</t>
  </si>
  <si>
    <t>356ET167225</t>
  </si>
  <si>
    <t>-46.4204729756684</t>
  </si>
  <si>
    <t>-23.5686600379079</t>
  </si>
  <si>
    <t>356ET167226</t>
  </si>
  <si>
    <t>-46.419954564815</t>
  </si>
  <si>
    <t>-23.5686659490315</t>
  </si>
  <si>
    <t>356ET167228</t>
  </si>
  <si>
    <t>-46.4615720441257</t>
  </si>
  <si>
    <t>-23.5245684461481</t>
  </si>
  <si>
    <t>356ET167230</t>
  </si>
  <si>
    <t>-46.4672962707768</t>
  </si>
  <si>
    <t>-23.6263345631326</t>
  </si>
  <si>
    <t>356ET167231</t>
  </si>
  <si>
    <t>-46.4059457948203</t>
  </si>
  <si>
    <t>-23.5620820548981</t>
  </si>
  <si>
    <t>356ET167233</t>
  </si>
  <si>
    <t>-46.4101111596086</t>
  </si>
  <si>
    <t>-23.5478094080478</t>
  </si>
  <si>
    <t>356ET167240</t>
  </si>
  <si>
    <t>-46.4030497200169</t>
  </si>
  <si>
    <t>-23.5981196668487</t>
  </si>
  <si>
    <t>356ET167241</t>
  </si>
  <si>
    <t>-46.4209779616405</t>
  </si>
  <si>
    <t>-23.5828172903713</t>
  </si>
  <si>
    <t>356ET167242</t>
  </si>
  <si>
    <t>-46.4202687246523</t>
  </si>
  <si>
    <t>-23.5819586180126</t>
  </si>
  <si>
    <t>356ET167243</t>
  </si>
  <si>
    <t>-46.4046215334894</t>
  </si>
  <si>
    <t>-23.5296275492767</t>
  </si>
  <si>
    <t>356ET167247</t>
  </si>
  <si>
    <t>-46.4713136935377</t>
  </si>
  <si>
    <t>-23.5494701784301</t>
  </si>
  <si>
    <t>356ET167256</t>
  </si>
  <si>
    <t>-46.4898727410183</t>
  </si>
  <si>
    <t>-23.6165018377451</t>
  </si>
  <si>
    <t>356ET167260</t>
  </si>
  <si>
    <t>-46.400399326648</t>
  </si>
  <si>
    <t>-23.5218717654638</t>
  </si>
  <si>
    <t>356ET167266</t>
  </si>
  <si>
    <t>-46.4165341402782</t>
  </si>
  <si>
    <t>-23.5895749541258</t>
  </si>
  <si>
    <t>356ET167269</t>
  </si>
  <si>
    <t>-46.436388853852</t>
  </si>
  <si>
    <t>-23.6045341264605</t>
  </si>
  <si>
    <t>356ET167270</t>
  </si>
  <si>
    <t>-46.4242448663805</t>
  </si>
  <si>
    <t>-23.5697611525218</t>
  </si>
  <si>
    <t>356ET167271</t>
  </si>
  <si>
    <t>-46.4239065009638</t>
  </si>
  <si>
    <t>-23.5707185460888</t>
  </si>
  <si>
    <t>356ET167272</t>
  </si>
  <si>
    <t>-46.4238067605121</t>
  </si>
  <si>
    <t>-23.5714088772645</t>
  </si>
  <si>
    <t>356ET167276</t>
  </si>
  <si>
    <t>-46.4009289646639</t>
  </si>
  <si>
    <t>-23.6130283360508</t>
  </si>
  <si>
    <t>356ET167277</t>
  </si>
  <si>
    <t>-46.4339604580214</t>
  </si>
  <si>
    <t>-23.5662440632799</t>
  </si>
  <si>
    <t>356ET167279</t>
  </si>
  <si>
    <t>-46.4211928607073</t>
  </si>
  <si>
    <t>-23.5703602948626</t>
  </si>
  <si>
    <t>356ET167280</t>
  </si>
  <si>
    <t>-46.4192818661205</t>
  </si>
  <si>
    <t>-23.5710073018143</t>
  </si>
  <si>
    <t>356ET167281</t>
  </si>
  <si>
    <t>-46.4168329506596</t>
  </si>
  <si>
    <t>-23.5692148878186</t>
  </si>
  <si>
    <t>356ET167282</t>
  </si>
  <si>
    <t>-46.4506400901124</t>
  </si>
  <si>
    <t>-23.6161974158984</t>
  </si>
  <si>
    <t>356ET167284</t>
  </si>
  <si>
    <t>-46.4173611930641</t>
  </si>
  <si>
    <t>-23.5684725178143</t>
  </si>
  <si>
    <t>356ET167285</t>
  </si>
  <si>
    <t>-46.4232218000808</t>
  </si>
  <si>
    <t>-23.5836269578391</t>
  </si>
  <si>
    <t>356ET167288</t>
  </si>
  <si>
    <t>-46.4036307341142</t>
  </si>
  <si>
    <t>-23.5436204061596</t>
  </si>
  <si>
    <t>356ET167290</t>
  </si>
  <si>
    <t>-46.4466848421108</t>
  </si>
  <si>
    <t>-23.5486743398349</t>
  </si>
  <si>
    <t>356ET167291</t>
  </si>
  <si>
    <t>-46.4509679187524</t>
  </si>
  <si>
    <t>-23.6187864488924</t>
  </si>
  <si>
    <t>356ET167292</t>
  </si>
  <si>
    <t>-46.4502544738945</t>
  </si>
  <si>
    <t>-23.6193888775181</t>
  </si>
  <si>
    <t>356ET167298</t>
  </si>
  <si>
    <t>-46.4054406225613</t>
  </si>
  <si>
    <t>-23.5765856918752</t>
  </si>
  <si>
    <t>356ET167299</t>
  </si>
  <si>
    <t>-46.4943578993338</t>
  </si>
  <si>
    <t>-23.5894911993307</t>
  </si>
  <si>
    <t>356ET167301</t>
  </si>
  <si>
    <t>-46.4799196547275</t>
  </si>
  <si>
    <t>-23.5898932324108</t>
  </si>
  <si>
    <t>356ET167302</t>
  </si>
  <si>
    <t>-46.4246771850014</t>
  </si>
  <si>
    <t>-23.5419632587718</t>
  </si>
  <si>
    <t>356ET167303</t>
  </si>
  <si>
    <t>-46.4512705160662</t>
  </si>
  <si>
    <t>-23.5704599157271</t>
  </si>
  <si>
    <t>356ET167304</t>
  </si>
  <si>
    <t>-46.4546090441728</t>
  </si>
  <si>
    <t>-23.5386427661587</t>
  </si>
  <si>
    <t>356ET167306</t>
  </si>
  <si>
    <t>-46.4578171390535</t>
  </si>
  <si>
    <t>-23.5633533620063</t>
  </si>
  <si>
    <t>356ET167307</t>
  </si>
  <si>
    <t>-46.4571037852462</t>
  </si>
  <si>
    <t>-23.5631803374533</t>
  </si>
  <si>
    <t>356ET167308</t>
  </si>
  <si>
    <t>-46.4822489148671</t>
  </si>
  <si>
    <t>-23.6234031142084</t>
  </si>
  <si>
    <t>356ET167311</t>
  </si>
  <si>
    <t>-46.4612096436218</t>
  </si>
  <si>
    <t>-23.524229128912</t>
  </si>
  <si>
    <t>356ET167318</t>
  </si>
  <si>
    <t>-46.4627277676726</t>
  </si>
  <si>
    <t>-23.6061506887245</t>
  </si>
  <si>
    <t>356ET167319</t>
  </si>
  <si>
    <t>-46.488012243269</t>
  </si>
  <si>
    <t>-23.6174619475624</t>
  </si>
  <si>
    <t>356ET167320</t>
  </si>
  <si>
    <t>-46.4872706924336</t>
  </si>
  <si>
    <t>-23.6179111072805</t>
  </si>
  <si>
    <t>356ET167321</t>
  </si>
  <si>
    <t>-46.4251675350616</t>
  </si>
  <si>
    <t>-23.542980704578</t>
  </si>
  <si>
    <t>356ET167323</t>
  </si>
  <si>
    <t>-46.3929179955997</t>
  </si>
  <si>
    <t>-23.6007599556246</t>
  </si>
  <si>
    <t>356ET167324</t>
  </si>
  <si>
    <t>-46.397632635468</t>
  </si>
  <si>
    <t>-23.597326387024</t>
  </si>
  <si>
    <t>356ET167326</t>
  </si>
  <si>
    <t>-46.4752109588864</t>
  </si>
  <si>
    <t>-23.5553875994871</t>
  </si>
  <si>
    <t>356ET167330</t>
  </si>
  <si>
    <t>-46.4132225263069</t>
  </si>
  <si>
    <t>-23.594726265527</t>
  </si>
  <si>
    <t>356ET167331</t>
  </si>
  <si>
    <t>-46.4229998739007</t>
  </si>
  <si>
    <t>-23.5356587756319</t>
  </si>
  <si>
    <t>356ET167333</t>
  </si>
  <si>
    <t>-46.4860574907209</t>
  </si>
  <si>
    <t>-23.5982875273272</t>
  </si>
  <si>
    <t>356ET167334</t>
  </si>
  <si>
    <t>-46.4468158625601</t>
  </si>
  <si>
    <t>-23.5261967697374</t>
  </si>
  <si>
    <t>356ET167337</t>
  </si>
  <si>
    <t>-46.4874681940322</t>
  </si>
  <si>
    <t>-23.5927262928363</t>
  </si>
  <si>
    <t>356ET167341</t>
  </si>
  <si>
    <t>-46.4022831852788</t>
  </si>
  <si>
    <t>-23.5938512681491</t>
  </si>
  <si>
    <t>356ET167343</t>
  </si>
  <si>
    <t>-46.4792409190766</t>
  </si>
  <si>
    <t>-23.605357817596</t>
  </si>
  <si>
    <t>356ET167344</t>
  </si>
  <si>
    <t>-46.4422682820583</t>
  </si>
  <si>
    <t>-23.6088205361053</t>
  </si>
  <si>
    <t>356ET167347</t>
  </si>
  <si>
    <t>-46.448678083909</t>
  </si>
  <si>
    <t>-23.6353378219791</t>
  </si>
  <si>
    <t>356ET167348</t>
  </si>
  <si>
    <t>-46.4304451372905</t>
  </si>
  <si>
    <t>-23.6058756289288</t>
  </si>
  <si>
    <t>356ET167351</t>
  </si>
  <si>
    <t>-46.4059357687264</t>
  </si>
  <si>
    <t>-23.5897796228782</t>
  </si>
  <si>
    <t>356ET167356</t>
  </si>
  <si>
    <t>-46.4613718122151</t>
  </si>
  <si>
    <t>-23.5469127460791</t>
  </si>
  <si>
    <t>356ET167362</t>
  </si>
  <si>
    <t>-46.4128697423171</t>
  </si>
  <si>
    <t>-23.5961615026469</t>
  </si>
  <si>
    <t>356ET167363</t>
  </si>
  <si>
    <t>-46.4398509520196</t>
  </si>
  <si>
    <t>-23.5547288303538</t>
  </si>
  <si>
    <t>356ET167369</t>
  </si>
  <si>
    <t>-46.4766076271596</t>
  </si>
  <si>
    <t>-23.5691407197318</t>
  </si>
  <si>
    <t>356ET167370</t>
  </si>
  <si>
    <t>-46.4174528339002</t>
  </si>
  <si>
    <t>-23.5669879954304</t>
  </si>
  <si>
    <t>356ET167373</t>
  </si>
  <si>
    <t>-46.4822476705082</t>
  </si>
  <si>
    <t>-23.6030876311412</t>
  </si>
  <si>
    <t>356ET167375</t>
  </si>
  <si>
    <t>-46.3969050313158</t>
  </si>
  <si>
    <t>-23.5593491473387</t>
  </si>
  <si>
    <t>356ET167378</t>
  </si>
  <si>
    <t>-46.3962384435779</t>
  </si>
  <si>
    <t>-23.5561581726433</t>
  </si>
  <si>
    <t>356ET167381</t>
  </si>
  <si>
    <t>-46.4689590300136</t>
  </si>
  <si>
    <t>-23.605292900015</t>
  </si>
  <si>
    <t>356ET167382</t>
  </si>
  <si>
    <t>-46.4453793752872</t>
  </si>
  <si>
    <t>-23.5423323723387</t>
  </si>
  <si>
    <t>356ET167384</t>
  </si>
  <si>
    <t>-46.4643428254651</t>
  </si>
  <si>
    <t>-23.6237900718245</t>
  </si>
  <si>
    <t>356ET167385</t>
  </si>
  <si>
    <t>-46.4500198149642</t>
  </si>
  <si>
    <t>-23.6275062848842</t>
  </si>
  <si>
    <t>356ET167386</t>
  </si>
  <si>
    <t>-46.4013876213317</t>
  </si>
  <si>
    <t>-23.5611606934894</t>
  </si>
  <si>
    <t>356ET167387</t>
  </si>
  <si>
    <t>-46.4300072489113</t>
  </si>
  <si>
    <t>-23.5537744370014</t>
  </si>
  <si>
    <t>356ET167390</t>
  </si>
  <si>
    <t>-46.4010870143899</t>
  </si>
  <si>
    <t>-23.5951080598897</t>
  </si>
  <si>
    <t>356ET167391</t>
  </si>
  <si>
    <t>-46.3937684876356</t>
  </si>
  <si>
    <t>-23.5441490772406</t>
  </si>
  <si>
    <t>356ET167393</t>
  </si>
  <si>
    <t>-46.4814583610895</t>
  </si>
  <si>
    <t>-23.5786882518088</t>
  </si>
  <si>
    <t>356ET167394</t>
  </si>
  <si>
    <t>-46.4111976933389</t>
  </si>
  <si>
    <t>-23.534352383733</t>
  </si>
  <si>
    <t>356ET167395</t>
  </si>
  <si>
    <t>-46.3930359849725</t>
  </si>
  <si>
    <t>-23.547580461046</t>
  </si>
  <si>
    <t>356ET167396</t>
  </si>
  <si>
    <t>-46.3925515489333</t>
  </si>
  <si>
    <t>-23.5425369266808</t>
  </si>
  <si>
    <t>356ET167403</t>
  </si>
  <si>
    <t>-46.4391075102076</t>
  </si>
  <si>
    <t>-23.546964205704</t>
  </si>
  <si>
    <t>356ET167405</t>
  </si>
  <si>
    <t>-46.4034587308553</t>
  </si>
  <si>
    <t>-23.6100941021478</t>
  </si>
  <si>
    <t>356ET167406</t>
  </si>
  <si>
    <t>-46.4317069028552</t>
  </si>
  <si>
    <t>-23.6215538592531</t>
  </si>
  <si>
    <t>356ET167407</t>
  </si>
  <si>
    <t>-46.4317618708666</t>
  </si>
  <si>
    <t>-23.6231663436847</t>
  </si>
  <si>
    <t>356ET167408</t>
  </si>
  <si>
    <t>-46.4361629255731</t>
  </si>
  <si>
    <t>-23.6192251776826</t>
  </si>
  <si>
    <t>356ET167409</t>
  </si>
  <si>
    <t>-46.4335875099262</t>
  </si>
  <si>
    <t>-23.6197749468822</t>
  </si>
  <si>
    <t>356ET167410</t>
  </si>
  <si>
    <t>-46.434034784659</t>
  </si>
  <si>
    <t>-23.622417560086</t>
  </si>
  <si>
    <t>356ET167411</t>
  </si>
  <si>
    <t>-46.4596730330951</t>
  </si>
  <si>
    <t>-23.6210605609132</t>
  </si>
  <si>
    <t>356ET167414</t>
  </si>
  <si>
    <t>-46.458746041147</t>
  </si>
  <si>
    <t>-23.6265381070242</t>
  </si>
  <si>
    <t>356ET167417</t>
  </si>
  <si>
    <t>-46.3961631387972</t>
  </si>
  <si>
    <t>-23.5814226768925</t>
  </si>
  <si>
    <t>356ET167418</t>
  </si>
  <si>
    <t>-46.4285861586702</t>
  </si>
  <si>
    <t>-23.559287487666</t>
  </si>
  <si>
    <t>356ET167420</t>
  </si>
  <si>
    <t>-46.4065097486839</t>
  </si>
  <si>
    <t>-23.528995305046</t>
  </si>
  <si>
    <t>356ET167428</t>
  </si>
  <si>
    <t>-46.462753653976</t>
  </si>
  <si>
    <t>-23.5224570465782</t>
  </si>
  <si>
    <t>356ET167429</t>
  </si>
  <si>
    <t>-46.4850427771382</t>
  </si>
  <si>
    <t>-23.6029691675817</t>
  </si>
  <si>
    <t>356ET167432</t>
  </si>
  <si>
    <t>-46.4191982520712</t>
  </si>
  <si>
    <t>-23.5953848462472</t>
  </si>
  <si>
    <t>356ET167434</t>
  </si>
  <si>
    <t>-46.4427861664072</t>
  </si>
  <si>
    <t>-23.6109011124003</t>
  </si>
  <si>
    <t>356ET167439</t>
  </si>
  <si>
    <t>-46.4310812900523</t>
  </si>
  <si>
    <t>-23.61891035333</t>
  </si>
  <si>
    <t>356ET167441</t>
  </si>
  <si>
    <t>-46.4067469577817</t>
  </si>
  <si>
    <t>-23.5612792720054</t>
  </si>
  <si>
    <t>356ET167444</t>
  </si>
  <si>
    <t>-46.4651161834152</t>
  </si>
  <si>
    <t>-23.5988280811631</t>
  </si>
  <si>
    <t>356ET167447</t>
  </si>
  <si>
    <t>-46.4767872999025</t>
  </si>
  <si>
    <t>-23.5956001143242</t>
  </si>
  <si>
    <t>356ET167448</t>
  </si>
  <si>
    <t>-46.3967883100122</t>
  </si>
  <si>
    <t>-23.5901550295225</t>
  </si>
  <si>
    <t>356ET167450</t>
  </si>
  <si>
    <t>-46.4036708334445</t>
  </si>
  <si>
    <t>-23.6127645146772</t>
  </si>
  <si>
    <t>356ET167451</t>
  </si>
  <si>
    <t>-46.4041002424092</t>
  </si>
  <si>
    <t>-23.6127776988316</t>
  </si>
  <si>
    <t>356ET167453</t>
  </si>
  <si>
    <t>-46.4129815999408</t>
  </si>
  <si>
    <t>-23.603673994215</t>
  </si>
  <si>
    <t>356ET167457</t>
  </si>
  <si>
    <t>-46.4268043626157</t>
  </si>
  <si>
    <t>-23.5672517473008</t>
  </si>
  <si>
    <t>356ET167458</t>
  </si>
  <si>
    <t>-46.4270984828159</t>
  </si>
  <si>
    <t>-23.5677058287292</t>
  </si>
  <si>
    <t>356ET167459</t>
  </si>
  <si>
    <t>-46.4269473579692</t>
  </si>
  <si>
    <t>-23.6226243278687</t>
  </si>
  <si>
    <t>356ET167460</t>
  </si>
  <si>
    <t>-46.4846759882974</t>
  </si>
  <si>
    <t>-23.6036665027195</t>
  </si>
  <si>
    <t>356ET167463</t>
  </si>
  <si>
    <t>-46.392796449543</t>
  </si>
  <si>
    <t>-23.5769306457749</t>
  </si>
  <si>
    <t>356ET167469</t>
  </si>
  <si>
    <t>-46.4274213392483</t>
  </si>
  <si>
    <t>-23.6203531429668</t>
  </si>
  <si>
    <t>356ET167470</t>
  </si>
  <si>
    <t>-46.3803358242771</t>
  </si>
  <si>
    <t>-23.5874255724336</t>
  </si>
  <si>
    <t>356ET167473</t>
  </si>
  <si>
    <t>-46.4231519530868</t>
  </si>
  <si>
    <t>-23.5520539975478</t>
  </si>
  <si>
    <t>356ET167475</t>
  </si>
  <si>
    <t>-46.4393443272802</t>
  </si>
  <si>
    <t>-23.5409049211319</t>
  </si>
  <si>
    <t>356ET167477</t>
  </si>
  <si>
    <t>-46.4869012299376</t>
  </si>
  <si>
    <t>-23.5975503129114</t>
  </si>
  <si>
    <t>356ET167479</t>
  </si>
  <si>
    <t>-46.3927914049251</t>
  </si>
  <si>
    <t>-23.5668205297796</t>
  </si>
  <si>
    <t>356ET167480</t>
  </si>
  <si>
    <t>-46.4186736990397</t>
  </si>
  <si>
    <t>-23.6151735362888</t>
  </si>
  <si>
    <t>356ET167482</t>
  </si>
  <si>
    <t>-46.45441575313</t>
  </si>
  <si>
    <t>-23.5422997115163</t>
  </si>
  <si>
    <t>356ET167485</t>
  </si>
  <si>
    <t>-46.3948753137147</t>
  </si>
  <si>
    <t>-23.5435385047625</t>
  </si>
  <si>
    <t>356ET167492</t>
  </si>
  <si>
    <t>-46.4501453323093</t>
  </si>
  <si>
    <t>-23.5552131235204</t>
  </si>
  <si>
    <t>356ET167495</t>
  </si>
  <si>
    <t>-46.4480821300768</t>
  </si>
  <si>
    <t>-23.5498207147903</t>
  </si>
  <si>
    <t>356ET167496</t>
  </si>
  <si>
    <t>-46.4702685684279</t>
  </si>
  <si>
    <t>-23.5523393866515</t>
  </si>
  <si>
    <t>356ET167497</t>
  </si>
  <si>
    <t>-46.456901694212</t>
  </si>
  <si>
    <t>-23.5584027703701</t>
  </si>
  <si>
    <t>356ET167498</t>
  </si>
  <si>
    <t>-46.4272696574038</t>
  </si>
  <si>
    <t>-23.6228172416824</t>
  </si>
  <si>
    <t>356ET167501</t>
  </si>
  <si>
    <t>-46.44075580985</t>
  </si>
  <si>
    <t>-23.5830853129159</t>
  </si>
  <si>
    <t>356ET167504</t>
  </si>
  <si>
    <t>-46.454640496613</t>
  </si>
  <si>
    <t>-23.6345513362319</t>
  </si>
  <si>
    <t>356ET167506</t>
  </si>
  <si>
    <t>-46.4023848600706</t>
  </si>
  <si>
    <t>-23.5357432708377</t>
  </si>
  <si>
    <t>356ET167508</t>
  </si>
  <si>
    <t>-46.3995700628669</t>
  </si>
  <si>
    <t>-23.5254916222253</t>
  </si>
  <si>
    <t>356ET167509</t>
  </si>
  <si>
    <t>-46.4348075461017</t>
  </si>
  <si>
    <t>-23.5619539036522</t>
  </si>
  <si>
    <t>356ET167511</t>
  </si>
  <si>
    <t>-46.4237137170307</t>
  </si>
  <si>
    <t>-23.564650655242</t>
  </si>
  <si>
    <t>356ET167512</t>
  </si>
  <si>
    <t>-46.422620359059</t>
  </si>
  <si>
    <t>-23.5649134401687</t>
  </si>
  <si>
    <t>356ET167519</t>
  </si>
  <si>
    <t>-46.4112899966505</t>
  </si>
  <si>
    <t>-23.604448968173</t>
  </si>
  <si>
    <t>356ET167520</t>
  </si>
  <si>
    <t>-46.4092425859883</t>
  </si>
  <si>
    <t>-23.5889789574157</t>
  </si>
  <si>
    <t>356ET167521</t>
  </si>
  <si>
    <t>-46.4304644997701</t>
  </si>
  <si>
    <t>-23.6206874337009</t>
  </si>
  <si>
    <t>356ET167522</t>
  </si>
  <si>
    <t>-46.4146239256417</t>
  </si>
  <si>
    <t>-23.6238091396533</t>
  </si>
  <si>
    <t>356ET167523</t>
  </si>
  <si>
    <t>-46.4144259169759</t>
  </si>
  <si>
    <t>-23.6262532469813</t>
  </si>
  <si>
    <t>356ET167525</t>
  </si>
  <si>
    <t>-46.4682001316278</t>
  </si>
  <si>
    <t>-23.5636042292308</t>
  </si>
  <si>
    <t>356ET167526</t>
  </si>
  <si>
    <t>-46.404868870713</t>
  </si>
  <si>
    <t>-23.5488453778144</t>
  </si>
  <si>
    <t>356ET167529</t>
  </si>
  <si>
    <t>-46.4497953147908</t>
  </si>
  <si>
    <t>-23.5711102662327</t>
  </si>
  <si>
    <t>356ET167533</t>
  </si>
  <si>
    <t>-46.397760951314</t>
  </si>
  <si>
    <t>-23.557921425951</t>
  </si>
  <si>
    <t>356ET167540</t>
  </si>
  <si>
    <t>-46.3892385806186</t>
  </si>
  <si>
    <t>-23.5900255063219</t>
  </si>
  <si>
    <t>356ET167541</t>
  </si>
  <si>
    <t>-46.4359193537908</t>
  </si>
  <si>
    <t>-23.6400404076265</t>
  </si>
  <si>
    <t>356ET167542</t>
  </si>
  <si>
    <t>-46.4536653480766</t>
  </si>
  <si>
    <t>-23.5518231384499</t>
  </si>
  <si>
    <t>356ET167543</t>
  </si>
  <si>
    <t>-46.4383630850502</t>
  </si>
  <si>
    <t>-23.526505767801</t>
  </si>
  <si>
    <t>356ET167545</t>
  </si>
  <si>
    <t>-46.4166801941657</t>
  </si>
  <si>
    <t>-23.5518922847778</t>
  </si>
  <si>
    <t>356ET167547</t>
  </si>
  <si>
    <t>-46.4489388841423</t>
  </si>
  <si>
    <t>-23.628752604267</t>
  </si>
  <si>
    <t>356ET167548</t>
  </si>
  <si>
    <t>-46.4740477311259</t>
  </si>
  <si>
    <t>-23.6070462893819</t>
  </si>
  <si>
    <t>356ET167549</t>
  </si>
  <si>
    <t>-46.4742503355462</t>
  </si>
  <si>
    <t>-23.6085041783507</t>
  </si>
  <si>
    <t>356ET167557</t>
  </si>
  <si>
    <t>-46.4694092663095</t>
  </si>
  <si>
    <t>-23.5985425088641</t>
  </si>
  <si>
    <t>356ET167558</t>
  </si>
  <si>
    <t>-46.4657976154593</t>
  </si>
  <si>
    <t>-23.598843865311</t>
  </si>
  <si>
    <t>356ET167562</t>
  </si>
  <si>
    <t>-46.4271661383044</t>
  </si>
  <si>
    <t>-23.6202827020822</t>
  </si>
  <si>
    <t>356ET167564</t>
  </si>
  <si>
    <t>-46.4643621610547</t>
  </si>
  <si>
    <t>-23.5407443085558</t>
  </si>
  <si>
    <t>356ET167567</t>
  </si>
  <si>
    <t>-46.4495106392816</t>
  </si>
  <si>
    <t>-23.6184235764677</t>
  </si>
  <si>
    <t>356ET167569</t>
  </si>
  <si>
    <t>-46.4343254977745</t>
  </si>
  <si>
    <t>-23.6036624947451</t>
  </si>
  <si>
    <t>356ET167574</t>
  </si>
  <si>
    <t>-46.4526435387265</t>
  </si>
  <si>
    <t>-23.5284714511254</t>
  </si>
  <si>
    <t>356ET167575</t>
  </si>
  <si>
    <t>-46.4221360770531</t>
  </si>
  <si>
    <t>-23.5694793734648</t>
  </si>
  <si>
    <t>356ET167576</t>
  </si>
  <si>
    <t>-46.4222355812929</t>
  </si>
  <si>
    <t>-23.569939850879</t>
  </si>
  <si>
    <t>356ET167577</t>
  </si>
  <si>
    <t>-46.4185501004916</t>
  </si>
  <si>
    <t>-23.5704975060509</t>
  </si>
  <si>
    <t>356ET167578</t>
  </si>
  <si>
    <t>-46.4521253230486</t>
  </si>
  <si>
    <t>-23.572302794066</t>
  </si>
  <si>
    <t>356ET167582</t>
  </si>
  <si>
    <t>-46.4504786748395</t>
  </si>
  <si>
    <t>-23.6134733510092</t>
  </si>
  <si>
    <t>356ET167586</t>
  </si>
  <si>
    <t>-46.4534799573305</t>
  </si>
  <si>
    <t>-23.5388550679377</t>
  </si>
  <si>
    <t>356ET167598</t>
  </si>
  <si>
    <t>-46.446338261358</t>
  </si>
  <si>
    <t>-23.641774921661</t>
  </si>
  <si>
    <t>356ET167599</t>
  </si>
  <si>
    <t>-46.3985094595471</t>
  </si>
  <si>
    <t>-23.5993465656151</t>
  </si>
  <si>
    <t>356ET167600</t>
  </si>
  <si>
    <t>-46.3971722029657</t>
  </si>
  <si>
    <t>-23.599430400284</t>
  </si>
  <si>
    <t>356ET167604</t>
  </si>
  <si>
    <t>-46.4493484728361</t>
  </si>
  <si>
    <t>-23.6298723834636</t>
  </si>
  <si>
    <t>356ET167605</t>
  </si>
  <si>
    <t>-46.4496016869016</t>
  </si>
  <si>
    <t>-23.6295549345621</t>
  </si>
  <si>
    <t>356ET167606</t>
  </si>
  <si>
    <t>-46.3842089312225</t>
  </si>
  <si>
    <t>-23.5820752965772</t>
  </si>
  <si>
    <t>-46.3862753917061</t>
  </si>
  <si>
    <t>-23.5820074715776</t>
  </si>
  <si>
    <t>356ET167608</t>
  </si>
  <si>
    <t>-46.3870985483592</t>
  </si>
  <si>
    <t>-23.5818855213034</t>
  </si>
  <si>
    <t>356ET167613</t>
  </si>
  <si>
    <t>-46.3922439413632</t>
  </si>
  <si>
    <t>-23.5805629707796</t>
  </si>
  <si>
    <t>356ET167617</t>
  </si>
  <si>
    <t>-46.3959945559401</t>
  </si>
  <si>
    <t>-23.5303707616681</t>
  </si>
  <si>
    <t>356ET167619</t>
  </si>
  <si>
    <t>-46.449151266567</t>
  </si>
  <si>
    <t>-23.6290624520576</t>
  </si>
  <si>
    <t>356ET167620</t>
  </si>
  <si>
    <t>-46.4612997532038</t>
  </si>
  <si>
    <t>-23.5632686450627</t>
  </si>
  <si>
    <t>356ET167621</t>
  </si>
  <si>
    <t>-46.4679258978322</t>
  </si>
  <si>
    <t>-23.5645191072661</t>
  </si>
  <si>
    <t>356ET167622</t>
  </si>
  <si>
    <t>-46.4041256599053</t>
  </si>
  <si>
    <t>-23.5913032565191</t>
  </si>
  <si>
    <t>356ET167623</t>
  </si>
  <si>
    <t>-46.4486977826545</t>
  </si>
  <si>
    <t>-23.616492443477</t>
  </si>
  <si>
    <t>356ET167626</t>
  </si>
  <si>
    <t>-46.4750359646205</t>
  </si>
  <si>
    <t>-23.5948352419741</t>
  </si>
  <si>
    <t>356ET167627</t>
  </si>
  <si>
    <t>-46.4386685819624</t>
  </si>
  <si>
    <t>-23.581441810159</t>
  </si>
  <si>
    <t>356ET167628</t>
  </si>
  <si>
    <t>-46.4654379486909</t>
  </si>
  <si>
    <t>-23.5263767296334</t>
  </si>
  <si>
    <t>356ET167629</t>
  </si>
  <si>
    <t>-46.4447227809926</t>
  </si>
  <si>
    <t>-23.6266805363432</t>
  </si>
  <si>
    <t>356ET167631</t>
  </si>
  <si>
    <t>-46.4036394950701</t>
  </si>
  <si>
    <t>-23.528746316714</t>
  </si>
  <si>
    <t>356ET167635</t>
  </si>
  <si>
    <t>-46.4264029139495</t>
  </si>
  <si>
    <t>-23.5466470351397</t>
  </si>
  <si>
    <t>356ET167636</t>
  </si>
  <si>
    <t>-46.4394788800522</t>
  </si>
  <si>
    <t>-23.5465429109428</t>
  </si>
  <si>
    <t>356ET167638</t>
  </si>
  <si>
    <t>-46.4132576181261</t>
  </si>
  <si>
    <t>-23.5666996392093</t>
  </si>
  <si>
    <t>356ET167639</t>
  </si>
  <si>
    <t>-46.3936736055927</t>
  </si>
  <si>
    <t>-23.5394965282287</t>
  </si>
  <si>
    <t>356ET167641</t>
  </si>
  <si>
    <t>-46.4465398766092</t>
  </si>
  <si>
    <t>-23.5670632765968</t>
  </si>
  <si>
    <t>356ET167642</t>
  </si>
  <si>
    <t>-46.4581140522321</t>
  </si>
  <si>
    <t>-23.5755684213134</t>
  </si>
  <si>
    <t>356ET167643</t>
  </si>
  <si>
    <t>-46.4446608643854</t>
  </si>
  <si>
    <t>-23.5401245004448</t>
  </si>
  <si>
    <t>356ET167645</t>
  </si>
  <si>
    <t>-46.4752878416705</t>
  </si>
  <si>
    <t>-23.5384899466039</t>
  </si>
  <si>
    <t>356ET167646</t>
  </si>
  <si>
    <t>-46.452167086248</t>
  </si>
  <si>
    <t>-23.6157472196431</t>
  </si>
  <si>
    <t>-46.4056122617708</t>
  </si>
  <si>
    <t>-23.5335561977065</t>
  </si>
  <si>
    <t>356ET167648</t>
  </si>
  <si>
    <t>-46.4572990605995</t>
  </si>
  <si>
    <t>-23.5208963858069</t>
  </si>
  <si>
    <t>356ET167649</t>
  </si>
  <si>
    <t>-46.4062762284203</t>
  </si>
  <si>
    <t>-23.5310850147614</t>
  </si>
  <si>
    <t>356ET167651</t>
  </si>
  <si>
    <t>-46.4047911574826</t>
  </si>
  <si>
    <t>-23.6074970468771</t>
  </si>
  <si>
    <t>356ET167652</t>
  </si>
  <si>
    <t>-46.4048529468477</t>
  </si>
  <si>
    <t>-23.6066647426132</t>
  </si>
  <si>
    <t>356ET167653</t>
  </si>
  <si>
    <t>-46.4040943096192</t>
  </si>
  <si>
    <t>-23.6075383915166</t>
  </si>
  <si>
    <t>356ET167655</t>
  </si>
  <si>
    <t>-46.4191204881993</t>
  </si>
  <si>
    <t>-23.6094918478178</t>
  </si>
  <si>
    <t>356ET167657</t>
  </si>
  <si>
    <t>-46.4621407650024</t>
  </si>
  <si>
    <t>-23.6041995286794</t>
  </si>
  <si>
    <t>356ET167659</t>
  </si>
  <si>
    <t>-46.4485684325115</t>
  </si>
  <si>
    <t>-23.554498311764</t>
  </si>
  <si>
    <t>356ET167660</t>
  </si>
  <si>
    <t>-46.4495624407242</t>
  </si>
  <si>
    <t>-23.636771135606</t>
  </si>
  <si>
    <t>356ET167661</t>
  </si>
  <si>
    <t>-46.4828326491588</t>
  </si>
  <si>
    <t>-23.6023501079281</t>
  </si>
  <si>
    <t>356ET167669</t>
  </si>
  <si>
    <t>-46.4778965799033</t>
  </si>
  <si>
    <t>-23.6189299282959</t>
  </si>
  <si>
    <t>356ET167670</t>
  </si>
  <si>
    <t>-46.4368751405479</t>
  </si>
  <si>
    <t>-23.5937974971223</t>
  </si>
  <si>
    <t>356ET167676</t>
  </si>
  <si>
    <t>-46.4567640282374</t>
  </si>
  <si>
    <t>-23.5581960809245</t>
  </si>
  <si>
    <t>356ET167680</t>
  </si>
  <si>
    <t>-46.3961186231509</t>
  </si>
  <si>
    <t>-23.5378013437953</t>
  </si>
  <si>
    <t>356ET167682</t>
  </si>
  <si>
    <t>-46.4443323253938</t>
  </si>
  <si>
    <t>-23.6432207486678</t>
  </si>
  <si>
    <t>356ET167684</t>
  </si>
  <si>
    <t>-46.4279980144177</t>
  </si>
  <si>
    <t>-23.6272033964961</t>
  </si>
  <si>
    <t>356ET167688</t>
  </si>
  <si>
    <t>-46.3905314317789</t>
  </si>
  <si>
    <t>-23.5813475643568</t>
  </si>
  <si>
    <t>356ET167692</t>
  </si>
  <si>
    <t>-46.4338197905675</t>
  </si>
  <si>
    <t>-23.5295802665483</t>
  </si>
  <si>
    <t>356ET167694</t>
  </si>
  <si>
    <t>-46.4037712752503</t>
  </si>
  <si>
    <t>-23.5609845782791</t>
  </si>
  <si>
    <t>356ET167695</t>
  </si>
  <si>
    <t>-46.4548302581653</t>
  </si>
  <si>
    <t>-23.5262407252782</t>
  </si>
  <si>
    <t>356ET167701</t>
  </si>
  <si>
    <t>-46.4013066820689</t>
  </si>
  <si>
    <t>-23.5995869449774</t>
  </si>
  <si>
    <t>356ET167702</t>
  </si>
  <si>
    <t>-46.4164329837452</t>
  </si>
  <si>
    <t>-23.6177937145111</t>
  </si>
  <si>
    <t>356ET167704</t>
  </si>
  <si>
    <t>-46.4247394094313</t>
  </si>
  <si>
    <t>-23.5584233105802</t>
  </si>
  <si>
    <t>356ET167706</t>
  </si>
  <si>
    <t>-46.4223471233242</t>
  </si>
  <si>
    <t>-23.5715450631638</t>
  </si>
  <si>
    <t>356ET167712</t>
  </si>
  <si>
    <t>-46.4774858970719</t>
  </si>
  <si>
    <t>-23.5692677436201</t>
  </si>
  <si>
    <t>356ET167714</t>
  </si>
  <si>
    <t>-46.4401002722762</t>
  </si>
  <si>
    <t>-23.5328044563247</t>
  </si>
  <si>
    <t>356ET167718</t>
  </si>
  <si>
    <t>-46.4545664576374</t>
  </si>
  <si>
    <t>-23.5405325947377</t>
  </si>
  <si>
    <t>356ET167719</t>
  </si>
  <si>
    <t>-46.4316812001966</t>
  </si>
  <si>
    <t>-23.5757445857558</t>
  </si>
  <si>
    <t>356ET167720</t>
  </si>
  <si>
    <t>-46.3894565135762</t>
  </si>
  <si>
    <t>-23.5900537202331</t>
  </si>
  <si>
    <t>356ET167722</t>
  </si>
  <si>
    <t>-46.4666739267276</t>
  </si>
  <si>
    <t>-23.5355793994756</t>
  </si>
  <si>
    <t>356ET167723</t>
  </si>
  <si>
    <t>-46.4493892263902</t>
  </si>
  <si>
    <t>-23.6117965822473</t>
  </si>
  <si>
    <t>356ET167726</t>
  </si>
  <si>
    <t>-46.4415283220275</t>
  </si>
  <si>
    <t>-23.5358868354646</t>
  </si>
  <si>
    <t>356ET167727</t>
  </si>
  <si>
    <t>-46.4420131075297</t>
  </si>
  <si>
    <t>-23.5352795325859</t>
  </si>
  <si>
    <t>356ET167728</t>
  </si>
  <si>
    <t>-46.4386422451392</t>
  </si>
  <si>
    <t>-23.5308048695099</t>
  </si>
  <si>
    <t>356ET167731</t>
  </si>
  <si>
    <t>-46.4533549120004</t>
  </si>
  <si>
    <t>-23.6333228371411</t>
  </si>
  <si>
    <t>356ET167734</t>
  </si>
  <si>
    <t>-46.3976907432504</t>
  </si>
  <si>
    <t>-23.5517005335755</t>
  </si>
  <si>
    <t>356ET167738</t>
  </si>
  <si>
    <t>-46.4032016227843</t>
  </si>
  <si>
    <t>-23.5884025696976</t>
  </si>
  <si>
    <t>356ET167742</t>
  </si>
  <si>
    <t>-46.4708108062518</t>
  </si>
  <si>
    <t>-23.6047471596662</t>
  </si>
  <si>
    <t>356ET167744</t>
  </si>
  <si>
    <t>-46.4197820082241</t>
  </si>
  <si>
    <t>-23.5696203749256</t>
  </si>
  <si>
    <t>356ET167745</t>
  </si>
  <si>
    <t>-46.4567877902729</t>
  </si>
  <si>
    <t>-23.5563529418188</t>
  </si>
  <si>
    <t>356ET167746</t>
  </si>
  <si>
    <t>-46.449601908485</t>
  </si>
  <si>
    <t>-23.568343133251</t>
  </si>
  <si>
    <t>356ET167747</t>
  </si>
  <si>
    <t>-46.4375909061639</t>
  </si>
  <si>
    <t>-23.5818673849386</t>
  </si>
  <si>
    <t>356ET167748</t>
  </si>
  <si>
    <t>-46.4506509371755</t>
  </si>
  <si>
    <t>-23.6025623937411</t>
  </si>
  <si>
    <t>356ET167752</t>
  </si>
  <si>
    <t>-46.412391046897</t>
  </si>
  <si>
    <t>-23.5679996592452</t>
  </si>
  <si>
    <t>356ET167753</t>
  </si>
  <si>
    <t>-46.4119886132121</t>
  </si>
  <si>
    <t>-23.5679391962241</t>
  </si>
  <si>
    <t>356ET167754</t>
  </si>
  <si>
    <t>-46.4104516214558</t>
  </si>
  <si>
    <t>-23.567352866362</t>
  </si>
  <si>
    <t>356ET167755</t>
  </si>
  <si>
    <t>-46.4541613571892</t>
  </si>
  <si>
    <t>-23.5360097671952</t>
  </si>
  <si>
    <t>356ET167757</t>
  </si>
  <si>
    <t>-46.4867251511513</t>
  </si>
  <si>
    <t>-23.5974038054917</t>
  </si>
  <si>
    <t>356ET167759</t>
  </si>
  <si>
    <t>-46.4686392276126</t>
  </si>
  <si>
    <t>-23.6011114501303</t>
  </si>
  <si>
    <t>356ET167760</t>
  </si>
  <si>
    <t>-46.4572773089175</t>
  </si>
  <si>
    <t>-23.5476997286492</t>
  </si>
  <si>
    <t>356ET167761</t>
  </si>
  <si>
    <t>-46.4349924969505</t>
  </si>
  <si>
    <t>-23.5295193357342</t>
  </si>
  <si>
    <t>356ET167762</t>
  </si>
  <si>
    <t>-46.4139329954463</t>
  </si>
  <si>
    <t>-23.5451629641526</t>
  </si>
  <si>
    <t>356ET167763</t>
  </si>
  <si>
    <t>-46.4484017237004</t>
  </si>
  <si>
    <t>-23.6180725201291</t>
  </si>
  <si>
    <t>356ET167764</t>
  </si>
  <si>
    <t>-46.4458793415769</t>
  </si>
  <si>
    <t>-23.5755887369285</t>
  </si>
  <si>
    <t>356ET167766</t>
  </si>
  <si>
    <t>-46.4562270442454</t>
  </si>
  <si>
    <t>-23.5410678487985</t>
  </si>
  <si>
    <t>356ET167767</t>
  </si>
  <si>
    <t>-46.4303051734152</t>
  </si>
  <si>
    <t>-23.5226306311909</t>
  </si>
  <si>
    <t>356ET167768</t>
  </si>
  <si>
    <t>-46.4293598991654</t>
  </si>
  <si>
    <t>-23.5230506727412</t>
  </si>
  <si>
    <t>356ET167773</t>
  </si>
  <si>
    <t>-46.4087860227199</t>
  </si>
  <si>
    <t>-23.5575175760126</t>
  </si>
  <si>
    <t>356ET167774</t>
  </si>
  <si>
    <t>-46.4255633349297</t>
  </si>
  <si>
    <t>-23.568039880568</t>
  </si>
  <si>
    <t>356ET167775</t>
  </si>
  <si>
    <t>-46.4165016460861</t>
  </si>
  <si>
    <t>-23.5984019368675</t>
  </si>
  <si>
    <t>356ET167776</t>
  </si>
  <si>
    <t>-46.450808263889</t>
  </si>
  <si>
    <t>-23.5515475583604</t>
  </si>
  <si>
    <t>356ET167780</t>
  </si>
  <si>
    <t>-46.3965751330384</t>
  </si>
  <si>
    <t>-23.5751229606999</t>
  </si>
  <si>
    <t>356ET167783</t>
  </si>
  <si>
    <t>-46.4309409450387</t>
  </si>
  <si>
    <t>-23.5739249137055</t>
  </si>
  <si>
    <t>356ET167784</t>
  </si>
  <si>
    <t>-46.4197205770323</t>
  </si>
  <si>
    <t>-23.5828119889538</t>
  </si>
  <si>
    <t>356ET167785</t>
  </si>
  <si>
    <t>-46.4071014371531</t>
  </si>
  <si>
    <t>-23.606649434867</t>
  </si>
  <si>
    <t>356ET167791</t>
  </si>
  <si>
    <t>-46.4558226108774</t>
  </si>
  <si>
    <t>-23.6187053062132</t>
  </si>
  <si>
    <t>356ET167793</t>
  </si>
  <si>
    <t>-46.403330551604</t>
  </si>
  <si>
    <t>-23.5905743332</t>
  </si>
  <si>
    <t>356ET167799</t>
  </si>
  <si>
    <t>-46.4070231941009</t>
  </si>
  <si>
    <t>-23.6187807822463</t>
  </si>
  <si>
    <t>356ET167800</t>
  </si>
  <si>
    <t>-46.407283047153</t>
  </si>
  <si>
    <t>-23.6179390965389</t>
  </si>
  <si>
    <t>356ET167801</t>
  </si>
  <si>
    <t>-46.4851619861646</t>
  </si>
  <si>
    <t>-23.6180530373692</t>
  </si>
  <si>
    <t>356ET167809</t>
  </si>
  <si>
    <t>-46.4461034926443</t>
  </si>
  <si>
    <t>-23.6245261172572</t>
  </si>
  <si>
    <t>356ET167811</t>
  </si>
  <si>
    <t>-46.4643943076171</t>
  </si>
  <si>
    <t>-23.6035617593117</t>
  </si>
  <si>
    <t>356ET167813</t>
  </si>
  <si>
    <t>-46.3936409827089</t>
  </si>
  <si>
    <t>-23.5786886246052</t>
  </si>
  <si>
    <t>356ET167817</t>
  </si>
  <si>
    <t>-46.4549713280628</t>
  </si>
  <si>
    <t>-23.5961657510008</t>
  </si>
  <si>
    <t>356ET167824</t>
  </si>
  <si>
    <t>-46.4589553567885</t>
  </si>
  <si>
    <t>-23.6313199827573</t>
  </si>
  <si>
    <t>356ET167826</t>
  </si>
  <si>
    <t>-46.4012194658353</t>
  </si>
  <si>
    <t>-23.5344495165929</t>
  </si>
  <si>
    <t>356ET167827</t>
  </si>
  <si>
    <t>-46.4236337643371</t>
  </si>
  <si>
    <t>-23.551475673603</t>
  </si>
  <si>
    <t>356ET167829</t>
  </si>
  <si>
    <t>-46.4573259150474</t>
  </si>
  <si>
    <t>-23.5557590904578</t>
  </si>
  <si>
    <t>356ET167830</t>
  </si>
  <si>
    <t>-46.4642159649054</t>
  </si>
  <si>
    <t>-23.567041986513</t>
  </si>
  <si>
    <t>356ET167832</t>
  </si>
  <si>
    <t>-46.4501358826755</t>
  </si>
  <si>
    <t>-23.5398504983498</t>
  </si>
  <si>
    <t>356ET167840</t>
  </si>
  <si>
    <t>-46.411660361258</t>
  </si>
  <si>
    <t>-23.6116069017167</t>
  </si>
  <si>
    <t>356ET167841</t>
  </si>
  <si>
    <t>-46.4499337604251</t>
  </si>
  <si>
    <t>-23.6122082659335</t>
  </si>
  <si>
    <t>356ET167842</t>
  </si>
  <si>
    <t>-46.4141468476325</t>
  </si>
  <si>
    <t>-23.5757504528237</t>
  </si>
  <si>
    <t>356ET167844</t>
  </si>
  <si>
    <t>-46.3941680440425</t>
  </si>
  <si>
    <t>-23.5427829912605</t>
  </si>
  <si>
    <t>356ET167845</t>
  </si>
  <si>
    <t>-46.4519118849164</t>
  </si>
  <si>
    <t>-23.5954702995157</t>
  </si>
  <si>
    <t>356ET167846</t>
  </si>
  <si>
    <t>-46.4696076893479</t>
  </si>
  <si>
    <t>-23.5931329406072</t>
  </si>
  <si>
    <t>356ET167847</t>
  </si>
  <si>
    <t>-46.4430017972431</t>
  </si>
  <si>
    <t>-23.5229411465305</t>
  </si>
  <si>
    <t>356ET167848</t>
  </si>
  <si>
    <t>-46.4232026616955</t>
  </si>
  <si>
    <t>-23.6176072389861</t>
  </si>
  <si>
    <t>356ET167849</t>
  </si>
  <si>
    <t>-46.4546816089026</t>
  </si>
  <si>
    <t>-23.552137028698</t>
  </si>
  <si>
    <t>356ET167850</t>
  </si>
  <si>
    <t>-46.4117229890838</t>
  </si>
  <si>
    <t>-23.5688263678389</t>
  </si>
  <si>
    <t>356ET167851</t>
  </si>
  <si>
    <t>-46.4118402786061</t>
  </si>
  <si>
    <t>-23.5682779387014</t>
  </si>
  <si>
    <t>356ET167852</t>
  </si>
  <si>
    <t>-46.4688721662951</t>
  </si>
  <si>
    <t>-23.5506218346289</t>
  </si>
  <si>
    <t>356ET167858</t>
  </si>
  <si>
    <t>-46.4487782159342</t>
  </si>
  <si>
    <t>-23.5363664037323</t>
  </si>
  <si>
    <t>356ET167860</t>
  </si>
  <si>
    <t>-46.4661521756721</t>
  </si>
  <si>
    <t>-23.5945704241462</t>
  </si>
  <si>
    <t>356ET167864</t>
  </si>
  <si>
    <t>-46.4095702383455</t>
  </si>
  <si>
    <t>-23.5297977406073</t>
  </si>
  <si>
    <t>356ET167865</t>
  </si>
  <si>
    <t>-46.4081512395803</t>
  </si>
  <si>
    <t>-23.5311619809477</t>
  </si>
  <si>
    <t>356ET167866</t>
  </si>
  <si>
    <t>-46.4600604393452</t>
  </si>
  <si>
    <t>-23.6098517627343</t>
  </si>
  <si>
    <t>356ET167868</t>
  </si>
  <si>
    <t>-46.3810584497808</t>
  </si>
  <si>
    <t>-23.5861393696128</t>
  </si>
  <si>
    <t>356ET167870</t>
  </si>
  <si>
    <t>-46.4627007038863</t>
  </si>
  <si>
    <t>-23.562756247331</t>
  </si>
  <si>
    <t>356ET167871</t>
  </si>
  <si>
    <t>-46.4589283429831</t>
  </si>
  <si>
    <t>-23.5539983187296</t>
  </si>
  <si>
    <t>356ET167872</t>
  </si>
  <si>
    <t>-46.4019965825804</t>
  </si>
  <si>
    <t>-23.5352067176343</t>
  </si>
  <si>
    <t>356ET167874</t>
  </si>
  <si>
    <t>-46.4232596880905</t>
  </si>
  <si>
    <t>-23.556936289802</t>
  </si>
  <si>
    <t>356ET167875</t>
  </si>
  <si>
    <t>-46.4236435634774</t>
  </si>
  <si>
    <t>-23.5571955744399</t>
  </si>
  <si>
    <t>356ET167876</t>
  </si>
  <si>
    <t>-46.4237994124396</t>
  </si>
  <si>
    <t>-23.5575943966008</t>
  </si>
  <si>
    <t>356ET167877</t>
  </si>
  <si>
    <t>-46.4236371905067</t>
  </si>
  <si>
    <t>-23.5578133460217</t>
  </si>
  <si>
    <t>356ET167881</t>
  </si>
  <si>
    <t>-46.4400279750433</t>
  </si>
  <si>
    <t>-23.5840986368409</t>
  </si>
  <si>
    <t>356ET167883</t>
  </si>
  <si>
    <t>-46.4692096382951</t>
  </si>
  <si>
    <t>-23.6133569433154</t>
  </si>
  <si>
    <t>356ET167884</t>
  </si>
  <si>
    <t>-46.4281186063269</t>
  </si>
  <si>
    <t>-23.6275949458601</t>
  </si>
  <si>
    <t>356ET167887</t>
  </si>
  <si>
    <t>-46.4450097005184</t>
  </si>
  <si>
    <t>-23.5546981334855</t>
  </si>
  <si>
    <t>356ET167892</t>
  </si>
  <si>
    <t>-46.4568858766282</t>
  </si>
  <si>
    <t>-23.5690306327572</t>
  </si>
  <si>
    <t>356ET167896</t>
  </si>
  <si>
    <t>-46.4576955184005</t>
  </si>
  <si>
    <t>-23.5519306276814</t>
  </si>
  <si>
    <t>356ET167900</t>
  </si>
  <si>
    <t>-46.4566913857247</t>
  </si>
  <si>
    <t>-23.6248134894491</t>
  </si>
  <si>
    <t>356ET167919</t>
  </si>
  <si>
    <t>-46.4478998290378</t>
  </si>
  <si>
    <t>-23.5940192149434</t>
  </si>
  <si>
    <t>356ET167922</t>
  </si>
  <si>
    <t>-46.4498863929945</t>
  </si>
  <si>
    <t>-23.5246399932442</t>
  </si>
  <si>
    <t>356ET167926</t>
  </si>
  <si>
    <t>-46.394254210205</t>
  </si>
  <si>
    <t>-23.5603304059056</t>
  </si>
  <si>
    <t>356ET167928</t>
  </si>
  <si>
    <t>-46.4708868519454</t>
  </si>
  <si>
    <t>-23.6049929776708</t>
  </si>
  <si>
    <t>356ET167929</t>
  </si>
  <si>
    <t>-46.3950123315659</t>
  </si>
  <si>
    <t>-23.5617449889937</t>
  </si>
  <si>
    <t>356ET167933</t>
  </si>
  <si>
    <t>-46.467086275487</t>
  </si>
  <si>
    <t>-23.5449457749027</t>
  </si>
  <si>
    <t>356ET167934</t>
  </si>
  <si>
    <t>-46.4484286393749</t>
  </si>
  <si>
    <t>-23.627846618244</t>
  </si>
  <si>
    <t>356ET167940</t>
  </si>
  <si>
    <t>-46.451408434208</t>
  </si>
  <si>
    <t>-23.5864604777901</t>
  </si>
  <si>
    <t>356ET167946</t>
  </si>
  <si>
    <t>-46.4423267872103</t>
  </si>
  <si>
    <t>-23.6164852321788</t>
  </si>
  <si>
    <t>356ET167948</t>
  </si>
  <si>
    <t>-46.4252145363329</t>
  </si>
  <si>
    <t>-23.5952670722403</t>
  </si>
  <si>
    <t>356ET167949</t>
  </si>
  <si>
    <t>-46.4541502973145</t>
  </si>
  <si>
    <t>-23.5392531139648</t>
  </si>
  <si>
    <t>356ET167951</t>
  </si>
  <si>
    <t>-46.4542849781183</t>
  </si>
  <si>
    <t>-23.6215673892765</t>
  </si>
  <si>
    <t>356ET167954</t>
  </si>
  <si>
    <t>-46.4281713374807</t>
  </si>
  <si>
    <t>-23.5370078409358</t>
  </si>
  <si>
    <t>356ET167955</t>
  </si>
  <si>
    <t>-46.4484837109668</t>
  </si>
  <si>
    <t>-23.6294581832905</t>
  </si>
  <si>
    <t>356ET167956</t>
  </si>
  <si>
    <t>-46.4251214628705</t>
  </si>
  <si>
    <t>-23.6118140526674</t>
  </si>
  <si>
    <t>356ET167958</t>
  </si>
  <si>
    <t>-46.4178046602751</t>
  </si>
  <si>
    <t>-23.5422906556063</t>
  </si>
  <si>
    <t>356ET167962</t>
  </si>
  <si>
    <t>-46.4488091825123</t>
  </si>
  <si>
    <t>-23.6301845572374</t>
  </si>
  <si>
    <t>356ET167964</t>
  </si>
  <si>
    <t>-46.4473305685636</t>
  </si>
  <si>
    <t>-23.5538438147157</t>
  </si>
  <si>
    <t>356ET167965</t>
  </si>
  <si>
    <t>-46.465072215048</t>
  </si>
  <si>
    <t>-23.6232681642927</t>
  </si>
  <si>
    <t>356ET168304</t>
  </si>
  <si>
    <t>-46.4040478266074</t>
  </si>
  <si>
    <t>-23.5617023888927</t>
  </si>
  <si>
    <t>356ET168305</t>
  </si>
  <si>
    <t>-46.3951013668433</t>
  </si>
  <si>
    <t>-23.5632367376791</t>
  </si>
  <si>
    <t>356ET168306</t>
  </si>
  <si>
    <t>-46.4122723522264</t>
  </si>
  <si>
    <t>-23.6194109530058</t>
  </si>
  <si>
    <t>356ET168307</t>
  </si>
  <si>
    <t>-46.4427444421105</t>
  </si>
  <si>
    <t>-23.63935574042</t>
  </si>
  <si>
    <t>356ET168308</t>
  </si>
  <si>
    <t>-46.3799104085056</t>
  </si>
  <si>
    <t>-23.5837854421858</t>
  </si>
  <si>
    <t>356ET168309</t>
  </si>
  <si>
    <t>-46.3798353308342</t>
  </si>
  <si>
    <t>-23.5842894959868</t>
  </si>
  <si>
    <t>356ET168310</t>
  </si>
  <si>
    <t>-46.3798715401081</t>
  </si>
  <si>
    <t>-23.584688072803</t>
  </si>
  <si>
    <t>356ET168313</t>
  </si>
  <si>
    <t>-46.4550985764286</t>
  </si>
  <si>
    <t>-23.5568121724399</t>
  </si>
  <si>
    <t>356ET168314</t>
  </si>
  <si>
    <t>-46.4115235768975</t>
  </si>
  <si>
    <t>-23.5762830154992</t>
  </si>
  <si>
    <t>356ET170764</t>
  </si>
  <si>
    <t>-46.47693751015</t>
  </si>
  <si>
    <t>-23.5551575413346</t>
  </si>
  <si>
    <t>356ET172238</t>
  </si>
  <si>
    <t>-46.4699728699211</t>
  </si>
  <si>
    <t>-23.611113712462</t>
  </si>
  <si>
    <t>356ET172302</t>
  </si>
  <si>
    <t>-46.4429601982386</t>
  </si>
  <si>
    <t>-23.6333201937472</t>
  </si>
  <si>
    <t>356ET172307</t>
  </si>
  <si>
    <t>-46.4746221465087</t>
  </si>
  <si>
    <t>-23.5591212615886</t>
  </si>
  <si>
    <t>356ET172594</t>
  </si>
  <si>
    <t>-46.4923002243227</t>
  </si>
  <si>
    <t>-23.5813077882126</t>
  </si>
  <si>
    <t>356ET172677</t>
  </si>
  <si>
    <t>-46.4693040654803</t>
  </si>
  <si>
    <t>-23.5364839426854</t>
  </si>
  <si>
    <t>356ET172783</t>
  </si>
  <si>
    <t>-46.4126428608168</t>
  </si>
  <si>
    <t>-23.544956228262</t>
  </si>
  <si>
    <t>356ET172788</t>
  </si>
  <si>
    <t>-46.4779565053727</t>
  </si>
  <si>
    <t>-23.545573904636</t>
  </si>
  <si>
    <t>356ET172913</t>
  </si>
  <si>
    <t>-46.4812487713903</t>
  </si>
  <si>
    <t>-23.5886904960689</t>
  </si>
  <si>
    <t>356ET172962</t>
  </si>
  <si>
    <t>-46.4779714295678</t>
  </si>
  <si>
    <t>-23.556088901599</t>
  </si>
  <si>
    <t>356ET172991</t>
  </si>
  <si>
    <t>-46.4443803958581</t>
  </si>
  <si>
    <t>-23.5491860437644</t>
  </si>
  <si>
    <t>356ET172992</t>
  </si>
  <si>
    <t>-46.4556583055695</t>
  </si>
  <si>
    <t>-23.6174597021277</t>
  </si>
  <si>
    <t>356ET173070</t>
  </si>
  <si>
    <t>-46.4676730829931</t>
  </si>
  <si>
    <t>-23.6203661285761</t>
  </si>
  <si>
    <t>356ET173124</t>
  </si>
  <si>
    <t>-46.4648505373669</t>
  </si>
  <si>
    <t>-23.6229797394664</t>
  </si>
  <si>
    <t>356ET173264</t>
  </si>
  <si>
    <t>-46.4779889468819</t>
  </si>
  <si>
    <t>-23.6231265977743</t>
  </si>
  <si>
    <t>356ET173266</t>
  </si>
  <si>
    <t>-46.4750913995261</t>
  </si>
  <si>
    <t>-23.6224075168576</t>
  </si>
  <si>
    <t>356ET173267</t>
  </si>
  <si>
    <t>-46.472056501553</t>
  </si>
  <si>
    <t>-23.6230506090074</t>
  </si>
  <si>
    <t>356ET173268</t>
  </si>
  <si>
    <t>-46.4709378889601</t>
  </si>
  <si>
    <t>-23.6230067633696</t>
  </si>
  <si>
    <t>356ET173359</t>
  </si>
  <si>
    <t>-46.4838572380205</t>
  </si>
  <si>
    <t>-23.6169769633261</t>
  </si>
  <si>
    <t>356ET173360</t>
  </si>
  <si>
    <t>-46.4883870594714</t>
  </si>
  <si>
    <t>-23.5885161451513</t>
  </si>
  <si>
    <t>356ET173393</t>
  </si>
  <si>
    <t>-46.4342772016455</t>
  </si>
  <si>
    <t>-23.6413246100766</t>
  </si>
  <si>
    <t>356ET173416</t>
  </si>
  <si>
    <t>-46.4868217248994</t>
  </si>
  <si>
    <t>-23.5870633795351</t>
  </si>
  <si>
    <t>356ET173496</t>
  </si>
  <si>
    <t>-46.4792651640816</t>
  </si>
  <si>
    <t>-23.6134817728851</t>
  </si>
  <si>
    <t>356ET173563</t>
  </si>
  <si>
    <t>-46.4786268122486</t>
  </si>
  <si>
    <t>-23.6205773915625</t>
  </si>
  <si>
    <t>356ET175420</t>
  </si>
  <si>
    <t>-46.4755818234359</t>
  </si>
  <si>
    <t>-23.5962234046399</t>
  </si>
  <si>
    <t>356ET229426</t>
  </si>
  <si>
    <t>-46.4359033821194</t>
  </si>
  <si>
    <t>-23.6413167841502</t>
  </si>
  <si>
    <t>356ET229468</t>
  </si>
  <si>
    <t>-46.4325562453224</t>
  </si>
  <si>
    <t>-23.6408567403233</t>
  </si>
  <si>
    <t>356ET230471</t>
  </si>
  <si>
    <t>-46.4458002928659</t>
  </si>
  <si>
    <t>-23.6438986412779</t>
  </si>
  <si>
    <t>356ET233428</t>
  </si>
  <si>
    <t>-46.4416790330703</t>
  </si>
  <si>
    <t>-23.6426511284274</t>
  </si>
  <si>
    <t>356ET233429</t>
  </si>
  <si>
    <t>-46.439530871008</t>
  </si>
  <si>
    <t>-23.6418999506926</t>
  </si>
  <si>
    <t>356ET248586</t>
  </si>
  <si>
    <t>-46.462042541587</t>
  </si>
  <si>
    <t>-23.6204154024767</t>
  </si>
  <si>
    <t>356ET327721</t>
  </si>
  <si>
    <t>-46.4611464005884</t>
  </si>
  <si>
    <t>-23.5582878902725</t>
  </si>
  <si>
    <t>356ET686868</t>
  </si>
  <si>
    <t>-46.4435636600477</t>
  </si>
  <si>
    <t>-23.5432869972563</t>
  </si>
  <si>
    <t>356ET961673</t>
  </si>
  <si>
    <t>-46.4339957460485</t>
  </si>
  <si>
    <t>-23.6410528582821</t>
  </si>
  <si>
    <t>356ET991674</t>
  </si>
  <si>
    <t>-46.4350709577176</t>
  </si>
  <si>
    <t>-23.6415073636463</t>
  </si>
  <si>
    <t>356ET999997</t>
  </si>
  <si>
    <t>-46.4731832611367</t>
  </si>
  <si>
    <t>-23.6096056700867</t>
  </si>
  <si>
    <t>356FF000333</t>
  </si>
  <si>
    <t>-46.4626285740251</t>
  </si>
  <si>
    <t>-23.6249811386304</t>
  </si>
  <si>
    <t>356FF000692</t>
  </si>
  <si>
    <t>-46.4457876270203</t>
  </si>
  <si>
    <t>-23.625689875279</t>
  </si>
  <si>
    <t>356FF009166</t>
  </si>
  <si>
    <t>-46.4378567610203</t>
  </si>
  <si>
    <t>-23.54372727944</t>
  </si>
  <si>
    <t>356FF009769</t>
  </si>
  <si>
    <t>-46.4296890662924</t>
  </si>
  <si>
    <t>-23.5343710563944</t>
  </si>
  <si>
    <t>356FF010820</t>
  </si>
  <si>
    <t>-46.4347283462557</t>
  </si>
  <si>
    <t>-23.5190585689447</t>
  </si>
  <si>
    <t>356FF018246</t>
  </si>
  <si>
    <t>-46.444357437076</t>
  </si>
  <si>
    <t>-23.6115067324059</t>
  </si>
  <si>
    <t>356FF020283</t>
  </si>
  <si>
    <t>-46.4559074468936</t>
  </si>
  <si>
    <t>-23.5203772199938</t>
  </si>
  <si>
    <t>356FF020832</t>
  </si>
  <si>
    <t>-46.4675924379251</t>
  </si>
  <si>
    <t>-23.6014814939844</t>
  </si>
  <si>
    <t>356FF021197</t>
  </si>
  <si>
    <t>-46.4630548787628</t>
  </si>
  <si>
    <t>-23.6047985947646</t>
  </si>
  <si>
    <t>356FF021206</t>
  </si>
  <si>
    <t>-46.4647910420563</t>
  </si>
  <si>
    <t>-23.6034947110692</t>
  </si>
  <si>
    <t>356FF025594</t>
  </si>
  <si>
    <t>-46.4510852853512</t>
  </si>
  <si>
    <t>-23.5518144535184</t>
  </si>
  <si>
    <t>356FF054514</t>
  </si>
  <si>
    <t>-46.4146710966928</t>
  </si>
  <si>
    <t>-23.5815980627426</t>
  </si>
  <si>
    <t>356FF054515</t>
  </si>
  <si>
    <t>-46.4131707315863</t>
  </si>
  <si>
    <t>-23.5790403499763</t>
  </si>
  <si>
    <t>356FF054529</t>
  </si>
  <si>
    <t>-46.4086280517577</t>
  </si>
  <si>
    <t>-23.5897545967983</t>
  </si>
  <si>
    <t>356FF054530</t>
  </si>
  <si>
    <t>-46.4090948729141</t>
  </si>
  <si>
    <t>-23.5887821596175</t>
  </si>
  <si>
    <t>356FF054531</t>
  </si>
  <si>
    <t>-46.4076758665928</t>
  </si>
  <si>
    <t>-23.5921032264035</t>
  </si>
  <si>
    <t>356FF054532</t>
  </si>
  <si>
    <t>-46.4096567519804</t>
  </si>
  <si>
    <t>-23.5879029604966</t>
  </si>
  <si>
    <t>356FF054585</t>
  </si>
  <si>
    <t>-46.3829836689216</t>
  </si>
  <si>
    <t>-23.5803670719218</t>
  </si>
  <si>
    <t>356FF054660</t>
  </si>
  <si>
    <t>-46.4256072127731</t>
  </si>
  <si>
    <t>-23.5640359081424</t>
  </si>
  <si>
    <t>356FF054975</t>
  </si>
  <si>
    <t>-46.4193583470721</t>
  </si>
  <si>
    <t>-23.5945629288874</t>
  </si>
  <si>
    <t>356FF057134</t>
  </si>
  <si>
    <t>-46.4169504854442</t>
  </si>
  <si>
    <t>-23.5363834485227</t>
  </si>
  <si>
    <t>356FF057367</t>
  </si>
  <si>
    <t>-46.4142402003697</t>
  </si>
  <si>
    <t>-23.5530931202495</t>
  </si>
  <si>
    <t>356FF057388</t>
  </si>
  <si>
    <t>-46.4094751938992</t>
  </si>
  <si>
    <t>-23.5488638458942</t>
  </si>
  <si>
    <t>356FF057452</t>
  </si>
  <si>
    <t>-46.4077014620213</t>
  </si>
  <si>
    <t>-23.5286571572343</t>
  </si>
  <si>
    <t>356FF057649</t>
  </si>
  <si>
    <t>-46.4518352786775</t>
  </si>
  <si>
    <t>-23.5259150445189</t>
  </si>
  <si>
    <t>356FF057779</t>
  </si>
  <si>
    <t>-46.4641348681561</t>
  </si>
  <si>
    <t>-23.6105900248001</t>
  </si>
  <si>
    <t>356FF057839</t>
  </si>
  <si>
    <t>-46.4688815197674</t>
  </si>
  <si>
    <t>-23.5633593797635</t>
  </si>
  <si>
    <t>356FF057878</t>
  </si>
  <si>
    <t>-46.4062403422543</t>
  </si>
  <si>
    <t>-23.5829690043483</t>
  </si>
  <si>
    <t>356FF057897</t>
  </si>
  <si>
    <t>-46.4086821072956</t>
  </si>
  <si>
    <t>-23.5643370513285</t>
  </si>
  <si>
    <t>356FF057915</t>
  </si>
  <si>
    <t>-46.4356882280488</t>
  </si>
  <si>
    <t>-23.592947566076</t>
  </si>
  <si>
    <t>356FF057923</t>
  </si>
  <si>
    <t>-46.4013699215481</t>
  </si>
  <si>
    <t>-23.6059239924387</t>
  </si>
  <si>
    <t>356FF057935</t>
  </si>
  <si>
    <t>-46.4239252089218</t>
  </si>
  <si>
    <t>-23.5943834006431</t>
  </si>
  <si>
    <t>356FF057952</t>
  </si>
  <si>
    <t>-46.425758761163</t>
  </si>
  <si>
    <t>-23.6113221603167</t>
  </si>
  <si>
    <t>356FF058031</t>
  </si>
  <si>
    <t>-46.4758481410889</t>
  </si>
  <si>
    <t>-23.6146031354828</t>
  </si>
  <si>
    <t>356FF058161</t>
  </si>
  <si>
    <t>-46.4034680333994</t>
  </si>
  <si>
    <t>-23.5679061009207</t>
  </si>
  <si>
    <t>356FF140401</t>
  </si>
  <si>
    <t>-46.4167555893165</t>
  </si>
  <si>
    <t>-23.5770524244314</t>
  </si>
  <si>
    <t>356FF140665</t>
  </si>
  <si>
    <t>-46.4074010900158</t>
  </si>
  <si>
    <t>-23.5645709964737</t>
  </si>
  <si>
    <t>356FF140666</t>
  </si>
  <si>
    <t>-46.3985469115921</t>
  </si>
  <si>
    <t>-23.5702813474564</t>
  </si>
  <si>
    <t>356FF140688</t>
  </si>
  <si>
    <t>-46.3905854219317</t>
  </si>
  <si>
    <t>-23.5847975380464</t>
  </si>
  <si>
    <t>356FF140873</t>
  </si>
  <si>
    <t>-46.4227304709053</t>
  </si>
  <si>
    <t>-23.6163837369278</t>
  </si>
  <si>
    <t>356FF140935</t>
  </si>
  <si>
    <t>-46.39706583463</t>
  </si>
  <si>
    <t>-23.5310709840315</t>
  </si>
  <si>
    <t>356FF140953</t>
  </si>
  <si>
    <t>-46.4307164902657</t>
  </si>
  <si>
    <t>-23.5528331264867</t>
  </si>
  <si>
    <t>356PM000575</t>
  </si>
  <si>
    <t>356RA000287</t>
  </si>
  <si>
    <t>356RA000296</t>
  </si>
  <si>
    <t>356RA000306</t>
  </si>
  <si>
    <t>356RA000457</t>
  </si>
  <si>
    <t>356RA001569</t>
  </si>
  <si>
    <t>356RA001691</t>
  </si>
  <si>
    <t>356RA002533</t>
  </si>
  <si>
    <t>356RA002623</t>
  </si>
  <si>
    <t>356RA002649</t>
  </si>
  <si>
    <t>356RA002935</t>
  </si>
  <si>
    <t>356RA003106</t>
  </si>
  <si>
    <t>356RA003172</t>
  </si>
  <si>
    <t>356RA003363</t>
  </si>
  <si>
    <t>356RA003425</t>
  </si>
  <si>
    <t>356RA003573</t>
  </si>
  <si>
    <t>356RA004468</t>
  </si>
  <si>
    <t>356RA004513</t>
  </si>
  <si>
    <t>356RA005072</t>
  </si>
  <si>
    <t>356RA005619</t>
  </si>
  <si>
    <t>356RA005634</t>
  </si>
  <si>
    <t>356RA005651</t>
  </si>
  <si>
    <t>356RA005660</t>
  </si>
  <si>
    <t>356RA005793</t>
  </si>
  <si>
    <t>356RA016259</t>
  </si>
  <si>
    <t>356RA016260</t>
  </si>
  <si>
    <t>356RA016261</t>
  </si>
  <si>
    <t>356RA059901</t>
  </si>
  <si>
    <t>356RA059903</t>
  </si>
  <si>
    <t>356RA059909</t>
  </si>
  <si>
    <t>356RA100938</t>
  </si>
  <si>
    <t>356RA140350</t>
  </si>
  <si>
    <t>356RA140774</t>
  </si>
  <si>
    <t>356RA140775</t>
  </si>
  <si>
    <t>356RA140779</t>
  </si>
  <si>
    <t>356RA140865</t>
  </si>
  <si>
    <t>356RA140872</t>
  </si>
  <si>
    <t>356RA140878</t>
  </si>
  <si>
    <t>356RA140879</t>
  </si>
  <si>
    <t>356RA140914</t>
  </si>
  <si>
    <t>356RA140915</t>
  </si>
  <si>
    <t>356RA140925</t>
  </si>
  <si>
    <t>356RA140926</t>
  </si>
  <si>
    <t>356RA140931</t>
  </si>
  <si>
    <t>356RA140945</t>
  </si>
  <si>
    <t>356RA140950</t>
  </si>
  <si>
    <t>356RA140951</t>
  </si>
  <si>
    <t>356RA140952</t>
  </si>
  <si>
    <t>356RA140958</t>
  </si>
  <si>
    <t>356RA140982</t>
  </si>
  <si>
    <t>356RA140988</t>
  </si>
  <si>
    <t>356RA140992</t>
  </si>
  <si>
    <t>356RA140993</t>
  </si>
  <si>
    <t>356RA140994</t>
  </si>
  <si>
    <t>356RA141000</t>
  </si>
  <si>
    <t>356RA141009</t>
  </si>
  <si>
    <t>356RA141010</t>
  </si>
  <si>
    <t>356RA141014</t>
  </si>
  <si>
    <t>356RA141015</t>
  </si>
  <si>
    <t>356RA141016</t>
  </si>
  <si>
    <t>356RA141017</t>
  </si>
  <si>
    <t>356RA141018</t>
  </si>
  <si>
    <t>356RA141019</t>
  </si>
  <si>
    <t>356RA141020</t>
  </si>
  <si>
    <t>356RA141021</t>
  </si>
  <si>
    <t>356RA141022</t>
  </si>
  <si>
    <t>356RA141055</t>
  </si>
  <si>
    <t>356RA141056</t>
  </si>
  <si>
    <t>356RA141057</t>
  </si>
  <si>
    <t>356RA141058</t>
  </si>
  <si>
    <t>356RA141068</t>
  </si>
  <si>
    <t>356RA141070</t>
  </si>
  <si>
    <t>356RA141071</t>
  </si>
  <si>
    <t>356RA141072</t>
  </si>
  <si>
    <t>356RA141073</t>
  </si>
  <si>
    <t>356RA141075</t>
  </si>
  <si>
    <t>356RA141076</t>
  </si>
  <si>
    <t>356RA141077</t>
  </si>
  <si>
    <t>356RA141078</t>
  </si>
  <si>
    <t>356RA141079</t>
  </si>
  <si>
    <t>356RA141080</t>
  </si>
  <si>
    <t>356RA141081</t>
  </si>
  <si>
    <t>356RA141083</t>
  </si>
  <si>
    <t>356RA141084</t>
  </si>
  <si>
    <t>356RA141085</t>
  </si>
  <si>
    <t>356RA141089</t>
  </si>
  <si>
    <t>356RA141098</t>
  </si>
  <si>
    <t>356RA141099</t>
  </si>
  <si>
    <t>356RA141117</t>
  </si>
  <si>
    <t>356RA141121</t>
  </si>
  <si>
    <t>356RA141124</t>
  </si>
  <si>
    <t>356RA141125</t>
  </si>
  <si>
    <t>356RA141126</t>
  </si>
  <si>
    <t>356RA141127</t>
  </si>
  <si>
    <t>356RA141128</t>
  </si>
  <si>
    <t>356RA141130</t>
  </si>
  <si>
    <t>356RA141131</t>
  </si>
  <si>
    <t>356RA141132</t>
  </si>
  <si>
    <t>356RA141133</t>
  </si>
  <si>
    <t>356RA141134</t>
  </si>
  <si>
    <t>356RA141136</t>
  </si>
  <si>
    <t>356RA141137</t>
  </si>
  <si>
    <t>356RA141138</t>
  </si>
  <si>
    <t>356RA141139</t>
  </si>
  <si>
    <t>356RA141140</t>
  </si>
  <si>
    <t>356RA141141</t>
  </si>
  <si>
    <t>356RA141142</t>
  </si>
  <si>
    <t>356RA141143</t>
  </si>
  <si>
    <t>356RA141144</t>
  </si>
  <si>
    <t>356RA141145</t>
  </si>
  <si>
    <t>356RA141147</t>
  </si>
  <si>
    <t>356RA141148</t>
  </si>
  <si>
    <t>356RA141149</t>
  </si>
  <si>
    <t>356RA141151</t>
  </si>
  <si>
    <t>356RA141152</t>
  </si>
  <si>
    <t>356RA141153</t>
  </si>
  <si>
    <t>356RA141154</t>
  </si>
  <si>
    <t>356RA141155</t>
  </si>
  <si>
    <t>356RA141156</t>
  </si>
  <si>
    <t>356RA141159</t>
  </si>
  <si>
    <t>356RA141162</t>
  </si>
  <si>
    <t>356RA141178</t>
  </si>
  <si>
    <t>356RA141179</t>
  </si>
  <si>
    <t>356RA141187</t>
  </si>
  <si>
    <t>356RA149005</t>
  </si>
  <si>
    <t>356RA149011</t>
  </si>
  <si>
    <t>356RA149012</t>
  </si>
  <si>
    <t>356RA149026</t>
  </si>
  <si>
    <t>356RV16254A</t>
  </si>
  <si>
    <t>356RV16254B</t>
  </si>
  <si>
    <t>356RV16254C</t>
  </si>
  <si>
    <t>356RV16265A</t>
  </si>
  <si>
    <t>356RV16265B</t>
  </si>
  <si>
    <t>356RV16265C</t>
  </si>
  <si>
    <t>356SA000212</t>
  </si>
  <si>
    <t>-46.472638913129</t>
  </si>
  <si>
    <t>-23.6340255812705</t>
  </si>
  <si>
    <t>356SA000218</t>
  </si>
  <si>
    <t>-46.4726556867811</t>
  </si>
  <si>
    <t>-23.6337725630053</t>
  </si>
  <si>
    <t>356SA000226</t>
  </si>
  <si>
    <t>-46.4855120326509</t>
  </si>
  <si>
    <t>-23.6199791772249</t>
  </si>
  <si>
    <t>356SA000228</t>
  </si>
  <si>
    <t>-46.4861474993047</t>
  </si>
  <si>
    <t>-23.6200115626242</t>
  </si>
  <si>
    <t>356SA000253</t>
  </si>
  <si>
    <t>-46.4909721837592</t>
  </si>
  <si>
    <t>-23.6126825119236</t>
  </si>
  <si>
    <t>356SA000258</t>
  </si>
  <si>
    <t>-46.4819747802575</t>
  </si>
  <si>
    <t>-23.6137152831549</t>
  </si>
  <si>
    <t>356SA001388</t>
  </si>
  <si>
    <t>-46.4478715001042</t>
  </si>
  <si>
    <t>-23.6319189985835</t>
  </si>
  <si>
    <t>356SA003418</t>
  </si>
  <si>
    <t>-46.4662120038929</t>
  </si>
  <si>
    <t>-23.5371694717436</t>
  </si>
  <si>
    <t>356SA003419</t>
  </si>
  <si>
    <t>-46.4546438970287</t>
  </si>
  <si>
    <t>-23.5387124292224</t>
  </si>
  <si>
    <t>356SA003420</t>
  </si>
  <si>
    <t>-46.4407264874546</t>
  </si>
  <si>
    <t>-23.5520373829517</t>
  </si>
  <si>
    <t>356SA003442</t>
  </si>
  <si>
    <t>-46.4406231579766</t>
  </si>
  <si>
    <t>-23.5467992685444</t>
  </si>
  <si>
    <t>356SA003447</t>
  </si>
  <si>
    <t>-46.4501512157799</t>
  </si>
  <si>
    <t>-23.556258025439</t>
  </si>
  <si>
    <t>356SA003448</t>
  </si>
  <si>
    <t>-46.4553188186145</t>
  </si>
  <si>
    <t>-23.5542612549151</t>
  </si>
  <si>
    <t>356SA003452</t>
  </si>
  <si>
    <t>-46.4522955094602</t>
  </si>
  <si>
    <t>-23.5555876118506</t>
  </si>
  <si>
    <t>356SA003453</t>
  </si>
  <si>
    <t>-46.4349552231988</t>
  </si>
  <si>
    <t>-23.5597749290565</t>
  </si>
  <si>
    <t>356SA003454</t>
  </si>
  <si>
    <t>-46.4322328217328</t>
  </si>
  <si>
    <t>-23.553546334064</t>
  </si>
  <si>
    <t>356SA003455</t>
  </si>
  <si>
    <t>-46.4212620879355</t>
  </si>
  <si>
    <t>-23.5290329532087</t>
  </si>
  <si>
    <t>356SA003510</t>
  </si>
  <si>
    <t>-46.4876901042519</t>
  </si>
  <si>
    <t>-23.6075665301182</t>
  </si>
  <si>
    <t>356SA003511</t>
  </si>
  <si>
    <t>-46.4757960648552</t>
  </si>
  <si>
    <t>-23.5579205919014</t>
  </si>
  <si>
    <t>356SA003526</t>
  </si>
  <si>
    <t>-46.4855210363659</t>
  </si>
  <si>
    <t>-23.5899057724372</t>
  </si>
  <si>
    <t>356SA003527</t>
  </si>
  <si>
    <t>-46.4681105786507</t>
  </si>
  <si>
    <t>-23.597981613196</t>
  </si>
  <si>
    <t>356SA003544</t>
  </si>
  <si>
    <t>-46.4504532098292</t>
  </si>
  <si>
    <t>-23.5954202640794</t>
  </si>
  <si>
    <t>356SA003546</t>
  </si>
  <si>
    <t>-46.4555728969378</t>
  </si>
  <si>
    <t>-23.5961827804849</t>
  </si>
  <si>
    <t>356SA003558</t>
  </si>
  <si>
    <t>-46.4711812554312</t>
  </si>
  <si>
    <t>-23.6021051452428</t>
  </si>
  <si>
    <t>356SA003564</t>
  </si>
  <si>
    <t>-46.470293243769</t>
  </si>
  <si>
    <t>-23.6014754468752</t>
  </si>
  <si>
    <t>356SA003574</t>
  </si>
  <si>
    <t>-46.4658726192298</t>
  </si>
  <si>
    <t>-23.6120049918888</t>
  </si>
  <si>
    <t>356SA003575</t>
  </si>
  <si>
    <t>-46.4644655031216</t>
  </si>
  <si>
    <t>-23.6068301224825</t>
  </si>
  <si>
    <t>356SA003582</t>
  </si>
  <si>
    <t>-46.3926529438962</t>
  </si>
  <si>
    <t>-23.5473550461157</t>
  </si>
  <si>
    <t>356SA004258</t>
  </si>
  <si>
    <t>-46.4668276267932</t>
  </si>
  <si>
    <t>-23.5274722605937</t>
  </si>
  <si>
    <t>356SA004270</t>
  </si>
  <si>
    <t>-46.4783398883065</t>
  </si>
  <si>
    <t>-23.5383628096948</t>
  </si>
  <si>
    <t>356SA004289</t>
  </si>
  <si>
    <t>-46.4714308224312</t>
  </si>
  <si>
    <t>-23.5392054996048</t>
  </si>
  <si>
    <t>356SA004428</t>
  </si>
  <si>
    <t>-46.4304801402533</t>
  </si>
  <si>
    <t>-23.6196005220143</t>
  </si>
  <si>
    <t>356SA004429</t>
  </si>
  <si>
    <t>-46.4507455430613</t>
  </si>
  <si>
    <t>-23.5836870829827</t>
  </si>
  <si>
    <t>356SA004432</t>
  </si>
  <si>
    <t>-46.4417949911356</t>
  </si>
  <si>
    <t>-23.6307481408258</t>
  </si>
  <si>
    <t>356SA004433</t>
  </si>
  <si>
    <t>-46.4430372122257</t>
  </si>
  <si>
    <t>-23.6324589360418</t>
  </si>
  <si>
    <t>356SA004435</t>
  </si>
  <si>
    <t>-46.4204353022391</t>
  </si>
  <si>
    <t>-23.6197289232143</t>
  </si>
  <si>
    <t>356SA004436</t>
  </si>
  <si>
    <t>-46.4439865237166</t>
  </si>
  <si>
    <t>-23.6349689597569</t>
  </si>
  <si>
    <t>356SA004437</t>
  </si>
  <si>
    <t>-46.4115394956265</t>
  </si>
  <si>
    <t>-23.6041735158162</t>
  </si>
  <si>
    <t>356SA004438</t>
  </si>
  <si>
    <t>-46.4090232595379</t>
  </si>
  <si>
    <t>-23.6061824454606</t>
  </si>
  <si>
    <t>356SA004439</t>
  </si>
  <si>
    <t>-46.4297170088197</t>
  </si>
  <si>
    <t>-23.5826713652503</t>
  </si>
  <si>
    <t>356SA004440</t>
  </si>
  <si>
    <t>-46.4270073411367</t>
  </si>
  <si>
    <t>-23.5658626509772</t>
  </si>
  <si>
    <t>356SA004441</t>
  </si>
  <si>
    <t>-46.4098304414696</t>
  </si>
  <si>
    <t>-23.6133143847382</t>
  </si>
  <si>
    <t>356SA004443</t>
  </si>
  <si>
    <t>-46.4142218520725</t>
  </si>
  <si>
    <t>-23.6152070347909</t>
  </si>
  <si>
    <t>356SA004447</t>
  </si>
  <si>
    <t>-46.4402231149614</t>
  </si>
  <si>
    <t>-23.5848845863068</t>
  </si>
  <si>
    <t>356SA004450</t>
  </si>
  <si>
    <t>-46.454212988762</t>
  </si>
  <si>
    <t>-23.5817937789672</t>
  </si>
  <si>
    <t>356SA004452</t>
  </si>
  <si>
    <t>-46.469121078308</t>
  </si>
  <si>
    <t>-23.5664004830717</t>
  </si>
  <si>
    <t>356SA004454</t>
  </si>
  <si>
    <t>-46.4460432139453</t>
  </si>
  <si>
    <t>-23.5640882674511</t>
  </si>
  <si>
    <t>356SA004458</t>
  </si>
  <si>
    <t>-46.4240343869336</t>
  </si>
  <si>
    <t>-23.5622619379806</t>
  </si>
  <si>
    <t>356SA004459</t>
  </si>
  <si>
    <t>-46.4539271241917</t>
  </si>
  <si>
    <t>-23.5626778960999</t>
  </si>
  <si>
    <t>356SA004488</t>
  </si>
  <si>
    <t>-46.4130581389836</t>
  </si>
  <si>
    <t>-23.5944194470849</t>
  </si>
  <si>
    <t>356SA004489</t>
  </si>
  <si>
    <t>-46.412059753406</t>
  </si>
  <si>
    <t>-23.5902601414238</t>
  </si>
  <si>
    <t>356SA004551</t>
  </si>
  <si>
    <t>-46.4798781929881</t>
  </si>
  <si>
    <t>-23.5445342538847</t>
  </si>
  <si>
    <t>356SA004552</t>
  </si>
  <si>
    <t>-46.4794717841942</t>
  </si>
  <si>
    <t>-23.5449807174399</t>
  </si>
  <si>
    <t>356SA004553</t>
  </si>
  <si>
    <t>-46.460664259289</t>
  </si>
  <si>
    <t>-23.5635632417576</t>
  </si>
  <si>
    <t>356SA004554</t>
  </si>
  <si>
    <t>-46.4695575539156</t>
  </si>
  <si>
    <t>-23.5557992045545</t>
  </si>
  <si>
    <t>356SA004559</t>
  </si>
  <si>
    <t>-46.4167672889614</t>
  </si>
  <si>
    <t>-23.5913481175033</t>
  </si>
  <si>
    <t>356SA004560</t>
  </si>
  <si>
    <t>-46.4649029008924</t>
  </si>
  <si>
    <t>-23.5561903617037</t>
  </si>
  <si>
    <t>356SA004561</t>
  </si>
  <si>
    <t>-46.4500100123109</t>
  </si>
  <si>
    <t>-23.5710510981727</t>
  </si>
  <si>
    <t>356SA004562</t>
  </si>
  <si>
    <t>-46.4575551479681</t>
  </si>
  <si>
    <t>-23.567683375432</t>
  </si>
  <si>
    <t>356SA004570</t>
  </si>
  <si>
    <t>-46.4373446963182</t>
  </si>
  <si>
    <t>-23.5929864287764</t>
  </si>
  <si>
    <t>356SA004571</t>
  </si>
  <si>
    <t>-46.4134024345299</t>
  </si>
  <si>
    <t>-23.5842806775868</t>
  </si>
  <si>
    <t>356SA004576</t>
  </si>
  <si>
    <t>-46.4432797088516</t>
  </si>
  <si>
    <t>-23.5855261229644</t>
  </si>
  <si>
    <t>356SA004578</t>
  </si>
  <si>
    <t>-46.4304745171716</t>
  </si>
  <si>
    <t>-23.6032004276814</t>
  </si>
  <si>
    <t>356SA004580</t>
  </si>
  <si>
    <t>-46.4366406278603</t>
  </si>
  <si>
    <t>-23.6070531981598</t>
  </si>
  <si>
    <t>356SA004582</t>
  </si>
  <si>
    <t>-46.4352541892506</t>
  </si>
  <si>
    <t>-23.6101569077875</t>
  </si>
  <si>
    <t>356SA004583</t>
  </si>
  <si>
    <t>-46.431585767226</t>
  </si>
  <si>
    <t>-23.6188488961265</t>
  </si>
  <si>
    <t>356SA004585</t>
  </si>
  <si>
    <t>-46.4339511150583</t>
  </si>
  <si>
    <t>-23.6226366980583</t>
  </si>
  <si>
    <t>356SA054171</t>
  </si>
  <si>
    <t>-46.4460043665154</t>
  </si>
  <si>
    <t>-23.5605395128666</t>
  </si>
  <si>
    <t>356SA054229</t>
  </si>
  <si>
    <t>-46.3995270503334</t>
  </si>
  <si>
    <t>-23.5733960568207</t>
  </si>
  <si>
    <t>356SA054237</t>
  </si>
  <si>
    <t>356SA054252</t>
  </si>
  <si>
    <t>-46.4122932198808</t>
  </si>
  <si>
    <t>-23.5293042555249</t>
  </si>
  <si>
    <t>356SA054293</t>
  </si>
  <si>
    <t>-46.4396118205282</t>
  </si>
  <si>
    <t>-23.5830103964882</t>
  </si>
  <si>
    <t>356SA054582</t>
  </si>
  <si>
    <t>-46.408932764408</t>
  </si>
  <si>
    <t>-23.5235105542919</t>
  </si>
  <si>
    <t>356SA054589</t>
  </si>
  <si>
    <t>-46.4102246529389</t>
  </si>
  <si>
    <t>-23.6135185132339</t>
  </si>
  <si>
    <t>356SA054595</t>
  </si>
  <si>
    <t>-46.3941652436644</t>
  </si>
  <si>
    <t>-23.5792601862213</t>
  </si>
  <si>
    <t>356SA054632</t>
  </si>
  <si>
    <t>-46.4018041173922</t>
  </si>
  <si>
    <t>-23.5912341895309</t>
  </si>
  <si>
    <t>356SA054644</t>
  </si>
  <si>
    <t>-46.3991147956263</t>
  </si>
  <si>
    <t>-23.5593881587245</t>
  </si>
  <si>
    <t>356SA054646</t>
  </si>
  <si>
    <t>-46.3860735343284</t>
  </si>
  <si>
    <t>-23.5871465371049</t>
  </si>
  <si>
    <t>356SA054647</t>
  </si>
  <si>
    <t>-46.4431014293847</t>
  </si>
  <si>
    <t>-23.6211633775162</t>
  </si>
  <si>
    <t>356SA054656</t>
  </si>
  <si>
    <t>-46.4061226216261</t>
  </si>
  <si>
    <t>-23.5769777853249</t>
  </si>
  <si>
    <t>356SA054667</t>
  </si>
  <si>
    <t>-46.4710269542264</t>
  </si>
  <si>
    <t>-23.560186814381</t>
  </si>
  <si>
    <t>356SA054919</t>
  </si>
  <si>
    <t>-46.4409713650152</t>
  </si>
  <si>
    <t>-23.5236277908057</t>
  </si>
  <si>
    <t>356SA054946</t>
  </si>
  <si>
    <t>-46.3991227291179</t>
  </si>
  <si>
    <t>-23.6085075946334</t>
  </si>
  <si>
    <t>356SA055858</t>
  </si>
  <si>
    <t>-46.4794297848549</t>
  </si>
  <si>
    <t>-23.5456042390719</t>
  </si>
  <si>
    <t>356SA057343</t>
  </si>
  <si>
    <t>-46.3978381343291</t>
  </si>
  <si>
    <t>-23.5655768179574</t>
  </si>
  <si>
    <t>356SA057390</t>
  </si>
  <si>
    <t>-46.4097034824285</t>
  </si>
  <si>
    <t>-23.5528173283457</t>
  </si>
  <si>
    <t>356SA057866</t>
  </si>
  <si>
    <t>-46.4580799504922</t>
  </si>
  <si>
    <t>-23.5620098238871</t>
  </si>
  <si>
    <t>356SA057867</t>
  </si>
  <si>
    <t>-46.4592589738509</t>
  </si>
  <si>
    <t>-23.5590554440719</t>
  </si>
  <si>
    <t>356SA057868</t>
  </si>
  <si>
    <t>-46.4612766599868</t>
  </si>
  <si>
    <t>-23.5560438685471</t>
  </si>
  <si>
    <t>356SA057879</t>
  </si>
  <si>
    <t>-46.4048983986903</t>
  </si>
  <si>
    <t>-23.5818231112002</t>
  </si>
  <si>
    <t>356SA057905</t>
  </si>
  <si>
    <t>-46.4001400230682</t>
  </si>
  <si>
    <t>-23.5682704419838</t>
  </si>
  <si>
    <t>356SA057910</t>
  </si>
  <si>
    <t>-46.38508953742</t>
  </si>
  <si>
    <t>-23.5802941264802</t>
  </si>
  <si>
    <t>356SA057930</t>
  </si>
  <si>
    <t>-46.4430115247771</t>
  </si>
  <si>
    <t>-23.5941530357865</t>
  </si>
  <si>
    <t>356SA057937</t>
  </si>
  <si>
    <t>-46.4115075048756</t>
  </si>
  <si>
    <t>-23.6037942389296</t>
  </si>
  <si>
    <t>356SA057953</t>
  </si>
  <si>
    <t>-46.423431531601</t>
  </si>
  <si>
    <t>-23.6130999282725</t>
  </si>
  <si>
    <t>356SA058064</t>
  </si>
  <si>
    <t>-46.4303966505922</t>
  </si>
  <si>
    <t>-23.620937851349</t>
  </si>
  <si>
    <t>356SA058069</t>
  </si>
  <si>
    <t>-46.4426472913047</t>
  </si>
  <si>
    <t>-23.6280219557124</t>
  </si>
  <si>
    <t>356SA140271</t>
  </si>
  <si>
    <t>-46.432785664129</t>
  </si>
  <si>
    <t>-23.6146451794085</t>
  </si>
  <si>
    <t>356SA140644</t>
  </si>
  <si>
    <t>-46.3985457813601</t>
  </si>
  <si>
    <t>-23.5324683309245</t>
  </si>
  <si>
    <t>356SA140661</t>
  </si>
  <si>
    <t>-46.4301699917737</t>
  </si>
  <si>
    <t>-23.6231985455965</t>
  </si>
  <si>
    <t>356SA140708</t>
  </si>
  <si>
    <t>-46.3864354259167</t>
  </si>
  <si>
    <t>-23.5871113378048</t>
  </si>
  <si>
    <t>356SA140761</t>
  </si>
  <si>
    <t>-46.4468253177644</t>
  </si>
  <si>
    <t>-23.6309270699407</t>
  </si>
  <si>
    <t>356SA140874</t>
  </si>
  <si>
    <t>-46.4179021398505</t>
  </si>
  <si>
    <t>-23.6161169058351</t>
  </si>
  <si>
    <t>356SA140916</t>
  </si>
  <si>
    <t>-46.3868071600427</t>
  </si>
  <si>
    <t>-23.582437205382</t>
  </si>
  <si>
    <t>3577486</t>
  </si>
  <si>
    <t>-46.4935433723606</t>
  </si>
  <si>
    <t>-23.6518882562043</t>
  </si>
  <si>
    <t>3816300</t>
  </si>
  <si>
    <t>3938788</t>
  </si>
  <si>
    <t>-46.3812470683964</t>
  </si>
  <si>
    <t>-23.5106718941476</t>
  </si>
  <si>
    <t>3938790</t>
  </si>
  <si>
    <t>-46.3807539165719</t>
  </si>
  <si>
    <t>-23.51017703076</t>
  </si>
  <si>
    <t>3938792</t>
  </si>
  <si>
    <t>-46.3801001244657</t>
  </si>
  <si>
    <t>-23.5094718109967</t>
  </si>
  <si>
    <t>3958581</t>
  </si>
  <si>
    <t>-46.4882199298778</t>
  </si>
  <si>
    <t>-23.5649593671754</t>
  </si>
  <si>
    <t>3958613</t>
  </si>
  <si>
    <t>-46.4170673520263</t>
  </si>
  <si>
    <t>-23.6760392994358</t>
  </si>
  <si>
    <t>3958619</t>
  </si>
  <si>
    <t>3958679</t>
  </si>
  <si>
    <t>-46.5019372502203</t>
  </si>
  <si>
    <t>-23.5329078265345</t>
  </si>
  <si>
    <t>3958685</t>
  </si>
  <si>
    <t>3958691</t>
  </si>
  <si>
    <t>3958694</t>
  </si>
  <si>
    <t>3958702</t>
  </si>
  <si>
    <t>-46.4177744395642</t>
  </si>
  <si>
    <t>-23.5495291259128</t>
  </si>
  <si>
    <t>3958726</t>
  </si>
  <si>
    <t>-46.3797446306251</t>
  </si>
  <si>
    <t>-23.5096216256449</t>
  </si>
  <si>
    <t>3958750</t>
  </si>
  <si>
    <t>-46.4987486000723</t>
  </si>
  <si>
    <t>-23.6870921729176</t>
  </si>
  <si>
    <t>3958773</t>
  </si>
  <si>
    <t>-46.5095822277733</t>
  </si>
  <si>
    <t>-23.5350915153389</t>
  </si>
  <si>
    <t>3958779</t>
  </si>
  <si>
    <t>3958834</t>
  </si>
  <si>
    <t>-46.5054871533128</t>
  </si>
  <si>
    <t>-23.6273164543526</t>
  </si>
  <si>
    <t>3959149</t>
  </si>
  <si>
    <t>-46.5122685306677</t>
  </si>
  <si>
    <t>-23.5353182872463</t>
  </si>
  <si>
    <t>3959155</t>
  </si>
  <si>
    <t>3959318</t>
  </si>
  <si>
    <t>-46.4309098559965</t>
  </si>
  <si>
    <t>-23.667724033709</t>
  </si>
  <si>
    <t>3959529</t>
  </si>
  <si>
    <t>-46.4020856102267</t>
  </si>
  <si>
    <t>-23.5794549648447</t>
  </si>
  <si>
    <t>3959532</t>
  </si>
  <si>
    <t>3959535</t>
  </si>
  <si>
    <t>3959538</t>
  </si>
  <si>
    <t>3959783</t>
  </si>
  <si>
    <t>-46.4517552151184</t>
  </si>
  <si>
    <t>-23.6084748999422</t>
  </si>
  <si>
    <t>3959922</t>
  </si>
  <si>
    <t>-46.4347718341841</t>
  </si>
  <si>
    <t>-23.5974439934144</t>
  </si>
  <si>
    <t>3959928</t>
  </si>
  <si>
    <t>3959957</t>
  </si>
  <si>
    <t>-46.5358320588869</t>
  </si>
  <si>
    <t>-23.677915676177</t>
  </si>
  <si>
    <t>3959976</t>
  </si>
  <si>
    <t>-46.5091940412579</t>
  </si>
  <si>
    <t>-23.499517656555</t>
  </si>
  <si>
    <t>3960034</t>
  </si>
  <si>
    <t>-46.5083539678796</t>
  </si>
  <si>
    <t>-23.4951029052215</t>
  </si>
  <si>
    <t>3960044</t>
  </si>
  <si>
    <t>-46.5359899375996</t>
  </si>
  <si>
    <t>-23.6769191352118</t>
  </si>
  <si>
    <t>3960106</t>
  </si>
  <si>
    <t>-46.3965025411361</t>
  </si>
  <si>
    <t>-23.5861158951185</t>
  </si>
  <si>
    <t>3960112</t>
  </si>
  <si>
    <t>3960167</t>
  </si>
  <si>
    <t>-46.4225997881717</t>
  </si>
  <si>
    <t>-23.6658295952432</t>
  </si>
  <si>
    <t>3960282</t>
  </si>
  <si>
    <t>-46.5198943221926</t>
  </si>
  <si>
    <t>-23.6655755019931</t>
  </si>
  <si>
    <t>3960580</t>
  </si>
  <si>
    <t>-46.4964197667401</t>
  </si>
  <si>
    <t>-23.4970999154535</t>
  </si>
  <si>
    <t>3960583</t>
  </si>
  <si>
    <t>3960586</t>
  </si>
  <si>
    <t>3960589</t>
  </si>
  <si>
    <t>3960965</t>
  </si>
  <si>
    <t>-46.4884815800061</t>
  </si>
  <si>
    <t>-23.4895178603571</t>
  </si>
  <si>
    <t>3960971</t>
  </si>
  <si>
    <t>3961018</t>
  </si>
  <si>
    <t>-46.4376522596881</t>
  </si>
  <si>
    <t>-23.5112244679329</t>
  </si>
  <si>
    <t>3961111</t>
  </si>
  <si>
    <t>-46.4942664545903</t>
  </si>
  <si>
    <t>-23.6527244741633</t>
  </si>
  <si>
    <t>3961499</t>
  </si>
  <si>
    <t>-46.5050982748077</t>
  </si>
  <si>
    <t>-23.6436083345197</t>
  </si>
  <si>
    <t>3961732</t>
  </si>
  <si>
    <t>-46.3700806150045</t>
  </si>
  <si>
    <t>-23.4987702062835</t>
  </si>
  <si>
    <t>3961831</t>
  </si>
  <si>
    <t>-46.5358217056657</t>
  </si>
  <si>
    <t>-23.6769797724211</t>
  </si>
  <si>
    <t>3961846</t>
  </si>
  <si>
    <t>-46.4536392600423</t>
  </si>
  <si>
    <t>-23.6344405248273</t>
  </si>
  <si>
    <t>3961889</t>
  </si>
  <si>
    <t>-46.6172780701362</t>
  </si>
  <si>
    <t>-23.5492400175044</t>
  </si>
  <si>
    <t>3961975</t>
  </si>
  <si>
    <t>3961978</t>
  </si>
  <si>
    <t>3961987</t>
  </si>
  <si>
    <t>3962004</t>
  </si>
  <si>
    <t>-46.3815203264896</t>
  </si>
  <si>
    <t>-23.5868846527899</t>
  </si>
  <si>
    <t>3962019</t>
  </si>
  <si>
    <t>3962025</t>
  </si>
  <si>
    <t>3962028</t>
  </si>
  <si>
    <t>3962036</t>
  </si>
  <si>
    <t>-46.4518220458078</t>
  </si>
  <si>
    <t>-23.6036070532359</t>
  </si>
  <si>
    <t>3962039</t>
  </si>
  <si>
    <t>3962145</t>
  </si>
  <si>
    <t>-46.4093362102485</t>
  </si>
  <si>
    <t>-23.5179118525303</t>
  </si>
  <si>
    <t>3962172</t>
  </si>
  <si>
    <t>-46.3941750528785</t>
  </si>
  <si>
    <t>-23.5800589759672</t>
  </si>
  <si>
    <t>3962181</t>
  </si>
  <si>
    <t>3962374</t>
  </si>
  <si>
    <t>-46.5250235754063</t>
  </si>
  <si>
    <t>-23.5493888540693</t>
  </si>
  <si>
    <t>3962540</t>
  </si>
  <si>
    <t>-46.4537138550158</t>
  </si>
  <si>
    <t>-23.5965363207144</t>
  </si>
  <si>
    <t>3962543</t>
  </si>
  <si>
    <t>3962552</t>
  </si>
  <si>
    <t>-46.44702293896</t>
  </si>
  <si>
    <t>-23.6065417087129</t>
  </si>
  <si>
    <t>3962555</t>
  </si>
  <si>
    <t>3962668</t>
  </si>
  <si>
    <t>-46.5387249240075</t>
  </si>
  <si>
    <t>-23.6179465427874</t>
  </si>
  <si>
    <t>3963088</t>
  </si>
  <si>
    <t>-46.4029735577513</t>
  </si>
  <si>
    <t>-23.5543083344696</t>
  </si>
  <si>
    <t>3963196</t>
  </si>
  <si>
    <t>-46.3939464646861</t>
  </si>
  <si>
    <t>-23.4895975125856</t>
  </si>
  <si>
    <t>3963202</t>
  </si>
  <si>
    <t>3963742</t>
  </si>
  <si>
    <t>-46.3843023136051</t>
  </si>
  <si>
    <t>-23.5037087330748</t>
  </si>
  <si>
    <t>3963882</t>
  </si>
  <si>
    <t>-46.4182808543757</t>
  </si>
  <si>
    <t>-23.5072028084886</t>
  </si>
  <si>
    <t>3964050</t>
  </si>
  <si>
    <t>-46.5143279212026</t>
  </si>
  <si>
    <t>-23.6875018256841</t>
  </si>
  <si>
    <t>3964098</t>
  </si>
  <si>
    <t>-46.4547742259212</t>
  </si>
  <si>
    <t>-23.641826135361</t>
  </si>
  <si>
    <t>3964744</t>
  </si>
  <si>
    <t>-46.5790183321542</t>
  </si>
  <si>
    <t>-23.5344649008145</t>
  </si>
  <si>
    <t>3964764</t>
  </si>
  <si>
    <t>-46.3971396238672</t>
  </si>
  <si>
    <t>-23.6876637530374</t>
  </si>
  <si>
    <t>3965344</t>
  </si>
  <si>
    <t>-46.3927216764775</t>
  </si>
  <si>
    <t>-23.677442263962</t>
  </si>
  <si>
    <t>3965383</t>
  </si>
  <si>
    <t>-46.4662244932773</t>
  </si>
  <si>
    <t>-23.5631793755003</t>
  </si>
  <si>
    <t>3965426</t>
  </si>
  <si>
    <t>-46.4434754492223</t>
  </si>
  <si>
    <t>-23.5342815179257</t>
  </si>
  <si>
    <t>3965480</t>
  </si>
  <si>
    <t>-46.4184228023085</t>
  </si>
  <si>
    <t>-23.528449088775</t>
  </si>
  <si>
    <t>3965663</t>
  </si>
  <si>
    <t>-46.5443742090091</t>
  </si>
  <si>
    <t>-23.6765516599357</t>
  </si>
  <si>
    <t>3966253</t>
  </si>
  <si>
    <t>-46.5479221383842</t>
  </si>
  <si>
    <t>-23.5220911347895</t>
  </si>
  <si>
    <t>3966720</t>
  </si>
  <si>
    <t>-46.5075670175765</t>
  </si>
  <si>
    <t>-23.5597952285388</t>
  </si>
  <si>
    <t>3966955</t>
  </si>
  <si>
    <t>-46.5372208441429</t>
  </si>
  <si>
    <t>-23.6680672822263</t>
  </si>
  <si>
    <t>3966988</t>
  </si>
  <si>
    <t>-46.4811400340793</t>
  </si>
  <si>
    <t>-23.5719997050455</t>
  </si>
  <si>
    <t>3967078</t>
  </si>
  <si>
    <t>-46.4157305922102</t>
  </si>
  <si>
    <t>-23.6527609110242</t>
  </si>
  <si>
    <t>3967134</t>
  </si>
  <si>
    <t>-46.4945085635555</t>
  </si>
  <si>
    <t>-23.6170901272129</t>
  </si>
  <si>
    <t>3967793</t>
  </si>
  <si>
    <t>-46.4211069396987</t>
  </si>
  <si>
    <t>-23.5110986469417</t>
  </si>
  <si>
    <t>3967882</t>
  </si>
  <si>
    <t>-46.5222737871327</t>
  </si>
  <si>
    <t>-23.5491871394534</t>
  </si>
  <si>
    <t>3967921</t>
  </si>
  <si>
    <t>-46.4001431135412</t>
  </si>
  <si>
    <t>-23.5623791647787</t>
  </si>
  <si>
    <t>3967965</t>
  </si>
  <si>
    <t>-46.396678550505</t>
  </si>
  <si>
    <t>-23.5652440651573</t>
  </si>
  <si>
    <t>3968392</t>
  </si>
  <si>
    <t>-46.5087745160678</t>
  </si>
  <si>
    <t>-23.6346435356565</t>
  </si>
  <si>
    <t>3968553</t>
  </si>
  <si>
    <t>-46.5025683971166</t>
  </si>
  <si>
    <t>-23.6678380543568</t>
  </si>
  <si>
    <t>3968629</t>
  </si>
  <si>
    <t>-46.4994531781315</t>
  </si>
  <si>
    <t>-23.4929992316719</t>
  </si>
  <si>
    <t>3968659</t>
  </si>
  <si>
    <t>-46.5065643164637</t>
  </si>
  <si>
    <t>-23.5312037947387</t>
  </si>
  <si>
    <t>3968830</t>
  </si>
  <si>
    <t>-46.4693898594884</t>
  </si>
  <si>
    <t>-23.6313055595087</t>
  </si>
  <si>
    <t>3969460</t>
  </si>
  <si>
    <t>-46.4865135499552</t>
  </si>
  <si>
    <t>-23.676011564555</t>
  </si>
  <si>
    <t>3969867</t>
  </si>
  <si>
    <t>-46.5661727620958</t>
  </si>
  <si>
    <t>-23.5455690672411</t>
  </si>
  <si>
    <t>3970007</t>
  </si>
  <si>
    <t>-46.5300641130574</t>
  </si>
  <si>
    <t>-23.6396344574288</t>
  </si>
  <si>
    <t>3970603</t>
  </si>
  <si>
    <t>3971263</t>
  </si>
  <si>
    <t>-46.4301673213623</t>
  </si>
  <si>
    <t>-23.6210388526767</t>
  </si>
  <si>
    <t>3971270</t>
  </si>
  <si>
    <t>3971788</t>
  </si>
  <si>
    <t>3971799</t>
  </si>
  <si>
    <t>3972166</t>
  </si>
  <si>
    <t>-46.4589155000748</t>
  </si>
  <si>
    <t>-23.48796368073</t>
  </si>
  <si>
    <t>3972220</t>
  </si>
  <si>
    <t>-46.436928127832</t>
  </si>
  <si>
    <t>-23.6838145555873</t>
  </si>
  <si>
    <t>3972279</t>
  </si>
  <si>
    <t>-46.5172380664997</t>
  </si>
  <si>
    <t>-23.6944471314556</t>
  </si>
  <si>
    <t>3972329</t>
  </si>
  <si>
    <t>-46.4580110889744</t>
  </si>
  <si>
    <t>-23.4837618592025</t>
  </si>
  <si>
    <t>3972808</t>
  </si>
  <si>
    <t>-46.4558118562813</t>
  </si>
  <si>
    <t>-23.5599246458167</t>
  </si>
  <si>
    <t>3972823</t>
  </si>
  <si>
    <t>-46.3982190279655</t>
  </si>
  <si>
    <t>-23.5907714311718</t>
  </si>
  <si>
    <t>3972870</t>
  </si>
  <si>
    <t>-46.4661701218221</t>
  </si>
  <si>
    <t>-23.5299270703041</t>
  </si>
  <si>
    <t>3972877</t>
  </si>
  <si>
    <t>-46.4249729782295</t>
  </si>
  <si>
    <t>-23.6465760101374</t>
  </si>
  <si>
    <t>3972942</t>
  </si>
  <si>
    <t>-46.5124214559699</t>
  </si>
  <si>
    <t>-23.6686542618577</t>
  </si>
  <si>
    <t>3972951</t>
  </si>
  <si>
    <t>-46.4001201835501</t>
  </si>
  <si>
    <t>-23.547603816852</t>
  </si>
  <si>
    <t>3973091</t>
  </si>
  <si>
    <t>-46.4236760330001</t>
  </si>
  <si>
    <t>-23.5651810231452</t>
  </si>
  <si>
    <t>3973101</t>
  </si>
  <si>
    <t>-46.4143694834974</t>
  </si>
  <si>
    <t>-23.5389813833925</t>
  </si>
  <si>
    <t>3973139</t>
  </si>
  <si>
    <t>-46.4537946286948</t>
  </si>
  <si>
    <t>-23.5181268805912</t>
  </si>
  <si>
    <t>3973314</t>
  </si>
  <si>
    <t>-46.4194154145685</t>
  </si>
  <si>
    <t>-23.5663685373052</t>
  </si>
  <si>
    <t>3974136</t>
  </si>
  <si>
    <t>-46.4989177916749</t>
  </si>
  <si>
    <t>-23.6972130500075</t>
  </si>
  <si>
    <t>3974142</t>
  </si>
  <si>
    <t>3974321</t>
  </si>
  <si>
    <t>-46.4556455527512</t>
  </si>
  <si>
    <t>-23.6826170998259</t>
  </si>
  <si>
    <t>3974327</t>
  </si>
  <si>
    <t>3974414</t>
  </si>
  <si>
    <t>-46.399610864174</t>
  </si>
  <si>
    <t>-23.5175690829638</t>
  </si>
  <si>
    <t>3974459</t>
  </si>
  <si>
    <t>3974462</t>
  </si>
  <si>
    <t>3974476</t>
  </si>
  <si>
    <t>3974479</t>
  </si>
  <si>
    <t>3974683</t>
  </si>
  <si>
    <t>-46.5397264932096</t>
  </si>
  <si>
    <t>-23.6799436230513</t>
  </si>
  <si>
    <t>3974689</t>
  </si>
  <si>
    <t>3974936</t>
  </si>
  <si>
    <t>-46.3506973363455</t>
  </si>
  <si>
    <t>-23.7073201530335</t>
  </si>
  <si>
    <t>3975011</t>
  </si>
  <si>
    <t>-46.4137661671094</t>
  </si>
  <si>
    <t>-23.6462497378205</t>
  </si>
  <si>
    <t>3975017</t>
  </si>
  <si>
    <t>3975156</t>
  </si>
  <si>
    <t>-46.5335693623224</t>
  </si>
  <si>
    <t>-23.6609041976604</t>
  </si>
  <si>
    <t>3975241</t>
  </si>
  <si>
    <t>-46.4188525361453</t>
  </si>
  <si>
    <t>-23.5950481738721</t>
  </si>
  <si>
    <t>3975244</t>
  </si>
  <si>
    <t>-46.4788491692859</t>
  </si>
  <si>
    <t>-23.6580692890557</t>
  </si>
  <si>
    <t>3975300</t>
  </si>
  <si>
    <t>-46.4613546790592</t>
  </si>
  <si>
    <t>-23.5379623820196</t>
  </si>
  <si>
    <t>3975631</t>
  </si>
  <si>
    <t>-46.4254537229656</t>
  </si>
  <si>
    <t>-23.770319802354</t>
  </si>
  <si>
    <t>3975651</t>
  </si>
  <si>
    <t>-46.5323579562259</t>
  </si>
  <si>
    <t>-23.6645761446229</t>
  </si>
  <si>
    <t>3975709</t>
  </si>
  <si>
    <t>-46.4566121772385</t>
  </si>
  <si>
    <t>-23.5498058949302</t>
  </si>
  <si>
    <t>3975741</t>
  </si>
  <si>
    <t>-46.4807232746873</t>
  </si>
  <si>
    <t>-23.5033544554238</t>
  </si>
  <si>
    <t>3975765</t>
  </si>
  <si>
    <t>-46.5129358163925</t>
  </si>
  <si>
    <t>-23.5004339176328</t>
  </si>
  <si>
    <t>3975793</t>
  </si>
  <si>
    <t>-46.4425000632607</t>
  </si>
  <si>
    <t>-23.4979133292933</t>
  </si>
  <si>
    <t>3975827</t>
  </si>
  <si>
    <t>-46.4689407934299</t>
  </si>
  <si>
    <t>-23.5122835444662</t>
  </si>
  <si>
    <t>3975889</t>
  </si>
  <si>
    <t>-46.5334319745928</t>
  </si>
  <si>
    <t>-23.6636916397529</t>
  </si>
  <si>
    <t>3975925</t>
  </si>
  <si>
    <t>3975936</t>
  </si>
  <si>
    <t>3976064</t>
  </si>
  <si>
    <t>-46.4292552744321</t>
  </si>
  <si>
    <t>-23.552703875759</t>
  </si>
  <si>
    <t>3976079</t>
  </si>
  <si>
    <t>-46.3652905624815</t>
  </si>
  <si>
    <t>-23.7345557025831</t>
  </si>
  <si>
    <t>3976157</t>
  </si>
  <si>
    <t>-46.4774688325484</t>
  </si>
  <si>
    <t>-23.6230336591609</t>
  </si>
  <si>
    <t>3976189</t>
  </si>
  <si>
    <t>-46.4232342278999</t>
  </si>
  <si>
    <t>-23.5434732509065</t>
  </si>
  <si>
    <t>3976195</t>
  </si>
  <si>
    <t>3976268</t>
  </si>
  <si>
    <t>-46.48953999467</t>
  </si>
  <si>
    <t>-23.6024877352301</t>
  </si>
  <si>
    <t>3976271</t>
  </si>
  <si>
    <t>-46.4893626794106</t>
  </si>
  <si>
    <t>-23.5663968567982</t>
  </si>
  <si>
    <t>3976323</t>
  </si>
  <si>
    <t>-46.452789644439</t>
  </si>
  <si>
    <t>-23.5308150368219</t>
  </si>
  <si>
    <t>3976376</t>
  </si>
  <si>
    <t>-46.500246395955</t>
  </si>
  <si>
    <t>-23.5549418850159</t>
  </si>
  <si>
    <t>3976527</t>
  </si>
  <si>
    <t>-46.4870929349961</t>
  </si>
  <si>
    <t>-23.5305691165551</t>
  </si>
  <si>
    <t>3976554</t>
  </si>
  <si>
    <t>-46.4958890091972</t>
  </si>
  <si>
    <t>-23.5590437068738</t>
  </si>
  <si>
    <t>3976675</t>
  </si>
  <si>
    <t>-46.4232017569538</t>
  </si>
  <si>
    <t>-23.5440966808805</t>
  </si>
  <si>
    <t>3976847</t>
  </si>
  <si>
    <t>-46.485349330282</t>
  </si>
  <si>
    <t>-23.4936220846671</t>
  </si>
  <si>
    <t>3976878</t>
  </si>
  <si>
    <t>3976881</t>
  </si>
  <si>
    <t>3976957</t>
  </si>
  <si>
    <t>-46.4763603988814</t>
  </si>
  <si>
    <t>-23.5162571806038</t>
  </si>
  <si>
    <t>3977079</t>
  </si>
  <si>
    <t>-46.4824945780505</t>
  </si>
  <si>
    <t>-23.5283814907795</t>
  </si>
  <si>
    <t>3977288</t>
  </si>
  <si>
    <t>-46.4358745433859</t>
  </si>
  <si>
    <t>-23.5517699721416</t>
  </si>
  <si>
    <t>3977455</t>
  </si>
  <si>
    <t>-46.5663360108086</t>
  </si>
  <si>
    <t>-23.5553521512483</t>
  </si>
  <si>
    <t>3977541</t>
  </si>
  <si>
    <t>-46.5418620957871</t>
  </si>
  <si>
    <t>-23.5375768927624</t>
  </si>
  <si>
    <t>3977643</t>
  </si>
  <si>
    <t>-46.4900004958257</t>
  </si>
  <si>
    <t>-23.6049863451004</t>
  </si>
  <si>
    <t>3977844</t>
  </si>
  <si>
    <t>-46.3906465675156</t>
  </si>
  <si>
    <t>-23.5245592320398</t>
  </si>
  <si>
    <t>3978011</t>
  </si>
  <si>
    <t>-46.4807364210774</t>
  </si>
  <si>
    <t>-23.6114678082138</t>
  </si>
  <si>
    <t>3978020</t>
  </si>
  <si>
    <t>-46.4378683009215</t>
  </si>
  <si>
    <t>-23.5405909310331</t>
  </si>
  <si>
    <t>3978024</t>
  </si>
  <si>
    <t>-46.5020225690769</t>
  </si>
  <si>
    <t>-23.5479559377996</t>
  </si>
  <si>
    <t>3978061</t>
  </si>
  <si>
    <t>-46.3858884877496</t>
  </si>
  <si>
    <t>-23.4997552806273</t>
  </si>
  <si>
    <t>3978109</t>
  </si>
  <si>
    <t>-46.3981832209078</t>
  </si>
  <si>
    <t>-23.5653205766251</t>
  </si>
  <si>
    <t>3978115</t>
  </si>
  <si>
    <t>3978126</t>
  </si>
  <si>
    <t>-46.469143563026</t>
  </si>
  <si>
    <t>-23.5055178153132</t>
  </si>
  <si>
    <t>3978334</t>
  </si>
  <si>
    <t>-46.4667601684633</t>
  </si>
  <si>
    <t>-23.5211652342893</t>
  </si>
  <si>
    <t>3978619</t>
  </si>
  <si>
    <t>-46.4918430963029</t>
  </si>
  <si>
    <t>-23.5530218938731</t>
  </si>
  <si>
    <t>3978673</t>
  </si>
  <si>
    <t>-46.3931298750723</t>
  </si>
  <si>
    <t>-23.7302410510688</t>
  </si>
  <si>
    <t>3978679</t>
  </si>
  <si>
    <t>3978682</t>
  </si>
  <si>
    <t>3978810</t>
  </si>
  <si>
    <t>-46.4114030443619</t>
  </si>
  <si>
    <t>-23.5390475185036</t>
  </si>
  <si>
    <t>3978816</t>
  </si>
  <si>
    <t>3978977</t>
  </si>
  <si>
    <t>-46.3968546872883</t>
  </si>
  <si>
    <t>-23.4989005288063</t>
  </si>
  <si>
    <t>3978980</t>
  </si>
  <si>
    <t>3978993</t>
  </si>
  <si>
    <t>-46.4356670324494</t>
  </si>
  <si>
    <t>-23.5414304529479</t>
  </si>
  <si>
    <t>3979012</t>
  </si>
  <si>
    <t>-46.493765105673</t>
  </si>
  <si>
    <t>-23.5139269390608</t>
  </si>
  <si>
    <t>3979074</t>
  </si>
  <si>
    <t>-46.4487693741849</t>
  </si>
  <si>
    <t>-23.509103388737</t>
  </si>
  <si>
    <t>3979923</t>
  </si>
  <si>
    <t>-46.3935182390548</t>
  </si>
  <si>
    <t>-23.7436418457232</t>
  </si>
  <si>
    <t>3980043</t>
  </si>
  <si>
    <t>-46.3799251713609</t>
  </si>
  <si>
    <t>-23.4924406684908</t>
  </si>
  <si>
    <t>3980046</t>
  </si>
  <si>
    <t>3980086</t>
  </si>
  <si>
    <t>-46.4036056448119</t>
  </si>
  <si>
    <t>-23.6043515632941</t>
  </si>
  <si>
    <t>3980497</t>
  </si>
  <si>
    <t>-46.6041922663373</t>
  </si>
  <si>
    <t>-23.5443505952216</t>
  </si>
  <si>
    <t>3980643</t>
  </si>
  <si>
    <t>-46.5461451914938</t>
  </si>
  <si>
    <t>-23.516665335077</t>
  </si>
  <si>
    <t>3980699</t>
  </si>
  <si>
    <t>-46.4348394026522</t>
  </si>
  <si>
    <t>-23.5035042322411</t>
  </si>
  <si>
    <t>3980705</t>
  </si>
  <si>
    <t>3981110</t>
  </si>
  <si>
    <t>-46.4625560868804</t>
  </si>
  <si>
    <t>-23.5380298409431</t>
  </si>
  <si>
    <t>3981469</t>
  </si>
  <si>
    <t>-46.4712528825187</t>
  </si>
  <si>
    <t>-23.6702112348232</t>
  </si>
  <si>
    <t>3981566</t>
  </si>
  <si>
    <t>3981571</t>
  </si>
  <si>
    <t>3981608</t>
  </si>
  <si>
    <t>-46.4300205561518</t>
  </si>
  <si>
    <t>-23.6687137977404</t>
  </si>
  <si>
    <t>3981729</t>
  </si>
  <si>
    <t>-46.4154199492784</t>
  </si>
  <si>
    <t>-23.5820427865118</t>
  </si>
  <si>
    <t>3981954</t>
  </si>
  <si>
    <t>-46.5223719277751</t>
  </si>
  <si>
    <t>-23.5824259652152</t>
  </si>
  <si>
    <t>3982141</t>
  </si>
  <si>
    <t>-46.3724738572099</t>
  </si>
  <si>
    <t>-23.4981091956653</t>
  </si>
  <si>
    <t>3982348</t>
  </si>
  <si>
    <t>-46.5409007294837</t>
  </si>
  <si>
    <t>-23.6464671600603</t>
  </si>
  <si>
    <t>3982536</t>
  </si>
  <si>
    <t>-46.5392297858981</t>
  </si>
  <si>
    <t>-23.6847986282344</t>
  </si>
  <si>
    <t>3983037</t>
  </si>
  <si>
    <t>-46.5508878829794</t>
  </si>
  <si>
    <t>-23.6664942361507</t>
  </si>
  <si>
    <t>3983128</t>
  </si>
  <si>
    <t>-46.4373373136445</t>
  </si>
  <si>
    <t>-23.5594726966927</t>
  </si>
  <si>
    <t>3983134</t>
  </si>
  <si>
    <t>3983305</t>
  </si>
  <si>
    <t>-46.4448008213672</t>
  </si>
  <si>
    <t>-23.5566491103636</t>
  </si>
  <si>
    <t>3983311</t>
  </si>
  <si>
    <t>3983481</t>
  </si>
  <si>
    <t>-46.5073644843512</t>
  </si>
  <si>
    <t>-23.6976248977643</t>
  </si>
  <si>
    <t>3983850</t>
  </si>
  <si>
    <t>-46.4037388375612</t>
  </si>
  <si>
    <t>-23.6126805445296</t>
  </si>
  <si>
    <t>3984495</t>
  </si>
  <si>
    <t>-46.399234607621</t>
  </si>
  <si>
    <t>-23.4980121912703</t>
  </si>
  <si>
    <t>3984498</t>
  </si>
  <si>
    <t>3984501</t>
  </si>
  <si>
    <t>3984513</t>
  </si>
  <si>
    <t>3985522</t>
  </si>
  <si>
    <t>-46.4802385629014</t>
  </si>
  <si>
    <t>-23.7335230400764</t>
  </si>
  <si>
    <t>3985684</t>
  </si>
  <si>
    <t>-46.489920626156</t>
  </si>
  <si>
    <t>-23.5512654286137</t>
  </si>
  <si>
    <t>3985690</t>
  </si>
  <si>
    <t>3986058</t>
  </si>
  <si>
    <t>-46.4895558857769</t>
  </si>
  <si>
    <t>-23.5441075580409</t>
  </si>
  <si>
    <t>3986064</t>
  </si>
  <si>
    <t>3986844</t>
  </si>
  <si>
    <t>-46.4479071918455</t>
  </si>
  <si>
    <t>-23.5388475204229</t>
  </si>
  <si>
    <t>3986850</t>
  </si>
  <si>
    <t>3987501</t>
  </si>
  <si>
    <t>-46.4002690991785</t>
  </si>
  <si>
    <t>-23.4967566147314</t>
  </si>
  <si>
    <t>3987504</t>
  </si>
  <si>
    <t>3987516</t>
  </si>
  <si>
    <t>-46.3966888832737</t>
  </si>
  <si>
    <t>-23.493853758103</t>
  </si>
  <si>
    <t>3987521</t>
  </si>
  <si>
    <t>-46.3967723382337</t>
  </si>
  <si>
    <t>-23.4934104891667</t>
  </si>
  <si>
    <t>3987837</t>
  </si>
  <si>
    <t>-46.4084792803673</t>
  </si>
  <si>
    <t>-23.4810392663071</t>
  </si>
  <si>
    <t>3987840</t>
  </si>
  <si>
    <t>-46.4066918278242</t>
  </si>
  <si>
    <t>-23.4787010202051</t>
  </si>
  <si>
    <t>3987843</t>
  </si>
  <si>
    <t>-46.4080980583912</t>
  </si>
  <si>
    <t>-23.4797331224576</t>
  </si>
  <si>
    <t>3987846</t>
  </si>
  <si>
    <t>-46.4085252163176</t>
  </si>
  <si>
    <t>-23.4797687286192</t>
  </si>
  <si>
    <t>3987849</t>
  </si>
  <si>
    <t>-46.4091180594226</t>
  </si>
  <si>
    <t>-23.4783231033294</t>
  </si>
  <si>
    <t>3988048</t>
  </si>
  <si>
    <t>-46.3828821236431</t>
  </si>
  <si>
    <t>-23.5123217149911</t>
  </si>
  <si>
    <t>3988338</t>
  </si>
  <si>
    <t>-46.5139160041003</t>
  </si>
  <si>
    <t>-23.6962799779213</t>
  </si>
  <si>
    <t>3988901</t>
  </si>
  <si>
    <t>-46.498511245362</t>
  </si>
  <si>
    <t>-23.5374110617359</t>
  </si>
  <si>
    <t>3988907</t>
  </si>
  <si>
    <t>3989005</t>
  </si>
  <si>
    <t>-46.5432932613826</t>
  </si>
  <si>
    <t>-23.5235370225911</t>
  </si>
  <si>
    <t>3989119</t>
  </si>
  <si>
    <t>-46.477826714545</t>
  </si>
  <si>
    <t>-23.523324399566</t>
  </si>
  <si>
    <t>3989338</t>
  </si>
  <si>
    <t>-46.512716487751</t>
  </si>
  <si>
    <t>-23.697481564097</t>
  </si>
  <si>
    <t>3989763</t>
  </si>
  <si>
    <t>-46.5150882541545</t>
  </si>
  <si>
    <t>-23.6985629747434</t>
  </si>
  <si>
    <t>3989859</t>
  </si>
  <si>
    <t>-46.533226938932</t>
  </si>
  <si>
    <t>-23.6535493687647</t>
  </si>
  <si>
    <t>3990708</t>
  </si>
  <si>
    <t>3990720</t>
  </si>
  <si>
    <t>3991288</t>
  </si>
  <si>
    <t>-46.4458164839495</t>
  </si>
  <si>
    <t>-23.5447189568963</t>
  </si>
  <si>
    <t>3991294</t>
  </si>
  <si>
    <t>3991551</t>
  </si>
  <si>
    <t>-46.5260485999865</t>
  </si>
  <si>
    <t>-23.6678778349038</t>
  </si>
  <si>
    <t>3991722</t>
  </si>
  <si>
    <t>-46.4814741277561</t>
  </si>
  <si>
    <t>-23.5912546915072</t>
  </si>
  <si>
    <t>3991798</t>
  </si>
  <si>
    <t>-46.4652300124336</t>
  </si>
  <si>
    <t>-23.4877472068702</t>
  </si>
  <si>
    <t>3991879</t>
  </si>
  <si>
    <t>-46.5239720118318</t>
  </si>
  <si>
    <t>-23.5061669198175</t>
  </si>
  <si>
    <t>3991897</t>
  </si>
  <si>
    <t>-46.4811895952633</t>
  </si>
  <si>
    <t>-23.5912307648426</t>
  </si>
  <si>
    <t>3991945</t>
  </si>
  <si>
    <t>-46.491477685373</t>
  </si>
  <si>
    <t>-23.5947344584181</t>
  </si>
  <si>
    <t>3991968</t>
  </si>
  <si>
    <t>-46.4278918650886</t>
  </si>
  <si>
    <t>-23.5416866982489</t>
  </si>
  <si>
    <t>3991999</t>
  </si>
  <si>
    <t>-46.4911669337807</t>
  </si>
  <si>
    <t>-23.5860378332305</t>
  </si>
  <si>
    <t>3992017</t>
  </si>
  <si>
    <t>-46.3921314863902</t>
  </si>
  <si>
    <t>-23.5288537506064</t>
  </si>
  <si>
    <t>3992075</t>
  </si>
  <si>
    <t>-46.4612589786037</t>
  </si>
  <si>
    <t>-23.5376872089368</t>
  </si>
  <si>
    <t>3992080</t>
  </si>
  <si>
    <t>-46.5257831714108</t>
  </si>
  <si>
    <t>-23.5059340751233</t>
  </si>
  <si>
    <t>3992089</t>
  </si>
  <si>
    <t>-46.4264167798463</t>
  </si>
  <si>
    <t>-23.4963892582364</t>
  </si>
  <si>
    <t>3992141</t>
  </si>
  <si>
    <t>-46.5173659323286</t>
  </si>
  <si>
    <t>-23.5543425626866</t>
  </si>
  <si>
    <t>3992163</t>
  </si>
  <si>
    <t>-46.4505363182233</t>
  </si>
  <si>
    <t>-23.5619783478895</t>
  </si>
  <si>
    <t>3992190</t>
  </si>
  <si>
    <t>-46.4238299936959</t>
  </si>
  <si>
    <t>-23.5157430395203</t>
  </si>
  <si>
    <t>3992219</t>
  </si>
  <si>
    <t>-46.429233419129</t>
  </si>
  <si>
    <t>-23.5524764983206</t>
  </si>
  <si>
    <t>3992221</t>
  </si>
  <si>
    <t>-46.4706169559647</t>
  </si>
  <si>
    <t>-23.5228879551158</t>
  </si>
  <si>
    <t>3992383</t>
  </si>
  <si>
    <t>-46.50694410472</t>
  </si>
  <si>
    <t>-23.6468514341969</t>
  </si>
  <si>
    <t>3992621</t>
  </si>
  <si>
    <t>-46.4557910605642</t>
  </si>
  <si>
    <t>-23.6303930891443</t>
  </si>
  <si>
    <t>3992936</t>
  </si>
  <si>
    <t>-46.4722700269623</t>
  </si>
  <si>
    <t>-23.5091308707116</t>
  </si>
  <si>
    <t>3992968</t>
  </si>
  <si>
    <t>-46.4728809819332</t>
  </si>
  <si>
    <t>-23.5102477134891</t>
  </si>
  <si>
    <t>3992990</t>
  </si>
  <si>
    <t>-46.4116679396452</t>
  </si>
  <si>
    <t>-23.5600182894989</t>
  </si>
  <si>
    <t>3993004</t>
  </si>
  <si>
    <t>-46.5035878071782</t>
  </si>
  <si>
    <t>-23.6263185721821</t>
  </si>
  <si>
    <t>3993033</t>
  </si>
  <si>
    <t>-46.4995978398736</t>
  </si>
  <si>
    <t>-23.685258786132</t>
  </si>
  <si>
    <t>3993168</t>
  </si>
  <si>
    <t>-46.4258417453428</t>
  </si>
  <si>
    <t>-23.4759185208978</t>
  </si>
  <si>
    <t>3993172</t>
  </si>
  <si>
    <t>-46.3936690604787</t>
  </si>
  <si>
    <t>-23.4885441739372</t>
  </si>
  <si>
    <t>3993184</t>
  </si>
  <si>
    <t>-46.4787100454997</t>
  </si>
  <si>
    <t>-23.6243683977613</t>
  </si>
  <si>
    <t>3993258</t>
  </si>
  <si>
    <t>-46.4329040773184</t>
  </si>
  <si>
    <t>-23.6796870508792</t>
  </si>
  <si>
    <t>3993280</t>
  </si>
  <si>
    <t>-46.5086687311589</t>
  </si>
  <si>
    <t>-23.7126147408768</t>
  </si>
  <si>
    <t>3993303</t>
  </si>
  <si>
    <t>-46.4058331330546</t>
  </si>
  <si>
    <t>-23.5442446046716</t>
  </si>
  <si>
    <t>3993314</t>
  </si>
  <si>
    <t>-46.4795142001911</t>
  </si>
  <si>
    <t>-23.59953854357</t>
  </si>
  <si>
    <t>3993334</t>
  </si>
  <si>
    <t>-46.4047276755365</t>
  </si>
  <si>
    <t>-23.5047789072989</t>
  </si>
  <si>
    <t>3993358</t>
  </si>
  <si>
    <t>-46.4145513436483</t>
  </si>
  <si>
    <t>-23.5858926192744</t>
  </si>
  <si>
    <t>3993382</t>
  </si>
  <si>
    <t>-46.4149806944626</t>
  </si>
  <si>
    <t>-23.5528278285677</t>
  </si>
  <si>
    <t>3993386</t>
  </si>
  <si>
    <t>-46.4414591997879</t>
  </si>
  <si>
    <t>-23.6914062782828</t>
  </si>
  <si>
    <t>3993513</t>
  </si>
  <si>
    <t>-46.4216080626548</t>
  </si>
  <si>
    <t>-23.548235311256</t>
  </si>
  <si>
    <t>3993644</t>
  </si>
  <si>
    <t>-46.426444490861</t>
  </si>
  <si>
    <t>-23.5482124310253</t>
  </si>
  <si>
    <t>3993648</t>
  </si>
  <si>
    <t>-46.5140601729549</t>
  </si>
  <si>
    <t>-23.6514648886961</t>
  </si>
  <si>
    <t>3993653</t>
  </si>
  <si>
    <t>-46.4727839515402</t>
  </si>
  <si>
    <t>-23.6694291722595</t>
  </si>
  <si>
    <t>3994685</t>
  </si>
  <si>
    <t>-46.3950317171682</t>
  </si>
  <si>
    <t>-23.560175955383</t>
  </si>
  <si>
    <t>3994886</t>
  </si>
  <si>
    <t>-46.52665271763</t>
  </si>
  <si>
    <t>-23.5124055943643</t>
  </si>
  <si>
    <t>3994895</t>
  </si>
  <si>
    <t>-46.5064071936998</t>
  </si>
  <si>
    <t>-23.7050517891431</t>
  </si>
  <si>
    <t>3994930</t>
  </si>
  <si>
    <t>-46.4737901765959</t>
  </si>
  <si>
    <t>-23.6099201371973</t>
  </si>
  <si>
    <t>3994938</t>
  </si>
  <si>
    <t>-46.4812010022624</t>
  </si>
  <si>
    <t>-23.5052950558378</t>
  </si>
  <si>
    <t>3994963</t>
  </si>
  <si>
    <t>-46.4375667271814</t>
  </si>
  <si>
    <t>-23.777215725975</t>
  </si>
  <si>
    <t>3995028</t>
  </si>
  <si>
    <t>-46.487428232872</t>
  </si>
  <si>
    <t>-23.5501477141419</t>
  </si>
  <si>
    <t>3995453</t>
  </si>
  <si>
    <t>-46.3960101021296</t>
  </si>
  <si>
    <t>-23.5883796810466</t>
  </si>
  <si>
    <t>3995560</t>
  </si>
  <si>
    <t>-46.4331221448119</t>
  </si>
  <si>
    <t>-23.6051206159268</t>
  </si>
  <si>
    <t>3995628</t>
  </si>
  <si>
    <t>-46.4653457900789</t>
  </si>
  <si>
    <t>-23.5411334850074</t>
  </si>
  <si>
    <t>3995839</t>
  </si>
  <si>
    <t>-46.5465577181042</t>
  </si>
  <si>
    <t>-23.6823345349574</t>
  </si>
  <si>
    <t>3996635</t>
  </si>
  <si>
    <t>-46.3812059382968</t>
  </si>
  <si>
    <t>-23.5091602790251</t>
  </si>
  <si>
    <t>3996947</t>
  </si>
  <si>
    <t>-46.4974469970284</t>
  </si>
  <si>
    <t>-23.7009182483485</t>
  </si>
  <si>
    <t>4142825</t>
  </si>
  <si>
    <t>-46.4744338399448</t>
  </si>
  <si>
    <t>-23.6100676363201</t>
  </si>
  <si>
    <t>4142828</t>
  </si>
  <si>
    <t>4142837</t>
  </si>
  <si>
    <t>4142840</t>
  </si>
  <si>
    <t>4183641</t>
  </si>
  <si>
    <t>-46.4794987430219</t>
  </si>
  <si>
    <t>-23.6055402188143</t>
  </si>
  <si>
    <t>4183644</t>
  </si>
  <si>
    <t>4183653</t>
  </si>
  <si>
    <t>4183656</t>
  </si>
  <si>
    <t>4244868</t>
  </si>
  <si>
    <t>4326497</t>
  </si>
  <si>
    <t>-46.4704772731615</t>
  </si>
  <si>
    <t>-23.6138258228558</t>
  </si>
  <si>
    <t>4326500</t>
  </si>
  <si>
    <t>4326509</t>
  </si>
  <si>
    <t>4326512</t>
  </si>
  <si>
    <t>4356270</t>
  </si>
  <si>
    <t>-46.44502533769</t>
  </si>
  <si>
    <t>-23.6786125649917</t>
  </si>
  <si>
    <t>4357443</t>
  </si>
  <si>
    <t>-46.4335216396098</t>
  </si>
  <si>
    <t>-23.6534640761356</t>
  </si>
  <si>
    <t>4360000</t>
  </si>
  <si>
    <t>-46.5252006670854</t>
  </si>
  <si>
    <t>-23.6439524529821</t>
  </si>
  <si>
    <t>4360018</t>
  </si>
  <si>
    <t>-46.408607789821</t>
  </si>
  <si>
    <t>-23.7661901317864</t>
  </si>
  <si>
    <t>4360417</t>
  </si>
  <si>
    <t>-46.4922232162014</t>
  </si>
  <si>
    <t>-23.4830901745236</t>
  </si>
  <si>
    <t>4360686</t>
  </si>
  <si>
    <t>4360692</t>
  </si>
  <si>
    <t>4360701</t>
  </si>
  <si>
    <t>4361755</t>
  </si>
  <si>
    <t>-46.4987835440244</t>
  </si>
  <si>
    <t>-23.6710762331499</t>
  </si>
  <si>
    <t>4361923</t>
  </si>
  <si>
    <t>-46.3800119186005</t>
  </si>
  <si>
    <t>-23.4951858000657</t>
  </si>
  <si>
    <t>4362179</t>
  </si>
  <si>
    <t>-46.5029253050828</t>
  </si>
  <si>
    <t>-23.5530279698011</t>
  </si>
  <si>
    <t>4362774</t>
  </si>
  <si>
    <t>-46.4960598025147</t>
  </si>
  <si>
    <t>-23.700195585197</t>
  </si>
  <si>
    <t>4362928</t>
  </si>
  <si>
    <t>-46.472821551579</t>
  </si>
  <si>
    <t>-23.6696171939279</t>
  </si>
  <si>
    <t>4363320</t>
  </si>
  <si>
    <t>-46.5381003184151</t>
  </si>
  <si>
    <t>-23.5183224945578</t>
  </si>
  <si>
    <t>4365821</t>
  </si>
  <si>
    <t>-46.5355422870979</t>
  </si>
  <si>
    <t>-23.6770742021136</t>
  </si>
  <si>
    <t>4366868</t>
  </si>
  <si>
    <t>-46.4209666695678</t>
  </si>
  <si>
    <t>-23.4904891899947</t>
  </si>
  <si>
    <t>4368267</t>
  </si>
  <si>
    <t>-46.4953614083104</t>
  </si>
  <si>
    <t>-23.6660357466748</t>
  </si>
  <si>
    <t>4368856</t>
  </si>
  <si>
    <t>-46.4968722069804</t>
  </si>
  <si>
    <t>-23.7338843044348</t>
  </si>
  <si>
    <t>4369310</t>
  </si>
  <si>
    <t>-46.5084306779865</t>
  </si>
  <si>
    <t>-23.6831420233096</t>
  </si>
  <si>
    <t>4386782</t>
  </si>
  <si>
    <t>-46.450315926298</t>
  </si>
  <si>
    <t>-23.5743369020637</t>
  </si>
  <si>
    <t>4387119</t>
  </si>
  <si>
    <t>-46.5297296818654</t>
  </si>
  <si>
    <t>-23.652754925412</t>
  </si>
  <si>
    <t>4405234</t>
  </si>
  <si>
    <t>-46.4182541247526</t>
  </si>
  <si>
    <t>-23.5154598778882</t>
  </si>
  <si>
    <t>4405272</t>
  </si>
  <si>
    <t>-46.3926741471075</t>
  </si>
  <si>
    <t>-23.5446719297795</t>
  </si>
  <si>
    <t>4405608</t>
  </si>
  <si>
    <t>-46.5449841840827</t>
  </si>
  <si>
    <t>-23.6491819824885</t>
  </si>
  <si>
    <t>4405707</t>
  </si>
  <si>
    <t>-46.3914542916326</t>
  </si>
  <si>
    <t>-23.5014664450123</t>
  </si>
  <si>
    <t>4406108</t>
  </si>
  <si>
    <t>4406111</t>
  </si>
  <si>
    <t>4406120</t>
  </si>
  <si>
    <t>4406622</t>
  </si>
  <si>
    <t>-46.3866210687246</t>
  </si>
  <si>
    <t>-23.4987090156098</t>
  </si>
  <si>
    <t>4406625</t>
  </si>
  <si>
    <t>-46.3870809577331</t>
  </si>
  <si>
    <t>-23.4976844118927</t>
  </si>
  <si>
    <t>4428540</t>
  </si>
  <si>
    <t>4489761</t>
  </si>
  <si>
    <t>-46.4408257114242</t>
  </si>
  <si>
    <t>-23.6510036552784</t>
  </si>
  <si>
    <t>4489764</t>
  </si>
  <si>
    <t>4489773</t>
  </si>
  <si>
    <t>4489776</t>
  </si>
  <si>
    <t>4510179</t>
  </si>
  <si>
    <t>-46.5353665205195</t>
  </si>
  <si>
    <t>-23.6508546244451</t>
  </si>
  <si>
    <t>4510182</t>
  </si>
  <si>
    <t>4766596</t>
  </si>
  <si>
    <t>-46.5054952845249</t>
  </si>
  <si>
    <t>-23.5886894569895</t>
  </si>
  <si>
    <t>4768472</t>
  </si>
  <si>
    <t>-46.4632788289444</t>
  </si>
  <si>
    <t>-23.553160652701</t>
  </si>
  <si>
    <t>4770061</t>
  </si>
  <si>
    <t>-46.5058936689805</t>
  </si>
  <si>
    <t>-23.5258658282407</t>
  </si>
  <si>
    <t>4770191</t>
  </si>
  <si>
    <t>4770194</t>
  </si>
  <si>
    <t>4770203</t>
  </si>
  <si>
    <t>4770600</t>
  </si>
  <si>
    <t>-46.5078320328866</t>
  </si>
  <si>
    <t>-23.5778238869219</t>
  </si>
  <si>
    <t>4771088</t>
  </si>
  <si>
    <t>-46.4186664065281</t>
  </si>
  <si>
    <t>-23.56861070316</t>
  </si>
  <si>
    <t>4771093</t>
  </si>
  <si>
    <t>-46.3922991012018</t>
  </si>
  <si>
    <t>-23.5269020946788</t>
  </si>
  <si>
    <t>4771100</t>
  </si>
  <si>
    <t>-46.5695153869702</t>
  </si>
  <si>
    <t>-23.5516839636723</t>
  </si>
  <si>
    <t>4771682</t>
  </si>
  <si>
    <t>-46.3988648763706</t>
  </si>
  <si>
    <t>-23.4896648791591</t>
  </si>
  <si>
    <t>4771999</t>
  </si>
  <si>
    <t>-46.3988139789879</t>
  </si>
  <si>
    <t>-23.5387958279387</t>
  </si>
  <si>
    <t>4772438</t>
  </si>
  <si>
    <t>-46.4867034236457</t>
  </si>
  <si>
    <t>-23.4886217325294</t>
  </si>
  <si>
    <t>4772454</t>
  </si>
  <si>
    <t>-46.4227693195423</t>
  </si>
  <si>
    <t>-23.6212152363839</t>
  </si>
  <si>
    <t>4772457</t>
  </si>
  <si>
    <t>4772460</t>
  </si>
  <si>
    <t>4772466</t>
  </si>
  <si>
    <t>4772623</t>
  </si>
  <si>
    <t>-46.4230809826209</t>
  </si>
  <si>
    <t>-23.6528655475013</t>
  </si>
  <si>
    <t>4772631</t>
  </si>
  <si>
    <t>-46.4232021804774</t>
  </si>
  <si>
    <t>-23.6195495942569</t>
  </si>
  <si>
    <t>4772634</t>
  </si>
  <si>
    <t>4772637</t>
  </si>
  <si>
    <t>4772643</t>
  </si>
  <si>
    <t>4772649</t>
  </si>
  <si>
    <t>-46.4231827753248</t>
  </si>
  <si>
    <t>-23.6195678338977</t>
  </si>
  <si>
    <t>4772652</t>
  </si>
  <si>
    <t>4772655</t>
  </si>
  <si>
    <t>4772664</t>
  </si>
  <si>
    <t>4772682</t>
  </si>
  <si>
    <t>-46.4231340673211</t>
  </si>
  <si>
    <t>-23.6195953731216</t>
  </si>
  <si>
    <t>4772686</t>
  </si>
  <si>
    <t>4772695</t>
  </si>
  <si>
    <t>4772698</t>
  </si>
  <si>
    <t>4772700</t>
  </si>
  <si>
    <t>-46.4903083691472</t>
  </si>
  <si>
    <t>-23.5539170149663</t>
  </si>
  <si>
    <t>4772737</t>
  </si>
  <si>
    <t>-46.4236382695238</t>
  </si>
  <si>
    <t>-23.6527434812619</t>
  </si>
  <si>
    <t>4772748</t>
  </si>
  <si>
    <t>-46.4241705932868</t>
  </si>
  <si>
    <t>-23.6550059512412</t>
  </si>
  <si>
    <t>4772784</t>
  </si>
  <si>
    <t>-46.4863768143331</t>
  </si>
  <si>
    <t>-23.4867901513206</t>
  </si>
  <si>
    <t>4772871</t>
  </si>
  <si>
    <t>-46.5364434893157</t>
  </si>
  <si>
    <t>-23.6788029036466</t>
  </si>
  <si>
    <t>4773966</t>
  </si>
  <si>
    <t>-46.4431788729642</t>
  </si>
  <si>
    <t>-23.5238844057241</t>
  </si>
  <si>
    <t>4774416</t>
  </si>
  <si>
    <t>-46.4239844336944</t>
  </si>
  <si>
    <t>-23.61937986256</t>
  </si>
  <si>
    <t>4774419</t>
  </si>
  <si>
    <t>4774437</t>
  </si>
  <si>
    <t>-46.4465768100009</t>
  </si>
  <si>
    <t>-23.6658898882189</t>
  </si>
  <si>
    <t>4774741</t>
  </si>
  <si>
    <t>-46.3926766524611</t>
  </si>
  <si>
    <t>-23.5280262382725</t>
  </si>
  <si>
    <t>4774779</t>
  </si>
  <si>
    <t>-46.481084581414</t>
  </si>
  <si>
    <t>-23.6746142519892</t>
  </si>
  <si>
    <t>4774781</t>
  </si>
  <si>
    <t>-46.4436437433279</t>
  </si>
  <si>
    <t>-23.5242211909346</t>
  </si>
  <si>
    <t>4775335</t>
  </si>
  <si>
    <t>-46.4896745780322</t>
  </si>
  <si>
    <t>-23.5004959270653</t>
  </si>
  <si>
    <t>4775585</t>
  </si>
  <si>
    <t>-46.3914646174892</t>
  </si>
  <si>
    <t>-23.5245074882793</t>
  </si>
  <si>
    <t>4775596</t>
  </si>
  <si>
    <t>-46.4478462622038</t>
  </si>
  <si>
    <t>-23.6836029506195</t>
  </si>
  <si>
    <t>4775750</t>
  </si>
  <si>
    <t>-46.3897777261531</t>
  </si>
  <si>
    <t>-23.507551628444</t>
  </si>
  <si>
    <t>5000936</t>
  </si>
  <si>
    <t>-46.5698085070859</t>
  </si>
  <si>
    <t>-23.5566756765221</t>
  </si>
  <si>
    <t>5040780</t>
  </si>
  <si>
    <t>5163360</t>
  </si>
  <si>
    <t>-46.4571147892362</t>
  </si>
  <si>
    <t>-23.7005750142604</t>
  </si>
  <si>
    <t>5164209</t>
  </si>
  <si>
    <t>-46.5438986345201</t>
  </si>
  <si>
    <t>-23.6661926215875</t>
  </si>
  <si>
    <t>5164215</t>
  </si>
  <si>
    <t>-46.453593918071</t>
  </si>
  <si>
    <t>-23.6616644929485</t>
  </si>
  <si>
    <t>5164559</t>
  </si>
  <si>
    <t>-46.4870789557908</t>
  </si>
  <si>
    <t>-23.6767776204587</t>
  </si>
  <si>
    <t>5164901</t>
  </si>
  <si>
    <t>-46.4921139117621</t>
  </si>
  <si>
    <t>-23.6896722608502</t>
  </si>
  <si>
    <t>5164939</t>
  </si>
  <si>
    <t>-46.4512250184879</t>
  </si>
  <si>
    <t>-23.6432436244481</t>
  </si>
  <si>
    <t>5165360</t>
  </si>
  <si>
    <t>-46.4832387432292</t>
  </si>
  <si>
    <t>-23.7136946204341</t>
  </si>
  <si>
    <t>5165459</t>
  </si>
  <si>
    <t>-46.4824330081004</t>
  </si>
  <si>
    <t>-23.7146827017712</t>
  </si>
  <si>
    <t>5165896</t>
  </si>
  <si>
    <t>-46.423514345277</t>
  </si>
  <si>
    <t>-23.6468814662058</t>
  </si>
  <si>
    <t>5271287</t>
  </si>
  <si>
    <t>-46.4213704888273</t>
  </si>
  <si>
    <t>-23.5491439151815</t>
  </si>
  <si>
    <t>5271303</t>
  </si>
  <si>
    <t>-46.410267463789</t>
  </si>
  <si>
    <t>-23.4835966648058</t>
  </si>
  <si>
    <t>5271774</t>
  </si>
  <si>
    <t>-46.4108143230886</t>
  </si>
  <si>
    <t>-23.6563748080039</t>
  </si>
  <si>
    <t>5271785</t>
  </si>
  <si>
    <t>-46.4146775629017</t>
  </si>
  <si>
    <t>-23.5388644311414</t>
  </si>
  <si>
    <t>5271789</t>
  </si>
  <si>
    <t>-46.414888830955</t>
  </si>
  <si>
    <t>-23.5385244818159</t>
  </si>
  <si>
    <t>5271825</t>
  </si>
  <si>
    <t>-46.4131131654159</t>
  </si>
  <si>
    <t>-23.6672687718934</t>
  </si>
  <si>
    <t>5272247</t>
  </si>
  <si>
    <t>-46.4157906672661</t>
  </si>
  <si>
    <t>-23.5394944180703</t>
  </si>
  <si>
    <t>5272431</t>
  </si>
  <si>
    <t>-46.4712965126021</t>
  </si>
  <si>
    <t>-23.5391948492681</t>
  </si>
  <si>
    <t>5272613</t>
  </si>
  <si>
    <t>5272617</t>
  </si>
  <si>
    <t>-46.5557369723404</t>
  </si>
  <si>
    <t>-23.6491705231467</t>
  </si>
  <si>
    <t>5272620</t>
  </si>
  <si>
    <t>5272623</t>
  </si>
  <si>
    <t>5272632</t>
  </si>
  <si>
    <t>5273357</t>
  </si>
  <si>
    <t>-46.4091581752779</t>
  </si>
  <si>
    <t>-23.6388773693176</t>
  </si>
  <si>
    <t>5273363</t>
  </si>
  <si>
    <t>5273369</t>
  </si>
  <si>
    <t>5273372</t>
  </si>
  <si>
    <t>5273399</t>
  </si>
  <si>
    <t>-46.461913830449</t>
  </si>
  <si>
    <t>-23.6202101729073</t>
  </si>
  <si>
    <t>5273402</t>
  </si>
  <si>
    <t>5273405</t>
  </si>
  <si>
    <t>5273411</t>
  </si>
  <si>
    <t>5274755</t>
  </si>
  <si>
    <t>TTI  0112, TTI  0111</t>
  </si>
  <si>
    <t>-46.5781974281964</t>
  </si>
  <si>
    <t>-23.5420775248187</t>
  </si>
  <si>
    <t>5276040</t>
  </si>
  <si>
    <t>-46.387331043031</t>
  </si>
  <si>
    <t>-23.4848298976113</t>
  </si>
  <si>
    <t>5276667</t>
  </si>
  <si>
    <t>-46.532006675073</t>
  </si>
  <si>
    <t>-23.6533686341422</t>
  </si>
  <si>
    <t>5276678</t>
  </si>
  <si>
    <t>-46.4226393215768</t>
  </si>
  <si>
    <t>-23.5573314699676</t>
  </si>
  <si>
    <t>5276720</t>
  </si>
  <si>
    <t>-46.4436165173438</t>
  </si>
  <si>
    <t>-23.5478046430419</t>
  </si>
  <si>
    <t>5276807</t>
  </si>
  <si>
    <t>-46.5497590480532</t>
  </si>
  <si>
    <t>-23.6380256027036</t>
  </si>
  <si>
    <t>5277074</t>
  </si>
  <si>
    <t>-46.5318790422733</t>
  </si>
  <si>
    <t>-23.6627688244883</t>
  </si>
  <si>
    <t>5278038</t>
  </si>
  <si>
    <t>-46.4105994400214</t>
  </si>
  <si>
    <t>-23.7167002668142</t>
  </si>
  <si>
    <t>5280450</t>
  </si>
  <si>
    <t>-46.4871612389089</t>
  </si>
  <si>
    <t>-23.526276689056</t>
  </si>
  <si>
    <t>5280722</t>
  </si>
  <si>
    <t>-46.4641976750501</t>
  </si>
  <si>
    <t>-23.6566283126633</t>
  </si>
  <si>
    <t>5281999</t>
  </si>
  <si>
    <t>-46.445663306534</t>
  </si>
  <si>
    <t>-23.6961974098707</t>
  </si>
  <si>
    <t>5282054</t>
  </si>
  <si>
    <t>-46.5353986999862</t>
  </si>
  <si>
    <t>-23.6713736142258</t>
  </si>
  <si>
    <t>5282056</t>
  </si>
  <si>
    <t>-46.4838669774003</t>
  </si>
  <si>
    <t>-23.5581729415572</t>
  </si>
  <si>
    <t>5282672</t>
  </si>
  <si>
    <t>5282675</t>
  </si>
  <si>
    <t>5282920</t>
  </si>
  <si>
    <t>5282922</t>
  </si>
  <si>
    <t>5283172</t>
  </si>
  <si>
    <t>5283178</t>
  </si>
  <si>
    <t>5283184</t>
  </si>
  <si>
    <t>5302562</t>
  </si>
  <si>
    <t>-46.376672581952</t>
  </si>
  <si>
    <t>-23.494038592963</t>
  </si>
  <si>
    <t>5302569</t>
  </si>
  <si>
    <t>-46.3790168030198</t>
  </si>
  <si>
    <t>-23.4922446083303</t>
  </si>
  <si>
    <t>5302571</t>
  </si>
  <si>
    <t>-46.3891741716502</t>
  </si>
  <si>
    <t>-23.50204997314</t>
  </si>
  <si>
    <t>5302581</t>
  </si>
  <si>
    <t>-46.39686668957</t>
  </si>
  <si>
    <t>-23.4992587724526</t>
  </si>
  <si>
    <t>5302598</t>
  </si>
  <si>
    <t>-46.407563367052</t>
  </si>
  <si>
    <t>-23.4879217702621</t>
  </si>
  <si>
    <t>5302603</t>
  </si>
  <si>
    <t>-46.4757689460587</t>
  </si>
  <si>
    <t>-23.5090226142682</t>
  </si>
  <si>
    <t>5302605</t>
  </si>
  <si>
    <t>-46.4728385553067</t>
  </si>
  <si>
    <t>-23.5087487289363</t>
  </si>
  <si>
    <t>5302607</t>
  </si>
  <si>
    <t>-46.400561995655</t>
  </si>
  <si>
    <t>-23.4949978088983</t>
  </si>
  <si>
    <t>5303433</t>
  </si>
  <si>
    <t>-46.4963827229559</t>
  </si>
  <si>
    <t>-23.5887337187412</t>
  </si>
  <si>
    <t>5303823</t>
  </si>
  <si>
    <t>5303931</t>
  </si>
  <si>
    <t>5304066</t>
  </si>
  <si>
    <t>5304400</t>
  </si>
  <si>
    <t>5304403</t>
  </si>
  <si>
    <t>5304412</t>
  </si>
  <si>
    <t>5355349</t>
  </si>
  <si>
    <t>RRAD  0001 0309</t>
  </si>
  <si>
    <t>-46.5275786968783</t>
  </si>
  <si>
    <t>-23.6580927561515</t>
  </si>
  <si>
    <t>5355358</t>
  </si>
  <si>
    <t>5355370</t>
  </si>
  <si>
    <t>5355415</t>
  </si>
  <si>
    <t>RRAD  0001 0278</t>
  </si>
  <si>
    <t>-46.5335217623082</t>
  </si>
  <si>
    <t>-23.6582688526231</t>
  </si>
  <si>
    <t>5355424</t>
  </si>
  <si>
    <t>5355433</t>
  </si>
  <si>
    <t>5355451</t>
  </si>
  <si>
    <t>-46.5272392230424</t>
  </si>
  <si>
    <t>-23.6575633026259</t>
  </si>
  <si>
    <t>5355460</t>
  </si>
  <si>
    <t>5355463</t>
  </si>
  <si>
    <t>5355469</t>
  </si>
  <si>
    <t>RRAD  0001 0233</t>
  </si>
  <si>
    <t>-46.5272020610964</t>
  </si>
  <si>
    <t>-23.6585841151749</t>
  </si>
  <si>
    <t>5355475</t>
  </si>
  <si>
    <t>5355484</t>
  </si>
  <si>
    <t>5355523</t>
  </si>
  <si>
    <t>RRAD  0001 0310</t>
  </si>
  <si>
    <t>-46.5272218699063</t>
  </si>
  <si>
    <t>-23.6569132776862</t>
  </si>
  <si>
    <t>5355532</t>
  </si>
  <si>
    <t>5355535</t>
  </si>
  <si>
    <t>5355547</t>
  </si>
  <si>
    <t>-46.5271304517721</t>
  </si>
  <si>
    <t>-23.6574831000191</t>
  </si>
  <si>
    <t>5355565</t>
  </si>
  <si>
    <t>5355577</t>
  </si>
  <si>
    <t>5355586</t>
  </si>
  <si>
    <t>-46.5272360768904</t>
  </si>
  <si>
    <t>-23.6572924186584</t>
  </si>
  <si>
    <t>5355593</t>
  </si>
  <si>
    <t>5355594</t>
  </si>
  <si>
    <t>-46.52710911887</t>
  </si>
  <si>
    <t>-23.6581786586583</t>
  </si>
  <si>
    <t>5355601</t>
  </si>
  <si>
    <t>5355607</t>
  </si>
  <si>
    <t>5355616</t>
  </si>
  <si>
    <t>5355625</t>
  </si>
  <si>
    <t>5355634</t>
  </si>
  <si>
    <t>-46.5272011172231</t>
  </si>
  <si>
    <t>-23.6585028499949</t>
  </si>
  <si>
    <t>5355637</t>
  </si>
  <si>
    <t>-46.5272502840228</t>
  </si>
  <si>
    <t>-23.6576715596072</t>
  </si>
  <si>
    <t>5355640</t>
  </si>
  <si>
    <t>5355652</t>
  </si>
  <si>
    <t>5355655</t>
  </si>
  <si>
    <t>5355659</t>
  </si>
  <si>
    <t>5355661</t>
  </si>
  <si>
    <t>-46.5270507194589</t>
  </si>
  <si>
    <t>-23.6565266526837</t>
  </si>
  <si>
    <t>5355670</t>
  </si>
  <si>
    <t>5355673</t>
  </si>
  <si>
    <t>5355676</t>
  </si>
  <si>
    <t>5355682</t>
  </si>
  <si>
    <t>5355694</t>
  </si>
  <si>
    <t>-46.5271231660295</t>
  </si>
  <si>
    <t>-23.657699903795</t>
  </si>
  <si>
    <t>5355703</t>
  </si>
  <si>
    <t>5355709</t>
  </si>
  <si>
    <t>5355721</t>
  </si>
  <si>
    <t>-46.5272364963746</t>
  </si>
  <si>
    <t>-23.6573285365213</t>
  </si>
  <si>
    <t>5355733</t>
  </si>
  <si>
    <t>5355742</t>
  </si>
  <si>
    <t>-46.5271302420429</t>
  </si>
  <si>
    <t>-23.6574650410872</t>
  </si>
  <si>
    <t>5355745</t>
  </si>
  <si>
    <t>5355751</t>
  </si>
  <si>
    <t>-46.5268826634049</t>
  </si>
  <si>
    <t>-23.6572507485546</t>
  </si>
  <si>
    <t>5355754</t>
  </si>
  <si>
    <t>5355760</t>
  </si>
  <si>
    <t>5355763</t>
  </si>
  <si>
    <t>5355770</t>
  </si>
  <si>
    <t>5355778</t>
  </si>
  <si>
    <t>-46.5271176630109</t>
  </si>
  <si>
    <t>-23.6580702084783</t>
  </si>
  <si>
    <t>5355784</t>
  </si>
  <si>
    <t>5355790</t>
  </si>
  <si>
    <t>5355799</t>
  </si>
  <si>
    <t>-46.5272479768115</t>
  </si>
  <si>
    <t>-23.6574729113691</t>
  </si>
  <si>
    <t>5355808</t>
  </si>
  <si>
    <t>5355817</t>
  </si>
  <si>
    <t>5355835</t>
  </si>
  <si>
    <t>-46.5272096612926</t>
  </si>
  <si>
    <t>-23.6583943998171</t>
  </si>
  <si>
    <t>5355847</t>
  </si>
  <si>
    <t>5355853</t>
  </si>
  <si>
    <t>5355862</t>
  </si>
  <si>
    <t>5355865</t>
  </si>
  <si>
    <t>5355871</t>
  </si>
  <si>
    <t>5355874</t>
  </si>
  <si>
    <t>-46.5272275884048</t>
  </si>
  <si>
    <t>-23.6582497351756</t>
  </si>
  <si>
    <t>5355877</t>
  </si>
  <si>
    <t>5355880</t>
  </si>
  <si>
    <t>5355883</t>
  </si>
  <si>
    <t>5355886</t>
  </si>
  <si>
    <t>5355889</t>
  </si>
  <si>
    <t>5355901</t>
  </si>
  <si>
    <t>-46.5270615704345</t>
  </si>
  <si>
    <t>-23.6566168507704</t>
  </si>
  <si>
    <t>5355907</t>
  </si>
  <si>
    <t>5355913</t>
  </si>
  <si>
    <t>5355919</t>
  </si>
  <si>
    <t>-46.5271417223847</t>
  </si>
  <si>
    <t>-23.6576094159458</t>
  </si>
  <si>
    <t>5355922</t>
  </si>
  <si>
    <t>5355925</t>
  </si>
  <si>
    <t>5355928</t>
  </si>
  <si>
    <t>-46.5277158274746</t>
  </si>
  <si>
    <t>-23.6580823738684</t>
  </si>
  <si>
    <t>5355931</t>
  </si>
  <si>
    <t>5355937</t>
  </si>
  <si>
    <t>-46.5272107041842</t>
  </si>
  <si>
    <t>-23.6567959912218</t>
  </si>
  <si>
    <t>5355940</t>
  </si>
  <si>
    <t>5355946</t>
  </si>
  <si>
    <t>5355949</t>
  </si>
  <si>
    <t>-46.5270840064486</t>
  </si>
  <si>
    <t>-23.6568604532046</t>
  </si>
  <si>
    <t>5355955</t>
  </si>
  <si>
    <t>5355958</t>
  </si>
  <si>
    <t>5355961</t>
  </si>
  <si>
    <t>5355964</t>
  </si>
  <si>
    <t>-46.5270728408562</t>
  </si>
  <si>
    <t>-23.6567431667229</t>
  </si>
  <si>
    <t>5355973</t>
  </si>
  <si>
    <t>5355982</t>
  </si>
  <si>
    <t>5355991</t>
  </si>
  <si>
    <t>-46.5271950901487</t>
  </si>
  <si>
    <t>-23.6588280073139</t>
  </si>
  <si>
    <t>5355994</t>
  </si>
  <si>
    <t>RRAD  0001 0053</t>
  </si>
  <si>
    <t>-46.6161912664935</t>
  </si>
  <si>
    <t>-23.5428613462401</t>
  </si>
  <si>
    <t>5355997</t>
  </si>
  <si>
    <t>5356000</t>
  </si>
  <si>
    <t>5356004</t>
  </si>
  <si>
    <t>-46.5272445716084</t>
  </si>
  <si>
    <t>-23.6580238053481</t>
  </si>
  <si>
    <t>5356005</t>
  </si>
  <si>
    <t>5356009</t>
  </si>
  <si>
    <t>5356015</t>
  </si>
  <si>
    <t>5356018</t>
  </si>
  <si>
    <t>5356027</t>
  </si>
  <si>
    <t>-46.5271133635203</t>
  </si>
  <si>
    <t>-23.65770000039</t>
  </si>
  <si>
    <t>5356030</t>
  </si>
  <si>
    <t>5356034</t>
  </si>
  <si>
    <t>5356035</t>
  </si>
  <si>
    <t>5356039</t>
  </si>
  <si>
    <t>5356042</t>
  </si>
  <si>
    <t>5356045</t>
  </si>
  <si>
    <t>-46.5272186248524</t>
  </si>
  <si>
    <t>-23.6583220674967</t>
  </si>
  <si>
    <t>5356048</t>
  </si>
  <si>
    <t>5356051</t>
  </si>
  <si>
    <t>-46.5272271689047</t>
  </si>
  <si>
    <t>-23.6582136173168</t>
  </si>
  <si>
    <t>5356055</t>
  </si>
  <si>
    <t>5356056</t>
  </si>
  <si>
    <t>5356060</t>
  </si>
  <si>
    <t>5356066</t>
  </si>
  <si>
    <t>-46.5268048726363</t>
  </si>
  <si>
    <t>-23.6573056979678</t>
  </si>
  <si>
    <t>5356072</t>
  </si>
  <si>
    <t>5356075</t>
  </si>
  <si>
    <t>-46.5271247390138</t>
  </si>
  <si>
    <t>-23.65783534578</t>
  </si>
  <si>
    <t>5356081</t>
  </si>
  <si>
    <t>5356084</t>
  </si>
  <si>
    <t>5356090</t>
  </si>
  <si>
    <t>5356108</t>
  </si>
  <si>
    <t>-46.5272195687284</t>
  </si>
  <si>
    <t>-23.6584033326778</t>
  </si>
  <si>
    <t>5356111</t>
  </si>
  <si>
    <t>5356114</t>
  </si>
  <si>
    <t>5356117</t>
  </si>
  <si>
    <t>-46.5270726311423</t>
  </si>
  <si>
    <t>-23.6567251077888</t>
  </si>
  <si>
    <t>5356120</t>
  </si>
  <si>
    <t>5356123</t>
  </si>
  <si>
    <t>-46.5270943331912</t>
  </si>
  <si>
    <t>-23.6569055039488</t>
  </si>
  <si>
    <t>5356126</t>
  </si>
  <si>
    <t>5356132</t>
  </si>
  <si>
    <t>5356141</t>
  </si>
  <si>
    <t>5356153</t>
  </si>
  <si>
    <t>-46.5271924682705</t>
  </si>
  <si>
    <t>-23.6586022707071</t>
  </si>
  <si>
    <t>5356156</t>
  </si>
  <si>
    <t>5356159</t>
  </si>
  <si>
    <t>-46.5270831675834</t>
  </si>
  <si>
    <t>-23.6567882174691</t>
  </si>
  <si>
    <t>5356162</t>
  </si>
  <si>
    <t>5356165</t>
  </si>
  <si>
    <t>5356168</t>
  </si>
  <si>
    <t>5356171</t>
  </si>
  <si>
    <t>-46.5271346463998</t>
  </si>
  <si>
    <t>-23.6578442786493</t>
  </si>
  <si>
    <t>5356177</t>
  </si>
  <si>
    <t>-46.5271197055054</t>
  </si>
  <si>
    <t>-23.6574019314193</t>
  </si>
  <si>
    <t>5356183</t>
  </si>
  <si>
    <t>5356186</t>
  </si>
  <si>
    <t>5356192</t>
  </si>
  <si>
    <t>5356195</t>
  </si>
  <si>
    <t>5356198</t>
  </si>
  <si>
    <t>-46.5270717922887</t>
  </si>
  <si>
    <t>-23.6566528720516</t>
  </si>
  <si>
    <t>5356201</t>
  </si>
  <si>
    <t>5356204</t>
  </si>
  <si>
    <t>5356207</t>
  </si>
  <si>
    <t>-46.527118187345</t>
  </si>
  <si>
    <t>-23.6581153558049</t>
  </si>
  <si>
    <t>5356210</t>
  </si>
  <si>
    <t>-46.5266432107745</t>
  </si>
  <si>
    <t>-23.6568918875188</t>
  </si>
  <si>
    <t>5356213</t>
  </si>
  <si>
    <t>5356216</t>
  </si>
  <si>
    <t>5356222</t>
  </si>
  <si>
    <t>5356228</t>
  </si>
  <si>
    <t>5356234</t>
  </si>
  <si>
    <t>-46.5267660820662</t>
  </si>
  <si>
    <t>-23.6573422021286</t>
  </si>
  <si>
    <t>5356237</t>
  </si>
  <si>
    <t>5356240</t>
  </si>
  <si>
    <t>5356252</t>
  </si>
  <si>
    <t>-46.5264742631396</t>
  </si>
  <si>
    <t>-23.656694880652</t>
  </si>
  <si>
    <t>5356255</t>
  </si>
  <si>
    <t>5356258</t>
  </si>
  <si>
    <t>5356288</t>
  </si>
  <si>
    <t>-46.5266284279652</t>
  </si>
  <si>
    <t>-23.6573074361946</t>
  </si>
  <si>
    <t>5356291</t>
  </si>
  <si>
    <t>5356294</t>
  </si>
  <si>
    <t>5356315</t>
  </si>
  <si>
    <t>-46.5266883960274</t>
  </si>
  <si>
    <t>-23.6574061809558</t>
  </si>
  <si>
    <t>5356318</t>
  </si>
  <si>
    <t>5356321</t>
  </si>
  <si>
    <t>5356324</t>
  </si>
  <si>
    <t>-46.5266483474217</t>
  </si>
  <si>
    <t>-23.6573343314728</t>
  </si>
  <si>
    <t>5356327</t>
  </si>
  <si>
    <t>5356330</t>
  </si>
  <si>
    <t>5372015</t>
  </si>
  <si>
    <t>-46.5271535173642</t>
  </si>
  <si>
    <t>-23.6577808791963</t>
  </si>
  <si>
    <t>5372021</t>
  </si>
  <si>
    <t>5372033</t>
  </si>
  <si>
    <t>5372036</t>
  </si>
  <si>
    <t>5372048</t>
  </si>
  <si>
    <t>5372054</t>
  </si>
  <si>
    <t>5372063</t>
  </si>
  <si>
    <t>5372075</t>
  </si>
  <si>
    <t>5372108</t>
  </si>
  <si>
    <t>5372135</t>
  </si>
  <si>
    <t>5372150</t>
  </si>
  <si>
    <t>5372156</t>
  </si>
  <si>
    <t>5372165</t>
  </si>
  <si>
    <t>5372177</t>
  </si>
  <si>
    <t>5372198</t>
  </si>
  <si>
    <t>5372201</t>
  </si>
  <si>
    <t>5372213</t>
  </si>
  <si>
    <t>5372219</t>
  </si>
  <si>
    <t>5372249</t>
  </si>
  <si>
    <t>5372267</t>
  </si>
  <si>
    <t>5372279</t>
  </si>
  <si>
    <t>5372303</t>
  </si>
  <si>
    <t>5372309</t>
  </si>
  <si>
    <t>5372321</t>
  </si>
  <si>
    <t>5372339</t>
  </si>
  <si>
    <t>5372342</t>
  </si>
  <si>
    <t>5372351</t>
  </si>
  <si>
    <t>5372372</t>
  </si>
  <si>
    <t>5372384</t>
  </si>
  <si>
    <t>5372405</t>
  </si>
  <si>
    <t>5372450</t>
  </si>
  <si>
    <t>5372465</t>
  </si>
  <si>
    <t>5381332</t>
  </si>
  <si>
    <t>-46.5271465462782</t>
  </si>
  <si>
    <t>-23.65802477136</t>
  </si>
  <si>
    <t>5381338</t>
  </si>
  <si>
    <t>5381344</t>
  </si>
  <si>
    <t>5381347</t>
  </si>
  <si>
    <t>5381354</t>
  </si>
  <si>
    <t>5381363</t>
  </si>
  <si>
    <t>5381369</t>
  </si>
  <si>
    <t>5381372</t>
  </si>
  <si>
    <t>5381388</t>
  </si>
  <si>
    <t>5381397</t>
  </si>
  <si>
    <t>5381415</t>
  </si>
  <si>
    <t>5381429</t>
  </si>
  <si>
    <t>5381444</t>
  </si>
  <si>
    <t>5381462</t>
  </si>
  <si>
    <t>5381490</t>
  </si>
  <si>
    <t>5381496</t>
  </si>
  <si>
    <t>5381509</t>
  </si>
  <si>
    <t>5381521</t>
  </si>
  <si>
    <t>5381554</t>
  </si>
  <si>
    <t>5381566</t>
  </si>
  <si>
    <t>5381575</t>
  </si>
  <si>
    <t>5381599</t>
  </si>
  <si>
    <t>5381605</t>
  </si>
  <si>
    <t>5381623</t>
  </si>
  <si>
    <t>5381638</t>
  </si>
  <si>
    <t>5381647</t>
  </si>
  <si>
    <t>5381657</t>
  </si>
  <si>
    <t>5381663</t>
  </si>
  <si>
    <t>5381669</t>
  </si>
  <si>
    <t>5381683</t>
  </si>
  <si>
    <t>5381703</t>
  </si>
  <si>
    <t>5381715</t>
  </si>
  <si>
    <t>5440646</t>
  </si>
  <si>
    <t>-46.5331024646637</t>
  </si>
  <si>
    <t>-23.6584626413782</t>
  </si>
  <si>
    <t>5440652</t>
  </si>
  <si>
    <t>5440655</t>
  </si>
  <si>
    <t>5443352</t>
  </si>
  <si>
    <t>-46.5754035471445</t>
  </si>
  <si>
    <t>-23.5362738683949</t>
  </si>
  <si>
    <t>5495826</t>
  </si>
  <si>
    <t>-46.5573596928824</t>
  </si>
  <si>
    <t>-23.6567662379298</t>
  </si>
  <si>
    <t>5508863</t>
  </si>
  <si>
    <t>RRAD  0001 0311</t>
  </si>
  <si>
    <t>-46.5271461221648</t>
  </si>
  <si>
    <t>-23.6562999501113</t>
  </si>
  <si>
    <t>5508875</t>
  </si>
  <si>
    <t>5508884</t>
  </si>
  <si>
    <t>5508947</t>
  </si>
  <si>
    <t>RRAD  0001 0365</t>
  </si>
  <si>
    <t>-46.5270864226779</t>
  </si>
  <si>
    <t>-23.6587568342061</t>
  </si>
  <si>
    <t>5508958</t>
  </si>
  <si>
    <t>5508965</t>
  </si>
  <si>
    <t>5508986</t>
  </si>
  <si>
    <t>-46.5271349565953</t>
  </si>
  <si>
    <t>-23.6561826636263</t>
  </si>
  <si>
    <t>5508989</t>
  </si>
  <si>
    <t>5508995</t>
  </si>
  <si>
    <t>5509004</t>
  </si>
  <si>
    <t>-46.5271105870082</t>
  </si>
  <si>
    <t>-23.6583050711707</t>
  </si>
  <si>
    <t>5509010</t>
  </si>
  <si>
    <t>5509016</t>
  </si>
  <si>
    <t>5509043</t>
  </si>
  <si>
    <t>-46.5271875948206</t>
  </si>
  <si>
    <t>-23.659026752127</t>
  </si>
  <si>
    <t>5509052</t>
  </si>
  <si>
    <t>5509055</t>
  </si>
  <si>
    <t>-46.5271021477253</t>
  </si>
  <si>
    <t>-23.6584225508132</t>
  </si>
  <si>
    <t>5509058</t>
  </si>
  <si>
    <t>5509064</t>
  </si>
  <si>
    <t>5509067</t>
  </si>
  <si>
    <t>5509103</t>
  </si>
  <si>
    <t>-46.5270875762286</t>
  </si>
  <si>
    <t>-23.6588561583168</t>
  </si>
  <si>
    <t>5509109</t>
  </si>
  <si>
    <t>5509115</t>
  </si>
  <si>
    <t>-46.5271459124452</t>
  </si>
  <si>
    <t>-23.6562818911767</t>
  </si>
  <si>
    <t>5509118</t>
  </si>
  <si>
    <t>5509121</t>
  </si>
  <si>
    <t>5509127</t>
  </si>
  <si>
    <t>-46.527086737282</t>
  </si>
  <si>
    <t>-23.6587839226</t>
  </si>
  <si>
    <t>5509130</t>
  </si>
  <si>
    <t>5509133</t>
  </si>
  <si>
    <t>5509136</t>
  </si>
  <si>
    <t>5509166</t>
  </si>
  <si>
    <t>-46.527027969046</t>
  </si>
  <si>
    <t>-23.656255961825</t>
  </si>
  <si>
    <t>5509172</t>
  </si>
  <si>
    <t>5509178</t>
  </si>
  <si>
    <t>5509184</t>
  </si>
  <si>
    <t>-46.5271691432321</t>
  </si>
  <si>
    <t>-23.6591262694384</t>
  </si>
  <si>
    <t>5509187</t>
  </si>
  <si>
    <t>-46.5270802825135</t>
  </si>
  <si>
    <t>-23.6556955552997</t>
  </si>
  <si>
    <t>5509190</t>
  </si>
  <si>
    <t>5509193</t>
  </si>
  <si>
    <t>5509196</t>
  </si>
  <si>
    <t>5509199</t>
  </si>
  <si>
    <t>5509220</t>
  </si>
  <si>
    <t>RRAD  0001 0312</t>
  </si>
  <si>
    <t>-46.5270359355042</t>
  </si>
  <si>
    <t>-23.6552534976684</t>
  </si>
  <si>
    <t>5509226</t>
  </si>
  <si>
    <t>5509235</t>
  </si>
  <si>
    <t>5509238</t>
  </si>
  <si>
    <t>-46.5270936035664</t>
  </si>
  <si>
    <t>-23.6585310009894</t>
  </si>
  <si>
    <t>5509241</t>
  </si>
  <si>
    <t>-46.5271797848582</t>
  </si>
  <si>
    <t>-23.6591984085448</t>
  </si>
  <si>
    <t>5509244</t>
  </si>
  <si>
    <t>5509247</t>
  </si>
  <si>
    <t>5509250</t>
  </si>
  <si>
    <t>5509253</t>
  </si>
  <si>
    <t>5509256</t>
  </si>
  <si>
    <t>-46.5269812157358</t>
  </si>
  <si>
    <t>-23.6589836333614</t>
  </si>
  <si>
    <t>5509259</t>
  </si>
  <si>
    <t>5509262</t>
  </si>
  <si>
    <t>-46.5270914479667</t>
  </si>
  <si>
    <t>-23.6558128418004</t>
  </si>
  <si>
    <t>5509265</t>
  </si>
  <si>
    <t>5509268</t>
  </si>
  <si>
    <t>5509271</t>
  </si>
  <si>
    <t>5509274</t>
  </si>
  <si>
    <t>-46.5271897360555</t>
  </si>
  <si>
    <t>-23.6566788013498</t>
  </si>
  <si>
    <t>5509277</t>
  </si>
  <si>
    <t>5509280</t>
  </si>
  <si>
    <t>5509283</t>
  </si>
  <si>
    <t>-46.5270479396455</t>
  </si>
  <si>
    <t>-23.6554430199326</t>
  </si>
  <si>
    <t>5509286</t>
  </si>
  <si>
    <t>5509289</t>
  </si>
  <si>
    <t>-46.527101203921</t>
  </si>
  <si>
    <t>-23.6583412856278</t>
  </si>
  <si>
    <t>5509292</t>
  </si>
  <si>
    <t>5509295</t>
  </si>
  <si>
    <t>5509298</t>
  </si>
  <si>
    <t>5509301</t>
  </si>
  <si>
    <t>-46.5269202995237</t>
  </si>
  <si>
    <t>-23.6554262165072</t>
  </si>
  <si>
    <t>5509304</t>
  </si>
  <si>
    <t>5509307</t>
  </si>
  <si>
    <t>-46.5271787360952</t>
  </si>
  <si>
    <t>-23.6591081139066</t>
  </si>
  <si>
    <t>5509310</t>
  </si>
  <si>
    <t>5509313</t>
  </si>
  <si>
    <t>-46.5268103243011</t>
  </si>
  <si>
    <t>-23.6560865266108</t>
  </si>
  <si>
    <t>5509316</t>
  </si>
  <si>
    <t>5509319</t>
  </si>
  <si>
    <t>-46.5263828969369</t>
  </si>
  <si>
    <t>-23.6564248654754</t>
  </si>
  <si>
    <t>5509322</t>
  </si>
  <si>
    <t>5509325</t>
  </si>
  <si>
    <t>5509328</t>
  </si>
  <si>
    <t>5509331</t>
  </si>
  <si>
    <t>5509334</t>
  </si>
  <si>
    <t>5509337</t>
  </si>
  <si>
    <t>5509340</t>
  </si>
  <si>
    <t>5509343</t>
  </si>
  <si>
    <t>5509346</t>
  </si>
  <si>
    <t>-46.5270855837359</t>
  </si>
  <si>
    <t>-23.6586845984883</t>
  </si>
  <si>
    <t>5509349</t>
  </si>
  <si>
    <t>5509352</t>
  </si>
  <si>
    <t>-46.5268979167626</t>
  </si>
  <si>
    <t>-23.6560314806495</t>
  </si>
  <si>
    <t>5509355</t>
  </si>
  <si>
    <t>5509358</t>
  </si>
  <si>
    <t>5509361</t>
  </si>
  <si>
    <t>5509364</t>
  </si>
  <si>
    <t>-46.5265478653035</t>
  </si>
  <si>
    <t>-23.6545900484845</t>
  </si>
  <si>
    <t>5509370</t>
  </si>
  <si>
    <t>-46.5264039691087</t>
  </si>
  <si>
    <t>-23.6565510849696</t>
  </si>
  <si>
    <t>5509373</t>
  </si>
  <si>
    <t>5509379</t>
  </si>
  <si>
    <t>5509382</t>
  </si>
  <si>
    <t>5509388</t>
  </si>
  <si>
    <t>5509391</t>
  </si>
  <si>
    <t>-46.5270695364909</t>
  </si>
  <si>
    <t>-23.6556143866691</t>
  </si>
  <si>
    <t>5509394</t>
  </si>
  <si>
    <t>-46.5270400782085</t>
  </si>
  <si>
    <t>-23.6564545135297</t>
  </si>
  <si>
    <t>5509397</t>
  </si>
  <si>
    <t>5509400</t>
  </si>
  <si>
    <t>5509403</t>
  </si>
  <si>
    <t>5509406</t>
  </si>
  <si>
    <t>5509409</t>
  </si>
  <si>
    <t>-46.5269214527667</t>
  </si>
  <si>
    <t>-23.6555255406683</t>
  </si>
  <si>
    <t>5509412</t>
  </si>
  <si>
    <t>5509415</t>
  </si>
  <si>
    <t>5509418</t>
  </si>
  <si>
    <t>-46.5267644588798</t>
  </si>
  <si>
    <t>-23.6546691895368</t>
  </si>
  <si>
    <t>5509421</t>
  </si>
  <si>
    <t>5509424</t>
  </si>
  <si>
    <t>5509427</t>
  </si>
  <si>
    <t>5509433</t>
  </si>
  <si>
    <t>5509436</t>
  </si>
  <si>
    <t>-46.5268978119212</t>
  </si>
  <si>
    <t>-23.6560224511809</t>
  </si>
  <si>
    <t>5509442</t>
  </si>
  <si>
    <t>5509445</t>
  </si>
  <si>
    <t>5509448</t>
  </si>
  <si>
    <t>5509451</t>
  </si>
  <si>
    <t>-46.5264412921932</t>
  </si>
  <si>
    <t>-23.6563881683217</t>
  </si>
  <si>
    <t>5509457</t>
  </si>
  <si>
    <t>5509463</t>
  </si>
  <si>
    <t>5509469</t>
  </si>
  <si>
    <t>-46.5270390296779</t>
  </si>
  <si>
    <t>-23.6563642188536</t>
  </si>
  <si>
    <t>5509475</t>
  </si>
  <si>
    <t>-46.5269099729871</t>
  </si>
  <si>
    <t>-23.6553811657341</t>
  </si>
  <si>
    <t>5509478</t>
  </si>
  <si>
    <t>5509481</t>
  </si>
  <si>
    <t>5509484</t>
  </si>
  <si>
    <t>5509487</t>
  </si>
  <si>
    <t>5509490</t>
  </si>
  <si>
    <t>-46.5263888280377</t>
  </si>
  <si>
    <t>-23.6544019742342</t>
  </si>
  <si>
    <t>5509493</t>
  </si>
  <si>
    <t>5509496</t>
  </si>
  <si>
    <t>5509499</t>
  </si>
  <si>
    <t>-46.5268687192837</t>
  </si>
  <si>
    <t>-23.6560498293084</t>
  </si>
  <si>
    <t>5509505</t>
  </si>
  <si>
    <t>5509511</t>
  </si>
  <si>
    <t>5509514</t>
  </si>
  <si>
    <t>-46.5266176308226</t>
  </si>
  <si>
    <t>-23.656377400902</t>
  </si>
  <si>
    <t>5509520</t>
  </si>
  <si>
    <t>5509523</t>
  </si>
  <si>
    <t>5509526</t>
  </si>
  <si>
    <t>-46.5269322027076</t>
  </si>
  <si>
    <t>-23.6589841163103</t>
  </si>
  <si>
    <t>5509529</t>
  </si>
  <si>
    <t>5509532</t>
  </si>
  <si>
    <t>-46.5266759211601</t>
  </si>
  <si>
    <t>-23.6563316741949</t>
  </si>
  <si>
    <t>5509535</t>
  </si>
  <si>
    <t>5509538</t>
  </si>
  <si>
    <t>5509541</t>
  </si>
  <si>
    <t>5509544</t>
  </si>
  <si>
    <t>-46.5269218721294</t>
  </si>
  <si>
    <t>-23.6555616585447</t>
  </si>
  <si>
    <t>5509547</t>
  </si>
  <si>
    <t>-46.5268104291368</t>
  </si>
  <si>
    <t>-23.6560955560798</t>
  </si>
  <si>
    <t>5509550</t>
  </si>
  <si>
    <t>5509553</t>
  </si>
  <si>
    <t>5509556</t>
  </si>
  <si>
    <t>5509559</t>
  </si>
  <si>
    <t>5509562</t>
  </si>
  <si>
    <t>-46.5268883240584</t>
  </si>
  <si>
    <t>-23.6560496361613</t>
  </si>
  <si>
    <t>5509565</t>
  </si>
  <si>
    <t>-46.5265302476489</t>
  </si>
  <si>
    <t>-23.6564505056599</t>
  </si>
  <si>
    <t>5509568</t>
  </si>
  <si>
    <t>5509571</t>
  </si>
  <si>
    <t>5509574</t>
  </si>
  <si>
    <t>5509577</t>
  </si>
  <si>
    <t>5509580</t>
  </si>
  <si>
    <t>-46.5269421058844</t>
  </si>
  <si>
    <t>-23.6556156422085</t>
  </si>
  <si>
    <t>5509583</t>
  </si>
  <si>
    <t>5509586</t>
  </si>
  <si>
    <t>5509589</t>
  </si>
  <si>
    <t>-46.5264510946078</t>
  </si>
  <si>
    <t>-23.6563880717742</t>
  </si>
  <si>
    <t>5509592</t>
  </si>
  <si>
    <t>5509595</t>
  </si>
  <si>
    <t>5536565</t>
  </si>
  <si>
    <t>5536589</t>
  </si>
  <si>
    <t>5536601</t>
  </si>
  <si>
    <t>5536616</t>
  </si>
  <si>
    <t>5536625</t>
  </si>
  <si>
    <t>5536631</t>
  </si>
  <si>
    <t>5536641</t>
  </si>
  <si>
    <t>5536673</t>
  </si>
  <si>
    <t>5536682</t>
  </si>
  <si>
    <t>5536694</t>
  </si>
  <si>
    <t>5536710</t>
  </si>
  <si>
    <t>5536721</t>
  </si>
  <si>
    <t>5536740</t>
  </si>
  <si>
    <t>5536758</t>
  </si>
  <si>
    <t>5536804</t>
  </si>
  <si>
    <t>5536825</t>
  </si>
  <si>
    <t>5545828</t>
  </si>
  <si>
    <t>-46.5270469960081</t>
  </si>
  <si>
    <t>-23.6553617547139</t>
  </si>
  <si>
    <t>5545834</t>
  </si>
  <si>
    <t>5545837</t>
  </si>
  <si>
    <t>5548826</t>
  </si>
  <si>
    <t>-46.4936967557021</t>
  </si>
  <si>
    <t>-23.6313655266258</t>
  </si>
  <si>
    <t>5549256</t>
  </si>
  <si>
    <t>-46.5437657209748</t>
  </si>
  <si>
    <t>-23.5170563138904</t>
  </si>
  <si>
    <t>5549259</t>
  </si>
  <si>
    <t>-46.5458523262306</t>
  </si>
  <si>
    <t>-23.5173150147703</t>
  </si>
  <si>
    <t>5587478</t>
  </si>
  <si>
    <t>RRAD  0001 1592</t>
  </si>
  <si>
    <t>5587484</t>
  </si>
  <si>
    <t>5587490</t>
  </si>
  <si>
    <t>5587499</t>
  </si>
  <si>
    <t>5587502</t>
  </si>
  <si>
    <t>5587508</t>
  </si>
  <si>
    <t>5587514</t>
  </si>
  <si>
    <t>5587520</t>
  </si>
  <si>
    <t>5587529</t>
  </si>
  <si>
    <t>5587532</t>
  </si>
  <si>
    <t>5587536</t>
  </si>
  <si>
    <t>5587539</t>
  </si>
  <si>
    <t>5587542</t>
  </si>
  <si>
    <t>5587546</t>
  </si>
  <si>
    <t>5587550</t>
  </si>
  <si>
    <t>5587553</t>
  </si>
  <si>
    <t>5592308</t>
  </si>
  <si>
    <t>RRAD  0001 1542</t>
  </si>
  <si>
    <t>-46.4559243562315</t>
  </si>
  <si>
    <t>-23.667957686139</t>
  </si>
  <si>
    <t>5592311</t>
  </si>
  <si>
    <t>5592314</t>
  </si>
  <si>
    <t>5592317</t>
  </si>
  <si>
    <t>5592323</t>
  </si>
  <si>
    <t>5592326</t>
  </si>
  <si>
    <t>5592372</t>
  </si>
  <si>
    <t>RRAD  0001 1541</t>
  </si>
  <si>
    <t>-46.559316565556</t>
  </si>
  <si>
    <t>-23.5531858477786</t>
  </si>
  <si>
    <t>5592379</t>
  </si>
  <si>
    <t>5592382</t>
  </si>
  <si>
    <t>5592385</t>
  </si>
  <si>
    <t>5592391</t>
  </si>
  <si>
    <t>5592394</t>
  </si>
  <si>
    <t>5592433</t>
  </si>
  <si>
    <t>-46.5593260405129</t>
  </si>
  <si>
    <t>-23.553158661207</t>
  </si>
  <si>
    <t>5592436</t>
  </si>
  <si>
    <t>5592439</t>
  </si>
  <si>
    <t>5592442</t>
  </si>
  <si>
    <t>5592448</t>
  </si>
  <si>
    <t>5592460</t>
  </si>
  <si>
    <t>5592643</t>
  </si>
  <si>
    <t>RRAD  0001 1165</t>
  </si>
  <si>
    <t>-46.5795333283147</t>
  </si>
  <si>
    <t>-23.5325548743217</t>
  </si>
  <si>
    <t>5592646</t>
  </si>
  <si>
    <t>5592649</t>
  </si>
  <si>
    <t>5592652</t>
  </si>
  <si>
    <t>5592661</t>
  </si>
  <si>
    <t>5592664</t>
  </si>
  <si>
    <t>5597327</t>
  </si>
  <si>
    <t>-46.437924435623</t>
  </si>
  <si>
    <t>-23.6477068256771</t>
  </si>
  <si>
    <t>5602900</t>
  </si>
  <si>
    <t>RRAD  0001 2877</t>
  </si>
  <si>
    <t>5602918</t>
  </si>
  <si>
    <t>5602924</t>
  </si>
  <si>
    <t>5602936</t>
  </si>
  <si>
    <t>5602948</t>
  </si>
  <si>
    <t>5602954</t>
  </si>
  <si>
    <t>5602966</t>
  </si>
  <si>
    <t>5602969</t>
  </si>
  <si>
    <t>RRAD  0001 2437</t>
  </si>
  <si>
    <t>-46.4682933429305</t>
  </si>
  <si>
    <t>-23.5461520058189</t>
  </si>
  <si>
    <t>5602975</t>
  </si>
  <si>
    <t>5602990</t>
  </si>
  <si>
    <t>5602993</t>
  </si>
  <si>
    <t>5602999</t>
  </si>
  <si>
    <t>5603002</t>
  </si>
  <si>
    <t>5603005</t>
  </si>
  <si>
    <t>5603011</t>
  </si>
  <si>
    <t>5603020</t>
  </si>
  <si>
    <t>5603035</t>
  </si>
  <si>
    <t>5603044</t>
  </si>
  <si>
    <t>5603071</t>
  </si>
  <si>
    <t>5603092</t>
  </si>
  <si>
    <t>5603107</t>
  </si>
  <si>
    <t>5603125</t>
  </si>
  <si>
    <t>5603714</t>
  </si>
  <si>
    <t>-46.6207951760648</t>
  </si>
  <si>
    <t>-23.5436893839491</t>
  </si>
  <si>
    <t>5603726</t>
  </si>
  <si>
    <t>5603738</t>
  </si>
  <si>
    <t>5603741</t>
  </si>
  <si>
    <t>5603744</t>
  </si>
  <si>
    <t>5603753</t>
  </si>
  <si>
    <t>5603849</t>
  </si>
  <si>
    <t>RRAD  0001 2046</t>
  </si>
  <si>
    <t>-46.5428061972605</t>
  </si>
  <si>
    <t>-23.5435704306236</t>
  </si>
  <si>
    <t>5603852</t>
  </si>
  <si>
    <t>5603858</t>
  </si>
  <si>
    <t>5613301</t>
  </si>
  <si>
    <t>-46.4689100562029</t>
  </si>
  <si>
    <t>-23.5452340733659</t>
  </si>
  <si>
    <t>5613307</t>
  </si>
  <si>
    <t>5613316</t>
  </si>
  <si>
    <t>5613322</t>
  </si>
  <si>
    <t>5613334</t>
  </si>
  <si>
    <t>5613346</t>
  </si>
  <si>
    <t>5613353</t>
  </si>
  <si>
    <t>5613356</t>
  </si>
  <si>
    <t>5613392</t>
  </si>
  <si>
    <t>5613402</t>
  </si>
  <si>
    <t>5613414</t>
  </si>
  <si>
    <t>5613432</t>
  </si>
  <si>
    <t>5613438</t>
  </si>
  <si>
    <t>5613465</t>
  </si>
  <si>
    <t>5613493</t>
  </si>
  <si>
    <t>5613499</t>
  </si>
  <si>
    <t>5613517</t>
  </si>
  <si>
    <t>5613532</t>
  </si>
  <si>
    <t>5613587</t>
  </si>
  <si>
    <t>5613611</t>
  </si>
  <si>
    <t>5613618</t>
  </si>
  <si>
    <t>5613645</t>
  </si>
  <si>
    <t>5613657</t>
  </si>
  <si>
    <t>5613666</t>
  </si>
  <si>
    <t>5613681</t>
  </si>
  <si>
    <t>5613690</t>
  </si>
  <si>
    <t>5613705</t>
  </si>
  <si>
    <t>5613723</t>
  </si>
  <si>
    <t>5613735</t>
  </si>
  <si>
    <t>5613756</t>
  </si>
  <si>
    <t>5613789</t>
  </si>
  <si>
    <t>5613801</t>
  </si>
  <si>
    <t>5614443</t>
  </si>
  <si>
    <t>-46.6214764711945</t>
  </si>
  <si>
    <t>-23.5441338000873</t>
  </si>
  <si>
    <t>5614458</t>
  </si>
  <si>
    <t>5614482</t>
  </si>
  <si>
    <t>5614491</t>
  </si>
  <si>
    <t>5614494</t>
  </si>
  <si>
    <t>5614500</t>
  </si>
  <si>
    <t>5615008</t>
  </si>
  <si>
    <t>5615023</t>
  </si>
  <si>
    <t>5615041</t>
  </si>
  <si>
    <t>5615065</t>
  </si>
  <si>
    <t>5615084</t>
  </si>
  <si>
    <t>5615096</t>
  </si>
  <si>
    <t>5615105</t>
  </si>
  <si>
    <t>5615126</t>
  </si>
  <si>
    <t>5615138</t>
  </si>
  <si>
    <t>5615165</t>
  </si>
  <si>
    <t>5615189</t>
  </si>
  <si>
    <t>5615198</t>
  </si>
  <si>
    <t>5615243</t>
  </si>
  <si>
    <t>5615258</t>
  </si>
  <si>
    <t>5615294</t>
  </si>
  <si>
    <t>5615321</t>
  </si>
  <si>
    <t>5616348</t>
  </si>
  <si>
    <t>-46.4690569724155</t>
  </si>
  <si>
    <t>-23.5452326858135</t>
  </si>
  <si>
    <t>5616351</t>
  </si>
  <si>
    <t>5616354</t>
  </si>
  <si>
    <t>5616367</t>
  </si>
  <si>
    <t>RRAD  0001 2443</t>
  </si>
  <si>
    <t>-46.4720578059019</t>
  </si>
  <si>
    <t>-23.5429014657512</t>
  </si>
  <si>
    <t>5616370</t>
  </si>
  <si>
    <t>5616373</t>
  </si>
  <si>
    <t>5616379</t>
  </si>
  <si>
    <t>5616406</t>
  </si>
  <si>
    <t>5616419</t>
  </si>
  <si>
    <t>5616708</t>
  </si>
  <si>
    <t>RRAD  0001 2045</t>
  </si>
  <si>
    <t>-46.5438476251321</t>
  </si>
  <si>
    <t>-23.543840045173</t>
  </si>
  <si>
    <t>5616714</t>
  </si>
  <si>
    <t>5616723</t>
  </si>
  <si>
    <t>5616729</t>
  </si>
  <si>
    <t>5616741</t>
  </si>
  <si>
    <t>5616753</t>
  </si>
  <si>
    <t>5617138</t>
  </si>
  <si>
    <t>-46.4693275625543</t>
  </si>
  <si>
    <t>-23.5440200047312</t>
  </si>
  <si>
    <t>5617147</t>
  </si>
  <si>
    <t>5617156</t>
  </si>
  <si>
    <t>5617162</t>
  </si>
  <si>
    <t>5617171</t>
  </si>
  <si>
    <t>5617180</t>
  </si>
  <si>
    <t>5618120</t>
  </si>
  <si>
    <t>-46.5435065129564</t>
  </si>
  <si>
    <t>-23.5431480762745</t>
  </si>
  <si>
    <t>5618129</t>
  </si>
  <si>
    <t>5618135</t>
  </si>
  <si>
    <t>5618138</t>
  </si>
  <si>
    <t>5618165</t>
  </si>
  <si>
    <t>5618177</t>
  </si>
  <si>
    <t>5618919</t>
  </si>
  <si>
    <t>-46.6209916015255</t>
  </si>
  <si>
    <t>-23.5437324886838</t>
  </si>
  <si>
    <t>5618925</t>
  </si>
  <si>
    <t>5618938</t>
  </si>
  <si>
    <t>5618944</t>
  </si>
  <si>
    <t>5618962</t>
  </si>
  <si>
    <t>5618977</t>
  </si>
  <si>
    <t>5619660</t>
  </si>
  <si>
    <t>RRAD  0001 2044</t>
  </si>
  <si>
    <t>-46.5432143895436</t>
  </si>
  <si>
    <t>-23.5441353075502</t>
  </si>
  <si>
    <t>5619669</t>
  </si>
  <si>
    <t>5619684</t>
  </si>
  <si>
    <t>5619690</t>
  </si>
  <si>
    <t>5619708</t>
  </si>
  <si>
    <t>5619723</t>
  </si>
  <si>
    <t>5622407</t>
  </si>
  <si>
    <t>-46.5435664361007</t>
  </si>
  <si>
    <t>-23.5432468179599</t>
  </si>
  <si>
    <t>5622410</t>
  </si>
  <si>
    <t>5622422</t>
  </si>
  <si>
    <t>5622425</t>
  </si>
  <si>
    <t>5622437</t>
  </si>
  <si>
    <t>5622446</t>
  </si>
  <si>
    <t>5622695</t>
  </si>
  <si>
    <t>-46.6210898696556</t>
  </si>
  <si>
    <t>-23.5437585555499</t>
  </si>
  <si>
    <t>5622704</t>
  </si>
  <si>
    <t>5622716</t>
  </si>
  <si>
    <t>5622719</t>
  </si>
  <si>
    <t>5622734</t>
  </si>
  <si>
    <t>5622743</t>
  </si>
  <si>
    <t>5626451</t>
  </si>
  <si>
    <t>RRAD  0001 2438</t>
  </si>
  <si>
    <t>-46.4710249975763</t>
  </si>
  <si>
    <t>-23.5460358862559</t>
  </si>
  <si>
    <t>5626454</t>
  </si>
  <si>
    <t>5626460</t>
  </si>
  <si>
    <t>5626463</t>
  </si>
  <si>
    <t>5626469</t>
  </si>
  <si>
    <t>5626472</t>
  </si>
  <si>
    <t>5627710</t>
  </si>
  <si>
    <t>-46.4712899505897</t>
  </si>
  <si>
    <t>-23.5460785340211</t>
  </si>
  <si>
    <t>5627713</t>
  </si>
  <si>
    <t>5627728</t>
  </si>
  <si>
    <t>5627737</t>
  </si>
  <si>
    <t>5627749</t>
  </si>
  <si>
    <t>5627761</t>
  </si>
  <si>
    <t>5628098</t>
  </si>
  <si>
    <t>-46.4686875299943</t>
  </si>
  <si>
    <t>-23.5463650228819</t>
  </si>
  <si>
    <t>5628101</t>
  </si>
  <si>
    <t>5628107</t>
  </si>
  <si>
    <t>5628113</t>
  </si>
  <si>
    <t>5628125</t>
  </si>
  <si>
    <t>5628134</t>
  </si>
  <si>
    <t>5630741</t>
  </si>
  <si>
    <t>-46.5432260807522</t>
  </si>
  <si>
    <t>-23.5442977419043</t>
  </si>
  <si>
    <t>5630749</t>
  </si>
  <si>
    <t>5630752</t>
  </si>
  <si>
    <t>5632280</t>
  </si>
  <si>
    <t>-46.5427174194637</t>
  </si>
  <si>
    <t>-23.5435171277072</t>
  </si>
  <si>
    <t>5632283</t>
  </si>
  <si>
    <t>5632289</t>
  </si>
  <si>
    <t>5634627</t>
  </si>
  <si>
    <t>-46.5431665711918</t>
  </si>
  <si>
    <t>-23.5433952747726</t>
  </si>
  <si>
    <t>5634639</t>
  </si>
  <si>
    <t>5634651</t>
  </si>
  <si>
    <t>5634654</t>
  </si>
  <si>
    <t>5634672</t>
  </si>
  <si>
    <t>5634681</t>
  </si>
  <si>
    <t>5634935</t>
  </si>
  <si>
    <t>-46.6213656407183</t>
  </si>
  <si>
    <t>-23.5438821058853</t>
  </si>
  <si>
    <t>5634959</t>
  </si>
  <si>
    <t>5634989</t>
  </si>
  <si>
    <t>5634995</t>
  </si>
  <si>
    <t>5635010</t>
  </si>
  <si>
    <t>5635016</t>
  </si>
  <si>
    <t>5635019</t>
  </si>
  <si>
    <t>5635040</t>
  </si>
  <si>
    <t>5635103</t>
  </si>
  <si>
    <t>5635127</t>
  </si>
  <si>
    <t>5635136</t>
  </si>
  <si>
    <t>5635160</t>
  </si>
  <si>
    <t>5635181</t>
  </si>
  <si>
    <t>5635196</t>
  </si>
  <si>
    <t>5635212</t>
  </si>
  <si>
    <t>5635215</t>
  </si>
  <si>
    <t>5635227</t>
  </si>
  <si>
    <t>5635242</t>
  </si>
  <si>
    <t>5635279</t>
  </si>
  <si>
    <t>5635297</t>
  </si>
  <si>
    <t>5635306</t>
  </si>
  <si>
    <t>5635318</t>
  </si>
  <si>
    <t>-46.5434580703962</t>
  </si>
  <si>
    <t>-23.5431937098498</t>
  </si>
  <si>
    <t>5635324</t>
  </si>
  <si>
    <t>5635330</t>
  </si>
  <si>
    <t>5635336</t>
  </si>
  <si>
    <t>5635354</t>
  </si>
  <si>
    <t>5635363</t>
  </si>
  <si>
    <t>5635366</t>
  </si>
  <si>
    <t>5635372</t>
  </si>
  <si>
    <t>5635384</t>
  </si>
  <si>
    <t>5635405</t>
  </si>
  <si>
    <t>5635423</t>
  </si>
  <si>
    <t>5635450</t>
  </si>
  <si>
    <t>5635456</t>
  </si>
  <si>
    <t>5635483</t>
  </si>
  <si>
    <t>5635513</t>
  </si>
  <si>
    <t>5635592</t>
  </si>
  <si>
    <t>5635607</t>
  </si>
  <si>
    <t>5636299</t>
  </si>
  <si>
    <t>-46.4700965315362</t>
  </si>
  <si>
    <t>-23.5462252804309</t>
  </si>
  <si>
    <t>5636320</t>
  </si>
  <si>
    <t>5636338</t>
  </si>
  <si>
    <t>5636347</t>
  </si>
  <si>
    <t>5636353</t>
  </si>
  <si>
    <t>5636365</t>
  </si>
  <si>
    <t>5638253</t>
  </si>
  <si>
    <t>-46.5437017698485</t>
  </si>
  <si>
    <t>-23.5439317985489</t>
  </si>
  <si>
    <t>5638259</t>
  </si>
  <si>
    <t>5638265</t>
  </si>
  <si>
    <t>5638511</t>
  </si>
  <si>
    <t>-46.5430846435959</t>
  </si>
  <si>
    <t>-23.5439288915491</t>
  </si>
  <si>
    <t>5638514</t>
  </si>
  <si>
    <t>5638526</t>
  </si>
  <si>
    <t>5639520</t>
  </si>
  <si>
    <t>-46.4706145340805</t>
  </si>
  <si>
    <t>-23.5461210448479</t>
  </si>
  <si>
    <t>5639527</t>
  </si>
  <si>
    <t>5639542</t>
  </si>
  <si>
    <t>5639554</t>
  </si>
  <si>
    <t>5639563</t>
  </si>
  <si>
    <t>5639572</t>
  </si>
  <si>
    <t>5640141</t>
  </si>
  <si>
    <t>-46.4755616986554</t>
  </si>
  <si>
    <t>-23.5435275130559</t>
  </si>
  <si>
    <t>5640147</t>
  </si>
  <si>
    <t>5640159</t>
  </si>
  <si>
    <t>5640162</t>
  </si>
  <si>
    <t>5640178</t>
  </si>
  <si>
    <t>5640193</t>
  </si>
  <si>
    <t>5640614</t>
  </si>
  <si>
    <t>-46.5427815569446</t>
  </si>
  <si>
    <t>-23.5439770509811</t>
  </si>
  <si>
    <t>5640620</t>
  </si>
  <si>
    <t>5640626</t>
  </si>
  <si>
    <t>5641274</t>
  </si>
  <si>
    <t>-46.6217729382917</t>
  </si>
  <si>
    <t>-23.5443474372884</t>
  </si>
  <si>
    <t>5641295</t>
  </si>
  <si>
    <t>5641310</t>
  </si>
  <si>
    <t>5641325</t>
  </si>
  <si>
    <t>5641337</t>
  </si>
  <si>
    <t>5641349</t>
  </si>
  <si>
    <t>5641772</t>
  </si>
  <si>
    <t>-46.5431871155103</t>
  </si>
  <si>
    <t>-23.5443161896537</t>
  </si>
  <si>
    <t>5641775</t>
  </si>
  <si>
    <t>5641778</t>
  </si>
  <si>
    <t>5641781</t>
  </si>
  <si>
    <t>5641802</t>
  </si>
  <si>
    <t>5641811</t>
  </si>
  <si>
    <t>5643120</t>
  </si>
  <si>
    <t>-46.5426916198861</t>
  </si>
  <si>
    <t>-23.5438244232157</t>
  </si>
  <si>
    <t>5643126</t>
  </si>
  <si>
    <t>5643132</t>
  </si>
  <si>
    <t>5643723</t>
  </si>
  <si>
    <t>-46.5434499630476</t>
  </si>
  <si>
    <t>-23.5433382795045</t>
  </si>
  <si>
    <t>5643726</t>
  </si>
  <si>
    <t>5643735</t>
  </si>
  <si>
    <t>5646081</t>
  </si>
  <si>
    <t>-46.5440174971723</t>
  </si>
  <si>
    <t>-23.5441273373303</t>
  </si>
  <si>
    <t>5646084</t>
  </si>
  <si>
    <t>5646090</t>
  </si>
  <si>
    <t>5646099</t>
  </si>
  <si>
    <t>5646124</t>
  </si>
  <si>
    <t>5646142</t>
  </si>
  <si>
    <t>5646941</t>
  </si>
  <si>
    <t>-46.5435941311609</t>
  </si>
  <si>
    <t>-23.5431020539208</t>
  </si>
  <si>
    <t>5646945</t>
  </si>
  <si>
    <t>5646957</t>
  </si>
  <si>
    <t>5647029</t>
  </si>
  <si>
    <t>-46.4696173045108</t>
  </si>
  <si>
    <t>-23.5462930248091</t>
  </si>
  <si>
    <t>5647038</t>
  </si>
  <si>
    <t>5647062</t>
  </si>
  <si>
    <t>5647068</t>
  </si>
  <si>
    <t>5647083</t>
  </si>
  <si>
    <t>5647101</t>
  </si>
  <si>
    <t>5648349</t>
  </si>
  <si>
    <t>-46.5435149364872</t>
  </si>
  <si>
    <t>-23.5430305952056</t>
  </si>
  <si>
    <t>5648358</t>
  </si>
  <si>
    <t>5648361</t>
  </si>
  <si>
    <t>5648440</t>
  </si>
  <si>
    <t>-46.5439480956227</t>
  </si>
  <si>
    <t>-23.544055781666</t>
  </si>
  <si>
    <t>5648446</t>
  </si>
  <si>
    <t>5648467</t>
  </si>
  <si>
    <t>5648473</t>
  </si>
  <si>
    <t>5648483</t>
  </si>
  <si>
    <t>5648498</t>
  </si>
  <si>
    <t>5648534</t>
  </si>
  <si>
    <t>-46.5425650356564</t>
  </si>
  <si>
    <t>-23.5438888926907</t>
  </si>
  <si>
    <t>5648537</t>
  </si>
  <si>
    <t>5648543</t>
  </si>
  <si>
    <t>5648657</t>
  </si>
  <si>
    <t>-46.5440278184409</t>
  </si>
  <si>
    <t>-23.5441723877366</t>
  </si>
  <si>
    <t>5648660</t>
  </si>
  <si>
    <t>5648669</t>
  </si>
  <si>
    <t>5648672</t>
  </si>
  <si>
    <t>5648696</t>
  </si>
  <si>
    <t>5648714</t>
  </si>
  <si>
    <t>5649408</t>
  </si>
  <si>
    <t>-46.5438814357125</t>
  </si>
  <si>
    <t>-23.5442189936581</t>
  </si>
  <si>
    <t>5649420</t>
  </si>
  <si>
    <t>5649426</t>
  </si>
  <si>
    <t>5650207</t>
  </si>
  <si>
    <t>-46.4692139239678</t>
  </si>
  <si>
    <t>-23.5461342816985</t>
  </si>
  <si>
    <t>5650210</t>
  </si>
  <si>
    <t>5650222</t>
  </si>
  <si>
    <t>5650231</t>
  </si>
  <si>
    <t>5650249</t>
  </si>
  <si>
    <t>5650261</t>
  </si>
  <si>
    <t>5650692</t>
  </si>
  <si>
    <t>-46.5431870022301</t>
  </si>
  <si>
    <t>-23.5434673166809</t>
  </si>
  <si>
    <t>5650695</t>
  </si>
  <si>
    <t>5650704</t>
  </si>
  <si>
    <t>5652794</t>
  </si>
  <si>
    <t>-46.5432924253087</t>
  </si>
  <si>
    <t>-23.5441074415628</t>
  </si>
  <si>
    <t>5652803</t>
  </si>
  <si>
    <t>5652812</t>
  </si>
  <si>
    <t>5654026</t>
  </si>
  <si>
    <t>-46.4726627970151</t>
  </si>
  <si>
    <t>-23.5435730474547</t>
  </si>
  <si>
    <t>5654035</t>
  </si>
  <si>
    <t>5654051</t>
  </si>
  <si>
    <t>5654056</t>
  </si>
  <si>
    <t>5654074</t>
  </si>
  <si>
    <t>5654089</t>
  </si>
  <si>
    <t>5654631</t>
  </si>
  <si>
    <t>-46.6216397509706</t>
  </si>
  <si>
    <t>-23.5438702179023</t>
  </si>
  <si>
    <t>5654646</t>
  </si>
  <si>
    <t>5654649</t>
  </si>
  <si>
    <t>5655296</t>
  </si>
  <si>
    <t>-46.5428311591192</t>
  </si>
  <si>
    <t>-23.5440307424373</t>
  </si>
  <si>
    <t>5655302</t>
  </si>
  <si>
    <t>5655308</t>
  </si>
  <si>
    <t>5655597</t>
  </si>
  <si>
    <t>-46.5428742280964</t>
  </si>
  <si>
    <t>-23.5435246029382</t>
  </si>
  <si>
    <t>5655600</t>
  </si>
  <si>
    <t>5655606</t>
  </si>
  <si>
    <t>5655863</t>
  </si>
  <si>
    <t>-46.5433550894357</t>
  </si>
  <si>
    <t>-23.5444409510483</t>
  </si>
  <si>
    <t>5655869</t>
  </si>
  <si>
    <t>5655878</t>
  </si>
  <si>
    <t>5656103</t>
  </si>
  <si>
    <t>-46.5432949550357</t>
  </si>
  <si>
    <t>-23.5443241502585</t>
  </si>
  <si>
    <t>5656106</t>
  </si>
  <si>
    <t>5656109</t>
  </si>
  <si>
    <t>5656578</t>
  </si>
  <si>
    <t>-46.6210236393793</t>
  </si>
  <si>
    <t>-23.5439488830271</t>
  </si>
  <si>
    <t>5656587</t>
  </si>
  <si>
    <t>5656596</t>
  </si>
  <si>
    <t>5656605</t>
  </si>
  <si>
    <t>5656611</t>
  </si>
  <si>
    <t>5656617</t>
  </si>
  <si>
    <t>5656626</t>
  </si>
  <si>
    <t>-46.5434102602534</t>
  </si>
  <si>
    <t>-23.543293520589</t>
  </si>
  <si>
    <t>5656635</t>
  </si>
  <si>
    <t>5656644</t>
  </si>
  <si>
    <t>5656653</t>
  </si>
  <si>
    <t>5656665</t>
  </si>
  <si>
    <t>5656674</t>
  </si>
  <si>
    <t>5658883</t>
  </si>
  <si>
    <t>-46.4714451544314</t>
  </si>
  <si>
    <t>-23.5459416041187</t>
  </si>
  <si>
    <t>5658895</t>
  </si>
  <si>
    <t>5658901</t>
  </si>
  <si>
    <t>5658904</t>
  </si>
  <si>
    <t>-46.6222830939246</t>
  </si>
  <si>
    <t>-23.5444143597445</t>
  </si>
  <si>
    <t>5658913</t>
  </si>
  <si>
    <t>5658919</t>
  </si>
  <si>
    <t>5658925</t>
  </si>
  <si>
    <t>5658934</t>
  </si>
  <si>
    <t>5658940</t>
  </si>
  <si>
    <t>5659613</t>
  </si>
  <si>
    <t>-46.5431670005027</t>
  </si>
  <si>
    <t>-23.5442712363483</t>
  </si>
  <si>
    <t>5659616</t>
  </si>
  <si>
    <t>5659622</t>
  </si>
  <si>
    <t>5659625</t>
  </si>
  <si>
    <t>5659647</t>
  </si>
  <si>
    <t>5659659</t>
  </si>
  <si>
    <t>5660224</t>
  </si>
  <si>
    <t>-46.6205594656611</t>
  </si>
  <si>
    <t>-23.5436376579303</t>
  </si>
  <si>
    <t>5660236</t>
  </si>
  <si>
    <t>5660248</t>
  </si>
  <si>
    <t>5660254</t>
  </si>
  <si>
    <t>5660267</t>
  </si>
  <si>
    <t>5660275</t>
  </si>
  <si>
    <t>5661834</t>
  </si>
  <si>
    <t>-46.4691302101264</t>
  </si>
  <si>
    <t>-23.5447714240491</t>
  </si>
  <si>
    <t>5661840</t>
  </si>
  <si>
    <t>5661852</t>
  </si>
  <si>
    <t>5661861</t>
  </si>
  <si>
    <t>5661867</t>
  </si>
  <si>
    <t>5661870</t>
  </si>
  <si>
    <t>5662453</t>
  </si>
  <si>
    <t>-46.6218656685029</t>
  </si>
  <si>
    <t>-23.5439220443588</t>
  </si>
  <si>
    <t>5662459</t>
  </si>
  <si>
    <t>5662471</t>
  </si>
  <si>
    <t>5662480</t>
  </si>
  <si>
    <t>5662507</t>
  </si>
  <si>
    <t>5662528</t>
  </si>
  <si>
    <t>5662639</t>
  </si>
  <si>
    <t>-46.4691948572285</t>
  </si>
  <si>
    <t>-23.5444186128111</t>
  </si>
  <si>
    <t>5662651</t>
  </si>
  <si>
    <t>5662660</t>
  </si>
  <si>
    <t>5662669</t>
  </si>
  <si>
    <t>5662678</t>
  </si>
  <si>
    <t>5662690</t>
  </si>
  <si>
    <t>5663709</t>
  </si>
  <si>
    <t>-46.4694018024575</t>
  </si>
  <si>
    <t>-23.5436490412246</t>
  </si>
  <si>
    <t>5663721</t>
  </si>
  <si>
    <t>5663751</t>
  </si>
  <si>
    <t>5663766</t>
  </si>
  <si>
    <t>5663778</t>
  </si>
  <si>
    <t>5663790</t>
  </si>
  <si>
    <t>5666549</t>
  </si>
  <si>
    <t>-46.5430680065212</t>
  </si>
  <si>
    <t>-23.544181912719</t>
  </si>
  <si>
    <t>5666552</t>
  </si>
  <si>
    <t>5666561</t>
  </si>
  <si>
    <t>5669308</t>
  </si>
  <si>
    <t>-46.4987499897547</t>
  </si>
  <si>
    <t>-23.4931582562809</t>
  </si>
  <si>
    <t>5669574</t>
  </si>
  <si>
    <t>-46.4811243077494</t>
  </si>
  <si>
    <t>-23.4930739508823</t>
  </si>
  <si>
    <t>5669780</t>
  </si>
  <si>
    <t>-46.4617111800919</t>
  </si>
  <si>
    <t>-23.491567798952</t>
  </si>
  <si>
    <t>5669784</t>
  </si>
  <si>
    <t>-46.5170233729616</t>
  </si>
  <si>
    <t>-23.6920769261295</t>
  </si>
  <si>
    <t>5669791</t>
  </si>
  <si>
    <t>-46.4448988840546</t>
  </si>
  <si>
    <t>-23.7440811354725</t>
  </si>
  <si>
    <t>5669794</t>
  </si>
  <si>
    <t>5669797</t>
  </si>
  <si>
    <t>5669803</t>
  </si>
  <si>
    <t>5673275</t>
  </si>
  <si>
    <t>-46.3763976311817</t>
  </si>
  <si>
    <t>-23.7100010706794</t>
  </si>
  <si>
    <t>5673386</t>
  </si>
  <si>
    <t>-46.3628914067582</t>
  </si>
  <si>
    <t>-23.7058930029471</t>
  </si>
  <si>
    <t>5674331</t>
  </si>
  <si>
    <t>-46.4543611881719</t>
  </si>
  <si>
    <t>-23.6488187910859</t>
  </si>
  <si>
    <t>5674831</t>
  </si>
  <si>
    <t>-46.5587725166342</t>
  </si>
  <si>
    <t>-23.554664631828</t>
  </si>
  <si>
    <t>5675842</t>
  </si>
  <si>
    <t>-46.4500274072818</t>
  </si>
  <si>
    <t>-23.5155553459565</t>
  </si>
  <si>
    <t>5676237</t>
  </si>
  <si>
    <t>-46.4473488013029</t>
  </si>
  <si>
    <t>-23.554757204222</t>
  </si>
  <si>
    <t>5676396</t>
  </si>
  <si>
    <t>-46.5375952828092</t>
  </si>
  <si>
    <t>-23.5539765902774</t>
  </si>
  <si>
    <t>5676458</t>
  </si>
  <si>
    <t>-46.3973247079294</t>
  </si>
  <si>
    <t>-23.5278716872156</t>
  </si>
  <si>
    <t>5676614</t>
  </si>
  <si>
    <t>-46.6158377333502</t>
  </si>
  <si>
    <t>-23.5427059043276</t>
  </si>
  <si>
    <t>5676784</t>
  </si>
  <si>
    <t>-46.5255818555986</t>
  </si>
  <si>
    <t>-23.5225079376984</t>
  </si>
  <si>
    <t>5676799</t>
  </si>
  <si>
    <t>-46.388824026982</t>
  </si>
  <si>
    <t>-23.4946821315637</t>
  </si>
  <si>
    <t>5676802</t>
  </si>
  <si>
    <t>-46.3938081795932</t>
  </si>
  <si>
    <t>-23.5123434138861</t>
  </si>
  <si>
    <t>5677034</t>
  </si>
  <si>
    <t>-46.4204828471903</t>
  </si>
  <si>
    <t>-23.7669381069684</t>
  </si>
  <si>
    <t>5677385</t>
  </si>
  <si>
    <t>-46.492840088823</t>
  </si>
  <si>
    <t>-23.657036151629</t>
  </si>
  <si>
    <t>5677415</t>
  </si>
  <si>
    <t>-46.4029766751241</t>
  </si>
  <si>
    <t>-23.5680515099355</t>
  </si>
  <si>
    <t>5677428</t>
  </si>
  <si>
    <t>-46.5074783725716</t>
  </si>
  <si>
    <t>-23.6752056031792</t>
  </si>
  <si>
    <t>5677463</t>
  </si>
  <si>
    <t>-46.5087440659284</t>
  </si>
  <si>
    <t>-23.6747074366157</t>
  </si>
  <si>
    <t>5677481</t>
  </si>
  <si>
    <t>-46.6207681304203</t>
  </si>
  <si>
    <t>-23.5360411413527</t>
  </si>
  <si>
    <t>5677511</t>
  </si>
  <si>
    <t>-46.5740564463385</t>
  </si>
  <si>
    <t>-23.5409829972523</t>
  </si>
  <si>
    <t>5677527</t>
  </si>
  <si>
    <t>-46.532467834899</t>
  </si>
  <si>
    <t>-23.6437765807441</t>
  </si>
  <si>
    <t>5677612</t>
  </si>
  <si>
    <t>-46.5380483659587</t>
  </si>
  <si>
    <t>-23.6889727670688</t>
  </si>
  <si>
    <t>5677621</t>
  </si>
  <si>
    <t>-46.5050837410079</t>
  </si>
  <si>
    <t>-23.6970088161557</t>
  </si>
  <si>
    <t>5677649</t>
  </si>
  <si>
    <t>-46.488520878304</t>
  </si>
  <si>
    <t>-23.5531594813945</t>
  </si>
  <si>
    <t>5677887</t>
  </si>
  <si>
    <t>-46.5233552597537</t>
  </si>
  <si>
    <t>-23.6583619890566</t>
  </si>
  <si>
    <t>5677938</t>
  </si>
  <si>
    <t>-46.5436195824769</t>
  </si>
  <si>
    <t>-23.6298489665759</t>
  </si>
  <si>
    <t>5677943</t>
  </si>
  <si>
    <t>-46.5207452098736</t>
  </si>
  <si>
    <t>-23.5435182111365</t>
  </si>
  <si>
    <t>5677946</t>
  </si>
  <si>
    <t>-46.5390829693726</t>
  </si>
  <si>
    <t>-23.5467832829446</t>
  </si>
  <si>
    <t>5677949</t>
  </si>
  <si>
    <t>-46.5439459592537</t>
  </si>
  <si>
    <t>-23.5505065193779</t>
  </si>
  <si>
    <t>5677952</t>
  </si>
  <si>
    <t>-46.5404307968113</t>
  </si>
  <si>
    <t>-23.5521109838975</t>
  </si>
  <si>
    <t>5677955</t>
  </si>
  <si>
    <t>-46.507901808585</t>
  </si>
  <si>
    <t>-23.5767789064438</t>
  </si>
  <si>
    <t>5678114</t>
  </si>
  <si>
    <t>-46.4640151103362</t>
  </si>
  <si>
    <t>-23.7002402383986</t>
  </si>
  <si>
    <t>5678120</t>
  </si>
  <si>
    <t>-46.4609632752954</t>
  </si>
  <si>
    <t>-23.7019938389937</t>
  </si>
  <si>
    <t>5678123</t>
  </si>
  <si>
    <t>-46.4625280335656</t>
  </si>
  <si>
    <t>-23.697957356362</t>
  </si>
  <si>
    <t>5678126</t>
  </si>
  <si>
    <t>-46.4608099528075</t>
  </si>
  <si>
    <t>-23.7003783506566</t>
  </si>
  <si>
    <t>5678134</t>
  </si>
  <si>
    <t>-46.4841806355396</t>
  </si>
  <si>
    <t>-23.6996713202411</t>
  </si>
  <si>
    <t>5678143</t>
  </si>
  <si>
    <t>-46.4706910311851</t>
  </si>
  <si>
    <t>-23.7023935059857</t>
  </si>
  <si>
    <t>5678167</t>
  </si>
  <si>
    <t>-46.5300910643349</t>
  </si>
  <si>
    <t>-23.663760789922</t>
  </si>
  <si>
    <t>5678170</t>
  </si>
  <si>
    <t>-46.5343766122995</t>
  </si>
  <si>
    <t>-23.6662799931132</t>
  </si>
  <si>
    <t>5678173</t>
  </si>
  <si>
    <t>-46.5196161853584</t>
  </si>
  <si>
    <t>-23.6585195275208</t>
  </si>
  <si>
    <t>5678709</t>
  </si>
  <si>
    <t>-46.5235678118374</t>
  </si>
  <si>
    <t>-23.6793455107848</t>
  </si>
  <si>
    <t>5678907</t>
  </si>
  <si>
    <t>-46.4815326484936</t>
  </si>
  <si>
    <t>-23.706357104247</t>
  </si>
  <si>
    <t>5679264</t>
  </si>
  <si>
    <t>-46.4413709774915</t>
  </si>
  <si>
    <t>-23.5949625307779</t>
  </si>
  <si>
    <t>5679286</t>
  </si>
  <si>
    <t>-46.4401241968241</t>
  </si>
  <si>
    <t>-23.5952114278326</t>
  </si>
  <si>
    <t>5679509</t>
  </si>
  <si>
    <t>-46.4432031818789</t>
  </si>
  <si>
    <t>-23.6324251519934</t>
  </si>
  <si>
    <t>5680236</t>
  </si>
  <si>
    <t>-46.4963225738801</t>
  </si>
  <si>
    <t>-23.5893137957388</t>
  </si>
  <si>
    <t>5681506</t>
  </si>
  <si>
    <t>-46.447413996758</t>
  </si>
  <si>
    <t>-23.5565683630322</t>
  </si>
  <si>
    <t>5681512</t>
  </si>
  <si>
    <t>-46.430768536121</t>
  </si>
  <si>
    <t>-23.5585627396691</t>
  </si>
  <si>
    <t>5681515</t>
  </si>
  <si>
    <t>-46.4420208025801</t>
  </si>
  <si>
    <t>-23.5626709468595</t>
  </si>
  <si>
    <t>5681922</t>
  </si>
  <si>
    <t>-46.4597647051077</t>
  </si>
  <si>
    <t>-23.6638773394346</t>
  </si>
  <si>
    <t>5681928</t>
  </si>
  <si>
    <t>-46.4373667532227</t>
  </si>
  <si>
    <t>-23.6772291639148</t>
  </si>
  <si>
    <t>5682048</t>
  </si>
  <si>
    <t>-46.4944195501704</t>
  </si>
  <si>
    <t>-23.4833742799334</t>
  </si>
  <si>
    <t>5682050</t>
  </si>
  <si>
    <t>-46.4949521659273</t>
  </si>
  <si>
    <t>-23.4837213722176</t>
  </si>
  <si>
    <t>5682105</t>
  </si>
  <si>
    <t>-46.6167151890603</t>
  </si>
  <si>
    <t>-23.5500451466269</t>
  </si>
  <si>
    <t>5682476</t>
  </si>
  <si>
    <t>-46.4901866564773</t>
  </si>
  <si>
    <t>-23.5348986585857</t>
  </si>
  <si>
    <t>5682724</t>
  </si>
  <si>
    <t>-46.527646205716</t>
  </si>
  <si>
    <t>-23.6872357118317</t>
  </si>
  <si>
    <t>5683076</t>
  </si>
  <si>
    <t>-46.5560009065087</t>
  </si>
  <si>
    <t>-23.5258673545766</t>
  </si>
  <si>
    <t>5685553</t>
  </si>
  <si>
    <t>-46.442062736219</t>
  </si>
  <si>
    <t>-23.7373559531887</t>
  </si>
  <si>
    <t>5685922</t>
  </si>
  <si>
    <t>-46.5030598801623</t>
  </si>
  <si>
    <t>-23.7124893595622</t>
  </si>
  <si>
    <t>5687462</t>
  </si>
  <si>
    <t>-46.4714620007936</t>
  </si>
  <si>
    <t>-23.7628768464155</t>
  </si>
  <si>
    <t>5688209</t>
  </si>
  <si>
    <t>-46.4723637136529</t>
  </si>
  <si>
    <t>-23.5320889028381</t>
  </si>
  <si>
    <t>5688358</t>
  </si>
  <si>
    <t>-46.4567303897651</t>
  </si>
  <si>
    <t>-23.4918838371783</t>
  </si>
  <si>
    <t>5689866</t>
  </si>
  <si>
    <t>MAU  0114, GNA  0110</t>
  </si>
  <si>
    <t>-46.4365976755549</t>
  </si>
  <si>
    <t>-23.6415384703837</t>
  </si>
  <si>
    <t>5795872</t>
  </si>
  <si>
    <t>-46.5781323036046</t>
  </si>
  <si>
    <t>-23.5367684454394</t>
  </si>
  <si>
    <t>5897914</t>
  </si>
  <si>
    <t>-46.4020681604454</t>
  </si>
  <si>
    <t>-23.5355741752601</t>
  </si>
  <si>
    <t>5959140</t>
  </si>
  <si>
    <t>6101996</t>
  </si>
  <si>
    <t>6122401</t>
  </si>
  <si>
    <t>MAT  0107, MAT  0106</t>
  </si>
  <si>
    <t>-46.4533465419058</t>
  </si>
  <si>
    <t>-23.5961062819173</t>
  </si>
  <si>
    <t>6122404</t>
  </si>
  <si>
    <t>6122413</t>
  </si>
  <si>
    <t>6122416</t>
  </si>
  <si>
    <t>6265260</t>
  </si>
  <si>
    <t>6591788</t>
  </si>
  <si>
    <t>6755052</t>
  </si>
  <si>
    <t>6999944</t>
  </si>
  <si>
    <t>-46.5689131097308</t>
  </si>
  <si>
    <t>-23.5288052996773</t>
  </si>
  <si>
    <t>7204024</t>
  </si>
  <si>
    <t>-46.4338446894491</t>
  </si>
  <si>
    <t>-23.5594510332802</t>
  </si>
  <si>
    <t>7734633</t>
  </si>
  <si>
    <t>-46.5075573554382</t>
  </si>
  <si>
    <t>-23.6861028780018</t>
  </si>
  <si>
    <t>7734636</t>
  </si>
  <si>
    <t>7734645</t>
  </si>
  <si>
    <t>7734648</t>
  </si>
  <si>
    <t>9204012</t>
  </si>
  <si>
    <t>9979512</t>
  </si>
  <si>
    <t>-46.4983584528824</t>
  </si>
  <si>
    <t>-23.7402670188654</t>
  </si>
  <si>
    <t>BADE-CB-BCA-CS4763</t>
  </si>
  <si>
    <t>RAB ADE 1, RAB ADE 2</t>
  </si>
  <si>
    <t>-46.57774812565</t>
  </si>
  <si>
    <t>-23.5503901163576</t>
  </si>
  <si>
    <t>BADE-CB-BCA-CS4764</t>
  </si>
  <si>
    <t>RAB ADE 2</t>
  </si>
  <si>
    <t>BADE-CB-BCA-DJ16</t>
  </si>
  <si>
    <t>BCAT-CB-BC5-DJ31</t>
  </si>
  <si>
    <t>RAE CAT 1</t>
  </si>
  <si>
    <t>-46.5949733897783</t>
  </si>
  <si>
    <t>-23.530491947252</t>
  </si>
  <si>
    <t>BCAT-EL-RA1-CS5859</t>
  </si>
  <si>
    <t>BCAT-EL-RA2-CS5860</t>
  </si>
  <si>
    <t>RAE CAT 1, RAE CAT 2</t>
  </si>
  <si>
    <t>BMPA-CB-BCA-DJ1</t>
  </si>
  <si>
    <t>RAB MPA 1</t>
  </si>
  <si>
    <t>-46.4371829502123</t>
  </si>
  <si>
    <t>-23.4920585065604</t>
  </si>
  <si>
    <t>BMPA-EL-RA1-CS3665</t>
  </si>
  <si>
    <t>BMPA-EL-RA2-CS3664</t>
  </si>
  <si>
    <t>RAB MPA 1, RAB MPA 2</t>
  </si>
  <si>
    <t>BPEN-CB-BC5-DJ31</t>
  </si>
  <si>
    <t>RAC CPTM SG 1</t>
  </si>
  <si>
    <t>-46.55374316931</t>
  </si>
  <si>
    <t>-23.5273781478147</t>
  </si>
  <si>
    <t>BPEN-EL-RA1-CS5361</t>
  </si>
  <si>
    <t>BPEN-EL-RA2-CS5362</t>
  </si>
  <si>
    <t>RAC CPTM SG 1, RAC CPTM SG 2</t>
  </si>
  <si>
    <t>BPQU-CB-BCA-DJ71</t>
  </si>
  <si>
    <t>RAB PQU 2</t>
  </si>
  <si>
    <t>-46.4902662740828</t>
  </si>
  <si>
    <t>-23.6486217285963</t>
  </si>
  <si>
    <t>BPQU-EL-RA1-CS3955</t>
  </si>
  <si>
    <t>RAB PQU 1, RAB PQU 2</t>
  </si>
  <si>
    <t>BPQU-EL-RA2-CS3954</t>
  </si>
  <si>
    <t>BRHO-CB-BCA-DJ1</t>
  </si>
  <si>
    <t>RAB RHODIA 2</t>
  </si>
  <si>
    <t>-46.516441255283</t>
  </si>
  <si>
    <t>-23.6555020114302</t>
  </si>
  <si>
    <t>BRHO-EL-RA1-CS1781</t>
  </si>
  <si>
    <t>RAB RHODIA 1, RAB RHODIA 2</t>
  </si>
  <si>
    <t>BRHO-EL-RA2-CS1352</t>
  </si>
  <si>
    <t>BRPI-CB-BCA-DJ1</t>
  </si>
  <si>
    <t>RAB RPI 2</t>
  </si>
  <si>
    <t>-46.4219743337914</t>
  </si>
  <si>
    <t>-23.7126501426151</t>
  </si>
  <si>
    <t>BRPI-EL-RA1-CS3865</t>
  </si>
  <si>
    <t>RAB RPI 1, RAB RPI 2</t>
  </si>
  <si>
    <t>BRPI-EL-RA2-CS3868</t>
  </si>
  <si>
    <t>BSND-CB-BC5-DJ31</t>
  </si>
  <si>
    <t>RAB SND 1</t>
  </si>
  <si>
    <t>-46.5235236780353</t>
  </si>
  <si>
    <t>-23.6609501925973</t>
  </si>
  <si>
    <t>BSND-EL-RA1-CS2855</t>
  </si>
  <si>
    <t>BSND-EL-RA2-CS2858</t>
  </si>
  <si>
    <t>RAB SND 1, RAB SND 2</t>
  </si>
  <si>
    <t>CCAP-CB-BCA-CS2389</t>
  </si>
  <si>
    <t>-46.4932587678722</t>
  </si>
  <si>
    <t>-23.6643874448693</t>
  </si>
  <si>
    <t>CCAP-CB-BCA-CS2390</t>
  </si>
  <si>
    <t>CCAP-CB-BCA-DJ14N</t>
  </si>
  <si>
    <t>CCAP-EL-BS1-CS2819</t>
  </si>
  <si>
    <t>CCAP-EL-BS1-CS2820</t>
  </si>
  <si>
    <t>CCAP-EL-BS1-CS2821</t>
  </si>
  <si>
    <t>CCAP-EL-BS1-DJ10J</t>
  </si>
  <si>
    <t>CCAP-EL-BS2-CS2817</t>
  </si>
  <si>
    <t>CCAP-EL-BS2-CS2818</t>
  </si>
  <si>
    <t>CCAP-EL-BS2-CS2822</t>
  </si>
  <si>
    <t>CCAP-EL-BS2-DJ9I</t>
  </si>
  <si>
    <t>CCAP-EL-LE1-CS2379</t>
  </si>
  <si>
    <t>CCAP-EL-LE1-CS2380</t>
  </si>
  <si>
    <t>CCAP-EL-LE1-CS2403</t>
  </si>
  <si>
    <t>CCAP-EL-LE1-DJ3C</t>
  </si>
  <si>
    <t>CCAP-EL-LE2-CS2377</t>
  </si>
  <si>
    <t>CCAP-EL-LE2-CS2378</t>
  </si>
  <si>
    <t>CCAP-EL-LE2-CS2404</t>
  </si>
  <si>
    <t>LTA LES-CAP 1, LTA LES-CAP 2</t>
  </si>
  <si>
    <t>CCAP-EL-LE2-DJ4D</t>
  </si>
  <si>
    <t>CCAP-EL-LE3-CS2401</t>
  </si>
  <si>
    <t>CCAP-EL-LE3-CS2402</t>
  </si>
  <si>
    <t>CCAP-EL-LE3-CS2409</t>
  </si>
  <si>
    <t>CCAP-EL-LE3-DJ1A</t>
  </si>
  <si>
    <t>CCAP-EL-LE4-CS2399</t>
  </si>
  <si>
    <t>CCAP-EL-LE4-CS2400</t>
  </si>
  <si>
    <t>CCAP-EL-LE4-CS2410</t>
  </si>
  <si>
    <t>CCAP-EL-LE4-DJ2B</t>
  </si>
  <si>
    <t>CCAP-EL-MA1-CS1613</t>
  </si>
  <si>
    <t>CCAP-EL-MA1-CS1614</t>
  </si>
  <si>
    <t>CCAP-EL-MA1-CS2135</t>
  </si>
  <si>
    <t>CCAP-EL-MA1-DJ7G</t>
  </si>
  <si>
    <t>CCAP-EL-MA2-CS1615</t>
  </si>
  <si>
    <t>CCAP-EL-MA2-CS1616</t>
  </si>
  <si>
    <t>CCAP-EL-MA2-CS2136</t>
  </si>
  <si>
    <t>CCAP-EL-MA2-DJ8H</t>
  </si>
  <si>
    <t>CCAP-EL-SA1-CS2397</t>
  </si>
  <si>
    <t>CCAP-EL-SA1-CS2398</t>
  </si>
  <si>
    <t>CCAP-EL-SA1-CS2413</t>
  </si>
  <si>
    <t>CCAP-EL-SA1-DJ11K</t>
  </si>
  <si>
    <t>CCAP-EL-SA2-CS2395</t>
  </si>
  <si>
    <t>CCAP-EL-SA2-CS2396</t>
  </si>
  <si>
    <t>CCAP-EL-SA2-CS2414</t>
  </si>
  <si>
    <t>CCAP-EL-SA2-DJ12L</t>
  </si>
  <si>
    <t>CCAP-EL-SU1-CS2383</t>
  </si>
  <si>
    <t>CCAP-EL-SU1-CS2384</t>
  </si>
  <si>
    <t>CCAP-EL-SU1-CS4563</t>
  </si>
  <si>
    <t>CCAP-EL-SU1-DJ6F</t>
  </si>
  <si>
    <t>LTA LES-CAP 1, LTA SUL-CAP 1</t>
  </si>
  <si>
    <t>CCAP-EL-SU2-CS2381</t>
  </si>
  <si>
    <t>CCAP-EL-SU2-CS2382</t>
  </si>
  <si>
    <t>CCAP-EL-SU2-CS4562</t>
  </si>
  <si>
    <t>CCAP-EL-SU2-DJ5E</t>
  </si>
  <si>
    <t>LTA LES-CAP 1, LTA SUL-CAP 2</t>
  </si>
  <si>
    <t>CCAP-IB-B12-CS2391</t>
  </si>
  <si>
    <t>CCAP-IB-B12-CS2392</t>
  </si>
  <si>
    <t>CCAP-IB-B12-CS2393</t>
  </si>
  <si>
    <t>CCAP-IB-B12-CS2394</t>
  </si>
  <si>
    <t>CCAP-IB-B12-DJ13M</t>
  </si>
  <si>
    <t>DBAI-CB-C_9-DJ9</t>
  </si>
  <si>
    <t>DBAI-EQ-TR1</t>
  </si>
  <si>
    <t>-46.5180298933997</t>
  </si>
  <si>
    <t>-23.513308624209</t>
  </si>
  <si>
    <t>DBAI-CB-C10-DJ10</t>
  </si>
  <si>
    <t>DBAI-EQ-TR2</t>
  </si>
  <si>
    <t>DBAI-CC-C13-DJ13</t>
  </si>
  <si>
    <t>BAI  0101, DBAI-EQ-TR1</t>
  </si>
  <si>
    <t>DBAI-CC-C14-DJ14</t>
  </si>
  <si>
    <t>BAI  0102, DBAI-EQ-TR1</t>
  </si>
  <si>
    <t>DBAI-CC-C15-DJ15</t>
  </si>
  <si>
    <t>BAI  0108, DBAI-EQ-TR1</t>
  </si>
  <si>
    <t>DBAI-CC-C16-DJ16</t>
  </si>
  <si>
    <t>BAI  0112, DBAI-EQ-TR1</t>
  </si>
  <si>
    <t>DBAI-CC-C17-DJ17</t>
  </si>
  <si>
    <t>BAI  0103, DBAI-EQ-TR2</t>
  </si>
  <si>
    <t>DBAI-CC-C18-DJ18</t>
  </si>
  <si>
    <t>BAI  0105, DBAI-EQ-TR2</t>
  </si>
  <si>
    <t>DBAI-CC-C19-DJ19</t>
  </si>
  <si>
    <t>BAI  0109, DBAI-EQ-TR2</t>
  </si>
  <si>
    <t>DBAI-CC-C20-DJ20</t>
  </si>
  <si>
    <t>BAI  0111, DBAI-EQ-TR2</t>
  </si>
  <si>
    <t>DBAI-CC-C21-DJ21</t>
  </si>
  <si>
    <t>BAI  0104, DBAI-EQ-TR3</t>
  </si>
  <si>
    <t>DBAI-CC-C22-DJ22</t>
  </si>
  <si>
    <t>BAI  0100, DBAI-EQ-TR3</t>
  </si>
  <si>
    <t>DBAI-CC-C23-DJ23</t>
  </si>
  <si>
    <t>BAI  0106, DBAI-EQ-TR3</t>
  </si>
  <si>
    <t>DBAI-CC-C25-DJ25</t>
  </si>
  <si>
    <t>BAI  0110, DBAI-EQ-TR3</t>
  </si>
  <si>
    <t>DBAI-CC-C26-DJ26</t>
  </si>
  <si>
    <t>BAI  0107, DBAI-EQ-TR3</t>
  </si>
  <si>
    <t>DBAI-CC-D21-DJ21</t>
  </si>
  <si>
    <t>BAI  0104, DBAI-EQ-TR4</t>
  </si>
  <si>
    <t>DBAI-CC-D22-DJ22</t>
  </si>
  <si>
    <t>BAI  0100, DBAI-EQ-TR4</t>
  </si>
  <si>
    <t>DBAI-CC-D23-DJ23</t>
  </si>
  <si>
    <t>BAI  0106, DBAI-EQ-TR4</t>
  </si>
  <si>
    <t>DBAI-CC-D25-DJ25</t>
  </si>
  <si>
    <t>BAI  0110, DBAI-EQ-TR4</t>
  </si>
  <si>
    <t>DBAI-CC-D26-DJ26</t>
  </si>
  <si>
    <t>BAI  0107, DBAI-EQ-TR4</t>
  </si>
  <si>
    <t>DBAI-CT-TR1-CS2942</t>
  </si>
  <si>
    <t>RAE BAI 1</t>
  </si>
  <si>
    <t>DBAI-CT-TR1-CS2943</t>
  </si>
  <si>
    <t>DBAI-CT-TR1-CUBL_3</t>
  </si>
  <si>
    <t>DBAI-CT-TR2-CS3338</t>
  </si>
  <si>
    <t>DBAI-CT-TR2-CS3339</t>
  </si>
  <si>
    <t>DBAI-CT-TR2-CUBL_4</t>
  </si>
  <si>
    <t>DBAI-CT-TR3-CS3844</t>
  </si>
  <si>
    <t>DBAI-CT-TR3-CS3845</t>
  </si>
  <si>
    <t>DBAI-CT-TR3-CUB5B4</t>
  </si>
  <si>
    <t>DBAI-EQ-TR4, DBAI-EQ-TR3</t>
  </si>
  <si>
    <t>DBAI-CT-TR3-CUBL_5</t>
  </si>
  <si>
    <t>DBAI-EQ-TR3</t>
  </si>
  <si>
    <t>DBAI-CT-TR4-CS3890</t>
  </si>
  <si>
    <t>DBAI-CT-TR4-CS3891</t>
  </si>
  <si>
    <t>DBAI-CT-TR4-CUB6B3</t>
  </si>
  <si>
    <t>DBAI-CT-TR4-CUBL_6</t>
  </si>
  <si>
    <t>DBAI-EQ-TR4</t>
  </si>
  <si>
    <t>DBAI-EL-RA1-CS2937</t>
  </si>
  <si>
    <t>DBAI-EL-RA1-CS2938</t>
  </si>
  <si>
    <t>DBAI-EL-RA1-CS2939</t>
  </si>
  <si>
    <t>DBAI-EL-RA1-DJ1</t>
  </si>
  <si>
    <t>DBAI-EL-RA2-CS2936</t>
  </si>
  <si>
    <t>RAE BAI 2</t>
  </si>
  <si>
    <t>DBAI-EL-RA2-CS2940</t>
  </si>
  <si>
    <t>DBAI-EL-RA2-CS2941</t>
  </si>
  <si>
    <t>DBAI-EL-RA2-DJ2</t>
  </si>
  <si>
    <t>RAE BAI 1, RAE BAI 2</t>
  </si>
  <si>
    <t>DBAI-IB-B12-CUBL_7</t>
  </si>
  <si>
    <t>DBAI-EQ-TR2, DBAI-EQ-TR1</t>
  </si>
  <si>
    <t>DBAI-IB-B34-CUBL_8</t>
  </si>
  <si>
    <t>DBAI-IB-B88-CS2001</t>
  </si>
  <si>
    <t>DBAR-CB-C_9-CS2055</t>
  </si>
  <si>
    <t>-46.396441985292</t>
  </si>
  <si>
    <t>-23.5145549915768</t>
  </si>
  <si>
    <t>DBAR-CB-C_9-DJ9</t>
  </si>
  <si>
    <t>DBAR-EQ-TR1</t>
  </si>
  <si>
    <t>DBAR-CB-C10-CS2056</t>
  </si>
  <si>
    <t>DBAR-EQ-TR2</t>
  </si>
  <si>
    <t>DBAR-CB-C10-DJ10</t>
  </si>
  <si>
    <t>DBAR-CB-C11-CS2077</t>
  </si>
  <si>
    <t>DBAR-CB-C11-DJ11</t>
  </si>
  <si>
    <t>DBAR-CB-C12-CS2078</t>
  </si>
  <si>
    <t>DBAR-CB-C12-DJ12</t>
  </si>
  <si>
    <t>DBAR-CC-C13-DJ13</t>
  </si>
  <si>
    <t>BAR  0101, DBAR-EQ-TR1</t>
  </si>
  <si>
    <t>DBAR-CC-C14-DJ14</t>
  </si>
  <si>
    <t>BAR  0102, DBAR-EQ-TR1</t>
  </si>
  <si>
    <t>DBAR-CC-C15-DJ15</t>
  </si>
  <si>
    <t>BAR  0112, DBAR-EQ-TR1</t>
  </si>
  <si>
    <t>DBAR-CC-C16-DJ16</t>
  </si>
  <si>
    <t>BAR  0114, DBAR-EQ-TR1</t>
  </si>
  <si>
    <t>DBAR-CC-C17-DJ17</t>
  </si>
  <si>
    <t>BAR  0105, DBAR-EQ-TR2</t>
  </si>
  <si>
    <t>DBAR-CC-C18-DJ18</t>
  </si>
  <si>
    <t>BAR  0106, DBAR-EQ-TR2</t>
  </si>
  <si>
    <t>DBAR-CC-C19-DJ19</t>
  </si>
  <si>
    <t>BAR  0109, DBAR-EQ-TR2</t>
  </si>
  <si>
    <t>DBAR-CC-C20-DJ20</t>
  </si>
  <si>
    <t>BAR  0111, DBAR-EQ-TR2</t>
  </si>
  <si>
    <t>DBAR-CC-C21-DJ21</t>
  </si>
  <si>
    <t>BAR  0104, DBAR-EQ-TR1</t>
  </si>
  <si>
    <t>DBAR-CC-C22-DJ22</t>
  </si>
  <si>
    <t>BAR  0108, DBAR-EQ-TR1</t>
  </si>
  <si>
    <t>DBAR-CC-C23-DJ23</t>
  </si>
  <si>
    <t>BAR  0110, DBAR-EQ-TR1</t>
  </si>
  <si>
    <t>DBAR-CC-C24-DJ24</t>
  </si>
  <si>
    <t>BAR  0115, DBAR-EQ-TR1</t>
  </si>
  <si>
    <t>DBAR-CC-C25-DJ25</t>
  </si>
  <si>
    <t>BAR  0103, DBAR-EQ-TR2</t>
  </si>
  <si>
    <t>DBAR-CC-C26-DJ26</t>
  </si>
  <si>
    <t>BAR  0113, DBAR-EQ-TR2</t>
  </si>
  <si>
    <t>DBAR-CC-C27-DJ27</t>
  </si>
  <si>
    <t>BAR  0107, DBAR-EQ-TR2</t>
  </si>
  <si>
    <t>DBAR-CC-C28-DJ28</t>
  </si>
  <si>
    <t>BAR  0100, DBAR-EQ-TR2</t>
  </si>
  <si>
    <t>DBAR-CT-TR1-CUBL_3</t>
  </si>
  <si>
    <t>DBAR-CT-TR1-CUBL_5</t>
  </si>
  <si>
    <t>DBAR-CT-TR2-CUBL_4</t>
  </si>
  <si>
    <t>DBAR-CT-TR2-CUBL_6</t>
  </si>
  <si>
    <t>DBAR-EL-RA1-CS2053</t>
  </si>
  <si>
    <t>RAE BAR 1</t>
  </si>
  <si>
    <t>DBAR-EL-RA1-DJ1</t>
  </si>
  <si>
    <t>DBAR-EL-RA2-CS2054</t>
  </si>
  <si>
    <t>RAE BAR 2</t>
  </si>
  <si>
    <t>DBAR-EL-RA2-DJ2</t>
  </si>
  <si>
    <t>DBAR-IB-B12-CUBL_7</t>
  </si>
  <si>
    <t>DBAR-EQ-TR1, DBAR-EQ-TR2</t>
  </si>
  <si>
    <t>DBAR-IB-B34-CUBL_8</t>
  </si>
  <si>
    <t>DBRA_DPSO</t>
  </si>
  <si>
    <t>LTS PSO-BRA</t>
  </si>
  <si>
    <t>-46.6101990127003</t>
  </si>
  <si>
    <t>-23.541776907112</t>
  </si>
  <si>
    <t>DBRA-CB-C_9-CS4241</t>
  </si>
  <si>
    <t>-46.6100675408949</t>
  </si>
  <si>
    <t>-23.5418953920311</t>
  </si>
  <si>
    <t>DBRA-CB-C_9-DJ9</t>
  </si>
  <si>
    <t>DBRA-EQ-TR1</t>
  </si>
  <si>
    <t>DBRA-CB-C10-CS4240</t>
  </si>
  <si>
    <t>DBRA-EQ-TR2</t>
  </si>
  <si>
    <t>DBRA-CB-C10-DJ10</t>
  </si>
  <si>
    <t>DBRA-CB-C11-CS8727</t>
  </si>
  <si>
    <t>DBRA-CB-C11-DJ11</t>
  </si>
  <si>
    <t>DBRA-CB-C12-CS8728</t>
  </si>
  <si>
    <t>DBRA-CB-C12-DJ12</t>
  </si>
  <si>
    <t>DBRA-CC-C13-DJ13</t>
  </si>
  <si>
    <t>BRA  0101, DBRA-EQ-TR1</t>
  </si>
  <si>
    <t>DBRA-CC-C14-DJ14</t>
  </si>
  <si>
    <t>BRA  0109, DBRA-EQ-TR1</t>
  </si>
  <si>
    <t>DBRA-CC-C15-DJ15</t>
  </si>
  <si>
    <t>BRA  0110, DBRA-EQ-TR1</t>
  </si>
  <si>
    <t>DBRA-CC-C16-DJ16</t>
  </si>
  <si>
    <t>BRA  0111, DBRA-EQ-TR1</t>
  </si>
  <si>
    <t>DBRA-CC-C17-DJ17</t>
  </si>
  <si>
    <t>BRA  0112, DBRA-EQ-TR2</t>
  </si>
  <si>
    <t>DBRA-CC-C18-DJ18</t>
  </si>
  <si>
    <t>BRA  0103, DBRA-EQ-TR2</t>
  </si>
  <si>
    <t>DBRA-CC-C19-DJ19</t>
  </si>
  <si>
    <t>BRA  0107, DBRA-EQ-TR2</t>
  </si>
  <si>
    <t>DBRA-CC-C20-DJ20</t>
  </si>
  <si>
    <t>BRA  0115, DBRA-EQ-TR2</t>
  </si>
  <si>
    <t>DBRA-CC-C21-DJ21</t>
  </si>
  <si>
    <t>BRA  0102, DBRA-EQ-TR1</t>
  </si>
  <si>
    <t>DBRA-CC-C22-DJ22</t>
  </si>
  <si>
    <t>BRA  0104, DBRA-EQ-TR1</t>
  </si>
  <si>
    <t>DBRA-CC-C23-DJ23</t>
  </si>
  <si>
    <t>BRA  0106, DBRA-EQ-TR1</t>
  </si>
  <si>
    <t>DBRA-CC-C24-DJ24</t>
  </si>
  <si>
    <t>BRA  0108, DBRA-EQ-TR1</t>
  </si>
  <si>
    <t>DBRA-CC-C25-DJ25</t>
  </si>
  <si>
    <t>BRA  0113, DBRA-EQ-TR2</t>
  </si>
  <si>
    <t>DBRA-CC-C26-DJ26</t>
  </si>
  <si>
    <t>BRA  0105, DBRA-EQ-TR2</t>
  </si>
  <si>
    <t>DBRA-CC-C27-DJ27</t>
  </si>
  <si>
    <t>BRA  0114, DBRA-EQ-TR2</t>
  </si>
  <si>
    <t>DBRA-CC-C28-DJ28</t>
  </si>
  <si>
    <t>BRA  0100, DBRA-EQ-TR2</t>
  </si>
  <si>
    <t>DBRA-CT-TR1-CS2087</t>
  </si>
  <si>
    <t>DBRA-CT-TR1-CUBL_3</t>
  </si>
  <si>
    <t>DBRA-CT-TR1-CUBL_5</t>
  </si>
  <si>
    <t>DBRA-CT-TR2-CS1577</t>
  </si>
  <si>
    <t>DBRA-CT-TR2-CUBL_4</t>
  </si>
  <si>
    <t>DBRA-CT-TR2-CUBL_6</t>
  </si>
  <si>
    <t>DBRA-EL-LTS-CS515</t>
  </si>
  <si>
    <t>DBRA-EL-LTS-DJ41</t>
  </si>
  <si>
    <t>DBRA-EL-RA1-CS462</t>
  </si>
  <si>
    <t>DBRA-EL-RA1-DJ1</t>
  </si>
  <si>
    <t>LTS BEL BRA 1, LTS PSO-BRA</t>
  </si>
  <si>
    <t>DBRA-EL-RA2-CS7380</t>
  </si>
  <si>
    <t>DBRA-EL-RA2-DJ2</t>
  </si>
  <si>
    <t>LTS BEL BRA 2, LTS PSO-BRA</t>
  </si>
  <si>
    <t>DBRA-IB-B12-CUBL_7</t>
  </si>
  <si>
    <t>DBRA-EQ-TR2, DBRA-EQ-TR1</t>
  </si>
  <si>
    <t>DBRA-IB-B34-CUBL_8</t>
  </si>
  <si>
    <t>DBRA-IB-B88-CS528</t>
  </si>
  <si>
    <t>DBRA-IB-B88-CS543</t>
  </si>
  <si>
    <t>DCAI-CB-C14-C10629</t>
  </si>
  <si>
    <t>DCAI-EQ-TR1</t>
  </si>
  <si>
    <t>-46.6229103066646</t>
  </si>
  <si>
    <t>-23.5244868697293</t>
  </si>
  <si>
    <t>DCAI-CB-C14-DJ14</t>
  </si>
  <si>
    <t>DCAI-CB-C15-C10690</t>
  </si>
  <si>
    <t>DCAI-EQ-TR2</t>
  </si>
  <si>
    <t>DCAI-CB-C15-DJ15</t>
  </si>
  <si>
    <t>DCAI-CB-C16-C10783</t>
  </si>
  <si>
    <t>DCAI-CB-C16-DJ16</t>
  </si>
  <si>
    <t>DCAI-CB-C17-C10784</t>
  </si>
  <si>
    <t>DCAI-EQ-TR3</t>
  </si>
  <si>
    <t>DCAI-CB-C17-DJ17</t>
  </si>
  <si>
    <t>DCAI-CB-C18-C10799</t>
  </si>
  <si>
    <t>DCAI-CB-C18-DJ18</t>
  </si>
  <si>
    <t>DCAI-CB-C19-C10800</t>
  </si>
  <si>
    <t>DCAI-CB-C19-DJ19</t>
  </si>
  <si>
    <t>DCAI-CC-C20-DJ20</t>
  </si>
  <si>
    <t>DCAI-CC-C21-DJ21</t>
  </si>
  <si>
    <t>DCAI-CC-C22-DJ22</t>
  </si>
  <si>
    <t>CAI  0104, DCAI-EQ-TR1</t>
  </si>
  <si>
    <t>DCAI-CC-C23-DJ23</t>
  </si>
  <si>
    <t>CAI  0103, DCAI-EQ-TR1</t>
  </si>
  <si>
    <t>DCAI-CC-C24-DJ24</t>
  </si>
  <si>
    <t>DCAI-CC-C25-DJ25</t>
  </si>
  <si>
    <t>DCAI-CC-C26-DJ26</t>
  </si>
  <si>
    <t>CAI  0102, DCAI-EQ-TR2</t>
  </si>
  <si>
    <t>DCAI-CC-C27-DJ27</t>
  </si>
  <si>
    <t>CAI  0101, DCAI-EQ-TR2</t>
  </si>
  <si>
    <t>DCAI-CC-C28-C10980</t>
  </si>
  <si>
    <t>DCAI-CC-C28-DJ28</t>
  </si>
  <si>
    <t>DCAI-CC-C29-C10981</t>
  </si>
  <si>
    <t>DCAI-CC-C29-DJ29</t>
  </si>
  <si>
    <t>DCAI-EQ-TR2, CAI  0111</t>
  </si>
  <si>
    <t>DCAI-CC-C30-C10982</t>
  </si>
  <si>
    <t>DCAI-CC-C30-DJ30</t>
  </si>
  <si>
    <t>DCAI-EQ-TR2, CAI  0110</t>
  </si>
  <si>
    <t>DCAI-CC-C31-C10983</t>
  </si>
  <si>
    <t>CAI  0106</t>
  </si>
  <si>
    <t>DCAI-CC-C31-DJ31</t>
  </si>
  <si>
    <t>CAI  0106, DCAI-EQ-TR3</t>
  </si>
  <si>
    <t>DCAI-CC-C32-C10984</t>
  </si>
  <si>
    <t>DCAI-CC-C32-DJ32</t>
  </si>
  <si>
    <t>CAI  0100, DCAI-EQ-TR3</t>
  </si>
  <si>
    <t>DCAI-CC-C33-C10985</t>
  </si>
  <si>
    <t>DCAI-CC-C33-DJ33</t>
  </si>
  <si>
    <t>DCAI-CC-C34-C10986</t>
  </si>
  <si>
    <t>CAI  0109</t>
  </si>
  <si>
    <t>DCAI-CC-C34-DJ34</t>
  </si>
  <si>
    <t>CAI  0109, DCAI-EQ-TR3</t>
  </si>
  <si>
    <t>DCAI-CC-C35-C10987</t>
  </si>
  <si>
    <t>DCAI-CC-C35-DJ35</t>
  </si>
  <si>
    <t>CAI  0107, DCAI-EQ-TR3</t>
  </si>
  <si>
    <t>DCAI-CC-C36-C10988</t>
  </si>
  <si>
    <t>CAI  0105</t>
  </si>
  <si>
    <t>DCAI-CC-C36-DJ36</t>
  </si>
  <si>
    <t>CAI  0105, DCAI-EQ-TR3</t>
  </si>
  <si>
    <t>DCAI-CC-C37-C10989</t>
  </si>
  <si>
    <t>CAI  0108</t>
  </si>
  <si>
    <t>DCAI-CC-C37-DJ37</t>
  </si>
  <si>
    <t>CAI  0108, DCAI-EQ-TR3</t>
  </si>
  <si>
    <t>DCAI-CT-TR1-CS8938</t>
  </si>
  <si>
    <t>LTS CAI 2</t>
  </si>
  <si>
    <t>DCAI-CT-TR1-CS8939</t>
  </si>
  <si>
    <t>DCAI-CT-TR1-DJ10</t>
  </si>
  <si>
    <t>DCAI-CT-TR1-DJ5</t>
  </si>
  <si>
    <t>DCAI-CT-TR2-CS8936</t>
  </si>
  <si>
    <t>DCAI-CT-TR2-CS8941</t>
  </si>
  <si>
    <t>DCAI-CT-TR2-DJ6</t>
  </si>
  <si>
    <t>DCAI-CT-TR2-DJ7</t>
  </si>
  <si>
    <t>DCAI-CT-TR3-C10949</t>
  </si>
  <si>
    <t>DCAI-CT-TR3-C10950</t>
  </si>
  <si>
    <t>DCAI-CT-TR3-DJ8</t>
  </si>
  <si>
    <t>DCAI-CT-TR3-DJ9</t>
  </si>
  <si>
    <t>DCAI-EL-RA1-CS2173</t>
  </si>
  <si>
    <t>DCAI-EL-RA1-CS2174</t>
  </si>
  <si>
    <t>DCAI-EL-RA1-CS2237</t>
  </si>
  <si>
    <t>LTS CAI 1</t>
  </si>
  <si>
    <t>DCAI-EL-RA1-DJ1</t>
  </si>
  <si>
    <t>LTS CAI 1, LTS CAI 2</t>
  </si>
  <si>
    <t>DCAI-EL-RA2-CS2176</t>
  </si>
  <si>
    <t>DCAI-EL-RA2-CS2209</t>
  </si>
  <si>
    <t>DCAI-EL-RA2-CS2238</t>
  </si>
  <si>
    <t>DCAI-EL-RA2-DJ2</t>
  </si>
  <si>
    <t>DCAI-IB-B12-DJ11</t>
  </si>
  <si>
    <t>DCAI-EQ-TR1, DCAI-EQ-TR2</t>
  </si>
  <si>
    <t>DCAI-IB-B34-DJ12</t>
  </si>
  <si>
    <t>DCAI-EQ-TR2, DCAI-EQ-TR3</t>
  </si>
  <si>
    <t>DCAI-IB-B56-DJ13</t>
  </si>
  <si>
    <t>DCAP-CB-C39-CS5851</t>
  </si>
  <si>
    <t>DCAP-EQ-TR3</t>
  </si>
  <si>
    <t>DCAP-CB-C39-DJ39</t>
  </si>
  <si>
    <t>DCAP-CB-C40-CS5852</t>
  </si>
  <si>
    <t>DCAP-EQ-TR4</t>
  </si>
  <si>
    <t>DCAP-CB-C40-DJ40</t>
  </si>
  <si>
    <t>DCAP-CC-C25-DJ25</t>
  </si>
  <si>
    <t>CAP  0108, DCAP-EQ-TR1</t>
  </si>
  <si>
    <t>DCAP-CC-C26-DJ26</t>
  </si>
  <si>
    <t>CAP  0103, DCAP-EQ-TR1</t>
  </si>
  <si>
    <t>DCAP-CC-C27-DJ27</t>
  </si>
  <si>
    <t>CAP  0101, DCAP-EQ-TR1</t>
  </si>
  <si>
    <t>DCAP-CC-C29-DJ29</t>
  </si>
  <si>
    <t>CAP  0105, DCAP-EQ-TR2</t>
  </si>
  <si>
    <t>DCAP-CC-C30-DJ30</t>
  </si>
  <si>
    <t>CAP  0102, DCAP-EQ-TR2</t>
  </si>
  <si>
    <t>DCAP-CC-C41-DJ41</t>
  </si>
  <si>
    <t>CAP  0110, DCAP-EQ-TR3</t>
  </si>
  <si>
    <t>DCAP-CC-C42-DJ42</t>
  </si>
  <si>
    <t>CAP  0107, DCAP-EQ-TR3</t>
  </si>
  <si>
    <t>DCAP-CC-C43-DJ43</t>
  </si>
  <si>
    <t>CAP  0104, DCAP-EQ-TR3</t>
  </si>
  <si>
    <t>DCAP-CC-C44-DJ44</t>
  </si>
  <si>
    <t>CAP  0109, DCAP-EQ-TR4</t>
  </si>
  <si>
    <t>DCAP-CC-C45-DJ45</t>
  </si>
  <si>
    <t>CAP  0106, DCAP-EQ-TR4</t>
  </si>
  <si>
    <t>DCAP-CC-C46-DJ46</t>
  </si>
  <si>
    <t>CAP  0100, DCAP-EQ-TR4</t>
  </si>
  <si>
    <t>DCAP-CT-TR1-CS1617</t>
  </si>
  <si>
    <t>DCAP-CT-TR1-CS1618</t>
  </si>
  <si>
    <t>DCAP-CT-TR1-CUB22A</t>
  </si>
  <si>
    <t>DCAP-EQ-TR1</t>
  </si>
  <si>
    <t>DCAP-CT-TR2-CS1619</t>
  </si>
  <si>
    <t>DCAP-CT-TR2-CS1620</t>
  </si>
  <si>
    <t>DCAP-CT-TR2-CUBL31</t>
  </si>
  <si>
    <t>DCAP-EQ-TR2</t>
  </si>
  <si>
    <t>DCAP-CT-TR3-CS1622</t>
  </si>
  <si>
    <t>DCAP-CT-TR3-CS1623</t>
  </si>
  <si>
    <t>DCAP-CT-TR3-CUBL35</t>
  </si>
  <si>
    <t>DCAP-CT-TR4-CS2137</t>
  </si>
  <si>
    <t>DCAP-CT-TR4-CS2138</t>
  </si>
  <si>
    <t>DCAP-CT-TR4-CUBL36</t>
  </si>
  <si>
    <t>DCAP-EL-RA1-CS_723</t>
  </si>
  <si>
    <t>DCAP-EL-RA1-DJ19R</t>
  </si>
  <si>
    <t>DCAP-EL-RA2-CS_724</t>
  </si>
  <si>
    <t>DCAP-EL-RA2-DJ20S</t>
  </si>
  <si>
    <t>DCAP-IB-B12-CUBL28</t>
  </si>
  <si>
    <t>DCAP-EQ-TR2, DCAP-EQ-TR1</t>
  </si>
  <si>
    <t>DCAP-IB-B34-CUBL37</t>
  </si>
  <si>
    <t>DCAP-EQ-TR4, DCAP-EQ-TR3</t>
  </si>
  <si>
    <t>DCAP-IB-B88-CS3353</t>
  </si>
  <si>
    <t>DCAP-IB-B88-CS3354</t>
  </si>
  <si>
    <t>DCAT-CB-C_9-CS5863</t>
  </si>
  <si>
    <t>DCAT-EQ-TR1</t>
  </si>
  <si>
    <t>DCAT-CB-C_9-DJ9</t>
  </si>
  <si>
    <t>DCAT-CB-C10-CS5864</t>
  </si>
  <si>
    <t>DCAT-EQ-TR2</t>
  </si>
  <si>
    <t>DCAT-CB-C10-DJ10</t>
  </si>
  <si>
    <t>DCAT-CB-C11-CS5941</t>
  </si>
  <si>
    <t>DCAT-CB-C11-DJ11</t>
  </si>
  <si>
    <t>DCAT-CB-C12-CS5940</t>
  </si>
  <si>
    <t>DCAT-CB-C12-DJ12</t>
  </si>
  <si>
    <t>DCAT-CC-C13-DJ13</t>
  </si>
  <si>
    <t>CAT  0101, DCAT-EQ-TR1</t>
  </si>
  <si>
    <t>DCAT-CC-C14-DJ14</t>
  </si>
  <si>
    <t>CAT  0103, DCAT-EQ-TR1</t>
  </si>
  <si>
    <t>DCAT-CC-C15-DJ15</t>
  </si>
  <si>
    <t>CAT  0105, DCAT-EQ-TR1</t>
  </si>
  <si>
    <t>DCAT-CC-C16-DJ16</t>
  </si>
  <si>
    <t>CAT  0109, DCAT-EQ-TR1</t>
  </si>
  <si>
    <t>DCAT-CC-C17-DJ17</t>
  </si>
  <si>
    <t>CAT  0102, DCAT-EQ-TR2</t>
  </si>
  <si>
    <t>DCAT-CC-C18-DJ18</t>
  </si>
  <si>
    <t>CAT  0104, DCAT-EQ-TR2</t>
  </si>
  <si>
    <t>DCAT-CC-C19-DJ19</t>
  </si>
  <si>
    <t>CAT  0106, DCAT-EQ-TR2</t>
  </si>
  <si>
    <t>DCAT-CC-C20-DJ20</t>
  </si>
  <si>
    <t>CAT  0114, DCAT-EQ-TR2</t>
  </si>
  <si>
    <t>DCAT-CC-C21-DJ21</t>
  </si>
  <si>
    <t>CAT  0115, DCAT-EQ-TR1</t>
  </si>
  <si>
    <t>DCAT-CC-C22-DJ22</t>
  </si>
  <si>
    <t>CAT  0113, DCAT-EQ-TR1</t>
  </si>
  <si>
    <t>DCAT-CC-C23-DJ23</t>
  </si>
  <si>
    <t>CAT  0112, DCAT-EQ-TR1</t>
  </si>
  <si>
    <t>DCAT-CC-C24-DJ24</t>
  </si>
  <si>
    <t>CAT  0110, DCAT-EQ-TR1</t>
  </si>
  <si>
    <t>DCAT-CC-C25-DJ25</t>
  </si>
  <si>
    <t>CAT  0111, DCAT-EQ-TR2</t>
  </si>
  <si>
    <t>DCAT-CC-C26-DJ26</t>
  </si>
  <si>
    <t>CAT  0108, DCAT-EQ-TR2</t>
  </si>
  <si>
    <t>DCAT-CC-C27-DJ27</t>
  </si>
  <si>
    <t>CAT  0107, DCAT-EQ-TR2</t>
  </si>
  <si>
    <t>DCAT-CC-C28-DJ28</t>
  </si>
  <si>
    <t>CAT  0100, DCAT-EQ-TR2</t>
  </si>
  <si>
    <t>DCAT-CT-TR1-CUBL_3</t>
  </si>
  <si>
    <t>DCAT-CT-TR1-CUBL_5</t>
  </si>
  <si>
    <t>DCAT-CT-TR2-CUBL_4</t>
  </si>
  <si>
    <t>DCAT-CT-TR2-CUBL_6</t>
  </si>
  <si>
    <t>DCAT-EL-RA1-CS5861</t>
  </si>
  <si>
    <t>DCAT-EL-RA1-DJ1</t>
  </si>
  <si>
    <t>DCAT-EL-RA2-CS5862</t>
  </si>
  <si>
    <t>RAE CAT 2</t>
  </si>
  <si>
    <t>DCAT-EL-RA2-DJ2</t>
  </si>
  <si>
    <t>DCAT-IB-B12-CUBL_7</t>
  </si>
  <si>
    <t>DCAT-EQ-TR2, DCAT-EQ-TR1</t>
  </si>
  <si>
    <t>DCAT-IB-B34-CUBL_8</t>
  </si>
  <si>
    <t>DCOI-CB-C11-CS1089</t>
  </si>
  <si>
    <t>DCOI-EQ-TR1</t>
  </si>
  <si>
    <t>-46.3958277545329</t>
  </si>
  <si>
    <t>-23.6980687056515</t>
  </si>
  <si>
    <t>DCOI-CB-C11-DJ11</t>
  </si>
  <si>
    <t>DCOI-CB-C12-CS1088</t>
  </si>
  <si>
    <t>DCOI-EQ-TR2</t>
  </si>
  <si>
    <t>DCOI-CB-C12-DJ12</t>
  </si>
  <si>
    <t>DCOI-CC-C21-DJ21</t>
  </si>
  <si>
    <t>COI  0102, DCOI-EQ-TR1</t>
  </si>
  <si>
    <t>DCOI-CC-C22-DJ22</t>
  </si>
  <si>
    <t>COI  0104, DCOI-EQ-TR1</t>
  </si>
  <si>
    <t>DCOI-CC-C23-DJ23</t>
  </si>
  <si>
    <t>COI  0105, DCOI-EQ-TR1</t>
  </si>
  <si>
    <t>DCOI-CC-C24-DJ24</t>
  </si>
  <si>
    <t>DCOI-CC-C25-DJ25</t>
  </si>
  <si>
    <t>DCOI-EQ-TR2, COI  0107</t>
  </si>
  <si>
    <t>DCOI-CC-C26-DJ26</t>
  </si>
  <si>
    <t>COI  0103, DCOI-EQ-TR2</t>
  </si>
  <si>
    <t>DCOI-CC-C27-DJ27</t>
  </si>
  <si>
    <t>COI  0106, DCOI-EQ-TR2</t>
  </si>
  <si>
    <t>DCOI-CC-C28-DJ28</t>
  </si>
  <si>
    <t>COI  0100, DCOI-EQ-TR2</t>
  </si>
  <si>
    <t>DCOI-CT-TR1-CUBL_5</t>
  </si>
  <si>
    <t>DCOI-CT-TR2-CUBL_6</t>
  </si>
  <si>
    <t>DCOI-EL-RA1-CS1083</t>
  </si>
  <si>
    <t>RAE COI 1</t>
  </si>
  <si>
    <t>DCOI-EL-RA1-DJ1</t>
  </si>
  <si>
    <t>DCOI-EL-RA2-CS1084</t>
  </si>
  <si>
    <t>RAE COI 2</t>
  </si>
  <si>
    <t>DCOI-EL-RA2-DJ2</t>
  </si>
  <si>
    <t>DCOI-IB-B34-CUBL_8</t>
  </si>
  <si>
    <t>DCOI-EQ-TR2, DCOI-EQ-TR1</t>
  </si>
  <si>
    <t>DCPE-CB-C11-C10021</t>
  </si>
  <si>
    <t>DCPE-EQ-TR1</t>
  </si>
  <si>
    <t>-46.5479123122279</t>
  </si>
  <si>
    <t>-23.6365068828243</t>
  </si>
  <si>
    <t>DCPE-CB-C11-DJ11</t>
  </si>
  <si>
    <t>DCPE-CB-C12-C10022</t>
  </si>
  <si>
    <t>DCPE-EQ-TR2</t>
  </si>
  <si>
    <t>DCPE-CB-C12-DJ12</t>
  </si>
  <si>
    <t>DCPE-CC-C21-DJ21</t>
  </si>
  <si>
    <t>CPE  0102, DCPE-EQ-TR1</t>
  </si>
  <si>
    <t>DCPE-CC-C22-DJ22</t>
  </si>
  <si>
    <t>CPE  0106, DCPE-EQ-TR1</t>
  </si>
  <si>
    <t>DCPE-CC-C23-DJ23</t>
  </si>
  <si>
    <t>CPE  0107, DCPE-EQ-TR1</t>
  </si>
  <si>
    <t>DCPE-CC-C24-DJ24</t>
  </si>
  <si>
    <t>CPE  0104, DCPE-EQ-TR1</t>
  </si>
  <si>
    <t>DCPE-CC-C25-DJ25</t>
  </si>
  <si>
    <t>CPE  0108, DCPE-EQ-TR2</t>
  </si>
  <si>
    <t>DCPE-CC-C26-DJ26</t>
  </si>
  <si>
    <t>CPE  0103, DCPE-EQ-TR2</t>
  </si>
  <si>
    <t>DCPE-CC-C27-DJ27</t>
  </si>
  <si>
    <t>CPE  0105, DCPE-EQ-TR2</t>
  </si>
  <si>
    <t>DCPE-CC-C28-DJ28</t>
  </si>
  <si>
    <t>CPE  0100, DCPE-EQ-TR2</t>
  </si>
  <si>
    <t>DCPE-CT-TR1-CUBL_5</t>
  </si>
  <si>
    <t>DCPE-CT-TR2-CUBL_6</t>
  </si>
  <si>
    <t>DCPE-EL-RA5-C10017</t>
  </si>
  <si>
    <t>RAE CPE 5</t>
  </si>
  <si>
    <t>DCPE-EL-RA5-DJ1</t>
  </si>
  <si>
    <t>DCPE-EL-RA6-C10018</t>
  </si>
  <si>
    <t>RAE CPE 6</t>
  </si>
  <si>
    <t>DCPE-EL-RA6-DJ2</t>
  </si>
  <si>
    <t>DCPE-IB-B34-CUBL_8</t>
  </si>
  <si>
    <t>DCPE-EQ-TR2, DCPE-EQ-TR1</t>
  </si>
  <si>
    <t>DCRA-CB-C_9-CS8659</t>
  </si>
  <si>
    <t>DCRA-EQ-TR1</t>
  </si>
  <si>
    <t>-46.5154796964262</t>
  </si>
  <si>
    <t>-23.5582610216319</t>
  </si>
  <si>
    <t>DCRA-CB-C_9-DJ9</t>
  </si>
  <si>
    <t>DCRA-CB-C10-CS8658</t>
  </si>
  <si>
    <t>DCRA-CB-C10-DJ10</t>
  </si>
  <si>
    <t>DCRA-EQ-TR2</t>
  </si>
  <si>
    <t>DCRA-CB-C11-CS8661</t>
  </si>
  <si>
    <t>DCRA-CB-C11-DJ11</t>
  </si>
  <si>
    <t>DCRA-CB-C12-CS8660</t>
  </si>
  <si>
    <t>DCRA-CB-C12-DJ12</t>
  </si>
  <si>
    <t>DCRA-CC-C13-DJ13</t>
  </si>
  <si>
    <t>CRA  0101, DCRA-EQ-TR1</t>
  </si>
  <si>
    <t>DCRA-CC-C14-DJ14</t>
  </si>
  <si>
    <t>CRA  0108, DCRA-EQ-TR1</t>
  </si>
  <si>
    <t>DCRA-CC-C15-DJ15</t>
  </si>
  <si>
    <t>CRA  0112, DCRA-EQ-TR1</t>
  </si>
  <si>
    <t>DCRA-CC-C16-DJ16</t>
  </si>
  <si>
    <t>CRA  0114, DCRA-EQ-TR1</t>
  </si>
  <si>
    <t>DCRA-CC-C17-DJ17</t>
  </si>
  <si>
    <t>CRA  0109, DCRA-EQ-TR2</t>
  </si>
  <si>
    <t>DCRA-CC-C18-DJ18</t>
  </si>
  <si>
    <t>CRA  0104, DCRA-EQ-TR2</t>
  </si>
  <si>
    <t>DCRA-CC-C19-DJ19</t>
  </si>
  <si>
    <t>CRA  0106, DCRA-EQ-TR2</t>
  </si>
  <si>
    <t>DCRA-CC-C20-DJ20</t>
  </si>
  <si>
    <t>CRA  0115, DCRA-EQ-TR2</t>
  </si>
  <si>
    <t>DCRA-CC-C21-DJ21</t>
  </si>
  <si>
    <t>CRA  0105, DCRA-EQ-TR1</t>
  </si>
  <si>
    <t>DCRA-CC-C22-DJ22</t>
  </si>
  <si>
    <t>CRA  0107, DCRA-EQ-TR1</t>
  </si>
  <si>
    <t>DCRA-CC-C23-DJ23</t>
  </si>
  <si>
    <t>CRA  0102, DCRA-EQ-TR1</t>
  </si>
  <si>
    <t>DCRA-CC-C24-DJ24</t>
  </si>
  <si>
    <t>CRA  0111, DCRA-EQ-TR1</t>
  </si>
  <si>
    <t>DCRA-CC-C25-DJ25</t>
  </si>
  <si>
    <t>CRA  0103, DCRA-EQ-TR2</t>
  </si>
  <si>
    <t>DCRA-CC-C26-DJ26</t>
  </si>
  <si>
    <t>CRA  0110, DCRA-EQ-TR2</t>
  </si>
  <si>
    <t>DCRA-CC-C27-DJ27</t>
  </si>
  <si>
    <t>CRA  0113, DCRA-EQ-TR2</t>
  </si>
  <si>
    <t>DCRA-CC-C28-DJ28</t>
  </si>
  <si>
    <t>CRA  0100, DCRA-EQ-TR2</t>
  </si>
  <si>
    <t>DCRA-CT-TR1-CUBL_3</t>
  </si>
  <si>
    <t>DCRA-CT-TR1-CUBL_5</t>
  </si>
  <si>
    <t>DCRA-CT-TR2-CUBL_4</t>
  </si>
  <si>
    <t>DCRA-CT-TR2-CUBL_6</t>
  </si>
  <si>
    <t>DCRA-EL-RA1-CS7213</t>
  </si>
  <si>
    <t>RAE CRA 1</t>
  </si>
  <si>
    <t>DCRA-EL-RA1-DJ1</t>
  </si>
  <si>
    <t>DCRA-EL-RA2-CS7212</t>
  </si>
  <si>
    <t>RAE CRA 2</t>
  </si>
  <si>
    <t>DCRA-EL-RA2-DJ2</t>
  </si>
  <si>
    <t>DCRA-IB-B12-CUBL_7</t>
  </si>
  <si>
    <t>DCRA-EQ-TR2, DCRA-EQ-TR1</t>
  </si>
  <si>
    <t>DCRA-IB-B34-CUBL_8</t>
  </si>
  <si>
    <t>DERM-CB-C_9-C10583</t>
  </si>
  <si>
    <t>DERM-EQ-TR1</t>
  </si>
  <si>
    <t>-46.4839991302721</t>
  </si>
  <si>
    <t>-23.4870681131259</t>
  </si>
  <si>
    <t>DERM-CB-C_9-DJ9</t>
  </si>
  <si>
    <t>DERM-CB-C10-C10584</t>
  </si>
  <si>
    <t>DERM-EQ-TR2</t>
  </si>
  <si>
    <t>DERM-CB-C10-DJ10</t>
  </si>
  <si>
    <t>DERM-CB-C11-C10585</t>
  </si>
  <si>
    <t>DERM-CB-C11-DJ11</t>
  </si>
  <si>
    <t>DERM-CB-C12-C10586</t>
  </si>
  <si>
    <t>DERM-CB-C12-DJ12</t>
  </si>
  <si>
    <t>DERM-CC-C13-C10589</t>
  </si>
  <si>
    <t>DERM-CC-C13-DJ13</t>
  </si>
  <si>
    <t>ERM  0101, DERM-EQ-TR1</t>
  </si>
  <si>
    <t>DERM-CC-C14-C10590</t>
  </si>
  <si>
    <t>DERM-CC-C14-DJ14</t>
  </si>
  <si>
    <t>ERM  0102, DERM-EQ-TR1</t>
  </si>
  <si>
    <t>DERM-CC-C15-C10591</t>
  </si>
  <si>
    <t>DERM-CC-C15-DJ15</t>
  </si>
  <si>
    <t>ERM  0108, DERM-EQ-TR1</t>
  </si>
  <si>
    <t>DERM-CC-C16-C10592</t>
  </si>
  <si>
    <t>DERM-CC-C16-DJ16</t>
  </si>
  <si>
    <t>DERM-CC-C17-C10593</t>
  </si>
  <si>
    <t>DERM-CC-C17-DJ17</t>
  </si>
  <si>
    <t>DERM-CC-C18-C10594</t>
  </si>
  <si>
    <t>DERM-CC-C18-DJ18</t>
  </si>
  <si>
    <t>ERM  0111, DERM-EQ-TR2</t>
  </si>
  <si>
    <t>DERM-CC-C19-C10595</t>
  </si>
  <si>
    <t>DERM-CC-C19-DJ19</t>
  </si>
  <si>
    <t>ERM  0109, DERM-EQ-TR2</t>
  </si>
  <si>
    <t>DERM-CC-C20-C10596</t>
  </si>
  <si>
    <t>DERM-CC-C20-DJ20</t>
  </si>
  <si>
    <t>ERM  0105, DERM-EQ-TR2</t>
  </si>
  <si>
    <t>DERM-CC-C21-C10597</t>
  </si>
  <si>
    <t>DERM-CC-C21-DJ21</t>
  </si>
  <si>
    <t>ERM  0104, DERM-EQ-TR1</t>
  </si>
  <si>
    <t>DERM-CC-C22-C10598</t>
  </si>
  <si>
    <t>DERM-CC-C22-DJ22</t>
  </si>
  <si>
    <t>ERM  0106, DERM-EQ-TR1</t>
  </si>
  <si>
    <t>DERM-CC-C23-C10599</t>
  </si>
  <si>
    <t>DERM-CC-C23-DJ23</t>
  </si>
  <si>
    <t>ERM  0110, DERM-EQ-TR1</t>
  </si>
  <si>
    <t>DERM-CC-C24-C10600</t>
  </si>
  <si>
    <t>DERM-CC-C24-DJ24</t>
  </si>
  <si>
    <t>DERM-CC-C25-C10601</t>
  </si>
  <si>
    <t>DERM-CC-C25-DJ25</t>
  </si>
  <si>
    <t>DERM-CC-C26-C10602</t>
  </si>
  <si>
    <t>DERM-CC-C26-DJ26</t>
  </si>
  <si>
    <t>ERM  0107, DERM-EQ-TR2</t>
  </si>
  <si>
    <t>DERM-CC-C27-C10603</t>
  </si>
  <si>
    <t>DERM-CC-C27-DJ27</t>
  </si>
  <si>
    <t>ERM  0103, DERM-EQ-TR2</t>
  </si>
  <si>
    <t>DERM-CC-C28-C10604</t>
  </si>
  <si>
    <t>DERM-CC-C28-DJ28</t>
  </si>
  <si>
    <t>ERM  0100, DERM-EQ-TR2</t>
  </si>
  <si>
    <t>DERM-CT-TR1-CUBL_3</t>
  </si>
  <si>
    <t>DERM-CT-TR1-CUBL_5</t>
  </si>
  <si>
    <t>DERM-CT-TR2-CUBL_4</t>
  </si>
  <si>
    <t>DERM-CT-TR2-CUBL_6</t>
  </si>
  <si>
    <t>DERM-EL-RA1-C10581</t>
  </si>
  <si>
    <t>DERM-EL-RA1-DJ1</t>
  </si>
  <si>
    <t>DERM-EL-RA2-C10582</t>
  </si>
  <si>
    <t>DERM-IB-B12-CUBL_7</t>
  </si>
  <si>
    <t>DERM-EQ-TR2, DERM-EQ-TR1</t>
  </si>
  <si>
    <t>DERM-IB-B34-CUBL_8</t>
  </si>
  <si>
    <t>DGCA-CB-C14-C11269</t>
  </si>
  <si>
    <t>DGCA-EQ-TR1</t>
  </si>
  <si>
    <t>-46.5572035256465</t>
  </si>
  <si>
    <t>-23.5484389050189</t>
  </si>
  <si>
    <t>DGCA-CB-C14-DJ14</t>
  </si>
  <si>
    <t>DGCA-CB-C15-C11268</t>
  </si>
  <si>
    <t>DGCA-EQ-TR2</t>
  </si>
  <si>
    <t>DGCA-CB-C15-DJ15</t>
  </si>
  <si>
    <t>DGCA-CC-C14-DJ14</t>
  </si>
  <si>
    <t>DGCA-EQ-TR3</t>
  </si>
  <si>
    <t>DGCA-CC-C15-DJ15</t>
  </si>
  <si>
    <t>DGCA-EQ-TR4, DGCA-EQ-TR3</t>
  </si>
  <si>
    <t>DGCA-CC-C17-DJ17</t>
  </si>
  <si>
    <t>DGCA-CC-C19-DJ19</t>
  </si>
  <si>
    <t>DGCA-EQ-TR4</t>
  </si>
  <si>
    <t>DGCA-CC-C20-C11258</t>
  </si>
  <si>
    <t>DGCA-CC-C20-DJ20</t>
  </si>
  <si>
    <t>GCA  0100, DGCA-EQ-TR1</t>
  </si>
  <si>
    <t>DGCA-CC-C21-C11259</t>
  </si>
  <si>
    <t>DGCA-CC-C21-DJ21</t>
  </si>
  <si>
    <t>GCA  0103, DGCA-EQ-TR1</t>
  </si>
  <si>
    <t>DGCA-CC-C22-C11260</t>
  </si>
  <si>
    <t>DGCA-CC-C22-DJ22</t>
  </si>
  <si>
    <t>GCA  0104, DGCA-EQ-TR1</t>
  </si>
  <si>
    <t>DGCA-CC-C23-C11261</t>
  </si>
  <si>
    <t>DGCA-CC-C23-CS3483</t>
  </si>
  <si>
    <t>DGCA-EQ-TR5</t>
  </si>
  <si>
    <t>DGCA-CC-C23-DJ23</t>
  </si>
  <si>
    <t>DGCA-CC-C23-DJ230</t>
  </si>
  <si>
    <t>DGCA-CC-C24-C11262</t>
  </si>
  <si>
    <t>DGCA-CC-C24-DJ24</t>
  </si>
  <si>
    <t>GCA  0102, DGCA-EQ-TR2</t>
  </si>
  <si>
    <t>DGCA-CC-C25-C11263</t>
  </si>
  <si>
    <t>DGCA-CC-C25-DJ25</t>
  </si>
  <si>
    <t>GCA  0105, DGCA-EQ-TR2</t>
  </si>
  <si>
    <t>DGCA-CC-C26-C11264</t>
  </si>
  <si>
    <t>DGCA-CC-C26-DJ26</t>
  </si>
  <si>
    <t>GCA  0106, DGCA-EQ-TR2</t>
  </si>
  <si>
    <t>DGCA-CC-C27-C11265</t>
  </si>
  <si>
    <t>DGCA-CC-C27-DJ27</t>
  </si>
  <si>
    <t>DGCA-CC-C29-C10939</t>
  </si>
  <si>
    <t>DGCA-CC-C29-C10940</t>
  </si>
  <si>
    <t>DGCA-CC-C29-DJ29</t>
  </si>
  <si>
    <t>DGCA-CC-D14-DJ14</t>
  </si>
  <si>
    <t>DGCA-CC-D15-DJ15</t>
  </si>
  <si>
    <t>DGCA-CC-D17-DJ17</t>
  </si>
  <si>
    <t>DGCA-CC-D19-DJ19</t>
  </si>
  <si>
    <t>DGCA-CT-TR1-CS3738</t>
  </si>
  <si>
    <t>LTS GCA-1</t>
  </si>
  <si>
    <t>DGCA-CT-TR1-CS3739</t>
  </si>
  <si>
    <t>DGCA-CT-TR1-CUBL5</t>
  </si>
  <si>
    <t>DGCA-CT-TR2-CS3740</t>
  </si>
  <si>
    <t>DGCA-CT-TR2-CS3741</t>
  </si>
  <si>
    <t>DGCA-CT-TR2-CUBL6</t>
  </si>
  <si>
    <t>DGCA-CT-TR3-CS3742</t>
  </si>
  <si>
    <t>DGCA-CT-TR3-CS3743</t>
  </si>
  <si>
    <t>DGCA-CT-TR3-CUB4B3</t>
  </si>
  <si>
    <t>DGCA-CT-TR3-CUBL_4</t>
  </si>
  <si>
    <t>DGCA-CT-TR4-CS4769</t>
  </si>
  <si>
    <t>DGCA-CT-TR4-CS4770</t>
  </si>
  <si>
    <t>DGCA-CT-TR4-CUB5B3</t>
  </si>
  <si>
    <t>DGCA-CT-TR4-CUBL_5</t>
  </si>
  <si>
    <t>DGCA-CT-TR5-CS3481</t>
  </si>
  <si>
    <t>DGCA-CT-TR5-CS3482</t>
  </si>
  <si>
    <t>DGCA-EL-RA1-CS3736</t>
  </si>
  <si>
    <t>DGCA-EL-RA1-CS3737</t>
  </si>
  <si>
    <t>DGCA-EL-RA1-CS4844</t>
  </si>
  <si>
    <t>LTS ADE-GCA-1</t>
  </si>
  <si>
    <t>DGCA-EL-RA1-DJ1A</t>
  </si>
  <si>
    <t>LTS ADE-GCA-1, LTS GCA-1</t>
  </si>
  <si>
    <t>DGCA-EL-RA2-CS3734</t>
  </si>
  <si>
    <t>DGCA-EL-RA2-CS3735</t>
  </si>
  <si>
    <t>DGCA-EL-RA2-CS3965</t>
  </si>
  <si>
    <t>DGCA-EL-RA2-DJ20B</t>
  </si>
  <si>
    <t>DGCA-IB-B12-CUBL11</t>
  </si>
  <si>
    <t>DGCA-EQ-TR2, DGCA-EQ-TR1</t>
  </si>
  <si>
    <t>DGCA-IB-B34-CUBL16</t>
  </si>
  <si>
    <t>DGNA-CB-C_9-CS8677</t>
  </si>
  <si>
    <t>DGNA-EQ-TR1</t>
  </si>
  <si>
    <t>-46.4461451090675</t>
  </si>
  <si>
    <t>-23.5738493669706</t>
  </si>
  <si>
    <t>DGNA-CB-C_9-DJ9</t>
  </si>
  <si>
    <t>DGNA-CB-C10-CS8676</t>
  </si>
  <si>
    <t>DGNA-EQ-TR2</t>
  </si>
  <si>
    <t>DGNA-CB-C10-DJ10</t>
  </si>
  <si>
    <t>DGNA-CB-C11-CS8679</t>
  </si>
  <si>
    <t>DGNA-CB-C11-DJ11</t>
  </si>
  <si>
    <t>DGNA-CB-C12-CS8678</t>
  </si>
  <si>
    <t>DGNA-CB-C12-DJ12</t>
  </si>
  <si>
    <t>DGNA-CC-C13-DJ13</t>
  </si>
  <si>
    <t>GNA  0101, DGNA-EQ-TR1</t>
  </si>
  <si>
    <t>DGNA-CC-C14-DJ14</t>
  </si>
  <si>
    <t>GNA  0105, DGNA-EQ-TR1</t>
  </si>
  <si>
    <t>DGNA-CC-C15-DJ15</t>
  </si>
  <si>
    <t>GNA  0107, DGNA-EQ-TR1</t>
  </si>
  <si>
    <t>DGNA-CC-C16-DJ16</t>
  </si>
  <si>
    <t>GNA  0108, DGNA-EQ-TR1</t>
  </si>
  <si>
    <t>DGNA-CC-C17-DJ17</t>
  </si>
  <si>
    <t>GNA  0115, DGNA-EQ-TR2</t>
  </si>
  <si>
    <t>DGNA-CC-C18-DJ18</t>
  </si>
  <si>
    <t>GNA  0106, DGNA-EQ-TR2</t>
  </si>
  <si>
    <t>DGNA-CC-C19-DJ19</t>
  </si>
  <si>
    <t>GNA  0109, DGNA-EQ-TR2</t>
  </si>
  <si>
    <t>DGNA-CC-C20-DJ20</t>
  </si>
  <si>
    <t>GNA  0112, DGNA-EQ-TR2</t>
  </si>
  <si>
    <t>DGNA-CC-C21-DJ21</t>
  </si>
  <si>
    <t>GNA  0102, DGNA-EQ-TR1</t>
  </si>
  <si>
    <t>DGNA-CC-C22-DJ22</t>
  </si>
  <si>
    <t>GNA  0104, DGNA-EQ-TR1</t>
  </si>
  <si>
    <t>DGNA-CC-C23-DJ23</t>
  </si>
  <si>
    <t>GNA  0113, DGNA-EQ-TR1</t>
  </si>
  <si>
    <t>DGNA-CC-C24-DJ24</t>
  </si>
  <si>
    <t>GNA  0114, DGNA-EQ-TR1</t>
  </si>
  <si>
    <t>DGNA-CC-C25-DJ25</t>
  </si>
  <si>
    <t>GNA  0111, DGNA-EQ-TR2</t>
  </si>
  <si>
    <t>DGNA-CC-C26-DJ26</t>
  </si>
  <si>
    <t>GNA  0110, DGNA-EQ-TR2</t>
  </si>
  <si>
    <t>DGNA-CC-C27-DJ27</t>
  </si>
  <si>
    <t>GNA  0103, DGNA-EQ-TR2</t>
  </si>
  <si>
    <t>DGNA-CC-C28-DJ28</t>
  </si>
  <si>
    <t>GNA  0100, DGNA-EQ-TR2</t>
  </si>
  <si>
    <t>DGNA-CT-TR1-CS1157</t>
  </si>
  <si>
    <t>RAE GNA 1</t>
  </si>
  <si>
    <t>DGNA-CT-TR1-CUBL_3</t>
  </si>
  <si>
    <t>DGNA-CT-TR1-CUBL_5</t>
  </si>
  <si>
    <t>DGNA-CT-TR2-CS1124</t>
  </si>
  <si>
    <t>RAE GNA 2</t>
  </si>
  <si>
    <t>DGNA-CT-TR2-CUBL_4</t>
  </si>
  <si>
    <t>DGNA-CT-TR2-CUBL_6</t>
  </si>
  <si>
    <t>DGNA-CT-TR3-CS1161</t>
  </si>
  <si>
    <t>DGNA-CT-TR3-CUBL29</t>
  </si>
  <si>
    <t>DGNA-EQ-TR3, DGNA-EQ-TR1</t>
  </si>
  <si>
    <t>DGNA-CT-TR3-CUBL30</t>
  </si>
  <si>
    <t>DGNA-EQ-TR2, DGNA-EQ-TR3</t>
  </si>
  <si>
    <t>DGNA-CT-TR3-CUBL31</t>
  </si>
  <si>
    <t>DGNA-CT-TR3-CUBL32</t>
  </si>
  <si>
    <t>DGNA-EL-RA1-CS7171</t>
  </si>
  <si>
    <t>DGNA-EL-RA1-DJ1</t>
  </si>
  <si>
    <t>DGNA-EL-RA2-CS7170</t>
  </si>
  <si>
    <t>DGNA-EL-RA2-DJ2</t>
  </si>
  <si>
    <t>DGNA-IB-B12-CUBL_7</t>
  </si>
  <si>
    <t>DGNA-EQ-TR2, DGNA-EQ-TR1</t>
  </si>
  <si>
    <t>DGNA-IB-B34-CUBL_8</t>
  </si>
  <si>
    <t>DGNA-IB-B88-CS1126</t>
  </si>
  <si>
    <t>RAE GNA 1, RAE GNA 2</t>
  </si>
  <si>
    <t>DGNA-IB-B88-CS1169</t>
  </si>
  <si>
    <t>DITN-CC-C13-DJ13</t>
  </si>
  <si>
    <t>ITN  0102, DITN-EQ-TR1</t>
  </si>
  <si>
    <t>-46.4345968513654</t>
  </si>
  <si>
    <t>-23.5136572192866</t>
  </si>
  <si>
    <t>DITN-CC-C14-DJ14</t>
  </si>
  <si>
    <t>ITN  0104, DITN-EQ-TR1</t>
  </si>
  <si>
    <t>DITN-CC-C15-DJ15</t>
  </si>
  <si>
    <t>ITN  0109, DITN-EQ-TR1</t>
  </si>
  <si>
    <t>DITN-CC-C16-DJ16</t>
  </si>
  <si>
    <t>ITN  0108, DITN-EQ-TR1</t>
  </si>
  <si>
    <t>DITN-CC-C17-DJ17</t>
  </si>
  <si>
    <t>ITN  0110, DITN-EQ-TR1</t>
  </si>
  <si>
    <t>DITN-CC-C18-DJ18</t>
  </si>
  <si>
    <t>ITN  0100, DITN-EQ-TR3</t>
  </si>
  <si>
    <t>DITN-CC-C19-DJ19</t>
  </si>
  <si>
    <t>ITN  0107, DITN-EQ-TR3</t>
  </si>
  <si>
    <t>DITN-CC-C20-DJ20</t>
  </si>
  <si>
    <t>ITN  0106, DITN-EQ-TR3</t>
  </si>
  <si>
    <t>DITN-CC-C21-DJ21</t>
  </si>
  <si>
    <t>DITN-EQ-TR3, ITN  0103</t>
  </si>
  <si>
    <t>DITN-CC-C22-DJ22</t>
  </si>
  <si>
    <t>ITN  0105, DITN-EQ-TR3</t>
  </si>
  <si>
    <t>DITN-CC-C29-CS3185</t>
  </si>
  <si>
    <t>DITN-EQ-TR5</t>
  </si>
  <si>
    <t>DITN-CC-C29-CS3186</t>
  </si>
  <si>
    <t>DITN-CC-C29-DJ29</t>
  </si>
  <si>
    <t>ITN  0111, DITN-EQ-TR5</t>
  </si>
  <si>
    <t>DITN-CC-D13-DJ13</t>
  </si>
  <si>
    <t>ITN  0102, DITN-EQ-TR2</t>
  </si>
  <si>
    <t>DITN-CC-D14-DJ14</t>
  </si>
  <si>
    <t>ITN  0104, DITN-EQ-TR2</t>
  </si>
  <si>
    <t>DITN-CC-D15-DJ15</t>
  </si>
  <si>
    <t>ITN  0109, DITN-EQ-TR2</t>
  </si>
  <si>
    <t>DITN-CC-D16-DJ16</t>
  </si>
  <si>
    <t>ITN  0108, DITN-EQ-TR2</t>
  </si>
  <si>
    <t>DITN-CC-D17-DJ17</t>
  </si>
  <si>
    <t>ITN  0110, DITN-EQ-TR2</t>
  </si>
  <si>
    <t>DITN-CC-D18-DJ18</t>
  </si>
  <si>
    <t>ITN  0100, DITN-EQ-TR4</t>
  </si>
  <si>
    <t>DITN-CC-D19-DJ19</t>
  </si>
  <si>
    <t>ITN  0107, DITN-EQ-TR4</t>
  </si>
  <si>
    <t>DITN-CC-D20-DJ20</t>
  </si>
  <si>
    <t>ITN  0106, DITN-EQ-TR4</t>
  </si>
  <si>
    <t>DITN-CC-D21-DJ21</t>
  </si>
  <si>
    <t>DITN-EQ-TR4, ITN  0103</t>
  </si>
  <si>
    <t>DITN-CC-D22-DJ22</t>
  </si>
  <si>
    <t>ITN  0105, DITN-EQ-TR4</t>
  </si>
  <si>
    <t>DITN-CT-TR1-CS3120</t>
  </si>
  <si>
    <t>RAE ITN 1</t>
  </si>
  <si>
    <t>DITN-CT-TR1-CS3121</t>
  </si>
  <si>
    <t>DITN-CT-TR1-CUBL_3</t>
  </si>
  <si>
    <t>DITN-EQ-TR1</t>
  </si>
  <si>
    <t>DITN-CT-TR2-CS3122</t>
  </si>
  <si>
    <t>DITN-CT-TR2-CS3123</t>
  </si>
  <si>
    <t>DITN-CT-TR2-CUB4B1</t>
  </si>
  <si>
    <t>DITN-EQ-TR1, DITN-EQ-TR2</t>
  </si>
  <si>
    <t>DITN-CT-TR2-CUBL_4</t>
  </si>
  <si>
    <t>DITN-EQ-TR2</t>
  </si>
  <si>
    <t>DITN-CT-TR3-CS3128</t>
  </si>
  <si>
    <t>DITN-CT-TR3-CS3129</t>
  </si>
  <si>
    <t>DITN-CT-TR3-CUBL_5</t>
  </si>
  <si>
    <t>DITN-EQ-TR3</t>
  </si>
  <si>
    <t>DITN-CT-TR4-CS3922</t>
  </si>
  <si>
    <t>DITN-CT-TR4-CS3923</t>
  </si>
  <si>
    <t>DITN-CT-TR4-CUB6B3</t>
  </si>
  <si>
    <t>DITN-EQ-TR3, DITN-EQ-TR4</t>
  </si>
  <si>
    <t>DITN-CT-TR4-CUBL_6</t>
  </si>
  <si>
    <t>DITN-EQ-TR4</t>
  </si>
  <si>
    <t>DITN-CT-TR5-CS3181</t>
  </si>
  <si>
    <t>DITN-CT-TR5-CS3182</t>
  </si>
  <si>
    <t>DITN-CT-TR5-CS3183</t>
  </si>
  <si>
    <t>DITN-EL-RA1-CS3124</t>
  </si>
  <si>
    <t>DITN-EL-RA1-CS3125</t>
  </si>
  <si>
    <t>DITN-EL-RA1-CS5155</t>
  </si>
  <si>
    <t>DITN-EL-RA1-DJ1</t>
  </si>
  <si>
    <t>DITN-EL-RA2-CS3126</t>
  </si>
  <si>
    <t>DITN-EL-RA2-CS3127</t>
  </si>
  <si>
    <t>DITN-EL-RA2-CS5156</t>
  </si>
  <si>
    <t>RAE ITN 2</t>
  </si>
  <si>
    <t>DITN-EL-RA2-DJ2</t>
  </si>
  <si>
    <t>RAE ITN 1, RAE ITN 2</t>
  </si>
  <si>
    <t>DITN-IB-B12-CUBL_7</t>
  </si>
  <si>
    <t>DITN-EQ-TR1, DITN-EQ-TR4</t>
  </si>
  <si>
    <t>DITN-IB-B34-CUBL_8</t>
  </si>
  <si>
    <t>DITN-EQ-TR3, DITN-EQ-TR2</t>
  </si>
  <si>
    <t>DITR-CB-C_9-CS7875</t>
  </si>
  <si>
    <t>DITR-EQ-TR1</t>
  </si>
  <si>
    <t>-46.4447778900067</t>
  </si>
  <si>
    <t>-23.5285543360717</t>
  </si>
  <si>
    <t>DITR-CB-C_9-DJ9</t>
  </si>
  <si>
    <t>DITR-CB-C10-CS7874</t>
  </si>
  <si>
    <t>DITR-EQ-TR2</t>
  </si>
  <si>
    <t>DITR-CB-C10-DJ10</t>
  </si>
  <si>
    <t>DITR-CB-C11-CS7877</t>
  </si>
  <si>
    <t>DITR-CB-C11-DJ11</t>
  </si>
  <si>
    <t>DITR-CB-C12-CS7876</t>
  </si>
  <si>
    <t>DITR-CB-C12-DJ12</t>
  </si>
  <si>
    <t>DITR-CC-C13-DJ13</t>
  </si>
  <si>
    <t>ITR  0101, DITR-EQ-TR1</t>
  </si>
  <si>
    <t>DITR-CC-C14-DJ14</t>
  </si>
  <si>
    <t>DITR-EQ-TR1, ITR  0106</t>
  </si>
  <si>
    <t>DITR-CC-C15-DJ15</t>
  </si>
  <si>
    <t>ITR  0104, DITR-EQ-TR1</t>
  </si>
  <si>
    <t>DITR-CC-C16-DJ16</t>
  </si>
  <si>
    <t>ITR  0105, DITR-EQ-TR1</t>
  </si>
  <si>
    <t>DITR-CC-C17-DJ17</t>
  </si>
  <si>
    <t>ITR  0107, DITR-EQ-TR2</t>
  </si>
  <si>
    <t>DITR-CC-C18-DJ18</t>
  </si>
  <si>
    <t>ITR  0108, DITR-EQ-TR2</t>
  </si>
  <si>
    <t>DITR-CC-C19-DJ19</t>
  </si>
  <si>
    <t>ITR  0109, DITR-EQ-TR2</t>
  </si>
  <si>
    <t>DITR-CC-C20-DJ20</t>
  </si>
  <si>
    <t>ITR  0115, DITR-EQ-TR2</t>
  </si>
  <si>
    <t>DITR-CC-C21-DJ21</t>
  </si>
  <si>
    <t>ITR  0103, DITR-EQ-TR1</t>
  </si>
  <si>
    <t>DITR-CC-C22-DJ22</t>
  </si>
  <si>
    <t>ITR  0102, DITR-EQ-TR1</t>
  </si>
  <si>
    <t>DITR-CC-C23-DJ23</t>
  </si>
  <si>
    <t>ITR  0113, DITR-EQ-TR1</t>
  </si>
  <si>
    <t>DITR-CC-C24-DJ24</t>
  </si>
  <si>
    <t>ITR  0112, DITR-EQ-TR1</t>
  </si>
  <si>
    <t>DITR-CC-C25-DJ25</t>
  </si>
  <si>
    <t>ITR  0110, DITR-EQ-TR2</t>
  </si>
  <si>
    <t>DITR-CC-C26-DJ26</t>
  </si>
  <si>
    <t>ITR  0114, DITR-EQ-TR2</t>
  </si>
  <si>
    <t>DITR-CC-C27-DJ27</t>
  </si>
  <si>
    <t>ITR  0111, DITR-EQ-TR2</t>
  </si>
  <si>
    <t>DITR-CC-C28-DJ28</t>
  </si>
  <si>
    <t>ITR  0100, DITR-EQ-TR2</t>
  </si>
  <si>
    <t>DITR-CT-TR1-CUBL_3</t>
  </si>
  <si>
    <t>DITR-CT-TR1-CUBL_5</t>
  </si>
  <si>
    <t>DITR-CT-TR2-CUBL_4</t>
  </si>
  <si>
    <t>DITR-CT-TR2-CUBL_6</t>
  </si>
  <si>
    <t>DITR-EL-RA1-CS7157</t>
  </si>
  <si>
    <t>RAE ITR 1</t>
  </si>
  <si>
    <t>DITR-EL-RA2-CS7164</t>
  </si>
  <si>
    <t>RAE ITR 2</t>
  </si>
  <si>
    <t>DITR-EL-RA2-DJ2</t>
  </si>
  <si>
    <t>DITR-IB-B12-CUBL_7</t>
  </si>
  <si>
    <t>DITR-EQ-TR2, DITR-EQ-TR1</t>
  </si>
  <si>
    <t>DITR-IB-B34-CUBL_8</t>
  </si>
  <si>
    <t>DMAT-CB-C_9-CS3351</t>
  </si>
  <si>
    <t>DMAT-EQ-TR1</t>
  </si>
  <si>
    <t>-46.4898515953104</t>
  </si>
  <si>
    <t>-23.5885628804913</t>
  </si>
  <si>
    <t>DMAT-CB-C_9-DJ9</t>
  </si>
  <si>
    <t>DMAT-CB-C10-CS2192</t>
  </si>
  <si>
    <t>DMAT-EQ-TR2</t>
  </si>
  <si>
    <t>DMAT-CB-C10-DJ10</t>
  </si>
  <si>
    <t>DMAT-CC-C13-DJ13</t>
  </si>
  <si>
    <t>MAT  0101, DMAT-EQ-TR1</t>
  </si>
  <si>
    <t>DMAT-CC-C14-DJ14</t>
  </si>
  <si>
    <t>MAT  0112, DMAT-EQ-TR1</t>
  </si>
  <si>
    <t>DMAT-CC-C15-DJ15</t>
  </si>
  <si>
    <t>DMAT-CC-C16-DJ16</t>
  </si>
  <si>
    <t>MAT  0109, DMAT-EQ-TR1</t>
  </si>
  <si>
    <t>DMAT-CC-C17-DJ17</t>
  </si>
  <si>
    <t>MAT  0102, DMAT-EQ-TR2</t>
  </si>
  <si>
    <t>DMAT-CC-C18-DJ18</t>
  </si>
  <si>
    <t>MAT  0108, DMAT-EQ-TR2</t>
  </si>
  <si>
    <t>DMAT-CC-C19-DJ19</t>
  </si>
  <si>
    <t>MAT  0106, DMAT-EQ-TR2</t>
  </si>
  <si>
    <t>DMAT-CC-C20-DJ20</t>
  </si>
  <si>
    <t>DMAT-CC-C21-CS2547</t>
  </si>
  <si>
    <t>DMAT-EQ-TR3</t>
  </si>
  <si>
    <t>DMAT-CC-C21-CS2548</t>
  </si>
  <si>
    <t>DMAT-CC-C21-DJ21</t>
  </si>
  <si>
    <t>MAT  0111, DMAT-EQ-TR3</t>
  </si>
  <si>
    <t>DMAT-CC-C22-CS2522</t>
  </si>
  <si>
    <t>DMAT-CC-C22-CS2523</t>
  </si>
  <si>
    <t>DMAT-CC-C22-DJ22</t>
  </si>
  <si>
    <t>MAT  0114, DMAT-EQ-TR3</t>
  </si>
  <si>
    <t>DMAT-CC-C23-CS3015</t>
  </si>
  <si>
    <t>DMAT-EQ-TR4</t>
  </si>
  <si>
    <t>DMAT-CC-C23-CS3016</t>
  </si>
  <si>
    <t>DMAT-CC-C23-DJ23</t>
  </si>
  <si>
    <t>MAT  0105, DMAT-EQ-TR4</t>
  </si>
  <si>
    <t>DMAT-CC-C24-CS3017</t>
  </si>
  <si>
    <t>DMAT-CC-C24-CS3018</t>
  </si>
  <si>
    <t>DMAT-CC-C24-DJ24</t>
  </si>
  <si>
    <t>MAT  0113, DMAT-EQ-TR4</t>
  </si>
  <si>
    <t>DMAT-CC-C36-CS2465</t>
  </si>
  <si>
    <t>DMAT-CC-C36-CS2466</t>
  </si>
  <si>
    <t>DMAT-CC-C36-DJ36</t>
  </si>
  <si>
    <t>MAT  0107, DMAT-EQ-TR3</t>
  </si>
  <si>
    <t>DMAT-CC-C37-CS3024</t>
  </si>
  <si>
    <t>DMAT-CC-C37-CS3025</t>
  </si>
  <si>
    <t>DMAT-CC-C37-DJ37</t>
  </si>
  <si>
    <t>MAT  0104, DMAT-EQ-TR4</t>
  </si>
  <si>
    <t>DMAT-CC-C38-CS3097</t>
  </si>
  <si>
    <t>DMAT-EQ-TR5</t>
  </si>
  <si>
    <t>DMAT-CC-C38-CS3098</t>
  </si>
  <si>
    <t>DMAT-CC-C38-DJ38</t>
  </si>
  <si>
    <t>MAT  0103, DMAT-EQ-TR5</t>
  </si>
  <si>
    <t>DMAT-CC-C39-CS3118</t>
  </si>
  <si>
    <t>DMAT-CC-C39-CS3119</t>
  </si>
  <si>
    <t>DMAT-CC-C39-DJ39</t>
  </si>
  <si>
    <t>MAT  0100, DMAT-EQ-TR5</t>
  </si>
  <si>
    <t>DMAT-CC-C40-CS3112</t>
  </si>
  <si>
    <t>DMAT-CC-C40-CS3113</t>
  </si>
  <si>
    <t>DMAT-CC-C40-DJ40</t>
  </si>
  <si>
    <t>MAT  0110, DMAT-EQ-TR5</t>
  </si>
  <si>
    <t>DMAT-CT-TR1-CS1627</t>
  </si>
  <si>
    <t>RAE MAT 2</t>
  </si>
  <si>
    <t>DMAT-CT-TR1-CS1628</t>
  </si>
  <si>
    <t>DMAT-CT-TR1-CUBL_3</t>
  </si>
  <si>
    <t>DMAT-CT-TR2-CS3225</t>
  </si>
  <si>
    <t>DMAT-CT-TR2-CS3226</t>
  </si>
  <si>
    <t>DMAT-CT-TR2-CUBL_4</t>
  </si>
  <si>
    <t>DMAT-CT-TR3-CS3038</t>
  </si>
  <si>
    <t>DMAT-CT-TR3-CS4484</t>
  </si>
  <si>
    <t>DMAT-CT-TR3-CS4485</t>
  </si>
  <si>
    <t>DMAT-CT-TR3-CUBL_5</t>
  </si>
  <si>
    <t>DMAT-CT-TR4-CS3003</t>
  </si>
  <si>
    <t>DMAT-CT-TR4-CS5710</t>
  </si>
  <si>
    <t>DMAT-CT-TR4-CS5711</t>
  </si>
  <si>
    <t>DMAT-CT-TR4-CUBL_6</t>
  </si>
  <si>
    <t>DMAT-CT-TR5-CS3056</t>
  </si>
  <si>
    <t>DMAT-CT-TR5-CS3057</t>
  </si>
  <si>
    <t>DMAT-CT-TR5-CS3063</t>
  </si>
  <si>
    <t>DMAT-CT-TR5-CUBL29</t>
  </si>
  <si>
    <t>DMAT-EL-RA1-CS1441</t>
  </si>
  <si>
    <t>RAE MAT 1</t>
  </si>
  <si>
    <t>DMAT-EL-RA1-DJ1</t>
  </si>
  <si>
    <t>RAE MAT 1, RAE MAT 2</t>
  </si>
  <si>
    <t>DMAT-EL-RA2-CS1442</t>
  </si>
  <si>
    <t>DMAT-EL-RA2-DJ2</t>
  </si>
  <si>
    <t>DMAT-IB-B12-CUBL_7</t>
  </si>
  <si>
    <t>DMAT-EQ-TR1, DMAT-EQ-TR2</t>
  </si>
  <si>
    <t>DMAT-IB-B34-CS2653</t>
  </si>
  <si>
    <t>DMAT-IB-B34-CS2654</t>
  </si>
  <si>
    <t>DMAT-IB-B34-CUBL_8</t>
  </si>
  <si>
    <t>DMAT-EQ-TR4, DMAT-EQ-TR3</t>
  </si>
  <si>
    <t>DMAT-IB-B45-CS1360</t>
  </si>
  <si>
    <t>DMAT-IB-B45-CS1361</t>
  </si>
  <si>
    <t>DMAT-IB-B45-CUBL31</t>
  </si>
  <si>
    <t>DMAT-EQ-TR5, DMAT-EQ-TR4</t>
  </si>
  <si>
    <t>DMAU-CB-C_9-CS7319</t>
  </si>
  <si>
    <t>DMAU-EQ-TR1</t>
  </si>
  <si>
    <t>-46.4649041838006</t>
  </si>
  <si>
    <t>-23.6687309499297</t>
  </si>
  <si>
    <t>DMAU-CB-C_9-DJ9</t>
  </si>
  <si>
    <t>DMAU-CB-C10-CS7320</t>
  </si>
  <si>
    <t>DMAU-EQ-TR2</t>
  </si>
  <si>
    <t>DMAU-CB-C10-DJ10</t>
  </si>
  <si>
    <t>DMAU-CB-C11-CS7321</t>
  </si>
  <si>
    <t>DMAU-CB-C11-DJ11</t>
  </si>
  <si>
    <t>DMAU-CB-C12-CS7322</t>
  </si>
  <si>
    <t>DMAU-CB-C12-DJ12</t>
  </si>
  <si>
    <t>DMAU-CC-C13-DJ13</t>
  </si>
  <si>
    <t>MAU  0101, DMAU-EQ-TR1</t>
  </si>
  <si>
    <t>DMAU-CC-C14-DJ14</t>
  </si>
  <si>
    <t>MAU  0102, DMAU-EQ-TR1</t>
  </si>
  <si>
    <t>DMAU-CC-C15-DJ15</t>
  </si>
  <si>
    <t>MAU  0105, DMAU-EQ-TR1</t>
  </si>
  <si>
    <t>DMAU-CC-C16-DJ16</t>
  </si>
  <si>
    <t>MAU  0110, DMAU-EQ-TR1</t>
  </si>
  <si>
    <t>DMAU-CC-C17-DJ17</t>
  </si>
  <si>
    <t>MAU  0104, DMAU-EQ-TR2</t>
  </si>
  <si>
    <t>DMAU-CC-C18-DJ18</t>
  </si>
  <si>
    <t>MAU  0112, DMAU-EQ-TR2</t>
  </si>
  <si>
    <t>DMAU-CC-C19-DJ19</t>
  </si>
  <si>
    <t>MAU  0111, DMAU-EQ-TR2</t>
  </si>
  <si>
    <t>DMAU-CC-C20-DJ20</t>
  </si>
  <si>
    <t>MAU  0108, DMAU-EQ-TR2</t>
  </si>
  <si>
    <t>DMAU-CC-C21-DJ21</t>
  </si>
  <si>
    <t>MAU  0103, DMAU-EQ-TR1</t>
  </si>
  <si>
    <t>DMAU-CC-C22-DJ22</t>
  </si>
  <si>
    <t>MAU  0107, DMAU-EQ-TR1</t>
  </si>
  <si>
    <t>DMAU-CC-C23-DJ23</t>
  </si>
  <si>
    <t>MAU  0106, DMAU-EQ-TR1</t>
  </si>
  <si>
    <t>DMAU-CC-C24-DJ24</t>
  </si>
  <si>
    <t>MAU  0109, DMAU-EQ-TR1</t>
  </si>
  <si>
    <t>DMAU-CC-C25-DJ25</t>
  </si>
  <si>
    <t>MAU  0115, DMAU-EQ-TR2</t>
  </si>
  <si>
    <t>DMAU-CC-C26-DJ26</t>
  </si>
  <si>
    <t>MAU  0114, DMAU-EQ-TR2</t>
  </si>
  <si>
    <t>DMAU-CC-C27-DJ27</t>
  </si>
  <si>
    <t>MAU  0113, DMAU-EQ-TR2</t>
  </si>
  <si>
    <t>DMAU-CC-C28-DJ28</t>
  </si>
  <si>
    <t>MAU  0100, DMAU-EQ-TR2</t>
  </si>
  <si>
    <t>DMAU-CT-TR1-CS2250</t>
  </si>
  <si>
    <t>DMAU-CT-TR1-CS2417</t>
  </si>
  <si>
    <t>DMAU-CT-TR1-CUBL_3</t>
  </si>
  <si>
    <t>DMAU-CT-TR1-CUBL_5</t>
  </si>
  <si>
    <t>DMAU-CT-TR2-CS2033</t>
  </si>
  <si>
    <t>DMAU-CT-TR2-CS2034</t>
  </si>
  <si>
    <t>DMAU-CT-TR2-CUBL_4</t>
  </si>
  <si>
    <t>DMAU-CT-TR2-CUBL_6</t>
  </si>
  <si>
    <t>DMAU-EL-RA1-CS2037</t>
  </si>
  <si>
    <t>DMAU-EL-RA1-DJ1</t>
  </si>
  <si>
    <t>DMAU-EL-RA2-CS2038</t>
  </si>
  <si>
    <t>DMAU-EL-RA2-DJ2</t>
  </si>
  <si>
    <t>DMAU-IB-B12-CUBL_7</t>
  </si>
  <si>
    <t>DMAU-EQ-TR1, DMAU-EQ-TR2</t>
  </si>
  <si>
    <t>DMAU-IB-B34-CUBL_8</t>
  </si>
  <si>
    <t>DMPA-CB-C_9-CS4401</t>
  </si>
  <si>
    <t>DMPA-EQ-TR1</t>
  </si>
  <si>
    <t>-46.4380482408094</t>
  </si>
  <si>
    <t>-23.4914906051518</t>
  </si>
  <si>
    <t>DMPA-CB-C_9-DJ9</t>
  </si>
  <si>
    <t>DMPA-CB-C10-CS4413</t>
  </si>
  <si>
    <t>DMPA-EQ-TR2</t>
  </si>
  <si>
    <t>DMPA-CB-C10-DJ10</t>
  </si>
  <si>
    <t>DMPA-CC-C13-DJ13</t>
  </si>
  <si>
    <t>MPA  0101, DMPA-EQ-TR1</t>
  </si>
  <si>
    <t>DMPA-CC-C14-DJ14</t>
  </si>
  <si>
    <t>MPA  0108, DMPA-EQ-TR1</t>
  </si>
  <si>
    <t>DMPA-CC-C15-DJ15</t>
  </si>
  <si>
    <t>MPA  0106, DMPA-EQ-TR1</t>
  </si>
  <si>
    <t>DMPA-CC-C16-DJ16</t>
  </si>
  <si>
    <t>MPA  0111, DMPA-EQ-TR1</t>
  </si>
  <si>
    <t>DMPA-CC-C17-DJ17</t>
  </si>
  <si>
    <t>MPA  0110, DMPA-EQ-TR2</t>
  </si>
  <si>
    <t>DMPA-CC-C18-DJ18</t>
  </si>
  <si>
    <t>MPA  0105, DMPA-EQ-TR2</t>
  </si>
  <si>
    <t>DMPA-CC-C19-DJ19</t>
  </si>
  <si>
    <t>MPA  0104, DMPA-EQ-TR2</t>
  </si>
  <si>
    <t>DMPA-CC-C20-DJ20</t>
  </si>
  <si>
    <t>MPA  0102, DMPA-EQ-TR2</t>
  </si>
  <si>
    <t>DMPA-CC-C24-CS3309</t>
  </si>
  <si>
    <t>DMPA-EQ-TR3</t>
  </si>
  <si>
    <t>DMPA-CC-C24-CS4056</t>
  </si>
  <si>
    <t>DMPA-CC-C24-DJ24</t>
  </si>
  <si>
    <t>MPA  0103, DMPA-EQ-TR3</t>
  </si>
  <si>
    <t>DMPA-CC-C25-CS3313</t>
  </si>
  <si>
    <t>DMPA-CC-C25-CS4054</t>
  </si>
  <si>
    <t>DMPA-CC-C25-DJ25</t>
  </si>
  <si>
    <t>MPA  0109, DMPA-EQ-TR3</t>
  </si>
  <si>
    <t>DMPA-CC-C26-CS4936</t>
  </si>
  <si>
    <t>DMPA-EQ-TR4</t>
  </si>
  <si>
    <t>DMPA-CC-C26-CS4937</t>
  </si>
  <si>
    <t>DMPA-CC-C26-DJ26</t>
  </si>
  <si>
    <t>MPA  0107, DMPA-EQ-TR4</t>
  </si>
  <si>
    <t>DMPA-CC-C27-CS1298</t>
  </si>
  <si>
    <t>DMPA-CC-C27-CS1350</t>
  </si>
  <si>
    <t>DMPA-CC-C27-DJ27</t>
  </si>
  <si>
    <t>MPA  0112, DMPA-EQ-TR4</t>
  </si>
  <si>
    <t>DMPA-CT-TR1-CS2183</t>
  </si>
  <si>
    <t>RAE MPA 2</t>
  </si>
  <si>
    <t>DMPA-CT-TR1-CS2184</t>
  </si>
  <si>
    <t>DMPA-CT-TR1-CUBL_3</t>
  </si>
  <si>
    <t>DMPA-CT-TR2-CS2185</t>
  </si>
  <si>
    <t>DMPA-CT-TR2-CS2186</t>
  </si>
  <si>
    <t>DMPA-CT-TR2-CUBL_4</t>
  </si>
  <si>
    <t>DMPA-CT-TR3-CS3312</t>
  </si>
  <si>
    <t>DMPA-CT-TR3-CS4032</t>
  </si>
  <si>
    <t>DMPA-CT-TR3-CS4033</t>
  </si>
  <si>
    <t>DMPA-CT-TR3-CUBL_5</t>
  </si>
  <si>
    <t>DMPA-CT-TR4-CS4933</t>
  </si>
  <si>
    <t>DMPA-CT-TR4-CS4934</t>
  </si>
  <si>
    <t>DMPA-CT-TR4-CS4935</t>
  </si>
  <si>
    <t>DMPA-CT-TR4-CUBL_6</t>
  </si>
  <si>
    <t>DMPA-EL-RA1-CS2181</t>
  </si>
  <si>
    <t>DMPA-EL-RA1-CS2182</t>
  </si>
  <si>
    <t>DMPA-EL-RA1-CS4805</t>
  </si>
  <si>
    <t>RAC NIQ TOCANTINS 1</t>
  </si>
  <si>
    <t>DMPA-EL-RA1-DJ1</t>
  </si>
  <si>
    <t>RAC NIQ TOCANTINS 1, RAE MPA 2</t>
  </si>
  <si>
    <t>DMPA-EL-RA2-CS2179</t>
  </si>
  <si>
    <t>DMPA-EL-RA2-CS2180</t>
  </si>
  <si>
    <t>DMPA-EL-RA2-CS4806</t>
  </si>
  <si>
    <t>DMPA-EL-RA2-DJ2</t>
  </si>
  <si>
    <t>DMPA-IB-B12-CUBL_7</t>
  </si>
  <si>
    <t>DMPA-EQ-TR1, DMPA-EQ-TR2</t>
  </si>
  <si>
    <t>DMPA-IB-B34-CS3310</t>
  </si>
  <si>
    <t>DMPA-IB-B34-CS3311</t>
  </si>
  <si>
    <t>DMPA-IB-B34-CUBL8P</t>
  </si>
  <si>
    <t>DMPA-EQ-TR3, DMPA-EQ-TR4</t>
  </si>
  <si>
    <t>DMSA-CB-C_9-CS1313</t>
  </si>
  <si>
    <t>DMSA-EQ-TR1</t>
  </si>
  <si>
    <t>-46.4848282234459</t>
  </si>
  <si>
    <t>-23.5164915524627</t>
  </si>
  <si>
    <t>DMSA-CB-C_9-DJ9</t>
  </si>
  <si>
    <t>DMSA-CB-C10-CS1312</t>
  </si>
  <si>
    <t>DMSA-EQ-TR2</t>
  </si>
  <si>
    <t>DMSA-CB-C10-DJ10</t>
  </si>
  <si>
    <t>DMSA-CB-C11-CS5125</t>
  </si>
  <si>
    <t>DMSA-CB-C11-DJ11</t>
  </si>
  <si>
    <t>DMSA-CB-C12-CS5126</t>
  </si>
  <si>
    <t>DMSA-CB-C12-DJ12</t>
  </si>
  <si>
    <t>DMSA-CB-C31-CS2902</t>
  </si>
  <si>
    <t>DMSA-EQ-TR3</t>
  </si>
  <si>
    <t>DMSA-CB-C31-CS2903</t>
  </si>
  <si>
    <t>DMSA-CB-C31-CS3293</t>
  </si>
  <si>
    <t>DMSA-CB-C31-DJ31</t>
  </si>
  <si>
    <t>DMSA-CB-C32-CS3271</t>
  </si>
  <si>
    <t>DMSA-CB-C32-CS3272</t>
  </si>
  <si>
    <t>DMSA-CB-C32-CS3292</t>
  </si>
  <si>
    <t>DMSA-CB-C32-DJ32</t>
  </si>
  <si>
    <t>DMSA-CC-C13-DJ13</t>
  </si>
  <si>
    <t>MSA  0101, DMSA-EQ-TR1</t>
  </si>
  <si>
    <t>DMSA-CC-C14-DJ14</t>
  </si>
  <si>
    <t>MSA  0109, DMSA-EQ-TR1</t>
  </si>
  <si>
    <t>DMSA-CC-C15-DJ15</t>
  </si>
  <si>
    <t>MSA  0104, DMSA-EQ-TR1</t>
  </si>
  <si>
    <t>DMSA-CC-C16-DJ16</t>
  </si>
  <si>
    <t>MSA  0113, DMSA-EQ-TR1</t>
  </si>
  <si>
    <t>DMSA-CC-C17-DJ17</t>
  </si>
  <si>
    <t>MSA  0114, DMSA-EQ-TR2</t>
  </si>
  <si>
    <t>DMSA-CC-C18-DJ18</t>
  </si>
  <si>
    <t>MSA  0110, DMSA-EQ-TR2</t>
  </si>
  <si>
    <t>DMSA-CC-C19-DJ19</t>
  </si>
  <si>
    <t>MSA  0102, DMSA-EQ-TR2</t>
  </si>
  <si>
    <t>DMSA-CC-C20-DJ20</t>
  </si>
  <si>
    <t>MSA  0115, DMSA-EQ-TR2</t>
  </si>
  <si>
    <t>DMSA-CC-C21-DJ21</t>
  </si>
  <si>
    <t>MSA  0103, DMSA-EQ-TR1</t>
  </si>
  <si>
    <t>DMSA-CC-C22-DJ22</t>
  </si>
  <si>
    <t>MSA  0116, DMSA-EQ-TR1</t>
  </si>
  <si>
    <t>DMSA-CC-C23-DJ23</t>
  </si>
  <si>
    <t>MSA  0112, DMSA-EQ-TR1</t>
  </si>
  <si>
    <t>DMSA-CC-C24-DJ24</t>
  </si>
  <si>
    <t>MSA  0108, DMSA-EQ-TR1</t>
  </si>
  <si>
    <t>DMSA-CC-C25-DJ25</t>
  </si>
  <si>
    <t>MSA  0107, DMSA-EQ-TR2</t>
  </si>
  <si>
    <t>DMSA-CC-C26-DJ26</t>
  </si>
  <si>
    <t>MSA  0111, DMSA-EQ-TR2</t>
  </si>
  <si>
    <t>DMSA-CC-C27-DJ27</t>
  </si>
  <si>
    <t>MSA  0106, DMSA-EQ-TR2</t>
  </si>
  <si>
    <t>DMSA-CC-C28-DJ28</t>
  </si>
  <si>
    <t>MSA  0100, DMSA-EQ-TR2</t>
  </si>
  <si>
    <t>DMSA-CC-C33-CS3220</t>
  </si>
  <si>
    <t>DMSA-CC-C33-CS3221</t>
  </si>
  <si>
    <t>DMSA-CC-C33-DJ33</t>
  </si>
  <si>
    <t>DMSA-CC-C34-CS3026</t>
  </si>
  <si>
    <t>DMSA-CC-C34-CS3027</t>
  </si>
  <si>
    <t>DMSA-CC-C34-DJ34</t>
  </si>
  <si>
    <t>DMSA-CC-C35-CS3273</t>
  </si>
  <si>
    <t>DMSA-CC-C35-CS3274</t>
  </si>
  <si>
    <t>DMSA-CC-C35-DJ35</t>
  </si>
  <si>
    <t>DMSA-CC-C36-CS3281</t>
  </si>
  <si>
    <t>DMSA-CC-C36-CS3282</t>
  </si>
  <si>
    <t>DMSA-CC-C36-DJ36</t>
  </si>
  <si>
    <t>DMSA-CT-TR1-CS5811</t>
  </si>
  <si>
    <t>RAE MSA 2</t>
  </si>
  <si>
    <t>DMSA-CT-TR1-CS8980</t>
  </si>
  <si>
    <t>DMSA-CT-TR1-CUBL_3</t>
  </si>
  <si>
    <t>DMSA-CT-TR1-CUBL_5</t>
  </si>
  <si>
    <t>DMSA-CT-TR2-CS5821</t>
  </si>
  <si>
    <t>DMSA-CT-TR2-CS8994</t>
  </si>
  <si>
    <t>DMSA-CT-TR2-CUBL_4</t>
  </si>
  <si>
    <t>DMSA-CT-TR2-CUBL_6</t>
  </si>
  <si>
    <t>DMSA-CT-TR3-CS2894</t>
  </si>
  <si>
    <t>DMSA-CT-TR3-CS2895</t>
  </si>
  <si>
    <t>DMSA-CT-TR3-CS2900</t>
  </si>
  <si>
    <t>DMSA-CT-TR3-CS2901</t>
  </si>
  <si>
    <t>DMSA-CT-TR3-CS3242</t>
  </si>
  <si>
    <t>DMSA-CT-TR3-CS3243</t>
  </si>
  <si>
    <t>DMSA-CT-TR3-CUBL29</t>
  </si>
  <si>
    <t>DMSA-CT-TR3-CUBL30</t>
  </si>
  <si>
    <t>DMSA-EL-RA1-CS_125</t>
  </si>
  <si>
    <t>RAE MSA 1</t>
  </si>
  <si>
    <t>DMSA-EL-RA1-DJ1</t>
  </si>
  <si>
    <t>RAE MSA 1, RAE MSA 2</t>
  </si>
  <si>
    <t>DMSA-EL-RA2-CS7264</t>
  </si>
  <si>
    <t>DMSA-EL-RA2-DJ2</t>
  </si>
  <si>
    <t>DMSA-IB-B12-CUBL_7</t>
  </si>
  <si>
    <t>DMSA-EQ-TR1, DMSA-EQ-TR2</t>
  </si>
  <si>
    <t>DMSA-IB-B34-CUBL_8</t>
  </si>
  <si>
    <t>DNAC-CB-C11-DJ11</t>
  </si>
  <si>
    <t>DNAC-EQ-TR3</t>
  </si>
  <si>
    <t>-46.4832817626058</t>
  </si>
  <si>
    <t>-23.6308080439735</t>
  </si>
  <si>
    <t>DNAC-CB-C12-DJ12</t>
  </si>
  <si>
    <t>DNAC-EQ-TR4</t>
  </si>
  <si>
    <t>DNAC-CC-C13-DJ13</t>
  </si>
  <si>
    <t>NAC  0101, DNAC-EQ-TR1</t>
  </si>
  <si>
    <t>DNAC-CC-C14-DJ14</t>
  </si>
  <si>
    <t>NAC  0104, DNAC-EQ-TR1</t>
  </si>
  <si>
    <t>DNAC-CC-C15-DJ15</t>
  </si>
  <si>
    <t>NAC  0108, DNAC-EQ-TR1</t>
  </si>
  <si>
    <t>DNAC-CC-C16-DJ16</t>
  </si>
  <si>
    <t>NAC  0105, DNAC-EQ-TR1</t>
  </si>
  <si>
    <t>DNAC-CC-C17-DJ17</t>
  </si>
  <si>
    <t>NAC  0102, DNAC-EQ-TR1</t>
  </si>
  <si>
    <t>DNAC-CC-C21-DJ21</t>
  </si>
  <si>
    <t>NAC  0111, DNAC-EQ-TR3</t>
  </si>
  <si>
    <t>DNAC-CC-C22-DJ22</t>
  </si>
  <si>
    <t>NAC  0112, DNAC-EQ-TR3</t>
  </si>
  <si>
    <t>DNAC-CC-C23-DJ23</t>
  </si>
  <si>
    <t>NAC  0107, DNAC-EQ-TR3</t>
  </si>
  <si>
    <t>DNAC-CC-C24-DJ24</t>
  </si>
  <si>
    <t>NAC  0106, DNAC-EQ-TR3</t>
  </si>
  <si>
    <t>DNAC-CC-C25-DJ25</t>
  </si>
  <si>
    <t>NAC  0109, DNAC-EQ-TR4</t>
  </si>
  <si>
    <t>DNAC-CC-C26-DJ26</t>
  </si>
  <si>
    <t>NAC  0110, DNAC-EQ-TR4</t>
  </si>
  <si>
    <t>DNAC-CC-C27-DJ27</t>
  </si>
  <si>
    <t>NAC  0103, DNAC-EQ-TR4</t>
  </si>
  <si>
    <t>DNAC-CC-C28-DJ28</t>
  </si>
  <si>
    <t>NAC  0113, DNAC-EQ-TR4</t>
  </si>
  <si>
    <t>DNAC-CC-C33-C10369</t>
  </si>
  <si>
    <t>DNAC-EQ-TR6</t>
  </si>
  <si>
    <t>DNAC-CC-C33-C10371</t>
  </si>
  <si>
    <t>DNAC-CC-C33-DJ33</t>
  </si>
  <si>
    <t>NAC  0301, DNAC-EQ-TR6</t>
  </si>
  <si>
    <t>DNAC-CC-C34-C10370</t>
  </si>
  <si>
    <t>DNAC-CC-C34-C10372</t>
  </si>
  <si>
    <t>DNAC-CC-C34-DJ34</t>
  </si>
  <si>
    <t>NAC  0302, DNAC-EQ-TR6</t>
  </si>
  <si>
    <t>DNAC-CC-D13-DJ13</t>
  </si>
  <si>
    <t>NAC  0101, DNAC-EQ-TR2</t>
  </si>
  <si>
    <t>DNAC-CC-D14-DJ14</t>
  </si>
  <si>
    <t>NAC  0104, DNAC-EQ-TR2</t>
  </si>
  <si>
    <t>DNAC-CC-D15-DJ15</t>
  </si>
  <si>
    <t>NAC  0108, DNAC-EQ-TR2</t>
  </si>
  <si>
    <t>DNAC-CC-D16-DJ16</t>
  </si>
  <si>
    <t>NAC  0105, DNAC-EQ-TR2</t>
  </si>
  <si>
    <t>DNAC-CC-D17-DJ17</t>
  </si>
  <si>
    <t>NAC  0102, DNAC-EQ-TR2</t>
  </si>
  <si>
    <t>DNAC-CT-TR1-CS4262</t>
  </si>
  <si>
    <t>RAE NAC 3</t>
  </si>
  <si>
    <t>DNAC-CT-TR1-CS4263</t>
  </si>
  <si>
    <t>DNAC-CT-TR1-CUB3B2</t>
  </si>
  <si>
    <t>DNAC-EQ-TR1, DNAC-EQ-TR2</t>
  </si>
  <si>
    <t>DNAC-CT-TR1-CUBL_3</t>
  </si>
  <si>
    <t>DNAC-EQ-TR1</t>
  </si>
  <si>
    <t>DNAC-CT-TR2-CS4264</t>
  </si>
  <si>
    <t>DNAC-CT-TR2-CS4265</t>
  </si>
  <si>
    <t>DNAC-CT-TR2-CUB4B1</t>
  </si>
  <si>
    <t>DNAC-CT-TR2-CUBL_4</t>
  </si>
  <si>
    <t>DNAC-EQ-TR2</t>
  </si>
  <si>
    <t>DNAC-CT-TR3-CS5960</t>
  </si>
  <si>
    <t>DNAC-CT-TR3-CS5961</t>
  </si>
  <si>
    <t>DNAC-CT-TR3-CUBL_5</t>
  </si>
  <si>
    <t>DNAC-CT-TR4-CS5933</t>
  </si>
  <si>
    <t>DNAC-CT-TR4-CS7342</t>
  </si>
  <si>
    <t>DNAC-CT-TR4-CUBL_6</t>
  </si>
  <si>
    <t>DNAC-CT-TR5-CS2170</t>
  </si>
  <si>
    <t>DNAC-CT-TR5-CS2171</t>
  </si>
  <si>
    <t>DNAC-CT-TR6-C10367</t>
  </si>
  <si>
    <t>DNAC-CT-TR6-C10368</t>
  </si>
  <si>
    <t>DNAC-EL-RA3-CS4261</t>
  </si>
  <si>
    <t>DNAC-EL-RA3-CS4266</t>
  </si>
  <si>
    <t>DNAC-EL-RA3-CS4267</t>
  </si>
  <si>
    <t>DNAC-EL-RA3-DJ1</t>
  </si>
  <si>
    <t>DNAC-EL-RA4-CS4260</t>
  </si>
  <si>
    <t>RAE NAC 4</t>
  </si>
  <si>
    <t>DNAC-EL-RA4-CS4268</t>
  </si>
  <si>
    <t>DNAC-EL-RA4-CS4269</t>
  </si>
  <si>
    <t>DNAC-EL-RA4-DJ2</t>
  </si>
  <si>
    <t>RAE NAC 3, RAE NAC 4</t>
  </si>
  <si>
    <t>DNAC-IB-B12-CUBL_7</t>
  </si>
  <si>
    <t>DNAC-IB-B34-CUBL_8</t>
  </si>
  <si>
    <t>DNAC-EQ-TR4, DNAC-EQ-TR3</t>
  </si>
  <si>
    <t>DNAC-IB-B88-CS4458</t>
  </si>
  <si>
    <t>DPEC-CC-C13-CS1297</t>
  </si>
  <si>
    <t>PEC  0102</t>
  </si>
  <si>
    <t>-46.4968483503927</t>
  </si>
  <si>
    <t>-23.4795580457375</t>
  </si>
  <si>
    <t>DPEC-CC-C13-CS2419</t>
  </si>
  <si>
    <t>DPEC-EQ-TR1</t>
  </si>
  <si>
    <t>DPEC-CC-C13-CS2420</t>
  </si>
  <si>
    <t>DPEC-CC-C13-DJ13</t>
  </si>
  <si>
    <t>PEC  0102, DPEC-EQ-TR1</t>
  </si>
  <si>
    <t>DPEC-CC-C14</t>
  </si>
  <si>
    <t>DPEC-CC-C14-CS2452</t>
  </si>
  <si>
    <t>DPEC-CC-C14-CS2453</t>
  </si>
  <si>
    <t>DPEC-CT-TR1-CS2083</t>
  </si>
  <si>
    <t>DPEC-CT-TR1-DJ1</t>
  </si>
  <si>
    <t>RAE PEC 1</t>
  </si>
  <si>
    <t>DPEC-EL-RA1-CS2467</t>
  </si>
  <si>
    <t>DPEC-EL-RA2-CS2468</t>
  </si>
  <si>
    <t>RAE PEC 1, RAE PEC 2</t>
  </si>
  <si>
    <t>DPEN-CB-C_9-CS9521</t>
  </si>
  <si>
    <t>DPEN-CB-C_9-DJ9</t>
  </si>
  <si>
    <t>DPEN-EQ-TR1</t>
  </si>
  <si>
    <t>DPEN-CB-C10-CS2024</t>
  </si>
  <si>
    <t>DPEN-EQ-TR2</t>
  </si>
  <si>
    <t>DPEN-CB-C10-DJ10</t>
  </si>
  <si>
    <t>DPEN-CB-C11-CS7233</t>
  </si>
  <si>
    <t>DPEN-CB-C11-DJ11</t>
  </si>
  <si>
    <t>DPEN-CB-C12-CS4170</t>
  </si>
  <si>
    <t>DPEN-CB-C12-DJ12</t>
  </si>
  <si>
    <t>DPEN-CC-C13-DJ13</t>
  </si>
  <si>
    <t>PEN  0101, DPEN-EQ-TR1</t>
  </si>
  <si>
    <t>DPEN-CC-C14-DJ14</t>
  </si>
  <si>
    <t>PEN  0102, DPEN-EQ-TR1</t>
  </si>
  <si>
    <t>DPEN-CC-C15-DJ15</t>
  </si>
  <si>
    <t>PEN  0104, DPEN-EQ-TR1</t>
  </si>
  <si>
    <t>DPEN-CC-C16-DJ16</t>
  </si>
  <si>
    <t>PEN  0106, DPEN-EQ-TR1</t>
  </si>
  <si>
    <t>DPEN-CC-C17-DJ17</t>
  </si>
  <si>
    <t>PEN  0103, DPEN-EQ-TR2</t>
  </si>
  <si>
    <t>DPEN-CC-C18-DJ18</t>
  </si>
  <si>
    <t>PEN  0105, DPEN-EQ-TR2</t>
  </si>
  <si>
    <t>DPEN-CC-C19-DJ19</t>
  </si>
  <si>
    <t>PEN  0107, DPEN-EQ-TR2</t>
  </si>
  <si>
    <t>DPEN-CC-C20-DJ20</t>
  </si>
  <si>
    <t>PEN  0108, DPEN-EQ-TR2</t>
  </si>
  <si>
    <t>DPEN-CC-C21-DJ21</t>
  </si>
  <si>
    <t>PEN  0114, DPEN-EQ-TR1</t>
  </si>
  <si>
    <t>DPEN-CC-C22-DJ22</t>
  </si>
  <si>
    <t>PEN  0109, DPEN-EQ-TR1</t>
  </si>
  <si>
    <t>DPEN-CC-C23-DJ23</t>
  </si>
  <si>
    <t>PEN  0111, DPEN-EQ-TR1</t>
  </si>
  <si>
    <t>DPEN-CC-C24-DJ24</t>
  </si>
  <si>
    <t>PEN  0113, DPEN-EQ-TR1</t>
  </si>
  <si>
    <t>DPEN-CC-C25-DJ25</t>
  </si>
  <si>
    <t>PEN  0110, DPEN-EQ-TR2</t>
  </si>
  <si>
    <t>DPEN-CC-C26-DJ26</t>
  </si>
  <si>
    <t>PEN  0112, DPEN-EQ-TR2</t>
  </si>
  <si>
    <t>DPEN-CC-C27-DJ27</t>
  </si>
  <si>
    <t>PEN  0115, DPEN-EQ-TR2</t>
  </si>
  <si>
    <t>DPEN-CC-C28-DJ28</t>
  </si>
  <si>
    <t>PEN  0100, DPEN-EQ-TR2</t>
  </si>
  <si>
    <t>DPEN-CT-TR1-CUBL_3</t>
  </si>
  <si>
    <t>DPEN-CT-TR1-CUBL_5</t>
  </si>
  <si>
    <t>DPEN-CT-TR2-CUBL_4</t>
  </si>
  <si>
    <t>DPEN-CT-TR2-CUBL_6</t>
  </si>
  <si>
    <t>DPEN-EL-RA1-CS6411</t>
  </si>
  <si>
    <t>DPEN-EL-RA1-DJ1</t>
  </si>
  <si>
    <t>DPEN-EL-RA2-CS6412</t>
  </si>
  <si>
    <t>RAC CPTM SG 2</t>
  </si>
  <si>
    <t>DPEN-EL-RA2-DJ2</t>
  </si>
  <si>
    <t>DPEN-IB-B12-CUBL_7</t>
  </si>
  <si>
    <t>DPEN-EQ-TR1, DPEN-EQ-TR2</t>
  </si>
  <si>
    <t>DPEN-IB-B34-CUBL_8</t>
  </si>
  <si>
    <t>DRPI-CB-C11-DJ11</t>
  </si>
  <si>
    <t>DRPI-EQ-TR3</t>
  </si>
  <si>
    <t>-46.4212285825043</t>
  </si>
  <si>
    <t>-23.7135239456508</t>
  </si>
  <si>
    <t>DRPI-CB-C12-DJ12</t>
  </si>
  <si>
    <t>DRPI-EQ-TR4</t>
  </si>
  <si>
    <t>DRPI-CC-C13-CS7863</t>
  </si>
  <si>
    <t>DRPI-EQ-TR1</t>
  </si>
  <si>
    <t>DRPI-CC-C13-CS7864</t>
  </si>
  <si>
    <t>DRPI-CC-C13-DJ13</t>
  </si>
  <si>
    <t>RPI  0110, DRPI-EQ-TR1</t>
  </si>
  <si>
    <t>DRPI-CC-C14-CS2761</t>
  </si>
  <si>
    <t>DRPI-EQ-TR2</t>
  </si>
  <si>
    <t>DRPI-CC-C14-CS2762</t>
  </si>
  <si>
    <t>DRPI-CC-C14-DJ14</t>
  </si>
  <si>
    <t>RPI  0111, DRPI-EQ-TR2</t>
  </si>
  <si>
    <t>DRPI-CC-C15-CS2759</t>
  </si>
  <si>
    <t>DRPI-CC-C15-CS2760</t>
  </si>
  <si>
    <t>DRPI-CC-C15-DJ15</t>
  </si>
  <si>
    <t>RPI  0109, DRPI-EQ-TR2</t>
  </si>
  <si>
    <t>DRPI-CC-C21-DJ21</t>
  </si>
  <si>
    <t>RPI  0100, DRPI-EQ-TR3</t>
  </si>
  <si>
    <t>DRPI-CC-C22-DJ22</t>
  </si>
  <si>
    <t>RPI  0105, DRPI-EQ-TR3</t>
  </si>
  <si>
    <t>DRPI-CC-C23-DJ23</t>
  </si>
  <si>
    <t>RPI  0106, DRPI-EQ-TR3</t>
  </si>
  <si>
    <t>DRPI-CC-C24-DJ24</t>
  </si>
  <si>
    <t>RPI  0104, DRPI-EQ-TR3</t>
  </si>
  <si>
    <t>DRPI-CC-C25-DJ25</t>
  </si>
  <si>
    <t>RPI  0103, DRPI-EQ-TR4</t>
  </si>
  <si>
    <t>DRPI-CC-C26-DJ26</t>
  </si>
  <si>
    <t>RPI  0108, DRPI-EQ-TR4</t>
  </si>
  <si>
    <t>DRPI-CC-C27-DJ27</t>
  </si>
  <si>
    <t>RPI  0107, DRPI-EQ-TR4</t>
  </si>
  <si>
    <t>DRPI-CC-C28-DJ28</t>
  </si>
  <si>
    <t>RPI  0102, DRPI-EQ-TR4</t>
  </si>
  <si>
    <t>DRPI-CT-TR1-CS3086</t>
  </si>
  <si>
    <t>RAE RPI 2</t>
  </si>
  <si>
    <t>DRPI-CT-TR1-CS3087</t>
  </si>
  <si>
    <t>DRPI-CT-TR1-CS7862</t>
  </si>
  <si>
    <t>DRPI-CT-TR1-CUBL_3</t>
  </si>
  <si>
    <t>DRPI-CT-TR2-CS2758</t>
  </si>
  <si>
    <t>DRPI-CT-TR2-CS3088</t>
  </si>
  <si>
    <t>DRPI-CT-TR2-CS3089</t>
  </si>
  <si>
    <t>DRPI-CT-TR2-CUBL_4</t>
  </si>
  <si>
    <t>DRPI-CT-TR3-CS4403</t>
  </si>
  <si>
    <t>DRPI-CT-TR3-CS4404</t>
  </si>
  <si>
    <t>DRPI-CT-TR3-CUBL_5</t>
  </si>
  <si>
    <t>DRPI-CT-TR4-CS7723</t>
  </si>
  <si>
    <t>DRPI-CT-TR4-CS7724</t>
  </si>
  <si>
    <t>DRPI-CT-TR4-CUBL_6</t>
  </si>
  <si>
    <t>DRPI-EL-RA1-CS__95</t>
  </si>
  <si>
    <t>RAE RPI 1</t>
  </si>
  <si>
    <t>DRPI-EL-RA1-DJ1</t>
  </si>
  <si>
    <t>RAE RPI 1, RAE RPI 2</t>
  </si>
  <si>
    <t>DRPI-EL-RA2-CS_188</t>
  </si>
  <si>
    <t>DRPI-EL-RA2-DJ2</t>
  </si>
  <si>
    <t>DRPI-IB-B12-CS7865</t>
  </si>
  <si>
    <t>DRPI-IB-B12-CS7866</t>
  </si>
  <si>
    <t>DRPI-IB-B12-CUBL_7</t>
  </si>
  <si>
    <t>DRPI-EQ-TR2, DRPI-EQ-TR1</t>
  </si>
  <si>
    <t>DRPI-IB-B34-CUBL_8</t>
  </si>
  <si>
    <t>DRPI-EQ-TR3, DRPI-EQ-TR4</t>
  </si>
  <si>
    <t>DSER-CB-C14-C10609</t>
  </si>
  <si>
    <t>DSER-EQ-TR1</t>
  </si>
  <si>
    <t>-46.4656680965055</t>
  </si>
  <si>
    <t>-23.6932599910078</t>
  </si>
  <si>
    <t>DSER-CB-C14-DJ14</t>
  </si>
  <si>
    <t>DSER-CB-C15-C10610</t>
  </si>
  <si>
    <t>DSER-EQ-TR2</t>
  </si>
  <si>
    <t>DSER-CB-C15-DJ15</t>
  </si>
  <si>
    <t>DSER-CC-C20-C10612</t>
  </si>
  <si>
    <t>DSER-CC-C20-DJ20</t>
  </si>
  <si>
    <t>SER  0100, DSER-EQ-TR1</t>
  </si>
  <si>
    <t>DSER-CC-C21-C10613</t>
  </si>
  <si>
    <t>DSER-CC-C21-DJ21</t>
  </si>
  <si>
    <t>SER  0102, DSER-EQ-TR1</t>
  </si>
  <si>
    <t>DSER-CC-C22-C10614</t>
  </si>
  <si>
    <t>DSER-CC-C22-DJ22</t>
  </si>
  <si>
    <t>SER  0104, DSER-EQ-TR1</t>
  </si>
  <si>
    <t>DSER-CC-C23-C10615</t>
  </si>
  <si>
    <t>DSER-CC-C23-DJ23</t>
  </si>
  <si>
    <t>SER  0103, DSER-EQ-TR2</t>
  </si>
  <si>
    <t>DSER-CC-C24-C10616</t>
  </si>
  <si>
    <t>DSER-CC-C24-DJ24</t>
  </si>
  <si>
    <t>SER  0105, DSER-EQ-TR2</t>
  </si>
  <si>
    <t>DSER-CC-C25-C10617</t>
  </si>
  <si>
    <t>DSER-CC-C25-DJ25</t>
  </si>
  <si>
    <t>SER  0106, DSER-EQ-TR2</t>
  </si>
  <si>
    <t>DSER-CT-TR1-C10605</t>
  </si>
  <si>
    <t>DSER-CT-TR1-C10606</t>
  </si>
  <si>
    <t>DSER-CT-TR1-CUBL_5</t>
  </si>
  <si>
    <t>DSER-CT-TR2-C10607</t>
  </si>
  <si>
    <t>DSER-CT-TR2-C10608</t>
  </si>
  <si>
    <t>DSER-CT-TR2-CUBL_6</t>
  </si>
  <si>
    <t>DSER-EL-RA1-C10579</t>
  </si>
  <si>
    <t>DSER-EL-RA1-DJ1</t>
  </si>
  <si>
    <t>DSER-EL-RA2-C10580</t>
  </si>
  <si>
    <t>RAE SER 2</t>
  </si>
  <si>
    <t>DSER-EL-RA2-DJ2</t>
  </si>
  <si>
    <t>DSER-IB-B12-CUBL11</t>
  </si>
  <si>
    <t>DSER-EQ-TR1, DSER-EQ-TR2</t>
  </si>
  <si>
    <t>DSLE-CC-C13-CS7179</t>
  </si>
  <si>
    <t>DSLE-EQ-TR1</t>
  </si>
  <si>
    <t>-46.5002594640327</t>
  </si>
  <si>
    <t>-23.563718678772</t>
  </si>
  <si>
    <t>DSLE-CC-C13-CS7181</t>
  </si>
  <si>
    <t>DSLE-CC-C13-DJ13</t>
  </si>
  <si>
    <t>SLE  0102, DSLE-EQ-TR1</t>
  </si>
  <si>
    <t>DSLE-CC-C14-CS7178</t>
  </si>
  <si>
    <t>DSLE-CC-C14-CS7180</t>
  </si>
  <si>
    <t>DSLE-EQ-TR2</t>
  </si>
  <si>
    <t>DSLE-CC-C14-DJ14</t>
  </si>
  <si>
    <t>SLE  0103, DSLE-EQ-TR2</t>
  </si>
  <si>
    <t>DSLE-CT-TR1-CS7177</t>
  </si>
  <si>
    <t>DSLE-CT-TR2-CS7182</t>
  </si>
  <si>
    <t>DSLE-EL-RA1-CS7163</t>
  </si>
  <si>
    <t>RAE SLE 1</t>
  </si>
  <si>
    <t>DSLE-EL-RA1-DJ1</t>
  </si>
  <si>
    <t>DSLE-EL-RA2-CS7168</t>
  </si>
  <si>
    <t>RAE SLE 2</t>
  </si>
  <si>
    <t>DSLE-EL-RA2-DJ2</t>
  </si>
  <si>
    <t>DSLE-IB-B12-C10663</t>
  </si>
  <si>
    <t>DSLE-IB-B12-CS1286</t>
  </si>
  <si>
    <t>DSLE-IB-B12-CUBL_7</t>
  </si>
  <si>
    <t>DSLE-EQ-TR1, DSLE-EQ-TR2</t>
  </si>
  <si>
    <t>DSND-CB-C_9-CS2841</t>
  </si>
  <si>
    <t>DSND-EQ-TR1</t>
  </si>
  <si>
    <t>DSND-CB-C_9-DJ9</t>
  </si>
  <si>
    <t>DSND-CB-C10-CS2840</t>
  </si>
  <si>
    <t>DSND-EQ-TR2</t>
  </si>
  <si>
    <t>DSND-CB-C10-DJ10</t>
  </si>
  <si>
    <t>DSND-CB-C11-CS5747</t>
  </si>
  <si>
    <t>DSND-CB-C11-DJ11</t>
  </si>
  <si>
    <t>DSND-CB-C12-CS5746</t>
  </si>
  <si>
    <t>DSND-CB-C12-DJ12</t>
  </si>
  <si>
    <t>DSND-CC-C13-DJ13</t>
  </si>
  <si>
    <t>SND  0101, DSND-EQ-TR1</t>
  </si>
  <si>
    <t>DSND-CC-C14-DJ14</t>
  </si>
  <si>
    <t>SND  0103, DSND-EQ-TR1</t>
  </si>
  <si>
    <t>DSND-CC-C15-DJ15</t>
  </si>
  <si>
    <t>SND  0106, DSND-EQ-TR1</t>
  </si>
  <si>
    <t>DSND-CC-C16-DJ16</t>
  </si>
  <si>
    <t>SND  0113, DSND-EQ-TR1</t>
  </si>
  <si>
    <t>DSND-CC-C17-DJ17</t>
  </si>
  <si>
    <t>SND  0109, DSND-EQ-TR2</t>
  </si>
  <si>
    <t>DSND-CC-C18-DJ18</t>
  </si>
  <si>
    <t>SND  0111, DSND-EQ-TR2</t>
  </si>
  <si>
    <t>DSND-CC-C19-DJ19</t>
  </si>
  <si>
    <t>SND  0112, DSND-EQ-TR2</t>
  </si>
  <si>
    <t>DSND-CC-C20-DJ20</t>
  </si>
  <si>
    <t>SND  0114, DSND-EQ-TR2</t>
  </si>
  <si>
    <t>DSND-CC-C21-DJ21</t>
  </si>
  <si>
    <t>SND  0115, DSND-EQ-TR1</t>
  </si>
  <si>
    <t>DSND-CC-C22-DJ22</t>
  </si>
  <si>
    <t>SND  0107, DSND-EQ-TR1</t>
  </si>
  <si>
    <t>DSND-CC-C23-DJ23</t>
  </si>
  <si>
    <t>SND  0108, DSND-EQ-TR1</t>
  </si>
  <si>
    <t>DSND-CC-C24-DJ24</t>
  </si>
  <si>
    <t>SND  0102, DSND-EQ-TR1</t>
  </si>
  <si>
    <t>DSND-CC-C25-DJ25</t>
  </si>
  <si>
    <t>SND  0104, DSND-EQ-TR2</t>
  </si>
  <si>
    <t>DSND-CC-C26-DJ26</t>
  </si>
  <si>
    <t>SND  0110, DSND-EQ-TR2</t>
  </si>
  <si>
    <t>DSND-CC-C27-DJ27</t>
  </si>
  <si>
    <t>SND  0105, DSND-EQ-TR2</t>
  </si>
  <si>
    <t>DSND-CC-C28-DJ28</t>
  </si>
  <si>
    <t>SND  0100, DSND-EQ-TR2</t>
  </si>
  <si>
    <t>DSND-CT-TR1-C10055</t>
  </si>
  <si>
    <t>RAB SND 2</t>
  </si>
  <si>
    <t>DSND-CT-TR1-CUBL_3</t>
  </si>
  <si>
    <t>DSND-CT-TR1-CUBL_5</t>
  </si>
  <si>
    <t>DSND-CT-TR2-CS8961</t>
  </si>
  <si>
    <t>DSND-CT-TR2-CUBL_4</t>
  </si>
  <si>
    <t>DSND-CT-TR2-CUBL_6</t>
  </si>
  <si>
    <t>DSND-EL-RA1-CS1871</t>
  </si>
  <si>
    <t>DSND-EL-RA1-CS6755</t>
  </si>
  <si>
    <t>DSND-EL-RA1-DJ1</t>
  </si>
  <si>
    <t>DSND-EL-RA2-CS1873</t>
  </si>
  <si>
    <t>DSND-EL-RA2-CS6754</t>
  </si>
  <si>
    <t>DSND-EL-RA2-DJ2</t>
  </si>
  <si>
    <t>DSND-IB-B12-CUBL_7</t>
  </si>
  <si>
    <t>DSND-EQ-TR2, DSND-EQ-TR1</t>
  </si>
  <si>
    <t>DSND-IB-B34-CUBL_8</t>
  </si>
  <si>
    <t>DSND-IB-B88-CS2084</t>
  </si>
  <si>
    <t>DTIR-CB-C14-C10359</t>
  </si>
  <si>
    <t>DTIR-EQ-TR1</t>
  </si>
  <si>
    <t>-46.4197867506809</t>
  </si>
  <si>
    <t>-23.5654047100201</t>
  </si>
  <si>
    <t>DTIR-CB-C14-DJ14</t>
  </si>
  <si>
    <t>DTIR-CB-C15-C10360</t>
  </si>
  <si>
    <t>DTIR-EQ-TR2</t>
  </si>
  <si>
    <t>DTIR-CB-C15-DJ15</t>
  </si>
  <si>
    <t>DTIR-CB-C16-C10361</t>
  </si>
  <si>
    <t>DTIR-CB-C16-DJ16</t>
  </si>
  <si>
    <t>DTIR-CB-C17-C10362</t>
  </si>
  <si>
    <t>DTIR-EQ-TR3</t>
  </si>
  <si>
    <t>DTIR-CB-C17-DJ17</t>
  </si>
  <si>
    <t>DTIR-CB-C18-C10363</t>
  </si>
  <si>
    <t>DTIR-CB-C18-DJ18</t>
  </si>
  <si>
    <t>DTIR-CB-C19-C10364</t>
  </si>
  <si>
    <t>DTIR-CB-C19-DJ19</t>
  </si>
  <si>
    <t>DTIR-CC-C20-C10400</t>
  </si>
  <si>
    <t>DTIR-CC-C20-DJ20</t>
  </si>
  <si>
    <t>TIR  0101, DTIR-EQ-TR1</t>
  </si>
  <si>
    <t>DTIR-CC-C21-C10401</t>
  </si>
  <si>
    <t>DTIR-CC-C21-DJ21</t>
  </si>
  <si>
    <t>TIR  0103, DTIR-EQ-TR1</t>
  </si>
  <si>
    <t>DTIR-CC-C22-C10402</t>
  </si>
  <si>
    <t>DTIR-CC-C22-DJ22</t>
  </si>
  <si>
    <t>TIR  0105, DTIR-EQ-TR1</t>
  </si>
  <si>
    <t>DTIR-CC-C23-C10403</t>
  </si>
  <si>
    <t>DTIR-CC-C23-DJ23</t>
  </si>
  <si>
    <t>TIR  0102, DTIR-EQ-TR2</t>
  </si>
  <si>
    <t>DTIR-CC-C24-C10404</t>
  </si>
  <si>
    <t>DTIR-CC-C24-DJ24</t>
  </si>
  <si>
    <t>TIR  0104, DTIR-EQ-TR2</t>
  </si>
  <si>
    <t>DTIR-CC-C26-C10405</t>
  </si>
  <si>
    <t>DTIR-CC-C26-DJ26</t>
  </si>
  <si>
    <t>TIR  0108, DTIR-EQ-TR2</t>
  </si>
  <si>
    <t>DTIR-CC-C27-C10406</t>
  </si>
  <si>
    <t>DTIR-CC-C27-DJ27</t>
  </si>
  <si>
    <t>TIR  0109, DTIR-EQ-TR2</t>
  </si>
  <si>
    <t>DTIR-CC-C28-C10407</t>
  </si>
  <si>
    <t>DTIR-CC-C28-DJ28</t>
  </si>
  <si>
    <t>DTIR-CC-C29-C10408</t>
  </si>
  <si>
    <t>DTIR-CC-C29-DJ29</t>
  </si>
  <si>
    <t>DTIR-CC-C30-C10409</t>
  </si>
  <si>
    <t>DTIR-CC-C30-DJ30</t>
  </si>
  <si>
    <t>TIR  0106, DTIR-EQ-TR3</t>
  </si>
  <si>
    <t>DTIR-CC-C32-C10410</t>
  </si>
  <si>
    <t>DTIR-CC-C32-DJ32</t>
  </si>
  <si>
    <t>TIR  0100, DTIR-EQ-TR3</t>
  </si>
  <si>
    <t>DTIR-CC-C33-C10411</t>
  </si>
  <si>
    <t>DTIR-CC-C33-DJ33</t>
  </si>
  <si>
    <t>TIR  0107, DTIR-EQ-TR3</t>
  </si>
  <si>
    <t>DTIR-CC-C34-C10412</t>
  </si>
  <si>
    <t>DTIR-CC-C34-DJ34</t>
  </si>
  <si>
    <t>TIR  0110, DTIR-EQ-TR3</t>
  </si>
  <si>
    <t>DTIR-CC-C35-C10411</t>
  </si>
  <si>
    <t>DTIR-CC-C35-DJ35</t>
  </si>
  <si>
    <t>DTIR-CC-C36-C10414</t>
  </si>
  <si>
    <t>DTIR-CC-C36-DJ36</t>
  </si>
  <si>
    <t>TIR  0111, DTIR-EQ-TR1</t>
  </si>
  <si>
    <t>DTIR-CT-TR1-C10294</t>
  </si>
  <si>
    <t>RAE TIR 2</t>
  </si>
  <si>
    <t>DTIR-CT-TR1-C10295</t>
  </si>
  <si>
    <t>DTIR-CT-TR1-CUBL_5</t>
  </si>
  <si>
    <t>DTIR-CT-TR1-CUBL10</t>
  </si>
  <si>
    <t>DTIR-CT-TR2-C10296</t>
  </si>
  <si>
    <t>DTIR-CT-TR2-C10297</t>
  </si>
  <si>
    <t>DTIR-CT-TR2-CUBL_6</t>
  </si>
  <si>
    <t>DTIR-CT-TR2-CUBL_7</t>
  </si>
  <si>
    <t>DTIR-CT-TR3-C10298</t>
  </si>
  <si>
    <t>DTIR-CT-TR3-C10299</t>
  </si>
  <si>
    <t>DTIR-CT-TR3-CUBL_8</t>
  </si>
  <si>
    <t>DTIR-CT-TR3-CUBL_9</t>
  </si>
  <si>
    <t>DTIR-EL-RA1-C10301</t>
  </si>
  <si>
    <t>RAE TIR 1</t>
  </si>
  <si>
    <t>DTIR-EL-RA1-DJ1</t>
  </si>
  <si>
    <t>RAE TIR 1, RAE TIR 2</t>
  </si>
  <si>
    <t>DTIR-EL-RA2-C10300</t>
  </si>
  <si>
    <t>DTIR-EL-RA2-DJ2</t>
  </si>
  <si>
    <t>DTIR-IB-B12-CUBL11</t>
  </si>
  <si>
    <t>DTIR-EQ-TR1, DTIR-EQ-TR2</t>
  </si>
  <si>
    <t>DTIR-IB-B34-CUBL12</t>
  </si>
  <si>
    <t>DTIR-EQ-TR3, DTIR-EQ-TR2</t>
  </si>
  <si>
    <t>DTIR-IB-B56-CUBL13</t>
  </si>
  <si>
    <t>DTIR-EQ-TR3, DTIR-EQ-TR1</t>
  </si>
  <si>
    <t>DTTI-CB-C_9-C10507</t>
  </si>
  <si>
    <t>DTTI-EQ-TR1</t>
  </si>
  <si>
    <t>-46.5834407412349</t>
  </si>
  <si>
    <t>-23.5349714465412</t>
  </si>
  <si>
    <t>DTTI-CB-C_9-DJ9</t>
  </si>
  <si>
    <t>DTTI-CB-C10-C10508</t>
  </si>
  <si>
    <t>DTTI-EQ-TR2</t>
  </si>
  <si>
    <t>DTTI-CB-C10-DJ10</t>
  </si>
  <si>
    <t>DTTI-CB-C11-C10525</t>
  </si>
  <si>
    <t>DTTI-CB-C11-DJ11</t>
  </si>
  <si>
    <t>DTTI-CB-C12-C10526</t>
  </si>
  <si>
    <t>DTTI-CB-C12-DJ12</t>
  </si>
  <si>
    <t>DTTI-CC-C13-C10509</t>
  </si>
  <si>
    <t>DTTI-CC-C13-DJ13</t>
  </si>
  <si>
    <t>TTI  0101, DTTI-EQ-TR1</t>
  </si>
  <si>
    <t>DTTI-CC-C14-C10510</t>
  </si>
  <si>
    <t>DTTI-CC-C14-DJ14</t>
  </si>
  <si>
    <t>TTI  0104, DTTI-EQ-TR1</t>
  </si>
  <si>
    <t>DTTI-CC-C15-C10511</t>
  </si>
  <si>
    <t>DTTI-CC-C15-DJ15</t>
  </si>
  <si>
    <t>TTI  0109, DTTI-EQ-TR1</t>
  </si>
  <si>
    <t>DTTI-CC-C16-C10512</t>
  </si>
  <si>
    <t>DTTI-CC-C16-DJ16</t>
  </si>
  <si>
    <t>TTI  0112, DTTI-EQ-TR1</t>
  </si>
  <si>
    <t>DTTI-CC-C17-C10513</t>
  </si>
  <si>
    <t>DTTI-CC-C17-DJ17</t>
  </si>
  <si>
    <t>TTI  0108, DTTI-EQ-TR2</t>
  </si>
  <si>
    <t>DTTI-CC-C18-C10514</t>
  </si>
  <si>
    <t>DTTI-CC-C18-DJ18</t>
  </si>
  <si>
    <t>TTI  0105, DTTI-EQ-TR2</t>
  </si>
  <si>
    <t>DTTI-CC-C19-C10515</t>
  </si>
  <si>
    <t>DTTI-CC-C19-DJ19</t>
  </si>
  <si>
    <t>TTI  0106, DTTI-EQ-TR2</t>
  </si>
  <si>
    <t>DTTI-CC-C20-C10516</t>
  </si>
  <si>
    <t>DTTI-CC-C20-DJ20</t>
  </si>
  <si>
    <t>TTI  0111, DTTI-EQ-TR2</t>
  </si>
  <si>
    <t>DTTI-CC-C21-C10527</t>
  </si>
  <si>
    <t>DTTI-CC-C21-DJ21</t>
  </si>
  <si>
    <t>TTI  0102, DTTI-EQ-TR1</t>
  </si>
  <si>
    <t>DTTI-CC-C22-C10528</t>
  </si>
  <si>
    <t>DTTI-CC-C22-DJ22</t>
  </si>
  <si>
    <t>TTI  0103, DTTI-EQ-TR1</t>
  </si>
  <si>
    <t>DTTI-CC-C23-C10529</t>
  </si>
  <si>
    <t>DTTI-CC-C23-DJ23</t>
  </si>
  <si>
    <t>TTI  0110, DTTI-EQ-TR1</t>
  </si>
  <si>
    <t>DTTI-CC-C24-C10530</t>
  </si>
  <si>
    <t>DTTI-CC-C24-DJ24</t>
  </si>
  <si>
    <t>TTI  0114, DTTI-EQ-TR1</t>
  </si>
  <si>
    <t>DTTI-CC-C25-C10531</t>
  </si>
  <si>
    <t>DTTI-CC-C25-DJ25</t>
  </si>
  <si>
    <t>TTI  0115, DTTI-EQ-TR2</t>
  </si>
  <si>
    <t>DTTI-CC-C26-C10532</t>
  </si>
  <si>
    <t>DTTI-CC-C26-DJ26</t>
  </si>
  <si>
    <t>TTI  0113, DTTI-EQ-TR2</t>
  </si>
  <si>
    <t>DTTI-CC-C27-C10533</t>
  </si>
  <si>
    <t>DTTI-CC-C27-DJ27</t>
  </si>
  <si>
    <t>TTI  0107, DTTI-EQ-TR2</t>
  </si>
  <si>
    <t>DTTI-CC-C28-C10534</t>
  </si>
  <si>
    <t>DTTI-CC-C28-DJ28</t>
  </si>
  <si>
    <t>TTI  0100, DTTI-EQ-TR2</t>
  </si>
  <si>
    <t>DTTI-CT-TR1-CUBL_3</t>
  </si>
  <si>
    <t>DTTI-CT-TR1-CUBL_5</t>
  </si>
  <si>
    <t>DTTI-CT-TR2-CUBL_4</t>
  </si>
  <si>
    <t>DTTI-CT-TR2-CUBL_6</t>
  </si>
  <si>
    <t>DTTI-EL-RA1-CS5281</t>
  </si>
  <si>
    <t>RAE TTI 1</t>
  </si>
  <si>
    <t>DTTI-EL-RA1-DJ1</t>
  </si>
  <si>
    <t>DTTI-EL-RA2-CS5274</t>
  </si>
  <si>
    <t>RAE TTI 2</t>
  </si>
  <si>
    <t>DTTI-EL-RA2-DJ2</t>
  </si>
  <si>
    <t>DTTI-IB-B12-CUBL_7</t>
  </si>
  <si>
    <t>DTTI-EQ-TR2, DTTI-EQ-TR1</t>
  </si>
  <si>
    <t>DTTI-IB-B34-CUBL_8</t>
  </si>
  <si>
    <t>DUTI-CC-C13-DJ13</t>
  </si>
  <si>
    <t>UTI  0102, DUTI-EQ-TR1</t>
  </si>
  <si>
    <t>-46.5433292136506</t>
  </si>
  <si>
    <t>-23.6243252891981</t>
  </si>
  <si>
    <t>DUTI-CC-C14-DJ14</t>
  </si>
  <si>
    <t>UTI  0105, DUTI-EQ-TR1</t>
  </si>
  <si>
    <t>DUTI-CC-C15-DJ15</t>
  </si>
  <si>
    <t>UTI  0107, DUTI-EQ-TR1</t>
  </si>
  <si>
    <t>DUTI-CC-C16-DJ16</t>
  </si>
  <si>
    <t>DUTI-EQ-TR1</t>
  </si>
  <si>
    <t>DUTI-CC-C17-DJ17</t>
  </si>
  <si>
    <t>UTI  0110, DUTI-EQ-TR1</t>
  </si>
  <si>
    <t>DUTI-CC-C21-DJ21</t>
  </si>
  <si>
    <t>UTI  0108, DUTI-EQ-TR3</t>
  </si>
  <si>
    <t>DUTI-CC-C22-DJ22</t>
  </si>
  <si>
    <t>UTI  0104, DUTI-EQ-TR3</t>
  </si>
  <si>
    <t>DUTI-CC-C23-DJ23</t>
  </si>
  <si>
    <t>DUTI-EQ-TR3</t>
  </si>
  <si>
    <t>DUTI-CC-C24-DJ24</t>
  </si>
  <si>
    <t>UTI  0103, DUTI-EQ-TR3</t>
  </si>
  <si>
    <t>DUTI-CC-C25-DJ25</t>
  </si>
  <si>
    <t>UTI  0100, DUTI-EQ-TR3</t>
  </si>
  <si>
    <t>DUTI-CC-D13-DJ13</t>
  </si>
  <si>
    <t>UTI  0102, DUTI-EQ-TR2</t>
  </si>
  <si>
    <t>DUTI-CC-D14-DJ14</t>
  </si>
  <si>
    <t>UTI  0105, DUTI-EQ-TR2</t>
  </si>
  <si>
    <t>DUTI-CC-D15-DJ15</t>
  </si>
  <si>
    <t>UTI  0107, DUTI-EQ-TR2</t>
  </si>
  <si>
    <t>DUTI-CC-D16-DJ16</t>
  </si>
  <si>
    <t>DUTI-EQ-TR2</t>
  </si>
  <si>
    <t>DUTI-CC-D17-DJ17</t>
  </si>
  <si>
    <t>UTI  0110, DUTI-EQ-TR2</t>
  </si>
  <si>
    <t>DUTI-CC-D21-DJ21</t>
  </si>
  <si>
    <t>UTI  0108, DUTI-EQ-TR4</t>
  </si>
  <si>
    <t>DUTI-CC-D22-DJ22</t>
  </si>
  <si>
    <t>UTI  0104, DUTI-EQ-TR4</t>
  </si>
  <si>
    <t>DUTI-CC-D23-DJ23</t>
  </si>
  <si>
    <t>DUTI-EQ-TR4</t>
  </si>
  <si>
    <t>DUTI-CC-D24-DJ24</t>
  </si>
  <si>
    <t>UTI  0103, DUTI-EQ-TR4</t>
  </si>
  <si>
    <t>DUTI-CC-D25-DJ25</t>
  </si>
  <si>
    <t>UTI  0100, DUTI-EQ-TR4</t>
  </si>
  <si>
    <t>DUTI-CT-TR1-CS3177</t>
  </si>
  <si>
    <t>DUTI-CT-TR1-CS3178</t>
  </si>
  <si>
    <t>DUTI-CT-TR1-CUB3B2</t>
  </si>
  <si>
    <t>DUTI-EQ-TR1, DUTI-EQ-TR2</t>
  </si>
  <si>
    <t>DUTI-CT-TR1-CUBL_3</t>
  </si>
  <si>
    <t>DUTI-CT-TR2-CS2445</t>
  </si>
  <si>
    <t>DUTI-CT-TR2-CS2446</t>
  </si>
  <si>
    <t>DUTI-CT-TR2-CUB4B1</t>
  </si>
  <si>
    <t>DUTI-CT-TR2-CUBL_4</t>
  </si>
  <si>
    <t>DUTI-CT-TR3-CS2447</t>
  </si>
  <si>
    <t>DUTI-CT-TR3-CS2448</t>
  </si>
  <si>
    <t>DUTI-CT-TR3-CUB5B4</t>
  </si>
  <si>
    <t>DUTI-EQ-TR3, DUTI-EQ-TR4</t>
  </si>
  <si>
    <t>DUTI-CT-TR3-CUBL_5</t>
  </si>
  <si>
    <t>DUTI-CT-TR4-CS2449</t>
  </si>
  <si>
    <t>DUTI-CT-TR4-CS2450</t>
  </si>
  <si>
    <t>DUTI-CT-TR4-CUB6B3</t>
  </si>
  <si>
    <t>DUTI-CT-TR4-CUBL_6</t>
  </si>
  <si>
    <t>DUTI-EL-RA5-CS2443</t>
  </si>
  <si>
    <t>DUTI-EL-RA5-DJ1</t>
  </si>
  <si>
    <t>DUTI-EL-RA6-CS2444</t>
  </si>
  <si>
    <t>RAE UTI 6</t>
  </si>
  <si>
    <t>DUTI-EL-RA6-DJ2</t>
  </si>
  <si>
    <t>LTA SUL-WIL 5, RAE UTI 6</t>
  </si>
  <si>
    <t>DUTI-IB-B12-CUBL_7</t>
  </si>
  <si>
    <t>DUTI-EQ-TR1, DUTI-EQ-TR4</t>
  </si>
  <si>
    <t>DUTI-IB-B34-CUBL_8</t>
  </si>
  <si>
    <t>DUTI-EQ-TR3, DUTI-EQ-TR2</t>
  </si>
  <si>
    <t>DVIT-CB-C_9-CS5061</t>
  </si>
  <si>
    <t>DVIT-EQ-TR1</t>
  </si>
  <si>
    <t>-46.519853982019</t>
  </si>
  <si>
    <t>-23.6979751422585</t>
  </si>
  <si>
    <t>DVIT-CB-C_9-DJ9</t>
  </si>
  <si>
    <t>DVIT-CB-C10-CS5062</t>
  </si>
  <si>
    <t>DVIT-EQ-TR2</t>
  </si>
  <si>
    <t>DVIT-CB-C10-DJ10</t>
  </si>
  <si>
    <t>DVIT-CB-C11-CS2455</t>
  </si>
  <si>
    <t>DVIT-CB-C11-DJ11</t>
  </si>
  <si>
    <t>DVIT-CB-C12-CS5452</t>
  </si>
  <si>
    <t>DVIT-CB-C12-DJ12</t>
  </si>
  <si>
    <t>DVIT-CC-C13-DJ13</t>
  </si>
  <si>
    <t>VIT  0101, DVIT-EQ-TR1</t>
  </si>
  <si>
    <t>DVIT-CC-C14-DJ14</t>
  </si>
  <si>
    <t>VIT  0105, DVIT-EQ-TR1</t>
  </si>
  <si>
    <t>DVIT-CC-C15-DJ15</t>
  </si>
  <si>
    <t>VIT  0110, DVIT-EQ-TR1</t>
  </si>
  <si>
    <t>DVIT-CC-C16-DJ16</t>
  </si>
  <si>
    <t>VIT  0104, DVIT-EQ-TR1</t>
  </si>
  <si>
    <t>DVIT-CC-C17-DJ17</t>
  </si>
  <si>
    <t>VIT  0107, DVIT-EQ-TR2</t>
  </si>
  <si>
    <t>DVIT-CC-C18-DJ18</t>
  </si>
  <si>
    <t>VIT  0109, DVIT-EQ-TR2</t>
  </si>
  <si>
    <t>DVIT-CC-C19-DJ19</t>
  </si>
  <si>
    <t>VIT  0112, DVIT-EQ-TR2</t>
  </si>
  <si>
    <t>DVIT-CC-C20-DJ20</t>
  </si>
  <si>
    <t>VIT  0113, DVIT-EQ-TR2</t>
  </si>
  <si>
    <t>DVIT-CC-C21-DJ21</t>
  </si>
  <si>
    <t>VIT  0114, DVIT-EQ-TR1</t>
  </si>
  <si>
    <t>DVIT-CC-C22-DJ22</t>
  </si>
  <si>
    <t>VIT  0108, DVIT-EQ-TR1</t>
  </si>
  <si>
    <t>DVIT-CC-C23-DJ23</t>
  </si>
  <si>
    <t>VIT  0103, DVIT-EQ-TR1</t>
  </si>
  <si>
    <t>DVIT-CC-C24-DJ24</t>
  </si>
  <si>
    <t>VIT  0111, DVIT-EQ-TR1</t>
  </si>
  <si>
    <t>DVIT-CC-C25-DJ25</t>
  </si>
  <si>
    <t>VIT  0102, DVIT-EQ-TR2</t>
  </si>
  <si>
    <t>DVIT-CC-C26-DJ26</t>
  </si>
  <si>
    <t>VIT  0106, DVIT-EQ-TR2</t>
  </si>
  <si>
    <t>DVIT-CC-C27-DJ27</t>
  </si>
  <si>
    <t>VIT  0115, DVIT-EQ-TR2</t>
  </si>
  <si>
    <t>DVIT-CC-C28-DJ28</t>
  </si>
  <si>
    <t>VIT  0100, DVIT-EQ-TR2</t>
  </si>
  <si>
    <t>DVIT-CT-TR1-CUBL_3</t>
  </si>
  <si>
    <t>DVIT-CT-TR1-CUBL_5</t>
  </si>
  <si>
    <t>DVIT-CT-TR2-CUBL_4</t>
  </si>
  <si>
    <t>DVIT-CT-TR2-CUBL_6</t>
  </si>
  <si>
    <t>DVIT-EL-RA1-CS3653</t>
  </si>
  <si>
    <t>DVIT-EL-RA1-DJ1</t>
  </si>
  <si>
    <t>DVIT-EL-RA2-CS3576</t>
  </si>
  <si>
    <t>DVIT-EL-RA2-DJ2</t>
  </si>
  <si>
    <t>DVIT-IB-B12-CUBL_7</t>
  </si>
  <si>
    <t>DVIT-EQ-TR1, DVIT-EQ-TR2</t>
  </si>
  <si>
    <t>DVIT-IB-B34-CUBL_8</t>
  </si>
  <si>
    <t>DVTA-CC-C14-DJ14</t>
  </si>
  <si>
    <t>VTA  0103, DVTA-EQ-TR4</t>
  </si>
  <si>
    <t>-46.5053962417859</t>
  </si>
  <si>
    <t>-23.5493915264702</t>
  </si>
  <si>
    <t>DVTA-CC-C15-DJ15</t>
  </si>
  <si>
    <t>VTA  0107, DVTA-EQ-TR4</t>
  </si>
  <si>
    <t>DVTA-CC-C16-DJ16</t>
  </si>
  <si>
    <t>VTA  0100, DVTA-EQ-TR4</t>
  </si>
  <si>
    <t>DVTA-CC-C17-DJ17</t>
  </si>
  <si>
    <t>VTA  0102, DVTA-EQ-TR4</t>
  </si>
  <si>
    <t>DVTA-CC-C18-DJ18</t>
  </si>
  <si>
    <t>VTA  0106, DVTA-EQ-TR4</t>
  </si>
  <si>
    <t>DVTA-CC-C21-CS2235</t>
  </si>
  <si>
    <t>DVTA-EQ-TR1</t>
  </si>
  <si>
    <t>DVTA-CC-C21-CS2236</t>
  </si>
  <si>
    <t>DVTA-CC-C21-DJ21</t>
  </si>
  <si>
    <t>VTA  0105, DVTA-EQ-TR1</t>
  </si>
  <si>
    <t>DVTA-CC-C22-CS3397</t>
  </si>
  <si>
    <t>DVTA-CC-C22-CS3398</t>
  </si>
  <si>
    <t>DVTA-CC-C22-DJ22</t>
  </si>
  <si>
    <t>DVTA-CC-C24-CS1187</t>
  </si>
  <si>
    <t>DVTA-EQ-TR2</t>
  </si>
  <si>
    <t>DVTA-CC-C24-CS1188</t>
  </si>
  <si>
    <t>DVTA-CC-C24-DJ24</t>
  </si>
  <si>
    <t>VTA  0104, DVTA-EQ-TR2</t>
  </si>
  <si>
    <t>DVTA-CC-C25-CS1189</t>
  </si>
  <si>
    <t>DVTA-CC-C25-CS1190</t>
  </si>
  <si>
    <t>DVTA-CC-C25-DJ25</t>
  </si>
  <si>
    <t>DVTA-CC-D14-DJ14</t>
  </si>
  <si>
    <t>VTA  0103, DVTA-EQ-TR5</t>
  </si>
  <si>
    <t>DVTA-CC-D15-DJ15</t>
  </si>
  <si>
    <t>VTA  0107, DVTA-EQ-TR5</t>
  </si>
  <si>
    <t>DVTA-CC-D16-DJ16</t>
  </si>
  <si>
    <t>VTA  0100, DVTA-EQ-TR5</t>
  </si>
  <si>
    <t>DVTA-CC-D17-DJ17</t>
  </si>
  <si>
    <t>VTA  0102, DVTA-EQ-TR5</t>
  </si>
  <si>
    <t>DVTA-CC-D18-DJ18</t>
  </si>
  <si>
    <t>VTA  0106, DVTA-EQ-TR5</t>
  </si>
  <si>
    <t>DVTA-CT-TR1-CS2228</t>
  </si>
  <si>
    <t>DVTA-CT-TR1-CS2229</t>
  </si>
  <si>
    <t>DVTA-CT-TR1-CS2234</t>
  </si>
  <si>
    <t>DVTA-CT-TR1-CUBL_3</t>
  </si>
  <si>
    <t>DVTA-CT-TR2-CS1125</t>
  </si>
  <si>
    <t>DVTA-CT-TR2-CS1179</t>
  </si>
  <si>
    <t>DVTA-CT-TR2-CS1180</t>
  </si>
  <si>
    <t>DVTA-CT-TR2-CUBL_4</t>
  </si>
  <si>
    <t>DVTA-CT-TR4-CS2224</t>
  </si>
  <si>
    <t>DVTA-CT-TR4-CS2225</t>
  </si>
  <si>
    <t>DVTA-CT-TR4-CUB5B5</t>
  </si>
  <si>
    <t>DVTA-EQ-TR4, DVTA-EQ-TR5</t>
  </si>
  <si>
    <t>DVTA-CT-TR4-CUBL_5</t>
  </si>
  <si>
    <t>DVTA-EQ-TR4</t>
  </si>
  <si>
    <t>DVTA-CT-TR5-CS3929</t>
  </si>
  <si>
    <t>DVTA-CT-TR5-CS3930</t>
  </si>
  <si>
    <t>DVTA-CT-TR5-CUB6B4</t>
  </si>
  <si>
    <t>DVTA-CT-TR5-CUBL_6</t>
  </si>
  <si>
    <t>DVTA-EQ-TR5</t>
  </si>
  <si>
    <t>DVTA-EL-RA1-CS2230</t>
  </si>
  <si>
    <t>DVTA-EL-RA1-CS2231</t>
  </si>
  <si>
    <t>DVTA-EL-RA1-CS679</t>
  </si>
  <si>
    <t>DVTA-EL-RA1-DJ1</t>
  </si>
  <si>
    <t>DVTA-EL-RA2-CS2232</t>
  </si>
  <si>
    <t>DVTA-EL-RA2-CS2233</t>
  </si>
  <si>
    <t>DVTA-EL-RA2-CS678</t>
  </si>
  <si>
    <t>DVTA-EL-RA2-DJ2</t>
  </si>
  <si>
    <t>DVTA-IB-B12-CS1166</t>
  </si>
  <si>
    <t>DVTA-IB-B12-CS1170</t>
  </si>
  <si>
    <t>DVTA-IB-B12-CUBL_7</t>
  </si>
  <si>
    <t>DVTA-EQ-TR2, DVTA-EQ-TR1</t>
  </si>
  <si>
    <t>DVTA-IB-B45-CUBL_8</t>
  </si>
  <si>
    <t>DVTA-IB-B88-CS2060</t>
  </si>
  <si>
    <t>LESNOR12-EOCBAI-CS5508</t>
  </si>
  <si>
    <t>-46.5178081599354</t>
  </si>
  <si>
    <t>-23.5128027197617</t>
  </si>
  <si>
    <t>LESNOR12-EOCBAI-CS5509</t>
  </si>
  <si>
    <t>-46.5178197929225</t>
  </si>
  <si>
    <t>-23.5128094696777</t>
  </si>
  <si>
    <t>LESNOR12-EOCVOL-C10289</t>
  </si>
  <si>
    <t>-46.5136753871471</t>
  </si>
  <si>
    <t>-23.5206674131114</t>
  </si>
  <si>
    <t>LESNOR12-EOCVOL-C10290</t>
  </si>
  <si>
    <t>-46.5136657234759</t>
  </si>
  <si>
    <t>-23.5206616371373</t>
  </si>
  <si>
    <t>LESVOL12-EOCLES-CS3666</t>
  </si>
  <si>
    <t>-46.5075032739752</t>
  </si>
  <si>
    <t>-23.5420205971584</t>
  </si>
  <si>
    <t>LESVOL12-EOCLES-CS3667</t>
  </si>
  <si>
    <t>-46.5074902026515</t>
  </si>
  <si>
    <t>-23.5420167503364</t>
  </si>
  <si>
    <t>LESVOL12-EOCVOL-CS2636</t>
  </si>
  <si>
    <t>LTA LES-NOR 2, LTA LES-VOL 2</t>
  </si>
  <si>
    <t>-46.514019662639</t>
  </si>
  <si>
    <t>-23.5205163229095</t>
  </si>
  <si>
    <t>LESVOL12-EOCVOL-CS2637</t>
  </si>
  <si>
    <t>LTA LES-NOR 1, LTA LES-VOL 1</t>
  </si>
  <si>
    <t>-46.5140116140918</t>
  </si>
  <si>
    <t>-23.5205061965189</t>
  </si>
  <si>
    <t>MUFLA-LTS ABC PLAZA</t>
  </si>
  <si>
    <t>RAE ETR BLD 6, LTS ABC PLAZA</t>
  </si>
  <si>
    <t>-46.5403879092763</t>
  </si>
  <si>
    <t>-23.6493689607242</t>
  </si>
  <si>
    <t>MUFLA-LTS CAI 1</t>
  </si>
  <si>
    <t>LTS CAI 1, LTS CAI-PVI 1</t>
  </si>
  <si>
    <t>-46.6227857004844</t>
  </si>
  <si>
    <t>-23.5223118523379</t>
  </si>
  <si>
    <t>MUFLA-LTS CAI 2</t>
  </si>
  <si>
    <t>LTS CAI 2, LTS CAI-PVI 2</t>
  </si>
  <si>
    <t>MUFLA-LTS CAI MET 1</t>
  </si>
  <si>
    <t>LTS CAI MET 1, LTS CAI-PVI 1</t>
  </si>
  <si>
    <t>MUFLA-LTS CAI MET 2</t>
  </si>
  <si>
    <t>LTS CAI MET 2, LTS CAI-PVI 2</t>
  </si>
  <si>
    <t>MUFLA-LTS CAI PVI 1</t>
  </si>
  <si>
    <t>LTS CAI-PVI 1</t>
  </si>
  <si>
    <t>-46.6234948691934</t>
  </si>
  <si>
    <t>-23.5258353263646</t>
  </si>
  <si>
    <t>MUFLA-LTS CAI PVI 2</t>
  </si>
  <si>
    <t>LTS CAI-PVI 2</t>
  </si>
  <si>
    <t>MUFLA-LTS CPTM PARI 1</t>
  </si>
  <si>
    <t>LTA PVI-PSO 1, LTS CPTM PARI 1</t>
  </si>
  <si>
    <t>-46.6248037811543</t>
  </si>
  <si>
    <t>-23.526354457149</t>
  </si>
  <si>
    <t>MUFLA-LTS CPTM PARI 2</t>
  </si>
  <si>
    <t>LTA PVI-PSO 2, LTS CPTM PARI 2</t>
  </si>
  <si>
    <t>NODVOL12-EOCITN-C10627</t>
  </si>
  <si>
    <t>LTA NOD-VOL 1</t>
  </si>
  <si>
    <t>-46.43742435943</t>
  </si>
  <si>
    <t>-23.5139202205006</t>
  </si>
  <si>
    <t>NODVOL12-EOCITN-C10628</t>
  </si>
  <si>
    <t>LTA NOD-VOL 2</t>
  </si>
  <si>
    <t>-46.437425829021</t>
  </si>
  <si>
    <t>-23.5139022354314</t>
  </si>
  <si>
    <t>NODVOL12-EOCMSA-CS5254</t>
  </si>
  <si>
    <t>-46.4831657632535</t>
  </si>
  <si>
    <t>-23.5167403030985</t>
  </si>
  <si>
    <t>NODVOL12-EOCMSA-CS5255</t>
  </si>
  <si>
    <t>-46.4831653173528</t>
  </si>
  <si>
    <t>-23.5167529504332</t>
  </si>
  <si>
    <t>NODVOL12-EOCVOL-CS1326</t>
  </si>
  <si>
    <t>LTA LES-NOR 2, LTA NOD-VOL 2</t>
  </si>
  <si>
    <t>-46.513770468116</t>
  </si>
  <si>
    <t>-23.5201353035622</t>
  </si>
  <si>
    <t>NODVOL12-EOCVOL-CS1327</t>
  </si>
  <si>
    <t>LTA LES-NOR 1, LTA NOD-VOL 1</t>
  </si>
  <si>
    <t>-46.5137628509155</t>
  </si>
  <si>
    <t>-23.5201457629258</t>
  </si>
  <si>
    <t>NORADE12-EOCADE-CS1497</t>
  </si>
  <si>
    <t>LTA RRF-ADE 1</t>
  </si>
  <si>
    <t>-46.5778034542397</t>
  </si>
  <si>
    <t>-23.5495764517368</t>
  </si>
  <si>
    <t>NORADE12-EOCADE-CS1498</t>
  </si>
  <si>
    <t>LTA RRF-ADE 2</t>
  </si>
  <si>
    <t>-46.5778169014502</t>
  </si>
  <si>
    <t>-23.549578753528</t>
  </si>
  <si>
    <t>NORADE12-EOCBE1-CS5665</t>
  </si>
  <si>
    <t>LTA NOR-ADE 1, LTA RRF-ADE 1</t>
  </si>
  <si>
    <t>-46.5942251148194</t>
  </si>
  <si>
    <t>-23.5332536277921</t>
  </si>
  <si>
    <t>NORADE12-EOCBE1-CS5666</t>
  </si>
  <si>
    <t>LTA NOR-ADE 2, LTA RRF-ADE 2</t>
  </si>
  <si>
    <t>-46.5942370632944</t>
  </si>
  <si>
    <t>-23.5332454682778</t>
  </si>
  <si>
    <t>NORADE12-EOCBE2-CS5764</t>
  </si>
  <si>
    <t>-46.5941959809675</t>
  </si>
  <si>
    <t>-23.5333717734881</t>
  </si>
  <si>
    <t>NORADE12-EOCBE2-CS5781</t>
  </si>
  <si>
    <t>-46.594189182459</t>
  </si>
  <si>
    <t>-23.5333602841876</t>
  </si>
  <si>
    <t>RACCELOS-TCH001-CS2878</t>
  </si>
  <si>
    <t>-46.483363697554</t>
  </si>
  <si>
    <t>-23.4862201196044</t>
  </si>
  <si>
    <t>RACCELOS-TCH001-CS3947</t>
  </si>
  <si>
    <t>RAC CELOSUL 1</t>
  </si>
  <si>
    <t>-46.4833753385449</t>
  </si>
  <si>
    <t>-23.4862191960232</t>
  </si>
  <si>
    <t>RACCISPE-TCH002-CS5131</t>
  </si>
  <si>
    <t>-46.4869507667084</t>
  </si>
  <si>
    <t>-23.4808447565916</t>
  </si>
  <si>
    <t>RACCISPE-TCH002-CS5132</t>
  </si>
  <si>
    <t>RAC CISPER 2</t>
  </si>
  <si>
    <t>-46.4869622994866</t>
  </si>
  <si>
    <t>-23.4808516905943</t>
  </si>
  <si>
    <t>RACCPTSG-TCH001-CS1278</t>
  </si>
  <si>
    <t>LTA NOR-PEN 2</t>
  </si>
  <si>
    <t>-46.5535359747223</t>
  </si>
  <si>
    <t>-23.5287080701785</t>
  </si>
  <si>
    <t>RACCPTSG-TCH001-CS2767</t>
  </si>
  <si>
    <t>-46.5535222616108</t>
  </si>
  <si>
    <t>-23.5287079361597</t>
  </si>
  <si>
    <t>RACNIQTO-TCH001-CS7122</t>
  </si>
  <si>
    <t>-46.4377625125175</t>
  </si>
  <si>
    <t>-23.4912729776462</t>
  </si>
  <si>
    <t>RACNIQTO-TCH001-CS7123</t>
  </si>
  <si>
    <t>RAC NIQ TOCANTINS 1, RAC NIQ TOCANTINS 2</t>
  </si>
  <si>
    <t>-46.4377705838284</t>
  </si>
  <si>
    <t>-23.4912678458475</t>
  </si>
  <si>
    <t>RACPOLIB-TCH001-CS4537</t>
  </si>
  <si>
    <t>-46.4850282352233</t>
  </si>
  <si>
    <t>-23.6313898841709</t>
  </si>
  <si>
    <t>RACPOLIB-TCH001-CS4578</t>
  </si>
  <si>
    <t>RAC POLIBRASIL 2</t>
  </si>
  <si>
    <t>-46.4850266653013</t>
  </si>
  <si>
    <t>-23.631381049168</t>
  </si>
  <si>
    <t>RACPOLIE-TCH002-CS4129</t>
  </si>
  <si>
    <t>-46.4881470198244</t>
  </si>
  <si>
    <t>-23.6437833418417</t>
  </si>
  <si>
    <t>RACPOLIE-TCH002-CS4130</t>
  </si>
  <si>
    <t>RAC POLIETILENOS 2</t>
  </si>
  <si>
    <t>-46.4881462887549</t>
  </si>
  <si>
    <t>-23.6437707059843</t>
  </si>
  <si>
    <t>RACRHOSA-TCH001-CS4483</t>
  </si>
  <si>
    <t>RAC RHODIA 1</t>
  </si>
  <si>
    <t>-46.5092945003471</t>
  </si>
  <si>
    <t>-23.6615067411751</t>
  </si>
  <si>
    <t>RACRHOSA-TCH001-CS4536</t>
  </si>
  <si>
    <t>-46.509308110793</t>
  </si>
  <si>
    <t>-23.6615052540237</t>
  </si>
  <si>
    <t>RACSABMI-TCH001-CS4248</t>
  </si>
  <si>
    <t>-46.4383361721951</t>
  </si>
  <si>
    <t>-23.4908013260145</t>
  </si>
  <si>
    <t>RACSABMI-TCH001-CS4249</t>
  </si>
  <si>
    <t>RAC SAB SAO MIGUEL 1</t>
  </si>
  <si>
    <t>-46.4383367469713</t>
  </si>
  <si>
    <t>-23.4908091776161</t>
  </si>
  <si>
    <t>RACSANTE-TCH002-CS3033</t>
  </si>
  <si>
    <t>RAC SANTER 1, RAC SANTER 2</t>
  </si>
  <si>
    <t>-46.5530369546137</t>
  </si>
  <si>
    <t>-23.5317350381956</t>
  </si>
  <si>
    <t>RACSANTE-TCH002-CS3034</t>
  </si>
  <si>
    <t>-46.5530500338157</t>
  </si>
  <si>
    <t>-23.5317312051245</t>
  </si>
  <si>
    <t>RACVWSBC-TCH001-CS5270</t>
  </si>
  <si>
    <t>RAC VWB 2</t>
  </si>
  <si>
    <t>-46.5154061755602</t>
  </si>
  <si>
    <t>-23.7343255760764</t>
  </si>
  <si>
    <t>RACVWSBC-TCH001-CS5271</t>
  </si>
  <si>
    <t>RAC VWB 1</t>
  </si>
  <si>
    <t>-46.5154086254526</t>
  </si>
  <si>
    <t>-23.7343168828298</t>
  </si>
  <si>
    <t>RADE_GCA1</t>
  </si>
  <si>
    <t>RAE ADE 2, LTS ADE-GCA-1</t>
  </si>
  <si>
    <t>-46.5778336614786</t>
  </si>
  <si>
    <t>-23.5497600958731</t>
  </si>
  <si>
    <t>RADE-EL-GCA-CS3431</t>
  </si>
  <si>
    <t>RAE ADE 2</t>
  </si>
  <si>
    <t>-46.5779395917504</t>
  </si>
  <si>
    <t>-23.5500179245325</t>
  </si>
  <si>
    <t>RADE-EL-GCA-CS3432</t>
  </si>
  <si>
    <t>RADE-EL-GCA-CS3434</t>
  </si>
  <si>
    <t>RADE-EL-GCA-DJ20</t>
  </si>
  <si>
    <t>RADE-EL-RA1-CAR795</t>
  </si>
  <si>
    <t>RADE-EL-RA1-CS_787</t>
  </si>
  <si>
    <t>RAE ADE 1, RAE ADE 2</t>
  </si>
  <si>
    <t>RADE-EL-RA1-CS3429</t>
  </si>
  <si>
    <t>RADE-EL-RA1-CS3430</t>
  </si>
  <si>
    <t>RADE-EL-RA2-CS_788</t>
  </si>
  <si>
    <t>RADE-EL-RA2-CS_789</t>
  </si>
  <si>
    <t>RADE-EL-RA2-CS_790</t>
  </si>
  <si>
    <t>RADE-EL-RA2-DJ1</t>
  </si>
  <si>
    <t>RAECOI12-TCH002-CS1101</t>
  </si>
  <si>
    <t>-46.4295837673042</t>
  </si>
  <si>
    <t>-23.7062390977662</t>
  </si>
  <si>
    <t>RAECOI12-TCH002-CS1102</t>
  </si>
  <si>
    <t>-46.4295928519868</t>
  </si>
  <si>
    <t>-23.7062357627759</t>
  </si>
  <si>
    <t>RAEGNA12-TCH001-CS5243</t>
  </si>
  <si>
    <t>-46.4715314274675</t>
  </si>
  <si>
    <t>-23.5941078329043</t>
  </si>
  <si>
    <t>RAEGNA12-TCH001-CS5244</t>
  </si>
  <si>
    <t>-46.4715425125938</t>
  </si>
  <si>
    <t>-23.5941001420541</t>
  </si>
  <si>
    <t>RAEITR12-TCH001-CS7165</t>
  </si>
  <si>
    <t>-46.4467658900432</t>
  </si>
  <si>
    <t>-23.5144033657083</t>
  </si>
  <si>
    <t>RAEITR12-TCH001-CS7166</t>
  </si>
  <si>
    <t>-46.4467793825984</t>
  </si>
  <si>
    <t>-23.5144013438459</t>
  </si>
  <si>
    <t>RAEMPA12-TCH01A-CS8997</t>
  </si>
  <si>
    <t>RAE MPA 1</t>
  </si>
  <si>
    <t>-46.4347130645978</t>
  </si>
  <si>
    <t>-23.5127143144965</t>
  </si>
  <si>
    <t>RAEMPA12-TCH01A-CS8998</t>
  </si>
  <si>
    <t>-46.4347266913508</t>
  </si>
  <si>
    <t>-23.5127156338802</t>
  </si>
  <si>
    <t>RAESER12-TCH002-C10577</t>
  </si>
  <si>
    <t>RAE SER 1</t>
  </si>
  <si>
    <t>-46.4643716341838</t>
  </si>
  <si>
    <t>-23.6698607537576</t>
  </si>
  <si>
    <t>RAESER12-TCH002-C10578</t>
  </si>
  <si>
    <t>-46.4643542830867</t>
  </si>
  <si>
    <t>-23.6698522483362</t>
  </si>
  <si>
    <t>RAETIR12-TCH003-C10393</t>
  </si>
  <si>
    <t>-46.4436221404367</t>
  </si>
  <si>
    <t>-23.5744068183623</t>
  </si>
  <si>
    <t>RAETIR12-TCH003-C10394</t>
  </si>
  <si>
    <t>-46.4436183540744</t>
  </si>
  <si>
    <t>-23.5744189548407</t>
  </si>
  <si>
    <t>RAETRA12-EOCTRA-CS7369</t>
  </si>
  <si>
    <t>RAE TRA 1</t>
  </si>
  <si>
    <t>-46.4838877512283</t>
  </si>
  <si>
    <t>-23.5158689973411</t>
  </si>
  <si>
    <t>RAETRA12-EOCTRA-CS7370</t>
  </si>
  <si>
    <t>RAE TRA 2</t>
  </si>
  <si>
    <t>-46.4839050056988</t>
  </si>
  <si>
    <t>-23.5158706390374</t>
  </si>
  <si>
    <t>RAETRBEL-TCH001-CS3214</t>
  </si>
  <si>
    <t>RAE BEL-2</t>
  </si>
  <si>
    <t>-46.5945031129466</t>
  </si>
  <si>
    <t>-23.5332975567842</t>
  </si>
  <si>
    <t>RAETRBEL-TCH001-CS3215</t>
  </si>
  <si>
    <t>RAE BEL-1</t>
  </si>
  <si>
    <t>-46.594499239241</t>
  </si>
  <si>
    <t>-23.5332849538727</t>
  </si>
  <si>
    <t>RAEUTI56-TCH013-CS2028</t>
  </si>
  <si>
    <t>-46.5437822366325</t>
  </si>
  <si>
    <t>-23.6242765324348</t>
  </si>
  <si>
    <t>RAEUTI56-TCH013-CS3195</t>
  </si>
  <si>
    <t>-46.5437858632373</t>
  </si>
  <si>
    <t>-23.6242681882982</t>
  </si>
  <si>
    <t>RAEVOL12-EOCVOL-CS2578</t>
  </si>
  <si>
    <t>-46.5141088131921</t>
  </si>
  <si>
    <t>-23.5204162085453</t>
  </si>
  <si>
    <t>RAEVOL12-EOCVOL-CS2579</t>
  </si>
  <si>
    <t>-46.5140953635505</t>
  </si>
  <si>
    <t>-23.5204133592428</t>
  </si>
  <si>
    <t>RBEL_BRA2</t>
  </si>
  <si>
    <t>RAE BEL-2, LTS BEL BRA 2</t>
  </si>
  <si>
    <t>-46.5942046076766</t>
  </si>
  <si>
    <t>-23.5369477369249</t>
  </si>
  <si>
    <t>RBEL-EL-LS1-CS1566</t>
  </si>
  <si>
    <t>RAE BEL-1, RAE BEL-2</t>
  </si>
  <si>
    <t>-46.5943337228445</t>
  </si>
  <si>
    <t>-23.5367385332574</t>
  </si>
  <si>
    <t>RBEL-EL-LS1-CS1567</t>
  </si>
  <si>
    <t>RBEL-EL-LS2-CS1564</t>
  </si>
  <si>
    <t>RBEL-EL-LS2-CS1565</t>
  </si>
  <si>
    <t>RBEL-EL-RA1-CS_415</t>
  </si>
  <si>
    <t>RBEL-EL-RA1-CS_591</t>
  </si>
  <si>
    <t>RBEL-EL-RA1-DJ1</t>
  </si>
  <si>
    <t>RBEL-EL-RA2-CS_224</t>
  </si>
  <si>
    <t>RBEL-EL-RA2-CS_312</t>
  </si>
  <si>
    <t>RBEL-EL-RA2-DJ2</t>
  </si>
  <si>
    <t>RBLD-EL-LTS-CS4113</t>
  </si>
  <si>
    <t>RAE ETR BLD 6</t>
  </si>
  <si>
    <t>RBLD-EL-LTS-CS4114</t>
  </si>
  <si>
    <t>RBLD-EL-LTS-CS4115</t>
  </si>
  <si>
    <t>RBLD-EL-LTS-DJ1</t>
  </si>
  <si>
    <t>RBLD-EL-RA5-CS4111</t>
  </si>
  <si>
    <t>RAE ETR BLD 5, RAE ETR BLD 6</t>
  </si>
  <si>
    <t>RBLD-EL-RA6-CS4110</t>
  </si>
  <si>
    <t>RBLD-IB-B88-CS4112</t>
  </si>
  <si>
    <t>RCAI-EL-LS1-CS5717</t>
  </si>
  <si>
    <t>RCAI-EL-LS2-CS5718</t>
  </si>
  <si>
    <t>RCAI-EL-MT1-CS5721</t>
  </si>
  <si>
    <t>RCAI-EL-MT2-CS5722</t>
  </si>
  <si>
    <t>RCAI-EL-PV1-C10279</t>
  </si>
  <si>
    <t>RCAI-EL-PV1-CS5719</t>
  </si>
  <si>
    <t>RCAI-EL-PV1-DJ3</t>
  </si>
  <si>
    <t>RCAI-EL-PV2-C10280</t>
  </si>
  <si>
    <t>RCAI-EL-PV2-CS5720</t>
  </si>
  <si>
    <t>RCAI-EL-PV2-DJ4</t>
  </si>
  <si>
    <t>RCAI-EL-RA1-CS2155</t>
  </si>
  <si>
    <t>RCAI-EL-RA1-CS3405</t>
  </si>
  <si>
    <t>RCAI-EL-RA1-DJ1A</t>
  </si>
  <si>
    <t>LTA NOR-CAI 1, LTS CAI-PVI 1</t>
  </si>
  <si>
    <t>RCAI-EL-RA2-CS1378</t>
  </si>
  <si>
    <t>RCAI-EL-RA2-CS3486</t>
  </si>
  <si>
    <t>RCAI-EL-RA2-DJ2B</t>
  </si>
  <si>
    <t>LTA NOR-CAI 2, LTS CAI-PVI 2</t>
  </si>
  <si>
    <t>RPVI-EL-RA1-CS5723</t>
  </si>
  <si>
    <t>RPVI-EL-RA2-CS5724</t>
  </si>
  <si>
    <t>RRFCRA12-EOCCRA-CS5181</t>
  </si>
  <si>
    <t>LTA LES-VOL 1, LTA RRF-CRA 1</t>
  </si>
  <si>
    <t>-46.5080677562932</t>
  </si>
  <si>
    <t>-23.5427927572762</t>
  </si>
  <si>
    <t>RRFCRA12-EOCCRA-CS5182</t>
  </si>
  <si>
    <t>LTA LES-VOL 2, LTA RRF-CRA 2</t>
  </si>
  <si>
    <t>-46.5080794350084</t>
  </si>
  <si>
    <t>-23.542786141961</t>
  </si>
  <si>
    <t>SEC-LTS CAI 1</t>
  </si>
  <si>
    <t>SEC-LTS CAI MET 1</t>
  </si>
  <si>
    <t>SEC-LTS CAI MET 2</t>
  </si>
  <si>
    <t>SEC-LTS CAI PVI 1</t>
  </si>
  <si>
    <t>SEC-LTS CAI PVI 2</t>
  </si>
  <si>
    <t>SEC-LTS CPTM PARI 1</t>
  </si>
  <si>
    <t>SEC-LTS CPTM PARI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</si>
</sst>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2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942F8-D93A-4B0C-9ECC-A26E89EA07F9}" name="Table13" displayName="Table13" ref="A1:L83" totalsRowShown="0" headerRowDxfId="15" headerRowBorderDxfId="14" tableBorderDxfId="13" totalsRowBorderDxfId="12">
  <autoFilter ref="A1:L83" xr:uid="{8AE942F8-D93A-4B0C-9ECC-A26E89EA07F9}"/>
  <sortState xmlns:xlrd2="http://schemas.microsoft.com/office/spreadsheetml/2017/richdata2" ref="A2:J83">
    <sortCondition ref="C1:C83"/>
  </sortState>
  <tableColumns count="12">
    <tableColumn id="1" xr3:uid="{2F76E7B2-7C1C-4E4B-A000-FA31FAEAA1AD}" name="Projeto" dataDxfId="11"/>
    <tableColumn id="11" xr3:uid="{43EB6735-D78D-4091-9ED6-A38A645E97D5}" name="Descrição do Projeto" dataDxfId="10"/>
    <tableColumn id="2" xr3:uid="{69A909B7-B547-4699-A69D-C3339CC7D6F0}" name="Data Programacao" dataDxfId="9"/>
    <tableColumn id="3" xr3:uid="{B6275808-C856-4316-9BE4-6B7E31EBD18C}" name="Status Programacao" dataDxfId="8"/>
    <tableColumn id="4" xr3:uid="{D1425A71-A74E-47DD-B647-A3257DF26558}" name="Tipo Intervencao" dataDxfId="7"/>
    <tableColumn id="5" xr3:uid="{F3517C3D-A13B-4865-AB9D-B1EE85C953A0}" name="Numero PowerON" dataDxfId="6"/>
    <tableColumn id="6" xr3:uid="{20539D7F-95AB-4DA7-BA06-C12F42EB1716}" name="Equipamentos" dataDxfId="5"/>
    <tableColumn id="8" xr3:uid="{A6879872-D4D0-4C96-B467-4F245B10DA99}" name="Horario Inicio" dataDxfId="4"/>
    <tableColumn id="9" xr3:uid="{32F0C467-2A6C-4E6A-9A4E-F1BF0B69AEDB}" name="Horario Fim" dataDxfId="3"/>
    <tableColumn id="10" xr3:uid="{6AF46124-CFED-4DDE-9219-33D21625ED45}" name="Contratada" dataDxfId="2"/>
    <tableColumn id="7" xr3:uid="{E5F8E320-3DF9-4792-A3CB-9FA77149A0C3}" name="Localização X (Longitude)" dataDxfId="1">
      <calculatedColumnFormula>_xlfn.XLOOKUP(G:G,Planilha1!A:A,Planilha1!C:C,"NÃO ENCONTRADO")</calculatedColumnFormula>
    </tableColumn>
    <tableColumn id="12" xr3:uid="{CB13BCD2-769D-474A-B428-1238C40A2BE9}" name="Localização Y (Latitude)" dataDxfId="0">
      <calculatedColumnFormula>_xlfn.XLOOKUP(G:G,Planilha1!A:A,Planilha1!D:D,"Não encontrado")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1D85-98AA-46DE-95E0-C682566113BD}">
  <sheetPr>
    <tabColor rgb="FFFF0000"/>
  </sheetPr>
  <dimension ref="A1:L83"/>
  <sheetViews>
    <sheetView tabSelected="1" workbookViewId="0">
      <selection activeCell="L2" sqref="L2"/>
    </sheetView>
  </sheetViews>
  <sheetFormatPr defaultRowHeight="14.5" x14ac:dyDescent="0.35"/>
  <cols>
    <col min="1" max="1" width="20.453125" customWidth="1"/>
    <col min="2" max="2" width="37.7265625" bestFit="1" customWidth="1"/>
    <col min="3" max="3" width="20.26953125" customWidth="1"/>
    <col min="4" max="4" width="27" customWidth="1"/>
    <col min="5" max="5" width="18.81640625" customWidth="1"/>
    <col min="6" max="6" width="20.26953125" customWidth="1"/>
    <col min="7" max="7" width="38.81640625" customWidth="1"/>
    <col min="8" max="9" width="16.1796875" customWidth="1"/>
    <col min="10" max="10" width="40.453125" customWidth="1"/>
    <col min="11" max="11" width="24.81640625" bestFit="1" customWidth="1"/>
    <col min="12" max="12" width="23.26953125" bestFit="1" customWidth="1"/>
  </cols>
  <sheetData>
    <row r="1" spans="1:12" x14ac:dyDescent="0.35">
      <c r="A1" s="8" t="s">
        <v>0</v>
      </c>
      <c r="B1" s="4" t="s">
        <v>1</v>
      </c>
      <c r="C1" s="4" t="s">
        <v>100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9" t="s">
        <v>107</v>
      </c>
      <c r="K1" s="4" t="s">
        <v>249</v>
      </c>
      <c r="L1" s="4" t="s">
        <v>250</v>
      </c>
    </row>
    <row r="2" spans="1:12" x14ac:dyDescent="0.35">
      <c r="A2" s="10" t="s">
        <v>24</v>
      </c>
      <c r="B2" s="1" t="s">
        <v>6</v>
      </c>
      <c r="C2" s="2">
        <v>46167</v>
      </c>
      <c r="D2" s="1" t="s">
        <v>108</v>
      </c>
      <c r="E2" s="1" t="s">
        <v>109</v>
      </c>
      <c r="F2" s="1" t="s">
        <v>118</v>
      </c>
      <c r="G2" s="1" t="s">
        <v>119</v>
      </c>
      <c r="H2" s="3">
        <v>46167.583333333299</v>
      </c>
      <c r="I2" s="3">
        <v>46167.666666666701</v>
      </c>
      <c r="J2" s="11" t="s">
        <v>3</v>
      </c>
      <c r="K2" s="4" t="str">
        <f>_xlfn.XLOOKUP(G:G,Planilha1!A:A,Planilha1!C:C,"NÃO ENCONTRADO")</f>
        <v>-46.4823465930684</v>
      </c>
      <c r="L2" s="4" t="str">
        <f>_xlfn.XLOOKUP(G:G,Planilha1!A:A,Planilha1!D:D,"Não encontrado")</f>
        <v>-23.6797157591265</v>
      </c>
    </row>
    <row r="3" spans="1:12" x14ac:dyDescent="0.35">
      <c r="A3" s="10" t="s">
        <v>76</v>
      </c>
      <c r="B3" s="1" t="s">
        <v>67</v>
      </c>
      <c r="C3" s="2">
        <v>46167</v>
      </c>
      <c r="D3" s="1" t="s">
        <v>108</v>
      </c>
      <c r="E3" s="1" t="s">
        <v>109</v>
      </c>
      <c r="F3" s="1" t="s">
        <v>126</v>
      </c>
      <c r="G3" s="1" t="s">
        <v>127</v>
      </c>
      <c r="H3" s="3">
        <v>46167.395833333299</v>
      </c>
      <c r="I3" s="3">
        <v>46167.520833333299</v>
      </c>
      <c r="J3" s="11" t="s">
        <v>66</v>
      </c>
      <c r="K3" s="1" t="str">
        <f>_xlfn.XLOOKUP(G:G,Planilha1!A:A,Planilha1!C:C,"NÃO ENCONTRADO")</f>
        <v>-46.391169126889</v>
      </c>
      <c r="L3" s="1" t="str">
        <f>_xlfn.XLOOKUP(G:G,Planilha1!A:A,Planilha1!D:D,"Não encontrado")</f>
        <v>-23.5117493826622</v>
      </c>
    </row>
    <row r="4" spans="1:12" x14ac:dyDescent="0.35">
      <c r="A4" s="10" t="s">
        <v>68</v>
      </c>
      <c r="B4" s="1" t="s">
        <v>67</v>
      </c>
      <c r="C4" s="2">
        <v>46167</v>
      </c>
      <c r="D4" s="1" t="s">
        <v>108</v>
      </c>
      <c r="E4" s="1" t="s">
        <v>125</v>
      </c>
      <c r="F4" s="1"/>
      <c r="G4" s="1" t="s">
        <v>128</v>
      </c>
      <c r="H4" s="3">
        <v>46167.333333333299</v>
      </c>
      <c r="I4" s="3">
        <v>46167.6875</v>
      </c>
      <c r="J4" s="11" t="s">
        <v>66</v>
      </c>
      <c r="K4" s="1" t="str">
        <f>_xlfn.XLOOKUP(G:G,Planilha1!A:A,Planilha1!C:C,"NÃO ENCONTRADO")</f>
        <v>-46.3900806724785</v>
      </c>
      <c r="L4" s="1" t="str">
        <f>_xlfn.XLOOKUP(G:G,Planilha1!A:A,Planilha1!D:D,"Não encontrado")</f>
        <v>-23.5075472990191</v>
      </c>
    </row>
    <row r="5" spans="1:12" x14ac:dyDescent="0.35">
      <c r="A5" s="10" t="s">
        <v>65</v>
      </c>
      <c r="B5" s="1" t="s">
        <v>67</v>
      </c>
      <c r="C5" s="2">
        <v>46167</v>
      </c>
      <c r="D5" s="1" t="s">
        <v>108</v>
      </c>
      <c r="E5" s="1" t="s">
        <v>125</v>
      </c>
      <c r="F5" s="1"/>
      <c r="G5" s="1" t="s">
        <v>129</v>
      </c>
      <c r="H5" s="3">
        <v>46167.333333333299</v>
      </c>
      <c r="I5" s="3">
        <v>46167.6875</v>
      </c>
      <c r="J5" s="11" t="s">
        <v>66</v>
      </c>
      <c r="K5" s="1" t="str">
        <f>_xlfn.XLOOKUP(G:G,Planilha1!A:A,Planilha1!C:C,"NÃO ENCONTRADO")</f>
        <v>-46.3750869907994</v>
      </c>
      <c r="L5" s="1" t="str">
        <f>_xlfn.XLOOKUP(G:G,Planilha1!A:A,Planilha1!D:D,"Não encontrado")</f>
        <v>-23.4927281855108</v>
      </c>
    </row>
    <row r="6" spans="1:12" x14ac:dyDescent="0.35">
      <c r="A6" s="10" t="s">
        <v>97</v>
      </c>
      <c r="B6" s="1" t="s">
        <v>85</v>
      </c>
      <c r="C6" s="2">
        <v>46167</v>
      </c>
      <c r="D6" s="1" t="s">
        <v>108</v>
      </c>
      <c r="E6" s="1" t="s">
        <v>109</v>
      </c>
      <c r="F6" s="1" t="s">
        <v>130</v>
      </c>
      <c r="G6" s="1" t="s">
        <v>131</v>
      </c>
      <c r="H6" s="3">
        <v>46167.416666666701</v>
      </c>
      <c r="I6" s="3">
        <v>46167.583333333299</v>
      </c>
      <c r="J6" s="11" t="s">
        <v>66</v>
      </c>
      <c r="K6" s="1" t="str">
        <f>_xlfn.XLOOKUP(G:G,Planilha1!A:A,Planilha1!C:C,"NÃO ENCONTRADO")</f>
        <v>-46.4556245887762</v>
      </c>
      <c r="L6" s="1" t="str">
        <f>_xlfn.XLOOKUP(G:G,Planilha1!A:A,Planilha1!D:D,"Não encontrado")</f>
        <v>-23.5257360598735</v>
      </c>
    </row>
    <row r="7" spans="1:12" x14ac:dyDescent="0.35">
      <c r="A7" s="10" t="s">
        <v>92</v>
      </c>
      <c r="B7" s="1" t="s">
        <v>85</v>
      </c>
      <c r="C7" s="2">
        <v>46167</v>
      </c>
      <c r="D7" s="1" t="s">
        <v>108</v>
      </c>
      <c r="E7" s="1" t="s">
        <v>109</v>
      </c>
      <c r="F7" s="1" t="s">
        <v>136</v>
      </c>
      <c r="G7" s="1" t="s">
        <v>137</v>
      </c>
      <c r="H7" s="3">
        <v>46167.354166666701</v>
      </c>
      <c r="I7" s="3">
        <v>46167.458333333299</v>
      </c>
      <c r="J7" s="11" t="s">
        <v>66</v>
      </c>
      <c r="K7" s="1" t="str">
        <f>_xlfn.XLOOKUP(G:G,Planilha1!A:A,Planilha1!C:C,"NÃO ENCONTRADO")</f>
        <v>-46.4230873069374</v>
      </c>
      <c r="L7" s="1" t="str">
        <f>_xlfn.XLOOKUP(G:G,Planilha1!A:A,Planilha1!D:D,"Não encontrado")</f>
        <v>-23.668893776122</v>
      </c>
    </row>
    <row r="8" spans="1:12" x14ac:dyDescent="0.35">
      <c r="A8" s="10" t="s">
        <v>84</v>
      </c>
      <c r="B8" s="1" t="s">
        <v>85</v>
      </c>
      <c r="C8" s="2">
        <v>46167</v>
      </c>
      <c r="D8" s="1" t="s">
        <v>108</v>
      </c>
      <c r="E8" s="1" t="s">
        <v>109</v>
      </c>
      <c r="F8" s="1" t="s">
        <v>138</v>
      </c>
      <c r="G8" s="1" t="s">
        <v>139</v>
      </c>
      <c r="H8" s="3">
        <v>46167.520833333299</v>
      </c>
      <c r="I8" s="3">
        <v>46167.645833333299</v>
      </c>
      <c r="J8" s="11" t="s">
        <v>66</v>
      </c>
      <c r="K8" s="1" t="str">
        <f>_xlfn.XLOOKUP(G:G,Planilha1!A:A,Planilha1!C:C,"NÃO ENCONTRADO")</f>
        <v>-46.5257192445865</v>
      </c>
      <c r="L8" s="1" t="str">
        <f>_xlfn.XLOOKUP(G:G,Planilha1!A:A,Planilha1!D:D,"Não encontrado")</f>
        <v>-23.6409274545918</v>
      </c>
    </row>
    <row r="9" spans="1:12" x14ac:dyDescent="0.35">
      <c r="A9" s="10" t="s">
        <v>70</v>
      </c>
      <c r="B9" s="1" t="s">
        <v>67</v>
      </c>
      <c r="C9" s="2">
        <v>46167</v>
      </c>
      <c r="D9" s="1" t="s">
        <v>108</v>
      </c>
      <c r="E9" s="1" t="s">
        <v>109</v>
      </c>
      <c r="F9" s="1" t="s">
        <v>140</v>
      </c>
      <c r="G9" s="1" t="s">
        <v>141</v>
      </c>
      <c r="H9" s="3">
        <v>46167.416666666701</v>
      </c>
      <c r="I9" s="3">
        <v>46167.5</v>
      </c>
      <c r="J9" s="11" t="s">
        <v>66</v>
      </c>
      <c r="K9" s="1" t="str">
        <f>_xlfn.XLOOKUP(G:G,Planilha1!A:A,Planilha1!C:C,"NÃO ENCONTRADO")</f>
        <v>-46.4161027235292</v>
      </c>
      <c r="L9" s="1" t="str">
        <f>_xlfn.XLOOKUP(G:G,Planilha1!A:A,Planilha1!D:D,"Não encontrado")</f>
        <v>-23.4796903172671</v>
      </c>
    </row>
    <row r="10" spans="1:12" x14ac:dyDescent="0.35">
      <c r="A10" s="10" t="s">
        <v>69</v>
      </c>
      <c r="B10" s="1" t="s">
        <v>67</v>
      </c>
      <c r="C10" s="2">
        <v>46167</v>
      </c>
      <c r="D10" s="1" t="s">
        <v>108</v>
      </c>
      <c r="E10" s="1" t="s">
        <v>125</v>
      </c>
      <c r="F10" s="1"/>
      <c r="G10" s="1" t="s">
        <v>142</v>
      </c>
      <c r="H10" s="3">
        <v>46167.354166666701</v>
      </c>
      <c r="I10" s="3">
        <v>46167.6875</v>
      </c>
      <c r="J10" s="11" t="s">
        <v>66</v>
      </c>
      <c r="K10" s="1" t="str">
        <f>_xlfn.XLOOKUP(G:G,Planilha1!A:A,Planilha1!C:C,"NÃO ENCONTRADO")</f>
        <v>-46.4725247854146</v>
      </c>
      <c r="L10" s="1" t="str">
        <f>_xlfn.XLOOKUP(G:G,Planilha1!A:A,Planilha1!D:D,"Não encontrado")</f>
        <v>-23.5640482738828</v>
      </c>
    </row>
    <row r="11" spans="1:12" x14ac:dyDescent="0.35">
      <c r="A11" s="10" t="s">
        <v>72</v>
      </c>
      <c r="B11" s="1" t="s">
        <v>67</v>
      </c>
      <c r="C11" s="2">
        <v>46167</v>
      </c>
      <c r="D11" s="1" t="s">
        <v>108</v>
      </c>
      <c r="E11" s="1" t="s">
        <v>125</v>
      </c>
      <c r="F11" s="1"/>
      <c r="G11" s="1" t="s">
        <v>143</v>
      </c>
      <c r="H11" s="3">
        <v>46167.354166666701</v>
      </c>
      <c r="I11" s="3">
        <v>46167.6875</v>
      </c>
      <c r="J11" s="11" t="s">
        <v>66</v>
      </c>
      <c r="K11" s="1" t="str">
        <f>_xlfn.XLOOKUP(G:G,Planilha1!A:A,Planilha1!C:C,"NÃO ENCONTRADO")</f>
        <v>-46.4230355151535</v>
      </c>
      <c r="L11" s="1" t="str">
        <f>_xlfn.XLOOKUP(G:G,Planilha1!A:A,Planilha1!D:D,"Não encontrado")</f>
        <v>-23.6153712025164</v>
      </c>
    </row>
    <row r="12" spans="1:12" x14ac:dyDescent="0.35">
      <c r="A12" s="10" t="s">
        <v>80</v>
      </c>
      <c r="B12" s="1" t="s">
        <v>67</v>
      </c>
      <c r="C12" s="2">
        <v>46167</v>
      </c>
      <c r="D12" s="1" t="s">
        <v>108</v>
      </c>
      <c r="E12" s="1" t="s">
        <v>125</v>
      </c>
      <c r="F12" s="1"/>
      <c r="G12" s="1" t="s">
        <v>144</v>
      </c>
      <c r="H12" s="3">
        <v>46167.354166666701</v>
      </c>
      <c r="I12" s="3">
        <v>46167.6875</v>
      </c>
      <c r="J12" s="11" t="s">
        <v>66</v>
      </c>
      <c r="K12" s="1" t="str">
        <f>_xlfn.XLOOKUP(G:G,Planilha1!A:A,Planilha1!C:C,"NÃO ENCONTRADO")</f>
        <v>NÃO ENCONTRADO</v>
      </c>
      <c r="L12" s="1" t="str">
        <f>_xlfn.XLOOKUP(G:G,Planilha1!A:A,Planilha1!D:D,"Não encontrado")</f>
        <v>Não encontrado</v>
      </c>
    </row>
    <row r="13" spans="1:12" x14ac:dyDescent="0.35">
      <c r="A13" s="10" t="s">
        <v>29</v>
      </c>
      <c r="B13" s="1" t="s">
        <v>8</v>
      </c>
      <c r="C13" s="2">
        <v>46167</v>
      </c>
      <c r="D13" s="1" t="s">
        <v>108</v>
      </c>
      <c r="E13" s="1" t="s">
        <v>109</v>
      </c>
      <c r="F13" s="1" t="s">
        <v>151</v>
      </c>
      <c r="G13" s="1" t="s">
        <v>152</v>
      </c>
      <c r="H13" s="3">
        <v>46167.583333333299</v>
      </c>
      <c r="I13" s="3">
        <v>46167.708333333299</v>
      </c>
      <c r="J13" s="11" t="s">
        <v>3</v>
      </c>
      <c r="K13" s="1" t="str">
        <f>_xlfn.XLOOKUP(G:G,Planilha1!A:A,Planilha1!C:C,"NÃO ENCONTRADO")</f>
        <v>-46.4489672817882</v>
      </c>
      <c r="L13" s="1" t="str">
        <f>_xlfn.XLOOKUP(G:G,Planilha1!A:A,Planilha1!D:D,"Não encontrado")</f>
        <v>-23.6757998794377</v>
      </c>
    </row>
    <row r="14" spans="1:12" x14ac:dyDescent="0.35">
      <c r="A14" s="10" t="s">
        <v>5</v>
      </c>
      <c r="B14" s="1" t="s">
        <v>4</v>
      </c>
      <c r="C14" s="2">
        <v>46167</v>
      </c>
      <c r="D14" s="1" t="s">
        <v>108</v>
      </c>
      <c r="E14" s="1" t="s">
        <v>109</v>
      </c>
      <c r="F14" s="1" t="s">
        <v>157</v>
      </c>
      <c r="G14" s="1" t="s">
        <v>158</v>
      </c>
      <c r="H14" s="3">
        <v>46167.416666666701</v>
      </c>
      <c r="I14" s="3">
        <v>46167.541666666701</v>
      </c>
      <c r="J14" s="11" t="s">
        <v>3</v>
      </c>
      <c r="K14" s="1" t="str">
        <f>_xlfn.XLOOKUP(G:G,Planilha1!A:A,Planilha1!C:C,"NÃO ENCONTRADO")</f>
        <v>-46.4161784263815</v>
      </c>
      <c r="L14" s="1" t="str">
        <f>_xlfn.XLOOKUP(G:G,Planilha1!A:A,Planilha1!D:D,"Não encontrado")</f>
        <v>-23.7693276933029</v>
      </c>
    </row>
    <row r="15" spans="1:12" x14ac:dyDescent="0.35">
      <c r="A15" s="10" t="s">
        <v>26</v>
      </c>
      <c r="B15" s="1" t="s">
        <v>27</v>
      </c>
      <c r="C15" s="2">
        <v>46167</v>
      </c>
      <c r="D15" s="1" t="s">
        <v>108</v>
      </c>
      <c r="E15" s="1" t="s">
        <v>109</v>
      </c>
      <c r="F15" s="1" t="s">
        <v>161</v>
      </c>
      <c r="G15" s="1" t="s">
        <v>162</v>
      </c>
      <c r="H15" s="3">
        <v>46167.375</v>
      </c>
      <c r="I15" s="3">
        <v>46167.541666666701</v>
      </c>
      <c r="J15" s="11" t="s">
        <v>3</v>
      </c>
      <c r="K15" s="1" t="str">
        <f>_xlfn.XLOOKUP(G:G,Planilha1!A:A,Planilha1!C:C,"NÃO ENCONTRADO")</f>
        <v>-46.4436093478508</v>
      </c>
      <c r="L15" s="1" t="str">
        <f>_xlfn.XLOOKUP(G:G,Planilha1!A:A,Planilha1!D:D,"Não encontrado")</f>
        <v>-23.5411914142455</v>
      </c>
    </row>
    <row r="16" spans="1:12" x14ac:dyDescent="0.35">
      <c r="A16" s="10" t="s">
        <v>32</v>
      </c>
      <c r="B16" s="1" t="s">
        <v>4</v>
      </c>
      <c r="C16" s="2">
        <v>46167</v>
      </c>
      <c r="D16" s="1" t="s">
        <v>108</v>
      </c>
      <c r="E16" s="1" t="s">
        <v>109</v>
      </c>
      <c r="F16" s="1" t="s">
        <v>174</v>
      </c>
      <c r="G16" s="1" t="s">
        <v>175</v>
      </c>
      <c r="H16" s="3">
        <v>46167.416666666701</v>
      </c>
      <c r="I16" s="3">
        <v>46167.583333333299</v>
      </c>
      <c r="J16" s="11" t="s">
        <v>3</v>
      </c>
      <c r="K16" s="1" t="str">
        <f>_xlfn.XLOOKUP(G:G,Planilha1!A:A,Planilha1!C:C,"NÃO ENCONTRADO")</f>
        <v>-46.4056122617708</v>
      </c>
      <c r="L16" s="1" t="str">
        <f>_xlfn.XLOOKUP(G:G,Planilha1!A:A,Planilha1!D:D,"Não encontrado")</f>
        <v>-23.5335561977065</v>
      </c>
    </row>
    <row r="17" spans="1:12" x14ac:dyDescent="0.35">
      <c r="A17" s="10" t="s">
        <v>61</v>
      </c>
      <c r="B17" s="1" t="s">
        <v>4</v>
      </c>
      <c r="C17" s="2">
        <v>46167</v>
      </c>
      <c r="D17" s="1" t="s">
        <v>108</v>
      </c>
      <c r="E17" s="1" t="s">
        <v>109</v>
      </c>
      <c r="F17" s="1" t="s">
        <v>183</v>
      </c>
      <c r="G17" s="1" t="s">
        <v>184</v>
      </c>
      <c r="H17" s="3">
        <v>46167.416666666701</v>
      </c>
      <c r="I17" s="3">
        <v>46167.583333333299</v>
      </c>
      <c r="J17" s="11" t="s">
        <v>3</v>
      </c>
      <c r="K17" s="1" t="str">
        <f>_xlfn.XLOOKUP(G:G,Planilha1!A:A,Planilha1!C:C,"NÃO ENCONTRADO")</f>
        <v>-46.3818843904952</v>
      </c>
      <c r="L17" s="1" t="str">
        <f>_xlfn.XLOOKUP(G:G,Planilha1!A:A,Planilha1!D:D,"Não encontrado")</f>
        <v>-23.689443554704</v>
      </c>
    </row>
    <row r="18" spans="1:12" x14ac:dyDescent="0.35">
      <c r="A18" s="10" t="s">
        <v>33</v>
      </c>
      <c r="B18" s="1" t="s">
        <v>4</v>
      </c>
      <c r="C18" s="2">
        <v>46167</v>
      </c>
      <c r="D18" s="1" t="s">
        <v>108</v>
      </c>
      <c r="E18" s="1" t="s">
        <v>125</v>
      </c>
      <c r="F18" s="1"/>
      <c r="G18" s="1" t="s">
        <v>192</v>
      </c>
      <c r="H18" s="3">
        <v>46167.416666666701</v>
      </c>
      <c r="I18" s="3">
        <v>46167.583333333299</v>
      </c>
      <c r="J18" s="11" t="s">
        <v>3</v>
      </c>
      <c r="K18" s="1" t="str">
        <f>_xlfn.XLOOKUP(G:G,Planilha1!A:A,Planilha1!C:C,"NÃO ENCONTRADO")</f>
        <v>-46.5096866792029</v>
      </c>
      <c r="L18" s="1" t="str">
        <f>_xlfn.XLOOKUP(G:G,Planilha1!A:A,Planilha1!D:D,"Não encontrado")</f>
        <v>-23.7134068983585</v>
      </c>
    </row>
    <row r="19" spans="1:12" x14ac:dyDescent="0.35">
      <c r="A19" s="10" t="s">
        <v>48</v>
      </c>
      <c r="B19" s="1" t="s">
        <v>4</v>
      </c>
      <c r="C19" s="2">
        <v>46167</v>
      </c>
      <c r="D19" s="1" t="s">
        <v>108</v>
      </c>
      <c r="E19" s="1" t="s">
        <v>109</v>
      </c>
      <c r="F19" s="1" t="s">
        <v>198</v>
      </c>
      <c r="G19" s="1" t="s">
        <v>199</v>
      </c>
      <c r="H19" s="3">
        <v>46167.416666666701</v>
      </c>
      <c r="I19" s="3">
        <v>46167.583333333299</v>
      </c>
      <c r="J19" s="11" t="s">
        <v>22</v>
      </c>
      <c r="K19" s="1" t="str">
        <f>_xlfn.XLOOKUP(G:G,Planilha1!A:A,Planilha1!C:C,"NÃO ENCONTRADO")</f>
        <v>-46.5132523033948</v>
      </c>
      <c r="L19" s="1" t="str">
        <f>_xlfn.XLOOKUP(G:G,Planilha1!A:A,Planilha1!D:D,"Não encontrado")</f>
        <v>-23.515192787827</v>
      </c>
    </row>
    <row r="20" spans="1:12" x14ac:dyDescent="0.35">
      <c r="A20" s="10" t="s">
        <v>51</v>
      </c>
      <c r="B20" s="1" t="s">
        <v>4</v>
      </c>
      <c r="C20" s="2">
        <v>46167</v>
      </c>
      <c r="D20" s="1" t="s">
        <v>108</v>
      </c>
      <c r="E20" s="1" t="s">
        <v>109</v>
      </c>
      <c r="F20" s="1" t="s">
        <v>198</v>
      </c>
      <c r="G20" s="1" t="s">
        <v>199</v>
      </c>
      <c r="H20" s="3">
        <v>46167.416666666701</v>
      </c>
      <c r="I20" s="3">
        <v>46167.583333333299</v>
      </c>
      <c r="J20" s="11" t="s">
        <v>22</v>
      </c>
      <c r="K20" s="1" t="str">
        <f>_xlfn.XLOOKUP(G:G,Planilha1!A:A,Planilha1!C:C,"NÃO ENCONTRADO")</f>
        <v>-46.5132523033948</v>
      </c>
      <c r="L20" s="1" t="str">
        <f>_xlfn.XLOOKUP(G:G,Planilha1!A:A,Planilha1!D:D,"Não encontrado")</f>
        <v>-23.515192787827</v>
      </c>
    </row>
    <row r="21" spans="1:12" x14ac:dyDescent="0.35">
      <c r="A21" s="10" t="s">
        <v>99</v>
      </c>
      <c r="B21" s="1" t="s">
        <v>81</v>
      </c>
      <c r="C21" s="2">
        <v>46168</v>
      </c>
      <c r="D21" s="1" t="s">
        <v>108</v>
      </c>
      <c r="E21" s="1" t="s">
        <v>109</v>
      </c>
      <c r="F21" s="1" t="s">
        <v>149</v>
      </c>
      <c r="G21" s="1" t="s">
        <v>150</v>
      </c>
      <c r="H21" s="3">
        <v>46168.416666666701</v>
      </c>
      <c r="I21" s="3">
        <v>46168.583333333299</v>
      </c>
      <c r="J21" s="11" t="s">
        <v>3</v>
      </c>
      <c r="K21" s="1" t="str">
        <f>_xlfn.XLOOKUP(G:G,Planilha1!A:A,Planilha1!C:C,"NÃO ENCONTRADO")</f>
        <v>NÃO ENCONTRADO</v>
      </c>
      <c r="L21" s="1" t="str">
        <f>_xlfn.XLOOKUP(G:G,Planilha1!A:A,Planilha1!D:D,"Não encontrado")</f>
        <v>Não encontrado</v>
      </c>
    </row>
    <row r="22" spans="1:12" x14ac:dyDescent="0.35">
      <c r="A22" s="10" t="s">
        <v>91</v>
      </c>
      <c r="B22" s="1" t="s">
        <v>89</v>
      </c>
      <c r="C22" s="2">
        <v>46168</v>
      </c>
      <c r="D22" s="1" t="s">
        <v>108</v>
      </c>
      <c r="E22" s="1" t="s">
        <v>117</v>
      </c>
      <c r="F22" s="1" t="s">
        <v>153</v>
      </c>
      <c r="G22" s="1" t="s">
        <v>154</v>
      </c>
      <c r="H22" s="3">
        <v>46168.416666666701</v>
      </c>
      <c r="I22" s="3">
        <v>46168.583333333299</v>
      </c>
      <c r="J22" s="11" t="s">
        <v>88</v>
      </c>
      <c r="K22" s="1" t="str">
        <f>_xlfn.XLOOKUP(G:G,Planilha1!A:A,Planilha1!C:C,"NÃO ENCONTRADO")</f>
        <v>NÃO ENCONTRADO</v>
      </c>
      <c r="L22" s="1" t="str">
        <f>_xlfn.XLOOKUP(G:G,Planilha1!A:A,Planilha1!D:D,"Não encontrado")</f>
        <v>Não encontrado</v>
      </c>
    </row>
    <row r="23" spans="1:12" x14ac:dyDescent="0.35">
      <c r="A23" s="10" t="s">
        <v>90</v>
      </c>
      <c r="B23" s="1" t="s">
        <v>89</v>
      </c>
      <c r="C23" s="2">
        <v>46168</v>
      </c>
      <c r="D23" s="1" t="s">
        <v>108</v>
      </c>
      <c r="E23" s="1" t="s">
        <v>117</v>
      </c>
      <c r="F23" s="1" t="s">
        <v>153</v>
      </c>
      <c r="G23" s="1" t="s">
        <v>155</v>
      </c>
      <c r="H23" s="3">
        <v>46168.416666666701</v>
      </c>
      <c r="I23" s="3">
        <v>46168.583333333299</v>
      </c>
      <c r="J23" s="11" t="s">
        <v>3</v>
      </c>
      <c r="K23" s="1" t="str">
        <f>_xlfn.XLOOKUP(G:G,Planilha1!A:A,Planilha1!C:C,"NÃO ENCONTRADO")</f>
        <v>-46.5318243574902</v>
      </c>
      <c r="L23" s="1" t="str">
        <f>_xlfn.XLOOKUP(G:G,Planilha1!A:A,Planilha1!D:D,"Não encontrado")</f>
        <v>-23.5581110442241</v>
      </c>
    </row>
    <row r="24" spans="1:12" x14ac:dyDescent="0.35">
      <c r="A24" s="10" t="s">
        <v>87</v>
      </c>
      <c r="B24" s="1" t="s">
        <v>89</v>
      </c>
      <c r="C24" s="2">
        <v>46168</v>
      </c>
      <c r="D24" s="1" t="s">
        <v>108</v>
      </c>
      <c r="E24" s="1" t="s">
        <v>117</v>
      </c>
      <c r="F24" s="1" t="s">
        <v>153</v>
      </c>
      <c r="G24" s="1" t="s">
        <v>156</v>
      </c>
      <c r="H24" s="3">
        <v>46168.416666666701</v>
      </c>
      <c r="I24" s="3">
        <v>46168.583333333299</v>
      </c>
      <c r="J24" s="11" t="s">
        <v>88</v>
      </c>
      <c r="K24" s="1" t="str">
        <f>_xlfn.XLOOKUP(G:G,Planilha1!A:A,Planilha1!C:C,"NÃO ENCONTRADO")</f>
        <v>-46.5306276021219</v>
      </c>
      <c r="L24" s="1" t="str">
        <f>_xlfn.XLOOKUP(G:G,Planilha1!A:A,Planilha1!D:D,"Não encontrado")</f>
        <v>-23.5585209900397</v>
      </c>
    </row>
    <row r="25" spans="1:12" x14ac:dyDescent="0.35">
      <c r="A25" s="10" t="s">
        <v>94</v>
      </c>
      <c r="B25" s="1" t="s">
        <v>85</v>
      </c>
      <c r="C25" s="2">
        <v>46168</v>
      </c>
      <c r="D25" s="1" t="s">
        <v>108</v>
      </c>
      <c r="E25" s="1" t="s">
        <v>109</v>
      </c>
      <c r="F25" s="1" t="s">
        <v>165</v>
      </c>
      <c r="G25" s="1" t="s">
        <v>166</v>
      </c>
      <c r="H25" s="3">
        <v>46168.416666666701</v>
      </c>
      <c r="I25" s="3">
        <v>46168.583333333299</v>
      </c>
      <c r="J25" s="11" t="s">
        <v>66</v>
      </c>
      <c r="K25" s="1" t="str">
        <f>_xlfn.XLOOKUP(G:G,Planilha1!A:A,Planilha1!C:C,"NÃO ENCONTRADO")</f>
        <v>-46.5106669955678</v>
      </c>
      <c r="L25" s="1" t="str">
        <f>_xlfn.XLOOKUP(G:G,Planilha1!A:A,Planilha1!D:D,"Não encontrado")</f>
        <v>-23.6941926239155</v>
      </c>
    </row>
    <row r="26" spans="1:12" x14ac:dyDescent="0.35">
      <c r="A26" s="10" t="s">
        <v>78</v>
      </c>
      <c r="B26" s="1" t="s">
        <v>67</v>
      </c>
      <c r="C26" s="2">
        <v>46168</v>
      </c>
      <c r="D26" s="1" t="s">
        <v>108</v>
      </c>
      <c r="E26" s="1" t="s">
        <v>125</v>
      </c>
      <c r="F26" s="1"/>
      <c r="G26" s="1" t="s">
        <v>167</v>
      </c>
      <c r="H26" s="3">
        <v>46168.333333333299</v>
      </c>
      <c r="I26" s="3">
        <v>46168.666666666701</v>
      </c>
      <c r="J26" s="11" t="s">
        <v>66</v>
      </c>
      <c r="K26" s="1" t="str">
        <f>_xlfn.XLOOKUP(G:G,Planilha1!A:A,Planilha1!C:C,"NÃO ENCONTRADO")</f>
        <v>-46.4577169031599</v>
      </c>
      <c r="L26" s="1" t="str">
        <f>_xlfn.XLOOKUP(G:G,Planilha1!A:A,Planilha1!D:D,"Não encontrado")</f>
        <v>-23.522278707595</v>
      </c>
    </row>
    <row r="27" spans="1:12" x14ac:dyDescent="0.35">
      <c r="A27" s="10" t="s">
        <v>50</v>
      </c>
      <c r="B27" s="1" t="s">
        <v>4</v>
      </c>
      <c r="C27" s="2">
        <v>46168</v>
      </c>
      <c r="D27" s="1" t="s">
        <v>108</v>
      </c>
      <c r="E27" s="1" t="s">
        <v>109</v>
      </c>
      <c r="F27" s="1" t="s">
        <v>221</v>
      </c>
      <c r="G27" s="1" t="s">
        <v>222</v>
      </c>
      <c r="H27" s="3">
        <v>46168.416666666701</v>
      </c>
      <c r="I27" s="3">
        <v>46168.583333333299</v>
      </c>
      <c r="J27" s="11" t="s">
        <v>22</v>
      </c>
      <c r="K27" s="1" t="str">
        <f>_xlfn.XLOOKUP(G:G,Planilha1!A:A,Planilha1!C:C,"NÃO ENCONTRADO")</f>
        <v>-46.5026428419241</v>
      </c>
      <c r="L27" s="1" t="str">
        <f>_xlfn.XLOOKUP(G:G,Planilha1!A:A,Planilha1!D:D,"Não encontrado")</f>
        <v>-23.4883001454713</v>
      </c>
    </row>
    <row r="28" spans="1:12" x14ac:dyDescent="0.35">
      <c r="A28" s="10" t="s">
        <v>43</v>
      </c>
      <c r="B28" s="1" t="s">
        <v>4</v>
      </c>
      <c r="C28" s="2">
        <v>46168</v>
      </c>
      <c r="D28" s="1" t="s">
        <v>108</v>
      </c>
      <c r="E28" s="1" t="s">
        <v>109</v>
      </c>
      <c r="F28" s="1" t="s">
        <v>221</v>
      </c>
      <c r="G28" s="1" t="s">
        <v>222</v>
      </c>
      <c r="H28" s="3">
        <v>46168.416666666701</v>
      </c>
      <c r="I28" s="3">
        <v>46168.583333333299</v>
      </c>
      <c r="J28" s="11" t="s">
        <v>22</v>
      </c>
      <c r="K28" s="1" t="str">
        <f>_xlfn.XLOOKUP(G:G,Planilha1!A:A,Planilha1!C:C,"NÃO ENCONTRADO")</f>
        <v>-46.5026428419241</v>
      </c>
      <c r="L28" s="1" t="str">
        <f>_xlfn.XLOOKUP(G:G,Planilha1!A:A,Planilha1!D:D,"Não encontrado")</f>
        <v>-23.4883001454713</v>
      </c>
    </row>
    <row r="29" spans="1:12" x14ac:dyDescent="0.35">
      <c r="A29" s="10" t="s">
        <v>38</v>
      </c>
      <c r="B29" s="1" t="s">
        <v>6</v>
      </c>
      <c r="C29" s="2">
        <v>46168</v>
      </c>
      <c r="D29" s="1" t="s">
        <v>108</v>
      </c>
      <c r="E29" s="1" t="s">
        <v>109</v>
      </c>
      <c r="F29" s="1" t="s">
        <v>228</v>
      </c>
      <c r="G29" s="1" t="s">
        <v>229</v>
      </c>
      <c r="H29" s="3">
        <v>46168.416666666701</v>
      </c>
      <c r="I29" s="3">
        <v>46168.583333333299</v>
      </c>
      <c r="J29" s="11" t="s">
        <v>22</v>
      </c>
      <c r="K29" s="1" t="str">
        <f>_xlfn.XLOOKUP(G:G,Planilha1!A:A,Planilha1!C:C,"NÃO ENCONTRADO")</f>
        <v>-46.5119907620277</v>
      </c>
      <c r="L29" s="1" t="str">
        <f>_xlfn.XLOOKUP(G:G,Planilha1!A:A,Planilha1!D:D,"Não encontrado")</f>
        <v>-23.5661528272021</v>
      </c>
    </row>
    <row r="30" spans="1:12" x14ac:dyDescent="0.35">
      <c r="A30" s="10" t="s">
        <v>56</v>
      </c>
      <c r="B30" s="1" t="s">
        <v>8</v>
      </c>
      <c r="C30" s="2">
        <v>46168</v>
      </c>
      <c r="D30" s="1" t="s">
        <v>108</v>
      </c>
      <c r="E30" s="1" t="s">
        <v>125</v>
      </c>
      <c r="F30" s="1"/>
      <c r="G30" s="1" t="s">
        <v>243</v>
      </c>
      <c r="H30" s="3">
        <v>46168.083333333299</v>
      </c>
      <c r="I30" s="3">
        <v>46168.229166666701</v>
      </c>
      <c r="J30" s="11" t="s">
        <v>3</v>
      </c>
      <c r="K30" s="1" t="str">
        <f>_xlfn.XLOOKUP(G:G,Planilha1!A:A,Planilha1!C:C,"NÃO ENCONTRADO")</f>
        <v>-46.4486205864702</v>
      </c>
      <c r="L30" s="1" t="str">
        <f>_xlfn.XLOOKUP(G:G,Planilha1!A:A,Planilha1!D:D,"Não encontrado")</f>
        <v>-23.5697423058042</v>
      </c>
    </row>
    <row r="31" spans="1:12" x14ac:dyDescent="0.35">
      <c r="A31" s="10" t="s">
        <v>28</v>
      </c>
      <c r="B31" s="1" t="s">
        <v>4</v>
      </c>
      <c r="C31" s="2">
        <v>46169</v>
      </c>
      <c r="D31" s="1" t="s">
        <v>108</v>
      </c>
      <c r="E31" s="1" t="s">
        <v>109</v>
      </c>
      <c r="F31" s="1" t="s">
        <v>110</v>
      </c>
      <c r="G31" s="1" t="s">
        <v>111</v>
      </c>
      <c r="H31" s="3">
        <v>46169.416666666701</v>
      </c>
      <c r="I31" s="3">
        <v>46169.541666666701</v>
      </c>
      <c r="J31" s="11" t="s">
        <v>3</v>
      </c>
      <c r="K31" s="1" t="str">
        <f>_xlfn.XLOOKUP(G:G,Planilha1!A:A,Planilha1!C:C,"NÃO ENCONTRADO")</f>
        <v>-46.4194938206928</v>
      </c>
      <c r="L31" s="1" t="str">
        <f>_xlfn.XLOOKUP(G:G,Planilha1!A:A,Planilha1!D:D,"Não encontrado")</f>
        <v>-23.5848048277106</v>
      </c>
    </row>
    <row r="32" spans="1:12" x14ac:dyDescent="0.35">
      <c r="A32" s="10" t="s">
        <v>96</v>
      </c>
      <c r="B32" s="1" t="s">
        <v>85</v>
      </c>
      <c r="C32" s="2">
        <v>46169</v>
      </c>
      <c r="D32" s="1" t="s">
        <v>108</v>
      </c>
      <c r="E32" s="1" t="s">
        <v>109</v>
      </c>
      <c r="F32" s="1" t="s">
        <v>145</v>
      </c>
      <c r="G32" s="1" t="s">
        <v>146</v>
      </c>
      <c r="H32" s="3">
        <v>46169.395833333299</v>
      </c>
      <c r="I32" s="3">
        <v>46169.520833333299</v>
      </c>
      <c r="J32" s="11" t="s">
        <v>3</v>
      </c>
      <c r="K32" s="1" t="str">
        <f>_xlfn.XLOOKUP(G:G,Planilha1!A:A,Planilha1!C:C,"NÃO ENCONTRADO")</f>
        <v>-46.4755472362478</v>
      </c>
      <c r="L32" s="1" t="str">
        <f>_xlfn.XLOOKUP(G:G,Planilha1!A:A,Planilha1!D:D,"Não encontrado")</f>
        <v>-23.5728631468264</v>
      </c>
    </row>
    <row r="33" spans="1:12" x14ac:dyDescent="0.35">
      <c r="A33" s="10" t="s">
        <v>98</v>
      </c>
      <c r="B33" s="1" t="s">
        <v>85</v>
      </c>
      <c r="C33" s="2">
        <v>46169</v>
      </c>
      <c r="D33" s="1" t="s">
        <v>108</v>
      </c>
      <c r="E33" s="1" t="s">
        <v>109</v>
      </c>
      <c r="F33" s="1" t="s">
        <v>147</v>
      </c>
      <c r="G33" s="1" t="s">
        <v>148</v>
      </c>
      <c r="H33" s="3">
        <v>46169.416666666701</v>
      </c>
      <c r="I33" s="3">
        <v>46169.541666666701</v>
      </c>
      <c r="J33" s="11" t="s">
        <v>3</v>
      </c>
      <c r="K33" s="1" t="str">
        <f>_xlfn.XLOOKUP(G:G,Planilha1!A:A,Planilha1!C:C,"NÃO ENCONTRADO")</f>
        <v>-46.4543680412366</v>
      </c>
      <c r="L33" s="1" t="str">
        <f>_xlfn.XLOOKUP(G:G,Planilha1!A:A,Planilha1!D:D,"Não encontrado")</f>
        <v>-23.6155079738962</v>
      </c>
    </row>
    <row r="34" spans="1:12" x14ac:dyDescent="0.35">
      <c r="A34" s="10" t="s">
        <v>45</v>
      </c>
      <c r="B34" s="1" t="s">
        <v>4</v>
      </c>
      <c r="C34" s="2">
        <v>46169</v>
      </c>
      <c r="D34" s="1" t="s">
        <v>108</v>
      </c>
      <c r="E34" s="1" t="s">
        <v>117</v>
      </c>
      <c r="F34" s="1" t="s">
        <v>159</v>
      </c>
      <c r="G34" s="1" t="s">
        <v>160</v>
      </c>
      <c r="H34" s="3">
        <v>46169.020833333299</v>
      </c>
      <c r="I34" s="3">
        <v>46169.1875</v>
      </c>
      <c r="J34" s="11" t="s">
        <v>3</v>
      </c>
      <c r="K34" s="1" t="str">
        <f>_xlfn.XLOOKUP(G:G,Planilha1!A:A,Planilha1!C:C,"NÃO ENCONTRADO")</f>
        <v>-46.6049054054894</v>
      </c>
      <c r="L34" s="1" t="str">
        <f>_xlfn.XLOOKUP(G:G,Planilha1!A:A,Planilha1!D:D,"Não encontrado")</f>
        <v>-23.5308054058955</v>
      </c>
    </row>
    <row r="35" spans="1:12" x14ac:dyDescent="0.35">
      <c r="A35" s="10" t="s">
        <v>95</v>
      </c>
      <c r="B35" s="1" t="s">
        <v>85</v>
      </c>
      <c r="C35" s="2">
        <v>46169</v>
      </c>
      <c r="D35" s="1" t="s">
        <v>108</v>
      </c>
      <c r="E35" s="1" t="s">
        <v>109</v>
      </c>
      <c r="F35" s="1" t="s">
        <v>168</v>
      </c>
      <c r="G35" s="1" t="s">
        <v>169</v>
      </c>
      <c r="H35" s="3">
        <v>46169.4375</v>
      </c>
      <c r="I35" s="3">
        <v>46169.604166666701</v>
      </c>
      <c r="J35" s="11" t="s">
        <v>66</v>
      </c>
      <c r="K35" s="1" t="str">
        <f>_xlfn.XLOOKUP(G:G,Planilha1!A:A,Planilha1!C:C,"NÃO ENCONTRADO")</f>
        <v>-46.4073549484051</v>
      </c>
      <c r="L35" s="1" t="str">
        <f>_xlfn.XLOOKUP(G:G,Planilha1!A:A,Planilha1!D:D,"Não encontrado")</f>
        <v>-23.5271020875168</v>
      </c>
    </row>
    <row r="36" spans="1:12" x14ac:dyDescent="0.35">
      <c r="A36" s="10" t="s">
        <v>58</v>
      </c>
      <c r="B36" s="1" t="s">
        <v>8</v>
      </c>
      <c r="C36" s="2">
        <v>46169</v>
      </c>
      <c r="D36" s="1" t="s">
        <v>108</v>
      </c>
      <c r="E36" s="1" t="s">
        <v>109</v>
      </c>
      <c r="F36" s="1" t="s">
        <v>185</v>
      </c>
      <c r="G36" s="1" t="s">
        <v>186</v>
      </c>
      <c r="H36" s="3">
        <v>46169.416666666701</v>
      </c>
      <c r="I36" s="3">
        <v>46169.583333333299</v>
      </c>
      <c r="J36" s="11" t="s">
        <v>3</v>
      </c>
      <c r="K36" s="1" t="str">
        <f>_xlfn.XLOOKUP(G:G,Planilha1!A:A,Planilha1!C:C,"NÃO ENCONTRADO")</f>
        <v>-46.6100057710408</v>
      </c>
      <c r="L36" s="1" t="str">
        <f>_xlfn.XLOOKUP(G:G,Planilha1!A:A,Planilha1!D:D,"Não encontrado")</f>
        <v>-23.5488792205493</v>
      </c>
    </row>
    <row r="37" spans="1:12" x14ac:dyDescent="0.35">
      <c r="A37" s="10" t="s">
        <v>55</v>
      </c>
      <c r="B37" s="1" t="s">
        <v>4</v>
      </c>
      <c r="C37" s="2">
        <v>46169</v>
      </c>
      <c r="D37" s="1" t="s">
        <v>108</v>
      </c>
      <c r="E37" s="1" t="s">
        <v>109</v>
      </c>
      <c r="F37" s="1" t="s">
        <v>187</v>
      </c>
      <c r="G37" s="1" t="s">
        <v>188</v>
      </c>
      <c r="H37" s="3">
        <v>46169.416666666701</v>
      </c>
      <c r="I37" s="3">
        <v>46169.583333333299</v>
      </c>
      <c r="J37" s="11" t="s">
        <v>3</v>
      </c>
      <c r="K37" s="1" t="str">
        <f>_xlfn.XLOOKUP(G:G,Planilha1!A:A,Planilha1!C:C,"NÃO ENCONTRADO")</f>
        <v>-46.5081271050568</v>
      </c>
      <c r="L37" s="1" t="str">
        <f>_xlfn.XLOOKUP(G:G,Planilha1!A:A,Planilha1!D:D,"Não encontrado")</f>
        <v>-23.5615395765605</v>
      </c>
    </row>
    <row r="38" spans="1:12" x14ac:dyDescent="0.35">
      <c r="A38" s="10" t="s">
        <v>47</v>
      </c>
      <c r="B38" s="1" t="s">
        <v>4</v>
      </c>
      <c r="C38" s="2">
        <v>46169</v>
      </c>
      <c r="D38" s="1" t="s">
        <v>108</v>
      </c>
      <c r="E38" s="1" t="s">
        <v>109</v>
      </c>
      <c r="F38" s="1" t="s">
        <v>190</v>
      </c>
      <c r="G38" s="1" t="s">
        <v>191</v>
      </c>
      <c r="H38" s="3">
        <v>46169.416666666701</v>
      </c>
      <c r="I38" s="3">
        <v>46169.583333333299</v>
      </c>
      <c r="J38" s="11" t="s">
        <v>3</v>
      </c>
      <c r="K38" s="1" t="str">
        <f>_xlfn.XLOOKUP(G:G,Planilha1!A:A,Planilha1!C:C,"NÃO ENCONTRADO")</f>
        <v>-46.5213543581439</v>
      </c>
      <c r="L38" s="1" t="str">
        <f>_xlfn.XLOOKUP(G:G,Planilha1!A:A,Planilha1!D:D,"Não encontrado")</f>
        <v>-23.6423791058206</v>
      </c>
    </row>
    <row r="39" spans="1:12" x14ac:dyDescent="0.35">
      <c r="A39" s="10" t="s">
        <v>64</v>
      </c>
      <c r="B39" s="1" t="s">
        <v>8</v>
      </c>
      <c r="C39" s="2">
        <v>46169</v>
      </c>
      <c r="D39" s="1" t="s">
        <v>108</v>
      </c>
      <c r="E39" s="1" t="s">
        <v>109</v>
      </c>
      <c r="F39" s="1" t="s">
        <v>196</v>
      </c>
      <c r="G39" s="1" t="s">
        <v>197</v>
      </c>
      <c r="H39" s="3">
        <v>46169.583333333299</v>
      </c>
      <c r="I39" s="3">
        <v>46169.708333333299</v>
      </c>
      <c r="J39" s="11" t="s">
        <v>3</v>
      </c>
      <c r="K39" s="1" t="str">
        <f>_xlfn.XLOOKUP(G:G,Planilha1!A:A,Planilha1!C:C,"NÃO ENCONTRADO")</f>
        <v>-46.4712207533643</v>
      </c>
      <c r="L39" s="1" t="str">
        <f>_xlfn.XLOOKUP(G:G,Planilha1!A:A,Planilha1!D:D,"Não encontrado")</f>
        <v>-23.5930672760876</v>
      </c>
    </row>
    <row r="40" spans="1:12" x14ac:dyDescent="0.35">
      <c r="A40" s="10" t="s">
        <v>53</v>
      </c>
      <c r="B40" s="1" t="s">
        <v>4</v>
      </c>
      <c r="C40" s="2">
        <v>46169</v>
      </c>
      <c r="D40" s="1" t="s">
        <v>108</v>
      </c>
      <c r="E40" s="1" t="s">
        <v>109</v>
      </c>
      <c r="F40" s="1" t="s">
        <v>202</v>
      </c>
      <c r="G40" s="1" t="s">
        <v>203</v>
      </c>
      <c r="H40" s="3">
        <v>46169.416666666701</v>
      </c>
      <c r="I40" s="3">
        <v>46169.583333333299</v>
      </c>
      <c r="J40" s="11" t="s">
        <v>3</v>
      </c>
      <c r="K40" s="1" t="str">
        <f>_xlfn.XLOOKUP(G:G,Planilha1!A:A,Planilha1!C:C,"NÃO ENCONTRADO")</f>
        <v>-46.5063096920106</v>
      </c>
      <c r="L40" s="1" t="str">
        <f>_xlfn.XLOOKUP(G:G,Planilha1!A:A,Planilha1!D:D,"Não encontrado")</f>
        <v>-23.5321781431308</v>
      </c>
    </row>
    <row r="41" spans="1:12" x14ac:dyDescent="0.35">
      <c r="A41" s="10" t="s">
        <v>57</v>
      </c>
      <c r="B41" s="1" t="s">
        <v>4</v>
      </c>
      <c r="C41" s="2">
        <v>46169</v>
      </c>
      <c r="D41" s="1" t="s">
        <v>108</v>
      </c>
      <c r="E41" s="1" t="s">
        <v>109</v>
      </c>
      <c r="F41" s="1" t="s">
        <v>205</v>
      </c>
      <c r="G41" s="1" t="s">
        <v>206</v>
      </c>
      <c r="H41" s="3">
        <v>46169.416666666701</v>
      </c>
      <c r="I41" s="3">
        <v>46169.583333333299</v>
      </c>
      <c r="J41" s="11" t="s">
        <v>3</v>
      </c>
      <c r="K41" s="1" t="str">
        <f>_xlfn.XLOOKUP(G:G,Planilha1!A:A,Planilha1!C:C,"NÃO ENCONTRADO")</f>
        <v>-46.5271160052152</v>
      </c>
      <c r="L41" s="1" t="str">
        <f>_xlfn.XLOOKUP(G:G,Planilha1!A:A,Planilha1!D:D,"Não encontrado")</f>
        <v>-23.6404983006778</v>
      </c>
    </row>
    <row r="42" spans="1:12" x14ac:dyDescent="0.35">
      <c r="A42" s="10" t="s">
        <v>23</v>
      </c>
      <c r="B42" s="1" t="s">
        <v>13</v>
      </c>
      <c r="C42" s="2">
        <v>46169</v>
      </c>
      <c r="D42" s="1" t="s">
        <v>108</v>
      </c>
      <c r="E42" s="1" t="s">
        <v>122</v>
      </c>
      <c r="F42" s="1" t="s">
        <v>234</v>
      </c>
      <c r="G42" s="1" t="s">
        <v>235</v>
      </c>
      <c r="H42" s="3">
        <v>46169.333333333299</v>
      </c>
      <c r="I42" s="3">
        <v>46169.708333333299</v>
      </c>
      <c r="J42" s="11" t="s">
        <v>22</v>
      </c>
      <c r="K42" s="1" t="str">
        <f>_xlfn.XLOOKUP(G:G,Planilha1!A:A,Planilha1!C:C,"NÃO ENCONTRADO")</f>
        <v>NÃO ENCONTRADO</v>
      </c>
      <c r="L42" s="1" t="str">
        <f>_xlfn.XLOOKUP(G:G,Planilha1!A:A,Planilha1!D:D,"Não encontrado")</f>
        <v>Não encontrado</v>
      </c>
    </row>
    <row r="43" spans="1:12" x14ac:dyDescent="0.35">
      <c r="A43" s="10" t="s">
        <v>31</v>
      </c>
      <c r="B43" s="1" t="s">
        <v>8</v>
      </c>
      <c r="C43" s="2">
        <v>46169</v>
      </c>
      <c r="D43" s="1" t="s">
        <v>108</v>
      </c>
      <c r="E43" s="1" t="s">
        <v>117</v>
      </c>
      <c r="F43" s="1" t="s">
        <v>159</v>
      </c>
      <c r="G43" s="1" t="s">
        <v>236</v>
      </c>
      <c r="H43" s="3">
        <v>46169.020833333299</v>
      </c>
      <c r="I43" s="3">
        <v>46169.1875</v>
      </c>
      <c r="J43" s="11" t="s">
        <v>3</v>
      </c>
      <c r="K43" s="1" t="str">
        <f>_xlfn.XLOOKUP(G:G,Planilha1!A:A,Planilha1!C:C,"NÃO ENCONTRADO")</f>
        <v>-46.6048177227408</v>
      </c>
      <c r="L43" s="1" t="str">
        <f>_xlfn.XLOOKUP(G:G,Planilha1!A:A,Planilha1!D:D,"Não encontrado")</f>
        <v>-23.5316831626612</v>
      </c>
    </row>
    <row r="44" spans="1:12" x14ac:dyDescent="0.35">
      <c r="A44" s="10" t="s">
        <v>63</v>
      </c>
      <c r="B44" s="1" t="s">
        <v>4</v>
      </c>
      <c r="C44" s="2">
        <v>46169</v>
      </c>
      <c r="D44" s="1" t="s">
        <v>108</v>
      </c>
      <c r="E44" s="1" t="s">
        <v>125</v>
      </c>
      <c r="F44" s="1"/>
      <c r="G44" s="1" t="s">
        <v>239</v>
      </c>
      <c r="H44" s="3">
        <v>46169.416666666701</v>
      </c>
      <c r="I44" s="3">
        <v>46169.625</v>
      </c>
      <c r="J44" s="11" t="s">
        <v>3</v>
      </c>
      <c r="K44" s="1" t="str">
        <f>_xlfn.XLOOKUP(G:G,Planilha1!A:A,Planilha1!C:C,"NÃO ENCONTRADO")</f>
        <v>-46.4668133916949</v>
      </c>
      <c r="L44" s="1" t="str">
        <f>_xlfn.XLOOKUP(G:G,Planilha1!A:A,Planilha1!D:D,"Não encontrado")</f>
        <v>-23.6213392795459</v>
      </c>
    </row>
    <row r="45" spans="1:12" x14ac:dyDescent="0.35">
      <c r="A45" s="10" t="s">
        <v>10</v>
      </c>
      <c r="B45" s="1" t="s">
        <v>4</v>
      </c>
      <c r="C45" s="2">
        <v>46170</v>
      </c>
      <c r="D45" s="1" t="s">
        <v>114</v>
      </c>
      <c r="E45" s="1" t="s">
        <v>109</v>
      </c>
      <c r="F45" s="1"/>
      <c r="G45" s="1" t="s">
        <v>115</v>
      </c>
      <c r="H45" s="3">
        <v>46137.395833333299</v>
      </c>
      <c r="I45" s="3">
        <v>46137.541666666701</v>
      </c>
      <c r="J45" s="11" t="s">
        <v>3</v>
      </c>
      <c r="K45" s="1" t="str">
        <f>_xlfn.XLOOKUP(G:G,Planilha1!A:A,Planilha1!C:C,"NÃO ENCONTRADO")</f>
        <v>NÃO ENCONTRADO</v>
      </c>
      <c r="L45" s="1" t="str">
        <f>_xlfn.XLOOKUP(G:G,Planilha1!A:A,Planilha1!D:D,"Não encontrado")</f>
        <v>Não encontrado</v>
      </c>
    </row>
    <row r="46" spans="1:12" x14ac:dyDescent="0.35">
      <c r="A46" s="10" t="s">
        <v>30</v>
      </c>
      <c r="B46" s="1" t="s">
        <v>8</v>
      </c>
      <c r="C46" s="2">
        <v>46170</v>
      </c>
      <c r="D46" s="1" t="s">
        <v>114</v>
      </c>
      <c r="E46" s="1" t="s">
        <v>109</v>
      </c>
      <c r="F46" s="1"/>
      <c r="G46" s="1" t="s">
        <v>116</v>
      </c>
      <c r="H46" s="3">
        <v>46144.416666666701</v>
      </c>
      <c r="I46" s="3">
        <v>46144.625</v>
      </c>
      <c r="J46" s="11" t="s">
        <v>3</v>
      </c>
      <c r="K46" s="1" t="str">
        <f>_xlfn.XLOOKUP(G:G,Planilha1!A:A,Planilha1!C:C,"NÃO ENCONTRADO")</f>
        <v>NÃO ENCONTRADO</v>
      </c>
      <c r="L46" s="1" t="str">
        <f>_xlfn.XLOOKUP(G:G,Planilha1!A:A,Planilha1!D:D,"Não encontrado")</f>
        <v>Não encontrado</v>
      </c>
    </row>
    <row r="47" spans="1:12" x14ac:dyDescent="0.35">
      <c r="A47" s="10" t="s">
        <v>41</v>
      </c>
      <c r="B47" s="1" t="s">
        <v>27</v>
      </c>
      <c r="C47" s="2">
        <v>46170</v>
      </c>
      <c r="D47" s="1" t="s">
        <v>108</v>
      </c>
      <c r="E47" s="1" t="s">
        <v>117</v>
      </c>
      <c r="F47" s="1" t="s">
        <v>134</v>
      </c>
      <c r="G47" s="1" t="s">
        <v>135</v>
      </c>
      <c r="H47" s="3">
        <v>46170.020833333299</v>
      </c>
      <c r="I47" s="3">
        <v>46170.1875</v>
      </c>
      <c r="J47" s="11" t="s">
        <v>3</v>
      </c>
      <c r="K47" s="1" t="str">
        <f>_xlfn.XLOOKUP(G:G,Planilha1!A:A,Planilha1!C:C,"NÃO ENCONTRADO")</f>
        <v>NÃO ENCONTRADO</v>
      </c>
      <c r="L47" s="1" t="str">
        <f>_xlfn.XLOOKUP(G:G,Planilha1!A:A,Planilha1!D:D,"Não encontrado")</f>
        <v>Não encontrado</v>
      </c>
    </row>
    <row r="48" spans="1:12" x14ac:dyDescent="0.35">
      <c r="A48" s="10" t="s">
        <v>71</v>
      </c>
      <c r="B48" s="1" t="s">
        <v>67</v>
      </c>
      <c r="C48" s="2">
        <v>46170</v>
      </c>
      <c r="D48" s="1" t="s">
        <v>108</v>
      </c>
      <c r="E48" s="1" t="s">
        <v>109</v>
      </c>
      <c r="F48" s="1" t="s">
        <v>170</v>
      </c>
      <c r="G48" s="1" t="s">
        <v>171</v>
      </c>
      <c r="H48" s="3">
        <v>46170.416666666701</v>
      </c>
      <c r="I48" s="3">
        <v>46170.541666666701</v>
      </c>
      <c r="J48" s="11" t="s">
        <v>66</v>
      </c>
      <c r="K48" s="1" t="str">
        <f>_xlfn.XLOOKUP(G:G,Planilha1!A:A,Planilha1!C:C,"NÃO ENCONTRADO")</f>
        <v>-46.3950934363433</v>
      </c>
      <c r="L48" s="1" t="str">
        <f>_xlfn.XLOOKUP(G:G,Planilha1!A:A,Planilha1!D:D,"Não encontrado")</f>
        <v>-23.5738468309506</v>
      </c>
    </row>
    <row r="49" spans="1:12" x14ac:dyDescent="0.35">
      <c r="A49" s="10" t="s">
        <v>79</v>
      </c>
      <c r="B49" s="1" t="s">
        <v>67</v>
      </c>
      <c r="C49" s="2">
        <v>46170</v>
      </c>
      <c r="D49" s="1" t="s">
        <v>108</v>
      </c>
      <c r="E49" s="1" t="s">
        <v>109</v>
      </c>
      <c r="F49" s="1" t="s">
        <v>172</v>
      </c>
      <c r="G49" s="1" t="s">
        <v>173</v>
      </c>
      <c r="H49" s="3">
        <v>46170.458333333299</v>
      </c>
      <c r="I49" s="3">
        <v>46170.625</v>
      </c>
      <c r="J49" s="11" t="s">
        <v>66</v>
      </c>
      <c r="K49" s="1" t="str">
        <f>_xlfn.XLOOKUP(G:G,Planilha1!A:A,Planilha1!C:C,"NÃO ENCONTRADO")</f>
        <v>-46.4291042065511</v>
      </c>
      <c r="L49" s="1" t="str">
        <f>_xlfn.XLOOKUP(G:G,Planilha1!A:A,Planilha1!D:D,"Não encontrado")</f>
        <v>-23.542246498582</v>
      </c>
    </row>
    <row r="50" spans="1:12" x14ac:dyDescent="0.35">
      <c r="A50" s="10" t="s">
        <v>93</v>
      </c>
      <c r="B50" s="1" t="s">
        <v>89</v>
      </c>
      <c r="C50" s="2">
        <v>46170</v>
      </c>
      <c r="D50" s="1" t="s">
        <v>108</v>
      </c>
      <c r="E50" s="1" t="s">
        <v>109</v>
      </c>
      <c r="F50" s="1" t="s">
        <v>200</v>
      </c>
      <c r="G50" s="1" t="s">
        <v>201</v>
      </c>
      <c r="H50" s="3">
        <v>46170.416666666701</v>
      </c>
      <c r="I50" s="3">
        <v>46170.583333333299</v>
      </c>
      <c r="J50" s="11" t="s">
        <v>3</v>
      </c>
      <c r="K50" s="1" t="str">
        <f>_xlfn.XLOOKUP(G:G,Planilha1!A:A,Planilha1!C:C,"NÃO ENCONTRADO")</f>
        <v>-46.4662060215764</v>
      </c>
      <c r="L50" s="1" t="str">
        <f>_xlfn.XLOOKUP(G:G,Planilha1!A:A,Planilha1!D:D,"Não encontrado")</f>
        <v>-23.6556480105653</v>
      </c>
    </row>
    <row r="51" spans="1:12" x14ac:dyDescent="0.35">
      <c r="A51" s="10" t="s">
        <v>16</v>
      </c>
      <c r="B51" s="1" t="s">
        <v>8</v>
      </c>
      <c r="C51" s="2">
        <v>46170</v>
      </c>
      <c r="D51" s="1" t="s">
        <v>108</v>
      </c>
      <c r="E51" s="1" t="s">
        <v>109</v>
      </c>
      <c r="F51" s="1" t="s">
        <v>230</v>
      </c>
      <c r="G51" s="1" t="s">
        <v>231</v>
      </c>
      <c r="H51" s="3">
        <v>46170.4375</v>
      </c>
      <c r="I51" s="3">
        <v>46170.604166666701</v>
      </c>
      <c r="J51" s="11" t="s">
        <v>17</v>
      </c>
      <c r="K51" s="1" t="str">
        <f>_xlfn.XLOOKUP(G:G,Planilha1!A:A,Planilha1!C:C,"NÃO ENCONTRADO")</f>
        <v>NÃO ENCONTRADO</v>
      </c>
      <c r="L51" s="1" t="str">
        <f>_xlfn.XLOOKUP(G:G,Planilha1!A:A,Planilha1!D:D,"Não encontrado")</f>
        <v>Não encontrado</v>
      </c>
    </row>
    <row r="52" spans="1:12" x14ac:dyDescent="0.35">
      <c r="A52" s="10" t="s">
        <v>44</v>
      </c>
      <c r="B52" s="1" t="s">
        <v>4</v>
      </c>
      <c r="C52" s="2">
        <v>46170</v>
      </c>
      <c r="D52" s="1" t="s">
        <v>108</v>
      </c>
      <c r="E52" s="1" t="s">
        <v>109</v>
      </c>
      <c r="F52" s="1" t="s">
        <v>232</v>
      </c>
      <c r="G52" s="1" t="s">
        <v>233</v>
      </c>
      <c r="H52" s="3">
        <v>46170.416666666701</v>
      </c>
      <c r="I52" s="3">
        <v>46170.583333333299</v>
      </c>
      <c r="J52" s="11" t="s">
        <v>22</v>
      </c>
      <c r="K52" s="1" t="str">
        <f>_xlfn.XLOOKUP(G:G,Planilha1!A:A,Planilha1!C:C,"NÃO ENCONTRADO")</f>
        <v>-46.5287562193711</v>
      </c>
      <c r="L52" s="1" t="str">
        <f>_xlfn.XLOOKUP(G:G,Planilha1!A:A,Planilha1!D:D,"Não encontrado")</f>
        <v>-23.5342280854223</v>
      </c>
    </row>
    <row r="53" spans="1:12" x14ac:dyDescent="0.35">
      <c r="A53" s="10" t="s">
        <v>36</v>
      </c>
      <c r="B53" s="1" t="s">
        <v>4</v>
      </c>
      <c r="C53" s="2">
        <v>46170</v>
      </c>
      <c r="D53" s="1" t="s">
        <v>108</v>
      </c>
      <c r="E53" s="1" t="s">
        <v>117</v>
      </c>
      <c r="F53" s="1" t="s">
        <v>237</v>
      </c>
      <c r="G53" s="1" t="s">
        <v>238</v>
      </c>
      <c r="H53" s="3">
        <v>46170.416666666701</v>
      </c>
      <c r="I53" s="3">
        <v>46170.583333333299</v>
      </c>
      <c r="J53" s="11" t="s">
        <v>22</v>
      </c>
      <c r="K53" s="1" t="str">
        <f>_xlfn.XLOOKUP(G:G,Planilha1!A:A,Planilha1!C:C,"NÃO ENCONTRADO")</f>
        <v>-46.5050439290418</v>
      </c>
      <c r="L53" s="1" t="str">
        <f>_xlfn.XLOOKUP(G:G,Planilha1!A:A,Planilha1!D:D,"Não encontrado")</f>
        <v>-23.7006861590261</v>
      </c>
    </row>
    <row r="54" spans="1:12" x14ac:dyDescent="0.35">
      <c r="A54" s="10" t="s">
        <v>34</v>
      </c>
      <c r="B54" s="1" t="s">
        <v>4</v>
      </c>
      <c r="C54" s="2">
        <v>46170</v>
      </c>
      <c r="D54" s="1" t="s">
        <v>108</v>
      </c>
      <c r="E54" s="1" t="s">
        <v>109</v>
      </c>
      <c r="F54" s="1" t="s">
        <v>241</v>
      </c>
      <c r="G54" s="1" t="s">
        <v>242</v>
      </c>
      <c r="H54" s="3">
        <v>46170.375</v>
      </c>
      <c r="I54" s="3">
        <v>46170.5</v>
      </c>
      <c r="J54" s="11" t="s">
        <v>3</v>
      </c>
      <c r="K54" s="1" t="str">
        <f>_xlfn.XLOOKUP(G:G,Planilha1!A:A,Planilha1!C:C,"NÃO ENCONTRADO")</f>
        <v>-46.5266373318863</v>
      </c>
      <c r="L54" s="1" t="str">
        <f>_xlfn.XLOOKUP(G:G,Planilha1!A:A,Planilha1!D:D,"Não encontrado")</f>
        <v>-23.6743322635973</v>
      </c>
    </row>
    <row r="55" spans="1:12" x14ac:dyDescent="0.35">
      <c r="A55" s="10" t="s">
        <v>35</v>
      </c>
      <c r="B55" s="1" t="s">
        <v>27</v>
      </c>
      <c r="C55" s="2">
        <v>46171</v>
      </c>
      <c r="D55" s="1" t="s">
        <v>108</v>
      </c>
      <c r="E55" s="1" t="s">
        <v>109</v>
      </c>
      <c r="F55" s="1" t="s">
        <v>112</v>
      </c>
      <c r="G55" s="1" t="s">
        <v>113</v>
      </c>
      <c r="H55" s="3">
        <v>46171.041666666701</v>
      </c>
      <c r="I55" s="3">
        <v>46171.166666666701</v>
      </c>
      <c r="J55" s="11" t="s">
        <v>3</v>
      </c>
      <c r="K55" s="1" t="str">
        <f>_xlfn.XLOOKUP(G:G,Planilha1!A:A,Planilha1!C:C,"NÃO ENCONTRADO")</f>
        <v>-46.4662014498699</v>
      </c>
      <c r="L55" s="1" t="str">
        <f>_xlfn.XLOOKUP(G:G,Planilha1!A:A,Planilha1!D:D,"Não encontrado")</f>
        <v>-23.5627714922052</v>
      </c>
    </row>
    <row r="56" spans="1:12" x14ac:dyDescent="0.35">
      <c r="A56" s="10" t="s">
        <v>74</v>
      </c>
      <c r="B56" s="1" t="s">
        <v>67</v>
      </c>
      <c r="C56" s="2">
        <v>46171</v>
      </c>
      <c r="D56" s="1" t="s">
        <v>108</v>
      </c>
      <c r="E56" s="1" t="s">
        <v>109</v>
      </c>
      <c r="F56" s="1" t="s">
        <v>176</v>
      </c>
      <c r="G56" s="1" t="s">
        <v>177</v>
      </c>
      <c r="H56" s="3">
        <v>46171.395833333299</v>
      </c>
      <c r="I56" s="3">
        <v>46171.520833333299</v>
      </c>
      <c r="J56" s="11" t="s">
        <v>66</v>
      </c>
      <c r="K56" s="1" t="str">
        <f>_xlfn.XLOOKUP(G:G,Planilha1!A:A,Planilha1!C:C,"NÃO ENCONTRADO")</f>
        <v>-46.4009988827123</v>
      </c>
      <c r="L56" s="1" t="str">
        <f>_xlfn.XLOOKUP(G:G,Planilha1!A:A,Planilha1!D:D,"Não encontrado")</f>
        <v>-23.5462649201632</v>
      </c>
    </row>
    <row r="57" spans="1:12" x14ac:dyDescent="0.35">
      <c r="A57" s="10" t="s">
        <v>73</v>
      </c>
      <c r="B57" s="1" t="s">
        <v>67</v>
      </c>
      <c r="C57" s="2">
        <v>46171</v>
      </c>
      <c r="D57" s="1" t="s">
        <v>108</v>
      </c>
      <c r="E57" s="1" t="s">
        <v>109</v>
      </c>
      <c r="F57" s="1" t="s">
        <v>178</v>
      </c>
      <c r="G57" s="1" t="s">
        <v>179</v>
      </c>
      <c r="H57" s="3">
        <v>46171.541666666701</v>
      </c>
      <c r="I57" s="3">
        <v>46171.666666666701</v>
      </c>
      <c r="J57" s="11" t="s">
        <v>66</v>
      </c>
      <c r="K57" s="1" t="str">
        <f>_xlfn.XLOOKUP(G:G,Planilha1!A:A,Planilha1!C:C,"NÃO ENCONTRADO")</f>
        <v>-46.4347743311141</v>
      </c>
      <c r="L57" s="1" t="str">
        <f>_xlfn.XLOOKUP(G:G,Planilha1!A:A,Planilha1!D:D,"Não encontrado")</f>
        <v>-23.5211143920738</v>
      </c>
    </row>
    <row r="58" spans="1:12" x14ac:dyDescent="0.35">
      <c r="A58" s="10" t="s">
        <v>77</v>
      </c>
      <c r="B58" s="1" t="s">
        <v>67</v>
      </c>
      <c r="C58" s="2">
        <v>46171</v>
      </c>
      <c r="D58" s="1" t="s">
        <v>108</v>
      </c>
      <c r="E58" s="1" t="s">
        <v>109</v>
      </c>
      <c r="F58" s="1" t="s">
        <v>193</v>
      </c>
      <c r="G58" s="1" t="s">
        <v>194</v>
      </c>
      <c r="H58" s="3">
        <v>46171.416666666701</v>
      </c>
      <c r="I58" s="3">
        <v>46171.5</v>
      </c>
      <c r="J58" s="11" t="s">
        <v>66</v>
      </c>
      <c r="K58" s="1" t="str">
        <f>_xlfn.XLOOKUP(G:G,Planilha1!A:A,Planilha1!C:C,"NÃO ENCONTRADO")</f>
        <v>-46.4871814294464</v>
      </c>
      <c r="L58" s="1" t="str">
        <f>_xlfn.XLOOKUP(G:G,Planilha1!A:A,Planilha1!D:D,"Não encontrado")</f>
        <v>-23.4943898341442</v>
      </c>
    </row>
    <row r="59" spans="1:12" x14ac:dyDescent="0.35">
      <c r="A59" s="10" t="s">
        <v>75</v>
      </c>
      <c r="B59" s="1" t="s">
        <v>67</v>
      </c>
      <c r="C59" s="2">
        <v>46171</v>
      </c>
      <c r="D59" s="1" t="s">
        <v>108</v>
      </c>
      <c r="E59" s="1" t="s">
        <v>125</v>
      </c>
      <c r="F59" s="1"/>
      <c r="G59" s="1" t="s">
        <v>195</v>
      </c>
      <c r="H59" s="3">
        <v>46171.354166666701</v>
      </c>
      <c r="I59" s="3">
        <v>46171.666666666701</v>
      </c>
      <c r="J59" s="11" t="s">
        <v>66</v>
      </c>
      <c r="K59" s="1" t="str">
        <f>_xlfn.XLOOKUP(G:G,Planilha1!A:A,Planilha1!C:C,"NÃO ENCONTRADO")</f>
        <v>-46.3862753917061</v>
      </c>
      <c r="L59" s="1" t="str">
        <f>_xlfn.XLOOKUP(G:G,Planilha1!A:A,Planilha1!D:D,"Não encontrado")</f>
        <v>-23.5820074715776</v>
      </c>
    </row>
    <row r="60" spans="1:12" x14ac:dyDescent="0.35">
      <c r="A60" s="10" t="s">
        <v>9</v>
      </c>
      <c r="B60" s="1" t="s">
        <v>4</v>
      </c>
      <c r="C60" s="2">
        <v>46171</v>
      </c>
      <c r="D60" s="1" t="s">
        <v>108</v>
      </c>
      <c r="E60" s="1" t="s">
        <v>109</v>
      </c>
      <c r="F60" s="1" t="s">
        <v>207</v>
      </c>
      <c r="G60" s="1" t="s">
        <v>208</v>
      </c>
      <c r="H60" s="3">
        <v>46171.416666666701</v>
      </c>
      <c r="I60" s="3">
        <v>46171.541666666701</v>
      </c>
      <c r="J60" s="11" t="s">
        <v>3</v>
      </c>
      <c r="K60" s="1" t="str">
        <f>_xlfn.XLOOKUP(G:G,Planilha1!A:A,Planilha1!C:C,"NÃO ENCONTRADO")</f>
        <v>-46.5070570069414</v>
      </c>
      <c r="L60" s="1" t="str">
        <f>_xlfn.XLOOKUP(G:G,Planilha1!A:A,Planilha1!D:D,"Não encontrado")</f>
        <v>-23.6651215940464</v>
      </c>
    </row>
    <row r="61" spans="1:12" x14ac:dyDescent="0.35">
      <c r="A61" s="10" t="s">
        <v>2</v>
      </c>
      <c r="B61" s="1" t="s">
        <v>4</v>
      </c>
      <c r="C61" s="2">
        <v>46171</v>
      </c>
      <c r="D61" s="1" t="s">
        <v>108</v>
      </c>
      <c r="E61" s="1" t="s">
        <v>109</v>
      </c>
      <c r="F61" s="1" t="s">
        <v>209</v>
      </c>
      <c r="G61" s="1" t="s">
        <v>210</v>
      </c>
      <c r="H61" s="3">
        <v>46171.583333333299</v>
      </c>
      <c r="I61" s="3">
        <v>46171.708333333299</v>
      </c>
      <c r="J61" s="11" t="s">
        <v>3</v>
      </c>
      <c r="K61" s="1" t="str">
        <f>_xlfn.XLOOKUP(G:G,Planilha1!A:A,Planilha1!C:C,"NÃO ENCONTRADO")</f>
        <v>-46.5054727491826</v>
      </c>
      <c r="L61" s="1" t="str">
        <f>_xlfn.XLOOKUP(G:G,Planilha1!A:A,Planilha1!D:D,"Não encontrado")</f>
        <v>-23.6722266991872</v>
      </c>
    </row>
    <row r="62" spans="1:12" x14ac:dyDescent="0.35">
      <c r="A62" s="10" t="s">
        <v>54</v>
      </c>
      <c r="B62" s="1" t="s">
        <v>27</v>
      </c>
      <c r="C62" s="2">
        <v>46171</v>
      </c>
      <c r="D62" s="1" t="s">
        <v>108</v>
      </c>
      <c r="E62" s="1" t="s">
        <v>109</v>
      </c>
      <c r="F62" s="1" t="s">
        <v>211</v>
      </c>
      <c r="G62" s="1" t="s">
        <v>212</v>
      </c>
      <c r="H62" s="3">
        <v>46171.416666666701</v>
      </c>
      <c r="I62" s="3">
        <v>46171.583333333299</v>
      </c>
      <c r="J62" s="11" t="s">
        <v>3</v>
      </c>
      <c r="K62" s="1" t="str">
        <f>_xlfn.XLOOKUP(G:G,Planilha1!A:A,Planilha1!C:C,"NÃO ENCONTRADO")</f>
        <v>-46.5407502501696</v>
      </c>
      <c r="L62" s="1" t="str">
        <f>_xlfn.XLOOKUP(G:G,Planilha1!A:A,Planilha1!D:D,"Não encontrado")</f>
        <v>-23.5373956468628</v>
      </c>
    </row>
    <row r="63" spans="1:12" x14ac:dyDescent="0.35">
      <c r="A63" s="10" t="s">
        <v>42</v>
      </c>
      <c r="B63" s="1" t="s">
        <v>4</v>
      </c>
      <c r="C63" s="2">
        <v>46171</v>
      </c>
      <c r="D63" s="1" t="s">
        <v>108</v>
      </c>
      <c r="E63" s="1" t="s">
        <v>109</v>
      </c>
      <c r="F63" s="1" t="s">
        <v>213</v>
      </c>
      <c r="G63" s="1" t="s">
        <v>214</v>
      </c>
      <c r="H63" s="3">
        <v>46171.395833333299</v>
      </c>
      <c r="I63" s="3">
        <v>46171.5625</v>
      </c>
      <c r="J63" s="11" t="s">
        <v>3</v>
      </c>
      <c r="K63" s="1" t="str">
        <f>_xlfn.XLOOKUP(G:G,Planilha1!A:A,Planilha1!C:C,"NÃO ENCONTRADO")</f>
        <v>-46.4109874285733</v>
      </c>
      <c r="L63" s="1" t="str">
        <f>_xlfn.XLOOKUP(G:G,Planilha1!A:A,Planilha1!D:D,"Não encontrado")</f>
        <v>-23.7091942445356</v>
      </c>
    </row>
    <row r="64" spans="1:12" x14ac:dyDescent="0.35">
      <c r="A64" s="10" t="s">
        <v>86</v>
      </c>
      <c r="B64" s="1" t="s">
        <v>67</v>
      </c>
      <c r="C64" s="2">
        <v>46171</v>
      </c>
      <c r="D64" s="1" t="s">
        <v>108</v>
      </c>
      <c r="E64" s="1" t="s">
        <v>109</v>
      </c>
      <c r="F64" s="1" t="s">
        <v>215</v>
      </c>
      <c r="G64" s="1" t="s">
        <v>216</v>
      </c>
      <c r="H64" s="3">
        <v>46171.604166666701</v>
      </c>
      <c r="I64" s="3">
        <v>46171.6875</v>
      </c>
      <c r="J64" s="11" t="s">
        <v>3</v>
      </c>
      <c r="K64" s="1" t="str">
        <f>_xlfn.XLOOKUP(G:G,Planilha1!A:A,Planilha1!C:C,"NÃO ENCONTRADO")</f>
        <v>-46.4470252636491</v>
      </c>
      <c r="L64" s="1" t="str">
        <f>_xlfn.XLOOKUP(G:G,Planilha1!A:A,Planilha1!D:D,"Não encontrado")</f>
        <v>-23.6062089028474</v>
      </c>
    </row>
    <row r="65" spans="1:12" x14ac:dyDescent="0.35">
      <c r="A65" s="10" t="s">
        <v>40</v>
      </c>
      <c r="B65" s="1" t="s">
        <v>8</v>
      </c>
      <c r="C65" s="2">
        <v>46171</v>
      </c>
      <c r="D65" s="1" t="s">
        <v>108</v>
      </c>
      <c r="E65" s="1" t="s">
        <v>109</v>
      </c>
      <c r="F65" s="1" t="s">
        <v>217</v>
      </c>
      <c r="G65" s="1" t="s">
        <v>218</v>
      </c>
      <c r="H65" s="3">
        <v>46171.416666666701</v>
      </c>
      <c r="I65" s="3">
        <v>46171.541666666701</v>
      </c>
      <c r="J65" s="11" t="s">
        <v>3</v>
      </c>
      <c r="K65" s="1" t="str">
        <f>_xlfn.XLOOKUP(G:G,Planilha1!A:A,Planilha1!C:C,"NÃO ENCONTRADO")</f>
        <v>-46.4858394687558</v>
      </c>
      <c r="L65" s="1" t="str">
        <f>_xlfn.XLOOKUP(G:G,Planilha1!A:A,Planilha1!D:D,"Não encontrado")</f>
        <v>-23.4973747621775</v>
      </c>
    </row>
    <row r="66" spans="1:12" x14ac:dyDescent="0.35">
      <c r="A66" s="10" t="s">
        <v>62</v>
      </c>
      <c r="B66" s="1" t="s">
        <v>4</v>
      </c>
      <c r="C66" s="2">
        <v>46171</v>
      </c>
      <c r="D66" s="1" t="s">
        <v>108</v>
      </c>
      <c r="E66" s="1" t="s">
        <v>109</v>
      </c>
      <c r="F66" s="1" t="s">
        <v>219</v>
      </c>
      <c r="G66" s="1" t="s">
        <v>220</v>
      </c>
      <c r="H66" s="3">
        <v>46171.583333333299</v>
      </c>
      <c r="I66" s="3">
        <v>46171.666666666701</v>
      </c>
      <c r="J66" s="11" t="s">
        <v>3</v>
      </c>
      <c r="K66" s="1" t="str">
        <f>_xlfn.XLOOKUP(G:G,Planilha1!A:A,Planilha1!C:C,"NÃO ENCONTRADO")</f>
        <v>-46.4811690969839</v>
      </c>
      <c r="L66" s="1" t="str">
        <f>_xlfn.XLOOKUP(G:G,Planilha1!A:A,Planilha1!D:D,"Não encontrado")</f>
        <v>-23.5180085403588</v>
      </c>
    </row>
    <row r="67" spans="1:12" x14ac:dyDescent="0.35">
      <c r="A67" s="10" t="s">
        <v>7</v>
      </c>
      <c r="B67" s="1" t="s">
        <v>8</v>
      </c>
      <c r="C67" s="2">
        <v>46171</v>
      </c>
      <c r="D67" s="1" t="s">
        <v>108</v>
      </c>
      <c r="E67" s="1" t="s">
        <v>109</v>
      </c>
      <c r="F67" s="1" t="s">
        <v>223</v>
      </c>
      <c r="G67" s="1" t="s">
        <v>224</v>
      </c>
      <c r="H67" s="3">
        <v>46171.375</v>
      </c>
      <c r="I67" s="3">
        <v>46171.5</v>
      </c>
      <c r="J67" s="11" t="s">
        <v>3</v>
      </c>
      <c r="K67" s="1" t="str">
        <f>_xlfn.XLOOKUP(G:G,Planilha1!A:A,Planilha1!C:C,"NÃO ENCONTRADO")</f>
        <v>-46.4466626804666</v>
      </c>
      <c r="L67" s="1" t="str">
        <f>_xlfn.XLOOKUP(G:G,Planilha1!A:A,Planilha1!D:D,"Não encontrado")</f>
        <v>-23.5095729833238</v>
      </c>
    </row>
    <row r="68" spans="1:12" x14ac:dyDescent="0.35">
      <c r="A68" s="10" t="s">
        <v>39</v>
      </c>
      <c r="B68" s="1" t="s">
        <v>4</v>
      </c>
      <c r="C68" s="2">
        <v>46171</v>
      </c>
      <c r="D68" s="1" t="s">
        <v>124</v>
      </c>
      <c r="E68" s="1" t="s">
        <v>122</v>
      </c>
      <c r="F68" s="1"/>
      <c r="G68" s="1" t="s">
        <v>225</v>
      </c>
      <c r="H68" s="3">
        <v>46171.541666666701</v>
      </c>
      <c r="I68" s="3">
        <v>46171.666666666701</v>
      </c>
      <c r="J68" s="11" t="s">
        <v>3</v>
      </c>
      <c r="K68" s="1" t="str">
        <f>_xlfn.XLOOKUP(G:G,Planilha1!A:A,Planilha1!C:C,"NÃO ENCONTRADO")</f>
        <v>-46.3680742214692</v>
      </c>
      <c r="L68" s="1" t="str">
        <f>_xlfn.XLOOKUP(G:G,Planilha1!A:A,Planilha1!D:D,"Não encontrado")</f>
        <v>-23.6819658878421</v>
      </c>
    </row>
    <row r="69" spans="1:12" x14ac:dyDescent="0.35">
      <c r="A69" s="10" t="s">
        <v>52</v>
      </c>
      <c r="B69" s="1" t="s">
        <v>8</v>
      </c>
      <c r="C69" s="2">
        <v>46171</v>
      </c>
      <c r="D69" s="1" t="s">
        <v>108</v>
      </c>
      <c r="E69" s="1" t="s">
        <v>109</v>
      </c>
      <c r="F69" s="1" t="s">
        <v>226</v>
      </c>
      <c r="G69" s="1" t="s">
        <v>227</v>
      </c>
      <c r="H69" s="3">
        <v>46171.375</v>
      </c>
      <c r="I69" s="3">
        <v>46171.541666666701</v>
      </c>
      <c r="J69" s="11" t="s">
        <v>3</v>
      </c>
      <c r="K69" s="1" t="str">
        <f>_xlfn.XLOOKUP(G:G,Planilha1!A:A,Planilha1!C:C,"NÃO ENCONTRADO")</f>
        <v>-46.3792199028022</v>
      </c>
      <c r="L69" s="1" t="str">
        <f>_xlfn.XLOOKUP(G:G,Planilha1!A:A,Planilha1!D:D,"Não encontrado")</f>
        <v>-23.4852162632176</v>
      </c>
    </row>
    <row r="70" spans="1:12" x14ac:dyDescent="0.35">
      <c r="A70" s="10" t="s">
        <v>49</v>
      </c>
      <c r="B70" s="1" t="s">
        <v>4</v>
      </c>
      <c r="C70" s="2">
        <v>46171</v>
      </c>
      <c r="D70" s="1" t="s">
        <v>121</v>
      </c>
      <c r="E70" s="1" t="s">
        <v>125</v>
      </c>
      <c r="F70" s="1"/>
      <c r="G70" s="1" t="s">
        <v>245</v>
      </c>
      <c r="H70" s="3">
        <v>46171.416666666701</v>
      </c>
      <c r="I70" s="3">
        <v>46171.625</v>
      </c>
      <c r="J70" s="11" t="s">
        <v>3</v>
      </c>
      <c r="K70" s="1" t="str">
        <f>_xlfn.XLOOKUP(G:G,Planilha1!A:A,Planilha1!C:C,"NÃO ENCONTRADO")</f>
        <v>-46.4431665004944</v>
      </c>
      <c r="L70" s="1" t="str">
        <f>_xlfn.XLOOKUP(G:G,Planilha1!A:A,Planilha1!D:D,"Não encontrado")</f>
        <v>-23.5185551261628</v>
      </c>
    </row>
    <row r="71" spans="1:12" x14ac:dyDescent="0.35">
      <c r="A71" s="10" t="s">
        <v>82</v>
      </c>
      <c r="B71" s="1" t="s">
        <v>83</v>
      </c>
      <c r="C71" s="2">
        <v>46171</v>
      </c>
      <c r="D71" s="1" t="s">
        <v>121</v>
      </c>
      <c r="E71" s="1" t="s">
        <v>122</v>
      </c>
      <c r="F71" s="1"/>
      <c r="G71" s="1" t="s">
        <v>246</v>
      </c>
      <c r="H71" s="3">
        <v>46168.375</v>
      </c>
      <c r="I71" s="3">
        <v>46168.666666666701</v>
      </c>
      <c r="J71" s="11" t="s">
        <v>12</v>
      </c>
      <c r="K71" s="1" t="str">
        <f>_xlfn.XLOOKUP(G:G,Planilha1!A:A,Planilha1!C:C,"NÃO ENCONTRADO")</f>
        <v>-46.4631109377729</v>
      </c>
      <c r="L71" s="1" t="str">
        <f>_xlfn.XLOOKUP(G:G,Planilha1!A:A,Planilha1!D:D,"Não encontrado")</f>
        <v>-23.6655534777939</v>
      </c>
    </row>
    <row r="72" spans="1:12" x14ac:dyDescent="0.35">
      <c r="A72" s="10" t="s">
        <v>59</v>
      </c>
      <c r="B72" s="1" t="s">
        <v>8</v>
      </c>
      <c r="C72" s="2">
        <v>46172</v>
      </c>
      <c r="D72" s="1" t="s">
        <v>114</v>
      </c>
      <c r="E72" s="1" t="s">
        <v>109</v>
      </c>
      <c r="F72" s="1"/>
      <c r="G72" s="1" t="s">
        <v>123</v>
      </c>
      <c r="H72" s="3">
        <v>46172.416666666701</v>
      </c>
      <c r="I72" s="3">
        <v>46172.583333333299</v>
      </c>
      <c r="J72" s="11" t="s">
        <v>3</v>
      </c>
      <c r="K72" s="1" t="str">
        <f>_xlfn.XLOOKUP(G:G,Planilha1!A:A,Planilha1!C:C,"NÃO ENCONTRADO")</f>
        <v>-46.4819300191382</v>
      </c>
      <c r="L72" s="1" t="str">
        <f>_xlfn.XLOOKUP(G:G,Planilha1!A:A,Planilha1!D:D,"Não encontrado")</f>
        <v>-23.6738534642559</v>
      </c>
    </row>
    <row r="73" spans="1:12" x14ac:dyDescent="0.35">
      <c r="A73" s="10" t="s">
        <v>46</v>
      </c>
      <c r="B73" s="1" t="s">
        <v>4</v>
      </c>
      <c r="C73" s="2">
        <v>46172</v>
      </c>
      <c r="D73" s="1" t="s">
        <v>108</v>
      </c>
      <c r="E73" s="1" t="s">
        <v>117</v>
      </c>
      <c r="F73" s="1" t="s">
        <v>132</v>
      </c>
      <c r="G73" s="1" t="s">
        <v>133</v>
      </c>
      <c r="H73" s="3">
        <v>46172.416666666701</v>
      </c>
      <c r="I73" s="3">
        <v>46172.583333333299</v>
      </c>
      <c r="J73" s="11" t="s">
        <v>3</v>
      </c>
      <c r="K73" s="1" t="str">
        <f>_xlfn.XLOOKUP(G:G,Planilha1!A:A,Planilha1!C:C,"NÃO ENCONTRADO")</f>
        <v>-46.3912516934634</v>
      </c>
      <c r="L73" s="1" t="str">
        <f>_xlfn.XLOOKUP(G:G,Planilha1!A:A,Planilha1!D:D,"Não encontrado")</f>
        <v>-23.5138847544569</v>
      </c>
    </row>
    <row r="74" spans="1:12" x14ac:dyDescent="0.35">
      <c r="A74" s="10" t="s">
        <v>37</v>
      </c>
      <c r="B74" s="1" t="s">
        <v>4</v>
      </c>
      <c r="C74" s="2">
        <v>46172</v>
      </c>
      <c r="D74" s="1" t="s">
        <v>108</v>
      </c>
      <c r="E74" s="1" t="s">
        <v>117</v>
      </c>
      <c r="F74" s="1" t="s">
        <v>132</v>
      </c>
      <c r="G74" s="1" t="s">
        <v>133</v>
      </c>
      <c r="H74" s="3">
        <v>46172.416666666701</v>
      </c>
      <c r="I74" s="3">
        <v>46172.583333333299</v>
      </c>
      <c r="J74" s="11" t="s">
        <v>3</v>
      </c>
      <c r="K74" s="1" t="str">
        <f>_xlfn.XLOOKUP(G:G,Planilha1!A:A,Planilha1!C:C,"NÃO ENCONTRADO")</f>
        <v>-46.3912516934634</v>
      </c>
      <c r="L74" s="1" t="str">
        <f>_xlfn.XLOOKUP(G:G,Planilha1!A:A,Planilha1!D:D,"Não encontrado")</f>
        <v>-23.5138847544569</v>
      </c>
    </row>
    <row r="75" spans="1:12" x14ac:dyDescent="0.35">
      <c r="A75" s="10" t="s">
        <v>60</v>
      </c>
      <c r="B75" s="1" t="s">
        <v>4</v>
      </c>
      <c r="C75" s="2">
        <v>46172</v>
      </c>
      <c r="D75" s="1" t="s">
        <v>108</v>
      </c>
      <c r="E75" s="1" t="s">
        <v>109</v>
      </c>
      <c r="F75" s="1" t="s">
        <v>163</v>
      </c>
      <c r="G75" s="1" t="s">
        <v>164</v>
      </c>
      <c r="H75" s="3">
        <v>46172.416666666701</v>
      </c>
      <c r="I75" s="3">
        <v>46172.583333333299</v>
      </c>
      <c r="J75" s="11" t="s">
        <v>3</v>
      </c>
      <c r="K75" s="1" t="str">
        <f>_xlfn.XLOOKUP(G:G,Planilha1!A:A,Planilha1!C:C,"NÃO ENCONTRADO")</f>
        <v>-46.493780548184</v>
      </c>
      <c r="L75" s="1" t="str">
        <f>_xlfn.XLOOKUP(G:G,Planilha1!A:A,Planilha1!D:D,"Não encontrado")</f>
        <v>-23.6564226719827</v>
      </c>
    </row>
    <row r="76" spans="1:12" x14ac:dyDescent="0.35">
      <c r="A76" s="10" t="s">
        <v>19</v>
      </c>
      <c r="B76" s="1" t="s">
        <v>8</v>
      </c>
      <c r="C76" s="2">
        <v>46172</v>
      </c>
      <c r="D76" s="1" t="s">
        <v>124</v>
      </c>
      <c r="E76" s="1" t="s">
        <v>117</v>
      </c>
      <c r="F76" s="1"/>
      <c r="G76" s="1" t="s">
        <v>180</v>
      </c>
      <c r="H76" s="3">
        <v>46172.416666666701</v>
      </c>
      <c r="I76" s="3">
        <v>46172.583333333299</v>
      </c>
      <c r="J76" s="11" t="s">
        <v>3</v>
      </c>
      <c r="K76" s="1" t="str">
        <f>_xlfn.XLOOKUP(G:G,Planilha1!A:A,Planilha1!C:C,"NÃO ENCONTRADO")</f>
        <v>-46.5473257407584</v>
      </c>
      <c r="L76" s="1" t="str">
        <f>_xlfn.XLOOKUP(G:G,Planilha1!A:A,Planilha1!D:D,"Não encontrado")</f>
        <v>-23.5285926730342</v>
      </c>
    </row>
    <row r="77" spans="1:12" x14ac:dyDescent="0.35">
      <c r="A77" s="10" t="s">
        <v>20</v>
      </c>
      <c r="B77" s="1" t="s">
        <v>8</v>
      </c>
      <c r="C77" s="2">
        <v>46172</v>
      </c>
      <c r="D77" s="1" t="s">
        <v>124</v>
      </c>
      <c r="E77" s="1" t="s">
        <v>117</v>
      </c>
      <c r="F77" s="1"/>
      <c r="G77" s="1" t="s">
        <v>181</v>
      </c>
      <c r="H77" s="3">
        <v>46172.416666666701</v>
      </c>
      <c r="I77" s="3">
        <v>46172.583333333299</v>
      </c>
      <c r="J77" s="11" t="s">
        <v>3</v>
      </c>
      <c r="K77" s="1" t="str">
        <f>_xlfn.XLOOKUP(G:G,Planilha1!A:A,Planilha1!C:C,"NÃO ENCONTRADO")</f>
        <v>-46.5465392112903</v>
      </c>
      <c r="L77" s="1" t="str">
        <f>_xlfn.XLOOKUP(G:G,Planilha1!A:A,Planilha1!D:D,"Não encontrado")</f>
        <v>-23.5306306565074</v>
      </c>
    </row>
    <row r="78" spans="1:12" x14ac:dyDescent="0.35">
      <c r="A78" s="10" t="s">
        <v>18</v>
      </c>
      <c r="B78" s="1" t="s">
        <v>8</v>
      </c>
      <c r="C78" s="2">
        <v>46172</v>
      </c>
      <c r="D78" s="1" t="s">
        <v>124</v>
      </c>
      <c r="E78" s="1" t="s">
        <v>117</v>
      </c>
      <c r="F78" s="1"/>
      <c r="G78" s="1" t="s">
        <v>182</v>
      </c>
      <c r="H78" s="3">
        <v>46172.416666666701</v>
      </c>
      <c r="I78" s="3">
        <v>46172.583333333299</v>
      </c>
      <c r="J78" s="11" t="s">
        <v>3</v>
      </c>
      <c r="K78" s="1" t="str">
        <f>_xlfn.XLOOKUP(G:G,Planilha1!A:A,Planilha1!C:C,"NÃO ENCONTRADO")</f>
        <v>-46.5455445916445</v>
      </c>
      <c r="L78" s="1" t="str">
        <f>_xlfn.XLOOKUP(G:G,Planilha1!A:A,Planilha1!D:D,"Não encontrado")</f>
        <v>-23.5309469462084</v>
      </c>
    </row>
    <row r="79" spans="1:12" x14ac:dyDescent="0.35">
      <c r="A79" s="10" t="s">
        <v>21</v>
      </c>
      <c r="B79" s="1" t="s">
        <v>8</v>
      </c>
      <c r="C79" s="2">
        <v>46172</v>
      </c>
      <c r="D79" s="1" t="s">
        <v>108</v>
      </c>
      <c r="E79" s="1" t="s">
        <v>109</v>
      </c>
      <c r="F79" s="1" t="s">
        <v>204</v>
      </c>
      <c r="G79" s="1" t="s">
        <v>189</v>
      </c>
      <c r="H79" s="3">
        <v>46172.416666666701</v>
      </c>
      <c r="I79" s="3">
        <v>46172.583333333299</v>
      </c>
      <c r="J79" s="11" t="s">
        <v>22</v>
      </c>
      <c r="K79" s="1" t="str">
        <f>_xlfn.XLOOKUP(G:G,Planilha1!A:A,Planilha1!C:C,"NÃO ENCONTRADO")</f>
        <v>-46.40937237873</v>
      </c>
      <c r="L79" s="1" t="str">
        <f>_xlfn.XLOOKUP(G:G,Planilha1!A:A,Planilha1!D:D,"Não encontrado")</f>
        <v>-23.5905434665353</v>
      </c>
    </row>
    <row r="80" spans="1:12" x14ac:dyDescent="0.35">
      <c r="A80" s="10" t="s">
        <v>25</v>
      </c>
      <c r="B80" s="1" t="s">
        <v>4</v>
      </c>
      <c r="C80" s="2">
        <v>46172</v>
      </c>
      <c r="D80" s="1" t="s">
        <v>108</v>
      </c>
      <c r="E80" s="1" t="s">
        <v>117</v>
      </c>
      <c r="F80" s="1" t="s">
        <v>120</v>
      </c>
      <c r="G80" s="1" t="s">
        <v>240</v>
      </c>
      <c r="H80" s="3">
        <v>46172.020833333299</v>
      </c>
      <c r="I80" s="3">
        <v>46172.1875</v>
      </c>
      <c r="J80" s="11" t="s">
        <v>3</v>
      </c>
      <c r="K80" s="1" t="str">
        <f>_xlfn.XLOOKUP(G:G,Planilha1!A:A,Planilha1!C:C,"NÃO ENCONTRADO")</f>
        <v>-46.5574823610862</v>
      </c>
      <c r="L80" s="1" t="str">
        <f>_xlfn.XLOOKUP(G:G,Planilha1!A:A,Planilha1!D:D,"Não encontrado")</f>
        <v>-23.5417176675758</v>
      </c>
    </row>
    <row r="81" spans="1:12" x14ac:dyDescent="0.35">
      <c r="A81" s="10" t="s">
        <v>11</v>
      </c>
      <c r="B81" s="1" t="s">
        <v>13</v>
      </c>
      <c r="C81" s="2">
        <v>46172</v>
      </c>
      <c r="D81" s="1" t="s">
        <v>108</v>
      </c>
      <c r="E81" s="1" t="s">
        <v>109</v>
      </c>
      <c r="F81" s="1" t="s">
        <v>120</v>
      </c>
      <c r="G81" s="1" t="s">
        <v>244</v>
      </c>
      <c r="H81" s="3">
        <v>46172.395833333299</v>
      </c>
      <c r="I81" s="3">
        <v>46172.5625</v>
      </c>
      <c r="J81" s="11" t="s">
        <v>12</v>
      </c>
      <c r="K81" s="1" t="str">
        <f>_xlfn.XLOOKUP(G:G,Planilha1!A:A,Planilha1!C:C,"NÃO ENCONTRADO")</f>
        <v>-46.422475330327</v>
      </c>
      <c r="L81" s="1" t="str">
        <f>_xlfn.XLOOKUP(G:G,Planilha1!A:A,Planilha1!D:D,"Não encontrado")</f>
        <v>-23.5491861929051</v>
      </c>
    </row>
    <row r="82" spans="1:12" x14ac:dyDescent="0.35">
      <c r="A82" s="10" t="s">
        <v>14</v>
      </c>
      <c r="B82" s="1" t="s">
        <v>13</v>
      </c>
      <c r="C82" s="2">
        <v>46172</v>
      </c>
      <c r="D82" s="1" t="s">
        <v>108</v>
      </c>
      <c r="E82" s="1" t="s">
        <v>109</v>
      </c>
      <c r="F82" s="1" t="s">
        <v>120</v>
      </c>
      <c r="G82" s="1" t="s">
        <v>244</v>
      </c>
      <c r="H82" s="3">
        <v>46172.395833333299</v>
      </c>
      <c r="I82" s="3">
        <v>46172.5625</v>
      </c>
      <c r="J82" s="11" t="s">
        <v>12</v>
      </c>
      <c r="K82" s="1" t="str">
        <f>_xlfn.XLOOKUP(G:G,Planilha1!A:A,Planilha1!C:C,"NÃO ENCONTRADO")</f>
        <v>-46.422475330327</v>
      </c>
      <c r="L82" s="1" t="str">
        <f>_xlfn.XLOOKUP(G:G,Planilha1!A:A,Planilha1!D:D,"Não encontrado")</f>
        <v>-23.5491861929051</v>
      </c>
    </row>
    <row r="83" spans="1:12" x14ac:dyDescent="0.35">
      <c r="A83" s="12" t="s">
        <v>15</v>
      </c>
      <c r="B83" s="5" t="s">
        <v>13</v>
      </c>
      <c r="C83" s="6">
        <v>46172</v>
      </c>
      <c r="D83" s="5" t="s">
        <v>108</v>
      </c>
      <c r="E83" s="5" t="s">
        <v>109</v>
      </c>
      <c r="F83" s="5" t="s">
        <v>120</v>
      </c>
      <c r="G83" s="5" t="s">
        <v>244</v>
      </c>
      <c r="H83" s="7">
        <v>46172.395833333299</v>
      </c>
      <c r="I83" s="7">
        <v>46172.5625</v>
      </c>
      <c r="J83" s="13" t="s">
        <v>12</v>
      </c>
      <c r="K83" s="5" t="str">
        <f>_xlfn.XLOOKUP(G:G,Planilha1!A:A,Planilha1!C:C,"NÃO ENCONTRADO")</f>
        <v>-46.422475330327</v>
      </c>
      <c r="L83" s="5" t="str">
        <f>_xlfn.XLOOKUP(G:G,Planilha1!A:A,Planilha1!D:D,"Não encontrado")</f>
        <v>-23.5491861929051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2DD6-26A0-49F9-9105-881083484C51}">
  <dimension ref="A1:D47884"/>
  <sheetViews>
    <sheetView workbookViewId="0">
      <selection activeCell="C1" sqref="C1:D1"/>
    </sheetView>
  </sheetViews>
  <sheetFormatPr defaultRowHeight="14.5" x14ac:dyDescent="0.35"/>
  <cols>
    <col min="1" max="1" width="21.453125" bestFit="1" customWidth="1"/>
    <col min="2" max="2" width="34.81640625" bestFit="1" customWidth="1"/>
    <col min="3" max="3" width="19.1796875" bestFit="1" customWidth="1"/>
    <col min="4" max="4" width="17.90625" bestFit="1" customWidth="1"/>
  </cols>
  <sheetData>
    <row r="1" spans="1:4" x14ac:dyDescent="0.35">
      <c r="A1" s="1" t="s">
        <v>247</v>
      </c>
      <c r="B1" s="1" t="s">
        <v>248</v>
      </c>
      <c r="C1" s="1" t="s">
        <v>249</v>
      </c>
      <c r="D1" s="1" t="s">
        <v>250</v>
      </c>
    </row>
    <row r="2" spans="1:4" x14ac:dyDescent="0.35">
      <c r="A2" s="1" t="s">
        <v>251</v>
      </c>
      <c r="B2" s="1" t="s">
        <v>252</v>
      </c>
      <c r="C2" s="1" t="s">
        <v>253</v>
      </c>
      <c r="D2" s="1" t="s">
        <v>254</v>
      </c>
    </row>
    <row r="3" spans="1:4" x14ac:dyDescent="0.35">
      <c r="A3" s="1" t="s">
        <v>255</v>
      </c>
      <c r="B3" s="1" t="s">
        <v>256</v>
      </c>
      <c r="C3" s="1" t="s">
        <v>257</v>
      </c>
      <c r="D3" s="1" t="s">
        <v>258</v>
      </c>
    </row>
    <row r="4" spans="1:4" x14ac:dyDescent="0.35">
      <c r="A4" s="1" t="s">
        <v>259</v>
      </c>
      <c r="B4" s="1" t="s">
        <v>260</v>
      </c>
      <c r="C4" s="1" t="s">
        <v>261</v>
      </c>
      <c r="D4" s="1" t="s">
        <v>262</v>
      </c>
    </row>
    <row r="5" spans="1:4" x14ac:dyDescent="0.35">
      <c r="A5" s="1" t="s">
        <v>263</v>
      </c>
      <c r="B5" s="1" t="s">
        <v>264</v>
      </c>
      <c r="C5" s="1" t="s">
        <v>265</v>
      </c>
      <c r="D5" s="1" t="s">
        <v>266</v>
      </c>
    </row>
    <row r="6" spans="1:4" x14ac:dyDescent="0.35">
      <c r="A6" s="1" t="s">
        <v>267</v>
      </c>
      <c r="B6" s="1" t="s">
        <v>264</v>
      </c>
      <c r="C6" s="1" t="s">
        <v>268</v>
      </c>
      <c r="D6" s="1" t="s">
        <v>269</v>
      </c>
    </row>
    <row r="7" spans="1:4" x14ac:dyDescent="0.35">
      <c r="A7" s="1" t="s">
        <v>270</v>
      </c>
      <c r="B7" s="1" t="s">
        <v>271</v>
      </c>
      <c r="C7" s="1" t="s">
        <v>272</v>
      </c>
      <c r="D7" s="1" t="s">
        <v>273</v>
      </c>
    </row>
    <row r="8" spans="1:4" x14ac:dyDescent="0.35">
      <c r="A8" s="1" t="s">
        <v>274</v>
      </c>
      <c r="B8" s="1" t="s">
        <v>275</v>
      </c>
      <c r="C8" s="1" t="s">
        <v>276</v>
      </c>
      <c r="D8" s="1" t="s">
        <v>277</v>
      </c>
    </row>
    <row r="9" spans="1:4" x14ac:dyDescent="0.35">
      <c r="A9" s="1" t="s">
        <v>278</v>
      </c>
      <c r="B9" s="1" t="s">
        <v>275</v>
      </c>
      <c r="C9" s="1" t="s">
        <v>279</v>
      </c>
      <c r="D9" s="1" t="s">
        <v>280</v>
      </c>
    </row>
    <row r="10" spans="1:4" x14ac:dyDescent="0.35">
      <c r="A10" s="1" t="s">
        <v>281</v>
      </c>
      <c r="B10" s="1" t="s">
        <v>282</v>
      </c>
      <c r="C10" s="1" t="s">
        <v>283</v>
      </c>
      <c r="D10" s="1" t="s">
        <v>284</v>
      </c>
    </row>
    <row r="11" spans="1:4" x14ac:dyDescent="0.35">
      <c r="A11" s="1" t="s">
        <v>285</v>
      </c>
      <c r="B11" s="1" t="s">
        <v>286</v>
      </c>
      <c r="C11" s="1" t="s">
        <v>287</v>
      </c>
      <c r="D11" s="1" t="s">
        <v>288</v>
      </c>
    </row>
    <row r="12" spans="1:4" x14ac:dyDescent="0.35">
      <c r="A12" s="1" t="s">
        <v>289</v>
      </c>
      <c r="B12" s="1" t="s">
        <v>290</v>
      </c>
      <c r="C12" s="1" t="s">
        <v>291</v>
      </c>
      <c r="D12" s="1" t="s">
        <v>292</v>
      </c>
    </row>
    <row r="13" spans="1:4" x14ac:dyDescent="0.35">
      <c r="A13" s="1" t="s">
        <v>293</v>
      </c>
      <c r="B13" s="1" t="s">
        <v>275</v>
      </c>
      <c r="C13" s="1" t="s">
        <v>294</v>
      </c>
      <c r="D13" s="1" t="s">
        <v>295</v>
      </c>
    </row>
    <row r="14" spans="1:4" x14ac:dyDescent="0.35">
      <c r="A14" s="1" t="s">
        <v>296</v>
      </c>
      <c r="B14" s="1" t="s">
        <v>256</v>
      </c>
      <c r="C14" s="1" t="s">
        <v>297</v>
      </c>
      <c r="D14" s="1" t="s">
        <v>298</v>
      </c>
    </row>
    <row r="15" spans="1:4" x14ac:dyDescent="0.35">
      <c r="A15" s="1" t="s">
        <v>299</v>
      </c>
      <c r="B15" s="1" t="s">
        <v>290</v>
      </c>
      <c r="C15" s="1" t="s">
        <v>300</v>
      </c>
      <c r="D15" s="1" t="s">
        <v>301</v>
      </c>
    </row>
    <row r="16" spans="1:4" x14ac:dyDescent="0.35">
      <c r="A16" s="1" t="s">
        <v>302</v>
      </c>
      <c r="B16" s="1" t="s">
        <v>290</v>
      </c>
      <c r="C16" s="1" t="s">
        <v>303</v>
      </c>
      <c r="D16" s="1" t="s">
        <v>304</v>
      </c>
    </row>
    <row r="17" spans="1:4" x14ac:dyDescent="0.35">
      <c r="A17" s="1" t="s">
        <v>305</v>
      </c>
      <c r="B17" s="1" t="s">
        <v>275</v>
      </c>
      <c r="C17" s="1" t="s">
        <v>306</v>
      </c>
      <c r="D17" s="1" t="s">
        <v>307</v>
      </c>
    </row>
    <row r="18" spans="1:4" x14ac:dyDescent="0.35">
      <c r="A18" s="1" t="s">
        <v>308</v>
      </c>
      <c r="B18" s="1" t="s">
        <v>309</v>
      </c>
      <c r="C18" s="1" t="s">
        <v>310</v>
      </c>
      <c r="D18" s="1" t="s">
        <v>311</v>
      </c>
    </row>
    <row r="19" spans="1:4" x14ac:dyDescent="0.35">
      <c r="A19" s="1" t="s">
        <v>312</v>
      </c>
      <c r="B19" s="1" t="s">
        <v>313</v>
      </c>
      <c r="C19" s="1" t="s">
        <v>314</v>
      </c>
      <c r="D19" s="1" t="s">
        <v>315</v>
      </c>
    </row>
    <row r="20" spans="1:4" x14ac:dyDescent="0.35">
      <c r="A20" s="1" t="s">
        <v>316</v>
      </c>
      <c r="B20" s="1" t="s">
        <v>317</v>
      </c>
      <c r="C20" s="1" t="s">
        <v>318</v>
      </c>
      <c r="D20" s="1" t="s">
        <v>319</v>
      </c>
    </row>
    <row r="21" spans="1:4" x14ac:dyDescent="0.35">
      <c r="A21" s="1" t="s">
        <v>320</v>
      </c>
      <c r="B21" s="1" t="s">
        <v>313</v>
      </c>
      <c r="C21" s="1" t="s">
        <v>321</v>
      </c>
      <c r="D21" s="1" t="s">
        <v>322</v>
      </c>
    </row>
    <row r="22" spans="1:4" x14ac:dyDescent="0.35">
      <c r="A22" s="1" t="s">
        <v>323</v>
      </c>
      <c r="B22" s="1" t="s">
        <v>324</v>
      </c>
      <c r="C22" s="1" t="s">
        <v>325</v>
      </c>
      <c r="D22" s="1" t="s">
        <v>326</v>
      </c>
    </row>
    <row r="23" spans="1:4" x14ac:dyDescent="0.35">
      <c r="A23" s="1" t="s">
        <v>327</v>
      </c>
      <c r="B23" s="1" t="s">
        <v>313</v>
      </c>
      <c r="C23" s="1" t="s">
        <v>328</v>
      </c>
      <c r="D23" s="1" t="s">
        <v>329</v>
      </c>
    </row>
    <row r="24" spans="1:4" x14ac:dyDescent="0.35">
      <c r="A24" s="1" t="s">
        <v>330</v>
      </c>
      <c r="B24" s="1" t="s">
        <v>290</v>
      </c>
      <c r="C24" s="1" t="s">
        <v>331</v>
      </c>
      <c r="D24" s="1" t="s">
        <v>332</v>
      </c>
    </row>
    <row r="25" spans="1:4" x14ac:dyDescent="0.35">
      <c r="A25" s="1" t="s">
        <v>333</v>
      </c>
      <c r="B25" s="1" t="s">
        <v>290</v>
      </c>
      <c r="C25" s="1" t="s">
        <v>334</v>
      </c>
      <c r="D25" s="1" t="s">
        <v>335</v>
      </c>
    </row>
    <row r="26" spans="1:4" x14ac:dyDescent="0.35">
      <c r="A26" s="1" t="s">
        <v>336</v>
      </c>
      <c r="B26" s="1" t="s">
        <v>324</v>
      </c>
      <c r="C26" s="1" t="s">
        <v>337</v>
      </c>
      <c r="D26" s="1" t="s">
        <v>338</v>
      </c>
    </row>
    <row r="27" spans="1:4" x14ac:dyDescent="0.35">
      <c r="A27" s="1" t="s">
        <v>339</v>
      </c>
      <c r="B27" s="1" t="s">
        <v>340</v>
      </c>
      <c r="C27" s="1" t="s">
        <v>341</v>
      </c>
      <c r="D27" s="1" t="s">
        <v>342</v>
      </c>
    </row>
    <row r="28" spans="1:4" x14ac:dyDescent="0.35">
      <c r="A28" s="1" t="s">
        <v>343</v>
      </c>
      <c r="B28" s="1" t="s">
        <v>340</v>
      </c>
      <c r="C28" s="1" t="s">
        <v>344</v>
      </c>
      <c r="D28" s="1" t="s">
        <v>345</v>
      </c>
    </row>
    <row r="29" spans="1:4" x14ac:dyDescent="0.35">
      <c r="A29" s="1" t="s">
        <v>346</v>
      </c>
      <c r="B29" s="1" t="s">
        <v>347</v>
      </c>
      <c r="C29" s="1" t="s">
        <v>348</v>
      </c>
      <c r="D29" s="1" t="s">
        <v>349</v>
      </c>
    </row>
    <row r="30" spans="1:4" x14ac:dyDescent="0.35">
      <c r="A30" s="1" t="s">
        <v>350</v>
      </c>
      <c r="B30" s="1" t="s">
        <v>347</v>
      </c>
      <c r="C30" s="1" t="s">
        <v>351</v>
      </c>
      <c r="D30" s="1" t="s">
        <v>352</v>
      </c>
    </row>
    <row r="31" spans="1:4" x14ac:dyDescent="0.35">
      <c r="A31" s="1" t="s">
        <v>353</v>
      </c>
      <c r="B31" s="1" t="s">
        <v>347</v>
      </c>
      <c r="C31" s="1" t="s">
        <v>354</v>
      </c>
      <c r="D31" s="1" t="s">
        <v>355</v>
      </c>
    </row>
    <row r="32" spans="1:4" x14ac:dyDescent="0.35">
      <c r="A32" s="1" t="s">
        <v>356</v>
      </c>
      <c r="B32" s="1" t="s">
        <v>347</v>
      </c>
      <c r="C32" s="1" t="s">
        <v>357</v>
      </c>
      <c r="D32" s="1" t="s">
        <v>358</v>
      </c>
    </row>
    <row r="33" spans="1:4" x14ac:dyDescent="0.35">
      <c r="A33" s="1" t="s">
        <v>359</v>
      </c>
      <c r="B33" s="1" t="s">
        <v>347</v>
      </c>
      <c r="C33" s="1" t="s">
        <v>360</v>
      </c>
      <c r="D33" s="1" t="s">
        <v>361</v>
      </c>
    </row>
    <row r="34" spans="1:4" x14ac:dyDescent="0.35">
      <c r="A34" s="1" t="s">
        <v>362</v>
      </c>
      <c r="B34" s="1" t="s">
        <v>347</v>
      </c>
      <c r="C34" s="1" t="s">
        <v>363</v>
      </c>
      <c r="D34" s="1" t="s">
        <v>364</v>
      </c>
    </row>
    <row r="35" spans="1:4" x14ac:dyDescent="0.35">
      <c r="A35" s="1" t="s">
        <v>365</v>
      </c>
      <c r="B35" s="1" t="s">
        <v>347</v>
      </c>
      <c r="C35" s="1" t="s">
        <v>366</v>
      </c>
      <c r="D35" s="1" t="s">
        <v>367</v>
      </c>
    </row>
    <row r="36" spans="1:4" x14ac:dyDescent="0.35">
      <c r="A36" s="1" t="s">
        <v>368</v>
      </c>
      <c r="B36" s="1" t="s">
        <v>347</v>
      </c>
      <c r="C36" s="1" t="s">
        <v>369</v>
      </c>
      <c r="D36" s="1" t="s">
        <v>370</v>
      </c>
    </row>
    <row r="37" spans="1:4" x14ac:dyDescent="0.35">
      <c r="A37" s="1" t="s">
        <v>371</v>
      </c>
      <c r="B37" s="1" t="s">
        <v>347</v>
      </c>
      <c r="C37" s="1" t="s">
        <v>372</v>
      </c>
      <c r="D37" s="1" t="s">
        <v>373</v>
      </c>
    </row>
    <row r="38" spans="1:4" x14ac:dyDescent="0.35">
      <c r="A38" s="1" t="s">
        <v>374</v>
      </c>
      <c r="B38" s="1" t="s">
        <v>347</v>
      </c>
      <c r="C38" s="1" t="s">
        <v>375</v>
      </c>
      <c r="D38" s="1" t="s">
        <v>376</v>
      </c>
    </row>
    <row r="39" spans="1:4" x14ac:dyDescent="0.35">
      <c r="A39" s="1" t="s">
        <v>377</v>
      </c>
      <c r="B39" s="1" t="s">
        <v>347</v>
      </c>
      <c r="C39" s="1" t="s">
        <v>378</v>
      </c>
      <c r="D39" s="1" t="s">
        <v>379</v>
      </c>
    </row>
    <row r="40" spans="1:4" x14ac:dyDescent="0.35">
      <c r="A40" s="1" t="s">
        <v>380</v>
      </c>
      <c r="B40" s="1" t="s">
        <v>347</v>
      </c>
      <c r="C40" s="1" t="s">
        <v>381</v>
      </c>
      <c r="D40" s="1" t="s">
        <v>382</v>
      </c>
    </row>
    <row r="41" spans="1:4" x14ac:dyDescent="0.35">
      <c r="A41" s="1" t="s">
        <v>383</v>
      </c>
      <c r="B41" s="1" t="s">
        <v>347</v>
      </c>
      <c r="C41" s="1" t="s">
        <v>384</v>
      </c>
      <c r="D41" s="1" t="s">
        <v>385</v>
      </c>
    </row>
    <row r="42" spans="1:4" x14ac:dyDescent="0.35">
      <c r="A42" s="1" t="s">
        <v>386</v>
      </c>
      <c r="B42" s="1" t="s">
        <v>387</v>
      </c>
      <c r="C42" s="1" t="s">
        <v>388</v>
      </c>
      <c r="D42" s="1" t="s">
        <v>389</v>
      </c>
    </row>
    <row r="43" spans="1:4" x14ac:dyDescent="0.35">
      <c r="A43" s="1" t="s">
        <v>390</v>
      </c>
      <c r="B43" s="1" t="s">
        <v>387</v>
      </c>
      <c r="C43" s="1" t="s">
        <v>391</v>
      </c>
      <c r="D43" s="1" t="s">
        <v>392</v>
      </c>
    </row>
    <row r="44" spans="1:4" x14ac:dyDescent="0.35">
      <c r="A44" s="1" t="s">
        <v>393</v>
      </c>
      <c r="B44" s="1" t="s">
        <v>387</v>
      </c>
      <c r="C44" s="1" t="s">
        <v>394</v>
      </c>
      <c r="D44" s="1" t="s">
        <v>395</v>
      </c>
    </row>
    <row r="45" spans="1:4" x14ac:dyDescent="0.35">
      <c r="A45" s="1" t="s">
        <v>396</v>
      </c>
      <c r="B45" s="1" t="s">
        <v>387</v>
      </c>
      <c r="C45" s="1" t="s">
        <v>397</v>
      </c>
      <c r="D45" s="1" t="s">
        <v>398</v>
      </c>
    </row>
    <row r="46" spans="1:4" x14ac:dyDescent="0.35">
      <c r="A46" s="1" t="s">
        <v>399</v>
      </c>
      <c r="B46" s="1" t="s">
        <v>387</v>
      </c>
      <c r="C46" s="1" t="s">
        <v>400</v>
      </c>
      <c r="D46" s="1" t="s">
        <v>401</v>
      </c>
    </row>
    <row r="47" spans="1:4" x14ac:dyDescent="0.35">
      <c r="A47" s="1" t="s">
        <v>402</v>
      </c>
      <c r="B47" s="1" t="s">
        <v>387</v>
      </c>
      <c r="C47" s="1" t="s">
        <v>403</v>
      </c>
      <c r="D47" s="1" t="s">
        <v>404</v>
      </c>
    </row>
    <row r="48" spans="1:4" x14ac:dyDescent="0.35">
      <c r="A48" s="1" t="s">
        <v>405</v>
      </c>
      <c r="B48" s="1" t="s">
        <v>406</v>
      </c>
      <c r="C48" s="1" t="s">
        <v>407</v>
      </c>
      <c r="D48" s="1" t="s">
        <v>408</v>
      </c>
    </row>
    <row r="49" spans="1:4" x14ac:dyDescent="0.35">
      <c r="A49" s="1" t="s">
        <v>409</v>
      </c>
      <c r="B49" s="1" t="s">
        <v>406</v>
      </c>
      <c r="C49" s="1" t="s">
        <v>410</v>
      </c>
      <c r="D49" s="1" t="s">
        <v>411</v>
      </c>
    </row>
    <row r="50" spans="1:4" x14ac:dyDescent="0.35">
      <c r="A50" s="1" t="s">
        <v>412</v>
      </c>
      <c r="B50" s="1" t="s">
        <v>406</v>
      </c>
      <c r="C50" s="1" t="s">
        <v>413</v>
      </c>
      <c r="D50" s="1" t="s">
        <v>414</v>
      </c>
    </row>
    <row r="51" spans="1:4" x14ac:dyDescent="0.35">
      <c r="A51" s="1" t="s">
        <v>415</v>
      </c>
      <c r="B51" s="1" t="s">
        <v>406</v>
      </c>
      <c r="C51" s="1" t="s">
        <v>416</v>
      </c>
      <c r="D51" s="1" t="s">
        <v>417</v>
      </c>
    </row>
    <row r="52" spans="1:4" x14ac:dyDescent="0.35">
      <c r="A52" s="1" t="s">
        <v>418</v>
      </c>
      <c r="B52" s="1" t="s">
        <v>419</v>
      </c>
      <c r="C52" s="1" t="s">
        <v>420</v>
      </c>
      <c r="D52" s="1" t="s">
        <v>421</v>
      </c>
    </row>
    <row r="53" spans="1:4" x14ac:dyDescent="0.35">
      <c r="A53" s="1" t="s">
        <v>422</v>
      </c>
      <c r="B53" s="1" t="s">
        <v>423</v>
      </c>
      <c r="C53" s="1" t="s">
        <v>424</v>
      </c>
      <c r="D53" s="1" t="s">
        <v>425</v>
      </c>
    </row>
    <row r="54" spans="1:4" x14ac:dyDescent="0.35">
      <c r="A54" s="1" t="s">
        <v>426</v>
      </c>
      <c r="B54" s="1" t="s">
        <v>427</v>
      </c>
      <c r="C54" s="1" t="s">
        <v>428</v>
      </c>
      <c r="D54" s="1" t="s">
        <v>429</v>
      </c>
    </row>
    <row r="55" spans="1:4" x14ac:dyDescent="0.35">
      <c r="A55" s="1" t="s">
        <v>430</v>
      </c>
      <c r="B55" s="1" t="s">
        <v>275</v>
      </c>
      <c r="C55" s="1" t="s">
        <v>431</v>
      </c>
      <c r="D55" s="1" t="s">
        <v>432</v>
      </c>
    </row>
    <row r="56" spans="1:4" x14ac:dyDescent="0.35">
      <c r="A56" s="1" t="s">
        <v>433</v>
      </c>
      <c r="B56" s="1" t="s">
        <v>434</v>
      </c>
      <c r="C56" s="1" t="s">
        <v>435</v>
      </c>
      <c r="D56" s="1" t="s">
        <v>436</v>
      </c>
    </row>
    <row r="57" spans="1:4" x14ac:dyDescent="0.35">
      <c r="A57" s="1" t="s">
        <v>437</v>
      </c>
      <c r="B57" s="1" t="s">
        <v>434</v>
      </c>
      <c r="C57" s="1" t="s">
        <v>438</v>
      </c>
      <c r="D57" s="1" t="s">
        <v>439</v>
      </c>
    </row>
    <row r="58" spans="1:4" x14ac:dyDescent="0.35">
      <c r="A58" s="1" t="s">
        <v>440</v>
      </c>
      <c r="B58" s="1" t="s">
        <v>419</v>
      </c>
      <c r="C58" s="1" t="s">
        <v>441</v>
      </c>
      <c r="D58" s="1" t="s">
        <v>442</v>
      </c>
    </row>
    <row r="59" spans="1:4" x14ac:dyDescent="0.35">
      <c r="A59" s="1" t="s">
        <v>443</v>
      </c>
      <c r="B59" s="1" t="s">
        <v>427</v>
      </c>
      <c r="C59" s="1" t="s">
        <v>444</v>
      </c>
      <c r="D59" s="1" t="s">
        <v>445</v>
      </c>
    </row>
    <row r="60" spans="1:4" x14ac:dyDescent="0.35">
      <c r="A60" s="1" t="s">
        <v>446</v>
      </c>
      <c r="B60" s="1" t="s">
        <v>427</v>
      </c>
      <c r="C60" s="1" t="s">
        <v>447</v>
      </c>
      <c r="D60" s="1" t="s">
        <v>448</v>
      </c>
    </row>
    <row r="61" spans="1:4" x14ac:dyDescent="0.35">
      <c r="A61" s="1" t="s">
        <v>449</v>
      </c>
      <c r="B61" s="1" t="s">
        <v>450</v>
      </c>
      <c r="C61" s="1" t="s">
        <v>451</v>
      </c>
      <c r="D61" s="1" t="s">
        <v>452</v>
      </c>
    </row>
    <row r="62" spans="1:4" x14ac:dyDescent="0.35">
      <c r="A62" s="1" t="s">
        <v>453</v>
      </c>
      <c r="B62" s="1" t="s">
        <v>313</v>
      </c>
      <c r="C62" s="1" t="s">
        <v>454</v>
      </c>
      <c r="D62" s="1" t="s">
        <v>455</v>
      </c>
    </row>
    <row r="63" spans="1:4" x14ac:dyDescent="0.35">
      <c r="A63" s="1" t="s">
        <v>456</v>
      </c>
      <c r="B63" s="1" t="s">
        <v>457</v>
      </c>
      <c r="C63" s="1" t="s">
        <v>458</v>
      </c>
      <c r="D63" s="1" t="s">
        <v>459</v>
      </c>
    </row>
    <row r="64" spans="1:4" x14ac:dyDescent="0.35">
      <c r="A64" s="1" t="s">
        <v>460</v>
      </c>
      <c r="B64" s="1" t="s">
        <v>457</v>
      </c>
      <c r="C64" s="1" t="s">
        <v>461</v>
      </c>
      <c r="D64" s="1" t="s">
        <v>462</v>
      </c>
    </row>
    <row r="65" spans="1:4" x14ac:dyDescent="0.35">
      <c r="A65" s="1" t="s">
        <v>463</v>
      </c>
      <c r="B65" s="1" t="s">
        <v>457</v>
      </c>
      <c r="C65" s="1" t="s">
        <v>464</v>
      </c>
      <c r="D65" s="1" t="s">
        <v>465</v>
      </c>
    </row>
    <row r="66" spans="1:4" x14ac:dyDescent="0.35">
      <c r="A66" s="1" t="s">
        <v>466</v>
      </c>
      <c r="B66" s="1" t="s">
        <v>467</v>
      </c>
      <c r="C66" s="1" t="s">
        <v>468</v>
      </c>
      <c r="D66" s="1" t="s">
        <v>469</v>
      </c>
    </row>
    <row r="67" spans="1:4" x14ac:dyDescent="0.35">
      <c r="A67" s="1" t="s">
        <v>470</v>
      </c>
      <c r="B67" s="1" t="s">
        <v>467</v>
      </c>
      <c r="C67" s="1" t="s">
        <v>471</v>
      </c>
      <c r="D67" s="1" t="s">
        <v>472</v>
      </c>
    </row>
    <row r="68" spans="1:4" x14ac:dyDescent="0.35">
      <c r="A68" s="1" t="s">
        <v>473</v>
      </c>
      <c r="B68" s="1" t="s">
        <v>467</v>
      </c>
      <c r="C68" s="1" t="s">
        <v>474</v>
      </c>
      <c r="D68" s="1" t="s">
        <v>475</v>
      </c>
    </row>
    <row r="69" spans="1:4" x14ac:dyDescent="0.35">
      <c r="A69" s="1" t="s">
        <v>476</v>
      </c>
      <c r="B69" s="1" t="s">
        <v>477</v>
      </c>
      <c r="C69" s="1" t="s">
        <v>478</v>
      </c>
      <c r="D69" s="1" t="s">
        <v>479</v>
      </c>
    </row>
    <row r="70" spans="1:4" x14ac:dyDescent="0.35">
      <c r="A70" s="1" t="s">
        <v>480</v>
      </c>
      <c r="B70" s="1" t="s">
        <v>481</v>
      </c>
      <c r="C70" s="1" t="s">
        <v>482</v>
      </c>
      <c r="D70" s="1" t="s">
        <v>483</v>
      </c>
    </row>
    <row r="71" spans="1:4" x14ac:dyDescent="0.35">
      <c r="A71" s="1" t="s">
        <v>484</v>
      </c>
      <c r="B71" s="1" t="s">
        <v>481</v>
      </c>
      <c r="C71" s="1" t="s">
        <v>485</v>
      </c>
      <c r="D71" s="1" t="s">
        <v>486</v>
      </c>
    </row>
    <row r="72" spans="1:4" x14ac:dyDescent="0.35">
      <c r="A72" s="1" t="s">
        <v>487</v>
      </c>
      <c r="B72" s="1" t="s">
        <v>481</v>
      </c>
      <c r="C72" s="1" t="s">
        <v>488</v>
      </c>
      <c r="D72" s="1" t="s">
        <v>489</v>
      </c>
    </row>
    <row r="73" spans="1:4" x14ac:dyDescent="0.35">
      <c r="A73" s="1" t="s">
        <v>490</v>
      </c>
      <c r="B73" s="1" t="s">
        <v>481</v>
      </c>
      <c r="C73" s="1" t="s">
        <v>491</v>
      </c>
      <c r="D73" s="1" t="s">
        <v>492</v>
      </c>
    </row>
    <row r="74" spans="1:4" x14ac:dyDescent="0.35">
      <c r="A74" s="1" t="s">
        <v>493</v>
      </c>
      <c r="B74" s="1" t="s">
        <v>423</v>
      </c>
      <c r="C74" s="1" t="s">
        <v>494</v>
      </c>
      <c r="D74" s="1" t="s">
        <v>495</v>
      </c>
    </row>
    <row r="75" spans="1:4" x14ac:dyDescent="0.35">
      <c r="A75" s="1" t="s">
        <v>496</v>
      </c>
      <c r="B75" s="1" t="s">
        <v>497</v>
      </c>
      <c r="C75" s="1" t="s">
        <v>498</v>
      </c>
      <c r="D75" s="1" t="s">
        <v>499</v>
      </c>
    </row>
    <row r="76" spans="1:4" x14ac:dyDescent="0.35">
      <c r="A76" s="1" t="s">
        <v>500</v>
      </c>
      <c r="B76" s="1" t="s">
        <v>419</v>
      </c>
      <c r="C76" s="1" t="s">
        <v>501</v>
      </c>
      <c r="D76" s="1" t="s">
        <v>502</v>
      </c>
    </row>
    <row r="77" spans="1:4" x14ac:dyDescent="0.35">
      <c r="A77" s="1" t="s">
        <v>503</v>
      </c>
      <c r="B77" s="1" t="s">
        <v>504</v>
      </c>
      <c r="C77" s="1" t="s">
        <v>505</v>
      </c>
      <c r="D77" s="1" t="s">
        <v>506</v>
      </c>
    </row>
    <row r="78" spans="1:4" x14ac:dyDescent="0.35">
      <c r="A78" s="1" t="s">
        <v>507</v>
      </c>
      <c r="B78" s="1" t="s">
        <v>508</v>
      </c>
      <c r="C78" s="1" t="s">
        <v>509</v>
      </c>
      <c r="D78" s="1" t="s">
        <v>510</v>
      </c>
    </row>
    <row r="79" spans="1:4" x14ac:dyDescent="0.35">
      <c r="A79" s="1" t="s">
        <v>511</v>
      </c>
      <c r="B79" s="1" t="s">
        <v>508</v>
      </c>
      <c r="C79" s="1" t="s">
        <v>512</v>
      </c>
      <c r="D79" s="1" t="s">
        <v>513</v>
      </c>
    </row>
    <row r="80" spans="1:4" x14ac:dyDescent="0.35">
      <c r="A80" s="1" t="s">
        <v>514</v>
      </c>
      <c r="B80" s="1" t="s">
        <v>282</v>
      </c>
      <c r="C80" s="1" t="s">
        <v>515</v>
      </c>
      <c r="D80" s="1" t="s">
        <v>516</v>
      </c>
    </row>
    <row r="81" spans="1:4" x14ac:dyDescent="0.35">
      <c r="A81" s="1" t="s">
        <v>517</v>
      </c>
      <c r="B81" s="1" t="s">
        <v>282</v>
      </c>
      <c r="C81" s="1" t="s">
        <v>518</v>
      </c>
      <c r="D81" s="1" t="s">
        <v>519</v>
      </c>
    </row>
    <row r="82" spans="1:4" x14ac:dyDescent="0.35">
      <c r="A82" s="1" t="s">
        <v>520</v>
      </c>
      <c r="B82" s="1" t="s">
        <v>282</v>
      </c>
      <c r="C82" s="1" t="s">
        <v>521</v>
      </c>
      <c r="D82" s="1" t="s">
        <v>522</v>
      </c>
    </row>
    <row r="83" spans="1:4" x14ac:dyDescent="0.35">
      <c r="A83" s="1" t="s">
        <v>523</v>
      </c>
      <c r="B83" s="1" t="s">
        <v>282</v>
      </c>
      <c r="C83" s="1" t="s">
        <v>524</v>
      </c>
      <c r="D83" s="1" t="s">
        <v>525</v>
      </c>
    </row>
    <row r="84" spans="1:4" x14ac:dyDescent="0.35">
      <c r="A84" s="1" t="s">
        <v>526</v>
      </c>
      <c r="B84" s="1" t="s">
        <v>508</v>
      </c>
      <c r="C84" s="1" t="s">
        <v>527</v>
      </c>
      <c r="D84" s="1" t="s">
        <v>528</v>
      </c>
    </row>
    <row r="85" spans="1:4" x14ac:dyDescent="0.35">
      <c r="A85" s="1" t="s">
        <v>529</v>
      </c>
      <c r="B85" s="1" t="s">
        <v>282</v>
      </c>
      <c r="C85" s="1" t="s">
        <v>530</v>
      </c>
      <c r="D85" s="1" t="s">
        <v>531</v>
      </c>
    </row>
    <row r="86" spans="1:4" x14ac:dyDescent="0.35">
      <c r="A86" s="1" t="s">
        <v>532</v>
      </c>
      <c r="B86" s="1" t="s">
        <v>282</v>
      </c>
      <c r="C86" s="1" t="s">
        <v>533</v>
      </c>
      <c r="D86" s="1" t="s">
        <v>534</v>
      </c>
    </row>
    <row r="87" spans="1:4" x14ac:dyDescent="0.35">
      <c r="A87" s="1" t="s">
        <v>535</v>
      </c>
      <c r="B87" s="1" t="s">
        <v>282</v>
      </c>
      <c r="C87" s="1" t="s">
        <v>536</v>
      </c>
      <c r="D87" s="1" t="s">
        <v>537</v>
      </c>
    </row>
    <row r="88" spans="1:4" x14ac:dyDescent="0.35">
      <c r="A88" s="1" t="s">
        <v>538</v>
      </c>
      <c r="B88" s="1" t="s">
        <v>282</v>
      </c>
      <c r="C88" s="1" t="s">
        <v>539</v>
      </c>
      <c r="D88" s="1" t="s">
        <v>540</v>
      </c>
    </row>
    <row r="89" spans="1:4" x14ac:dyDescent="0.35">
      <c r="A89" s="1" t="s">
        <v>541</v>
      </c>
      <c r="B89" s="1" t="s">
        <v>282</v>
      </c>
      <c r="C89" s="1" t="s">
        <v>542</v>
      </c>
      <c r="D89" s="1" t="s">
        <v>543</v>
      </c>
    </row>
    <row r="90" spans="1:4" x14ac:dyDescent="0.35">
      <c r="A90" s="1" t="s">
        <v>544</v>
      </c>
      <c r="B90" s="1" t="s">
        <v>282</v>
      </c>
      <c r="C90" s="1" t="s">
        <v>545</v>
      </c>
      <c r="D90" s="1" t="s">
        <v>546</v>
      </c>
    </row>
    <row r="91" spans="1:4" x14ac:dyDescent="0.35">
      <c r="A91" s="1" t="s">
        <v>547</v>
      </c>
      <c r="B91" s="1" t="s">
        <v>282</v>
      </c>
      <c r="C91" s="1" t="s">
        <v>548</v>
      </c>
      <c r="D91" s="1" t="s">
        <v>549</v>
      </c>
    </row>
    <row r="92" spans="1:4" x14ac:dyDescent="0.35">
      <c r="A92" s="1" t="s">
        <v>550</v>
      </c>
      <c r="B92" s="1" t="s">
        <v>260</v>
      </c>
      <c r="C92" s="1" t="s">
        <v>551</v>
      </c>
      <c r="D92" s="1" t="s">
        <v>552</v>
      </c>
    </row>
    <row r="93" spans="1:4" x14ac:dyDescent="0.35">
      <c r="A93" s="1" t="s">
        <v>553</v>
      </c>
      <c r="B93" s="1" t="s">
        <v>508</v>
      </c>
      <c r="C93" s="1" t="s">
        <v>554</v>
      </c>
      <c r="D93" s="1" t="s">
        <v>555</v>
      </c>
    </row>
    <row r="94" spans="1:4" x14ac:dyDescent="0.35">
      <c r="A94" s="1" t="s">
        <v>556</v>
      </c>
      <c r="B94" s="1" t="s">
        <v>271</v>
      </c>
      <c r="C94" s="1" t="s">
        <v>557</v>
      </c>
      <c r="D94" s="1" t="s">
        <v>558</v>
      </c>
    </row>
    <row r="95" spans="1:4" x14ac:dyDescent="0.35">
      <c r="A95" s="1" t="s">
        <v>559</v>
      </c>
      <c r="B95" s="1" t="s">
        <v>457</v>
      </c>
      <c r="C95" s="1" t="s">
        <v>560</v>
      </c>
      <c r="D95" s="1" t="s">
        <v>561</v>
      </c>
    </row>
    <row r="96" spans="1:4" x14ac:dyDescent="0.35">
      <c r="A96" s="1" t="s">
        <v>562</v>
      </c>
      <c r="B96" s="1" t="s">
        <v>406</v>
      </c>
      <c r="C96" s="1" t="s">
        <v>563</v>
      </c>
      <c r="D96" s="1" t="s">
        <v>564</v>
      </c>
    </row>
    <row r="97" spans="1:4" x14ac:dyDescent="0.35">
      <c r="A97" s="1" t="s">
        <v>565</v>
      </c>
      <c r="B97" s="1" t="s">
        <v>313</v>
      </c>
      <c r="C97" s="1" t="s">
        <v>566</v>
      </c>
      <c r="D97" s="1" t="s">
        <v>567</v>
      </c>
    </row>
    <row r="98" spans="1:4" x14ac:dyDescent="0.35">
      <c r="A98" s="1" t="s">
        <v>568</v>
      </c>
      <c r="B98" s="1" t="s">
        <v>419</v>
      </c>
      <c r="C98" s="1" t="s">
        <v>569</v>
      </c>
      <c r="D98" s="1" t="s">
        <v>570</v>
      </c>
    </row>
    <row r="99" spans="1:4" x14ac:dyDescent="0.35">
      <c r="A99" s="1" t="s">
        <v>571</v>
      </c>
      <c r="B99" s="1" t="s">
        <v>457</v>
      </c>
      <c r="C99" s="1" t="s">
        <v>572</v>
      </c>
      <c r="D99" s="1" t="s">
        <v>573</v>
      </c>
    </row>
    <row r="100" spans="1:4" x14ac:dyDescent="0.35">
      <c r="A100" s="1" t="s">
        <v>574</v>
      </c>
      <c r="B100" s="1" t="s">
        <v>575</v>
      </c>
      <c r="C100" s="1" t="s">
        <v>576</v>
      </c>
      <c r="D100" s="1" t="s">
        <v>577</v>
      </c>
    </row>
    <row r="101" spans="1:4" x14ac:dyDescent="0.35">
      <c r="A101" s="1" t="s">
        <v>578</v>
      </c>
      <c r="B101" s="1" t="s">
        <v>256</v>
      </c>
      <c r="C101" s="1" t="s">
        <v>579</v>
      </c>
      <c r="D101" s="1" t="s">
        <v>580</v>
      </c>
    </row>
    <row r="102" spans="1:4" x14ac:dyDescent="0.35">
      <c r="A102" s="1" t="s">
        <v>581</v>
      </c>
      <c r="B102" s="1" t="s">
        <v>290</v>
      </c>
      <c r="C102" s="1" t="s">
        <v>582</v>
      </c>
      <c r="D102" s="1" t="s">
        <v>583</v>
      </c>
    </row>
    <row r="103" spans="1:4" x14ac:dyDescent="0.35">
      <c r="A103" s="1" t="s">
        <v>584</v>
      </c>
      <c r="B103" s="1" t="s">
        <v>290</v>
      </c>
      <c r="C103" s="1" t="s">
        <v>585</v>
      </c>
      <c r="D103" s="1" t="s">
        <v>586</v>
      </c>
    </row>
    <row r="104" spans="1:4" x14ac:dyDescent="0.35">
      <c r="A104" s="1" t="s">
        <v>587</v>
      </c>
      <c r="B104" s="1" t="s">
        <v>290</v>
      </c>
      <c r="C104" s="1" t="s">
        <v>588</v>
      </c>
      <c r="D104" s="1" t="s">
        <v>589</v>
      </c>
    </row>
    <row r="105" spans="1:4" x14ac:dyDescent="0.35">
      <c r="A105" s="1" t="s">
        <v>590</v>
      </c>
      <c r="B105" s="1" t="s">
        <v>450</v>
      </c>
      <c r="C105" s="1" t="s">
        <v>591</v>
      </c>
      <c r="D105" s="1" t="s">
        <v>592</v>
      </c>
    </row>
    <row r="106" spans="1:4" x14ac:dyDescent="0.35">
      <c r="A106" s="1" t="s">
        <v>593</v>
      </c>
      <c r="B106" s="1" t="s">
        <v>450</v>
      </c>
      <c r="C106" s="1" t="s">
        <v>594</v>
      </c>
      <c r="D106" s="1" t="s">
        <v>595</v>
      </c>
    </row>
    <row r="107" spans="1:4" x14ac:dyDescent="0.35">
      <c r="A107" s="1" t="s">
        <v>596</v>
      </c>
      <c r="B107" s="1" t="s">
        <v>324</v>
      </c>
      <c r="C107" s="1" t="s">
        <v>597</v>
      </c>
      <c r="D107" s="1" t="s">
        <v>598</v>
      </c>
    </row>
    <row r="108" spans="1:4" x14ac:dyDescent="0.35">
      <c r="A108" s="1" t="s">
        <v>599</v>
      </c>
      <c r="B108" s="1" t="s">
        <v>324</v>
      </c>
      <c r="C108" s="1" t="s">
        <v>600</v>
      </c>
      <c r="D108" s="1" t="s">
        <v>601</v>
      </c>
    </row>
    <row r="109" spans="1:4" x14ac:dyDescent="0.35">
      <c r="A109" s="1" t="s">
        <v>602</v>
      </c>
      <c r="B109" s="1" t="s">
        <v>387</v>
      </c>
      <c r="C109" s="1" t="s">
        <v>603</v>
      </c>
      <c r="D109" s="1" t="s">
        <v>604</v>
      </c>
    </row>
    <row r="110" spans="1:4" x14ac:dyDescent="0.35">
      <c r="A110" s="1" t="s">
        <v>605</v>
      </c>
      <c r="B110" s="1" t="s">
        <v>313</v>
      </c>
      <c r="C110" s="1" t="s">
        <v>606</v>
      </c>
      <c r="D110" s="1" t="s">
        <v>607</v>
      </c>
    </row>
    <row r="111" spans="1:4" x14ac:dyDescent="0.35">
      <c r="A111" s="1" t="s">
        <v>608</v>
      </c>
      <c r="B111" s="1" t="s">
        <v>313</v>
      </c>
      <c r="C111" s="1" t="s">
        <v>609</v>
      </c>
      <c r="D111" s="1" t="s">
        <v>610</v>
      </c>
    </row>
    <row r="112" spans="1:4" x14ac:dyDescent="0.35">
      <c r="A112" s="1" t="s">
        <v>611</v>
      </c>
      <c r="B112" s="1" t="s">
        <v>317</v>
      </c>
      <c r="C112" s="1" t="s">
        <v>612</v>
      </c>
      <c r="D112" s="1" t="s">
        <v>613</v>
      </c>
    </row>
    <row r="113" spans="1:4" x14ac:dyDescent="0.35">
      <c r="A113" s="1" t="s">
        <v>614</v>
      </c>
      <c r="B113" s="1" t="s">
        <v>317</v>
      </c>
      <c r="C113" s="1" t="s">
        <v>615</v>
      </c>
      <c r="D113" s="1" t="s">
        <v>616</v>
      </c>
    </row>
    <row r="114" spans="1:4" x14ac:dyDescent="0.35">
      <c r="A114" s="1" t="s">
        <v>617</v>
      </c>
      <c r="B114" s="1" t="s">
        <v>317</v>
      </c>
      <c r="C114" s="1" t="s">
        <v>618</v>
      </c>
      <c r="D114" s="1" t="s">
        <v>619</v>
      </c>
    </row>
    <row r="115" spans="1:4" x14ac:dyDescent="0.35">
      <c r="A115" s="1" t="s">
        <v>620</v>
      </c>
      <c r="B115" s="1" t="s">
        <v>477</v>
      </c>
      <c r="C115" s="1" t="s">
        <v>621</v>
      </c>
      <c r="D115" s="1" t="s">
        <v>622</v>
      </c>
    </row>
    <row r="116" spans="1:4" x14ac:dyDescent="0.35">
      <c r="A116" s="1" t="s">
        <v>623</v>
      </c>
      <c r="B116" s="1" t="s">
        <v>477</v>
      </c>
      <c r="C116" s="1" t="s">
        <v>624</v>
      </c>
      <c r="D116" s="1" t="s">
        <v>625</v>
      </c>
    </row>
    <row r="117" spans="1:4" x14ac:dyDescent="0.35">
      <c r="A117" s="1" t="s">
        <v>626</v>
      </c>
      <c r="B117" s="1" t="s">
        <v>317</v>
      </c>
      <c r="C117" s="1" t="s">
        <v>627</v>
      </c>
      <c r="D117" s="1" t="s">
        <v>628</v>
      </c>
    </row>
    <row r="118" spans="1:4" x14ac:dyDescent="0.35">
      <c r="A118" s="1" t="s">
        <v>629</v>
      </c>
      <c r="B118" s="1" t="s">
        <v>434</v>
      </c>
      <c r="C118" s="1" t="s">
        <v>630</v>
      </c>
      <c r="D118" s="1" t="s">
        <v>631</v>
      </c>
    </row>
    <row r="119" spans="1:4" x14ac:dyDescent="0.35">
      <c r="A119" s="1" t="s">
        <v>632</v>
      </c>
      <c r="B119" s="1" t="s">
        <v>317</v>
      </c>
      <c r="C119" s="1" t="s">
        <v>633</v>
      </c>
      <c r="D119" s="1" t="s">
        <v>634</v>
      </c>
    </row>
    <row r="120" spans="1:4" x14ac:dyDescent="0.35">
      <c r="A120" s="1" t="s">
        <v>635</v>
      </c>
      <c r="B120" s="1" t="s">
        <v>636</v>
      </c>
      <c r="C120" s="1" t="s">
        <v>637</v>
      </c>
      <c r="D120" s="1" t="s">
        <v>638</v>
      </c>
    </row>
    <row r="121" spans="1:4" x14ac:dyDescent="0.35">
      <c r="A121" s="1" t="s">
        <v>639</v>
      </c>
      <c r="B121" s="1" t="s">
        <v>640</v>
      </c>
      <c r="C121" s="1" t="s">
        <v>641</v>
      </c>
      <c r="D121" s="1" t="s">
        <v>642</v>
      </c>
    </row>
    <row r="122" spans="1:4" x14ac:dyDescent="0.35">
      <c r="A122" s="1" t="s">
        <v>643</v>
      </c>
      <c r="B122" s="1" t="s">
        <v>406</v>
      </c>
      <c r="C122" s="1" t="s">
        <v>644</v>
      </c>
      <c r="D122" s="1" t="s">
        <v>645</v>
      </c>
    </row>
    <row r="123" spans="1:4" x14ac:dyDescent="0.35">
      <c r="A123" s="1" t="s">
        <v>646</v>
      </c>
      <c r="B123" s="1" t="s">
        <v>406</v>
      </c>
      <c r="C123" s="1" t="s">
        <v>647</v>
      </c>
      <c r="D123" s="1" t="s">
        <v>648</v>
      </c>
    </row>
    <row r="124" spans="1:4" x14ac:dyDescent="0.35">
      <c r="A124" s="1" t="s">
        <v>649</v>
      </c>
      <c r="B124" s="1" t="s">
        <v>406</v>
      </c>
      <c r="C124" s="1" t="s">
        <v>650</v>
      </c>
      <c r="D124" s="1" t="s">
        <v>651</v>
      </c>
    </row>
    <row r="125" spans="1:4" x14ac:dyDescent="0.35">
      <c r="A125" s="1" t="s">
        <v>652</v>
      </c>
      <c r="B125" s="1" t="s">
        <v>406</v>
      </c>
      <c r="C125" s="1" t="s">
        <v>653</v>
      </c>
      <c r="D125" s="1" t="s">
        <v>654</v>
      </c>
    </row>
    <row r="126" spans="1:4" x14ac:dyDescent="0.35">
      <c r="A126" s="1" t="s">
        <v>655</v>
      </c>
      <c r="B126" s="1" t="s">
        <v>656</v>
      </c>
      <c r="C126" s="1" t="s">
        <v>657</v>
      </c>
      <c r="D126" s="1" t="s">
        <v>658</v>
      </c>
    </row>
    <row r="127" spans="1:4" x14ac:dyDescent="0.35">
      <c r="A127" s="1" t="s">
        <v>659</v>
      </c>
      <c r="B127" s="1" t="s">
        <v>660</v>
      </c>
      <c r="C127" s="1" t="s">
        <v>661</v>
      </c>
      <c r="D127" s="1" t="s">
        <v>662</v>
      </c>
    </row>
    <row r="128" spans="1:4" x14ac:dyDescent="0.35">
      <c r="A128" s="1" t="s">
        <v>663</v>
      </c>
      <c r="B128" s="1" t="s">
        <v>260</v>
      </c>
      <c r="C128" s="1" t="s">
        <v>664</v>
      </c>
      <c r="D128" s="1" t="s">
        <v>665</v>
      </c>
    </row>
    <row r="129" spans="1:4" x14ac:dyDescent="0.35">
      <c r="A129" s="1" t="s">
        <v>666</v>
      </c>
      <c r="B129" s="1" t="s">
        <v>347</v>
      </c>
      <c r="C129" s="1" t="s">
        <v>667</v>
      </c>
      <c r="D129" s="1" t="s">
        <v>668</v>
      </c>
    </row>
    <row r="130" spans="1:4" x14ac:dyDescent="0.35">
      <c r="A130" s="1" t="s">
        <v>669</v>
      </c>
      <c r="B130" s="1" t="s">
        <v>347</v>
      </c>
      <c r="C130" s="1" t="s">
        <v>670</v>
      </c>
      <c r="D130" s="1" t="s">
        <v>671</v>
      </c>
    </row>
    <row r="131" spans="1:4" x14ac:dyDescent="0.35">
      <c r="A131" s="1" t="s">
        <v>672</v>
      </c>
      <c r="B131" s="1" t="s">
        <v>347</v>
      </c>
      <c r="C131" s="1" t="s">
        <v>673</v>
      </c>
      <c r="D131" s="1" t="s">
        <v>674</v>
      </c>
    </row>
    <row r="132" spans="1:4" x14ac:dyDescent="0.35">
      <c r="A132" s="1" t="s">
        <v>675</v>
      </c>
      <c r="B132" s="1" t="s">
        <v>347</v>
      </c>
      <c r="C132" s="1" t="s">
        <v>676</v>
      </c>
      <c r="D132" s="1" t="s">
        <v>677</v>
      </c>
    </row>
    <row r="133" spans="1:4" x14ac:dyDescent="0.35">
      <c r="A133" s="1" t="s">
        <v>678</v>
      </c>
      <c r="B133" s="1" t="s">
        <v>347</v>
      </c>
      <c r="C133" s="1" t="s">
        <v>679</v>
      </c>
      <c r="D133" s="1" t="s">
        <v>680</v>
      </c>
    </row>
    <row r="134" spans="1:4" x14ac:dyDescent="0.35">
      <c r="A134" s="1" t="s">
        <v>681</v>
      </c>
      <c r="B134" s="1" t="s">
        <v>347</v>
      </c>
      <c r="C134" s="1" t="s">
        <v>682</v>
      </c>
      <c r="D134" s="1" t="s">
        <v>683</v>
      </c>
    </row>
    <row r="135" spans="1:4" x14ac:dyDescent="0.35">
      <c r="A135" s="1" t="s">
        <v>684</v>
      </c>
      <c r="B135" s="1" t="s">
        <v>347</v>
      </c>
      <c r="C135" s="1" t="s">
        <v>685</v>
      </c>
      <c r="D135" s="1" t="s">
        <v>686</v>
      </c>
    </row>
    <row r="136" spans="1:4" x14ac:dyDescent="0.35">
      <c r="A136" s="1" t="s">
        <v>687</v>
      </c>
      <c r="B136" s="1" t="s">
        <v>347</v>
      </c>
      <c r="C136" s="1" t="s">
        <v>688</v>
      </c>
      <c r="D136" s="1" t="s">
        <v>689</v>
      </c>
    </row>
    <row r="137" spans="1:4" x14ac:dyDescent="0.35">
      <c r="A137" s="1" t="s">
        <v>690</v>
      </c>
      <c r="B137" s="1" t="s">
        <v>347</v>
      </c>
      <c r="C137" s="1" t="s">
        <v>691</v>
      </c>
      <c r="D137" s="1" t="s">
        <v>692</v>
      </c>
    </row>
    <row r="138" spans="1:4" x14ac:dyDescent="0.35">
      <c r="A138" s="1" t="s">
        <v>693</v>
      </c>
      <c r="B138" s="1" t="s">
        <v>347</v>
      </c>
      <c r="C138" s="1" t="s">
        <v>694</v>
      </c>
      <c r="D138" s="1" t="s">
        <v>695</v>
      </c>
    </row>
    <row r="139" spans="1:4" x14ac:dyDescent="0.35">
      <c r="A139" s="1" t="s">
        <v>696</v>
      </c>
      <c r="B139" s="1" t="s">
        <v>347</v>
      </c>
      <c r="C139" s="1" t="s">
        <v>697</v>
      </c>
      <c r="D139" s="1" t="s">
        <v>698</v>
      </c>
    </row>
    <row r="140" spans="1:4" x14ac:dyDescent="0.35">
      <c r="A140" s="1" t="s">
        <v>699</v>
      </c>
      <c r="B140" s="1" t="s">
        <v>660</v>
      </c>
      <c r="C140" s="1" t="s">
        <v>700</v>
      </c>
      <c r="D140" s="1" t="s">
        <v>701</v>
      </c>
    </row>
    <row r="141" spans="1:4" x14ac:dyDescent="0.35">
      <c r="A141" s="1" t="s">
        <v>702</v>
      </c>
      <c r="B141" s="1" t="s">
        <v>640</v>
      </c>
      <c r="C141" s="1" t="s">
        <v>703</v>
      </c>
      <c r="D141" s="1" t="s">
        <v>704</v>
      </c>
    </row>
    <row r="142" spans="1:4" x14ac:dyDescent="0.35">
      <c r="A142" s="1" t="s">
        <v>705</v>
      </c>
      <c r="B142" s="1" t="s">
        <v>427</v>
      </c>
      <c r="C142" s="1" t="s">
        <v>706</v>
      </c>
      <c r="D142" s="1" t="s">
        <v>707</v>
      </c>
    </row>
    <row r="143" spans="1:4" x14ac:dyDescent="0.35">
      <c r="A143" s="1" t="s">
        <v>708</v>
      </c>
      <c r="B143" s="1" t="s">
        <v>709</v>
      </c>
      <c r="C143" s="1" t="s">
        <v>710</v>
      </c>
      <c r="D143" s="1" t="s">
        <v>711</v>
      </c>
    </row>
    <row r="144" spans="1:4" x14ac:dyDescent="0.35">
      <c r="A144" s="1" t="s">
        <v>712</v>
      </c>
      <c r="B144" s="1" t="s">
        <v>709</v>
      </c>
      <c r="C144" s="1" t="s">
        <v>713</v>
      </c>
      <c r="D144" s="1" t="s">
        <v>714</v>
      </c>
    </row>
    <row r="145" spans="1:4" x14ac:dyDescent="0.35">
      <c r="A145" s="1" t="s">
        <v>715</v>
      </c>
      <c r="B145" s="1" t="s">
        <v>709</v>
      </c>
      <c r="C145" s="1" t="s">
        <v>716</v>
      </c>
      <c r="D145" s="1" t="s">
        <v>717</v>
      </c>
    </row>
    <row r="146" spans="1:4" x14ac:dyDescent="0.35">
      <c r="A146" s="1" t="s">
        <v>718</v>
      </c>
      <c r="B146" s="1" t="s">
        <v>709</v>
      </c>
      <c r="C146" s="1" t="s">
        <v>719</v>
      </c>
      <c r="D146" s="1" t="s">
        <v>720</v>
      </c>
    </row>
    <row r="147" spans="1:4" x14ac:dyDescent="0.35">
      <c r="A147" s="1" t="s">
        <v>721</v>
      </c>
      <c r="B147" s="1" t="s">
        <v>709</v>
      </c>
      <c r="C147" s="1" t="s">
        <v>722</v>
      </c>
      <c r="D147" s="1" t="s">
        <v>723</v>
      </c>
    </row>
    <row r="148" spans="1:4" x14ac:dyDescent="0.35">
      <c r="A148" s="1" t="s">
        <v>724</v>
      </c>
      <c r="B148" s="1" t="s">
        <v>709</v>
      </c>
      <c r="C148" s="1" t="s">
        <v>725</v>
      </c>
      <c r="D148" s="1" t="s">
        <v>726</v>
      </c>
    </row>
    <row r="149" spans="1:4" x14ac:dyDescent="0.35">
      <c r="A149" s="1" t="s">
        <v>727</v>
      </c>
      <c r="B149" s="1" t="s">
        <v>709</v>
      </c>
      <c r="C149" s="1" t="s">
        <v>728</v>
      </c>
      <c r="D149" s="1" t="s">
        <v>729</v>
      </c>
    </row>
    <row r="150" spans="1:4" x14ac:dyDescent="0.35">
      <c r="A150" s="1" t="s">
        <v>730</v>
      </c>
      <c r="B150" s="1" t="s">
        <v>709</v>
      </c>
      <c r="C150" s="1" t="s">
        <v>731</v>
      </c>
      <c r="D150" s="1" t="s">
        <v>732</v>
      </c>
    </row>
    <row r="151" spans="1:4" x14ac:dyDescent="0.35">
      <c r="A151" s="1" t="s">
        <v>733</v>
      </c>
      <c r="B151" s="1" t="s">
        <v>709</v>
      </c>
      <c r="C151" s="1" t="s">
        <v>734</v>
      </c>
      <c r="D151" s="1" t="s">
        <v>735</v>
      </c>
    </row>
    <row r="152" spans="1:4" x14ac:dyDescent="0.35">
      <c r="A152" s="1" t="s">
        <v>736</v>
      </c>
      <c r="B152" s="1" t="s">
        <v>427</v>
      </c>
      <c r="C152" s="1" t="s">
        <v>737</v>
      </c>
      <c r="D152" s="1" t="s">
        <v>738</v>
      </c>
    </row>
    <row r="153" spans="1:4" x14ac:dyDescent="0.35">
      <c r="A153" s="1" t="s">
        <v>739</v>
      </c>
      <c r="B153" s="1" t="s">
        <v>640</v>
      </c>
      <c r="C153" s="1" t="s">
        <v>740</v>
      </c>
      <c r="D153" s="1" t="s">
        <v>741</v>
      </c>
    </row>
    <row r="154" spans="1:4" x14ac:dyDescent="0.35">
      <c r="A154" s="1" t="s">
        <v>742</v>
      </c>
      <c r="B154" s="1" t="s">
        <v>427</v>
      </c>
      <c r="C154" s="1" t="s">
        <v>743</v>
      </c>
      <c r="D154" s="1" t="s">
        <v>744</v>
      </c>
    </row>
    <row r="155" spans="1:4" x14ac:dyDescent="0.35">
      <c r="A155" s="1" t="s">
        <v>745</v>
      </c>
      <c r="B155" s="1" t="s">
        <v>427</v>
      </c>
      <c r="C155" s="1" t="s">
        <v>746</v>
      </c>
      <c r="D155" s="1" t="s">
        <v>747</v>
      </c>
    </row>
    <row r="156" spans="1:4" x14ac:dyDescent="0.35">
      <c r="A156" s="1" t="s">
        <v>748</v>
      </c>
      <c r="B156" s="1" t="s">
        <v>427</v>
      </c>
      <c r="C156" s="1" t="s">
        <v>749</v>
      </c>
      <c r="D156" s="1" t="s">
        <v>750</v>
      </c>
    </row>
    <row r="157" spans="1:4" x14ac:dyDescent="0.35">
      <c r="A157" s="1" t="s">
        <v>751</v>
      </c>
      <c r="B157" s="1" t="s">
        <v>752</v>
      </c>
      <c r="C157" s="1" t="s">
        <v>753</v>
      </c>
      <c r="D157" s="1" t="s">
        <v>754</v>
      </c>
    </row>
    <row r="158" spans="1:4" x14ac:dyDescent="0.35">
      <c r="A158" s="1" t="s">
        <v>755</v>
      </c>
      <c r="B158" s="1" t="s">
        <v>640</v>
      </c>
      <c r="C158" s="1" t="s">
        <v>756</v>
      </c>
      <c r="D158" s="1" t="s">
        <v>757</v>
      </c>
    </row>
    <row r="159" spans="1:4" x14ac:dyDescent="0.35">
      <c r="A159" s="1" t="s">
        <v>758</v>
      </c>
      <c r="B159" s="1" t="s">
        <v>752</v>
      </c>
      <c r="C159" s="1" t="s">
        <v>759</v>
      </c>
      <c r="D159" s="1" t="s">
        <v>760</v>
      </c>
    </row>
    <row r="160" spans="1:4" x14ac:dyDescent="0.35">
      <c r="A160" s="1" t="s">
        <v>761</v>
      </c>
      <c r="B160" s="1" t="s">
        <v>752</v>
      </c>
      <c r="C160" s="1" t="s">
        <v>762</v>
      </c>
      <c r="D160" s="1" t="s">
        <v>763</v>
      </c>
    </row>
    <row r="161" spans="1:4" x14ac:dyDescent="0.35">
      <c r="A161" s="1" t="s">
        <v>764</v>
      </c>
      <c r="B161" s="1" t="s">
        <v>752</v>
      </c>
      <c r="C161" s="1" t="s">
        <v>765</v>
      </c>
      <c r="D161" s="1" t="s">
        <v>766</v>
      </c>
    </row>
    <row r="162" spans="1:4" x14ac:dyDescent="0.35">
      <c r="A162" s="1" t="s">
        <v>767</v>
      </c>
      <c r="B162" s="1" t="s">
        <v>640</v>
      </c>
      <c r="C162" s="1" t="s">
        <v>768</v>
      </c>
      <c r="D162" s="1" t="s">
        <v>769</v>
      </c>
    </row>
    <row r="163" spans="1:4" x14ac:dyDescent="0.35">
      <c r="A163" s="1" t="s">
        <v>770</v>
      </c>
      <c r="B163" s="1" t="s">
        <v>640</v>
      </c>
      <c r="C163" s="1" t="s">
        <v>771</v>
      </c>
      <c r="D163" s="1" t="s">
        <v>772</v>
      </c>
    </row>
    <row r="164" spans="1:4" x14ac:dyDescent="0.35">
      <c r="A164" s="1" t="s">
        <v>773</v>
      </c>
      <c r="B164" s="1" t="s">
        <v>774</v>
      </c>
      <c r="C164" s="1" t="s">
        <v>775</v>
      </c>
      <c r="D164" s="1" t="s">
        <v>776</v>
      </c>
    </row>
    <row r="165" spans="1:4" x14ac:dyDescent="0.35">
      <c r="A165" s="1" t="s">
        <v>777</v>
      </c>
      <c r="B165" s="1" t="s">
        <v>752</v>
      </c>
      <c r="C165" s="1" t="s">
        <v>778</v>
      </c>
      <c r="D165" s="1" t="s">
        <v>779</v>
      </c>
    </row>
    <row r="166" spans="1:4" x14ac:dyDescent="0.35">
      <c r="A166" s="1" t="s">
        <v>780</v>
      </c>
      <c r="B166" s="1" t="s">
        <v>781</v>
      </c>
      <c r="C166" s="1" t="s">
        <v>782</v>
      </c>
      <c r="D166" s="1" t="s">
        <v>783</v>
      </c>
    </row>
    <row r="167" spans="1:4" x14ac:dyDescent="0.35">
      <c r="A167" s="1" t="s">
        <v>784</v>
      </c>
      <c r="B167" s="1" t="s">
        <v>781</v>
      </c>
      <c r="C167" s="1" t="s">
        <v>785</v>
      </c>
      <c r="D167" s="1" t="s">
        <v>786</v>
      </c>
    </row>
    <row r="168" spans="1:4" x14ac:dyDescent="0.35">
      <c r="A168" s="1" t="s">
        <v>787</v>
      </c>
      <c r="B168" s="1" t="s">
        <v>781</v>
      </c>
      <c r="C168" s="1" t="s">
        <v>788</v>
      </c>
      <c r="D168" s="1" t="s">
        <v>789</v>
      </c>
    </row>
    <row r="169" spans="1:4" x14ac:dyDescent="0.35">
      <c r="A169" s="1" t="s">
        <v>790</v>
      </c>
      <c r="B169" s="1" t="s">
        <v>636</v>
      </c>
      <c r="C169" s="1" t="s">
        <v>791</v>
      </c>
      <c r="D169" s="1" t="s">
        <v>792</v>
      </c>
    </row>
    <row r="170" spans="1:4" x14ac:dyDescent="0.35">
      <c r="A170" s="1" t="s">
        <v>793</v>
      </c>
      <c r="B170" s="1" t="s">
        <v>752</v>
      </c>
      <c r="C170" s="1" t="s">
        <v>794</v>
      </c>
      <c r="D170" s="1" t="s">
        <v>795</v>
      </c>
    </row>
    <row r="171" spans="1:4" x14ac:dyDescent="0.35">
      <c r="A171" s="1" t="s">
        <v>796</v>
      </c>
      <c r="B171" s="1" t="s">
        <v>781</v>
      </c>
      <c r="C171" s="1" t="s">
        <v>797</v>
      </c>
      <c r="D171" s="1" t="s">
        <v>798</v>
      </c>
    </row>
    <row r="172" spans="1:4" x14ac:dyDescent="0.35">
      <c r="A172" s="1" t="s">
        <v>799</v>
      </c>
      <c r="B172" s="1" t="s">
        <v>800</v>
      </c>
      <c r="C172" s="1" t="s">
        <v>801</v>
      </c>
      <c r="D172" s="1" t="s">
        <v>802</v>
      </c>
    </row>
    <row r="173" spans="1:4" x14ac:dyDescent="0.35">
      <c r="A173" s="1" t="s">
        <v>803</v>
      </c>
      <c r="B173" s="1" t="s">
        <v>636</v>
      </c>
      <c r="C173" s="1" t="s">
        <v>804</v>
      </c>
      <c r="D173" s="1" t="s">
        <v>805</v>
      </c>
    </row>
    <row r="174" spans="1:4" x14ac:dyDescent="0.35">
      <c r="A174" s="1" t="s">
        <v>806</v>
      </c>
      <c r="B174" s="1" t="s">
        <v>636</v>
      </c>
      <c r="C174" s="1" t="s">
        <v>807</v>
      </c>
      <c r="D174" s="1" t="s">
        <v>808</v>
      </c>
    </row>
    <row r="175" spans="1:4" x14ac:dyDescent="0.35">
      <c r="A175" s="1" t="s">
        <v>809</v>
      </c>
      <c r="B175" s="1" t="s">
        <v>636</v>
      </c>
      <c r="C175" s="1" t="s">
        <v>810</v>
      </c>
      <c r="D175" s="1" t="s">
        <v>811</v>
      </c>
    </row>
    <row r="176" spans="1:4" x14ac:dyDescent="0.35">
      <c r="A176" s="1" t="s">
        <v>812</v>
      </c>
      <c r="B176" s="1" t="s">
        <v>813</v>
      </c>
      <c r="C176" s="1" t="s">
        <v>814</v>
      </c>
      <c r="D176" s="1" t="s">
        <v>815</v>
      </c>
    </row>
    <row r="177" spans="1:4" x14ac:dyDescent="0.35">
      <c r="A177" s="1" t="s">
        <v>816</v>
      </c>
      <c r="B177" s="1" t="s">
        <v>813</v>
      </c>
      <c r="C177" s="1" t="s">
        <v>817</v>
      </c>
      <c r="D177" s="1" t="s">
        <v>818</v>
      </c>
    </row>
    <row r="178" spans="1:4" x14ac:dyDescent="0.35">
      <c r="A178" s="1" t="s">
        <v>819</v>
      </c>
      <c r="B178" s="1" t="s">
        <v>275</v>
      </c>
      <c r="C178" s="1" t="s">
        <v>820</v>
      </c>
      <c r="D178" s="1" t="s">
        <v>821</v>
      </c>
    </row>
    <row r="179" spans="1:4" x14ac:dyDescent="0.35">
      <c r="A179" s="1" t="s">
        <v>822</v>
      </c>
      <c r="B179" s="1" t="s">
        <v>813</v>
      </c>
      <c r="C179" s="1" t="s">
        <v>823</v>
      </c>
      <c r="D179" s="1" t="s">
        <v>824</v>
      </c>
    </row>
    <row r="180" spans="1:4" x14ac:dyDescent="0.35">
      <c r="A180" s="1" t="s">
        <v>825</v>
      </c>
      <c r="B180" s="1" t="s">
        <v>826</v>
      </c>
      <c r="C180" s="1" t="s">
        <v>827</v>
      </c>
      <c r="D180" s="1" t="s">
        <v>828</v>
      </c>
    </row>
    <row r="181" spans="1:4" x14ac:dyDescent="0.35">
      <c r="A181" s="1" t="s">
        <v>829</v>
      </c>
      <c r="B181" s="1" t="s">
        <v>427</v>
      </c>
      <c r="C181" s="1" t="s">
        <v>830</v>
      </c>
      <c r="D181" s="1" t="s">
        <v>831</v>
      </c>
    </row>
    <row r="182" spans="1:4" x14ac:dyDescent="0.35">
      <c r="A182" s="1" t="s">
        <v>832</v>
      </c>
      <c r="B182" s="1" t="s">
        <v>481</v>
      </c>
      <c r="C182" s="1" t="s">
        <v>833</v>
      </c>
      <c r="D182" s="1" t="s">
        <v>834</v>
      </c>
    </row>
    <row r="183" spans="1:4" x14ac:dyDescent="0.35">
      <c r="A183" s="1" t="s">
        <v>835</v>
      </c>
      <c r="B183" s="1" t="s">
        <v>252</v>
      </c>
      <c r="C183" s="1" t="s">
        <v>836</v>
      </c>
      <c r="D183" s="1" t="s">
        <v>837</v>
      </c>
    </row>
    <row r="184" spans="1:4" x14ac:dyDescent="0.35">
      <c r="A184" s="1" t="s">
        <v>838</v>
      </c>
      <c r="B184" s="1" t="s">
        <v>252</v>
      </c>
      <c r="C184" s="1" t="s">
        <v>839</v>
      </c>
      <c r="D184" s="1" t="s">
        <v>840</v>
      </c>
    </row>
    <row r="185" spans="1:4" x14ac:dyDescent="0.35">
      <c r="A185" s="1" t="s">
        <v>841</v>
      </c>
      <c r="B185" s="1" t="s">
        <v>252</v>
      </c>
      <c r="C185" s="1" t="s">
        <v>842</v>
      </c>
      <c r="D185" s="1" t="s">
        <v>843</v>
      </c>
    </row>
    <row r="186" spans="1:4" x14ac:dyDescent="0.35">
      <c r="A186" s="1" t="s">
        <v>844</v>
      </c>
      <c r="B186" s="1" t="s">
        <v>252</v>
      </c>
      <c r="C186" s="1" t="s">
        <v>845</v>
      </c>
      <c r="D186" s="1" t="s">
        <v>846</v>
      </c>
    </row>
    <row r="187" spans="1:4" x14ac:dyDescent="0.35">
      <c r="A187" s="1" t="s">
        <v>847</v>
      </c>
      <c r="B187" s="1" t="s">
        <v>252</v>
      </c>
      <c r="C187" s="1" t="s">
        <v>848</v>
      </c>
      <c r="D187" s="1" t="s">
        <v>849</v>
      </c>
    </row>
    <row r="188" spans="1:4" x14ac:dyDescent="0.35">
      <c r="A188" s="1" t="s">
        <v>850</v>
      </c>
      <c r="B188" s="1" t="s">
        <v>252</v>
      </c>
      <c r="C188" s="1" t="s">
        <v>851</v>
      </c>
      <c r="D188" s="1" t="s">
        <v>852</v>
      </c>
    </row>
    <row r="189" spans="1:4" x14ac:dyDescent="0.35">
      <c r="A189" s="1" t="s">
        <v>853</v>
      </c>
      <c r="B189" s="1" t="s">
        <v>252</v>
      </c>
      <c r="C189" s="1" t="s">
        <v>854</v>
      </c>
      <c r="D189" s="1" t="s">
        <v>855</v>
      </c>
    </row>
    <row r="190" spans="1:4" x14ac:dyDescent="0.35">
      <c r="A190" s="1" t="s">
        <v>856</v>
      </c>
      <c r="B190" s="1" t="s">
        <v>252</v>
      </c>
      <c r="C190" s="1" t="s">
        <v>857</v>
      </c>
      <c r="D190" s="1" t="s">
        <v>858</v>
      </c>
    </row>
    <row r="191" spans="1:4" x14ac:dyDescent="0.35">
      <c r="A191" s="1" t="s">
        <v>859</v>
      </c>
      <c r="B191" s="1" t="s">
        <v>252</v>
      </c>
      <c r="C191" s="1" t="s">
        <v>860</v>
      </c>
      <c r="D191" s="1" t="s">
        <v>861</v>
      </c>
    </row>
    <row r="192" spans="1:4" x14ac:dyDescent="0.35">
      <c r="A192" s="1" t="s">
        <v>862</v>
      </c>
      <c r="B192" s="1" t="s">
        <v>252</v>
      </c>
      <c r="C192" s="1" t="s">
        <v>863</v>
      </c>
      <c r="D192" s="1" t="s">
        <v>864</v>
      </c>
    </row>
    <row r="193" spans="1:4" x14ac:dyDescent="0.35">
      <c r="A193" s="1" t="s">
        <v>865</v>
      </c>
      <c r="B193" s="1" t="s">
        <v>660</v>
      </c>
      <c r="C193" s="1" t="s">
        <v>866</v>
      </c>
      <c r="D193" s="1" t="s">
        <v>867</v>
      </c>
    </row>
    <row r="194" spans="1:4" x14ac:dyDescent="0.35">
      <c r="A194" s="1" t="s">
        <v>868</v>
      </c>
      <c r="B194" s="1" t="s">
        <v>481</v>
      </c>
      <c r="C194" s="1" t="s">
        <v>869</v>
      </c>
      <c r="D194" s="1" t="s">
        <v>870</v>
      </c>
    </row>
    <row r="195" spans="1:4" x14ac:dyDescent="0.35">
      <c r="A195" s="1" t="s">
        <v>871</v>
      </c>
      <c r="B195" s="1" t="s">
        <v>481</v>
      </c>
      <c r="C195" s="1" t="s">
        <v>872</v>
      </c>
      <c r="D195" s="1" t="s">
        <v>873</v>
      </c>
    </row>
    <row r="196" spans="1:4" x14ac:dyDescent="0.35">
      <c r="A196" s="1" t="s">
        <v>874</v>
      </c>
      <c r="B196" s="1" t="s">
        <v>875</v>
      </c>
      <c r="C196" s="1" t="s">
        <v>876</v>
      </c>
      <c r="D196" s="1" t="s">
        <v>877</v>
      </c>
    </row>
    <row r="197" spans="1:4" x14ac:dyDescent="0.35">
      <c r="A197" s="1" t="s">
        <v>878</v>
      </c>
      <c r="B197" s="1" t="s">
        <v>875</v>
      </c>
      <c r="C197" s="1" t="s">
        <v>879</v>
      </c>
      <c r="D197" s="1" t="s">
        <v>880</v>
      </c>
    </row>
    <row r="198" spans="1:4" x14ac:dyDescent="0.35">
      <c r="A198" s="1" t="s">
        <v>881</v>
      </c>
      <c r="B198" s="1" t="s">
        <v>875</v>
      </c>
      <c r="C198" s="1" t="s">
        <v>882</v>
      </c>
      <c r="D198" s="1" t="s">
        <v>883</v>
      </c>
    </row>
    <row r="199" spans="1:4" x14ac:dyDescent="0.35">
      <c r="A199" s="1" t="s">
        <v>884</v>
      </c>
      <c r="B199" s="1" t="s">
        <v>504</v>
      </c>
      <c r="C199" s="1" t="s">
        <v>885</v>
      </c>
      <c r="D199" s="1" t="s">
        <v>886</v>
      </c>
    </row>
    <row r="200" spans="1:4" x14ac:dyDescent="0.35">
      <c r="A200" s="1" t="s">
        <v>887</v>
      </c>
      <c r="B200" s="1" t="s">
        <v>888</v>
      </c>
      <c r="C200" s="1" t="s">
        <v>889</v>
      </c>
      <c r="D200" s="1" t="s">
        <v>890</v>
      </c>
    </row>
    <row r="201" spans="1:4" x14ac:dyDescent="0.35">
      <c r="A201" s="1" t="s">
        <v>891</v>
      </c>
      <c r="B201" s="1" t="s">
        <v>888</v>
      </c>
      <c r="C201" s="1" t="s">
        <v>892</v>
      </c>
      <c r="D201" s="1" t="s">
        <v>893</v>
      </c>
    </row>
    <row r="202" spans="1:4" x14ac:dyDescent="0.35">
      <c r="A202" s="1" t="s">
        <v>894</v>
      </c>
      <c r="B202" s="1" t="s">
        <v>888</v>
      </c>
      <c r="C202" s="1" t="s">
        <v>895</v>
      </c>
      <c r="D202" s="1" t="s">
        <v>896</v>
      </c>
    </row>
    <row r="203" spans="1:4" x14ac:dyDescent="0.35">
      <c r="A203" s="1" t="s">
        <v>897</v>
      </c>
      <c r="B203" s="1" t="s">
        <v>888</v>
      </c>
      <c r="C203" s="1" t="s">
        <v>898</v>
      </c>
      <c r="D203" s="1" t="s">
        <v>899</v>
      </c>
    </row>
    <row r="204" spans="1:4" x14ac:dyDescent="0.35">
      <c r="A204" s="1" t="s">
        <v>900</v>
      </c>
      <c r="B204" s="1" t="s">
        <v>888</v>
      </c>
      <c r="C204" s="1" t="s">
        <v>901</v>
      </c>
      <c r="D204" s="1" t="s">
        <v>902</v>
      </c>
    </row>
    <row r="205" spans="1:4" x14ac:dyDescent="0.35">
      <c r="A205" s="1" t="s">
        <v>903</v>
      </c>
      <c r="B205" s="1" t="s">
        <v>888</v>
      </c>
      <c r="C205" s="1" t="s">
        <v>904</v>
      </c>
      <c r="D205" s="1" t="s">
        <v>905</v>
      </c>
    </row>
    <row r="206" spans="1:4" x14ac:dyDescent="0.35">
      <c r="A206" s="1" t="s">
        <v>906</v>
      </c>
      <c r="B206" s="1" t="s">
        <v>888</v>
      </c>
      <c r="C206" s="1" t="s">
        <v>907</v>
      </c>
      <c r="D206" s="1" t="s">
        <v>908</v>
      </c>
    </row>
    <row r="207" spans="1:4" x14ac:dyDescent="0.35">
      <c r="A207" s="1" t="s">
        <v>909</v>
      </c>
      <c r="B207" s="1" t="s">
        <v>888</v>
      </c>
      <c r="C207" s="1" t="s">
        <v>910</v>
      </c>
      <c r="D207" s="1" t="s">
        <v>911</v>
      </c>
    </row>
    <row r="208" spans="1:4" x14ac:dyDescent="0.35">
      <c r="A208" s="1" t="s">
        <v>912</v>
      </c>
      <c r="B208" s="1" t="s">
        <v>888</v>
      </c>
      <c r="C208" s="1" t="s">
        <v>913</v>
      </c>
      <c r="D208" s="1" t="s">
        <v>914</v>
      </c>
    </row>
    <row r="209" spans="1:4" x14ac:dyDescent="0.35">
      <c r="A209" s="1" t="s">
        <v>915</v>
      </c>
      <c r="B209" s="1" t="s">
        <v>888</v>
      </c>
      <c r="C209" s="1" t="s">
        <v>916</v>
      </c>
      <c r="D209" s="1" t="s">
        <v>917</v>
      </c>
    </row>
    <row r="210" spans="1:4" x14ac:dyDescent="0.35">
      <c r="A210" s="1" t="s">
        <v>918</v>
      </c>
      <c r="B210" s="1" t="s">
        <v>888</v>
      </c>
      <c r="C210" s="1" t="s">
        <v>919</v>
      </c>
      <c r="D210" s="1" t="s">
        <v>920</v>
      </c>
    </row>
    <row r="211" spans="1:4" x14ac:dyDescent="0.35">
      <c r="A211" s="1" t="s">
        <v>921</v>
      </c>
      <c r="B211" s="1" t="s">
        <v>888</v>
      </c>
      <c r="C211" s="1" t="s">
        <v>922</v>
      </c>
      <c r="D211" s="1" t="s">
        <v>923</v>
      </c>
    </row>
    <row r="212" spans="1:4" x14ac:dyDescent="0.35">
      <c r="A212" s="1" t="s">
        <v>924</v>
      </c>
      <c r="B212" s="1" t="s">
        <v>888</v>
      </c>
      <c r="C212" s="1" t="s">
        <v>925</v>
      </c>
      <c r="D212" s="1" t="s">
        <v>926</v>
      </c>
    </row>
    <row r="213" spans="1:4" x14ac:dyDescent="0.35">
      <c r="A213" s="1" t="s">
        <v>927</v>
      </c>
      <c r="B213" s="1" t="s">
        <v>888</v>
      </c>
      <c r="C213" s="1" t="s">
        <v>928</v>
      </c>
      <c r="D213" s="1" t="s">
        <v>929</v>
      </c>
    </row>
    <row r="214" spans="1:4" x14ac:dyDescent="0.35">
      <c r="A214" s="1" t="s">
        <v>930</v>
      </c>
      <c r="B214" s="1" t="s">
        <v>888</v>
      </c>
      <c r="C214" s="1" t="s">
        <v>931</v>
      </c>
      <c r="D214" s="1" t="s">
        <v>932</v>
      </c>
    </row>
    <row r="215" spans="1:4" x14ac:dyDescent="0.35">
      <c r="A215" s="1" t="s">
        <v>933</v>
      </c>
      <c r="B215" s="1" t="s">
        <v>636</v>
      </c>
      <c r="C215" s="1" t="s">
        <v>934</v>
      </c>
      <c r="D215" s="1" t="s">
        <v>935</v>
      </c>
    </row>
    <row r="216" spans="1:4" x14ac:dyDescent="0.35">
      <c r="A216" s="1" t="s">
        <v>936</v>
      </c>
      <c r="B216" s="1" t="s">
        <v>636</v>
      </c>
      <c r="C216" s="1" t="s">
        <v>937</v>
      </c>
      <c r="D216" s="1" t="s">
        <v>938</v>
      </c>
    </row>
    <row r="217" spans="1:4" x14ac:dyDescent="0.35">
      <c r="A217" s="1" t="s">
        <v>939</v>
      </c>
      <c r="B217" s="1" t="s">
        <v>636</v>
      </c>
      <c r="C217" s="1" t="s">
        <v>940</v>
      </c>
      <c r="D217" s="1" t="s">
        <v>941</v>
      </c>
    </row>
    <row r="218" spans="1:4" x14ac:dyDescent="0.35">
      <c r="A218" s="1" t="s">
        <v>942</v>
      </c>
      <c r="B218" s="1" t="s">
        <v>636</v>
      </c>
      <c r="C218" s="1" t="s">
        <v>943</v>
      </c>
      <c r="D218" s="1" t="s">
        <v>944</v>
      </c>
    </row>
    <row r="219" spans="1:4" x14ac:dyDescent="0.35">
      <c r="A219" s="1" t="s">
        <v>945</v>
      </c>
      <c r="B219" s="1" t="s">
        <v>636</v>
      </c>
      <c r="C219" s="1" t="s">
        <v>946</v>
      </c>
      <c r="D219" s="1" t="s">
        <v>947</v>
      </c>
    </row>
    <row r="220" spans="1:4" x14ac:dyDescent="0.35">
      <c r="A220" s="1" t="s">
        <v>948</v>
      </c>
      <c r="B220" s="1" t="s">
        <v>636</v>
      </c>
      <c r="C220" s="1" t="s">
        <v>949</v>
      </c>
      <c r="D220" s="1" t="s">
        <v>950</v>
      </c>
    </row>
    <row r="221" spans="1:4" x14ac:dyDescent="0.35">
      <c r="A221" s="1" t="s">
        <v>951</v>
      </c>
      <c r="B221" s="1" t="s">
        <v>636</v>
      </c>
      <c r="C221" s="1" t="s">
        <v>952</v>
      </c>
      <c r="D221" s="1" t="s">
        <v>953</v>
      </c>
    </row>
    <row r="222" spans="1:4" x14ac:dyDescent="0.35">
      <c r="A222" s="1" t="s">
        <v>954</v>
      </c>
      <c r="B222" s="1" t="s">
        <v>636</v>
      </c>
      <c r="C222" s="1" t="s">
        <v>955</v>
      </c>
      <c r="D222" s="1" t="s">
        <v>956</v>
      </c>
    </row>
    <row r="223" spans="1:4" x14ac:dyDescent="0.35">
      <c r="A223" s="1" t="s">
        <v>957</v>
      </c>
      <c r="B223" s="1" t="s">
        <v>826</v>
      </c>
      <c r="C223" s="1" t="s">
        <v>958</v>
      </c>
      <c r="D223" s="1" t="s">
        <v>959</v>
      </c>
    </row>
    <row r="224" spans="1:4" x14ac:dyDescent="0.35">
      <c r="A224" s="1" t="s">
        <v>960</v>
      </c>
      <c r="B224" s="1" t="s">
        <v>636</v>
      </c>
      <c r="C224" s="1" t="s">
        <v>961</v>
      </c>
      <c r="D224" s="1" t="s">
        <v>962</v>
      </c>
    </row>
    <row r="225" spans="1:4" x14ac:dyDescent="0.35">
      <c r="A225" s="1" t="s">
        <v>963</v>
      </c>
      <c r="B225" s="1" t="s">
        <v>826</v>
      </c>
      <c r="C225" s="1" t="s">
        <v>964</v>
      </c>
      <c r="D225" s="1" t="s">
        <v>965</v>
      </c>
    </row>
    <row r="226" spans="1:4" x14ac:dyDescent="0.35">
      <c r="A226" s="1" t="s">
        <v>966</v>
      </c>
      <c r="B226" s="1" t="s">
        <v>636</v>
      </c>
      <c r="C226" s="1" t="s">
        <v>967</v>
      </c>
      <c r="D226" s="1" t="s">
        <v>968</v>
      </c>
    </row>
    <row r="227" spans="1:4" x14ac:dyDescent="0.35">
      <c r="A227" s="1" t="s">
        <v>969</v>
      </c>
      <c r="B227" s="1" t="s">
        <v>636</v>
      </c>
      <c r="C227" s="1" t="s">
        <v>970</v>
      </c>
      <c r="D227" s="1" t="s">
        <v>971</v>
      </c>
    </row>
    <row r="228" spans="1:4" x14ac:dyDescent="0.35">
      <c r="A228" s="1" t="s">
        <v>972</v>
      </c>
      <c r="B228" s="1" t="s">
        <v>636</v>
      </c>
      <c r="C228" s="1" t="s">
        <v>973</v>
      </c>
      <c r="D228" s="1" t="s">
        <v>974</v>
      </c>
    </row>
    <row r="229" spans="1:4" x14ac:dyDescent="0.35">
      <c r="A229" s="1" t="s">
        <v>975</v>
      </c>
      <c r="B229" s="1" t="s">
        <v>252</v>
      </c>
      <c r="C229" s="1" t="s">
        <v>976</v>
      </c>
      <c r="D229" s="1" t="s">
        <v>977</v>
      </c>
    </row>
    <row r="230" spans="1:4" x14ac:dyDescent="0.35">
      <c r="A230" s="1" t="s">
        <v>978</v>
      </c>
      <c r="B230" s="1" t="s">
        <v>252</v>
      </c>
      <c r="C230" s="1" t="s">
        <v>979</v>
      </c>
      <c r="D230" s="1" t="s">
        <v>980</v>
      </c>
    </row>
    <row r="231" spans="1:4" x14ac:dyDescent="0.35">
      <c r="A231" s="1" t="s">
        <v>981</v>
      </c>
      <c r="B231" s="1" t="s">
        <v>252</v>
      </c>
      <c r="C231" s="1" t="s">
        <v>982</v>
      </c>
      <c r="D231" s="1" t="s">
        <v>983</v>
      </c>
    </row>
    <row r="232" spans="1:4" x14ac:dyDescent="0.35">
      <c r="A232" s="1" t="s">
        <v>984</v>
      </c>
      <c r="B232" s="1" t="s">
        <v>252</v>
      </c>
      <c r="C232" s="1" t="s">
        <v>985</v>
      </c>
      <c r="D232" s="1" t="s">
        <v>986</v>
      </c>
    </row>
    <row r="233" spans="1:4" x14ac:dyDescent="0.35">
      <c r="A233" s="1" t="s">
        <v>987</v>
      </c>
      <c r="B233" s="1" t="s">
        <v>709</v>
      </c>
      <c r="C233" s="1" t="s">
        <v>988</v>
      </c>
      <c r="D233" s="1" t="s">
        <v>989</v>
      </c>
    </row>
    <row r="234" spans="1:4" x14ac:dyDescent="0.35">
      <c r="A234" s="1" t="s">
        <v>990</v>
      </c>
      <c r="B234" s="1" t="s">
        <v>256</v>
      </c>
      <c r="C234" s="1" t="s">
        <v>991</v>
      </c>
      <c r="D234" s="1" t="s">
        <v>992</v>
      </c>
    </row>
    <row r="235" spans="1:4" x14ac:dyDescent="0.35">
      <c r="A235" s="1" t="s">
        <v>993</v>
      </c>
      <c r="B235" s="1" t="s">
        <v>256</v>
      </c>
      <c r="C235" s="1" t="s">
        <v>994</v>
      </c>
      <c r="D235" s="1" t="s">
        <v>995</v>
      </c>
    </row>
    <row r="236" spans="1:4" x14ac:dyDescent="0.35">
      <c r="A236" s="1" t="s">
        <v>996</v>
      </c>
      <c r="B236" s="1" t="s">
        <v>324</v>
      </c>
      <c r="C236" s="1" t="s">
        <v>997</v>
      </c>
      <c r="D236" s="1" t="s">
        <v>998</v>
      </c>
    </row>
    <row r="237" spans="1:4" x14ac:dyDescent="0.35">
      <c r="A237" s="1" t="s">
        <v>999</v>
      </c>
      <c r="B237" s="1" t="s">
        <v>290</v>
      </c>
      <c r="C237" s="1" t="s">
        <v>1000</v>
      </c>
      <c r="D237" s="1" t="s">
        <v>1001</v>
      </c>
    </row>
    <row r="238" spans="1:4" x14ac:dyDescent="0.35">
      <c r="A238" s="1" t="s">
        <v>1002</v>
      </c>
      <c r="B238" s="1" t="s">
        <v>290</v>
      </c>
      <c r="C238" s="1" t="s">
        <v>1003</v>
      </c>
      <c r="D238" s="1" t="s">
        <v>1004</v>
      </c>
    </row>
    <row r="239" spans="1:4" x14ac:dyDescent="0.35">
      <c r="A239" s="1" t="s">
        <v>1005</v>
      </c>
      <c r="B239" s="1" t="s">
        <v>290</v>
      </c>
      <c r="C239" s="1" t="s">
        <v>1006</v>
      </c>
      <c r="D239" s="1" t="s">
        <v>1007</v>
      </c>
    </row>
    <row r="240" spans="1:4" x14ac:dyDescent="0.35">
      <c r="A240" s="1" t="s">
        <v>1008</v>
      </c>
      <c r="B240" s="1" t="s">
        <v>457</v>
      </c>
      <c r="C240" s="1" t="s">
        <v>1009</v>
      </c>
      <c r="D240" s="1" t="s">
        <v>1010</v>
      </c>
    </row>
    <row r="241" spans="1:4" x14ac:dyDescent="0.35">
      <c r="A241" s="1" t="s">
        <v>1011</v>
      </c>
      <c r="B241" s="1" t="s">
        <v>457</v>
      </c>
      <c r="C241" s="1" t="s">
        <v>1012</v>
      </c>
      <c r="D241" s="1" t="s">
        <v>1013</v>
      </c>
    </row>
    <row r="242" spans="1:4" x14ac:dyDescent="0.35">
      <c r="A242" s="1" t="s">
        <v>1014</v>
      </c>
      <c r="B242" s="1" t="s">
        <v>309</v>
      </c>
      <c r="C242" s="1" t="s">
        <v>1015</v>
      </c>
      <c r="D242" s="1" t="s">
        <v>1016</v>
      </c>
    </row>
    <row r="243" spans="1:4" x14ac:dyDescent="0.35">
      <c r="A243" s="1" t="s">
        <v>1017</v>
      </c>
      <c r="B243" s="1" t="s">
        <v>313</v>
      </c>
      <c r="C243" s="1" t="s">
        <v>1018</v>
      </c>
      <c r="D243" s="1" t="s">
        <v>1019</v>
      </c>
    </row>
    <row r="244" spans="1:4" x14ac:dyDescent="0.35">
      <c r="A244" s="1" t="s">
        <v>1020</v>
      </c>
      <c r="B244" s="1" t="s">
        <v>313</v>
      </c>
      <c r="C244" s="1" t="s">
        <v>1021</v>
      </c>
      <c r="D244" s="1" t="s">
        <v>1022</v>
      </c>
    </row>
    <row r="245" spans="1:4" x14ac:dyDescent="0.35">
      <c r="A245" s="1" t="s">
        <v>1023</v>
      </c>
      <c r="B245" s="1" t="s">
        <v>1024</v>
      </c>
      <c r="C245" s="1" t="s">
        <v>1025</v>
      </c>
      <c r="D245" s="1" t="s">
        <v>1026</v>
      </c>
    </row>
    <row r="246" spans="1:4" x14ac:dyDescent="0.35">
      <c r="A246" s="1" t="s">
        <v>1027</v>
      </c>
      <c r="B246" s="1" t="s">
        <v>1024</v>
      </c>
      <c r="C246" s="1" t="s">
        <v>1028</v>
      </c>
      <c r="D246" s="1" t="s">
        <v>1029</v>
      </c>
    </row>
    <row r="247" spans="1:4" x14ac:dyDescent="0.35">
      <c r="A247" s="1" t="s">
        <v>1030</v>
      </c>
      <c r="B247" s="1" t="s">
        <v>888</v>
      </c>
      <c r="C247" s="1" t="s">
        <v>1031</v>
      </c>
      <c r="D247" s="1" t="s">
        <v>1032</v>
      </c>
    </row>
    <row r="248" spans="1:4" x14ac:dyDescent="0.35">
      <c r="A248" s="1" t="s">
        <v>1033</v>
      </c>
      <c r="B248" s="1" t="s">
        <v>888</v>
      </c>
      <c r="C248" s="1" t="s">
        <v>1034</v>
      </c>
      <c r="D248" s="1" t="s">
        <v>1035</v>
      </c>
    </row>
    <row r="249" spans="1:4" x14ac:dyDescent="0.35">
      <c r="A249" s="1" t="s">
        <v>1036</v>
      </c>
      <c r="B249" s="1" t="s">
        <v>888</v>
      </c>
      <c r="C249" s="1" t="s">
        <v>1037</v>
      </c>
      <c r="D249" s="1" t="s">
        <v>1038</v>
      </c>
    </row>
    <row r="250" spans="1:4" x14ac:dyDescent="0.35">
      <c r="A250" s="1" t="s">
        <v>1039</v>
      </c>
      <c r="B250" s="1" t="s">
        <v>888</v>
      </c>
      <c r="C250" s="1" t="s">
        <v>1040</v>
      </c>
      <c r="D250" s="1" t="s">
        <v>1041</v>
      </c>
    </row>
    <row r="251" spans="1:4" x14ac:dyDescent="0.35">
      <c r="A251" s="1" t="s">
        <v>1042</v>
      </c>
      <c r="B251" s="1" t="s">
        <v>888</v>
      </c>
      <c r="C251" s="1" t="s">
        <v>1043</v>
      </c>
      <c r="D251" s="1" t="s">
        <v>1044</v>
      </c>
    </row>
    <row r="252" spans="1:4" x14ac:dyDescent="0.35">
      <c r="A252" s="1" t="s">
        <v>1045</v>
      </c>
      <c r="B252" s="1" t="s">
        <v>1046</v>
      </c>
      <c r="C252" s="1" t="s">
        <v>1047</v>
      </c>
      <c r="D252" s="1" t="s">
        <v>1048</v>
      </c>
    </row>
    <row r="253" spans="1:4" x14ac:dyDescent="0.35">
      <c r="A253" s="1" t="s">
        <v>1049</v>
      </c>
      <c r="B253" s="1" t="s">
        <v>387</v>
      </c>
      <c r="C253" s="1" t="s">
        <v>1050</v>
      </c>
      <c r="D253" s="1" t="s">
        <v>1051</v>
      </c>
    </row>
    <row r="254" spans="1:4" x14ac:dyDescent="0.35">
      <c r="A254" s="1" t="s">
        <v>1052</v>
      </c>
      <c r="B254" s="1" t="s">
        <v>275</v>
      </c>
      <c r="C254" s="1" t="s">
        <v>1053</v>
      </c>
      <c r="D254" s="1" t="s">
        <v>1054</v>
      </c>
    </row>
    <row r="255" spans="1:4" x14ac:dyDescent="0.35">
      <c r="A255" s="1" t="s">
        <v>1055</v>
      </c>
      <c r="B255" s="1" t="s">
        <v>752</v>
      </c>
      <c r="C255" s="1" t="s">
        <v>1056</v>
      </c>
      <c r="D255" s="1" t="s">
        <v>1057</v>
      </c>
    </row>
    <row r="256" spans="1:4" x14ac:dyDescent="0.35">
      <c r="A256" s="1" t="s">
        <v>1058</v>
      </c>
      <c r="B256" s="1" t="s">
        <v>1059</v>
      </c>
      <c r="C256" s="1" t="s">
        <v>1060</v>
      </c>
      <c r="D256" s="1" t="s">
        <v>1061</v>
      </c>
    </row>
    <row r="257" spans="1:4" x14ac:dyDescent="0.35">
      <c r="A257" s="1" t="s">
        <v>1062</v>
      </c>
      <c r="B257" s="1" t="s">
        <v>1059</v>
      </c>
      <c r="C257" s="1" t="s">
        <v>1063</v>
      </c>
      <c r="D257" s="1" t="s">
        <v>1064</v>
      </c>
    </row>
    <row r="258" spans="1:4" x14ac:dyDescent="0.35">
      <c r="A258" s="1" t="s">
        <v>1065</v>
      </c>
      <c r="B258" s="1" t="s">
        <v>1066</v>
      </c>
      <c r="C258" s="1" t="s">
        <v>1067</v>
      </c>
      <c r="D258" s="1" t="s">
        <v>1068</v>
      </c>
    </row>
    <row r="259" spans="1:4" x14ac:dyDescent="0.35">
      <c r="A259" s="1" t="s">
        <v>1069</v>
      </c>
      <c r="B259" s="1" t="s">
        <v>387</v>
      </c>
      <c r="C259" s="1" t="s">
        <v>1070</v>
      </c>
      <c r="D259" s="1" t="s">
        <v>1071</v>
      </c>
    </row>
    <row r="260" spans="1:4" x14ac:dyDescent="0.35">
      <c r="A260" s="1" t="s">
        <v>1072</v>
      </c>
      <c r="B260" s="1" t="s">
        <v>1073</v>
      </c>
      <c r="C260" s="1" t="s">
        <v>1074</v>
      </c>
      <c r="D260" s="1" t="s">
        <v>1075</v>
      </c>
    </row>
    <row r="261" spans="1:4" x14ac:dyDescent="0.35">
      <c r="A261" s="1" t="s">
        <v>1076</v>
      </c>
      <c r="B261" s="1" t="s">
        <v>340</v>
      </c>
      <c r="C261" s="1" t="s">
        <v>1077</v>
      </c>
      <c r="D261" s="1" t="s">
        <v>1078</v>
      </c>
    </row>
    <row r="262" spans="1:4" x14ac:dyDescent="0.35">
      <c r="A262" s="1" t="s">
        <v>1079</v>
      </c>
      <c r="B262" s="1" t="s">
        <v>340</v>
      </c>
      <c r="C262" s="1" t="s">
        <v>1080</v>
      </c>
      <c r="D262" s="1" t="s">
        <v>1081</v>
      </c>
    </row>
    <row r="263" spans="1:4" x14ac:dyDescent="0.35">
      <c r="A263" s="1" t="s">
        <v>1082</v>
      </c>
      <c r="B263" s="1" t="s">
        <v>636</v>
      </c>
      <c r="C263" s="1" t="s">
        <v>1083</v>
      </c>
      <c r="D263" s="1" t="s">
        <v>1084</v>
      </c>
    </row>
    <row r="264" spans="1:4" x14ac:dyDescent="0.35">
      <c r="A264" s="1" t="s">
        <v>1085</v>
      </c>
      <c r="B264" s="1" t="s">
        <v>1073</v>
      </c>
      <c r="C264" s="1" t="s">
        <v>1086</v>
      </c>
      <c r="D264" s="1" t="s">
        <v>1087</v>
      </c>
    </row>
    <row r="265" spans="1:4" x14ac:dyDescent="0.35">
      <c r="A265" s="1" t="s">
        <v>1088</v>
      </c>
      <c r="B265" s="1" t="s">
        <v>575</v>
      </c>
      <c r="C265" s="1" t="s">
        <v>1089</v>
      </c>
      <c r="D265" s="1" t="s">
        <v>1090</v>
      </c>
    </row>
    <row r="266" spans="1:4" x14ac:dyDescent="0.35">
      <c r="A266" s="1" t="s">
        <v>1091</v>
      </c>
      <c r="B266" s="1" t="s">
        <v>406</v>
      </c>
      <c r="C266" s="1" t="s">
        <v>1092</v>
      </c>
      <c r="D266" s="1" t="s">
        <v>1093</v>
      </c>
    </row>
    <row r="267" spans="1:4" x14ac:dyDescent="0.35">
      <c r="A267" s="1" t="s">
        <v>1094</v>
      </c>
      <c r="B267" s="1" t="s">
        <v>256</v>
      </c>
      <c r="C267" s="1" t="s">
        <v>1095</v>
      </c>
      <c r="D267" s="1" t="s">
        <v>1096</v>
      </c>
    </row>
    <row r="268" spans="1:4" x14ac:dyDescent="0.35">
      <c r="A268" s="1" t="s">
        <v>1097</v>
      </c>
      <c r="B268" s="1" t="s">
        <v>875</v>
      </c>
      <c r="C268" s="1" t="s">
        <v>1098</v>
      </c>
      <c r="D268" s="1" t="s">
        <v>1099</v>
      </c>
    </row>
    <row r="269" spans="1:4" x14ac:dyDescent="0.35">
      <c r="A269" s="1" t="s">
        <v>1100</v>
      </c>
      <c r="B269" s="1" t="s">
        <v>1101</v>
      </c>
      <c r="C269" s="1" t="s">
        <v>1102</v>
      </c>
      <c r="D269" s="1" t="s">
        <v>1103</v>
      </c>
    </row>
    <row r="270" spans="1:4" x14ac:dyDescent="0.35">
      <c r="A270" s="1" t="s">
        <v>1104</v>
      </c>
      <c r="B270" s="1" t="s">
        <v>1101</v>
      </c>
      <c r="C270" s="1" t="s">
        <v>1105</v>
      </c>
      <c r="D270" s="1" t="s">
        <v>1106</v>
      </c>
    </row>
    <row r="271" spans="1:4" x14ac:dyDescent="0.35">
      <c r="A271" s="1" t="s">
        <v>1107</v>
      </c>
      <c r="B271" s="1" t="s">
        <v>1101</v>
      </c>
      <c r="C271" s="1" t="s">
        <v>1108</v>
      </c>
      <c r="D271" s="1" t="s">
        <v>1109</v>
      </c>
    </row>
    <row r="272" spans="1:4" x14ac:dyDescent="0.35">
      <c r="A272" s="1" t="s">
        <v>1110</v>
      </c>
      <c r="B272" s="1" t="s">
        <v>1059</v>
      </c>
      <c r="C272" s="1" t="s">
        <v>1111</v>
      </c>
      <c r="D272" s="1" t="s">
        <v>1112</v>
      </c>
    </row>
    <row r="273" spans="1:4" x14ac:dyDescent="0.35">
      <c r="A273" s="1" t="s">
        <v>1113</v>
      </c>
      <c r="B273" s="1" t="s">
        <v>752</v>
      </c>
      <c r="C273" s="1" t="s">
        <v>1114</v>
      </c>
      <c r="D273" s="1" t="s">
        <v>1115</v>
      </c>
    </row>
    <row r="274" spans="1:4" x14ac:dyDescent="0.35">
      <c r="A274" s="1" t="s">
        <v>1116</v>
      </c>
      <c r="B274" s="1" t="s">
        <v>640</v>
      </c>
      <c r="C274" s="1" t="s">
        <v>1117</v>
      </c>
      <c r="D274" s="1" t="s">
        <v>1118</v>
      </c>
    </row>
    <row r="275" spans="1:4" x14ac:dyDescent="0.35">
      <c r="A275" s="1" t="s">
        <v>1119</v>
      </c>
      <c r="B275" s="1" t="s">
        <v>1120</v>
      </c>
      <c r="C275" s="1" t="s">
        <v>1121</v>
      </c>
      <c r="D275" s="1" t="s">
        <v>1122</v>
      </c>
    </row>
    <row r="276" spans="1:4" x14ac:dyDescent="0.35">
      <c r="A276" s="1" t="s">
        <v>1123</v>
      </c>
      <c r="B276" s="1" t="s">
        <v>1120</v>
      </c>
      <c r="C276" s="1" t="s">
        <v>1124</v>
      </c>
      <c r="D276" s="1" t="s">
        <v>1125</v>
      </c>
    </row>
    <row r="277" spans="1:4" x14ac:dyDescent="0.35">
      <c r="A277" s="1" t="s">
        <v>1126</v>
      </c>
      <c r="B277" s="1" t="s">
        <v>1127</v>
      </c>
      <c r="C277" s="1" t="s">
        <v>1128</v>
      </c>
      <c r="D277" s="1" t="s">
        <v>1129</v>
      </c>
    </row>
    <row r="278" spans="1:4" x14ac:dyDescent="0.35">
      <c r="A278" s="1" t="s">
        <v>1130</v>
      </c>
      <c r="B278" s="1" t="s">
        <v>575</v>
      </c>
      <c r="C278" s="1" t="s">
        <v>1131</v>
      </c>
      <c r="D278" s="1" t="s">
        <v>1132</v>
      </c>
    </row>
    <row r="279" spans="1:4" x14ac:dyDescent="0.35">
      <c r="A279" s="1" t="s">
        <v>1133</v>
      </c>
      <c r="B279" s="1" t="s">
        <v>275</v>
      </c>
      <c r="C279" s="1" t="s">
        <v>1134</v>
      </c>
      <c r="D279" s="1" t="s">
        <v>1135</v>
      </c>
    </row>
    <row r="280" spans="1:4" x14ac:dyDescent="0.35">
      <c r="A280" s="1" t="s">
        <v>1136</v>
      </c>
      <c r="B280" s="1" t="s">
        <v>275</v>
      </c>
      <c r="C280" s="1" t="s">
        <v>1137</v>
      </c>
      <c r="D280" s="1" t="s">
        <v>1138</v>
      </c>
    </row>
    <row r="281" spans="1:4" x14ac:dyDescent="0.35">
      <c r="A281" s="1" t="s">
        <v>1139</v>
      </c>
      <c r="B281" s="1" t="s">
        <v>317</v>
      </c>
      <c r="C281" s="1" t="s">
        <v>1140</v>
      </c>
      <c r="D281" s="1" t="s">
        <v>1141</v>
      </c>
    </row>
    <row r="282" spans="1:4" x14ac:dyDescent="0.35">
      <c r="A282" s="1" t="s">
        <v>1142</v>
      </c>
      <c r="B282" s="1" t="s">
        <v>434</v>
      </c>
      <c r="C282" s="1" t="s">
        <v>1143</v>
      </c>
      <c r="D282" s="1" t="s">
        <v>1144</v>
      </c>
    </row>
    <row r="283" spans="1:4" x14ac:dyDescent="0.35">
      <c r="A283" s="1" t="s">
        <v>1145</v>
      </c>
      <c r="B283" s="1" t="s">
        <v>636</v>
      </c>
      <c r="C283" s="1" t="s">
        <v>1146</v>
      </c>
      <c r="D283" s="1" t="s">
        <v>1147</v>
      </c>
    </row>
    <row r="284" spans="1:4" x14ac:dyDescent="0.35">
      <c r="A284" s="1" t="s">
        <v>1148</v>
      </c>
      <c r="B284" s="1" t="s">
        <v>1046</v>
      </c>
      <c r="C284" s="1" t="s">
        <v>1149</v>
      </c>
      <c r="D284" s="1" t="s">
        <v>1150</v>
      </c>
    </row>
    <row r="285" spans="1:4" x14ac:dyDescent="0.35">
      <c r="A285" s="1" t="s">
        <v>1151</v>
      </c>
      <c r="B285" s="1" t="s">
        <v>1152</v>
      </c>
      <c r="C285" s="1" t="s">
        <v>1153</v>
      </c>
      <c r="D285" s="1" t="s">
        <v>1154</v>
      </c>
    </row>
    <row r="286" spans="1:4" x14ac:dyDescent="0.35">
      <c r="A286" s="1" t="s">
        <v>1155</v>
      </c>
      <c r="B286" s="1" t="s">
        <v>427</v>
      </c>
      <c r="C286" s="1" t="s">
        <v>1156</v>
      </c>
      <c r="D286" s="1" t="s">
        <v>1157</v>
      </c>
    </row>
    <row r="287" spans="1:4" x14ac:dyDescent="0.35">
      <c r="A287" s="1" t="s">
        <v>1158</v>
      </c>
      <c r="B287" s="1" t="s">
        <v>427</v>
      </c>
      <c r="C287" s="1" t="s">
        <v>1159</v>
      </c>
      <c r="D287" s="1" t="s">
        <v>1160</v>
      </c>
    </row>
    <row r="288" spans="1:4" x14ac:dyDescent="0.35">
      <c r="A288" s="1" t="s">
        <v>1161</v>
      </c>
      <c r="B288" s="1" t="s">
        <v>427</v>
      </c>
      <c r="C288" s="1" t="s">
        <v>1162</v>
      </c>
      <c r="D288" s="1" t="s">
        <v>1163</v>
      </c>
    </row>
    <row r="289" spans="1:4" x14ac:dyDescent="0.35">
      <c r="A289" s="1" t="s">
        <v>1164</v>
      </c>
      <c r="B289" s="1" t="s">
        <v>875</v>
      </c>
      <c r="C289" s="1" t="s">
        <v>1165</v>
      </c>
      <c r="D289" s="1" t="s">
        <v>1166</v>
      </c>
    </row>
    <row r="290" spans="1:4" x14ac:dyDescent="0.35">
      <c r="A290" s="1" t="s">
        <v>1167</v>
      </c>
      <c r="B290" s="1" t="s">
        <v>875</v>
      </c>
      <c r="C290" s="1" t="s">
        <v>1168</v>
      </c>
      <c r="D290" s="1" t="s">
        <v>1169</v>
      </c>
    </row>
    <row r="291" spans="1:4" x14ac:dyDescent="0.35">
      <c r="A291" s="1" t="s">
        <v>1170</v>
      </c>
      <c r="B291" s="1" t="s">
        <v>875</v>
      </c>
      <c r="C291" s="1" t="s">
        <v>1171</v>
      </c>
      <c r="D291" s="1" t="s">
        <v>1172</v>
      </c>
    </row>
    <row r="292" spans="1:4" x14ac:dyDescent="0.35">
      <c r="A292" s="1" t="s">
        <v>1173</v>
      </c>
      <c r="B292" s="1" t="s">
        <v>1120</v>
      </c>
      <c r="C292" s="1" t="s">
        <v>1174</v>
      </c>
      <c r="D292" s="1" t="s">
        <v>1175</v>
      </c>
    </row>
    <row r="293" spans="1:4" x14ac:dyDescent="0.35">
      <c r="A293" s="1" t="s">
        <v>1176</v>
      </c>
      <c r="B293" s="1" t="s">
        <v>709</v>
      </c>
      <c r="C293" s="1" t="s">
        <v>1177</v>
      </c>
      <c r="D293" s="1" t="s">
        <v>1178</v>
      </c>
    </row>
    <row r="294" spans="1:4" x14ac:dyDescent="0.35">
      <c r="A294" s="1" t="s">
        <v>1179</v>
      </c>
      <c r="B294" s="1" t="s">
        <v>709</v>
      </c>
      <c r="C294" s="1" t="s">
        <v>1180</v>
      </c>
      <c r="D294" s="1" t="s">
        <v>1181</v>
      </c>
    </row>
    <row r="295" spans="1:4" x14ac:dyDescent="0.35">
      <c r="A295" s="1" t="s">
        <v>1182</v>
      </c>
      <c r="B295" s="1" t="s">
        <v>1183</v>
      </c>
      <c r="C295" s="1" t="s">
        <v>1184</v>
      </c>
      <c r="D295" s="1" t="s">
        <v>1185</v>
      </c>
    </row>
    <row r="296" spans="1:4" x14ac:dyDescent="0.35">
      <c r="A296" s="1" t="s">
        <v>1186</v>
      </c>
      <c r="B296" s="1" t="s">
        <v>1183</v>
      </c>
      <c r="C296" s="1" t="s">
        <v>1187</v>
      </c>
      <c r="D296" s="1" t="s">
        <v>1188</v>
      </c>
    </row>
    <row r="297" spans="1:4" x14ac:dyDescent="0.35">
      <c r="A297" s="1" t="s">
        <v>1189</v>
      </c>
      <c r="B297" s="1" t="s">
        <v>875</v>
      </c>
      <c r="C297" s="1" t="s">
        <v>1190</v>
      </c>
      <c r="D297" s="1" t="s">
        <v>1191</v>
      </c>
    </row>
    <row r="298" spans="1:4" x14ac:dyDescent="0.35">
      <c r="A298" s="1" t="s">
        <v>1192</v>
      </c>
      <c r="B298" s="1" t="s">
        <v>427</v>
      </c>
      <c r="C298" s="1" t="s">
        <v>1193</v>
      </c>
      <c r="D298" s="1" t="s">
        <v>1194</v>
      </c>
    </row>
    <row r="299" spans="1:4" x14ac:dyDescent="0.35">
      <c r="A299" s="1" t="s">
        <v>1195</v>
      </c>
      <c r="B299" s="1" t="s">
        <v>640</v>
      </c>
      <c r="C299" s="1" t="s">
        <v>1196</v>
      </c>
      <c r="D299" s="1" t="s">
        <v>1197</v>
      </c>
    </row>
    <row r="300" spans="1:4" x14ac:dyDescent="0.35">
      <c r="A300" s="1" t="s">
        <v>1198</v>
      </c>
      <c r="B300" s="1" t="s">
        <v>640</v>
      </c>
      <c r="C300" s="1" t="s">
        <v>1199</v>
      </c>
      <c r="D300" s="1" t="s">
        <v>1200</v>
      </c>
    </row>
    <row r="301" spans="1:4" x14ac:dyDescent="0.35">
      <c r="A301" s="1" t="s">
        <v>1201</v>
      </c>
      <c r="B301" s="1" t="s">
        <v>1066</v>
      </c>
      <c r="C301" s="1" t="s">
        <v>1202</v>
      </c>
      <c r="D301" s="1" t="s">
        <v>1203</v>
      </c>
    </row>
    <row r="302" spans="1:4" x14ac:dyDescent="0.35">
      <c r="A302" s="1" t="s">
        <v>1204</v>
      </c>
      <c r="B302" s="1" t="s">
        <v>752</v>
      </c>
      <c r="C302" s="1" t="s">
        <v>1205</v>
      </c>
      <c r="D302" s="1" t="s">
        <v>1206</v>
      </c>
    </row>
    <row r="303" spans="1:4" x14ac:dyDescent="0.35">
      <c r="A303" s="1" t="s">
        <v>1207</v>
      </c>
      <c r="B303" s="1" t="s">
        <v>752</v>
      </c>
      <c r="C303" s="1" t="s">
        <v>1208</v>
      </c>
      <c r="D303" s="1" t="s">
        <v>1209</v>
      </c>
    </row>
    <row r="304" spans="1:4" x14ac:dyDescent="0.35">
      <c r="A304" s="1" t="s">
        <v>1210</v>
      </c>
      <c r="B304" s="1" t="s">
        <v>640</v>
      </c>
      <c r="C304" s="1" t="s">
        <v>1211</v>
      </c>
      <c r="D304" s="1" t="s">
        <v>1212</v>
      </c>
    </row>
    <row r="305" spans="1:4" x14ac:dyDescent="0.35">
      <c r="A305" s="1" t="s">
        <v>1213</v>
      </c>
      <c r="B305" s="1" t="s">
        <v>640</v>
      </c>
      <c r="C305" s="1" t="s">
        <v>1214</v>
      </c>
      <c r="D305" s="1" t="s">
        <v>1215</v>
      </c>
    </row>
    <row r="306" spans="1:4" x14ac:dyDescent="0.35">
      <c r="A306" s="1" t="s">
        <v>1216</v>
      </c>
      <c r="B306" s="1" t="s">
        <v>252</v>
      </c>
      <c r="C306" s="1" t="s">
        <v>1217</v>
      </c>
      <c r="D306" s="1" t="s">
        <v>1218</v>
      </c>
    </row>
    <row r="307" spans="1:4" x14ac:dyDescent="0.35">
      <c r="A307" s="1" t="s">
        <v>1219</v>
      </c>
      <c r="B307" s="1" t="s">
        <v>252</v>
      </c>
      <c r="C307" s="1" t="s">
        <v>1220</v>
      </c>
      <c r="D307" s="1" t="s">
        <v>1221</v>
      </c>
    </row>
    <row r="308" spans="1:4" x14ac:dyDescent="0.35">
      <c r="A308" s="1" t="s">
        <v>1222</v>
      </c>
      <c r="B308" s="1" t="s">
        <v>419</v>
      </c>
      <c r="C308" s="1" t="s">
        <v>1223</v>
      </c>
      <c r="D308" s="1" t="s">
        <v>1224</v>
      </c>
    </row>
    <row r="309" spans="1:4" x14ac:dyDescent="0.35">
      <c r="A309" s="1" t="s">
        <v>1225</v>
      </c>
      <c r="B309" s="1" t="s">
        <v>419</v>
      </c>
      <c r="C309" s="1" t="s">
        <v>1226</v>
      </c>
      <c r="D309" s="1" t="s">
        <v>1227</v>
      </c>
    </row>
    <row r="310" spans="1:4" x14ac:dyDescent="0.35">
      <c r="A310" s="1" t="s">
        <v>1228</v>
      </c>
      <c r="B310" s="1" t="s">
        <v>709</v>
      </c>
      <c r="C310" s="1" t="s">
        <v>1229</v>
      </c>
      <c r="D310" s="1" t="s">
        <v>1230</v>
      </c>
    </row>
    <row r="311" spans="1:4" x14ac:dyDescent="0.35">
      <c r="A311" s="1" t="s">
        <v>1231</v>
      </c>
      <c r="B311" s="1" t="s">
        <v>709</v>
      </c>
      <c r="C311" s="1" t="s">
        <v>1232</v>
      </c>
      <c r="D311" s="1" t="s">
        <v>1233</v>
      </c>
    </row>
    <row r="312" spans="1:4" x14ac:dyDescent="0.35">
      <c r="A312" s="1" t="s">
        <v>1234</v>
      </c>
      <c r="B312" s="1" t="s">
        <v>1066</v>
      </c>
      <c r="C312" s="1" t="s">
        <v>1235</v>
      </c>
      <c r="D312" s="1" t="s">
        <v>1236</v>
      </c>
    </row>
    <row r="313" spans="1:4" x14ac:dyDescent="0.35">
      <c r="A313" s="1" t="s">
        <v>1237</v>
      </c>
      <c r="B313" s="1" t="s">
        <v>252</v>
      </c>
      <c r="C313" s="1" t="s">
        <v>1238</v>
      </c>
      <c r="D313" s="1" t="s">
        <v>1239</v>
      </c>
    </row>
    <row r="314" spans="1:4" x14ac:dyDescent="0.35">
      <c r="A314" s="1" t="s">
        <v>1240</v>
      </c>
      <c r="B314" s="1" t="s">
        <v>636</v>
      </c>
      <c r="C314" s="1" t="s">
        <v>1241</v>
      </c>
      <c r="D314" s="1" t="s">
        <v>1242</v>
      </c>
    </row>
    <row r="315" spans="1:4" x14ac:dyDescent="0.35">
      <c r="A315" s="1" t="s">
        <v>1243</v>
      </c>
      <c r="B315" s="1" t="s">
        <v>752</v>
      </c>
      <c r="C315" s="1" t="s">
        <v>1244</v>
      </c>
      <c r="D315" s="1" t="s">
        <v>1245</v>
      </c>
    </row>
    <row r="316" spans="1:4" x14ac:dyDescent="0.35">
      <c r="A316" s="1" t="s">
        <v>1246</v>
      </c>
      <c r="B316" s="1" t="s">
        <v>752</v>
      </c>
      <c r="C316" s="1" t="s">
        <v>1247</v>
      </c>
      <c r="D316" s="1" t="s">
        <v>1248</v>
      </c>
    </row>
    <row r="317" spans="1:4" x14ac:dyDescent="0.35">
      <c r="A317" s="1" t="s">
        <v>1249</v>
      </c>
      <c r="B317" s="1" t="s">
        <v>709</v>
      </c>
      <c r="C317" s="1" t="s">
        <v>1250</v>
      </c>
      <c r="D317" s="1" t="s">
        <v>1251</v>
      </c>
    </row>
    <row r="318" spans="1:4" x14ac:dyDescent="0.35">
      <c r="A318" s="1" t="s">
        <v>1252</v>
      </c>
      <c r="B318" s="1" t="s">
        <v>709</v>
      </c>
      <c r="C318" s="1" t="s">
        <v>1253</v>
      </c>
      <c r="D318" s="1" t="s">
        <v>1254</v>
      </c>
    </row>
    <row r="319" spans="1:4" x14ac:dyDescent="0.35">
      <c r="A319" s="1" t="s">
        <v>1255</v>
      </c>
      <c r="B319" s="1" t="s">
        <v>709</v>
      </c>
      <c r="C319" s="1" t="s">
        <v>1256</v>
      </c>
      <c r="D319" s="1" t="s">
        <v>1257</v>
      </c>
    </row>
    <row r="320" spans="1:4" x14ac:dyDescent="0.35">
      <c r="A320" s="1" t="s">
        <v>1258</v>
      </c>
      <c r="B320" s="1" t="s">
        <v>709</v>
      </c>
      <c r="C320" s="1" t="s">
        <v>1259</v>
      </c>
      <c r="D320" s="1" t="s">
        <v>1260</v>
      </c>
    </row>
    <row r="321" spans="1:4" x14ac:dyDescent="0.35">
      <c r="A321" s="1" t="s">
        <v>1261</v>
      </c>
      <c r="B321" s="1" t="s">
        <v>709</v>
      </c>
      <c r="C321" s="1" t="s">
        <v>1262</v>
      </c>
      <c r="D321" s="1" t="s">
        <v>1263</v>
      </c>
    </row>
    <row r="322" spans="1:4" x14ac:dyDescent="0.35">
      <c r="A322" s="1" t="s">
        <v>1264</v>
      </c>
      <c r="B322" s="1" t="s">
        <v>1066</v>
      </c>
      <c r="C322" s="1" t="s">
        <v>1265</v>
      </c>
      <c r="D322" s="1" t="s">
        <v>1266</v>
      </c>
    </row>
    <row r="323" spans="1:4" x14ac:dyDescent="0.35">
      <c r="A323" s="1" t="s">
        <v>1267</v>
      </c>
      <c r="B323" s="1" t="s">
        <v>1066</v>
      </c>
      <c r="C323" s="1" t="s">
        <v>1268</v>
      </c>
      <c r="D323" s="1" t="s">
        <v>1269</v>
      </c>
    </row>
    <row r="324" spans="1:4" x14ac:dyDescent="0.35">
      <c r="A324" s="1" t="s">
        <v>1270</v>
      </c>
      <c r="B324" s="1" t="s">
        <v>752</v>
      </c>
      <c r="C324" s="1" t="s">
        <v>1271</v>
      </c>
      <c r="D324" s="1" t="s">
        <v>1272</v>
      </c>
    </row>
    <row r="325" spans="1:4" x14ac:dyDescent="0.35">
      <c r="A325" s="1" t="s">
        <v>1273</v>
      </c>
      <c r="B325" s="1" t="s">
        <v>752</v>
      </c>
      <c r="C325" s="1" t="s">
        <v>1274</v>
      </c>
      <c r="D325" s="1" t="s">
        <v>1275</v>
      </c>
    </row>
    <row r="326" spans="1:4" x14ac:dyDescent="0.35">
      <c r="A326" s="1" t="s">
        <v>1276</v>
      </c>
      <c r="B326" s="1" t="s">
        <v>347</v>
      </c>
      <c r="C326" s="1" t="s">
        <v>1277</v>
      </c>
      <c r="D326" s="1" t="s">
        <v>1278</v>
      </c>
    </row>
    <row r="327" spans="1:4" x14ac:dyDescent="0.35">
      <c r="A327" s="1" t="s">
        <v>1279</v>
      </c>
      <c r="B327" s="1" t="s">
        <v>340</v>
      </c>
      <c r="C327" s="1" t="s">
        <v>1280</v>
      </c>
      <c r="D327" s="1" t="s">
        <v>1281</v>
      </c>
    </row>
    <row r="328" spans="1:4" x14ac:dyDescent="0.35">
      <c r="A328" s="1" t="s">
        <v>1282</v>
      </c>
      <c r="B328" s="1" t="s">
        <v>347</v>
      </c>
      <c r="C328" s="1" t="s">
        <v>1283</v>
      </c>
      <c r="D328" s="1" t="s">
        <v>1284</v>
      </c>
    </row>
    <row r="329" spans="1:4" x14ac:dyDescent="0.35">
      <c r="A329" s="1" t="s">
        <v>1285</v>
      </c>
      <c r="B329" s="1" t="s">
        <v>347</v>
      </c>
      <c r="C329" s="1" t="s">
        <v>1286</v>
      </c>
      <c r="D329" s="1" t="s">
        <v>1287</v>
      </c>
    </row>
    <row r="330" spans="1:4" x14ac:dyDescent="0.35">
      <c r="A330" s="1" t="s">
        <v>1288</v>
      </c>
      <c r="B330" s="1" t="s">
        <v>347</v>
      </c>
      <c r="C330" s="1" t="s">
        <v>1289</v>
      </c>
      <c r="D330" s="1" t="s">
        <v>1290</v>
      </c>
    </row>
    <row r="331" spans="1:4" x14ac:dyDescent="0.35">
      <c r="A331" s="1" t="s">
        <v>1291</v>
      </c>
      <c r="B331" s="1" t="s">
        <v>271</v>
      </c>
      <c r="C331" s="1" t="s">
        <v>1292</v>
      </c>
      <c r="D331" s="1" t="s">
        <v>1293</v>
      </c>
    </row>
    <row r="332" spans="1:4" x14ac:dyDescent="0.35">
      <c r="A332" s="1" t="s">
        <v>1294</v>
      </c>
      <c r="B332" s="1" t="s">
        <v>271</v>
      </c>
      <c r="C332" s="1" t="s">
        <v>1295</v>
      </c>
      <c r="D332" s="1" t="s">
        <v>1296</v>
      </c>
    </row>
    <row r="333" spans="1:4" x14ac:dyDescent="0.35">
      <c r="A333" s="1" t="s">
        <v>1297</v>
      </c>
      <c r="B333" s="1" t="s">
        <v>774</v>
      </c>
      <c r="C333" s="1" t="s">
        <v>1298</v>
      </c>
      <c r="D333" s="1" t="s">
        <v>1299</v>
      </c>
    </row>
    <row r="334" spans="1:4" x14ac:dyDescent="0.35">
      <c r="A334" s="1" t="s">
        <v>1300</v>
      </c>
      <c r="B334" s="1" t="s">
        <v>774</v>
      </c>
      <c r="C334" s="1" t="s">
        <v>1301</v>
      </c>
      <c r="D334" s="1" t="s">
        <v>1302</v>
      </c>
    </row>
    <row r="335" spans="1:4" x14ac:dyDescent="0.35">
      <c r="A335" s="1" t="s">
        <v>1303</v>
      </c>
      <c r="B335" s="1" t="s">
        <v>1304</v>
      </c>
      <c r="C335" s="1" t="s">
        <v>1305</v>
      </c>
      <c r="D335" s="1" t="s">
        <v>1306</v>
      </c>
    </row>
    <row r="336" spans="1:4" x14ac:dyDescent="0.35">
      <c r="A336" s="1" t="s">
        <v>1307</v>
      </c>
      <c r="B336" s="1" t="s">
        <v>1304</v>
      </c>
      <c r="C336" s="1" t="s">
        <v>1308</v>
      </c>
      <c r="D336" s="1" t="s">
        <v>1309</v>
      </c>
    </row>
    <row r="337" spans="1:4" x14ac:dyDescent="0.35">
      <c r="A337" s="1" t="s">
        <v>1310</v>
      </c>
      <c r="B337" s="1" t="s">
        <v>1304</v>
      </c>
      <c r="C337" s="1" t="s">
        <v>1311</v>
      </c>
      <c r="D337" s="1" t="s">
        <v>1312</v>
      </c>
    </row>
    <row r="338" spans="1:4" x14ac:dyDescent="0.35">
      <c r="A338" s="1" t="s">
        <v>1313</v>
      </c>
      <c r="B338" s="1" t="s">
        <v>347</v>
      </c>
      <c r="C338" s="1" t="s">
        <v>1314</v>
      </c>
      <c r="D338" s="1" t="s">
        <v>1315</v>
      </c>
    </row>
    <row r="339" spans="1:4" x14ac:dyDescent="0.35">
      <c r="A339" s="1" t="s">
        <v>1316</v>
      </c>
      <c r="B339" s="1" t="s">
        <v>1317</v>
      </c>
      <c r="C339" s="1" t="s">
        <v>1318</v>
      </c>
      <c r="D339" s="1" t="s">
        <v>1319</v>
      </c>
    </row>
    <row r="340" spans="1:4" x14ac:dyDescent="0.35">
      <c r="A340" s="1" t="s">
        <v>1320</v>
      </c>
      <c r="B340" s="1" t="s">
        <v>1317</v>
      </c>
      <c r="C340" s="1" t="s">
        <v>1321</v>
      </c>
      <c r="D340" s="1" t="s">
        <v>1322</v>
      </c>
    </row>
    <row r="341" spans="1:4" x14ac:dyDescent="0.35">
      <c r="A341" s="1" t="s">
        <v>1323</v>
      </c>
      <c r="B341" s="1" t="s">
        <v>1317</v>
      </c>
      <c r="C341" s="1" t="s">
        <v>1324</v>
      </c>
      <c r="D341" s="1" t="s">
        <v>1325</v>
      </c>
    </row>
    <row r="342" spans="1:4" x14ac:dyDescent="0.35">
      <c r="A342" s="1" t="s">
        <v>1326</v>
      </c>
      <c r="B342" s="1" t="s">
        <v>1317</v>
      </c>
      <c r="C342" s="1" t="s">
        <v>1327</v>
      </c>
      <c r="D342" s="1" t="s">
        <v>1328</v>
      </c>
    </row>
    <row r="343" spans="1:4" x14ac:dyDescent="0.35">
      <c r="A343" s="1" t="s">
        <v>1329</v>
      </c>
      <c r="B343" s="1" t="s">
        <v>1317</v>
      </c>
      <c r="C343" s="1" t="s">
        <v>1330</v>
      </c>
      <c r="D343" s="1" t="s">
        <v>1331</v>
      </c>
    </row>
    <row r="344" spans="1:4" x14ac:dyDescent="0.35">
      <c r="A344" s="1" t="s">
        <v>1332</v>
      </c>
      <c r="B344" s="1" t="s">
        <v>1317</v>
      </c>
      <c r="C344" s="1" t="s">
        <v>1333</v>
      </c>
      <c r="D344" s="1" t="s">
        <v>1334</v>
      </c>
    </row>
    <row r="345" spans="1:4" x14ac:dyDescent="0.35">
      <c r="A345" s="1" t="s">
        <v>1335</v>
      </c>
      <c r="B345" s="1" t="s">
        <v>1317</v>
      </c>
      <c r="C345" s="1" t="s">
        <v>1336</v>
      </c>
      <c r="D345" s="1" t="s">
        <v>1337</v>
      </c>
    </row>
    <row r="346" spans="1:4" x14ac:dyDescent="0.35">
      <c r="A346" s="1" t="s">
        <v>1338</v>
      </c>
      <c r="B346" s="1" t="s">
        <v>656</v>
      </c>
      <c r="C346" s="1" t="s">
        <v>1339</v>
      </c>
      <c r="D346" s="1" t="s">
        <v>1340</v>
      </c>
    </row>
    <row r="347" spans="1:4" x14ac:dyDescent="0.35">
      <c r="A347" s="1" t="s">
        <v>1341</v>
      </c>
      <c r="B347" s="1" t="s">
        <v>467</v>
      </c>
      <c r="C347" s="1" t="s">
        <v>1342</v>
      </c>
      <c r="D347" s="1" t="s">
        <v>1343</v>
      </c>
    </row>
    <row r="348" spans="1:4" x14ac:dyDescent="0.35">
      <c r="A348" s="1" t="s">
        <v>1344</v>
      </c>
      <c r="B348" s="1" t="s">
        <v>1345</v>
      </c>
      <c r="C348" s="1" t="s">
        <v>1346</v>
      </c>
      <c r="D348" s="1" t="s">
        <v>1347</v>
      </c>
    </row>
    <row r="349" spans="1:4" x14ac:dyDescent="0.35">
      <c r="A349" s="1" t="s">
        <v>1348</v>
      </c>
      <c r="B349" s="1" t="s">
        <v>1345</v>
      </c>
      <c r="C349" s="1" t="s">
        <v>1349</v>
      </c>
      <c r="D349" s="1" t="s">
        <v>1350</v>
      </c>
    </row>
    <row r="350" spans="1:4" x14ac:dyDescent="0.35">
      <c r="A350" s="1" t="s">
        <v>1351</v>
      </c>
      <c r="B350" s="1" t="s">
        <v>660</v>
      </c>
      <c r="C350" s="1" t="s">
        <v>1352</v>
      </c>
      <c r="D350" s="1" t="s">
        <v>1353</v>
      </c>
    </row>
    <row r="351" spans="1:4" x14ac:dyDescent="0.35">
      <c r="A351" s="1" t="s">
        <v>1354</v>
      </c>
      <c r="B351" s="1" t="s">
        <v>260</v>
      </c>
      <c r="C351" s="1" t="s">
        <v>1355</v>
      </c>
      <c r="D351" s="1" t="s">
        <v>1356</v>
      </c>
    </row>
    <row r="352" spans="1:4" x14ac:dyDescent="0.35">
      <c r="A352" s="1" t="s">
        <v>1357</v>
      </c>
      <c r="B352" s="1" t="s">
        <v>1345</v>
      </c>
      <c r="C352" s="1" t="s">
        <v>1358</v>
      </c>
      <c r="D352" s="1" t="s">
        <v>1359</v>
      </c>
    </row>
    <row r="353" spans="1:4" x14ac:dyDescent="0.35">
      <c r="A353" s="1" t="s">
        <v>1360</v>
      </c>
      <c r="B353" s="1" t="s">
        <v>260</v>
      </c>
      <c r="C353" s="1" t="s">
        <v>1361</v>
      </c>
      <c r="D353" s="1" t="s">
        <v>1362</v>
      </c>
    </row>
    <row r="354" spans="1:4" x14ac:dyDescent="0.35">
      <c r="A354" s="1" t="s">
        <v>1363</v>
      </c>
      <c r="B354" s="1" t="s">
        <v>260</v>
      </c>
      <c r="C354" s="1" t="s">
        <v>1364</v>
      </c>
      <c r="D354" s="1" t="s">
        <v>1365</v>
      </c>
    </row>
    <row r="355" spans="1:4" x14ac:dyDescent="0.35">
      <c r="A355" s="1" t="s">
        <v>1366</v>
      </c>
      <c r="B355" s="1" t="s">
        <v>1059</v>
      </c>
      <c r="C355" s="1" t="s">
        <v>1367</v>
      </c>
      <c r="D355" s="1" t="s">
        <v>1368</v>
      </c>
    </row>
    <row r="356" spans="1:4" x14ac:dyDescent="0.35">
      <c r="A356" s="1" t="s">
        <v>1369</v>
      </c>
      <c r="B356" s="1" t="s">
        <v>1059</v>
      </c>
      <c r="C356" s="1" t="s">
        <v>1370</v>
      </c>
      <c r="D356" s="1" t="s">
        <v>1371</v>
      </c>
    </row>
    <row r="357" spans="1:4" x14ac:dyDescent="0.35">
      <c r="A357" s="1" t="s">
        <v>1372</v>
      </c>
      <c r="B357" s="1" t="s">
        <v>256</v>
      </c>
      <c r="C357" s="1" t="s">
        <v>1373</v>
      </c>
      <c r="D357" s="1" t="s">
        <v>1374</v>
      </c>
    </row>
    <row r="358" spans="1:4" x14ac:dyDescent="0.35">
      <c r="A358" s="1" t="s">
        <v>1375</v>
      </c>
      <c r="B358" s="1" t="s">
        <v>252</v>
      </c>
      <c r="C358" s="1" t="s">
        <v>1376</v>
      </c>
      <c r="D358" s="1" t="s">
        <v>1377</v>
      </c>
    </row>
    <row r="359" spans="1:4" x14ac:dyDescent="0.35">
      <c r="A359" s="1" t="s">
        <v>1378</v>
      </c>
      <c r="B359" s="1" t="s">
        <v>660</v>
      </c>
      <c r="C359" s="1" t="s">
        <v>1379</v>
      </c>
      <c r="D359" s="1" t="s">
        <v>1380</v>
      </c>
    </row>
    <row r="360" spans="1:4" x14ac:dyDescent="0.35">
      <c r="A360" s="1" t="s">
        <v>1381</v>
      </c>
      <c r="B360" s="1" t="s">
        <v>660</v>
      </c>
      <c r="C360" s="1" t="s">
        <v>1382</v>
      </c>
      <c r="D360" s="1" t="s">
        <v>1383</v>
      </c>
    </row>
    <row r="361" spans="1:4" x14ac:dyDescent="0.35">
      <c r="A361" s="1" t="s">
        <v>1384</v>
      </c>
      <c r="B361" s="1" t="s">
        <v>660</v>
      </c>
      <c r="C361" s="1" t="s">
        <v>1385</v>
      </c>
      <c r="D361" s="1" t="s">
        <v>1386</v>
      </c>
    </row>
    <row r="362" spans="1:4" x14ac:dyDescent="0.35">
      <c r="A362" s="1" t="s">
        <v>1387</v>
      </c>
      <c r="B362" s="1" t="s">
        <v>252</v>
      </c>
      <c r="C362" s="1" t="s">
        <v>1388</v>
      </c>
      <c r="D362" s="1" t="s">
        <v>1389</v>
      </c>
    </row>
    <row r="363" spans="1:4" x14ac:dyDescent="0.35">
      <c r="A363" s="1" t="s">
        <v>1390</v>
      </c>
      <c r="B363" s="1" t="s">
        <v>252</v>
      </c>
      <c r="C363" s="1" t="s">
        <v>1391</v>
      </c>
      <c r="D363" s="1" t="s">
        <v>1392</v>
      </c>
    </row>
    <row r="364" spans="1:4" x14ac:dyDescent="0.35">
      <c r="A364" s="1" t="s">
        <v>1393</v>
      </c>
      <c r="B364" s="1" t="s">
        <v>313</v>
      </c>
      <c r="C364" s="1" t="s">
        <v>1394</v>
      </c>
      <c r="D364" s="1" t="s">
        <v>1395</v>
      </c>
    </row>
    <row r="365" spans="1:4" x14ac:dyDescent="0.35">
      <c r="A365" s="1" t="s">
        <v>1396</v>
      </c>
      <c r="B365" s="1" t="s">
        <v>313</v>
      </c>
      <c r="C365" s="1" t="s">
        <v>1397</v>
      </c>
      <c r="D365" s="1" t="s">
        <v>1398</v>
      </c>
    </row>
    <row r="366" spans="1:4" x14ac:dyDescent="0.35">
      <c r="A366" s="1" t="s">
        <v>1399</v>
      </c>
      <c r="B366" s="1" t="s">
        <v>290</v>
      </c>
      <c r="C366" s="1" t="s">
        <v>1400</v>
      </c>
      <c r="D366" s="1" t="s">
        <v>1401</v>
      </c>
    </row>
    <row r="367" spans="1:4" x14ac:dyDescent="0.35">
      <c r="A367" s="1" t="s">
        <v>1402</v>
      </c>
      <c r="B367" s="1" t="s">
        <v>290</v>
      </c>
      <c r="C367" s="1" t="s">
        <v>1403</v>
      </c>
      <c r="D367" s="1" t="s">
        <v>1404</v>
      </c>
    </row>
    <row r="368" spans="1:4" x14ac:dyDescent="0.35">
      <c r="A368" s="1" t="s">
        <v>1405</v>
      </c>
      <c r="B368" s="1" t="s">
        <v>290</v>
      </c>
      <c r="C368" s="1" t="s">
        <v>1406</v>
      </c>
      <c r="D368" s="1" t="s">
        <v>1407</v>
      </c>
    </row>
    <row r="369" spans="1:4" x14ac:dyDescent="0.35">
      <c r="A369" s="1" t="s">
        <v>1408</v>
      </c>
      <c r="B369" s="1" t="s">
        <v>290</v>
      </c>
      <c r="C369" s="1" t="s">
        <v>1409</v>
      </c>
      <c r="D369" s="1" t="s">
        <v>1410</v>
      </c>
    </row>
    <row r="370" spans="1:4" x14ac:dyDescent="0.35">
      <c r="A370" s="1" t="s">
        <v>1411</v>
      </c>
      <c r="B370" s="1" t="s">
        <v>290</v>
      </c>
      <c r="C370" s="1" t="s">
        <v>1412</v>
      </c>
      <c r="D370" s="1" t="s">
        <v>1413</v>
      </c>
    </row>
    <row r="371" spans="1:4" x14ac:dyDescent="0.35">
      <c r="A371" s="1" t="s">
        <v>1414</v>
      </c>
      <c r="B371" s="1" t="s">
        <v>313</v>
      </c>
      <c r="C371" s="1" t="s">
        <v>1415</v>
      </c>
      <c r="D371" s="1" t="s">
        <v>1416</v>
      </c>
    </row>
    <row r="372" spans="1:4" x14ac:dyDescent="0.35">
      <c r="A372" s="1" t="s">
        <v>1417</v>
      </c>
      <c r="B372" s="1" t="s">
        <v>313</v>
      </c>
      <c r="C372" s="1" t="s">
        <v>1418</v>
      </c>
      <c r="D372" s="1" t="s">
        <v>1419</v>
      </c>
    </row>
    <row r="373" spans="1:4" x14ac:dyDescent="0.35">
      <c r="A373" s="1" t="s">
        <v>1420</v>
      </c>
      <c r="B373" s="1" t="s">
        <v>317</v>
      </c>
      <c r="C373" s="1" t="s">
        <v>1421</v>
      </c>
      <c r="D373" s="1" t="s">
        <v>1422</v>
      </c>
    </row>
    <row r="374" spans="1:4" x14ac:dyDescent="0.35">
      <c r="A374" s="1" t="s">
        <v>1423</v>
      </c>
      <c r="B374" s="1" t="s">
        <v>434</v>
      </c>
      <c r="C374" s="1" t="s">
        <v>1424</v>
      </c>
      <c r="D374" s="1" t="s">
        <v>1425</v>
      </c>
    </row>
    <row r="375" spans="1:4" x14ac:dyDescent="0.35">
      <c r="A375" s="1" t="s">
        <v>1426</v>
      </c>
      <c r="B375" s="1" t="s">
        <v>252</v>
      </c>
      <c r="C375" s="1" t="s">
        <v>1427</v>
      </c>
      <c r="D375" s="1" t="s">
        <v>1428</v>
      </c>
    </row>
    <row r="376" spans="1:4" x14ac:dyDescent="0.35">
      <c r="A376" s="1" t="s">
        <v>1429</v>
      </c>
      <c r="B376" s="1" t="s">
        <v>450</v>
      </c>
      <c r="C376" s="1" t="s">
        <v>1430</v>
      </c>
      <c r="D376" s="1" t="s">
        <v>1431</v>
      </c>
    </row>
    <row r="377" spans="1:4" x14ac:dyDescent="0.35">
      <c r="A377" s="1" t="s">
        <v>1432</v>
      </c>
      <c r="B377" s="1" t="s">
        <v>406</v>
      </c>
      <c r="C377" s="1" t="s">
        <v>1433</v>
      </c>
      <c r="D377" s="1" t="s">
        <v>1434</v>
      </c>
    </row>
    <row r="378" spans="1:4" x14ac:dyDescent="0.35">
      <c r="A378" s="1" t="s">
        <v>1435</v>
      </c>
      <c r="B378" s="1" t="s">
        <v>406</v>
      </c>
      <c r="C378" s="1" t="s">
        <v>1436</v>
      </c>
      <c r="D378" s="1" t="s">
        <v>1437</v>
      </c>
    </row>
    <row r="379" spans="1:4" x14ac:dyDescent="0.35">
      <c r="A379" s="1" t="s">
        <v>1438</v>
      </c>
      <c r="B379" s="1" t="s">
        <v>406</v>
      </c>
      <c r="C379" s="1" t="s">
        <v>1439</v>
      </c>
      <c r="D379" s="1" t="s">
        <v>1440</v>
      </c>
    </row>
    <row r="380" spans="1:4" x14ac:dyDescent="0.35">
      <c r="A380" s="1" t="s">
        <v>1441</v>
      </c>
      <c r="B380" s="1" t="s">
        <v>387</v>
      </c>
      <c r="C380" s="1" t="s">
        <v>1442</v>
      </c>
      <c r="D380" s="1" t="s">
        <v>1443</v>
      </c>
    </row>
    <row r="381" spans="1:4" x14ac:dyDescent="0.35">
      <c r="A381" s="1" t="s">
        <v>1444</v>
      </c>
      <c r="B381" s="1" t="s">
        <v>387</v>
      </c>
      <c r="C381" s="1" t="s">
        <v>1445</v>
      </c>
      <c r="D381" s="1" t="s">
        <v>1446</v>
      </c>
    </row>
    <row r="382" spans="1:4" x14ac:dyDescent="0.35">
      <c r="A382" s="1" t="s">
        <v>1447</v>
      </c>
      <c r="B382" s="1" t="s">
        <v>387</v>
      </c>
      <c r="C382" s="1" t="s">
        <v>1448</v>
      </c>
      <c r="D382" s="1" t="s">
        <v>1449</v>
      </c>
    </row>
    <row r="383" spans="1:4" x14ac:dyDescent="0.35">
      <c r="A383" s="1" t="s">
        <v>1450</v>
      </c>
      <c r="B383" s="1" t="s">
        <v>406</v>
      </c>
      <c r="C383" s="1" t="s">
        <v>1451</v>
      </c>
      <c r="D383" s="1" t="s">
        <v>1452</v>
      </c>
    </row>
    <row r="384" spans="1:4" x14ac:dyDescent="0.35">
      <c r="A384" s="1" t="s">
        <v>1453</v>
      </c>
      <c r="B384" s="1" t="s">
        <v>406</v>
      </c>
      <c r="C384" s="1" t="s">
        <v>1454</v>
      </c>
      <c r="D384" s="1" t="s">
        <v>1455</v>
      </c>
    </row>
    <row r="385" spans="1:4" x14ac:dyDescent="0.35">
      <c r="A385" s="1" t="s">
        <v>1456</v>
      </c>
      <c r="B385" s="1" t="s">
        <v>324</v>
      </c>
      <c r="C385" s="1" t="s">
        <v>1457</v>
      </c>
      <c r="D385" s="1" t="s">
        <v>1458</v>
      </c>
    </row>
    <row r="386" spans="1:4" x14ac:dyDescent="0.35">
      <c r="A386" s="1" t="s">
        <v>1459</v>
      </c>
      <c r="B386" s="1" t="s">
        <v>324</v>
      </c>
      <c r="C386" s="1" t="s">
        <v>1460</v>
      </c>
      <c r="D386" s="1" t="s">
        <v>1461</v>
      </c>
    </row>
    <row r="387" spans="1:4" x14ac:dyDescent="0.35">
      <c r="A387" s="1" t="s">
        <v>1462</v>
      </c>
      <c r="B387" s="1" t="s">
        <v>324</v>
      </c>
      <c r="C387" s="1" t="s">
        <v>1463</v>
      </c>
      <c r="D387" s="1" t="s">
        <v>1464</v>
      </c>
    </row>
    <row r="388" spans="1:4" x14ac:dyDescent="0.35">
      <c r="A388" s="1" t="s">
        <v>1465</v>
      </c>
      <c r="B388" s="1" t="s">
        <v>324</v>
      </c>
      <c r="C388" s="1" t="s">
        <v>1466</v>
      </c>
      <c r="D388" s="1" t="s">
        <v>1467</v>
      </c>
    </row>
    <row r="389" spans="1:4" x14ac:dyDescent="0.35">
      <c r="A389" s="1" t="s">
        <v>1468</v>
      </c>
      <c r="B389" s="1" t="s">
        <v>467</v>
      </c>
      <c r="C389" s="1" t="s">
        <v>1469</v>
      </c>
      <c r="D389" s="1" t="s">
        <v>1470</v>
      </c>
    </row>
    <row r="390" spans="1:4" x14ac:dyDescent="0.35">
      <c r="A390" s="1" t="s">
        <v>1471</v>
      </c>
      <c r="B390" s="1" t="s">
        <v>752</v>
      </c>
      <c r="C390" s="1" t="s">
        <v>1472</v>
      </c>
      <c r="D390" s="1" t="s">
        <v>1473</v>
      </c>
    </row>
    <row r="391" spans="1:4" x14ac:dyDescent="0.35">
      <c r="A391" s="1" t="s">
        <v>1474</v>
      </c>
      <c r="B391" s="1" t="s">
        <v>1317</v>
      </c>
      <c r="C391" s="1" t="s">
        <v>1475</v>
      </c>
      <c r="D391" s="1" t="s">
        <v>1476</v>
      </c>
    </row>
    <row r="392" spans="1:4" x14ac:dyDescent="0.35">
      <c r="A392" s="1" t="s">
        <v>1477</v>
      </c>
      <c r="B392" s="1" t="s">
        <v>1317</v>
      </c>
      <c r="C392" s="1" t="s">
        <v>1478</v>
      </c>
      <c r="D392" s="1" t="s">
        <v>1479</v>
      </c>
    </row>
    <row r="393" spans="1:4" x14ac:dyDescent="0.35">
      <c r="A393" s="1" t="s">
        <v>1480</v>
      </c>
      <c r="B393" s="1" t="s">
        <v>1317</v>
      </c>
      <c r="C393" s="1" t="s">
        <v>1481</v>
      </c>
      <c r="D393" s="1" t="s">
        <v>1482</v>
      </c>
    </row>
    <row r="394" spans="1:4" x14ac:dyDescent="0.35">
      <c r="A394" s="1" t="s">
        <v>1483</v>
      </c>
      <c r="B394" s="1" t="s">
        <v>752</v>
      </c>
      <c r="C394" s="1" t="s">
        <v>1484</v>
      </c>
      <c r="D394" s="1" t="s">
        <v>1485</v>
      </c>
    </row>
    <row r="395" spans="1:4" x14ac:dyDescent="0.35">
      <c r="A395" s="1" t="s">
        <v>1486</v>
      </c>
      <c r="B395" s="1" t="s">
        <v>752</v>
      </c>
      <c r="C395" s="1" t="s">
        <v>1487</v>
      </c>
      <c r="D395" s="1" t="s">
        <v>1488</v>
      </c>
    </row>
    <row r="396" spans="1:4" x14ac:dyDescent="0.35">
      <c r="A396" s="1" t="s">
        <v>1489</v>
      </c>
      <c r="B396" s="1" t="s">
        <v>419</v>
      </c>
      <c r="C396" s="1" t="s">
        <v>1490</v>
      </c>
      <c r="D396" s="1" t="s">
        <v>1491</v>
      </c>
    </row>
    <row r="397" spans="1:4" x14ac:dyDescent="0.35">
      <c r="A397" s="1" t="s">
        <v>1492</v>
      </c>
      <c r="B397" s="1" t="s">
        <v>419</v>
      </c>
      <c r="C397" s="1" t="s">
        <v>1493</v>
      </c>
      <c r="D397" s="1" t="s">
        <v>1494</v>
      </c>
    </row>
    <row r="398" spans="1:4" x14ac:dyDescent="0.35">
      <c r="A398" s="1" t="s">
        <v>1495</v>
      </c>
      <c r="B398" s="1" t="s">
        <v>419</v>
      </c>
      <c r="C398" s="1" t="s">
        <v>1496</v>
      </c>
      <c r="D398" s="1" t="s">
        <v>1497</v>
      </c>
    </row>
    <row r="399" spans="1:4" x14ac:dyDescent="0.35">
      <c r="A399" s="1" t="s">
        <v>1498</v>
      </c>
      <c r="B399" s="1" t="s">
        <v>419</v>
      </c>
      <c r="C399" s="1" t="s">
        <v>1499</v>
      </c>
      <c r="D399" s="1" t="s">
        <v>1500</v>
      </c>
    </row>
    <row r="400" spans="1:4" x14ac:dyDescent="0.35">
      <c r="A400" s="1" t="s">
        <v>1501</v>
      </c>
      <c r="B400" s="1" t="s">
        <v>1304</v>
      </c>
      <c r="C400" s="1" t="s">
        <v>1502</v>
      </c>
      <c r="D400" s="1" t="s">
        <v>1503</v>
      </c>
    </row>
    <row r="401" spans="1:4" x14ac:dyDescent="0.35">
      <c r="A401" s="1" t="s">
        <v>1504</v>
      </c>
      <c r="B401" s="1" t="s">
        <v>419</v>
      </c>
      <c r="C401" s="1" t="s">
        <v>1505</v>
      </c>
      <c r="D401" s="1" t="s">
        <v>1506</v>
      </c>
    </row>
    <row r="402" spans="1:4" x14ac:dyDescent="0.35">
      <c r="A402" s="1" t="s">
        <v>1507</v>
      </c>
      <c r="B402" s="1" t="s">
        <v>419</v>
      </c>
      <c r="C402" s="1" t="s">
        <v>1508</v>
      </c>
      <c r="D402" s="1" t="s">
        <v>1509</v>
      </c>
    </row>
    <row r="403" spans="1:4" x14ac:dyDescent="0.35">
      <c r="A403" s="1" t="s">
        <v>1510</v>
      </c>
      <c r="B403" s="1" t="s">
        <v>419</v>
      </c>
      <c r="C403" s="1" t="s">
        <v>1511</v>
      </c>
      <c r="D403" s="1" t="s">
        <v>1512</v>
      </c>
    </row>
    <row r="404" spans="1:4" x14ac:dyDescent="0.35">
      <c r="A404" s="1" t="s">
        <v>1513</v>
      </c>
      <c r="B404" s="1" t="s">
        <v>271</v>
      </c>
      <c r="C404" s="1" t="s">
        <v>1514</v>
      </c>
      <c r="D404" s="1" t="s">
        <v>1515</v>
      </c>
    </row>
    <row r="405" spans="1:4" x14ac:dyDescent="0.35">
      <c r="A405" s="1" t="s">
        <v>1516</v>
      </c>
      <c r="B405" s="1" t="s">
        <v>271</v>
      </c>
      <c r="C405" s="1" t="s">
        <v>1517</v>
      </c>
      <c r="D405" s="1" t="s">
        <v>1518</v>
      </c>
    </row>
    <row r="406" spans="1:4" x14ac:dyDescent="0.35">
      <c r="A406" s="1" t="s">
        <v>1519</v>
      </c>
      <c r="B406" s="1" t="s">
        <v>271</v>
      </c>
      <c r="C406" s="1" t="s">
        <v>1520</v>
      </c>
      <c r="D406" s="1" t="s">
        <v>1521</v>
      </c>
    </row>
    <row r="407" spans="1:4" x14ac:dyDescent="0.35">
      <c r="A407" s="1" t="s">
        <v>1522</v>
      </c>
      <c r="B407" s="1" t="s">
        <v>406</v>
      </c>
      <c r="C407" s="1" t="s">
        <v>1523</v>
      </c>
      <c r="D407" s="1" t="s">
        <v>1524</v>
      </c>
    </row>
    <row r="408" spans="1:4" x14ac:dyDescent="0.35">
      <c r="A408" s="1" t="s">
        <v>1525</v>
      </c>
      <c r="B408" s="1" t="s">
        <v>406</v>
      </c>
      <c r="C408" s="1" t="s">
        <v>1526</v>
      </c>
      <c r="D408" s="1" t="s">
        <v>1527</v>
      </c>
    </row>
    <row r="409" spans="1:4" x14ac:dyDescent="0.35">
      <c r="A409" s="1" t="s">
        <v>1528</v>
      </c>
      <c r="B409" s="1" t="s">
        <v>423</v>
      </c>
      <c r="C409" s="1" t="s">
        <v>1529</v>
      </c>
      <c r="D409" s="1" t="s">
        <v>1530</v>
      </c>
    </row>
    <row r="410" spans="1:4" x14ac:dyDescent="0.35">
      <c r="A410" s="1" t="s">
        <v>1531</v>
      </c>
      <c r="B410" s="1" t="s">
        <v>752</v>
      </c>
      <c r="C410" s="1" t="s">
        <v>1532</v>
      </c>
      <c r="D410" s="1" t="s">
        <v>1533</v>
      </c>
    </row>
    <row r="411" spans="1:4" x14ac:dyDescent="0.35">
      <c r="A411" s="1" t="s">
        <v>1534</v>
      </c>
      <c r="B411" s="1" t="s">
        <v>640</v>
      </c>
      <c r="C411" s="1" t="s">
        <v>1535</v>
      </c>
      <c r="D411" s="1" t="s">
        <v>1536</v>
      </c>
    </row>
    <row r="412" spans="1:4" x14ac:dyDescent="0.35">
      <c r="A412" s="1" t="s">
        <v>1537</v>
      </c>
      <c r="B412" s="1" t="s">
        <v>640</v>
      </c>
      <c r="C412" s="1" t="s">
        <v>1538</v>
      </c>
      <c r="D412" s="1" t="s">
        <v>1539</v>
      </c>
    </row>
    <row r="413" spans="1:4" x14ac:dyDescent="0.35">
      <c r="A413" s="1" t="s">
        <v>1540</v>
      </c>
      <c r="B413" s="1" t="s">
        <v>640</v>
      </c>
      <c r="C413" s="1" t="s">
        <v>1541</v>
      </c>
      <c r="D413" s="1" t="s">
        <v>1542</v>
      </c>
    </row>
    <row r="414" spans="1:4" x14ac:dyDescent="0.35">
      <c r="A414" s="1" t="s">
        <v>1543</v>
      </c>
      <c r="B414" s="1" t="s">
        <v>1073</v>
      </c>
      <c r="C414" s="1" t="s">
        <v>1544</v>
      </c>
      <c r="D414" s="1" t="s">
        <v>1545</v>
      </c>
    </row>
    <row r="415" spans="1:4" x14ac:dyDescent="0.35">
      <c r="A415" s="1" t="s">
        <v>1546</v>
      </c>
      <c r="B415" s="1" t="s">
        <v>1547</v>
      </c>
      <c r="C415" s="1" t="s">
        <v>1548</v>
      </c>
      <c r="D415" s="1" t="s">
        <v>1549</v>
      </c>
    </row>
    <row r="416" spans="1:4" x14ac:dyDescent="0.35">
      <c r="A416" s="1" t="s">
        <v>1550</v>
      </c>
      <c r="B416" s="1" t="s">
        <v>252</v>
      </c>
      <c r="C416" s="1" t="s">
        <v>1551</v>
      </c>
      <c r="D416" s="1" t="s">
        <v>1552</v>
      </c>
    </row>
    <row r="417" spans="1:4" x14ac:dyDescent="0.35">
      <c r="A417" s="1" t="s">
        <v>1553</v>
      </c>
      <c r="B417" s="1" t="s">
        <v>419</v>
      </c>
      <c r="C417" s="1" t="s">
        <v>1554</v>
      </c>
      <c r="D417" s="1" t="s">
        <v>1555</v>
      </c>
    </row>
    <row r="418" spans="1:4" x14ac:dyDescent="0.35">
      <c r="A418" s="1" t="s">
        <v>1556</v>
      </c>
      <c r="B418" s="1" t="s">
        <v>419</v>
      </c>
      <c r="C418" s="1" t="s">
        <v>1557</v>
      </c>
      <c r="D418" s="1" t="s">
        <v>1558</v>
      </c>
    </row>
    <row r="419" spans="1:4" x14ac:dyDescent="0.35">
      <c r="A419" s="1" t="s">
        <v>1559</v>
      </c>
      <c r="B419" s="1" t="s">
        <v>252</v>
      </c>
      <c r="C419" s="1" t="s">
        <v>1560</v>
      </c>
      <c r="D419" s="1" t="s">
        <v>1561</v>
      </c>
    </row>
    <row r="420" spans="1:4" x14ac:dyDescent="0.35">
      <c r="A420" s="1" t="s">
        <v>1562</v>
      </c>
      <c r="B420" s="1" t="s">
        <v>252</v>
      </c>
      <c r="C420" s="1" t="s">
        <v>1563</v>
      </c>
      <c r="D420" s="1" t="s">
        <v>1564</v>
      </c>
    </row>
    <row r="421" spans="1:4" x14ac:dyDescent="0.35">
      <c r="A421" s="1" t="s">
        <v>1565</v>
      </c>
      <c r="B421" s="1" t="s">
        <v>252</v>
      </c>
      <c r="C421" s="1" t="s">
        <v>1566</v>
      </c>
      <c r="D421" s="1" t="s">
        <v>1567</v>
      </c>
    </row>
    <row r="422" spans="1:4" x14ac:dyDescent="0.35">
      <c r="A422" s="1" t="s">
        <v>1568</v>
      </c>
      <c r="B422" s="1" t="s">
        <v>640</v>
      </c>
      <c r="C422" s="1" t="s">
        <v>1569</v>
      </c>
      <c r="D422" s="1" t="s">
        <v>1570</v>
      </c>
    </row>
    <row r="423" spans="1:4" x14ac:dyDescent="0.35">
      <c r="A423" s="1" t="s">
        <v>1571</v>
      </c>
      <c r="B423" s="1" t="s">
        <v>290</v>
      </c>
      <c r="C423" s="1" t="s">
        <v>1572</v>
      </c>
      <c r="D423" s="1" t="s">
        <v>1573</v>
      </c>
    </row>
    <row r="424" spans="1:4" x14ac:dyDescent="0.35">
      <c r="A424" s="1" t="s">
        <v>1574</v>
      </c>
      <c r="B424" s="1" t="s">
        <v>640</v>
      </c>
      <c r="C424" s="1" t="s">
        <v>1575</v>
      </c>
      <c r="D424" s="1" t="s">
        <v>1576</v>
      </c>
    </row>
    <row r="425" spans="1:4" x14ac:dyDescent="0.35">
      <c r="A425" s="1" t="s">
        <v>1577</v>
      </c>
      <c r="B425" s="1" t="s">
        <v>1578</v>
      </c>
      <c r="C425" s="1" t="s">
        <v>1579</v>
      </c>
      <c r="D425" s="1" t="s">
        <v>1580</v>
      </c>
    </row>
    <row r="426" spans="1:4" x14ac:dyDescent="0.35">
      <c r="A426" s="1" t="s">
        <v>1581</v>
      </c>
      <c r="B426" s="1" t="s">
        <v>286</v>
      </c>
      <c r="C426" s="1" t="s">
        <v>1582</v>
      </c>
      <c r="D426" s="1" t="s">
        <v>1583</v>
      </c>
    </row>
    <row r="427" spans="1:4" x14ac:dyDescent="0.35">
      <c r="A427" s="1" t="s">
        <v>1584</v>
      </c>
      <c r="B427" s="1" t="s">
        <v>286</v>
      </c>
      <c r="C427" s="1" t="s">
        <v>1585</v>
      </c>
      <c r="D427" s="1" t="s">
        <v>1586</v>
      </c>
    </row>
    <row r="428" spans="1:4" x14ac:dyDescent="0.35">
      <c r="A428" s="1" t="s">
        <v>1587</v>
      </c>
      <c r="B428" s="1" t="s">
        <v>290</v>
      </c>
      <c r="C428" s="1" t="s">
        <v>1588</v>
      </c>
      <c r="D428" s="1" t="s">
        <v>1589</v>
      </c>
    </row>
    <row r="429" spans="1:4" x14ac:dyDescent="0.35">
      <c r="A429" s="1" t="s">
        <v>1590</v>
      </c>
      <c r="B429" s="1" t="s">
        <v>290</v>
      </c>
      <c r="C429" s="1" t="s">
        <v>1591</v>
      </c>
      <c r="D429" s="1" t="s">
        <v>1592</v>
      </c>
    </row>
    <row r="430" spans="1:4" x14ac:dyDescent="0.35">
      <c r="A430" s="1" t="s">
        <v>1593</v>
      </c>
      <c r="B430" s="1" t="s">
        <v>286</v>
      </c>
      <c r="C430" s="1" t="s">
        <v>1594</v>
      </c>
      <c r="D430" s="1" t="s">
        <v>1595</v>
      </c>
    </row>
    <row r="431" spans="1:4" x14ac:dyDescent="0.35">
      <c r="A431" s="1" t="s">
        <v>1596</v>
      </c>
      <c r="B431" s="1" t="s">
        <v>286</v>
      </c>
      <c r="C431" s="1" t="s">
        <v>1597</v>
      </c>
      <c r="D431" s="1" t="s">
        <v>1598</v>
      </c>
    </row>
    <row r="432" spans="1:4" x14ac:dyDescent="0.35">
      <c r="A432" s="1" t="s">
        <v>1599</v>
      </c>
      <c r="B432" s="1" t="s">
        <v>286</v>
      </c>
      <c r="C432" s="1" t="s">
        <v>1600</v>
      </c>
      <c r="D432" s="1" t="s">
        <v>1601</v>
      </c>
    </row>
    <row r="433" spans="1:4" x14ac:dyDescent="0.35">
      <c r="A433" s="1" t="s">
        <v>1602</v>
      </c>
      <c r="B433" s="1" t="s">
        <v>826</v>
      </c>
      <c r="C433" s="1" t="s">
        <v>1603</v>
      </c>
      <c r="D433" s="1" t="s">
        <v>1604</v>
      </c>
    </row>
    <row r="434" spans="1:4" x14ac:dyDescent="0.35">
      <c r="A434" s="1" t="s">
        <v>1605</v>
      </c>
      <c r="B434" s="1" t="s">
        <v>826</v>
      </c>
      <c r="C434" s="1" t="s">
        <v>1606</v>
      </c>
      <c r="D434" s="1" t="s">
        <v>1607</v>
      </c>
    </row>
    <row r="435" spans="1:4" x14ac:dyDescent="0.35">
      <c r="A435" s="1" t="s">
        <v>1608</v>
      </c>
      <c r="B435" s="1" t="s">
        <v>826</v>
      </c>
      <c r="C435" s="1" t="s">
        <v>1609</v>
      </c>
      <c r="D435" s="1" t="s">
        <v>1610</v>
      </c>
    </row>
    <row r="436" spans="1:4" x14ac:dyDescent="0.35">
      <c r="A436" s="1" t="s">
        <v>1611</v>
      </c>
      <c r="B436" s="1" t="s">
        <v>252</v>
      </c>
      <c r="C436" s="1" t="s">
        <v>1612</v>
      </c>
      <c r="D436" s="1" t="s">
        <v>1613</v>
      </c>
    </row>
    <row r="437" spans="1:4" x14ac:dyDescent="0.35">
      <c r="A437" s="1" t="s">
        <v>1614</v>
      </c>
      <c r="B437" s="1" t="s">
        <v>252</v>
      </c>
      <c r="C437" s="1" t="s">
        <v>1615</v>
      </c>
      <c r="D437" s="1" t="s">
        <v>1616</v>
      </c>
    </row>
    <row r="438" spans="1:4" x14ac:dyDescent="0.35">
      <c r="A438" s="1" t="s">
        <v>1617</v>
      </c>
      <c r="B438" s="1" t="s">
        <v>252</v>
      </c>
      <c r="C438" s="1" t="s">
        <v>1618</v>
      </c>
      <c r="D438" s="1" t="s">
        <v>1619</v>
      </c>
    </row>
    <row r="439" spans="1:4" x14ac:dyDescent="0.35">
      <c r="A439" s="1" t="s">
        <v>1620</v>
      </c>
      <c r="B439" s="1" t="s">
        <v>252</v>
      </c>
      <c r="C439" s="1" t="s">
        <v>1621</v>
      </c>
      <c r="D439" s="1" t="s">
        <v>1622</v>
      </c>
    </row>
    <row r="440" spans="1:4" x14ac:dyDescent="0.35">
      <c r="A440" s="1" t="s">
        <v>1623</v>
      </c>
      <c r="B440" s="1" t="s">
        <v>282</v>
      </c>
      <c r="C440" s="1" t="s">
        <v>1624</v>
      </c>
      <c r="D440" s="1" t="s">
        <v>1625</v>
      </c>
    </row>
    <row r="441" spans="1:4" x14ac:dyDescent="0.35">
      <c r="A441" s="1" t="s">
        <v>1626</v>
      </c>
      <c r="B441" s="1" t="s">
        <v>1066</v>
      </c>
      <c r="C441" s="1" t="s">
        <v>1627</v>
      </c>
      <c r="D441" s="1" t="s">
        <v>1628</v>
      </c>
    </row>
    <row r="442" spans="1:4" x14ac:dyDescent="0.35">
      <c r="A442" s="1" t="s">
        <v>1629</v>
      </c>
      <c r="B442" s="1" t="s">
        <v>1066</v>
      </c>
      <c r="C442" s="1" t="s">
        <v>1630</v>
      </c>
      <c r="D442" s="1" t="s">
        <v>1631</v>
      </c>
    </row>
    <row r="443" spans="1:4" x14ac:dyDescent="0.35">
      <c r="A443" s="1" t="s">
        <v>1632</v>
      </c>
      <c r="B443" s="1" t="s">
        <v>406</v>
      </c>
      <c r="C443" s="1" t="s">
        <v>1633</v>
      </c>
      <c r="D443" s="1" t="s">
        <v>1634</v>
      </c>
    </row>
    <row r="444" spans="1:4" x14ac:dyDescent="0.35">
      <c r="A444" s="1" t="s">
        <v>1635</v>
      </c>
      <c r="B444" s="1" t="s">
        <v>481</v>
      </c>
      <c r="C444" s="1" t="s">
        <v>1636</v>
      </c>
      <c r="D444" s="1" t="s">
        <v>1637</v>
      </c>
    </row>
    <row r="445" spans="1:4" x14ac:dyDescent="0.35">
      <c r="A445" s="1" t="s">
        <v>1638</v>
      </c>
      <c r="B445" s="1" t="s">
        <v>709</v>
      </c>
      <c r="C445" s="1" t="s">
        <v>1639</v>
      </c>
      <c r="D445" s="1" t="s">
        <v>1640</v>
      </c>
    </row>
    <row r="446" spans="1:4" x14ac:dyDescent="0.35">
      <c r="A446" s="1" t="s">
        <v>1641</v>
      </c>
      <c r="B446" s="1" t="s">
        <v>1073</v>
      </c>
      <c r="C446" s="1" t="s">
        <v>1642</v>
      </c>
      <c r="D446" s="1" t="s">
        <v>1643</v>
      </c>
    </row>
    <row r="447" spans="1:4" x14ac:dyDescent="0.35">
      <c r="A447" s="1" t="s">
        <v>1644</v>
      </c>
      <c r="B447" s="1" t="s">
        <v>1073</v>
      </c>
      <c r="C447" s="1" t="s">
        <v>1645</v>
      </c>
      <c r="D447" s="1" t="s">
        <v>1646</v>
      </c>
    </row>
    <row r="448" spans="1:4" x14ac:dyDescent="0.35">
      <c r="A448" s="1" t="s">
        <v>1647</v>
      </c>
      <c r="B448" s="1" t="s">
        <v>309</v>
      </c>
      <c r="C448" s="1" t="s">
        <v>1648</v>
      </c>
      <c r="D448" s="1" t="s">
        <v>1649</v>
      </c>
    </row>
    <row r="449" spans="1:4" x14ac:dyDescent="0.35">
      <c r="A449" s="1" t="s">
        <v>1650</v>
      </c>
      <c r="B449" s="1" t="s">
        <v>406</v>
      </c>
      <c r="C449" s="1" t="s">
        <v>1651</v>
      </c>
      <c r="D449" s="1" t="s">
        <v>1652</v>
      </c>
    </row>
    <row r="450" spans="1:4" x14ac:dyDescent="0.35">
      <c r="A450" s="1" t="s">
        <v>1653</v>
      </c>
      <c r="B450" s="1" t="s">
        <v>406</v>
      </c>
      <c r="C450" s="1" t="s">
        <v>1654</v>
      </c>
      <c r="D450" s="1" t="s">
        <v>1655</v>
      </c>
    </row>
    <row r="451" spans="1:4" x14ac:dyDescent="0.35">
      <c r="A451" s="1" t="s">
        <v>1656</v>
      </c>
      <c r="B451" s="1" t="s">
        <v>252</v>
      </c>
      <c r="C451" s="1" t="s">
        <v>1657</v>
      </c>
      <c r="D451" s="1" t="s">
        <v>1658</v>
      </c>
    </row>
    <row r="452" spans="1:4" x14ac:dyDescent="0.35">
      <c r="A452" s="1" t="s">
        <v>1659</v>
      </c>
      <c r="B452" s="1" t="s">
        <v>481</v>
      </c>
      <c r="C452" s="1" t="s">
        <v>1660</v>
      </c>
      <c r="D452" s="1" t="s">
        <v>1661</v>
      </c>
    </row>
    <row r="453" spans="1:4" x14ac:dyDescent="0.35">
      <c r="A453" s="1" t="s">
        <v>1662</v>
      </c>
      <c r="B453" s="1" t="s">
        <v>419</v>
      </c>
      <c r="C453" s="1" t="s">
        <v>1663</v>
      </c>
      <c r="D453" s="1" t="s">
        <v>1664</v>
      </c>
    </row>
    <row r="454" spans="1:4" x14ac:dyDescent="0.35">
      <c r="A454" s="1" t="s">
        <v>1665</v>
      </c>
      <c r="B454" s="1" t="s">
        <v>419</v>
      </c>
      <c r="C454" s="1" t="s">
        <v>1666</v>
      </c>
      <c r="D454" s="1" t="s">
        <v>1667</v>
      </c>
    </row>
    <row r="455" spans="1:4" x14ac:dyDescent="0.35">
      <c r="A455" s="1" t="s">
        <v>1668</v>
      </c>
      <c r="B455" s="1" t="s">
        <v>481</v>
      </c>
      <c r="C455" s="1" t="s">
        <v>1669</v>
      </c>
      <c r="D455" s="1" t="s">
        <v>1670</v>
      </c>
    </row>
    <row r="456" spans="1:4" x14ac:dyDescent="0.35">
      <c r="A456" s="1" t="s">
        <v>1671</v>
      </c>
      <c r="B456" s="1" t="s">
        <v>481</v>
      </c>
      <c r="C456" s="1" t="s">
        <v>1672</v>
      </c>
      <c r="D456" s="1" t="s">
        <v>1673</v>
      </c>
    </row>
    <row r="457" spans="1:4" x14ac:dyDescent="0.35">
      <c r="A457" s="1" t="s">
        <v>1674</v>
      </c>
      <c r="B457" s="1" t="s">
        <v>419</v>
      </c>
      <c r="C457" s="1" t="s">
        <v>1675</v>
      </c>
      <c r="D457" s="1" t="s">
        <v>1676</v>
      </c>
    </row>
    <row r="458" spans="1:4" x14ac:dyDescent="0.35">
      <c r="A458" s="1" t="s">
        <v>1677</v>
      </c>
      <c r="B458" s="1" t="s">
        <v>467</v>
      </c>
      <c r="C458" s="1" t="s">
        <v>1678</v>
      </c>
      <c r="D458" s="1" t="s">
        <v>1679</v>
      </c>
    </row>
    <row r="459" spans="1:4" x14ac:dyDescent="0.35">
      <c r="A459" s="1" t="s">
        <v>1680</v>
      </c>
      <c r="B459" s="1" t="s">
        <v>419</v>
      </c>
      <c r="C459" s="1" t="s">
        <v>1681</v>
      </c>
      <c r="D459" s="1" t="s">
        <v>1682</v>
      </c>
    </row>
    <row r="460" spans="1:4" x14ac:dyDescent="0.35">
      <c r="A460" s="1" t="s">
        <v>1683</v>
      </c>
      <c r="B460" s="1" t="s">
        <v>419</v>
      </c>
      <c r="C460" s="1" t="s">
        <v>1684</v>
      </c>
      <c r="D460" s="1" t="s">
        <v>1685</v>
      </c>
    </row>
    <row r="461" spans="1:4" x14ac:dyDescent="0.35">
      <c r="A461" s="1" t="s">
        <v>1686</v>
      </c>
      <c r="B461" s="1" t="s">
        <v>419</v>
      </c>
      <c r="C461" s="1" t="s">
        <v>1687</v>
      </c>
      <c r="D461" s="1" t="s">
        <v>1688</v>
      </c>
    </row>
    <row r="462" spans="1:4" x14ac:dyDescent="0.35">
      <c r="A462" s="1" t="s">
        <v>1689</v>
      </c>
      <c r="B462" s="1" t="s">
        <v>419</v>
      </c>
      <c r="C462" s="1" t="s">
        <v>1690</v>
      </c>
      <c r="D462" s="1" t="s">
        <v>1691</v>
      </c>
    </row>
    <row r="463" spans="1:4" x14ac:dyDescent="0.35">
      <c r="A463" s="1" t="s">
        <v>1692</v>
      </c>
      <c r="B463" s="1" t="s">
        <v>1345</v>
      </c>
      <c r="C463" s="1" t="s">
        <v>1693</v>
      </c>
      <c r="D463" s="1" t="s">
        <v>1694</v>
      </c>
    </row>
    <row r="464" spans="1:4" x14ac:dyDescent="0.35">
      <c r="A464" s="1" t="s">
        <v>1695</v>
      </c>
      <c r="B464" s="1" t="s">
        <v>1345</v>
      </c>
      <c r="C464" s="1" t="s">
        <v>1696</v>
      </c>
      <c r="D464" s="1" t="s">
        <v>1697</v>
      </c>
    </row>
    <row r="465" spans="1:4" x14ac:dyDescent="0.35">
      <c r="A465" s="1" t="s">
        <v>1698</v>
      </c>
      <c r="B465" s="1" t="s">
        <v>1345</v>
      </c>
      <c r="C465" s="1" t="s">
        <v>1699</v>
      </c>
      <c r="D465" s="1" t="s">
        <v>1700</v>
      </c>
    </row>
    <row r="466" spans="1:4" x14ac:dyDescent="0.35">
      <c r="A466" s="1" t="s">
        <v>1701</v>
      </c>
      <c r="B466" s="1" t="s">
        <v>1073</v>
      </c>
      <c r="C466" s="1" t="s">
        <v>1702</v>
      </c>
      <c r="D466" s="1" t="s">
        <v>1703</v>
      </c>
    </row>
    <row r="467" spans="1:4" x14ac:dyDescent="0.35">
      <c r="A467" s="1" t="s">
        <v>1704</v>
      </c>
      <c r="B467" s="1" t="s">
        <v>1066</v>
      </c>
      <c r="C467" s="1" t="s">
        <v>1705</v>
      </c>
      <c r="D467" s="1" t="s">
        <v>1706</v>
      </c>
    </row>
    <row r="468" spans="1:4" x14ac:dyDescent="0.35">
      <c r="A468" s="1" t="s">
        <v>1707</v>
      </c>
      <c r="B468" s="1" t="s">
        <v>1101</v>
      </c>
      <c r="C468" s="1" t="s">
        <v>1708</v>
      </c>
      <c r="D468" s="1" t="s">
        <v>1709</v>
      </c>
    </row>
    <row r="469" spans="1:4" x14ac:dyDescent="0.35">
      <c r="A469" s="1" t="s">
        <v>1710</v>
      </c>
      <c r="B469" s="1" t="s">
        <v>1101</v>
      </c>
      <c r="C469" s="1" t="s">
        <v>1711</v>
      </c>
      <c r="D469" s="1" t="s">
        <v>1712</v>
      </c>
    </row>
    <row r="470" spans="1:4" x14ac:dyDescent="0.35">
      <c r="A470" s="1" t="s">
        <v>1713</v>
      </c>
      <c r="B470" s="1" t="s">
        <v>1101</v>
      </c>
      <c r="C470" s="1" t="s">
        <v>1714</v>
      </c>
      <c r="D470" s="1" t="s">
        <v>1715</v>
      </c>
    </row>
    <row r="471" spans="1:4" x14ac:dyDescent="0.35">
      <c r="A471" s="1" t="s">
        <v>1716</v>
      </c>
      <c r="B471" s="1" t="s">
        <v>1101</v>
      </c>
      <c r="C471" s="1" t="s">
        <v>1717</v>
      </c>
      <c r="D471" s="1" t="s">
        <v>1718</v>
      </c>
    </row>
    <row r="472" spans="1:4" x14ac:dyDescent="0.35">
      <c r="A472" s="1" t="s">
        <v>1719</v>
      </c>
      <c r="B472" s="1" t="s">
        <v>813</v>
      </c>
      <c r="C472" s="1" t="s">
        <v>1720</v>
      </c>
      <c r="D472" s="1" t="s">
        <v>1721</v>
      </c>
    </row>
    <row r="473" spans="1:4" x14ac:dyDescent="0.35">
      <c r="A473" s="1" t="s">
        <v>1722</v>
      </c>
      <c r="B473" s="1" t="s">
        <v>813</v>
      </c>
      <c r="C473" s="1" t="s">
        <v>1723</v>
      </c>
      <c r="D473" s="1" t="s">
        <v>1724</v>
      </c>
    </row>
    <row r="474" spans="1:4" x14ac:dyDescent="0.35">
      <c r="A474" s="1" t="s">
        <v>1725</v>
      </c>
      <c r="B474" s="1" t="s">
        <v>575</v>
      </c>
      <c r="C474" s="1" t="s">
        <v>1726</v>
      </c>
      <c r="D474" s="1" t="s">
        <v>1727</v>
      </c>
    </row>
    <row r="475" spans="1:4" x14ac:dyDescent="0.35">
      <c r="A475" s="1" t="s">
        <v>1728</v>
      </c>
      <c r="B475" s="1" t="s">
        <v>575</v>
      </c>
      <c r="C475" s="1" t="s">
        <v>1729</v>
      </c>
      <c r="D475" s="1" t="s">
        <v>1730</v>
      </c>
    </row>
    <row r="476" spans="1:4" x14ac:dyDescent="0.35">
      <c r="A476" s="1" t="s">
        <v>1731</v>
      </c>
      <c r="B476" s="1" t="s">
        <v>575</v>
      </c>
      <c r="C476" s="1" t="s">
        <v>1732</v>
      </c>
      <c r="D476" s="1" t="s">
        <v>1733</v>
      </c>
    </row>
    <row r="477" spans="1:4" x14ac:dyDescent="0.35">
      <c r="A477" s="1" t="s">
        <v>1734</v>
      </c>
      <c r="B477" s="1" t="s">
        <v>467</v>
      </c>
      <c r="C477" s="1" t="s">
        <v>1735</v>
      </c>
      <c r="D477" s="1" t="s">
        <v>1736</v>
      </c>
    </row>
    <row r="478" spans="1:4" x14ac:dyDescent="0.35">
      <c r="A478" s="1" t="s">
        <v>1737</v>
      </c>
      <c r="B478" s="1" t="s">
        <v>640</v>
      </c>
      <c r="C478" s="1" t="s">
        <v>1738</v>
      </c>
      <c r="D478" s="1" t="s">
        <v>1739</v>
      </c>
    </row>
    <row r="479" spans="1:4" x14ac:dyDescent="0.35">
      <c r="A479" s="1" t="s">
        <v>1740</v>
      </c>
      <c r="B479" s="1" t="s">
        <v>286</v>
      </c>
      <c r="C479" s="1" t="s">
        <v>1741</v>
      </c>
      <c r="D479" s="1" t="s">
        <v>1742</v>
      </c>
    </row>
    <row r="480" spans="1:4" x14ac:dyDescent="0.35">
      <c r="A480" s="1" t="s">
        <v>1743</v>
      </c>
      <c r="B480" s="1" t="s">
        <v>286</v>
      </c>
      <c r="C480" s="1" t="s">
        <v>1744</v>
      </c>
      <c r="D480" s="1" t="s">
        <v>1745</v>
      </c>
    </row>
    <row r="481" spans="1:4" x14ac:dyDescent="0.35">
      <c r="A481" s="1" t="s">
        <v>1746</v>
      </c>
      <c r="B481" s="1" t="s">
        <v>286</v>
      </c>
      <c r="C481" s="1" t="s">
        <v>1747</v>
      </c>
      <c r="D481" s="1" t="s">
        <v>1748</v>
      </c>
    </row>
    <row r="482" spans="1:4" x14ac:dyDescent="0.35">
      <c r="A482" s="1" t="s">
        <v>1749</v>
      </c>
      <c r="B482" s="1" t="s">
        <v>1127</v>
      </c>
      <c r="C482" s="1" t="s">
        <v>1750</v>
      </c>
      <c r="D482" s="1" t="s">
        <v>1751</v>
      </c>
    </row>
    <row r="483" spans="1:4" x14ac:dyDescent="0.35">
      <c r="A483" s="1" t="s">
        <v>1752</v>
      </c>
      <c r="B483" s="1" t="s">
        <v>1127</v>
      </c>
      <c r="C483" s="1" t="s">
        <v>1753</v>
      </c>
      <c r="D483" s="1" t="s">
        <v>1754</v>
      </c>
    </row>
    <row r="484" spans="1:4" x14ac:dyDescent="0.35">
      <c r="A484" s="1" t="s">
        <v>1755</v>
      </c>
      <c r="B484" s="1" t="s">
        <v>1120</v>
      </c>
      <c r="C484" s="1" t="s">
        <v>1756</v>
      </c>
      <c r="D484" s="1" t="s">
        <v>1757</v>
      </c>
    </row>
    <row r="485" spans="1:4" x14ac:dyDescent="0.35">
      <c r="A485" s="1" t="s">
        <v>1758</v>
      </c>
      <c r="B485" s="1" t="s">
        <v>427</v>
      </c>
      <c r="C485" s="1" t="s">
        <v>1759</v>
      </c>
      <c r="D485" s="1" t="s">
        <v>1760</v>
      </c>
    </row>
    <row r="486" spans="1:4" x14ac:dyDescent="0.35">
      <c r="A486" s="1" t="s">
        <v>1761</v>
      </c>
      <c r="B486" s="1" t="s">
        <v>427</v>
      </c>
      <c r="C486" s="1" t="s">
        <v>1762</v>
      </c>
      <c r="D486" s="1" t="s">
        <v>1763</v>
      </c>
    </row>
    <row r="487" spans="1:4" x14ac:dyDescent="0.35">
      <c r="A487" s="1" t="s">
        <v>1764</v>
      </c>
      <c r="B487" s="1" t="s">
        <v>317</v>
      </c>
      <c r="C487" s="1" t="s">
        <v>1765</v>
      </c>
      <c r="D487" s="1" t="s">
        <v>1766</v>
      </c>
    </row>
    <row r="488" spans="1:4" x14ac:dyDescent="0.35">
      <c r="A488" s="1" t="s">
        <v>1767</v>
      </c>
      <c r="B488" s="1" t="s">
        <v>317</v>
      </c>
      <c r="C488" s="1" t="s">
        <v>1768</v>
      </c>
      <c r="D488" s="1" t="s">
        <v>1769</v>
      </c>
    </row>
    <row r="489" spans="1:4" x14ac:dyDescent="0.35">
      <c r="A489" s="1" t="s">
        <v>1770</v>
      </c>
      <c r="B489" s="1" t="s">
        <v>1304</v>
      </c>
      <c r="C489" s="1" t="s">
        <v>1771</v>
      </c>
      <c r="D489" s="1" t="s">
        <v>1772</v>
      </c>
    </row>
    <row r="490" spans="1:4" x14ac:dyDescent="0.35">
      <c r="A490" s="1" t="s">
        <v>1773</v>
      </c>
      <c r="B490" s="1" t="s">
        <v>1304</v>
      </c>
      <c r="C490" s="1" t="s">
        <v>1774</v>
      </c>
      <c r="D490" s="1" t="s">
        <v>1775</v>
      </c>
    </row>
    <row r="491" spans="1:4" x14ac:dyDescent="0.35">
      <c r="A491" s="1" t="s">
        <v>1776</v>
      </c>
      <c r="B491" s="1" t="s">
        <v>313</v>
      </c>
      <c r="C491" s="1" t="s">
        <v>1777</v>
      </c>
      <c r="D491" s="1" t="s">
        <v>1778</v>
      </c>
    </row>
    <row r="492" spans="1:4" x14ac:dyDescent="0.35">
      <c r="A492" s="1" t="s">
        <v>1779</v>
      </c>
      <c r="B492" s="1" t="s">
        <v>313</v>
      </c>
      <c r="C492" s="1" t="s">
        <v>1780</v>
      </c>
      <c r="D492" s="1" t="s">
        <v>1781</v>
      </c>
    </row>
    <row r="493" spans="1:4" x14ac:dyDescent="0.35">
      <c r="A493" s="1" t="s">
        <v>1782</v>
      </c>
      <c r="B493" s="1" t="s">
        <v>1783</v>
      </c>
      <c r="C493" s="1" t="s">
        <v>1784</v>
      </c>
      <c r="D493" s="1" t="s">
        <v>1785</v>
      </c>
    </row>
    <row r="494" spans="1:4" x14ac:dyDescent="0.35">
      <c r="A494" s="1" t="s">
        <v>1786</v>
      </c>
      <c r="B494" s="1" t="s">
        <v>1783</v>
      </c>
      <c r="C494" s="1" t="s">
        <v>1787</v>
      </c>
      <c r="D494" s="1" t="s">
        <v>1788</v>
      </c>
    </row>
    <row r="495" spans="1:4" x14ac:dyDescent="0.35">
      <c r="A495" s="1" t="s">
        <v>1789</v>
      </c>
      <c r="B495" s="1" t="s">
        <v>387</v>
      </c>
      <c r="C495" s="1" t="s">
        <v>1790</v>
      </c>
      <c r="D495" s="1" t="s">
        <v>1791</v>
      </c>
    </row>
    <row r="496" spans="1:4" x14ac:dyDescent="0.35">
      <c r="A496" s="1" t="s">
        <v>1792</v>
      </c>
      <c r="B496" s="1" t="s">
        <v>260</v>
      </c>
      <c r="C496" s="1" t="s">
        <v>1793</v>
      </c>
      <c r="D496" s="1" t="s">
        <v>1794</v>
      </c>
    </row>
    <row r="497" spans="1:4" x14ac:dyDescent="0.35">
      <c r="A497" s="1" t="s">
        <v>1795</v>
      </c>
      <c r="B497" s="1" t="s">
        <v>260</v>
      </c>
      <c r="C497" s="1" t="s">
        <v>1796</v>
      </c>
      <c r="D497" s="1" t="s">
        <v>1797</v>
      </c>
    </row>
    <row r="498" spans="1:4" x14ac:dyDescent="0.35">
      <c r="A498" s="1" t="s">
        <v>1798</v>
      </c>
      <c r="B498" s="1" t="s">
        <v>260</v>
      </c>
      <c r="C498" s="1" t="s">
        <v>1799</v>
      </c>
      <c r="D498" s="1" t="s">
        <v>1800</v>
      </c>
    </row>
    <row r="499" spans="1:4" x14ac:dyDescent="0.35">
      <c r="A499" s="1" t="s">
        <v>1801</v>
      </c>
      <c r="B499" s="1" t="s">
        <v>260</v>
      </c>
      <c r="C499" s="1" t="s">
        <v>1802</v>
      </c>
      <c r="D499" s="1" t="s">
        <v>1803</v>
      </c>
    </row>
    <row r="500" spans="1:4" x14ac:dyDescent="0.35">
      <c r="A500" s="1" t="s">
        <v>1804</v>
      </c>
      <c r="B500" s="1" t="s">
        <v>260</v>
      </c>
      <c r="C500" s="1" t="s">
        <v>1805</v>
      </c>
      <c r="D500" s="1" t="s">
        <v>1806</v>
      </c>
    </row>
    <row r="501" spans="1:4" x14ac:dyDescent="0.35">
      <c r="A501" s="1" t="s">
        <v>1807</v>
      </c>
      <c r="B501" s="1" t="s">
        <v>1547</v>
      </c>
      <c r="C501" s="1" t="s">
        <v>1808</v>
      </c>
      <c r="D501" s="1" t="s">
        <v>1809</v>
      </c>
    </row>
    <row r="502" spans="1:4" x14ac:dyDescent="0.35">
      <c r="A502" s="1" t="s">
        <v>1810</v>
      </c>
      <c r="B502" s="1" t="s">
        <v>387</v>
      </c>
      <c r="C502" s="1" t="s">
        <v>1811</v>
      </c>
      <c r="D502" s="1" t="s">
        <v>1812</v>
      </c>
    </row>
    <row r="503" spans="1:4" x14ac:dyDescent="0.35">
      <c r="A503" s="1" t="s">
        <v>1813</v>
      </c>
      <c r="B503" s="1" t="s">
        <v>387</v>
      </c>
      <c r="C503" s="1" t="s">
        <v>1814</v>
      </c>
      <c r="D503" s="1" t="s">
        <v>1815</v>
      </c>
    </row>
    <row r="504" spans="1:4" x14ac:dyDescent="0.35">
      <c r="A504" s="1" t="s">
        <v>1816</v>
      </c>
      <c r="B504" s="1" t="s">
        <v>387</v>
      </c>
      <c r="C504" s="1" t="s">
        <v>1817</v>
      </c>
      <c r="D504" s="1" t="s">
        <v>1818</v>
      </c>
    </row>
    <row r="505" spans="1:4" x14ac:dyDescent="0.35">
      <c r="A505" s="1" t="s">
        <v>1819</v>
      </c>
      <c r="B505" s="1" t="s">
        <v>1345</v>
      </c>
      <c r="C505" s="1" t="s">
        <v>1820</v>
      </c>
      <c r="D505" s="1" t="s">
        <v>1821</v>
      </c>
    </row>
    <row r="506" spans="1:4" x14ac:dyDescent="0.35">
      <c r="A506" s="1" t="s">
        <v>1822</v>
      </c>
      <c r="B506" s="1" t="s">
        <v>260</v>
      </c>
      <c r="C506" s="1" t="s">
        <v>1823</v>
      </c>
      <c r="D506" s="1" t="s">
        <v>1824</v>
      </c>
    </row>
    <row r="507" spans="1:4" x14ac:dyDescent="0.35">
      <c r="A507" s="1" t="s">
        <v>1825</v>
      </c>
      <c r="B507" s="1" t="s">
        <v>387</v>
      </c>
      <c r="C507" s="1" t="s">
        <v>1826</v>
      </c>
      <c r="D507" s="1" t="s">
        <v>1827</v>
      </c>
    </row>
    <row r="508" spans="1:4" x14ac:dyDescent="0.35">
      <c r="A508" s="1" t="s">
        <v>1828</v>
      </c>
      <c r="B508" s="1" t="s">
        <v>387</v>
      </c>
      <c r="C508" s="1" t="s">
        <v>1829</v>
      </c>
      <c r="D508" s="1" t="s">
        <v>1830</v>
      </c>
    </row>
    <row r="509" spans="1:4" x14ac:dyDescent="0.35">
      <c r="A509" s="1" t="s">
        <v>1831</v>
      </c>
      <c r="B509" s="1" t="s">
        <v>313</v>
      </c>
      <c r="C509" s="1" t="s">
        <v>1832</v>
      </c>
      <c r="D509" s="1" t="s">
        <v>1833</v>
      </c>
    </row>
    <row r="510" spans="1:4" x14ac:dyDescent="0.35">
      <c r="A510" s="1" t="s">
        <v>1834</v>
      </c>
      <c r="B510" s="1" t="s">
        <v>313</v>
      </c>
      <c r="C510" s="1" t="s">
        <v>1835</v>
      </c>
      <c r="D510" s="1" t="s">
        <v>1836</v>
      </c>
    </row>
    <row r="511" spans="1:4" x14ac:dyDescent="0.35">
      <c r="A511" s="1" t="s">
        <v>1837</v>
      </c>
      <c r="B511" s="1" t="s">
        <v>313</v>
      </c>
      <c r="C511" s="1" t="s">
        <v>1838</v>
      </c>
      <c r="D511" s="1" t="s">
        <v>1839</v>
      </c>
    </row>
    <row r="512" spans="1:4" x14ac:dyDescent="0.35">
      <c r="A512" s="1" t="s">
        <v>1840</v>
      </c>
      <c r="B512" s="1" t="s">
        <v>313</v>
      </c>
      <c r="C512" s="1" t="s">
        <v>1841</v>
      </c>
      <c r="D512" s="1" t="s">
        <v>1842</v>
      </c>
    </row>
    <row r="513" spans="1:4" x14ac:dyDescent="0.35">
      <c r="A513" s="1" t="s">
        <v>1843</v>
      </c>
      <c r="B513" s="1" t="s">
        <v>313</v>
      </c>
      <c r="C513" s="1" t="s">
        <v>1844</v>
      </c>
      <c r="D513" s="1" t="s">
        <v>1845</v>
      </c>
    </row>
    <row r="514" spans="1:4" x14ac:dyDescent="0.35">
      <c r="A514" s="1" t="s">
        <v>1846</v>
      </c>
      <c r="B514" s="1" t="s">
        <v>508</v>
      </c>
      <c r="C514" s="1" t="s">
        <v>1847</v>
      </c>
      <c r="D514" s="1" t="s">
        <v>1848</v>
      </c>
    </row>
    <row r="515" spans="1:4" x14ac:dyDescent="0.35">
      <c r="A515" s="1" t="s">
        <v>1849</v>
      </c>
      <c r="B515" s="1" t="s">
        <v>508</v>
      </c>
      <c r="C515" s="1" t="s">
        <v>1850</v>
      </c>
      <c r="D515" s="1" t="s">
        <v>1851</v>
      </c>
    </row>
    <row r="516" spans="1:4" x14ac:dyDescent="0.35">
      <c r="A516" s="1" t="s">
        <v>1852</v>
      </c>
      <c r="B516" s="1" t="s">
        <v>656</v>
      </c>
      <c r="C516" s="1" t="s">
        <v>1853</v>
      </c>
      <c r="D516" s="1" t="s">
        <v>1854</v>
      </c>
    </row>
    <row r="517" spans="1:4" x14ac:dyDescent="0.35">
      <c r="A517" s="1" t="s">
        <v>1855</v>
      </c>
      <c r="B517" s="1" t="s">
        <v>457</v>
      </c>
      <c r="C517" s="1" t="s">
        <v>1856</v>
      </c>
      <c r="D517" s="1" t="s">
        <v>1857</v>
      </c>
    </row>
    <row r="518" spans="1:4" x14ac:dyDescent="0.35">
      <c r="A518" s="1" t="s">
        <v>1858</v>
      </c>
      <c r="B518" s="1" t="s">
        <v>457</v>
      </c>
      <c r="C518" s="1" t="s">
        <v>1859</v>
      </c>
      <c r="D518" s="1" t="s">
        <v>1860</v>
      </c>
    </row>
    <row r="519" spans="1:4" x14ac:dyDescent="0.35">
      <c r="A519" s="1" t="s">
        <v>1861</v>
      </c>
      <c r="B519" s="1" t="s">
        <v>457</v>
      </c>
      <c r="C519" s="1" t="s">
        <v>1862</v>
      </c>
      <c r="D519" s="1" t="s">
        <v>1863</v>
      </c>
    </row>
    <row r="520" spans="1:4" x14ac:dyDescent="0.35">
      <c r="A520" s="1" t="s">
        <v>1864</v>
      </c>
      <c r="B520" s="1" t="s">
        <v>477</v>
      </c>
      <c r="C520" s="1" t="s">
        <v>1865</v>
      </c>
      <c r="D520" s="1" t="s">
        <v>1866</v>
      </c>
    </row>
    <row r="521" spans="1:4" x14ac:dyDescent="0.35">
      <c r="A521" s="1" t="s">
        <v>1867</v>
      </c>
      <c r="B521" s="1" t="s">
        <v>477</v>
      </c>
      <c r="C521" s="1" t="s">
        <v>1868</v>
      </c>
      <c r="D521" s="1" t="s">
        <v>1869</v>
      </c>
    </row>
    <row r="522" spans="1:4" x14ac:dyDescent="0.35">
      <c r="A522" s="1" t="s">
        <v>1870</v>
      </c>
      <c r="B522" s="1" t="s">
        <v>477</v>
      </c>
      <c r="C522" s="1" t="s">
        <v>1871</v>
      </c>
      <c r="D522" s="1" t="s">
        <v>1872</v>
      </c>
    </row>
    <row r="523" spans="1:4" x14ac:dyDescent="0.35">
      <c r="A523" s="1" t="s">
        <v>1873</v>
      </c>
      <c r="B523" s="1" t="s">
        <v>419</v>
      </c>
      <c r="C523" s="1" t="s">
        <v>1874</v>
      </c>
      <c r="D523" s="1" t="s">
        <v>1875</v>
      </c>
    </row>
    <row r="524" spans="1:4" x14ac:dyDescent="0.35">
      <c r="A524" s="1" t="s">
        <v>1876</v>
      </c>
      <c r="B524" s="1" t="s">
        <v>419</v>
      </c>
      <c r="C524" s="1" t="s">
        <v>1877</v>
      </c>
      <c r="D524" s="1" t="s">
        <v>1878</v>
      </c>
    </row>
    <row r="525" spans="1:4" x14ac:dyDescent="0.35">
      <c r="A525" s="1" t="s">
        <v>1879</v>
      </c>
      <c r="B525" s="1" t="s">
        <v>419</v>
      </c>
      <c r="C525" s="1" t="s">
        <v>1880</v>
      </c>
      <c r="D525" s="1" t="s">
        <v>1881</v>
      </c>
    </row>
    <row r="526" spans="1:4" x14ac:dyDescent="0.35">
      <c r="A526" s="1" t="s">
        <v>1882</v>
      </c>
      <c r="B526" s="1" t="s">
        <v>419</v>
      </c>
      <c r="C526" s="1" t="s">
        <v>1883</v>
      </c>
      <c r="D526" s="1" t="s">
        <v>1884</v>
      </c>
    </row>
    <row r="527" spans="1:4" x14ac:dyDescent="0.35">
      <c r="A527" s="1" t="s">
        <v>1885</v>
      </c>
      <c r="B527" s="1" t="s">
        <v>419</v>
      </c>
      <c r="C527" s="1" t="s">
        <v>1886</v>
      </c>
      <c r="D527" s="1" t="s">
        <v>1887</v>
      </c>
    </row>
    <row r="528" spans="1:4" x14ac:dyDescent="0.35">
      <c r="A528" s="1" t="s">
        <v>1888</v>
      </c>
      <c r="B528" s="1" t="s">
        <v>406</v>
      </c>
      <c r="C528" s="1" t="s">
        <v>1889</v>
      </c>
      <c r="D528" s="1" t="s">
        <v>1890</v>
      </c>
    </row>
    <row r="529" spans="1:4" x14ac:dyDescent="0.35">
      <c r="A529" s="1" t="s">
        <v>1891</v>
      </c>
      <c r="B529" s="1" t="s">
        <v>317</v>
      </c>
      <c r="C529" s="1" t="s">
        <v>1892</v>
      </c>
      <c r="D529" s="1" t="s">
        <v>1893</v>
      </c>
    </row>
    <row r="530" spans="1:4" x14ac:dyDescent="0.35">
      <c r="A530" s="1" t="s">
        <v>1894</v>
      </c>
      <c r="B530" s="1" t="s">
        <v>317</v>
      </c>
      <c r="C530" s="1" t="s">
        <v>1895</v>
      </c>
      <c r="D530" s="1" t="s">
        <v>1896</v>
      </c>
    </row>
    <row r="531" spans="1:4" x14ac:dyDescent="0.35">
      <c r="A531" s="1" t="s">
        <v>1897</v>
      </c>
      <c r="B531" s="1" t="s">
        <v>260</v>
      </c>
      <c r="C531" s="1" t="s">
        <v>1898</v>
      </c>
      <c r="D531" s="1" t="s">
        <v>1899</v>
      </c>
    </row>
    <row r="532" spans="1:4" x14ac:dyDescent="0.35">
      <c r="A532" s="1" t="s">
        <v>1900</v>
      </c>
      <c r="B532" s="1" t="s">
        <v>313</v>
      </c>
      <c r="C532" s="1" t="s">
        <v>1901</v>
      </c>
      <c r="D532" s="1" t="s">
        <v>1902</v>
      </c>
    </row>
    <row r="533" spans="1:4" x14ac:dyDescent="0.35">
      <c r="A533" s="1" t="s">
        <v>1903</v>
      </c>
      <c r="B533" s="1" t="s">
        <v>313</v>
      </c>
      <c r="C533" s="1" t="s">
        <v>1904</v>
      </c>
      <c r="D533" s="1" t="s">
        <v>1905</v>
      </c>
    </row>
    <row r="534" spans="1:4" x14ac:dyDescent="0.35">
      <c r="A534" s="1" t="s">
        <v>1906</v>
      </c>
      <c r="B534" s="1" t="s">
        <v>313</v>
      </c>
      <c r="C534" s="1" t="s">
        <v>1907</v>
      </c>
      <c r="D534" s="1" t="s">
        <v>1908</v>
      </c>
    </row>
    <row r="535" spans="1:4" x14ac:dyDescent="0.35">
      <c r="A535" s="1" t="s">
        <v>1909</v>
      </c>
      <c r="B535" s="1" t="s">
        <v>260</v>
      </c>
      <c r="C535" s="1" t="s">
        <v>1910</v>
      </c>
      <c r="D535" s="1" t="s">
        <v>1911</v>
      </c>
    </row>
    <row r="536" spans="1:4" x14ac:dyDescent="0.35">
      <c r="A536" s="1" t="s">
        <v>1912</v>
      </c>
      <c r="B536" s="1" t="s">
        <v>477</v>
      </c>
      <c r="C536" s="1" t="s">
        <v>1913</v>
      </c>
      <c r="D536" s="1" t="s">
        <v>1914</v>
      </c>
    </row>
    <row r="537" spans="1:4" x14ac:dyDescent="0.35">
      <c r="A537" s="1" t="s">
        <v>1915</v>
      </c>
      <c r="B537" s="1" t="s">
        <v>660</v>
      </c>
      <c r="C537" s="1" t="s">
        <v>1916</v>
      </c>
      <c r="D537" s="1" t="s">
        <v>1917</v>
      </c>
    </row>
    <row r="538" spans="1:4" x14ac:dyDescent="0.35">
      <c r="A538" s="1" t="s">
        <v>1918</v>
      </c>
      <c r="B538" s="1" t="s">
        <v>660</v>
      </c>
      <c r="C538" s="1" t="s">
        <v>1919</v>
      </c>
      <c r="D538" s="1" t="s">
        <v>1920</v>
      </c>
    </row>
    <row r="539" spans="1:4" x14ac:dyDescent="0.35">
      <c r="A539" s="1" t="s">
        <v>1921</v>
      </c>
      <c r="B539" s="1" t="s">
        <v>406</v>
      </c>
      <c r="C539" s="1" t="s">
        <v>1922</v>
      </c>
      <c r="D539" s="1" t="s">
        <v>1923</v>
      </c>
    </row>
    <row r="540" spans="1:4" x14ac:dyDescent="0.35">
      <c r="A540" s="1" t="s">
        <v>1924</v>
      </c>
      <c r="B540" s="1" t="s">
        <v>406</v>
      </c>
      <c r="C540" s="1" t="s">
        <v>1925</v>
      </c>
      <c r="D540" s="1" t="s">
        <v>1926</v>
      </c>
    </row>
    <row r="541" spans="1:4" x14ac:dyDescent="0.35">
      <c r="A541" s="1" t="s">
        <v>1927</v>
      </c>
      <c r="B541" s="1" t="s">
        <v>826</v>
      </c>
      <c r="C541" s="1" t="s">
        <v>1928</v>
      </c>
      <c r="D541" s="1" t="s">
        <v>1929</v>
      </c>
    </row>
    <row r="542" spans="1:4" x14ac:dyDescent="0.35">
      <c r="A542" s="1" t="s">
        <v>1930</v>
      </c>
      <c r="B542" s="1" t="s">
        <v>826</v>
      </c>
      <c r="C542" s="1" t="s">
        <v>1931</v>
      </c>
      <c r="D542" s="1" t="s">
        <v>1932</v>
      </c>
    </row>
    <row r="543" spans="1:4" x14ac:dyDescent="0.35">
      <c r="A543" s="1" t="s">
        <v>1933</v>
      </c>
      <c r="B543" s="1" t="s">
        <v>826</v>
      </c>
      <c r="C543" s="1" t="s">
        <v>1934</v>
      </c>
      <c r="D543" s="1" t="s">
        <v>1935</v>
      </c>
    </row>
    <row r="544" spans="1:4" x14ac:dyDescent="0.35">
      <c r="A544" s="1" t="s">
        <v>1936</v>
      </c>
      <c r="B544" s="1" t="s">
        <v>826</v>
      </c>
      <c r="C544" s="1" t="s">
        <v>1937</v>
      </c>
      <c r="D544" s="1" t="s">
        <v>1938</v>
      </c>
    </row>
    <row r="545" spans="1:4" x14ac:dyDescent="0.35">
      <c r="A545" s="1" t="s">
        <v>1939</v>
      </c>
      <c r="B545" s="1" t="s">
        <v>826</v>
      </c>
      <c r="C545" s="1" t="s">
        <v>1940</v>
      </c>
      <c r="D545" s="1" t="s">
        <v>1941</v>
      </c>
    </row>
    <row r="546" spans="1:4" x14ac:dyDescent="0.35">
      <c r="A546" s="1" t="s">
        <v>1942</v>
      </c>
      <c r="B546" s="1" t="s">
        <v>826</v>
      </c>
      <c r="C546" s="1" t="s">
        <v>1943</v>
      </c>
      <c r="D546" s="1" t="s">
        <v>1944</v>
      </c>
    </row>
    <row r="547" spans="1:4" x14ac:dyDescent="0.35">
      <c r="A547" s="1" t="s">
        <v>1945</v>
      </c>
      <c r="B547" s="1" t="s">
        <v>826</v>
      </c>
      <c r="C547" s="1" t="s">
        <v>1946</v>
      </c>
      <c r="D547" s="1" t="s">
        <v>1947</v>
      </c>
    </row>
    <row r="548" spans="1:4" x14ac:dyDescent="0.35">
      <c r="A548" s="1" t="s">
        <v>1948</v>
      </c>
      <c r="B548" s="1" t="s">
        <v>826</v>
      </c>
      <c r="C548" s="1" t="s">
        <v>1949</v>
      </c>
      <c r="D548" s="1" t="s">
        <v>1950</v>
      </c>
    </row>
    <row r="549" spans="1:4" x14ac:dyDescent="0.35">
      <c r="A549" s="1" t="s">
        <v>1951</v>
      </c>
      <c r="B549" s="1" t="s">
        <v>826</v>
      </c>
      <c r="C549" s="1" t="s">
        <v>1952</v>
      </c>
      <c r="D549" s="1" t="s">
        <v>1953</v>
      </c>
    </row>
    <row r="550" spans="1:4" x14ac:dyDescent="0.35">
      <c r="A550" s="1" t="s">
        <v>1954</v>
      </c>
      <c r="B550" s="1" t="s">
        <v>826</v>
      </c>
      <c r="C550" s="1" t="s">
        <v>1955</v>
      </c>
      <c r="D550" s="1" t="s">
        <v>1956</v>
      </c>
    </row>
    <row r="551" spans="1:4" x14ac:dyDescent="0.35">
      <c r="A551" s="1" t="s">
        <v>1957</v>
      </c>
      <c r="B551" s="1" t="s">
        <v>826</v>
      </c>
      <c r="C551" s="1" t="s">
        <v>1958</v>
      </c>
      <c r="D551" s="1" t="s">
        <v>1959</v>
      </c>
    </row>
    <row r="552" spans="1:4" x14ac:dyDescent="0.35">
      <c r="A552" s="1" t="s">
        <v>1960</v>
      </c>
      <c r="B552" s="1" t="s">
        <v>826</v>
      </c>
      <c r="C552" s="1" t="s">
        <v>1961</v>
      </c>
      <c r="D552" s="1" t="s">
        <v>1962</v>
      </c>
    </row>
    <row r="553" spans="1:4" x14ac:dyDescent="0.35">
      <c r="A553" s="1" t="s">
        <v>1963</v>
      </c>
      <c r="B553" s="1" t="s">
        <v>826</v>
      </c>
      <c r="C553" s="1" t="s">
        <v>1964</v>
      </c>
      <c r="D553" s="1" t="s">
        <v>1965</v>
      </c>
    </row>
    <row r="554" spans="1:4" x14ac:dyDescent="0.35">
      <c r="A554" s="1" t="s">
        <v>1966</v>
      </c>
      <c r="B554" s="1" t="s">
        <v>481</v>
      </c>
      <c r="C554" s="1" t="s">
        <v>1967</v>
      </c>
      <c r="D554" s="1" t="s">
        <v>1968</v>
      </c>
    </row>
    <row r="555" spans="1:4" x14ac:dyDescent="0.35">
      <c r="A555" s="1" t="s">
        <v>1969</v>
      </c>
      <c r="B555" s="1" t="s">
        <v>826</v>
      </c>
      <c r="C555" s="1" t="s">
        <v>1970</v>
      </c>
      <c r="D555" s="1" t="s">
        <v>1971</v>
      </c>
    </row>
    <row r="556" spans="1:4" x14ac:dyDescent="0.35">
      <c r="A556" s="1" t="s">
        <v>1972</v>
      </c>
      <c r="B556" s="1" t="s">
        <v>826</v>
      </c>
      <c r="C556" s="1" t="s">
        <v>1973</v>
      </c>
      <c r="D556" s="1" t="s">
        <v>1974</v>
      </c>
    </row>
    <row r="557" spans="1:4" x14ac:dyDescent="0.35">
      <c r="A557" s="1" t="s">
        <v>1975</v>
      </c>
      <c r="B557" s="1" t="s">
        <v>826</v>
      </c>
      <c r="C557" s="1" t="s">
        <v>1976</v>
      </c>
      <c r="D557" s="1" t="s">
        <v>1977</v>
      </c>
    </row>
    <row r="558" spans="1:4" x14ac:dyDescent="0.35">
      <c r="A558" s="1" t="s">
        <v>1978</v>
      </c>
      <c r="B558" s="1" t="s">
        <v>826</v>
      </c>
      <c r="C558" s="1" t="s">
        <v>1979</v>
      </c>
      <c r="D558" s="1" t="s">
        <v>1980</v>
      </c>
    </row>
    <row r="559" spans="1:4" x14ac:dyDescent="0.35">
      <c r="A559" s="1" t="s">
        <v>1981</v>
      </c>
      <c r="B559" s="1" t="s">
        <v>826</v>
      </c>
      <c r="C559" s="1" t="s">
        <v>1982</v>
      </c>
      <c r="D559" s="1" t="s">
        <v>1983</v>
      </c>
    </row>
    <row r="560" spans="1:4" x14ac:dyDescent="0.35">
      <c r="A560" s="1" t="s">
        <v>1984</v>
      </c>
      <c r="B560" s="1" t="s">
        <v>826</v>
      </c>
      <c r="C560" s="1" t="s">
        <v>1985</v>
      </c>
      <c r="D560" s="1" t="s">
        <v>1986</v>
      </c>
    </row>
    <row r="561" spans="1:4" x14ac:dyDescent="0.35">
      <c r="A561" s="1" t="s">
        <v>1987</v>
      </c>
      <c r="B561" s="1" t="s">
        <v>347</v>
      </c>
      <c r="C561" s="1" t="s">
        <v>1988</v>
      </c>
      <c r="D561" s="1" t="s">
        <v>1989</v>
      </c>
    </row>
    <row r="562" spans="1:4" x14ac:dyDescent="0.35">
      <c r="A562" s="1" t="s">
        <v>1990</v>
      </c>
      <c r="B562" s="1" t="s">
        <v>423</v>
      </c>
      <c r="C562" s="1" t="s">
        <v>1991</v>
      </c>
      <c r="D562" s="1" t="s">
        <v>1992</v>
      </c>
    </row>
    <row r="563" spans="1:4" x14ac:dyDescent="0.35">
      <c r="A563" s="1" t="s">
        <v>1993</v>
      </c>
      <c r="B563" s="1" t="s">
        <v>423</v>
      </c>
      <c r="C563" s="1" t="s">
        <v>1994</v>
      </c>
      <c r="D563" s="1" t="s">
        <v>1995</v>
      </c>
    </row>
    <row r="564" spans="1:4" x14ac:dyDescent="0.35">
      <c r="A564" s="1" t="s">
        <v>1996</v>
      </c>
      <c r="B564" s="1" t="s">
        <v>406</v>
      </c>
      <c r="C564" s="1" t="s">
        <v>1997</v>
      </c>
      <c r="D564" s="1" t="s">
        <v>1998</v>
      </c>
    </row>
    <row r="565" spans="1:4" x14ac:dyDescent="0.35">
      <c r="A565" s="1" t="s">
        <v>1999</v>
      </c>
      <c r="B565" s="1" t="s">
        <v>423</v>
      </c>
      <c r="C565" s="1" t="s">
        <v>2000</v>
      </c>
      <c r="D565" s="1" t="s">
        <v>2001</v>
      </c>
    </row>
    <row r="566" spans="1:4" x14ac:dyDescent="0.35">
      <c r="A566" s="1" t="s">
        <v>2002</v>
      </c>
      <c r="B566" s="1" t="s">
        <v>423</v>
      </c>
      <c r="C566" s="1" t="s">
        <v>2003</v>
      </c>
      <c r="D566" s="1" t="s">
        <v>2004</v>
      </c>
    </row>
    <row r="567" spans="1:4" x14ac:dyDescent="0.35">
      <c r="A567" s="1" t="s">
        <v>2005</v>
      </c>
      <c r="B567" s="1" t="s">
        <v>1059</v>
      </c>
      <c r="C567" s="1" t="s">
        <v>2006</v>
      </c>
      <c r="D567" s="1" t="s">
        <v>2007</v>
      </c>
    </row>
    <row r="568" spans="1:4" x14ac:dyDescent="0.35">
      <c r="A568" s="1" t="s">
        <v>2008</v>
      </c>
      <c r="B568" s="1" t="s">
        <v>1059</v>
      </c>
      <c r="C568" s="1" t="s">
        <v>2009</v>
      </c>
      <c r="D568" s="1" t="s">
        <v>2010</v>
      </c>
    </row>
    <row r="569" spans="1:4" x14ac:dyDescent="0.35">
      <c r="A569" s="1" t="s">
        <v>2011</v>
      </c>
      <c r="B569" s="1" t="s">
        <v>1578</v>
      </c>
      <c r="C569" s="1" t="s">
        <v>2012</v>
      </c>
      <c r="D569" s="1" t="s">
        <v>2013</v>
      </c>
    </row>
    <row r="570" spans="1:4" x14ac:dyDescent="0.35">
      <c r="A570" s="1" t="s">
        <v>2014</v>
      </c>
      <c r="B570" s="1" t="s">
        <v>656</v>
      </c>
      <c r="C570" s="1" t="s">
        <v>2015</v>
      </c>
      <c r="D570" s="1" t="s">
        <v>2016</v>
      </c>
    </row>
    <row r="571" spans="1:4" x14ac:dyDescent="0.35">
      <c r="A571" s="1" t="s">
        <v>2017</v>
      </c>
      <c r="B571" s="1" t="s">
        <v>656</v>
      </c>
      <c r="C571" s="1" t="s">
        <v>2018</v>
      </c>
      <c r="D571" s="1" t="s">
        <v>2019</v>
      </c>
    </row>
    <row r="572" spans="1:4" x14ac:dyDescent="0.35">
      <c r="A572" s="1" t="s">
        <v>2020</v>
      </c>
      <c r="B572" s="1" t="s">
        <v>575</v>
      </c>
      <c r="C572" s="1" t="s">
        <v>2021</v>
      </c>
      <c r="D572" s="1" t="s">
        <v>2022</v>
      </c>
    </row>
    <row r="573" spans="1:4" x14ac:dyDescent="0.35">
      <c r="A573" s="1" t="s">
        <v>2023</v>
      </c>
      <c r="B573" s="1" t="s">
        <v>575</v>
      </c>
      <c r="C573" s="1" t="s">
        <v>2024</v>
      </c>
      <c r="D573" s="1" t="s">
        <v>2025</v>
      </c>
    </row>
    <row r="574" spans="1:4" x14ac:dyDescent="0.35">
      <c r="A574" s="1" t="s">
        <v>2026</v>
      </c>
      <c r="B574" s="1" t="s">
        <v>1127</v>
      </c>
      <c r="C574" s="1" t="s">
        <v>2027</v>
      </c>
      <c r="D574" s="1" t="s">
        <v>2028</v>
      </c>
    </row>
    <row r="575" spans="1:4" x14ac:dyDescent="0.35">
      <c r="A575" s="1" t="s">
        <v>2029</v>
      </c>
      <c r="B575" s="1" t="s">
        <v>1127</v>
      </c>
      <c r="C575" s="1" t="s">
        <v>2030</v>
      </c>
      <c r="D575" s="1" t="s">
        <v>2031</v>
      </c>
    </row>
    <row r="576" spans="1:4" x14ac:dyDescent="0.35">
      <c r="A576" s="1" t="s">
        <v>2032</v>
      </c>
      <c r="B576" s="1" t="s">
        <v>1547</v>
      </c>
      <c r="C576" s="1" t="s">
        <v>2033</v>
      </c>
      <c r="D576" s="1" t="s">
        <v>2034</v>
      </c>
    </row>
    <row r="577" spans="1:4" x14ac:dyDescent="0.35">
      <c r="A577" s="1" t="s">
        <v>2035</v>
      </c>
      <c r="B577" s="1" t="s">
        <v>1547</v>
      </c>
      <c r="C577" s="1" t="s">
        <v>2036</v>
      </c>
      <c r="D577" s="1" t="s">
        <v>2037</v>
      </c>
    </row>
    <row r="578" spans="1:4" x14ac:dyDescent="0.35">
      <c r="A578" s="1" t="s">
        <v>2038</v>
      </c>
      <c r="B578" s="1" t="s">
        <v>1127</v>
      </c>
      <c r="C578" s="1" t="s">
        <v>2039</v>
      </c>
      <c r="D578" s="1" t="s">
        <v>2040</v>
      </c>
    </row>
    <row r="579" spans="1:4" x14ac:dyDescent="0.35">
      <c r="A579" s="1" t="s">
        <v>2041</v>
      </c>
      <c r="B579" s="1" t="s">
        <v>434</v>
      </c>
      <c r="C579" s="1" t="s">
        <v>2042</v>
      </c>
      <c r="D579" s="1" t="s">
        <v>2043</v>
      </c>
    </row>
    <row r="580" spans="1:4" x14ac:dyDescent="0.35">
      <c r="A580" s="1" t="s">
        <v>2044</v>
      </c>
      <c r="B580" s="1" t="s">
        <v>434</v>
      </c>
      <c r="C580" s="1" t="s">
        <v>2045</v>
      </c>
      <c r="D580" s="1" t="s">
        <v>2046</v>
      </c>
    </row>
    <row r="581" spans="1:4" x14ac:dyDescent="0.35">
      <c r="A581" s="1" t="s">
        <v>2047</v>
      </c>
      <c r="B581" s="1" t="s">
        <v>434</v>
      </c>
      <c r="C581" s="1" t="s">
        <v>2048</v>
      </c>
      <c r="D581" s="1" t="s">
        <v>2049</v>
      </c>
    </row>
    <row r="582" spans="1:4" x14ac:dyDescent="0.35">
      <c r="A582" s="1" t="s">
        <v>2050</v>
      </c>
      <c r="B582" s="1" t="s">
        <v>275</v>
      </c>
      <c r="C582" s="1" t="s">
        <v>2051</v>
      </c>
      <c r="D582" s="1" t="s">
        <v>2052</v>
      </c>
    </row>
    <row r="583" spans="1:4" x14ac:dyDescent="0.35">
      <c r="A583" s="1" t="s">
        <v>2053</v>
      </c>
      <c r="B583" s="1" t="s">
        <v>275</v>
      </c>
      <c r="C583" s="1" t="s">
        <v>2054</v>
      </c>
      <c r="D583" s="1" t="s">
        <v>2055</v>
      </c>
    </row>
    <row r="584" spans="1:4" x14ac:dyDescent="0.35">
      <c r="A584" s="1" t="s">
        <v>2056</v>
      </c>
      <c r="B584" s="1" t="s">
        <v>477</v>
      </c>
      <c r="C584" s="1" t="s">
        <v>2057</v>
      </c>
      <c r="D584" s="1" t="s">
        <v>2058</v>
      </c>
    </row>
    <row r="585" spans="1:4" x14ac:dyDescent="0.35">
      <c r="A585" s="1" t="s">
        <v>2059</v>
      </c>
      <c r="B585" s="1" t="s">
        <v>434</v>
      </c>
      <c r="C585" s="1" t="s">
        <v>2060</v>
      </c>
      <c r="D585" s="1" t="s">
        <v>2061</v>
      </c>
    </row>
    <row r="586" spans="1:4" x14ac:dyDescent="0.35">
      <c r="A586" s="1" t="s">
        <v>2062</v>
      </c>
      <c r="B586" s="1" t="s">
        <v>1073</v>
      </c>
      <c r="C586" s="1" t="s">
        <v>2063</v>
      </c>
      <c r="D586" s="1" t="s">
        <v>2064</v>
      </c>
    </row>
    <row r="587" spans="1:4" x14ac:dyDescent="0.35">
      <c r="A587" s="1" t="s">
        <v>2065</v>
      </c>
      <c r="B587" s="1" t="s">
        <v>1073</v>
      </c>
      <c r="C587" s="1" t="s">
        <v>2066</v>
      </c>
      <c r="D587" s="1" t="s">
        <v>2067</v>
      </c>
    </row>
    <row r="588" spans="1:4" x14ac:dyDescent="0.35">
      <c r="A588" s="1" t="s">
        <v>2068</v>
      </c>
      <c r="B588" s="1" t="s">
        <v>477</v>
      </c>
      <c r="C588" s="1" t="s">
        <v>2069</v>
      </c>
      <c r="D588" s="1" t="s">
        <v>2070</v>
      </c>
    </row>
    <row r="589" spans="1:4" x14ac:dyDescent="0.35">
      <c r="A589" s="1" t="s">
        <v>2071</v>
      </c>
      <c r="B589" s="1" t="s">
        <v>427</v>
      </c>
      <c r="C589" s="1" t="s">
        <v>2072</v>
      </c>
      <c r="D589" s="1" t="s">
        <v>2073</v>
      </c>
    </row>
    <row r="590" spans="1:4" x14ac:dyDescent="0.35">
      <c r="A590" s="1" t="s">
        <v>2074</v>
      </c>
      <c r="B590" s="1" t="s">
        <v>427</v>
      </c>
      <c r="C590" s="1" t="s">
        <v>2075</v>
      </c>
      <c r="D590" s="1" t="s">
        <v>2076</v>
      </c>
    </row>
    <row r="591" spans="1:4" x14ac:dyDescent="0.35">
      <c r="A591" s="1" t="s">
        <v>2077</v>
      </c>
      <c r="B591" s="1" t="s">
        <v>1547</v>
      </c>
      <c r="C591" s="1" t="s">
        <v>2078</v>
      </c>
      <c r="D591" s="1" t="s">
        <v>2079</v>
      </c>
    </row>
    <row r="592" spans="1:4" x14ac:dyDescent="0.35">
      <c r="A592" s="1" t="s">
        <v>2080</v>
      </c>
      <c r="B592" s="1" t="s">
        <v>1547</v>
      </c>
      <c r="C592" s="1" t="s">
        <v>2081</v>
      </c>
      <c r="D592" s="1" t="s">
        <v>2082</v>
      </c>
    </row>
    <row r="593" spans="1:4" x14ac:dyDescent="0.35">
      <c r="A593" s="1" t="s">
        <v>2083</v>
      </c>
      <c r="B593" s="1" t="s">
        <v>1547</v>
      </c>
      <c r="C593" s="1" t="s">
        <v>2084</v>
      </c>
      <c r="D593" s="1" t="s">
        <v>2085</v>
      </c>
    </row>
    <row r="594" spans="1:4" x14ac:dyDescent="0.35">
      <c r="A594" s="1" t="s">
        <v>2086</v>
      </c>
      <c r="B594" s="1" t="s">
        <v>1547</v>
      </c>
      <c r="C594" s="1" t="s">
        <v>2087</v>
      </c>
      <c r="D594" s="1" t="s">
        <v>2088</v>
      </c>
    </row>
    <row r="595" spans="1:4" x14ac:dyDescent="0.35">
      <c r="A595" s="1" t="s">
        <v>2089</v>
      </c>
      <c r="B595" s="1" t="s">
        <v>1547</v>
      </c>
      <c r="C595" s="1" t="s">
        <v>2090</v>
      </c>
      <c r="D595" s="1" t="s">
        <v>2091</v>
      </c>
    </row>
    <row r="596" spans="1:4" x14ac:dyDescent="0.35">
      <c r="A596" s="1" t="s">
        <v>2092</v>
      </c>
      <c r="B596" s="1" t="s">
        <v>1547</v>
      </c>
      <c r="C596" s="1" t="s">
        <v>2093</v>
      </c>
      <c r="D596" s="1" t="s">
        <v>2094</v>
      </c>
    </row>
    <row r="597" spans="1:4" x14ac:dyDescent="0.35">
      <c r="A597" s="1" t="s">
        <v>2095</v>
      </c>
      <c r="B597" s="1" t="s">
        <v>1073</v>
      </c>
      <c r="C597" s="1" t="s">
        <v>2096</v>
      </c>
      <c r="D597" s="1" t="s">
        <v>2097</v>
      </c>
    </row>
    <row r="598" spans="1:4" x14ac:dyDescent="0.35">
      <c r="A598" s="1" t="s">
        <v>2098</v>
      </c>
      <c r="B598" s="1" t="s">
        <v>1101</v>
      </c>
      <c r="C598" s="1" t="s">
        <v>2099</v>
      </c>
      <c r="D598" s="1" t="s">
        <v>2100</v>
      </c>
    </row>
    <row r="599" spans="1:4" x14ac:dyDescent="0.35">
      <c r="A599" s="1" t="s">
        <v>2101</v>
      </c>
      <c r="B599" s="1" t="s">
        <v>1073</v>
      </c>
      <c r="C599" s="1" t="s">
        <v>2102</v>
      </c>
      <c r="D599" s="1" t="s">
        <v>2103</v>
      </c>
    </row>
    <row r="600" spans="1:4" x14ac:dyDescent="0.35">
      <c r="A600" s="1" t="s">
        <v>2104</v>
      </c>
      <c r="B600" s="1" t="s">
        <v>1547</v>
      </c>
      <c r="C600" s="1" t="s">
        <v>2105</v>
      </c>
      <c r="D600" s="1" t="s">
        <v>2106</v>
      </c>
    </row>
    <row r="601" spans="1:4" x14ac:dyDescent="0.35">
      <c r="A601" s="1" t="s">
        <v>2107</v>
      </c>
      <c r="B601" s="1" t="s">
        <v>1547</v>
      </c>
      <c r="C601" s="1" t="s">
        <v>2108</v>
      </c>
      <c r="D601" s="1" t="s">
        <v>2109</v>
      </c>
    </row>
    <row r="602" spans="1:4" x14ac:dyDescent="0.35">
      <c r="A602" s="1" t="s">
        <v>2110</v>
      </c>
      <c r="B602" s="1" t="s">
        <v>1547</v>
      </c>
      <c r="C602" s="1" t="s">
        <v>2111</v>
      </c>
      <c r="D602" s="1" t="s">
        <v>2112</v>
      </c>
    </row>
    <row r="603" spans="1:4" x14ac:dyDescent="0.35">
      <c r="A603" s="1" t="s">
        <v>2113</v>
      </c>
      <c r="B603" s="1" t="s">
        <v>1547</v>
      </c>
      <c r="C603" s="1" t="s">
        <v>2114</v>
      </c>
      <c r="D603" s="1" t="s">
        <v>2115</v>
      </c>
    </row>
    <row r="604" spans="1:4" x14ac:dyDescent="0.35">
      <c r="A604" s="1" t="s">
        <v>2116</v>
      </c>
      <c r="B604" s="1" t="s">
        <v>1547</v>
      </c>
      <c r="C604" s="1" t="s">
        <v>2117</v>
      </c>
      <c r="D604" s="1" t="s">
        <v>2118</v>
      </c>
    </row>
    <row r="605" spans="1:4" x14ac:dyDescent="0.35">
      <c r="A605" s="1" t="s">
        <v>2119</v>
      </c>
      <c r="B605" s="1" t="s">
        <v>1547</v>
      </c>
      <c r="C605" s="1" t="s">
        <v>2120</v>
      </c>
      <c r="D605" s="1" t="s">
        <v>2121</v>
      </c>
    </row>
    <row r="606" spans="1:4" x14ac:dyDescent="0.35">
      <c r="A606" s="1" t="s">
        <v>2122</v>
      </c>
      <c r="B606" s="1" t="s">
        <v>340</v>
      </c>
      <c r="C606" s="1" t="s">
        <v>2123</v>
      </c>
      <c r="D606" s="1" t="s">
        <v>2124</v>
      </c>
    </row>
    <row r="607" spans="1:4" x14ac:dyDescent="0.35">
      <c r="A607" s="1" t="s">
        <v>2125</v>
      </c>
      <c r="B607" s="1" t="s">
        <v>347</v>
      </c>
      <c r="C607" s="1" t="s">
        <v>2126</v>
      </c>
      <c r="D607" s="1" t="s">
        <v>2127</v>
      </c>
    </row>
    <row r="608" spans="1:4" x14ac:dyDescent="0.35">
      <c r="A608" s="1" t="s">
        <v>2128</v>
      </c>
      <c r="B608" s="1" t="s">
        <v>340</v>
      </c>
      <c r="C608" s="1" t="s">
        <v>2129</v>
      </c>
      <c r="D608" s="1" t="s">
        <v>2130</v>
      </c>
    </row>
    <row r="609" spans="1:4" x14ac:dyDescent="0.35">
      <c r="A609" s="1" t="s">
        <v>2131</v>
      </c>
      <c r="B609" s="1" t="s">
        <v>347</v>
      </c>
      <c r="C609" s="1" t="s">
        <v>2132</v>
      </c>
      <c r="D609" s="1" t="s">
        <v>2133</v>
      </c>
    </row>
    <row r="610" spans="1:4" x14ac:dyDescent="0.35">
      <c r="A610" s="1" t="s">
        <v>2134</v>
      </c>
      <c r="B610" s="1" t="s">
        <v>1127</v>
      </c>
      <c r="C610" s="1" t="s">
        <v>2135</v>
      </c>
      <c r="D610" s="1" t="s">
        <v>2136</v>
      </c>
    </row>
    <row r="611" spans="1:4" x14ac:dyDescent="0.35">
      <c r="A611" s="1" t="s">
        <v>2137</v>
      </c>
      <c r="B611" s="1" t="s">
        <v>317</v>
      </c>
      <c r="C611" s="1" t="s">
        <v>2138</v>
      </c>
      <c r="D611" s="1" t="s">
        <v>2139</v>
      </c>
    </row>
    <row r="612" spans="1:4" x14ac:dyDescent="0.35">
      <c r="A612" s="1" t="s">
        <v>2140</v>
      </c>
      <c r="B612" s="1" t="s">
        <v>457</v>
      </c>
      <c r="C612" s="1" t="s">
        <v>2141</v>
      </c>
      <c r="D612" s="1" t="s">
        <v>2142</v>
      </c>
    </row>
    <row r="613" spans="1:4" x14ac:dyDescent="0.35">
      <c r="A613" s="1" t="s">
        <v>2143</v>
      </c>
      <c r="B613" s="1" t="s">
        <v>457</v>
      </c>
      <c r="C613" s="1" t="s">
        <v>2144</v>
      </c>
      <c r="D613" s="1" t="s">
        <v>2145</v>
      </c>
    </row>
    <row r="614" spans="1:4" x14ac:dyDescent="0.35">
      <c r="A614" s="1" t="s">
        <v>2146</v>
      </c>
      <c r="B614" s="1" t="s">
        <v>2147</v>
      </c>
      <c r="C614" s="1" t="s">
        <v>2148</v>
      </c>
      <c r="D614" s="1" t="s">
        <v>2149</v>
      </c>
    </row>
    <row r="615" spans="1:4" x14ac:dyDescent="0.35">
      <c r="A615" s="1" t="s">
        <v>2150</v>
      </c>
      <c r="B615" s="1" t="s">
        <v>477</v>
      </c>
      <c r="C615" s="1" t="s">
        <v>2151</v>
      </c>
      <c r="D615" s="1" t="s">
        <v>2152</v>
      </c>
    </row>
    <row r="616" spans="1:4" x14ac:dyDescent="0.35">
      <c r="A616" s="1" t="s">
        <v>2153</v>
      </c>
      <c r="B616" s="1" t="s">
        <v>1046</v>
      </c>
      <c r="C616" s="1" t="s">
        <v>2154</v>
      </c>
      <c r="D616" s="1" t="s">
        <v>2155</v>
      </c>
    </row>
    <row r="617" spans="1:4" x14ac:dyDescent="0.35">
      <c r="A617" s="1" t="s">
        <v>2156</v>
      </c>
      <c r="B617" s="1" t="s">
        <v>1046</v>
      </c>
      <c r="C617" s="1" t="s">
        <v>2157</v>
      </c>
      <c r="D617" s="1" t="s">
        <v>2158</v>
      </c>
    </row>
    <row r="618" spans="1:4" x14ac:dyDescent="0.35">
      <c r="A618" s="1" t="s">
        <v>2159</v>
      </c>
      <c r="B618" s="1" t="s">
        <v>275</v>
      </c>
      <c r="C618" s="1" t="s">
        <v>2160</v>
      </c>
      <c r="D618" s="1" t="s">
        <v>2161</v>
      </c>
    </row>
    <row r="619" spans="1:4" x14ac:dyDescent="0.35">
      <c r="A619" s="1" t="s">
        <v>2162</v>
      </c>
      <c r="B619" s="1" t="s">
        <v>1783</v>
      </c>
      <c r="C619" s="1" t="s">
        <v>2163</v>
      </c>
      <c r="D619" s="1" t="s">
        <v>2164</v>
      </c>
    </row>
    <row r="620" spans="1:4" x14ac:dyDescent="0.35">
      <c r="A620" s="1" t="s">
        <v>2165</v>
      </c>
      <c r="B620" s="1" t="s">
        <v>813</v>
      </c>
      <c r="C620" s="1" t="s">
        <v>2166</v>
      </c>
      <c r="D620" s="1" t="s">
        <v>2167</v>
      </c>
    </row>
    <row r="621" spans="1:4" x14ac:dyDescent="0.35">
      <c r="A621" s="1" t="s">
        <v>2168</v>
      </c>
      <c r="B621" s="1" t="s">
        <v>813</v>
      </c>
      <c r="C621" s="1" t="s">
        <v>2169</v>
      </c>
      <c r="D621" s="1" t="s">
        <v>2170</v>
      </c>
    </row>
    <row r="622" spans="1:4" x14ac:dyDescent="0.35">
      <c r="A622" s="1" t="s">
        <v>2171</v>
      </c>
      <c r="B622" s="1" t="s">
        <v>813</v>
      </c>
      <c r="C622" s="1" t="s">
        <v>2172</v>
      </c>
      <c r="D622" s="1" t="s">
        <v>2173</v>
      </c>
    </row>
    <row r="623" spans="1:4" x14ac:dyDescent="0.35">
      <c r="A623" s="1" t="s">
        <v>2174</v>
      </c>
      <c r="B623" s="1" t="s">
        <v>813</v>
      </c>
      <c r="C623" s="1" t="s">
        <v>2175</v>
      </c>
      <c r="D623" s="1" t="s">
        <v>2176</v>
      </c>
    </row>
    <row r="624" spans="1:4" x14ac:dyDescent="0.35">
      <c r="A624" s="1" t="s">
        <v>2177</v>
      </c>
      <c r="B624" s="1" t="s">
        <v>423</v>
      </c>
      <c r="C624" s="1" t="s">
        <v>2178</v>
      </c>
      <c r="D624" s="1" t="s">
        <v>2179</v>
      </c>
    </row>
    <row r="625" spans="1:4" x14ac:dyDescent="0.35">
      <c r="A625" s="1" t="s">
        <v>2180</v>
      </c>
      <c r="B625" s="1" t="s">
        <v>1046</v>
      </c>
      <c r="C625" s="1" t="s">
        <v>2181</v>
      </c>
      <c r="D625" s="1" t="s">
        <v>2182</v>
      </c>
    </row>
    <row r="626" spans="1:4" x14ac:dyDescent="0.35">
      <c r="A626" s="1" t="s">
        <v>2183</v>
      </c>
      <c r="B626" s="1" t="s">
        <v>1046</v>
      </c>
      <c r="C626" s="1" t="s">
        <v>2184</v>
      </c>
      <c r="D626" s="1" t="s">
        <v>2185</v>
      </c>
    </row>
    <row r="627" spans="1:4" x14ac:dyDescent="0.35">
      <c r="A627" s="1" t="s">
        <v>2186</v>
      </c>
      <c r="B627" s="1" t="s">
        <v>1046</v>
      </c>
      <c r="C627" s="1" t="s">
        <v>2187</v>
      </c>
      <c r="D627" s="1" t="s">
        <v>2188</v>
      </c>
    </row>
    <row r="628" spans="1:4" x14ac:dyDescent="0.35">
      <c r="A628" s="1" t="s">
        <v>2189</v>
      </c>
      <c r="B628" s="1" t="s">
        <v>419</v>
      </c>
      <c r="C628" s="1" t="s">
        <v>2190</v>
      </c>
      <c r="D628" s="1" t="s">
        <v>2191</v>
      </c>
    </row>
    <row r="629" spans="1:4" x14ac:dyDescent="0.35">
      <c r="A629" s="1" t="s">
        <v>2192</v>
      </c>
      <c r="B629" s="1" t="s">
        <v>419</v>
      </c>
      <c r="C629" s="1" t="s">
        <v>2193</v>
      </c>
      <c r="D629" s="1" t="s">
        <v>2194</v>
      </c>
    </row>
    <row r="630" spans="1:4" x14ac:dyDescent="0.35">
      <c r="A630" s="1" t="s">
        <v>2195</v>
      </c>
      <c r="B630" s="1" t="s">
        <v>419</v>
      </c>
      <c r="C630" s="1" t="s">
        <v>2196</v>
      </c>
      <c r="D630" s="1" t="s">
        <v>2197</v>
      </c>
    </row>
    <row r="631" spans="1:4" x14ac:dyDescent="0.35">
      <c r="A631" s="1" t="s">
        <v>2198</v>
      </c>
      <c r="B631" s="1" t="s">
        <v>419</v>
      </c>
      <c r="C631" s="1" t="s">
        <v>2199</v>
      </c>
      <c r="D631" s="1" t="s">
        <v>2200</v>
      </c>
    </row>
    <row r="632" spans="1:4" x14ac:dyDescent="0.35">
      <c r="A632" s="1" t="s">
        <v>2201</v>
      </c>
      <c r="B632" s="1" t="s">
        <v>2202</v>
      </c>
      <c r="C632" s="1" t="s">
        <v>2203</v>
      </c>
      <c r="D632" s="1" t="s">
        <v>2204</v>
      </c>
    </row>
    <row r="633" spans="1:4" x14ac:dyDescent="0.35">
      <c r="A633" s="1" t="s">
        <v>2205</v>
      </c>
      <c r="B633" s="1" t="s">
        <v>256</v>
      </c>
      <c r="C633" s="1" t="s">
        <v>2206</v>
      </c>
      <c r="D633" s="1" t="s">
        <v>2207</v>
      </c>
    </row>
    <row r="634" spans="1:4" x14ac:dyDescent="0.35">
      <c r="A634" s="1" t="s">
        <v>2208</v>
      </c>
      <c r="B634" s="1" t="s">
        <v>1783</v>
      </c>
      <c r="C634" s="1" t="s">
        <v>2209</v>
      </c>
      <c r="D634" s="1" t="s">
        <v>2210</v>
      </c>
    </row>
    <row r="635" spans="1:4" x14ac:dyDescent="0.35">
      <c r="A635" s="1" t="s">
        <v>2211</v>
      </c>
      <c r="B635" s="1" t="s">
        <v>317</v>
      </c>
      <c r="C635" s="1" t="s">
        <v>2212</v>
      </c>
      <c r="D635" s="1" t="s">
        <v>2213</v>
      </c>
    </row>
    <row r="636" spans="1:4" x14ac:dyDescent="0.35">
      <c r="A636" s="1" t="s">
        <v>2214</v>
      </c>
      <c r="B636" s="1" t="s">
        <v>317</v>
      </c>
      <c r="C636" s="1" t="s">
        <v>2215</v>
      </c>
      <c r="D636" s="1" t="s">
        <v>2216</v>
      </c>
    </row>
    <row r="637" spans="1:4" x14ac:dyDescent="0.35">
      <c r="A637" s="1" t="s">
        <v>2217</v>
      </c>
      <c r="B637" s="1" t="s">
        <v>2202</v>
      </c>
      <c r="C637" s="1" t="s">
        <v>2218</v>
      </c>
      <c r="D637" s="1" t="s">
        <v>2219</v>
      </c>
    </row>
    <row r="638" spans="1:4" x14ac:dyDescent="0.35">
      <c r="A638" s="1" t="s">
        <v>2220</v>
      </c>
      <c r="B638" s="1" t="s">
        <v>457</v>
      </c>
      <c r="C638" s="1" t="s">
        <v>2221</v>
      </c>
      <c r="D638" s="1" t="s">
        <v>2222</v>
      </c>
    </row>
    <row r="639" spans="1:4" x14ac:dyDescent="0.35">
      <c r="A639" s="1" t="s">
        <v>2223</v>
      </c>
      <c r="B639" s="1" t="s">
        <v>477</v>
      </c>
      <c r="C639" s="1" t="s">
        <v>2224</v>
      </c>
      <c r="D639" s="1" t="s">
        <v>2225</v>
      </c>
    </row>
    <row r="640" spans="1:4" x14ac:dyDescent="0.35">
      <c r="A640" s="1" t="s">
        <v>2226</v>
      </c>
      <c r="B640" s="1" t="s">
        <v>271</v>
      </c>
      <c r="C640" s="1" t="s">
        <v>2227</v>
      </c>
      <c r="D640" s="1" t="s">
        <v>2228</v>
      </c>
    </row>
    <row r="641" spans="1:4" x14ac:dyDescent="0.35">
      <c r="A641" s="1" t="s">
        <v>2229</v>
      </c>
      <c r="B641" s="1" t="s">
        <v>271</v>
      </c>
      <c r="C641" s="1" t="s">
        <v>2230</v>
      </c>
      <c r="D641" s="1" t="s">
        <v>2231</v>
      </c>
    </row>
    <row r="642" spans="1:4" x14ac:dyDescent="0.35">
      <c r="A642" s="1" t="s">
        <v>2232</v>
      </c>
      <c r="B642" s="1" t="s">
        <v>317</v>
      </c>
      <c r="C642" s="1" t="s">
        <v>2233</v>
      </c>
      <c r="D642" s="1" t="s">
        <v>2234</v>
      </c>
    </row>
    <row r="643" spans="1:4" x14ac:dyDescent="0.35">
      <c r="A643" s="1" t="s">
        <v>2235</v>
      </c>
      <c r="B643" s="1" t="s">
        <v>2147</v>
      </c>
      <c r="C643" s="1" t="s">
        <v>2236</v>
      </c>
      <c r="D643" s="1" t="s">
        <v>2237</v>
      </c>
    </row>
    <row r="644" spans="1:4" x14ac:dyDescent="0.35">
      <c r="A644" s="1" t="s">
        <v>2238</v>
      </c>
      <c r="B644" s="1" t="s">
        <v>660</v>
      </c>
      <c r="C644" s="1" t="s">
        <v>2239</v>
      </c>
      <c r="D644" s="1" t="s">
        <v>2240</v>
      </c>
    </row>
    <row r="645" spans="1:4" x14ac:dyDescent="0.35">
      <c r="A645" s="1" t="s">
        <v>2241</v>
      </c>
      <c r="B645" s="1" t="s">
        <v>781</v>
      </c>
      <c r="C645" s="1" t="s">
        <v>2242</v>
      </c>
      <c r="D645" s="1" t="s">
        <v>2243</v>
      </c>
    </row>
    <row r="646" spans="1:4" x14ac:dyDescent="0.35">
      <c r="A646" s="1" t="s">
        <v>2244</v>
      </c>
      <c r="B646" s="1" t="s">
        <v>660</v>
      </c>
      <c r="C646" s="1" t="s">
        <v>2245</v>
      </c>
      <c r="D646" s="1" t="s">
        <v>2246</v>
      </c>
    </row>
    <row r="647" spans="1:4" x14ac:dyDescent="0.35">
      <c r="A647" s="1" t="s">
        <v>2247</v>
      </c>
      <c r="B647" s="1" t="s">
        <v>660</v>
      </c>
      <c r="C647" s="1" t="s">
        <v>2248</v>
      </c>
      <c r="D647" s="1" t="s">
        <v>2249</v>
      </c>
    </row>
    <row r="648" spans="1:4" x14ac:dyDescent="0.35">
      <c r="A648" s="1" t="s">
        <v>2250</v>
      </c>
      <c r="B648" s="1" t="s">
        <v>660</v>
      </c>
      <c r="C648" s="1" t="s">
        <v>2251</v>
      </c>
      <c r="D648" s="1" t="s">
        <v>2252</v>
      </c>
    </row>
    <row r="649" spans="1:4" x14ac:dyDescent="0.35">
      <c r="A649" s="1" t="s">
        <v>2253</v>
      </c>
      <c r="B649" s="1" t="s">
        <v>271</v>
      </c>
      <c r="C649" s="1" t="s">
        <v>2254</v>
      </c>
      <c r="D649" s="1" t="s">
        <v>2255</v>
      </c>
    </row>
    <row r="650" spans="1:4" x14ac:dyDescent="0.35">
      <c r="A650" s="1" t="s">
        <v>2256</v>
      </c>
      <c r="B650" s="1" t="s">
        <v>271</v>
      </c>
      <c r="C650" s="1" t="s">
        <v>2257</v>
      </c>
      <c r="D650" s="1" t="s">
        <v>2258</v>
      </c>
    </row>
    <row r="651" spans="1:4" x14ac:dyDescent="0.35">
      <c r="A651" s="1" t="s">
        <v>2259</v>
      </c>
      <c r="B651" s="1" t="s">
        <v>271</v>
      </c>
      <c r="C651" s="1" t="s">
        <v>2260</v>
      </c>
      <c r="D651" s="1" t="s">
        <v>2261</v>
      </c>
    </row>
    <row r="652" spans="1:4" x14ac:dyDescent="0.35">
      <c r="A652" s="1" t="s">
        <v>2262</v>
      </c>
      <c r="B652" s="1" t="s">
        <v>271</v>
      </c>
      <c r="C652" s="1" t="s">
        <v>2263</v>
      </c>
      <c r="D652" s="1" t="s">
        <v>2264</v>
      </c>
    </row>
    <row r="653" spans="1:4" x14ac:dyDescent="0.35">
      <c r="A653" s="1" t="s">
        <v>2265</v>
      </c>
      <c r="B653" s="1" t="s">
        <v>264</v>
      </c>
      <c r="C653" s="1" t="s">
        <v>2266</v>
      </c>
      <c r="D653" s="1" t="s">
        <v>2267</v>
      </c>
    </row>
    <row r="654" spans="1:4" x14ac:dyDescent="0.35">
      <c r="A654" s="1" t="s">
        <v>2268</v>
      </c>
      <c r="B654" s="1" t="s">
        <v>275</v>
      </c>
      <c r="C654" s="1" t="s">
        <v>2269</v>
      </c>
      <c r="D654" s="1" t="s">
        <v>2270</v>
      </c>
    </row>
    <row r="655" spans="1:4" x14ac:dyDescent="0.35">
      <c r="A655" s="1" t="s">
        <v>2271</v>
      </c>
      <c r="B655" s="1" t="s">
        <v>450</v>
      </c>
      <c r="C655" s="1" t="s">
        <v>2272</v>
      </c>
      <c r="D655" s="1" t="s">
        <v>2273</v>
      </c>
    </row>
    <row r="656" spans="1:4" x14ac:dyDescent="0.35">
      <c r="A656" s="1" t="s">
        <v>2274</v>
      </c>
      <c r="B656" s="1" t="s">
        <v>450</v>
      </c>
      <c r="C656" s="1" t="s">
        <v>2275</v>
      </c>
      <c r="D656" s="1" t="s">
        <v>2276</v>
      </c>
    </row>
    <row r="657" spans="1:4" x14ac:dyDescent="0.35">
      <c r="A657" s="1" t="s">
        <v>2277</v>
      </c>
      <c r="B657" s="1" t="s">
        <v>260</v>
      </c>
      <c r="C657" s="1" t="s">
        <v>2278</v>
      </c>
      <c r="D657" s="1" t="s">
        <v>2279</v>
      </c>
    </row>
    <row r="658" spans="1:4" x14ac:dyDescent="0.35">
      <c r="A658" s="1" t="s">
        <v>2280</v>
      </c>
      <c r="B658" s="1" t="s">
        <v>2202</v>
      </c>
      <c r="C658" s="1" t="s">
        <v>2281</v>
      </c>
      <c r="D658" s="1" t="s">
        <v>2282</v>
      </c>
    </row>
    <row r="659" spans="1:4" x14ac:dyDescent="0.35">
      <c r="A659" s="1" t="s">
        <v>2283</v>
      </c>
      <c r="B659" s="1" t="s">
        <v>781</v>
      </c>
      <c r="C659" s="1" t="s">
        <v>2284</v>
      </c>
      <c r="D659" s="1" t="s">
        <v>2285</v>
      </c>
    </row>
    <row r="660" spans="1:4" x14ac:dyDescent="0.35">
      <c r="A660" s="1" t="s">
        <v>2286</v>
      </c>
      <c r="B660" s="1" t="s">
        <v>660</v>
      </c>
      <c r="C660" s="1" t="s">
        <v>2287</v>
      </c>
      <c r="D660" s="1" t="s">
        <v>2288</v>
      </c>
    </row>
    <row r="661" spans="1:4" x14ac:dyDescent="0.35">
      <c r="A661" s="1" t="s">
        <v>2289</v>
      </c>
      <c r="B661" s="1" t="s">
        <v>271</v>
      </c>
      <c r="C661" s="1" t="s">
        <v>2290</v>
      </c>
      <c r="D661" s="1" t="s">
        <v>2291</v>
      </c>
    </row>
    <row r="662" spans="1:4" x14ac:dyDescent="0.35">
      <c r="A662" s="1" t="s">
        <v>2292</v>
      </c>
      <c r="B662" s="1" t="s">
        <v>636</v>
      </c>
      <c r="C662" s="1" t="s">
        <v>2293</v>
      </c>
      <c r="D662" s="1" t="s">
        <v>2294</v>
      </c>
    </row>
    <row r="663" spans="1:4" x14ac:dyDescent="0.35">
      <c r="A663" s="1" t="s">
        <v>2295</v>
      </c>
      <c r="B663" s="1" t="s">
        <v>2147</v>
      </c>
      <c r="C663" s="1" t="s">
        <v>2296</v>
      </c>
      <c r="D663" s="1" t="s">
        <v>2297</v>
      </c>
    </row>
    <row r="664" spans="1:4" x14ac:dyDescent="0.35">
      <c r="A664" s="1" t="s">
        <v>2298</v>
      </c>
      <c r="B664" s="1" t="s">
        <v>2147</v>
      </c>
      <c r="C664" s="1" t="s">
        <v>2299</v>
      </c>
      <c r="D664" s="1" t="s">
        <v>2300</v>
      </c>
    </row>
    <row r="665" spans="1:4" x14ac:dyDescent="0.35">
      <c r="A665" s="1" t="s">
        <v>2301</v>
      </c>
      <c r="B665" s="1" t="s">
        <v>423</v>
      </c>
      <c r="C665" s="1" t="s">
        <v>2302</v>
      </c>
      <c r="D665" s="1" t="s">
        <v>2303</v>
      </c>
    </row>
    <row r="666" spans="1:4" x14ac:dyDescent="0.35">
      <c r="A666" s="1" t="s">
        <v>2304</v>
      </c>
      <c r="B666" s="1" t="s">
        <v>1304</v>
      </c>
      <c r="C666" s="1" t="s">
        <v>2305</v>
      </c>
      <c r="D666" s="1" t="s">
        <v>2306</v>
      </c>
    </row>
    <row r="667" spans="1:4" x14ac:dyDescent="0.35">
      <c r="A667" s="1" t="s">
        <v>2307</v>
      </c>
      <c r="B667" s="1" t="s">
        <v>1304</v>
      </c>
      <c r="C667" s="1" t="s">
        <v>2308</v>
      </c>
      <c r="D667" s="1" t="s">
        <v>2309</v>
      </c>
    </row>
    <row r="668" spans="1:4" x14ac:dyDescent="0.35">
      <c r="A668" s="1" t="s">
        <v>2310</v>
      </c>
      <c r="B668" s="1" t="s">
        <v>1304</v>
      </c>
      <c r="C668" s="1" t="s">
        <v>2311</v>
      </c>
      <c r="D668" s="1" t="s">
        <v>2312</v>
      </c>
    </row>
    <row r="669" spans="1:4" x14ac:dyDescent="0.35">
      <c r="A669" s="1" t="s">
        <v>2313</v>
      </c>
      <c r="B669" s="1" t="s">
        <v>423</v>
      </c>
      <c r="C669" s="1" t="s">
        <v>2314</v>
      </c>
      <c r="D669" s="1" t="s">
        <v>2315</v>
      </c>
    </row>
    <row r="670" spans="1:4" x14ac:dyDescent="0.35">
      <c r="A670" s="1" t="s">
        <v>2316</v>
      </c>
      <c r="B670" s="1" t="s">
        <v>888</v>
      </c>
      <c r="C670" s="1" t="s">
        <v>2317</v>
      </c>
      <c r="D670" s="1" t="s">
        <v>2318</v>
      </c>
    </row>
    <row r="671" spans="1:4" x14ac:dyDescent="0.35">
      <c r="A671" s="1" t="s">
        <v>2319</v>
      </c>
      <c r="B671" s="1" t="s">
        <v>286</v>
      </c>
      <c r="C671" s="1" t="s">
        <v>2320</v>
      </c>
      <c r="D671" s="1" t="s">
        <v>2321</v>
      </c>
    </row>
    <row r="672" spans="1:4" x14ac:dyDescent="0.35">
      <c r="A672" s="1" t="s">
        <v>2322</v>
      </c>
      <c r="B672" s="1" t="s">
        <v>290</v>
      </c>
      <c r="C672" s="1" t="s">
        <v>2323</v>
      </c>
      <c r="D672" s="1" t="s">
        <v>2324</v>
      </c>
    </row>
    <row r="673" spans="1:4" x14ac:dyDescent="0.35">
      <c r="A673" s="1" t="s">
        <v>2325</v>
      </c>
      <c r="B673" s="1" t="s">
        <v>290</v>
      </c>
      <c r="C673" s="1" t="s">
        <v>2326</v>
      </c>
      <c r="D673" s="1" t="s">
        <v>2327</v>
      </c>
    </row>
    <row r="674" spans="1:4" x14ac:dyDescent="0.35">
      <c r="A674" s="1" t="s">
        <v>2328</v>
      </c>
      <c r="B674" s="1" t="s">
        <v>260</v>
      </c>
      <c r="C674" s="1" t="s">
        <v>2329</v>
      </c>
      <c r="D674" s="1" t="s">
        <v>2330</v>
      </c>
    </row>
    <row r="675" spans="1:4" x14ac:dyDescent="0.35">
      <c r="A675" s="1" t="s">
        <v>2331</v>
      </c>
      <c r="B675" s="1" t="s">
        <v>260</v>
      </c>
      <c r="C675" s="1" t="s">
        <v>2332</v>
      </c>
      <c r="D675" s="1" t="s">
        <v>2333</v>
      </c>
    </row>
    <row r="676" spans="1:4" x14ac:dyDescent="0.35">
      <c r="A676" s="1" t="s">
        <v>2334</v>
      </c>
      <c r="B676" s="1" t="s">
        <v>260</v>
      </c>
      <c r="C676" s="1" t="s">
        <v>2335</v>
      </c>
      <c r="D676" s="1" t="s">
        <v>2336</v>
      </c>
    </row>
    <row r="677" spans="1:4" x14ac:dyDescent="0.35">
      <c r="A677" s="1" t="s">
        <v>2337</v>
      </c>
      <c r="B677" s="1" t="s">
        <v>290</v>
      </c>
      <c r="C677" s="1" t="s">
        <v>2338</v>
      </c>
      <c r="D677" s="1" t="s">
        <v>2339</v>
      </c>
    </row>
    <row r="678" spans="1:4" x14ac:dyDescent="0.35">
      <c r="A678" s="1" t="s">
        <v>2340</v>
      </c>
      <c r="B678" s="1" t="s">
        <v>1345</v>
      </c>
      <c r="C678" s="1" t="s">
        <v>2341</v>
      </c>
      <c r="D678" s="1" t="s">
        <v>2342</v>
      </c>
    </row>
    <row r="679" spans="1:4" x14ac:dyDescent="0.35">
      <c r="A679" s="1" t="s">
        <v>2343</v>
      </c>
      <c r="B679" s="1" t="s">
        <v>875</v>
      </c>
      <c r="C679" s="1" t="s">
        <v>2344</v>
      </c>
      <c r="D679" s="1" t="s">
        <v>2345</v>
      </c>
    </row>
    <row r="680" spans="1:4" x14ac:dyDescent="0.35">
      <c r="A680" s="1" t="s">
        <v>2346</v>
      </c>
      <c r="B680" s="1" t="s">
        <v>640</v>
      </c>
      <c r="C680" s="1" t="s">
        <v>2347</v>
      </c>
      <c r="D680" s="1" t="s">
        <v>2348</v>
      </c>
    </row>
    <row r="681" spans="1:4" x14ac:dyDescent="0.35">
      <c r="A681" s="1" t="s">
        <v>2349</v>
      </c>
      <c r="B681" s="1" t="s">
        <v>271</v>
      </c>
      <c r="C681" s="1" t="s">
        <v>2350</v>
      </c>
      <c r="D681" s="1" t="s">
        <v>2351</v>
      </c>
    </row>
    <row r="682" spans="1:4" x14ac:dyDescent="0.35">
      <c r="A682" s="1" t="s">
        <v>2352</v>
      </c>
      <c r="B682" s="1" t="s">
        <v>1046</v>
      </c>
      <c r="C682" s="1" t="s">
        <v>2353</v>
      </c>
      <c r="D682" s="1" t="s">
        <v>2354</v>
      </c>
    </row>
    <row r="683" spans="1:4" x14ac:dyDescent="0.35">
      <c r="A683" s="1" t="s">
        <v>2355</v>
      </c>
      <c r="B683" s="1" t="s">
        <v>457</v>
      </c>
      <c r="C683" s="1" t="s">
        <v>2356</v>
      </c>
      <c r="D683" s="1" t="s">
        <v>2357</v>
      </c>
    </row>
    <row r="684" spans="1:4" x14ac:dyDescent="0.35">
      <c r="A684" s="1" t="s">
        <v>2358</v>
      </c>
      <c r="B684" s="1" t="s">
        <v>477</v>
      </c>
      <c r="C684" s="1" t="s">
        <v>2359</v>
      </c>
      <c r="D684" s="1" t="s">
        <v>2360</v>
      </c>
    </row>
    <row r="685" spans="1:4" x14ac:dyDescent="0.35">
      <c r="A685" s="1" t="s">
        <v>2361</v>
      </c>
      <c r="B685" s="1" t="s">
        <v>774</v>
      </c>
      <c r="C685" s="1" t="s">
        <v>2362</v>
      </c>
      <c r="D685" s="1" t="s">
        <v>2363</v>
      </c>
    </row>
    <row r="686" spans="1:4" x14ac:dyDescent="0.35">
      <c r="A686" s="1" t="s">
        <v>2364</v>
      </c>
      <c r="B686" s="1" t="s">
        <v>2202</v>
      </c>
      <c r="C686" s="1" t="s">
        <v>2365</v>
      </c>
      <c r="D686" s="1" t="s">
        <v>2366</v>
      </c>
    </row>
    <row r="687" spans="1:4" x14ac:dyDescent="0.35">
      <c r="A687" s="1" t="s">
        <v>2367</v>
      </c>
      <c r="B687" s="1" t="s">
        <v>1183</v>
      </c>
      <c r="C687" s="1" t="s">
        <v>2368</v>
      </c>
      <c r="D687" s="1" t="s">
        <v>2369</v>
      </c>
    </row>
    <row r="688" spans="1:4" x14ac:dyDescent="0.35">
      <c r="A688" s="1" t="s">
        <v>2370</v>
      </c>
      <c r="B688" s="1" t="s">
        <v>1120</v>
      </c>
      <c r="C688" s="1" t="s">
        <v>2371</v>
      </c>
      <c r="D688" s="1" t="s">
        <v>2372</v>
      </c>
    </row>
    <row r="689" spans="1:4" x14ac:dyDescent="0.35">
      <c r="A689" s="1" t="s">
        <v>2373</v>
      </c>
      <c r="B689" s="1" t="s">
        <v>1127</v>
      </c>
      <c r="C689" s="1" t="s">
        <v>2374</v>
      </c>
      <c r="D689" s="1" t="s">
        <v>2375</v>
      </c>
    </row>
    <row r="690" spans="1:4" x14ac:dyDescent="0.35">
      <c r="A690" s="1" t="s">
        <v>2376</v>
      </c>
      <c r="B690" s="1" t="s">
        <v>1127</v>
      </c>
      <c r="C690" s="1" t="s">
        <v>2377</v>
      </c>
      <c r="D690" s="1" t="s">
        <v>2378</v>
      </c>
    </row>
    <row r="691" spans="1:4" x14ac:dyDescent="0.35">
      <c r="A691" s="1" t="s">
        <v>2379</v>
      </c>
      <c r="B691" s="1" t="s">
        <v>1127</v>
      </c>
      <c r="C691" s="1" t="s">
        <v>2380</v>
      </c>
      <c r="D691" s="1" t="s">
        <v>2381</v>
      </c>
    </row>
    <row r="692" spans="1:4" x14ac:dyDescent="0.35">
      <c r="A692" s="1" t="s">
        <v>2382</v>
      </c>
      <c r="B692" s="1" t="s">
        <v>1127</v>
      </c>
      <c r="C692" s="1" t="s">
        <v>2383</v>
      </c>
      <c r="D692" s="1" t="s">
        <v>2384</v>
      </c>
    </row>
    <row r="693" spans="1:4" x14ac:dyDescent="0.35">
      <c r="A693" s="1" t="s">
        <v>2385</v>
      </c>
      <c r="B693" s="1" t="s">
        <v>636</v>
      </c>
      <c r="C693" s="1" t="s">
        <v>2386</v>
      </c>
      <c r="D693" s="1" t="s">
        <v>2387</v>
      </c>
    </row>
    <row r="694" spans="1:4" x14ac:dyDescent="0.35">
      <c r="A694" s="1" t="s">
        <v>2388</v>
      </c>
      <c r="B694" s="1" t="s">
        <v>282</v>
      </c>
      <c r="C694" s="1" t="s">
        <v>2389</v>
      </c>
      <c r="D694" s="1" t="s">
        <v>2390</v>
      </c>
    </row>
    <row r="695" spans="1:4" x14ac:dyDescent="0.35">
      <c r="A695" s="1" t="s">
        <v>2391</v>
      </c>
      <c r="B695" s="1" t="s">
        <v>282</v>
      </c>
      <c r="C695" s="1" t="s">
        <v>2392</v>
      </c>
      <c r="D695" s="1" t="s">
        <v>2393</v>
      </c>
    </row>
    <row r="696" spans="1:4" x14ac:dyDescent="0.35">
      <c r="A696" s="1" t="s">
        <v>2394</v>
      </c>
      <c r="B696" s="1" t="s">
        <v>660</v>
      </c>
      <c r="C696" s="1" t="s">
        <v>2395</v>
      </c>
      <c r="D696" s="1" t="s">
        <v>2396</v>
      </c>
    </row>
    <row r="697" spans="1:4" x14ac:dyDescent="0.35">
      <c r="A697" s="1" t="s">
        <v>2397</v>
      </c>
      <c r="B697" s="1" t="s">
        <v>660</v>
      </c>
      <c r="C697" s="1" t="s">
        <v>2398</v>
      </c>
      <c r="D697" s="1" t="s">
        <v>2399</v>
      </c>
    </row>
    <row r="698" spans="1:4" x14ac:dyDescent="0.35">
      <c r="A698" s="1" t="s">
        <v>2400</v>
      </c>
      <c r="B698" s="1" t="s">
        <v>660</v>
      </c>
      <c r="C698" s="1" t="s">
        <v>2401</v>
      </c>
      <c r="D698" s="1" t="s">
        <v>2402</v>
      </c>
    </row>
    <row r="699" spans="1:4" x14ac:dyDescent="0.35">
      <c r="A699" s="1" t="s">
        <v>2403</v>
      </c>
      <c r="B699" s="1" t="s">
        <v>660</v>
      </c>
      <c r="C699" s="1" t="s">
        <v>2404</v>
      </c>
      <c r="D699" s="1" t="s">
        <v>2405</v>
      </c>
    </row>
    <row r="700" spans="1:4" x14ac:dyDescent="0.35">
      <c r="A700" s="1" t="s">
        <v>2406</v>
      </c>
      <c r="B700" s="1" t="s">
        <v>660</v>
      </c>
      <c r="C700" s="1" t="s">
        <v>2407</v>
      </c>
      <c r="D700" s="1" t="s">
        <v>2408</v>
      </c>
    </row>
    <row r="701" spans="1:4" x14ac:dyDescent="0.35">
      <c r="A701" s="1" t="s">
        <v>2409</v>
      </c>
      <c r="B701" s="1" t="s">
        <v>636</v>
      </c>
      <c r="C701" s="1" t="s">
        <v>2410</v>
      </c>
      <c r="D701" s="1" t="s">
        <v>2411</v>
      </c>
    </row>
    <row r="702" spans="1:4" x14ac:dyDescent="0.35">
      <c r="A702" s="1" t="s">
        <v>2412</v>
      </c>
      <c r="B702" s="1" t="s">
        <v>1046</v>
      </c>
      <c r="C702" s="1" t="s">
        <v>2413</v>
      </c>
      <c r="D702" s="1" t="s">
        <v>2414</v>
      </c>
    </row>
    <row r="703" spans="1:4" x14ac:dyDescent="0.35">
      <c r="A703" s="1" t="s">
        <v>2415</v>
      </c>
      <c r="B703" s="1" t="s">
        <v>1101</v>
      </c>
      <c r="C703" s="1" t="s">
        <v>2416</v>
      </c>
      <c r="D703" s="1" t="s">
        <v>2417</v>
      </c>
    </row>
    <row r="704" spans="1:4" x14ac:dyDescent="0.35">
      <c r="A704" s="1" t="s">
        <v>2418</v>
      </c>
      <c r="B704" s="1" t="s">
        <v>800</v>
      </c>
      <c r="C704" s="1" t="s">
        <v>2419</v>
      </c>
      <c r="D704" s="1" t="s">
        <v>2420</v>
      </c>
    </row>
    <row r="705" spans="1:4" x14ac:dyDescent="0.35">
      <c r="A705" s="1" t="s">
        <v>2421</v>
      </c>
      <c r="B705" s="1" t="s">
        <v>340</v>
      </c>
      <c r="C705" s="1" t="s">
        <v>2422</v>
      </c>
      <c r="D705" s="1" t="s">
        <v>2423</v>
      </c>
    </row>
    <row r="706" spans="1:4" x14ac:dyDescent="0.35">
      <c r="A706" s="1" t="s">
        <v>2424</v>
      </c>
      <c r="B706" s="1" t="s">
        <v>260</v>
      </c>
      <c r="C706" s="1" t="s">
        <v>2425</v>
      </c>
      <c r="D706" s="1" t="s">
        <v>2426</v>
      </c>
    </row>
    <row r="707" spans="1:4" x14ac:dyDescent="0.35">
      <c r="A707" s="1" t="s">
        <v>2427</v>
      </c>
      <c r="B707" s="1" t="s">
        <v>317</v>
      </c>
      <c r="C707" s="1" t="s">
        <v>2428</v>
      </c>
      <c r="D707" s="1" t="s">
        <v>2429</v>
      </c>
    </row>
    <row r="708" spans="1:4" x14ac:dyDescent="0.35">
      <c r="A708" s="1" t="s">
        <v>2430</v>
      </c>
      <c r="B708" s="1" t="s">
        <v>504</v>
      </c>
      <c r="C708" s="1" t="s">
        <v>2431</v>
      </c>
      <c r="D708" s="1" t="s">
        <v>2432</v>
      </c>
    </row>
    <row r="709" spans="1:4" x14ac:dyDescent="0.35">
      <c r="A709" s="1" t="s">
        <v>2433</v>
      </c>
      <c r="B709" s="1" t="s">
        <v>504</v>
      </c>
      <c r="C709" s="1" t="s">
        <v>2434</v>
      </c>
      <c r="D709" s="1" t="s">
        <v>2435</v>
      </c>
    </row>
    <row r="710" spans="1:4" x14ac:dyDescent="0.35">
      <c r="A710" s="1" t="s">
        <v>2436</v>
      </c>
      <c r="B710" s="1" t="s">
        <v>504</v>
      </c>
      <c r="C710" s="1" t="s">
        <v>2437</v>
      </c>
      <c r="D710" s="1" t="s">
        <v>2438</v>
      </c>
    </row>
    <row r="711" spans="1:4" x14ac:dyDescent="0.35">
      <c r="A711" s="1" t="s">
        <v>2439</v>
      </c>
      <c r="B711" s="1" t="s">
        <v>774</v>
      </c>
      <c r="C711" s="1" t="s">
        <v>2440</v>
      </c>
      <c r="D711" s="1" t="s">
        <v>2441</v>
      </c>
    </row>
    <row r="712" spans="1:4" x14ac:dyDescent="0.35">
      <c r="A712" s="1" t="s">
        <v>2442</v>
      </c>
      <c r="B712" s="1" t="s">
        <v>774</v>
      </c>
      <c r="C712" s="1" t="s">
        <v>2443</v>
      </c>
      <c r="D712" s="1" t="s">
        <v>2444</v>
      </c>
    </row>
    <row r="713" spans="1:4" x14ac:dyDescent="0.35">
      <c r="A713" s="1" t="s">
        <v>2445</v>
      </c>
      <c r="B713" s="1" t="s">
        <v>504</v>
      </c>
      <c r="C713" s="1" t="s">
        <v>2446</v>
      </c>
      <c r="D713" s="1" t="s">
        <v>2447</v>
      </c>
    </row>
    <row r="714" spans="1:4" x14ac:dyDescent="0.35">
      <c r="A714" s="1" t="s">
        <v>2448</v>
      </c>
      <c r="B714" s="1" t="s">
        <v>1120</v>
      </c>
      <c r="C714" s="1" t="s">
        <v>2449</v>
      </c>
      <c r="D714" s="1" t="s">
        <v>2450</v>
      </c>
    </row>
    <row r="715" spans="1:4" x14ac:dyDescent="0.35">
      <c r="A715" s="1" t="s">
        <v>2451</v>
      </c>
      <c r="B715" s="1" t="s">
        <v>774</v>
      </c>
      <c r="C715" s="1" t="s">
        <v>2452</v>
      </c>
      <c r="D715" s="1" t="s">
        <v>2453</v>
      </c>
    </row>
    <row r="716" spans="1:4" x14ac:dyDescent="0.35">
      <c r="A716" s="1" t="s">
        <v>2454</v>
      </c>
      <c r="B716" s="1" t="s">
        <v>504</v>
      </c>
      <c r="C716" s="1" t="s">
        <v>2455</v>
      </c>
      <c r="D716" s="1" t="s">
        <v>2456</v>
      </c>
    </row>
    <row r="717" spans="1:4" x14ac:dyDescent="0.35">
      <c r="A717" s="1" t="s">
        <v>2457</v>
      </c>
      <c r="B717" s="1" t="s">
        <v>2202</v>
      </c>
      <c r="C717" s="1" t="s">
        <v>2458</v>
      </c>
      <c r="D717" s="1" t="s">
        <v>2459</v>
      </c>
    </row>
    <row r="718" spans="1:4" x14ac:dyDescent="0.35">
      <c r="A718" s="1" t="s">
        <v>2460</v>
      </c>
      <c r="B718" s="1" t="s">
        <v>1183</v>
      </c>
      <c r="C718" s="1" t="s">
        <v>2461</v>
      </c>
      <c r="D718" s="1" t="s">
        <v>2462</v>
      </c>
    </row>
    <row r="719" spans="1:4" x14ac:dyDescent="0.35">
      <c r="A719" s="1" t="s">
        <v>2463</v>
      </c>
      <c r="B719" s="1" t="s">
        <v>1183</v>
      </c>
      <c r="C719" s="1" t="s">
        <v>2464</v>
      </c>
      <c r="D719" s="1" t="s">
        <v>2465</v>
      </c>
    </row>
    <row r="720" spans="1:4" x14ac:dyDescent="0.35">
      <c r="A720" s="1" t="s">
        <v>2466</v>
      </c>
      <c r="B720" s="1" t="s">
        <v>1183</v>
      </c>
      <c r="C720" s="1" t="s">
        <v>2467</v>
      </c>
      <c r="D720" s="1" t="s">
        <v>2468</v>
      </c>
    </row>
    <row r="721" spans="1:4" x14ac:dyDescent="0.35">
      <c r="A721" s="1" t="s">
        <v>2469</v>
      </c>
      <c r="B721" s="1" t="s">
        <v>1183</v>
      </c>
      <c r="C721" s="1" t="s">
        <v>2470</v>
      </c>
      <c r="D721" s="1" t="s">
        <v>2471</v>
      </c>
    </row>
    <row r="722" spans="1:4" x14ac:dyDescent="0.35">
      <c r="A722" s="1" t="s">
        <v>2472</v>
      </c>
      <c r="B722" s="1" t="s">
        <v>813</v>
      </c>
      <c r="C722" s="1" t="s">
        <v>2473</v>
      </c>
      <c r="D722" s="1" t="s">
        <v>2474</v>
      </c>
    </row>
    <row r="723" spans="1:4" x14ac:dyDescent="0.35">
      <c r="A723" s="1" t="s">
        <v>2475</v>
      </c>
      <c r="B723" s="1" t="s">
        <v>813</v>
      </c>
      <c r="C723" s="1" t="s">
        <v>2476</v>
      </c>
      <c r="D723" s="1" t="s">
        <v>2477</v>
      </c>
    </row>
    <row r="724" spans="1:4" x14ac:dyDescent="0.35">
      <c r="A724" s="1" t="s">
        <v>2478</v>
      </c>
      <c r="B724" s="1" t="s">
        <v>1127</v>
      </c>
      <c r="C724" s="1" t="s">
        <v>2479</v>
      </c>
      <c r="D724" s="1" t="s">
        <v>2480</v>
      </c>
    </row>
    <row r="725" spans="1:4" x14ac:dyDescent="0.35">
      <c r="A725" s="1" t="s">
        <v>2481</v>
      </c>
      <c r="B725" s="1" t="s">
        <v>2202</v>
      </c>
      <c r="C725" s="1" t="s">
        <v>2482</v>
      </c>
      <c r="D725" s="1" t="s">
        <v>2483</v>
      </c>
    </row>
    <row r="726" spans="1:4" x14ac:dyDescent="0.35">
      <c r="A726" s="1" t="s">
        <v>2484</v>
      </c>
      <c r="B726" s="1" t="s">
        <v>2202</v>
      </c>
      <c r="C726" s="1" t="s">
        <v>2485</v>
      </c>
      <c r="D726" s="1" t="s">
        <v>2486</v>
      </c>
    </row>
    <row r="727" spans="1:4" x14ac:dyDescent="0.35">
      <c r="A727" s="1" t="s">
        <v>2487</v>
      </c>
      <c r="B727" s="1" t="s">
        <v>575</v>
      </c>
      <c r="C727" s="1" t="s">
        <v>2488</v>
      </c>
      <c r="D727" s="1" t="s">
        <v>2489</v>
      </c>
    </row>
    <row r="728" spans="1:4" x14ac:dyDescent="0.35">
      <c r="A728" s="1" t="s">
        <v>2490</v>
      </c>
      <c r="B728" s="1" t="s">
        <v>1059</v>
      </c>
      <c r="C728" s="1" t="s">
        <v>2491</v>
      </c>
      <c r="D728" s="1" t="s">
        <v>2492</v>
      </c>
    </row>
    <row r="729" spans="1:4" x14ac:dyDescent="0.35">
      <c r="A729" s="1" t="s">
        <v>2493</v>
      </c>
      <c r="B729" s="1" t="s">
        <v>1073</v>
      </c>
      <c r="C729" s="1" t="s">
        <v>2494</v>
      </c>
      <c r="D729" s="1" t="s">
        <v>2495</v>
      </c>
    </row>
    <row r="730" spans="1:4" x14ac:dyDescent="0.35">
      <c r="A730" s="1" t="s">
        <v>2496</v>
      </c>
      <c r="B730" s="1" t="s">
        <v>1547</v>
      </c>
      <c r="C730" s="1" t="s">
        <v>2497</v>
      </c>
      <c r="D730" s="1" t="s">
        <v>2498</v>
      </c>
    </row>
    <row r="731" spans="1:4" x14ac:dyDescent="0.35">
      <c r="A731" s="1" t="s">
        <v>2499</v>
      </c>
      <c r="B731" s="1" t="s">
        <v>1059</v>
      </c>
      <c r="C731" s="1" t="s">
        <v>2500</v>
      </c>
      <c r="D731" s="1" t="s">
        <v>2501</v>
      </c>
    </row>
    <row r="732" spans="1:4" x14ac:dyDescent="0.35">
      <c r="A732" s="1" t="s">
        <v>2502</v>
      </c>
      <c r="B732" s="1" t="s">
        <v>1547</v>
      </c>
      <c r="C732" s="1" t="s">
        <v>2503</v>
      </c>
      <c r="D732" s="1" t="s">
        <v>2504</v>
      </c>
    </row>
    <row r="733" spans="1:4" x14ac:dyDescent="0.35">
      <c r="A733" s="1" t="s">
        <v>2505</v>
      </c>
      <c r="B733" s="1" t="s">
        <v>1073</v>
      </c>
      <c r="C733" s="1" t="s">
        <v>2506</v>
      </c>
      <c r="D733" s="1" t="s">
        <v>2507</v>
      </c>
    </row>
    <row r="734" spans="1:4" x14ac:dyDescent="0.35">
      <c r="A734" s="1" t="s">
        <v>2508</v>
      </c>
      <c r="B734" s="1" t="s">
        <v>481</v>
      </c>
      <c r="C734" s="1" t="s">
        <v>2509</v>
      </c>
      <c r="D734" s="1" t="s">
        <v>2510</v>
      </c>
    </row>
    <row r="735" spans="1:4" x14ac:dyDescent="0.35">
      <c r="A735" s="1" t="s">
        <v>2511</v>
      </c>
      <c r="B735" s="1" t="s">
        <v>636</v>
      </c>
      <c r="C735" s="1" t="s">
        <v>2512</v>
      </c>
      <c r="D735" s="1" t="s">
        <v>2513</v>
      </c>
    </row>
    <row r="736" spans="1:4" x14ac:dyDescent="0.35">
      <c r="A736" s="1" t="s">
        <v>2514</v>
      </c>
      <c r="B736" s="1" t="s">
        <v>1066</v>
      </c>
      <c r="C736" s="1" t="s">
        <v>2515</v>
      </c>
      <c r="D736" s="1" t="s">
        <v>2516</v>
      </c>
    </row>
    <row r="737" spans="1:4" x14ac:dyDescent="0.35">
      <c r="A737" s="1" t="s">
        <v>2517</v>
      </c>
      <c r="B737" s="1" t="s">
        <v>1066</v>
      </c>
      <c r="C737" s="1" t="s">
        <v>2518</v>
      </c>
      <c r="D737" s="1" t="s">
        <v>2519</v>
      </c>
    </row>
    <row r="738" spans="1:4" x14ac:dyDescent="0.35">
      <c r="A738" s="1" t="s">
        <v>2520</v>
      </c>
      <c r="B738" s="1" t="s">
        <v>752</v>
      </c>
      <c r="C738" s="1" t="s">
        <v>2521</v>
      </c>
      <c r="D738" s="1" t="s">
        <v>2522</v>
      </c>
    </row>
    <row r="739" spans="1:4" x14ac:dyDescent="0.35">
      <c r="A739" s="1" t="s">
        <v>2523</v>
      </c>
      <c r="B739" s="1" t="s">
        <v>1101</v>
      </c>
      <c r="C739" s="1" t="s">
        <v>2524</v>
      </c>
      <c r="D739" s="1" t="s">
        <v>2525</v>
      </c>
    </row>
    <row r="740" spans="1:4" x14ac:dyDescent="0.35">
      <c r="A740" s="1" t="s">
        <v>2526</v>
      </c>
      <c r="B740" s="1" t="s">
        <v>1101</v>
      </c>
      <c r="C740" s="1" t="s">
        <v>2527</v>
      </c>
      <c r="D740" s="1" t="s">
        <v>2528</v>
      </c>
    </row>
    <row r="741" spans="1:4" x14ac:dyDescent="0.35">
      <c r="A741" s="1" t="s">
        <v>2529</v>
      </c>
      <c r="B741" s="1" t="s">
        <v>481</v>
      </c>
      <c r="C741" s="1" t="s">
        <v>2530</v>
      </c>
      <c r="D741" s="1" t="s">
        <v>2531</v>
      </c>
    </row>
    <row r="742" spans="1:4" x14ac:dyDescent="0.35">
      <c r="A742" s="1" t="s">
        <v>2532</v>
      </c>
      <c r="B742" s="1" t="s">
        <v>481</v>
      </c>
      <c r="C742" s="1" t="s">
        <v>2533</v>
      </c>
      <c r="D742" s="1" t="s">
        <v>2534</v>
      </c>
    </row>
    <row r="743" spans="1:4" x14ac:dyDescent="0.35">
      <c r="A743" s="1" t="s">
        <v>2535</v>
      </c>
      <c r="B743" s="1" t="s">
        <v>481</v>
      </c>
      <c r="C743" s="1" t="s">
        <v>2536</v>
      </c>
      <c r="D743" s="1" t="s">
        <v>2537</v>
      </c>
    </row>
    <row r="744" spans="1:4" x14ac:dyDescent="0.35">
      <c r="A744" s="1" t="s">
        <v>2538</v>
      </c>
      <c r="B744" s="1" t="s">
        <v>423</v>
      </c>
      <c r="C744" s="1" t="s">
        <v>2539</v>
      </c>
      <c r="D744" s="1" t="s">
        <v>2540</v>
      </c>
    </row>
    <row r="745" spans="1:4" x14ac:dyDescent="0.35">
      <c r="A745" s="1" t="s">
        <v>2541</v>
      </c>
      <c r="B745" s="1" t="s">
        <v>419</v>
      </c>
      <c r="C745" s="1" t="s">
        <v>2542</v>
      </c>
      <c r="D745" s="1" t="s">
        <v>2543</v>
      </c>
    </row>
    <row r="746" spans="1:4" x14ac:dyDescent="0.35">
      <c r="A746" s="1" t="s">
        <v>2544</v>
      </c>
      <c r="B746" s="1" t="s">
        <v>481</v>
      </c>
      <c r="C746" s="1" t="s">
        <v>2545</v>
      </c>
      <c r="D746" s="1" t="s">
        <v>2546</v>
      </c>
    </row>
    <row r="747" spans="1:4" x14ac:dyDescent="0.35">
      <c r="A747" s="1" t="s">
        <v>2547</v>
      </c>
      <c r="B747" s="1" t="s">
        <v>423</v>
      </c>
      <c r="C747" s="1" t="s">
        <v>2548</v>
      </c>
      <c r="D747" s="1" t="s">
        <v>2549</v>
      </c>
    </row>
    <row r="748" spans="1:4" x14ac:dyDescent="0.35">
      <c r="A748" s="1" t="s">
        <v>2550</v>
      </c>
      <c r="B748" s="1" t="s">
        <v>423</v>
      </c>
      <c r="C748" s="1" t="s">
        <v>2551</v>
      </c>
      <c r="D748" s="1" t="s">
        <v>2552</v>
      </c>
    </row>
    <row r="749" spans="1:4" x14ac:dyDescent="0.35">
      <c r="A749" s="1" t="s">
        <v>2553</v>
      </c>
      <c r="B749" s="1" t="s">
        <v>826</v>
      </c>
      <c r="C749" s="1" t="s">
        <v>2554</v>
      </c>
      <c r="D749" s="1" t="s">
        <v>2555</v>
      </c>
    </row>
    <row r="750" spans="1:4" x14ac:dyDescent="0.35">
      <c r="A750" s="1" t="s">
        <v>2556</v>
      </c>
      <c r="B750" s="1" t="s">
        <v>1304</v>
      </c>
      <c r="C750" s="1" t="s">
        <v>2557</v>
      </c>
      <c r="D750" s="1" t="s">
        <v>2558</v>
      </c>
    </row>
    <row r="751" spans="1:4" x14ac:dyDescent="0.35">
      <c r="A751" s="1" t="s">
        <v>2559</v>
      </c>
      <c r="B751" s="1" t="s">
        <v>826</v>
      </c>
      <c r="C751" s="1" t="s">
        <v>2560</v>
      </c>
      <c r="D751" s="1" t="s">
        <v>2561</v>
      </c>
    </row>
    <row r="752" spans="1:4" x14ac:dyDescent="0.35">
      <c r="A752" s="1" t="s">
        <v>2562</v>
      </c>
      <c r="B752" s="1" t="s">
        <v>1304</v>
      </c>
      <c r="C752" s="1" t="s">
        <v>2563</v>
      </c>
      <c r="D752" s="1" t="s">
        <v>2564</v>
      </c>
    </row>
    <row r="753" spans="1:4" x14ac:dyDescent="0.35">
      <c r="A753" s="1" t="s">
        <v>2565</v>
      </c>
      <c r="B753" s="1" t="s">
        <v>1304</v>
      </c>
      <c r="C753" s="1" t="s">
        <v>2566</v>
      </c>
      <c r="D753" s="1" t="s">
        <v>2567</v>
      </c>
    </row>
    <row r="754" spans="1:4" x14ac:dyDescent="0.35">
      <c r="A754" s="1" t="s">
        <v>2568</v>
      </c>
      <c r="B754" s="1" t="s">
        <v>1073</v>
      </c>
      <c r="C754" s="1" t="s">
        <v>2569</v>
      </c>
      <c r="D754" s="1" t="s">
        <v>2570</v>
      </c>
    </row>
    <row r="755" spans="1:4" x14ac:dyDescent="0.35">
      <c r="A755" s="1" t="s">
        <v>2571</v>
      </c>
      <c r="B755" s="1" t="s">
        <v>1345</v>
      </c>
      <c r="C755" s="1" t="s">
        <v>2572</v>
      </c>
      <c r="D755" s="1" t="s">
        <v>2573</v>
      </c>
    </row>
    <row r="756" spans="1:4" x14ac:dyDescent="0.35">
      <c r="A756" s="1" t="s">
        <v>2574</v>
      </c>
      <c r="B756" s="1" t="s">
        <v>660</v>
      </c>
      <c r="C756" s="1" t="s">
        <v>2575</v>
      </c>
      <c r="D756" s="1" t="s">
        <v>2576</v>
      </c>
    </row>
    <row r="757" spans="1:4" x14ac:dyDescent="0.35">
      <c r="A757" s="1" t="s">
        <v>2577</v>
      </c>
      <c r="B757" s="1" t="s">
        <v>660</v>
      </c>
      <c r="C757" s="1" t="s">
        <v>2578</v>
      </c>
      <c r="D757" s="1" t="s">
        <v>2579</v>
      </c>
    </row>
    <row r="758" spans="1:4" x14ac:dyDescent="0.35">
      <c r="A758" s="1" t="s">
        <v>2580</v>
      </c>
      <c r="B758" s="1" t="s">
        <v>660</v>
      </c>
      <c r="C758" s="1" t="s">
        <v>2581</v>
      </c>
      <c r="D758" s="1" t="s">
        <v>2582</v>
      </c>
    </row>
    <row r="759" spans="1:4" x14ac:dyDescent="0.35">
      <c r="A759" s="1" t="s">
        <v>2583</v>
      </c>
      <c r="B759" s="1" t="s">
        <v>888</v>
      </c>
      <c r="C759" s="1" t="s">
        <v>2584</v>
      </c>
      <c r="D759" s="1" t="s">
        <v>2585</v>
      </c>
    </row>
    <row r="760" spans="1:4" x14ac:dyDescent="0.35">
      <c r="A760" s="1" t="s">
        <v>2586</v>
      </c>
      <c r="B760" s="1" t="s">
        <v>752</v>
      </c>
      <c r="C760" s="1" t="s">
        <v>2587</v>
      </c>
      <c r="D760" s="1" t="s">
        <v>2588</v>
      </c>
    </row>
    <row r="761" spans="1:4" x14ac:dyDescent="0.35">
      <c r="A761" s="1" t="s">
        <v>2589</v>
      </c>
      <c r="B761" s="1" t="s">
        <v>1578</v>
      </c>
      <c r="C761" s="1" t="s">
        <v>2590</v>
      </c>
      <c r="D761" s="1" t="s">
        <v>2591</v>
      </c>
    </row>
    <row r="762" spans="1:4" x14ac:dyDescent="0.35">
      <c r="A762" s="1" t="s">
        <v>2592</v>
      </c>
      <c r="B762" s="1" t="s">
        <v>1578</v>
      </c>
      <c r="C762" s="1" t="s">
        <v>2593</v>
      </c>
      <c r="D762" s="1" t="s">
        <v>2594</v>
      </c>
    </row>
    <row r="763" spans="1:4" x14ac:dyDescent="0.35">
      <c r="A763" s="1" t="s">
        <v>2595</v>
      </c>
      <c r="B763" s="1" t="s">
        <v>1101</v>
      </c>
      <c r="C763" s="1" t="s">
        <v>2596</v>
      </c>
      <c r="D763" s="1" t="s">
        <v>2597</v>
      </c>
    </row>
    <row r="764" spans="1:4" x14ac:dyDescent="0.35">
      <c r="A764" s="1" t="s">
        <v>2598</v>
      </c>
      <c r="B764" s="1" t="s">
        <v>290</v>
      </c>
      <c r="C764" s="1" t="s">
        <v>2599</v>
      </c>
      <c r="D764" s="1" t="s">
        <v>2600</v>
      </c>
    </row>
    <row r="765" spans="1:4" x14ac:dyDescent="0.35">
      <c r="A765" s="1" t="s">
        <v>2601</v>
      </c>
      <c r="B765" s="1" t="s">
        <v>260</v>
      </c>
      <c r="C765" s="1" t="s">
        <v>2602</v>
      </c>
      <c r="D765" s="1" t="s">
        <v>2603</v>
      </c>
    </row>
    <row r="766" spans="1:4" x14ac:dyDescent="0.35">
      <c r="A766" s="1" t="s">
        <v>2604</v>
      </c>
      <c r="B766" s="1" t="s">
        <v>660</v>
      </c>
      <c r="C766" s="1" t="s">
        <v>2605</v>
      </c>
      <c r="D766" s="1" t="s">
        <v>2606</v>
      </c>
    </row>
    <row r="767" spans="1:4" x14ac:dyDescent="0.35">
      <c r="A767" s="1" t="s">
        <v>2607</v>
      </c>
      <c r="B767" s="1" t="s">
        <v>660</v>
      </c>
      <c r="C767" s="1" t="s">
        <v>2608</v>
      </c>
      <c r="D767" s="1" t="s">
        <v>2609</v>
      </c>
    </row>
    <row r="768" spans="1:4" x14ac:dyDescent="0.35">
      <c r="A768" s="1" t="s">
        <v>2610</v>
      </c>
      <c r="B768" s="1" t="s">
        <v>575</v>
      </c>
      <c r="C768" s="1" t="s">
        <v>2611</v>
      </c>
      <c r="D768" s="1" t="s">
        <v>2612</v>
      </c>
    </row>
    <row r="769" spans="1:4" x14ac:dyDescent="0.35">
      <c r="A769" s="1" t="s">
        <v>2613</v>
      </c>
      <c r="B769" s="1" t="s">
        <v>575</v>
      </c>
      <c r="C769" s="1" t="s">
        <v>2614</v>
      </c>
      <c r="D769" s="1" t="s">
        <v>2615</v>
      </c>
    </row>
    <row r="770" spans="1:4" x14ac:dyDescent="0.35">
      <c r="A770" s="1" t="s">
        <v>2616</v>
      </c>
      <c r="B770" s="1" t="s">
        <v>1547</v>
      </c>
      <c r="C770" s="1" t="s">
        <v>2617</v>
      </c>
      <c r="D770" s="1" t="s">
        <v>2618</v>
      </c>
    </row>
    <row r="771" spans="1:4" x14ac:dyDescent="0.35">
      <c r="A771" s="1" t="s">
        <v>2619</v>
      </c>
      <c r="B771" s="1" t="s">
        <v>387</v>
      </c>
      <c r="C771" s="1" t="s">
        <v>2620</v>
      </c>
      <c r="D771" s="1" t="s">
        <v>2621</v>
      </c>
    </row>
    <row r="772" spans="1:4" x14ac:dyDescent="0.35">
      <c r="A772" s="1" t="s">
        <v>2622</v>
      </c>
      <c r="B772" s="1" t="s">
        <v>252</v>
      </c>
      <c r="C772" s="1" t="s">
        <v>2623</v>
      </c>
      <c r="D772" s="1" t="s">
        <v>2624</v>
      </c>
    </row>
    <row r="773" spans="1:4" x14ac:dyDescent="0.35">
      <c r="A773" s="1" t="s">
        <v>2625</v>
      </c>
      <c r="B773" s="1" t="s">
        <v>260</v>
      </c>
      <c r="C773" s="1" t="s">
        <v>2626</v>
      </c>
      <c r="D773" s="1" t="s">
        <v>2627</v>
      </c>
    </row>
    <row r="774" spans="1:4" x14ac:dyDescent="0.35">
      <c r="A774" s="1" t="s">
        <v>2628</v>
      </c>
      <c r="B774" s="1" t="s">
        <v>286</v>
      </c>
      <c r="C774" s="1" t="s">
        <v>2629</v>
      </c>
      <c r="D774" s="1" t="s">
        <v>2630</v>
      </c>
    </row>
    <row r="775" spans="1:4" x14ac:dyDescent="0.35">
      <c r="A775" s="1" t="s">
        <v>2631</v>
      </c>
      <c r="B775" s="1" t="s">
        <v>286</v>
      </c>
      <c r="C775" s="1" t="s">
        <v>2632</v>
      </c>
      <c r="D775" s="1" t="s">
        <v>2633</v>
      </c>
    </row>
    <row r="776" spans="1:4" x14ac:dyDescent="0.35">
      <c r="A776" s="1" t="s">
        <v>2634</v>
      </c>
      <c r="B776" s="1" t="s">
        <v>282</v>
      </c>
      <c r="C776" s="1" t="s">
        <v>2635</v>
      </c>
      <c r="D776" s="1" t="s">
        <v>2636</v>
      </c>
    </row>
    <row r="777" spans="1:4" x14ac:dyDescent="0.35">
      <c r="A777" s="1" t="s">
        <v>2637</v>
      </c>
      <c r="B777" s="1" t="s">
        <v>282</v>
      </c>
      <c r="C777" s="1" t="s">
        <v>2638</v>
      </c>
      <c r="D777" s="1" t="s">
        <v>2639</v>
      </c>
    </row>
    <row r="778" spans="1:4" x14ac:dyDescent="0.35">
      <c r="A778" s="1" t="s">
        <v>2640</v>
      </c>
      <c r="B778" s="1" t="s">
        <v>660</v>
      </c>
      <c r="C778" s="1" t="s">
        <v>2641</v>
      </c>
      <c r="D778" s="1" t="s">
        <v>2642</v>
      </c>
    </row>
    <row r="779" spans="1:4" x14ac:dyDescent="0.35">
      <c r="A779" s="1" t="s">
        <v>2643</v>
      </c>
      <c r="B779" s="1" t="s">
        <v>286</v>
      </c>
      <c r="C779" s="1" t="s">
        <v>2644</v>
      </c>
      <c r="D779" s="1" t="s">
        <v>2645</v>
      </c>
    </row>
    <row r="780" spans="1:4" x14ac:dyDescent="0.35">
      <c r="A780" s="1" t="s">
        <v>2646</v>
      </c>
      <c r="B780" s="1" t="s">
        <v>660</v>
      </c>
      <c r="C780" s="1" t="s">
        <v>2647</v>
      </c>
      <c r="D780" s="1" t="s">
        <v>2648</v>
      </c>
    </row>
    <row r="781" spans="1:4" x14ac:dyDescent="0.35">
      <c r="A781" s="1" t="s">
        <v>2649</v>
      </c>
      <c r="B781" s="1" t="s">
        <v>709</v>
      </c>
      <c r="C781" s="1" t="s">
        <v>2650</v>
      </c>
      <c r="D781" s="1" t="s">
        <v>2651</v>
      </c>
    </row>
    <row r="782" spans="1:4" x14ac:dyDescent="0.35">
      <c r="A782" s="1" t="s">
        <v>2652</v>
      </c>
      <c r="B782" s="1" t="s">
        <v>636</v>
      </c>
      <c r="C782" s="1" t="s">
        <v>2653</v>
      </c>
      <c r="D782" s="1" t="s">
        <v>2654</v>
      </c>
    </row>
    <row r="783" spans="1:4" x14ac:dyDescent="0.35">
      <c r="A783" s="1" t="s">
        <v>2655</v>
      </c>
      <c r="B783" s="1" t="s">
        <v>313</v>
      </c>
      <c r="C783" s="1" t="s">
        <v>2656</v>
      </c>
      <c r="D783" s="1" t="s">
        <v>2657</v>
      </c>
    </row>
    <row r="784" spans="1:4" x14ac:dyDescent="0.35">
      <c r="A784" s="1" t="s">
        <v>2658</v>
      </c>
      <c r="B784" s="1" t="s">
        <v>1046</v>
      </c>
      <c r="C784" s="1" t="s">
        <v>2659</v>
      </c>
      <c r="D784" s="1" t="s">
        <v>2660</v>
      </c>
    </row>
    <row r="785" spans="1:4" x14ac:dyDescent="0.35">
      <c r="A785" s="1" t="s">
        <v>2661</v>
      </c>
      <c r="B785" s="1" t="s">
        <v>1046</v>
      </c>
      <c r="C785" s="1" t="s">
        <v>2662</v>
      </c>
      <c r="D785" s="1" t="s">
        <v>2663</v>
      </c>
    </row>
    <row r="786" spans="1:4" x14ac:dyDescent="0.35">
      <c r="A786" s="1" t="s">
        <v>2664</v>
      </c>
      <c r="B786" s="1" t="s">
        <v>252</v>
      </c>
      <c r="C786" s="1" t="s">
        <v>2665</v>
      </c>
      <c r="D786" s="1" t="s">
        <v>2666</v>
      </c>
    </row>
    <row r="787" spans="1:4" x14ac:dyDescent="0.35">
      <c r="A787" s="1" t="s">
        <v>2667</v>
      </c>
      <c r="B787" s="1" t="s">
        <v>875</v>
      </c>
      <c r="C787" s="1" t="s">
        <v>2668</v>
      </c>
      <c r="D787" s="1" t="s">
        <v>2669</v>
      </c>
    </row>
    <row r="788" spans="1:4" x14ac:dyDescent="0.35">
      <c r="A788" s="1" t="s">
        <v>2670</v>
      </c>
      <c r="B788" s="1" t="s">
        <v>271</v>
      </c>
      <c r="C788" s="1" t="s">
        <v>2671</v>
      </c>
      <c r="D788" s="1" t="s">
        <v>2672</v>
      </c>
    </row>
    <row r="789" spans="1:4" x14ac:dyDescent="0.35">
      <c r="A789" s="1" t="s">
        <v>2673</v>
      </c>
      <c r="B789" s="1" t="s">
        <v>271</v>
      </c>
      <c r="C789" s="1" t="s">
        <v>2674</v>
      </c>
      <c r="D789" s="1" t="s">
        <v>2675</v>
      </c>
    </row>
    <row r="790" spans="1:4" x14ac:dyDescent="0.35">
      <c r="A790" s="1" t="s">
        <v>2676</v>
      </c>
      <c r="B790" s="1" t="s">
        <v>271</v>
      </c>
      <c r="C790" s="1" t="s">
        <v>2677</v>
      </c>
      <c r="D790" s="1" t="s">
        <v>2678</v>
      </c>
    </row>
    <row r="791" spans="1:4" x14ac:dyDescent="0.35">
      <c r="A791" s="1" t="s">
        <v>2679</v>
      </c>
      <c r="B791" s="1" t="s">
        <v>271</v>
      </c>
      <c r="C791" s="1" t="s">
        <v>2680</v>
      </c>
      <c r="D791" s="1" t="s">
        <v>2681</v>
      </c>
    </row>
    <row r="792" spans="1:4" x14ac:dyDescent="0.35">
      <c r="A792" s="1" t="s">
        <v>2682</v>
      </c>
      <c r="B792" s="1" t="s">
        <v>271</v>
      </c>
      <c r="C792" s="1" t="s">
        <v>2683</v>
      </c>
      <c r="D792" s="1" t="s">
        <v>2684</v>
      </c>
    </row>
    <row r="793" spans="1:4" x14ac:dyDescent="0.35">
      <c r="A793" s="1" t="s">
        <v>2685</v>
      </c>
      <c r="B793" s="1" t="s">
        <v>271</v>
      </c>
      <c r="C793" s="1" t="s">
        <v>2686</v>
      </c>
      <c r="D793" s="1" t="s">
        <v>2687</v>
      </c>
    </row>
    <row r="794" spans="1:4" x14ac:dyDescent="0.35">
      <c r="A794" s="1" t="s">
        <v>2688</v>
      </c>
      <c r="B794" s="1" t="s">
        <v>271</v>
      </c>
      <c r="C794" s="1" t="s">
        <v>2689</v>
      </c>
      <c r="D794" s="1" t="s">
        <v>2690</v>
      </c>
    </row>
    <row r="795" spans="1:4" x14ac:dyDescent="0.35">
      <c r="A795" s="1" t="s">
        <v>2691</v>
      </c>
      <c r="B795" s="1" t="s">
        <v>271</v>
      </c>
      <c r="C795" s="1" t="s">
        <v>2692</v>
      </c>
      <c r="D795" s="1" t="s">
        <v>2693</v>
      </c>
    </row>
    <row r="796" spans="1:4" x14ac:dyDescent="0.35">
      <c r="A796" s="1" t="s">
        <v>2694</v>
      </c>
      <c r="B796" s="1" t="s">
        <v>271</v>
      </c>
      <c r="C796" s="1" t="s">
        <v>2695</v>
      </c>
      <c r="D796" s="1" t="s">
        <v>2696</v>
      </c>
    </row>
    <row r="797" spans="1:4" x14ac:dyDescent="0.35">
      <c r="A797" s="1" t="s">
        <v>2697</v>
      </c>
      <c r="B797" s="1" t="s">
        <v>271</v>
      </c>
      <c r="C797" s="1" t="s">
        <v>2698</v>
      </c>
      <c r="D797" s="1" t="s">
        <v>2699</v>
      </c>
    </row>
    <row r="798" spans="1:4" x14ac:dyDescent="0.35">
      <c r="A798" s="1" t="s">
        <v>2700</v>
      </c>
      <c r="B798" s="1" t="s">
        <v>2701</v>
      </c>
      <c r="C798" s="1" t="s">
        <v>2702</v>
      </c>
      <c r="D798" s="1" t="s">
        <v>2703</v>
      </c>
    </row>
    <row r="799" spans="1:4" x14ac:dyDescent="0.35">
      <c r="A799" s="1" t="s">
        <v>2704</v>
      </c>
      <c r="B799" s="1" t="s">
        <v>575</v>
      </c>
      <c r="C799" s="1" t="s">
        <v>2705</v>
      </c>
      <c r="D799" s="1" t="s">
        <v>2706</v>
      </c>
    </row>
    <row r="800" spans="1:4" x14ac:dyDescent="0.35">
      <c r="A800" s="1" t="s">
        <v>2707</v>
      </c>
      <c r="B800" s="1" t="s">
        <v>826</v>
      </c>
      <c r="C800" s="1" t="s">
        <v>2708</v>
      </c>
      <c r="D800" s="1" t="s">
        <v>2709</v>
      </c>
    </row>
    <row r="801" spans="1:4" x14ac:dyDescent="0.35">
      <c r="A801" s="1" t="s">
        <v>2710</v>
      </c>
      <c r="B801" s="1" t="s">
        <v>1101</v>
      </c>
      <c r="C801" s="1" t="s">
        <v>2711</v>
      </c>
      <c r="D801" s="1" t="s">
        <v>2712</v>
      </c>
    </row>
    <row r="802" spans="1:4" x14ac:dyDescent="0.35">
      <c r="A802" s="1" t="s">
        <v>2713</v>
      </c>
      <c r="B802" s="1" t="s">
        <v>1059</v>
      </c>
      <c r="C802" s="1" t="s">
        <v>2714</v>
      </c>
      <c r="D802" s="1" t="s">
        <v>2715</v>
      </c>
    </row>
    <row r="803" spans="1:4" x14ac:dyDescent="0.35">
      <c r="A803" s="1" t="s">
        <v>2716</v>
      </c>
      <c r="B803" s="1" t="s">
        <v>317</v>
      </c>
      <c r="C803" s="1" t="s">
        <v>2717</v>
      </c>
      <c r="D803" s="1" t="s">
        <v>2718</v>
      </c>
    </row>
    <row r="804" spans="1:4" x14ac:dyDescent="0.35">
      <c r="A804" s="1" t="s">
        <v>2719</v>
      </c>
      <c r="B804" s="1" t="s">
        <v>286</v>
      </c>
      <c r="C804" s="1" t="s">
        <v>2720</v>
      </c>
      <c r="D804" s="1" t="s">
        <v>2721</v>
      </c>
    </row>
    <row r="805" spans="1:4" x14ac:dyDescent="0.35">
      <c r="A805" s="1" t="s">
        <v>2722</v>
      </c>
      <c r="B805" s="1" t="s">
        <v>504</v>
      </c>
      <c r="C805" s="1" t="s">
        <v>2723</v>
      </c>
      <c r="D805" s="1" t="s">
        <v>2724</v>
      </c>
    </row>
    <row r="806" spans="1:4" x14ac:dyDescent="0.35">
      <c r="A806" s="1" t="s">
        <v>2725</v>
      </c>
      <c r="B806" s="1" t="s">
        <v>709</v>
      </c>
      <c r="C806" s="1" t="s">
        <v>2726</v>
      </c>
      <c r="D806" s="1" t="s">
        <v>2727</v>
      </c>
    </row>
    <row r="807" spans="1:4" x14ac:dyDescent="0.35">
      <c r="A807" s="1" t="s">
        <v>2728</v>
      </c>
      <c r="B807" s="1" t="s">
        <v>340</v>
      </c>
      <c r="C807" s="1" t="s">
        <v>2729</v>
      </c>
      <c r="D807" s="1" t="s">
        <v>2730</v>
      </c>
    </row>
    <row r="808" spans="1:4" x14ac:dyDescent="0.35">
      <c r="A808" s="1" t="s">
        <v>2731</v>
      </c>
      <c r="B808" s="1" t="s">
        <v>282</v>
      </c>
      <c r="C808" s="1" t="s">
        <v>2732</v>
      </c>
      <c r="D808" s="1" t="s">
        <v>2733</v>
      </c>
    </row>
    <row r="809" spans="1:4" x14ac:dyDescent="0.35">
      <c r="A809" s="1" t="s">
        <v>2734</v>
      </c>
      <c r="B809" s="1" t="s">
        <v>636</v>
      </c>
      <c r="C809" s="1" t="s">
        <v>2735</v>
      </c>
      <c r="D809" s="1" t="s">
        <v>2736</v>
      </c>
    </row>
    <row r="810" spans="1:4" x14ac:dyDescent="0.35">
      <c r="A810" s="1" t="s">
        <v>2737</v>
      </c>
      <c r="B810" s="1" t="s">
        <v>636</v>
      </c>
      <c r="C810" s="1" t="s">
        <v>2738</v>
      </c>
      <c r="D810" s="1" t="s">
        <v>2739</v>
      </c>
    </row>
    <row r="811" spans="1:4" x14ac:dyDescent="0.35">
      <c r="A811" s="1" t="s">
        <v>2740</v>
      </c>
      <c r="B811" s="1" t="s">
        <v>709</v>
      </c>
      <c r="C811" s="1" t="s">
        <v>2741</v>
      </c>
      <c r="D811" s="1" t="s">
        <v>2742</v>
      </c>
    </row>
    <row r="812" spans="1:4" x14ac:dyDescent="0.35">
      <c r="A812" s="1" t="s">
        <v>2743</v>
      </c>
      <c r="B812" s="1" t="s">
        <v>340</v>
      </c>
      <c r="C812" s="1" t="s">
        <v>2744</v>
      </c>
      <c r="D812" s="1" t="s">
        <v>2745</v>
      </c>
    </row>
    <row r="813" spans="1:4" x14ac:dyDescent="0.35">
      <c r="A813" s="1" t="s">
        <v>2746</v>
      </c>
      <c r="B813" s="1" t="s">
        <v>340</v>
      </c>
      <c r="C813" s="1" t="s">
        <v>2747</v>
      </c>
      <c r="D813" s="1" t="s">
        <v>2748</v>
      </c>
    </row>
    <row r="814" spans="1:4" x14ac:dyDescent="0.35">
      <c r="A814" s="1" t="s">
        <v>2749</v>
      </c>
      <c r="B814" s="1" t="s">
        <v>340</v>
      </c>
      <c r="C814" s="1" t="s">
        <v>2750</v>
      </c>
      <c r="D814" s="1" t="s">
        <v>2751</v>
      </c>
    </row>
    <row r="815" spans="1:4" x14ac:dyDescent="0.35">
      <c r="A815" s="1" t="s">
        <v>2752</v>
      </c>
      <c r="B815" s="1" t="s">
        <v>387</v>
      </c>
      <c r="C815" s="1" t="s">
        <v>2753</v>
      </c>
      <c r="D815" s="1" t="s">
        <v>2754</v>
      </c>
    </row>
    <row r="816" spans="1:4" x14ac:dyDescent="0.35">
      <c r="A816" s="1" t="s">
        <v>2755</v>
      </c>
      <c r="B816" s="1" t="s">
        <v>387</v>
      </c>
      <c r="C816" s="1" t="s">
        <v>2756</v>
      </c>
      <c r="D816" s="1" t="s">
        <v>2757</v>
      </c>
    </row>
    <row r="817" spans="1:4" x14ac:dyDescent="0.35">
      <c r="A817" s="1" t="s">
        <v>2758</v>
      </c>
      <c r="B817" s="1" t="s">
        <v>2759</v>
      </c>
      <c r="C817" s="1" t="s">
        <v>2760</v>
      </c>
      <c r="D817" s="1" t="s">
        <v>2761</v>
      </c>
    </row>
    <row r="818" spans="1:4" x14ac:dyDescent="0.35">
      <c r="A818" s="1" t="s">
        <v>2762</v>
      </c>
      <c r="B818" s="1" t="s">
        <v>347</v>
      </c>
      <c r="C818" s="1" t="s">
        <v>2763</v>
      </c>
      <c r="D818" s="1" t="s">
        <v>2764</v>
      </c>
    </row>
    <row r="819" spans="1:4" x14ac:dyDescent="0.35">
      <c r="A819" s="1" t="s">
        <v>2765</v>
      </c>
      <c r="B819" s="1" t="s">
        <v>347</v>
      </c>
      <c r="C819" s="1" t="s">
        <v>2766</v>
      </c>
      <c r="D819" s="1" t="s">
        <v>2767</v>
      </c>
    </row>
    <row r="820" spans="1:4" x14ac:dyDescent="0.35">
      <c r="A820" s="1" t="s">
        <v>2768</v>
      </c>
      <c r="B820" s="1" t="s">
        <v>427</v>
      </c>
      <c r="C820" s="1" t="s">
        <v>2769</v>
      </c>
      <c r="D820" s="1" t="s">
        <v>2770</v>
      </c>
    </row>
    <row r="821" spans="1:4" x14ac:dyDescent="0.35">
      <c r="A821" s="1" t="s">
        <v>2771</v>
      </c>
      <c r="B821" s="1" t="s">
        <v>427</v>
      </c>
      <c r="C821" s="1" t="s">
        <v>2772</v>
      </c>
      <c r="D821" s="1" t="s">
        <v>2773</v>
      </c>
    </row>
    <row r="822" spans="1:4" x14ac:dyDescent="0.35">
      <c r="A822" s="1" t="s">
        <v>2774</v>
      </c>
      <c r="B822" s="1" t="s">
        <v>427</v>
      </c>
      <c r="C822" s="1" t="s">
        <v>2775</v>
      </c>
      <c r="D822" s="1" t="s">
        <v>2776</v>
      </c>
    </row>
    <row r="823" spans="1:4" x14ac:dyDescent="0.35">
      <c r="A823" s="1" t="s">
        <v>2777</v>
      </c>
      <c r="B823" s="1" t="s">
        <v>427</v>
      </c>
      <c r="C823" s="1" t="s">
        <v>2778</v>
      </c>
      <c r="D823" s="1" t="s">
        <v>2779</v>
      </c>
    </row>
    <row r="824" spans="1:4" x14ac:dyDescent="0.35">
      <c r="A824" s="1" t="s">
        <v>2780</v>
      </c>
      <c r="B824" s="1" t="s">
        <v>406</v>
      </c>
      <c r="C824" s="1" t="s">
        <v>2781</v>
      </c>
      <c r="D824" s="1" t="s">
        <v>2782</v>
      </c>
    </row>
    <row r="825" spans="1:4" x14ac:dyDescent="0.35">
      <c r="A825" s="1" t="s">
        <v>2783</v>
      </c>
      <c r="B825" s="1" t="s">
        <v>406</v>
      </c>
      <c r="C825" s="1" t="s">
        <v>2784</v>
      </c>
      <c r="D825" s="1" t="s">
        <v>2785</v>
      </c>
    </row>
    <row r="826" spans="1:4" x14ac:dyDescent="0.35">
      <c r="A826" s="1" t="s">
        <v>2786</v>
      </c>
      <c r="B826" s="1" t="s">
        <v>656</v>
      </c>
      <c r="C826" s="1" t="s">
        <v>2787</v>
      </c>
      <c r="D826" s="1" t="s">
        <v>2788</v>
      </c>
    </row>
    <row r="827" spans="1:4" x14ac:dyDescent="0.35">
      <c r="A827" s="1" t="s">
        <v>2789</v>
      </c>
      <c r="B827" s="1" t="s">
        <v>656</v>
      </c>
      <c r="C827" s="1" t="s">
        <v>2790</v>
      </c>
      <c r="D827" s="1" t="s">
        <v>2791</v>
      </c>
    </row>
    <row r="828" spans="1:4" x14ac:dyDescent="0.35">
      <c r="A828" s="1" t="s">
        <v>2792</v>
      </c>
      <c r="B828" s="1" t="s">
        <v>271</v>
      </c>
      <c r="C828" s="1" t="s">
        <v>2793</v>
      </c>
      <c r="D828" s="1" t="s">
        <v>2794</v>
      </c>
    </row>
    <row r="829" spans="1:4" x14ac:dyDescent="0.35">
      <c r="A829" s="1" t="s">
        <v>2795</v>
      </c>
      <c r="B829" s="1" t="s">
        <v>313</v>
      </c>
      <c r="C829" s="1" t="s">
        <v>2796</v>
      </c>
      <c r="D829" s="1" t="s">
        <v>2797</v>
      </c>
    </row>
    <row r="830" spans="1:4" x14ac:dyDescent="0.35">
      <c r="A830" s="1" t="s">
        <v>2798</v>
      </c>
      <c r="B830" s="1" t="s">
        <v>313</v>
      </c>
      <c r="C830" s="1" t="s">
        <v>2799</v>
      </c>
      <c r="D830" s="1" t="s">
        <v>2800</v>
      </c>
    </row>
    <row r="831" spans="1:4" x14ac:dyDescent="0.35">
      <c r="A831" s="1" t="s">
        <v>2801</v>
      </c>
      <c r="B831" s="1" t="s">
        <v>313</v>
      </c>
      <c r="C831" s="1" t="s">
        <v>2802</v>
      </c>
      <c r="D831" s="1" t="s">
        <v>2803</v>
      </c>
    </row>
    <row r="832" spans="1:4" x14ac:dyDescent="0.35">
      <c r="A832" s="1" t="s">
        <v>2804</v>
      </c>
      <c r="B832" s="1" t="s">
        <v>313</v>
      </c>
      <c r="C832" s="1" t="s">
        <v>2805</v>
      </c>
      <c r="D832" s="1" t="s">
        <v>2806</v>
      </c>
    </row>
    <row r="833" spans="1:4" x14ac:dyDescent="0.35">
      <c r="A833" s="1" t="s">
        <v>2807</v>
      </c>
      <c r="B833" s="1" t="s">
        <v>324</v>
      </c>
      <c r="C833" s="1" t="s">
        <v>2808</v>
      </c>
      <c r="D833" s="1" t="s">
        <v>2809</v>
      </c>
    </row>
    <row r="834" spans="1:4" x14ac:dyDescent="0.35">
      <c r="A834" s="1" t="s">
        <v>2810</v>
      </c>
      <c r="B834" s="1" t="s">
        <v>252</v>
      </c>
      <c r="C834" s="1" t="s">
        <v>2811</v>
      </c>
      <c r="D834" s="1" t="s">
        <v>2812</v>
      </c>
    </row>
    <row r="835" spans="1:4" x14ac:dyDescent="0.35">
      <c r="A835" s="1" t="s">
        <v>2813</v>
      </c>
      <c r="B835" s="1" t="s">
        <v>290</v>
      </c>
      <c r="C835" s="1" t="s">
        <v>2814</v>
      </c>
      <c r="D835" s="1" t="s">
        <v>2815</v>
      </c>
    </row>
    <row r="836" spans="1:4" x14ac:dyDescent="0.35">
      <c r="A836" s="1" t="s">
        <v>2816</v>
      </c>
      <c r="B836" s="1" t="s">
        <v>290</v>
      </c>
      <c r="C836" s="1" t="s">
        <v>2817</v>
      </c>
      <c r="D836" s="1" t="s">
        <v>2818</v>
      </c>
    </row>
    <row r="837" spans="1:4" x14ac:dyDescent="0.35">
      <c r="A837" s="1" t="s">
        <v>2819</v>
      </c>
      <c r="B837" s="1" t="s">
        <v>1317</v>
      </c>
      <c r="C837" s="1" t="s">
        <v>2820</v>
      </c>
      <c r="D837" s="1" t="s">
        <v>2821</v>
      </c>
    </row>
    <row r="838" spans="1:4" x14ac:dyDescent="0.35">
      <c r="A838" s="1" t="s">
        <v>2822</v>
      </c>
      <c r="B838" s="1" t="s">
        <v>271</v>
      </c>
      <c r="C838" s="1" t="s">
        <v>2823</v>
      </c>
      <c r="D838" s="1" t="s">
        <v>2824</v>
      </c>
    </row>
    <row r="839" spans="1:4" x14ac:dyDescent="0.35">
      <c r="A839" s="1" t="s">
        <v>2825</v>
      </c>
      <c r="B839" s="1" t="s">
        <v>1317</v>
      </c>
      <c r="C839" s="1" t="s">
        <v>2826</v>
      </c>
      <c r="D839" s="1" t="s">
        <v>2827</v>
      </c>
    </row>
    <row r="840" spans="1:4" x14ac:dyDescent="0.35">
      <c r="A840" s="1" t="s">
        <v>2828</v>
      </c>
      <c r="B840" s="1" t="s">
        <v>1317</v>
      </c>
      <c r="C840" s="1" t="s">
        <v>2829</v>
      </c>
      <c r="D840" s="1" t="s">
        <v>2830</v>
      </c>
    </row>
    <row r="841" spans="1:4" x14ac:dyDescent="0.35">
      <c r="A841" s="1" t="s">
        <v>2831</v>
      </c>
      <c r="B841" s="1" t="s">
        <v>467</v>
      </c>
      <c r="C841" s="1" t="s">
        <v>2832</v>
      </c>
      <c r="D841" s="1" t="s">
        <v>2833</v>
      </c>
    </row>
    <row r="842" spans="1:4" x14ac:dyDescent="0.35">
      <c r="A842" s="1" t="s">
        <v>2834</v>
      </c>
      <c r="B842" s="1" t="s">
        <v>467</v>
      </c>
      <c r="C842" s="1" t="s">
        <v>2835</v>
      </c>
      <c r="D842" s="1" t="s">
        <v>2836</v>
      </c>
    </row>
    <row r="843" spans="1:4" x14ac:dyDescent="0.35">
      <c r="A843" s="1" t="s">
        <v>2837</v>
      </c>
      <c r="B843" s="1" t="s">
        <v>467</v>
      </c>
      <c r="C843" s="1" t="s">
        <v>2838</v>
      </c>
      <c r="D843" s="1" t="s">
        <v>2839</v>
      </c>
    </row>
    <row r="844" spans="1:4" x14ac:dyDescent="0.35">
      <c r="A844" s="1" t="s">
        <v>2840</v>
      </c>
      <c r="B844" s="1" t="s">
        <v>317</v>
      </c>
      <c r="C844" s="1" t="s">
        <v>2841</v>
      </c>
      <c r="D844" s="1" t="s">
        <v>2842</v>
      </c>
    </row>
    <row r="845" spans="1:4" x14ac:dyDescent="0.35">
      <c r="A845" s="1" t="s">
        <v>2843</v>
      </c>
      <c r="B845" s="1" t="s">
        <v>497</v>
      </c>
      <c r="C845" s="1" t="s">
        <v>2844</v>
      </c>
      <c r="D845" s="1" t="s">
        <v>2845</v>
      </c>
    </row>
    <row r="846" spans="1:4" x14ac:dyDescent="0.35">
      <c r="A846" s="1" t="s">
        <v>2846</v>
      </c>
      <c r="B846" s="1" t="s">
        <v>317</v>
      </c>
      <c r="C846" s="1" t="s">
        <v>2847</v>
      </c>
      <c r="D846" s="1" t="s">
        <v>2848</v>
      </c>
    </row>
    <row r="847" spans="1:4" x14ac:dyDescent="0.35">
      <c r="A847" s="1" t="s">
        <v>2849</v>
      </c>
      <c r="B847" s="1" t="s">
        <v>875</v>
      </c>
      <c r="C847" s="1" t="s">
        <v>2850</v>
      </c>
      <c r="D847" s="1" t="s">
        <v>2851</v>
      </c>
    </row>
    <row r="848" spans="1:4" x14ac:dyDescent="0.35">
      <c r="A848" s="1" t="s">
        <v>2852</v>
      </c>
      <c r="B848" s="1" t="s">
        <v>875</v>
      </c>
      <c r="C848" s="1" t="s">
        <v>2853</v>
      </c>
      <c r="D848" s="1" t="s">
        <v>2854</v>
      </c>
    </row>
    <row r="849" spans="1:4" x14ac:dyDescent="0.35">
      <c r="A849" s="1" t="s">
        <v>2855</v>
      </c>
      <c r="B849" s="1" t="s">
        <v>271</v>
      </c>
      <c r="C849" s="1" t="s">
        <v>2856</v>
      </c>
      <c r="D849" s="1" t="s">
        <v>2857</v>
      </c>
    </row>
    <row r="850" spans="1:4" x14ac:dyDescent="0.35">
      <c r="A850" s="1" t="s">
        <v>2858</v>
      </c>
      <c r="B850" s="1" t="s">
        <v>575</v>
      </c>
      <c r="C850" s="1" t="s">
        <v>2859</v>
      </c>
      <c r="D850" s="1" t="s">
        <v>2860</v>
      </c>
    </row>
    <row r="851" spans="1:4" x14ac:dyDescent="0.35">
      <c r="A851" s="1" t="s">
        <v>2861</v>
      </c>
      <c r="B851" s="1" t="s">
        <v>575</v>
      </c>
      <c r="C851" s="1" t="s">
        <v>2862</v>
      </c>
      <c r="D851" s="1" t="s">
        <v>2863</v>
      </c>
    </row>
    <row r="852" spans="1:4" x14ac:dyDescent="0.35">
      <c r="A852" s="1" t="s">
        <v>2864</v>
      </c>
      <c r="B852" s="1" t="s">
        <v>575</v>
      </c>
      <c r="C852" s="1" t="s">
        <v>2865</v>
      </c>
      <c r="D852" s="1" t="s">
        <v>2866</v>
      </c>
    </row>
    <row r="853" spans="1:4" x14ac:dyDescent="0.35">
      <c r="A853" s="1" t="s">
        <v>2867</v>
      </c>
      <c r="B853" s="1" t="s">
        <v>875</v>
      </c>
      <c r="C853" s="1" t="s">
        <v>2868</v>
      </c>
      <c r="D853" s="1" t="s">
        <v>2869</v>
      </c>
    </row>
    <row r="854" spans="1:4" x14ac:dyDescent="0.35">
      <c r="A854" s="1" t="s">
        <v>2870</v>
      </c>
      <c r="B854" s="1" t="s">
        <v>1066</v>
      </c>
      <c r="C854" s="1" t="s">
        <v>2871</v>
      </c>
      <c r="D854" s="1" t="s">
        <v>2872</v>
      </c>
    </row>
    <row r="855" spans="1:4" x14ac:dyDescent="0.35">
      <c r="A855" s="1" t="s">
        <v>2873</v>
      </c>
      <c r="B855" s="1" t="s">
        <v>640</v>
      </c>
      <c r="C855" s="1" t="s">
        <v>2874</v>
      </c>
      <c r="D855" s="1" t="s">
        <v>2875</v>
      </c>
    </row>
    <row r="856" spans="1:4" x14ac:dyDescent="0.35">
      <c r="A856" s="1" t="s">
        <v>2876</v>
      </c>
      <c r="B856" s="1" t="s">
        <v>1066</v>
      </c>
      <c r="C856" s="1" t="s">
        <v>2877</v>
      </c>
      <c r="D856" s="1" t="s">
        <v>2878</v>
      </c>
    </row>
    <row r="857" spans="1:4" x14ac:dyDescent="0.35">
      <c r="A857" s="1" t="s">
        <v>2879</v>
      </c>
      <c r="B857" s="1" t="s">
        <v>309</v>
      </c>
      <c r="C857" s="1" t="s">
        <v>2880</v>
      </c>
      <c r="D857" s="1" t="s">
        <v>2881</v>
      </c>
    </row>
    <row r="858" spans="1:4" x14ac:dyDescent="0.35">
      <c r="A858" s="1" t="s">
        <v>2882</v>
      </c>
      <c r="B858" s="1" t="s">
        <v>1345</v>
      </c>
      <c r="C858" s="1" t="s">
        <v>2883</v>
      </c>
      <c r="D858" s="1" t="s">
        <v>2884</v>
      </c>
    </row>
    <row r="859" spans="1:4" x14ac:dyDescent="0.35">
      <c r="A859" s="1" t="s">
        <v>2885</v>
      </c>
      <c r="B859" s="1" t="s">
        <v>1317</v>
      </c>
      <c r="C859" s="1" t="s">
        <v>2886</v>
      </c>
      <c r="D859" s="1" t="s">
        <v>2887</v>
      </c>
    </row>
    <row r="860" spans="1:4" x14ac:dyDescent="0.35">
      <c r="A860" s="1" t="s">
        <v>2888</v>
      </c>
      <c r="B860" s="1" t="s">
        <v>282</v>
      </c>
      <c r="C860" s="1" t="s">
        <v>2889</v>
      </c>
      <c r="D860" s="1" t="s">
        <v>2890</v>
      </c>
    </row>
    <row r="861" spans="1:4" x14ac:dyDescent="0.35">
      <c r="A861" s="1" t="s">
        <v>2891</v>
      </c>
      <c r="B861" s="1" t="s">
        <v>340</v>
      </c>
      <c r="C861" s="1" t="s">
        <v>2892</v>
      </c>
      <c r="D861" s="1" t="s">
        <v>2893</v>
      </c>
    </row>
    <row r="862" spans="1:4" x14ac:dyDescent="0.35">
      <c r="A862" s="1" t="s">
        <v>2894</v>
      </c>
      <c r="B862" s="1" t="s">
        <v>347</v>
      </c>
      <c r="C862" s="1" t="s">
        <v>2895</v>
      </c>
      <c r="D862" s="1" t="s">
        <v>2896</v>
      </c>
    </row>
    <row r="863" spans="1:4" x14ac:dyDescent="0.35">
      <c r="A863" s="1" t="s">
        <v>2897</v>
      </c>
      <c r="B863" s="1" t="s">
        <v>1073</v>
      </c>
      <c r="C863" s="1" t="s">
        <v>2898</v>
      </c>
      <c r="D863" s="1" t="s">
        <v>2899</v>
      </c>
    </row>
    <row r="864" spans="1:4" x14ac:dyDescent="0.35">
      <c r="A864" s="1" t="s">
        <v>2900</v>
      </c>
      <c r="B864" s="1" t="s">
        <v>419</v>
      </c>
      <c r="C864" s="1" t="s">
        <v>2901</v>
      </c>
      <c r="D864" s="1" t="s">
        <v>2902</v>
      </c>
    </row>
    <row r="865" spans="1:4" x14ac:dyDescent="0.35">
      <c r="A865" s="1" t="s">
        <v>2903</v>
      </c>
      <c r="B865" s="1" t="s">
        <v>1046</v>
      </c>
      <c r="C865" s="1" t="s">
        <v>2904</v>
      </c>
      <c r="D865" s="1" t="s">
        <v>2905</v>
      </c>
    </row>
    <row r="866" spans="1:4" x14ac:dyDescent="0.35">
      <c r="A866" s="1" t="s">
        <v>2906</v>
      </c>
      <c r="B866" s="1" t="s">
        <v>260</v>
      </c>
      <c r="C866" s="1" t="s">
        <v>2907</v>
      </c>
      <c r="D866" s="1" t="s">
        <v>2908</v>
      </c>
    </row>
    <row r="867" spans="1:4" x14ac:dyDescent="0.35">
      <c r="A867" s="1" t="s">
        <v>2909</v>
      </c>
      <c r="B867" s="1" t="s">
        <v>477</v>
      </c>
      <c r="C867" s="1" t="s">
        <v>2910</v>
      </c>
      <c r="D867" s="1" t="s">
        <v>2911</v>
      </c>
    </row>
    <row r="868" spans="1:4" x14ac:dyDescent="0.35">
      <c r="A868" s="1" t="s">
        <v>2912</v>
      </c>
      <c r="B868" s="1" t="s">
        <v>1304</v>
      </c>
      <c r="C868" s="1" t="s">
        <v>2913</v>
      </c>
      <c r="D868" s="1" t="s">
        <v>2914</v>
      </c>
    </row>
    <row r="869" spans="1:4" x14ac:dyDescent="0.35">
      <c r="A869" s="1" t="s">
        <v>2915</v>
      </c>
      <c r="B869" s="1" t="s">
        <v>271</v>
      </c>
      <c r="C869" s="1" t="s">
        <v>2916</v>
      </c>
      <c r="D869" s="1" t="s">
        <v>2917</v>
      </c>
    </row>
    <row r="870" spans="1:4" x14ac:dyDescent="0.35">
      <c r="A870" s="1" t="s">
        <v>2918</v>
      </c>
      <c r="B870" s="1" t="s">
        <v>709</v>
      </c>
      <c r="C870" s="1" t="s">
        <v>2919</v>
      </c>
      <c r="D870" s="1" t="s">
        <v>2920</v>
      </c>
    </row>
    <row r="871" spans="1:4" x14ac:dyDescent="0.35">
      <c r="A871" s="1" t="s">
        <v>2921</v>
      </c>
      <c r="B871" s="1" t="s">
        <v>1066</v>
      </c>
      <c r="C871" s="1" t="s">
        <v>2922</v>
      </c>
      <c r="D871" s="1" t="s">
        <v>2923</v>
      </c>
    </row>
    <row r="872" spans="1:4" x14ac:dyDescent="0.35">
      <c r="A872" s="1" t="s">
        <v>2924</v>
      </c>
      <c r="B872" s="1" t="s">
        <v>1066</v>
      </c>
      <c r="C872" s="1" t="s">
        <v>2925</v>
      </c>
      <c r="D872" s="1" t="s">
        <v>2926</v>
      </c>
    </row>
    <row r="873" spans="1:4" x14ac:dyDescent="0.35">
      <c r="A873" s="1" t="s">
        <v>2927</v>
      </c>
      <c r="B873" s="1" t="s">
        <v>826</v>
      </c>
      <c r="C873" s="1" t="s">
        <v>2928</v>
      </c>
      <c r="D873" s="1" t="s">
        <v>2929</v>
      </c>
    </row>
    <row r="874" spans="1:4" x14ac:dyDescent="0.35">
      <c r="A874" s="1" t="s">
        <v>2930</v>
      </c>
      <c r="B874" s="1" t="s">
        <v>1046</v>
      </c>
      <c r="C874" s="1" t="s">
        <v>2931</v>
      </c>
      <c r="D874" s="1" t="s">
        <v>2932</v>
      </c>
    </row>
    <row r="875" spans="1:4" x14ac:dyDescent="0.35">
      <c r="A875" s="1" t="s">
        <v>2933</v>
      </c>
      <c r="B875" s="1" t="s">
        <v>427</v>
      </c>
      <c r="C875" s="1" t="s">
        <v>2934</v>
      </c>
      <c r="D875" s="1" t="s">
        <v>2935</v>
      </c>
    </row>
    <row r="876" spans="1:4" x14ac:dyDescent="0.35">
      <c r="A876" s="1" t="s">
        <v>2936</v>
      </c>
      <c r="B876" s="1" t="s">
        <v>497</v>
      </c>
      <c r="C876" s="1" t="s">
        <v>2937</v>
      </c>
      <c r="D876" s="1" t="s">
        <v>2938</v>
      </c>
    </row>
    <row r="877" spans="1:4" x14ac:dyDescent="0.35">
      <c r="A877" s="1" t="s">
        <v>2939</v>
      </c>
      <c r="B877" s="1" t="s">
        <v>275</v>
      </c>
      <c r="C877" s="1" t="s">
        <v>2940</v>
      </c>
      <c r="D877" s="1" t="s">
        <v>2941</v>
      </c>
    </row>
    <row r="878" spans="1:4" x14ac:dyDescent="0.35">
      <c r="A878" s="1" t="s">
        <v>2942</v>
      </c>
      <c r="B878" s="1" t="s">
        <v>282</v>
      </c>
      <c r="C878" s="1" t="s">
        <v>2943</v>
      </c>
      <c r="D878" s="1" t="s">
        <v>2944</v>
      </c>
    </row>
    <row r="879" spans="1:4" x14ac:dyDescent="0.35">
      <c r="A879" s="1" t="s">
        <v>2945</v>
      </c>
      <c r="B879" s="1" t="s">
        <v>271</v>
      </c>
      <c r="C879" s="1" t="s">
        <v>2946</v>
      </c>
      <c r="D879" s="1" t="s">
        <v>2947</v>
      </c>
    </row>
    <row r="880" spans="1:4" x14ac:dyDescent="0.35">
      <c r="A880" s="1" t="s">
        <v>2948</v>
      </c>
      <c r="B880" s="1" t="s">
        <v>271</v>
      </c>
      <c r="C880" s="1" t="s">
        <v>2949</v>
      </c>
      <c r="D880" s="1" t="s">
        <v>2950</v>
      </c>
    </row>
    <row r="881" spans="1:4" x14ac:dyDescent="0.35">
      <c r="A881" s="1" t="s">
        <v>2951</v>
      </c>
      <c r="B881" s="1" t="s">
        <v>271</v>
      </c>
      <c r="C881" s="1" t="s">
        <v>2952</v>
      </c>
      <c r="D881" s="1" t="s">
        <v>2953</v>
      </c>
    </row>
    <row r="882" spans="1:4" x14ac:dyDescent="0.35">
      <c r="A882" s="1" t="s">
        <v>2954</v>
      </c>
      <c r="B882" s="1" t="s">
        <v>256</v>
      </c>
      <c r="C882" s="1" t="s">
        <v>2955</v>
      </c>
      <c r="D882" s="1" t="s">
        <v>2956</v>
      </c>
    </row>
    <row r="883" spans="1:4" x14ac:dyDescent="0.35">
      <c r="A883" s="1" t="s">
        <v>2957</v>
      </c>
      <c r="B883" s="1" t="s">
        <v>256</v>
      </c>
      <c r="C883" s="1" t="s">
        <v>2958</v>
      </c>
      <c r="D883" s="1" t="s">
        <v>2959</v>
      </c>
    </row>
    <row r="884" spans="1:4" x14ac:dyDescent="0.35">
      <c r="A884" s="1" t="s">
        <v>2960</v>
      </c>
      <c r="B884" s="1" t="s">
        <v>419</v>
      </c>
      <c r="C884" s="1" t="s">
        <v>2961</v>
      </c>
      <c r="D884" s="1" t="s">
        <v>2962</v>
      </c>
    </row>
    <row r="885" spans="1:4" x14ac:dyDescent="0.35">
      <c r="A885" s="1" t="s">
        <v>2963</v>
      </c>
      <c r="B885" s="1" t="s">
        <v>282</v>
      </c>
      <c r="C885" s="1" t="s">
        <v>2964</v>
      </c>
      <c r="D885" s="1" t="s">
        <v>2965</v>
      </c>
    </row>
    <row r="886" spans="1:4" x14ac:dyDescent="0.35">
      <c r="A886" s="1" t="s">
        <v>2966</v>
      </c>
      <c r="B886" s="1" t="s">
        <v>252</v>
      </c>
      <c r="C886" s="1" t="s">
        <v>2967</v>
      </c>
      <c r="D886" s="1" t="s">
        <v>2968</v>
      </c>
    </row>
    <row r="887" spans="1:4" x14ac:dyDescent="0.35">
      <c r="A887" s="1" t="s">
        <v>2969</v>
      </c>
      <c r="B887" s="1" t="s">
        <v>340</v>
      </c>
      <c r="C887" s="1" t="s">
        <v>2970</v>
      </c>
      <c r="D887" s="1" t="s">
        <v>2971</v>
      </c>
    </row>
    <row r="888" spans="1:4" x14ac:dyDescent="0.35">
      <c r="A888" s="1" t="s">
        <v>2972</v>
      </c>
      <c r="B888" s="1" t="s">
        <v>340</v>
      </c>
      <c r="C888" s="1" t="s">
        <v>2973</v>
      </c>
      <c r="D888" s="1" t="s">
        <v>2974</v>
      </c>
    </row>
    <row r="889" spans="1:4" x14ac:dyDescent="0.35">
      <c r="A889" s="1" t="s">
        <v>2975</v>
      </c>
      <c r="B889" s="1" t="s">
        <v>419</v>
      </c>
      <c r="C889" s="1" t="s">
        <v>2976</v>
      </c>
      <c r="D889" s="1" t="s">
        <v>2977</v>
      </c>
    </row>
    <row r="890" spans="1:4" x14ac:dyDescent="0.35">
      <c r="A890" s="1" t="s">
        <v>2978</v>
      </c>
      <c r="B890" s="1" t="s">
        <v>419</v>
      </c>
      <c r="C890" s="1" t="s">
        <v>2979</v>
      </c>
      <c r="D890" s="1" t="s">
        <v>2980</v>
      </c>
    </row>
    <row r="891" spans="1:4" x14ac:dyDescent="0.35">
      <c r="A891" s="1" t="s">
        <v>2981</v>
      </c>
      <c r="B891" s="1" t="s">
        <v>1304</v>
      </c>
      <c r="C891" s="1" t="s">
        <v>2982</v>
      </c>
      <c r="D891" s="1" t="s">
        <v>2983</v>
      </c>
    </row>
    <row r="892" spans="1:4" x14ac:dyDescent="0.35">
      <c r="A892" s="1" t="s">
        <v>2984</v>
      </c>
      <c r="B892" s="1" t="s">
        <v>1304</v>
      </c>
      <c r="C892" s="1" t="s">
        <v>2985</v>
      </c>
      <c r="D892" s="1" t="s">
        <v>2986</v>
      </c>
    </row>
    <row r="893" spans="1:4" x14ac:dyDescent="0.35">
      <c r="A893" s="1" t="s">
        <v>2987</v>
      </c>
      <c r="B893" s="1" t="s">
        <v>1304</v>
      </c>
      <c r="C893" s="1" t="s">
        <v>2988</v>
      </c>
      <c r="D893" s="1" t="s">
        <v>2989</v>
      </c>
    </row>
    <row r="894" spans="1:4" x14ac:dyDescent="0.35">
      <c r="A894" s="1" t="s">
        <v>2990</v>
      </c>
      <c r="B894" s="1" t="s">
        <v>1304</v>
      </c>
      <c r="C894" s="1" t="s">
        <v>2991</v>
      </c>
      <c r="D894" s="1" t="s">
        <v>2992</v>
      </c>
    </row>
    <row r="895" spans="1:4" x14ac:dyDescent="0.35">
      <c r="A895" s="1" t="s">
        <v>2993</v>
      </c>
      <c r="B895" s="1" t="s">
        <v>282</v>
      </c>
      <c r="C895" s="1" t="s">
        <v>2994</v>
      </c>
      <c r="D895" s="1" t="s">
        <v>2995</v>
      </c>
    </row>
    <row r="896" spans="1:4" x14ac:dyDescent="0.35">
      <c r="A896" s="1" t="s">
        <v>2996</v>
      </c>
      <c r="B896" s="1" t="s">
        <v>282</v>
      </c>
      <c r="C896" s="1" t="s">
        <v>2997</v>
      </c>
      <c r="D896" s="1" t="s">
        <v>2998</v>
      </c>
    </row>
    <row r="897" spans="1:4" x14ac:dyDescent="0.35">
      <c r="A897" s="1" t="s">
        <v>2999</v>
      </c>
      <c r="B897" s="1" t="s">
        <v>813</v>
      </c>
      <c r="C897" s="1" t="s">
        <v>3000</v>
      </c>
      <c r="D897" s="1" t="s">
        <v>3001</v>
      </c>
    </row>
    <row r="898" spans="1:4" x14ac:dyDescent="0.35">
      <c r="A898" s="1" t="s">
        <v>3002</v>
      </c>
      <c r="B898" s="1" t="s">
        <v>427</v>
      </c>
      <c r="C898" s="1" t="s">
        <v>3003</v>
      </c>
      <c r="D898" s="1" t="s">
        <v>3004</v>
      </c>
    </row>
    <row r="899" spans="1:4" x14ac:dyDescent="0.35">
      <c r="A899" s="1" t="s">
        <v>3005</v>
      </c>
      <c r="B899" s="1" t="s">
        <v>427</v>
      </c>
      <c r="C899" s="1" t="s">
        <v>3006</v>
      </c>
      <c r="D899" s="1" t="s">
        <v>3007</v>
      </c>
    </row>
    <row r="900" spans="1:4" x14ac:dyDescent="0.35">
      <c r="A900" s="1" t="s">
        <v>3008</v>
      </c>
      <c r="B900" s="1" t="s">
        <v>427</v>
      </c>
      <c r="C900" s="1" t="s">
        <v>3009</v>
      </c>
      <c r="D900" s="1" t="s">
        <v>3010</v>
      </c>
    </row>
    <row r="901" spans="1:4" x14ac:dyDescent="0.35">
      <c r="A901" s="1" t="s">
        <v>3011</v>
      </c>
      <c r="B901" s="1" t="s">
        <v>427</v>
      </c>
      <c r="C901" s="1" t="s">
        <v>3012</v>
      </c>
      <c r="D901" s="1" t="s">
        <v>3013</v>
      </c>
    </row>
    <row r="902" spans="1:4" x14ac:dyDescent="0.35">
      <c r="A902" s="1" t="s">
        <v>3014</v>
      </c>
      <c r="B902" s="1" t="s">
        <v>427</v>
      </c>
      <c r="C902" s="1" t="s">
        <v>3015</v>
      </c>
      <c r="D902" s="1" t="s">
        <v>3016</v>
      </c>
    </row>
    <row r="903" spans="1:4" x14ac:dyDescent="0.35">
      <c r="A903" s="1" t="s">
        <v>3017</v>
      </c>
      <c r="B903" s="1" t="s">
        <v>406</v>
      </c>
      <c r="C903" s="1" t="s">
        <v>3018</v>
      </c>
      <c r="D903" s="1" t="s">
        <v>3019</v>
      </c>
    </row>
    <row r="904" spans="1:4" x14ac:dyDescent="0.35">
      <c r="A904" s="1" t="s">
        <v>3020</v>
      </c>
      <c r="B904" s="1" t="s">
        <v>387</v>
      </c>
      <c r="C904" s="1" t="s">
        <v>3021</v>
      </c>
      <c r="D904" s="1" t="s">
        <v>3022</v>
      </c>
    </row>
    <row r="905" spans="1:4" x14ac:dyDescent="0.35">
      <c r="A905" s="1" t="s">
        <v>3023</v>
      </c>
      <c r="B905" s="1" t="s">
        <v>1059</v>
      </c>
      <c r="C905" s="1" t="s">
        <v>3024</v>
      </c>
      <c r="D905" s="1" t="s">
        <v>3025</v>
      </c>
    </row>
    <row r="906" spans="1:4" x14ac:dyDescent="0.35">
      <c r="A906" s="1" t="s">
        <v>3026</v>
      </c>
      <c r="B906" s="1" t="s">
        <v>1059</v>
      </c>
      <c r="C906" s="1" t="s">
        <v>3027</v>
      </c>
      <c r="D906" s="1" t="s">
        <v>3028</v>
      </c>
    </row>
    <row r="907" spans="1:4" x14ac:dyDescent="0.35">
      <c r="A907" s="1" t="s">
        <v>3029</v>
      </c>
      <c r="B907" s="1" t="s">
        <v>419</v>
      </c>
      <c r="C907" s="1" t="s">
        <v>3030</v>
      </c>
      <c r="D907" s="1" t="s">
        <v>3031</v>
      </c>
    </row>
    <row r="908" spans="1:4" x14ac:dyDescent="0.35">
      <c r="A908" s="1" t="s">
        <v>3032</v>
      </c>
      <c r="B908" s="1" t="s">
        <v>1783</v>
      </c>
      <c r="C908" s="1" t="s">
        <v>3033</v>
      </c>
      <c r="D908" s="1" t="s">
        <v>3034</v>
      </c>
    </row>
    <row r="909" spans="1:4" x14ac:dyDescent="0.35">
      <c r="A909" s="1" t="s">
        <v>3035</v>
      </c>
      <c r="B909" s="1" t="s">
        <v>1783</v>
      </c>
      <c r="C909" s="1" t="s">
        <v>3036</v>
      </c>
      <c r="D909" s="1" t="s">
        <v>3037</v>
      </c>
    </row>
    <row r="910" spans="1:4" x14ac:dyDescent="0.35">
      <c r="A910" s="1" t="s">
        <v>3038</v>
      </c>
      <c r="B910" s="1" t="s">
        <v>256</v>
      </c>
      <c r="C910" s="1" t="s">
        <v>3039</v>
      </c>
      <c r="D910" s="1" t="s">
        <v>3040</v>
      </c>
    </row>
    <row r="911" spans="1:4" x14ac:dyDescent="0.35">
      <c r="A911" s="1" t="s">
        <v>3041</v>
      </c>
      <c r="B911" s="1" t="s">
        <v>1066</v>
      </c>
      <c r="C911" s="1" t="s">
        <v>3042</v>
      </c>
      <c r="D911" s="1" t="s">
        <v>3043</v>
      </c>
    </row>
    <row r="912" spans="1:4" x14ac:dyDescent="0.35">
      <c r="A912" s="1" t="s">
        <v>3044</v>
      </c>
      <c r="B912" s="1" t="s">
        <v>1066</v>
      </c>
      <c r="C912" s="1" t="s">
        <v>3045</v>
      </c>
      <c r="D912" s="1" t="s">
        <v>3046</v>
      </c>
    </row>
    <row r="913" spans="1:4" x14ac:dyDescent="0.35">
      <c r="A913" s="1" t="s">
        <v>3047</v>
      </c>
      <c r="B913" s="1" t="s">
        <v>508</v>
      </c>
      <c r="C913" s="1" t="s">
        <v>3048</v>
      </c>
      <c r="D913" s="1" t="s">
        <v>3049</v>
      </c>
    </row>
    <row r="914" spans="1:4" x14ac:dyDescent="0.35">
      <c r="A914" s="1" t="s">
        <v>3050</v>
      </c>
      <c r="B914" s="1" t="s">
        <v>508</v>
      </c>
      <c r="C914" s="1" t="s">
        <v>3051</v>
      </c>
      <c r="D914" s="1" t="s">
        <v>3052</v>
      </c>
    </row>
    <row r="915" spans="1:4" x14ac:dyDescent="0.35">
      <c r="A915" s="1" t="s">
        <v>3053</v>
      </c>
      <c r="B915" s="1" t="s">
        <v>1066</v>
      </c>
      <c r="C915" s="1" t="s">
        <v>3054</v>
      </c>
      <c r="D915" s="1" t="s">
        <v>3055</v>
      </c>
    </row>
    <row r="916" spans="1:4" x14ac:dyDescent="0.35">
      <c r="A916" s="1" t="s">
        <v>3056</v>
      </c>
      <c r="B916" s="1" t="s">
        <v>752</v>
      </c>
      <c r="C916" s="1" t="s">
        <v>3057</v>
      </c>
      <c r="D916" s="1" t="s">
        <v>3058</v>
      </c>
    </row>
    <row r="917" spans="1:4" x14ac:dyDescent="0.35">
      <c r="A917" s="1" t="s">
        <v>3059</v>
      </c>
      <c r="B917" s="1" t="s">
        <v>387</v>
      </c>
      <c r="C917" s="1" t="s">
        <v>3060</v>
      </c>
      <c r="D917" s="1" t="s">
        <v>3061</v>
      </c>
    </row>
    <row r="918" spans="1:4" x14ac:dyDescent="0.35">
      <c r="A918" s="1" t="s">
        <v>3062</v>
      </c>
      <c r="B918" s="1" t="s">
        <v>423</v>
      </c>
      <c r="C918" s="1" t="s">
        <v>3063</v>
      </c>
      <c r="D918" s="1" t="s">
        <v>3064</v>
      </c>
    </row>
    <row r="919" spans="1:4" x14ac:dyDescent="0.35">
      <c r="A919" s="1" t="s">
        <v>3065</v>
      </c>
      <c r="B919" s="1" t="s">
        <v>423</v>
      </c>
      <c r="C919" s="1" t="s">
        <v>3066</v>
      </c>
      <c r="D919" s="1" t="s">
        <v>3067</v>
      </c>
    </row>
    <row r="920" spans="1:4" x14ac:dyDescent="0.35">
      <c r="A920" s="1" t="s">
        <v>3068</v>
      </c>
      <c r="B920" s="1" t="s">
        <v>423</v>
      </c>
      <c r="C920" s="1" t="s">
        <v>3069</v>
      </c>
      <c r="D920" s="1" t="s">
        <v>3070</v>
      </c>
    </row>
    <row r="921" spans="1:4" x14ac:dyDescent="0.35">
      <c r="A921" s="1" t="s">
        <v>3071</v>
      </c>
      <c r="B921" s="1" t="s">
        <v>481</v>
      </c>
      <c r="C921" s="1" t="s">
        <v>3072</v>
      </c>
      <c r="D921" s="1" t="s">
        <v>3073</v>
      </c>
    </row>
    <row r="922" spans="1:4" x14ac:dyDescent="0.35">
      <c r="A922" s="1" t="s">
        <v>3074</v>
      </c>
      <c r="B922" s="1" t="s">
        <v>481</v>
      </c>
      <c r="C922" s="1" t="s">
        <v>3075</v>
      </c>
      <c r="D922" s="1" t="s">
        <v>3076</v>
      </c>
    </row>
    <row r="923" spans="1:4" x14ac:dyDescent="0.35">
      <c r="A923" s="1" t="s">
        <v>3077</v>
      </c>
      <c r="B923" s="1" t="s">
        <v>481</v>
      </c>
      <c r="C923" s="1" t="s">
        <v>3078</v>
      </c>
      <c r="D923" s="1" t="s">
        <v>3079</v>
      </c>
    </row>
    <row r="924" spans="1:4" x14ac:dyDescent="0.35">
      <c r="A924" s="1" t="s">
        <v>3080</v>
      </c>
      <c r="B924" s="1" t="s">
        <v>481</v>
      </c>
      <c r="C924" s="1" t="s">
        <v>3081</v>
      </c>
      <c r="D924" s="1" t="s">
        <v>3082</v>
      </c>
    </row>
    <row r="925" spans="1:4" x14ac:dyDescent="0.35">
      <c r="A925" s="1" t="s">
        <v>3083</v>
      </c>
      <c r="B925" s="1" t="s">
        <v>387</v>
      </c>
      <c r="C925" s="1" t="s">
        <v>3084</v>
      </c>
      <c r="D925" s="1" t="s">
        <v>3085</v>
      </c>
    </row>
    <row r="926" spans="1:4" x14ac:dyDescent="0.35">
      <c r="A926" s="1" t="s">
        <v>3086</v>
      </c>
      <c r="B926" s="1" t="s">
        <v>387</v>
      </c>
      <c r="C926" s="1" t="s">
        <v>3087</v>
      </c>
      <c r="D926" s="1" t="s">
        <v>3088</v>
      </c>
    </row>
    <row r="927" spans="1:4" x14ac:dyDescent="0.35">
      <c r="A927" s="1" t="s">
        <v>3089</v>
      </c>
      <c r="B927" s="1" t="s">
        <v>387</v>
      </c>
      <c r="C927" s="1" t="s">
        <v>3090</v>
      </c>
      <c r="D927" s="1" t="s">
        <v>3091</v>
      </c>
    </row>
    <row r="928" spans="1:4" x14ac:dyDescent="0.35">
      <c r="A928" s="1" t="s">
        <v>3092</v>
      </c>
      <c r="B928" s="1" t="s">
        <v>387</v>
      </c>
      <c r="C928" s="1" t="s">
        <v>3093</v>
      </c>
      <c r="D928" s="1" t="s">
        <v>3094</v>
      </c>
    </row>
    <row r="929" spans="1:4" x14ac:dyDescent="0.35">
      <c r="A929" s="1" t="s">
        <v>3095</v>
      </c>
      <c r="B929" s="1" t="s">
        <v>387</v>
      </c>
      <c r="C929" s="1" t="s">
        <v>3096</v>
      </c>
      <c r="D929" s="1" t="s">
        <v>3097</v>
      </c>
    </row>
    <row r="930" spans="1:4" x14ac:dyDescent="0.35">
      <c r="A930" s="1" t="s">
        <v>3098</v>
      </c>
      <c r="B930" s="1" t="s">
        <v>347</v>
      </c>
      <c r="C930" s="1" t="s">
        <v>3099</v>
      </c>
      <c r="D930" s="1" t="s">
        <v>3100</v>
      </c>
    </row>
    <row r="931" spans="1:4" x14ac:dyDescent="0.35">
      <c r="A931" s="1" t="s">
        <v>3101</v>
      </c>
      <c r="B931" s="1" t="s">
        <v>347</v>
      </c>
      <c r="C931" s="1" t="s">
        <v>3102</v>
      </c>
      <c r="D931" s="1" t="s">
        <v>3103</v>
      </c>
    </row>
    <row r="932" spans="1:4" x14ac:dyDescent="0.35">
      <c r="A932" s="1" t="s">
        <v>3104</v>
      </c>
      <c r="B932" s="1" t="s">
        <v>387</v>
      </c>
      <c r="C932" s="1" t="s">
        <v>3105</v>
      </c>
      <c r="D932" s="1" t="s">
        <v>3106</v>
      </c>
    </row>
    <row r="933" spans="1:4" x14ac:dyDescent="0.35">
      <c r="A933" s="1" t="s">
        <v>3107</v>
      </c>
      <c r="B933" s="1" t="s">
        <v>387</v>
      </c>
      <c r="C933" s="1" t="s">
        <v>3108</v>
      </c>
      <c r="D933" s="1" t="s">
        <v>3109</v>
      </c>
    </row>
    <row r="934" spans="1:4" x14ac:dyDescent="0.35">
      <c r="A934" s="1" t="s">
        <v>3110</v>
      </c>
      <c r="B934" s="1" t="s">
        <v>387</v>
      </c>
      <c r="C934" s="1" t="s">
        <v>3111</v>
      </c>
      <c r="D934" s="1" t="s">
        <v>3112</v>
      </c>
    </row>
    <row r="935" spans="1:4" x14ac:dyDescent="0.35">
      <c r="A935" s="1" t="s">
        <v>3113</v>
      </c>
      <c r="B935" s="1" t="s">
        <v>875</v>
      </c>
      <c r="C935" s="1" t="s">
        <v>3114</v>
      </c>
      <c r="D935" s="1" t="s">
        <v>3115</v>
      </c>
    </row>
    <row r="936" spans="1:4" x14ac:dyDescent="0.35">
      <c r="A936" s="1" t="s">
        <v>3116</v>
      </c>
      <c r="B936" s="1" t="s">
        <v>875</v>
      </c>
      <c r="C936" s="1" t="s">
        <v>3117</v>
      </c>
      <c r="D936" s="1" t="s">
        <v>3118</v>
      </c>
    </row>
    <row r="937" spans="1:4" x14ac:dyDescent="0.35">
      <c r="A937" s="1" t="s">
        <v>3119</v>
      </c>
      <c r="B937" s="1" t="s">
        <v>875</v>
      </c>
      <c r="C937" s="1" t="s">
        <v>3120</v>
      </c>
      <c r="D937" s="1" t="s">
        <v>3121</v>
      </c>
    </row>
    <row r="938" spans="1:4" x14ac:dyDescent="0.35">
      <c r="A938" s="1" t="s">
        <v>3122</v>
      </c>
      <c r="B938" s="1" t="s">
        <v>434</v>
      </c>
      <c r="C938" s="1" t="s">
        <v>3123</v>
      </c>
      <c r="D938" s="1" t="s">
        <v>3124</v>
      </c>
    </row>
    <row r="939" spans="1:4" x14ac:dyDescent="0.35">
      <c r="A939" s="1" t="s">
        <v>3125</v>
      </c>
      <c r="B939" s="1" t="s">
        <v>1578</v>
      </c>
      <c r="C939" s="1" t="s">
        <v>3126</v>
      </c>
      <c r="D939" s="1" t="s">
        <v>3127</v>
      </c>
    </row>
    <row r="940" spans="1:4" x14ac:dyDescent="0.35">
      <c r="A940" s="1" t="s">
        <v>3128</v>
      </c>
      <c r="B940" s="1" t="s">
        <v>282</v>
      </c>
      <c r="C940" s="1" t="s">
        <v>3129</v>
      </c>
      <c r="D940" s="1" t="s">
        <v>3130</v>
      </c>
    </row>
    <row r="941" spans="1:4" x14ac:dyDescent="0.35">
      <c r="A941" s="1" t="s">
        <v>3131</v>
      </c>
      <c r="B941" s="1" t="s">
        <v>875</v>
      </c>
      <c r="C941" s="1" t="s">
        <v>3132</v>
      </c>
      <c r="D941" s="1" t="s">
        <v>3133</v>
      </c>
    </row>
    <row r="942" spans="1:4" x14ac:dyDescent="0.35">
      <c r="A942" s="1" t="s">
        <v>3134</v>
      </c>
      <c r="B942" s="1" t="s">
        <v>1120</v>
      </c>
      <c r="C942" s="1" t="s">
        <v>3135</v>
      </c>
      <c r="D942" s="1" t="s">
        <v>3136</v>
      </c>
    </row>
    <row r="943" spans="1:4" x14ac:dyDescent="0.35">
      <c r="A943" s="1" t="s">
        <v>3137</v>
      </c>
      <c r="B943" s="1" t="s">
        <v>752</v>
      </c>
      <c r="C943" s="1" t="s">
        <v>3138</v>
      </c>
      <c r="D943" s="1" t="s">
        <v>3139</v>
      </c>
    </row>
    <row r="944" spans="1:4" x14ac:dyDescent="0.35">
      <c r="A944" s="1" t="s">
        <v>3140</v>
      </c>
      <c r="B944" s="1" t="s">
        <v>800</v>
      </c>
      <c r="C944" s="1" t="s">
        <v>3141</v>
      </c>
      <c r="D944" s="1" t="s">
        <v>3142</v>
      </c>
    </row>
    <row r="945" spans="1:4" x14ac:dyDescent="0.35">
      <c r="A945" s="1" t="s">
        <v>3143</v>
      </c>
      <c r="B945" s="1" t="s">
        <v>709</v>
      </c>
      <c r="C945" s="1" t="s">
        <v>3144</v>
      </c>
      <c r="D945" s="1" t="s">
        <v>3145</v>
      </c>
    </row>
    <row r="946" spans="1:4" x14ac:dyDescent="0.35">
      <c r="A946" s="1" t="s">
        <v>3146</v>
      </c>
      <c r="B946" s="1" t="s">
        <v>709</v>
      </c>
      <c r="C946" s="1" t="s">
        <v>3147</v>
      </c>
      <c r="D946" s="1" t="s">
        <v>3148</v>
      </c>
    </row>
    <row r="947" spans="1:4" x14ac:dyDescent="0.35">
      <c r="A947" s="1" t="s">
        <v>3149</v>
      </c>
      <c r="B947" s="1" t="s">
        <v>709</v>
      </c>
      <c r="C947" s="1" t="s">
        <v>3150</v>
      </c>
      <c r="D947" s="1" t="s">
        <v>3151</v>
      </c>
    </row>
    <row r="948" spans="1:4" x14ac:dyDescent="0.35">
      <c r="A948" s="1" t="s">
        <v>3152</v>
      </c>
      <c r="B948" s="1" t="s">
        <v>888</v>
      </c>
      <c r="C948" s="1" t="s">
        <v>3153</v>
      </c>
      <c r="D948" s="1" t="s">
        <v>3154</v>
      </c>
    </row>
    <row r="949" spans="1:4" x14ac:dyDescent="0.35">
      <c r="A949" s="1" t="s">
        <v>3155</v>
      </c>
      <c r="B949" s="1" t="s">
        <v>260</v>
      </c>
      <c r="C949" s="1" t="s">
        <v>3156</v>
      </c>
      <c r="D949" s="1" t="s">
        <v>3157</v>
      </c>
    </row>
    <row r="950" spans="1:4" x14ac:dyDescent="0.35">
      <c r="A950" s="1" t="s">
        <v>3158</v>
      </c>
      <c r="B950" s="1" t="s">
        <v>271</v>
      </c>
      <c r="C950" s="1" t="s">
        <v>3159</v>
      </c>
      <c r="D950" s="1" t="s">
        <v>3160</v>
      </c>
    </row>
    <row r="951" spans="1:4" x14ac:dyDescent="0.35">
      <c r="A951" s="1" t="s">
        <v>3161</v>
      </c>
      <c r="B951" s="1" t="s">
        <v>457</v>
      </c>
      <c r="C951" s="1" t="s">
        <v>3162</v>
      </c>
      <c r="D951" s="1" t="s">
        <v>3163</v>
      </c>
    </row>
    <row r="952" spans="1:4" x14ac:dyDescent="0.35">
      <c r="A952" s="1" t="s">
        <v>3164</v>
      </c>
      <c r="B952" s="1" t="s">
        <v>1547</v>
      </c>
      <c r="C952" s="1" t="s">
        <v>3165</v>
      </c>
      <c r="D952" s="1" t="s">
        <v>3166</v>
      </c>
    </row>
    <row r="953" spans="1:4" x14ac:dyDescent="0.35">
      <c r="A953" s="1" t="s">
        <v>3167</v>
      </c>
      <c r="B953" s="1" t="s">
        <v>2202</v>
      </c>
      <c r="C953" s="1" t="s">
        <v>3168</v>
      </c>
      <c r="D953" s="1" t="s">
        <v>3169</v>
      </c>
    </row>
    <row r="954" spans="1:4" x14ac:dyDescent="0.35">
      <c r="A954" s="1" t="s">
        <v>3170</v>
      </c>
      <c r="B954" s="1" t="s">
        <v>2202</v>
      </c>
      <c r="C954" s="1" t="s">
        <v>3171</v>
      </c>
      <c r="D954" s="1" t="s">
        <v>3172</v>
      </c>
    </row>
    <row r="955" spans="1:4" x14ac:dyDescent="0.35">
      <c r="A955" s="1" t="s">
        <v>3173</v>
      </c>
      <c r="B955" s="1" t="s">
        <v>575</v>
      </c>
      <c r="C955" s="1" t="s">
        <v>3174</v>
      </c>
      <c r="D955" s="1" t="s">
        <v>3175</v>
      </c>
    </row>
    <row r="956" spans="1:4" x14ac:dyDescent="0.35">
      <c r="A956" s="1" t="s">
        <v>3176</v>
      </c>
      <c r="B956" s="1" t="s">
        <v>826</v>
      </c>
      <c r="C956" s="1" t="s">
        <v>3177</v>
      </c>
      <c r="D956" s="1" t="s">
        <v>3178</v>
      </c>
    </row>
    <row r="957" spans="1:4" x14ac:dyDescent="0.35">
      <c r="A957" s="1" t="s">
        <v>3179</v>
      </c>
      <c r="B957" s="1" t="s">
        <v>826</v>
      </c>
      <c r="C957" s="1" t="s">
        <v>3180</v>
      </c>
      <c r="D957" s="1" t="s">
        <v>3181</v>
      </c>
    </row>
    <row r="958" spans="1:4" x14ac:dyDescent="0.35">
      <c r="A958" s="1" t="s">
        <v>3182</v>
      </c>
      <c r="B958" s="1" t="s">
        <v>340</v>
      </c>
      <c r="C958" s="1" t="s">
        <v>3183</v>
      </c>
      <c r="D958" s="1" t="s">
        <v>3184</v>
      </c>
    </row>
    <row r="959" spans="1:4" x14ac:dyDescent="0.35">
      <c r="A959" s="1" t="s">
        <v>3185</v>
      </c>
      <c r="B959" s="1" t="s">
        <v>340</v>
      </c>
      <c r="C959" s="1" t="s">
        <v>3186</v>
      </c>
      <c r="D959" s="1" t="s">
        <v>3187</v>
      </c>
    </row>
    <row r="960" spans="1:4" x14ac:dyDescent="0.35">
      <c r="A960" s="1" t="s">
        <v>3188</v>
      </c>
      <c r="B960" s="1" t="s">
        <v>340</v>
      </c>
      <c r="C960" s="1" t="s">
        <v>3189</v>
      </c>
      <c r="D960" s="1" t="s">
        <v>3190</v>
      </c>
    </row>
    <row r="961" spans="1:4" x14ac:dyDescent="0.35">
      <c r="A961" s="1" t="s">
        <v>3191</v>
      </c>
      <c r="B961" s="1" t="s">
        <v>3192</v>
      </c>
      <c r="C961" s="1" t="s">
        <v>3193</v>
      </c>
      <c r="D961" s="1" t="s">
        <v>3194</v>
      </c>
    </row>
    <row r="962" spans="1:4" x14ac:dyDescent="0.35">
      <c r="A962" s="1" t="s">
        <v>3195</v>
      </c>
      <c r="B962" s="1" t="s">
        <v>406</v>
      </c>
      <c r="C962" s="1" t="s">
        <v>3196</v>
      </c>
      <c r="D962" s="1" t="s">
        <v>3197</v>
      </c>
    </row>
    <row r="963" spans="1:4" x14ac:dyDescent="0.35">
      <c r="A963" s="1" t="s">
        <v>3198</v>
      </c>
      <c r="B963" s="1" t="s">
        <v>406</v>
      </c>
      <c r="C963" s="1" t="s">
        <v>3199</v>
      </c>
      <c r="D963" s="1" t="s">
        <v>3200</v>
      </c>
    </row>
    <row r="964" spans="1:4" x14ac:dyDescent="0.35">
      <c r="A964" s="1" t="s">
        <v>3201</v>
      </c>
      <c r="B964" s="1" t="s">
        <v>406</v>
      </c>
      <c r="C964" s="1" t="s">
        <v>3202</v>
      </c>
      <c r="D964" s="1" t="s">
        <v>3203</v>
      </c>
    </row>
    <row r="965" spans="1:4" x14ac:dyDescent="0.35">
      <c r="A965" s="1" t="s">
        <v>3204</v>
      </c>
      <c r="B965" s="1" t="s">
        <v>406</v>
      </c>
      <c r="C965" s="1" t="s">
        <v>3205</v>
      </c>
      <c r="D965" s="1" t="s">
        <v>3206</v>
      </c>
    </row>
    <row r="966" spans="1:4" x14ac:dyDescent="0.35">
      <c r="A966" s="1" t="s">
        <v>3207</v>
      </c>
      <c r="B966" s="1" t="s">
        <v>406</v>
      </c>
      <c r="C966" s="1" t="s">
        <v>3208</v>
      </c>
      <c r="D966" s="1" t="s">
        <v>3209</v>
      </c>
    </row>
    <row r="967" spans="1:4" x14ac:dyDescent="0.35">
      <c r="A967" s="1" t="s">
        <v>3210</v>
      </c>
      <c r="B967" s="1" t="s">
        <v>406</v>
      </c>
      <c r="C967" s="1" t="s">
        <v>3211</v>
      </c>
      <c r="D967" s="1" t="s">
        <v>3212</v>
      </c>
    </row>
    <row r="968" spans="1:4" x14ac:dyDescent="0.35">
      <c r="A968" s="1" t="s">
        <v>3213</v>
      </c>
      <c r="B968" s="1" t="s">
        <v>271</v>
      </c>
      <c r="C968" s="1" t="s">
        <v>3214</v>
      </c>
      <c r="D968" s="1" t="s">
        <v>3215</v>
      </c>
    </row>
    <row r="969" spans="1:4" x14ac:dyDescent="0.35">
      <c r="A969" s="1" t="s">
        <v>3216</v>
      </c>
      <c r="B969" s="1" t="s">
        <v>781</v>
      </c>
      <c r="C969" s="1" t="s">
        <v>3217</v>
      </c>
      <c r="D969" s="1" t="s">
        <v>3218</v>
      </c>
    </row>
    <row r="970" spans="1:4" x14ac:dyDescent="0.35">
      <c r="A970" s="1" t="s">
        <v>3219</v>
      </c>
      <c r="B970" s="1" t="s">
        <v>813</v>
      </c>
      <c r="C970" s="1" t="s">
        <v>3220</v>
      </c>
      <c r="D970" s="1" t="s">
        <v>3221</v>
      </c>
    </row>
    <row r="971" spans="1:4" x14ac:dyDescent="0.35">
      <c r="A971" s="1" t="s">
        <v>3222</v>
      </c>
      <c r="B971" s="1" t="s">
        <v>800</v>
      </c>
      <c r="C971" s="1" t="s">
        <v>3223</v>
      </c>
      <c r="D971" s="1" t="s">
        <v>3224</v>
      </c>
    </row>
    <row r="972" spans="1:4" x14ac:dyDescent="0.35">
      <c r="A972" s="1" t="s">
        <v>3225</v>
      </c>
      <c r="B972" s="1" t="s">
        <v>640</v>
      </c>
      <c r="C972" s="1" t="s">
        <v>3226</v>
      </c>
      <c r="D972" s="1" t="s">
        <v>3227</v>
      </c>
    </row>
    <row r="973" spans="1:4" x14ac:dyDescent="0.35">
      <c r="A973" s="1" t="s">
        <v>3228</v>
      </c>
      <c r="B973" s="1" t="s">
        <v>275</v>
      </c>
      <c r="C973" s="1" t="s">
        <v>3229</v>
      </c>
      <c r="D973" s="1" t="s">
        <v>3230</v>
      </c>
    </row>
    <row r="974" spans="1:4" x14ac:dyDescent="0.35">
      <c r="A974" s="1" t="s">
        <v>3231</v>
      </c>
      <c r="B974" s="1" t="s">
        <v>774</v>
      </c>
      <c r="C974" s="1" t="s">
        <v>3232</v>
      </c>
      <c r="D974" s="1" t="s">
        <v>3233</v>
      </c>
    </row>
    <row r="975" spans="1:4" x14ac:dyDescent="0.35">
      <c r="A975" s="1" t="s">
        <v>3234</v>
      </c>
      <c r="B975" s="1" t="s">
        <v>774</v>
      </c>
      <c r="C975" s="1" t="s">
        <v>3235</v>
      </c>
      <c r="D975" s="1" t="s">
        <v>3236</v>
      </c>
    </row>
    <row r="976" spans="1:4" x14ac:dyDescent="0.35">
      <c r="A976" s="1" t="s">
        <v>3237</v>
      </c>
      <c r="B976" s="1" t="s">
        <v>774</v>
      </c>
      <c r="C976" s="1" t="s">
        <v>3238</v>
      </c>
      <c r="D976" s="1" t="s">
        <v>3239</v>
      </c>
    </row>
    <row r="977" spans="1:4" x14ac:dyDescent="0.35">
      <c r="A977" s="1" t="s">
        <v>3240</v>
      </c>
      <c r="B977" s="1" t="s">
        <v>774</v>
      </c>
      <c r="C977" s="1" t="s">
        <v>3241</v>
      </c>
      <c r="D977" s="1" t="s">
        <v>3242</v>
      </c>
    </row>
    <row r="978" spans="1:4" x14ac:dyDescent="0.35">
      <c r="A978" s="1" t="s">
        <v>3243</v>
      </c>
      <c r="B978" s="1" t="s">
        <v>317</v>
      </c>
      <c r="C978" s="1" t="s">
        <v>3244</v>
      </c>
      <c r="D978" s="1" t="s">
        <v>3245</v>
      </c>
    </row>
    <row r="979" spans="1:4" x14ac:dyDescent="0.35">
      <c r="A979" s="1" t="s">
        <v>3246</v>
      </c>
      <c r="B979" s="1" t="s">
        <v>252</v>
      </c>
      <c r="C979" s="1" t="s">
        <v>3247</v>
      </c>
      <c r="D979" s="1" t="s">
        <v>3248</v>
      </c>
    </row>
    <row r="980" spans="1:4" x14ac:dyDescent="0.35">
      <c r="A980" s="1" t="s">
        <v>3249</v>
      </c>
      <c r="B980" s="1" t="s">
        <v>1059</v>
      </c>
      <c r="C980" s="1" t="s">
        <v>3250</v>
      </c>
      <c r="D980" s="1" t="s">
        <v>3251</v>
      </c>
    </row>
    <row r="981" spans="1:4" x14ac:dyDescent="0.35">
      <c r="A981" s="1" t="s">
        <v>3252</v>
      </c>
      <c r="B981" s="1" t="s">
        <v>313</v>
      </c>
      <c r="C981" s="1" t="s">
        <v>3253</v>
      </c>
      <c r="D981" s="1" t="s">
        <v>3254</v>
      </c>
    </row>
    <row r="982" spans="1:4" x14ac:dyDescent="0.35">
      <c r="A982" s="1" t="s">
        <v>3255</v>
      </c>
      <c r="B982" s="1" t="s">
        <v>1317</v>
      </c>
      <c r="C982" s="1" t="s">
        <v>3256</v>
      </c>
      <c r="D982" s="1" t="s">
        <v>3257</v>
      </c>
    </row>
    <row r="983" spans="1:4" x14ac:dyDescent="0.35">
      <c r="A983" s="1" t="s">
        <v>3258</v>
      </c>
      <c r="B983" s="1" t="s">
        <v>1073</v>
      </c>
      <c r="C983" s="1" t="s">
        <v>3259</v>
      </c>
      <c r="D983" s="1" t="s">
        <v>3260</v>
      </c>
    </row>
    <row r="984" spans="1:4" x14ac:dyDescent="0.35">
      <c r="A984" s="1" t="s">
        <v>3261</v>
      </c>
      <c r="B984" s="1" t="s">
        <v>1120</v>
      </c>
      <c r="C984" s="1" t="s">
        <v>3262</v>
      </c>
      <c r="D984" s="1" t="s">
        <v>3263</v>
      </c>
    </row>
    <row r="985" spans="1:4" x14ac:dyDescent="0.35">
      <c r="A985" s="1" t="s">
        <v>3264</v>
      </c>
      <c r="B985" s="1" t="s">
        <v>1783</v>
      </c>
      <c r="C985" s="1" t="s">
        <v>3265</v>
      </c>
      <c r="D985" s="1" t="s">
        <v>3266</v>
      </c>
    </row>
    <row r="986" spans="1:4" x14ac:dyDescent="0.35">
      <c r="A986" s="1" t="s">
        <v>3267</v>
      </c>
      <c r="B986" s="1" t="s">
        <v>317</v>
      </c>
      <c r="C986" s="1" t="s">
        <v>3268</v>
      </c>
      <c r="D986" s="1" t="s">
        <v>3269</v>
      </c>
    </row>
    <row r="987" spans="1:4" x14ac:dyDescent="0.35">
      <c r="A987" s="1" t="s">
        <v>3270</v>
      </c>
      <c r="B987" s="1" t="s">
        <v>317</v>
      </c>
      <c r="C987" s="1" t="s">
        <v>3271</v>
      </c>
      <c r="D987" s="1" t="s">
        <v>3272</v>
      </c>
    </row>
    <row r="988" spans="1:4" x14ac:dyDescent="0.35">
      <c r="A988" s="1" t="s">
        <v>3273</v>
      </c>
      <c r="B988" s="1" t="s">
        <v>575</v>
      </c>
      <c r="C988" s="1" t="s">
        <v>3274</v>
      </c>
      <c r="D988" s="1" t="s">
        <v>3275</v>
      </c>
    </row>
    <row r="989" spans="1:4" x14ac:dyDescent="0.35">
      <c r="A989" s="1" t="s">
        <v>3276</v>
      </c>
      <c r="B989" s="1" t="s">
        <v>427</v>
      </c>
      <c r="C989" s="1" t="s">
        <v>3277</v>
      </c>
      <c r="D989" s="1" t="s">
        <v>3278</v>
      </c>
    </row>
    <row r="990" spans="1:4" x14ac:dyDescent="0.35">
      <c r="A990" s="1" t="s">
        <v>3279</v>
      </c>
      <c r="B990" s="1" t="s">
        <v>1183</v>
      </c>
      <c r="C990" s="1" t="s">
        <v>3280</v>
      </c>
      <c r="D990" s="1" t="s">
        <v>3281</v>
      </c>
    </row>
    <row r="991" spans="1:4" x14ac:dyDescent="0.35">
      <c r="A991" s="1" t="s">
        <v>3282</v>
      </c>
      <c r="B991" s="1" t="s">
        <v>1183</v>
      </c>
      <c r="C991" s="1" t="s">
        <v>3283</v>
      </c>
      <c r="D991" s="1" t="s">
        <v>3284</v>
      </c>
    </row>
    <row r="992" spans="1:4" x14ac:dyDescent="0.35">
      <c r="A992" s="1" t="s">
        <v>3285</v>
      </c>
      <c r="B992" s="1" t="s">
        <v>1183</v>
      </c>
      <c r="C992" s="1" t="s">
        <v>3286</v>
      </c>
      <c r="D992" s="1" t="s">
        <v>3287</v>
      </c>
    </row>
    <row r="993" spans="1:4" x14ac:dyDescent="0.35">
      <c r="A993" s="1" t="s">
        <v>3288</v>
      </c>
      <c r="B993" s="1" t="s">
        <v>1183</v>
      </c>
      <c r="C993" s="1" t="s">
        <v>3289</v>
      </c>
      <c r="D993" s="1" t="s">
        <v>3290</v>
      </c>
    </row>
    <row r="994" spans="1:4" x14ac:dyDescent="0.35">
      <c r="A994" s="1" t="s">
        <v>3291</v>
      </c>
      <c r="B994" s="1" t="s">
        <v>1183</v>
      </c>
      <c r="C994" s="1" t="s">
        <v>3292</v>
      </c>
      <c r="D994" s="1" t="s">
        <v>3293</v>
      </c>
    </row>
    <row r="995" spans="1:4" x14ac:dyDescent="0.35">
      <c r="A995" s="1" t="s">
        <v>3294</v>
      </c>
      <c r="B995" s="1" t="s">
        <v>1183</v>
      </c>
      <c r="C995" s="1" t="s">
        <v>3295</v>
      </c>
      <c r="D995" s="1" t="s">
        <v>3296</v>
      </c>
    </row>
    <row r="996" spans="1:4" x14ac:dyDescent="0.35">
      <c r="A996" s="1" t="s">
        <v>3297</v>
      </c>
      <c r="B996" s="1" t="s">
        <v>774</v>
      </c>
      <c r="C996" s="1" t="s">
        <v>3298</v>
      </c>
      <c r="D996" s="1" t="s">
        <v>3299</v>
      </c>
    </row>
    <row r="997" spans="1:4" x14ac:dyDescent="0.35">
      <c r="A997" s="1" t="s">
        <v>3300</v>
      </c>
      <c r="B997" s="1" t="s">
        <v>575</v>
      </c>
      <c r="C997" s="1" t="s">
        <v>3301</v>
      </c>
      <c r="D997" s="1" t="s">
        <v>3302</v>
      </c>
    </row>
    <row r="998" spans="1:4" x14ac:dyDescent="0.35">
      <c r="A998" s="1" t="s">
        <v>3303</v>
      </c>
      <c r="B998" s="1" t="s">
        <v>2202</v>
      </c>
      <c r="C998" s="1" t="s">
        <v>3304</v>
      </c>
      <c r="D998" s="1" t="s">
        <v>3305</v>
      </c>
    </row>
    <row r="999" spans="1:4" x14ac:dyDescent="0.35">
      <c r="A999" s="1" t="s">
        <v>3306</v>
      </c>
      <c r="B999" s="1" t="s">
        <v>2202</v>
      </c>
      <c r="C999" s="1" t="s">
        <v>3307</v>
      </c>
      <c r="D999" s="1" t="s">
        <v>3308</v>
      </c>
    </row>
    <row r="1000" spans="1:4" x14ac:dyDescent="0.35">
      <c r="A1000" s="1" t="s">
        <v>3309</v>
      </c>
      <c r="B1000" s="1" t="s">
        <v>275</v>
      </c>
      <c r="C1000" s="1" t="s">
        <v>3310</v>
      </c>
      <c r="D1000" s="1" t="s">
        <v>3311</v>
      </c>
    </row>
    <row r="1001" spans="1:4" x14ac:dyDescent="0.35">
      <c r="A1001" s="1" t="s">
        <v>3312</v>
      </c>
      <c r="B1001" s="1" t="s">
        <v>290</v>
      </c>
      <c r="C1001" s="1" t="s">
        <v>3313</v>
      </c>
      <c r="D1001" s="1" t="s">
        <v>3314</v>
      </c>
    </row>
    <row r="1002" spans="1:4" x14ac:dyDescent="0.35">
      <c r="A1002" s="1" t="s">
        <v>3315</v>
      </c>
      <c r="B1002" s="1" t="s">
        <v>324</v>
      </c>
      <c r="C1002" s="1" t="s">
        <v>3316</v>
      </c>
      <c r="D1002" s="1" t="s">
        <v>3317</v>
      </c>
    </row>
    <row r="1003" spans="1:4" x14ac:dyDescent="0.35">
      <c r="A1003" s="1" t="s">
        <v>3318</v>
      </c>
      <c r="B1003" s="1" t="s">
        <v>406</v>
      </c>
      <c r="C1003" s="1" t="s">
        <v>3319</v>
      </c>
      <c r="D1003" s="1" t="s">
        <v>3320</v>
      </c>
    </row>
    <row r="1004" spans="1:4" x14ac:dyDescent="0.35">
      <c r="A1004" s="1" t="s">
        <v>3321</v>
      </c>
      <c r="B1004" s="1" t="s">
        <v>2759</v>
      </c>
      <c r="C1004" s="1" t="s">
        <v>3322</v>
      </c>
      <c r="D1004" s="1" t="s">
        <v>3323</v>
      </c>
    </row>
    <row r="1005" spans="1:4" x14ac:dyDescent="0.35">
      <c r="A1005" s="1" t="s">
        <v>3324</v>
      </c>
      <c r="B1005" s="1" t="s">
        <v>1059</v>
      </c>
      <c r="C1005" s="1" t="s">
        <v>3325</v>
      </c>
      <c r="D1005" s="1" t="s">
        <v>3326</v>
      </c>
    </row>
    <row r="1006" spans="1:4" x14ac:dyDescent="0.35">
      <c r="A1006" s="1" t="s">
        <v>3327</v>
      </c>
      <c r="B1006" s="1" t="s">
        <v>1120</v>
      </c>
      <c r="C1006" s="1" t="s">
        <v>3328</v>
      </c>
      <c r="D1006" s="1" t="s">
        <v>3329</v>
      </c>
    </row>
    <row r="1007" spans="1:4" x14ac:dyDescent="0.35">
      <c r="A1007" s="1" t="s">
        <v>3330</v>
      </c>
      <c r="B1007" s="1" t="s">
        <v>660</v>
      </c>
      <c r="C1007" s="1" t="s">
        <v>3331</v>
      </c>
      <c r="D1007" s="1" t="s">
        <v>3332</v>
      </c>
    </row>
    <row r="1008" spans="1:4" x14ac:dyDescent="0.35">
      <c r="A1008" s="1" t="s">
        <v>3333</v>
      </c>
      <c r="B1008" s="1" t="s">
        <v>324</v>
      </c>
      <c r="C1008" s="1" t="s">
        <v>3334</v>
      </c>
      <c r="D1008" s="1" t="s">
        <v>3335</v>
      </c>
    </row>
    <row r="1009" spans="1:4" x14ac:dyDescent="0.35">
      <c r="A1009" s="1" t="s">
        <v>3336</v>
      </c>
      <c r="B1009" s="1" t="s">
        <v>282</v>
      </c>
      <c r="C1009" s="1" t="s">
        <v>3337</v>
      </c>
      <c r="D1009" s="1" t="s">
        <v>3338</v>
      </c>
    </row>
    <row r="1010" spans="1:4" x14ac:dyDescent="0.35">
      <c r="A1010" s="1" t="s">
        <v>3339</v>
      </c>
      <c r="B1010" s="1" t="s">
        <v>282</v>
      </c>
      <c r="C1010" s="1" t="s">
        <v>3340</v>
      </c>
      <c r="D1010" s="1" t="s">
        <v>3341</v>
      </c>
    </row>
    <row r="1011" spans="1:4" x14ac:dyDescent="0.35">
      <c r="A1011" s="1" t="s">
        <v>3342</v>
      </c>
      <c r="B1011" s="1" t="s">
        <v>282</v>
      </c>
      <c r="C1011" s="1" t="s">
        <v>3343</v>
      </c>
      <c r="D1011" s="1" t="s">
        <v>3344</v>
      </c>
    </row>
    <row r="1012" spans="1:4" x14ac:dyDescent="0.35">
      <c r="A1012" s="1" t="s">
        <v>3345</v>
      </c>
      <c r="B1012" s="1" t="s">
        <v>271</v>
      </c>
      <c r="C1012" s="1" t="s">
        <v>3346</v>
      </c>
      <c r="D1012" s="1" t="s">
        <v>3347</v>
      </c>
    </row>
    <row r="1013" spans="1:4" x14ac:dyDescent="0.35">
      <c r="A1013" s="1" t="s">
        <v>3348</v>
      </c>
      <c r="B1013" s="1" t="s">
        <v>406</v>
      </c>
      <c r="C1013" s="1" t="s">
        <v>3349</v>
      </c>
      <c r="D1013" s="1" t="s">
        <v>3350</v>
      </c>
    </row>
    <row r="1014" spans="1:4" x14ac:dyDescent="0.35">
      <c r="A1014" s="1" t="s">
        <v>3351</v>
      </c>
      <c r="B1014" s="1" t="s">
        <v>271</v>
      </c>
      <c r="C1014" s="1" t="s">
        <v>3352</v>
      </c>
      <c r="D1014" s="1" t="s">
        <v>3353</v>
      </c>
    </row>
    <row r="1015" spans="1:4" x14ac:dyDescent="0.35">
      <c r="A1015" s="1" t="s">
        <v>3354</v>
      </c>
      <c r="B1015" s="1" t="s">
        <v>271</v>
      </c>
      <c r="C1015" s="1" t="s">
        <v>3355</v>
      </c>
      <c r="D1015" s="1" t="s">
        <v>3356</v>
      </c>
    </row>
    <row r="1016" spans="1:4" x14ac:dyDescent="0.35">
      <c r="A1016" s="1" t="s">
        <v>3357</v>
      </c>
      <c r="B1016" s="1" t="s">
        <v>271</v>
      </c>
      <c r="C1016" s="1" t="s">
        <v>3358</v>
      </c>
      <c r="D1016" s="1" t="s">
        <v>3359</v>
      </c>
    </row>
    <row r="1017" spans="1:4" x14ac:dyDescent="0.35">
      <c r="A1017" s="1" t="s">
        <v>3360</v>
      </c>
      <c r="B1017" s="1" t="s">
        <v>826</v>
      </c>
      <c r="C1017" s="1" t="s">
        <v>3361</v>
      </c>
      <c r="D1017" s="1" t="s">
        <v>3362</v>
      </c>
    </row>
    <row r="1018" spans="1:4" x14ac:dyDescent="0.35">
      <c r="A1018" s="1" t="s">
        <v>3363</v>
      </c>
      <c r="B1018" s="1" t="s">
        <v>387</v>
      </c>
      <c r="C1018" s="1" t="s">
        <v>3364</v>
      </c>
      <c r="D1018" s="1" t="s">
        <v>3365</v>
      </c>
    </row>
    <row r="1019" spans="1:4" x14ac:dyDescent="0.35">
      <c r="A1019" s="1" t="s">
        <v>3366</v>
      </c>
      <c r="B1019" s="1" t="s">
        <v>457</v>
      </c>
      <c r="C1019" s="1" t="s">
        <v>3367</v>
      </c>
      <c r="D1019" s="1" t="s">
        <v>3368</v>
      </c>
    </row>
    <row r="1020" spans="1:4" x14ac:dyDescent="0.35">
      <c r="A1020" s="1" t="s">
        <v>3369</v>
      </c>
      <c r="B1020" s="1" t="s">
        <v>1024</v>
      </c>
      <c r="C1020" s="1" t="s">
        <v>3370</v>
      </c>
      <c r="D1020" s="1" t="s">
        <v>3371</v>
      </c>
    </row>
    <row r="1021" spans="1:4" x14ac:dyDescent="0.35">
      <c r="A1021" s="1" t="s">
        <v>3372</v>
      </c>
      <c r="B1021" s="1" t="s">
        <v>1024</v>
      </c>
      <c r="C1021" s="1" t="s">
        <v>3373</v>
      </c>
      <c r="D1021" s="1" t="s">
        <v>3374</v>
      </c>
    </row>
    <row r="1022" spans="1:4" x14ac:dyDescent="0.35">
      <c r="A1022" s="1" t="s">
        <v>3375</v>
      </c>
      <c r="B1022" s="1" t="s">
        <v>504</v>
      </c>
      <c r="C1022" s="1" t="s">
        <v>3376</v>
      </c>
      <c r="D1022" s="1" t="s">
        <v>3377</v>
      </c>
    </row>
    <row r="1023" spans="1:4" x14ac:dyDescent="0.35">
      <c r="A1023" s="1" t="s">
        <v>3378</v>
      </c>
      <c r="B1023" s="1" t="s">
        <v>387</v>
      </c>
      <c r="C1023" s="1" t="s">
        <v>3379</v>
      </c>
      <c r="D1023" s="1" t="s">
        <v>3380</v>
      </c>
    </row>
    <row r="1024" spans="1:4" x14ac:dyDescent="0.35">
      <c r="A1024" s="1" t="s">
        <v>3381</v>
      </c>
      <c r="B1024" s="1" t="s">
        <v>1101</v>
      </c>
      <c r="C1024" s="1" t="s">
        <v>3382</v>
      </c>
      <c r="D1024" s="1" t="s">
        <v>3383</v>
      </c>
    </row>
    <row r="1025" spans="1:4" x14ac:dyDescent="0.35">
      <c r="A1025" s="1" t="s">
        <v>3384</v>
      </c>
      <c r="B1025" s="1" t="s">
        <v>826</v>
      </c>
      <c r="C1025" s="1" t="s">
        <v>3385</v>
      </c>
      <c r="D1025" s="1" t="s">
        <v>3386</v>
      </c>
    </row>
    <row r="1026" spans="1:4" x14ac:dyDescent="0.35">
      <c r="A1026" s="1" t="s">
        <v>3387</v>
      </c>
      <c r="B1026" s="1" t="s">
        <v>660</v>
      </c>
      <c r="C1026" s="1" t="s">
        <v>3388</v>
      </c>
      <c r="D1026" s="1" t="s">
        <v>3389</v>
      </c>
    </row>
    <row r="1027" spans="1:4" x14ac:dyDescent="0.35">
      <c r="A1027" s="1" t="s">
        <v>3390</v>
      </c>
      <c r="B1027" s="1" t="s">
        <v>481</v>
      </c>
      <c r="C1027" s="1" t="s">
        <v>3391</v>
      </c>
      <c r="D1027" s="1" t="s">
        <v>3392</v>
      </c>
    </row>
    <row r="1028" spans="1:4" x14ac:dyDescent="0.35">
      <c r="A1028" s="1" t="s">
        <v>3393</v>
      </c>
      <c r="B1028" s="1" t="s">
        <v>317</v>
      </c>
      <c r="C1028" s="1" t="s">
        <v>3394</v>
      </c>
      <c r="D1028" s="1" t="s">
        <v>3395</v>
      </c>
    </row>
    <row r="1029" spans="1:4" x14ac:dyDescent="0.35">
      <c r="A1029" s="1" t="s">
        <v>3396</v>
      </c>
      <c r="B1029" s="1" t="s">
        <v>660</v>
      </c>
      <c r="C1029" s="1" t="s">
        <v>3397</v>
      </c>
      <c r="D1029" s="1" t="s">
        <v>3398</v>
      </c>
    </row>
    <row r="1030" spans="1:4" x14ac:dyDescent="0.35">
      <c r="A1030" s="1" t="s">
        <v>3399</v>
      </c>
      <c r="B1030" s="1" t="s">
        <v>260</v>
      </c>
      <c r="C1030" s="1" t="s">
        <v>3400</v>
      </c>
      <c r="D1030" s="1" t="s">
        <v>3401</v>
      </c>
    </row>
    <row r="1031" spans="1:4" x14ac:dyDescent="0.35">
      <c r="A1031" s="1" t="s">
        <v>3402</v>
      </c>
      <c r="B1031" s="1" t="s">
        <v>260</v>
      </c>
      <c r="C1031" s="1" t="s">
        <v>3403</v>
      </c>
      <c r="D1031" s="1" t="s">
        <v>3404</v>
      </c>
    </row>
    <row r="1032" spans="1:4" x14ac:dyDescent="0.35">
      <c r="A1032" s="1" t="s">
        <v>3405</v>
      </c>
      <c r="B1032" s="1" t="s">
        <v>636</v>
      </c>
      <c r="C1032" s="1" t="s">
        <v>3406</v>
      </c>
      <c r="D1032" s="1" t="s">
        <v>3407</v>
      </c>
    </row>
    <row r="1033" spans="1:4" x14ac:dyDescent="0.35">
      <c r="A1033" s="1" t="s">
        <v>3408</v>
      </c>
      <c r="B1033" s="1" t="s">
        <v>504</v>
      </c>
      <c r="C1033" s="1" t="s">
        <v>3409</v>
      </c>
      <c r="D1033" s="1" t="s">
        <v>3410</v>
      </c>
    </row>
    <row r="1034" spans="1:4" x14ac:dyDescent="0.35">
      <c r="A1034" s="1" t="s">
        <v>3411</v>
      </c>
      <c r="B1034" s="1" t="s">
        <v>260</v>
      </c>
      <c r="C1034" s="1" t="s">
        <v>3412</v>
      </c>
      <c r="D1034" s="1" t="s">
        <v>3413</v>
      </c>
    </row>
    <row r="1035" spans="1:4" x14ac:dyDescent="0.35">
      <c r="A1035" s="1" t="s">
        <v>3414</v>
      </c>
      <c r="B1035" s="1" t="s">
        <v>1059</v>
      </c>
      <c r="C1035" s="1" t="s">
        <v>3415</v>
      </c>
      <c r="D1035" s="1" t="s">
        <v>3416</v>
      </c>
    </row>
    <row r="1036" spans="1:4" x14ac:dyDescent="0.35">
      <c r="A1036" s="1" t="s">
        <v>3417</v>
      </c>
      <c r="B1036" s="1" t="s">
        <v>467</v>
      </c>
      <c r="C1036" s="1" t="s">
        <v>3418</v>
      </c>
      <c r="D1036" s="1" t="s">
        <v>3419</v>
      </c>
    </row>
    <row r="1037" spans="1:4" x14ac:dyDescent="0.35">
      <c r="A1037" s="1" t="s">
        <v>3420</v>
      </c>
      <c r="B1037" s="1" t="s">
        <v>423</v>
      </c>
      <c r="C1037" s="1" t="s">
        <v>3421</v>
      </c>
      <c r="D1037" s="1" t="s">
        <v>3422</v>
      </c>
    </row>
    <row r="1038" spans="1:4" x14ac:dyDescent="0.35">
      <c r="A1038" s="1" t="s">
        <v>3423</v>
      </c>
      <c r="B1038" s="1" t="s">
        <v>282</v>
      </c>
      <c r="C1038" s="1" t="s">
        <v>3424</v>
      </c>
      <c r="D1038" s="1" t="s">
        <v>3425</v>
      </c>
    </row>
    <row r="1039" spans="1:4" x14ac:dyDescent="0.35">
      <c r="A1039" s="1" t="s">
        <v>3426</v>
      </c>
      <c r="B1039" s="1" t="s">
        <v>575</v>
      </c>
      <c r="C1039" s="1" t="s">
        <v>3427</v>
      </c>
      <c r="D1039" s="1" t="s">
        <v>3428</v>
      </c>
    </row>
    <row r="1040" spans="1:4" x14ac:dyDescent="0.35">
      <c r="A1040" s="1" t="s">
        <v>3429</v>
      </c>
      <c r="B1040" s="1" t="s">
        <v>271</v>
      </c>
      <c r="C1040" s="1" t="s">
        <v>3430</v>
      </c>
      <c r="D1040" s="1" t="s">
        <v>3431</v>
      </c>
    </row>
    <row r="1041" spans="1:4" x14ac:dyDescent="0.35">
      <c r="A1041" s="1" t="s">
        <v>3432</v>
      </c>
      <c r="B1041" s="1" t="s">
        <v>875</v>
      </c>
      <c r="C1041" s="1" t="s">
        <v>3433</v>
      </c>
      <c r="D1041" s="1" t="s">
        <v>3434</v>
      </c>
    </row>
    <row r="1042" spans="1:4" x14ac:dyDescent="0.35">
      <c r="A1042" s="1" t="s">
        <v>3435</v>
      </c>
      <c r="B1042" s="1" t="s">
        <v>317</v>
      </c>
      <c r="C1042" s="1" t="s">
        <v>3436</v>
      </c>
      <c r="D1042" s="1" t="s">
        <v>3437</v>
      </c>
    </row>
    <row r="1043" spans="1:4" x14ac:dyDescent="0.35">
      <c r="A1043" s="1" t="s">
        <v>3438</v>
      </c>
      <c r="B1043" s="1" t="s">
        <v>660</v>
      </c>
      <c r="C1043" s="1" t="s">
        <v>3439</v>
      </c>
      <c r="D1043" s="1" t="s">
        <v>3440</v>
      </c>
    </row>
    <row r="1044" spans="1:4" x14ac:dyDescent="0.35">
      <c r="A1044" s="1" t="s">
        <v>3441</v>
      </c>
      <c r="B1044" s="1" t="s">
        <v>347</v>
      </c>
      <c r="C1044" s="1" t="s">
        <v>3442</v>
      </c>
      <c r="D1044" s="1" t="s">
        <v>3443</v>
      </c>
    </row>
    <row r="1045" spans="1:4" x14ac:dyDescent="0.35">
      <c r="A1045" s="1" t="s">
        <v>3444</v>
      </c>
      <c r="B1045" s="1" t="s">
        <v>264</v>
      </c>
      <c r="C1045" s="1" t="s">
        <v>3445</v>
      </c>
      <c r="D1045" s="1" t="s">
        <v>3446</v>
      </c>
    </row>
    <row r="1046" spans="1:4" x14ac:dyDescent="0.35">
      <c r="A1046" s="1" t="s">
        <v>3447</v>
      </c>
      <c r="B1046" s="1" t="s">
        <v>3448</v>
      </c>
      <c r="C1046" s="1" t="s">
        <v>3449</v>
      </c>
      <c r="D1046" s="1" t="s">
        <v>3450</v>
      </c>
    </row>
    <row r="1047" spans="1:4" x14ac:dyDescent="0.35">
      <c r="A1047" s="1" t="s">
        <v>3451</v>
      </c>
      <c r="B1047" s="1" t="s">
        <v>1547</v>
      </c>
      <c r="C1047" s="1" t="s">
        <v>3452</v>
      </c>
      <c r="D1047" s="1" t="s">
        <v>3453</v>
      </c>
    </row>
    <row r="1048" spans="1:4" x14ac:dyDescent="0.35">
      <c r="A1048" s="1" t="s">
        <v>3454</v>
      </c>
      <c r="B1048" s="1" t="s">
        <v>709</v>
      </c>
      <c r="C1048" s="1" t="s">
        <v>3455</v>
      </c>
      <c r="D1048" s="1" t="s">
        <v>3456</v>
      </c>
    </row>
    <row r="1049" spans="1:4" x14ac:dyDescent="0.35">
      <c r="A1049" s="1" t="s">
        <v>3457</v>
      </c>
      <c r="B1049" s="1" t="s">
        <v>313</v>
      </c>
      <c r="C1049" s="1" t="s">
        <v>3458</v>
      </c>
      <c r="D1049" s="1" t="s">
        <v>3459</v>
      </c>
    </row>
    <row r="1050" spans="1:4" x14ac:dyDescent="0.35">
      <c r="A1050" s="1" t="s">
        <v>3460</v>
      </c>
      <c r="B1050" s="1" t="s">
        <v>1046</v>
      </c>
      <c r="C1050" s="1" t="s">
        <v>3461</v>
      </c>
      <c r="D1050" s="1" t="s">
        <v>3462</v>
      </c>
    </row>
    <row r="1051" spans="1:4" x14ac:dyDescent="0.35">
      <c r="A1051" s="1" t="s">
        <v>3463</v>
      </c>
      <c r="B1051" s="1" t="s">
        <v>1046</v>
      </c>
      <c r="C1051" s="1" t="s">
        <v>3464</v>
      </c>
      <c r="D1051" s="1" t="s">
        <v>3465</v>
      </c>
    </row>
    <row r="1052" spans="1:4" x14ac:dyDescent="0.35">
      <c r="A1052" s="1" t="s">
        <v>3466</v>
      </c>
      <c r="B1052" s="1" t="s">
        <v>271</v>
      </c>
      <c r="C1052" s="1" t="s">
        <v>3467</v>
      </c>
      <c r="D1052" s="1" t="s">
        <v>3468</v>
      </c>
    </row>
    <row r="1053" spans="1:4" x14ac:dyDescent="0.35">
      <c r="A1053" s="1" t="s">
        <v>3469</v>
      </c>
      <c r="B1053" s="1" t="s">
        <v>271</v>
      </c>
      <c r="C1053" s="1" t="s">
        <v>3470</v>
      </c>
      <c r="D1053" s="1" t="s">
        <v>3471</v>
      </c>
    </row>
    <row r="1054" spans="1:4" x14ac:dyDescent="0.35">
      <c r="A1054" s="1" t="s">
        <v>3472</v>
      </c>
      <c r="B1054" s="1" t="s">
        <v>271</v>
      </c>
      <c r="C1054" s="1" t="s">
        <v>3473</v>
      </c>
      <c r="D1054" s="1" t="s">
        <v>3474</v>
      </c>
    </row>
    <row r="1055" spans="1:4" x14ac:dyDescent="0.35">
      <c r="A1055" s="1" t="s">
        <v>3475</v>
      </c>
      <c r="B1055" s="1" t="s">
        <v>1046</v>
      </c>
      <c r="C1055" s="1" t="s">
        <v>3476</v>
      </c>
      <c r="D1055" s="1" t="s">
        <v>3477</v>
      </c>
    </row>
    <row r="1056" spans="1:4" x14ac:dyDescent="0.35">
      <c r="A1056" s="1" t="s">
        <v>3478</v>
      </c>
      <c r="B1056" s="1" t="s">
        <v>271</v>
      </c>
      <c r="C1056" s="1" t="s">
        <v>3479</v>
      </c>
      <c r="D1056" s="1" t="s">
        <v>3480</v>
      </c>
    </row>
    <row r="1057" spans="1:4" x14ac:dyDescent="0.35">
      <c r="A1057" s="1" t="s">
        <v>3481</v>
      </c>
      <c r="B1057" s="1" t="s">
        <v>271</v>
      </c>
      <c r="C1057" s="1" t="s">
        <v>3482</v>
      </c>
      <c r="D1057" s="1" t="s">
        <v>3483</v>
      </c>
    </row>
    <row r="1058" spans="1:4" x14ac:dyDescent="0.35">
      <c r="A1058" s="1" t="s">
        <v>3484</v>
      </c>
      <c r="B1058" s="1" t="s">
        <v>1046</v>
      </c>
      <c r="C1058" s="1" t="s">
        <v>3485</v>
      </c>
      <c r="D1058" s="1" t="s">
        <v>3486</v>
      </c>
    </row>
    <row r="1059" spans="1:4" x14ac:dyDescent="0.35">
      <c r="A1059" s="1" t="s">
        <v>3487</v>
      </c>
      <c r="B1059" s="1" t="s">
        <v>282</v>
      </c>
      <c r="C1059" s="1" t="s">
        <v>3488</v>
      </c>
      <c r="D1059" s="1" t="s">
        <v>3489</v>
      </c>
    </row>
    <row r="1060" spans="1:4" x14ac:dyDescent="0.35">
      <c r="A1060" s="1" t="s">
        <v>3490</v>
      </c>
      <c r="B1060" s="1" t="s">
        <v>256</v>
      </c>
      <c r="C1060" s="1" t="s">
        <v>3491</v>
      </c>
      <c r="D1060" s="1" t="s">
        <v>3492</v>
      </c>
    </row>
    <row r="1061" spans="1:4" x14ac:dyDescent="0.35">
      <c r="A1061" s="1" t="s">
        <v>3493</v>
      </c>
      <c r="B1061" s="1" t="s">
        <v>3192</v>
      </c>
      <c r="C1061" s="1" t="s">
        <v>3494</v>
      </c>
      <c r="D1061" s="1" t="s">
        <v>3495</v>
      </c>
    </row>
    <row r="1062" spans="1:4" x14ac:dyDescent="0.35">
      <c r="A1062" s="1" t="s">
        <v>3496</v>
      </c>
      <c r="B1062" s="1" t="s">
        <v>875</v>
      </c>
      <c r="C1062" s="1" t="s">
        <v>3497</v>
      </c>
      <c r="D1062" s="1" t="s">
        <v>3498</v>
      </c>
    </row>
    <row r="1063" spans="1:4" x14ac:dyDescent="0.35">
      <c r="A1063" s="1" t="s">
        <v>3499</v>
      </c>
      <c r="B1063" s="1" t="s">
        <v>875</v>
      </c>
      <c r="C1063" s="1" t="s">
        <v>3500</v>
      </c>
      <c r="D1063" s="1" t="s">
        <v>3501</v>
      </c>
    </row>
    <row r="1064" spans="1:4" x14ac:dyDescent="0.35">
      <c r="A1064" s="1" t="s">
        <v>3502</v>
      </c>
      <c r="B1064" s="1" t="s">
        <v>875</v>
      </c>
      <c r="C1064" s="1" t="s">
        <v>3503</v>
      </c>
      <c r="D1064" s="1" t="s">
        <v>3504</v>
      </c>
    </row>
    <row r="1065" spans="1:4" x14ac:dyDescent="0.35">
      <c r="A1065" s="1" t="s">
        <v>3505</v>
      </c>
      <c r="B1065" s="1" t="s">
        <v>875</v>
      </c>
      <c r="C1065" s="1" t="s">
        <v>3506</v>
      </c>
      <c r="D1065" s="1" t="s">
        <v>3507</v>
      </c>
    </row>
    <row r="1066" spans="1:4" x14ac:dyDescent="0.35">
      <c r="A1066" s="1" t="s">
        <v>3508</v>
      </c>
      <c r="B1066" s="1" t="s">
        <v>340</v>
      </c>
      <c r="C1066" s="1" t="s">
        <v>3509</v>
      </c>
      <c r="D1066" s="1" t="s">
        <v>3510</v>
      </c>
    </row>
    <row r="1067" spans="1:4" x14ac:dyDescent="0.35">
      <c r="A1067" s="1" t="s">
        <v>3511</v>
      </c>
      <c r="B1067" s="1" t="s">
        <v>1046</v>
      </c>
      <c r="C1067" s="1" t="s">
        <v>3512</v>
      </c>
      <c r="D1067" s="1" t="s">
        <v>3513</v>
      </c>
    </row>
    <row r="1068" spans="1:4" x14ac:dyDescent="0.35">
      <c r="A1068" s="1" t="s">
        <v>3514</v>
      </c>
      <c r="B1068" s="1" t="s">
        <v>282</v>
      </c>
      <c r="C1068" s="1" t="s">
        <v>3515</v>
      </c>
      <c r="D1068" s="1" t="s">
        <v>3516</v>
      </c>
    </row>
    <row r="1069" spans="1:4" x14ac:dyDescent="0.35">
      <c r="A1069" s="1" t="s">
        <v>3517</v>
      </c>
      <c r="B1069" s="1" t="s">
        <v>317</v>
      </c>
      <c r="C1069" s="1" t="s">
        <v>3518</v>
      </c>
      <c r="D1069" s="1" t="s">
        <v>3519</v>
      </c>
    </row>
    <row r="1070" spans="1:4" x14ac:dyDescent="0.35">
      <c r="A1070" s="1" t="s">
        <v>3520</v>
      </c>
      <c r="B1070" s="1" t="s">
        <v>800</v>
      </c>
      <c r="C1070" s="1" t="s">
        <v>3521</v>
      </c>
      <c r="D1070" s="1" t="s">
        <v>3522</v>
      </c>
    </row>
    <row r="1071" spans="1:4" x14ac:dyDescent="0.35">
      <c r="A1071" s="1" t="s">
        <v>3523</v>
      </c>
      <c r="B1071" s="1" t="s">
        <v>800</v>
      </c>
      <c r="C1071" s="1" t="s">
        <v>3524</v>
      </c>
      <c r="D1071" s="1" t="s">
        <v>3525</v>
      </c>
    </row>
    <row r="1072" spans="1:4" x14ac:dyDescent="0.35">
      <c r="A1072" s="1" t="s">
        <v>3526</v>
      </c>
      <c r="B1072" s="1" t="s">
        <v>800</v>
      </c>
      <c r="C1072" s="1" t="s">
        <v>3527</v>
      </c>
      <c r="D1072" s="1" t="s">
        <v>3528</v>
      </c>
    </row>
    <row r="1073" spans="1:4" x14ac:dyDescent="0.35">
      <c r="A1073" s="1" t="s">
        <v>3529</v>
      </c>
      <c r="B1073" s="1" t="s">
        <v>800</v>
      </c>
      <c r="C1073" s="1" t="s">
        <v>3530</v>
      </c>
      <c r="D1073" s="1" t="s">
        <v>3531</v>
      </c>
    </row>
    <row r="1074" spans="1:4" x14ac:dyDescent="0.35">
      <c r="A1074" s="1" t="s">
        <v>3532</v>
      </c>
      <c r="B1074" s="1" t="s">
        <v>636</v>
      </c>
      <c r="C1074" s="1" t="s">
        <v>3533</v>
      </c>
      <c r="D1074" s="1" t="s">
        <v>3534</v>
      </c>
    </row>
    <row r="1075" spans="1:4" x14ac:dyDescent="0.35">
      <c r="A1075" s="1" t="s">
        <v>3535</v>
      </c>
      <c r="B1075" s="1" t="s">
        <v>387</v>
      </c>
      <c r="C1075" s="1" t="s">
        <v>3536</v>
      </c>
      <c r="D1075" s="1" t="s">
        <v>3537</v>
      </c>
    </row>
    <row r="1076" spans="1:4" x14ac:dyDescent="0.35">
      <c r="A1076" s="1" t="s">
        <v>3538</v>
      </c>
      <c r="B1076" s="1" t="s">
        <v>387</v>
      </c>
      <c r="C1076" s="1" t="s">
        <v>3539</v>
      </c>
      <c r="D1076" s="1" t="s">
        <v>3540</v>
      </c>
    </row>
    <row r="1077" spans="1:4" x14ac:dyDescent="0.35">
      <c r="A1077" s="1" t="s">
        <v>3541</v>
      </c>
      <c r="B1077" s="1" t="s">
        <v>387</v>
      </c>
      <c r="C1077" s="1" t="s">
        <v>3542</v>
      </c>
      <c r="D1077" s="1" t="s">
        <v>3543</v>
      </c>
    </row>
    <row r="1078" spans="1:4" x14ac:dyDescent="0.35">
      <c r="A1078" s="1" t="s">
        <v>3544</v>
      </c>
      <c r="B1078" s="1" t="s">
        <v>800</v>
      </c>
      <c r="C1078" s="1" t="s">
        <v>3545</v>
      </c>
      <c r="D1078" s="1" t="s">
        <v>3546</v>
      </c>
    </row>
    <row r="1079" spans="1:4" x14ac:dyDescent="0.35">
      <c r="A1079" s="1" t="s">
        <v>3547</v>
      </c>
      <c r="B1079" s="1" t="s">
        <v>709</v>
      </c>
      <c r="C1079" s="1" t="s">
        <v>3548</v>
      </c>
      <c r="D1079" s="1" t="s">
        <v>3549</v>
      </c>
    </row>
    <row r="1080" spans="1:4" x14ac:dyDescent="0.35">
      <c r="A1080" s="1" t="s">
        <v>3550</v>
      </c>
      <c r="B1080" s="1" t="s">
        <v>709</v>
      </c>
      <c r="C1080" s="1" t="s">
        <v>3551</v>
      </c>
      <c r="D1080" s="1" t="s">
        <v>3552</v>
      </c>
    </row>
    <row r="1081" spans="1:4" x14ac:dyDescent="0.35">
      <c r="A1081" s="1" t="s">
        <v>3553</v>
      </c>
      <c r="B1081" s="1" t="s">
        <v>1066</v>
      </c>
      <c r="C1081" s="1" t="s">
        <v>3554</v>
      </c>
      <c r="D1081" s="1" t="s">
        <v>3555</v>
      </c>
    </row>
    <row r="1082" spans="1:4" x14ac:dyDescent="0.35">
      <c r="A1082" s="1" t="s">
        <v>3556</v>
      </c>
      <c r="B1082" s="1" t="s">
        <v>1066</v>
      </c>
      <c r="C1082" s="1" t="s">
        <v>3557</v>
      </c>
      <c r="D1082" s="1" t="s">
        <v>3558</v>
      </c>
    </row>
    <row r="1083" spans="1:4" x14ac:dyDescent="0.35">
      <c r="A1083" s="1" t="s">
        <v>3559</v>
      </c>
      <c r="B1083" s="1" t="s">
        <v>1066</v>
      </c>
      <c r="C1083" s="1" t="s">
        <v>3560</v>
      </c>
      <c r="D1083" s="1" t="s">
        <v>3561</v>
      </c>
    </row>
    <row r="1084" spans="1:4" x14ac:dyDescent="0.35">
      <c r="A1084" s="1" t="s">
        <v>3562</v>
      </c>
      <c r="B1084" s="1" t="s">
        <v>1066</v>
      </c>
      <c r="C1084" s="1" t="s">
        <v>3563</v>
      </c>
      <c r="D1084" s="1" t="s">
        <v>3564</v>
      </c>
    </row>
    <row r="1085" spans="1:4" x14ac:dyDescent="0.35">
      <c r="A1085" s="1" t="s">
        <v>3565</v>
      </c>
      <c r="B1085" s="1" t="s">
        <v>1066</v>
      </c>
      <c r="C1085" s="1" t="s">
        <v>3566</v>
      </c>
      <c r="D1085" s="1" t="s">
        <v>3567</v>
      </c>
    </row>
    <row r="1086" spans="1:4" x14ac:dyDescent="0.35">
      <c r="A1086" s="1" t="s">
        <v>3568</v>
      </c>
      <c r="B1086" s="1" t="s">
        <v>1066</v>
      </c>
      <c r="C1086" s="1" t="s">
        <v>3569</v>
      </c>
      <c r="D1086" s="1" t="s">
        <v>3570</v>
      </c>
    </row>
    <row r="1087" spans="1:4" x14ac:dyDescent="0.35">
      <c r="A1087" s="1" t="s">
        <v>3571</v>
      </c>
      <c r="B1087" s="1" t="s">
        <v>826</v>
      </c>
      <c r="C1087" s="1" t="s">
        <v>3572</v>
      </c>
      <c r="D1087" s="1" t="s">
        <v>3573</v>
      </c>
    </row>
    <row r="1088" spans="1:4" x14ac:dyDescent="0.35">
      <c r="A1088" s="1" t="s">
        <v>3574</v>
      </c>
      <c r="B1088" s="1" t="s">
        <v>1066</v>
      </c>
      <c r="C1088" s="1" t="s">
        <v>3575</v>
      </c>
      <c r="D1088" s="1" t="s">
        <v>3576</v>
      </c>
    </row>
    <row r="1089" spans="1:4" x14ac:dyDescent="0.35">
      <c r="A1089" s="1" t="s">
        <v>3577</v>
      </c>
      <c r="B1089" s="1" t="s">
        <v>419</v>
      </c>
      <c r="C1089" s="1" t="s">
        <v>3578</v>
      </c>
      <c r="D1089" s="1" t="s">
        <v>3579</v>
      </c>
    </row>
    <row r="1090" spans="1:4" x14ac:dyDescent="0.35">
      <c r="A1090" s="1" t="s">
        <v>3580</v>
      </c>
      <c r="B1090" s="1" t="s">
        <v>347</v>
      </c>
      <c r="C1090" s="1" t="s">
        <v>3581</v>
      </c>
      <c r="D1090" s="1" t="s">
        <v>3582</v>
      </c>
    </row>
    <row r="1091" spans="1:4" x14ac:dyDescent="0.35">
      <c r="A1091" s="1" t="s">
        <v>3583</v>
      </c>
      <c r="B1091" s="1" t="s">
        <v>3192</v>
      </c>
      <c r="C1091" s="1" t="s">
        <v>3584</v>
      </c>
      <c r="D1091" s="1" t="s">
        <v>3585</v>
      </c>
    </row>
    <row r="1092" spans="1:4" x14ac:dyDescent="0.35">
      <c r="A1092" s="1" t="s">
        <v>3586</v>
      </c>
      <c r="B1092" s="1" t="s">
        <v>3192</v>
      </c>
      <c r="C1092" s="1" t="s">
        <v>3587</v>
      </c>
      <c r="D1092" s="1" t="s">
        <v>3588</v>
      </c>
    </row>
    <row r="1093" spans="1:4" x14ac:dyDescent="0.35">
      <c r="A1093" s="1" t="s">
        <v>3589</v>
      </c>
      <c r="B1093" s="1" t="s">
        <v>3192</v>
      </c>
      <c r="C1093" s="1" t="s">
        <v>3590</v>
      </c>
      <c r="D1093" s="1" t="s">
        <v>3591</v>
      </c>
    </row>
    <row r="1094" spans="1:4" x14ac:dyDescent="0.35">
      <c r="A1094" s="1" t="s">
        <v>3592</v>
      </c>
      <c r="B1094" s="1" t="s">
        <v>1059</v>
      </c>
      <c r="C1094" s="1" t="s">
        <v>3593</v>
      </c>
      <c r="D1094" s="1" t="s">
        <v>3594</v>
      </c>
    </row>
    <row r="1095" spans="1:4" x14ac:dyDescent="0.35">
      <c r="A1095" s="1" t="s">
        <v>3595</v>
      </c>
      <c r="B1095" s="1" t="s">
        <v>1152</v>
      </c>
      <c r="C1095" s="1" t="s">
        <v>3596</v>
      </c>
      <c r="D1095" s="1" t="s">
        <v>3597</v>
      </c>
    </row>
    <row r="1096" spans="1:4" x14ac:dyDescent="0.35">
      <c r="A1096" s="1" t="s">
        <v>3598</v>
      </c>
      <c r="B1096" s="1" t="s">
        <v>1059</v>
      </c>
      <c r="C1096" s="1" t="s">
        <v>3599</v>
      </c>
      <c r="D1096" s="1" t="s">
        <v>3600</v>
      </c>
    </row>
    <row r="1097" spans="1:4" x14ac:dyDescent="0.35">
      <c r="A1097" s="1" t="s">
        <v>3601</v>
      </c>
      <c r="B1097" s="1" t="s">
        <v>2147</v>
      </c>
      <c r="C1097" s="1" t="s">
        <v>3602</v>
      </c>
      <c r="D1097" s="1" t="s">
        <v>3603</v>
      </c>
    </row>
    <row r="1098" spans="1:4" x14ac:dyDescent="0.35">
      <c r="A1098" s="1" t="s">
        <v>3604</v>
      </c>
      <c r="B1098" s="1" t="s">
        <v>2147</v>
      </c>
      <c r="C1098" s="1" t="s">
        <v>3605</v>
      </c>
      <c r="D1098" s="1" t="s">
        <v>3606</v>
      </c>
    </row>
    <row r="1099" spans="1:4" x14ac:dyDescent="0.35">
      <c r="A1099" s="1" t="s">
        <v>3607</v>
      </c>
      <c r="B1099" s="1" t="s">
        <v>1066</v>
      </c>
      <c r="C1099" s="1" t="s">
        <v>3608</v>
      </c>
      <c r="D1099" s="1" t="s">
        <v>3609</v>
      </c>
    </row>
    <row r="1100" spans="1:4" x14ac:dyDescent="0.35">
      <c r="A1100" s="1" t="s">
        <v>3610</v>
      </c>
      <c r="B1100" s="1" t="s">
        <v>1066</v>
      </c>
      <c r="C1100" s="1" t="s">
        <v>3611</v>
      </c>
      <c r="D1100" s="1" t="s">
        <v>3612</v>
      </c>
    </row>
    <row r="1101" spans="1:4" x14ac:dyDescent="0.35">
      <c r="A1101" s="1" t="s">
        <v>3613</v>
      </c>
      <c r="B1101" s="1" t="s">
        <v>1066</v>
      </c>
      <c r="C1101" s="1" t="s">
        <v>3614</v>
      </c>
      <c r="D1101" s="1" t="s">
        <v>3615</v>
      </c>
    </row>
    <row r="1102" spans="1:4" x14ac:dyDescent="0.35">
      <c r="A1102" s="1" t="s">
        <v>3616</v>
      </c>
      <c r="B1102" s="1" t="s">
        <v>1066</v>
      </c>
      <c r="C1102" s="1" t="s">
        <v>3617</v>
      </c>
      <c r="D1102" s="1" t="s">
        <v>3618</v>
      </c>
    </row>
    <row r="1103" spans="1:4" x14ac:dyDescent="0.35">
      <c r="A1103" s="1" t="s">
        <v>3619</v>
      </c>
      <c r="B1103" s="1" t="s">
        <v>481</v>
      </c>
      <c r="C1103" s="1" t="s">
        <v>3620</v>
      </c>
      <c r="D1103" s="1" t="s">
        <v>3621</v>
      </c>
    </row>
    <row r="1104" spans="1:4" x14ac:dyDescent="0.35">
      <c r="A1104" s="1" t="s">
        <v>3622</v>
      </c>
      <c r="B1104" s="1" t="s">
        <v>781</v>
      </c>
      <c r="C1104" s="1" t="s">
        <v>3623</v>
      </c>
      <c r="D1104" s="1" t="s">
        <v>3624</v>
      </c>
    </row>
    <row r="1105" spans="1:4" x14ac:dyDescent="0.35">
      <c r="A1105" s="1" t="s">
        <v>3625</v>
      </c>
      <c r="B1105" s="1" t="s">
        <v>636</v>
      </c>
      <c r="C1105" s="1" t="s">
        <v>3626</v>
      </c>
      <c r="D1105" s="1" t="s">
        <v>3627</v>
      </c>
    </row>
    <row r="1106" spans="1:4" x14ac:dyDescent="0.35">
      <c r="A1106" s="1" t="s">
        <v>3628</v>
      </c>
      <c r="B1106" s="1" t="s">
        <v>3192</v>
      </c>
      <c r="C1106" s="1" t="s">
        <v>3629</v>
      </c>
      <c r="D1106" s="1" t="s">
        <v>3630</v>
      </c>
    </row>
    <row r="1107" spans="1:4" x14ac:dyDescent="0.35">
      <c r="A1107" s="1" t="s">
        <v>3631</v>
      </c>
      <c r="B1107" s="1" t="s">
        <v>752</v>
      </c>
      <c r="C1107" s="1" t="s">
        <v>3632</v>
      </c>
      <c r="D1107" s="1" t="s">
        <v>3633</v>
      </c>
    </row>
    <row r="1108" spans="1:4" x14ac:dyDescent="0.35">
      <c r="A1108" s="1" t="s">
        <v>3634</v>
      </c>
      <c r="B1108" s="1" t="s">
        <v>419</v>
      </c>
      <c r="C1108" s="1" t="s">
        <v>3635</v>
      </c>
      <c r="D1108" s="1" t="s">
        <v>3636</v>
      </c>
    </row>
    <row r="1109" spans="1:4" x14ac:dyDescent="0.35">
      <c r="A1109" s="1" t="s">
        <v>3637</v>
      </c>
      <c r="B1109" s="1" t="s">
        <v>1046</v>
      </c>
      <c r="C1109" s="1" t="s">
        <v>3638</v>
      </c>
      <c r="D1109" s="1" t="s">
        <v>3639</v>
      </c>
    </row>
    <row r="1110" spans="1:4" x14ac:dyDescent="0.35">
      <c r="A1110" s="1" t="s">
        <v>3640</v>
      </c>
      <c r="B1110" s="1" t="s">
        <v>1046</v>
      </c>
      <c r="C1110" s="1" t="s">
        <v>3641</v>
      </c>
      <c r="D1110" s="1" t="s">
        <v>3642</v>
      </c>
    </row>
    <row r="1111" spans="1:4" x14ac:dyDescent="0.35">
      <c r="A1111" s="1" t="s">
        <v>3643</v>
      </c>
      <c r="B1111" s="1" t="s">
        <v>1304</v>
      </c>
      <c r="C1111" s="1" t="s">
        <v>3644</v>
      </c>
      <c r="D1111" s="1" t="s">
        <v>3645</v>
      </c>
    </row>
    <row r="1112" spans="1:4" x14ac:dyDescent="0.35">
      <c r="A1112" s="1" t="s">
        <v>3646</v>
      </c>
      <c r="B1112" s="1" t="s">
        <v>252</v>
      </c>
      <c r="C1112" s="1" t="s">
        <v>3647</v>
      </c>
      <c r="D1112" s="1" t="s">
        <v>3648</v>
      </c>
    </row>
    <row r="1113" spans="1:4" x14ac:dyDescent="0.35">
      <c r="A1113" s="1" t="s">
        <v>3649</v>
      </c>
      <c r="B1113" s="1" t="s">
        <v>1304</v>
      </c>
      <c r="C1113" s="1" t="s">
        <v>3650</v>
      </c>
      <c r="D1113" s="1" t="s">
        <v>3651</v>
      </c>
    </row>
    <row r="1114" spans="1:4" x14ac:dyDescent="0.35">
      <c r="A1114" s="1" t="s">
        <v>3652</v>
      </c>
      <c r="B1114" s="1" t="s">
        <v>419</v>
      </c>
      <c r="C1114" s="1" t="s">
        <v>3653</v>
      </c>
      <c r="D1114" s="1" t="s">
        <v>3654</v>
      </c>
    </row>
    <row r="1115" spans="1:4" x14ac:dyDescent="0.35">
      <c r="A1115" s="1" t="s">
        <v>3655</v>
      </c>
      <c r="B1115" s="1" t="s">
        <v>419</v>
      </c>
      <c r="C1115" s="1" t="s">
        <v>3656</v>
      </c>
      <c r="D1115" s="1" t="s">
        <v>3657</v>
      </c>
    </row>
    <row r="1116" spans="1:4" x14ac:dyDescent="0.35">
      <c r="A1116" s="1" t="s">
        <v>3658</v>
      </c>
      <c r="B1116" s="1" t="s">
        <v>419</v>
      </c>
      <c r="C1116" s="1" t="s">
        <v>3659</v>
      </c>
      <c r="D1116" s="1" t="s">
        <v>3660</v>
      </c>
    </row>
    <row r="1117" spans="1:4" x14ac:dyDescent="0.35">
      <c r="A1117" s="1" t="s">
        <v>3661</v>
      </c>
      <c r="B1117" s="1" t="s">
        <v>1066</v>
      </c>
      <c r="C1117" s="1" t="s">
        <v>3662</v>
      </c>
      <c r="D1117" s="1" t="s">
        <v>3663</v>
      </c>
    </row>
    <row r="1118" spans="1:4" x14ac:dyDescent="0.35">
      <c r="A1118" s="1" t="s">
        <v>3664</v>
      </c>
      <c r="B1118" s="1" t="s">
        <v>2759</v>
      </c>
      <c r="C1118" s="1" t="s">
        <v>3665</v>
      </c>
      <c r="D1118" s="1" t="s">
        <v>3666</v>
      </c>
    </row>
    <row r="1119" spans="1:4" x14ac:dyDescent="0.35">
      <c r="A1119" s="1" t="s">
        <v>3667</v>
      </c>
      <c r="B1119" s="1" t="s">
        <v>1046</v>
      </c>
      <c r="C1119" s="1" t="s">
        <v>3668</v>
      </c>
      <c r="D1119" s="1" t="s">
        <v>3669</v>
      </c>
    </row>
    <row r="1120" spans="1:4" x14ac:dyDescent="0.35">
      <c r="A1120" s="1" t="s">
        <v>3670</v>
      </c>
      <c r="B1120" s="1" t="s">
        <v>419</v>
      </c>
      <c r="C1120" s="1" t="s">
        <v>3671</v>
      </c>
      <c r="D1120" s="1" t="s">
        <v>3672</v>
      </c>
    </row>
    <row r="1121" spans="1:4" x14ac:dyDescent="0.35">
      <c r="A1121" s="1" t="s">
        <v>3673</v>
      </c>
      <c r="B1121" s="1" t="s">
        <v>481</v>
      </c>
      <c r="C1121" s="1" t="s">
        <v>3674</v>
      </c>
      <c r="D1121" s="1" t="s">
        <v>3675</v>
      </c>
    </row>
    <row r="1122" spans="1:4" x14ac:dyDescent="0.35">
      <c r="A1122" s="1" t="s">
        <v>3676</v>
      </c>
      <c r="B1122" s="1" t="s">
        <v>324</v>
      </c>
      <c r="C1122" s="1" t="s">
        <v>3677</v>
      </c>
      <c r="D1122" s="1" t="s">
        <v>3678</v>
      </c>
    </row>
    <row r="1123" spans="1:4" x14ac:dyDescent="0.35">
      <c r="A1123" s="1" t="s">
        <v>3679</v>
      </c>
      <c r="B1123" s="1" t="s">
        <v>256</v>
      </c>
      <c r="C1123" s="1" t="s">
        <v>3680</v>
      </c>
      <c r="D1123" s="1" t="s">
        <v>3681</v>
      </c>
    </row>
    <row r="1124" spans="1:4" x14ac:dyDescent="0.35">
      <c r="A1124" s="1" t="s">
        <v>3682</v>
      </c>
      <c r="B1124" s="1" t="s">
        <v>419</v>
      </c>
      <c r="C1124" s="1" t="s">
        <v>3683</v>
      </c>
      <c r="D1124" s="1" t="s">
        <v>3684</v>
      </c>
    </row>
    <row r="1125" spans="1:4" x14ac:dyDescent="0.35">
      <c r="A1125" s="1" t="s">
        <v>3685</v>
      </c>
      <c r="B1125" s="1" t="s">
        <v>709</v>
      </c>
      <c r="C1125" s="1" t="s">
        <v>3686</v>
      </c>
      <c r="D1125" s="1" t="s">
        <v>3687</v>
      </c>
    </row>
    <row r="1126" spans="1:4" x14ac:dyDescent="0.35">
      <c r="A1126" s="1" t="s">
        <v>3688</v>
      </c>
      <c r="B1126" s="1" t="s">
        <v>875</v>
      </c>
      <c r="C1126" s="1" t="s">
        <v>3689</v>
      </c>
      <c r="D1126" s="1" t="s">
        <v>3690</v>
      </c>
    </row>
    <row r="1127" spans="1:4" x14ac:dyDescent="0.35">
      <c r="A1127" s="1" t="s">
        <v>3691</v>
      </c>
      <c r="B1127" s="1" t="s">
        <v>826</v>
      </c>
      <c r="C1127" s="1" t="s">
        <v>3692</v>
      </c>
      <c r="D1127" s="1" t="s">
        <v>3693</v>
      </c>
    </row>
    <row r="1128" spans="1:4" x14ac:dyDescent="0.35">
      <c r="A1128" s="1" t="s">
        <v>3694</v>
      </c>
      <c r="B1128" s="1" t="s">
        <v>406</v>
      </c>
      <c r="C1128" s="1" t="s">
        <v>3695</v>
      </c>
      <c r="D1128" s="1" t="s">
        <v>3696</v>
      </c>
    </row>
    <row r="1129" spans="1:4" x14ac:dyDescent="0.35">
      <c r="A1129" s="1" t="s">
        <v>3697</v>
      </c>
      <c r="B1129" s="1" t="s">
        <v>252</v>
      </c>
      <c r="C1129" s="1" t="s">
        <v>3698</v>
      </c>
      <c r="D1129" s="1" t="s">
        <v>3699</v>
      </c>
    </row>
    <row r="1130" spans="1:4" x14ac:dyDescent="0.35">
      <c r="A1130" s="1" t="s">
        <v>3700</v>
      </c>
      <c r="B1130" s="1" t="s">
        <v>419</v>
      </c>
      <c r="C1130" s="1" t="s">
        <v>3701</v>
      </c>
      <c r="D1130" s="1" t="s">
        <v>3702</v>
      </c>
    </row>
    <row r="1131" spans="1:4" x14ac:dyDescent="0.35">
      <c r="A1131" s="1" t="s">
        <v>3703</v>
      </c>
      <c r="B1131" s="1" t="s">
        <v>387</v>
      </c>
      <c r="C1131" s="1" t="s">
        <v>3704</v>
      </c>
      <c r="D1131" s="1" t="s">
        <v>3705</v>
      </c>
    </row>
    <row r="1132" spans="1:4" x14ac:dyDescent="0.35">
      <c r="A1132" s="1" t="s">
        <v>3706</v>
      </c>
      <c r="B1132" s="1" t="s">
        <v>774</v>
      </c>
      <c r="C1132" s="1" t="s">
        <v>3707</v>
      </c>
      <c r="D1132" s="1" t="s">
        <v>3708</v>
      </c>
    </row>
    <row r="1133" spans="1:4" x14ac:dyDescent="0.35">
      <c r="A1133" s="1" t="s">
        <v>3709</v>
      </c>
      <c r="B1133" s="1" t="s">
        <v>3710</v>
      </c>
      <c r="C1133" s="1" t="s">
        <v>3711</v>
      </c>
      <c r="D1133" s="1" t="s">
        <v>3712</v>
      </c>
    </row>
    <row r="1134" spans="1:4" x14ac:dyDescent="0.35">
      <c r="A1134" s="1" t="s">
        <v>3713</v>
      </c>
      <c r="B1134" s="1" t="s">
        <v>481</v>
      </c>
      <c r="C1134" s="1" t="s">
        <v>3714</v>
      </c>
      <c r="D1134" s="1" t="s">
        <v>3715</v>
      </c>
    </row>
    <row r="1135" spans="1:4" x14ac:dyDescent="0.35">
      <c r="A1135" s="1" t="s">
        <v>3716</v>
      </c>
      <c r="B1135" s="1" t="s">
        <v>3717</v>
      </c>
      <c r="C1135" s="1" t="s">
        <v>3718</v>
      </c>
      <c r="D1135" s="1" t="s">
        <v>3719</v>
      </c>
    </row>
    <row r="1136" spans="1:4" x14ac:dyDescent="0.35">
      <c r="A1136" s="1" t="s">
        <v>3720</v>
      </c>
      <c r="B1136" s="1" t="s">
        <v>1101</v>
      </c>
      <c r="C1136" s="1" t="s">
        <v>3721</v>
      </c>
      <c r="D1136" s="1" t="s">
        <v>3722</v>
      </c>
    </row>
    <row r="1137" spans="1:4" x14ac:dyDescent="0.35">
      <c r="A1137" s="1" t="s">
        <v>3723</v>
      </c>
      <c r="B1137" s="1" t="s">
        <v>709</v>
      </c>
      <c r="C1137" s="1" t="s">
        <v>3724</v>
      </c>
      <c r="D1137" s="1" t="s">
        <v>3725</v>
      </c>
    </row>
    <row r="1138" spans="1:4" x14ac:dyDescent="0.35">
      <c r="A1138" s="1" t="s">
        <v>3726</v>
      </c>
      <c r="B1138" s="1" t="s">
        <v>282</v>
      </c>
      <c r="C1138" s="1" t="s">
        <v>3727</v>
      </c>
      <c r="D1138" s="1" t="s">
        <v>3728</v>
      </c>
    </row>
    <row r="1139" spans="1:4" x14ac:dyDescent="0.35">
      <c r="A1139" s="1" t="s">
        <v>3729</v>
      </c>
      <c r="B1139" s="1" t="s">
        <v>1547</v>
      </c>
      <c r="C1139" s="1" t="s">
        <v>3730</v>
      </c>
      <c r="D1139" s="1" t="s">
        <v>3731</v>
      </c>
    </row>
    <row r="1140" spans="1:4" x14ac:dyDescent="0.35">
      <c r="A1140" s="1" t="s">
        <v>3732</v>
      </c>
      <c r="B1140" s="1" t="s">
        <v>813</v>
      </c>
      <c r="C1140" s="1" t="s">
        <v>3733</v>
      </c>
      <c r="D1140" s="1" t="s">
        <v>3734</v>
      </c>
    </row>
    <row r="1141" spans="1:4" x14ac:dyDescent="0.35">
      <c r="A1141" s="1" t="s">
        <v>3735</v>
      </c>
      <c r="B1141" s="1" t="s">
        <v>3736</v>
      </c>
      <c r="C1141" s="1" t="s">
        <v>3737</v>
      </c>
      <c r="D1141" s="1" t="s">
        <v>3738</v>
      </c>
    </row>
    <row r="1142" spans="1:4" x14ac:dyDescent="0.35">
      <c r="A1142" s="1" t="s">
        <v>3739</v>
      </c>
      <c r="B1142" s="1" t="s">
        <v>3192</v>
      </c>
      <c r="C1142" s="1" t="s">
        <v>3740</v>
      </c>
      <c r="D1142" s="1" t="s">
        <v>3741</v>
      </c>
    </row>
    <row r="1143" spans="1:4" x14ac:dyDescent="0.35">
      <c r="A1143" s="1" t="s">
        <v>3742</v>
      </c>
      <c r="B1143" s="1" t="s">
        <v>1783</v>
      </c>
      <c r="C1143" s="1" t="s">
        <v>3743</v>
      </c>
      <c r="D1143" s="1" t="s">
        <v>3744</v>
      </c>
    </row>
    <row r="1144" spans="1:4" x14ac:dyDescent="0.35">
      <c r="A1144" s="1" t="s">
        <v>3745</v>
      </c>
      <c r="B1144" s="1" t="s">
        <v>1059</v>
      </c>
      <c r="C1144" s="1" t="s">
        <v>3746</v>
      </c>
      <c r="D1144" s="1" t="s">
        <v>3747</v>
      </c>
    </row>
    <row r="1145" spans="1:4" x14ac:dyDescent="0.35">
      <c r="A1145" s="1" t="s">
        <v>3748</v>
      </c>
      <c r="B1145" s="1" t="s">
        <v>309</v>
      </c>
      <c r="C1145" s="1" t="s">
        <v>3749</v>
      </c>
      <c r="D1145" s="1" t="s">
        <v>3750</v>
      </c>
    </row>
    <row r="1146" spans="1:4" x14ac:dyDescent="0.35">
      <c r="A1146" s="1" t="s">
        <v>3751</v>
      </c>
      <c r="B1146" s="1" t="s">
        <v>309</v>
      </c>
      <c r="C1146" s="1" t="s">
        <v>3752</v>
      </c>
      <c r="D1146" s="1" t="s">
        <v>3753</v>
      </c>
    </row>
    <row r="1147" spans="1:4" x14ac:dyDescent="0.35">
      <c r="A1147" s="1" t="s">
        <v>3754</v>
      </c>
      <c r="B1147" s="1" t="s">
        <v>309</v>
      </c>
      <c r="C1147" s="1" t="s">
        <v>3755</v>
      </c>
      <c r="D1147" s="1" t="s">
        <v>3756</v>
      </c>
    </row>
    <row r="1148" spans="1:4" x14ac:dyDescent="0.35">
      <c r="A1148" s="1" t="s">
        <v>3757</v>
      </c>
      <c r="B1148" s="1" t="s">
        <v>309</v>
      </c>
      <c r="C1148" s="1" t="s">
        <v>3758</v>
      </c>
      <c r="D1148" s="1" t="s">
        <v>3759</v>
      </c>
    </row>
    <row r="1149" spans="1:4" x14ac:dyDescent="0.35">
      <c r="A1149" s="1" t="s">
        <v>3760</v>
      </c>
      <c r="B1149" s="1" t="s">
        <v>826</v>
      </c>
      <c r="C1149" s="1" t="s">
        <v>3761</v>
      </c>
      <c r="D1149" s="1" t="s">
        <v>3762</v>
      </c>
    </row>
    <row r="1150" spans="1:4" x14ac:dyDescent="0.35">
      <c r="A1150" s="1" t="s">
        <v>3763</v>
      </c>
      <c r="B1150" s="1" t="s">
        <v>660</v>
      </c>
      <c r="C1150" s="1" t="s">
        <v>3764</v>
      </c>
      <c r="D1150" s="1" t="s">
        <v>3765</v>
      </c>
    </row>
    <row r="1151" spans="1:4" x14ac:dyDescent="0.35">
      <c r="A1151" s="1" t="s">
        <v>3766</v>
      </c>
      <c r="B1151" s="1" t="s">
        <v>3767</v>
      </c>
      <c r="C1151" s="1" t="s">
        <v>3768</v>
      </c>
      <c r="D1151" s="1" t="s">
        <v>3769</v>
      </c>
    </row>
    <row r="1152" spans="1:4" x14ac:dyDescent="0.35">
      <c r="A1152" s="1" t="s">
        <v>3770</v>
      </c>
      <c r="B1152" s="1" t="s">
        <v>419</v>
      </c>
      <c r="C1152" s="1" t="s">
        <v>3771</v>
      </c>
      <c r="D1152" s="1" t="s">
        <v>3772</v>
      </c>
    </row>
    <row r="1153" spans="1:4" x14ac:dyDescent="0.35">
      <c r="A1153" s="1" t="s">
        <v>3773</v>
      </c>
      <c r="B1153" s="1" t="s">
        <v>774</v>
      </c>
      <c r="C1153" s="1" t="s">
        <v>3774</v>
      </c>
      <c r="D1153" s="1" t="s">
        <v>3775</v>
      </c>
    </row>
    <row r="1154" spans="1:4" x14ac:dyDescent="0.35">
      <c r="A1154" s="1" t="s">
        <v>3776</v>
      </c>
      <c r="B1154" s="1" t="s">
        <v>813</v>
      </c>
      <c r="C1154" s="1" t="s">
        <v>3777</v>
      </c>
      <c r="D1154" s="1" t="s">
        <v>3778</v>
      </c>
    </row>
    <row r="1155" spans="1:4" x14ac:dyDescent="0.35">
      <c r="A1155" s="1" t="s">
        <v>3779</v>
      </c>
      <c r="B1155" s="1" t="s">
        <v>260</v>
      </c>
      <c r="C1155" s="1" t="s">
        <v>3780</v>
      </c>
      <c r="D1155" s="1" t="s">
        <v>3781</v>
      </c>
    </row>
    <row r="1156" spans="1:4" x14ac:dyDescent="0.35">
      <c r="A1156" s="1" t="s">
        <v>3782</v>
      </c>
      <c r="B1156" s="1" t="s">
        <v>1059</v>
      </c>
      <c r="C1156" s="1" t="s">
        <v>3783</v>
      </c>
      <c r="D1156" s="1" t="s">
        <v>3784</v>
      </c>
    </row>
    <row r="1157" spans="1:4" x14ac:dyDescent="0.35">
      <c r="A1157" s="1" t="s">
        <v>3785</v>
      </c>
      <c r="B1157" s="1" t="s">
        <v>3786</v>
      </c>
      <c r="C1157" s="1" t="s">
        <v>3787</v>
      </c>
      <c r="D1157" s="1" t="s">
        <v>3788</v>
      </c>
    </row>
    <row r="1158" spans="1:4" x14ac:dyDescent="0.35">
      <c r="A1158" s="1" t="s">
        <v>3789</v>
      </c>
      <c r="B1158" s="1" t="s">
        <v>1345</v>
      </c>
      <c r="C1158" s="1" t="s">
        <v>3790</v>
      </c>
      <c r="D1158" s="1" t="s">
        <v>3791</v>
      </c>
    </row>
    <row r="1159" spans="1:4" x14ac:dyDescent="0.35">
      <c r="A1159" s="1" t="s">
        <v>3792</v>
      </c>
      <c r="B1159" s="1" t="s">
        <v>260</v>
      </c>
      <c r="C1159" s="1" t="s">
        <v>3793</v>
      </c>
      <c r="D1159" s="1" t="s">
        <v>3794</v>
      </c>
    </row>
    <row r="1160" spans="1:4" x14ac:dyDescent="0.35">
      <c r="A1160" s="1" t="s">
        <v>3795</v>
      </c>
      <c r="B1160" s="1" t="s">
        <v>826</v>
      </c>
      <c r="C1160" s="1" t="s">
        <v>3796</v>
      </c>
      <c r="D1160" s="1" t="s">
        <v>3797</v>
      </c>
    </row>
    <row r="1161" spans="1:4" x14ac:dyDescent="0.35">
      <c r="A1161" s="1" t="s">
        <v>3798</v>
      </c>
      <c r="B1161" s="1" t="s">
        <v>3799</v>
      </c>
      <c r="C1161" s="1" t="s">
        <v>3800</v>
      </c>
      <c r="D1161" s="1" t="s">
        <v>3801</v>
      </c>
    </row>
    <row r="1162" spans="1:4" x14ac:dyDescent="0.35">
      <c r="A1162" s="1" t="s">
        <v>3802</v>
      </c>
      <c r="B1162" s="1" t="s">
        <v>826</v>
      </c>
      <c r="C1162" s="1" t="s">
        <v>3803</v>
      </c>
      <c r="D1162" s="1" t="s">
        <v>3804</v>
      </c>
    </row>
    <row r="1163" spans="1:4" x14ac:dyDescent="0.35">
      <c r="A1163" s="1" t="s">
        <v>3805</v>
      </c>
      <c r="B1163" s="1" t="s">
        <v>575</v>
      </c>
      <c r="C1163" s="1" t="s">
        <v>3806</v>
      </c>
      <c r="D1163" s="1" t="s">
        <v>3807</v>
      </c>
    </row>
    <row r="1164" spans="1:4" x14ac:dyDescent="0.35">
      <c r="A1164" s="1" t="s">
        <v>3808</v>
      </c>
      <c r="B1164" s="1" t="s">
        <v>826</v>
      </c>
      <c r="C1164" s="1" t="s">
        <v>3809</v>
      </c>
      <c r="D1164" s="1" t="s">
        <v>3810</v>
      </c>
    </row>
    <row r="1165" spans="1:4" x14ac:dyDescent="0.35">
      <c r="A1165" s="1" t="s">
        <v>3811</v>
      </c>
      <c r="B1165" s="1" t="s">
        <v>481</v>
      </c>
      <c r="C1165" s="1" t="s">
        <v>3812</v>
      </c>
      <c r="D1165" s="1" t="s">
        <v>3813</v>
      </c>
    </row>
    <row r="1166" spans="1:4" x14ac:dyDescent="0.35">
      <c r="A1166" s="1" t="s">
        <v>3814</v>
      </c>
      <c r="B1166" s="1" t="s">
        <v>826</v>
      </c>
      <c r="C1166" s="1" t="s">
        <v>3815</v>
      </c>
      <c r="D1166" s="1" t="s">
        <v>3816</v>
      </c>
    </row>
    <row r="1167" spans="1:4" x14ac:dyDescent="0.35">
      <c r="A1167" s="1" t="s">
        <v>3817</v>
      </c>
      <c r="B1167" s="1" t="s">
        <v>406</v>
      </c>
      <c r="C1167" s="1" t="s">
        <v>3818</v>
      </c>
      <c r="D1167" s="1" t="s">
        <v>3819</v>
      </c>
    </row>
    <row r="1168" spans="1:4" x14ac:dyDescent="0.35">
      <c r="A1168" s="1" t="s">
        <v>3820</v>
      </c>
      <c r="B1168" s="1" t="s">
        <v>3821</v>
      </c>
      <c r="C1168" s="1" t="s">
        <v>3822</v>
      </c>
      <c r="D1168" s="1" t="s">
        <v>3823</v>
      </c>
    </row>
    <row r="1169" spans="1:4" x14ac:dyDescent="0.35">
      <c r="A1169" s="1" t="s">
        <v>3824</v>
      </c>
      <c r="B1169" s="1" t="s">
        <v>290</v>
      </c>
      <c r="C1169" s="1" t="s">
        <v>3825</v>
      </c>
      <c r="D1169" s="1" t="s">
        <v>3826</v>
      </c>
    </row>
    <row r="1170" spans="1:4" x14ac:dyDescent="0.35">
      <c r="A1170" s="1" t="s">
        <v>3827</v>
      </c>
      <c r="B1170" s="1" t="s">
        <v>313</v>
      </c>
      <c r="C1170" s="1" t="s">
        <v>3828</v>
      </c>
      <c r="D1170" s="1" t="s">
        <v>3829</v>
      </c>
    </row>
    <row r="1171" spans="1:4" x14ac:dyDescent="0.35">
      <c r="A1171" s="1" t="s">
        <v>3830</v>
      </c>
      <c r="B1171" s="1" t="s">
        <v>387</v>
      </c>
      <c r="C1171" s="1" t="s">
        <v>3831</v>
      </c>
      <c r="D1171" s="1" t="s">
        <v>3832</v>
      </c>
    </row>
    <row r="1172" spans="1:4" x14ac:dyDescent="0.35">
      <c r="A1172" s="1" t="s">
        <v>3833</v>
      </c>
      <c r="B1172" s="1" t="s">
        <v>427</v>
      </c>
      <c r="C1172" s="1" t="s">
        <v>3834</v>
      </c>
      <c r="D1172" s="1" t="s">
        <v>3835</v>
      </c>
    </row>
    <row r="1173" spans="1:4" x14ac:dyDescent="0.35">
      <c r="A1173" s="1" t="s">
        <v>3836</v>
      </c>
      <c r="B1173" s="1" t="s">
        <v>290</v>
      </c>
      <c r="C1173" s="1" t="s">
        <v>3837</v>
      </c>
      <c r="D1173" s="1" t="s">
        <v>3838</v>
      </c>
    </row>
    <row r="1174" spans="1:4" x14ac:dyDescent="0.35">
      <c r="A1174" s="1" t="s">
        <v>3839</v>
      </c>
      <c r="B1174" s="1" t="s">
        <v>290</v>
      </c>
      <c r="C1174" s="1" t="s">
        <v>3840</v>
      </c>
      <c r="D1174" s="1" t="s">
        <v>3841</v>
      </c>
    </row>
    <row r="1175" spans="1:4" x14ac:dyDescent="0.35">
      <c r="A1175" s="1" t="s">
        <v>3842</v>
      </c>
      <c r="B1175" s="1" t="s">
        <v>1059</v>
      </c>
      <c r="C1175" s="1" t="s">
        <v>3843</v>
      </c>
      <c r="D1175" s="1" t="s">
        <v>3844</v>
      </c>
    </row>
    <row r="1176" spans="1:4" x14ac:dyDescent="0.35">
      <c r="A1176" s="1" t="s">
        <v>3845</v>
      </c>
      <c r="B1176" s="1" t="s">
        <v>3846</v>
      </c>
      <c r="C1176" s="1" t="s">
        <v>3847</v>
      </c>
      <c r="D1176" s="1" t="s">
        <v>3848</v>
      </c>
    </row>
    <row r="1177" spans="1:4" x14ac:dyDescent="0.35">
      <c r="A1177" s="1" t="s">
        <v>3849</v>
      </c>
      <c r="B1177" s="1" t="s">
        <v>313</v>
      </c>
      <c r="C1177" s="1" t="s">
        <v>3850</v>
      </c>
      <c r="D1177" s="1" t="s">
        <v>3851</v>
      </c>
    </row>
    <row r="1178" spans="1:4" x14ac:dyDescent="0.35">
      <c r="A1178" s="1" t="s">
        <v>3852</v>
      </c>
      <c r="B1178" s="1" t="s">
        <v>575</v>
      </c>
      <c r="C1178" s="1" t="s">
        <v>3853</v>
      </c>
      <c r="D1178" s="1" t="s">
        <v>3854</v>
      </c>
    </row>
    <row r="1179" spans="1:4" x14ac:dyDescent="0.35">
      <c r="A1179" s="1" t="s">
        <v>3855</v>
      </c>
      <c r="B1179" s="1" t="s">
        <v>1317</v>
      </c>
      <c r="C1179" s="1" t="s">
        <v>3856</v>
      </c>
      <c r="D1179" s="1" t="s">
        <v>3857</v>
      </c>
    </row>
    <row r="1180" spans="1:4" x14ac:dyDescent="0.35">
      <c r="A1180" s="1" t="s">
        <v>3858</v>
      </c>
      <c r="B1180" s="1" t="s">
        <v>813</v>
      </c>
      <c r="C1180" s="1" t="s">
        <v>3859</v>
      </c>
      <c r="D1180" s="1" t="s">
        <v>3860</v>
      </c>
    </row>
    <row r="1181" spans="1:4" x14ac:dyDescent="0.35">
      <c r="A1181" s="1" t="s">
        <v>3861</v>
      </c>
      <c r="B1181" s="1" t="s">
        <v>317</v>
      </c>
      <c r="C1181" s="1" t="s">
        <v>3862</v>
      </c>
      <c r="D1181" s="1" t="s">
        <v>3863</v>
      </c>
    </row>
    <row r="1182" spans="1:4" x14ac:dyDescent="0.35">
      <c r="A1182" s="1" t="s">
        <v>3864</v>
      </c>
      <c r="B1182" s="1" t="s">
        <v>317</v>
      </c>
      <c r="C1182" s="1" t="s">
        <v>3865</v>
      </c>
      <c r="D1182" s="1" t="s">
        <v>3866</v>
      </c>
    </row>
    <row r="1183" spans="1:4" x14ac:dyDescent="0.35">
      <c r="A1183" s="1" t="s">
        <v>3867</v>
      </c>
      <c r="B1183" s="1" t="s">
        <v>427</v>
      </c>
      <c r="C1183" s="1" t="s">
        <v>3868</v>
      </c>
      <c r="D1183" s="1" t="s">
        <v>3869</v>
      </c>
    </row>
    <row r="1184" spans="1:4" x14ac:dyDescent="0.35">
      <c r="A1184" s="1" t="s">
        <v>3870</v>
      </c>
      <c r="B1184" s="1" t="s">
        <v>427</v>
      </c>
      <c r="C1184" s="1" t="s">
        <v>3871</v>
      </c>
      <c r="D1184" s="1" t="s">
        <v>3872</v>
      </c>
    </row>
    <row r="1185" spans="1:4" x14ac:dyDescent="0.35">
      <c r="A1185" s="1" t="s">
        <v>3873</v>
      </c>
      <c r="B1185" s="1" t="s">
        <v>427</v>
      </c>
      <c r="C1185" s="1" t="s">
        <v>3874</v>
      </c>
      <c r="D1185" s="1" t="s">
        <v>3875</v>
      </c>
    </row>
    <row r="1186" spans="1:4" x14ac:dyDescent="0.35">
      <c r="A1186" s="1" t="s">
        <v>3876</v>
      </c>
      <c r="B1186" s="1" t="s">
        <v>427</v>
      </c>
      <c r="C1186" s="1" t="s">
        <v>3877</v>
      </c>
      <c r="D1186" s="1" t="s">
        <v>3878</v>
      </c>
    </row>
    <row r="1187" spans="1:4" x14ac:dyDescent="0.35">
      <c r="A1187" s="1" t="s">
        <v>3879</v>
      </c>
      <c r="B1187" s="1" t="s">
        <v>3880</v>
      </c>
      <c r="C1187" s="1" t="s">
        <v>3881</v>
      </c>
      <c r="D1187" s="1" t="s">
        <v>3882</v>
      </c>
    </row>
    <row r="1188" spans="1:4" x14ac:dyDescent="0.35">
      <c r="A1188" s="1" t="s">
        <v>3883</v>
      </c>
      <c r="B1188" s="1" t="s">
        <v>434</v>
      </c>
      <c r="C1188" s="1" t="s">
        <v>3884</v>
      </c>
      <c r="D1188" s="1" t="s">
        <v>3885</v>
      </c>
    </row>
    <row r="1189" spans="1:4" x14ac:dyDescent="0.35">
      <c r="A1189" s="1" t="s">
        <v>3886</v>
      </c>
      <c r="B1189" s="1" t="s">
        <v>434</v>
      </c>
      <c r="C1189" s="1" t="s">
        <v>3887</v>
      </c>
      <c r="D1189" s="1" t="s">
        <v>3888</v>
      </c>
    </row>
    <row r="1190" spans="1:4" x14ac:dyDescent="0.35">
      <c r="A1190" s="1" t="s">
        <v>3889</v>
      </c>
      <c r="B1190" s="1" t="s">
        <v>709</v>
      </c>
      <c r="C1190" s="1" t="s">
        <v>3890</v>
      </c>
      <c r="D1190" s="1" t="s">
        <v>3891</v>
      </c>
    </row>
    <row r="1191" spans="1:4" x14ac:dyDescent="0.35">
      <c r="A1191" s="1" t="s">
        <v>3892</v>
      </c>
      <c r="B1191" s="1" t="s">
        <v>1024</v>
      </c>
      <c r="C1191" s="1" t="s">
        <v>3893</v>
      </c>
      <c r="D1191" s="1" t="s">
        <v>3894</v>
      </c>
    </row>
    <row r="1192" spans="1:4" x14ac:dyDescent="0.35">
      <c r="A1192" s="1" t="s">
        <v>3895</v>
      </c>
      <c r="B1192" s="1" t="s">
        <v>1024</v>
      </c>
      <c r="C1192" s="1" t="s">
        <v>3896</v>
      </c>
      <c r="D1192" s="1" t="s">
        <v>3897</v>
      </c>
    </row>
    <row r="1193" spans="1:4" x14ac:dyDescent="0.35">
      <c r="A1193" s="1" t="s">
        <v>3898</v>
      </c>
      <c r="B1193" s="1" t="s">
        <v>1024</v>
      </c>
      <c r="C1193" s="1" t="s">
        <v>3899</v>
      </c>
      <c r="D1193" s="1" t="s">
        <v>3900</v>
      </c>
    </row>
    <row r="1194" spans="1:4" x14ac:dyDescent="0.35">
      <c r="A1194" s="1" t="s">
        <v>3901</v>
      </c>
      <c r="B1194" s="1" t="s">
        <v>1024</v>
      </c>
      <c r="C1194" s="1" t="s">
        <v>3902</v>
      </c>
      <c r="D1194" s="1" t="s">
        <v>3903</v>
      </c>
    </row>
    <row r="1195" spans="1:4" x14ac:dyDescent="0.35">
      <c r="A1195" s="1" t="s">
        <v>3904</v>
      </c>
      <c r="B1195" s="1" t="s">
        <v>1024</v>
      </c>
      <c r="C1195" s="1" t="s">
        <v>3905</v>
      </c>
      <c r="D1195" s="1" t="s">
        <v>3906</v>
      </c>
    </row>
    <row r="1196" spans="1:4" x14ac:dyDescent="0.35">
      <c r="A1196" s="1" t="s">
        <v>3907</v>
      </c>
      <c r="B1196" s="1" t="s">
        <v>450</v>
      </c>
      <c r="C1196" s="1" t="s">
        <v>3908</v>
      </c>
      <c r="D1196" s="1" t="s">
        <v>3909</v>
      </c>
    </row>
    <row r="1197" spans="1:4" x14ac:dyDescent="0.35">
      <c r="A1197" s="1" t="s">
        <v>3910</v>
      </c>
      <c r="B1197" s="1" t="s">
        <v>1059</v>
      </c>
      <c r="C1197" s="1" t="s">
        <v>3911</v>
      </c>
      <c r="D1197" s="1" t="s">
        <v>3912</v>
      </c>
    </row>
    <row r="1198" spans="1:4" x14ac:dyDescent="0.35">
      <c r="A1198" s="1" t="s">
        <v>3913</v>
      </c>
      <c r="B1198" s="1" t="s">
        <v>3914</v>
      </c>
      <c r="C1198" s="1" t="s">
        <v>3915</v>
      </c>
      <c r="D1198" s="1" t="s">
        <v>3916</v>
      </c>
    </row>
    <row r="1199" spans="1:4" x14ac:dyDescent="0.35">
      <c r="A1199" s="1" t="s">
        <v>3917</v>
      </c>
      <c r="B1199" s="1" t="s">
        <v>3918</v>
      </c>
      <c r="C1199" s="1" t="s">
        <v>3919</v>
      </c>
      <c r="D1199" s="1" t="s">
        <v>3920</v>
      </c>
    </row>
    <row r="1200" spans="1:4" x14ac:dyDescent="0.35">
      <c r="A1200" s="1" t="s">
        <v>3921</v>
      </c>
      <c r="B1200" s="1" t="s">
        <v>2202</v>
      </c>
      <c r="C1200" s="1" t="s">
        <v>3922</v>
      </c>
      <c r="D1200" s="1" t="s">
        <v>3923</v>
      </c>
    </row>
    <row r="1201" spans="1:4" x14ac:dyDescent="0.35">
      <c r="A1201" s="1" t="s">
        <v>3924</v>
      </c>
      <c r="B1201" s="1" t="s">
        <v>3925</v>
      </c>
      <c r="C1201" s="1" t="s">
        <v>3926</v>
      </c>
      <c r="D1201" s="1" t="s">
        <v>3927</v>
      </c>
    </row>
    <row r="1202" spans="1:4" x14ac:dyDescent="0.35">
      <c r="A1202" s="1" t="s">
        <v>3928</v>
      </c>
      <c r="B1202" s="1" t="s">
        <v>457</v>
      </c>
      <c r="C1202" s="1" t="s">
        <v>3929</v>
      </c>
      <c r="D1202" s="1" t="s">
        <v>3930</v>
      </c>
    </row>
    <row r="1203" spans="1:4" x14ac:dyDescent="0.35">
      <c r="A1203" s="1" t="s">
        <v>3931</v>
      </c>
      <c r="B1203" s="1" t="s">
        <v>3932</v>
      </c>
      <c r="C1203" s="1" t="s">
        <v>3933</v>
      </c>
      <c r="D1203" s="1" t="s">
        <v>3934</v>
      </c>
    </row>
    <row r="1204" spans="1:4" x14ac:dyDescent="0.35">
      <c r="A1204" s="1" t="s">
        <v>3935</v>
      </c>
      <c r="B1204" s="1" t="s">
        <v>1345</v>
      </c>
      <c r="C1204" s="1" t="s">
        <v>3936</v>
      </c>
      <c r="D1204" s="1" t="s">
        <v>3937</v>
      </c>
    </row>
    <row r="1205" spans="1:4" x14ac:dyDescent="0.35">
      <c r="A1205" s="1" t="s">
        <v>3938</v>
      </c>
      <c r="B1205" s="1" t="s">
        <v>1345</v>
      </c>
      <c r="C1205" s="1" t="s">
        <v>3939</v>
      </c>
      <c r="D1205" s="1" t="s">
        <v>3940</v>
      </c>
    </row>
    <row r="1206" spans="1:4" x14ac:dyDescent="0.35">
      <c r="A1206" s="1" t="s">
        <v>3941</v>
      </c>
      <c r="B1206" s="1" t="s">
        <v>260</v>
      </c>
      <c r="C1206" s="1" t="s">
        <v>3942</v>
      </c>
      <c r="D1206" s="1" t="s">
        <v>3943</v>
      </c>
    </row>
    <row r="1207" spans="1:4" x14ac:dyDescent="0.35">
      <c r="A1207" s="1" t="s">
        <v>3944</v>
      </c>
      <c r="B1207" s="1" t="s">
        <v>260</v>
      </c>
      <c r="C1207" s="1" t="s">
        <v>3945</v>
      </c>
      <c r="D1207" s="1" t="s">
        <v>3946</v>
      </c>
    </row>
    <row r="1208" spans="1:4" x14ac:dyDescent="0.35">
      <c r="A1208" s="1" t="s">
        <v>3947</v>
      </c>
      <c r="B1208" s="1" t="s">
        <v>660</v>
      </c>
      <c r="C1208" s="1" t="s">
        <v>3948</v>
      </c>
      <c r="D1208" s="1" t="s">
        <v>3949</v>
      </c>
    </row>
    <row r="1209" spans="1:4" x14ac:dyDescent="0.35">
      <c r="A1209" s="1" t="s">
        <v>3950</v>
      </c>
      <c r="B1209" s="1" t="s">
        <v>1345</v>
      </c>
      <c r="C1209" s="1" t="s">
        <v>3951</v>
      </c>
      <c r="D1209" s="1" t="s">
        <v>3952</v>
      </c>
    </row>
    <row r="1210" spans="1:4" x14ac:dyDescent="0.35">
      <c r="A1210" s="1" t="s">
        <v>3953</v>
      </c>
      <c r="B1210" s="1" t="s">
        <v>260</v>
      </c>
      <c r="C1210" s="1" t="s">
        <v>3954</v>
      </c>
      <c r="D1210" s="1" t="s">
        <v>3955</v>
      </c>
    </row>
    <row r="1211" spans="1:4" x14ac:dyDescent="0.35">
      <c r="A1211" s="1" t="s">
        <v>3956</v>
      </c>
      <c r="B1211" s="1" t="s">
        <v>3957</v>
      </c>
      <c r="C1211" s="1" t="s">
        <v>3958</v>
      </c>
      <c r="D1211" s="1" t="s">
        <v>3959</v>
      </c>
    </row>
    <row r="1212" spans="1:4" x14ac:dyDescent="0.35">
      <c r="A1212" s="1" t="s">
        <v>3960</v>
      </c>
      <c r="B1212" s="1" t="s">
        <v>3961</v>
      </c>
      <c r="C1212" s="1" t="s">
        <v>3962</v>
      </c>
      <c r="D1212" s="1" t="s">
        <v>3963</v>
      </c>
    </row>
    <row r="1213" spans="1:4" x14ac:dyDescent="0.35">
      <c r="A1213" s="1" t="s">
        <v>3964</v>
      </c>
      <c r="B1213" s="1" t="s">
        <v>2202</v>
      </c>
      <c r="C1213" s="1" t="s">
        <v>3965</v>
      </c>
      <c r="D1213" s="1" t="s">
        <v>3966</v>
      </c>
    </row>
    <row r="1214" spans="1:4" x14ac:dyDescent="0.35">
      <c r="A1214" s="1" t="s">
        <v>3967</v>
      </c>
      <c r="B1214" s="1" t="s">
        <v>3968</v>
      </c>
      <c r="C1214" s="1" t="s">
        <v>3969</v>
      </c>
      <c r="D1214" s="1" t="s">
        <v>3970</v>
      </c>
    </row>
    <row r="1215" spans="1:4" x14ac:dyDescent="0.35">
      <c r="A1215" s="1" t="s">
        <v>3971</v>
      </c>
      <c r="B1215" s="1" t="s">
        <v>260</v>
      </c>
      <c r="C1215" s="1" t="s">
        <v>3972</v>
      </c>
      <c r="D1215" s="1" t="s">
        <v>3973</v>
      </c>
    </row>
    <row r="1216" spans="1:4" x14ac:dyDescent="0.35">
      <c r="A1216" s="1" t="s">
        <v>3974</v>
      </c>
      <c r="B1216" s="1" t="s">
        <v>3192</v>
      </c>
      <c r="C1216" s="1" t="s">
        <v>3975</v>
      </c>
      <c r="D1216" s="1" t="s">
        <v>3976</v>
      </c>
    </row>
    <row r="1217" spans="1:4" x14ac:dyDescent="0.35">
      <c r="A1217" s="1" t="s">
        <v>3977</v>
      </c>
      <c r="B1217" s="1" t="s">
        <v>3978</v>
      </c>
      <c r="C1217" s="1" t="s">
        <v>3979</v>
      </c>
      <c r="D1217" s="1" t="s">
        <v>3980</v>
      </c>
    </row>
    <row r="1218" spans="1:4" x14ac:dyDescent="0.35">
      <c r="A1218" s="1" t="s">
        <v>3981</v>
      </c>
      <c r="B1218" s="1" t="s">
        <v>3982</v>
      </c>
      <c r="C1218" s="1" t="s">
        <v>3983</v>
      </c>
      <c r="D1218" s="1" t="s">
        <v>3984</v>
      </c>
    </row>
    <row r="1219" spans="1:4" x14ac:dyDescent="0.35">
      <c r="A1219" s="1" t="s">
        <v>3985</v>
      </c>
      <c r="B1219" s="1" t="s">
        <v>457</v>
      </c>
      <c r="C1219" s="1" t="s">
        <v>3986</v>
      </c>
      <c r="D1219" s="1" t="s">
        <v>3987</v>
      </c>
    </row>
    <row r="1220" spans="1:4" x14ac:dyDescent="0.35">
      <c r="A1220" s="1" t="s">
        <v>3988</v>
      </c>
      <c r="B1220" s="1" t="s">
        <v>481</v>
      </c>
      <c r="C1220" s="1" t="s">
        <v>3989</v>
      </c>
      <c r="D1220" s="1" t="s">
        <v>3990</v>
      </c>
    </row>
    <row r="1221" spans="1:4" x14ac:dyDescent="0.35">
      <c r="A1221" s="1" t="s">
        <v>3991</v>
      </c>
      <c r="B1221" s="1" t="s">
        <v>1345</v>
      </c>
      <c r="C1221" s="1" t="s">
        <v>3992</v>
      </c>
      <c r="D1221" s="1" t="s">
        <v>3993</v>
      </c>
    </row>
    <row r="1222" spans="1:4" x14ac:dyDescent="0.35">
      <c r="A1222" s="1" t="s">
        <v>3994</v>
      </c>
      <c r="B1222" s="1" t="s">
        <v>252</v>
      </c>
      <c r="C1222" s="1" t="s">
        <v>3995</v>
      </c>
      <c r="D1222" s="1" t="s">
        <v>3996</v>
      </c>
    </row>
    <row r="1223" spans="1:4" x14ac:dyDescent="0.35">
      <c r="A1223" s="1" t="s">
        <v>3997</v>
      </c>
      <c r="B1223" s="1" t="s">
        <v>1345</v>
      </c>
      <c r="C1223" s="1" t="s">
        <v>3998</v>
      </c>
      <c r="D1223" s="1" t="s">
        <v>3999</v>
      </c>
    </row>
    <row r="1224" spans="1:4" x14ac:dyDescent="0.35">
      <c r="A1224" s="1" t="s">
        <v>4000</v>
      </c>
      <c r="B1224" s="1" t="s">
        <v>1073</v>
      </c>
      <c r="C1224" s="1" t="s">
        <v>4001</v>
      </c>
      <c r="D1224" s="1" t="s">
        <v>4002</v>
      </c>
    </row>
    <row r="1225" spans="1:4" x14ac:dyDescent="0.35">
      <c r="A1225" s="1" t="s">
        <v>4003</v>
      </c>
      <c r="B1225" s="1" t="s">
        <v>4004</v>
      </c>
      <c r="C1225" s="1" t="s">
        <v>4005</v>
      </c>
      <c r="D1225" s="1" t="s">
        <v>4006</v>
      </c>
    </row>
    <row r="1226" spans="1:4" x14ac:dyDescent="0.35">
      <c r="A1226" s="1" t="s">
        <v>4007</v>
      </c>
      <c r="B1226" s="1" t="s">
        <v>481</v>
      </c>
      <c r="C1226" s="1" t="s">
        <v>4008</v>
      </c>
      <c r="D1226" s="1" t="s">
        <v>4009</v>
      </c>
    </row>
    <row r="1227" spans="1:4" x14ac:dyDescent="0.35">
      <c r="A1227" s="1" t="s">
        <v>4010</v>
      </c>
      <c r="B1227" s="1" t="s">
        <v>4011</v>
      </c>
      <c r="C1227" s="1" t="s">
        <v>4012</v>
      </c>
      <c r="D1227" s="1" t="s">
        <v>4013</v>
      </c>
    </row>
    <row r="1228" spans="1:4" x14ac:dyDescent="0.35">
      <c r="A1228" s="1" t="s">
        <v>4014</v>
      </c>
      <c r="B1228" s="1" t="s">
        <v>4015</v>
      </c>
      <c r="C1228" s="1" t="s">
        <v>4016</v>
      </c>
      <c r="D1228" s="1" t="s">
        <v>4017</v>
      </c>
    </row>
    <row r="1229" spans="1:4" x14ac:dyDescent="0.35">
      <c r="A1229" s="1" t="s">
        <v>4018</v>
      </c>
      <c r="B1229" s="1" t="s">
        <v>1183</v>
      </c>
      <c r="C1229" s="1" t="s">
        <v>4019</v>
      </c>
      <c r="D1229" s="1" t="s">
        <v>4020</v>
      </c>
    </row>
    <row r="1230" spans="1:4" x14ac:dyDescent="0.35">
      <c r="A1230" s="1" t="s">
        <v>4021</v>
      </c>
      <c r="B1230" s="1" t="s">
        <v>347</v>
      </c>
      <c r="C1230" s="1" t="s">
        <v>4022</v>
      </c>
      <c r="D1230" s="1" t="s">
        <v>4023</v>
      </c>
    </row>
    <row r="1231" spans="1:4" x14ac:dyDescent="0.35">
      <c r="A1231" s="1" t="s">
        <v>4024</v>
      </c>
      <c r="B1231" s="1" t="s">
        <v>252</v>
      </c>
      <c r="C1231" s="1" t="s">
        <v>4025</v>
      </c>
      <c r="D1231" s="1" t="s">
        <v>4026</v>
      </c>
    </row>
    <row r="1232" spans="1:4" x14ac:dyDescent="0.35">
      <c r="A1232" s="1" t="s">
        <v>4027</v>
      </c>
      <c r="B1232" s="1" t="s">
        <v>1059</v>
      </c>
      <c r="C1232" s="1" t="s">
        <v>4028</v>
      </c>
      <c r="D1232" s="1" t="s">
        <v>4029</v>
      </c>
    </row>
    <row r="1233" spans="1:4" x14ac:dyDescent="0.35">
      <c r="A1233" s="1" t="s">
        <v>4030</v>
      </c>
      <c r="B1233" s="1" t="s">
        <v>1783</v>
      </c>
      <c r="C1233" s="1" t="s">
        <v>4031</v>
      </c>
      <c r="D1233" s="1" t="s">
        <v>4032</v>
      </c>
    </row>
    <row r="1234" spans="1:4" x14ac:dyDescent="0.35">
      <c r="A1234" s="1" t="s">
        <v>4033</v>
      </c>
      <c r="B1234" s="1" t="s">
        <v>1783</v>
      </c>
      <c r="C1234" s="1" t="s">
        <v>4034</v>
      </c>
      <c r="D1234" s="1" t="s">
        <v>4035</v>
      </c>
    </row>
    <row r="1235" spans="1:4" x14ac:dyDescent="0.35">
      <c r="A1235" s="1" t="s">
        <v>4036</v>
      </c>
      <c r="B1235" s="1" t="s">
        <v>1783</v>
      </c>
      <c r="C1235" s="1" t="s">
        <v>4037</v>
      </c>
      <c r="D1235" s="1" t="s">
        <v>4038</v>
      </c>
    </row>
    <row r="1236" spans="1:4" x14ac:dyDescent="0.35">
      <c r="A1236" s="1" t="s">
        <v>4039</v>
      </c>
      <c r="B1236" s="1" t="s">
        <v>1783</v>
      </c>
      <c r="C1236" s="1" t="s">
        <v>4040</v>
      </c>
      <c r="D1236" s="1" t="s">
        <v>4041</v>
      </c>
    </row>
    <row r="1237" spans="1:4" x14ac:dyDescent="0.35">
      <c r="A1237" s="1" t="s">
        <v>4042</v>
      </c>
      <c r="B1237" s="1" t="s">
        <v>2759</v>
      </c>
      <c r="C1237" s="1" t="s">
        <v>4043</v>
      </c>
      <c r="D1237" s="1" t="s">
        <v>4044</v>
      </c>
    </row>
    <row r="1238" spans="1:4" x14ac:dyDescent="0.35">
      <c r="A1238" s="1" t="s">
        <v>4045</v>
      </c>
      <c r="B1238" s="1" t="s">
        <v>4046</v>
      </c>
      <c r="C1238" s="1" t="s">
        <v>4047</v>
      </c>
      <c r="D1238" s="1" t="s">
        <v>4048</v>
      </c>
    </row>
    <row r="1239" spans="1:4" x14ac:dyDescent="0.35">
      <c r="A1239" s="1" t="s">
        <v>4049</v>
      </c>
      <c r="B1239" s="1" t="s">
        <v>4046</v>
      </c>
      <c r="C1239" s="1" t="s">
        <v>4050</v>
      </c>
      <c r="D1239" s="1" t="s">
        <v>4051</v>
      </c>
    </row>
    <row r="1240" spans="1:4" x14ac:dyDescent="0.35">
      <c r="A1240" s="1" t="s">
        <v>4052</v>
      </c>
      <c r="B1240" s="1" t="s">
        <v>419</v>
      </c>
      <c r="C1240" s="1" t="s">
        <v>4053</v>
      </c>
      <c r="D1240" s="1" t="s">
        <v>4054</v>
      </c>
    </row>
    <row r="1241" spans="1:4" x14ac:dyDescent="0.35">
      <c r="A1241" s="1" t="s">
        <v>4055</v>
      </c>
      <c r="B1241" s="1" t="s">
        <v>1059</v>
      </c>
      <c r="C1241" s="1" t="s">
        <v>4056</v>
      </c>
      <c r="D1241" s="1" t="s">
        <v>4057</v>
      </c>
    </row>
    <row r="1242" spans="1:4" x14ac:dyDescent="0.35">
      <c r="A1242" s="1" t="s">
        <v>4058</v>
      </c>
      <c r="B1242" s="1" t="s">
        <v>1059</v>
      </c>
      <c r="C1242" s="1" t="s">
        <v>4059</v>
      </c>
      <c r="D1242" s="1" t="s">
        <v>4060</v>
      </c>
    </row>
    <row r="1243" spans="1:4" x14ac:dyDescent="0.35">
      <c r="A1243" s="1" t="s">
        <v>4061</v>
      </c>
      <c r="B1243" s="1" t="s">
        <v>387</v>
      </c>
      <c r="C1243" s="1" t="s">
        <v>4062</v>
      </c>
      <c r="D1243" s="1" t="s">
        <v>4063</v>
      </c>
    </row>
    <row r="1244" spans="1:4" x14ac:dyDescent="0.35">
      <c r="A1244" s="1" t="s">
        <v>4064</v>
      </c>
      <c r="B1244" s="1" t="s">
        <v>1046</v>
      </c>
      <c r="C1244" s="1" t="s">
        <v>4065</v>
      </c>
      <c r="D1244" s="1" t="s">
        <v>4066</v>
      </c>
    </row>
    <row r="1245" spans="1:4" x14ac:dyDescent="0.35">
      <c r="A1245" s="1" t="s">
        <v>4067</v>
      </c>
      <c r="B1245" s="1" t="s">
        <v>4068</v>
      </c>
      <c r="C1245" s="1" t="s">
        <v>4069</v>
      </c>
      <c r="D1245" s="1" t="s">
        <v>4070</v>
      </c>
    </row>
    <row r="1246" spans="1:4" x14ac:dyDescent="0.35">
      <c r="A1246" s="1" t="s">
        <v>4071</v>
      </c>
      <c r="B1246" s="1" t="s">
        <v>1046</v>
      </c>
      <c r="C1246" s="1" t="s">
        <v>4072</v>
      </c>
      <c r="D1246" s="1" t="s">
        <v>4073</v>
      </c>
    </row>
    <row r="1247" spans="1:4" x14ac:dyDescent="0.35">
      <c r="A1247" s="1" t="s">
        <v>4074</v>
      </c>
      <c r="B1247" s="1" t="s">
        <v>4068</v>
      </c>
      <c r="C1247" s="1" t="s">
        <v>4075</v>
      </c>
      <c r="D1247" s="1" t="s">
        <v>4076</v>
      </c>
    </row>
    <row r="1248" spans="1:4" x14ac:dyDescent="0.35">
      <c r="A1248" s="1" t="s">
        <v>4077</v>
      </c>
      <c r="B1248" s="1" t="s">
        <v>3192</v>
      </c>
      <c r="C1248" s="1" t="s">
        <v>4078</v>
      </c>
      <c r="D1248" s="1" t="s">
        <v>4079</v>
      </c>
    </row>
    <row r="1249" spans="1:4" x14ac:dyDescent="0.35">
      <c r="A1249" s="1" t="s">
        <v>4080</v>
      </c>
      <c r="B1249" s="1" t="s">
        <v>419</v>
      </c>
      <c r="C1249" s="1" t="s">
        <v>4081</v>
      </c>
      <c r="D1249" s="1" t="s">
        <v>4082</v>
      </c>
    </row>
    <row r="1250" spans="1:4" x14ac:dyDescent="0.35">
      <c r="A1250" s="1" t="s">
        <v>4083</v>
      </c>
      <c r="B1250" s="1" t="s">
        <v>4084</v>
      </c>
      <c r="C1250" s="1" t="s">
        <v>4085</v>
      </c>
      <c r="D1250" s="1" t="s">
        <v>4086</v>
      </c>
    </row>
    <row r="1251" spans="1:4" x14ac:dyDescent="0.35">
      <c r="A1251" s="1" t="s">
        <v>4087</v>
      </c>
      <c r="B1251" s="1" t="s">
        <v>260</v>
      </c>
      <c r="C1251" s="1" t="s">
        <v>4088</v>
      </c>
      <c r="D1251" s="1" t="s">
        <v>4089</v>
      </c>
    </row>
    <row r="1252" spans="1:4" x14ac:dyDescent="0.35">
      <c r="A1252" s="1" t="s">
        <v>4090</v>
      </c>
      <c r="B1252" s="1" t="s">
        <v>1059</v>
      </c>
      <c r="C1252" s="1" t="s">
        <v>4091</v>
      </c>
      <c r="D1252" s="1" t="s">
        <v>4092</v>
      </c>
    </row>
    <row r="1253" spans="1:4" x14ac:dyDescent="0.35">
      <c r="A1253" s="1" t="s">
        <v>4093</v>
      </c>
      <c r="B1253" s="1" t="s">
        <v>260</v>
      </c>
      <c r="C1253" s="1" t="s">
        <v>4094</v>
      </c>
      <c r="D1253" s="1" t="s">
        <v>4095</v>
      </c>
    </row>
    <row r="1254" spans="1:4" x14ac:dyDescent="0.35">
      <c r="A1254" s="1" t="s">
        <v>4096</v>
      </c>
      <c r="B1254" s="1" t="s">
        <v>260</v>
      </c>
      <c r="C1254" s="1" t="s">
        <v>4097</v>
      </c>
      <c r="D1254" s="1" t="s">
        <v>4098</v>
      </c>
    </row>
    <row r="1255" spans="1:4" x14ac:dyDescent="0.35">
      <c r="A1255" s="1" t="s">
        <v>4099</v>
      </c>
      <c r="B1255" s="1" t="s">
        <v>423</v>
      </c>
      <c r="C1255" s="1" t="s">
        <v>4100</v>
      </c>
      <c r="D1255" s="1" t="s">
        <v>4101</v>
      </c>
    </row>
    <row r="1256" spans="1:4" x14ac:dyDescent="0.35">
      <c r="A1256" s="1" t="s">
        <v>4102</v>
      </c>
      <c r="B1256" s="1" t="s">
        <v>423</v>
      </c>
      <c r="C1256" s="1" t="s">
        <v>4103</v>
      </c>
      <c r="D1256" s="1" t="s">
        <v>4104</v>
      </c>
    </row>
    <row r="1257" spans="1:4" x14ac:dyDescent="0.35">
      <c r="A1257" s="1" t="s">
        <v>4105</v>
      </c>
      <c r="B1257" s="1" t="s">
        <v>4011</v>
      </c>
      <c r="C1257" s="1" t="s">
        <v>4106</v>
      </c>
      <c r="D1257" s="1" t="s">
        <v>4107</v>
      </c>
    </row>
    <row r="1258" spans="1:4" x14ac:dyDescent="0.35">
      <c r="A1258" s="1" t="s">
        <v>4108</v>
      </c>
      <c r="B1258" s="1" t="s">
        <v>4004</v>
      </c>
      <c r="C1258" s="1" t="s">
        <v>4109</v>
      </c>
      <c r="D1258" s="1" t="s">
        <v>4110</v>
      </c>
    </row>
    <row r="1259" spans="1:4" x14ac:dyDescent="0.35">
      <c r="A1259" s="1" t="s">
        <v>4111</v>
      </c>
      <c r="B1259" s="1" t="s">
        <v>4004</v>
      </c>
      <c r="C1259" s="1" t="s">
        <v>4112</v>
      </c>
      <c r="D1259" s="1" t="s">
        <v>4113</v>
      </c>
    </row>
    <row r="1260" spans="1:4" x14ac:dyDescent="0.35">
      <c r="A1260" s="1" t="s">
        <v>4114</v>
      </c>
      <c r="B1260" s="1" t="s">
        <v>1783</v>
      </c>
      <c r="C1260" s="1" t="s">
        <v>4115</v>
      </c>
      <c r="D1260" s="1" t="s">
        <v>4116</v>
      </c>
    </row>
    <row r="1261" spans="1:4" x14ac:dyDescent="0.35">
      <c r="A1261" s="1" t="s">
        <v>4117</v>
      </c>
      <c r="B1261" s="1" t="s">
        <v>481</v>
      </c>
      <c r="C1261" s="1" t="s">
        <v>4118</v>
      </c>
      <c r="D1261" s="1" t="s">
        <v>4119</v>
      </c>
    </row>
    <row r="1262" spans="1:4" x14ac:dyDescent="0.35">
      <c r="A1262" s="1" t="s">
        <v>4120</v>
      </c>
      <c r="B1262" s="1" t="s">
        <v>3799</v>
      </c>
      <c r="C1262" s="1" t="s">
        <v>4121</v>
      </c>
      <c r="D1262" s="1" t="s">
        <v>4122</v>
      </c>
    </row>
    <row r="1263" spans="1:4" x14ac:dyDescent="0.35">
      <c r="A1263" s="1" t="s">
        <v>4123</v>
      </c>
      <c r="B1263" s="1" t="s">
        <v>3799</v>
      </c>
      <c r="C1263" s="1" t="s">
        <v>4124</v>
      </c>
      <c r="D1263" s="1" t="s">
        <v>4125</v>
      </c>
    </row>
    <row r="1264" spans="1:4" x14ac:dyDescent="0.35">
      <c r="A1264" s="1" t="s">
        <v>4126</v>
      </c>
      <c r="B1264" s="1" t="s">
        <v>4127</v>
      </c>
      <c r="C1264" s="1" t="s">
        <v>4128</v>
      </c>
      <c r="D1264" s="1" t="s">
        <v>4129</v>
      </c>
    </row>
    <row r="1265" spans="1:4" x14ac:dyDescent="0.35">
      <c r="A1265" s="1" t="s">
        <v>4130</v>
      </c>
      <c r="B1265" s="1" t="s">
        <v>4131</v>
      </c>
      <c r="C1265" s="1" t="s">
        <v>4132</v>
      </c>
      <c r="D1265" s="1" t="s">
        <v>4133</v>
      </c>
    </row>
    <row r="1266" spans="1:4" x14ac:dyDescent="0.35">
      <c r="A1266" s="1" t="s">
        <v>4134</v>
      </c>
      <c r="B1266" s="1" t="s">
        <v>423</v>
      </c>
      <c r="C1266" s="1" t="s">
        <v>4135</v>
      </c>
      <c r="D1266" s="1" t="s">
        <v>4136</v>
      </c>
    </row>
    <row r="1267" spans="1:4" x14ac:dyDescent="0.35">
      <c r="A1267" s="1" t="s">
        <v>4137</v>
      </c>
      <c r="B1267" s="1" t="s">
        <v>324</v>
      </c>
      <c r="C1267" s="1" t="s">
        <v>4138</v>
      </c>
      <c r="D1267" s="1" t="s">
        <v>4139</v>
      </c>
    </row>
    <row r="1268" spans="1:4" x14ac:dyDescent="0.35">
      <c r="A1268" s="1" t="s">
        <v>4140</v>
      </c>
      <c r="B1268" s="1" t="s">
        <v>324</v>
      </c>
      <c r="C1268" s="1" t="s">
        <v>4141</v>
      </c>
      <c r="D1268" s="1" t="s">
        <v>4142</v>
      </c>
    </row>
    <row r="1269" spans="1:4" x14ac:dyDescent="0.35">
      <c r="A1269" s="1" t="s">
        <v>4143</v>
      </c>
      <c r="B1269" s="1" t="s">
        <v>252</v>
      </c>
      <c r="C1269" s="1" t="s">
        <v>4144</v>
      </c>
      <c r="D1269" s="1" t="s">
        <v>4145</v>
      </c>
    </row>
    <row r="1270" spans="1:4" x14ac:dyDescent="0.35">
      <c r="A1270" s="1" t="s">
        <v>4146</v>
      </c>
      <c r="B1270" s="1" t="s">
        <v>252</v>
      </c>
      <c r="C1270" s="1" t="s">
        <v>4147</v>
      </c>
      <c r="D1270" s="1" t="s">
        <v>4148</v>
      </c>
    </row>
    <row r="1271" spans="1:4" x14ac:dyDescent="0.35">
      <c r="A1271" s="1" t="s">
        <v>4149</v>
      </c>
      <c r="B1271" s="1" t="s">
        <v>256</v>
      </c>
      <c r="C1271" s="1" t="s">
        <v>4150</v>
      </c>
      <c r="D1271" s="1" t="s">
        <v>4151</v>
      </c>
    </row>
    <row r="1272" spans="1:4" x14ac:dyDescent="0.35">
      <c r="A1272" s="1" t="s">
        <v>4152</v>
      </c>
      <c r="B1272" s="1" t="s">
        <v>4153</v>
      </c>
      <c r="C1272" s="1" t="s">
        <v>4154</v>
      </c>
      <c r="D1272" s="1" t="s">
        <v>4155</v>
      </c>
    </row>
    <row r="1273" spans="1:4" x14ac:dyDescent="0.35">
      <c r="A1273" s="1" t="s">
        <v>4156</v>
      </c>
      <c r="B1273" s="1" t="s">
        <v>4046</v>
      </c>
      <c r="C1273" s="1" t="s">
        <v>4157</v>
      </c>
      <c r="D1273" s="1" t="s">
        <v>4158</v>
      </c>
    </row>
    <row r="1274" spans="1:4" x14ac:dyDescent="0.35">
      <c r="A1274" s="1" t="s">
        <v>4159</v>
      </c>
      <c r="B1274" s="1" t="s">
        <v>1152</v>
      </c>
      <c r="C1274" s="1" t="s">
        <v>4160</v>
      </c>
      <c r="D1274" s="1" t="s">
        <v>4161</v>
      </c>
    </row>
    <row r="1275" spans="1:4" x14ac:dyDescent="0.35">
      <c r="A1275" s="1" t="s">
        <v>4162</v>
      </c>
      <c r="B1275" s="1" t="s">
        <v>1073</v>
      </c>
      <c r="C1275" s="1" t="s">
        <v>4163</v>
      </c>
      <c r="D1275" s="1" t="s">
        <v>4164</v>
      </c>
    </row>
    <row r="1276" spans="1:4" x14ac:dyDescent="0.35">
      <c r="A1276" s="1" t="s">
        <v>4165</v>
      </c>
      <c r="B1276" s="1" t="s">
        <v>1073</v>
      </c>
      <c r="C1276" s="1" t="s">
        <v>4166</v>
      </c>
      <c r="D1276" s="1" t="s">
        <v>4167</v>
      </c>
    </row>
    <row r="1277" spans="1:4" x14ac:dyDescent="0.35">
      <c r="A1277" s="1" t="s">
        <v>4168</v>
      </c>
      <c r="B1277" s="1" t="s">
        <v>309</v>
      </c>
      <c r="C1277" s="1" t="s">
        <v>4169</v>
      </c>
      <c r="D1277" s="1" t="s">
        <v>4170</v>
      </c>
    </row>
    <row r="1278" spans="1:4" x14ac:dyDescent="0.35">
      <c r="A1278" s="1" t="s">
        <v>4171</v>
      </c>
      <c r="B1278" s="1" t="s">
        <v>1783</v>
      </c>
      <c r="C1278" s="1" t="s">
        <v>4172</v>
      </c>
      <c r="D1278" s="1" t="s">
        <v>4173</v>
      </c>
    </row>
    <row r="1279" spans="1:4" x14ac:dyDescent="0.35">
      <c r="A1279" s="1" t="s">
        <v>4174</v>
      </c>
      <c r="B1279" s="1" t="s">
        <v>4127</v>
      </c>
      <c r="C1279" s="1" t="s">
        <v>4175</v>
      </c>
      <c r="D1279" s="1" t="s">
        <v>4176</v>
      </c>
    </row>
    <row r="1280" spans="1:4" x14ac:dyDescent="0.35">
      <c r="A1280" s="1" t="s">
        <v>4177</v>
      </c>
      <c r="B1280" s="1" t="s">
        <v>434</v>
      </c>
      <c r="C1280" s="1" t="s">
        <v>4178</v>
      </c>
      <c r="D1280" s="1" t="s">
        <v>4179</v>
      </c>
    </row>
    <row r="1281" spans="1:4" x14ac:dyDescent="0.35">
      <c r="A1281" s="1" t="s">
        <v>4180</v>
      </c>
      <c r="B1281" s="1" t="s">
        <v>2147</v>
      </c>
      <c r="C1281" s="1" t="s">
        <v>4181</v>
      </c>
      <c r="D1281" s="1" t="s">
        <v>4182</v>
      </c>
    </row>
    <row r="1282" spans="1:4" x14ac:dyDescent="0.35">
      <c r="A1282" s="1" t="s">
        <v>4183</v>
      </c>
      <c r="B1282" s="1" t="s">
        <v>2147</v>
      </c>
      <c r="C1282" s="1" t="s">
        <v>4184</v>
      </c>
      <c r="D1282" s="1" t="s">
        <v>4185</v>
      </c>
    </row>
    <row r="1283" spans="1:4" x14ac:dyDescent="0.35">
      <c r="A1283" s="1" t="s">
        <v>4186</v>
      </c>
      <c r="B1283" s="1" t="s">
        <v>450</v>
      </c>
      <c r="C1283" s="1" t="s">
        <v>4187</v>
      </c>
      <c r="D1283" s="1" t="s">
        <v>4188</v>
      </c>
    </row>
    <row r="1284" spans="1:4" x14ac:dyDescent="0.35">
      <c r="A1284" s="1" t="s">
        <v>4189</v>
      </c>
      <c r="B1284" s="1" t="s">
        <v>387</v>
      </c>
      <c r="C1284" s="1" t="s">
        <v>4190</v>
      </c>
      <c r="D1284" s="1" t="s">
        <v>4191</v>
      </c>
    </row>
    <row r="1285" spans="1:4" x14ac:dyDescent="0.35">
      <c r="A1285" s="1" t="s">
        <v>4192</v>
      </c>
      <c r="B1285" s="1" t="s">
        <v>477</v>
      </c>
      <c r="C1285" s="1" t="s">
        <v>4193</v>
      </c>
      <c r="D1285" s="1" t="s">
        <v>4194</v>
      </c>
    </row>
    <row r="1286" spans="1:4" x14ac:dyDescent="0.35">
      <c r="A1286" s="1" t="s">
        <v>4195</v>
      </c>
      <c r="B1286" s="1" t="s">
        <v>4196</v>
      </c>
      <c r="C1286" s="1" t="s">
        <v>4197</v>
      </c>
      <c r="D1286" s="1" t="s">
        <v>4198</v>
      </c>
    </row>
    <row r="1287" spans="1:4" x14ac:dyDescent="0.35">
      <c r="A1287" s="1" t="s">
        <v>4199</v>
      </c>
      <c r="B1287" s="1" t="s">
        <v>1317</v>
      </c>
      <c r="C1287" s="1" t="s">
        <v>4200</v>
      </c>
      <c r="D1287" s="1" t="s">
        <v>4201</v>
      </c>
    </row>
    <row r="1288" spans="1:4" x14ac:dyDescent="0.35">
      <c r="A1288" s="1" t="s">
        <v>4202</v>
      </c>
      <c r="B1288" s="1" t="s">
        <v>4203</v>
      </c>
      <c r="C1288" s="1" t="s">
        <v>4204</v>
      </c>
      <c r="D1288" s="1" t="s">
        <v>4205</v>
      </c>
    </row>
    <row r="1289" spans="1:4" x14ac:dyDescent="0.35">
      <c r="A1289" s="1" t="s">
        <v>4206</v>
      </c>
      <c r="B1289" s="1" t="s">
        <v>457</v>
      </c>
      <c r="C1289" s="1" t="s">
        <v>4207</v>
      </c>
      <c r="D1289" s="1" t="s">
        <v>4208</v>
      </c>
    </row>
    <row r="1290" spans="1:4" x14ac:dyDescent="0.35">
      <c r="A1290" s="1" t="s">
        <v>4209</v>
      </c>
      <c r="B1290" s="1" t="s">
        <v>4210</v>
      </c>
      <c r="C1290" s="1" t="s">
        <v>4211</v>
      </c>
      <c r="D1290" s="1" t="s">
        <v>4212</v>
      </c>
    </row>
    <row r="1291" spans="1:4" x14ac:dyDescent="0.35">
      <c r="A1291" s="1" t="s">
        <v>4213</v>
      </c>
      <c r="B1291" s="1" t="s">
        <v>4214</v>
      </c>
      <c r="C1291" s="1" t="s">
        <v>4215</v>
      </c>
      <c r="D1291" s="1" t="s">
        <v>4216</v>
      </c>
    </row>
    <row r="1292" spans="1:4" x14ac:dyDescent="0.35">
      <c r="A1292" s="1" t="s">
        <v>4217</v>
      </c>
      <c r="B1292" s="1" t="s">
        <v>434</v>
      </c>
      <c r="C1292" s="1" t="s">
        <v>4218</v>
      </c>
      <c r="D1292" s="1" t="s">
        <v>4219</v>
      </c>
    </row>
    <row r="1293" spans="1:4" x14ac:dyDescent="0.35">
      <c r="A1293" s="1" t="s">
        <v>4220</v>
      </c>
      <c r="B1293" s="1" t="s">
        <v>477</v>
      </c>
      <c r="C1293" s="1" t="s">
        <v>4221</v>
      </c>
      <c r="D1293" s="1" t="s">
        <v>4222</v>
      </c>
    </row>
    <row r="1294" spans="1:4" x14ac:dyDescent="0.35">
      <c r="A1294" s="1" t="s">
        <v>4223</v>
      </c>
      <c r="B1294" s="1" t="s">
        <v>387</v>
      </c>
      <c r="C1294" s="1" t="s">
        <v>4224</v>
      </c>
      <c r="D1294" s="1" t="s">
        <v>4225</v>
      </c>
    </row>
    <row r="1295" spans="1:4" x14ac:dyDescent="0.35">
      <c r="A1295" s="1" t="s">
        <v>4226</v>
      </c>
      <c r="B1295" s="1" t="s">
        <v>457</v>
      </c>
      <c r="C1295" s="1" t="s">
        <v>4227</v>
      </c>
      <c r="D1295" s="1" t="s">
        <v>4228</v>
      </c>
    </row>
    <row r="1296" spans="1:4" x14ac:dyDescent="0.35">
      <c r="A1296" s="1" t="s">
        <v>4229</v>
      </c>
      <c r="B1296" s="1" t="s">
        <v>457</v>
      </c>
      <c r="C1296" s="1" t="s">
        <v>4230</v>
      </c>
      <c r="D1296" s="1" t="s">
        <v>4231</v>
      </c>
    </row>
    <row r="1297" spans="1:4" x14ac:dyDescent="0.35">
      <c r="A1297" s="1" t="s">
        <v>4232</v>
      </c>
      <c r="B1297" s="1" t="s">
        <v>1783</v>
      </c>
      <c r="C1297" s="1" t="s">
        <v>4233</v>
      </c>
      <c r="D1297" s="1" t="s">
        <v>4234</v>
      </c>
    </row>
    <row r="1298" spans="1:4" x14ac:dyDescent="0.35">
      <c r="A1298" s="1" t="s">
        <v>4235</v>
      </c>
      <c r="B1298" s="1" t="s">
        <v>387</v>
      </c>
      <c r="C1298" s="1" t="s">
        <v>4236</v>
      </c>
      <c r="D1298" s="1" t="s">
        <v>4237</v>
      </c>
    </row>
    <row r="1299" spans="1:4" x14ac:dyDescent="0.35">
      <c r="A1299" s="1" t="s">
        <v>4238</v>
      </c>
      <c r="B1299" s="1" t="s">
        <v>434</v>
      </c>
      <c r="C1299" s="1" t="s">
        <v>4239</v>
      </c>
      <c r="D1299" s="1" t="s">
        <v>4240</v>
      </c>
    </row>
    <row r="1300" spans="1:4" x14ac:dyDescent="0.35">
      <c r="A1300" s="1" t="s">
        <v>4241</v>
      </c>
      <c r="B1300" s="1" t="s">
        <v>3846</v>
      </c>
      <c r="C1300" s="1" t="s">
        <v>4242</v>
      </c>
      <c r="D1300" s="1" t="s">
        <v>4243</v>
      </c>
    </row>
    <row r="1301" spans="1:4" x14ac:dyDescent="0.35">
      <c r="A1301" s="1" t="s">
        <v>4244</v>
      </c>
      <c r="B1301" s="1" t="s">
        <v>324</v>
      </c>
      <c r="C1301" s="1" t="s">
        <v>4245</v>
      </c>
      <c r="D1301" s="1" t="s">
        <v>4246</v>
      </c>
    </row>
    <row r="1302" spans="1:4" x14ac:dyDescent="0.35">
      <c r="A1302" s="1" t="s">
        <v>4247</v>
      </c>
      <c r="B1302" s="1" t="s">
        <v>477</v>
      </c>
      <c r="C1302" s="1" t="s">
        <v>4248</v>
      </c>
      <c r="D1302" s="1" t="s">
        <v>4249</v>
      </c>
    </row>
    <row r="1303" spans="1:4" x14ac:dyDescent="0.35">
      <c r="A1303" s="1" t="s">
        <v>4250</v>
      </c>
      <c r="B1303" s="1" t="s">
        <v>477</v>
      </c>
      <c r="C1303" s="1" t="s">
        <v>4251</v>
      </c>
      <c r="D1303" s="1" t="s">
        <v>4252</v>
      </c>
    </row>
    <row r="1304" spans="1:4" x14ac:dyDescent="0.35">
      <c r="A1304" s="1" t="s">
        <v>4253</v>
      </c>
      <c r="B1304" s="1" t="s">
        <v>4254</v>
      </c>
      <c r="C1304" s="1" t="s">
        <v>4255</v>
      </c>
      <c r="D1304" s="1" t="s">
        <v>4256</v>
      </c>
    </row>
    <row r="1305" spans="1:4" x14ac:dyDescent="0.35">
      <c r="A1305" s="1" t="s">
        <v>4257</v>
      </c>
      <c r="B1305" s="1" t="s">
        <v>467</v>
      </c>
      <c r="C1305" s="1" t="s">
        <v>4258</v>
      </c>
      <c r="D1305" s="1" t="s">
        <v>4259</v>
      </c>
    </row>
    <row r="1306" spans="1:4" x14ac:dyDescent="0.35">
      <c r="A1306" s="1" t="s">
        <v>4260</v>
      </c>
      <c r="B1306" s="1" t="s">
        <v>4261</v>
      </c>
      <c r="C1306" s="1" t="s">
        <v>4262</v>
      </c>
      <c r="D1306" s="1" t="s">
        <v>4263</v>
      </c>
    </row>
    <row r="1307" spans="1:4" x14ac:dyDescent="0.35">
      <c r="A1307" s="1" t="s">
        <v>4264</v>
      </c>
      <c r="B1307" s="1" t="s">
        <v>3767</v>
      </c>
      <c r="C1307" s="1" t="s">
        <v>4265</v>
      </c>
      <c r="D1307" s="1" t="s">
        <v>4266</v>
      </c>
    </row>
    <row r="1308" spans="1:4" x14ac:dyDescent="0.35">
      <c r="A1308" s="1" t="s">
        <v>4267</v>
      </c>
      <c r="B1308" s="1" t="s">
        <v>2147</v>
      </c>
      <c r="C1308" s="1" t="s">
        <v>4268</v>
      </c>
      <c r="D1308" s="1" t="s">
        <v>4269</v>
      </c>
    </row>
    <row r="1309" spans="1:4" x14ac:dyDescent="0.35">
      <c r="A1309" s="1" t="s">
        <v>4270</v>
      </c>
      <c r="B1309" s="1" t="s">
        <v>2147</v>
      </c>
      <c r="C1309" s="1" t="s">
        <v>4271</v>
      </c>
      <c r="D1309" s="1" t="s">
        <v>4272</v>
      </c>
    </row>
    <row r="1310" spans="1:4" x14ac:dyDescent="0.35">
      <c r="A1310" s="1" t="s">
        <v>4273</v>
      </c>
      <c r="B1310" s="1" t="s">
        <v>2147</v>
      </c>
      <c r="C1310" s="1" t="s">
        <v>4274</v>
      </c>
      <c r="D1310" s="1" t="s">
        <v>4275</v>
      </c>
    </row>
    <row r="1311" spans="1:4" x14ac:dyDescent="0.35">
      <c r="A1311" s="1" t="s">
        <v>4276</v>
      </c>
      <c r="B1311" s="1" t="s">
        <v>2147</v>
      </c>
      <c r="C1311" s="1" t="s">
        <v>4277</v>
      </c>
      <c r="D1311" s="1" t="s">
        <v>4278</v>
      </c>
    </row>
    <row r="1312" spans="1:4" x14ac:dyDescent="0.35">
      <c r="A1312" s="1" t="s">
        <v>4279</v>
      </c>
      <c r="B1312" s="1" t="s">
        <v>313</v>
      </c>
      <c r="C1312" s="1" t="s">
        <v>4280</v>
      </c>
      <c r="D1312" s="1" t="s">
        <v>4281</v>
      </c>
    </row>
    <row r="1313" spans="1:4" x14ac:dyDescent="0.35">
      <c r="A1313" s="1" t="s">
        <v>4282</v>
      </c>
      <c r="B1313" s="1" t="s">
        <v>290</v>
      </c>
      <c r="C1313" s="1" t="s">
        <v>4283</v>
      </c>
      <c r="D1313" s="1" t="s">
        <v>4284</v>
      </c>
    </row>
    <row r="1314" spans="1:4" x14ac:dyDescent="0.35">
      <c r="A1314" s="1" t="s">
        <v>4285</v>
      </c>
      <c r="B1314" s="1" t="s">
        <v>290</v>
      </c>
      <c r="C1314" s="1" t="s">
        <v>4286</v>
      </c>
      <c r="D1314" s="1" t="s">
        <v>4287</v>
      </c>
    </row>
    <row r="1315" spans="1:4" x14ac:dyDescent="0.35">
      <c r="A1315" s="1" t="s">
        <v>4288</v>
      </c>
      <c r="B1315" s="1" t="s">
        <v>709</v>
      </c>
      <c r="C1315" s="1" t="s">
        <v>4289</v>
      </c>
      <c r="D1315" s="1" t="s">
        <v>4290</v>
      </c>
    </row>
    <row r="1316" spans="1:4" x14ac:dyDescent="0.35">
      <c r="A1316" s="1" t="s">
        <v>4291</v>
      </c>
      <c r="B1316" s="1" t="s">
        <v>4292</v>
      </c>
      <c r="C1316" s="1" t="s">
        <v>4293</v>
      </c>
      <c r="D1316" s="1" t="s">
        <v>4294</v>
      </c>
    </row>
    <row r="1317" spans="1:4" x14ac:dyDescent="0.35">
      <c r="A1317" s="1" t="s">
        <v>4295</v>
      </c>
      <c r="B1317" s="1" t="s">
        <v>4296</v>
      </c>
      <c r="C1317" s="1" t="s">
        <v>4297</v>
      </c>
      <c r="D1317" s="1" t="s">
        <v>4298</v>
      </c>
    </row>
    <row r="1318" spans="1:4" x14ac:dyDescent="0.35">
      <c r="A1318" s="1" t="s">
        <v>4299</v>
      </c>
      <c r="B1318" s="1" t="s">
        <v>450</v>
      </c>
      <c r="C1318" s="1" t="s">
        <v>4300</v>
      </c>
      <c r="D1318" s="1" t="s">
        <v>4301</v>
      </c>
    </row>
    <row r="1319" spans="1:4" x14ac:dyDescent="0.35">
      <c r="A1319" s="1" t="s">
        <v>4302</v>
      </c>
      <c r="B1319" s="1" t="s">
        <v>1317</v>
      </c>
      <c r="C1319" s="1" t="s">
        <v>4303</v>
      </c>
      <c r="D1319" s="1" t="s">
        <v>4304</v>
      </c>
    </row>
    <row r="1320" spans="1:4" x14ac:dyDescent="0.35">
      <c r="A1320" s="1" t="s">
        <v>4305</v>
      </c>
      <c r="B1320" s="1" t="s">
        <v>256</v>
      </c>
      <c r="C1320" s="1" t="s">
        <v>4306</v>
      </c>
      <c r="D1320" s="1" t="s">
        <v>4307</v>
      </c>
    </row>
    <row r="1321" spans="1:4" x14ac:dyDescent="0.35">
      <c r="A1321" s="1" t="s">
        <v>4308</v>
      </c>
      <c r="B1321" s="1" t="s">
        <v>450</v>
      </c>
      <c r="C1321" s="1" t="s">
        <v>4309</v>
      </c>
      <c r="D1321" s="1" t="s">
        <v>4310</v>
      </c>
    </row>
    <row r="1322" spans="1:4" x14ac:dyDescent="0.35">
      <c r="A1322" s="1" t="s">
        <v>4311</v>
      </c>
      <c r="B1322" s="1" t="s">
        <v>656</v>
      </c>
      <c r="C1322" s="1" t="s">
        <v>4312</v>
      </c>
      <c r="D1322" s="1" t="s">
        <v>4313</v>
      </c>
    </row>
    <row r="1323" spans="1:4" x14ac:dyDescent="0.35">
      <c r="A1323" s="1" t="s">
        <v>4314</v>
      </c>
      <c r="B1323" s="1" t="s">
        <v>3767</v>
      </c>
      <c r="C1323" s="1" t="s">
        <v>4315</v>
      </c>
      <c r="D1323" s="1" t="s">
        <v>4316</v>
      </c>
    </row>
    <row r="1324" spans="1:4" x14ac:dyDescent="0.35">
      <c r="A1324" s="1" t="s">
        <v>4317</v>
      </c>
      <c r="B1324" s="1" t="s">
        <v>709</v>
      </c>
      <c r="C1324" s="1" t="s">
        <v>4318</v>
      </c>
      <c r="D1324" s="1" t="s">
        <v>4319</v>
      </c>
    </row>
    <row r="1325" spans="1:4" x14ac:dyDescent="0.35">
      <c r="A1325" s="1" t="s">
        <v>4320</v>
      </c>
      <c r="B1325" s="1" t="s">
        <v>4321</v>
      </c>
      <c r="C1325" s="1" t="s">
        <v>4322</v>
      </c>
      <c r="D1325" s="1" t="s">
        <v>4323</v>
      </c>
    </row>
    <row r="1326" spans="1:4" x14ac:dyDescent="0.35">
      <c r="A1326" s="1" t="s">
        <v>4324</v>
      </c>
      <c r="B1326" s="1" t="s">
        <v>800</v>
      </c>
      <c r="C1326" s="1" t="s">
        <v>4325</v>
      </c>
      <c r="D1326" s="1" t="s">
        <v>4326</v>
      </c>
    </row>
    <row r="1327" spans="1:4" x14ac:dyDescent="0.35">
      <c r="A1327" s="1" t="s">
        <v>4327</v>
      </c>
      <c r="B1327" s="1" t="s">
        <v>709</v>
      </c>
      <c r="C1327" s="1" t="s">
        <v>4328</v>
      </c>
      <c r="D1327" s="1" t="s">
        <v>4329</v>
      </c>
    </row>
    <row r="1328" spans="1:4" x14ac:dyDescent="0.35">
      <c r="A1328" s="1" t="s">
        <v>4330</v>
      </c>
      <c r="B1328" s="1" t="s">
        <v>4331</v>
      </c>
      <c r="C1328" s="1" t="s">
        <v>4332</v>
      </c>
      <c r="D1328" s="1" t="s">
        <v>4333</v>
      </c>
    </row>
    <row r="1329" spans="1:4" x14ac:dyDescent="0.35">
      <c r="A1329" s="1" t="s">
        <v>4334</v>
      </c>
      <c r="B1329" s="1" t="s">
        <v>4335</v>
      </c>
      <c r="C1329" s="1" t="s">
        <v>4336</v>
      </c>
      <c r="D1329" s="1" t="s">
        <v>4337</v>
      </c>
    </row>
    <row r="1330" spans="1:4" x14ac:dyDescent="0.35">
      <c r="A1330" s="1" t="s">
        <v>4338</v>
      </c>
      <c r="B1330" s="1" t="s">
        <v>4339</v>
      </c>
      <c r="C1330" s="1" t="s">
        <v>4340</v>
      </c>
      <c r="D1330" s="1" t="s">
        <v>4341</v>
      </c>
    </row>
    <row r="1331" spans="1:4" x14ac:dyDescent="0.35">
      <c r="A1331" s="1" t="s">
        <v>4342</v>
      </c>
      <c r="B1331" s="1" t="s">
        <v>709</v>
      </c>
      <c r="C1331" s="1" t="s">
        <v>4343</v>
      </c>
      <c r="D1331" s="1" t="s">
        <v>4344</v>
      </c>
    </row>
    <row r="1332" spans="1:4" x14ac:dyDescent="0.35">
      <c r="A1332" s="1" t="s">
        <v>4345</v>
      </c>
      <c r="B1332" s="1" t="s">
        <v>286</v>
      </c>
      <c r="C1332" s="1" t="s">
        <v>4346</v>
      </c>
      <c r="D1332" s="1" t="s">
        <v>4347</v>
      </c>
    </row>
    <row r="1333" spans="1:4" x14ac:dyDescent="0.35">
      <c r="A1333" s="1" t="s">
        <v>4348</v>
      </c>
      <c r="B1333" s="1" t="s">
        <v>752</v>
      </c>
      <c r="C1333" s="1" t="s">
        <v>4349</v>
      </c>
      <c r="D1333" s="1" t="s">
        <v>4350</v>
      </c>
    </row>
    <row r="1334" spans="1:4" x14ac:dyDescent="0.35">
      <c r="A1334" s="1" t="s">
        <v>4351</v>
      </c>
      <c r="B1334" s="1" t="s">
        <v>504</v>
      </c>
      <c r="C1334" s="1" t="s">
        <v>4352</v>
      </c>
      <c r="D1334" s="1" t="s">
        <v>4353</v>
      </c>
    </row>
    <row r="1335" spans="1:4" x14ac:dyDescent="0.35">
      <c r="A1335" s="1" t="s">
        <v>4354</v>
      </c>
      <c r="B1335" s="1" t="s">
        <v>427</v>
      </c>
      <c r="C1335" s="1" t="s">
        <v>4355</v>
      </c>
      <c r="D1335" s="1" t="s">
        <v>4356</v>
      </c>
    </row>
    <row r="1336" spans="1:4" x14ac:dyDescent="0.35">
      <c r="A1336" s="1" t="s">
        <v>4357</v>
      </c>
      <c r="B1336" s="1" t="s">
        <v>427</v>
      </c>
      <c r="C1336" s="1" t="s">
        <v>4358</v>
      </c>
      <c r="D1336" s="1" t="s">
        <v>4359</v>
      </c>
    </row>
    <row r="1337" spans="1:4" x14ac:dyDescent="0.35">
      <c r="A1337" s="1" t="s">
        <v>4360</v>
      </c>
      <c r="B1337" s="1" t="s">
        <v>508</v>
      </c>
      <c r="C1337" s="1" t="s">
        <v>4361</v>
      </c>
      <c r="D1337" s="1" t="s">
        <v>4362</v>
      </c>
    </row>
    <row r="1338" spans="1:4" x14ac:dyDescent="0.35">
      <c r="A1338" s="1" t="s">
        <v>4363</v>
      </c>
      <c r="B1338" s="1" t="s">
        <v>508</v>
      </c>
      <c r="C1338" s="1" t="s">
        <v>4364</v>
      </c>
      <c r="D1338" s="1" t="s">
        <v>4365</v>
      </c>
    </row>
    <row r="1339" spans="1:4" x14ac:dyDescent="0.35">
      <c r="A1339" s="1" t="s">
        <v>4366</v>
      </c>
      <c r="B1339" s="1" t="s">
        <v>4367</v>
      </c>
      <c r="C1339" s="1" t="s">
        <v>4368</v>
      </c>
      <c r="D1339" s="1" t="s">
        <v>4369</v>
      </c>
    </row>
    <row r="1340" spans="1:4" x14ac:dyDescent="0.35">
      <c r="A1340" s="1" t="s">
        <v>4370</v>
      </c>
      <c r="B1340" s="1" t="s">
        <v>427</v>
      </c>
      <c r="C1340" s="1" t="s">
        <v>4371</v>
      </c>
      <c r="D1340" s="1" t="s">
        <v>4372</v>
      </c>
    </row>
    <row r="1341" spans="1:4" x14ac:dyDescent="0.35">
      <c r="A1341" s="1" t="s">
        <v>4373</v>
      </c>
      <c r="B1341" s="1" t="s">
        <v>317</v>
      </c>
      <c r="C1341" s="1" t="s">
        <v>4374</v>
      </c>
      <c r="D1341" s="1" t="s">
        <v>4375</v>
      </c>
    </row>
    <row r="1342" spans="1:4" x14ac:dyDescent="0.35">
      <c r="A1342" s="1" t="s">
        <v>4376</v>
      </c>
      <c r="B1342" s="1" t="s">
        <v>317</v>
      </c>
      <c r="C1342" s="1" t="s">
        <v>4377</v>
      </c>
      <c r="D1342" s="1" t="s">
        <v>4378</v>
      </c>
    </row>
    <row r="1343" spans="1:4" x14ac:dyDescent="0.35">
      <c r="A1343" s="1" t="s">
        <v>4379</v>
      </c>
      <c r="B1343" s="1" t="s">
        <v>290</v>
      </c>
      <c r="C1343" s="1" t="s">
        <v>4380</v>
      </c>
      <c r="D1343" s="1" t="s">
        <v>4381</v>
      </c>
    </row>
    <row r="1344" spans="1:4" x14ac:dyDescent="0.35">
      <c r="A1344" s="1" t="s">
        <v>4382</v>
      </c>
      <c r="B1344" s="1" t="s">
        <v>290</v>
      </c>
      <c r="C1344" s="1" t="s">
        <v>4383</v>
      </c>
      <c r="D1344" s="1" t="s">
        <v>4384</v>
      </c>
    </row>
    <row r="1345" spans="1:4" x14ac:dyDescent="0.35">
      <c r="A1345" s="1" t="s">
        <v>4385</v>
      </c>
      <c r="B1345" s="1" t="s">
        <v>317</v>
      </c>
      <c r="C1345" s="1" t="s">
        <v>4386</v>
      </c>
      <c r="D1345" s="1" t="s">
        <v>4387</v>
      </c>
    </row>
    <row r="1346" spans="1:4" x14ac:dyDescent="0.35">
      <c r="A1346" s="1" t="s">
        <v>4388</v>
      </c>
      <c r="B1346" s="1" t="s">
        <v>4389</v>
      </c>
      <c r="C1346" s="1" t="s">
        <v>4390</v>
      </c>
      <c r="D1346" s="1" t="s">
        <v>4391</v>
      </c>
    </row>
    <row r="1347" spans="1:4" x14ac:dyDescent="0.35">
      <c r="A1347" s="1" t="s">
        <v>4392</v>
      </c>
      <c r="B1347" s="1" t="s">
        <v>4127</v>
      </c>
      <c r="C1347" s="1" t="s">
        <v>4393</v>
      </c>
      <c r="D1347" s="1" t="s">
        <v>4394</v>
      </c>
    </row>
    <row r="1348" spans="1:4" x14ac:dyDescent="0.35">
      <c r="A1348" s="1" t="s">
        <v>4395</v>
      </c>
      <c r="B1348" s="1" t="s">
        <v>4127</v>
      </c>
      <c r="C1348" s="1" t="s">
        <v>4396</v>
      </c>
      <c r="D1348" s="1" t="s">
        <v>4397</v>
      </c>
    </row>
    <row r="1349" spans="1:4" x14ac:dyDescent="0.35">
      <c r="A1349" s="1" t="s">
        <v>4398</v>
      </c>
      <c r="B1349" s="1" t="s">
        <v>4127</v>
      </c>
      <c r="C1349" s="1" t="s">
        <v>4399</v>
      </c>
      <c r="D1349" s="1" t="s">
        <v>4400</v>
      </c>
    </row>
    <row r="1350" spans="1:4" x14ac:dyDescent="0.35">
      <c r="A1350" s="1" t="s">
        <v>4401</v>
      </c>
      <c r="B1350" s="1" t="s">
        <v>4127</v>
      </c>
      <c r="C1350" s="1" t="s">
        <v>4402</v>
      </c>
      <c r="D1350" s="1" t="s">
        <v>4403</v>
      </c>
    </row>
    <row r="1351" spans="1:4" x14ac:dyDescent="0.35">
      <c r="A1351" s="1" t="s">
        <v>4404</v>
      </c>
      <c r="B1351" s="1" t="s">
        <v>4405</v>
      </c>
      <c r="C1351" s="1" t="s">
        <v>4406</v>
      </c>
      <c r="D1351" s="1" t="s">
        <v>4407</v>
      </c>
    </row>
    <row r="1352" spans="1:4" x14ac:dyDescent="0.35">
      <c r="A1352" s="1" t="s">
        <v>4408</v>
      </c>
      <c r="B1352" s="1" t="s">
        <v>423</v>
      </c>
      <c r="C1352" s="1" t="s">
        <v>4409</v>
      </c>
      <c r="D1352" s="1" t="s">
        <v>4410</v>
      </c>
    </row>
    <row r="1353" spans="1:4" x14ac:dyDescent="0.35">
      <c r="A1353" s="1" t="s">
        <v>4411</v>
      </c>
      <c r="B1353" s="1" t="s">
        <v>4412</v>
      </c>
      <c r="C1353" s="1" t="s">
        <v>4413</v>
      </c>
      <c r="D1353" s="1" t="s">
        <v>4414</v>
      </c>
    </row>
    <row r="1354" spans="1:4" x14ac:dyDescent="0.35">
      <c r="A1354" s="1" t="s">
        <v>4415</v>
      </c>
      <c r="B1354" s="1" t="s">
        <v>419</v>
      </c>
      <c r="C1354" s="1" t="s">
        <v>4416</v>
      </c>
      <c r="D1354" s="1" t="s">
        <v>4417</v>
      </c>
    </row>
    <row r="1355" spans="1:4" x14ac:dyDescent="0.35">
      <c r="A1355" s="1" t="s">
        <v>4418</v>
      </c>
      <c r="B1355" s="1" t="s">
        <v>4419</v>
      </c>
      <c r="C1355" s="1" t="s">
        <v>4420</v>
      </c>
      <c r="D1355" s="1" t="s">
        <v>4421</v>
      </c>
    </row>
    <row r="1356" spans="1:4" x14ac:dyDescent="0.35">
      <c r="A1356" s="1" t="s">
        <v>4422</v>
      </c>
      <c r="B1356" s="1" t="s">
        <v>481</v>
      </c>
      <c r="C1356" s="1" t="s">
        <v>4423</v>
      </c>
      <c r="D1356" s="1" t="s">
        <v>4424</v>
      </c>
    </row>
    <row r="1357" spans="1:4" x14ac:dyDescent="0.35">
      <c r="A1357" s="1" t="s">
        <v>4425</v>
      </c>
      <c r="B1357" s="1" t="s">
        <v>4426</v>
      </c>
      <c r="C1357" s="1" t="s">
        <v>4427</v>
      </c>
      <c r="D1357" s="1" t="s">
        <v>4428</v>
      </c>
    </row>
    <row r="1358" spans="1:4" x14ac:dyDescent="0.35">
      <c r="A1358" s="1" t="s">
        <v>4429</v>
      </c>
      <c r="B1358" s="1" t="s">
        <v>406</v>
      </c>
      <c r="C1358" s="1" t="s">
        <v>4430</v>
      </c>
      <c r="D1358" s="1" t="s">
        <v>4431</v>
      </c>
    </row>
    <row r="1359" spans="1:4" x14ac:dyDescent="0.35">
      <c r="A1359" s="1" t="s">
        <v>4432</v>
      </c>
      <c r="B1359" s="1" t="s">
        <v>309</v>
      </c>
      <c r="C1359" s="1" t="s">
        <v>4433</v>
      </c>
      <c r="D1359" s="1" t="s">
        <v>4434</v>
      </c>
    </row>
    <row r="1360" spans="1:4" x14ac:dyDescent="0.35">
      <c r="A1360" s="1" t="s">
        <v>4435</v>
      </c>
      <c r="B1360" s="1" t="s">
        <v>309</v>
      </c>
      <c r="C1360" s="1" t="s">
        <v>4436</v>
      </c>
      <c r="D1360" s="1" t="s">
        <v>4437</v>
      </c>
    </row>
    <row r="1361" spans="1:4" x14ac:dyDescent="0.35">
      <c r="A1361" s="1" t="s">
        <v>4438</v>
      </c>
      <c r="B1361" s="1" t="s">
        <v>1073</v>
      </c>
      <c r="C1361" s="1" t="s">
        <v>4439</v>
      </c>
      <c r="D1361" s="1" t="s">
        <v>4440</v>
      </c>
    </row>
    <row r="1362" spans="1:4" x14ac:dyDescent="0.35">
      <c r="A1362" s="1" t="s">
        <v>4441</v>
      </c>
      <c r="B1362" s="1" t="s">
        <v>457</v>
      </c>
      <c r="C1362" s="1" t="s">
        <v>4442</v>
      </c>
      <c r="D1362" s="1" t="s">
        <v>4443</v>
      </c>
    </row>
    <row r="1363" spans="1:4" x14ac:dyDescent="0.35">
      <c r="A1363" s="1" t="s">
        <v>4444</v>
      </c>
      <c r="B1363" s="1" t="s">
        <v>481</v>
      </c>
      <c r="C1363" s="1" t="s">
        <v>4445</v>
      </c>
      <c r="D1363" s="1" t="s">
        <v>4446</v>
      </c>
    </row>
    <row r="1364" spans="1:4" x14ac:dyDescent="0.35">
      <c r="A1364" s="1" t="s">
        <v>4447</v>
      </c>
      <c r="B1364" s="1" t="s">
        <v>467</v>
      </c>
      <c r="C1364" s="1" t="s">
        <v>4448</v>
      </c>
      <c r="D1364" s="1" t="s">
        <v>4449</v>
      </c>
    </row>
    <row r="1365" spans="1:4" x14ac:dyDescent="0.35">
      <c r="A1365" s="1" t="s">
        <v>4450</v>
      </c>
      <c r="B1365" s="1" t="s">
        <v>467</v>
      </c>
      <c r="C1365" s="1" t="s">
        <v>4451</v>
      </c>
      <c r="D1365" s="1" t="s">
        <v>4452</v>
      </c>
    </row>
    <row r="1366" spans="1:4" x14ac:dyDescent="0.35">
      <c r="A1366" s="1" t="s">
        <v>4453</v>
      </c>
      <c r="B1366" s="1" t="s">
        <v>467</v>
      </c>
      <c r="C1366" s="1" t="s">
        <v>4454</v>
      </c>
      <c r="D1366" s="1" t="s">
        <v>4455</v>
      </c>
    </row>
    <row r="1367" spans="1:4" x14ac:dyDescent="0.35">
      <c r="A1367" s="1" t="s">
        <v>4456</v>
      </c>
      <c r="B1367" s="1" t="s">
        <v>317</v>
      </c>
      <c r="C1367" s="1" t="s">
        <v>4457</v>
      </c>
      <c r="D1367" s="1" t="s">
        <v>4458</v>
      </c>
    </row>
    <row r="1368" spans="1:4" x14ac:dyDescent="0.35">
      <c r="A1368" s="1" t="s">
        <v>4459</v>
      </c>
      <c r="B1368" s="1" t="s">
        <v>467</v>
      </c>
      <c r="C1368" s="1" t="s">
        <v>4460</v>
      </c>
      <c r="D1368" s="1" t="s">
        <v>4461</v>
      </c>
    </row>
    <row r="1369" spans="1:4" x14ac:dyDescent="0.35">
      <c r="A1369" s="1" t="s">
        <v>4462</v>
      </c>
      <c r="B1369" s="1" t="s">
        <v>467</v>
      </c>
      <c r="C1369" s="1" t="s">
        <v>4463</v>
      </c>
      <c r="D1369" s="1" t="s">
        <v>4464</v>
      </c>
    </row>
    <row r="1370" spans="1:4" x14ac:dyDescent="0.35">
      <c r="A1370" s="1" t="s">
        <v>4465</v>
      </c>
      <c r="B1370" s="1" t="s">
        <v>467</v>
      </c>
      <c r="C1370" s="1" t="s">
        <v>4466</v>
      </c>
      <c r="D1370" s="1" t="s">
        <v>4467</v>
      </c>
    </row>
    <row r="1371" spans="1:4" x14ac:dyDescent="0.35">
      <c r="A1371" s="1" t="s">
        <v>4468</v>
      </c>
      <c r="B1371" s="1" t="s">
        <v>467</v>
      </c>
      <c r="C1371" s="1" t="s">
        <v>4469</v>
      </c>
      <c r="D1371" s="1" t="s">
        <v>4470</v>
      </c>
    </row>
    <row r="1372" spans="1:4" x14ac:dyDescent="0.35">
      <c r="A1372" s="1" t="s">
        <v>4471</v>
      </c>
      <c r="B1372" s="1" t="s">
        <v>457</v>
      </c>
      <c r="C1372" s="1" t="s">
        <v>4472</v>
      </c>
      <c r="D1372" s="1" t="s">
        <v>4473</v>
      </c>
    </row>
    <row r="1373" spans="1:4" x14ac:dyDescent="0.35">
      <c r="A1373" s="1" t="s">
        <v>4474</v>
      </c>
      <c r="B1373" s="1" t="s">
        <v>477</v>
      </c>
      <c r="C1373" s="1" t="s">
        <v>4248</v>
      </c>
      <c r="D1373" s="1" t="s">
        <v>4249</v>
      </c>
    </row>
    <row r="1374" spans="1:4" x14ac:dyDescent="0.35">
      <c r="A1374" s="1" t="s">
        <v>4475</v>
      </c>
      <c r="B1374" s="1" t="s">
        <v>477</v>
      </c>
      <c r="C1374" s="1" t="s">
        <v>4251</v>
      </c>
      <c r="D1374" s="1" t="s">
        <v>4252</v>
      </c>
    </row>
    <row r="1375" spans="1:4" x14ac:dyDescent="0.35">
      <c r="A1375" s="1" t="s">
        <v>4476</v>
      </c>
      <c r="B1375" s="1" t="s">
        <v>324</v>
      </c>
      <c r="C1375" s="1" t="s">
        <v>4477</v>
      </c>
      <c r="D1375" s="1" t="s">
        <v>4478</v>
      </c>
    </row>
    <row r="1376" spans="1:4" x14ac:dyDescent="0.35">
      <c r="A1376" s="1" t="s">
        <v>4479</v>
      </c>
      <c r="B1376" s="1" t="s">
        <v>324</v>
      </c>
      <c r="C1376" s="1" t="s">
        <v>4480</v>
      </c>
      <c r="D1376" s="1" t="s">
        <v>4481</v>
      </c>
    </row>
    <row r="1377" spans="1:4" x14ac:dyDescent="0.35">
      <c r="A1377" s="1" t="s">
        <v>4482</v>
      </c>
      <c r="B1377" s="1" t="s">
        <v>324</v>
      </c>
      <c r="C1377" s="1" t="s">
        <v>4483</v>
      </c>
      <c r="D1377" s="1" t="s">
        <v>4484</v>
      </c>
    </row>
    <row r="1378" spans="1:4" x14ac:dyDescent="0.35">
      <c r="A1378" s="1" t="s">
        <v>4485</v>
      </c>
      <c r="B1378" s="1" t="s">
        <v>324</v>
      </c>
      <c r="C1378" s="1" t="s">
        <v>4486</v>
      </c>
      <c r="D1378" s="1" t="s">
        <v>4487</v>
      </c>
    </row>
    <row r="1379" spans="1:4" x14ac:dyDescent="0.35">
      <c r="A1379" s="1" t="s">
        <v>4488</v>
      </c>
      <c r="B1379" s="1" t="s">
        <v>324</v>
      </c>
      <c r="C1379" s="1" t="s">
        <v>4489</v>
      </c>
      <c r="D1379" s="1" t="s">
        <v>4490</v>
      </c>
    </row>
    <row r="1380" spans="1:4" x14ac:dyDescent="0.35">
      <c r="A1380" s="1" t="s">
        <v>4491</v>
      </c>
      <c r="B1380" s="1" t="s">
        <v>324</v>
      </c>
      <c r="C1380" s="1" t="s">
        <v>4492</v>
      </c>
      <c r="D1380" s="1" t="s">
        <v>4493</v>
      </c>
    </row>
    <row r="1381" spans="1:4" x14ac:dyDescent="0.35">
      <c r="A1381" s="1" t="s">
        <v>4494</v>
      </c>
      <c r="B1381" s="1" t="s">
        <v>467</v>
      </c>
      <c r="C1381" s="1" t="s">
        <v>4495</v>
      </c>
      <c r="D1381" s="1" t="s">
        <v>4496</v>
      </c>
    </row>
    <row r="1382" spans="1:4" x14ac:dyDescent="0.35">
      <c r="A1382" s="1" t="s">
        <v>4497</v>
      </c>
      <c r="B1382" s="1" t="s">
        <v>313</v>
      </c>
      <c r="C1382" s="1" t="s">
        <v>4498</v>
      </c>
      <c r="D1382" s="1" t="s">
        <v>4499</v>
      </c>
    </row>
    <row r="1383" spans="1:4" x14ac:dyDescent="0.35">
      <c r="A1383" s="1" t="s">
        <v>4500</v>
      </c>
      <c r="B1383" s="1" t="s">
        <v>4501</v>
      </c>
      <c r="C1383" s="1" t="s">
        <v>4502</v>
      </c>
      <c r="D1383" s="1" t="s">
        <v>4503</v>
      </c>
    </row>
    <row r="1384" spans="1:4" x14ac:dyDescent="0.35">
      <c r="A1384" s="1" t="s">
        <v>4504</v>
      </c>
      <c r="B1384" s="1" t="s">
        <v>4505</v>
      </c>
      <c r="C1384" s="1" t="s">
        <v>4506</v>
      </c>
      <c r="D1384" s="1" t="s">
        <v>4507</v>
      </c>
    </row>
    <row r="1385" spans="1:4" x14ac:dyDescent="0.35">
      <c r="A1385" s="1" t="s">
        <v>4508</v>
      </c>
      <c r="B1385" s="1" t="s">
        <v>290</v>
      </c>
      <c r="C1385" s="1" t="s">
        <v>4509</v>
      </c>
      <c r="D1385" s="1" t="s">
        <v>4510</v>
      </c>
    </row>
    <row r="1386" spans="1:4" x14ac:dyDescent="0.35">
      <c r="A1386" s="1" t="s">
        <v>4511</v>
      </c>
      <c r="B1386" s="1" t="s">
        <v>324</v>
      </c>
      <c r="C1386" s="1" t="s">
        <v>4512</v>
      </c>
      <c r="D1386" s="1" t="s">
        <v>4513</v>
      </c>
    </row>
    <row r="1387" spans="1:4" x14ac:dyDescent="0.35">
      <c r="A1387" s="1" t="s">
        <v>4514</v>
      </c>
      <c r="B1387" s="1" t="s">
        <v>324</v>
      </c>
      <c r="C1387" s="1" t="s">
        <v>4515</v>
      </c>
      <c r="D1387" s="1" t="s">
        <v>4516</v>
      </c>
    </row>
    <row r="1388" spans="1:4" x14ac:dyDescent="0.35">
      <c r="A1388" s="1" t="s">
        <v>4517</v>
      </c>
      <c r="B1388" s="1" t="s">
        <v>324</v>
      </c>
      <c r="C1388" s="1" t="s">
        <v>4518</v>
      </c>
      <c r="D1388" s="1" t="s">
        <v>4519</v>
      </c>
    </row>
    <row r="1389" spans="1:4" x14ac:dyDescent="0.35">
      <c r="A1389" s="1" t="s">
        <v>4520</v>
      </c>
      <c r="B1389" s="1" t="s">
        <v>1317</v>
      </c>
      <c r="C1389" s="1" t="s">
        <v>4521</v>
      </c>
      <c r="D1389" s="1" t="s">
        <v>4522</v>
      </c>
    </row>
    <row r="1390" spans="1:4" x14ac:dyDescent="0.35">
      <c r="A1390" s="1" t="s">
        <v>4523</v>
      </c>
      <c r="B1390" s="1" t="s">
        <v>477</v>
      </c>
      <c r="C1390" s="1" t="s">
        <v>4524</v>
      </c>
      <c r="D1390" s="1" t="s">
        <v>4525</v>
      </c>
    </row>
    <row r="1391" spans="1:4" x14ac:dyDescent="0.35">
      <c r="A1391" s="1" t="s">
        <v>4526</v>
      </c>
      <c r="B1391" s="1" t="s">
        <v>477</v>
      </c>
      <c r="C1391" s="1" t="s">
        <v>4527</v>
      </c>
      <c r="D1391" s="1" t="s">
        <v>4528</v>
      </c>
    </row>
    <row r="1392" spans="1:4" x14ac:dyDescent="0.35">
      <c r="A1392" s="1" t="s">
        <v>4529</v>
      </c>
      <c r="B1392" s="1" t="s">
        <v>477</v>
      </c>
      <c r="C1392" s="1" t="s">
        <v>4530</v>
      </c>
      <c r="D1392" s="1" t="s">
        <v>4531</v>
      </c>
    </row>
    <row r="1393" spans="1:4" x14ac:dyDescent="0.35">
      <c r="A1393" s="1" t="s">
        <v>4532</v>
      </c>
      <c r="B1393" s="1" t="s">
        <v>477</v>
      </c>
      <c r="C1393" s="1" t="s">
        <v>4533</v>
      </c>
      <c r="D1393" s="1" t="s">
        <v>4534</v>
      </c>
    </row>
    <row r="1394" spans="1:4" x14ac:dyDescent="0.35">
      <c r="A1394" s="1" t="s">
        <v>4535</v>
      </c>
      <c r="B1394" s="1" t="s">
        <v>457</v>
      </c>
      <c r="C1394" s="1" t="s">
        <v>4536</v>
      </c>
      <c r="D1394" s="1" t="s">
        <v>4537</v>
      </c>
    </row>
    <row r="1395" spans="1:4" x14ac:dyDescent="0.35">
      <c r="A1395" s="1" t="s">
        <v>4538</v>
      </c>
      <c r="B1395" s="1" t="s">
        <v>457</v>
      </c>
      <c r="C1395" s="1" t="s">
        <v>4539</v>
      </c>
      <c r="D1395" s="1" t="s">
        <v>4540</v>
      </c>
    </row>
    <row r="1396" spans="1:4" x14ac:dyDescent="0.35">
      <c r="A1396" s="1" t="s">
        <v>4541</v>
      </c>
      <c r="B1396" s="1" t="s">
        <v>4389</v>
      </c>
      <c r="C1396" s="1" t="s">
        <v>4542</v>
      </c>
      <c r="D1396" s="1" t="s">
        <v>4543</v>
      </c>
    </row>
    <row r="1397" spans="1:4" x14ac:dyDescent="0.35">
      <c r="A1397" s="1" t="s">
        <v>4544</v>
      </c>
      <c r="B1397" s="1" t="s">
        <v>457</v>
      </c>
      <c r="C1397" s="1" t="s">
        <v>4545</v>
      </c>
      <c r="D1397" s="1" t="s">
        <v>4546</v>
      </c>
    </row>
    <row r="1398" spans="1:4" x14ac:dyDescent="0.35">
      <c r="A1398" s="1" t="s">
        <v>4547</v>
      </c>
      <c r="B1398" s="1" t="s">
        <v>457</v>
      </c>
      <c r="C1398" s="1" t="s">
        <v>4548</v>
      </c>
      <c r="D1398" s="1" t="s">
        <v>4549</v>
      </c>
    </row>
    <row r="1399" spans="1:4" x14ac:dyDescent="0.35">
      <c r="A1399" s="1" t="s">
        <v>4550</v>
      </c>
      <c r="B1399" s="1" t="s">
        <v>347</v>
      </c>
      <c r="C1399" s="1" t="s">
        <v>4551</v>
      </c>
      <c r="D1399" s="1" t="s">
        <v>4552</v>
      </c>
    </row>
    <row r="1400" spans="1:4" x14ac:dyDescent="0.35">
      <c r="A1400" s="1" t="s">
        <v>4553</v>
      </c>
      <c r="B1400" s="1" t="s">
        <v>4554</v>
      </c>
      <c r="C1400" s="1" t="s">
        <v>4555</v>
      </c>
      <c r="D1400" s="1" t="s">
        <v>4556</v>
      </c>
    </row>
    <row r="1401" spans="1:4" x14ac:dyDescent="0.35">
      <c r="A1401" s="1" t="s">
        <v>4557</v>
      </c>
      <c r="B1401" s="1" t="s">
        <v>4558</v>
      </c>
      <c r="C1401" s="1" t="s">
        <v>4559</v>
      </c>
      <c r="D1401" s="1" t="s">
        <v>4560</v>
      </c>
    </row>
    <row r="1402" spans="1:4" x14ac:dyDescent="0.35">
      <c r="A1402" s="1" t="s">
        <v>4561</v>
      </c>
      <c r="B1402" s="1" t="s">
        <v>324</v>
      </c>
      <c r="C1402" s="1" t="s">
        <v>4562</v>
      </c>
      <c r="D1402" s="1" t="s">
        <v>4563</v>
      </c>
    </row>
    <row r="1403" spans="1:4" x14ac:dyDescent="0.35">
      <c r="A1403" s="1" t="s">
        <v>4564</v>
      </c>
      <c r="B1403" s="1" t="s">
        <v>324</v>
      </c>
      <c r="C1403" s="1" t="s">
        <v>4565</v>
      </c>
      <c r="D1403" s="1" t="s">
        <v>4566</v>
      </c>
    </row>
    <row r="1404" spans="1:4" x14ac:dyDescent="0.35">
      <c r="A1404" s="1" t="s">
        <v>4567</v>
      </c>
      <c r="B1404" s="1" t="s">
        <v>660</v>
      </c>
      <c r="C1404" s="1" t="s">
        <v>4568</v>
      </c>
      <c r="D1404" s="1" t="s">
        <v>4569</v>
      </c>
    </row>
    <row r="1405" spans="1:4" x14ac:dyDescent="0.35">
      <c r="A1405" s="1" t="s">
        <v>4570</v>
      </c>
      <c r="B1405" s="1" t="s">
        <v>4571</v>
      </c>
      <c r="C1405" s="1" t="s">
        <v>4572</v>
      </c>
      <c r="D1405" s="1" t="s">
        <v>4573</v>
      </c>
    </row>
    <row r="1406" spans="1:4" x14ac:dyDescent="0.35">
      <c r="A1406" s="1" t="s">
        <v>4574</v>
      </c>
      <c r="B1406" s="1" t="s">
        <v>1183</v>
      </c>
      <c r="C1406" s="1" t="s">
        <v>4575</v>
      </c>
      <c r="D1406" s="1" t="s">
        <v>4576</v>
      </c>
    </row>
    <row r="1407" spans="1:4" x14ac:dyDescent="0.35">
      <c r="A1407" s="1" t="s">
        <v>4577</v>
      </c>
      <c r="B1407" s="1" t="s">
        <v>317</v>
      </c>
      <c r="C1407" s="1" t="s">
        <v>4578</v>
      </c>
      <c r="D1407" s="1" t="s">
        <v>4579</v>
      </c>
    </row>
    <row r="1408" spans="1:4" x14ac:dyDescent="0.35">
      <c r="A1408" s="1" t="s">
        <v>4580</v>
      </c>
      <c r="B1408" s="1" t="s">
        <v>4581</v>
      </c>
      <c r="C1408" s="1" t="s">
        <v>4582</v>
      </c>
      <c r="D1408" s="1" t="s">
        <v>4583</v>
      </c>
    </row>
    <row r="1409" spans="1:4" x14ac:dyDescent="0.35">
      <c r="A1409" s="1" t="s">
        <v>4584</v>
      </c>
      <c r="B1409" s="1" t="s">
        <v>313</v>
      </c>
      <c r="C1409" s="1" t="s">
        <v>4585</v>
      </c>
      <c r="D1409" s="1" t="s">
        <v>4586</v>
      </c>
    </row>
    <row r="1410" spans="1:4" x14ac:dyDescent="0.35">
      <c r="A1410" s="1" t="s">
        <v>4587</v>
      </c>
      <c r="B1410" s="1" t="s">
        <v>4588</v>
      </c>
      <c r="C1410" s="1" t="s">
        <v>4589</v>
      </c>
      <c r="D1410" s="1" t="s">
        <v>4590</v>
      </c>
    </row>
    <row r="1411" spans="1:4" x14ac:dyDescent="0.35">
      <c r="A1411" s="1" t="s">
        <v>4591</v>
      </c>
      <c r="B1411" s="1" t="s">
        <v>347</v>
      </c>
      <c r="C1411" s="1" t="s">
        <v>4592</v>
      </c>
      <c r="D1411" s="1" t="s">
        <v>4593</v>
      </c>
    </row>
    <row r="1412" spans="1:4" x14ac:dyDescent="0.35">
      <c r="A1412" s="1" t="s">
        <v>4594</v>
      </c>
      <c r="B1412" s="1" t="s">
        <v>575</v>
      </c>
      <c r="C1412" s="1" t="s">
        <v>4595</v>
      </c>
      <c r="D1412" s="1" t="s">
        <v>4596</v>
      </c>
    </row>
    <row r="1413" spans="1:4" x14ac:dyDescent="0.35">
      <c r="A1413" s="1" t="s">
        <v>4597</v>
      </c>
      <c r="B1413" s="1" t="s">
        <v>4598</v>
      </c>
      <c r="C1413" s="1" t="s">
        <v>4599</v>
      </c>
      <c r="D1413" s="1" t="s">
        <v>4600</v>
      </c>
    </row>
    <row r="1414" spans="1:4" x14ac:dyDescent="0.35">
      <c r="A1414" s="1" t="s">
        <v>4601</v>
      </c>
      <c r="B1414" s="1" t="s">
        <v>656</v>
      </c>
      <c r="C1414" s="1" t="s">
        <v>4602</v>
      </c>
      <c r="D1414" s="1" t="s">
        <v>4603</v>
      </c>
    </row>
    <row r="1415" spans="1:4" x14ac:dyDescent="0.35">
      <c r="A1415" s="1" t="s">
        <v>4604</v>
      </c>
      <c r="B1415" s="1" t="s">
        <v>4605</v>
      </c>
      <c r="C1415" s="1" t="s">
        <v>4606</v>
      </c>
      <c r="D1415" s="1" t="s">
        <v>4607</v>
      </c>
    </row>
    <row r="1416" spans="1:4" x14ac:dyDescent="0.35">
      <c r="A1416" s="1" t="s">
        <v>4608</v>
      </c>
      <c r="B1416" s="1" t="s">
        <v>1059</v>
      </c>
      <c r="C1416" s="1" t="s">
        <v>4609</v>
      </c>
      <c r="D1416" s="1" t="s">
        <v>4610</v>
      </c>
    </row>
    <row r="1417" spans="1:4" x14ac:dyDescent="0.35">
      <c r="A1417" s="1" t="s">
        <v>4611</v>
      </c>
      <c r="B1417" s="1" t="s">
        <v>1783</v>
      </c>
      <c r="C1417" s="1" t="s">
        <v>4612</v>
      </c>
      <c r="D1417" s="1" t="s">
        <v>4613</v>
      </c>
    </row>
    <row r="1418" spans="1:4" x14ac:dyDescent="0.35">
      <c r="A1418" s="1" t="s">
        <v>4614</v>
      </c>
      <c r="B1418" s="1" t="s">
        <v>1783</v>
      </c>
      <c r="C1418" s="1" t="s">
        <v>4615</v>
      </c>
      <c r="D1418" s="1" t="s">
        <v>4616</v>
      </c>
    </row>
    <row r="1419" spans="1:4" x14ac:dyDescent="0.35">
      <c r="A1419" s="1" t="s">
        <v>4617</v>
      </c>
      <c r="B1419" s="1" t="s">
        <v>1073</v>
      </c>
      <c r="C1419" s="1" t="s">
        <v>4618</v>
      </c>
      <c r="D1419" s="1" t="s">
        <v>4619</v>
      </c>
    </row>
    <row r="1420" spans="1:4" x14ac:dyDescent="0.35">
      <c r="A1420" s="1" t="s">
        <v>4620</v>
      </c>
      <c r="B1420" s="1" t="s">
        <v>504</v>
      </c>
      <c r="C1420" s="1" t="s">
        <v>4621</v>
      </c>
      <c r="D1420" s="1" t="s">
        <v>4622</v>
      </c>
    </row>
    <row r="1421" spans="1:4" x14ac:dyDescent="0.35">
      <c r="A1421" s="1" t="s">
        <v>4623</v>
      </c>
      <c r="B1421" s="1" t="s">
        <v>1783</v>
      </c>
      <c r="C1421" s="1" t="s">
        <v>4624</v>
      </c>
      <c r="D1421" s="1" t="s">
        <v>4625</v>
      </c>
    </row>
    <row r="1422" spans="1:4" x14ac:dyDescent="0.35">
      <c r="A1422" s="1" t="s">
        <v>4626</v>
      </c>
      <c r="B1422" s="1" t="s">
        <v>434</v>
      </c>
      <c r="C1422" s="1" t="s">
        <v>4627</v>
      </c>
      <c r="D1422" s="1" t="s">
        <v>4628</v>
      </c>
    </row>
    <row r="1423" spans="1:4" x14ac:dyDescent="0.35">
      <c r="A1423" s="1" t="s">
        <v>4629</v>
      </c>
      <c r="B1423" s="1" t="s">
        <v>2202</v>
      </c>
      <c r="C1423" s="1" t="s">
        <v>4630</v>
      </c>
      <c r="D1423" s="1" t="s">
        <v>4631</v>
      </c>
    </row>
    <row r="1424" spans="1:4" x14ac:dyDescent="0.35">
      <c r="A1424" s="1" t="s">
        <v>4632</v>
      </c>
      <c r="B1424" s="1" t="s">
        <v>419</v>
      </c>
      <c r="C1424" s="1" t="s">
        <v>4633</v>
      </c>
      <c r="D1424" s="1" t="s">
        <v>4634</v>
      </c>
    </row>
    <row r="1425" spans="1:4" x14ac:dyDescent="0.35">
      <c r="A1425" s="1" t="s">
        <v>4635</v>
      </c>
      <c r="B1425" s="1" t="s">
        <v>4636</v>
      </c>
      <c r="C1425" s="1" t="s">
        <v>4637</v>
      </c>
      <c r="D1425" s="1" t="s">
        <v>4638</v>
      </c>
    </row>
    <row r="1426" spans="1:4" x14ac:dyDescent="0.35">
      <c r="A1426" s="1" t="s">
        <v>4639</v>
      </c>
      <c r="B1426" s="1" t="s">
        <v>347</v>
      </c>
      <c r="C1426" s="1" t="s">
        <v>4640</v>
      </c>
      <c r="D1426" s="1" t="s">
        <v>4641</v>
      </c>
    </row>
    <row r="1427" spans="1:4" x14ac:dyDescent="0.35">
      <c r="A1427" s="1" t="s">
        <v>4642</v>
      </c>
      <c r="B1427" s="1" t="s">
        <v>347</v>
      </c>
      <c r="C1427" s="1" t="s">
        <v>4643</v>
      </c>
      <c r="D1427" s="1" t="s">
        <v>4644</v>
      </c>
    </row>
    <row r="1428" spans="1:4" x14ac:dyDescent="0.35">
      <c r="A1428" s="1" t="s">
        <v>4645</v>
      </c>
      <c r="B1428" s="1" t="s">
        <v>340</v>
      </c>
      <c r="C1428" s="1" t="s">
        <v>4646</v>
      </c>
      <c r="D1428" s="1" t="s">
        <v>4647</v>
      </c>
    </row>
    <row r="1429" spans="1:4" x14ac:dyDescent="0.35">
      <c r="A1429" s="1" t="s">
        <v>4648</v>
      </c>
      <c r="B1429" s="1" t="s">
        <v>1120</v>
      </c>
      <c r="C1429" s="1" t="s">
        <v>4649</v>
      </c>
      <c r="D1429" s="1" t="s">
        <v>4650</v>
      </c>
    </row>
    <row r="1430" spans="1:4" x14ac:dyDescent="0.35">
      <c r="A1430" s="1" t="s">
        <v>4651</v>
      </c>
      <c r="B1430" s="1" t="s">
        <v>826</v>
      </c>
      <c r="C1430" s="1" t="s">
        <v>4652</v>
      </c>
      <c r="D1430" s="1" t="s">
        <v>4653</v>
      </c>
    </row>
    <row r="1431" spans="1:4" x14ac:dyDescent="0.35">
      <c r="A1431" s="1" t="s">
        <v>4654</v>
      </c>
      <c r="B1431" s="1" t="s">
        <v>4588</v>
      </c>
      <c r="C1431" s="1" t="s">
        <v>4655</v>
      </c>
      <c r="D1431" s="1" t="s">
        <v>4656</v>
      </c>
    </row>
    <row r="1432" spans="1:4" x14ac:dyDescent="0.35">
      <c r="A1432" s="1" t="s">
        <v>4657</v>
      </c>
      <c r="B1432" s="1" t="s">
        <v>2202</v>
      </c>
      <c r="C1432" s="1" t="s">
        <v>4658</v>
      </c>
      <c r="D1432" s="1" t="s">
        <v>4659</v>
      </c>
    </row>
    <row r="1433" spans="1:4" x14ac:dyDescent="0.35">
      <c r="A1433" s="1" t="s">
        <v>4660</v>
      </c>
      <c r="B1433" s="1" t="s">
        <v>481</v>
      </c>
      <c r="C1433" s="1" t="s">
        <v>4661</v>
      </c>
      <c r="D1433" s="1" t="s">
        <v>4662</v>
      </c>
    </row>
    <row r="1434" spans="1:4" x14ac:dyDescent="0.35">
      <c r="A1434" s="1" t="s">
        <v>4663</v>
      </c>
      <c r="B1434" s="1" t="s">
        <v>481</v>
      </c>
      <c r="C1434" s="1" t="s">
        <v>4664</v>
      </c>
      <c r="D1434" s="1" t="s">
        <v>4665</v>
      </c>
    </row>
    <row r="1435" spans="1:4" x14ac:dyDescent="0.35">
      <c r="A1435" s="1" t="s">
        <v>4666</v>
      </c>
      <c r="B1435" s="1" t="s">
        <v>826</v>
      </c>
      <c r="C1435" s="1" t="s">
        <v>4667</v>
      </c>
      <c r="D1435" s="1" t="s">
        <v>4668</v>
      </c>
    </row>
    <row r="1436" spans="1:4" x14ac:dyDescent="0.35">
      <c r="A1436" s="1" t="s">
        <v>4669</v>
      </c>
      <c r="B1436" s="1" t="s">
        <v>781</v>
      </c>
      <c r="C1436" s="1" t="s">
        <v>4670</v>
      </c>
      <c r="D1436" s="1" t="s">
        <v>4671</v>
      </c>
    </row>
    <row r="1437" spans="1:4" x14ac:dyDescent="0.35">
      <c r="A1437" s="1" t="s">
        <v>4672</v>
      </c>
      <c r="B1437" s="1" t="s">
        <v>656</v>
      </c>
      <c r="C1437" s="1" t="s">
        <v>4673</v>
      </c>
      <c r="D1437" s="1" t="s">
        <v>4674</v>
      </c>
    </row>
    <row r="1438" spans="1:4" x14ac:dyDescent="0.35">
      <c r="A1438" s="1" t="s">
        <v>4675</v>
      </c>
      <c r="B1438" s="1" t="s">
        <v>4676</v>
      </c>
      <c r="C1438" s="1" t="s">
        <v>4677</v>
      </c>
      <c r="D1438" s="1" t="s">
        <v>4678</v>
      </c>
    </row>
    <row r="1439" spans="1:4" x14ac:dyDescent="0.35">
      <c r="A1439" s="1" t="s">
        <v>4679</v>
      </c>
      <c r="B1439" s="1" t="s">
        <v>427</v>
      </c>
      <c r="C1439" s="1" t="s">
        <v>4680</v>
      </c>
      <c r="D1439" s="1" t="s">
        <v>4681</v>
      </c>
    </row>
    <row r="1440" spans="1:4" x14ac:dyDescent="0.35">
      <c r="A1440" s="1" t="s">
        <v>4682</v>
      </c>
      <c r="B1440" s="1" t="s">
        <v>3932</v>
      </c>
      <c r="C1440" s="1" t="s">
        <v>4683</v>
      </c>
      <c r="D1440" s="1" t="s">
        <v>4684</v>
      </c>
    </row>
    <row r="1441" spans="1:4" x14ac:dyDescent="0.35">
      <c r="A1441" s="1" t="s">
        <v>4685</v>
      </c>
      <c r="B1441" s="1" t="s">
        <v>419</v>
      </c>
      <c r="C1441" s="1" t="s">
        <v>4686</v>
      </c>
      <c r="D1441" s="1" t="s">
        <v>4687</v>
      </c>
    </row>
    <row r="1442" spans="1:4" x14ac:dyDescent="0.35">
      <c r="A1442" s="1" t="s">
        <v>4688</v>
      </c>
      <c r="B1442" s="1" t="s">
        <v>826</v>
      </c>
      <c r="C1442" s="1" t="s">
        <v>4689</v>
      </c>
      <c r="D1442" s="1" t="s">
        <v>4690</v>
      </c>
    </row>
    <row r="1443" spans="1:4" x14ac:dyDescent="0.35">
      <c r="A1443" s="1" t="s">
        <v>4691</v>
      </c>
      <c r="B1443" s="1" t="s">
        <v>4692</v>
      </c>
      <c r="C1443" s="1" t="s">
        <v>4693</v>
      </c>
      <c r="D1443" s="1" t="s">
        <v>4694</v>
      </c>
    </row>
    <row r="1444" spans="1:4" x14ac:dyDescent="0.35">
      <c r="A1444" s="1" t="s">
        <v>4695</v>
      </c>
      <c r="B1444" s="1" t="s">
        <v>1304</v>
      </c>
      <c r="C1444" s="1" t="s">
        <v>4696</v>
      </c>
      <c r="D1444" s="1" t="s">
        <v>4697</v>
      </c>
    </row>
    <row r="1445" spans="1:4" x14ac:dyDescent="0.35">
      <c r="A1445" s="1" t="s">
        <v>4698</v>
      </c>
      <c r="B1445" s="1" t="s">
        <v>1304</v>
      </c>
      <c r="C1445" s="1" t="s">
        <v>4699</v>
      </c>
      <c r="D1445" s="1" t="s">
        <v>4700</v>
      </c>
    </row>
    <row r="1446" spans="1:4" x14ac:dyDescent="0.35">
      <c r="A1446" s="1" t="s">
        <v>4701</v>
      </c>
      <c r="B1446" s="1" t="s">
        <v>4084</v>
      </c>
      <c r="C1446" s="1" t="s">
        <v>4702</v>
      </c>
      <c r="D1446" s="1" t="s">
        <v>4703</v>
      </c>
    </row>
    <row r="1447" spans="1:4" x14ac:dyDescent="0.35">
      <c r="A1447" s="1" t="s">
        <v>4704</v>
      </c>
      <c r="B1447" s="1" t="s">
        <v>1304</v>
      </c>
      <c r="C1447" s="1" t="s">
        <v>4705</v>
      </c>
      <c r="D1447" s="1" t="s">
        <v>4706</v>
      </c>
    </row>
    <row r="1448" spans="1:4" x14ac:dyDescent="0.35">
      <c r="A1448" s="1" t="s">
        <v>4707</v>
      </c>
      <c r="B1448" s="1" t="s">
        <v>4084</v>
      </c>
      <c r="C1448" s="1" t="s">
        <v>4708</v>
      </c>
      <c r="D1448" s="1" t="s">
        <v>4709</v>
      </c>
    </row>
    <row r="1449" spans="1:4" x14ac:dyDescent="0.35">
      <c r="A1449" s="1" t="s">
        <v>4710</v>
      </c>
      <c r="B1449" s="1" t="s">
        <v>4046</v>
      </c>
      <c r="C1449" s="1" t="s">
        <v>4711</v>
      </c>
      <c r="D1449" s="1" t="s">
        <v>4712</v>
      </c>
    </row>
    <row r="1450" spans="1:4" x14ac:dyDescent="0.35">
      <c r="A1450" s="1" t="s">
        <v>4713</v>
      </c>
      <c r="B1450" s="1" t="s">
        <v>423</v>
      </c>
      <c r="C1450" s="1" t="s">
        <v>4714</v>
      </c>
      <c r="D1450" s="1" t="s">
        <v>4715</v>
      </c>
    </row>
    <row r="1451" spans="1:4" x14ac:dyDescent="0.35">
      <c r="A1451" s="1" t="s">
        <v>4716</v>
      </c>
      <c r="B1451" s="1" t="s">
        <v>423</v>
      </c>
      <c r="C1451" s="1" t="s">
        <v>4717</v>
      </c>
      <c r="D1451" s="1" t="s">
        <v>4718</v>
      </c>
    </row>
    <row r="1452" spans="1:4" x14ac:dyDescent="0.35">
      <c r="A1452" s="1" t="s">
        <v>4719</v>
      </c>
      <c r="B1452" s="1" t="s">
        <v>3799</v>
      </c>
      <c r="C1452" s="1" t="s">
        <v>4720</v>
      </c>
      <c r="D1452" s="1" t="s">
        <v>4721</v>
      </c>
    </row>
    <row r="1453" spans="1:4" x14ac:dyDescent="0.35">
      <c r="A1453" s="1" t="s">
        <v>4722</v>
      </c>
      <c r="B1453" s="1" t="s">
        <v>1317</v>
      </c>
      <c r="C1453" s="1" t="s">
        <v>4723</v>
      </c>
      <c r="D1453" s="1" t="s">
        <v>4724</v>
      </c>
    </row>
    <row r="1454" spans="1:4" x14ac:dyDescent="0.35">
      <c r="A1454" s="1" t="s">
        <v>4725</v>
      </c>
      <c r="B1454" s="1" t="s">
        <v>419</v>
      </c>
      <c r="C1454" s="1" t="s">
        <v>4726</v>
      </c>
      <c r="D1454" s="1" t="s">
        <v>4727</v>
      </c>
    </row>
    <row r="1455" spans="1:4" x14ac:dyDescent="0.35">
      <c r="A1455" s="1" t="s">
        <v>4728</v>
      </c>
      <c r="B1455" s="1" t="s">
        <v>450</v>
      </c>
      <c r="C1455" s="1" t="s">
        <v>4729</v>
      </c>
      <c r="D1455" s="1" t="s">
        <v>4730</v>
      </c>
    </row>
    <row r="1456" spans="1:4" x14ac:dyDescent="0.35">
      <c r="A1456" s="1" t="s">
        <v>4731</v>
      </c>
      <c r="B1456" s="1" t="s">
        <v>406</v>
      </c>
      <c r="C1456" s="1" t="s">
        <v>4732</v>
      </c>
      <c r="D1456" s="1" t="s">
        <v>4733</v>
      </c>
    </row>
    <row r="1457" spans="1:4" x14ac:dyDescent="0.35">
      <c r="A1457" s="1" t="s">
        <v>4734</v>
      </c>
      <c r="B1457" s="1" t="s">
        <v>252</v>
      </c>
      <c r="C1457" s="1" t="s">
        <v>4735</v>
      </c>
      <c r="D1457" s="1" t="s">
        <v>4736</v>
      </c>
    </row>
    <row r="1458" spans="1:4" x14ac:dyDescent="0.35">
      <c r="A1458" s="1" t="s">
        <v>4737</v>
      </c>
      <c r="B1458" s="1" t="s">
        <v>752</v>
      </c>
      <c r="C1458" s="1" t="s">
        <v>4738</v>
      </c>
      <c r="D1458" s="1" t="s">
        <v>4739</v>
      </c>
    </row>
    <row r="1459" spans="1:4" x14ac:dyDescent="0.35">
      <c r="A1459" s="1" t="s">
        <v>4740</v>
      </c>
      <c r="B1459" s="1" t="s">
        <v>252</v>
      </c>
      <c r="C1459" s="1" t="s">
        <v>4741</v>
      </c>
      <c r="D1459" s="1" t="s">
        <v>4742</v>
      </c>
    </row>
    <row r="1460" spans="1:4" x14ac:dyDescent="0.35">
      <c r="A1460" s="1" t="s">
        <v>4743</v>
      </c>
      <c r="B1460" s="1" t="s">
        <v>406</v>
      </c>
      <c r="C1460" s="1" t="s">
        <v>4744</v>
      </c>
      <c r="D1460" s="1" t="s">
        <v>4745</v>
      </c>
    </row>
    <row r="1461" spans="1:4" x14ac:dyDescent="0.35">
      <c r="A1461" s="1" t="s">
        <v>4746</v>
      </c>
      <c r="B1461" s="1" t="s">
        <v>252</v>
      </c>
      <c r="C1461" s="1" t="s">
        <v>4747</v>
      </c>
      <c r="D1461" s="1" t="s">
        <v>4748</v>
      </c>
    </row>
    <row r="1462" spans="1:4" x14ac:dyDescent="0.35">
      <c r="A1462" s="1" t="s">
        <v>4749</v>
      </c>
      <c r="B1462" s="1" t="s">
        <v>4153</v>
      </c>
      <c r="C1462" s="1" t="s">
        <v>4750</v>
      </c>
      <c r="D1462" s="1" t="s">
        <v>4751</v>
      </c>
    </row>
    <row r="1463" spans="1:4" x14ac:dyDescent="0.35">
      <c r="A1463" s="1" t="s">
        <v>4752</v>
      </c>
      <c r="B1463" s="1" t="s">
        <v>467</v>
      </c>
      <c r="C1463" s="1" t="s">
        <v>4753</v>
      </c>
      <c r="D1463" s="1" t="s">
        <v>4754</v>
      </c>
    </row>
    <row r="1464" spans="1:4" x14ac:dyDescent="0.35">
      <c r="A1464" s="1" t="s">
        <v>4755</v>
      </c>
      <c r="B1464" s="1" t="s">
        <v>4756</v>
      </c>
      <c r="C1464" s="1" t="s">
        <v>4757</v>
      </c>
      <c r="D1464" s="1" t="s">
        <v>4758</v>
      </c>
    </row>
    <row r="1465" spans="1:4" x14ac:dyDescent="0.35">
      <c r="A1465" s="1" t="s">
        <v>4759</v>
      </c>
      <c r="B1465" s="1" t="s">
        <v>4760</v>
      </c>
      <c r="C1465" s="1" t="s">
        <v>4761</v>
      </c>
      <c r="D1465" s="1" t="s">
        <v>4762</v>
      </c>
    </row>
    <row r="1466" spans="1:4" x14ac:dyDescent="0.35">
      <c r="A1466" s="1" t="s">
        <v>4763</v>
      </c>
      <c r="B1466" s="1" t="s">
        <v>1066</v>
      </c>
      <c r="C1466" s="1" t="s">
        <v>4764</v>
      </c>
      <c r="D1466" s="1" t="s">
        <v>4765</v>
      </c>
    </row>
    <row r="1467" spans="1:4" x14ac:dyDescent="0.35">
      <c r="A1467" s="1" t="s">
        <v>4766</v>
      </c>
      <c r="B1467" s="1" t="s">
        <v>4767</v>
      </c>
      <c r="C1467" s="1" t="s">
        <v>4768</v>
      </c>
      <c r="D1467" s="1" t="s">
        <v>4769</v>
      </c>
    </row>
    <row r="1468" spans="1:4" x14ac:dyDescent="0.35">
      <c r="A1468" s="1" t="s">
        <v>4770</v>
      </c>
      <c r="B1468" s="1" t="s">
        <v>1783</v>
      </c>
      <c r="C1468" s="1" t="s">
        <v>4771</v>
      </c>
      <c r="D1468" s="1" t="s">
        <v>4772</v>
      </c>
    </row>
    <row r="1469" spans="1:4" x14ac:dyDescent="0.35">
      <c r="A1469" s="1" t="s">
        <v>4773</v>
      </c>
      <c r="B1469" s="1" t="s">
        <v>1101</v>
      </c>
      <c r="C1469" s="1" t="s">
        <v>4774</v>
      </c>
      <c r="D1469" s="1" t="s">
        <v>4775</v>
      </c>
    </row>
    <row r="1470" spans="1:4" x14ac:dyDescent="0.35">
      <c r="A1470" s="1" t="s">
        <v>4776</v>
      </c>
      <c r="B1470" s="1" t="s">
        <v>427</v>
      </c>
      <c r="C1470" s="1" t="s">
        <v>4777</v>
      </c>
      <c r="D1470" s="1" t="s">
        <v>4778</v>
      </c>
    </row>
    <row r="1471" spans="1:4" x14ac:dyDescent="0.35">
      <c r="A1471" s="1" t="s">
        <v>4779</v>
      </c>
      <c r="B1471" s="1" t="s">
        <v>427</v>
      </c>
      <c r="C1471" s="1" t="s">
        <v>4780</v>
      </c>
      <c r="D1471" s="1" t="s">
        <v>4781</v>
      </c>
    </row>
    <row r="1472" spans="1:4" x14ac:dyDescent="0.35">
      <c r="A1472" s="1" t="s">
        <v>4782</v>
      </c>
      <c r="B1472" s="1" t="s">
        <v>4783</v>
      </c>
      <c r="C1472" s="1" t="s">
        <v>4784</v>
      </c>
      <c r="D1472" s="1" t="s">
        <v>4785</v>
      </c>
    </row>
    <row r="1473" spans="1:4" x14ac:dyDescent="0.35">
      <c r="A1473" s="1" t="s">
        <v>4786</v>
      </c>
      <c r="B1473" s="1" t="s">
        <v>286</v>
      </c>
      <c r="C1473" s="1" t="s">
        <v>4787</v>
      </c>
      <c r="D1473" s="1" t="s">
        <v>4788</v>
      </c>
    </row>
    <row r="1474" spans="1:4" x14ac:dyDescent="0.35">
      <c r="A1474" s="1" t="s">
        <v>4789</v>
      </c>
      <c r="B1474" s="1" t="s">
        <v>1101</v>
      </c>
      <c r="C1474" s="1" t="s">
        <v>4790</v>
      </c>
      <c r="D1474" s="1" t="s">
        <v>4791</v>
      </c>
    </row>
    <row r="1475" spans="1:4" x14ac:dyDescent="0.35">
      <c r="A1475" s="1" t="s">
        <v>4792</v>
      </c>
      <c r="B1475" s="1" t="s">
        <v>1101</v>
      </c>
      <c r="C1475" s="1" t="s">
        <v>4793</v>
      </c>
      <c r="D1475" s="1" t="s">
        <v>4794</v>
      </c>
    </row>
    <row r="1476" spans="1:4" x14ac:dyDescent="0.35">
      <c r="A1476" s="1" t="s">
        <v>4795</v>
      </c>
      <c r="B1476" s="1" t="s">
        <v>282</v>
      </c>
      <c r="C1476" s="1" t="s">
        <v>4796</v>
      </c>
      <c r="D1476" s="1" t="s">
        <v>4797</v>
      </c>
    </row>
    <row r="1477" spans="1:4" x14ac:dyDescent="0.35">
      <c r="A1477" s="1" t="s">
        <v>4798</v>
      </c>
      <c r="B1477" s="1" t="s">
        <v>4799</v>
      </c>
      <c r="C1477" s="1" t="s">
        <v>4800</v>
      </c>
      <c r="D1477" s="1" t="s">
        <v>4801</v>
      </c>
    </row>
    <row r="1478" spans="1:4" x14ac:dyDescent="0.35">
      <c r="A1478" s="1" t="s">
        <v>4802</v>
      </c>
      <c r="B1478" s="1" t="s">
        <v>286</v>
      </c>
      <c r="C1478" s="1" t="s">
        <v>4803</v>
      </c>
      <c r="D1478" s="1" t="s">
        <v>4804</v>
      </c>
    </row>
    <row r="1479" spans="1:4" x14ac:dyDescent="0.35">
      <c r="A1479" s="1" t="s">
        <v>4805</v>
      </c>
      <c r="B1479" s="1" t="s">
        <v>286</v>
      </c>
      <c r="C1479" s="1" t="s">
        <v>4806</v>
      </c>
      <c r="D1479" s="1" t="s">
        <v>4807</v>
      </c>
    </row>
    <row r="1480" spans="1:4" x14ac:dyDescent="0.35">
      <c r="A1480" s="1" t="s">
        <v>4808</v>
      </c>
      <c r="B1480" s="1" t="s">
        <v>290</v>
      </c>
      <c r="C1480" s="1" t="s">
        <v>4809</v>
      </c>
      <c r="D1480" s="1" t="s">
        <v>4810</v>
      </c>
    </row>
    <row r="1481" spans="1:4" x14ac:dyDescent="0.35">
      <c r="A1481" s="1" t="s">
        <v>4811</v>
      </c>
      <c r="B1481" s="1" t="s">
        <v>4812</v>
      </c>
      <c r="C1481" s="1" t="s">
        <v>4813</v>
      </c>
      <c r="D1481" s="1" t="s">
        <v>4814</v>
      </c>
    </row>
    <row r="1482" spans="1:4" x14ac:dyDescent="0.35">
      <c r="A1482" s="1" t="s">
        <v>4815</v>
      </c>
      <c r="B1482" s="1" t="s">
        <v>1024</v>
      </c>
      <c r="C1482" s="1" t="s">
        <v>4816</v>
      </c>
      <c r="D1482" s="1" t="s">
        <v>4817</v>
      </c>
    </row>
    <row r="1483" spans="1:4" x14ac:dyDescent="0.35">
      <c r="A1483" s="1" t="s">
        <v>4818</v>
      </c>
      <c r="B1483" s="1" t="s">
        <v>252</v>
      </c>
      <c r="C1483" s="1" t="s">
        <v>4819</v>
      </c>
      <c r="D1483" s="1" t="s">
        <v>4820</v>
      </c>
    </row>
    <row r="1484" spans="1:4" x14ac:dyDescent="0.35">
      <c r="A1484" s="1" t="s">
        <v>4821</v>
      </c>
      <c r="B1484" s="1" t="s">
        <v>457</v>
      </c>
      <c r="C1484" s="1" t="s">
        <v>4822</v>
      </c>
      <c r="D1484" s="1" t="s">
        <v>4823</v>
      </c>
    </row>
    <row r="1485" spans="1:4" x14ac:dyDescent="0.35">
      <c r="A1485" s="1" t="s">
        <v>4824</v>
      </c>
      <c r="B1485" s="1" t="s">
        <v>4825</v>
      </c>
      <c r="C1485" s="1" t="s">
        <v>4826</v>
      </c>
      <c r="D1485" s="1" t="s">
        <v>4827</v>
      </c>
    </row>
    <row r="1486" spans="1:4" x14ac:dyDescent="0.35">
      <c r="A1486" s="1" t="s">
        <v>4828</v>
      </c>
      <c r="B1486" s="1" t="s">
        <v>4829</v>
      </c>
      <c r="C1486" s="1" t="s">
        <v>4830</v>
      </c>
      <c r="D1486" s="1" t="s">
        <v>4831</v>
      </c>
    </row>
    <row r="1487" spans="1:4" x14ac:dyDescent="0.35">
      <c r="A1487" s="1" t="s">
        <v>4832</v>
      </c>
      <c r="B1487" s="1" t="s">
        <v>4825</v>
      </c>
      <c r="C1487" s="1" t="s">
        <v>4833</v>
      </c>
      <c r="D1487" s="1" t="s">
        <v>4834</v>
      </c>
    </row>
    <row r="1488" spans="1:4" x14ac:dyDescent="0.35">
      <c r="A1488" s="1" t="s">
        <v>4835</v>
      </c>
      <c r="B1488" s="1" t="s">
        <v>4829</v>
      </c>
      <c r="C1488" s="1" t="s">
        <v>4836</v>
      </c>
      <c r="D1488" s="1" t="s">
        <v>4837</v>
      </c>
    </row>
    <row r="1489" spans="1:4" x14ac:dyDescent="0.35">
      <c r="A1489" s="1" t="s">
        <v>4838</v>
      </c>
      <c r="B1489" s="1" t="s">
        <v>427</v>
      </c>
      <c r="C1489" s="1" t="s">
        <v>4839</v>
      </c>
      <c r="D1489" s="1" t="s">
        <v>4840</v>
      </c>
    </row>
    <row r="1490" spans="1:4" x14ac:dyDescent="0.35">
      <c r="A1490" s="1" t="s">
        <v>4841</v>
      </c>
      <c r="B1490" s="1" t="s">
        <v>4812</v>
      </c>
      <c r="C1490" s="1" t="s">
        <v>4842</v>
      </c>
      <c r="D1490" s="1" t="s">
        <v>4843</v>
      </c>
    </row>
    <row r="1491" spans="1:4" x14ac:dyDescent="0.35">
      <c r="A1491" s="1" t="s">
        <v>4844</v>
      </c>
      <c r="B1491" s="1" t="s">
        <v>656</v>
      </c>
      <c r="C1491" s="1" t="s">
        <v>4845</v>
      </c>
      <c r="D1491" s="1" t="s">
        <v>4846</v>
      </c>
    </row>
    <row r="1492" spans="1:4" x14ac:dyDescent="0.35">
      <c r="A1492" s="1" t="s">
        <v>4847</v>
      </c>
      <c r="B1492" s="1" t="s">
        <v>1317</v>
      </c>
      <c r="C1492" s="1" t="s">
        <v>4848</v>
      </c>
      <c r="D1492" s="1" t="s">
        <v>4849</v>
      </c>
    </row>
    <row r="1493" spans="1:4" x14ac:dyDescent="0.35">
      <c r="A1493" s="1" t="s">
        <v>4850</v>
      </c>
      <c r="B1493" s="1" t="s">
        <v>4851</v>
      </c>
      <c r="C1493" s="1" t="s">
        <v>4852</v>
      </c>
      <c r="D1493" s="1" t="s">
        <v>4853</v>
      </c>
    </row>
    <row r="1494" spans="1:4" x14ac:dyDescent="0.35">
      <c r="A1494" s="1" t="s">
        <v>4854</v>
      </c>
      <c r="B1494" s="1" t="s">
        <v>4855</v>
      </c>
      <c r="C1494" s="1" t="s">
        <v>4856</v>
      </c>
      <c r="D1494" s="1" t="s">
        <v>4857</v>
      </c>
    </row>
    <row r="1495" spans="1:4" x14ac:dyDescent="0.35">
      <c r="A1495" s="1" t="s">
        <v>4858</v>
      </c>
      <c r="B1495" s="1" t="s">
        <v>4859</v>
      </c>
      <c r="C1495" s="1" t="s">
        <v>4860</v>
      </c>
      <c r="D1495" s="1" t="s">
        <v>4861</v>
      </c>
    </row>
    <row r="1496" spans="1:4" x14ac:dyDescent="0.35">
      <c r="A1496" s="1" t="s">
        <v>4862</v>
      </c>
      <c r="B1496" s="1" t="s">
        <v>752</v>
      </c>
      <c r="C1496" s="1" t="s">
        <v>4863</v>
      </c>
      <c r="D1496" s="1" t="s">
        <v>4864</v>
      </c>
    </row>
    <row r="1497" spans="1:4" x14ac:dyDescent="0.35">
      <c r="A1497" s="1" t="s">
        <v>4865</v>
      </c>
      <c r="B1497" s="1" t="s">
        <v>1066</v>
      </c>
      <c r="C1497" s="1" t="s">
        <v>4866</v>
      </c>
      <c r="D1497" s="1" t="s">
        <v>4867</v>
      </c>
    </row>
    <row r="1498" spans="1:4" x14ac:dyDescent="0.35">
      <c r="A1498" s="1" t="s">
        <v>4868</v>
      </c>
      <c r="B1498" s="1" t="s">
        <v>4869</v>
      </c>
      <c r="C1498" s="1" t="s">
        <v>4870</v>
      </c>
      <c r="D1498" s="1" t="s">
        <v>4871</v>
      </c>
    </row>
    <row r="1499" spans="1:4" x14ac:dyDescent="0.35">
      <c r="A1499" s="1" t="s">
        <v>4872</v>
      </c>
      <c r="B1499" s="1" t="s">
        <v>508</v>
      </c>
      <c r="C1499" s="1" t="s">
        <v>4873</v>
      </c>
      <c r="D1499" s="1" t="s">
        <v>4874</v>
      </c>
    </row>
    <row r="1500" spans="1:4" x14ac:dyDescent="0.35">
      <c r="A1500" s="1" t="s">
        <v>4875</v>
      </c>
      <c r="B1500" s="1" t="s">
        <v>508</v>
      </c>
      <c r="C1500" s="1" t="s">
        <v>4876</v>
      </c>
      <c r="D1500" s="1" t="s">
        <v>4877</v>
      </c>
    </row>
    <row r="1501" spans="1:4" x14ac:dyDescent="0.35">
      <c r="A1501" s="1" t="s">
        <v>4878</v>
      </c>
      <c r="B1501" s="1" t="s">
        <v>508</v>
      </c>
      <c r="C1501" s="1" t="s">
        <v>4879</v>
      </c>
      <c r="D1501" s="1" t="s">
        <v>4880</v>
      </c>
    </row>
    <row r="1502" spans="1:4" x14ac:dyDescent="0.35">
      <c r="A1502" s="1" t="s">
        <v>4881</v>
      </c>
      <c r="B1502" s="1" t="s">
        <v>640</v>
      </c>
      <c r="C1502" s="1" t="s">
        <v>4882</v>
      </c>
      <c r="D1502" s="1" t="s">
        <v>4883</v>
      </c>
    </row>
    <row r="1503" spans="1:4" x14ac:dyDescent="0.35">
      <c r="A1503" s="1" t="s">
        <v>4884</v>
      </c>
      <c r="B1503" s="1" t="s">
        <v>640</v>
      </c>
      <c r="C1503" s="1" t="s">
        <v>4885</v>
      </c>
      <c r="D1503" s="1" t="s">
        <v>4886</v>
      </c>
    </row>
    <row r="1504" spans="1:4" x14ac:dyDescent="0.35">
      <c r="A1504" s="1" t="s">
        <v>4887</v>
      </c>
      <c r="B1504" s="1" t="s">
        <v>4888</v>
      </c>
      <c r="C1504" s="1" t="s">
        <v>4889</v>
      </c>
      <c r="D1504" s="1" t="s">
        <v>4890</v>
      </c>
    </row>
    <row r="1505" spans="1:4" x14ac:dyDescent="0.35">
      <c r="A1505" s="1" t="s">
        <v>4891</v>
      </c>
      <c r="B1505" s="1" t="s">
        <v>4892</v>
      </c>
      <c r="C1505" s="1" t="s">
        <v>4893</v>
      </c>
      <c r="D1505" s="1" t="s">
        <v>4894</v>
      </c>
    </row>
    <row r="1506" spans="1:4" x14ac:dyDescent="0.35">
      <c r="A1506" s="1" t="s">
        <v>4895</v>
      </c>
      <c r="B1506" s="1" t="s">
        <v>4896</v>
      </c>
      <c r="C1506" s="1" t="s">
        <v>4897</v>
      </c>
      <c r="D1506" s="1" t="s">
        <v>4898</v>
      </c>
    </row>
    <row r="1507" spans="1:4" x14ac:dyDescent="0.35">
      <c r="A1507" s="1" t="s">
        <v>4899</v>
      </c>
      <c r="B1507" s="1" t="s">
        <v>1578</v>
      </c>
      <c r="C1507" s="1" t="s">
        <v>4900</v>
      </c>
      <c r="D1507" s="1" t="s">
        <v>4901</v>
      </c>
    </row>
    <row r="1508" spans="1:4" x14ac:dyDescent="0.35">
      <c r="A1508" s="1" t="s">
        <v>4902</v>
      </c>
      <c r="B1508" s="1" t="s">
        <v>286</v>
      </c>
      <c r="C1508" s="1" t="s">
        <v>4903</v>
      </c>
      <c r="D1508" s="1" t="s">
        <v>4904</v>
      </c>
    </row>
    <row r="1509" spans="1:4" x14ac:dyDescent="0.35">
      <c r="A1509" s="1" t="s">
        <v>4905</v>
      </c>
      <c r="B1509" s="1" t="s">
        <v>4896</v>
      </c>
      <c r="C1509" s="1" t="s">
        <v>4906</v>
      </c>
      <c r="D1509" s="1" t="s">
        <v>4907</v>
      </c>
    </row>
    <row r="1510" spans="1:4" x14ac:dyDescent="0.35">
      <c r="A1510" s="1" t="s">
        <v>4908</v>
      </c>
      <c r="B1510" s="1" t="s">
        <v>640</v>
      </c>
      <c r="C1510" s="1" t="s">
        <v>4909</v>
      </c>
      <c r="D1510" s="1" t="s">
        <v>4910</v>
      </c>
    </row>
    <row r="1511" spans="1:4" x14ac:dyDescent="0.35">
      <c r="A1511" s="1" t="s">
        <v>4911</v>
      </c>
      <c r="B1511" s="1" t="s">
        <v>4859</v>
      </c>
      <c r="C1511" s="1" t="s">
        <v>4912</v>
      </c>
      <c r="D1511" s="1" t="s">
        <v>4913</v>
      </c>
    </row>
    <row r="1512" spans="1:4" x14ac:dyDescent="0.35">
      <c r="A1512" s="1" t="s">
        <v>4914</v>
      </c>
      <c r="B1512" s="1" t="s">
        <v>709</v>
      </c>
      <c r="C1512" s="1" t="s">
        <v>4915</v>
      </c>
      <c r="D1512" s="1" t="s">
        <v>4916</v>
      </c>
    </row>
    <row r="1513" spans="1:4" x14ac:dyDescent="0.35">
      <c r="A1513" s="1" t="s">
        <v>4917</v>
      </c>
      <c r="B1513" s="1" t="s">
        <v>4859</v>
      </c>
      <c r="C1513" s="1" t="s">
        <v>4918</v>
      </c>
      <c r="D1513" s="1" t="s">
        <v>4919</v>
      </c>
    </row>
    <row r="1514" spans="1:4" x14ac:dyDescent="0.35">
      <c r="A1514" s="1" t="s">
        <v>4920</v>
      </c>
      <c r="B1514" s="1" t="s">
        <v>709</v>
      </c>
      <c r="C1514" s="1" t="s">
        <v>4921</v>
      </c>
      <c r="D1514" s="1" t="s">
        <v>4922</v>
      </c>
    </row>
    <row r="1515" spans="1:4" x14ac:dyDescent="0.35">
      <c r="A1515" s="1" t="s">
        <v>4923</v>
      </c>
      <c r="B1515" s="1" t="s">
        <v>282</v>
      </c>
      <c r="C1515" s="1" t="s">
        <v>4924</v>
      </c>
      <c r="D1515" s="1" t="s">
        <v>4925</v>
      </c>
    </row>
    <row r="1516" spans="1:4" x14ac:dyDescent="0.35">
      <c r="A1516" s="1" t="s">
        <v>4926</v>
      </c>
      <c r="B1516" s="1" t="s">
        <v>640</v>
      </c>
      <c r="C1516" s="1" t="s">
        <v>4927</v>
      </c>
      <c r="D1516" s="1" t="s">
        <v>4928</v>
      </c>
    </row>
    <row r="1517" spans="1:4" x14ac:dyDescent="0.35">
      <c r="A1517" s="1" t="s">
        <v>4929</v>
      </c>
      <c r="B1517" s="1" t="s">
        <v>4930</v>
      </c>
      <c r="C1517" s="1" t="s">
        <v>4931</v>
      </c>
      <c r="D1517" s="1" t="s">
        <v>4932</v>
      </c>
    </row>
    <row r="1518" spans="1:4" x14ac:dyDescent="0.35">
      <c r="A1518" s="1" t="s">
        <v>4933</v>
      </c>
      <c r="B1518" s="1" t="s">
        <v>752</v>
      </c>
      <c r="C1518" s="1" t="s">
        <v>4934</v>
      </c>
      <c r="D1518" s="1" t="s">
        <v>4935</v>
      </c>
    </row>
    <row r="1519" spans="1:4" x14ac:dyDescent="0.35">
      <c r="A1519" s="1" t="s">
        <v>4936</v>
      </c>
      <c r="B1519" s="1" t="s">
        <v>752</v>
      </c>
      <c r="C1519" s="1" t="s">
        <v>4937</v>
      </c>
      <c r="D1519" s="1" t="s">
        <v>4938</v>
      </c>
    </row>
    <row r="1520" spans="1:4" x14ac:dyDescent="0.35">
      <c r="A1520" s="1" t="s">
        <v>4939</v>
      </c>
      <c r="B1520" s="1" t="s">
        <v>640</v>
      </c>
      <c r="C1520" s="1" t="s">
        <v>4940</v>
      </c>
      <c r="D1520" s="1" t="s">
        <v>4941</v>
      </c>
    </row>
    <row r="1521" spans="1:4" x14ac:dyDescent="0.35">
      <c r="A1521" s="1" t="s">
        <v>4942</v>
      </c>
      <c r="B1521" s="1" t="s">
        <v>4943</v>
      </c>
      <c r="C1521" s="1" t="s">
        <v>4944</v>
      </c>
      <c r="D1521" s="1" t="s">
        <v>4945</v>
      </c>
    </row>
    <row r="1522" spans="1:4" x14ac:dyDescent="0.35">
      <c r="A1522" s="1" t="s">
        <v>4946</v>
      </c>
      <c r="B1522" s="1" t="s">
        <v>4947</v>
      </c>
      <c r="C1522" s="1" t="s">
        <v>4948</v>
      </c>
      <c r="D1522" s="1" t="s">
        <v>4949</v>
      </c>
    </row>
    <row r="1523" spans="1:4" x14ac:dyDescent="0.35">
      <c r="A1523" s="1" t="s">
        <v>4950</v>
      </c>
      <c r="B1523" s="1" t="s">
        <v>3767</v>
      </c>
      <c r="C1523" s="1" t="s">
        <v>4951</v>
      </c>
      <c r="D1523" s="1" t="s">
        <v>4952</v>
      </c>
    </row>
    <row r="1524" spans="1:4" x14ac:dyDescent="0.35">
      <c r="A1524" s="1" t="s">
        <v>4953</v>
      </c>
      <c r="B1524" s="1" t="s">
        <v>4954</v>
      </c>
      <c r="C1524" s="1" t="s">
        <v>4955</v>
      </c>
      <c r="D1524" s="1" t="s">
        <v>4956</v>
      </c>
    </row>
    <row r="1525" spans="1:4" x14ac:dyDescent="0.35">
      <c r="A1525" s="1" t="s">
        <v>4957</v>
      </c>
      <c r="B1525" s="1" t="s">
        <v>508</v>
      </c>
      <c r="C1525" s="1" t="s">
        <v>4958</v>
      </c>
      <c r="D1525" s="1" t="s">
        <v>4959</v>
      </c>
    </row>
    <row r="1526" spans="1:4" x14ac:dyDescent="0.35">
      <c r="A1526" s="1" t="s">
        <v>4960</v>
      </c>
      <c r="B1526" s="1" t="s">
        <v>508</v>
      </c>
      <c r="C1526" s="1" t="s">
        <v>4961</v>
      </c>
      <c r="D1526" s="1" t="s">
        <v>4962</v>
      </c>
    </row>
    <row r="1527" spans="1:4" x14ac:dyDescent="0.35">
      <c r="A1527" s="1" t="s">
        <v>4963</v>
      </c>
      <c r="B1527" s="1" t="s">
        <v>752</v>
      </c>
      <c r="C1527" s="1" t="s">
        <v>4964</v>
      </c>
      <c r="D1527" s="1" t="s">
        <v>4965</v>
      </c>
    </row>
    <row r="1528" spans="1:4" x14ac:dyDescent="0.35">
      <c r="A1528" s="1" t="s">
        <v>4966</v>
      </c>
      <c r="B1528" s="1" t="s">
        <v>4896</v>
      </c>
      <c r="C1528" s="1" t="s">
        <v>4967</v>
      </c>
      <c r="D1528" s="1" t="s">
        <v>4968</v>
      </c>
    </row>
    <row r="1529" spans="1:4" x14ac:dyDescent="0.35">
      <c r="A1529" s="1" t="s">
        <v>4969</v>
      </c>
      <c r="B1529" s="1" t="s">
        <v>640</v>
      </c>
      <c r="C1529" s="1" t="s">
        <v>4970</v>
      </c>
      <c r="D1529" s="1" t="s">
        <v>4971</v>
      </c>
    </row>
    <row r="1530" spans="1:4" x14ac:dyDescent="0.35">
      <c r="A1530" s="1" t="s">
        <v>4972</v>
      </c>
      <c r="B1530" s="1" t="s">
        <v>640</v>
      </c>
      <c r="C1530" s="1" t="s">
        <v>4973</v>
      </c>
      <c r="D1530" s="1" t="s">
        <v>4974</v>
      </c>
    </row>
    <row r="1531" spans="1:4" x14ac:dyDescent="0.35">
      <c r="A1531" s="1" t="s">
        <v>4975</v>
      </c>
      <c r="B1531" s="1" t="s">
        <v>324</v>
      </c>
      <c r="C1531" s="1" t="s">
        <v>4976</v>
      </c>
      <c r="D1531" s="1" t="s">
        <v>4977</v>
      </c>
    </row>
    <row r="1532" spans="1:4" x14ac:dyDescent="0.35">
      <c r="A1532" s="1" t="s">
        <v>4978</v>
      </c>
      <c r="B1532" s="1" t="s">
        <v>324</v>
      </c>
      <c r="C1532" s="1" t="s">
        <v>4979</v>
      </c>
      <c r="D1532" s="1" t="s">
        <v>4980</v>
      </c>
    </row>
    <row r="1533" spans="1:4" x14ac:dyDescent="0.35">
      <c r="A1533" s="1" t="s">
        <v>4981</v>
      </c>
      <c r="B1533" s="1" t="s">
        <v>1120</v>
      </c>
      <c r="C1533" s="1" t="s">
        <v>4982</v>
      </c>
      <c r="D1533" s="1" t="s">
        <v>4983</v>
      </c>
    </row>
    <row r="1534" spans="1:4" x14ac:dyDescent="0.35">
      <c r="A1534" s="1" t="s">
        <v>4984</v>
      </c>
      <c r="B1534" s="1" t="s">
        <v>406</v>
      </c>
      <c r="C1534" s="1" t="s">
        <v>4985</v>
      </c>
      <c r="D1534" s="1" t="s">
        <v>4986</v>
      </c>
    </row>
    <row r="1535" spans="1:4" x14ac:dyDescent="0.35">
      <c r="A1535" s="1" t="s">
        <v>4987</v>
      </c>
      <c r="B1535" s="1" t="s">
        <v>1046</v>
      </c>
      <c r="C1535" s="1" t="s">
        <v>4988</v>
      </c>
      <c r="D1535" s="1" t="s">
        <v>4989</v>
      </c>
    </row>
    <row r="1536" spans="1:4" x14ac:dyDescent="0.35">
      <c r="A1536" s="1" t="s">
        <v>4990</v>
      </c>
      <c r="B1536" s="1" t="s">
        <v>4991</v>
      </c>
      <c r="C1536" s="1" t="s">
        <v>4992</v>
      </c>
      <c r="D1536" s="1" t="s">
        <v>4993</v>
      </c>
    </row>
    <row r="1537" spans="1:4" x14ac:dyDescent="0.35">
      <c r="A1537" s="1" t="s">
        <v>4994</v>
      </c>
      <c r="B1537" s="1" t="s">
        <v>1345</v>
      </c>
      <c r="C1537" s="1" t="s">
        <v>4995</v>
      </c>
      <c r="D1537" s="1" t="s">
        <v>4996</v>
      </c>
    </row>
    <row r="1538" spans="1:4" x14ac:dyDescent="0.35">
      <c r="A1538" s="1" t="s">
        <v>4997</v>
      </c>
      <c r="B1538" s="1" t="s">
        <v>3957</v>
      </c>
      <c r="C1538" s="1" t="s">
        <v>4998</v>
      </c>
      <c r="D1538" s="1" t="s">
        <v>4999</v>
      </c>
    </row>
    <row r="1539" spans="1:4" x14ac:dyDescent="0.35">
      <c r="A1539" s="1" t="s">
        <v>5000</v>
      </c>
      <c r="B1539" s="1" t="s">
        <v>5001</v>
      </c>
      <c r="C1539" s="1" t="s">
        <v>5002</v>
      </c>
      <c r="D1539" s="1" t="s">
        <v>5003</v>
      </c>
    </row>
    <row r="1540" spans="1:4" x14ac:dyDescent="0.35">
      <c r="A1540" s="1" t="s">
        <v>5004</v>
      </c>
      <c r="B1540" s="1" t="s">
        <v>1101</v>
      </c>
      <c r="C1540" s="1" t="s">
        <v>5005</v>
      </c>
      <c r="D1540" s="1" t="s">
        <v>5006</v>
      </c>
    </row>
    <row r="1541" spans="1:4" x14ac:dyDescent="0.35">
      <c r="A1541" s="1" t="s">
        <v>5007</v>
      </c>
      <c r="B1541" s="1" t="s">
        <v>504</v>
      </c>
      <c r="C1541" s="1" t="s">
        <v>5008</v>
      </c>
      <c r="D1541" s="1" t="s">
        <v>5009</v>
      </c>
    </row>
    <row r="1542" spans="1:4" x14ac:dyDescent="0.35">
      <c r="A1542" s="1" t="s">
        <v>5010</v>
      </c>
      <c r="B1542" s="1" t="s">
        <v>5011</v>
      </c>
      <c r="C1542" s="1" t="s">
        <v>5012</v>
      </c>
      <c r="D1542" s="1" t="s">
        <v>5013</v>
      </c>
    </row>
    <row r="1543" spans="1:4" x14ac:dyDescent="0.35">
      <c r="A1543" s="1" t="s">
        <v>5014</v>
      </c>
      <c r="B1543" s="1" t="s">
        <v>5015</v>
      </c>
      <c r="C1543" s="1" t="s">
        <v>5016</v>
      </c>
      <c r="D1543" s="1" t="s">
        <v>5017</v>
      </c>
    </row>
    <row r="1544" spans="1:4" x14ac:dyDescent="0.35">
      <c r="A1544" s="1" t="s">
        <v>5018</v>
      </c>
      <c r="B1544" s="1" t="s">
        <v>5019</v>
      </c>
      <c r="C1544" s="1" t="s">
        <v>5020</v>
      </c>
      <c r="D1544" s="1" t="s">
        <v>5021</v>
      </c>
    </row>
    <row r="1545" spans="1:4" x14ac:dyDescent="0.35">
      <c r="A1545" s="1" t="s">
        <v>5022</v>
      </c>
      <c r="B1545" s="1" t="s">
        <v>4947</v>
      </c>
      <c r="C1545" s="1" t="s">
        <v>5023</v>
      </c>
      <c r="D1545" s="1" t="s">
        <v>5024</v>
      </c>
    </row>
    <row r="1546" spans="1:4" x14ac:dyDescent="0.35">
      <c r="A1546" s="1" t="s">
        <v>5025</v>
      </c>
      <c r="B1546" s="1" t="s">
        <v>1024</v>
      </c>
      <c r="C1546" s="1" t="s">
        <v>5026</v>
      </c>
      <c r="D1546" s="1" t="s">
        <v>5027</v>
      </c>
    </row>
    <row r="1547" spans="1:4" x14ac:dyDescent="0.35">
      <c r="A1547" s="1" t="s">
        <v>5028</v>
      </c>
      <c r="B1547" s="1" t="s">
        <v>406</v>
      </c>
      <c r="C1547" s="1" t="s">
        <v>5029</v>
      </c>
      <c r="D1547" s="1" t="s">
        <v>5030</v>
      </c>
    </row>
    <row r="1548" spans="1:4" x14ac:dyDescent="0.35">
      <c r="A1548" s="1" t="s">
        <v>5031</v>
      </c>
      <c r="B1548" s="1" t="s">
        <v>5032</v>
      </c>
      <c r="C1548" s="1" t="s">
        <v>5033</v>
      </c>
      <c r="D1548" s="1" t="s">
        <v>5034</v>
      </c>
    </row>
    <row r="1549" spans="1:4" x14ac:dyDescent="0.35">
      <c r="A1549" s="1" t="s">
        <v>5035</v>
      </c>
      <c r="B1549" s="1" t="s">
        <v>636</v>
      </c>
      <c r="C1549" s="1" t="s">
        <v>5036</v>
      </c>
      <c r="D1549" s="1" t="s">
        <v>5037</v>
      </c>
    </row>
    <row r="1550" spans="1:4" x14ac:dyDescent="0.35">
      <c r="A1550" s="1" t="s">
        <v>5038</v>
      </c>
      <c r="B1550" s="1" t="s">
        <v>660</v>
      </c>
      <c r="C1550" s="1" t="s">
        <v>5039</v>
      </c>
      <c r="D1550" s="1" t="s">
        <v>5040</v>
      </c>
    </row>
    <row r="1551" spans="1:4" x14ac:dyDescent="0.35">
      <c r="A1551" s="1" t="s">
        <v>5041</v>
      </c>
      <c r="B1551" s="1" t="s">
        <v>5042</v>
      </c>
      <c r="C1551" s="1" t="s">
        <v>5043</v>
      </c>
      <c r="D1551" s="1" t="s">
        <v>5044</v>
      </c>
    </row>
    <row r="1552" spans="1:4" x14ac:dyDescent="0.35">
      <c r="A1552" s="1" t="s">
        <v>5045</v>
      </c>
      <c r="B1552" s="1" t="s">
        <v>656</v>
      </c>
      <c r="C1552" s="1" t="s">
        <v>5046</v>
      </c>
      <c r="D1552" s="1" t="s">
        <v>5047</v>
      </c>
    </row>
    <row r="1553" spans="1:4" x14ac:dyDescent="0.35">
      <c r="A1553" s="1" t="s">
        <v>5048</v>
      </c>
      <c r="B1553" s="1" t="s">
        <v>1066</v>
      </c>
      <c r="C1553" s="1" t="s">
        <v>5049</v>
      </c>
      <c r="D1553" s="1" t="s">
        <v>5050</v>
      </c>
    </row>
    <row r="1554" spans="1:4" x14ac:dyDescent="0.35">
      <c r="A1554" s="1" t="s">
        <v>5051</v>
      </c>
      <c r="B1554" s="1" t="s">
        <v>752</v>
      </c>
      <c r="C1554" s="1" t="s">
        <v>5052</v>
      </c>
      <c r="D1554" s="1" t="s">
        <v>5053</v>
      </c>
    </row>
    <row r="1555" spans="1:4" x14ac:dyDescent="0.35">
      <c r="A1555" s="1" t="s">
        <v>5054</v>
      </c>
      <c r="B1555" s="1" t="s">
        <v>640</v>
      </c>
      <c r="C1555" s="1" t="s">
        <v>5055</v>
      </c>
      <c r="D1555" s="1" t="s">
        <v>5056</v>
      </c>
    </row>
    <row r="1556" spans="1:4" x14ac:dyDescent="0.35">
      <c r="A1556" s="1" t="s">
        <v>5057</v>
      </c>
      <c r="B1556" s="1" t="s">
        <v>286</v>
      </c>
      <c r="C1556" s="1" t="s">
        <v>5058</v>
      </c>
      <c r="D1556" s="1" t="s">
        <v>5059</v>
      </c>
    </row>
    <row r="1557" spans="1:4" x14ac:dyDescent="0.35">
      <c r="A1557" s="1" t="s">
        <v>5060</v>
      </c>
      <c r="B1557" s="1" t="s">
        <v>1578</v>
      </c>
      <c r="C1557" s="1" t="s">
        <v>5061</v>
      </c>
      <c r="D1557" s="1" t="s">
        <v>5062</v>
      </c>
    </row>
    <row r="1558" spans="1:4" x14ac:dyDescent="0.35">
      <c r="A1558" s="1" t="s">
        <v>5063</v>
      </c>
      <c r="B1558" s="1" t="s">
        <v>282</v>
      </c>
      <c r="C1558" s="1" t="s">
        <v>5064</v>
      </c>
      <c r="D1558" s="1" t="s">
        <v>5065</v>
      </c>
    </row>
    <row r="1559" spans="1:4" x14ac:dyDescent="0.35">
      <c r="A1559" s="1" t="s">
        <v>5066</v>
      </c>
      <c r="B1559" s="1" t="s">
        <v>324</v>
      </c>
      <c r="C1559" s="1" t="s">
        <v>5067</v>
      </c>
      <c r="D1559" s="1" t="s">
        <v>5068</v>
      </c>
    </row>
    <row r="1560" spans="1:4" x14ac:dyDescent="0.35">
      <c r="A1560" s="1" t="s">
        <v>5069</v>
      </c>
      <c r="B1560" s="1" t="s">
        <v>813</v>
      </c>
      <c r="C1560" s="1" t="s">
        <v>5070</v>
      </c>
      <c r="D1560" s="1" t="s">
        <v>5071</v>
      </c>
    </row>
    <row r="1561" spans="1:4" x14ac:dyDescent="0.35">
      <c r="A1561" s="1" t="s">
        <v>5072</v>
      </c>
      <c r="B1561" s="1" t="s">
        <v>317</v>
      </c>
      <c r="C1561" s="1" t="s">
        <v>5073</v>
      </c>
      <c r="D1561" s="1" t="s">
        <v>5074</v>
      </c>
    </row>
    <row r="1562" spans="1:4" x14ac:dyDescent="0.35">
      <c r="A1562" s="1" t="s">
        <v>5075</v>
      </c>
      <c r="B1562" s="1" t="s">
        <v>317</v>
      </c>
      <c r="C1562" s="1" t="s">
        <v>5076</v>
      </c>
      <c r="D1562" s="1" t="s">
        <v>5077</v>
      </c>
    </row>
    <row r="1563" spans="1:4" x14ac:dyDescent="0.35">
      <c r="A1563" s="1" t="s">
        <v>5078</v>
      </c>
      <c r="B1563" s="1" t="s">
        <v>4855</v>
      </c>
      <c r="C1563" s="1" t="s">
        <v>5079</v>
      </c>
      <c r="D1563" s="1" t="s">
        <v>5080</v>
      </c>
    </row>
    <row r="1564" spans="1:4" x14ac:dyDescent="0.35">
      <c r="A1564" s="1" t="s">
        <v>5081</v>
      </c>
      <c r="B1564" s="1" t="s">
        <v>324</v>
      </c>
      <c r="C1564" s="1" t="s">
        <v>5082</v>
      </c>
      <c r="D1564" s="1" t="s">
        <v>5083</v>
      </c>
    </row>
    <row r="1565" spans="1:4" x14ac:dyDescent="0.35">
      <c r="A1565" s="1" t="s">
        <v>5084</v>
      </c>
      <c r="B1565" s="1" t="s">
        <v>313</v>
      </c>
      <c r="C1565" s="1" t="s">
        <v>5085</v>
      </c>
      <c r="D1565" s="1" t="s">
        <v>5086</v>
      </c>
    </row>
    <row r="1566" spans="1:4" x14ac:dyDescent="0.35">
      <c r="A1566" s="1" t="s">
        <v>5087</v>
      </c>
      <c r="B1566" s="1" t="s">
        <v>1317</v>
      </c>
      <c r="C1566" s="1" t="s">
        <v>5088</v>
      </c>
      <c r="D1566" s="1" t="s">
        <v>5089</v>
      </c>
    </row>
    <row r="1567" spans="1:4" x14ac:dyDescent="0.35">
      <c r="A1567" s="1" t="s">
        <v>5090</v>
      </c>
      <c r="B1567" s="1" t="s">
        <v>1317</v>
      </c>
      <c r="C1567" s="1" t="s">
        <v>5091</v>
      </c>
      <c r="D1567" s="1" t="s">
        <v>5092</v>
      </c>
    </row>
    <row r="1568" spans="1:4" x14ac:dyDescent="0.35">
      <c r="A1568" s="1" t="s">
        <v>5093</v>
      </c>
      <c r="B1568" s="1" t="s">
        <v>5094</v>
      </c>
      <c r="C1568" s="1" t="s">
        <v>5095</v>
      </c>
      <c r="D1568" s="1" t="s">
        <v>5096</v>
      </c>
    </row>
    <row r="1569" spans="1:4" x14ac:dyDescent="0.35">
      <c r="A1569" s="1" t="s">
        <v>5097</v>
      </c>
      <c r="B1569" s="1" t="s">
        <v>457</v>
      </c>
      <c r="C1569" s="1" t="s">
        <v>5098</v>
      </c>
      <c r="D1569" s="1" t="s">
        <v>5099</v>
      </c>
    </row>
    <row r="1570" spans="1:4" x14ac:dyDescent="0.35">
      <c r="A1570" s="1" t="s">
        <v>5100</v>
      </c>
      <c r="B1570" s="1" t="s">
        <v>457</v>
      </c>
      <c r="C1570" s="1" t="s">
        <v>5101</v>
      </c>
      <c r="D1570" s="1" t="s">
        <v>5102</v>
      </c>
    </row>
    <row r="1571" spans="1:4" x14ac:dyDescent="0.35">
      <c r="A1571" s="1" t="s">
        <v>5103</v>
      </c>
      <c r="B1571" s="1" t="s">
        <v>875</v>
      </c>
      <c r="C1571" s="1" t="s">
        <v>5104</v>
      </c>
      <c r="D1571" s="1" t="s">
        <v>5105</v>
      </c>
    </row>
    <row r="1572" spans="1:4" x14ac:dyDescent="0.35">
      <c r="A1572" s="1" t="s">
        <v>5106</v>
      </c>
      <c r="B1572" s="1" t="s">
        <v>317</v>
      </c>
      <c r="C1572" s="1" t="s">
        <v>5107</v>
      </c>
      <c r="D1572" s="1" t="s">
        <v>5108</v>
      </c>
    </row>
    <row r="1573" spans="1:4" x14ac:dyDescent="0.35">
      <c r="A1573" s="1" t="s">
        <v>5109</v>
      </c>
      <c r="B1573" s="1" t="s">
        <v>313</v>
      </c>
      <c r="C1573" s="1" t="s">
        <v>5110</v>
      </c>
      <c r="D1573" s="1" t="s">
        <v>5111</v>
      </c>
    </row>
    <row r="1574" spans="1:4" x14ac:dyDescent="0.35">
      <c r="A1574" s="1" t="s">
        <v>5112</v>
      </c>
      <c r="B1574" s="1" t="s">
        <v>317</v>
      </c>
      <c r="C1574" s="1" t="s">
        <v>5113</v>
      </c>
      <c r="D1574" s="1" t="s">
        <v>5114</v>
      </c>
    </row>
    <row r="1575" spans="1:4" x14ac:dyDescent="0.35">
      <c r="A1575" s="1" t="s">
        <v>5115</v>
      </c>
      <c r="B1575" s="1" t="s">
        <v>290</v>
      </c>
      <c r="C1575" s="1" t="s">
        <v>5116</v>
      </c>
      <c r="D1575" s="1" t="s">
        <v>5117</v>
      </c>
    </row>
    <row r="1576" spans="1:4" x14ac:dyDescent="0.35">
      <c r="A1576" s="1" t="s">
        <v>5118</v>
      </c>
      <c r="B1576" s="1" t="s">
        <v>313</v>
      </c>
      <c r="C1576" s="1" t="s">
        <v>5119</v>
      </c>
      <c r="D1576" s="1" t="s">
        <v>5120</v>
      </c>
    </row>
    <row r="1577" spans="1:4" x14ac:dyDescent="0.35">
      <c r="A1577" s="1" t="s">
        <v>5121</v>
      </c>
      <c r="B1577" s="1" t="s">
        <v>5122</v>
      </c>
      <c r="C1577" s="1" t="s">
        <v>5123</v>
      </c>
      <c r="D1577" s="1" t="s">
        <v>5124</v>
      </c>
    </row>
    <row r="1578" spans="1:4" x14ac:dyDescent="0.35">
      <c r="A1578" s="1" t="s">
        <v>5125</v>
      </c>
      <c r="B1578" s="1" t="s">
        <v>5126</v>
      </c>
      <c r="C1578" s="1" t="s">
        <v>5127</v>
      </c>
      <c r="D1578" s="1" t="s">
        <v>5128</v>
      </c>
    </row>
    <row r="1579" spans="1:4" x14ac:dyDescent="0.35">
      <c r="A1579" s="1" t="s">
        <v>5129</v>
      </c>
      <c r="B1579" s="1" t="s">
        <v>434</v>
      </c>
      <c r="C1579" s="1" t="s">
        <v>5130</v>
      </c>
      <c r="D1579" s="1" t="s">
        <v>5131</v>
      </c>
    </row>
    <row r="1580" spans="1:4" x14ac:dyDescent="0.35">
      <c r="A1580" s="1" t="s">
        <v>5132</v>
      </c>
      <c r="B1580" s="1" t="s">
        <v>434</v>
      </c>
      <c r="C1580" s="1" t="s">
        <v>5133</v>
      </c>
      <c r="D1580" s="1" t="s">
        <v>5134</v>
      </c>
    </row>
    <row r="1581" spans="1:4" x14ac:dyDescent="0.35">
      <c r="A1581" s="1" t="s">
        <v>5135</v>
      </c>
      <c r="B1581" s="1" t="s">
        <v>423</v>
      </c>
      <c r="C1581" s="1" t="s">
        <v>5136</v>
      </c>
      <c r="D1581" s="1" t="s">
        <v>5137</v>
      </c>
    </row>
    <row r="1582" spans="1:4" x14ac:dyDescent="0.35">
      <c r="A1582" s="1" t="s">
        <v>5138</v>
      </c>
      <c r="B1582" s="1" t="s">
        <v>290</v>
      </c>
      <c r="C1582" s="1" t="s">
        <v>5139</v>
      </c>
      <c r="D1582" s="1" t="s">
        <v>5140</v>
      </c>
    </row>
    <row r="1583" spans="1:4" x14ac:dyDescent="0.35">
      <c r="A1583" s="1" t="s">
        <v>5141</v>
      </c>
      <c r="B1583" s="1" t="s">
        <v>656</v>
      </c>
      <c r="C1583" s="1" t="s">
        <v>5142</v>
      </c>
      <c r="D1583" s="1" t="s">
        <v>5143</v>
      </c>
    </row>
    <row r="1584" spans="1:4" x14ac:dyDescent="0.35">
      <c r="A1584" s="1" t="s">
        <v>5144</v>
      </c>
      <c r="B1584" s="1" t="s">
        <v>317</v>
      </c>
      <c r="C1584" s="1" t="s">
        <v>5145</v>
      </c>
      <c r="D1584" s="1" t="s">
        <v>5146</v>
      </c>
    </row>
    <row r="1585" spans="1:4" x14ac:dyDescent="0.35">
      <c r="A1585" s="1" t="s">
        <v>5147</v>
      </c>
      <c r="B1585" s="1" t="s">
        <v>5148</v>
      </c>
      <c r="C1585" s="1" t="s">
        <v>5149</v>
      </c>
      <c r="D1585" s="1" t="s">
        <v>5150</v>
      </c>
    </row>
    <row r="1586" spans="1:4" x14ac:dyDescent="0.35">
      <c r="A1586" s="1" t="s">
        <v>5151</v>
      </c>
      <c r="B1586" s="1" t="s">
        <v>317</v>
      </c>
      <c r="C1586" s="1" t="s">
        <v>5152</v>
      </c>
      <c r="D1586" s="1" t="s">
        <v>5153</v>
      </c>
    </row>
    <row r="1587" spans="1:4" x14ac:dyDescent="0.35">
      <c r="A1587" s="1" t="s">
        <v>5154</v>
      </c>
      <c r="B1587" s="1" t="s">
        <v>317</v>
      </c>
      <c r="C1587" s="1" t="s">
        <v>5155</v>
      </c>
      <c r="D1587" s="1" t="s">
        <v>5156</v>
      </c>
    </row>
    <row r="1588" spans="1:4" x14ac:dyDescent="0.35">
      <c r="A1588" s="1" t="s">
        <v>5157</v>
      </c>
      <c r="B1588" s="1" t="s">
        <v>4196</v>
      </c>
      <c r="C1588" s="1" t="s">
        <v>5158</v>
      </c>
      <c r="D1588" s="1" t="s">
        <v>5159</v>
      </c>
    </row>
    <row r="1589" spans="1:4" x14ac:dyDescent="0.35">
      <c r="A1589" s="1" t="s">
        <v>5160</v>
      </c>
      <c r="B1589" s="1" t="s">
        <v>434</v>
      </c>
      <c r="C1589" s="1" t="s">
        <v>5161</v>
      </c>
      <c r="D1589" s="1" t="s">
        <v>5162</v>
      </c>
    </row>
    <row r="1590" spans="1:4" x14ac:dyDescent="0.35">
      <c r="A1590" s="1" t="s">
        <v>5163</v>
      </c>
      <c r="B1590" s="1" t="s">
        <v>434</v>
      </c>
      <c r="C1590" s="1" t="s">
        <v>5164</v>
      </c>
      <c r="D1590" s="1" t="s">
        <v>5165</v>
      </c>
    </row>
    <row r="1591" spans="1:4" x14ac:dyDescent="0.35">
      <c r="A1591" s="1" t="s">
        <v>5166</v>
      </c>
      <c r="B1591" s="1" t="s">
        <v>434</v>
      </c>
      <c r="C1591" s="1" t="s">
        <v>5167</v>
      </c>
      <c r="D1591" s="1" t="s">
        <v>5168</v>
      </c>
    </row>
    <row r="1592" spans="1:4" x14ac:dyDescent="0.35">
      <c r="A1592" s="1" t="s">
        <v>5169</v>
      </c>
      <c r="B1592" s="1" t="s">
        <v>5126</v>
      </c>
      <c r="C1592" s="1" t="s">
        <v>5170</v>
      </c>
      <c r="D1592" s="1" t="s">
        <v>5171</v>
      </c>
    </row>
    <row r="1593" spans="1:4" x14ac:dyDescent="0.35">
      <c r="A1593" s="1" t="s">
        <v>5172</v>
      </c>
      <c r="B1593" s="1" t="s">
        <v>5126</v>
      </c>
      <c r="C1593" s="1" t="s">
        <v>5173</v>
      </c>
      <c r="D1593" s="1" t="s">
        <v>5174</v>
      </c>
    </row>
    <row r="1594" spans="1:4" x14ac:dyDescent="0.35">
      <c r="A1594" s="1" t="s">
        <v>5175</v>
      </c>
      <c r="B1594" s="1" t="s">
        <v>313</v>
      </c>
      <c r="C1594" s="1" t="s">
        <v>5176</v>
      </c>
      <c r="D1594" s="1" t="s">
        <v>5177</v>
      </c>
    </row>
    <row r="1595" spans="1:4" x14ac:dyDescent="0.35">
      <c r="A1595" s="1" t="s">
        <v>5178</v>
      </c>
      <c r="B1595" s="1" t="s">
        <v>5179</v>
      </c>
      <c r="C1595" s="1" t="s">
        <v>5180</v>
      </c>
      <c r="D1595" s="1" t="s">
        <v>5181</v>
      </c>
    </row>
    <row r="1596" spans="1:4" x14ac:dyDescent="0.35">
      <c r="A1596" s="1" t="s">
        <v>5182</v>
      </c>
      <c r="B1596" s="1" t="s">
        <v>317</v>
      </c>
      <c r="C1596" s="1" t="s">
        <v>5183</v>
      </c>
      <c r="D1596" s="1" t="s">
        <v>5184</v>
      </c>
    </row>
    <row r="1597" spans="1:4" x14ac:dyDescent="0.35">
      <c r="A1597" s="1" t="s">
        <v>5185</v>
      </c>
      <c r="B1597" s="1" t="s">
        <v>5122</v>
      </c>
      <c r="C1597" s="1" t="s">
        <v>5186</v>
      </c>
      <c r="D1597" s="1" t="s">
        <v>5187</v>
      </c>
    </row>
    <row r="1598" spans="1:4" x14ac:dyDescent="0.35">
      <c r="A1598" s="1" t="s">
        <v>5188</v>
      </c>
      <c r="B1598" s="1" t="s">
        <v>660</v>
      </c>
      <c r="C1598" s="1" t="s">
        <v>5189</v>
      </c>
      <c r="D1598" s="1" t="s">
        <v>5190</v>
      </c>
    </row>
    <row r="1599" spans="1:4" x14ac:dyDescent="0.35">
      <c r="A1599" s="1" t="s">
        <v>5191</v>
      </c>
      <c r="B1599" s="1" t="s">
        <v>271</v>
      </c>
      <c r="C1599" s="1" t="s">
        <v>5192</v>
      </c>
      <c r="D1599" s="1" t="s">
        <v>5193</v>
      </c>
    </row>
    <row r="1600" spans="1:4" x14ac:dyDescent="0.35">
      <c r="A1600" s="1" t="s">
        <v>5194</v>
      </c>
      <c r="B1600" s="1" t="s">
        <v>271</v>
      </c>
      <c r="C1600" s="1" t="s">
        <v>5195</v>
      </c>
      <c r="D1600" s="1" t="s">
        <v>5196</v>
      </c>
    </row>
    <row r="1601" spans="1:4" x14ac:dyDescent="0.35">
      <c r="A1601" s="1" t="s">
        <v>5197</v>
      </c>
      <c r="B1601" s="1" t="s">
        <v>271</v>
      </c>
      <c r="C1601" s="1" t="s">
        <v>5198</v>
      </c>
      <c r="D1601" s="1" t="s">
        <v>5199</v>
      </c>
    </row>
    <row r="1602" spans="1:4" x14ac:dyDescent="0.35">
      <c r="A1602" s="1" t="s">
        <v>5200</v>
      </c>
      <c r="B1602" s="1" t="s">
        <v>5201</v>
      </c>
      <c r="C1602" s="1" t="s">
        <v>5202</v>
      </c>
      <c r="D1602" s="1" t="s">
        <v>5203</v>
      </c>
    </row>
    <row r="1603" spans="1:4" x14ac:dyDescent="0.35">
      <c r="A1603" s="1" t="s">
        <v>5204</v>
      </c>
      <c r="B1603" s="1" t="s">
        <v>636</v>
      </c>
      <c r="C1603" s="1" t="s">
        <v>5205</v>
      </c>
      <c r="D1603" s="1" t="s">
        <v>5206</v>
      </c>
    </row>
    <row r="1604" spans="1:4" x14ac:dyDescent="0.35">
      <c r="A1604" s="1" t="s">
        <v>5207</v>
      </c>
      <c r="B1604" s="1" t="s">
        <v>324</v>
      </c>
      <c r="C1604" s="1" t="s">
        <v>5208</v>
      </c>
      <c r="D1604" s="1" t="s">
        <v>5209</v>
      </c>
    </row>
    <row r="1605" spans="1:4" x14ac:dyDescent="0.35">
      <c r="A1605" s="1" t="s">
        <v>5210</v>
      </c>
      <c r="B1605" s="1" t="s">
        <v>324</v>
      </c>
      <c r="C1605" s="1" t="s">
        <v>5211</v>
      </c>
      <c r="D1605" s="1" t="s">
        <v>5212</v>
      </c>
    </row>
    <row r="1606" spans="1:4" x14ac:dyDescent="0.35">
      <c r="A1606" s="1" t="s">
        <v>5213</v>
      </c>
      <c r="B1606" s="1" t="s">
        <v>324</v>
      </c>
      <c r="C1606" s="1" t="s">
        <v>5214</v>
      </c>
      <c r="D1606" s="1" t="s">
        <v>5215</v>
      </c>
    </row>
    <row r="1607" spans="1:4" x14ac:dyDescent="0.35">
      <c r="A1607" s="1" t="s">
        <v>5216</v>
      </c>
      <c r="B1607" s="1" t="s">
        <v>324</v>
      </c>
      <c r="C1607" s="1" t="s">
        <v>5217</v>
      </c>
      <c r="D1607" s="1" t="s">
        <v>5218</v>
      </c>
    </row>
    <row r="1608" spans="1:4" x14ac:dyDescent="0.35">
      <c r="A1608" s="1" t="s">
        <v>5219</v>
      </c>
      <c r="B1608" s="1" t="s">
        <v>324</v>
      </c>
      <c r="C1608" s="1" t="s">
        <v>5220</v>
      </c>
      <c r="D1608" s="1" t="s">
        <v>5221</v>
      </c>
    </row>
    <row r="1609" spans="1:4" x14ac:dyDescent="0.35">
      <c r="A1609" s="1" t="s">
        <v>5222</v>
      </c>
      <c r="B1609" s="1" t="s">
        <v>324</v>
      </c>
      <c r="C1609" s="1" t="s">
        <v>5223</v>
      </c>
      <c r="D1609" s="1" t="s">
        <v>5224</v>
      </c>
    </row>
    <row r="1610" spans="1:4" x14ac:dyDescent="0.35">
      <c r="A1610" s="1" t="s">
        <v>5225</v>
      </c>
      <c r="B1610" s="1" t="s">
        <v>1024</v>
      </c>
      <c r="C1610" s="1" t="s">
        <v>5226</v>
      </c>
      <c r="D1610" s="1" t="s">
        <v>5227</v>
      </c>
    </row>
    <row r="1611" spans="1:4" x14ac:dyDescent="0.35">
      <c r="A1611" s="1" t="s">
        <v>5228</v>
      </c>
      <c r="B1611" s="1" t="s">
        <v>1024</v>
      </c>
      <c r="C1611" s="1" t="s">
        <v>5229</v>
      </c>
      <c r="D1611" s="1" t="s">
        <v>5230</v>
      </c>
    </row>
    <row r="1612" spans="1:4" x14ac:dyDescent="0.35">
      <c r="A1612" s="1" t="s">
        <v>5231</v>
      </c>
      <c r="B1612" s="1" t="s">
        <v>1024</v>
      </c>
      <c r="C1612" s="1" t="s">
        <v>5232</v>
      </c>
      <c r="D1612" s="1" t="s">
        <v>5233</v>
      </c>
    </row>
    <row r="1613" spans="1:4" x14ac:dyDescent="0.35">
      <c r="A1613" s="1" t="s">
        <v>5234</v>
      </c>
      <c r="B1613" s="1" t="s">
        <v>1024</v>
      </c>
      <c r="C1613" s="1" t="s">
        <v>5235</v>
      </c>
      <c r="D1613" s="1" t="s">
        <v>5236</v>
      </c>
    </row>
    <row r="1614" spans="1:4" x14ac:dyDescent="0.35">
      <c r="A1614" s="1" t="s">
        <v>5237</v>
      </c>
      <c r="B1614" s="1" t="s">
        <v>256</v>
      </c>
      <c r="C1614" s="1" t="s">
        <v>5238</v>
      </c>
      <c r="D1614" s="1" t="s">
        <v>5239</v>
      </c>
    </row>
    <row r="1615" spans="1:4" x14ac:dyDescent="0.35">
      <c r="A1615" s="1" t="s">
        <v>5240</v>
      </c>
      <c r="B1615" s="1" t="s">
        <v>481</v>
      </c>
      <c r="C1615" s="1" t="s">
        <v>5241</v>
      </c>
      <c r="D1615" s="1" t="s">
        <v>5242</v>
      </c>
    </row>
    <row r="1616" spans="1:4" x14ac:dyDescent="0.35">
      <c r="A1616" s="1" t="s">
        <v>5243</v>
      </c>
      <c r="B1616" s="1" t="s">
        <v>481</v>
      </c>
      <c r="C1616" s="1" t="s">
        <v>5244</v>
      </c>
      <c r="D1616" s="1" t="s">
        <v>5245</v>
      </c>
    </row>
    <row r="1617" spans="1:4" x14ac:dyDescent="0.35">
      <c r="A1617" s="1" t="s">
        <v>5246</v>
      </c>
      <c r="B1617" s="1" t="s">
        <v>481</v>
      </c>
      <c r="C1617" s="1" t="s">
        <v>5247</v>
      </c>
      <c r="D1617" s="1" t="s">
        <v>5248</v>
      </c>
    </row>
    <row r="1618" spans="1:4" x14ac:dyDescent="0.35">
      <c r="A1618" s="1" t="s">
        <v>5249</v>
      </c>
      <c r="B1618" s="1" t="s">
        <v>5250</v>
      </c>
      <c r="C1618" s="1" t="s">
        <v>5251</v>
      </c>
      <c r="D1618" s="1" t="s">
        <v>5252</v>
      </c>
    </row>
    <row r="1619" spans="1:4" x14ac:dyDescent="0.35">
      <c r="A1619" s="1" t="s">
        <v>5253</v>
      </c>
      <c r="B1619" s="1" t="s">
        <v>1073</v>
      </c>
      <c r="C1619" s="1" t="s">
        <v>5254</v>
      </c>
      <c r="D1619" s="1" t="s">
        <v>5255</v>
      </c>
    </row>
    <row r="1620" spans="1:4" x14ac:dyDescent="0.35">
      <c r="A1620" s="1" t="s">
        <v>5256</v>
      </c>
      <c r="B1620" s="1" t="s">
        <v>5257</v>
      </c>
      <c r="C1620" s="1" t="s">
        <v>5258</v>
      </c>
      <c r="D1620" s="1" t="s">
        <v>5259</v>
      </c>
    </row>
    <row r="1621" spans="1:4" x14ac:dyDescent="0.35">
      <c r="A1621" s="1" t="s">
        <v>5260</v>
      </c>
      <c r="B1621" s="1" t="s">
        <v>2202</v>
      </c>
      <c r="C1621" s="1" t="s">
        <v>5261</v>
      </c>
      <c r="D1621" s="1" t="s">
        <v>5262</v>
      </c>
    </row>
    <row r="1622" spans="1:4" x14ac:dyDescent="0.35">
      <c r="A1622" s="1" t="s">
        <v>5263</v>
      </c>
      <c r="B1622" s="1" t="s">
        <v>427</v>
      </c>
      <c r="C1622" s="1" t="s">
        <v>5264</v>
      </c>
      <c r="D1622" s="1" t="s">
        <v>5265</v>
      </c>
    </row>
    <row r="1623" spans="1:4" x14ac:dyDescent="0.35">
      <c r="A1623" s="1" t="s">
        <v>5266</v>
      </c>
      <c r="B1623" s="1" t="s">
        <v>5267</v>
      </c>
      <c r="C1623" s="1" t="s">
        <v>5268</v>
      </c>
      <c r="D1623" s="1" t="s">
        <v>5269</v>
      </c>
    </row>
    <row r="1624" spans="1:4" x14ac:dyDescent="0.35">
      <c r="A1624" s="1" t="s">
        <v>5270</v>
      </c>
      <c r="B1624" s="1" t="s">
        <v>813</v>
      </c>
      <c r="C1624" s="1" t="s">
        <v>5271</v>
      </c>
      <c r="D1624" s="1" t="s">
        <v>5272</v>
      </c>
    </row>
    <row r="1625" spans="1:4" x14ac:dyDescent="0.35">
      <c r="A1625" s="1" t="s">
        <v>5273</v>
      </c>
      <c r="B1625" s="1" t="s">
        <v>5274</v>
      </c>
      <c r="C1625" s="1" t="s">
        <v>5275</v>
      </c>
      <c r="D1625" s="1" t="s">
        <v>5276</v>
      </c>
    </row>
    <row r="1626" spans="1:4" x14ac:dyDescent="0.35">
      <c r="A1626" s="1" t="s">
        <v>5277</v>
      </c>
      <c r="B1626" s="1" t="s">
        <v>5278</v>
      </c>
      <c r="C1626" s="1" t="s">
        <v>5279</v>
      </c>
      <c r="D1626" s="1" t="s">
        <v>5280</v>
      </c>
    </row>
    <row r="1627" spans="1:4" x14ac:dyDescent="0.35">
      <c r="A1627" s="1" t="s">
        <v>5281</v>
      </c>
      <c r="B1627" s="1" t="s">
        <v>5282</v>
      </c>
      <c r="C1627" s="1" t="s">
        <v>5283</v>
      </c>
      <c r="D1627" s="1" t="s">
        <v>5284</v>
      </c>
    </row>
    <row r="1628" spans="1:4" x14ac:dyDescent="0.35">
      <c r="A1628" s="1" t="s">
        <v>5285</v>
      </c>
      <c r="B1628" s="1" t="s">
        <v>4855</v>
      </c>
      <c r="C1628" s="1" t="s">
        <v>5286</v>
      </c>
      <c r="D1628" s="1" t="s">
        <v>5287</v>
      </c>
    </row>
    <row r="1629" spans="1:4" x14ac:dyDescent="0.35">
      <c r="A1629" s="1" t="s">
        <v>5288</v>
      </c>
      <c r="B1629" s="1" t="s">
        <v>1024</v>
      </c>
      <c r="C1629" s="1" t="s">
        <v>5289</v>
      </c>
      <c r="D1629" s="1" t="s">
        <v>5290</v>
      </c>
    </row>
    <row r="1630" spans="1:4" x14ac:dyDescent="0.35">
      <c r="A1630" s="1" t="s">
        <v>5291</v>
      </c>
      <c r="B1630" s="1" t="s">
        <v>5292</v>
      </c>
      <c r="C1630" s="1" t="s">
        <v>5293</v>
      </c>
      <c r="D1630" s="1" t="s">
        <v>5294</v>
      </c>
    </row>
    <row r="1631" spans="1:4" x14ac:dyDescent="0.35">
      <c r="A1631" s="1" t="s">
        <v>5295</v>
      </c>
      <c r="B1631" s="1" t="s">
        <v>5296</v>
      </c>
      <c r="C1631" s="1" t="s">
        <v>5297</v>
      </c>
      <c r="D1631" s="1" t="s">
        <v>5298</v>
      </c>
    </row>
    <row r="1632" spans="1:4" x14ac:dyDescent="0.35">
      <c r="A1632" s="1" t="s">
        <v>5299</v>
      </c>
      <c r="B1632" s="1" t="s">
        <v>4254</v>
      </c>
      <c r="C1632" s="1" t="s">
        <v>5300</v>
      </c>
      <c r="D1632" s="1" t="s">
        <v>5301</v>
      </c>
    </row>
    <row r="1633" spans="1:4" x14ac:dyDescent="0.35">
      <c r="A1633" s="1" t="s">
        <v>5302</v>
      </c>
      <c r="B1633" s="1" t="s">
        <v>1345</v>
      </c>
      <c r="C1633" s="1" t="s">
        <v>5303</v>
      </c>
      <c r="D1633" s="1" t="s">
        <v>5304</v>
      </c>
    </row>
    <row r="1634" spans="1:4" x14ac:dyDescent="0.35">
      <c r="A1634" s="1" t="s">
        <v>5305</v>
      </c>
      <c r="B1634" s="1" t="s">
        <v>340</v>
      </c>
      <c r="C1634" s="1" t="s">
        <v>5306</v>
      </c>
      <c r="D1634" s="1" t="s">
        <v>5307</v>
      </c>
    </row>
    <row r="1635" spans="1:4" x14ac:dyDescent="0.35">
      <c r="A1635" s="1" t="s">
        <v>5308</v>
      </c>
      <c r="B1635" s="1" t="s">
        <v>340</v>
      </c>
      <c r="C1635" s="1" t="s">
        <v>5309</v>
      </c>
      <c r="D1635" s="1" t="s">
        <v>5310</v>
      </c>
    </row>
    <row r="1636" spans="1:4" x14ac:dyDescent="0.35">
      <c r="A1636" s="1" t="s">
        <v>5311</v>
      </c>
      <c r="B1636" s="1" t="s">
        <v>5312</v>
      </c>
      <c r="C1636" s="1" t="s">
        <v>5313</v>
      </c>
      <c r="D1636" s="1" t="s">
        <v>5314</v>
      </c>
    </row>
    <row r="1637" spans="1:4" x14ac:dyDescent="0.35">
      <c r="A1637" s="1" t="s">
        <v>5315</v>
      </c>
      <c r="B1637" s="1" t="s">
        <v>347</v>
      </c>
      <c r="C1637" s="1" t="s">
        <v>5316</v>
      </c>
      <c r="D1637" s="1" t="s">
        <v>5317</v>
      </c>
    </row>
    <row r="1638" spans="1:4" x14ac:dyDescent="0.35">
      <c r="A1638" s="1" t="s">
        <v>5318</v>
      </c>
      <c r="B1638" s="1" t="s">
        <v>467</v>
      </c>
      <c r="C1638" s="1" t="s">
        <v>5319</v>
      </c>
      <c r="D1638" s="1" t="s">
        <v>5320</v>
      </c>
    </row>
    <row r="1639" spans="1:4" x14ac:dyDescent="0.35">
      <c r="A1639" s="1" t="s">
        <v>5321</v>
      </c>
      <c r="B1639" s="1" t="s">
        <v>5322</v>
      </c>
      <c r="C1639" s="1" t="s">
        <v>5323</v>
      </c>
      <c r="D1639" s="1" t="s">
        <v>5324</v>
      </c>
    </row>
    <row r="1640" spans="1:4" x14ac:dyDescent="0.35">
      <c r="A1640" s="1" t="s">
        <v>5325</v>
      </c>
      <c r="B1640" s="1" t="s">
        <v>1152</v>
      </c>
      <c r="C1640" s="1" t="s">
        <v>5326</v>
      </c>
      <c r="D1640" s="1" t="s">
        <v>5327</v>
      </c>
    </row>
    <row r="1641" spans="1:4" x14ac:dyDescent="0.35">
      <c r="A1641" s="1" t="s">
        <v>5328</v>
      </c>
      <c r="B1641" s="1" t="s">
        <v>5329</v>
      </c>
      <c r="C1641" s="1" t="s">
        <v>5330</v>
      </c>
      <c r="D1641" s="1" t="s">
        <v>5331</v>
      </c>
    </row>
    <row r="1642" spans="1:4" x14ac:dyDescent="0.35">
      <c r="A1642" s="1" t="s">
        <v>5332</v>
      </c>
      <c r="B1642" s="1" t="s">
        <v>1120</v>
      </c>
      <c r="C1642" s="1" t="s">
        <v>5333</v>
      </c>
      <c r="D1642" s="1" t="s">
        <v>5334</v>
      </c>
    </row>
    <row r="1643" spans="1:4" x14ac:dyDescent="0.35">
      <c r="A1643" s="1" t="s">
        <v>5335</v>
      </c>
      <c r="B1643" s="1" t="s">
        <v>1127</v>
      </c>
      <c r="C1643" s="1" t="s">
        <v>5336</v>
      </c>
      <c r="D1643" s="1" t="s">
        <v>5337</v>
      </c>
    </row>
    <row r="1644" spans="1:4" x14ac:dyDescent="0.35">
      <c r="A1644" s="1" t="s">
        <v>5338</v>
      </c>
      <c r="B1644" s="1" t="s">
        <v>1127</v>
      </c>
      <c r="C1644" s="1" t="s">
        <v>5339</v>
      </c>
      <c r="D1644" s="1" t="s">
        <v>5340</v>
      </c>
    </row>
    <row r="1645" spans="1:4" x14ac:dyDescent="0.35">
      <c r="A1645" s="1" t="s">
        <v>5341</v>
      </c>
      <c r="B1645" s="1" t="s">
        <v>1547</v>
      </c>
      <c r="C1645" s="1" t="s">
        <v>5342</v>
      </c>
      <c r="D1645" s="1" t="s">
        <v>5343</v>
      </c>
    </row>
    <row r="1646" spans="1:4" x14ac:dyDescent="0.35">
      <c r="A1646" s="1" t="s">
        <v>5344</v>
      </c>
      <c r="B1646" s="1" t="s">
        <v>1073</v>
      </c>
      <c r="C1646" s="1" t="s">
        <v>5345</v>
      </c>
      <c r="D1646" s="1" t="s">
        <v>5346</v>
      </c>
    </row>
    <row r="1647" spans="1:4" x14ac:dyDescent="0.35">
      <c r="A1647" s="1" t="s">
        <v>5347</v>
      </c>
      <c r="B1647" s="1" t="s">
        <v>1059</v>
      </c>
      <c r="C1647" s="1" t="s">
        <v>5348</v>
      </c>
      <c r="D1647" s="1" t="s">
        <v>5349</v>
      </c>
    </row>
    <row r="1648" spans="1:4" x14ac:dyDescent="0.35">
      <c r="A1648" s="1" t="s">
        <v>5350</v>
      </c>
      <c r="B1648" s="1" t="s">
        <v>1783</v>
      </c>
      <c r="C1648" s="1" t="s">
        <v>5351</v>
      </c>
      <c r="D1648" s="1" t="s">
        <v>5352</v>
      </c>
    </row>
    <row r="1649" spans="1:4" x14ac:dyDescent="0.35">
      <c r="A1649" s="1" t="s">
        <v>5353</v>
      </c>
      <c r="B1649" s="1" t="s">
        <v>2759</v>
      </c>
      <c r="C1649" s="1" t="s">
        <v>5354</v>
      </c>
      <c r="D1649" s="1" t="s">
        <v>5355</v>
      </c>
    </row>
    <row r="1650" spans="1:4" x14ac:dyDescent="0.35">
      <c r="A1650" s="1" t="s">
        <v>5356</v>
      </c>
      <c r="B1650" s="1" t="s">
        <v>252</v>
      </c>
      <c r="C1650" s="1" t="s">
        <v>5357</v>
      </c>
      <c r="D1650" s="1" t="s">
        <v>5358</v>
      </c>
    </row>
    <row r="1651" spans="1:4" x14ac:dyDescent="0.35">
      <c r="A1651" s="1" t="s">
        <v>5359</v>
      </c>
      <c r="B1651" s="1" t="s">
        <v>5360</v>
      </c>
      <c r="C1651" s="1" t="s">
        <v>5361</v>
      </c>
      <c r="D1651" s="1" t="s">
        <v>5362</v>
      </c>
    </row>
    <row r="1652" spans="1:4" x14ac:dyDescent="0.35">
      <c r="A1652" s="1" t="s">
        <v>5363</v>
      </c>
      <c r="B1652" s="1" t="s">
        <v>4760</v>
      </c>
      <c r="C1652" s="1" t="s">
        <v>5364</v>
      </c>
      <c r="D1652" s="1" t="s">
        <v>5365</v>
      </c>
    </row>
    <row r="1653" spans="1:4" x14ac:dyDescent="0.35">
      <c r="A1653" s="1" t="s">
        <v>5366</v>
      </c>
      <c r="B1653" s="1" t="s">
        <v>1024</v>
      </c>
      <c r="C1653" s="1" t="s">
        <v>5367</v>
      </c>
      <c r="D1653" s="1" t="s">
        <v>5368</v>
      </c>
    </row>
    <row r="1654" spans="1:4" x14ac:dyDescent="0.35">
      <c r="A1654" s="1" t="s">
        <v>5369</v>
      </c>
      <c r="B1654" s="1" t="s">
        <v>324</v>
      </c>
      <c r="C1654" s="1" t="s">
        <v>5370</v>
      </c>
      <c r="D1654" s="1" t="s">
        <v>5371</v>
      </c>
    </row>
    <row r="1655" spans="1:4" x14ac:dyDescent="0.35">
      <c r="A1655" s="1" t="s">
        <v>5372</v>
      </c>
      <c r="B1655" s="1" t="s">
        <v>256</v>
      </c>
      <c r="C1655" s="1" t="s">
        <v>5373</v>
      </c>
      <c r="D1655" s="1" t="s">
        <v>5374</v>
      </c>
    </row>
    <row r="1656" spans="1:4" x14ac:dyDescent="0.35">
      <c r="A1656" s="1" t="s">
        <v>5375</v>
      </c>
      <c r="B1656" s="1" t="s">
        <v>477</v>
      </c>
      <c r="C1656" s="1" t="s">
        <v>5376</v>
      </c>
      <c r="D1656" s="1" t="s">
        <v>5377</v>
      </c>
    </row>
    <row r="1657" spans="1:4" x14ac:dyDescent="0.35">
      <c r="A1657" s="1" t="s">
        <v>5378</v>
      </c>
      <c r="B1657" s="1" t="s">
        <v>457</v>
      </c>
      <c r="C1657" s="1" t="s">
        <v>5379</v>
      </c>
      <c r="D1657" s="1" t="s">
        <v>5380</v>
      </c>
    </row>
    <row r="1658" spans="1:4" x14ac:dyDescent="0.35">
      <c r="A1658" s="1" t="s">
        <v>5381</v>
      </c>
      <c r="B1658" s="1" t="s">
        <v>309</v>
      </c>
      <c r="C1658" s="1" t="s">
        <v>5382</v>
      </c>
      <c r="D1658" s="1" t="s">
        <v>5383</v>
      </c>
    </row>
    <row r="1659" spans="1:4" x14ac:dyDescent="0.35">
      <c r="A1659" s="1" t="s">
        <v>5384</v>
      </c>
      <c r="B1659" s="1" t="s">
        <v>317</v>
      </c>
      <c r="C1659" s="1" t="s">
        <v>5385</v>
      </c>
      <c r="D1659" s="1" t="s">
        <v>5386</v>
      </c>
    </row>
    <row r="1660" spans="1:4" x14ac:dyDescent="0.35">
      <c r="A1660" s="1" t="s">
        <v>5387</v>
      </c>
      <c r="B1660" s="1" t="s">
        <v>467</v>
      </c>
      <c r="C1660" s="1" t="s">
        <v>5388</v>
      </c>
      <c r="D1660" s="1" t="s">
        <v>5389</v>
      </c>
    </row>
    <row r="1661" spans="1:4" x14ac:dyDescent="0.35">
      <c r="A1661" s="1" t="s">
        <v>5390</v>
      </c>
      <c r="B1661" s="1" t="s">
        <v>256</v>
      </c>
      <c r="C1661" s="1" t="s">
        <v>5391</v>
      </c>
      <c r="D1661" s="1" t="s">
        <v>5392</v>
      </c>
    </row>
    <row r="1662" spans="1:4" x14ac:dyDescent="0.35">
      <c r="A1662" s="1" t="s">
        <v>5393</v>
      </c>
      <c r="B1662" s="1" t="s">
        <v>256</v>
      </c>
      <c r="C1662" s="1" t="s">
        <v>5394</v>
      </c>
      <c r="D1662" s="1" t="s">
        <v>5395</v>
      </c>
    </row>
    <row r="1663" spans="1:4" x14ac:dyDescent="0.35">
      <c r="A1663" s="1" t="s">
        <v>5396</v>
      </c>
      <c r="B1663" s="1" t="s">
        <v>256</v>
      </c>
      <c r="C1663" s="1" t="s">
        <v>5397</v>
      </c>
      <c r="D1663" s="1" t="s">
        <v>5398</v>
      </c>
    </row>
    <row r="1664" spans="1:4" x14ac:dyDescent="0.35">
      <c r="A1664" s="1" t="s">
        <v>5399</v>
      </c>
      <c r="B1664" s="1" t="s">
        <v>256</v>
      </c>
      <c r="C1664" s="1" t="s">
        <v>5400</v>
      </c>
      <c r="D1664" s="1" t="s">
        <v>5401</v>
      </c>
    </row>
    <row r="1665" spans="1:4" x14ac:dyDescent="0.35">
      <c r="A1665" s="1" t="s">
        <v>5402</v>
      </c>
      <c r="B1665" s="1" t="s">
        <v>309</v>
      </c>
      <c r="C1665" s="1" t="s">
        <v>5403</v>
      </c>
      <c r="D1665" s="1" t="s">
        <v>5404</v>
      </c>
    </row>
    <row r="1666" spans="1:4" x14ac:dyDescent="0.35">
      <c r="A1666" s="1" t="s">
        <v>5405</v>
      </c>
      <c r="B1666" s="1" t="s">
        <v>309</v>
      </c>
      <c r="C1666" s="1" t="s">
        <v>5406</v>
      </c>
      <c r="D1666" s="1" t="s">
        <v>5407</v>
      </c>
    </row>
    <row r="1667" spans="1:4" x14ac:dyDescent="0.35">
      <c r="A1667" s="1" t="s">
        <v>5408</v>
      </c>
      <c r="B1667" s="1" t="s">
        <v>309</v>
      </c>
      <c r="C1667" s="1" t="s">
        <v>5409</v>
      </c>
      <c r="D1667" s="1" t="s">
        <v>5410</v>
      </c>
    </row>
    <row r="1668" spans="1:4" x14ac:dyDescent="0.35">
      <c r="A1668" s="1" t="s">
        <v>5411</v>
      </c>
      <c r="B1668" s="1" t="s">
        <v>309</v>
      </c>
      <c r="C1668" s="1" t="s">
        <v>5412</v>
      </c>
      <c r="D1668" s="1" t="s">
        <v>5413</v>
      </c>
    </row>
    <row r="1669" spans="1:4" x14ac:dyDescent="0.35">
      <c r="A1669" s="1" t="s">
        <v>5414</v>
      </c>
      <c r="B1669" s="1" t="s">
        <v>1317</v>
      </c>
      <c r="C1669" s="1" t="s">
        <v>5415</v>
      </c>
      <c r="D1669" s="1" t="s">
        <v>5416</v>
      </c>
    </row>
    <row r="1670" spans="1:4" x14ac:dyDescent="0.35">
      <c r="A1670" s="1" t="s">
        <v>5417</v>
      </c>
      <c r="B1670" s="1" t="s">
        <v>1317</v>
      </c>
      <c r="C1670" s="1" t="s">
        <v>5418</v>
      </c>
      <c r="D1670" s="1" t="s">
        <v>5419</v>
      </c>
    </row>
    <row r="1671" spans="1:4" x14ac:dyDescent="0.35">
      <c r="A1671" s="1" t="s">
        <v>5420</v>
      </c>
      <c r="B1671" s="1" t="s">
        <v>1317</v>
      </c>
      <c r="C1671" s="1" t="s">
        <v>5421</v>
      </c>
      <c r="D1671" s="1" t="s">
        <v>5422</v>
      </c>
    </row>
    <row r="1672" spans="1:4" x14ac:dyDescent="0.35">
      <c r="A1672" s="1" t="s">
        <v>5423</v>
      </c>
      <c r="B1672" s="1" t="s">
        <v>1317</v>
      </c>
      <c r="C1672" s="1" t="s">
        <v>5424</v>
      </c>
      <c r="D1672" s="1" t="s">
        <v>5425</v>
      </c>
    </row>
    <row r="1673" spans="1:4" x14ac:dyDescent="0.35">
      <c r="A1673" s="1" t="s">
        <v>5426</v>
      </c>
      <c r="B1673" s="1" t="s">
        <v>434</v>
      </c>
      <c r="C1673" s="1" t="s">
        <v>5427</v>
      </c>
      <c r="D1673" s="1" t="s">
        <v>5428</v>
      </c>
    </row>
    <row r="1674" spans="1:4" x14ac:dyDescent="0.35">
      <c r="A1674" s="1" t="s">
        <v>5429</v>
      </c>
      <c r="B1674" s="1" t="s">
        <v>434</v>
      </c>
      <c r="C1674" s="1" t="s">
        <v>5430</v>
      </c>
      <c r="D1674" s="1" t="s">
        <v>5431</v>
      </c>
    </row>
    <row r="1675" spans="1:4" x14ac:dyDescent="0.35">
      <c r="A1675" s="1" t="s">
        <v>5432</v>
      </c>
      <c r="B1675" s="1" t="s">
        <v>434</v>
      </c>
      <c r="C1675" s="1" t="s">
        <v>5433</v>
      </c>
      <c r="D1675" s="1" t="s">
        <v>5434</v>
      </c>
    </row>
    <row r="1676" spans="1:4" x14ac:dyDescent="0.35">
      <c r="A1676" s="1" t="s">
        <v>5435</v>
      </c>
      <c r="B1676" s="1" t="s">
        <v>434</v>
      </c>
      <c r="C1676" s="1" t="s">
        <v>5436</v>
      </c>
      <c r="D1676" s="1" t="s">
        <v>5437</v>
      </c>
    </row>
    <row r="1677" spans="1:4" x14ac:dyDescent="0.35">
      <c r="A1677" s="1" t="s">
        <v>5438</v>
      </c>
      <c r="B1677" s="1" t="s">
        <v>317</v>
      </c>
      <c r="C1677" s="1" t="s">
        <v>5439</v>
      </c>
      <c r="D1677" s="1" t="s">
        <v>5440</v>
      </c>
    </row>
    <row r="1678" spans="1:4" x14ac:dyDescent="0.35">
      <c r="A1678" s="1" t="s">
        <v>5441</v>
      </c>
      <c r="B1678" s="1" t="s">
        <v>317</v>
      </c>
      <c r="C1678" s="1" t="s">
        <v>5442</v>
      </c>
      <c r="D1678" s="1" t="s">
        <v>5443</v>
      </c>
    </row>
    <row r="1679" spans="1:4" x14ac:dyDescent="0.35">
      <c r="A1679" s="1" t="s">
        <v>5444</v>
      </c>
      <c r="B1679" s="1" t="s">
        <v>317</v>
      </c>
      <c r="C1679" s="1" t="s">
        <v>5445</v>
      </c>
      <c r="D1679" s="1" t="s">
        <v>5446</v>
      </c>
    </row>
    <row r="1680" spans="1:4" x14ac:dyDescent="0.35">
      <c r="A1680" s="1" t="s">
        <v>5447</v>
      </c>
      <c r="B1680" s="1" t="s">
        <v>317</v>
      </c>
      <c r="C1680" s="1" t="s">
        <v>5448</v>
      </c>
      <c r="D1680" s="1" t="s">
        <v>5449</v>
      </c>
    </row>
    <row r="1681" spans="1:4" x14ac:dyDescent="0.35">
      <c r="A1681" s="1" t="s">
        <v>5450</v>
      </c>
      <c r="B1681" s="1" t="s">
        <v>450</v>
      </c>
      <c r="C1681" s="1" t="s">
        <v>5451</v>
      </c>
      <c r="D1681" s="1" t="s">
        <v>5452</v>
      </c>
    </row>
    <row r="1682" spans="1:4" x14ac:dyDescent="0.35">
      <c r="A1682" s="1" t="s">
        <v>5453</v>
      </c>
      <c r="B1682" s="1" t="s">
        <v>1547</v>
      </c>
      <c r="C1682" s="1" t="s">
        <v>5454</v>
      </c>
      <c r="D1682" s="1" t="s">
        <v>5455</v>
      </c>
    </row>
    <row r="1683" spans="1:4" x14ac:dyDescent="0.35">
      <c r="A1683" s="1" t="s">
        <v>5456</v>
      </c>
      <c r="B1683" s="1" t="s">
        <v>317</v>
      </c>
      <c r="C1683" s="1" t="s">
        <v>5457</v>
      </c>
      <c r="D1683" s="1" t="s">
        <v>5458</v>
      </c>
    </row>
    <row r="1684" spans="1:4" x14ac:dyDescent="0.35">
      <c r="A1684" s="1" t="s">
        <v>5459</v>
      </c>
      <c r="B1684" s="1" t="s">
        <v>313</v>
      </c>
      <c r="C1684" s="1" t="s">
        <v>5460</v>
      </c>
      <c r="D1684" s="1" t="s">
        <v>5461</v>
      </c>
    </row>
    <row r="1685" spans="1:4" x14ac:dyDescent="0.35">
      <c r="A1685" s="1" t="s">
        <v>5462</v>
      </c>
      <c r="B1685" s="1" t="s">
        <v>313</v>
      </c>
      <c r="C1685" s="1" t="s">
        <v>5463</v>
      </c>
      <c r="D1685" s="1" t="s">
        <v>5464</v>
      </c>
    </row>
    <row r="1686" spans="1:4" x14ac:dyDescent="0.35">
      <c r="A1686" s="1" t="s">
        <v>5465</v>
      </c>
      <c r="B1686" s="1" t="s">
        <v>313</v>
      </c>
      <c r="C1686" s="1" t="s">
        <v>5466</v>
      </c>
      <c r="D1686" s="1" t="s">
        <v>5467</v>
      </c>
    </row>
    <row r="1687" spans="1:4" x14ac:dyDescent="0.35">
      <c r="A1687" s="1" t="s">
        <v>5468</v>
      </c>
      <c r="B1687" s="1" t="s">
        <v>313</v>
      </c>
      <c r="C1687" s="1" t="s">
        <v>5469</v>
      </c>
      <c r="D1687" s="1" t="s">
        <v>5470</v>
      </c>
    </row>
    <row r="1688" spans="1:4" x14ac:dyDescent="0.35">
      <c r="A1688" s="1" t="s">
        <v>5471</v>
      </c>
      <c r="B1688" s="1" t="s">
        <v>5472</v>
      </c>
      <c r="C1688" s="1" t="s">
        <v>5473</v>
      </c>
      <c r="D1688" s="1" t="s">
        <v>5474</v>
      </c>
    </row>
    <row r="1689" spans="1:4" x14ac:dyDescent="0.35">
      <c r="A1689" s="1" t="s">
        <v>5475</v>
      </c>
      <c r="B1689" s="1" t="s">
        <v>313</v>
      </c>
      <c r="C1689" s="1" t="s">
        <v>5476</v>
      </c>
      <c r="D1689" s="1" t="s">
        <v>5477</v>
      </c>
    </row>
    <row r="1690" spans="1:4" x14ac:dyDescent="0.35">
      <c r="A1690" s="1" t="s">
        <v>5478</v>
      </c>
      <c r="B1690" s="1" t="s">
        <v>4825</v>
      </c>
      <c r="C1690" s="1" t="s">
        <v>5479</v>
      </c>
      <c r="D1690" s="1" t="s">
        <v>5480</v>
      </c>
    </row>
    <row r="1691" spans="1:4" x14ac:dyDescent="0.35">
      <c r="A1691" s="1" t="s">
        <v>5481</v>
      </c>
      <c r="B1691" s="1" t="s">
        <v>347</v>
      </c>
      <c r="C1691" s="1" t="s">
        <v>5482</v>
      </c>
      <c r="D1691" s="1" t="s">
        <v>5483</v>
      </c>
    </row>
    <row r="1692" spans="1:4" x14ac:dyDescent="0.35">
      <c r="A1692" s="1" t="s">
        <v>5484</v>
      </c>
      <c r="B1692" s="1" t="s">
        <v>5485</v>
      </c>
      <c r="C1692" s="1" t="s">
        <v>5486</v>
      </c>
      <c r="D1692" s="1" t="s">
        <v>5487</v>
      </c>
    </row>
    <row r="1693" spans="1:4" x14ac:dyDescent="0.35">
      <c r="A1693" s="1" t="s">
        <v>5488</v>
      </c>
      <c r="B1693" s="1" t="s">
        <v>5489</v>
      </c>
      <c r="C1693" s="1" t="s">
        <v>5490</v>
      </c>
      <c r="D1693" s="1" t="s">
        <v>5491</v>
      </c>
    </row>
    <row r="1694" spans="1:4" x14ac:dyDescent="0.35">
      <c r="A1694" s="1" t="s">
        <v>5492</v>
      </c>
      <c r="B1694" s="1" t="s">
        <v>1066</v>
      </c>
      <c r="C1694" s="1" t="s">
        <v>5493</v>
      </c>
      <c r="D1694" s="1" t="s">
        <v>5494</v>
      </c>
    </row>
    <row r="1695" spans="1:4" x14ac:dyDescent="0.35">
      <c r="A1695" s="1" t="s">
        <v>5495</v>
      </c>
      <c r="B1695" s="1" t="s">
        <v>1317</v>
      </c>
      <c r="C1695" s="1" t="s">
        <v>5496</v>
      </c>
      <c r="D1695" s="1" t="s">
        <v>5497</v>
      </c>
    </row>
    <row r="1696" spans="1:4" x14ac:dyDescent="0.35">
      <c r="A1696" s="1" t="s">
        <v>5498</v>
      </c>
      <c r="B1696" s="1" t="s">
        <v>1317</v>
      </c>
      <c r="C1696" s="1" t="s">
        <v>5499</v>
      </c>
      <c r="D1696" s="1" t="s">
        <v>5500</v>
      </c>
    </row>
    <row r="1697" spans="1:4" x14ac:dyDescent="0.35">
      <c r="A1697" s="1" t="s">
        <v>5501</v>
      </c>
      <c r="B1697" s="1" t="s">
        <v>260</v>
      </c>
      <c r="C1697" s="1" t="s">
        <v>5502</v>
      </c>
      <c r="D1697" s="1" t="s">
        <v>5503</v>
      </c>
    </row>
    <row r="1698" spans="1:4" x14ac:dyDescent="0.35">
      <c r="A1698" s="1" t="s">
        <v>5504</v>
      </c>
      <c r="B1698" s="1" t="s">
        <v>660</v>
      </c>
      <c r="C1698" s="1" t="s">
        <v>5505</v>
      </c>
      <c r="D1698" s="1" t="s">
        <v>5506</v>
      </c>
    </row>
    <row r="1699" spans="1:4" x14ac:dyDescent="0.35">
      <c r="A1699" s="1" t="s">
        <v>5507</v>
      </c>
      <c r="B1699" s="1" t="s">
        <v>660</v>
      </c>
      <c r="C1699" s="1" t="s">
        <v>5508</v>
      </c>
      <c r="D1699" s="1" t="s">
        <v>5509</v>
      </c>
    </row>
    <row r="1700" spans="1:4" x14ac:dyDescent="0.35">
      <c r="A1700" s="1" t="s">
        <v>5510</v>
      </c>
      <c r="B1700" s="1" t="s">
        <v>1547</v>
      </c>
      <c r="C1700" s="1" t="s">
        <v>5511</v>
      </c>
      <c r="D1700" s="1" t="s">
        <v>5512</v>
      </c>
    </row>
    <row r="1701" spans="1:4" x14ac:dyDescent="0.35">
      <c r="A1701" s="1" t="s">
        <v>5513</v>
      </c>
      <c r="B1701" s="1" t="s">
        <v>1152</v>
      </c>
      <c r="C1701" s="1" t="s">
        <v>5514</v>
      </c>
      <c r="D1701" s="1" t="s">
        <v>5515</v>
      </c>
    </row>
    <row r="1702" spans="1:4" x14ac:dyDescent="0.35">
      <c r="A1702" s="1" t="s">
        <v>5516</v>
      </c>
      <c r="B1702" s="1" t="s">
        <v>260</v>
      </c>
      <c r="C1702" s="1" t="s">
        <v>5517</v>
      </c>
      <c r="D1702" s="1" t="s">
        <v>5518</v>
      </c>
    </row>
    <row r="1703" spans="1:4" x14ac:dyDescent="0.35">
      <c r="A1703" s="1" t="s">
        <v>5519</v>
      </c>
      <c r="B1703" s="1" t="s">
        <v>5520</v>
      </c>
      <c r="C1703" s="1" t="s">
        <v>5521</v>
      </c>
      <c r="D1703" s="1" t="s">
        <v>5522</v>
      </c>
    </row>
    <row r="1704" spans="1:4" x14ac:dyDescent="0.35">
      <c r="A1704" s="1" t="s">
        <v>5523</v>
      </c>
      <c r="B1704" s="1" t="s">
        <v>5524</v>
      </c>
      <c r="C1704" s="1" t="s">
        <v>5525</v>
      </c>
      <c r="D1704" s="1" t="s">
        <v>5526</v>
      </c>
    </row>
    <row r="1705" spans="1:4" x14ac:dyDescent="0.35">
      <c r="A1705" s="1" t="s">
        <v>5527</v>
      </c>
      <c r="B1705" s="1" t="s">
        <v>1120</v>
      </c>
      <c r="C1705" s="1" t="s">
        <v>5528</v>
      </c>
      <c r="D1705" s="1" t="s">
        <v>5529</v>
      </c>
    </row>
    <row r="1706" spans="1:4" x14ac:dyDescent="0.35">
      <c r="A1706" s="1" t="s">
        <v>5530</v>
      </c>
      <c r="B1706" s="1" t="s">
        <v>423</v>
      </c>
      <c r="C1706" s="1" t="s">
        <v>5531</v>
      </c>
      <c r="D1706" s="1" t="s">
        <v>5532</v>
      </c>
    </row>
    <row r="1707" spans="1:4" x14ac:dyDescent="0.35">
      <c r="A1707" s="1" t="s">
        <v>5533</v>
      </c>
      <c r="B1707" s="1" t="s">
        <v>636</v>
      </c>
      <c r="C1707" s="1" t="s">
        <v>5534</v>
      </c>
      <c r="D1707" s="1" t="s">
        <v>5535</v>
      </c>
    </row>
    <row r="1708" spans="1:4" x14ac:dyDescent="0.35">
      <c r="A1708" s="1" t="s">
        <v>5536</v>
      </c>
      <c r="B1708" s="1" t="s">
        <v>5537</v>
      </c>
      <c r="C1708" s="1" t="s">
        <v>5538</v>
      </c>
      <c r="D1708" s="1" t="s">
        <v>5539</v>
      </c>
    </row>
    <row r="1709" spans="1:4" x14ac:dyDescent="0.35">
      <c r="A1709" s="1" t="s">
        <v>5540</v>
      </c>
      <c r="B1709" s="1" t="s">
        <v>419</v>
      </c>
      <c r="C1709" s="1" t="s">
        <v>5541</v>
      </c>
      <c r="D1709" s="1" t="s">
        <v>5542</v>
      </c>
    </row>
    <row r="1710" spans="1:4" x14ac:dyDescent="0.35">
      <c r="A1710" s="1" t="s">
        <v>5543</v>
      </c>
      <c r="B1710" s="1" t="s">
        <v>427</v>
      </c>
      <c r="C1710" s="1" t="s">
        <v>5544</v>
      </c>
      <c r="D1710" s="1" t="s">
        <v>5545</v>
      </c>
    </row>
    <row r="1711" spans="1:4" x14ac:dyDescent="0.35">
      <c r="A1711" s="1" t="s">
        <v>5546</v>
      </c>
      <c r="B1711" s="1" t="s">
        <v>709</v>
      </c>
      <c r="C1711" s="1" t="s">
        <v>5547</v>
      </c>
      <c r="D1711" s="1" t="s">
        <v>5548</v>
      </c>
    </row>
    <row r="1712" spans="1:4" x14ac:dyDescent="0.35">
      <c r="A1712" s="1" t="s">
        <v>5549</v>
      </c>
      <c r="B1712" s="1" t="s">
        <v>709</v>
      </c>
      <c r="C1712" s="1" t="s">
        <v>5550</v>
      </c>
      <c r="D1712" s="1" t="s">
        <v>5551</v>
      </c>
    </row>
    <row r="1713" spans="1:4" x14ac:dyDescent="0.35">
      <c r="A1713" s="1" t="s">
        <v>5552</v>
      </c>
      <c r="B1713" s="1" t="s">
        <v>709</v>
      </c>
      <c r="C1713" s="1" t="s">
        <v>5553</v>
      </c>
      <c r="D1713" s="1" t="s">
        <v>5554</v>
      </c>
    </row>
    <row r="1714" spans="1:4" x14ac:dyDescent="0.35">
      <c r="A1714" s="1" t="s">
        <v>5555</v>
      </c>
      <c r="B1714" s="1" t="s">
        <v>709</v>
      </c>
      <c r="C1714" s="1" t="s">
        <v>5556</v>
      </c>
      <c r="D1714" s="1" t="s">
        <v>5557</v>
      </c>
    </row>
    <row r="1715" spans="1:4" x14ac:dyDescent="0.35">
      <c r="A1715" s="1" t="s">
        <v>5558</v>
      </c>
      <c r="B1715" s="1" t="s">
        <v>1345</v>
      </c>
      <c r="C1715" s="1" t="s">
        <v>5559</v>
      </c>
      <c r="D1715" s="1" t="s">
        <v>5560</v>
      </c>
    </row>
    <row r="1716" spans="1:4" x14ac:dyDescent="0.35">
      <c r="A1716" s="1" t="s">
        <v>5561</v>
      </c>
      <c r="B1716" s="1" t="s">
        <v>888</v>
      </c>
      <c r="C1716" s="1" t="s">
        <v>5562</v>
      </c>
      <c r="D1716" s="1" t="s">
        <v>5563</v>
      </c>
    </row>
    <row r="1717" spans="1:4" x14ac:dyDescent="0.35">
      <c r="A1717" s="1" t="s">
        <v>5564</v>
      </c>
      <c r="B1717" s="1" t="s">
        <v>5565</v>
      </c>
      <c r="C1717" s="1" t="s">
        <v>5566</v>
      </c>
      <c r="D1717" s="1" t="s">
        <v>5567</v>
      </c>
    </row>
    <row r="1718" spans="1:4" x14ac:dyDescent="0.35">
      <c r="A1718" s="1" t="s">
        <v>5568</v>
      </c>
      <c r="B1718" s="1" t="s">
        <v>5569</v>
      </c>
      <c r="C1718" s="1" t="s">
        <v>5570</v>
      </c>
      <c r="D1718" s="1" t="s">
        <v>5571</v>
      </c>
    </row>
    <row r="1719" spans="1:4" x14ac:dyDescent="0.35">
      <c r="A1719" s="1" t="s">
        <v>5572</v>
      </c>
      <c r="B1719" s="1" t="s">
        <v>5573</v>
      </c>
      <c r="C1719" s="1" t="s">
        <v>5574</v>
      </c>
      <c r="D1719" s="1" t="s">
        <v>5575</v>
      </c>
    </row>
    <row r="1720" spans="1:4" x14ac:dyDescent="0.35">
      <c r="A1720" s="1" t="s">
        <v>5576</v>
      </c>
      <c r="B1720" s="1" t="s">
        <v>5577</v>
      </c>
      <c r="C1720" s="1" t="s">
        <v>5578</v>
      </c>
      <c r="D1720" s="1" t="s">
        <v>5579</v>
      </c>
    </row>
    <row r="1721" spans="1:4" x14ac:dyDescent="0.35">
      <c r="A1721" s="1" t="s">
        <v>5580</v>
      </c>
      <c r="B1721" s="1" t="s">
        <v>1046</v>
      </c>
      <c r="C1721" s="1" t="s">
        <v>5581</v>
      </c>
      <c r="D1721" s="1" t="s">
        <v>5582</v>
      </c>
    </row>
    <row r="1722" spans="1:4" x14ac:dyDescent="0.35">
      <c r="A1722" s="1" t="s">
        <v>5583</v>
      </c>
      <c r="B1722" s="1" t="s">
        <v>660</v>
      </c>
      <c r="C1722" s="1" t="s">
        <v>5584</v>
      </c>
      <c r="D1722" s="1" t="s">
        <v>5585</v>
      </c>
    </row>
    <row r="1723" spans="1:4" x14ac:dyDescent="0.35">
      <c r="A1723" s="1" t="s">
        <v>5586</v>
      </c>
      <c r="B1723" s="1" t="s">
        <v>1046</v>
      </c>
      <c r="C1723" s="1" t="s">
        <v>5587</v>
      </c>
      <c r="D1723" s="1" t="s">
        <v>5588</v>
      </c>
    </row>
    <row r="1724" spans="1:4" x14ac:dyDescent="0.35">
      <c r="A1724" s="1" t="s">
        <v>5589</v>
      </c>
      <c r="B1724" s="1" t="s">
        <v>781</v>
      </c>
      <c r="C1724" s="1" t="s">
        <v>5590</v>
      </c>
      <c r="D1724" s="1" t="s">
        <v>5591</v>
      </c>
    </row>
    <row r="1725" spans="1:4" x14ac:dyDescent="0.35">
      <c r="A1725" s="1" t="s">
        <v>5592</v>
      </c>
      <c r="B1725" s="1" t="s">
        <v>781</v>
      </c>
      <c r="C1725" s="1" t="s">
        <v>5593</v>
      </c>
      <c r="D1725" s="1" t="s">
        <v>5594</v>
      </c>
    </row>
    <row r="1726" spans="1:4" x14ac:dyDescent="0.35">
      <c r="A1726" s="1" t="s">
        <v>5595</v>
      </c>
      <c r="B1726" s="1" t="s">
        <v>4581</v>
      </c>
      <c r="C1726" s="1" t="s">
        <v>5596</v>
      </c>
      <c r="D1726" s="1" t="s">
        <v>5597</v>
      </c>
    </row>
    <row r="1727" spans="1:4" x14ac:dyDescent="0.35">
      <c r="A1727" s="1" t="s">
        <v>5598</v>
      </c>
      <c r="B1727" s="1" t="s">
        <v>4991</v>
      </c>
      <c r="C1727" s="1" t="s">
        <v>5599</v>
      </c>
      <c r="D1727" s="1" t="s">
        <v>5600</v>
      </c>
    </row>
    <row r="1728" spans="1:4" x14ac:dyDescent="0.35">
      <c r="A1728" s="1" t="s">
        <v>5601</v>
      </c>
      <c r="B1728" s="1" t="s">
        <v>636</v>
      </c>
      <c r="C1728" s="1" t="s">
        <v>5602</v>
      </c>
      <c r="D1728" s="1" t="s">
        <v>5603</v>
      </c>
    </row>
    <row r="1729" spans="1:4" x14ac:dyDescent="0.35">
      <c r="A1729" s="1" t="s">
        <v>5604</v>
      </c>
      <c r="B1729" s="1" t="s">
        <v>781</v>
      </c>
      <c r="C1729" s="1" t="s">
        <v>5605</v>
      </c>
      <c r="D1729" s="1" t="s">
        <v>5606</v>
      </c>
    </row>
    <row r="1730" spans="1:4" x14ac:dyDescent="0.35">
      <c r="A1730" s="1" t="s">
        <v>5607</v>
      </c>
      <c r="B1730" s="1" t="s">
        <v>427</v>
      </c>
      <c r="C1730" s="1" t="s">
        <v>5608</v>
      </c>
      <c r="D1730" s="1" t="s">
        <v>5609</v>
      </c>
    </row>
    <row r="1731" spans="1:4" x14ac:dyDescent="0.35">
      <c r="A1731" s="1" t="s">
        <v>5610</v>
      </c>
      <c r="B1731" s="1" t="s">
        <v>427</v>
      </c>
      <c r="C1731" s="1" t="s">
        <v>5611</v>
      </c>
      <c r="D1731" s="1" t="s">
        <v>5612</v>
      </c>
    </row>
    <row r="1732" spans="1:4" x14ac:dyDescent="0.35">
      <c r="A1732" s="1" t="s">
        <v>5613</v>
      </c>
      <c r="B1732" s="1" t="s">
        <v>423</v>
      </c>
      <c r="C1732" s="1" t="s">
        <v>5614</v>
      </c>
      <c r="D1732" s="1" t="s">
        <v>5615</v>
      </c>
    </row>
    <row r="1733" spans="1:4" x14ac:dyDescent="0.35">
      <c r="A1733" s="1" t="s">
        <v>5616</v>
      </c>
      <c r="B1733" s="1" t="s">
        <v>4084</v>
      </c>
      <c r="C1733" s="1" t="s">
        <v>5617</v>
      </c>
      <c r="D1733" s="1" t="s">
        <v>5618</v>
      </c>
    </row>
    <row r="1734" spans="1:4" x14ac:dyDescent="0.35">
      <c r="A1734" s="1" t="s">
        <v>5619</v>
      </c>
      <c r="B1734" s="1" t="s">
        <v>1304</v>
      </c>
      <c r="C1734" s="1" t="s">
        <v>5620</v>
      </c>
      <c r="D1734" s="1" t="s">
        <v>5621</v>
      </c>
    </row>
    <row r="1735" spans="1:4" x14ac:dyDescent="0.35">
      <c r="A1735" s="1" t="s">
        <v>5622</v>
      </c>
      <c r="B1735" s="1" t="s">
        <v>1304</v>
      </c>
      <c r="C1735" s="1" t="s">
        <v>5623</v>
      </c>
      <c r="D1735" s="1" t="s">
        <v>5624</v>
      </c>
    </row>
    <row r="1736" spans="1:4" x14ac:dyDescent="0.35">
      <c r="A1736" s="1" t="s">
        <v>5625</v>
      </c>
      <c r="B1736" s="1" t="s">
        <v>4084</v>
      </c>
      <c r="C1736" s="1" t="s">
        <v>5626</v>
      </c>
      <c r="D1736" s="1" t="s">
        <v>5627</v>
      </c>
    </row>
    <row r="1737" spans="1:4" x14ac:dyDescent="0.35">
      <c r="A1737" s="1" t="s">
        <v>5628</v>
      </c>
      <c r="B1737" s="1" t="s">
        <v>1304</v>
      </c>
      <c r="C1737" s="1" t="s">
        <v>5629</v>
      </c>
      <c r="D1737" s="1" t="s">
        <v>5630</v>
      </c>
    </row>
    <row r="1738" spans="1:4" x14ac:dyDescent="0.35">
      <c r="A1738" s="1" t="s">
        <v>5631</v>
      </c>
      <c r="B1738" s="1" t="s">
        <v>1304</v>
      </c>
      <c r="C1738" s="1" t="s">
        <v>5632</v>
      </c>
      <c r="D1738" s="1" t="s">
        <v>5633</v>
      </c>
    </row>
    <row r="1739" spans="1:4" x14ac:dyDescent="0.35">
      <c r="A1739" s="1" t="s">
        <v>5634</v>
      </c>
      <c r="B1739" s="1" t="s">
        <v>2147</v>
      </c>
      <c r="C1739" s="1" t="s">
        <v>5635</v>
      </c>
      <c r="D1739" s="1" t="s">
        <v>5636</v>
      </c>
    </row>
    <row r="1740" spans="1:4" x14ac:dyDescent="0.35">
      <c r="A1740" s="1" t="s">
        <v>5637</v>
      </c>
      <c r="B1740" s="1" t="s">
        <v>875</v>
      </c>
      <c r="C1740" s="1" t="s">
        <v>5638</v>
      </c>
      <c r="D1740" s="1" t="s">
        <v>5639</v>
      </c>
    </row>
    <row r="1741" spans="1:4" x14ac:dyDescent="0.35">
      <c r="A1741" s="1" t="s">
        <v>5640</v>
      </c>
      <c r="B1741" s="1" t="s">
        <v>256</v>
      </c>
      <c r="C1741" s="1" t="s">
        <v>5641</v>
      </c>
      <c r="D1741" s="1" t="s">
        <v>5642</v>
      </c>
    </row>
    <row r="1742" spans="1:4" x14ac:dyDescent="0.35">
      <c r="A1742" s="1" t="s">
        <v>5643</v>
      </c>
      <c r="B1742" s="1" t="s">
        <v>660</v>
      </c>
      <c r="C1742" s="1" t="s">
        <v>5644</v>
      </c>
      <c r="D1742" s="1" t="s">
        <v>5645</v>
      </c>
    </row>
    <row r="1743" spans="1:4" x14ac:dyDescent="0.35">
      <c r="A1743" s="1" t="s">
        <v>5646</v>
      </c>
      <c r="B1743" s="1" t="s">
        <v>5647</v>
      </c>
      <c r="C1743" s="1" t="s">
        <v>5648</v>
      </c>
      <c r="D1743" s="1" t="s">
        <v>5649</v>
      </c>
    </row>
    <row r="1744" spans="1:4" x14ac:dyDescent="0.35">
      <c r="A1744" s="1" t="s">
        <v>5650</v>
      </c>
      <c r="B1744" s="1" t="s">
        <v>271</v>
      </c>
      <c r="C1744" s="1" t="s">
        <v>5651</v>
      </c>
      <c r="D1744" s="1" t="s">
        <v>5652</v>
      </c>
    </row>
    <row r="1745" spans="1:4" x14ac:dyDescent="0.35">
      <c r="A1745" s="1" t="s">
        <v>5653</v>
      </c>
      <c r="B1745" s="1" t="s">
        <v>271</v>
      </c>
      <c r="C1745" s="1" t="s">
        <v>5654</v>
      </c>
      <c r="D1745" s="1" t="s">
        <v>5655</v>
      </c>
    </row>
    <row r="1746" spans="1:4" x14ac:dyDescent="0.35">
      <c r="A1746" s="1" t="s">
        <v>5656</v>
      </c>
      <c r="B1746" s="1" t="s">
        <v>271</v>
      </c>
      <c r="C1746" s="1" t="s">
        <v>5657</v>
      </c>
      <c r="D1746" s="1" t="s">
        <v>5658</v>
      </c>
    </row>
    <row r="1747" spans="1:4" x14ac:dyDescent="0.35">
      <c r="A1747" s="1" t="s">
        <v>5659</v>
      </c>
      <c r="B1747" s="1" t="s">
        <v>457</v>
      </c>
      <c r="C1747" s="1" t="s">
        <v>5660</v>
      </c>
      <c r="D1747" s="1" t="s">
        <v>5661</v>
      </c>
    </row>
    <row r="1748" spans="1:4" x14ac:dyDescent="0.35">
      <c r="A1748" s="1" t="s">
        <v>5662</v>
      </c>
      <c r="B1748" s="1" t="s">
        <v>387</v>
      </c>
      <c r="C1748" s="1" t="s">
        <v>5663</v>
      </c>
      <c r="D1748" s="1" t="s">
        <v>5664</v>
      </c>
    </row>
    <row r="1749" spans="1:4" x14ac:dyDescent="0.35">
      <c r="A1749" s="1" t="s">
        <v>5665</v>
      </c>
      <c r="B1749" s="1" t="s">
        <v>1046</v>
      </c>
      <c r="C1749" s="1" t="s">
        <v>5666</v>
      </c>
      <c r="D1749" s="1" t="s">
        <v>5667</v>
      </c>
    </row>
    <row r="1750" spans="1:4" x14ac:dyDescent="0.35">
      <c r="A1750" s="1" t="s">
        <v>5668</v>
      </c>
      <c r="B1750" s="1" t="s">
        <v>5669</v>
      </c>
      <c r="C1750" s="1" t="s">
        <v>5670</v>
      </c>
      <c r="D1750" s="1" t="s">
        <v>5671</v>
      </c>
    </row>
    <row r="1751" spans="1:4" x14ac:dyDescent="0.35">
      <c r="A1751" s="1" t="s">
        <v>5672</v>
      </c>
      <c r="B1751" s="1" t="s">
        <v>1046</v>
      </c>
      <c r="C1751" s="1" t="s">
        <v>5673</v>
      </c>
      <c r="D1751" s="1" t="s">
        <v>5674</v>
      </c>
    </row>
    <row r="1752" spans="1:4" x14ac:dyDescent="0.35">
      <c r="A1752" s="1" t="s">
        <v>5675</v>
      </c>
      <c r="B1752" s="1" t="s">
        <v>387</v>
      </c>
      <c r="C1752" s="1" t="s">
        <v>5676</v>
      </c>
      <c r="D1752" s="1" t="s">
        <v>5677</v>
      </c>
    </row>
    <row r="1753" spans="1:4" x14ac:dyDescent="0.35">
      <c r="A1753" s="1" t="s">
        <v>5678</v>
      </c>
      <c r="B1753" s="1" t="s">
        <v>1046</v>
      </c>
      <c r="C1753" s="1" t="s">
        <v>5679</v>
      </c>
      <c r="D1753" s="1" t="s">
        <v>5680</v>
      </c>
    </row>
    <row r="1754" spans="1:4" x14ac:dyDescent="0.35">
      <c r="A1754" s="1" t="s">
        <v>5681</v>
      </c>
      <c r="B1754" s="1" t="s">
        <v>419</v>
      </c>
      <c r="C1754" s="1" t="s">
        <v>5682</v>
      </c>
      <c r="D1754" s="1" t="s">
        <v>5683</v>
      </c>
    </row>
    <row r="1755" spans="1:4" x14ac:dyDescent="0.35">
      <c r="A1755" s="1" t="s">
        <v>5684</v>
      </c>
      <c r="B1755" s="1" t="s">
        <v>252</v>
      </c>
      <c r="C1755" s="1" t="s">
        <v>5685</v>
      </c>
      <c r="D1755" s="1" t="s">
        <v>5686</v>
      </c>
    </row>
    <row r="1756" spans="1:4" x14ac:dyDescent="0.35">
      <c r="A1756" s="1" t="s">
        <v>5687</v>
      </c>
      <c r="B1756" s="1" t="s">
        <v>252</v>
      </c>
      <c r="C1756" s="1" t="s">
        <v>5688</v>
      </c>
      <c r="D1756" s="1" t="s">
        <v>5689</v>
      </c>
    </row>
    <row r="1757" spans="1:4" x14ac:dyDescent="0.35">
      <c r="A1757" s="1" t="s">
        <v>5690</v>
      </c>
      <c r="B1757" s="1" t="s">
        <v>5296</v>
      </c>
      <c r="C1757" s="1" t="s">
        <v>5691</v>
      </c>
      <c r="D1757" s="1" t="s">
        <v>5692</v>
      </c>
    </row>
    <row r="1758" spans="1:4" x14ac:dyDescent="0.35">
      <c r="A1758" s="1" t="s">
        <v>5693</v>
      </c>
      <c r="B1758" s="1" t="s">
        <v>419</v>
      </c>
      <c r="C1758" s="1" t="s">
        <v>5694</v>
      </c>
      <c r="D1758" s="1" t="s">
        <v>5695</v>
      </c>
    </row>
    <row r="1759" spans="1:4" x14ac:dyDescent="0.35">
      <c r="A1759" s="1" t="s">
        <v>5696</v>
      </c>
      <c r="B1759" s="1" t="s">
        <v>419</v>
      </c>
      <c r="C1759" s="1" t="s">
        <v>5697</v>
      </c>
      <c r="D1759" s="1" t="s">
        <v>5698</v>
      </c>
    </row>
    <row r="1760" spans="1:4" x14ac:dyDescent="0.35">
      <c r="A1760" s="1" t="s">
        <v>5699</v>
      </c>
      <c r="B1760" s="1" t="s">
        <v>313</v>
      </c>
      <c r="C1760" s="1" t="s">
        <v>5700</v>
      </c>
      <c r="D1760" s="1" t="s">
        <v>5701</v>
      </c>
    </row>
    <row r="1761" spans="1:4" x14ac:dyDescent="0.35">
      <c r="A1761" s="1" t="s">
        <v>5702</v>
      </c>
      <c r="B1761" s="1" t="s">
        <v>5703</v>
      </c>
      <c r="C1761" s="1" t="s">
        <v>5704</v>
      </c>
      <c r="D1761" s="1" t="s">
        <v>5705</v>
      </c>
    </row>
    <row r="1762" spans="1:4" x14ac:dyDescent="0.35">
      <c r="A1762" s="1" t="s">
        <v>5706</v>
      </c>
      <c r="B1762" s="1" t="s">
        <v>5707</v>
      </c>
      <c r="C1762" s="1" t="s">
        <v>5708</v>
      </c>
      <c r="D1762" s="1" t="s">
        <v>5709</v>
      </c>
    </row>
    <row r="1763" spans="1:4" x14ac:dyDescent="0.35">
      <c r="A1763" s="1" t="s">
        <v>5710</v>
      </c>
      <c r="B1763" s="1" t="s">
        <v>5711</v>
      </c>
      <c r="C1763" s="1" t="s">
        <v>5712</v>
      </c>
      <c r="D1763" s="1" t="s">
        <v>5713</v>
      </c>
    </row>
    <row r="1764" spans="1:4" x14ac:dyDescent="0.35">
      <c r="A1764" s="1" t="s">
        <v>5714</v>
      </c>
      <c r="B1764" s="1" t="s">
        <v>813</v>
      </c>
      <c r="C1764" s="1" t="s">
        <v>5715</v>
      </c>
      <c r="D1764" s="1" t="s">
        <v>5716</v>
      </c>
    </row>
    <row r="1765" spans="1:4" x14ac:dyDescent="0.35">
      <c r="A1765" s="1" t="s">
        <v>5717</v>
      </c>
      <c r="B1765" s="1" t="s">
        <v>813</v>
      </c>
      <c r="C1765" s="1" t="s">
        <v>5718</v>
      </c>
      <c r="D1765" s="1" t="s">
        <v>5719</v>
      </c>
    </row>
    <row r="1766" spans="1:4" x14ac:dyDescent="0.35">
      <c r="A1766" s="1" t="s">
        <v>5720</v>
      </c>
      <c r="B1766" s="1" t="s">
        <v>450</v>
      </c>
      <c r="C1766" s="1" t="s">
        <v>5721</v>
      </c>
      <c r="D1766" s="1" t="s">
        <v>5722</v>
      </c>
    </row>
    <row r="1767" spans="1:4" x14ac:dyDescent="0.35">
      <c r="A1767" s="1" t="s">
        <v>5723</v>
      </c>
      <c r="B1767" s="1" t="s">
        <v>5724</v>
      </c>
      <c r="C1767" s="1" t="s">
        <v>5725</v>
      </c>
      <c r="D1767" s="1" t="s">
        <v>5726</v>
      </c>
    </row>
    <row r="1768" spans="1:4" x14ac:dyDescent="0.35">
      <c r="A1768" s="1" t="s">
        <v>5727</v>
      </c>
      <c r="B1768" s="1" t="s">
        <v>813</v>
      </c>
      <c r="C1768" s="1" t="s">
        <v>5728</v>
      </c>
      <c r="D1768" s="1" t="s">
        <v>5729</v>
      </c>
    </row>
    <row r="1769" spans="1:4" x14ac:dyDescent="0.35">
      <c r="A1769" s="1" t="s">
        <v>5730</v>
      </c>
      <c r="B1769" s="1" t="s">
        <v>3961</v>
      </c>
      <c r="C1769" s="1" t="s">
        <v>5731</v>
      </c>
      <c r="D1769" s="1" t="s">
        <v>5732</v>
      </c>
    </row>
    <row r="1770" spans="1:4" x14ac:dyDescent="0.35">
      <c r="A1770" s="1" t="s">
        <v>5733</v>
      </c>
      <c r="B1770" s="1" t="s">
        <v>1127</v>
      </c>
      <c r="C1770" s="1" t="s">
        <v>5734</v>
      </c>
      <c r="D1770" s="1" t="s">
        <v>5735</v>
      </c>
    </row>
    <row r="1771" spans="1:4" x14ac:dyDescent="0.35">
      <c r="A1771" s="1" t="s">
        <v>5736</v>
      </c>
      <c r="B1771" s="1" t="s">
        <v>4855</v>
      </c>
      <c r="C1771" s="1" t="s">
        <v>5737</v>
      </c>
      <c r="D1771" s="1" t="s">
        <v>5738</v>
      </c>
    </row>
    <row r="1772" spans="1:4" x14ac:dyDescent="0.35">
      <c r="A1772" s="1" t="s">
        <v>5739</v>
      </c>
      <c r="B1772" s="1" t="s">
        <v>2202</v>
      </c>
      <c r="C1772" s="1" t="s">
        <v>5740</v>
      </c>
      <c r="D1772" s="1" t="s">
        <v>5741</v>
      </c>
    </row>
    <row r="1773" spans="1:4" x14ac:dyDescent="0.35">
      <c r="A1773" s="1" t="s">
        <v>5742</v>
      </c>
      <c r="B1773" s="1" t="s">
        <v>1127</v>
      </c>
      <c r="C1773" s="1" t="s">
        <v>5743</v>
      </c>
      <c r="D1773" s="1" t="s">
        <v>5744</v>
      </c>
    </row>
    <row r="1774" spans="1:4" x14ac:dyDescent="0.35">
      <c r="A1774" s="1" t="s">
        <v>5745</v>
      </c>
      <c r="B1774" s="1" t="s">
        <v>1547</v>
      </c>
      <c r="C1774" s="1" t="s">
        <v>5746</v>
      </c>
      <c r="D1774" s="1" t="s">
        <v>5747</v>
      </c>
    </row>
    <row r="1775" spans="1:4" x14ac:dyDescent="0.35">
      <c r="A1775" s="1" t="s">
        <v>5748</v>
      </c>
      <c r="B1775" s="1" t="s">
        <v>1547</v>
      </c>
      <c r="C1775" s="1" t="s">
        <v>5749</v>
      </c>
      <c r="D1775" s="1" t="s">
        <v>5750</v>
      </c>
    </row>
    <row r="1776" spans="1:4" x14ac:dyDescent="0.35">
      <c r="A1776" s="1" t="s">
        <v>5751</v>
      </c>
      <c r="B1776" s="1" t="s">
        <v>1547</v>
      </c>
      <c r="C1776" s="1" t="s">
        <v>5752</v>
      </c>
      <c r="D1776" s="1" t="s">
        <v>5753</v>
      </c>
    </row>
    <row r="1777" spans="1:4" x14ac:dyDescent="0.35">
      <c r="A1777" s="1" t="s">
        <v>5754</v>
      </c>
      <c r="B1777" s="1" t="s">
        <v>260</v>
      </c>
      <c r="C1777" s="1" t="s">
        <v>5755</v>
      </c>
      <c r="D1777" s="1" t="s">
        <v>5756</v>
      </c>
    </row>
    <row r="1778" spans="1:4" x14ac:dyDescent="0.35">
      <c r="A1778" s="1" t="s">
        <v>5757</v>
      </c>
      <c r="B1778" s="1" t="s">
        <v>1547</v>
      </c>
      <c r="C1778" s="1" t="s">
        <v>5758</v>
      </c>
      <c r="D1778" s="1" t="s">
        <v>5759</v>
      </c>
    </row>
    <row r="1779" spans="1:4" x14ac:dyDescent="0.35">
      <c r="A1779" s="1" t="s">
        <v>5760</v>
      </c>
      <c r="B1779" s="1" t="s">
        <v>575</v>
      </c>
      <c r="C1779" s="1" t="s">
        <v>5761</v>
      </c>
      <c r="D1779" s="1" t="s">
        <v>5762</v>
      </c>
    </row>
    <row r="1780" spans="1:4" x14ac:dyDescent="0.35">
      <c r="A1780" s="1" t="s">
        <v>5763</v>
      </c>
      <c r="B1780" s="1" t="s">
        <v>575</v>
      </c>
      <c r="C1780" s="1" t="s">
        <v>5764</v>
      </c>
      <c r="D1780" s="1" t="s">
        <v>5765</v>
      </c>
    </row>
    <row r="1781" spans="1:4" x14ac:dyDescent="0.35">
      <c r="A1781" s="1" t="s">
        <v>5766</v>
      </c>
      <c r="B1781" s="1" t="s">
        <v>1547</v>
      </c>
      <c r="C1781" s="1" t="s">
        <v>5767</v>
      </c>
      <c r="D1781" s="1" t="s">
        <v>5768</v>
      </c>
    </row>
    <row r="1782" spans="1:4" x14ac:dyDescent="0.35">
      <c r="A1782" s="1" t="s">
        <v>5769</v>
      </c>
      <c r="B1782" s="1" t="s">
        <v>1547</v>
      </c>
      <c r="C1782" s="1" t="s">
        <v>5770</v>
      </c>
      <c r="D1782" s="1" t="s">
        <v>5771</v>
      </c>
    </row>
    <row r="1783" spans="1:4" x14ac:dyDescent="0.35">
      <c r="A1783" s="1" t="s">
        <v>5772</v>
      </c>
      <c r="B1783" s="1" t="s">
        <v>1547</v>
      </c>
      <c r="C1783" s="1" t="s">
        <v>5773</v>
      </c>
      <c r="D1783" s="1" t="s">
        <v>5774</v>
      </c>
    </row>
    <row r="1784" spans="1:4" x14ac:dyDescent="0.35">
      <c r="A1784" s="1" t="s">
        <v>5775</v>
      </c>
      <c r="B1784" s="1" t="s">
        <v>1127</v>
      </c>
      <c r="C1784" s="1" t="s">
        <v>5776</v>
      </c>
      <c r="D1784" s="1" t="s">
        <v>5777</v>
      </c>
    </row>
    <row r="1785" spans="1:4" x14ac:dyDescent="0.35">
      <c r="A1785" s="1" t="s">
        <v>5778</v>
      </c>
      <c r="B1785" s="1" t="s">
        <v>826</v>
      </c>
      <c r="C1785" s="1" t="s">
        <v>5779</v>
      </c>
      <c r="D1785" s="1" t="s">
        <v>5780</v>
      </c>
    </row>
    <row r="1786" spans="1:4" x14ac:dyDescent="0.35">
      <c r="A1786" s="1" t="s">
        <v>5781</v>
      </c>
      <c r="B1786" s="1" t="s">
        <v>826</v>
      </c>
      <c r="C1786" s="1" t="s">
        <v>5782</v>
      </c>
      <c r="D1786" s="1" t="s">
        <v>5783</v>
      </c>
    </row>
    <row r="1787" spans="1:4" x14ac:dyDescent="0.35">
      <c r="A1787" s="1" t="s">
        <v>5784</v>
      </c>
      <c r="B1787" s="1" t="s">
        <v>2759</v>
      </c>
      <c r="C1787" s="1" t="s">
        <v>5785</v>
      </c>
      <c r="D1787" s="1" t="s">
        <v>5786</v>
      </c>
    </row>
    <row r="1788" spans="1:4" x14ac:dyDescent="0.35">
      <c r="A1788" s="1" t="s">
        <v>5787</v>
      </c>
      <c r="B1788" s="1" t="s">
        <v>252</v>
      </c>
      <c r="C1788" s="1" t="s">
        <v>5788</v>
      </c>
      <c r="D1788" s="1" t="s">
        <v>5789</v>
      </c>
    </row>
    <row r="1789" spans="1:4" x14ac:dyDescent="0.35">
      <c r="A1789" s="1" t="s">
        <v>5790</v>
      </c>
      <c r="B1789" s="1" t="s">
        <v>419</v>
      </c>
      <c r="C1789" s="1" t="s">
        <v>5791</v>
      </c>
      <c r="D1789" s="1" t="s">
        <v>5792</v>
      </c>
    </row>
    <row r="1790" spans="1:4" x14ac:dyDescent="0.35">
      <c r="A1790" s="1" t="s">
        <v>5793</v>
      </c>
      <c r="B1790" s="1" t="s">
        <v>419</v>
      </c>
      <c r="C1790" s="1" t="s">
        <v>5794</v>
      </c>
      <c r="D1790" s="1" t="s">
        <v>5795</v>
      </c>
    </row>
    <row r="1791" spans="1:4" x14ac:dyDescent="0.35">
      <c r="A1791" s="1" t="s">
        <v>5796</v>
      </c>
      <c r="B1791" s="1" t="s">
        <v>4153</v>
      </c>
      <c r="C1791" s="1" t="s">
        <v>5797</v>
      </c>
      <c r="D1791" s="1" t="s">
        <v>5798</v>
      </c>
    </row>
    <row r="1792" spans="1:4" x14ac:dyDescent="0.35">
      <c r="A1792" s="1" t="s">
        <v>5799</v>
      </c>
      <c r="B1792" s="1" t="s">
        <v>252</v>
      </c>
      <c r="C1792" s="1" t="s">
        <v>5800</v>
      </c>
      <c r="D1792" s="1" t="s">
        <v>5801</v>
      </c>
    </row>
    <row r="1793" spans="1:4" x14ac:dyDescent="0.35">
      <c r="A1793" s="1" t="s">
        <v>5802</v>
      </c>
      <c r="B1793" s="1" t="s">
        <v>419</v>
      </c>
      <c r="C1793" s="1" t="s">
        <v>5803</v>
      </c>
      <c r="D1793" s="1" t="s">
        <v>5804</v>
      </c>
    </row>
    <row r="1794" spans="1:4" x14ac:dyDescent="0.35">
      <c r="A1794" s="1" t="s">
        <v>5805</v>
      </c>
      <c r="B1794" s="1" t="s">
        <v>423</v>
      </c>
      <c r="C1794" s="1" t="s">
        <v>5806</v>
      </c>
      <c r="D1794" s="1" t="s">
        <v>5807</v>
      </c>
    </row>
    <row r="1795" spans="1:4" x14ac:dyDescent="0.35">
      <c r="A1795" s="1" t="s">
        <v>5808</v>
      </c>
      <c r="B1795" s="1" t="s">
        <v>406</v>
      </c>
      <c r="C1795" s="1" t="s">
        <v>5809</v>
      </c>
      <c r="D1795" s="1" t="s">
        <v>5810</v>
      </c>
    </row>
    <row r="1796" spans="1:4" x14ac:dyDescent="0.35">
      <c r="A1796" s="1" t="s">
        <v>5811</v>
      </c>
      <c r="B1796" s="1" t="s">
        <v>5812</v>
      </c>
      <c r="C1796" s="1" t="s">
        <v>5813</v>
      </c>
      <c r="D1796" s="1" t="s">
        <v>5814</v>
      </c>
    </row>
    <row r="1797" spans="1:4" x14ac:dyDescent="0.35">
      <c r="A1797" s="1" t="s">
        <v>5815</v>
      </c>
      <c r="B1797" s="1" t="s">
        <v>5816</v>
      </c>
      <c r="C1797" s="1" t="s">
        <v>5817</v>
      </c>
      <c r="D1797" s="1" t="s">
        <v>5818</v>
      </c>
    </row>
    <row r="1798" spans="1:4" x14ac:dyDescent="0.35">
      <c r="A1798" s="1" t="s">
        <v>5819</v>
      </c>
      <c r="B1798" s="1" t="s">
        <v>5820</v>
      </c>
      <c r="C1798" s="1" t="s">
        <v>5821</v>
      </c>
      <c r="D1798" s="1" t="s">
        <v>5822</v>
      </c>
    </row>
    <row r="1799" spans="1:4" x14ac:dyDescent="0.35">
      <c r="A1799" s="1" t="s">
        <v>5823</v>
      </c>
      <c r="B1799" s="1" t="s">
        <v>5329</v>
      </c>
      <c r="C1799" s="1" t="s">
        <v>5824</v>
      </c>
      <c r="D1799" s="1" t="s">
        <v>5825</v>
      </c>
    </row>
    <row r="1800" spans="1:4" x14ac:dyDescent="0.35">
      <c r="A1800" s="1" t="s">
        <v>5826</v>
      </c>
      <c r="B1800" s="1" t="s">
        <v>5827</v>
      </c>
      <c r="C1800" s="1" t="s">
        <v>5828</v>
      </c>
      <c r="D1800" s="1" t="s">
        <v>5829</v>
      </c>
    </row>
    <row r="1801" spans="1:4" x14ac:dyDescent="0.35">
      <c r="A1801" s="1" t="s">
        <v>5830</v>
      </c>
      <c r="B1801" s="1" t="s">
        <v>5831</v>
      </c>
      <c r="C1801" s="1" t="s">
        <v>5832</v>
      </c>
      <c r="D1801" s="1" t="s">
        <v>5833</v>
      </c>
    </row>
    <row r="1802" spans="1:4" x14ac:dyDescent="0.35">
      <c r="A1802" s="1" t="s">
        <v>5834</v>
      </c>
      <c r="B1802" s="1" t="s">
        <v>5835</v>
      </c>
      <c r="C1802" s="1" t="s">
        <v>5836</v>
      </c>
      <c r="D1802" s="1" t="s">
        <v>5837</v>
      </c>
    </row>
    <row r="1803" spans="1:4" x14ac:dyDescent="0.35">
      <c r="A1803" s="1" t="s">
        <v>5838</v>
      </c>
      <c r="B1803" s="1" t="s">
        <v>5839</v>
      </c>
      <c r="C1803" s="1" t="s">
        <v>5840</v>
      </c>
      <c r="D1803" s="1" t="s">
        <v>5841</v>
      </c>
    </row>
    <row r="1804" spans="1:4" x14ac:dyDescent="0.35">
      <c r="A1804" s="1" t="s">
        <v>5842</v>
      </c>
      <c r="B1804" s="1" t="s">
        <v>5843</v>
      </c>
      <c r="C1804" s="1" t="s">
        <v>5844</v>
      </c>
      <c r="D1804" s="1" t="s">
        <v>5845</v>
      </c>
    </row>
    <row r="1805" spans="1:4" x14ac:dyDescent="0.35">
      <c r="A1805" s="1" t="s">
        <v>5846</v>
      </c>
      <c r="B1805" s="1" t="s">
        <v>1059</v>
      </c>
      <c r="C1805" s="1" t="s">
        <v>5847</v>
      </c>
      <c r="D1805" s="1" t="s">
        <v>5848</v>
      </c>
    </row>
    <row r="1806" spans="1:4" x14ac:dyDescent="0.35">
      <c r="A1806" s="1" t="s">
        <v>5849</v>
      </c>
      <c r="B1806" s="1" t="s">
        <v>1059</v>
      </c>
      <c r="C1806" s="1" t="s">
        <v>5850</v>
      </c>
      <c r="D1806" s="1" t="s">
        <v>5851</v>
      </c>
    </row>
    <row r="1807" spans="1:4" x14ac:dyDescent="0.35">
      <c r="A1807" s="1" t="s">
        <v>5852</v>
      </c>
      <c r="B1807" s="1" t="s">
        <v>4004</v>
      </c>
      <c r="C1807" s="1" t="s">
        <v>5853</v>
      </c>
      <c r="D1807" s="1" t="s">
        <v>5854</v>
      </c>
    </row>
    <row r="1808" spans="1:4" x14ac:dyDescent="0.35">
      <c r="A1808" s="1" t="s">
        <v>5855</v>
      </c>
      <c r="B1808" s="1" t="s">
        <v>1073</v>
      </c>
      <c r="C1808" s="1" t="s">
        <v>5856</v>
      </c>
      <c r="D1808" s="1" t="s">
        <v>5857</v>
      </c>
    </row>
    <row r="1809" spans="1:4" x14ac:dyDescent="0.35">
      <c r="A1809" s="1" t="s">
        <v>5858</v>
      </c>
      <c r="B1809" s="1" t="s">
        <v>1783</v>
      </c>
      <c r="C1809" s="1" t="s">
        <v>5859</v>
      </c>
      <c r="D1809" s="1" t="s">
        <v>5860</v>
      </c>
    </row>
    <row r="1810" spans="1:4" x14ac:dyDescent="0.35">
      <c r="A1810" s="1" t="s">
        <v>5861</v>
      </c>
      <c r="B1810" s="1" t="s">
        <v>1783</v>
      </c>
      <c r="C1810" s="1" t="s">
        <v>5862</v>
      </c>
      <c r="D1810" s="1" t="s">
        <v>5863</v>
      </c>
    </row>
    <row r="1811" spans="1:4" x14ac:dyDescent="0.35">
      <c r="A1811" s="1" t="s">
        <v>5864</v>
      </c>
      <c r="B1811" s="1" t="s">
        <v>4015</v>
      </c>
      <c r="C1811" s="1" t="s">
        <v>5865</v>
      </c>
      <c r="D1811" s="1" t="s">
        <v>5866</v>
      </c>
    </row>
    <row r="1812" spans="1:4" x14ac:dyDescent="0.35">
      <c r="A1812" s="1" t="s">
        <v>5867</v>
      </c>
      <c r="B1812" s="1" t="s">
        <v>1783</v>
      </c>
      <c r="C1812" s="1" t="s">
        <v>5868</v>
      </c>
      <c r="D1812" s="1" t="s">
        <v>5869</v>
      </c>
    </row>
    <row r="1813" spans="1:4" x14ac:dyDescent="0.35">
      <c r="A1813" s="1" t="s">
        <v>5870</v>
      </c>
      <c r="B1813" s="1" t="s">
        <v>1783</v>
      </c>
      <c r="C1813" s="1" t="s">
        <v>5871</v>
      </c>
      <c r="D1813" s="1" t="s">
        <v>5872</v>
      </c>
    </row>
    <row r="1814" spans="1:4" x14ac:dyDescent="0.35">
      <c r="A1814" s="1" t="s">
        <v>5873</v>
      </c>
      <c r="B1814" s="1" t="s">
        <v>1059</v>
      </c>
      <c r="C1814" s="1" t="s">
        <v>5874</v>
      </c>
      <c r="D1814" s="1" t="s">
        <v>5875</v>
      </c>
    </row>
    <row r="1815" spans="1:4" x14ac:dyDescent="0.35">
      <c r="A1815" s="1" t="s">
        <v>5876</v>
      </c>
      <c r="B1815" s="1" t="s">
        <v>1783</v>
      </c>
      <c r="C1815" s="1" t="s">
        <v>5877</v>
      </c>
      <c r="D1815" s="1" t="s">
        <v>5878</v>
      </c>
    </row>
    <row r="1816" spans="1:4" x14ac:dyDescent="0.35">
      <c r="A1816" s="1" t="s">
        <v>5879</v>
      </c>
      <c r="B1816" s="1" t="s">
        <v>5880</v>
      </c>
      <c r="C1816" s="1" t="s">
        <v>5881</v>
      </c>
      <c r="D1816" s="1" t="s">
        <v>5882</v>
      </c>
    </row>
    <row r="1817" spans="1:4" x14ac:dyDescent="0.35">
      <c r="A1817" s="1" t="s">
        <v>5883</v>
      </c>
      <c r="B1817" s="1" t="s">
        <v>1059</v>
      </c>
      <c r="C1817" s="1" t="s">
        <v>5884</v>
      </c>
      <c r="D1817" s="1" t="s">
        <v>5885</v>
      </c>
    </row>
    <row r="1818" spans="1:4" x14ac:dyDescent="0.35">
      <c r="A1818" s="1" t="s">
        <v>5886</v>
      </c>
      <c r="B1818" s="1" t="s">
        <v>1059</v>
      </c>
      <c r="C1818" s="1" t="s">
        <v>5887</v>
      </c>
      <c r="D1818" s="1" t="s">
        <v>5888</v>
      </c>
    </row>
    <row r="1819" spans="1:4" x14ac:dyDescent="0.35">
      <c r="A1819" s="1" t="s">
        <v>5889</v>
      </c>
      <c r="B1819" s="1" t="s">
        <v>1059</v>
      </c>
      <c r="C1819" s="1" t="s">
        <v>5890</v>
      </c>
      <c r="D1819" s="1" t="s">
        <v>5891</v>
      </c>
    </row>
    <row r="1820" spans="1:4" x14ac:dyDescent="0.35">
      <c r="A1820" s="1" t="s">
        <v>5892</v>
      </c>
      <c r="B1820" s="1" t="s">
        <v>423</v>
      </c>
      <c r="C1820" s="1" t="s">
        <v>5893</v>
      </c>
      <c r="D1820" s="1" t="s">
        <v>5894</v>
      </c>
    </row>
    <row r="1821" spans="1:4" x14ac:dyDescent="0.35">
      <c r="A1821" s="1" t="s">
        <v>5895</v>
      </c>
      <c r="B1821" s="1" t="s">
        <v>423</v>
      </c>
      <c r="C1821" s="1" t="s">
        <v>5896</v>
      </c>
      <c r="D1821" s="1" t="s">
        <v>5897</v>
      </c>
    </row>
    <row r="1822" spans="1:4" x14ac:dyDescent="0.35">
      <c r="A1822" s="1" t="s">
        <v>5898</v>
      </c>
      <c r="B1822" s="1" t="s">
        <v>2701</v>
      </c>
      <c r="C1822" s="1" t="s">
        <v>5899</v>
      </c>
      <c r="D1822" s="1" t="s">
        <v>5900</v>
      </c>
    </row>
    <row r="1823" spans="1:4" x14ac:dyDescent="0.35">
      <c r="A1823" s="1" t="s">
        <v>5901</v>
      </c>
      <c r="B1823" s="1" t="s">
        <v>826</v>
      </c>
      <c r="C1823" s="1" t="s">
        <v>5902</v>
      </c>
      <c r="D1823" s="1" t="s">
        <v>5903</v>
      </c>
    </row>
    <row r="1824" spans="1:4" x14ac:dyDescent="0.35">
      <c r="A1824" s="1" t="s">
        <v>5904</v>
      </c>
      <c r="B1824" s="1" t="s">
        <v>826</v>
      </c>
      <c r="C1824" s="1" t="s">
        <v>5905</v>
      </c>
      <c r="D1824" s="1" t="s">
        <v>5906</v>
      </c>
    </row>
    <row r="1825" spans="1:4" x14ac:dyDescent="0.35">
      <c r="A1825" s="1" t="s">
        <v>5907</v>
      </c>
      <c r="B1825" s="1" t="s">
        <v>5322</v>
      </c>
      <c r="C1825" s="1" t="s">
        <v>5908</v>
      </c>
      <c r="D1825" s="1" t="s">
        <v>5909</v>
      </c>
    </row>
    <row r="1826" spans="1:4" x14ac:dyDescent="0.35">
      <c r="A1826" s="1" t="s">
        <v>5910</v>
      </c>
      <c r="B1826" s="1" t="s">
        <v>875</v>
      </c>
      <c r="C1826" s="1" t="s">
        <v>5911</v>
      </c>
      <c r="D1826" s="1" t="s">
        <v>5912</v>
      </c>
    </row>
    <row r="1827" spans="1:4" x14ac:dyDescent="0.35">
      <c r="A1827" s="1" t="s">
        <v>5913</v>
      </c>
      <c r="B1827" s="1" t="s">
        <v>4214</v>
      </c>
      <c r="C1827" s="1" t="s">
        <v>5914</v>
      </c>
      <c r="D1827" s="1" t="s">
        <v>5915</v>
      </c>
    </row>
    <row r="1828" spans="1:4" x14ac:dyDescent="0.35">
      <c r="A1828" s="1" t="s">
        <v>5916</v>
      </c>
      <c r="B1828" s="1" t="s">
        <v>660</v>
      </c>
      <c r="C1828" s="1" t="s">
        <v>5917</v>
      </c>
      <c r="D1828" s="1" t="s">
        <v>5918</v>
      </c>
    </row>
    <row r="1829" spans="1:4" x14ac:dyDescent="0.35">
      <c r="A1829" s="1" t="s">
        <v>5919</v>
      </c>
      <c r="B1829" s="1" t="s">
        <v>636</v>
      </c>
      <c r="C1829" s="1" t="s">
        <v>5920</v>
      </c>
      <c r="D1829" s="1" t="s">
        <v>5921</v>
      </c>
    </row>
    <row r="1830" spans="1:4" x14ac:dyDescent="0.35">
      <c r="A1830" s="1" t="s">
        <v>5922</v>
      </c>
      <c r="B1830" s="1" t="s">
        <v>636</v>
      </c>
      <c r="C1830" s="1" t="s">
        <v>5923</v>
      </c>
      <c r="D1830" s="1" t="s">
        <v>5924</v>
      </c>
    </row>
    <row r="1831" spans="1:4" x14ac:dyDescent="0.35">
      <c r="A1831" s="1" t="s">
        <v>5925</v>
      </c>
      <c r="B1831" s="1" t="s">
        <v>5926</v>
      </c>
      <c r="C1831" s="1" t="s">
        <v>5927</v>
      </c>
      <c r="D1831" s="1" t="s">
        <v>5928</v>
      </c>
    </row>
    <row r="1832" spans="1:4" x14ac:dyDescent="0.35">
      <c r="A1832" s="1" t="s">
        <v>5929</v>
      </c>
      <c r="B1832" s="1" t="s">
        <v>5930</v>
      </c>
      <c r="C1832" s="1" t="s">
        <v>5931</v>
      </c>
      <c r="D1832" s="1" t="s">
        <v>5932</v>
      </c>
    </row>
    <row r="1833" spans="1:4" x14ac:dyDescent="0.35">
      <c r="A1833" s="1" t="s">
        <v>5933</v>
      </c>
      <c r="B1833" s="1" t="s">
        <v>5926</v>
      </c>
      <c r="C1833" s="1" t="s">
        <v>5934</v>
      </c>
      <c r="D1833" s="1" t="s">
        <v>5935</v>
      </c>
    </row>
    <row r="1834" spans="1:4" x14ac:dyDescent="0.35">
      <c r="A1834" s="1" t="s">
        <v>5936</v>
      </c>
      <c r="B1834" s="1" t="s">
        <v>709</v>
      </c>
      <c r="C1834" s="1" t="s">
        <v>5937</v>
      </c>
      <c r="D1834" s="1" t="s">
        <v>5938</v>
      </c>
    </row>
    <row r="1835" spans="1:4" x14ac:dyDescent="0.35">
      <c r="A1835" s="1" t="s">
        <v>5939</v>
      </c>
      <c r="B1835" s="1" t="s">
        <v>282</v>
      </c>
      <c r="C1835" s="1" t="s">
        <v>5940</v>
      </c>
      <c r="D1835" s="1" t="s">
        <v>5941</v>
      </c>
    </row>
    <row r="1836" spans="1:4" x14ac:dyDescent="0.35">
      <c r="A1836" s="1" t="s">
        <v>5942</v>
      </c>
      <c r="B1836" s="1" t="s">
        <v>709</v>
      </c>
      <c r="C1836" s="1" t="s">
        <v>5943</v>
      </c>
      <c r="D1836" s="1" t="s">
        <v>5944</v>
      </c>
    </row>
    <row r="1837" spans="1:4" x14ac:dyDescent="0.35">
      <c r="A1837" s="1" t="s">
        <v>5945</v>
      </c>
      <c r="B1837" s="1" t="s">
        <v>256</v>
      </c>
      <c r="C1837" s="1" t="s">
        <v>5946</v>
      </c>
      <c r="D1837" s="1" t="s">
        <v>5947</v>
      </c>
    </row>
    <row r="1838" spans="1:4" x14ac:dyDescent="0.35">
      <c r="A1838" s="1" t="s">
        <v>5948</v>
      </c>
      <c r="B1838" s="1" t="s">
        <v>387</v>
      </c>
      <c r="C1838" s="1" t="s">
        <v>5949</v>
      </c>
      <c r="D1838" s="1" t="s">
        <v>5950</v>
      </c>
    </row>
    <row r="1839" spans="1:4" x14ac:dyDescent="0.35">
      <c r="A1839" s="1" t="s">
        <v>5951</v>
      </c>
      <c r="B1839" s="1" t="s">
        <v>1066</v>
      </c>
      <c r="C1839" s="1" t="s">
        <v>5952</v>
      </c>
      <c r="D1839" s="1" t="s">
        <v>5953</v>
      </c>
    </row>
    <row r="1840" spans="1:4" x14ac:dyDescent="0.35">
      <c r="A1840" s="1" t="s">
        <v>5954</v>
      </c>
      <c r="B1840" s="1" t="s">
        <v>709</v>
      </c>
      <c r="C1840" s="1" t="s">
        <v>5955</v>
      </c>
      <c r="D1840" s="1" t="s">
        <v>5956</v>
      </c>
    </row>
    <row r="1841" spans="1:4" x14ac:dyDescent="0.35">
      <c r="A1841" s="1" t="s">
        <v>5957</v>
      </c>
      <c r="B1841" s="1" t="s">
        <v>1066</v>
      </c>
      <c r="C1841" s="1" t="s">
        <v>5958</v>
      </c>
      <c r="D1841" s="1" t="s">
        <v>5959</v>
      </c>
    </row>
    <row r="1842" spans="1:4" x14ac:dyDescent="0.35">
      <c r="A1842" s="1" t="s">
        <v>5960</v>
      </c>
      <c r="B1842" s="1" t="s">
        <v>271</v>
      </c>
      <c r="C1842" s="1" t="s">
        <v>5961</v>
      </c>
      <c r="D1842" s="1" t="s">
        <v>5962</v>
      </c>
    </row>
    <row r="1843" spans="1:4" x14ac:dyDescent="0.35">
      <c r="A1843" s="1" t="s">
        <v>5963</v>
      </c>
      <c r="B1843" s="1" t="s">
        <v>575</v>
      </c>
      <c r="C1843" s="1" t="s">
        <v>5964</v>
      </c>
      <c r="D1843" s="1" t="s">
        <v>5965</v>
      </c>
    </row>
    <row r="1844" spans="1:4" x14ac:dyDescent="0.35">
      <c r="A1844" s="1" t="s">
        <v>5966</v>
      </c>
      <c r="B1844" s="1" t="s">
        <v>4760</v>
      </c>
      <c r="C1844" s="1" t="s">
        <v>5967</v>
      </c>
      <c r="D1844" s="1" t="s">
        <v>5968</v>
      </c>
    </row>
    <row r="1845" spans="1:4" x14ac:dyDescent="0.35">
      <c r="A1845" s="1" t="s">
        <v>5969</v>
      </c>
      <c r="B1845" s="1" t="s">
        <v>1127</v>
      </c>
      <c r="C1845" s="1" t="s">
        <v>5970</v>
      </c>
      <c r="D1845" s="1" t="s">
        <v>5971</v>
      </c>
    </row>
    <row r="1846" spans="1:4" x14ac:dyDescent="0.35">
      <c r="A1846" s="1" t="s">
        <v>5972</v>
      </c>
      <c r="B1846" s="1" t="s">
        <v>1024</v>
      </c>
      <c r="C1846" s="1" t="s">
        <v>5973</v>
      </c>
      <c r="D1846" s="1" t="s">
        <v>5974</v>
      </c>
    </row>
    <row r="1847" spans="1:4" x14ac:dyDescent="0.35">
      <c r="A1847" s="1" t="s">
        <v>5975</v>
      </c>
      <c r="B1847" s="1" t="s">
        <v>457</v>
      </c>
      <c r="C1847" s="1" t="s">
        <v>5976</v>
      </c>
      <c r="D1847" s="1" t="s">
        <v>5977</v>
      </c>
    </row>
    <row r="1848" spans="1:4" x14ac:dyDescent="0.35">
      <c r="A1848" s="1" t="s">
        <v>5978</v>
      </c>
      <c r="B1848" s="1" t="s">
        <v>324</v>
      </c>
      <c r="C1848" s="1" t="s">
        <v>5979</v>
      </c>
      <c r="D1848" s="1" t="s">
        <v>5980</v>
      </c>
    </row>
    <row r="1849" spans="1:4" x14ac:dyDescent="0.35">
      <c r="A1849" s="1" t="s">
        <v>5981</v>
      </c>
      <c r="B1849" s="1" t="s">
        <v>1024</v>
      </c>
      <c r="C1849" s="1" t="s">
        <v>5982</v>
      </c>
      <c r="D1849" s="1" t="s">
        <v>5983</v>
      </c>
    </row>
    <row r="1850" spans="1:4" x14ac:dyDescent="0.35">
      <c r="A1850" s="1" t="s">
        <v>5984</v>
      </c>
      <c r="B1850" s="1" t="s">
        <v>4760</v>
      </c>
      <c r="C1850" s="1" t="s">
        <v>5985</v>
      </c>
      <c r="D1850" s="1" t="s">
        <v>5986</v>
      </c>
    </row>
    <row r="1851" spans="1:4" x14ac:dyDescent="0.35">
      <c r="A1851" s="1" t="s">
        <v>5987</v>
      </c>
      <c r="B1851" s="1" t="s">
        <v>4760</v>
      </c>
      <c r="C1851" s="1" t="s">
        <v>5988</v>
      </c>
      <c r="D1851" s="1" t="s">
        <v>5989</v>
      </c>
    </row>
    <row r="1852" spans="1:4" x14ac:dyDescent="0.35">
      <c r="A1852" s="1" t="s">
        <v>5990</v>
      </c>
      <c r="B1852" s="1" t="s">
        <v>324</v>
      </c>
      <c r="C1852" s="1" t="s">
        <v>5991</v>
      </c>
      <c r="D1852" s="1" t="s">
        <v>5992</v>
      </c>
    </row>
    <row r="1853" spans="1:4" x14ac:dyDescent="0.35">
      <c r="A1853" s="1" t="s">
        <v>5993</v>
      </c>
      <c r="B1853" s="1" t="s">
        <v>324</v>
      </c>
      <c r="C1853" s="1" t="s">
        <v>5994</v>
      </c>
      <c r="D1853" s="1" t="s">
        <v>5995</v>
      </c>
    </row>
    <row r="1854" spans="1:4" x14ac:dyDescent="0.35">
      <c r="A1854" s="1" t="s">
        <v>5996</v>
      </c>
      <c r="B1854" s="1" t="s">
        <v>1073</v>
      </c>
      <c r="C1854" s="1" t="s">
        <v>5997</v>
      </c>
      <c r="D1854" s="1" t="s">
        <v>5998</v>
      </c>
    </row>
    <row r="1855" spans="1:4" x14ac:dyDescent="0.35">
      <c r="A1855" s="1" t="s">
        <v>5999</v>
      </c>
      <c r="B1855" s="1" t="s">
        <v>1073</v>
      </c>
      <c r="C1855" s="1" t="s">
        <v>6000</v>
      </c>
      <c r="D1855" s="1" t="s">
        <v>6001</v>
      </c>
    </row>
    <row r="1856" spans="1:4" x14ac:dyDescent="0.35">
      <c r="A1856" s="1" t="s">
        <v>6002</v>
      </c>
      <c r="B1856" s="1" t="s">
        <v>457</v>
      </c>
      <c r="C1856" s="1" t="s">
        <v>6003</v>
      </c>
      <c r="D1856" s="1" t="s">
        <v>6004</v>
      </c>
    </row>
    <row r="1857" spans="1:4" x14ac:dyDescent="0.35">
      <c r="A1857" s="1" t="s">
        <v>6005</v>
      </c>
      <c r="B1857" s="1" t="s">
        <v>457</v>
      </c>
      <c r="C1857" s="1" t="s">
        <v>6006</v>
      </c>
      <c r="D1857" s="1" t="s">
        <v>6007</v>
      </c>
    </row>
    <row r="1858" spans="1:4" x14ac:dyDescent="0.35">
      <c r="A1858" s="1" t="s">
        <v>6008</v>
      </c>
      <c r="B1858" s="1" t="s">
        <v>434</v>
      </c>
      <c r="C1858" s="1" t="s">
        <v>6009</v>
      </c>
      <c r="D1858" s="1" t="s">
        <v>6010</v>
      </c>
    </row>
    <row r="1859" spans="1:4" x14ac:dyDescent="0.35">
      <c r="A1859" s="1" t="s">
        <v>6011</v>
      </c>
      <c r="B1859" s="1" t="s">
        <v>434</v>
      </c>
      <c r="C1859" s="1" t="s">
        <v>6012</v>
      </c>
      <c r="D1859" s="1" t="s">
        <v>6013</v>
      </c>
    </row>
    <row r="1860" spans="1:4" x14ac:dyDescent="0.35">
      <c r="A1860" s="1" t="s">
        <v>6014</v>
      </c>
      <c r="B1860" s="1" t="s">
        <v>457</v>
      </c>
      <c r="C1860" s="1" t="s">
        <v>6015</v>
      </c>
      <c r="D1860" s="1" t="s">
        <v>6016</v>
      </c>
    </row>
    <row r="1861" spans="1:4" x14ac:dyDescent="0.35">
      <c r="A1861" s="1" t="s">
        <v>6017</v>
      </c>
      <c r="B1861" s="1" t="s">
        <v>457</v>
      </c>
      <c r="C1861" s="1" t="s">
        <v>6018</v>
      </c>
      <c r="D1861" s="1" t="s">
        <v>6019</v>
      </c>
    </row>
    <row r="1862" spans="1:4" x14ac:dyDescent="0.35">
      <c r="A1862" s="1" t="s">
        <v>6020</v>
      </c>
      <c r="B1862" s="1" t="s">
        <v>1073</v>
      </c>
      <c r="C1862" s="1" t="s">
        <v>6021</v>
      </c>
      <c r="D1862" s="1" t="s">
        <v>6022</v>
      </c>
    </row>
    <row r="1863" spans="1:4" x14ac:dyDescent="0.35">
      <c r="A1863" s="1" t="s">
        <v>6023</v>
      </c>
      <c r="B1863" s="1" t="s">
        <v>1024</v>
      </c>
      <c r="C1863" s="1" t="s">
        <v>6024</v>
      </c>
      <c r="D1863" s="1" t="s">
        <v>6025</v>
      </c>
    </row>
    <row r="1864" spans="1:4" x14ac:dyDescent="0.35">
      <c r="A1864" s="1" t="s">
        <v>6026</v>
      </c>
      <c r="B1864" s="1" t="s">
        <v>1073</v>
      </c>
      <c r="C1864" s="1" t="s">
        <v>6027</v>
      </c>
      <c r="D1864" s="1" t="s">
        <v>6028</v>
      </c>
    </row>
    <row r="1865" spans="1:4" x14ac:dyDescent="0.35">
      <c r="A1865" s="1" t="s">
        <v>6029</v>
      </c>
      <c r="B1865" s="1" t="s">
        <v>1783</v>
      </c>
      <c r="C1865" s="1" t="s">
        <v>6030</v>
      </c>
      <c r="D1865" s="1" t="s">
        <v>6031</v>
      </c>
    </row>
    <row r="1866" spans="1:4" x14ac:dyDescent="0.35">
      <c r="A1866" s="1" t="s">
        <v>6032</v>
      </c>
      <c r="B1866" s="1" t="s">
        <v>1783</v>
      </c>
      <c r="C1866" s="1" t="s">
        <v>6033</v>
      </c>
      <c r="D1866" s="1" t="s">
        <v>6034</v>
      </c>
    </row>
    <row r="1867" spans="1:4" x14ac:dyDescent="0.35">
      <c r="A1867" s="1" t="s">
        <v>6035</v>
      </c>
      <c r="B1867" s="1" t="s">
        <v>1783</v>
      </c>
      <c r="C1867" s="1" t="s">
        <v>6036</v>
      </c>
      <c r="D1867" s="1" t="s">
        <v>6037</v>
      </c>
    </row>
    <row r="1868" spans="1:4" x14ac:dyDescent="0.35">
      <c r="A1868" s="1" t="s">
        <v>6038</v>
      </c>
      <c r="B1868" s="1" t="s">
        <v>1783</v>
      </c>
      <c r="C1868" s="1" t="s">
        <v>6039</v>
      </c>
      <c r="D1868" s="1" t="s">
        <v>6040</v>
      </c>
    </row>
    <row r="1869" spans="1:4" x14ac:dyDescent="0.35">
      <c r="A1869" s="1" t="s">
        <v>6041</v>
      </c>
      <c r="B1869" s="1" t="s">
        <v>1783</v>
      </c>
      <c r="C1869" s="1" t="s">
        <v>6042</v>
      </c>
      <c r="D1869" s="1" t="s">
        <v>6043</v>
      </c>
    </row>
    <row r="1870" spans="1:4" x14ac:dyDescent="0.35">
      <c r="A1870" s="1" t="s">
        <v>6044</v>
      </c>
      <c r="B1870" s="1" t="s">
        <v>1073</v>
      </c>
      <c r="C1870" s="1" t="s">
        <v>6045</v>
      </c>
      <c r="D1870" s="1" t="s">
        <v>6046</v>
      </c>
    </row>
    <row r="1871" spans="1:4" x14ac:dyDescent="0.35">
      <c r="A1871" s="1" t="s">
        <v>6047</v>
      </c>
      <c r="B1871" s="1" t="s">
        <v>290</v>
      </c>
      <c r="C1871" s="1" t="s">
        <v>6048</v>
      </c>
      <c r="D1871" s="1" t="s">
        <v>6049</v>
      </c>
    </row>
    <row r="1872" spans="1:4" x14ac:dyDescent="0.35">
      <c r="A1872" s="1" t="s">
        <v>6050</v>
      </c>
      <c r="B1872" s="1" t="s">
        <v>317</v>
      </c>
      <c r="C1872" s="1" t="s">
        <v>6051</v>
      </c>
      <c r="D1872" s="1" t="s">
        <v>6052</v>
      </c>
    </row>
    <row r="1873" spans="1:4" x14ac:dyDescent="0.35">
      <c r="A1873" s="1" t="s">
        <v>6053</v>
      </c>
      <c r="B1873" s="1" t="s">
        <v>313</v>
      </c>
      <c r="C1873" s="1" t="s">
        <v>6054</v>
      </c>
      <c r="D1873" s="1" t="s">
        <v>6055</v>
      </c>
    </row>
    <row r="1874" spans="1:4" x14ac:dyDescent="0.35">
      <c r="A1874" s="1" t="s">
        <v>6056</v>
      </c>
      <c r="B1874" s="1" t="s">
        <v>1345</v>
      </c>
      <c r="C1874" s="1" t="s">
        <v>6057</v>
      </c>
      <c r="D1874" s="1" t="s">
        <v>6058</v>
      </c>
    </row>
    <row r="1875" spans="1:4" x14ac:dyDescent="0.35">
      <c r="A1875" s="1" t="s">
        <v>6059</v>
      </c>
      <c r="B1875" s="1" t="s">
        <v>324</v>
      </c>
      <c r="C1875" s="1" t="s">
        <v>6060</v>
      </c>
      <c r="D1875" s="1" t="s">
        <v>6061</v>
      </c>
    </row>
    <row r="1876" spans="1:4" x14ac:dyDescent="0.35">
      <c r="A1876" s="1" t="s">
        <v>6062</v>
      </c>
      <c r="B1876" s="1" t="s">
        <v>419</v>
      </c>
      <c r="C1876" s="1" t="s">
        <v>6063</v>
      </c>
      <c r="D1876" s="1" t="s">
        <v>6064</v>
      </c>
    </row>
    <row r="1877" spans="1:4" x14ac:dyDescent="0.35">
      <c r="A1877" s="1" t="s">
        <v>6065</v>
      </c>
      <c r="B1877" s="1" t="s">
        <v>640</v>
      </c>
      <c r="C1877" s="1" t="s">
        <v>6066</v>
      </c>
      <c r="D1877" s="1" t="s">
        <v>6067</v>
      </c>
    </row>
    <row r="1878" spans="1:4" x14ac:dyDescent="0.35">
      <c r="A1878" s="1" t="s">
        <v>6068</v>
      </c>
      <c r="B1878" s="1" t="s">
        <v>427</v>
      </c>
      <c r="C1878" s="1" t="s">
        <v>6069</v>
      </c>
      <c r="D1878" s="1" t="s">
        <v>6070</v>
      </c>
    </row>
    <row r="1879" spans="1:4" x14ac:dyDescent="0.35">
      <c r="A1879" s="1" t="s">
        <v>6071</v>
      </c>
      <c r="B1879" s="1" t="s">
        <v>752</v>
      </c>
      <c r="C1879" s="1" t="s">
        <v>6072</v>
      </c>
      <c r="D1879" s="1" t="s">
        <v>6073</v>
      </c>
    </row>
    <row r="1880" spans="1:4" x14ac:dyDescent="0.35">
      <c r="A1880" s="1" t="s">
        <v>6074</v>
      </c>
      <c r="B1880" s="1" t="s">
        <v>427</v>
      </c>
      <c r="C1880" s="1" t="s">
        <v>6075</v>
      </c>
      <c r="D1880" s="1" t="s">
        <v>6076</v>
      </c>
    </row>
    <row r="1881" spans="1:4" x14ac:dyDescent="0.35">
      <c r="A1881" s="1" t="s">
        <v>6077</v>
      </c>
      <c r="B1881" s="1" t="s">
        <v>317</v>
      </c>
      <c r="C1881" s="1" t="s">
        <v>6078</v>
      </c>
      <c r="D1881" s="1" t="s">
        <v>6079</v>
      </c>
    </row>
    <row r="1882" spans="1:4" x14ac:dyDescent="0.35">
      <c r="A1882" s="1" t="s">
        <v>6080</v>
      </c>
      <c r="B1882" s="1" t="s">
        <v>477</v>
      </c>
      <c r="C1882" s="1" t="s">
        <v>6081</v>
      </c>
      <c r="D1882" s="1" t="s">
        <v>6082</v>
      </c>
    </row>
    <row r="1883" spans="1:4" x14ac:dyDescent="0.35">
      <c r="A1883" s="1" t="s">
        <v>6083</v>
      </c>
      <c r="B1883" s="1" t="s">
        <v>252</v>
      </c>
      <c r="C1883" s="1" t="s">
        <v>6084</v>
      </c>
      <c r="D1883" s="1" t="s">
        <v>6085</v>
      </c>
    </row>
    <row r="1884" spans="1:4" x14ac:dyDescent="0.35">
      <c r="A1884" s="1" t="s">
        <v>6086</v>
      </c>
      <c r="B1884" s="1" t="s">
        <v>317</v>
      </c>
      <c r="C1884" s="1" t="s">
        <v>6087</v>
      </c>
      <c r="D1884" s="1" t="s">
        <v>6088</v>
      </c>
    </row>
    <row r="1885" spans="1:4" x14ac:dyDescent="0.35">
      <c r="A1885" s="1" t="s">
        <v>6089</v>
      </c>
      <c r="B1885" s="1" t="s">
        <v>313</v>
      </c>
      <c r="C1885" s="1" t="s">
        <v>6090</v>
      </c>
      <c r="D1885" s="1" t="s">
        <v>6091</v>
      </c>
    </row>
    <row r="1886" spans="1:4" x14ac:dyDescent="0.35">
      <c r="A1886" s="1" t="s">
        <v>6092</v>
      </c>
      <c r="B1886" s="1" t="s">
        <v>317</v>
      </c>
      <c r="C1886" s="1" t="s">
        <v>6093</v>
      </c>
      <c r="D1886" s="1" t="s">
        <v>6094</v>
      </c>
    </row>
    <row r="1887" spans="1:4" x14ac:dyDescent="0.35">
      <c r="A1887" s="1" t="s">
        <v>6095</v>
      </c>
      <c r="B1887" s="1" t="s">
        <v>450</v>
      </c>
      <c r="C1887" s="1" t="s">
        <v>6096</v>
      </c>
      <c r="D1887" s="1" t="s">
        <v>6097</v>
      </c>
    </row>
    <row r="1888" spans="1:4" x14ac:dyDescent="0.35">
      <c r="A1888" s="1" t="s">
        <v>6098</v>
      </c>
      <c r="B1888" s="1" t="s">
        <v>313</v>
      </c>
      <c r="C1888" s="1" t="s">
        <v>6099</v>
      </c>
      <c r="D1888" s="1" t="s">
        <v>6100</v>
      </c>
    </row>
    <row r="1889" spans="1:4" x14ac:dyDescent="0.35">
      <c r="A1889" s="1" t="s">
        <v>6101</v>
      </c>
      <c r="B1889" s="1" t="s">
        <v>1304</v>
      </c>
      <c r="C1889" s="1" t="s">
        <v>6102</v>
      </c>
      <c r="D1889" s="1" t="s">
        <v>6103</v>
      </c>
    </row>
    <row r="1890" spans="1:4" x14ac:dyDescent="0.35">
      <c r="A1890" s="1" t="s">
        <v>6104</v>
      </c>
      <c r="B1890" s="1" t="s">
        <v>1304</v>
      </c>
      <c r="C1890" s="1" t="s">
        <v>6105</v>
      </c>
      <c r="D1890" s="1" t="s">
        <v>6106</v>
      </c>
    </row>
    <row r="1891" spans="1:4" x14ac:dyDescent="0.35">
      <c r="A1891" s="1" t="s">
        <v>6107</v>
      </c>
      <c r="B1891" s="1" t="s">
        <v>423</v>
      </c>
      <c r="C1891" s="1" t="s">
        <v>6108</v>
      </c>
      <c r="D1891" s="1" t="s">
        <v>6109</v>
      </c>
    </row>
    <row r="1892" spans="1:4" x14ac:dyDescent="0.35">
      <c r="A1892" s="1" t="s">
        <v>6110</v>
      </c>
      <c r="B1892" s="1" t="s">
        <v>423</v>
      </c>
      <c r="C1892" s="1" t="s">
        <v>6111</v>
      </c>
      <c r="D1892" s="1" t="s">
        <v>6112</v>
      </c>
    </row>
    <row r="1893" spans="1:4" x14ac:dyDescent="0.35">
      <c r="A1893" s="1" t="s">
        <v>6113</v>
      </c>
      <c r="B1893" s="1" t="s">
        <v>1073</v>
      </c>
      <c r="C1893" s="1" t="s">
        <v>6114</v>
      </c>
      <c r="D1893" s="1" t="s">
        <v>6115</v>
      </c>
    </row>
    <row r="1894" spans="1:4" x14ac:dyDescent="0.35">
      <c r="A1894" s="1" t="s">
        <v>6116</v>
      </c>
      <c r="B1894" s="1" t="s">
        <v>477</v>
      </c>
      <c r="C1894" s="1" t="s">
        <v>6117</v>
      </c>
      <c r="D1894" s="1" t="s">
        <v>6118</v>
      </c>
    </row>
    <row r="1895" spans="1:4" x14ac:dyDescent="0.35">
      <c r="A1895" s="1" t="s">
        <v>6119</v>
      </c>
      <c r="B1895" s="1" t="s">
        <v>434</v>
      </c>
      <c r="C1895" s="1" t="s">
        <v>6120</v>
      </c>
      <c r="D1895" s="1" t="s">
        <v>6121</v>
      </c>
    </row>
    <row r="1896" spans="1:4" x14ac:dyDescent="0.35">
      <c r="A1896" s="1" t="s">
        <v>6122</v>
      </c>
      <c r="B1896" s="1" t="s">
        <v>1073</v>
      </c>
      <c r="C1896" s="1" t="s">
        <v>6123</v>
      </c>
      <c r="D1896" s="1" t="s">
        <v>6124</v>
      </c>
    </row>
    <row r="1897" spans="1:4" x14ac:dyDescent="0.35">
      <c r="A1897" s="1" t="s">
        <v>6125</v>
      </c>
      <c r="B1897" s="1" t="s">
        <v>450</v>
      </c>
      <c r="C1897" s="1" t="s">
        <v>6126</v>
      </c>
      <c r="D1897" s="1" t="s">
        <v>6127</v>
      </c>
    </row>
    <row r="1898" spans="1:4" x14ac:dyDescent="0.35">
      <c r="A1898" s="1" t="s">
        <v>6128</v>
      </c>
      <c r="B1898" s="1" t="s">
        <v>457</v>
      </c>
      <c r="C1898" s="1" t="s">
        <v>6129</v>
      </c>
      <c r="D1898" s="1" t="s">
        <v>6130</v>
      </c>
    </row>
    <row r="1899" spans="1:4" x14ac:dyDescent="0.35">
      <c r="A1899" s="1" t="s">
        <v>6131</v>
      </c>
      <c r="B1899" s="1" t="s">
        <v>481</v>
      </c>
      <c r="C1899" s="1" t="s">
        <v>6132</v>
      </c>
      <c r="D1899" s="1" t="s">
        <v>6133</v>
      </c>
    </row>
    <row r="1900" spans="1:4" x14ac:dyDescent="0.35">
      <c r="A1900" s="1" t="s">
        <v>6134</v>
      </c>
      <c r="B1900" s="1" t="s">
        <v>252</v>
      </c>
      <c r="C1900" s="1" t="s">
        <v>6135</v>
      </c>
      <c r="D1900" s="1" t="s">
        <v>6136</v>
      </c>
    </row>
    <row r="1901" spans="1:4" x14ac:dyDescent="0.35">
      <c r="A1901" s="1" t="s">
        <v>6137</v>
      </c>
      <c r="B1901" s="1" t="s">
        <v>252</v>
      </c>
      <c r="C1901" s="1" t="s">
        <v>6138</v>
      </c>
      <c r="D1901" s="1" t="s">
        <v>6139</v>
      </c>
    </row>
    <row r="1902" spans="1:4" x14ac:dyDescent="0.35">
      <c r="A1902" s="1" t="s">
        <v>6140</v>
      </c>
      <c r="B1902" s="1" t="s">
        <v>467</v>
      </c>
      <c r="C1902" s="1" t="s">
        <v>6141</v>
      </c>
      <c r="D1902" s="1" t="s">
        <v>6142</v>
      </c>
    </row>
    <row r="1903" spans="1:4" x14ac:dyDescent="0.35">
      <c r="A1903" s="1" t="s">
        <v>6143</v>
      </c>
      <c r="B1903" s="1" t="s">
        <v>419</v>
      </c>
      <c r="C1903" s="1" t="s">
        <v>6144</v>
      </c>
      <c r="D1903" s="1" t="s">
        <v>6145</v>
      </c>
    </row>
    <row r="1904" spans="1:4" x14ac:dyDescent="0.35">
      <c r="A1904" s="1" t="s">
        <v>6146</v>
      </c>
      <c r="B1904" s="1" t="s">
        <v>3767</v>
      </c>
      <c r="C1904" s="1" t="s">
        <v>6147</v>
      </c>
      <c r="D1904" s="1" t="s">
        <v>6148</v>
      </c>
    </row>
    <row r="1905" spans="1:4" x14ac:dyDescent="0.35">
      <c r="A1905" s="1" t="s">
        <v>6149</v>
      </c>
      <c r="B1905" s="1" t="s">
        <v>1059</v>
      </c>
      <c r="C1905" s="1" t="s">
        <v>6150</v>
      </c>
      <c r="D1905" s="1" t="s">
        <v>6151</v>
      </c>
    </row>
    <row r="1906" spans="1:4" x14ac:dyDescent="0.35">
      <c r="A1906" s="1" t="s">
        <v>6152</v>
      </c>
      <c r="B1906" s="1" t="s">
        <v>457</v>
      </c>
      <c r="C1906" s="1" t="s">
        <v>6153</v>
      </c>
      <c r="D1906" s="1" t="s">
        <v>6154</v>
      </c>
    </row>
    <row r="1907" spans="1:4" x14ac:dyDescent="0.35">
      <c r="A1907" s="1" t="s">
        <v>6155</v>
      </c>
      <c r="B1907" s="1" t="s">
        <v>419</v>
      </c>
      <c r="C1907" s="1" t="s">
        <v>6156</v>
      </c>
      <c r="D1907" s="1" t="s">
        <v>6157</v>
      </c>
    </row>
    <row r="1908" spans="1:4" x14ac:dyDescent="0.35">
      <c r="A1908" s="1" t="s">
        <v>6158</v>
      </c>
      <c r="B1908" s="1" t="s">
        <v>313</v>
      </c>
      <c r="C1908" s="1" t="s">
        <v>6159</v>
      </c>
      <c r="D1908" s="1" t="s">
        <v>6160</v>
      </c>
    </row>
    <row r="1909" spans="1:4" x14ac:dyDescent="0.35">
      <c r="A1909" s="1" t="s">
        <v>6161</v>
      </c>
      <c r="B1909" s="1" t="s">
        <v>252</v>
      </c>
      <c r="C1909" s="1" t="s">
        <v>6162</v>
      </c>
      <c r="D1909" s="1" t="s">
        <v>6163</v>
      </c>
    </row>
    <row r="1910" spans="1:4" x14ac:dyDescent="0.35">
      <c r="A1910" s="1" t="s">
        <v>6164</v>
      </c>
      <c r="B1910" s="1" t="s">
        <v>1066</v>
      </c>
      <c r="C1910" s="1" t="s">
        <v>6165</v>
      </c>
      <c r="D1910" s="1" t="s">
        <v>6166</v>
      </c>
    </row>
    <row r="1911" spans="1:4" x14ac:dyDescent="0.35">
      <c r="A1911" s="1" t="s">
        <v>6167</v>
      </c>
      <c r="B1911" s="1" t="s">
        <v>313</v>
      </c>
      <c r="C1911" s="1" t="s">
        <v>6168</v>
      </c>
      <c r="D1911" s="1" t="s">
        <v>6169</v>
      </c>
    </row>
    <row r="1912" spans="1:4" x14ac:dyDescent="0.35">
      <c r="A1912" s="1" t="s">
        <v>6170</v>
      </c>
      <c r="B1912" s="1" t="s">
        <v>4760</v>
      </c>
      <c r="C1912" s="1" t="s">
        <v>6171</v>
      </c>
      <c r="D1912" s="1" t="s">
        <v>6172</v>
      </c>
    </row>
    <row r="1913" spans="1:4" x14ac:dyDescent="0.35">
      <c r="A1913" s="1" t="s">
        <v>6173</v>
      </c>
      <c r="B1913" s="1" t="s">
        <v>419</v>
      </c>
      <c r="C1913" s="1" t="s">
        <v>6174</v>
      </c>
      <c r="D1913" s="1" t="s">
        <v>6175</v>
      </c>
    </row>
    <row r="1914" spans="1:4" x14ac:dyDescent="0.35">
      <c r="A1914" s="1" t="s">
        <v>6176</v>
      </c>
      <c r="B1914" s="1" t="s">
        <v>1024</v>
      </c>
      <c r="C1914" s="1" t="s">
        <v>6177</v>
      </c>
      <c r="D1914" s="1" t="s">
        <v>6178</v>
      </c>
    </row>
    <row r="1915" spans="1:4" x14ac:dyDescent="0.35">
      <c r="A1915" s="1" t="s">
        <v>6179</v>
      </c>
      <c r="B1915" s="1" t="s">
        <v>1024</v>
      </c>
      <c r="C1915" s="1" t="s">
        <v>6180</v>
      </c>
      <c r="D1915" s="1" t="s">
        <v>6181</v>
      </c>
    </row>
    <row r="1916" spans="1:4" x14ac:dyDescent="0.35">
      <c r="A1916" s="1" t="s">
        <v>6182</v>
      </c>
      <c r="B1916" s="1" t="s">
        <v>709</v>
      </c>
      <c r="C1916" s="1" t="s">
        <v>6183</v>
      </c>
      <c r="D1916" s="1" t="s">
        <v>6184</v>
      </c>
    </row>
    <row r="1917" spans="1:4" x14ac:dyDescent="0.35">
      <c r="A1917" s="1" t="s">
        <v>6185</v>
      </c>
      <c r="B1917" s="1" t="s">
        <v>1059</v>
      </c>
      <c r="C1917" s="1" t="s">
        <v>6186</v>
      </c>
      <c r="D1917" s="1" t="s">
        <v>6187</v>
      </c>
    </row>
    <row r="1918" spans="1:4" x14ac:dyDescent="0.35">
      <c r="A1918" s="1" t="s">
        <v>6188</v>
      </c>
      <c r="B1918" s="1" t="s">
        <v>1024</v>
      </c>
      <c r="C1918" s="1" t="s">
        <v>6189</v>
      </c>
      <c r="D1918" s="1" t="s">
        <v>6190</v>
      </c>
    </row>
    <row r="1919" spans="1:4" x14ac:dyDescent="0.35">
      <c r="A1919" s="1" t="s">
        <v>6191</v>
      </c>
      <c r="B1919" s="1" t="s">
        <v>1304</v>
      </c>
      <c r="C1919" s="1" t="s">
        <v>6192</v>
      </c>
      <c r="D1919" s="1" t="s">
        <v>6193</v>
      </c>
    </row>
    <row r="1920" spans="1:4" x14ac:dyDescent="0.35">
      <c r="A1920" s="1" t="s">
        <v>6194</v>
      </c>
      <c r="B1920" s="1" t="s">
        <v>290</v>
      </c>
      <c r="C1920" s="1" t="s">
        <v>6195</v>
      </c>
      <c r="D1920" s="1" t="s">
        <v>6196</v>
      </c>
    </row>
    <row r="1921" spans="1:4" x14ac:dyDescent="0.35">
      <c r="A1921" s="1" t="s">
        <v>6197</v>
      </c>
      <c r="B1921" s="1" t="s">
        <v>313</v>
      </c>
      <c r="C1921" s="1" t="s">
        <v>6198</v>
      </c>
      <c r="D1921" s="1" t="s">
        <v>6199</v>
      </c>
    </row>
    <row r="1922" spans="1:4" x14ac:dyDescent="0.35">
      <c r="A1922" s="1" t="s">
        <v>6200</v>
      </c>
      <c r="B1922" s="1" t="s">
        <v>477</v>
      </c>
      <c r="C1922" s="1" t="s">
        <v>6201</v>
      </c>
      <c r="D1922" s="1" t="s">
        <v>6202</v>
      </c>
    </row>
    <row r="1923" spans="1:4" x14ac:dyDescent="0.35">
      <c r="A1923" s="1" t="s">
        <v>6203</v>
      </c>
      <c r="B1923" s="1" t="s">
        <v>252</v>
      </c>
      <c r="C1923" s="1" t="s">
        <v>6204</v>
      </c>
      <c r="D1923" s="1" t="s">
        <v>6205</v>
      </c>
    </row>
    <row r="1924" spans="1:4" x14ac:dyDescent="0.35">
      <c r="A1924" s="1" t="s">
        <v>6206</v>
      </c>
      <c r="B1924" s="1" t="s">
        <v>1547</v>
      </c>
      <c r="C1924" s="1" t="s">
        <v>6207</v>
      </c>
      <c r="D1924" s="1" t="s">
        <v>6208</v>
      </c>
    </row>
    <row r="1925" spans="1:4" x14ac:dyDescent="0.35">
      <c r="A1925" s="1" t="s">
        <v>6209</v>
      </c>
      <c r="B1925" s="1" t="s">
        <v>1547</v>
      </c>
      <c r="C1925" s="1" t="s">
        <v>6210</v>
      </c>
      <c r="D1925" s="1" t="s">
        <v>6211</v>
      </c>
    </row>
    <row r="1926" spans="1:4" x14ac:dyDescent="0.35">
      <c r="A1926" s="1" t="s">
        <v>6212</v>
      </c>
      <c r="B1926" s="1" t="s">
        <v>313</v>
      </c>
      <c r="C1926" s="1" t="s">
        <v>6213</v>
      </c>
      <c r="D1926" s="1" t="s">
        <v>6214</v>
      </c>
    </row>
    <row r="1927" spans="1:4" x14ac:dyDescent="0.35">
      <c r="A1927" s="1" t="s">
        <v>6215</v>
      </c>
      <c r="B1927" s="1" t="s">
        <v>1024</v>
      </c>
      <c r="C1927" s="1" t="s">
        <v>6216</v>
      </c>
      <c r="D1927" s="1" t="s">
        <v>6217</v>
      </c>
    </row>
    <row r="1928" spans="1:4" x14ac:dyDescent="0.35">
      <c r="A1928" s="1" t="s">
        <v>6218</v>
      </c>
      <c r="B1928" s="1" t="s">
        <v>450</v>
      </c>
      <c r="C1928" s="1" t="s">
        <v>6219</v>
      </c>
      <c r="D1928" s="1" t="s">
        <v>6220</v>
      </c>
    </row>
    <row r="1929" spans="1:4" x14ac:dyDescent="0.35">
      <c r="A1929" s="1" t="s">
        <v>6221</v>
      </c>
      <c r="B1929" s="1" t="s">
        <v>427</v>
      </c>
      <c r="C1929" s="1" t="s">
        <v>6222</v>
      </c>
      <c r="D1929" s="1" t="s">
        <v>6223</v>
      </c>
    </row>
    <row r="1930" spans="1:4" x14ac:dyDescent="0.35">
      <c r="A1930" s="1" t="s">
        <v>6224</v>
      </c>
      <c r="B1930" s="1" t="s">
        <v>290</v>
      </c>
      <c r="C1930" s="1" t="s">
        <v>6225</v>
      </c>
      <c r="D1930" s="1" t="s">
        <v>6226</v>
      </c>
    </row>
    <row r="1931" spans="1:4" x14ac:dyDescent="0.35">
      <c r="A1931" s="1" t="s">
        <v>6227</v>
      </c>
      <c r="B1931" s="1" t="s">
        <v>317</v>
      </c>
      <c r="C1931" s="1" t="s">
        <v>6228</v>
      </c>
      <c r="D1931" s="1" t="s">
        <v>6229</v>
      </c>
    </row>
    <row r="1932" spans="1:4" x14ac:dyDescent="0.35">
      <c r="A1932" s="1" t="s">
        <v>6230</v>
      </c>
      <c r="B1932" s="1" t="s">
        <v>317</v>
      </c>
      <c r="C1932" s="1" t="s">
        <v>6231</v>
      </c>
      <c r="D1932" s="1" t="s">
        <v>6232</v>
      </c>
    </row>
    <row r="1933" spans="1:4" x14ac:dyDescent="0.35">
      <c r="A1933" s="1" t="s">
        <v>6233</v>
      </c>
      <c r="B1933" s="1" t="s">
        <v>1547</v>
      </c>
      <c r="C1933" s="1" t="s">
        <v>6234</v>
      </c>
      <c r="D1933" s="1" t="s">
        <v>6235</v>
      </c>
    </row>
    <row r="1934" spans="1:4" x14ac:dyDescent="0.35">
      <c r="A1934" s="1" t="s">
        <v>6236</v>
      </c>
      <c r="B1934" s="1" t="s">
        <v>1547</v>
      </c>
      <c r="C1934" s="1" t="s">
        <v>6237</v>
      </c>
      <c r="D1934" s="1" t="s">
        <v>6238</v>
      </c>
    </row>
    <row r="1935" spans="1:4" x14ac:dyDescent="0.35">
      <c r="A1935" s="1" t="s">
        <v>6239</v>
      </c>
      <c r="B1935" s="1" t="s">
        <v>290</v>
      </c>
      <c r="C1935" s="1" t="s">
        <v>6240</v>
      </c>
      <c r="D1935" s="1" t="s">
        <v>6241</v>
      </c>
    </row>
    <row r="1936" spans="1:4" x14ac:dyDescent="0.35">
      <c r="A1936" s="1" t="s">
        <v>6242</v>
      </c>
      <c r="B1936" s="1" t="s">
        <v>1073</v>
      </c>
      <c r="C1936" s="1" t="s">
        <v>6243</v>
      </c>
      <c r="D1936" s="1" t="s">
        <v>6244</v>
      </c>
    </row>
    <row r="1937" spans="1:4" x14ac:dyDescent="0.35">
      <c r="A1937" s="1" t="s">
        <v>6245</v>
      </c>
      <c r="B1937" s="1" t="s">
        <v>309</v>
      </c>
      <c r="C1937" s="1" t="s">
        <v>6246</v>
      </c>
      <c r="D1937" s="1" t="s">
        <v>6247</v>
      </c>
    </row>
    <row r="1938" spans="1:4" x14ac:dyDescent="0.35">
      <c r="A1938" s="1" t="s">
        <v>6248</v>
      </c>
      <c r="B1938" s="1" t="s">
        <v>317</v>
      </c>
      <c r="C1938" s="1" t="s">
        <v>6249</v>
      </c>
      <c r="D1938" s="1" t="s">
        <v>6250</v>
      </c>
    </row>
    <row r="1939" spans="1:4" x14ac:dyDescent="0.35">
      <c r="A1939" s="1" t="s">
        <v>6251</v>
      </c>
      <c r="B1939" s="1" t="s">
        <v>290</v>
      </c>
      <c r="C1939" s="1" t="s">
        <v>6252</v>
      </c>
      <c r="D1939" s="1" t="s">
        <v>6253</v>
      </c>
    </row>
    <row r="1940" spans="1:4" x14ac:dyDescent="0.35">
      <c r="A1940" s="1" t="s">
        <v>6254</v>
      </c>
      <c r="B1940" s="1" t="s">
        <v>1073</v>
      </c>
      <c r="C1940" s="1" t="s">
        <v>6255</v>
      </c>
      <c r="D1940" s="1" t="s">
        <v>6256</v>
      </c>
    </row>
    <row r="1941" spans="1:4" x14ac:dyDescent="0.35">
      <c r="A1941" s="1" t="s">
        <v>6257</v>
      </c>
      <c r="B1941" s="1" t="s">
        <v>1304</v>
      </c>
      <c r="C1941" s="1" t="s">
        <v>6258</v>
      </c>
      <c r="D1941" s="1" t="s">
        <v>6259</v>
      </c>
    </row>
    <row r="1942" spans="1:4" x14ac:dyDescent="0.35">
      <c r="A1942" s="1" t="s">
        <v>6260</v>
      </c>
      <c r="B1942" s="1" t="s">
        <v>1317</v>
      </c>
      <c r="C1942" s="1" t="s">
        <v>6261</v>
      </c>
      <c r="D1942" s="1" t="s">
        <v>6262</v>
      </c>
    </row>
    <row r="1943" spans="1:4" x14ac:dyDescent="0.35">
      <c r="A1943" s="1" t="s">
        <v>6263</v>
      </c>
      <c r="B1943" s="1" t="s">
        <v>434</v>
      </c>
      <c r="C1943" s="1" t="s">
        <v>6264</v>
      </c>
      <c r="D1943" s="1" t="s">
        <v>6265</v>
      </c>
    </row>
    <row r="1944" spans="1:4" x14ac:dyDescent="0.35">
      <c r="A1944" s="1" t="s">
        <v>6266</v>
      </c>
      <c r="B1944" s="1" t="s">
        <v>1304</v>
      </c>
      <c r="C1944" s="1" t="s">
        <v>6267</v>
      </c>
      <c r="D1944" s="1" t="s">
        <v>6268</v>
      </c>
    </row>
    <row r="1945" spans="1:4" x14ac:dyDescent="0.35">
      <c r="A1945" s="1" t="s">
        <v>6269</v>
      </c>
      <c r="B1945" s="1" t="s">
        <v>260</v>
      </c>
      <c r="C1945" s="1" t="s">
        <v>6270</v>
      </c>
      <c r="D1945" s="1" t="s">
        <v>6271</v>
      </c>
    </row>
    <row r="1946" spans="1:4" x14ac:dyDescent="0.35">
      <c r="A1946" s="1" t="s">
        <v>6272</v>
      </c>
      <c r="B1946" s="1" t="s">
        <v>419</v>
      </c>
      <c r="C1946" s="1" t="s">
        <v>6273</v>
      </c>
      <c r="D1946" s="1" t="s">
        <v>6274</v>
      </c>
    </row>
    <row r="1947" spans="1:4" x14ac:dyDescent="0.35">
      <c r="A1947" s="1" t="s">
        <v>6275</v>
      </c>
      <c r="B1947" s="1" t="s">
        <v>640</v>
      </c>
      <c r="C1947" s="1" t="s">
        <v>6276</v>
      </c>
      <c r="D1947" s="1" t="s">
        <v>6277</v>
      </c>
    </row>
    <row r="1948" spans="1:4" x14ac:dyDescent="0.35">
      <c r="A1948" s="1" t="s">
        <v>6278</v>
      </c>
      <c r="B1948" s="1" t="s">
        <v>1059</v>
      </c>
      <c r="C1948" s="1" t="s">
        <v>6279</v>
      </c>
      <c r="D1948" s="1" t="s">
        <v>6280</v>
      </c>
    </row>
    <row r="1949" spans="1:4" x14ac:dyDescent="0.35">
      <c r="A1949" s="1" t="s">
        <v>6281</v>
      </c>
      <c r="B1949" s="1" t="s">
        <v>781</v>
      </c>
      <c r="C1949" s="1" t="s">
        <v>6282</v>
      </c>
      <c r="D1949" s="1" t="s">
        <v>6283</v>
      </c>
    </row>
    <row r="1950" spans="1:4" x14ac:dyDescent="0.35">
      <c r="A1950" s="1" t="s">
        <v>6284</v>
      </c>
      <c r="B1950" s="1" t="s">
        <v>419</v>
      </c>
      <c r="C1950" s="1" t="s">
        <v>6285</v>
      </c>
      <c r="D1950" s="1" t="s">
        <v>6286</v>
      </c>
    </row>
    <row r="1951" spans="1:4" x14ac:dyDescent="0.35">
      <c r="A1951" s="1" t="s">
        <v>6287</v>
      </c>
      <c r="B1951" s="1" t="s">
        <v>419</v>
      </c>
      <c r="C1951" s="1" t="s">
        <v>6288</v>
      </c>
      <c r="D1951" s="1" t="s">
        <v>6289</v>
      </c>
    </row>
    <row r="1952" spans="1:4" x14ac:dyDescent="0.35">
      <c r="A1952" s="1" t="s">
        <v>6290</v>
      </c>
      <c r="B1952" s="1" t="s">
        <v>260</v>
      </c>
      <c r="C1952" s="1" t="s">
        <v>6291</v>
      </c>
      <c r="D1952" s="1" t="s">
        <v>6292</v>
      </c>
    </row>
    <row r="1953" spans="1:4" x14ac:dyDescent="0.35">
      <c r="A1953" s="1" t="s">
        <v>6293</v>
      </c>
      <c r="B1953" s="1" t="s">
        <v>477</v>
      </c>
      <c r="C1953" s="1" t="s">
        <v>6294</v>
      </c>
      <c r="D1953" s="1" t="s">
        <v>6295</v>
      </c>
    </row>
    <row r="1954" spans="1:4" x14ac:dyDescent="0.35">
      <c r="A1954" s="1" t="s">
        <v>6296</v>
      </c>
      <c r="B1954" s="1" t="s">
        <v>252</v>
      </c>
      <c r="C1954" s="1" t="s">
        <v>6297</v>
      </c>
      <c r="D1954" s="1" t="s">
        <v>6298</v>
      </c>
    </row>
    <row r="1955" spans="1:4" x14ac:dyDescent="0.35">
      <c r="A1955" s="1" t="s">
        <v>6299</v>
      </c>
      <c r="B1955" s="1" t="s">
        <v>252</v>
      </c>
      <c r="C1955" s="1" t="s">
        <v>6300</v>
      </c>
      <c r="D1955" s="1" t="s">
        <v>6301</v>
      </c>
    </row>
    <row r="1956" spans="1:4" x14ac:dyDescent="0.35">
      <c r="A1956" s="1" t="s">
        <v>206</v>
      </c>
      <c r="B1956" s="1" t="s">
        <v>252</v>
      </c>
      <c r="C1956" s="1" t="s">
        <v>6302</v>
      </c>
      <c r="D1956" s="1" t="s">
        <v>6303</v>
      </c>
    </row>
    <row r="1957" spans="1:4" x14ac:dyDescent="0.35">
      <c r="A1957" s="1" t="s">
        <v>6304</v>
      </c>
      <c r="B1957" s="1" t="s">
        <v>434</v>
      </c>
      <c r="C1957" s="1" t="s">
        <v>6305</v>
      </c>
      <c r="D1957" s="1" t="s">
        <v>6306</v>
      </c>
    </row>
    <row r="1958" spans="1:4" x14ac:dyDescent="0.35">
      <c r="A1958" s="1" t="s">
        <v>6307</v>
      </c>
      <c r="B1958" s="1" t="s">
        <v>467</v>
      </c>
      <c r="C1958" s="1" t="s">
        <v>6308</v>
      </c>
      <c r="D1958" s="1" t="s">
        <v>6309</v>
      </c>
    </row>
    <row r="1959" spans="1:4" x14ac:dyDescent="0.35">
      <c r="A1959" s="1" t="s">
        <v>6310</v>
      </c>
      <c r="B1959" s="1" t="s">
        <v>290</v>
      </c>
      <c r="C1959" s="1" t="s">
        <v>6311</v>
      </c>
      <c r="D1959" s="1" t="s">
        <v>6312</v>
      </c>
    </row>
    <row r="1960" spans="1:4" x14ac:dyDescent="0.35">
      <c r="A1960" s="1" t="s">
        <v>6313</v>
      </c>
      <c r="B1960" s="1" t="s">
        <v>467</v>
      </c>
      <c r="C1960" s="1" t="s">
        <v>6314</v>
      </c>
      <c r="D1960" s="1" t="s">
        <v>6315</v>
      </c>
    </row>
    <row r="1961" spans="1:4" x14ac:dyDescent="0.35">
      <c r="A1961" s="1" t="s">
        <v>6316</v>
      </c>
      <c r="B1961" s="1" t="s">
        <v>1317</v>
      </c>
      <c r="C1961" s="1" t="s">
        <v>6317</v>
      </c>
      <c r="D1961" s="1" t="s">
        <v>6318</v>
      </c>
    </row>
    <row r="1962" spans="1:4" x14ac:dyDescent="0.35">
      <c r="A1962" s="1" t="s">
        <v>6319</v>
      </c>
      <c r="B1962" s="1" t="s">
        <v>826</v>
      </c>
      <c r="C1962" s="1" t="s">
        <v>6320</v>
      </c>
      <c r="D1962" s="1" t="s">
        <v>6321</v>
      </c>
    </row>
    <row r="1963" spans="1:4" x14ac:dyDescent="0.35">
      <c r="A1963" s="1" t="s">
        <v>6322</v>
      </c>
      <c r="B1963" s="1" t="s">
        <v>1547</v>
      </c>
      <c r="C1963" s="1" t="s">
        <v>6323</v>
      </c>
      <c r="D1963" s="1" t="s">
        <v>6324</v>
      </c>
    </row>
    <row r="1964" spans="1:4" x14ac:dyDescent="0.35">
      <c r="A1964" s="1" t="s">
        <v>6325</v>
      </c>
      <c r="B1964" s="1" t="s">
        <v>1046</v>
      </c>
      <c r="C1964" s="1" t="s">
        <v>6326</v>
      </c>
      <c r="D1964" s="1" t="s">
        <v>6327</v>
      </c>
    </row>
    <row r="1965" spans="1:4" x14ac:dyDescent="0.35">
      <c r="A1965" s="1" t="s">
        <v>6328</v>
      </c>
      <c r="B1965" s="1" t="s">
        <v>256</v>
      </c>
      <c r="C1965" s="1" t="s">
        <v>6329</v>
      </c>
      <c r="D1965" s="1" t="s">
        <v>6330</v>
      </c>
    </row>
    <row r="1966" spans="1:4" x14ac:dyDescent="0.35">
      <c r="A1966" s="1" t="s">
        <v>6331</v>
      </c>
      <c r="B1966" s="1" t="s">
        <v>434</v>
      </c>
      <c r="C1966" s="1" t="s">
        <v>6332</v>
      </c>
      <c r="D1966" s="1" t="s">
        <v>6333</v>
      </c>
    </row>
    <row r="1967" spans="1:4" x14ac:dyDescent="0.35">
      <c r="A1967" s="1" t="s">
        <v>6334</v>
      </c>
      <c r="B1967" s="1" t="s">
        <v>1783</v>
      </c>
      <c r="C1967" s="1" t="s">
        <v>6335</v>
      </c>
      <c r="D1967" s="1" t="s">
        <v>6336</v>
      </c>
    </row>
    <row r="1968" spans="1:4" x14ac:dyDescent="0.35">
      <c r="A1968" s="1" t="s">
        <v>6337</v>
      </c>
      <c r="B1968" s="1" t="s">
        <v>252</v>
      </c>
      <c r="C1968" s="1" t="s">
        <v>6338</v>
      </c>
      <c r="D1968" s="1" t="s">
        <v>6339</v>
      </c>
    </row>
    <row r="1969" spans="1:4" x14ac:dyDescent="0.35">
      <c r="A1969" s="1" t="s">
        <v>6340</v>
      </c>
      <c r="B1969" s="1" t="s">
        <v>450</v>
      </c>
      <c r="C1969" s="1" t="s">
        <v>6341</v>
      </c>
      <c r="D1969" s="1" t="s">
        <v>6342</v>
      </c>
    </row>
    <row r="1970" spans="1:4" x14ac:dyDescent="0.35">
      <c r="A1970" s="1" t="s">
        <v>6343</v>
      </c>
      <c r="B1970" s="1" t="s">
        <v>252</v>
      </c>
      <c r="C1970" s="1" t="s">
        <v>6344</v>
      </c>
      <c r="D1970" s="1" t="s">
        <v>6345</v>
      </c>
    </row>
    <row r="1971" spans="1:4" x14ac:dyDescent="0.35">
      <c r="A1971" s="1" t="s">
        <v>6346</v>
      </c>
      <c r="B1971" s="1" t="s">
        <v>1317</v>
      </c>
      <c r="C1971" s="1" t="s">
        <v>6347</v>
      </c>
      <c r="D1971" s="1" t="s">
        <v>6348</v>
      </c>
    </row>
    <row r="1972" spans="1:4" x14ac:dyDescent="0.35">
      <c r="A1972" s="1" t="s">
        <v>6349</v>
      </c>
      <c r="B1972" s="1" t="s">
        <v>1317</v>
      </c>
      <c r="C1972" s="1" t="s">
        <v>6350</v>
      </c>
      <c r="D1972" s="1" t="s">
        <v>6351</v>
      </c>
    </row>
    <row r="1973" spans="1:4" x14ac:dyDescent="0.35">
      <c r="A1973" s="1" t="s">
        <v>6352</v>
      </c>
      <c r="B1973" s="1" t="s">
        <v>1304</v>
      </c>
      <c r="C1973" s="1" t="s">
        <v>6353</v>
      </c>
      <c r="D1973" s="1" t="s">
        <v>6354</v>
      </c>
    </row>
    <row r="1974" spans="1:4" x14ac:dyDescent="0.35">
      <c r="A1974" s="1" t="s">
        <v>6355</v>
      </c>
      <c r="B1974" s="1" t="s">
        <v>1317</v>
      </c>
      <c r="C1974" s="1" t="s">
        <v>6356</v>
      </c>
      <c r="D1974" s="1" t="s">
        <v>6357</v>
      </c>
    </row>
    <row r="1975" spans="1:4" x14ac:dyDescent="0.35">
      <c r="A1975" s="1" t="s">
        <v>6358</v>
      </c>
      <c r="B1975" s="1" t="s">
        <v>419</v>
      </c>
      <c r="C1975" s="1" t="s">
        <v>6359</v>
      </c>
      <c r="D1975" s="1" t="s">
        <v>6360</v>
      </c>
    </row>
    <row r="1976" spans="1:4" x14ac:dyDescent="0.35">
      <c r="A1976" s="1" t="s">
        <v>6361</v>
      </c>
      <c r="B1976" s="1" t="s">
        <v>252</v>
      </c>
      <c r="C1976" s="1" t="s">
        <v>6362</v>
      </c>
      <c r="D1976" s="1" t="s">
        <v>6363</v>
      </c>
    </row>
    <row r="1977" spans="1:4" x14ac:dyDescent="0.35">
      <c r="A1977" s="1" t="s">
        <v>6364</v>
      </c>
      <c r="B1977" s="1" t="s">
        <v>252</v>
      </c>
      <c r="C1977" s="1" t="s">
        <v>6365</v>
      </c>
      <c r="D1977" s="1" t="s">
        <v>6366</v>
      </c>
    </row>
    <row r="1978" spans="1:4" x14ac:dyDescent="0.35">
      <c r="A1978" s="1" t="s">
        <v>6367</v>
      </c>
      <c r="B1978" s="1" t="s">
        <v>427</v>
      </c>
      <c r="C1978" s="1" t="s">
        <v>6368</v>
      </c>
      <c r="D1978" s="1" t="s">
        <v>6369</v>
      </c>
    </row>
    <row r="1979" spans="1:4" x14ac:dyDescent="0.35">
      <c r="A1979" s="1" t="s">
        <v>6370</v>
      </c>
      <c r="B1979" s="1" t="s">
        <v>1783</v>
      </c>
      <c r="C1979" s="1" t="s">
        <v>6371</v>
      </c>
      <c r="D1979" s="1" t="s">
        <v>6372</v>
      </c>
    </row>
    <row r="1980" spans="1:4" x14ac:dyDescent="0.35">
      <c r="A1980" s="1" t="s">
        <v>6373</v>
      </c>
      <c r="B1980" s="1" t="s">
        <v>457</v>
      </c>
      <c r="C1980" s="1" t="s">
        <v>6374</v>
      </c>
      <c r="D1980" s="1" t="s">
        <v>6375</v>
      </c>
    </row>
    <row r="1981" spans="1:4" x14ac:dyDescent="0.35">
      <c r="A1981" s="1" t="s">
        <v>6376</v>
      </c>
      <c r="B1981" s="1" t="s">
        <v>457</v>
      </c>
      <c r="C1981" s="1" t="s">
        <v>6377</v>
      </c>
      <c r="D1981" s="1" t="s">
        <v>6378</v>
      </c>
    </row>
    <row r="1982" spans="1:4" x14ac:dyDescent="0.35">
      <c r="A1982" s="1" t="s">
        <v>6379</v>
      </c>
      <c r="B1982" s="1" t="s">
        <v>406</v>
      </c>
      <c r="C1982" s="1" t="s">
        <v>6380</v>
      </c>
      <c r="D1982" s="1" t="s">
        <v>6381</v>
      </c>
    </row>
    <row r="1983" spans="1:4" x14ac:dyDescent="0.35">
      <c r="A1983" s="1" t="s">
        <v>6382</v>
      </c>
      <c r="B1983" s="1" t="s">
        <v>467</v>
      </c>
      <c r="C1983" s="1" t="s">
        <v>6383</v>
      </c>
      <c r="D1983" s="1" t="s">
        <v>6384</v>
      </c>
    </row>
    <row r="1984" spans="1:4" x14ac:dyDescent="0.35">
      <c r="A1984" s="1" t="s">
        <v>6385</v>
      </c>
      <c r="B1984" s="1" t="s">
        <v>313</v>
      </c>
      <c r="C1984" s="1" t="s">
        <v>6386</v>
      </c>
      <c r="D1984" s="1" t="s">
        <v>6387</v>
      </c>
    </row>
    <row r="1985" spans="1:4" x14ac:dyDescent="0.35">
      <c r="A1985" s="1" t="s">
        <v>6388</v>
      </c>
      <c r="B1985" s="1" t="s">
        <v>1345</v>
      </c>
      <c r="C1985" s="1" t="s">
        <v>6389</v>
      </c>
      <c r="D1985" s="1" t="s">
        <v>6390</v>
      </c>
    </row>
    <row r="1986" spans="1:4" x14ac:dyDescent="0.35">
      <c r="A1986" s="1" t="s">
        <v>6391</v>
      </c>
      <c r="B1986" s="1" t="s">
        <v>317</v>
      </c>
      <c r="C1986" s="1" t="s">
        <v>6392</v>
      </c>
      <c r="D1986" s="1" t="s">
        <v>6393</v>
      </c>
    </row>
    <row r="1987" spans="1:4" x14ac:dyDescent="0.35">
      <c r="A1987" s="1" t="s">
        <v>6394</v>
      </c>
      <c r="B1987" s="1" t="s">
        <v>1547</v>
      </c>
      <c r="C1987" s="1" t="s">
        <v>6395</v>
      </c>
      <c r="D1987" s="1" t="s">
        <v>6396</v>
      </c>
    </row>
    <row r="1988" spans="1:4" x14ac:dyDescent="0.35">
      <c r="A1988" s="1" t="s">
        <v>6397</v>
      </c>
      <c r="B1988" s="1" t="s">
        <v>477</v>
      </c>
      <c r="C1988" s="1" t="s">
        <v>6398</v>
      </c>
      <c r="D1988" s="1" t="s">
        <v>6399</v>
      </c>
    </row>
    <row r="1989" spans="1:4" x14ac:dyDescent="0.35">
      <c r="A1989" s="1" t="s">
        <v>6400</v>
      </c>
      <c r="B1989" s="1" t="s">
        <v>419</v>
      </c>
      <c r="C1989" s="1" t="s">
        <v>6401</v>
      </c>
      <c r="D1989" s="1" t="s">
        <v>6402</v>
      </c>
    </row>
    <row r="1990" spans="1:4" x14ac:dyDescent="0.35">
      <c r="A1990" s="1" t="s">
        <v>6403</v>
      </c>
      <c r="B1990" s="1" t="s">
        <v>419</v>
      </c>
      <c r="C1990" s="1" t="s">
        <v>6404</v>
      </c>
      <c r="D1990" s="1" t="s">
        <v>6405</v>
      </c>
    </row>
    <row r="1991" spans="1:4" x14ac:dyDescent="0.35">
      <c r="A1991" s="1" t="s">
        <v>6406</v>
      </c>
      <c r="B1991" s="1" t="s">
        <v>1345</v>
      </c>
      <c r="C1991" s="1" t="s">
        <v>6407</v>
      </c>
      <c r="D1991" s="1" t="s">
        <v>6408</v>
      </c>
    </row>
    <row r="1992" spans="1:4" x14ac:dyDescent="0.35">
      <c r="A1992" s="1" t="s">
        <v>6409</v>
      </c>
      <c r="B1992" s="1" t="s">
        <v>1073</v>
      </c>
      <c r="C1992" s="1" t="s">
        <v>6410</v>
      </c>
      <c r="D1992" s="1" t="s">
        <v>6411</v>
      </c>
    </row>
    <row r="1993" spans="1:4" x14ac:dyDescent="0.35">
      <c r="A1993" s="1" t="s">
        <v>6412</v>
      </c>
      <c r="B1993" s="1" t="s">
        <v>481</v>
      </c>
      <c r="C1993" s="1" t="s">
        <v>6413</v>
      </c>
      <c r="D1993" s="1" t="s">
        <v>6414</v>
      </c>
    </row>
    <row r="1994" spans="1:4" x14ac:dyDescent="0.35">
      <c r="A1994" s="1" t="s">
        <v>6415</v>
      </c>
      <c r="B1994" s="1" t="s">
        <v>477</v>
      </c>
      <c r="C1994" s="1" t="s">
        <v>6416</v>
      </c>
      <c r="D1994" s="1" t="s">
        <v>6417</v>
      </c>
    </row>
    <row r="1995" spans="1:4" x14ac:dyDescent="0.35">
      <c r="A1995" s="1" t="s">
        <v>6418</v>
      </c>
      <c r="B1995" s="1" t="s">
        <v>1066</v>
      </c>
      <c r="C1995" s="1" t="s">
        <v>6419</v>
      </c>
      <c r="D1995" s="1" t="s">
        <v>6420</v>
      </c>
    </row>
    <row r="1996" spans="1:4" x14ac:dyDescent="0.35">
      <c r="A1996" s="1" t="s">
        <v>6421</v>
      </c>
      <c r="B1996" s="1" t="s">
        <v>1547</v>
      </c>
      <c r="C1996" s="1" t="s">
        <v>6422</v>
      </c>
      <c r="D1996" s="1" t="s">
        <v>6423</v>
      </c>
    </row>
    <row r="1997" spans="1:4" x14ac:dyDescent="0.35">
      <c r="A1997" s="1" t="s">
        <v>6424</v>
      </c>
      <c r="B1997" s="1" t="s">
        <v>1547</v>
      </c>
      <c r="C1997" s="1" t="s">
        <v>6425</v>
      </c>
      <c r="D1997" s="1" t="s">
        <v>6426</v>
      </c>
    </row>
    <row r="1998" spans="1:4" x14ac:dyDescent="0.35">
      <c r="A1998" s="1" t="s">
        <v>6427</v>
      </c>
      <c r="B1998" s="1" t="s">
        <v>1547</v>
      </c>
      <c r="C1998" s="1" t="s">
        <v>6428</v>
      </c>
      <c r="D1998" s="1" t="s">
        <v>6429</v>
      </c>
    </row>
    <row r="1999" spans="1:4" x14ac:dyDescent="0.35">
      <c r="A1999" s="1" t="s">
        <v>6430</v>
      </c>
      <c r="B1999" s="1" t="s">
        <v>275</v>
      </c>
      <c r="C1999" s="1" t="s">
        <v>6431</v>
      </c>
      <c r="D1999" s="1" t="s">
        <v>6432</v>
      </c>
    </row>
    <row r="2000" spans="1:4" x14ac:dyDescent="0.35">
      <c r="A2000" s="1" t="s">
        <v>6433</v>
      </c>
      <c r="B2000" s="1" t="s">
        <v>275</v>
      </c>
      <c r="C2000" s="1" t="s">
        <v>6434</v>
      </c>
      <c r="D2000" s="1" t="s">
        <v>6435</v>
      </c>
    </row>
    <row r="2001" spans="1:4" x14ac:dyDescent="0.35">
      <c r="A2001" s="1" t="s">
        <v>6436</v>
      </c>
      <c r="B2001" s="1" t="s">
        <v>575</v>
      </c>
      <c r="C2001" s="1" t="s">
        <v>6437</v>
      </c>
      <c r="D2001" s="1" t="s">
        <v>6438</v>
      </c>
    </row>
    <row r="2002" spans="1:4" x14ac:dyDescent="0.35">
      <c r="A2002" s="1" t="s">
        <v>6439</v>
      </c>
      <c r="B2002" s="1" t="s">
        <v>467</v>
      </c>
      <c r="C2002" s="1" t="s">
        <v>6440</v>
      </c>
      <c r="D2002" s="1" t="s">
        <v>6441</v>
      </c>
    </row>
    <row r="2003" spans="1:4" x14ac:dyDescent="0.35">
      <c r="A2003" s="1" t="s">
        <v>6442</v>
      </c>
      <c r="B2003" s="1" t="s">
        <v>427</v>
      </c>
      <c r="C2003" s="1" t="s">
        <v>6443</v>
      </c>
      <c r="D2003" s="1" t="s">
        <v>6444</v>
      </c>
    </row>
    <row r="2004" spans="1:4" x14ac:dyDescent="0.35">
      <c r="A2004" s="1" t="s">
        <v>6445</v>
      </c>
      <c r="B2004" s="1" t="s">
        <v>1304</v>
      </c>
      <c r="C2004" s="1" t="s">
        <v>6446</v>
      </c>
      <c r="D2004" s="1" t="s">
        <v>6447</v>
      </c>
    </row>
    <row r="2005" spans="1:4" x14ac:dyDescent="0.35">
      <c r="A2005" s="1" t="s">
        <v>6448</v>
      </c>
      <c r="B2005" s="1" t="s">
        <v>252</v>
      </c>
      <c r="C2005" s="1" t="s">
        <v>6449</v>
      </c>
      <c r="D2005" s="1" t="s">
        <v>6450</v>
      </c>
    </row>
    <row r="2006" spans="1:4" x14ac:dyDescent="0.35">
      <c r="A2006" s="1" t="s">
        <v>6451</v>
      </c>
      <c r="B2006" s="1" t="s">
        <v>252</v>
      </c>
      <c r="C2006" s="1" t="s">
        <v>6452</v>
      </c>
      <c r="D2006" s="1" t="s">
        <v>6453</v>
      </c>
    </row>
    <row r="2007" spans="1:4" x14ac:dyDescent="0.35">
      <c r="A2007" s="1" t="s">
        <v>6454</v>
      </c>
      <c r="B2007" s="1" t="s">
        <v>1073</v>
      </c>
      <c r="C2007" s="1" t="s">
        <v>6455</v>
      </c>
      <c r="D2007" s="1" t="s">
        <v>6456</v>
      </c>
    </row>
    <row r="2008" spans="1:4" x14ac:dyDescent="0.35">
      <c r="A2008" s="1" t="s">
        <v>6457</v>
      </c>
      <c r="B2008" s="1" t="s">
        <v>419</v>
      </c>
      <c r="C2008" s="1" t="s">
        <v>6458</v>
      </c>
      <c r="D2008" s="1" t="s">
        <v>6459</v>
      </c>
    </row>
    <row r="2009" spans="1:4" x14ac:dyDescent="0.35">
      <c r="A2009" s="1" t="s">
        <v>6460</v>
      </c>
      <c r="B2009" s="1" t="s">
        <v>467</v>
      </c>
      <c r="C2009" s="1" t="s">
        <v>6461</v>
      </c>
      <c r="D2009" s="1" t="s">
        <v>6462</v>
      </c>
    </row>
    <row r="2010" spans="1:4" x14ac:dyDescent="0.35">
      <c r="A2010" s="1" t="s">
        <v>6463</v>
      </c>
      <c r="B2010" s="1" t="s">
        <v>309</v>
      </c>
      <c r="C2010" s="1" t="s">
        <v>6464</v>
      </c>
      <c r="D2010" s="1" t="s">
        <v>6465</v>
      </c>
    </row>
    <row r="2011" spans="1:4" x14ac:dyDescent="0.35">
      <c r="A2011" s="1" t="s">
        <v>6466</v>
      </c>
      <c r="B2011" s="1" t="s">
        <v>252</v>
      </c>
      <c r="C2011" s="1" t="s">
        <v>6467</v>
      </c>
      <c r="D2011" s="1" t="s">
        <v>6468</v>
      </c>
    </row>
    <row r="2012" spans="1:4" x14ac:dyDescent="0.35">
      <c r="A2012" s="1" t="s">
        <v>6469</v>
      </c>
      <c r="B2012" s="1" t="s">
        <v>1304</v>
      </c>
      <c r="C2012" s="1" t="s">
        <v>6470</v>
      </c>
      <c r="D2012" s="1" t="s">
        <v>6471</v>
      </c>
    </row>
    <row r="2013" spans="1:4" x14ac:dyDescent="0.35">
      <c r="A2013" s="1" t="s">
        <v>6472</v>
      </c>
      <c r="B2013" s="1" t="s">
        <v>1073</v>
      </c>
      <c r="C2013" s="1" t="s">
        <v>6473</v>
      </c>
      <c r="D2013" s="1" t="s">
        <v>6474</v>
      </c>
    </row>
    <row r="2014" spans="1:4" x14ac:dyDescent="0.35">
      <c r="A2014" s="1" t="s">
        <v>6475</v>
      </c>
      <c r="B2014" s="1" t="s">
        <v>1059</v>
      </c>
      <c r="C2014" s="1" t="s">
        <v>6476</v>
      </c>
      <c r="D2014" s="1" t="s">
        <v>6477</v>
      </c>
    </row>
    <row r="2015" spans="1:4" x14ac:dyDescent="0.35">
      <c r="A2015" s="1" t="s">
        <v>6478</v>
      </c>
      <c r="B2015" s="1" t="s">
        <v>252</v>
      </c>
      <c r="C2015" s="1" t="s">
        <v>6479</v>
      </c>
      <c r="D2015" s="1" t="s">
        <v>6480</v>
      </c>
    </row>
    <row r="2016" spans="1:4" x14ac:dyDescent="0.35">
      <c r="A2016" s="1" t="s">
        <v>6481</v>
      </c>
      <c r="B2016" s="1" t="s">
        <v>252</v>
      </c>
      <c r="C2016" s="1" t="s">
        <v>6482</v>
      </c>
      <c r="D2016" s="1" t="s">
        <v>6483</v>
      </c>
    </row>
    <row r="2017" spans="1:4" x14ac:dyDescent="0.35">
      <c r="A2017" s="1" t="s">
        <v>6484</v>
      </c>
      <c r="B2017" s="1" t="s">
        <v>252</v>
      </c>
      <c r="C2017" s="1" t="s">
        <v>6485</v>
      </c>
      <c r="D2017" s="1" t="s">
        <v>6486</v>
      </c>
    </row>
    <row r="2018" spans="1:4" x14ac:dyDescent="0.35">
      <c r="A2018" s="1" t="s">
        <v>6487</v>
      </c>
      <c r="B2018" s="1" t="s">
        <v>252</v>
      </c>
      <c r="C2018" s="1" t="s">
        <v>6488</v>
      </c>
      <c r="D2018" s="1" t="s">
        <v>6489</v>
      </c>
    </row>
    <row r="2019" spans="1:4" x14ac:dyDescent="0.35">
      <c r="A2019" s="1" t="s">
        <v>6490</v>
      </c>
      <c r="B2019" s="1" t="s">
        <v>1317</v>
      </c>
      <c r="C2019" s="1" t="s">
        <v>6491</v>
      </c>
      <c r="D2019" s="1" t="s">
        <v>6492</v>
      </c>
    </row>
    <row r="2020" spans="1:4" x14ac:dyDescent="0.35">
      <c r="A2020" s="1" t="s">
        <v>6493</v>
      </c>
      <c r="B2020" s="1" t="s">
        <v>434</v>
      </c>
      <c r="C2020" s="1" t="s">
        <v>6494</v>
      </c>
      <c r="D2020" s="1" t="s">
        <v>6495</v>
      </c>
    </row>
    <row r="2021" spans="1:4" x14ac:dyDescent="0.35">
      <c r="A2021" s="1" t="s">
        <v>6496</v>
      </c>
      <c r="B2021" s="1" t="s">
        <v>1783</v>
      </c>
      <c r="C2021" s="1" t="s">
        <v>6497</v>
      </c>
      <c r="D2021" s="1" t="s">
        <v>6498</v>
      </c>
    </row>
    <row r="2022" spans="1:4" x14ac:dyDescent="0.35">
      <c r="A2022" s="1" t="s">
        <v>6499</v>
      </c>
      <c r="B2022" s="1" t="s">
        <v>1345</v>
      </c>
      <c r="C2022" s="1" t="s">
        <v>6500</v>
      </c>
      <c r="D2022" s="1" t="s">
        <v>6501</v>
      </c>
    </row>
    <row r="2023" spans="1:4" x14ac:dyDescent="0.35">
      <c r="A2023" s="1" t="s">
        <v>6502</v>
      </c>
      <c r="B2023" s="1" t="s">
        <v>260</v>
      </c>
      <c r="C2023" s="1" t="s">
        <v>6503</v>
      </c>
      <c r="D2023" s="1" t="s">
        <v>6504</v>
      </c>
    </row>
    <row r="2024" spans="1:4" x14ac:dyDescent="0.35">
      <c r="A2024" s="1" t="s">
        <v>6505</v>
      </c>
      <c r="B2024" s="1" t="s">
        <v>1317</v>
      </c>
      <c r="C2024" s="1" t="s">
        <v>6506</v>
      </c>
      <c r="D2024" s="1" t="s">
        <v>6507</v>
      </c>
    </row>
    <row r="2025" spans="1:4" x14ac:dyDescent="0.35">
      <c r="A2025" s="1" t="s">
        <v>6508</v>
      </c>
      <c r="B2025" s="1" t="s">
        <v>434</v>
      </c>
      <c r="C2025" s="1" t="s">
        <v>6509</v>
      </c>
      <c r="D2025" s="1" t="s">
        <v>6510</v>
      </c>
    </row>
    <row r="2026" spans="1:4" x14ac:dyDescent="0.35">
      <c r="A2026" s="1" t="s">
        <v>6511</v>
      </c>
      <c r="B2026" s="1" t="s">
        <v>423</v>
      </c>
      <c r="C2026" s="1" t="s">
        <v>6512</v>
      </c>
      <c r="D2026" s="1" t="s">
        <v>6513</v>
      </c>
    </row>
    <row r="2027" spans="1:4" x14ac:dyDescent="0.35">
      <c r="A2027" s="1" t="s">
        <v>6514</v>
      </c>
      <c r="B2027" s="1" t="s">
        <v>419</v>
      </c>
      <c r="C2027" s="1" t="s">
        <v>6515</v>
      </c>
      <c r="D2027" s="1" t="s">
        <v>6516</v>
      </c>
    </row>
    <row r="2028" spans="1:4" x14ac:dyDescent="0.35">
      <c r="A2028" s="1" t="s">
        <v>6517</v>
      </c>
      <c r="B2028" s="1" t="s">
        <v>1547</v>
      </c>
      <c r="C2028" s="1" t="s">
        <v>6518</v>
      </c>
      <c r="D2028" s="1" t="s">
        <v>6519</v>
      </c>
    </row>
    <row r="2029" spans="1:4" x14ac:dyDescent="0.35">
      <c r="A2029" s="1" t="s">
        <v>6520</v>
      </c>
      <c r="B2029" s="1" t="s">
        <v>457</v>
      </c>
      <c r="C2029" s="1" t="s">
        <v>6521</v>
      </c>
      <c r="D2029" s="1" t="s">
        <v>6522</v>
      </c>
    </row>
    <row r="2030" spans="1:4" x14ac:dyDescent="0.35">
      <c r="A2030" s="1" t="s">
        <v>6523</v>
      </c>
      <c r="B2030" s="1" t="s">
        <v>290</v>
      </c>
      <c r="C2030" s="1" t="s">
        <v>6524</v>
      </c>
      <c r="D2030" s="1" t="s">
        <v>6525</v>
      </c>
    </row>
    <row r="2031" spans="1:4" x14ac:dyDescent="0.35">
      <c r="A2031" s="1" t="s">
        <v>6526</v>
      </c>
      <c r="B2031" s="1" t="s">
        <v>313</v>
      </c>
      <c r="C2031" s="1" t="s">
        <v>6527</v>
      </c>
      <c r="D2031" s="1" t="s">
        <v>6528</v>
      </c>
    </row>
    <row r="2032" spans="1:4" x14ac:dyDescent="0.35">
      <c r="A2032" s="1" t="s">
        <v>6529</v>
      </c>
      <c r="B2032" s="1" t="s">
        <v>467</v>
      </c>
      <c r="C2032" s="1" t="s">
        <v>6530</v>
      </c>
      <c r="D2032" s="1" t="s">
        <v>6531</v>
      </c>
    </row>
    <row r="2033" spans="1:4" x14ac:dyDescent="0.35">
      <c r="A2033" s="1" t="s">
        <v>6532</v>
      </c>
      <c r="B2033" s="1" t="s">
        <v>1059</v>
      </c>
      <c r="C2033" s="1" t="s">
        <v>6533</v>
      </c>
      <c r="D2033" s="1" t="s">
        <v>6534</v>
      </c>
    </row>
    <row r="2034" spans="1:4" x14ac:dyDescent="0.35">
      <c r="A2034" s="1" t="s">
        <v>6535</v>
      </c>
      <c r="B2034" s="1" t="s">
        <v>1304</v>
      </c>
      <c r="C2034" s="1" t="s">
        <v>6536</v>
      </c>
      <c r="D2034" s="1" t="s">
        <v>6537</v>
      </c>
    </row>
    <row r="2035" spans="1:4" x14ac:dyDescent="0.35">
      <c r="A2035" s="1" t="s">
        <v>6538</v>
      </c>
      <c r="B2035" s="1" t="s">
        <v>1059</v>
      </c>
      <c r="C2035" s="1" t="s">
        <v>6539</v>
      </c>
      <c r="D2035" s="1" t="s">
        <v>6540</v>
      </c>
    </row>
    <row r="2036" spans="1:4" x14ac:dyDescent="0.35">
      <c r="A2036" s="1" t="s">
        <v>6541</v>
      </c>
      <c r="B2036" s="1" t="s">
        <v>1059</v>
      </c>
      <c r="C2036" s="1" t="s">
        <v>6542</v>
      </c>
      <c r="D2036" s="1" t="s">
        <v>6543</v>
      </c>
    </row>
    <row r="2037" spans="1:4" x14ac:dyDescent="0.35">
      <c r="A2037" s="1" t="s">
        <v>6544</v>
      </c>
      <c r="B2037" s="1" t="s">
        <v>467</v>
      </c>
      <c r="C2037" s="1" t="s">
        <v>6545</v>
      </c>
      <c r="D2037" s="1" t="s">
        <v>6546</v>
      </c>
    </row>
    <row r="2038" spans="1:4" x14ac:dyDescent="0.35">
      <c r="A2038" s="1" t="s">
        <v>6547</v>
      </c>
      <c r="B2038" s="1" t="s">
        <v>826</v>
      </c>
      <c r="C2038" s="1" t="s">
        <v>6548</v>
      </c>
      <c r="D2038" s="1" t="s">
        <v>6549</v>
      </c>
    </row>
    <row r="2039" spans="1:4" x14ac:dyDescent="0.35">
      <c r="A2039" s="1" t="s">
        <v>6550</v>
      </c>
      <c r="B2039" s="1" t="s">
        <v>709</v>
      </c>
      <c r="C2039" s="1" t="s">
        <v>6551</v>
      </c>
      <c r="D2039" s="1" t="s">
        <v>6552</v>
      </c>
    </row>
    <row r="2040" spans="1:4" x14ac:dyDescent="0.35">
      <c r="A2040" s="1" t="s">
        <v>6553</v>
      </c>
      <c r="B2040" s="1" t="s">
        <v>1127</v>
      </c>
      <c r="C2040" s="1" t="s">
        <v>6554</v>
      </c>
      <c r="D2040" s="1" t="s">
        <v>6555</v>
      </c>
    </row>
    <row r="2041" spans="1:4" x14ac:dyDescent="0.35">
      <c r="A2041" s="1" t="s">
        <v>6556</v>
      </c>
      <c r="B2041" s="1" t="s">
        <v>1783</v>
      </c>
      <c r="C2041" s="1" t="s">
        <v>6557</v>
      </c>
      <c r="D2041" s="1" t="s">
        <v>6558</v>
      </c>
    </row>
    <row r="2042" spans="1:4" x14ac:dyDescent="0.35">
      <c r="A2042" s="1" t="s">
        <v>6559</v>
      </c>
      <c r="B2042" s="1" t="s">
        <v>406</v>
      </c>
      <c r="C2042" s="1" t="s">
        <v>6560</v>
      </c>
      <c r="D2042" s="1" t="s">
        <v>6561</v>
      </c>
    </row>
    <row r="2043" spans="1:4" x14ac:dyDescent="0.35">
      <c r="A2043" s="1" t="s">
        <v>6562</v>
      </c>
      <c r="B2043" s="1" t="s">
        <v>1547</v>
      </c>
      <c r="C2043" s="1" t="s">
        <v>6563</v>
      </c>
      <c r="D2043" s="1" t="s">
        <v>6564</v>
      </c>
    </row>
    <row r="2044" spans="1:4" x14ac:dyDescent="0.35">
      <c r="A2044" s="1" t="s">
        <v>6565</v>
      </c>
      <c r="B2044" s="1" t="s">
        <v>575</v>
      </c>
      <c r="C2044" s="1" t="s">
        <v>6566</v>
      </c>
      <c r="D2044" s="1" t="s">
        <v>6567</v>
      </c>
    </row>
    <row r="2045" spans="1:4" x14ac:dyDescent="0.35">
      <c r="A2045" s="1" t="s">
        <v>6568</v>
      </c>
      <c r="B2045" s="1" t="s">
        <v>457</v>
      </c>
      <c r="C2045" s="1" t="s">
        <v>6569</v>
      </c>
      <c r="D2045" s="1" t="s">
        <v>6570</v>
      </c>
    </row>
    <row r="2046" spans="1:4" x14ac:dyDescent="0.35">
      <c r="A2046" s="1" t="s">
        <v>6571</v>
      </c>
      <c r="B2046" s="1" t="s">
        <v>423</v>
      </c>
      <c r="C2046" s="1" t="s">
        <v>6572</v>
      </c>
      <c r="D2046" s="1" t="s">
        <v>6573</v>
      </c>
    </row>
    <row r="2047" spans="1:4" x14ac:dyDescent="0.35">
      <c r="A2047" s="1" t="s">
        <v>6574</v>
      </c>
      <c r="B2047" s="1" t="s">
        <v>313</v>
      </c>
      <c r="C2047" s="1" t="s">
        <v>6575</v>
      </c>
      <c r="D2047" s="1" t="s">
        <v>6576</v>
      </c>
    </row>
    <row r="2048" spans="1:4" x14ac:dyDescent="0.35">
      <c r="A2048" s="1" t="s">
        <v>6577</v>
      </c>
      <c r="B2048" s="1" t="s">
        <v>423</v>
      </c>
      <c r="C2048" s="1" t="s">
        <v>6578</v>
      </c>
      <c r="D2048" s="1" t="s">
        <v>6579</v>
      </c>
    </row>
    <row r="2049" spans="1:4" x14ac:dyDescent="0.35">
      <c r="A2049" s="1" t="s">
        <v>6580</v>
      </c>
      <c r="B2049" s="1" t="s">
        <v>826</v>
      </c>
      <c r="C2049" s="1" t="s">
        <v>6581</v>
      </c>
      <c r="D2049" s="1" t="s">
        <v>6582</v>
      </c>
    </row>
    <row r="2050" spans="1:4" x14ac:dyDescent="0.35">
      <c r="A2050" s="1" t="s">
        <v>6583</v>
      </c>
      <c r="B2050" s="1" t="s">
        <v>1783</v>
      </c>
      <c r="C2050" s="1" t="s">
        <v>6584</v>
      </c>
      <c r="D2050" s="1" t="s">
        <v>6585</v>
      </c>
    </row>
    <row r="2051" spans="1:4" x14ac:dyDescent="0.35">
      <c r="A2051" s="1" t="s">
        <v>6586</v>
      </c>
      <c r="B2051" s="1" t="s">
        <v>252</v>
      </c>
      <c r="C2051" s="1" t="s">
        <v>6587</v>
      </c>
      <c r="D2051" s="1" t="s">
        <v>6588</v>
      </c>
    </row>
    <row r="2052" spans="1:4" x14ac:dyDescent="0.35">
      <c r="A2052" s="1" t="s">
        <v>6589</v>
      </c>
      <c r="B2052" s="1" t="s">
        <v>313</v>
      </c>
      <c r="C2052" s="1" t="s">
        <v>6590</v>
      </c>
      <c r="D2052" s="1" t="s">
        <v>6591</v>
      </c>
    </row>
    <row r="2053" spans="1:4" x14ac:dyDescent="0.35">
      <c r="A2053" s="1" t="s">
        <v>6592</v>
      </c>
      <c r="B2053" s="1" t="s">
        <v>1317</v>
      </c>
      <c r="C2053" s="1" t="s">
        <v>6593</v>
      </c>
      <c r="D2053" s="1" t="s">
        <v>6594</v>
      </c>
    </row>
    <row r="2054" spans="1:4" x14ac:dyDescent="0.35">
      <c r="A2054" s="1" t="s">
        <v>6595</v>
      </c>
      <c r="B2054" s="1" t="s">
        <v>477</v>
      </c>
      <c r="C2054" s="1" t="s">
        <v>6596</v>
      </c>
      <c r="D2054" s="1" t="s">
        <v>6597</v>
      </c>
    </row>
    <row r="2055" spans="1:4" x14ac:dyDescent="0.35">
      <c r="A2055" s="1" t="s">
        <v>6598</v>
      </c>
      <c r="B2055" s="1" t="s">
        <v>1304</v>
      </c>
      <c r="C2055" s="1" t="s">
        <v>6599</v>
      </c>
      <c r="D2055" s="1" t="s">
        <v>6600</v>
      </c>
    </row>
    <row r="2056" spans="1:4" x14ac:dyDescent="0.35">
      <c r="A2056" s="1" t="s">
        <v>6601</v>
      </c>
      <c r="B2056" s="1" t="s">
        <v>419</v>
      </c>
      <c r="C2056" s="1" t="s">
        <v>6602</v>
      </c>
      <c r="D2056" s="1" t="s">
        <v>6603</v>
      </c>
    </row>
    <row r="2057" spans="1:4" x14ac:dyDescent="0.35">
      <c r="A2057" s="1" t="s">
        <v>6604</v>
      </c>
      <c r="B2057" s="1" t="s">
        <v>1059</v>
      </c>
      <c r="C2057" s="1" t="s">
        <v>6605</v>
      </c>
      <c r="D2057" s="1" t="s">
        <v>6606</v>
      </c>
    </row>
    <row r="2058" spans="1:4" x14ac:dyDescent="0.35">
      <c r="A2058" s="1" t="s">
        <v>6607</v>
      </c>
      <c r="B2058" s="1" t="s">
        <v>826</v>
      </c>
      <c r="C2058" s="1" t="s">
        <v>6608</v>
      </c>
      <c r="D2058" s="1" t="s">
        <v>6609</v>
      </c>
    </row>
    <row r="2059" spans="1:4" x14ac:dyDescent="0.35">
      <c r="A2059" s="1" t="s">
        <v>6610</v>
      </c>
      <c r="B2059" s="1" t="s">
        <v>260</v>
      </c>
      <c r="C2059" s="1" t="s">
        <v>6611</v>
      </c>
      <c r="D2059" s="1" t="s">
        <v>6612</v>
      </c>
    </row>
    <row r="2060" spans="1:4" x14ac:dyDescent="0.35">
      <c r="A2060" s="1" t="s">
        <v>6613</v>
      </c>
      <c r="B2060" s="1" t="s">
        <v>317</v>
      </c>
      <c r="C2060" s="1" t="s">
        <v>6614</v>
      </c>
      <c r="D2060" s="1" t="s">
        <v>6615</v>
      </c>
    </row>
    <row r="2061" spans="1:4" x14ac:dyDescent="0.35">
      <c r="A2061" s="1" t="s">
        <v>6616</v>
      </c>
      <c r="B2061" s="1" t="s">
        <v>290</v>
      </c>
      <c r="C2061" s="1" t="s">
        <v>6617</v>
      </c>
      <c r="D2061" s="1" t="s">
        <v>6618</v>
      </c>
    </row>
    <row r="2062" spans="1:4" x14ac:dyDescent="0.35">
      <c r="A2062" s="1" t="s">
        <v>6619</v>
      </c>
      <c r="B2062" s="1" t="s">
        <v>423</v>
      </c>
      <c r="C2062" s="1" t="s">
        <v>6620</v>
      </c>
      <c r="D2062" s="1" t="s">
        <v>6621</v>
      </c>
    </row>
    <row r="2063" spans="1:4" x14ac:dyDescent="0.35">
      <c r="A2063" s="1" t="s">
        <v>6622</v>
      </c>
      <c r="B2063" s="1" t="s">
        <v>477</v>
      </c>
      <c r="C2063" s="1" t="s">
        <v>6623</v>
      </c>
      <c r="D2063" s="1" t="s">
        <v>6624</v>
      </c>
    </row>
    <row r="2064" spans="1:4" x14ac:dyDescent="0.35">
      <c r="A2064" s="1" t="s">
        <v>6625</v>
      </c>
      <c r="B2064" s="1" t="s">
        <v>309</v>
      </c>
      <c r="C2064" s="1" t="s">
        <v>6626</v>
      </c>
      <c r="D2064" s="1" t="s">
        <v>6627</v>
      </c>
    </row>
    <row r="2065" spans="1:4" x14ac:dyDescent="0.35">
      <c r="A2065" s="1" t="s">
        <v>6628</v>
      </c>
      <c r="B2065" s="1" t="s">
        <v>1547</v>
      </c>
      <c r="C2065" s="1" t="s">
        <v>6629</v>
      </c>
      <c r="D2065" s="1" t="s">
        <v>6630</v>
      </c>
    </row>
    <row r="2066" spans="1:4" x14ac:dyDescent="0.35">
      <c r="A2066" s="1" t="s">
        <v>6631</v>
      </c>
      <c r="B2066" s="1" t="s">
        <v>457</v>
      </c>
      <c r="C2066" s="1" t="s">
        <v>6632</v>
      </c>
      <c r="D2066" s="1" t="s">
        <v>6633</v>
      </c>
    </row>
    <row r="2067" spans="1:4" x14ac:dyDescent="0.35">
      <c r="A2067" s="1" t="s">
        <v>6634</v>
      </c>
      <c r="B2067" s="1" t="s">
        <v>4760</v>
      </c>
      <c r="C2067" s="1" t="s">
        <v>6635</v>
      </c>
      <c r="D2067" s="1" t="s">
        <v>6636</v>
      </c>
    </row>
    <row r="2068" spans="1:4" x14ac:dyDescent="0.35">
      <c r="A2068" s="1" t="s">
        <v>6637</v>
      </c>
      <c r="B2068" s="1" t="s">
        <v>1127</v>
      </c>
      <c r="C2068" s="1" t="s">
        <v>6638</v>
      </c>
      <c r="D2068" s="1" t="s">
        <v>6639</v>
      </c>
    </row>
    <row r="2069" spans="1:4" x14ac:dyDescent="0.35">
      <c r="A2069" s="1" t="s">
        <v>6640</v>
      </c>
      <c r="B2069" s="1" t="s">
        <v>427</v>
      </c>
      <c r="C2069" s="1" t="s">
        <v>6641</v>
      </c>
      <c r="D2069" s="1" t="s">
        <v>6642</v>
      </c>
    </row>
    <row r="2070" spans="1:4" x14ac:dyDescent="0.35">
      <c r="A2070" s="1" t="s">
        <v>6643</v>
      </c>
      <c r="B2070" s="1" t="s">
        <v>1317</v>
      </c>
      <c r="C2070" s="1" t="s">
        <v>6644</v>
      </c>
      <c r="D2070" s="1" t="s">
        <v>6645</v>
      </c>
    </row>
    <row r="2071" spans="1:4" x14ac:dyDescent="0.35">
      <c r="A2071" s="1" t="s">
        <v>6646</v>
      </c>
      <c r="B2071" s="1" t="s">
        <v>419</v>
      </c>
      <c r="C2071" s="1" t="s">
        <v>6647</v>
      </c>
      <c r="D2071" s="1" t="s">
        <v>6648</v>
      </c>
    </row>
    <row r="2072" spans="1:4" x14ac:dyDescent="0.35">
      <c r="A2072" s="1" t="s">
        <v>6649</v>
      </c>
      <c r="B2072" s="1" t="s">
        <v>406</v>
      </c>
      <c r="C2072" s="1" t="s">
        <v>6650</v>
      </c>
      <c r="D2072" s="1" t="s">
        <v>6651</v>
      </c>
    </row>
    <row r="2073" spans="1:4" x14ac:dyDescent="0.35">
      <c r="A2073" s="1" t="s">
        <v>6652</v>
      </c>
      <c r="B2073" s="1" t="s">
        <v>260</v>
      </c>
      <c r="C2073" s="1" t="s">
        <v>6653</v>
      </c>
      <c r="D2073" s="1" t="s">
        <v>6654</v>
      </c>
    </row>
    <row r="2074" spans="1:4" x14ac:dyDescent="0.35">
      <c r="A2074" s="1" t="s">
        <v>6655</v>
      </c>
      <c r="B2074" s="1" t="s">
        <v>575</v>
      </c>
      <c r="C2074" s="1" t="s">
        <v>6656</v>
      </c>
      <c r="D2074" s="1" t="s">
        <v>6657</v>
      </c>
    </row>
    <row r="2075" spans="1:4" x14ac:dyDescent="0.35">
      <c r="A2075" s="1" t="s">
        <v>6658</v>
      </c>
      <c r="B2075" s="1" t="s">
        <v>260</v>
      </c>
      <c r="C2075" s="1" t="s">
        <v>6659</v>
      </c>
      <c r="D2075" s="1" t="s">
        <v>6660</v>
      </c>
    </row>
    <row r="2076" spans="1:4" x14ac:dyDescent="0.35">
      <c r="A2076" s="1" t="s">
        <v>6661</v>
      </c>
      <c r="B2076" s="1" t="s">
        <v>481</v>
      </c>
      <c r="C2076" s="1" t="s">
        <v>6662</v>
      </c>
      <c r="D2076" s="1" t="s">
        <v>6663</v>
      </c>
    </row>
    <row r="2077" spans="1:4" x14ac:dyDescent="0.35">
      <c r="A2077" s="1" t="s">
        <v>6664</v>
      </c>
      <c r="B2077" s="1" t="s">
        <v>290</v>
      </c>
      <c r="C2077" s="1" t="s">
        <v>6665</v>
      </c>
      <c r="D2077" s="1" t="s">
        <v>6666</v>
      </c>
    </row>
    <row r="2078" spans="1:4" x14ac:dyDescent="0.35">
      <c r="A2078" s="1" t="s">
        <v>6667</v>
      </c>
      <c r="B2078" s="1" t="s">
        <v>1304</v>
      </c>
      <c r="C2078" s="1" t="s">
        <v>6668</v>
      </c>
      <c r="D2078" s="1" t="s">
        <v>6669</v>
      </c>
    </row>
    <row r="2079" spans="1:4" x14ac:dyDescent="0.35">
      <c r="A2079" s="1" t="s">
        <v>6670</v>
      </c>
      <c r="B2079" s="1" t="s">
        <v>406</v>
      </c>
      <c r="C2079" s="1" t="s">
        <v>6671</v>
      </c>
      <c r="D2079" s="1" t="s">
        <v>6672</v>
      </c>
    </row>
    <row r="2080" spans="1:4" x14ac:dyDescent="0.35">
      <c r="A2080" s="1" t="s">
        <v>6673</v>
      </c>
      <c r="B2080" s="1" t="s">
        <v>256</v>
      </c>
      <c r="C2080" s="1" t="s">
        <v>6674</v>
      </c>
      <c r="D2080" s="1" t="s">
        <v>6675</v>
      </c>
    </row>
    <row r="2081" spans="1:4" x14ac:dyDescent="0.35">
      <c r="A2081" s="1" t="s">
        <v>6676</v>
      </c>
      <c r="B2081" s="1" t="s">
        <v>575</v>
      </c>
      <c r="C2081" s="1" t="s">
        <v>6677</v>
      </c>
      <c r="D2081" s="1" t="s">
        <v>6678</v>
      </c>
    </row>
    <row r="2082" spans="1:4" x14ac:dyDescent="0.35">
      <c r="A2082" s="1" t="s">
        <v>6679</v>
      </c>
      <c r="B2082" s="1" t="s">
        <v>481</v>
      </c>
      <c r="C2082" s="1" t="s">
        <v>6680</v>
      </c>
      <c r="D2082" s="1" t="s">
        <v>6681</v>
      </c>
    </row>
    <row r="2083" spans="1:4" x14ac:dyDescent="0.35">
      <c r="A2083" s="1" t="s">
        <v>6682</v>
      </c>
      <c r="B2083" s="1" t="s">
        <v>450</v>
      </c>
      <c r="C2083" s="1" t="s">
        <v>6683</v>
      </c>
      <c r="D2083" s="1" t="s">
        <v>6684</v>
      </c>
    </row>
    <row r="2084" spans="1:4" x14ac:dyDescent="0.35">
      <c r="A2084" s="1" t="s">
        <v>6685</v>
      </c>
      <c r="B2084" s="1" t="s">
        <v>1547</v>
      </c>
      <c r="C2084" s="1" t="s">
        <v>6686</v>
      </c>
      <c r="D2084" s="1" t="s">
        <v>6687</v>
      </c>
    </row>
    <row r="2085" spans="1:4" x14ac:dyDescent="0.35">
      <c r="A2085" s="1" t="s">
        <v>6688</v>
      </c>
      <c r="B2085" s="1" t="s">
        <v>1547</v>
      </c>
      <c r="C2085" s="1" t="s">
        <v>6689</v>
      </c>
      <c r="D2085" s="1" t="s">
        <v>6690</v>
      </c>
    </row>
    <row r="2086" spans="1:4" x14ac:dyDescent="0.35">
      <c r="A2086" s="1" t="s">
        <v>6691</v>
      </c>
      <c r="B2086" s="1" t="s">
        <v>406</v>
      </c>
      <c r="C2086" s="1" t="s">
        <v>6692</v>
      </c>
      <c r="D2086" s="1" t="s">
        <v>6693</v>
      </c>
    </row>
    <row r="2087" spans="1:4" x14ac:dyDescent="0.35">
      <c r="A2087" s="1" t="s">
        <v>6694</v>
      </c>
      <c r="B2087" s="1" t="s">
        <v>290</v>
      </c>
      <c r="C2087" s="1" t="s">
        <v>6695</v>
      </c>
      <c r="D2087" s="1" t="s">
        <v>6696</v>
      </c>
    </row>
    <row r="2088" spans="1:4" x14ac:dyDescent="0.35">
      <c r="A2088" s="1" t="s">
        <v>6697</v>
      </c>
      <c r="B2088" s="1" t="s">
        <v>419</v>
      </c>
      <c r="C2088" s="1" t="s">
        <v>6698</v>
      </c>
      <c r="D2088" s="1" t="s">
        <v>6699</v>
      </c>
    </row>
    <row r="2089" spans="1:4" x14ac:dyDescent="0.35">
      <c r="A2089" s="1" t="s">
        <v>6700</v>
      </c>
      <c r="B2089" s="1" t="s">
        <v>477</v>
      </c>
      <c r="C2089" s="1" t="s">
        <v>6701</v>
      </c>
      <c r="D2089" s="1" t="s">
        <v>6702</v>
      </c>
    </row>
    <row r="2090" spans="1:4" x14ac:dyDescent="0.35">
      <c r="A2090" s="1" t="s">
        <v>6703</v>
      </c>
      <c r="B2090" s="1" t="s">
        <v>1059</v>
      </c>
      <c r="C2090" s="1" t="s">
        <v>6704</v>
      </c>
      <c r="D2090" s="1" t="s">
        <v>6705</v>
      </c>
    </row>
    <row r="2091" spans="1:4" x14ac:dyDescent="0.35">
      <c r="A2091" s="1" t="s">
        <v>6706</v>
      </c>
      <c r="B2091" s="1" t="s">
        <v>1547</v>
      </c>
      <c r="C2091" s="1" t="s">
        <v>6707</v>
      </c>
      <c r="D2091" s="1" t="s">
        <v>6708</v>
      </c>
    </row>
    <row r="2092" spans="1:4" x14ac:dyDescent="0.35">
      <c r="A2092" s="1" t="s">
        <v>6709</v>
      </c>
      <c r="B2092" s="1" t="s">
        <v>1547</v>
      </c>
      <c r="C2092" s="1" t="s">
        <v>6710</v>
      </c>
      <c r="D2092" s="1" t="s">
        <v>6711</v>
      </c>
    </row>
    <row r="2093" spans="1:4" x14ac:dyDescent="0.35">
      <c r="A2093" s="1" t="s">
        <v>6712</v>
      </c>
      <c r="B2093" s="1" t="s">
        <v>1547</v>
      </c>
      <c r="C2093" s="1" t="s">
        <v>6713</v>
      </c>
      <c r="D2093" s="1" t="s">
        <v>6714</v>
      </c>
    </row>
    <row r="2094" spans="1:4" x14ac:dyDescent="0.35">
      <c r="A2094" s="1" t="s">
        <v>6715</v>
      </c>
      <c r="B2094" s="1" t="s">
        <v>1547</v>
      </c>
      <c r="C2094" s="1" t="s">
        <v>6716</v>
      </c>
      <c r="D2094" s="1" t="s">
        <v>6717</v>
      </c>
    </row>
    <row r="2095" spans="1:4" x14ac:dyDescent="0.35">
      <c r="A2095" s="1" t="s">
        <v>6718</v>
      </c>
      <c r="B2095" s="1" t="s">
        <v>1547</v>
      </c>
      <c r="C2095" s="1" t="s">
        <v>6719</v>
      </c>
      <c r="D2095" s="1" t="s">
        <v>6720</v>
      </c>
    </row>
    <row r="2096" spans="1:4" x14ac:dyDescent="0.35">
      <c r="A2096" s="1" t="s">
        <v>6721</v>
      </c>
      <c r="B2096" s="1" t="s">
        <v>419</v>
      </c>
      <c r="C2096" s="1" t="s">
        <v>6722</v>
      </c>
      <c r="D2096" s="1" t="s">
        <v>6723</v>
      </c>
    </row>
    <row r="2097" spans="1:4" x14ac:dyDescent="0.35">
      <c r="A2097" s="1" t="s">
        <v>6724</v>
      </c>
      <c r="B2097" s="1" t="s">
        <v>406</v>
      </c>
      <c r="C2097" s="1" t="s">
        <v>6725</v>
      </c>
      <c r="D2097" s="1" t="s">
        <v>6726</v>
      </c>
    </row>
    <row r="2098" spans="1:4" x14ac:dyDescent="0.35">
      <c r="A2098" s="1" t="s">
        <v>6727</v>
      </c>
      <c r="B2098" s="1" t="s">
        <v>260</v>
      </c>
      <c r="C2098" s="1" t="s">
        <v>6728</v>
      </c>
      <c r="D2098" s="1" t="s">
        <v>6729</v>
      </c>
    </row>
    <row r="2099" spans="1:4" x14ac:dyDescent="0.35">
      <c r="A2099" s="1" t="s">
        <v>6730</v>
      </c>
      <c r="B2099" s="1" t="s">
        <v>406</v>
      </c>
      <c r="C2099" s="1" t="s">
        <v>6731</v>
      </c>
      <c r="D2099" s="1" t="s">
        <v>6732</v>
      </c>
    </row>
    <row r="2100" spans="1:4" x14ac:dyDescent="0.35">
      <c r="A2100" s="1" t="s">
        <v>6733</v>
      </c>
      <c r="B2100" s="1" t="s">
        <v>260</v>
      </c>
      <c r="C2100" s="1" t="s">
        <v>6734</v>
      </c>
      <c r="D2100" s="1" t="s">
        <v>6735</v>
      </c>
    </row>
    <row r="2101" spans="1:4" x14ac:dyDescent="0.35">
      <c r="A2101" s="1" t="s">
        <v>6736</v>
      </c>
      <c r="B2101" s="1" t="s">
        <v>1317</v>
      </c>
      <c r="C2101" s="1" t="s">
        <v>6737</v>
      </c>
      <c r="D2101" s="1" t="s">
        <v>6738</v>
      </c>
    </row>
    <row r="2102" spans="1:4" x14ac:dyDescent="0.35">
      <c r="A2102" s="1" t="s">
        <v>6739</v>
      </c>
      <c r="B2102" s="1" t="s">
        <v>317</v>
      </c>
      <c r="C2102" s="1" t="s">
        <v>6740</v>
      </c>
      <c r="D2102" s="1" t="s">
        <v>6741</v>
      </c>
    </row>
    <row r="2103" spans="1:4" x14ac:dyDescent="0.35">
      <c r="A2103" s="1" t="s">
        <v>6742</v>
      </c>
      <c r="B2103" s="1" t="s">
        <v>709</v>
      </c>
      <c r="C2103" s="1" t="s">
        <v>6743</v>
      </c>
      <c r="D2103" s="1" t="s">
        <v>6744</v>
      </c>
    </row>
    <row r="2104" spans="1:4" x14ac:dyDescent="0.35">
      <c r="A2104" s="1" t="s">
        <v>6745</v>
      </c>
      <c r="B2104" s="1" t="s">
        <v>481</v>
      </c>
      <c r="C2104" s="1" t="s">
        <v>6746</v>
      </c>
      <c r="D2104" s="1" t="s">
        <v>6747</v>
      </c>
    </row>
    <row r="2105" spans="1:4" x14ac:dyDescent="0.35">
      <c r="A2105" s="1" t="s">
        <v>6748</v>
      </c>
      <c r="B2105" s="1" t="s">
        <v>774</v>
      </c>
      <c r="C2105" s="1" t="s">
        <v>6749</v>
      </c>
      <c r="D2105" s="1" t="s">
        <v>6750</v>
      </c>
    </row>
    <row r="2106" spans="1:4" x14ac:dyDescent="0.35">
      <c r="A2106" s="1" t="s">
        <v>6751</v>
      </c>
      <c r="B2106" s="1" t="s">
        <v>813</v>
      </c>
      <c r="C2106" s="1" t="s">
        <v>6752</v>
      </c>
      <c r="D2106" s="1" t="s">
        <v>6753</v>
      </c>
    </row>
    <row r="2107" spans="1:4" x14ac:dyDescent="0.35">
      <c r="A2107" s="1" t="s">
        <v>6754</v>
      </c>
      <c r="B2107" s="1" t="s">
        <v>774</v>
      </c>
      <c r="C2107" s="1" t="s">
        <v>6755</v>
      </c>
      <c r="D2107" s="1" t="s">
        <v>6756</v>
      </c>
    </row>
    <row r="2108" spans="1:4" x14ac:dyDescent="0.35">
      <c r="A2108" s="1" t="s">
        <v>6757</v>
      </c>
      <c r="B2108" s="1" t="s">
        <v>252</v>
      </c>
      <c r="C2108" s="1" t="s">
        <v>6758</v>
      </c>
      <c r="D2108" s="1" t="s">
        <v>6759</v>
      </c>
    </row>
    <row r="2109" spans="1:4" x14ac:dyDescent="0.35">
      <c r="A2109" s="1" t="s">
        <v>6760</v>
      </c>
      <c r="B2109" s="1" t="s">
        <v>427</v>
      </c>
      <c r="C2109" s="1" t="s">
        <v>6761</v>
      </c>
      <c r="D2109" s="1" t="s">
        <v>6762</v>
      </c>
    </row>
    <row r="2110" spans="1:4" x14ac:dyDescent="0.35">
      <c r="A2110" s="1" t="s">
        <v>6763</v>
      </c>
      <c r="B2110" s="1" t="s">
        <v>1059</v>
      </c>
      <c r="C2110" s="1" t="s">
        <v>6764</v>
      </c>
      <c r="D2110" s="1" t="s">
        <v>6765</v>
      </c>
    </row>
    <row r="2111" spans="1:4" x14ac:dyDescent="0.35">
      <c r="A2111" s="1" t="s">
        <v>6766</v>
      </c>
      <c r="B2111" s="1" t="s">
        <v>419</v>
      </c>
      <c r="C2111" s="1" t="s">
        <v>6767</v>
      </c>
      <c r="D2111" s="1" t="s">
        <v>6768</v>
      </c>
    </row>
    <row r="2112" spans="1:4" x14ac:dyDescent="0.35">
      <c r="A2112" s="1" t="s">
        <v>6769</v>
      </c>
      <c r="B2112" s="1" t="s">
        <v>1547</v>
      </c>
      <c r="C2112" s="1" t="s">
        <v>6770</v>
      </c>
      <c r="D2112" s="1" t="s">
        <v>6771</v>
      </c>
    </row>
    <row r="2113" spans="1:4" x14ac:dyDescent="0.35">
      <c r="A2113" s="1" t="s">
        <v>6772</v>
      </c>
      <c r="B2113" s="1" t="s">
        <v>1073</v>
      </c>
      <c r="C2113" s="1" t="s">
        <v>6773</v>
      </c>
      <c r="D2113" s="1" t="s">
        <v>6774</v>
      </c>
    </row>
    <row r="2114" spans="1:4" x14ac:dyDescent="0.35">
      <c r="A2114" s="1" t="s">
        <v>6775</v>
      </c>
      <c r="B2114" s="1" t="s">
        <v>406</v>
      </c>
      <c r="C2114" s="1" t="s">
        <v>6776</v>
      </c>
      <c r="D2114" s="1" t="s">
        <v>6777</v>
      </c>
    </row>
    <row r="2115" spans="1:4" x14ac:dyDescent="0.35">
      <c r="A2115" s="1" t="s">
        <v>6778</v>
      </c>
      <c r="B2115" s="1" t="s">
        <v>1783</v>
      </c>
      <c r="C2115" s="1" t="s">
        <v>6779</v>
      </c>
      <c r="D2115" s="1" t="s">
        <v>6780</v>
      </c>
    </row>
    <row r="2116" spans="1:4" x14ac:dyDescent="0.35">
      <c r="A2116" s="1" t="s">
        <v>6781</v>
      </c>
      <c r="B2116" s="1" t="s">
        <v>826</v>
      </c>
      <c r="C2116" s="1" t="s">
        <v>6782</v>
      </c>
      <c r="D2116" s="1" t="s">
        <v>6783</v>
      </c>
    </row>
    <row r="2117" spans="1:4" x14ac:dyDescent="0.35">
      <c r="A2117" s="1" t="s">
        <v>6784</v>
      </c>
      <c r="B2117" s="1" t="s">
        <v>317</v>
      </c>
      <c r="C2117" s="1" t="s">
        <v>6785</v>
      </c>
      <c r="D2117" s="1" t="s">
        <v>6786</v>
      </c>
    </row>
    <row r="2118" spans="1:4" x14ac:dyDescent="0.35">
      <c r="A2118" s="1" t="s">
        <v>6787</v>
      </c>
      <c r="B2118" s="1" t="s">
        <v>1547</v>
      </c>
      <c r="C2118" s="1" t="s">
        <v>6788</v>
      </c>
      <c r="D2118" s="1" t="s">
        <v>6789</v>
      </c>
    </row>
    <row r="2119" spans="1:4" x14ac:dyDescent="0.35">
      <c r="A2119" s="1" t="s">
        <v>6790</v>
      </c>
      <c r="B2119" s="1" t="s">
        <v>252</v>
      </c>
      <c r="C2119" s="1" t="s">
        <v>6791</v>
      </c>
      <c r="D2119" s="1" t="s">
        <v>6792</v>
      </c>
    </row>
    <row r="2120" spans="1:4" x14ac:dyDescent="0.35">
      <c r="A2120" s="1" t="s">
        <v>6793</v>
      </c>
      <c r="B2120" s="1" t="s">
        <v>774</v>
      </c>
      <c r="C2120" s="1" t="s">
        <v>6794</v>
      </c>
      <c r="D2120" s="1" t="s">
        <v>6795</v>
      </c>
    </row>
    <row r="2121" spans="1:4" x14ac:dyDescent="0.35">
      <c r="A2121" s="1" t="s">
        <v>6796</v>
      </c>
      <c r="B2121" s="1" t="s">
        <v>774</v>
      </c>
      <c r="C2121" s="1" t="s">
        <v>6797</v>
      </c>
      <c r="D2121" s="1" t="s">
        <v>6798</v>
      </c>
    </row>
    <row r="2122" spans="1:4" x14ac:dyDescent="0.35">
      <c r="A2122" s="1" t="s">
        <v>6799</v>
      </c>
      <c r="B2122" s="1" t="s">
        <v>260</v>
      </c>
      <c r="C2122" s="1" t="s">
        <v>6800</v>
      </c>
      <c r="D2122" s="1" t="s">
        <v>6801</v>
      </c>
    </row>
    <row r="2123" spans="1:4" x14ac:dyDescent="0.35">
      <c r="A2123" s="1" t="s">
        <v>6802</v>
      </c>
      <c r="B2123" s="1" t="s">
        <v>457</v>
      </c>
      <c r="C2123" s="1" t="s">
        <v>6803</v>
      </c>
      <c r="D2123" s="1" t="s">
        <v>6804</v>
      </c>
    </row>
    <row r="2124" spans="1:4" x14ac:dyDescent="0.35">
      <c r="A2124" s="1" t="s">
        <v>6805</v>
      </c>
      <c r="B2124" s="1" t="s">
        <v>290</v>
      </c>
      <c r="C2124" s="1" t="s">
        <v>6806</v>
      </c>
      <c r="D2124" s="1" t="s">
        <v>6807</v>
      </c>
    </row>
    <row r="2125" spans="1:4" x14ac:dyDescent="0.35">
      <c r="A2125" s="1" t="s">
        <v>6808</v>
      </c>
      <c r="B2125" s="1" t="s">
        <v>290</v>
      </c>
      <c r="C2125" s="1" t="s">
        <v>6809</v>
      </c>
      <c r="D2125" s="1" t="s">
        <v>6810</v>
      </c>
    </row>
    <row r="2126" spans="1:4" x14ac:dyDescent="0.35">
      <c r="A2126" s="1" t="s">
        <v>6811</v>
      </c>
      <c r="B2126" s="1" t="s">
        <v>290</v>
      </c>
      <c r="C2126" s="1" t="s">
        <v>6812</v>
      </c>
      <c r="D2126" s="1" t="s">
        <v>6813</v>
      </c>
    </row>
    <row r="2127" spans="1:4" x14ac:dyDescent="0.35">
      <c r="A2127" s="1" t="s">
        <v>6814</v>
      </c>
      <c r="B2127" s="1" t="s">
        <v>313</v>
      </c>
      <c r="C2127" s="1" t="s">
        <v>6815</v>
      </c>
      <c r="D2127" s="1" t="s">
        <v>6816</v>
      </c>
    </row>
    <row r="2128" spans="1:4" x14ac:dyDescent="0.35">
      <c r="A2128" s="1" t="s">
        <v>6817</v>
      </c>
      <c r="B2128" s="1" t="s">
        <v>313</v>
      </c>
      <c r="C2128" s="1" t="s">
        <v>6818</v>
      </c>
      <c r="D2128" s="1" t="s">
        <v>6819</v>
      </c>
    </row>
    <row r="2129" spans="1:4" x14ac:dyDescent="0.35">
      <c r="A2129" s="1" t="s">
        <v>6820</v>
      </c>
      <c r="B2129" s="1" t="s">
        <v>434</v>
      </c>
      <c r="C2129" s="1" t="s">
        <v>6821</v>
      </c>
      <c r="D2129" s="1" t="s">
        <v>6822</v>
      </c>
    </row>
    <row r="2130" spans="1:4" x14ac:dyDescent="0.35">
      <c r="A2130" s="1" t="s">
        <v>6823</v>
      </c>
      <c r="B2130" s="1" t="s">
        <v>252</v>
      </c>
      <c r="C2130" s="1" t="s">
        <v>6824</v>
      </c>
      <c r="D2130" s="1" t="s">
        <v>6825</v>
      </c>
    </row>
    <row r="2131" spans="1:4" x14ac:dyDescent="0.35">
      <c r="A2131" s="1" t="s">
        <v>6826</v>
      </c>
      <c r="B2131" s="1" t="s">
        <v>423</v>
      </c>
      <c r="C2131" s="1" t="s">
        <v>6827</v>
      </c>
      <c r="D2131" s="1" t="s">
        <v>6828</v>
      </c>
    </row>
    <row r="2132" spans="1:4" x14ac:dyDescent="0.35">
      <c r="A2132" s="1" t="s">
        <v>6829</v>
      </c>
      <c r="B2132" s="1" t="s">
        <v>481</v>
      </c>
      <c r="C2132" s="1" t="s">
        <v>6830</v>
      </c>
      <c r="D2132" s="1" t="s">
        <v>6831</v>
      </c>
    </row>
    <row r="2133" spans="1:4" x14ac:dyDescent="0.35">
      <c r="A2133" s="1" t="s">
        <v>6832</v>
      </c>
      <c r="B2133" s="1" t="s">
        <v>1073</v>
      </c>
      <c r="C2133" s="1" t="s">
        <v>6833</v>
      </c>
      <c r="D2133" s="1" t="s">
        <v>6834</v>
      </c>
    </row>
    <row r="2134" spans="1:4" x14ac:dyDescent="0.35">
      <c r="A2134" s="1" t="s">
        <v>6835</v>
      </c>
      <c r="B2134" s="1" t="s">
        <v>1059</v>
      </c>
      <c r="C2134" s="1" t="s">
        <v>6836</v>
      </c>
      <c r="D2134" s="1" t="s">
        <v>6837</v>
      </c>
    </row>
    <row r="2135" spans="1:4" x14ac:dyDescent="0.35">
      <c r="A2135" s="1" t="s">
        <v>6838</v>
      </c>
      <c r="B2135" s="1" t="s">
        <v>1345</v>
      </c>
      <c r="C2135" s="1" t="s">
        <v>6839</v>
      </c>
      <c r="D2135" s="1" t="s">
        <v>6840</v>
      </c>
    </row>
    <row r="2136" spans="1:4" x14ac:dyDescent="0.35">
      <c r="A2136" s="1" t="s">
        <v>6841</v>
      </c>
      <c r="B2136" s="1" t="s">
        <v>406</v>
      </c>
      <c r="C2136" s="1" t="s">
        <v>6842</v>
      </c>
      <c r="D2136" s="1" t="s">
        <v>6843</v>
      </c>
    </row>
    <row r="2137" spans="1:4" x14ac:dyDescent="0.35">
      <c r="A2137" s="1" t="s">
        <v>6844</v>
      </c>
      <c r="B2137" s="1" t="s">
        <v>317</v>
      </c>
      <c r="C2137" s="1" t="s">
        <v>6845</v>
      </c>
      <c r="D2137" s="1" t="s">
        <v>6846</v>
      </c>
    </row>
    <row r="2138" spans="1:4" x14ac:dyDescent="0.35">
      <c r="A2138" s="1" t="s">
        <v>6847</v>
      </c>
      <c r="B2138" s="1" t="s">
        <v>1304</v>
      </c>
      <c r="C2138" s="1" t="s">
        <v>6848</v>
      </c>
      <c r="D2138" s="1" t="s">
        <v>6849</v>
      </c>
    </row>
    <row r="2139" spans="1:4" x14ac:dyDescent="0.35">
      <c r="A2139" s="1" t="s">
        <v>6850</v>
      </c>
      <c r="B2139" s="1" t="s">
        <v>290</v>
      </c>
      <c r="C2139" s="1" t="s">
        <v>6851</v>
      </c>
      <c r="D2139" s="1" t="s">
        <v>6852</v>
      </c>
    </row>
    <row r="2140" spans="1:4" x14ac:dyDescent="0.35">
      <c r="A2140" s="1" t="s">
        <v>6853</v>
      </c>
      <c r="B2140" s="1" t="s">
        <v>427</v>
      </c>
      <c r="C2140" s="1" t="s">
        <v>6854</v>
      </c>
      <c r="D2140" s="1" t="s">
        <v>6855</v>
      </c>
    </row>
    <row r="2141" spans="1:4" x14ac:dyDescent="0.35">
      <c r="A2141" s="1" t="s">
        <v>6856</v>
      </c>
      <c r="B2141" s="1" t="s">
        <v>1547</v>
      </c>
      <c r="C2141" s="1" t="s">
        <v>6857</v>
      </c>
      <c r="D2141" s="1" t="s">
        <v>6858</v>
      </c>
    </row>
    <row r="2142" spans="1:4" x14ac:dyDescent="0.35">
      <c r="A2142" s="1" t="s">
        <v>6859</v>
      </c>
      <c r="B2142" s="1" t="s">
        <v>309</v>
      </c>
      <c r="C2142" s="1" t="s">
        <v>6860</v>
      </c>
      <c r="D2142" s="1" t="s">
        <v>6861</v>
      </c>
    </row>
    <row r="2143" spans="1:4" x14ac:dyDescent="0.35">
      <c r="A2143" s="1" t="s">
        <v>6862</v>
      </c>
      <c r="B2143" s="1" t="s">
        <v>406</v>
      </c>
      <c r="C2143" s="1" t="s">
        <v>6863</v>
      </c>
      <c r="D2143" s="1" t="s">
        <v>6864</v>
      </c>
    </row>
    <row r="2144" spans="1:4" x14ac:dyDescent="0.35">
      <c r="A2144" s="1" t="s">
        <v>6865</v>
      </c>
      <c r="B2144" s="1" t="s">
        <v>406</v>
      </c>
      <c r="C2144" s="1" t="s">
        <v>6866</v>
      </c>
      <c r="D2144" s="1" t="s">
        <v>6867</v>
      </c>
    </row>
    <row r="2145" spans="1:4" x14ac:dyDescent="0.35">
      <c r="A2145" s="1" t="s">
        <v>6868</v>
      </c>
      <c r="B2145" s="1" t="s">
        <v>481</v>
      </c>
      <c r="C2145" s="1" t="s">
        <v>6869</v>
      </c>
      <c r="D2145" s="1" t="s">
        <v>6870</v>
      </c>
    </row>
    <row r="2146" spans="1:4" x14ac:dyDescent="0.35">
      <c r="A2146" s="1" t="s">
        <v>6871</v>
      </c>
      <c r="B2146" s="1" t="s">
        <v>826</v>
      </c>
      <c r="C2146" s="1" t="s">
        <v>6872</v>
      </c>
      <c r="D2146" s="1" t="s">
        <v>6873</v>
      </c>
    </row>
    <row r="2147" spans="1:4" x14ac:dyDescent="0.35">
      <c r="A2147" s="1" t="s">
        <v>6874</v>
      </c>
      <c r="B2147" s="1" t="s">
        <v>1304</v>
      </c>
      <c r="C2147" s="1" t="s">
        <v>6875</v>
      </c>
      <c r="D2147" s="1" t="s">
        <v>6876</v>
      </c>
    </row>
    <row r="2148" spans="1:4" x14ac:dyDescent="0.35">
      <c r="A2148" s="1" t="s">
        <v>6877</v>
      </c>
      <c r="B2148" s="1" t="s">
        <v>575</v>
      </c>
      <c r="C2148" s="1" t="s">
        <v>6878</v>
      </c>
      <c r="D2148" s="1" t="s">
        <v>6879</v>
      </c>
    </row>
    <row r="2149" spans="1:4" x14ac:dyDescent="0.35">
      <c r="A2149" s="1" t="s">
        <v>6880</v>
      </c>
      <c r="B2149" s="1" t="s">
        <v>406</v>
      </c>
      <c r="C2149" s="1" t="s">
        <v>6881</v>
      </c>
      <c r="D2149" s="1" t="s">
        <v>6882</v>
      </c>
    </row>
    <row r="2150" spans="1:4" x14ac:dyDescent="0.35">
      <c r="A2150" s="1" t="s">
        <v>6883</v>
      </c>
      <c r="B2150" s="1" t="s">
        <v>660</v>
      </c>
      <c r="C2150" s="1" t="s">
        <v>6884</v>
      </c>
      <c r="D2150" s="1" t="s">
        <v>6885</v>
      </c>
    </row>
    <row r="2151" spans="1:4" x14ac:dyDescent="0.35">
      <c r="A2151" s="1" t="s">
        <v>6886</v>
      </c>
      <c r="B2151" s="1" t="s">
        <v>660</v>
      </c>
      <c r="C2151" s="1" t="s">
        <v>6887</v>
      </c>
      <c r="D2151" s="1" t="s">
        <v>6888</v>
      </c>
    </row>
    <row r="2152" spans="1:4" x14ac:dyDescent="0.35">
      <c r="A2152" s="1" t="s">
        <v>6889</v>
      </c>
      <c r="B2152" s="1" t="s">
        <v>406</v>
      </c>
      <c r="C2152" s="1" t="s">
        <v>6890</v>
      </c>
      <c r="D2152" s="1" t="s">
        <v>6891</v>
      </c>
    </row>
    <row r="2153" spans="1:4" x14ac:dyDescent="0.35">
      <c r="A2153" s="1" t="s">
        <v>6892</v>
      </c>
      <c r="B2153" s="1" t="s">
        <v>406</v>
      </c>
      <c r="C2153" s="1" t="s">
        <v>6893</v>
      </c>
      <c r="D2153" s="1" t="s">
        <v>6894</v>
      </c>
    </row>
    <row r="2154" spans="1:4" x14ac:dyDescent="0.35">
      <c r="A2154" s="1" t="s">
        <v>6895</v>
      </c>
      <c r="B2154" s="1" t="s">
        <v>813</v>
      </c>
      <c r="C2154" s="1" t="s">
        <v>6896</v>
      </c>
      <c r="D2154" s="1" t="s">
        <v>6897</v>
      </c>
    </row>
    <row r="2155" spans="1:4" x14ac:dyDescent="0.35">
      <c r="A2155" s="1" t="s">
        <v>6898</v>
      </c>
      <c r="B2155" s="1" t="s">
        <v>427</v>
      </c>
      <c r="C2155" s="1" t="s">
        <v>6899</v>
      </c>
      <c r="D2155" s="1" t="s">
        <v>6900</v>
      </c>
    </row>
    <row r="2156" spans="1:4" x14ac:dyDescent="0.35">
      <c r="A2156" s="1" t="s">
        <v>6901</v>
      </c>
      <c r="B2156" s="1" t="s">
        <v>419</v>
      </c>
      <c r="C2156" s="1" t="s">
        <v>6902</v>
      </c>
      <c r="D2156" s="1" t="s">
        <v>6903</v>
      </c>
    </row>
    <row r="2157" spans="1:4" x14ac:dyDescent="0.35">
      <c r="A2157" s="1" t="s">
        <v>6904</v>
      </c>
      <c r="B2157" s="1" t="s">
        <v>260</v>
      </c>
      <c r="C2157" s="1" t="s">
        <v>6905</v>
      </c>
      <c r="D2157" s="1" t="s">
        <v>6906</v>
      </c>
    </row>
    <row r="2158" spans="1:4" x14ac:dyDescent="0.35">
      <c r="A2158" s="1" t="s">
        <v>6907</v>
      </c>
      <c r="B2158" s="1" t="s">
        <v>434</v>
      </c>
      <c r="C2158" s="1" t="s">
        <v>6908</v>
      </c>
      <c r="D2158" s="1" t="s">
        <v>6909</v>
      </c>
    </row>
    <row r="2159" spans="1:4" x14ac:dyDescent="0.35">
      <c r="A2159" s="1" t="s">
        <v>6910</v>
      </c>
      <c r="B2159" s="1" t="s">
        <v>1783</v>
      </c>
      <c r="C2159" s="1" t="s">
        <v>6911</v>
      </c>
      <c r="D2159" s="1" t="s">
        <v>6912</v>
      </c>
    </row>
    <row r="2160" spans="1:4" x14ac:dyDescent="0.35">
      <c r="A2160" s="1" t="s">
        <v>6913</v>
      </c>
      <c r="B2160" s="1" t="s">
        <v>324</v>
      </c>
      <c r="C2160" s="1" t="s">
        <v>6914</v>
      </c>
      <c r="D2160" s="1" t="s">
        <v>6915</v>
      </c>
    </row>
    <row r="2161" spans="1:4" x14ac:dyDescent="0.35">
      <c r="A2161" s="1" t="s">
        <v>6916</v>
      </c>
      <c r="B2161" s="1" t="s">
        <v>575</v>
      </c>
      <c r="C2161" s="1" t="s">
        <v>6917</v>
      </c>
      <c r="D2161" s="1" t="s">
        <v>6918</v>
      </c>
    </row>
    <row r="2162" spans="1:4" x14ac:dyDescent="0.35">
      <c r="A2162" s="1" t="s">
        <v>6919</v>
      </c>
      <c r="B2162" s="1" t="s">
        <v>427</v>
      </c>
      <c r="C2162" s="1" t="s">
        <v>6920</v>
      </c>
      <c r="D2162" s="1" t="s">
        <v>6921</v>
      </c>
    </row>
    <row r="2163" spans="1:4" x14ac:dyDescent="0.35">
      <c r="A2163" s="1" t="s">
        <v>6922</v>
      </c>
      <c r="B2163" s="1" t="s">
        <v>1345</v>
      </c>
      <c r="C2163" s="1" t="s">
        <v>6923</v>
      </c>
      <c r="D2163" s="1" t="s">
        <v>6924</v>
      </c>
    </row>
    <row r="2164" spans="1:4" x14ac:dyDescent="0.35">
      <c r="A2164" s="1" t="s">
        <v>6925</v>
      </c>
      <c r="B2164" s="1" t="s">
        <v>260</v>
      </c>
      <c r="C2164" s="1" t="s">
        <v>6926</v>
      </c>
      <c r="D2164" s="1" t="s">
        <v>6927</v>
      </c>
    </row>
    <row r="2165" spans="1:4" x14ac:dyDescent="0.35">
      <c r="A2165" s="1" t="s">
        <v>6928</v>
      </c>
      <c r="B2165" s="1" t="s">
        <v>1547</v>
      </c>
      <c r="C2165" s="1" t="s">
        <v>6929</v>
      </c>
      <c r="D2165" s="1" t="s">
        <v>6930</v>
      </c>
    </row>
    <row r="2166" spans="1:4" x14ac:dyDescent="0.35">
      <c r="A2166" s="1" t="s">
        <v>6931</v>
      </c>
      <c r="B2166" s="1" t="s">
        <v>252</v>
      </c>
      <c r="C2166" s="1" t="s">
        <v>6932</v>
      </c>
      <c r="D2166" s="1" t="s">
        <v>6933</v>
      </c>
    </row>
    <row r="2167" spans="1:4" x14ac:dyDescent="0.35">
      <c r="A2167" s="1" t="s">
        <v>6934</v>
      </c>
      <c r="B2167" s="1" t="s">
        <v>252</v>
      </c>
      <c r="C2167" s="1" t="s">
        <v>6935</v>
      </c>
      <c r="D2167" s="1" t="s">
        <v>6936</v>
      </c>
    </row>
    <row r="2168" spans="1:4" x14ac:dyDescent="0.35">
      <c r="A2168" s="1" t="s">
        <v>6937</v>
      </c>
      <c r="B2168" s="1" t="s">
        <v>252</v>
      </c>
      <c r="C2168" s="1" t="s">
        <v>6938</v>
      </c>
      <c r="D2168" s="1" t="s">
        <v>6939</v>
      </c>
    </row>
    <row r="2169" spans="1:4" x14ac:dyDescent="0.35">
      <c r="A2169" s="1" t="s">
        <v>6940</v>
      </c>
      <c r="B2169" s="1" t="s">
        <v>275</v>
      </c>
      <c r="C2169" s="1" t="s">
        <v>6941</v>
      </c>
      <c r="D2169" s="1" t="s">
        <v>6942</v>
      </c>
    </row>
    <row r="2170" spans="1:4" x14ac:dyDescent="0.35">
      <c r="A2170" s="1" t="s">
        <v>6943</v>
      </c>
      <c r="B2170" s="1" t="s">
        <v>477</v>
      </c>
      <c r="C2170" s="1" t="s">
        <v>6944</v>
      </c>
      <c r="D2170" s="1" t="s">
        <v>6945</v>
      </c>
    </row>
    <row r="2171" spans="1:4" x14ac:dyDescent="0.35">
      <c r="A2171" s="1" t="s">
        <v>6946</v>
      </c>
      <c r="B2171" s="1" t="s">
        <v>290</v>
      </c>
      <c r="C2171" s="1" t="s">
        <v>6947</v>
      </c>
      <c r="D2171" s="1" t="s">
        <v>6948</v>
      </c>
    </row>
    <row r="2172" spans="1:4" x14ac:dyDescent="0.35">
      <c r="A2172" s="1" t="s">
        <v>6949</v>
      </c>
      <c r="B2172" s="1" t="s">
        <v>423</v>
      </c>
      <c r="C2172" s="1" t="s">
        <v>6950</v>
      </c>
      <c r="D2172" s="1" t="s">
        <v>6951</v>
      </c>
    </row>
    <row r="2173" spans="1:4" x14ac:dyDescent="0.35">
      <c r="A2173" s="1" t="s">
        <v>6952</v>
      </c>
      <c r="B2173" s="1" t="s">
        <v>423</v>
      </c>
      <c r="C2173" s="1" t="s">
        <v>6953</v>
      </c>
      <c r="D2173" s="1" t="s">
        <v>6954</v>
      </c>
    </row>
    <row r="2174" spans="1:4" x14ac:dyDescent="0.35">
      <c r="A2174" s="1" t="s">
        <v>6955</v>
      </c>
      <c r="B2174" s="1" t="s">
        <v>423</v>
      </c>
      <c r="C2174" s="1" t="s">
        <v>6956</v>
      </c>
      <c r="D2174" s="1" t="s">
        <v>6957</v>
      </c>
    </row>
    <row r="2175" spans="1:4" x14ac:dyDescent="0.35">
      <c r="A2175" s="1" t="s">
        <v>6958</v>
      </c>
      <c r="B2175" s="1" t="s">
        <v>423</v>
      </c>
      <c r="C2175" s="1" t="s">
        <v>6959</v>
      </c>
      <c r="D2175" s="1" t="s">
        <v>6960</v>
      </c>
    </row>
    <row r="2176" spans="1:4" x14ac:dyDescent="0.35">
      <c r="A2176" s="1" t="s">
        <v>6961</v>
      </c>
      <c r="B2176" s="1" t="s">
        <v>1345</v>
      </c>
      <c r="C2176" s="1" t="s">
        <v>6962</v>
      </c>
      <c r="D2176" s="1" t="s">
        <v>6963</v>
      </c>
    </row>
    <row r="2177" spans="1:4" x14ac:dyDescent="0.35">
      <c r="A2177" s="1" t="s">
        <v>6964</v>
      </c>
      <c r="B2177" s="1" t="s">
        <v>1345</v>
      </c>
      <c r="C2177" s="1" t="s">
        <v>6965</v>
      </c>
      <c r="D2177" s="1" t="s">
        <v>6966</v>
      </c>
    </row>
    <row r="2178" spans="1:4" x14ac:dyDescent="0.35">
      <c r="A2178" s="1" t="s">
        <v>6967</v>
      </c>
      <c r="B2178" s="1" t="s">
        <v>260</v>
      </c>
      <c r="C2178" s="1" t="s">
        <v>6968</v>
      </c>
      <c r="D2178" s="1" t="s">
        <v>6969</v>
      </c>
    </row>
    <row r="2179" spans="1:4" x14ac:dyDescent="0.35">
      <c r="A2179" s="1" t="s">
        <v>6970</v>
      </c>
      <c r="B2179" s="1" t="s">
        <v>477</v>
      </c>
      <c r="C2179" s="1" t="s">
        <v>6971</v>
      </c>
      <c r="D2179" s="1" t="s">
        <v>6972</v>
      </c>
    </row>
    <row r="2180" spans="1:4" x14ac:dyDescent="0.35">
      <c r="A2180" s="1" t="s">
        <v>6973</v>
      </c>
      <c r="B2180" s="1" t="s">
        <v>477</v>
      </c>
      <c r="C2180" s="1" t="s">
        <v>6974</v>
      </c>
      <c r="D2180" s="1" t="s">
        <v>6975</v>
      </c>
    </row>
    <row r="2181" spans="1:4" x14ac:dyDescent="0.35">
      <c r="A2181" s="1" t="s">
        <v>6976</v>
      </c>
      <c r="B2181" s="1" t="s">
        <v>406</v>
      </c>
      <c r="C2181" s="1" t="s">
        <v>6977</v>
      </c>
      <c r="D2181" s="1" t="s">
        <v>6978</v>
      </c>
    </row>
    <row r="2182" spans="1:4" x14ac:dyDescent="0.35">
      <c r="A2182" s="1" t="s">
        <v>6979</v>
      </c>
      <c r="B2182" s="1" t="s">
        <v>888</v>
      </c>
      <c r="C2182" s="1" t="s">
        <v>6980</v>
      </c>
      <c r="D2182" s="1" t="s">
        <v>6981</v>
      </c>
    </row>
    <row r="2183" spans="1:4" x14ac:dyDescent="0.35">
      <c r="A2183" s="1" t="s">
        <v>6982</v>
      </c>
      <c r="B2183" s="1" t="s">
        <v>477</v>
      </c>
      <c r="C2183" s="1" t="s">
        <v>6983</v>
      </c>
      <c r="D2183" s="1" t="s">
        <v>6984</v>
      </c>
    </row>
    <row r="2184" spans="1:4" x14ac:dyDescent="0.35">
      <c r="A2184" s="1" t="s">
        <v>6985</v>
      </c>
      <c r="B2184" s="1" t="s">
        <v>419</v>
      </c>
      <c r="C2184" s="1" t="s">
        <v>6986</v>
      </c>
      <c r="D2184" s="1" t="s">
        <v>6987</v>
      </c>
    </row>
    <row r="2185" spans="1:4" x14ac:dyDescent="0.35">
      <c r="A2185" s="1" t="s">
        <v>6988</v>
      </c>
      <c r="B2185" s="1" t="s">
        <v>450</v>
      </c>
      <c r="C2185" s="1" t="s">
        <v>6989</v>
      </c>
      <c r="D2185" s="1" t="s">
        <v>6990</v>
      </c>
    </row>
    <row r="2186" spans="1:4" x14ac:dyDescent="0.35">
      <c r="A2186" s="1" t="s">
        <v>6991</v>
      </c>
      <c r="B2186" s="1" t="s">
        <v>434</v>
      </c>
      <c r="C2186" s="1" t="s">
        <v>6992</v>
      </c>
      <c r="D2186" s="1" t="s">
        <v>6993</v>
      </c>
    </row>
    <row r="2187" spans="1:4" x14ac:dyDescent="0.35">
      <c r="A2187" s="1" t="s">
        <v>6994</v>
      </c>
      <c r="B2187" s="1" t="s">
        <v>419</v>
      </c>
      <c r="C2187" s="1" t="s">
        <v>6995</v>
      </c>
      <c r="D2187" s="1" t="s">
        <v>6996</v>
      </c>
    </row>
    <row r="2188" spans="1:4" x14ac:dyDescent="0.35">
      <c r="A2188" s="1" t="s">
        <v>6997</v>
      </c>
      <c r="B2188" s="1" t="s">
        <v>1066</v>
      </c>
      <c r="C2188" s="1" t="s">
        <v>6998</v>
      </c>
      <c r="D2188" s="1" t="s">
        <v>6999</v>
      </c>
    </row>
    <row r="2189" spans="1:4" x14ac:dyDescent="0.35">
      <c r="A2189" s="1" t="s">
        <v>7000</v>
      </c>
      <c r="B2189" s="1" t="s">
        <v>252</v>
      </c>
      <c r="C2189" s="1" t="s">
        <v>7001</v>
      </c>
      <c r="D2189" s="1" t="s">
        <v>7002</v>
      </c>
    </row>
    <row r="2190" spans="1:4" x14ac:dyDescent="0.35">
      <c r="A2190" s="1" t="s">
        <v>7003</v>
      </c>
      <c r="B2190" s="1" t="s">
        <v>260</v>
      </c>
      <c r="C2190" s="1" t="s">
        <v>7004</v>
      </c>
      <c r="D2190" s="1" t="s">
        <v>7005</v>
      </c>
    </row>
    <row r="2191" spans="1:4" x14ac:dyDescent="0.35">
      <c r="A2191" s="1" t="s">
        <v>7006</v>
      </c>
      <c r="B2191" s="1" t="s">
        <v>423</v>
      </c>
      <c r="C2191" s="1" t="s">
        <v>7007</v>
      </c>
      <c r="D2191" s="1" t="s">
        <v>7008</v>
      </c>
    </row>
    <row r="2192" spans="1:4" x14ac:dyDescent="0.35">
      <c r="A2192" s="1" t="s">
        <v>7009</v>
      </c>
      <c r="B2192" s="1" t="s">
        <v>1317</v>
      </c>
      <c r="C2192" s="1" t="s">
        <v>7010</v>
      </c>
      <c r="D2192" s="1" t="s">
        <v>7011</v>
      </c>
    </row>
    <row r="2193" spans="1:4" x14ac:dyDescent="0.35">
      <c r="A2193" s="1" t="s">
        <v>7012</v>
      </c>
      <c r="B2193" s="1" t="s">
        <v>252</v>
      </c>
      <c r="C2193" s="1" t="s">
        <v>7013</v>
      </c>
      <c r="D2193" s="1" t="s">
        <v>7014</v>
      </c>
    </row>
    <row r="2194" spans="1:4" x14ac:dyDescent="0.35">
      <c r="A2194" s="1" t="s">
        <v>7015</v>
      </c>
      <c r="B2194" s="1" t="s">
        <v>419</v>
      </c>
      <c r="C2194" s="1" t="s">
        <v>7016</v>
      </c>
      <c r="D2194" s="1" t="s">
        <v>7017</v>
      </c>
    </row>
    <row r="2195" spans="1:4" x14ac:dyDescent="0.35">
      <c r="A2195" s="1" t="s">
        <v>7018</v>
      </c>
      <c r="B2195" s="1" t="s">
        <v>1304</v>
      </c>
      <c r="C2195" s="1" t="s">
        <v>7019</v>
      </c>
      <c r="D2195" s="1" t="s">
        <v>7020</v>
      </c>
    </row>
    <row r="2196" spans="1:4" x14ac:dyDescent="0.35">
      <c r="A2196" s="1" t="s">
        <v>7021</v>
      </c>
      <c r="B2196" s="1" t="s">
        <v>290</v>
      </c>
      <c r="C2196" s="1" t="s">
        <v>7022</v>
      </c>
      <c r="D2196" s="1" t="s">
        <v>7023</v>
      </c>
    </row>
    <row r="2197" spans="1:4" x14ac:dyDescent="0.35">
      <c r="A2197" s="1" t="s">
        <v>7024</v>
      </c>
      <c r="B2197" s="1" t="s">
        <v>419</v>
      </c>
      <c r="C2197" s="1" t="s">
        <v>7025</v>
      </c>
      <c r="D2197" s="1" t="s">
        <v>7026</v>
      </c>
    </row>
    <row r="2198" spans="1:4" x14ac:dyDescent="0.35">
      <c r="A2198" s="1" t="s">
        <v>7027</v>
      </c>
      <c r="B2198" s="1" t="s">
        <v>419</v>
      </c>
      <c r="C2198" s="1" t="s">
        <v>7028</v>
      </c>
      <c r="D2198" s="1" t="s">
        <v>7029</v>
      </c>
    </row>
    <row r="2199" spans="1:4" x14ac:dyDescent="0.35">
      <c r="A2199" s="1" t="s">
        <v>7030</v>
      </c>
      <c r="B2199" s="1" t="s">
        <v>406</v>
      </c>
      <c r="C2199" s="1" t="s">
        <v>7031</v>
      </c>
      <c r="D2199" s="1" t="s">
        <v>7032</v>
      </c>
    </row>
    <row r="2200" spans="1:4" x14ac:dyDescent="0.35">
      <c r="A2200" s="1" t="s">
        <v>7033</v>
      </c>
      <c r="B2200" s="1" t="s">
        <v>2759</v>
      </c>
      <c r="C2200" s="1" t="s">
        <v>7034</v>
      </c>
      <c r="D2200" s="1" t="s">
        <v>7035</v>
      </c>
    </row>
    <row r="2201" spans="1:4" x14ac:dyDescent="0.35">
      <c r="A2201" s="1" t="s">
        <v>7036</v>
      </c>
      <c r="B2201" s="1" t="s">
        <v>1304</v>
      </c>
      <c r="C2201" s="1" t="s">
        <v>7037</v>
      </c>
      <c r="D2201" s="1" t="s">
        <v>7038</v>
      </c>
    </row>
    <row r="2202" spans="1:4" x14ac:dyDescent="0.35">
      <c r="A2202" s="1" t="s">
        <v>7039</v>
      </c>
      <c r="B2202" s="1" t="s">
        <v>1304</v>
      </c>
      <c r="C2202" s="1" t="s">
        <v>7040</v>
      </c>
      <c r="D2202" s="1" t="s">
        <v>7041</v>
      </c>
    </row>
    <row r="2203" spans="1:4" x14ac:dyDescent="0.35">
      <c r="A2203" s="1" t="s">
        <v>7042</v>
      </c>
      <c r="B2203" s="1" t="s">
        <v>290</v>
      </c>
      <c r="C2203" s="1" t="s">
        <v>7043</v>
      </c>
      <c r="D2203" s="1" t="s">
        <v>7044</v>
      </c>
    </row>
    <row r="2204" spans="1:4" x14ac:dyDescent="0.35">
      <c r="A2204" s="1" t="s">
        <v>7045</v>
      </c>
      <c r="B2204" s="1" t="s">
        <v>423</v>
      </c>
      <c r="C2204" s="1" t="s">
        <v>7046</v>
      </c>
      <c r="D2204" s="1" t="s">
        <v>7047</v>
      </c>
    </row>
    <row r="2205" spans="1:4" x14ac:dyDescent="0.35">
      <c r="A2205" s="1" t="s">
        <v>7048</v>
      </c>
      <c r="B2205" s="1" t="s">
        <v>709</v>
      </c>
      <c r="C2205" s="1" t="s">
        <v>7049</v>
      </c>
      <c r="D2205" s="1" t="s">
        <v>7050</v>
      </c>
    </row>
    <row r="2206" spans="1:4" x14ac:dyDescent="0.35">
      <c r="A2206" s="1" t="s">
        <v>7051</v>
      </c>
      <c r="B2206" s="1" t="s">
        <v>477</v>
      </c>
      <c r="C2206" s="1" t="s">
        <v>7052</v>
      </c>
      <c r="D2206" s="1" t="s">
        <v>7053</v>
      </c>
    </row>
    <row r="2207" spans="1:4" x14ac:dyDescent="0.35">
      <c r="A2207" s="1" t="s">
        <v>7054</v>
      </c>
      <c r="B2207" s="1" t="s">
        <v>423</v>
      </c>
      <c r="C2207" s="1" t="s">
        <v>7055</v>
      </c>
      <c r="D2207" s="1" t="s">
        <v>7056</v>
      </c>
    </row>
    <row r="2208" spans="1:4" x14ac:dyDescent="0.35">
      <c r="A2208" s="1" t="s">
        <v>7057</v>
      </c>
      <c r="B2208" s="1" t="s">
        <v>1345</v>
      </c>
      <c r="C2208" s="1" t="s">
        <v>7058</v>
      </c>
      <c r="D2208" s="1" t="s">
        <v>7059</v>
      </c>
    </row>
    <row r="2209" spans="1:4" x14ac:dyDescent="0.35">
      <c r="A2209" s="1" t="s">
        <v>7060</v>
      </c>
      <c r="B2209" s="1" t="s">
        <v>419</v>
      </c>
      <c r="C2209" s="1" t="s">
        <v>7061</v>
      </c>
      <c r="D2209" s="1" t="s">
        <v>7062</v>
      </c>
    </row>
    <row r="2210" spans="1:4" x14ac:dyDescent="0.35">
      <c r="A2210" s="1" t="s">
        <v>7063</v>
      </c>
      <c r="B2210" s="1" t="s">
        <v>1073</v>
      </c>
      <c r="C2210" s="1" t="s">
        <v>7064</v>
      </c>
      <c r="D2210" s="1" t="s">
        <v>7065</v>
      </c>
    </row>
    <row r="2211" spans="1:4" x14ac:dyDescent="0.35">
      <c r="A2211" s="1" t="s">
        <v>7066</v>
      </c>
      <c r="B2211" s="1" t="s">
        <v>1547</v>
      </c>
      <c r="C2211" s="1" t="s">
        <v>7067</v>
      </c>
      <c r="D2211" s="1" t="s">
        <v>7068</v>
      </c>
    </row>
    <row r="2212" spans="1:4" x14ac:dyDescent="0.35">
      <c r="A2212" s="1" t="s">
        <v>7069</v>
      </c>
      <c r="B2212" s="1" t="s">
        <v>709</v>
      </c>
      <c r="C2212" s="1" t="s">
        <v>7070</v>
      </c>
      <c r="D2212" s="1" t="s">
        <v>7071</v>
      </c>
    </row>
    <row r="2213" spans="1:4" x14ac:dyDescent="0.35">
      <c r="A2213" s="1" t="s">
        <v>7072</v>
      </c>
      <c r="B2213" s="1" t="s">
        <v>419</v>
      </c>
      <c r="C2213" s="1" t="s">
        <v>7073</v>
      </c>
      <c r="D2213" s="1" t="s">
        <v>7074</v>
      </c>
    </row>
    <row r="2214" spans="1:4" x14ac:dyDescent="0.35">
      <c r="A2214" s="1" t="s">
        <v>7075</v>
      </c>
      <c r="B2214" s="1" t="s">
        <v>286</v>
      </c>
      <c r="C2214" s="1" t="s">
        <v>7076</v>
      </c>
      <c r="D2214" s="1" t="s">
        <v>7077</v>
      </c>
    </row>
    <row r="2215" spans="1:4" x14ac:dyDescent="0.35">
      <c r="A2215" s="1" t="s">
        <v>7078</v>
      </c>
      <c r="B2215" s="1" t="s">
        <v>427</v>
      </c>
      <c r="C2215" s="1" t="s">
        <v>7079</v>
      </c>
      <c r="D2215" s="1" t="s">
        <v>7080</v>
      </c>
    </row>
    <row r="2216" spans="1:4" x14ac:dyDescent="0.35">
      <c r="A2216" s="1" t="s">
        <v>7081</v>
      </c>
      <c r="B2216" s="1" t="s">
        <v>508</v>
      </c>
      <c r="C2216" s="1" t="s">
        <v>7082</v>
      </c>
      <c r="D2216" s="1" t="s">
        <v>7083</v>
      </c>
    </row>
    <row r="2217" spans="1:4" x14ac:dyDescent="0.35">
      <c r="A2217" s="1" t="s">
        <v>7084</v>
      </c>
      <c r="B2217" s="1" t="s">
        <v>275</v>
      </c>
      <c r="C2217" s="1" t="s">
        <v>7085</v>
      </c>
      <c r="D2217" s="1" t="s">
        <v>7086</v>
      </c>
    </row>
    <row r="2218" spans="1:4" x14ac:dyDescent="0.35">
      <c r="A2218" s="1" t="s">
        <v>7087</v>
      </c>
      <c r="B2218" s="1" t="s">
        <v>313</v>
      </c>
      <c r="C2218" s="1" t="s">
        <v>7088</v>
      </c>
      <c r="D2218" s="1" t="s">
        <v>7089</v>
      </c>
    </row>
    <row r="2219" spans="1:4" x14ac:dyDescent="0.35">
      <c r="A2219" s="1" t="s">
        <v>7090</v>
      </c>
      <c r="B2219" s="1" t="s">
        <v>313</v>
      </c>
      <c r="C2219" s="1" t="s">
        <v>7091</v>
      </c>
      <c r="D2219" s="1" t="s">
        <v>7092</v>
      </c>
    </row>
    <row r="2220" spans="1:4" x14ac:dyDescent="0.35">
      <c r="A2220" s="1" t="s">
        <v>7093</v>
      </c>
      <c r="B2220" s="1" t="s">
        <v>1547</v>
      </c>
      <c r="C2220" s="1" t="s">
        <v>7094</v>
      </c>
      <c r="D2220" s="1" t="s">
        <v>7095</v>
      </c>
    </row>
    <row r="2221" spans="1:4" x14ac:dyDescent="0.35">
      <c r="A2221" s="1" t="s">
        <v>7096</v>
      </c>
      <c r="B2221" s="1" t="s">
        <v>286</v>
      </c>
      <c r="C2221" s="1" t="s">
        <v>7097</v>
      </c>
      <c r="D2221" s="1" t="s">
        <v>7098</v>
      </c>
    </row>
    <row r="2222" spans="1:4" x14ac:dyDescent="0.35">
      <c r="A2222" s="1" t="s">
        <v>7099</v>
      </c>
      <c r="B2222" s="1" t="s">
        <v>324</v>
      </c>
      <c r="C2222" s="1" t="s">
        <v>7100</v>
      </c>
      <c r="D2222" s="1" t="s">
        <v>7101</v>
      </c>
    </row>
    <row r="2223" spans="1:4" x14ac:dyDescent="0.35">
      <c r="A2223" s="1" t="s">
        <v>7102</v>
      </c>
      <c r="B2223" s="1" t="s">
        <v>313</v>
      </c>
      <c r="C2223" s="1" t="s">
        <v>7103</v>
      </c>
      <c r="D2223" s="1" t="s">
        <v>7104</v>
      </c>
    </row>
    <row r="2224" spans="1:4" x14ac:dyDescent="0.35">
      <c r="A2224" s="1" t="s">
        <v>7105</v>
      </c>
      <c r="B2224" s="1" t="s">
        <v>1317</v>
      </c>
      <c r="C2224" s="1" t="s">
        <v>7106</v>
      </c>
      <c r="D2224" s="1" t="s">
        <v>7107</v>
      </c>
    </row>
    <row r="2225" spans="1:4" x14ac:dyDescent="0.35">
      <c r="A2225" s="1" t="s">
        <v>7108</v>
      </c>
      <c r="B2225" s="1" t="s">
        <v>3767</v>
      </c>
      <c r="C2225" s="1" t="s">
        <v>7109</v>
      </c>
      <c r="D2225" s="1" t="s">
        <v>7110</v>
      </c>
    </row>
    <row r="2226" spans="1:4" x14ac:dyDescent="0.35">
      <c r="A2226" s="1" t="s">
        <v>7111</v>
      </c>
      <c r="B2226" s="1" t="s">
        <v>1059</v>
      </c>
      <c r="C2226" s="1" t="s">
        <v>7112</v>
      </c>
      <c r="D2226" s="1" t="s">
        <v>7113</v>
      </c>
    </row>
    <row r="2227" spans="1:4" x14ac:dyDescent="0.35">
      <c r="A2227" s="1" t="s">
        <v>7114</v>
      </c>
      <c r="B2227" s="1" t="s">
        <v>457</v>
      </c>
      <c r="C2227" s="1" t="s">
        <v>7115</v>
      </c>
      <c r="D2227" s="1" t="s">
        <v>7116</v>
      </c>
    </row>
    <row r="2228" spans="1:4" x14ac:dyDescent="0.35">
      <c r="A2228" s="1" t="s">
        <v>7117</v>
      </c>
      <c r="B2228" s="1" t="s">
        <v>313</v>
      </c>
      <c r="C2228" s="1" t="s">
        <v>7118</v>
      </c>
      <c r="D2228" s="1" t="s">
        <v>7119</v>
      </c>
    </row>
    <row r="2229" spans="1:4" x14ac:dyDescent="0.35">
      <c r="A2229" s="1" t="s">
        <v>7120</v>
      </c>
      <c r="B2229" s="1" t="s">
        <v>467</v>
      </c>
      <c r="C2229" s="1" t="s">
        <v>7121</v>
      </c>
      <c r="D2229" s="1" t="s">
        <v>7122</v>
      </c>
    </row>
    <row r="2230" spans="1:4" x14ac:dyDescent="0.35">
      <c r="A2230" s="1" t="s">
        <v>7123</v>
      </c>
      <c r="B2230" s="1" t="s">
        <v>467</v>
      </c>
      <c r="C2230" s="1" t="s">
        <v>7124</v>
      </c>
      <c r="D2230" s="1" t="s">
        <v>7125</v>
      </c>
    </row>
    <row r="2231" spans="1:4" x14ac:dyDescent="0.35">
      <c r="A2231" s="1" t="s">
        <v>7126</v>
      </c>
      <c r="B2231" s="1" t="s">
        <v>813</v>
      </c>
      <c r="C2231" s="1" t="s">
        <v>7127</v>
      </c>
      <c r="D2231" s="1" t="s">
        <v>7128</v>
      </c>
    </row>
    <row r="2232" spans="1:4" x14ac:dyDescent="0.35">
      <c r="A2232" s="1" t="s">
        <v>7129</v>
      </c>
      <c r="B2232" s="1" t="s">
        <v>406</v>
      </c>
      <c r="C2232" s="1" t="s">
        <v>7130</v>
      </c>
      <c r="D2232" s="1" t="s">
        <v>7131</v>
      </c>
    </row>
    <row r="2233" spans="1:4" x14ac:dyDescent="0.35">
      <c r="A2233" s="1" t="s">
        <v>7132</v>
      </c>
      <c r="B2233" s="1" t="s">
        <v>260</v>
      </c>
      <c r="C2233" s="1" t="s">
        <v>7133</v>
      </c>
      <c r="D2233" s="1" t="s">
        <v>7134</v>
      </c>
    </row>
    <row r="2234" spans="1:4" x14ac:dyDescent="0.35">
      <c r="A2234" s="1" t="s">
        <v>7135</v>
      </c>
      <c r="B2234" s="1" t="s">
        <v>324</v>
      </c>
      <c r="C2234" s="1" t="s">
        <v>7136</v>
      </c>
      <c r="D2234" s="1" t="s">
        <v>7137</v>
      </c>
    </row>
    <row r="2235" spans="1:4" x14ac:dyDescent="0.35">
      <c r="A2235" s="1" t="s">
        <v>7138</v>
      </c>
      <c r="B2235" s="1" t="s">
        <v>260</v>
      </c>
      <c r="C2235" s="1" t="s">
        <v>7139</v>
      </c>
      <c r="D2235" s="1" t="s">
        <v>7140</v>
      </c>
    </row>
    <row r="2236" spans="1:4" x14ac:dyDescent="0.35">
      <c r="A2236" s="1" t="s">
        <v>7141</v>
      </c>
      <c r="B2236" s="1" t="s">
        <v>309</v>
      </c>
      <c r="C2236" s="1" t="s">
        <v>7142</v>
      </c>
      <c r="D2236" s="1" t="s">
        <v>7143</v>
      </c>
    </row>
    <row r="2237" spans="1:4" x14ac:dyDescent="0.35">
      <c r="A2237" s="1" t="s">
        <v>7144</v>
      </c>
      <c r="B2237" s="1" t="s">
        <v>467</v>
      </c>
      <c r="C2237" s="1" t="s">
        <v>7145</v>
      </c>
      <c r="D2237" s="1" t="s">
        <v>7146</v>
      </c>
    </row>
    <row r="2238" spans="1:4" x14ac:dyDescent="0.35">
      <c r="A2238" s="1" t="s">
        <v>7147</v>
      </c>
      <c r="B2238" s="1" t="s">
        <v>423</v>
      </c>
      <c r="C2238" s="1" t="s">
        <v>7148</v>
      </c>
      <c r="D2238" s="1" t="s">
        <v>7149</v>
      </c>
    </row>
    <row r="2239" spans="1:4" x14ac:dyDescent="0.35">
      <c r="A2239" s="1" t="s">
        <v>7150</v>
      </c>
      <c r="B2239" s="1" t="s">
        <v>477</v>
      </c>
      <c r="C2239" s="1" t="s">
        <v>7151</v>
      </c>
      <c r="D2239" s="1" t="s">
        <v>7152</v>
      </c>
    </row>
    <row r="2240" spans="1:4" x14ac:dyDescent="0.35">
      <c r="A2240" s="1" t="s">
        <v>7153</v>
      </c>
      <c r="B2240" s="1" t="s">
        <v>427</v>
      </c>
      <c r="C2240" s="1" t="s">
        <v>7154</v>
      </c>
      <c r="D2240" s="1" t="s">
        <v>7155</v>
      </c>
    </row>
    <row r="2241" spans="1:4" x14ac:dyDescent="0.35">
      <c r="A2241" s="1" t="s">
        <v>7156</v>
      </c>
      <c r="B2241" s="1" t="s">
        <v>575</v>
      </c>
      <c r="C2241" s="1" t="s">
        <v>7157</v>
      </c>
      <c r="D2241" s="1" t="s">
        <v>7158</v>
      </c>
    </row>
    <row r="2242" spans="1:4" x14ac:dyDescent="0.35">
      <c r="A2242" s="1" t="s">
        <v>7159</v>
      </c>
      <c r="B2242" s="1" t="s">
        <v>1317</v>
      </c>
      <c r="C2242" s="1" t="s">
        <v>7160</v>
      </c>
      <c r="D2242" s="1" t="s">
        <v>7161</v>
      </c>
    </row>
    <row r="2243" spans="1:4" x14ac:dyDescent="0.35">
      <c r="A2243" s="1" t="s">
        <v>7162</v>
      </c>
      <c r="B2243" s="1" t="s">
        <v>252</v>
      </c>
      <c r="C2243" s="1" t="s">
        <v>7163</v>
      </c>
      <c r="D2243" s="1" t="s">
        <v>7164</v>
      </c>
    </row>
    <row r="2244" spans="1:4" x14ac:dyDescent="0.35">
      <c r="A2244" s="1" t="s">
        <v>7165</v>
      </c>
      <c r="B2244" s="1" t="s">
        <v>1304</v>
      </c>
      <c r="C2244" s="1" t="s">
        <v>7166</v>
      </c>
      <c r="D2244" s="1" t="s">
        <v>7167</v>
      </c>
    </row>
    <row r="2245" spans="1:4" x14ac:dyDescent="0.35">
      <c r="A2245" s="1" t="s">
        <v>7168</v>
      </c>
      <c r="B2245" s="1" t="s">
        <v>317</v>
      </c>
      <c r="C2245" s="1" t="s">
        <v>7169</v>
      </c>
      <c r="D2245" s="1" t="s">
        <v>7170</v>
      </c>
    </row>
    <row r="2246" spans="1:4" x14ac:dyDescent="0.35">
      <c r="A2246" s="1" t="s">
        <v>7171</v>
      </c>
      <c r="B2246" s="1" t="s">
        <v>1578</v>
      </c>
      <c r="C2246" s="1" t="s">
        <v>7172</v>
      </c>
      <c r="D2246" s="1" t="s">
        <v>7173</v>
      </c>
    </row>
    <row r="2247" spans="1:4" x14ac:dyDescent="0.35">
      <c r="A2247" s="1" t="s">
        <v>7174</v>
      </c>
      <c r="B2247" s="1" t="s">
        <v>260</v>
      </c>
      <c r="C2247" s="1" t="s">
        <v>7175</v>
      </c>
      <c r="D2247" s="1" t="s">
        <v>7176</v>
      </c>
    </row>
    <row r="2248" spans="1:4" x14ac:dyDescent="0.35">
      <c r="A2248" s="1" t="s">
        <v>7177</v>
      </c>
      <c r="B2248" s="1" t="s">
        <v>575</v>
      </c>
      <c r="C2248" s="1" t="s">
        <v>7178</v>
      </c>
      <c r="D2248" s="1" t="s">
        <v>7179</v>
      </c>
    </row>
    <row r="2249" spans="1:4" x14ac:dyDescent="0.35">
      <c r="A2249" s="1" t="s">
        <v>7180</v>
      </c>
      <c r="B2249" s="1" t="s">
        <v>575</v>
      </c>
      <c r="C2249" s="1" t="s">
        <v>7181</v>
      </c>
      <c r="D2249" s="1" t="s">
        <v>7182</v>
      </c>
    </row>
    <row r="2250" spans="1:4" x14ac:dyDescent="0.35">
      <c r="A2250" s="1" t="s">
        <v>7183</v>
      </c>
      <c r="B2250" s="1" t="s">
        <v>1059</v>
      </c>
      <c r="C2250" s="1" t="s">
        <v>7184</v>
      </c>
      <c r="D2250" s="1" t="s">
        <v>7185</v>
      </c>
    </row>
    <row r="2251" spans="1:4" x14ac:dyDescent="0.35">
      <c r="A2251" s="1" t="s">
        <v>7186</v>
      </c>
      <c r="B2251" s="1" t="s">
        <v>1547</v>
      </c>
      <c r="C2251" s="1" t="s">
        <v>7187</v>
      </c>
      <c r="D2251" s="1" t="s">
        <v>7188</v>
      </c>
    </row>
    <row r="2252" spans="1:4" x14ac:dyDescent="0.35">
      <c r="A2252" s="1" t="s">
        <v>7189</v>
      </c>
      <c r="B2252" s="1" t="s">
        <v>317</v>
      </c>
      <c r="C2252" s="1" t="s">
        <v>7190</v>
      </c>
      <c r="D2252" s="1" t="s">
        <v>7191</v>
      </c>
    </row>
    <row r="2253" spans="1:4" x14ac:dyDescent="0.35">
      <c r="A2253" s="1" t="s">
        <v>7192</v>
      </c>
      <c r="B2253" s="1" t="s">
        <v>1073</v>
      </c>
      <c r="C2253" s="1" t="s">
        <v>7193</v>
      </c>
      <c r="D2253" s="1" t="s">
        <v>7194</v>
      </c>
    </row>
    <row r="2254" spans="1:4" x14ac:dyDescent="0.35">
      <c r="A2254" s="1" t="s">
        <v>7195</v>
      </c>
      <c r="B2254" s="1" t="s">
        <v>640</v>
      </c>
      <c r="C2254" s="1" t="s">
        <v>7196</v>
      </c>
      <c r="D2254" s="1" t="s">
        <v>7197</v>
      </c>
    </row>
    <row r="2255" spans="1:4" x14ac:dyDescent="0.35">
      <c r="A2255" s="1" t="s">
        <v>7198</v>
      </c>
      <c r="B2255" s="1" t="s">
        <v>1317</v>
      </c>
      <c r="C2255" s="1" t="s">
        <v>7199</v>
      </c>
      <c r="D2255" s="1" t="s">
        <v>7200</v>
      </c>
    </row>
    <row r="2256" spans="1:4" x14ac:dyDescent="0.35">
      <c r="A2256" s="1" t="s">
        <v>7201</v>
      </c>
      <c r="B2256" s="1" t="s">
        <v>1073</v>
      </c>
      <c r="C2256" s="1" t="s">
        <v>7202</v>
      </c>
      <c r="D2256" s="1" t="s">
        <v>7203</v>
      </c>
    </row>
    <row r="2257" spans="1:4" x14ac:dyDescent="0.35">
      <c r="A2257" s="1" t="s">
        <v>7204</v>
      </c>
      <c r="B2257" s="1" t="s">
        <v>252</v>
      </c>
      <c r="C2257" s="1" t="s">
        <v>7205</v>
      </c>
      <c r="D2257" s="1" t="s">
        <v>7206</v>
      </c>
    </row>
    <row r="2258" spans="1:4" x14ac:dyDescent="0.35">
      <c r="A2258" s="1" t="s">
        <v>7207</v>
      </c>
      <c r="B2258" s="1" t="s">
        <v>1073</v>
      </c>
      <c r="C2258" s="1" t="s">
        <v>7208</v>
      </c>
      <c r="D2258" s="1" t="s">
        <v>7209</v>
      </c>
    </row>
    <row r="2259" spans="1:4" x14ac:dyDescent="0.35">
      <c r="A2259" s="1" t="s">
        <v>7210</v>
      </c>
      <c r="B2259" s="1" t="s">
        <v>423</v>
      </c>
      <c r="C2259" s="1" t="s">
        <v>7211</v>
      </c>
      <c r="D2259" s="1" t="s">
        <v>7212</v>
      </c>
    </row>
    <row r="2260" spans="1:4" x14ac:dyDescent="0.35">
      <c r="A2260" s="1" t="s">
        <v>7213</v>
      </c>
      <c r="B2260" s="1" t="s">
        <v>481</v>
      </c>
      <c r="C2260" s="1" t="s">
        <v>7214</v>
      </c>
      <c r="D2260" s="1" t="s">
        <v>7215</v>
      </c>
    </row>
    <row r="2261" spans="1:4" x14ac:dyDescent="0.35">
      <c r="A2261" s="1" t="s">
        <v>7216</v>
      </c>
      <c r="B2261" s="1" t="s">
        <v>1304</v>
      </c>
      <c r="C2261" s="1" t="s">
        <v>7217</v>
      </c>
      <c r="D2261" s="1" t="s">
        <v>7218</v>
      </c>
    </row>
    <row r="2262" spans="1:4" x14ac:dyDescent="0.35">
      <c r="A2262" s="1" t="s">
        <v>7219</v>
      </c>
      <c r="B2262" s="1" t="s">
        <v>1317</v>
      </c>
      <c r="C2262" s="1" t="s">
        <v>7220</v>
      </c>
      <c r="D2262" s="1" t="s">
        <v>7221</v>
      </c>
    </row>
    <row r="2263" spans="1:4" x14ac:dyDescent="0.35">
      <c r="A2263" s="1" t="s">
        <v>7222</v>
      </c>
      <c r="B2263" s="1" t="s">
        <v>457</v>
      </c>
      <c r="C2263" s="1" t="s">
        <v>7223</v>
      </c>
      <c r="D2263" s="1" t="s">
        <v>7224</v>
      </c>
    </row>
    <row r="2264" spans="1:4" x14ac:dyDescent="0.35">
      <c r="A2264" s="1" t="s">
        <v>7225</v>
      </c>
      <c r="B2264" s="1" t="s">
        <v>324</v>
      </c>
      <c r="C2264" s="1" t="s">
        <v>7226</v>
      </c>
      <c r="D2264" s="1" t="s">
        <v>7227</v>
      </c>
    </row>
    <row r="2265" spans="1:4" x14ac:dyDescent="0.35">
      <c r="A2265" s="1" t="s">
        <v>7228</v>
      </c>
      <c r="B2265" s="1" t="s">
        <v>313</v>
      </c>
      <c r="C2265" s="1" t="s">
        <v>7229</v>
      </c>
      <c r="D2265" s="1" t="s">
        <v>7230</v>
      </c>
    </row>
    <row r="2266" spans="1:4" x14ac:dyDescent="0.35">
      <c r="A2266" s="1" t="s">
        <v>7231</v>
      </c>
      <c r="B2266" s="1" t="s">
        <v>450</v>
      </c>
      <c r="C2266" s="1" t="s">
        <v>7232</v>
      </c>
      <c r="D2266" s="1" t="s">
        <v>7233</v>
      </c>
    </row>
    <row r="2267" spans="1:4" x14ac:dyDescent="0.35">
      <c r="A2267" s="1" t="s">
        <v>7234</v>
      </c>
      <c r="B2267" s="1" t="s">
        <v>309</v>
      </c>
      <c r="C2267" s="1" t="s">
        <v>7235</v>
      </c>
      <c r="D2267" s="1" t="s">
        <v>7236</v>
      </c>
    </row>
    <row r="2268" spans="1:4" x14ac:dyDescent="0.35">
      <c r="A2268" s="1" t="s">
        <v>7237</v>
      </c>
      <c r="B2268" s="1" t="s">
        <v>419</v>
      </c>
      <c r="C2268" s="1" t="s">
        <v>7238</v>
      </c>
      <c r="D2268" s="1" t="s">
        <v>7239</v>
      </c>
    </row>
    <row r="2269" spans="1:4" x14ac:dyDescent="0.35">
      <c r="A2269" s="1" t="s">
        <v>7240</v>
      </c>
      <c r="B2269" s="1" t="s">
        <v>1304</v>
      </c>
      <c r="C2269" s="1" t="s">
        <v>7241</v>
      </c>
      <c r="D2269" s="1" t="s">
        <v>7242</v>
      </c>
    </row>
    <row r="2270" spans="1:4" x14ac:dyDescent="0.35">
      <c r="A2270" s="1" t="s">
        <v>7243</v>
      </c>
      <c r="B2270" s="1" t="s">
        <v>406</v>
      </c>
      <c r="C2270" s="1" t="s">
        <v>7244</v>
      </c>
      <c r="D2270" s="1" t="s">
        <v>7245</v>
      </c>
    </row>
    <row r="2271" spans="1:4" x14ac:dyDescent="0.35">
      <c r="A2271" s="1" t="s">
        <v>7246</v>
      </c>
      <c r="B2271" s="1" t="s">
        <v>419</v>
      </c>
      <c r="C2271" s="1" t="s">
        <v>7247</v>
      </c>
      <c r="D2271" s="1" t="s">
        <v>7248</v>
      </c>
    </row>
    <row r="2272" spans="1:4" x14ac:dyDescent="0.35">
      <c r="A2272" s="1" t="s">
        <v>7249</v>
      </c>
      <c r="B2272" s="1" t="s">
        <v>1304</v>
      </c>
      <c r="C2272" s="1" t="s">
        <v>7250</v>
      </c>
      <c r="D2272" s="1" t="s">
        <v>7251</v>
      </c>
    </row>
    <row r="2273" spans="1:4" x14ac:dyDescent="0.35">
      <c r="A2273" s="1" t="s">
        <v>7252</v>
      </c>
      <c r="B2273" s="1" t="s">
        <v>1073</v>
      </c>
      <c r="C2273" s="1" t="s">
        <v>7253</v>
      </c>
      <c r="D2273" s="1" t="s">
        <v>7254</v>
      </c>
    </row>
    <row r="2274" spans="1:4" x14ac:dyDescent="0.35">
      <c r="A2274" s="1" t="s">
        <v>7255</v>
      </c>
      <c r="B2274" s="1" t="s">
        <v>813</v>
      </c>
      <c r="C2274" s="1" t="s">
        <v>7256</v>
      </c>
      <c r="D2274" s="1" t="s">
        <v>7257</v>
      </c>
    </row>
    <row r="2275" spans="1:4" x14ac:dyDescent="0.35">
      <c r="A2275" s="1" t="s">
        <v>7258</v>
      </c>
      <c r="B2275" s="1" t="s">
        <v>1317</v>
      </c>
      <c r="C2275" s="1" t="s">
        <v>7259</v>
      </c>
      <c r="D2275" s="1" t="s">
        <v>7260</v>
      </c>
    </row>
    <row r="2276" spans="1:4" x14ac:dyDescent="0.35">
      <c r="A2276" s="1" t="s">
        <v>7261</v>
      </c>
      <c r="B2276" s="1" t="s">
        <v>1317</v>
      </c>
      <c r="C2276" s="1" t="s">
        <v>7262</v>
      </c>
      <c r="D2276" s="1" t="s">
        <v>7263</v>
      </c>
    </row>
    <row r="2277" spans="1:4" x14ac:dyDescent="0.35">
      <c r="A2277" s="1" t="s">
        <v>7264</v>
      </c>
      <c r="B2277" s="1" t="s">
        <v>1073</v>
      </c>
      <c r="C2277" s="1" t="s">
        <v>7265</v>
      </c>
      <c r="D2277" s="1" t="s">
        <v>7266</v>
      </c>
    </row>
    <row r="2278" spans="1:4" x14ac:dyDescent="0.35">
      <c r="A2278" s="1" t="s">
        <v>7267</v>
      </c>
      <c r="B2278" s="1" t="s">
        <v>1073</v>
      </c>
      <c r="C2278" s="1" t="s">
        <v>7268</v>
      </c>
      <c r="D2278" s="1" t="s">
        <v>7269</v>
      </c>
    </row>
    <row r="2279" spans="1:4" x14ac:dyDescent="0.35">
      <c r="A2279" s="1" t="s">
        <v>7270</v>
      </c>
      <c r="B2279" s="1" t="s">
        <v>324</v>
      </c>
      <c r="C2279" s="1" t="s">
        <v>7271</v>
      </c>
      <c r="D2279" s="1" t="s">
        <v>7272</v>
      </c>
    </row>
    <row r="2280" spans="1:4" x14ac:dyDescent="0.35">
      <c r="A2280" s="1" t="s">
        <v>7273</v>
      </c>
      <c r="B2280" s="1" t="s">
        <v>419</v>
      </c>
      <c r="C2280" s="1" t="s">
        <v>7274</v>
      </c>
      <c r="D2280" s="1" t="s">
        <v>7275</v>
      </c>
    </row>
    <row r="2281" spans="1:4" x14ac:dyDescent="0.35">
      <c r="A2281" s="1" t="s">
        <v>7276</v>
      </c>
      <c r="B2281" s="1" t="s">
        <v>1547</v>
      </c>
      <c r="C2281" s="1" t="s">
        <v>7277</v>
      </c>
      <c r="D2281" s="1" t="s">
        <v>7278</v>
      </c>
    </row>
    <row r="2282" spans="1:4" x14ac:dyDescent="0.35">
      <c r="A2282" s="1" t="s">
        <v>7279</v>
      </c>
      <c r="B2282" s="1" t="s">
        <v>286</v>
      </c>
      <c r="C2282" s="1" t="s">
        <v>7280</v>
      </c>
      <c r="D2282" s="1" t="s">
        <v>7281</v>
      </c>
    </row>
    <row r="2283" spans="1:4" x14ac:dyDescent="0.35">
      <c r="A2283" s="1" t="s">
        <v>7282</v>
      </c>
      <c r="B2283" s="1" t="s">
        <v>313</v>
      </c>
      <c r="C2283" s="1" t="s">
        <v>7283</v>
      </c>
      <c r="D2283" s="1" t="s">
        <v>7284</v>
      </c>
    </row>
    <row r="2284" spans="1:4" x14ac:dyDescent="0.35">
      <c r="A2284" s="1" t="s">
        <v>7285</v>
      </c>
      <c r="B2284" s="1" t="s">
        <v>1127</v>
      </c>
      <c r="C2284" s="1" t="s">
        <v>7286</v>
      </c>
      <c r="D2284" s="1" t="s">
        <v>7287</v>
      </c>
    </row>
    <row r="2285" spans="1:4" x14ac:dyDescent="0.35">
      <c r="A2285" s="1" t="s">
        <v>7288</v>
      </c>
      <c r="B2285" s="1" t="s">
        <v>290</v>
      </c>
      <c r="C2285" s="1" t="s">
        <v>7289</v>
      </c>
      <c r="D2285" s="1" t="s">
        <v>7290</v>
      </c>
    </row>
    <row r="2286" spans="1:4" x14ac:dyDescent="0.35">
      <c r="A2286" s="1" t="s">
        <v>7291</v>
      </c>
      <c r="B2286" s="1" t="s">
        <v>324</v>
      </c>
      <c r="C2286" s="1" t="s">
        <v>7292</v>
      </c>
      <c r="D2286" s="1" t="s">
        <v>7293</v>
      </c>
    </row>
    <row r="2287" spans="1:4" x14ac:dyDescent="0.35">
      <c r="A2287" s="1" t="s">
        <v>7294</v>
      </c>
      <c r="B2287" s="1" t="s">
        <v>1059</v>
      </c>
      <c r="C2287" s="1" t="s">
        <v>7295</v>
      </c>
      <c r="D2287" s="1" t="s">
        <v>7296</v>
      </c>
    </row>
    <row r="2288" spans="1:4" x14ac:dyDescent="0.35">
      <c r="A2288" s="1" t="s">
        <v>7297</v>
      </c>
      <c r="B2288" s="1" t="s">
        <v>575</v>
      </c>
      <c r="C2288" s="1" t="s">
        <v>7298</v>
      </c>
      <c r="D2288" s="1" t="s">
        <v>7299</v>
      </c>
    </row>
    <row r="2289" spans="1:4" x14ac:dyDescent="0.35">
      <c r="A2289" s="1" t="s">
        <v>7300</v>
      </c>
      <c r="B2289" s="1" t="s">
        <v>656</v>
      </c>
      <c r="C2289" s="1" t="s">
        <v>7301</v>
      </c>
      <c r="D2289" s="1" t="s">
        <v>7302</v>
      </c>
    </row>
    <row r="2290" spans="1:4" x14ac:dyDescent="0.35">
      <c r="A2290" s="1" t="s">
        <v>7303</v>
      </c>
      <c r="B2290" s="1" t="s">
        <v>2202</v>
      </c>
      <c r="C2290" s="1" t="s">
        <v>7304</v>
      </c>
      <c r="D2290" s="1" t="s">
        <v>7305</v>
      </c>
    </row>
    <row r="2291" spans="1:4" x14ac:dyDescent="0.35">
      <c r="A2291" s="1" t="s">
        <v>7306</v>
      </c>
      <c r="B2291" s="1" t="s">
        <v>3767</v>
      </c>
      <c r="C2291" s="1" t="s">
        <v>7307</v>
      </c>
      <c r="D2291" s="1" t="s">
        <v>7308</v>
      </c>
    </row>
    <row r="2292" spans="1:4" x14ac:dyDescent="0.35">
      <c r="A2292" s="1" t="s">
        <v>7309</v>
      </c>
      <c r="B2292" s="1" t="s">
        <v>275</v>
      </c>
      <c r="C2292" s="1" t="s">
        <v>7310</v>
      </c>
      <c r="D2292" s="1" t="s">
        <v>7311</v>
      </c>
    </row>
    <row r="2293" spans="1:4" x14ac:dyDescent="0.35">
      <c r="A2293" s="1" t="s">
        <v>7312</v>
      </c>
      <c r="B2293" s="1" t="s">
        <v>1024</v>
      </c>
      <c r="C2293" s="1" t="s">
        <v>7313</v>
      </c>
      <c r="D2293" s="1" t="s">
        <v>7314</v>
      </c>
    </row>
    <row r="2294" spans="1:4" x14ac:dyDescent="0.35">
      <c r="A2294" s="1" t="s">
        <v>7315</v>
      </c>
      <c r="B2294" s="1" t="s">
        <v>467</v>
      </c>
      <c r="C2294" s="1" t="s">
        <v>7316</v>
      </c>
      <c r="D2294" s="1" t="s">
        <v>7317</v>
      </c>
    </row>
    <row r="2295" spans="1:4" x14ac:dyDescent="0.35">
      <c r="A2295" s="1" t="s">
        <v>7318</v>
      </c>
      <c r="B2295" s="1" t="s">
        <v>640</v>
      </c>
      <c r="C2295" s="1" t="s">
        <v>7319</v>
      </c>
      <c r="D2295" s="1" t="s">
        <v>7320</v>
      </c>
    </row>
    <row r="2296" spans="1:4" x14ac:dyDescent="0.35">
      <c r="A2296" s="1" t="s">
        <v>7321</v>
      </c>
      <c r="B2296" s="1" t="s">
        <v>813</v>
      </c>
      <c r="C2296" s="1" t="s">
        <v>7322</v>
      </c>
      <c r="D2296" s="1" t="s">
        <v>7323</v>
      </c>
    </row>
    <row r="2297" spans="1:4" x14ac:dyDescent="0.35">
      <c r="A2297" s="1" t="s">
        <v>7324</v>
      </c>
      <c r="B2297" s="1" t="s">
        <v>1066</v>
      </c>
      <c r="C2297" s="1" t="s">
        <v>7325</v>
      </c>
      <c r="D2297" s="1" t="s">
        <v>7326</v>
      </c>
    </row>
    <row r="2298" spans="1:4" x14ac:dyDescent="0.35">
      <c r="A2298" s="1" t="s">
        <v>7327</v>
      </c>
      <c r="B2298" s="1" t="s">
        <v>317</v>
      </c>
      <c r="C2298" s="1" t="s">
        <v>7328</v>
      </c>
      <c r="D2298" s="1" t="s">
        <v>7329</v>
      </c>
    </row>
    <row r="2299" spans="1:4" x14ac:dyDescent="0.35">
      <c r="A2299" s="1" t="s">
        <v>7330</v>
      </c>
      <c r="B2299" s="1" t="s">
        <v>406</v>
      </c>
      <c r="C2299" s="1" t="s">
        <v>7331</v>
      </c>
      <c r="D2299" s="1" t="s">
        <v>7332</v>
      </c>
    </row>
    <row r="2300" spans="1:4" x14ac:dyDescent="0.35">
      <c r="A2300" s="1" t="s">
        <v>7333</v>
      </c>
      <c r="B2300" s="1" t="s">
        <v>1127</v>
      </c>
      <c r="C2300" s="1" t="s">
        <v>7334</v>
      </c>
      <c r="D2300" s="1" t="s">
        <v>7335</v>
      </c>
    </row>
    <row r="2301" spans="1:4" x14ac:dyDescent="0.35">
      <c r="A2301" s="1" t="s">
        <v>7336</v>
      </c>
      <c r="B2301" s="1" t="s">
        <v>1127</v>
      </c>
      <c r="C2301" s="1" t="s">
        <v>7337</v>
      </c>
      <c r="D2301" s="1" t="s">
        <v>7338</v>
      </c>
    </row>
    <row r="2302" spans="1:4" x14ac:dyDescent="0.35">
      <c r="A2302" s="1" t="s">
        <v>7339</v>
      </c>
      <c r="B2302" s="1" t="s">
        <v>660</v>
      </c>
      <c r="C2302" s="1" t="s">
        <v>7340</v>
      </c>
      <c r="D2302" s="1" t="s">
        <v>7341</v>
      </c>
    </row>
    <row r="2303" spans="1:4" x14ac:dyDescent="0.35">
      <c r="A2303" s="1" t="s">
        <v>7342</v>
      </c>
      <c r="B2303" s="1" t="s">
        <v>813</v>
      </c>
      <c r="C2303" s="1" t="s">
        <v>7343</v>
      </c>
      <c r="D2303" s="1" t="s">
        <v>7344</v>
      </c>
    </row>
    <row r="2304" spans="1:4" x14ac:dyDescent="0.35">
      <c r="A2304" s="1" t="s">
        <v>7345</v>
      </c>
      <c r="B2304" s="1" t="s">
        <v>423</v>
      </c>
      <c r="C2304" s="1" t="s">
        <v>7346</v>
      </c>
      <c r="D2304" s="1" t="s">
        <v>7347</v>
      </c>
    </row>
    <row r="2305" spans="1:4" x14ac:dyDescent="0.35">
      <c r="A2305" s="1" t="s">
        <v>7348</v>
      </c>
      <c r="B2305" s="1" t="s">
        <v>481</v>
      </c>
      <c r="C2305" s="1" t="s">
        <v>7349</v>
      </c>
      <c r="D2305" s="1" t="s">
        <v>7350</v>
      </c>
    </row>
    <row r="2306" spans="1:4" x14ac:dyDescent="0.35">
      <c r="A2306" s="1" t="s">
        <v>7351</v>
      </c>
      <c r="B2306" s="1" t="s">
        <v>1073</v>
      </c>
      <c r="C2306" s="1" t="s">
        <v>7352</v>
      </c>
      <c r="D2306" s="1" t="s">
        <v>7353</v>
      </c>
    </row>
    <row r="2307" spans="1:4" x14ac:dyDescent="0.35">
      <c r="A2307" s="1" t="s">
        <v>7354</v>
      </c>
      <c r="B2307" s="1" t="s">
        <v>406</v>
      </c>
      <c r="C2307" s="1" t="s">
        <v>7355</v>
      </c>
      <c r="D2307" s="1" t="s">
        <v>7356</v>
      </c>
    </row>
    <row r="2308" spans="1:4" x14ac:dyDescent="0.35">
      <c r="A2308" s="1" t="s">
        <v>7357</v>
      </c>
      <c r="B2308" s="1" t="s">
        <v>317</v>
      </c>
      <c r="C2308" s="1" t="s">
        <v>7358</v>
      </c>
      <c r="D2308" s="1" t="s">
        <v>7359</v>
      </c>
    </row>
    <row r="2309" spans="1:4" x14ac:dyDescent="0.35">
      <c r="A2309" s="1" t="s">
        <v>7360</v>
      </c>
      <c r="B2309" s="1" t="s">
        <v>1547</v>
      </c>
      <c r="C2309" s="1" t="s">
        <v>7361</v>
      </c>
      <c r="D2309" s="1" t="s">
        <v>7362</v>
      </c>
    </row>
    <row r="2310" spans="1:4" x14ac:dyDescent="0.35">
      <c r="A2310" s="1" t="s">
        <v>7363</v>
      </c>
      <c r="B2310" s="1" t="s">
        <v>1127</v>
      </c>
      <c r="C2310" s="1" t="s">
        <v>7364</v>
      </c>
      <c r="D2310" s="1" t="s">
        <v>7365</v>
      </c>
    </row>
    <row r="2311" spans="1:4" x14ac:dyDescent="0.35">
      <c r="A2311" s="1" t="s">
        <v>7366</v>
      </c>
      <c r="B2311" s="1" t="s">
        <v>640</v>
      </c>
      <c r="C2311" s="1" t="s">
        <v>7367</v>
      </c>
      <c r="D2311" s="1" t="s">
        <v>7368</v>
      </c>
    </row>
    <row r="2312" spans="1:4" x14ac:dyDescent="0.35">
      <c r="A2312" s="1" t="s">
        <v>7369</v>
      </c>
      <c r="B2312" s="1" t="s">
        <v>826</v>
      </c>
      <c r="C2312" s="1" t="s">
        <v>7370</v>
      </c>
      <c r="D2312" s="1" t="s">
        <v>7371</v>
      </c>
    </row>
    <row r="2313" spans="1:4" x14ac:dyDescent="0.35">
      <c r="A2313" s="1" t="s">
        <v>7372</v>
      </c>
      <c r="B2313" s="1" t="s">
        <v>826</v>
      </c>
      <c r="C2313" s="1" t="s">
        <v>7373</v>
      </c>
      <c r="D2313" s="1" t="s">
        <v>7374</v>
      </c>
    </row>
    <row r="2314" spans="1:4" x14ac:dyDescent="0.35">
      <c r="A2314" s="1" t="s">
        <v>7375</v>
      </c>
      <c r="B2314" s="1" t="s">
        <v>1127</v>
      </c>
      <c r="C2314" s="1" t="s">
        <v>7376</v>
      </c>
      <c r="D2314" s="1" t="s">
        <v>7377</v>
      </c>
    </row>
    <row r="2315" spans="1:4" x14ac:dyDescent="0.35">
      <c r="A2315" s="1" t="s">
        <v>7378</v>
      </c>
      <c r="B2315" s="1" t="s">
        <v>1783</v>
      </c>
      <c r="C2315" s="1" t="s">
        <v>7379</v>
      </c>
      <c r="D2315" s="1" t="s">
        <v>7380</v>
      </c>
    </row>
    <row r="2316" spans="1:4" x14ac:dyDescent="0.35">
      <c r="A2316" s="1" t="s">
        <v>7381</v>
      </c>
      <c r="B2316" s="1" t="s">
        <v>1059</v>
      </c>
      <c r="C2316" s="1" t="s">
        <v>7382</v>
      </c>
      <c r="D2316" s="1" t="s">
        <v>7383</v>
      </c>
    </row>
    <row r="2317" spans="1:4" x14ac:dyDescent="0.35">
      <c r="A2317" s="1" t="s">
        <v>7384</v>
      </c>
      <c r="B2317" s="1" t="s">
        <v>290</v>
      </c>
      <c r="C2317" s="1" t="s">
        <v>7385</v>
      </c>
      <c r="D2317" s="1" t="s">
        <v>7386</v>
      </c>
    </row>
    <row r="2318" spans="1:4" x14ac:dyDescent="0.35">
      <c r="A2318" s="1" t="s">
        <v>7387</v>
      </c>
      <c r="B2318" s="1" t="s">
        <v>467</v>
      </c>
      <c r="C2318" s="1" t="s">
        <v>7388</v>
      </c>
      <c r="D2318" s="1" t="s">
        <v>7389</v>
      </c>
    </row>
    <row r="2319" spans="1:4" x14ac:dyDescent="0.35">
      <c r="A2319" s="1" t="s">
        <v>7390</v>
      </c>
      <c r="B2319" s="1" t="s">
        <v>457</v>
      </c>
      <c r="C2319" s="1" t="s">
        <v>7391</v>
      </c>
      <c r="D2319" s="1" t="s">
        <v>7392</v>
      </c>
    </row>
    <row r="2320" spans="1:4" x14ac:dyDescent="0.35">
      <c r="A2320" s="1" t="s">
        <v>7393</v>
      </c>
      <c r="B2320" s="1" t="s">
        <v>1066</v>
      </c>
      <c r="C2320" s="1" t="s">
        <v>7394</v>
      </c>
      <c r="D2320" s="1" t="s">
        <v>7395</v>
      </c>
    </row>
    <row r="2321" spans="1:4" x14ac:dyDescent="0.35">
      <c r="A2321" s="1" t="s">
        <v>7396</v>
      </c>
      <c r="B2321" s="1" t="s">
        <v>406</v>
      </c>
      <c r="C2321" s="1" t="s">
        <v>7397</v>
      </c>
      <c r="D2321" s="1" t="s">
        <v>7398</v>
      </c>
    </row>
    <row r="2322" spans="1:4" x14ac:dyDescent="0.35">
      <c r="A2322" s="1" t="s">
        <v>7399</v>
      </c>
      <c r="B2322" s="1" t="s">
        <v>252</v>
      </c>
      <c r="C2322" s="1" t="s">
        <v>7400</v>
      </c>
      <c r="D2322" s="1" t="s">
        <v>7401</v>
      </c>
    </row>
    <row r="2323" spans="1:4" x14ac:dyDescent="0.35">
      <c r="A2323" s="1" t="s">
        <v>7402</v>
      </c>
      <c r="B2323" s="1" t="s">
        <v>313</v>
      </c>
      <c r="C2323" s="1" t="s">
        <v>7403</v>
      </c>
      <c r="D2323" s="1" t="s">
        <v>7404</v>
      </c>
    </row>
    <row r="2324" spans="1:4" x14ac:dyDescent="0.35">
      <c r="A2324" s="1" t="s">
        <v>7405</v>
      </c>
      <c r="B2324" s="1" t="s">
        <v>317</v>
      </c>
      <c r="C2324" s="1" t="s">
        <v>7406</v>
      </c>
      <c r="D2324" s="1" t="s">
        <v>7407</v>
      </c>
    </row>
    <row r="2325" spans="1:4" x14ac:dyDescent="0.35">
      <c r="A2325" s="1" t="s">
        <v>7408</v>
      </c>
      <c r="B2325" s="1" t="s">
        <v>467</v>
      </c>
      <c r="C2325" s="1" t="s">
        <v>7409</v>
      </c>
      <c r="D2325" s="1" t="s">
        <v>7410</v>
      </c>
    </row>
    <row r="2326" spans="1:4" x14ac:dyDescent="0.35">
      <c r="A2326" s="1" t="s">
        <v>7411</v>
      </c>
      <c r="B2326" s="1" t="s">
        <v>774</v>
      </c>
      <c r="C2326" s="1" t="s">
        <v>7412</v>
      </c>
      <c r="D2326" s="1" t="s">
        <v>7413</v>
      </c>
    </row>
    <row r="2327" spans="1:4" x14ac:dyDescent="0.35">
      <c r="A2327" s="1" t="s">
        <v>7414</v>
      </c>
      <c r="B2327" s="1" t="s">
        <v>450</v>
      </c>
      <c r="C2327" s="1" t="s">
        <v>7415</v>
      </c>
      <c r="D2327" s="1" t="s">
        <v>7416</v>
      </c>
    </row>
    <row r="2328" spans="1:4" x14ac:dyDescent="0.35">
      <c r="A2328" s="1" t="s">
        <v>7417</v>
      </c>
      <c r="B2328" s="1" t="s">
        <v>419</v>
      </c>
      <c r="C2328" s="1" t="s">
        <v>7418</v>
      </c>
      <c r="D2328" s="1" t="s">
        <v>7419</v>
      </c>
    </row>
    <row r="2329" spans="1:4" x14ac:dyDescent="0.35">
      <c r="A2329" s="1" t="s">
        <v>7420</v>
      </c>
      <c r="B2329" s="1" t="s">
        <v>275</v>
      </c>
      <c r="C2329" s="1" t="s">
        <v>7421</v>
      </c>
      <c r="D2329" s="1" t="s">
        <v>7422</v>
      </c>
    </row>
    <row r="2330" spans="1:4" x14ac:dyDescent="0.35">
      <c r="A2330" s="1" t="s">
        <v>7423</v>
      </c>
      <c r="B2330" s="1" t="s">
        <v>286</v>
      </c>
      <c r="C2330" s="1" t="s">
        <v>7424</v>
      </c>
      <c r="D2330" s="1" t="s">
        <v>7425</v>
      </c>
    </row>
    <row r="2331" spans="1:4" x14ac:dyDescent="0.35">
      <c r="A2331" s="1" t="s">
        <v>7426</v>
      </c>
      <c r="B2331" s="1" t="s">
        <v>1578</v>
      </c>
      <c r="C2331" s="1" t="s">
        <v>7427</v>
      </c>
      <c r="D2331" s="1" t="s">
        <v>7428</v>
      </c>
    </row>
    <row r="2332" spans="1:4" x14ac:dyDescent="0.35">
      <c r="A2332" s="1" t="s">
        <v>7429</v>
      </c>
      <c r="B2332" s="1" t="s">
        <v>508</v>
      </c>
      <c r="C2332" s="1" t="s">
        <v>7430</v>
      </c>
      <c r="D2332" s="1" t="s">
        <v>7431</v>
      </c>
    </row>
    <row r="2333" spans="1:4" x14ac:dyDescent="0.35">
      <c r="A2333" s="1" t="s">
        <v>7432</v>
      </c>
      <c r="B2333" s="1" t="s">
        <v>450</v>
      </c>
      <c r="C2333" s="1" t="s">
        <v>7433</v>
      </c>
      <c r="D2333" s="1" t="s">
        <v>7434</v>
      </c>
    </row>
    <row r="2334" spans="1:4" x14ac:dyDescent="0.35">
      <c r="A2334" s="1" t="s">
        <v>7435</v>
      </c>
      <c r="B2334" s="1" t="s">
        <v>774</v>
      </c>
      <c r="C2334" s="1" t="s">
        <v>7436</v>
      </c>
      <c r="D2334" s="1" t="s">
        <v>7437</v>
      </c>
    </row>
    <row r="2335" spans="1:4" x14ac:dyDescent="0.35">
      <c r="A2335" s="1" t="s">
        <v>7438</v>
      </c>
      <c r="B2335" s="1" t="s">
        <v>481</v>
      </c>
      <c r="C2335" s="1" t="s">
        <v>7439</v>
      </c>
      <c r="D2335" s="1" t="s">
        <v>7440</v>
      </c>
    </row>
    <row r="2336" spans="1:4" x14ac:dyDescent="0.35">
      <c r="A2336" s="1" t="s">
        <v>7441</v>
      </c>
      <c r="B2336" s="1" t="s">
        <v>1345</v>
      </c>
      <c r="C2336" s="1" t="s">
        <v>7442</v>
      </c>
      <c r="D2336" s="1" t="s">
        <v>7443</v>
      </c>
    </row>
    <row r="2337" spans="1:4" x14ac:dyDescent="0.35">
      <c r="A2337" s="1" t="s">
        <v>7444</v>
      </c>
      <c r="B2337" s="1" t="s">
        <v>752</v>
      </c>
      <c r="C2337" s="1" t="s">
        <v>7445</v>
      </c>
      <c r="D2337" s="1" t="s">
        <v>7446</v>
      </c>
    </row>
    <row r="2338" spans="1:4" x14ac:dyDescent="0.35">
      <c r="A2338" s="1" t="s">
        <v>7447</v>
      </c>
      <c r="B2338" s="1" t="s">
        <v>423</v>
      </c>
      <c r="C2338" s="1" t="s">
        <v>7448</v>
      </c>
      <c r="D2338" s="1" t="s">
        <v>7449</v>
      </c>
    </row>
    <row r="2339" spans="1:4" x14ac:dyDescent="0.35">
      <c r="A2339" s="1" t="s">
        <v>7450</v>
      </c>
      <c r="B2339" s="1" t="s">
        <v>640</v>
      </c>
      <c r="C2339" s="1" t="s">
        <v>7451</v>
      </c>
      <c r="D2339" s="1" t="s">
        <v>7452</v>
      </c>
    </row>
    <row r="2340" spans="1:4" x14ac:dyDescent="0.35">
      <c r="A2340" s="1" t="s">
        <v>7453</v>
      </c>
      <c r="B2340" s="1" t="s">
        <v>423</v>
      </c>
      <c r="C2340" s="1" t="s">
        <v>7454</v>
      </c>
      <c r="D2340" s="1" t="s">
        <v>7455</v>
      </c>
    </row>
    <row r="2341" spans="1:4" x14ac:dyDescent="0.35">
      <c r="A2341" s="1" t="s">
        <v>7456</v>
      </c>
      <c r="B2341" s="1" t="s">
        <v>1317</v>
      </c>
      <c r="C2341" s="1" t="s">
        <v>7457</v>
      </c>
      <c r="D2341" s="1" t="s">
        <v>7458</v>
      </c>
    </row>
    <row r="2342" spans="1:4" x14ac:dyDescent="0.35">
      <c r="A2342" s="1" t="s">
        <v>7459</v>
      </c>
      <c r="B2342" s="1" t="s">
        <v>423</v>
      </c>
      <c r="C2342" s="1" t="s">
        <v>7460</v>
      </c>
      <c r="D2342" s="1" t="s">
        <v>7461</v>
      </c>
    </row>
    <row r="2343" spans="1:4" x14ac:dyDescent="0.35">
      <c r="A2343" s="1" t="s">
        <v>7462</v>
      </c>
      <c r="B2343" s="1" t="s">
        <v>826</v>
      </c>
      <c r="C2343" s="1" t="s">
        <v>7463</v>
      </c>
      <c r="D2343" s="1" t="s">
        <v>7464</v>
      </c>
    </row>
    <row r="2344" spans="1:4" x14ac:dyDescent="0.35">
      <c r="A2344" s="1" t="s">
        <v>7465</v>
      </c>
      <c r="B2344" s="1" t="s">
        <v>826</v>
      </c>
      <c r="C2344" s="1" t="s">
        <v>7466</v>
      </c>
      <c r="D2344" s="1" t="s">
        <v>7467</v>
      </c>
    </row>
    <row r="2345" spans="1:4" x14ac:dyDescent="0.35">
      <c r="A2345" s="1" t="s">
        <v>7468</v>
      </c>
      <c r="B2345" s="1" t="s">
        <v>826</v>
      </c>
      <c r="C2345" s="1" t="s">
        <v>7469</v>
      </c>
      <c r="D2345" s="1" t="s">
        <v>7470</v>
      </c>
    </row>
    <row r="2346" spans="1:4" x14ac:dyDescent="0.35">
      <c r="A2346" s="1" t="s">
        <v>7471</v>
      </c>
      <c r="B2346" s="1" t="s">
        <v>826</v>
      </c>
      <c r="C2346" s="1" t="s">
        <v>7472</v>
      </c>
      <c r="D2346" s="1" t="s">
        <v>7473</v>
      </c>
    </row>
    <row r="2347" spans="1:4" x14ac:dyDescent="0.35">
      <c r="A2347" s="1" t="s">
        <v>7474</v>
      </c>
      <c r="B2347" s="1" t="s">
        <v>826</v>
      </c>
      <c r="C2347" s="1" t="s">
        <v>7475</v>
      </c>
      <c r="D2347" s="1" t="s">
        <v>7476</v>
      </c>
    </row>
    <row r="2348" spans="1:4" x14ac:dyDescent="0.35">
      <c r="A2348" s="1" t="s">
        <v>7477</v>
      </c>
      <c r="B2348" s="1" t="s">
        <v>575</v>
      </c>
      <c r="C2348" s="1" t="s">
        <v>7478</v>
      </c>
      <c r="D2348" s="1" t="s">
        <v>7479</v>
      </c>
    </row>
    <row r="2349" spans="1:4" x14ac:dyDescent="0.35">
      <c r="A2349" s="1" t="s">
        <v>7480</v>
      </c>
      <c r="B2349" s="1" t="s">
        <v>575</v>
      </c>
      <c r="C2349" s="1" t="s">
        <v>7481</v>
      </c>
      <c r="D2349" s="1" t="s">
        <v>7482</v>
      </c>
    </row>
    <row r="2350" spans="1:4" x14ac:dyDescent="0.35">
      <c r="A2350" s="1" t="s">
        <v>7483</v>
      </c>
      <c r="B2350" s="1" t="s">
        <v>387</v>
      </c>
      <c r="C2350" s="1" t="s">
        <v>7484</v>
      </c>
      <c r="D2350" s="1" t="s">
        <v>7485</v>
      </c>
    </row>
    <row r="2351" spans="1:4" x14ac:dyDescent="0.35">
      <c r="A2351" s="1" t="s">
        <v>7486</v>
      </c>
      <c r="B2351" s="1" t="s">
        <v>1578</v>
      </c>
      <c r="C2351" s="1" t="s">
        <v>7487</v>
      </c>
      <c r="D2351" s="1" t="s">
        <v>7488</v>
      </c>
    </row>
    <row r="2352" spans="1:4" x14ac:dyDescent="0.35">
      <c r="A2352" s="1" t="s">
        <v>7489</v>
      </c>
      <c r="B2352" s="1" t="s">
        <v>1152</v>
      </c>
      <c r="C2352" s="1" t="s">
        <v>7490</v>
      </c>
      <c r="D2352" s="1" t="s">
        <v>7491</v>
      </c>
    </row>
    <row r="2353" spans="1:4" x14ac:dyDescent="0.35">
      <c r="A2353" s="1" t="s">
        <v>7492</v>
      </c>
      <c r="B2353" s="1" t="s">
        <v>1120</v>
      </c>
      <c r="C2353" s="1" t="s">
        <v>7493</v>
      </c>
      <c r="D2353" s="1" t="s">
        <v>7494</v>
      </c>
    </row>
    <row r="2354" spans="1:4" x14ac:dyDescent="0.35">
      <c r="A2354" s="1" t="s">
        <v>7495</v>
      </c>
      <c r="B2354" s="1" t="s">
        <v>313</v>
      </c>
      <c r="C2354" s="1" t="s">
        <v>7496</v>
      </c>
      <c r="D2354" s="1" t="s">
        <v>7497</v>
      </c>
    </row>
    <row r="2355" spans="1:4" x14ac:dyDescent="0.35">
      <c r="A2355" s="1" t="s">
        <v>7498</v>
      </c>
      <c r="B2355" s="1" t="s">
        <v>1127</v>
      </c>
      <c r="C2355" s="1" t="s">
        <v>7499</v>
      </c>
      <c r="D2355" s="1" t="s">
        <v>7500</v>
      </c>
    </row>
    <row r="2356" spans="1:4" x14ac:dyDescent="0.35">
      <c r="A2356" s="1" t="s">
        <v>7501</v>
      </c>
      <c r="B2356" s="1" t="s">
        <v>774</v>
      </c>
      <c r="C2356" s="1" t="s">
        <v>7502</v>
      </c>
      <c r="D2356" s="1" t="s">
        <v>7503</v>
      </c>
    </row>
    <row r="2357" spans="1:4" x14ac:dyDescent="0.35">
      <c r="A2357" s="1" t="s">
        <v>7504</v>
      </c>
      <c r="B2357" s="1" t="s">
        <v>774</v>
      </c>
      <c r="C2357" s="1" t="s">
        <v>7505</v>
      </c>
      <c r="D2357" s="1" t="s">
        <v>7506</v>
      </c>
    </row>
    <row r="2358" spans="1:4" x14ac:dyDescent="0.35">
      <c r="A2358" s="1" t="s">
        <v>7507</v>
      </c>
      <c r="B2358" s="1" t="s">
        <v>406</v>
      </c>
      <c r="C2358" s="1" t="s">
        <v>7508</v>
      </c>
      <c r="D2358" s="1" t="s">
        <v>7509</v>
      </c>
    </row>
    <row r="2359" spans="1:4" x14ac:dyDescent="0.35">
      <c r="A2359" s="1" t="s">
        <v>7510</v>
      </c>
      <c r="B2359" s="1" t="s">
        <v>774</v>
      </c>
      <c r="C2359" s="1" t="s">
        <v>7511</v>
      </c>
      <c r="D2359" s="1" t="s">
        <v>7512</v>
      </c>
    </row>
    <row r="2360" spans="1:4" x14ac:dyDescent="0.35">
      <c r="A2360" s="1" t="s">
        <v>7513</v>
      </c>
      <c r="B2360" s="1" t="s">
        <v>752</v>
      </c>
      <c r="C2360" s="1" t="s">
        <v>7514</v>
      </c>
      <c r="D2360" s="1" t="s">
        <v>7515</v>
      </c>
    </row>
    <row r="2361" spans="1:4" x14ac:dyDescent="0.35">
      <c r="A2361" s="1" t="s">
        <v>7516</v>
      </c>
      <c r="B2361" s="1" t="s">
        <v>423</v>
      </c>
      <c r="C2361" s="1" t="s">
        <v>7517</v>
      </c>
      <c r="D2361" s="1" t="s">
        <v>7518</v>
      </c>
    </row>
    <row r="2362" spans="1:4" x14ac:dyDescent="0.35">
      <c r="A2362" s="1" t="s">
        <v>7519</v>
      </c>
      <c r="B2362" s="1" t="s">
        <v>813</v>
      </c>
      <c r="C2362" s="1" t="s">
        <v>7520</v>
      </c>
      <c r="D2362" s="1" t="s">
        <v>7521</v>
      </c>
    </row>
    <row r="2363" spans="1:4" x14ac:dyDescent="0.35">
      <c r="A2363" s="1" t="s">
        <v>7522</v>
      </c>
      <c r="B2363" s="1" t="s">
        <v>1073</v>
      </c>
      <c r="C2363" s="1" t="s">
        <v>7523</v>
      </c>
      <c r="D2363" s="1" t="s">
        <v>7524</v>
      </c>
    </row>
    <row r="2364" spans="1:4" x14ac:dyDescent="0.35">
      <c r="A2364" s="1" t="s">
        <v>7525</v>
      </c>
      <c r="B2364" s="1" t="s">
        <v>1345</v>
      </c>
      <c r="C2364" s="1" t="s">
        <v>7526</v>
      </c>
      <c r="D2364" s="1" t="s">
        <v>7527</v>
      </c>
    </row>
    <row r="2365" spans="1:4" x14ac:dyDescent="0.35">
      <c r="A2365" s="1" t="s">
        <v>7528</v>
      </c>
      <c r="B2365" s="1" t="s">
        <v>826</v>
      </c>
      <c r="C2365" s="1" t="s">
        <v>7529</v>
      </c>
      <c r="D2365" s="1" t="s">
        <v>7530</v>
      </c>
    </row>
    <row r="2366" spans="1:4" x14ac:dyDescent="0.35">
      <c r="A2366" s="1" t="s">
        <v>7531</v>
      </c>
      <c r="B2366" s="1" t="s">
        <v>481</v>
      </c>
      <c r="C2366" s="1" t="s">
        <v>7532</v>
      </c>
      <c r="D2366" s="1" t="s">
        <v>7533</v>
      </c>
    </row>
    <row r="2367" spans="1:4" x14ac:dyDescent="0.35">
      <c r="A2367" s="1" t="s">
        <v>7534</v>
      </c>
      <c r="B2367" s="1" t="s">
        <v>481</v>
      </c>
      <c r="C2367" s="1" t="s">
        <v>7535</v>
      </c>
      <c r="D2367" s="1" t="s">
        <v>7536</v>
      </c>
    </row>
    <row r="2368" spans="1:4" x14ac:dyDescent="0.35">
      <c r="A2368" s="1" t="s">
        <v>7537</v>
      </c>
      <c r="B2368" s="1" t="s">
        <v>1059</v>
      </c>
      <c r="C2368" s="1" t="s">
        <v>7538</v>
      </c>
      <c r="D2368" s="1" t="s">
        <v>7539</v>
      </c>
    </row>
    <row r="2369" spans="1:4" x14ac:dyDescent="0.35">
      <c r="A2369" s="1" t="s">
        <v>7540</v>
      </c>
      <c r="B2369" s="1" t="s">
        <v>709</v>
      </c>
      <c r="C2369" s="1" t="s">
        <v>7541</v>
      </c>
      <c r="D2369" s="1" t="s">
        <v>7542</v>
      </c>
    </row>
    <row r="2370" spans="1:4" x14ac:dyDescent="0.35">
      <c r="A2370" s="1" t="s">
        <v>7543</v>
      </c>
      <c r="B2370" s="1" t="s">
        <v>423</v>
      </c>
      <c r="C2370" s="1" t="s">
        <v>7544</v>
      </c>
      <c r="D2370" s="1" t="s">
        <v>7545</v>
      </c>
    </row>
    <row r="2371" spans="1:4" x14ac:dyDescent="0.35">
      <c r="A2371" s="1" t="s">
        <v>7546</v>
      </c>
      <c r="B2371" s="1" t="s">
        <v>2202</v>
      </c>
      <c r="C2371" s="1" t="s">
        <v>7547</v>
      </c>
      <c r="D2371" s="1" t="s">
        <v>7548</v>
      </c>
    </row>
    <row r="2372" spans="1:4" x14ac:dyDescent="0.35">
      <c r="A2372" s="1" t="s">
        <v>7549</v>
      </c>
      <c r="B2372" s="1" t="s">
        <v>286</v>
      </c>
      <c r="C2372" s="1" t="s">
        <v>7550</v>
      </c>
      <c r="D2372" s="1" t="s">
        <v>7551</v>
      </c>
    </row>
    <row r="2373" spans="1:4" x14ac:dyDescent="0.35">
      <c r="A2373" s="1" t="s">
        <v>7552</v>
      </c>
      <c r="B2373" s="1" t="s">
        <v>286</v>
      </c>
      <c r="C2373" s="1" t="s">
        <v>7553</v>
      </c>
      <c r="D2373" s="1" t="s">
        <v>7554</v>
      </c>
    </row>
    <row r="2374" spans="1:4" x14ac:dyDescent="0.35">
      <c r="A2374" s="1" t="s">
        <v>7555</v>
      </c>
      <c r="B2374" s="1" t="s">
        <v>387</v>
      </c>
      <c r="C2374" s="1" t="s">
        <v>7556</v>
      </c>
      <c r="D2374" s="1" t="s">
        <v>7557</v>
      </c>
    </row>
    <row r="2375" spans="1:4" x14ac:dyDescent="0.35">
      <c r="A2375" s="1" t="s">
        <v>7558</v>
      </c>
      <c r="B2375" s="1" t="s">
        <v>340</v>
      </c>
      <c r="C2375" s="1" t="s">
        <v>7559</v>
      </c>
      <c r="D2375" s="1" t="s">
        <v>7560</v>
      </c>
    </row>
    <row r="2376" spans="1:4" x14ac:dyDescent="0.35">
      <c r="A2376" s="1" t="s">
        <v>7561</v>
      </c>
      <c r="B2376" s="1" t="s">
        <v>387</v>
      </c>
      <c r="C2376" s="1" t="s">
        <v>7562</v>
      </c>
      <c r="D2376" s="1" t="s">
        <v>7563</v>
      </c>
    </row>
    <row r="2377" spans="1:4" x14ac:dyDescent="0.35">
      <c r="A2377" s="1" t="s">
        <v>7564</v>
      </c>
      <c r="B2377" s="1" t="s">
        <v>286</v>
      </c>
      <c r="C2377" s="1" t="s">
        <v>7565</v>
      </c>
      <c r="D2377" s="1" t="s">
        <v>7566</v>
      </c>
    </row>
    <row r="2378" spans="1:4" x14ac:dyDescent="0.35">
      <c r="A2378" s="1" t="s">
        <v>7567</v>
      </c>
      <c r="B2378" s="1" t="s">
        <v>423</v>
      </c>
      <c r="C2378" s="1" t="s">
        <v>7568</v>
      </c>
      <c r="D2378" s="1" t="s">
        <v>7569</v>
      </c>
    </row>
    <row r="2379" spans="1:4" x14ac:dyDescent="0.35">
      <c r="A2379" s="1" t="s">
        <v>7570</v>
      </c>
      <c r="B2379" s="1" t="s">
        <v>1304</v>
      </c>
      <c r="C2379" s="1" t="s">
        <v>7571</v>
      </c>
      <c r="D2379" s="1" t="s">
        <v>7572</v>
      </c>
    </row>
    <row r="2380" spans="1:4" x14ac:dyDescent="0.35">
      <c r="A2380" s="1" t="s">
        <v>7573</v>
      </c>
      <c r="B2380" s="1" t="s">
        <v>813</v>
      </c>
      <c r="C2380" s="1" t="s">
        <v>7574</v>
      </c>
      <c r="D2380" s="1" t="s">
        <v>7575</v>
      </c>
    </row>
    <row r="2381" spans="1:4" x14ac:dyDescent="0.35">
      <c r="A2381" s="1" t="s">
        <v>7576</v>
      </c>
      <c r="B2381" s="1" t="s">
        <v>313</v>
      </c>
      <c r="C2381" s="1" t="s">
        <v>7577</v>
      </c>
      <c r="D2381" s="1" t="s">
        <v>7578</v>
      </c>
    </row>
    <row r="2382" spans="1:4" x14ac:dyDescent="0.35">
      <c r="A2382" s="1" t="s">
        <v>7579</v>
      </c>
      <c r="B2382" s="1" t="s">
        <v>752</v>
      </c>
      <c r="C2382" s="1" t="s">
        <v>7580</v>
      </c>
      <c r="D2382" s="1" t="s">
        <v>7581</v>
      </c>
    </row>
    <row r="2383" spans="1:4" x14ac:dyDescent="0.35">
      <c r="A2383" s="1" t="s">
        <v>7582</v>
      </c>
      <c r="B2383" s="1" t="s">
        <v>813</v>
      </c>
      <c r="C2383" s="1" t="s">
        <v>7583</v>
      </c>
      <c r="D2383" s="1" t="s">
        <v>7584</v>
      </c>
    </row>
    <row r="2384" spans="1:4" x14ac:dyDescent="0.35">
      <c r="A2384" s="1" t="s">
        <v>7585</v>
      </c>
      <c r="B2384" s="1" t="s">
        <v>752</v>
      </c>
      <c r="C2384" s="1" t="s">
        <v>7586</v>
      </c>
      <c r="D2384" s="1" t="s">
        <v>7587</v>
      </c>
    </row>
    <row r="2385" spans="1:4" x14ac:dyDescent="0.35">
      <c r="A2385" s="1" t="s">
        <v>7588</v>
      </c>
      <c r="B2385" s="1" t="s">
        <v>419</v>
      </c>
      <c r="C2385" s="1" t="s">
        <v>7589</v>
      </c>
      <c r="D2385" s="1" t="s">
        <v>7590</v>
      </c>
    </row>
    <row r="2386" spans="1:4" x14ac:dyDescent="0.35">
      <c r="A2386" s="1" t="s">
        <v>7591</v>
      </c>
      <c r="B2386" s="1" t="s">
        <v>477</v>
      </c>
      <c r="C2386" s="1" t="s">
        <v>7592</v>
      </c>
      <c r="D2386" s="1" t="s">
        <v>7593</v>
      </c>
    </row>
    <row r="2387" spans="1:4" x14ac:dyDescent="0.35">
      <c r="A2387" s="1" t="s">
        <v>7594</v>
      </c>
      <c r="B2387" s="1" t="s">
        <v>260</v>
      </c>
      <c r="C2387" s="1" t="s">
        <v>7595</v>
      </c>
      <c r="D2387" s="1" t="s">
        <v>7596</v>
      </c>
    </row>
    <row r="2388" spans="1:4" x14ac:dyDescent="0.35">
      <c r="A2388" s="1" t="s">
        <v>7597</v>
      </c>
      <c r="B2388" s="1" t="s">
        <v>1317</v>
      </c>
      <c r="C2388" s="1" t="s">
        <v>7598</v>
      </c>
      <c r="D2388" s="1" t="s">
        <v>7599</v>
      </c>
    </row>
    <row r="2389" spans="1:4" x14ac:dyDescent="0.35">
      <c r="A2389" s="1" t="s">
        <v>7600</v>
      </c>
      <c r="B2389" s="1" t="s">
        <v>660</v>
      </c>
      <c r="C2389" s="1" t="s">
        <v>7601</v>
      </c>
      <c r="D2389" s="1" t="s">
        <v>7602</v>
      </c>
    </row>
    <row r="2390" spans="1:4" x14ac:dyDescent="0.35">
      <c r="A2390" s="1" t="s">
        <v>7603</v>
      </c>
      <c r="B2390" s="1" t="s">
        <v>660</v>
      </c>
      <c r="C2390" s="1" t="s">
        <v>7604</v>
      </c>
      <c r="D2390" s="1" t="s">
        <v>7605</v>
      </c>
    </row>
    <row r="2391" spans="1:4" x14ac:dyDescent="0.35">
      <c r="A2391" s="1" t="s">
        <v>7606</v>
      </c>
      <c r="B2391" s="1" t="s">
        <v>423</v>
      </c>
      <c r="C2391" s="1" t="s">
        <v>7607</v>
      </c>
      <c r="D2391" s="1" t="s">
        <v>7608</v>
      </c>
    </row>
    <row r="2392" spans="1:4" x14ac:dyDescent="0.35">
      <c r="A2392" s="1" t="s">
        <v>7609</v>
      </c>
      <c r="B2392" s="1" t="s">
        <v>419</v>
      </c>
      <c r="C2392" s="1" t="s">
        <v>7610</v>
      </c>
      <c r="D2392" s="1" t="s">
        <v>7611</v>
      </c>
    </row>
    <row r="2393" spans="1:4" x14ac:dyDescent="0.35">
      <c r="A2393" s="1" t="s">
        <v>7612</v>
      </c>
      <c r="B2393" s="1" t="s">
        <v>275</v>
      </c>
      <c r="C2393" s="1" t="s">
        <v>7613</v>
      </c>
      <c r="D2393" s="1" t="s">
        <v>7614</v>
      </c>
    </row>
    <row r="2394" spans="1:4" x14ac:dyDescent="0.35">
      <c r="A2394" s="1" t="s">
        <v>7615</v>
      </c>
      <c r="B2394" s="1" t="s">
        <v>752</v>
      </c>
      <c r="C2394" s="1" t="s">
        <v>7616</v>
      </c>
      <c r="D2394" s="1" t="s">
        <v>7617</v>
      </c>
    </row>
    <row r="2395" spans="1:4" x14ac:dyDescent="0.35">
      <c r="A2395" s="1" t="s">
        <v>7618</v>
      </c>
      <c r="B2395" s="1" t="s">
        <v>1547</v>
      </c>
      <c r="C2395" s="1" t="s">
        <v>7619</v>
      </c>
      <c r="D2395" s="1" t="s">
        <v>7620</v>
      </c>
    </row>
    <row r="2396" spans="1:4" x14ac:dyDescent="0.35">
      <c r="A2396" s="1" t="s">
        <v>7621</v>
      </c>
      <c r="B2396" s="1" t="s">
        <v>286</v>
      </c>
      <c r="C2396" s="1" t="s">
        <v>7622</v>
      </c>
      <c r="D2396" s="1" t="s">
        <v>7623</v>
      </c>
    </row>
    <row r="2397" spans="1:4" x14ac:dyDescent="0.35">
      <c r="A2397" s="1" t="s">
        <v>7624</v>
      </c>
      <c r="B2397" s="1" t="s">
        <v>640</v>
      </c>
      <c r="C2397" s="1" t="s">
        <v>7625</v>
      </c>
      <c r="D2397" s="1" t="s">
        <v>7626</v>
      </c>
    </row>
    <row r="2398" spans="1:4" x14ac:dyDescent="0.35">
      <c r="A2398" s="1" t="s">
        <v>7627</v>
      </c>
      <c r="B2398" s="1" t="s">
        <v>309</v>
      </c>
      <c r="C2398" s="1" t="s">
        <v>7628</v>
      </c>
      <c r="D2398" s="1" t="s">
        <v>7629</v>
      </c>
    </row>
    <row r="2399" spans="1:4" x14ac:dyDescent="0.35">
      <c r="A2399" s="1" t="s">
        <v>7630</v>
      </c>
      <c r="B2399" s="1" t="s">
        <v>1317</v>
      </c>
      <c r="C2399" s="1" t="s">
        <v>7631</v>
      </c>
      <c r="D2399" s="1" t="s">
        <v>7632</v>
      </c>
    </row>
    <row r="2400" spans="1:4" x14ac:dyDescent="0.35">
      <c r="A2400" s="1" t="s">
        <v>7633</v>
      </c>
      <c r="B2400" s="1" t="s">
        <v>1345</v>
      </c>
      <c r="C2400" s="1" t="s">
        <v>7634</v>
      </c>
      <c r="D2400" s="1" t="s">
        <v>7635</v>
      </c>
    </row>
    <row r="2401" spans="1:4" x14ac:dyDescent="0.35">
      <c r="A2401" s="1" t="s">
        <v>7636</v>
      </c>
      <c r="B2401" s="1" t="s">
        <v>423</v>
      </c>
      <c r="C2401" s="1" t="s">
        <v>7637</v>
      </c>
      <c r="D2401" s="1" t="s">
        <v>7638</v>
      </c>
    </row>
    <row r="2402" spans="1:4" x14ac:dyDescent="0.35">
      <c r="A2402" s="1" t="s">
        <v>7639</v>
      </c>
      <c r="B2402" s="1" t="s">
        <v>660</v>
      </c>
      <c r="C2402" s="1" t="s">
        <v>7640</v>
      </c>
      <c r="D2402" s="1" t="s">
        <v>7641</v>
      </c>
    </row>
    <row r="2403" spans="1:4" x14ac:dyDescent="0.35">
      <c r="A2403" s="1" t="s">
        <v>7642</v>
      </c>
      <c r="B2403" s="1" t="s">
        <v>656</v>
      </c>
      <c r="C2403" s="1" t="s">
        <v>7643</v>
      </c>
      <c r="D2403" s="1" t="s">
        <v>7644</v>
      </c>
    </row>
    <row r="2404" spans="1:4" x14ac:dyDescent="0.35">
      <c r="A2404" s="1" t="s">
        <v>7645</v>
      </c>
      <c r="B2404" s="1" t="s">
        <v>640</v>
      </c>
      <c r="C2404" s="1" t="s">
        <v>7646</v>
      </c>
      <c r="D2404" s="1" t="s">
        <v>7647</v>
      </c>
    </row>
    <row r="2405" spans="1:4" x14ac:dyDescent="0.35">
      <c r="A2405" s="1" t="s">
        <v>7648</v>
      </c>
      <c r="B2405" s="1" t="s">
        <v>1317</v>
      </c>
      <c r="C2405" s="1" t="s">
        <v>7649</v>
      </c>
      <c r="D2405" s="1" t="s">
        <v>7650</v>
      </c>
    </row>
    <row r="2406" spans="1:4" x14ac:dyDescent="0.35">
      <c r="A2406" s="1" t="s">
        <v>7651</v>
      </c>
      <c r="B2406" s="1" t="s">
        <v>423</v>
      </c>
      <c r="C2406" s="1" t="s">
        <v>7652</v>
      </c>
      <c r="D2406" s="1" t="s">
        <v>7653</v>
      </c>
    </row>
    <row r="2407" spans="1:4" x14ac:dyDescent="0.35">
      <c r="A2407" s="1" t="s">
        <v>7654</v>
      </c>
      <c r="B2407" s="1" t="s">
        <v>1059</v>
      </c>
      <c r="C2407" s="1" t="s">
        <v>7655</v>
      </c>
      <c r="D2407" s="1" t="s">
        <v>7656</v>
      </c>
    </row>
    <row r="2408" spans="1:4" x14ac:dyDescent="0.35">
      <c r="A2408" s="1" t="s">
        <v>7657</v>
      </c>
      <c r="B2408" s="1" t="s">
        <v>1127</v>
      </c>
      <c r="C2408" s="1" t="s">
        <v>7658</v>
      </c>
      <c r="D2408" s="1" t="s">
        <v>7659</v>
      </c>
    </row>
    <row r="2409" spans="1:4" x14ac:dyDescent="0.35">
      <c r="A2409" s="1" t="s">
        <v>7660</v>
      </c>
      <c r="B2409" s="1" t="s">
        <v>826</v>
      </c>
      <c r="C2409" s="1" t="s">
        <v>7661</v>
      </c>
      <c r="D2409" s="1" t="s">
        <v>7662</v>
      </c>
    </row>
    <row r="2410" spans="1:4" x14ac:dyDescent="0.35">
      <c r="A2410" s="1" t="s">
        <v>7663</v>
      </c>
      <c r="B2410" s="1" t="s">
        <v>477</v>
      </c>
      <c r="C2410" s="1" t="s">
        <v>7664</v>
      </c>
      <c r="D2410" s="1" t="s">
        <v>7665</v>
      </c>
    </row>
    <row r="2411" spans="1:4" x14ac:dyDescent="0.35">
      <c r="A2411" s="1" t="s">
        <v>7666</v>
      </c>
      <c r="B2411" s="1" t="s">
        <v>286</v>
      </c>
      <c r="C2411" s="1" t="s">
        <v>7667</v>
      </c>
      <c r="D2411" s="1" t="s">
        <v>7668</v>
      </c>
    </row>
    <row r="2412" spans="1:4" x14ac:dyDescent="0.35">
      <c r="A2412" s="1" t="s">
        <v>7669</v>
      </c>
      <c r="B2412" s="1" t="s">
        <v>260</v>
      </c>
      <c r="C2412" s="1" t="s">
        <v>7670</v>
      </c>
      <c r="D2412" s="1" t="s">
        <v>7671</v>
      </c>
    </row>
    <row r="2413" spans="1:4" x14ac:dyDescent="0.35">
      <c r="A2413" s="1" t="s">
        <v>7672</v>
      </c>
      <c r="B2413" s="1" t="s">
        <v>313</v>
      </c>
      <c r="C2413" s="1" t="s">
        <v>7673</v>
      </c>
      <c r="D2413" s="1" t="s">
        <v>7674</v>
      </c>
    </row>
    <row r="2414" spans="1:4" x14ac:dyDescent="0.35">
      <c r="A2414" s="1" t="s">
        <v>7675</v>
      </c>
      <c r="B2414" s="1" t="s">
        <v>1547</v>
      </c>
      <c r="C2414" s="1" t="s">
        <v>7676</v>
      </c>
      <c r="D2414" s="1" t="s">
        <v>7677</v>
      </c>
    </row>
    <row r="2415" spans="1:4" x14ac:dyDescent="0.35">
      <c r="A2415" s="1" t="s">
        <v>7678</v>
      </c>
      <c r="B2415" s="1" t="s">
        <v>252</v>
      </c>
      <c r="C2415" s="1" t="s">
        <v>7679</v>
      </c>
      <c r="D2415" s="1" t="s">
        <v>7680</v>
      </c>
    </row>
    <row r="2416" spans="1:4" x14ac:dyDescent="0.35">
      <c r="A2416" s="1" t="s">
        <v>7681</v>
      </c>
      <c r="B2416" s="1" t="s">
        <v>774</v>
      </c>
      <c r="C2416" s="1" t="s">
        <v>7682</v>
      </c>
      <c r="D2416" s="1" t="s">
        <v>7683</v>
      </c>
    </row>
    <row r="2417" spans="1:4" x14ac:dyDescent="0.35">
      <c r="A2417" s="1" t="s">
        <v>7684</v>
      </c>
      <c r="B2417" s="1" t="s">
        <v>317</v>
      </c>
      <c r="C2417" s="1" t="s">
        <v>7685</v>
      </c>
      <c r="D2417" s="1" t="s">
        <v>7686</v>
      </c>
    </row>
    <row r="2418" spans="1:4" x14ac:dyDescent="0.35">
      <c r="A2418" s="1" t="s">
        <v>7687</v>
      </c>
      <c r="B2418" s="1" t="s">
        <v>1345</v>
      </c>
      <c r="C2418" s="1" t="s">
        <v>7688</v>
      </c>
      <c r="D2418" s="1" t="s">
        <v>7689</v>
      </c>
    </row>
    <row r="2419" spans="1:4" x14ac:dyDescent="0.35">
      <c r="A2419" s="1" t="s">
        <v>7690</v>
      </c>
      <c r="B2419" s="1" t="s">
        <v>419</v>
      </c>
      <c r="C2419" s="1" t="s">
        <v>7691</v>
      </c>
      <c r="D2419" s="1" t="s">
        <v>7692</v>
      </c>
    </row>
    <row r="2420" spans="1:4" x14ac:dyDescent="0.35">
      <c r="A2420" s="1" t="s">
        <v>7693</v>
      </c>
      <c r="B2420" s="1" t="s">
        <v>1578</v>
      </c>
      <c r="C2420" s="1" t="s">
        <v>7694</v>
      </c>
      <c r="D2420" s="1" t="s">
        <v>7695</v>
      </c>
    </row>
    <row r="2421" spans="1:4" x14ac:dyDescent="0.35">
      <c r="A2421" s="1" t="s">
        <v>7696</v>
      </c>
      <c r="B2421" s="1" t="s">
        <v>636</v>
      </c>
      <c r="C2421" s="1" t="s">
        <v>7697</v>
      </c>
      <c r="D2421" s="1" t="s">
        <v>7698</v>
      </c>
    </row>
    <row r="2422" spans="1:4" x14ac:dyDescent="0.35">
      <c r="A2422" s="1" t="s">
        <v>7699</v>
      </c>
      <c r="B2422" s="1" t="s">
        <v>1547</v>
      </c>
      <c r="C2422" s="1" t="s">
        <v>7700</v>
      </c>
      <c r="D2422" s="1" t="s">
        <v>7701</v>
      </c>
    </row>
    <row r="2423" spans="1:4" x14ac:dyDescent="0.35">
      <c r="A2423" s="1" t="s">
        <v>7702</v>
      </c>
      <c r="B2423" s="1" t="s">
        <v>423</v>
      </c>
      <c r="C2423" s="1" t="s">
        <v>7703</v>
      </c>
      <c r="D2423" s="1" t="s">
        <v>7704</v>
      </c>
    </row>
    <row r="2424" spans="1:4" x14ac:dyDescent="0.35">
      <c r="A2424" s="1" t="s">
        <v>7705</v>
      </c>
      <c r="B2424" s="1" t="s">
        <v>423</v>
      </c>
      <c r="C2424" s="1" t="s">
        <v>7706</v>
      </c>
      <c r="D2424" s="1" t="s">
        <v>7707</v>
      </c>
    </row>
    <row r="2425" spans="1:4" x14ac:dyDescent="0.35">
      <c r="A2425" s="1" t="s">
        <v>7708</v>
      </c>
      <c r="B2425" s="1" t="s">
        <v>423</v>
      </c>
      <c r="C2425" s="1" t="s">
        <v>7709</v>
      </c>
      <c r="D2425" s="1" t="s">
        <v>7710</v>
      </c>
    </row>
    <row r="2426" spans="1:4" x14ac:dyDescent="0.35">
      <c r="A2426" s="1" t="s">
        <v>7711</v>
      </c>
      <c r="B2426" s="1" t="s">
        <v>423</v>
      </c>
      <c r="C2426" s="1" t="s">
        <v>7712</v>
      </c>
      <c r="D2426" s="1" t="s">
        <v>7713</v>
      </c>
    </row>
    <row r="2427" spans="1:4" x14ac:dyDescent="0.35">
      <c r="A2427" s="1" t="s">
        <v>7714</v>
      </c>
      <c r="B2427" s="1" t="s">
        <v>826</v>
      </c>
      <c r="C2427" s="1" t="s">
        <v>7715</v>
      </c>
      <c r="D2427" s="1" t="s">
        <v>7716</v>
      </c>
    </row>
    <row r="2428" spans="1:4" x14ac:dyDescent="0.35">
      <c r="A2428" s="1" t="s">
        <v>7717</v>
      </c>
      <c r="B2428" s="1" t="s">
        <v>423</v>
      </c>
      <c r="C2428" s="1" t="s">
        <v>7718</v>
      </c>
      <c r="D2428" s="1" t="s">
        <v>7719</v>
      </c>
    </row>
    <row r="2429" spans="1:4" x14ac:dyDescent="0.35">
      <c r="A2429" s="1" t="s">
        <v>7720</v>
      </c>
      <c r="B2429" s="1" t="s">
        <v>406</v>
      </c>
      <c r="C2429" s="1" t="s">
        <v>7721</v>
      </c>
      <c r="D2429" s="1" t="s">
        <v>7722</v>
      </c>
    </row>
    <row r="2430" spans="1:4" x14ac:dyDescent="0.35">
      <c r="A2430" s="1" t="s">
        <v>7723</v>
      </c>
      <c r="B2430" s="1" t="s">
        <v>406</v>
      </c>
      <c r="C2430" s="1" t="s">
        <v>7724</v>
      </c>
      <c r="D2430" s="1" t="s">
        <v>7725</v>
      </c>
    </row>
    <row r="2431" spans="1:4" x14ac:dyDescent="0.35">
      <c r="A2431" s="1" t="s">
        <v>7726</v>
      </c>
      <c r="B2431" s="1" t="s">
        <v>252</v>
      </c>
      <c r="C2431" s="1" t="s">
        <v>7727</v>
      </c>
      <c r="D2431" s="1" t="s">
        <v>7728</v>
      </c>
    </row>
    <row r="2432" spans="1:4" x14ac:dyDescent="0.35">
      <c r="A2432" s="1" t="s">
        <v>7729</v>
      </c>
      <c r="B2432" s="1" t="s">
        <v>434</v>
      </c>
      <c r="C2432" s="1" t="s">
        <v>7730</v>
      </c>
      <c r="D2432" s="1" t="s">
        <v>7731</v>
      </c>
    </row>
    <row r="2433" spans="1:4" x14ac:dyDescent="0.35">
      <c r="A2433" s="1" t="s">
        <v>7732</v>
      </c>
      <c r="B2433" s="1" t="s">
        <v>252</v>
      </c>
      <c r="C2433" s="1" t="s">
        <v>7733</v>
      </c>
      <c r="D2433" s="1" t="s">
        <v>7734</v>
      </c>
    </row>
    <row r="2434" spans="1:4" x14ac:dyDescent="0.35">
      <c r="A2434" s="1" t="s">
        <v>7735</v>
      </c>
      <c r="B2434" s="1" t="s">
        <v>419</v>
      </c>
      <c r="C2434" s="1" t="s">
        <v>7736</v>
      </c>
      <c r="D2434" s="1" t="s">
        <v>7737</v>
      </c>
    </row>
    <row r="2435" spans="1:4" x14ac:dyDescent="0.35">
      <c r="A2435" s="1" t="s">
        <v>7738</v>
      </c>
      <c r="B2435" s="1" t="s">
        <v>1783</v>
      </c>
      <c r="C2435" s="1" t="s">
        <v>7739</v>
      </c>
      <c r="D2435" s="1" t="s">
        <v>7740</v>
      </c>
    </row>
    <row r="2436" spans="1:4" x14ac:dyDescent="0.35">
      <c r="A2436" s="1" t="s">
        <v>7741</v>
      </c>
      <c r="B2436" s="1" t="s">
        <v>309</v>
      </c>
      <c r="C2436" s="1" t="s">
        <v>7742</v>
      </c>
      <c r="D2436" s="1" t="s">
        <v>7743</v>
      </c>
    </row>
    <row r="2437" spans="1:4" x14ac:dyDescent="0.35">
      <c r="A2437" s="1" t="s">
        <v>7744</v>
      </c>
      <c r="B2437" s="1" t="s">
        <v>2202</v>
      </c>
      <c r="C2437" s="1" t="s">
        <v>7745</v>
      </c>
      <c r="D2437" s="1" t="s">
        <v>7746</v>
      </c>
    </row>
    <row r="2438" spans="1:4" x14ac:dyDescent="0.35">
      <c r="A2438" s="1" t="s">
        <v>7747</v>
      </c>
      <c r="B2438" s="1" t="s">
        <v>636</v>
      </c>
      <c r="C2438" s="1" t="s">
        <v>7748</v>
      </c>
      <c r="D2438" s="1" t="s">
        <v>7749</v>
      </c>
    </row>
    <row r="2439" spans="1:4" x14ac:dyDescent="0.35">
      <c r="A2439" s="1" t="s">
        <v>7750</v>
      </c>
      <c r="B2439" s="1" t="s">
        <v>1317</v>
      </c>
      <c r="C2439" s="1" t="s">
        <v>7751</v>
      </c>
      <c r="D2439" s="1" t="s">
        <v>7752</v>
      </c>
    </row>
    <row r="2440" spans="1:4" x14ac:dyDescent="0.35">
      <c r="A2440" s="1" t="s">
        <v>7753</v>
      </c>
      <c r="B2440" s="1" t="s">
        <v>1783</v>
      </c>
      <c r="C2440" s="1" t="s">
        <v>7754</v>
      </c>
      <c r="D2440" s="1" t="s">
        <v>7755</v>
      </c>
    </row>
    <row r="2441" spans="1:4" x14ac:dyDescent="0.35">
      <c r="A2441" s="1" t="s">
        <v>7756</v>
      </c>
      <c r="B2441" s="1" t="s">
        <v>1183</v>
      </c>
      <c r="C2441" s="1" t="s">
        <v>7757</v>
      </c>
      <c r="D2441" s="1" t="s">
        <v>7758</v>
      </c>
    </row>
    <row r="2442" spans="1:4" x14ac:dyDescent="0.35">
      <c r="A2442" s="1" t="s">
        <v>7759</v>
      </c>
      <c r="B2442" s="1" t="s">
        <v>419</v>
      </c>
      <c r="C2442" s="1" t="s">
        <v>7760</v>
      </c>
      <c r="D2442" s="1" t="s">
        <v>7761</v>
      </c>
    </row>
    <row r="2443" spans="1:4" x14ac:dyDescent="0.35">
      <c r="A2443" s="1" t="s">
        <v>7762</v>
      </c>
      <c r="B2443" s="1" t="s">
        <v>275</v>
      </c>
      <c r="C2443" s="1" t="s">
        <v>7763</v>
      </c>
      <c r="D2443" s="1" t="s">
        <v>7764</v>
      </c>
    </row>
    <row r="2444" spans="1:4" x14ac:dyDescent="0.35">
      <c r="A2444" s="1" t="s">
        <v>7765</v>
      </c>
      <c r="B2444" s="1" t="s">
        <v>260</v>
      </c>
      <c r="C2444" s="1" t="s">
        <v>7766</v>
      </c>
      <c r="D2444" s="1" t="s">
        <v>7767</v>
      </c>
    </row>
    <row r="2445" spans="1:4" x14ac:dyDescent="0.35">
      <c r="A2445" s="1" t="s">
        <v>7768</v>
      </c>
      <c r="B2445" s="1" t="s">
        <v>317</v>
      </c>
      <c r="C2445" s="1" t="s">
        <v>7769</v>
      </c>
      <c r="D2445" s="1" t="s">
        <v>7770</v>
      </c>
    </row>
    <row r="2446" spans="1:4" x14ac:dyDescent="0.35">
      <c r="A2446" s="1" t="s">
        <v>7771</v>
      </c>
      <c r="B2446" s="1" t="s">
        <v>1183</v>
      </c>
      <c r="C2446" s="1" t="s">
        <v>7772</v>
      </c>
      <c r="D2446" s="1" t="s">
        <v>7773</v>
      </c>
    </row>
    <row r="2447" spans="1:4" x14ac:dyDescent="0.35">
      <c r="A2447" s="1" t="s">
        <v>7774</v>
      </c>
      <c r="B2447" s="1" t="s">
        <v>434</v>
      </c>
      <c r="C2447" s="1" t="s">
        <v>7775</v>
      </c>
      <c r="D2447" s="1" t="s">
        <v>7776</v>
      </c>
    </row>
    <row r="2448" spans="1:4" x14ac:dyDescent="0.35">
      <c r="A2448" s="1" t="s">
        <v>7777</v>
      </c>
      <c r="B2448" s="1" t="s">
        <v>387</v>
      </c>
      <c r="C2448" s="1" t="s">
        <v>7778</v>
      </c>
      <c r="D2448" s="1" t="s">
        <v>7779</v>
      </c>
    </row>
    <row r="2449" spans="1:4" x14ac:dyDescent="0.35">
      <c r="A2449" s="1" t="s">
        <v>7780</v>
      </c>
      <c r="B2449" s="1" t="s">
        <v>481</v>
      </c>
      <c r="C2449" s="1" t="s">
        <v>7781</v>
      </c>
      <c r="D2449" s="1" t="s">
        <v>7782</v>
      </c>
    </row>
    <row r="2450" spans="1:4" x14ac:dyDescent="0.35">
      <c r="A2450" s="1" t="s">
        <v>7783</v>
      </c>
      <c r="B2450" s="1" t="s">
        <v>423</v>
      </c>
      <c r="C2450" s="1" t="s">
        <v>7784</v>
      </c>
      <c r="D2450" s="1" t="s">
        <v>7785</v>
      </c>
    </row>
    <row r="2451" spans="1:4" x14ac:dyDescent="0.35">
      <c r="A2451" s="1" t="s">
        <v>7786</v>
      </c>
      <c r="B2451" s="1" t="s">
        <v>1120</v>
      </c>
      <c r="C2451" s="1" t="s">
        <v>7787</v>
      </c>
      <c r="D2451" s="1" t="s">
        <v>7788</v>
      </c>
    </row>
    <row r="2452" spans="1:4" x14ac:dyDescent="0.35">
      <c r="A2452" s="1" t="s">
        <v>7789</v>
      </c>
      <c r="B2452" s="1" t="s">
        <v>752</v>
      </c>
      <c r="C2452" s="1" t="s">
        <v>7790</v>
      </c>
      <c r="D2452" s="1" t="s">
        <v>7791</v>
      </c>
    </row>
    <row r="2453" spans="1:4" x14ac:dyDescent="0.35">
      <c r="A2453" s="1" t="s">
        <v>7792</v>
      </c>
      <c r="B2453" s="1" t="s">
        <v>2202</v>
      </c>
      <c r="C2453" s="1" t="s">
        <v>7793</v>
      </c>
      <c r="D2453" s="1" t="s">
        <v>7794</v>
      </c>
    </row>
    <row r="2454" spans="1:4" x14ac:dyDescent="0.35">
      <c r="A2454" s="1" t="s">
        <v>7795</v>
      </c>
      <c r="B2454" s="1" t="s">
        <v>324</v>
      </c>
      <c r="C2454" s="1" t="s">
        <v>7796</v>
      </c>
      <c r="D2454" s="1" t="s">
        <v>7797</v>
      </c>
    </row>
    <row r="2455" spans="1:4" x14ac:dyDescent="0.35">
      <c r="A2455" s="1" t="s">
        <v>7798</v>
      </c>
      <c r="B2455" s="1" t="s">
        <v>640</v>
      </c>
      <c r="C2455" s="1" t="s">
        <v>7799</v>
      </c>
      <c r="D2455" s="1" t="s">
        <v>7800</v>
      </c>
    </row>
    <row r="2456" spans="1:4" x14ac:dyDescent="0.35">
      <c r="A2456" s="1" t="s">
        <v>7801</v>
      </c>
      <c r="B2456" s="1" t="s">
        <v>1024</v>
      </c>
      <c r="C2456" s="1" t="s">
        <v>7802</v>
      </c>
      <c r="D2456" s="1" t="s">
        <v>7803</v>
      </c>
    </row>
    <row r="2457" spans="1:4" x14ac:dyDescent="0.35">
      <c r="A2457" s="1" t="s">
        <v>7804</v>
      </c>
      <c r="B2457" s="1" t="s">
        <v>313</v>
      </c>
      <c r="C2457" s="1" t="s">
        <v>7805</v>
      </c>
      <c r="D2457" s="1" t="s">
        <v>7806</v>
      </c>
    </row>
    <row r="2458" spans="1:4" x14ac:dyDescent="0.35">
      <c r="A2458" s="1" t="s">
        <v>7807</v>
      </c>
      <c r="B2458" s="1" t="s">
        <v>419</v>
      </c>
      <c r="C2458" s="1" t="s">
        <v>7808</v>
      </c>
      <c r="D2458" s="1" t="s">
        <v>7809</v>
      </c>
    </row>
    <row r="2459" spans="1:4" x14ac:dyDescent="0.35">
      <c r="A2459" s="1" t="s">
        <v>7810</v>
      </c>
      <c r="B2459" s="1" t="s">
        <v>419</v>
      </c>
      <c r="C2459" s="1" t="s">
        <v>7811</v>
      </c>
      <c r="D2459" s="1" t="s">
        <v>7812</v>
      </c>
    </row>
    <row r="2460" spans="1:4" x14ac:dyDescent="0.35">
      <c r="A2460" s="1" t="s">
        <v>7813</v>
      </c>
      <c r="B2460" s="1" t="s">
        <v>660</v>
      </c>
      <c r="C2460" s="1" t="s">
        <v>7814</v>
      </c>
      <c r="D2460" s="1" t="s">
        <v>7815</v>
      </c>
    </row>
    <row r="2461" spans="1:4" x14ac:dyDescent="0.35">
      <c r="A2461" s="1" t="s">
        <v>7816</v>
      </c>
      <c r="B2461" s="1" t="s">
        <v>660</v>
      </c>
      <c r="C2461" s="1" t="s">
        <v>7817</v>
      </c>
      <c r="D2461" s="1" t="s">
        <v>7818</v>
      </c>
    </row>
    <row r="2462" spans="1:4" x14ac:dyDescent="0.35">
      <c r="A2462" s="1" t="s">
        <v>7819</v>
      </c>
      <c r="B2462" s="1" t="s">
        <v>660</v>
      </c>
      <c r="C2462" s="1" t="s">
        <v>7820</v>
      </c>
      <c r="D2462" s="1" t="s">
        <v>7821</v>
      </c>
    </row>
    <row r="2463" spans="1:4" x14ac:dyDescent="0.35">
      <c r="A2463" s="1" t="s">
        <v>7822</v>
      </c>
      <c r="B2463" s="1" t="s">
        <v>660</v>
      </c>
      <c r="C2463" s="1" t="s">
        <v>7823</v>
      </c>
      <c r="D2463" s="1" t="s">
        <v>7824</v>
      </c>
    </row>
    <row r="2464" spans="1:4" x14ac:dyDescent="0.35">
      <c r="A2464" s="1" t="s">
        <v>7825</v>
      </c>
      <c r="B2464" s="1" t="s">
        <v>419</v>
      </c>
      <c r="C2464" s="1" t="s">
        <v>7826</v>
      </c>
      <c r="D2464" s="1" t="s">
        <v>7827</v>
      </c>
    </row>
    <row r="2465" spans="1:4" x14ac:dyDescent="0.35">
      <c r="A2465" s="1" t="s">
        <v>7828</v>
      </c>
      <c r="B2465" s="1" t="s">
        <v>419</v>
      </c>
      <c r="C2465" s="1" t="s">
        <v>7829</v>
      </c>
      <c r="D2465" s="1" t="s">
        <v>7830</v>
      </c>
    </row>
    <row r="2466" spans="1:4" x14ac:dyDescent="0.35">
      <c r="A2466" s="1" t="s">
        <v>7831</v>
      </c>
      <c r="B2466" s="1" t="s">
        <v>419</v>
      </c>
      <c r="C2466" s="1" t="s">
        <v>7832</v>
      </c>
      <c r="D2466" s="1" t="s">
        <v>7833</v>
      </c>
    </row>
    <row r="2467" spans="1:4" x14ac:dyDescent="0.35">
      <c r="A2467" s="1" t="s">
        <v>7834</v>
      </c>
      <c r="B2467" s="1" t="s">
        <v>419</v>
      </c>
      <c r="C2467" s="1" t="s">
        <v>7835</v>
      </c>
      <c r="D2467" s="1" t="s">
        <v>7836</v>
      </c>
    </row>
    <row r="2468" spans="1:4" x14ac:dyDescent="0.35">
      <c r="A2468" s="1" t="s">
        <v>7837</v>
      </c>
      <c r="B2468" s="1" t="s">
        <v>481</v>
      </c>
      <c r="C2468" s="1" t="s">
        <v>7838</v>
      </c>
      <c r="D2468" s="1" t="s">
        <v>7839</v>
      </c>
    </row>
    <row r="2469" spans="1:4" x14ac:dyDescent="0.35">
      <c r="A2469" s="1" t="s">
        <v>7840</v>
      </c>
      <c r="B2469" s="1" t="s">
        <v>309</v>
      </c>
      <c r="C2469" s="1" t="s">
        <v>7841</v>
      </c>
      <c r="D2469" s="1" t="s">
        <v>7842</v>
      </c>
    </row>
    <row r="2470" spans="1:4" x14ac:dyDescent="0.35">
      <c r="A2470" s="1" t="s">
        <v>7843</v>
      </c>
      <c r="B2470" s="1" t="s">
        <v>324</v>
      </c>
      <c r="C2470" s="1" t="s">
        <v>7844</v>
      </c>
      <c r="D2470" s="1" t="s">
        <v>7845</v>
      </c>
    </row>
    <row r="2471" spans="1:4" x14ac:dyDescent="0.35">
      <c r="A2471" s="1" t="s">
        <v>7846</v>
      </c>
      <c r="B2471" s="1" t="s">
        <v>340</v>
      </c>
      <c r="C2471" s="1" t="s">
        <v>7847</v>
      </c>
      <c r="D2471" s="1" t="s">
        <v>7848</v>
      </c>
    </row>
    <row r="2472" spans="1:4" x14ac:dyDescent="0.35">
      <c r="A2472" s="1" t="s">
        <v>7849</v>
      </c>
      <c r="B2472" s="1" t="s">
        <v>2759</v>
      </c>
      <c r="C2472" s="1" t="s">
        <v>7850</v>
      </c>
      <c r="D2472" s="1" t="s">
        <v>7851</v>
      </c>
    </row>
    <row r="2473" spans="1:4" x14ac:dyDescent="0.35">
      <c r="A2473" s="1" t="s">
        <v>7852</v>
      </c>
      <c r="B2473" s="1" t="s">
        <v>387</v>
      </c>
      <c r="C2473" s="1" t="s">
        <v>7853</v>
      </c>
      <c r="D2473" s="1" t="s">
        <v>7854</v>
      </c>
    </row>
    <row r="2474" spans="1:4" x14ac:dyDescent="0.35">
      <c r="A2474" s="1" t="s">
        <v>7855</v>
      </c>
      <c r="B2474" s="1" t="s">
        <v>347</v>
      </c>
      <c r="C2474" s="1" t="s">
        <v>7856</v>
      </c>
      <c r="D2474" s="1" t="s">
        <v>7857</v>
      </c>
    </row>
    <row r="2475" spans="1:4" x14ac:dyDescent="0.35">
      <c r="A2475" s="1" t="s">
        <v>7858</v>
      </c>
      <c r="B2475" s="1" t="s">
        <v>752</v>
      </c>
      <c r="C2475" s="1" t="s">
        <v>7859</v>
      </c>
      <c r="D2475" s="1" t="s">
        <v>7860</v>
      </c>
    </row>
    <row r="2476" spans="1:4" x14ac:dyDescent="0.35">
      <c r="A2476" s="1" t="s">
        <v>7861</v>
      </c>
      <c r="B2476" s="1" t="s">
        <v>347</v>
      </c>
      <c r="C2476" s="1" t="s">
        <v>7862</v>
      </c>
      <c r="D2476" s="1" t="s">
        <v>7863</v>
      </c>
    </row>
    <row r="2477" spans="1:4" x14ac:dyDescent="0.35">
      <c r="A2477" s="1" t="s">
        <v>7864</v>
      </c>
      <c r="B2477" s="1" t="s">
        <v>347</v>
      </c>
      <c r="C2477" s="1" t="s">
        <v>7865</v>
      </c>
      <c r="D2477" s="1" t="s">
        <v>7866</v>
      </c>
    </row>
    <row r="2478" spans="1:4" x14ac:dyDescent="0.35">
      <c r="A2478" s="1" t="s">
        <v>7867</v>
      </c>
      <c r="B2478" s="1" t="s">
        <v>347</v>
      </c>
      <c r="C2478" s="1" t="s">
        <v>7868</v>
      </c>
      <c r="D2478" s="1" t="s">
        <v>7869</v>
      </c>
    </row>
    <row r="2479" spans="1:4" x14ac:dyDescent="0.35">
      <c r="A2479" s="1" t="s">
        <v>7870</v>
      </c>
      <c r="B2479" s="1" t="s">
        <v>347</v>
      </c>
      <c r="C2479" s="1" t="s">
        <v>7871</v>
      </c>
      <c r="D2479" s="1" t="s">
        <v>7872</v>
      </c>
    </row>
    <row r="2480" spans="1:4" x14ac:dyDescent="0.35">
      <c r="A2480" s="1" t="s">
        <v>7873</v>
      </c>
      <c r="B2480" s="1" t="s">
        <v>347</v>
      </c>
      <c r="C2480" s="1" t="s">
        <v>7874</v>
      </c>
      <c r="D2480" s="1" t="s">
        <v>7875</v>
      </c>
    </row>
    <row r="2481" spans="1:4" x14ac:dyDescent="0.35">
      <c r="A2481" s="1" t="s">
        <v>7876</v>
      </c>
      <c r="B2481" s="1" t="s">
        <v>387</v>
      </c>
      <c r="C2481" s="1" t="s">
        <v>7877</v>
      </c>
      <c r="D2481" s="1" t="s">
        <v>7878</v>
      </c>
    </row>
    <row r="2482" spans="1:4" x14ac:dyDescent="0.35">
      <c r="A2482" s="1" t="s">
        <v>7879</v>
      </c>
      <c r="B2482" s="1" t="s">
        <v>387</v>
      </c>
      <c r="C2482" s="1" t="s">
        <v>7880</v>
      </c>
      <c r="D2482" s="1" t="s">
        <v>7881</v>
      </c>
    </row>
    <row r="2483" spans="1:4" x14ac:dyDescent="0.35">
      <c r="A2483" s="1" t="s">
        <v>7882</v>
      </c>
      <c r="B2483" s="1" t="s">
        <v>387</v>
      </c>
      <c r="C2483" s="1" t="s">
        <v>7883</v>
      </c>
      <c r="D2483" s="1" t="s">
        <v>7884</v>
      </c>
    </row>
    <row r="2484" spans="1:4" x14ac:dyDescent="0.35">
      <c r="A2484" s="1" t="s">
        <v>7885</v>
      </c>
      <c r="B2484" s="1" t="s">
        <v>387</v>
      </c>
      <c r="C2484" s="1" t="s">
        <v>7886</v>
      </c>
      <c r="D2484" s="1" t="s">
        <v>7887</v>
      </c>
    </row>
    <row r="2485" spans="1:4" x14ac:dyDescent="0.35">
      <c r="A2485" s="1" t="s">
        <v>7888</v>
      </c>
      <c r="B2485" s="1" t="s">
        <v>387</v>
      </c>
      <c r="C2485" s="1" t="s">
        <v>7889</v>
      </c>
      <c r="D2485" s="1" t="s">
        <v>7890</v>
      </c>
    </row>
    <row r="2486" spans="1:4" x14ac:dyDescent="0.35">
      <c r="A2486" s="1" t="s">
        <v>7891</v>
      </c>
      <c r="B2486" s="1" t="s">
        <v>709</v>
      </c>
      <c r="C2486" s="1" t="s">
        <v>7892</v>
      </c>
      <c r="D2486" s="1" t="s">
        <v>7893</v>
      </c>
    </row>
    <row r="2487" spans="1:4" x14ac:dyDescent="0.35">
      <c r="A2487" s="1" t="s">
        <v>7894</v>
      </c>
      <c r="B2487" s="1" t="s">
        <v>317</v>
      </c>
      <c r="C2487" s="1" t="s">
        <v>7895</v>
      </c>
      <c r="D2487" s="1" t="s">
        <v>7896</v>
      </c>
    </row>
    <row r="2488" spans="1:4" x14ac:dyDescent="0.35">
      <c r="A2488" s="1" t="s">
        <v>7897</v>
      </c>
      <c r="B2488" s="1" t="s">
        <v>656</v>
      </c>
      <c r="C2488" s="1" t="s">
        <v>7898</v>
      </c>
      <c r="D2488" s="1" t="s">
        <v>7899</v>
      </c>
    </row>
    <row r="2489" spans="1:4" x14ac:dyDescent="0.35">
      <c r="A2489" s="1" t="s">
        <v>7900</v>
      </c>
      <c r="B2489" s="1" t="s">
        <v>656</v>
      </c>
      <c r="C2489" s="1" t="s">
        <v>7901</v>
      </c>
      <c r="D2489" s="1" t="s">
        <v>7902</v>
      </c>
    </row>
    <row r="2490" spans="1:4" x14ac:dyDescent="0.35">
      <c r="A2490" s="1" t="s">
        <v>7903</v>
      </c>
      <c r="B2490" s="1" t="s">
        <v>1304</v>
      </c>
      <c r="C2490" s="1" t="s">
        <v>7904</v>
      </c>
      <c r="D2490" s="1" t="s">
        <v>7905</v>
      </c>
    </row>
    <row r="2491" spans="1:4" x14ac:dyDescent="0.35">
      <c r="A2491" s="1" t="s">
        <v>7906</v>
      </c>
      <c r="B2491" s="1" t="s">
        <v>260</v>
      </c>
      <c r="C2491" s="1" t="s">
        <v>7907</v>
      </c>
      <c r="D2491" s="1" t="s">
        <v>7908</v>
      </c>
    </row>
    <row r="2492" spans="1:4" x14ac:dyDescent="0.35">
      <c r="A2492" s="1" t="s">
        <v>7909</v>
      </c>
      <c r="B2492" s="1" t="s">
        <v>1024</v>
      </c>
      <c r="C2492" s="1" t="s">
        <v>7910</v>
      </c>
      <c r="D2492" s="1" t="s">
        <v>7911</v>
      </c>
    </row>
    <row r="2493" spans="1:4" x14ac:dyDescent="0.35">
      <c r="A2493" s="1" t="s">
        <v>7912</v>
      </c>
      <c r="B2493" s="1" t="s">
        <v>387</v>
      </c>
      <c r="C2493" s="1" t="s">
        <v>7913</v>
      </c>
      <c r="D2493" s="1" t="s">
        <v>7914</v>
      </c>
    </row>
    <row r="2494" spans="1:4" x14ac:dyDescent="0.35">
      <c r="A2494" s="1" t="s">
        <v>7915</v>
      </c>
      <c r="B2494" s="1" t="s">
        <v>347</v>
      </c>
      <c r="C2494" s="1" t="s">
        <v>7916</v>
      </c>
      <c r="D2494" s="1" t="s">
        <v>7917</v>
      </c>
    </row>
    <row r="2495" spans="1:4" x14ac:dyDescent="0.35">
      <c r="A2495" s="1" t="s">
        <v>7918</v>
      </c>
      <c r="B2495" s="1" t="s">
        <v>640</v>
      </c>
      <c r="C2495" s="1" t="s">
        <v>7919</v>
      </c>
      <c r="D2495" s="1" t="s">
        <v>7920</v>
      </c>
    </row>
    <row r="2496" spans="1:4" x14ac:dyDescent="0.35">
      <c r="A2496" s="1" t="s">
        <v>7921</v>
      </c>
      <c r="B2496" s="1" t="s">
        <v>640</v>
      </c>
      <c r="C2496" s="1" t="s">
        <v>7922</v>
      </c>
      <c r="D2496" s="1" t="s">
        <v>7923</v>
      </c>
    </row>
    <row r="2497" spans="1:4" x14ac:dyDescent="0.35">
      <c r="A2497" s="1" t="s">
        <v>7924</v>
      </c>
      <c r="B2497" s="1" t="s">
        <v>419</v>
      </c>
      <c r="C2497" s="1" t="s">
        <v>7925</v>
      </c>
      <c r="D2497" s="1" t="s">
        <v>7926</v>
      </c>
    </row>
    <row r="2498" spans="1:4" x14ac:dyDescent="0.35">
      <c r="A2498" s="1" t="s">
        <v>7927</v>
      </c>
      <c r="B2498" s="1" t="s">
        <v>406</v>
      </c>
      <c r="C2498" s="1" t="s">
        <v>7928</v>
      </c>
      <c r="D2498" s="1" t="s">
        <v>7929</v>
      </c>
    </row>
    <row r="2499" spans="1:4" x14ac:dyDescent="0.35">
      <c r="A2499" s="1" t="s">
        <v>7930</v>
      </c>
      <c r="B2499" s="1" t="s">
        <v>282</v>
      </c>
      <c r="C2499" s="1" t="s">
        <v>7931</v>
      </c>
      <c r="D2499" s="1" t="s">
        <v>7932</v>
      </c>
    </row>
    <row r="2500" spans="1:4" x14ac:dyDescent="0.35">
      <c r="A2500" s="1" t="s">
        <v>7933</v>
      </c>
      <c r="B2500" s="1" t="s">
        <v>282</v>
      </c>
      <c r="C2500" s="1" t="s">
        <v>7934</v>
      </c>
      <c r="D2500" s="1" t="s">
        <v>7935</v>
      </c>
    </row>
    <row r="2501" spans="1:4" x14ac:dyDescent="0.35">
      <c r="A2501" s="1" t="s">
        <v>7936</v>
      </c>
      <c r="B2501" s="1" t="s">
        <v>286</v>
      </c>
      <c r="C2501" s="1" t="s">
        <v>7937</v>
      </c>
      <c r="D2501" s="1" t="s">
        <v>7938</v>
      </c>
    </row>
    <row r="2502" spans="1:4" x14ac:dyDescent="0.35">
      <c r="A2502" s="1" t="s">
        <v>7939</v>
      </c>
      <c r="B2502" s="1" t="s">
        <v>1183</v>
      </c>
      <c r="C2502" s="1" t="s">
        <v>7940</v>
      </c>
      <c r="D2502" s="1" t="s">
        <v>7941</v>
      </c>
    </row>
    <row r="2503" spans="1:4" x14ac:dyDescent="0.35">
      <c r="A2503" s="1" t="s">
        <v>7942</v>
      </c>
      <c r="B2503" s="1" t="s">
        <v>1183</v>
      </c>
      <c r="C2503" s="1" t="s">
        <v>7943</v>
      </c>
      <c r="D2503" s="1" t="s">
        <v>7944</v>
      </c>
    </row>
    <row r="2504" spans="1:4" x14ac:dyDescent="0.35">
      <c r="A2504" s="1" t="s">
        <v>7945</v>
      </c>
      <c r="B2504" s="1" t="s">
        <v>660</v>
      </c>
      <c r="C2504" s="1" t="s">
        <v>7946</v>
      </c>
      <c r="D2504" s="1" t="s">
        <v>7947</v>
      </c>
    </row>
    <row r="2505" spans="1:4" x14ac:dyDescent="0.35">
      <c r="A2505" s="1" t="s">
        <v>7948</v>
      </c>
      <c r="B2505" s="1" t="s">
        <v>317</v>
      </c>
      <c r="C2505" s="1" t="s">
        <v>7949</v>
      </c>
      <c r="D2505" s="1" t="s">
        <v>7950</v>
      </c>
    </row>
    <row r="2506" spans="1:4" x14ac:dyDescent="0.35">
      <c r="A2506" s="1" t="s">
        <v>7951</v>
      </c>
      <c r="B2506" s="1" t="s">
        <v>477</v>
      </c>
      <c r="C2506" s="1" t="s">
        <v>7952</v>
      </c>
      <c r="D2506" s="1" t="s">
        <v>7953</v>
      </c>
    </row>
    <row r="2507" spans="1:4" x14ac:dyDescent="0.35">
      <c r="A2507" s="1" t="s">
        <v>7954</v>
      </c>
      <c r="B2507" s="1" t="s">
        <v>660</v>
      </c>
      <c r="C2507" s="1" t="s">
        <v>7955</v>
      </c>
      <c r="D2507" s="1" t="s">
        <v>7956</v>
      </c>
    </row>
    <row r="2508" spans="1:4" x14ac:dyDescent="0.35">
      <c r="A2508" s="1" t="s">
        <v>7957</v>
      </c>
      <c r="B2508" s="1" t="s">
        <v>387</v>
      </c>
      <c r="C2508" s="1" t="s">
        <v>7958</v>
      </c>
      <c r="D2508" s="1" t="s">
        <v>7959</v>
      </c>
    </row>
    <row r="2509" spans="1:4" x14ac:dyDescent="0.35">
      <c r="A2509" s="1" t="s">
        <v>7960</v>
      </c>
      <c r="B2509" s="1" t="s">
        <v>387</v>
      </c>
      <c r="C2509" s="1" t="s">
        <v>7961</v>
      </c>
      <c r="D2509" s="1" t="s">
        <v>7962</v>
      </c>
    </row>
    <row r="2510" spans="1:4" x14ac:dyDescent="0.35">
      <c r="A2510" s="1" t="s">
        <v>7963</v>
      </c>
      <c r="B2510" s="1" t="s">
        <v>387</v>
      </c>
      <c r="C2510" s="1" t="s">
        <v>7964</v>
      </c>
      <c r="D2510" s="1" t="s">
        <v>7965</v>
      </c>
    </row>
    <row r="2511" spans="1:4" x14ac:dyDescent="0.35">
      <c r="A2511" s="1" t="s">
        <v>7966</v>
      </c>
      <c r="B2511" s="1" t="s">
        <v>387</v>
      </c>
      <c r="C2511" s="1" t="s">
        <v>7967</v>
      </c>
      <c r="D2511" s="1" t="s">
        <v>7968</v>
      </c>
    </row>
    <row r="2512" spans="1:4" x14ac:dyDescent="0.35">
      <c r="A2512" s="1" t="s">
        <v>7969</v>
      </c>
      <c r="B2512" s="1" t="s">
        <v>387</v>
      </c>
      <c r="C2512" s="1" t="s">
        <v>7970</v>
      </c>
      <c r="D2512" s="1" t="s">
        <v>7971</v>
      </c>
    </row>
    <row r="2513" spans="1:4" x14ac:dyDescent="0.35">
      <c r="A2513" s="1" t="s">
        <v>7972</v>
      </c>
      <c r="B2513" s="1" t="s">
        <v>387</v>
      </c>
      <c r="C2513" s="1" t="s">
        <v>7973</v>
      </c>
      <c r="D2513" s="1" t="s">
        <v>7974</v>
      </c>
    </row>
    <row r="2514" spans="1:4" x14ac:dyDescent="0.35">
      <c r="A2514" s="1" t="s">
        <v>7975</v>
      </c>
      <c r="B2514" s="1" t="s">
        <v>347</v>
      </c>
      <c r="C2514" s="1" t="s">
        <v>7976</v>
      </c>
      <c r="D2514" s="1" t="s">
        <v>7977</v>
      </c>
    </row>
    <row r="2515" spans="1:4" x14ac:dyDescent="0.35">
      <c r="A2515" s="1" t="s">
        <v>7978</v>
      </c>
      <c r="B2515" s="1" t="s">
        <v>290</v>
      </c>
      <c r="C2515" s="1" t="s">
        <v>7979</v>
      </c>
      <c r="D2515" s="1" t="s">
        <v>7980</v>
      </c>
    </row>
    <row r="2516" spans="1:4" x14ac:dyDescent="0.35">
      <c r="A2516" s="1" t="s">
        <v>7981</v>
      </c>
      <c r="B2516" s="1" t="s">
        <v>313</v>
      </c>
      <c r="C2516" s="1" t="s">
        <v>7982</v>
      </c>
      <c r="D2516" s="1" t="s">
        <v>7983</v>
      </c>
    </row>
    <row r="2517" spans="1:4" x14ac:dyDescent="0.35">
      <c r="A2517" s="1" t="s">
        <v>7984</v>
      </c>
      <c r="B2517" s="1" t="s">
        <v>427</v>
      </c>
      <c r="C2517" s="1" t="s">
        <v>7985</v>
      </c>
      <c r="D2517" s="1" t="s">
        <v>7986</v>
      </c>
    </row>
    <row r="2518" spans="1:4" x14ac:dyDescent="0.35">
      <c r="A2518" s="1" t="s">
        <v>7987</v>
      </c>
      <c r="B2518" s="1" t="s">
        <v>387</v>
      </c>
      <c r="C2518" s="1" t="s">
        <v>7988</v>
      </c>
      <c r="D2518" s="1" t="s">
        <v>7989</v>
      </c>
    </row>
    <row r="2519" spans="1:4" x14ac:dyDescent="0.35">
      <c r="A2519" s="1" t="s">
        <v>7990</v>
      </c>
      <c r="B2519" s="1" t="s">
        <v>1317</v>
      </c>
      <c r="C2519" s="1" t="s">
        <v>7991</v>
      </c>
      <c r="D2519" s="1" t="s">
        <v>7992</v>
      </c>
    </row>
    <row r="2520" spans="1:4" x14ac:dyDescent="0.35">
      <c r="A2520" s="1" t="s">
        <v>7993</v>
      </c>
      <c r="B2520" s="1" t="s">
        <v>1783</v>
      </c>
      <c r="C2520" s="1" t="s">
        <v>7994</v>
      </c>
      <c r="D2520" s="1" t="s">
        <v>7995</v>
      </c>
    </row>
    <row r="2521" spans="1:4" x14ac:dyDescent="0.35">
      <c r="A2521" s="1" t="s">
        <v>7996</v>
      </c>
      <c r="B2521" s="1" t="s">
        <v>1578</v>
      </c>
      <c r="C2521" s="1" t="s">
        <v>7997</v>
      </c>
      <c r="D2521" s="1" t="s">
        <v>7998</v>
      </c>
    </row>
    <row r="2522" spans="1:4" x14ac:dyDescent="0.35">
      <c r="A2522" s="1" t="s">
        <v>7999</v>
      </c>
      <c r="B2522" s="1" t="s">
        <v>286</v>
      </c>
      <c r="C2522" s="1" t="s">
        <v>8000</v>
      </c>
      <c r="D2522" s="1" t="s">
        <v>8001</v>
      </c>
    </row>
    <row r="2523" spans="1:4" x14ac:dyDescent="0.35">
      <c r="A2523" s="1" t="s">
        <v>8002</v>
      </c>
      <c r="B2523" s="1" t="s">
        <v>640</v>
      </c>
      <c r="C2523" s="1" t="s">
        <v>8003</v>
      </c>
      <c r="D2523" s="1" t="s">
        <v>8004</v>
      </c>
    </row>
    <row r="2524" spans="1:4" x14ac:dyDescent="0.35">
      <c r="A2524" s="1" t="s">
        <v>8005</v>
      </c>
      <c r="B2524" s="1" t="s">
        <v>427</v>
      </c>
      <c r="C2524" s="1" t="s">
        <v>8006</v>
      </c>
      <c r="D2524" s="1" t="s">
        <v>8007</v>
      </c>
    </row>
    <row r="2525" spans="1:4" x14ac:dyDescent="0.35">
      <c r="A2525" s="1" t="s">
        <v>8008</v>
      </c>
      <c r="B2525" s="1" t="s">
        <v>286</v>
      </c>
      <c r="C2525" s="1" t="s">
        <v>8009</v>
      </c>
      <c r="D2525" s="1" t="s">
        <v>8010</v>
      </c>
    </row>
    <row r="2526" spans="1:4" x14ac:dyDescent="0.35">
      <c r="A2526" s="1" t="s">
        <v>8011</v>
      </c>
      <c r="B2526" s="1" t="s">
        <v>709</v>
      </c>
      <c r="C2526" s="1" t="s">
        <v>8012</v>
      </c>
      <c r="D2526" s="1" t="s">
        <v>8013</v>
      </c>
    </row>
    <row r="2527" spans="1:4" x14ac:dyDescent="0.35">
      <c r="A2527" s="1" t="s">
        <v>8014</v>
      </c>
      <c r="B2527" s="1" t="s">
        <v>275</v>
      </c>
      <c r="C2527" s="1" t="s">
        <v>8015</v>
      </c>
      <c r="D2527" s="1" t="s">
        <v>8016</v>
      </c>
    </row>
    <row r="2528" spans="1:4" x14ac:dyDescent="0.35">
      <c r="A2528" s="1" t="s">
        <v>8017</v>
      </c>
      <c r="B2528" s="1" t="s">
        <v>406</v>
      </c>
      <c r="C2528" s="1" t="s">
        <v>8018</v>
      </c>
      <c r="D2528" s="1" t="s">
        <v>8019</v>
      </c>
    </row>
    <row r="2529" spans="1:4" x14ac:dyDescent="0.35">
      <c r="A2529" s="1" t="s">
        <v>8020</v>
      </c>
      <c r="B2529" s="1" t="s">
        <v>467</v>
      </c>
      <c r="C2529" s="1" t="s">
        <v>8021</v>
      </c>
      <c r="D2529" s="1" t="s">
        <v>8022</v>
      </c>
    </row>
    <row r="2530" spans="1:4" x14ac:dyDescent="0.35">
      <c r="A2530" s="1" t="s">
        <v>8023</v>
      </c>
      <c r="B2530" s="1" t="s">
        <v>1120</v>
      </c>
      <c r="C2530" s="1" t="s">
        <v>8024</v>
      </c>
      <c r="D2530" s="1" t="s">
        <v>8025</v>
      </c>
    </row>
    <row r="2531" spans="1:4" x14ac:dyDescent="0.35">
      <c r="A2531" s="1" t="s">
        <v>8026</v>
      </c>
      <c r="B2531" s="1" t="s">
        <v>1066</v>
      </c>
      <c r="C2531" s="1" t="s">
        <v>8027</v>
      </c>
      <c r="D2531" s="1" t="s">
        <v>8028</v>
      </c>
    </row>
    <row r="2532" spans="1:4" x14ac:dyDescent="0.35">
      <c r="A2532" s="1" t="s">
        <v>8029</v>
      </c>
      <c r="B2532" s="1" t="s">
        <v>340</v>
      </c>
      <c r="C2532" s="1" t="s">
        <v>8030</v>
      </c>
      <c r="D2532" s="1" t="s">
        <v>8031</v>
      </c>
    </row>
    <row r="2533" spans="1:4" x14ac:dyDescent="0.35">
      <c r="A2533" s="1" t="s">
        <v>8032</v>
      </c>
      <c r="B2533" s="1" t="s">
        <v>347</v>
      </c>
      <c r="C2533" s="1" t="s">
        <v>8033</v>
      </c>
      <c r="D2533" s="1" t="s">
        <v>8034</v>
      </c>
    </row>
    <row r="2534" spans="1:4" x14ac:dyDescent="0.35">
      <c r="A2534" s="1" t="s">
        <v>8035</v>
      </c>
      <c r="B2534" s="1" t="s">
        <v>774</v>
      </c>
      <c r="C2534" s="1" t="s">
        <v>8036</v>
      </c>
      <c r="D2534" s="1" t="s">
        <v>8037</v>
      </c>
    </row>
    <row r="2535" spans="1:4" x14ac:dyDescent="0.35">
      <c r="A2535" s="1" t="s">
        <v>8038</v>
      </c>
      <c r="B2535" s="1" t="s">
        <v>340</v>
      </c>
      <c r="C2535" s="1" t="s">
        <v>8039</v>
      </c>
      <c r="D2535" s="1" t="s">
        <v>8040</v>
      </c>
    </row>
    <row r="2536" spans="1:4" x14ac:dyDescent="0.35">
      <c r="A2536" s="1" t="s">
        <v>8041</v>
      </c>
      <c r="B2536" s="1" t="s">
        <v>347</v>
      </c>
      <c r="C2536" s="1" t="s">
        <v>8042</v>
      </c>
      <c r="D2536" s="1" t="s">
        <v>8043</v>
      </c>
    </row>
    <row r="2537" spans="1:4" x14ac:dyDescent="0.35">
      <c r="A2537" s="1" t="s">
        <v>8044</v>
      </c>
      <c r="B2537" s="1" t="s">
        <v>347</v>
      </c>
      <c r="C2537" s="1" t="s">
        <v>8045</v>
      </c>
      <c r="D2537" s="1" t="s">
        <v>8046</v>
      </c>
    </row>
    <row r="2538" spans="1:4" x14ac:dyDescent="0.35">
      <c r="A2538" s="1" t="s">
        <v>8047</v>
      </c>
      <c r="B2538" s="1" t="s">
        <v>347</v>
      </c>
      <c r="C2538" s="1" t="s">
        <v>8048</v>
      </c>
      <c r="D2538" s="1" t="s">
        <v>8049</v>
      </c>
    </row>
    <row r="2539" spans="1:4" x14ac:dyDescent="0.35">
      <c r="A2539" s="1" t="s">
        <v>8050</v>
      </c>
      <c r="B2539" s="1" t="s">
        <v>347</v>
      </c>
      <c r="C2539" s="1" t="s">
        <v>8051</v>
      </c>
      <c r="D2539" s="1" t="s">
        <v>8052</v>
      </c>
    </row>
    <row r="2540" spans="1:4" x14ac:dyDescent="0.35">
      <c r="A2540" s="1" t="s">
        <v>8053</v>
      </c>
      <c r="B2540" s="1" t="s">
        <v>347</v>
      </c>
      <c r="C2540" s="1" t="s">
        <v>8054</v>
      </c>
      <c r="D2540" s="1" t="s">
        <v>8055</v>
      </c>
    </row>
    <row r="2541" spans="1:4" x14ac:dyDescent="0.35">
      <c r="A2541" s="1" t="s">
        <v>8056</v>
      </c>
      <c r="B2541" s="1" t="s">
        <v>286</v>
      </c>
      <c r="C2541" s="1" t="s">
        <v>8057</v>
      </c>
      <c r="D2541" s="1" t="s">
        <v>8058</v>
      </c>
    </row>
    <row r="2542" spans="1:4" x14ac:dyDescent="0.35">
      <c r="A2542" s="1" t="s">
        <v>8059</v>
      </c>
      <c r="B2542" s="1" t="s">
        <v>709</v>
      </c>
      <c r="C2542" s="1" t="s">
        <v>8060</v>
      </c>
      <c r="D2542" s="1" t="s">
        <v>8061</v>
      </c>
    </row>
    <row r="2543" spans="1:4" x14ac:dyDescent="0.35">
      <c r="A2543" s="1" t="s">
        <v>8062</v>
      </c>
      <c r="B2543" s="1" t="s">
        <v>709</v>
      </c>
      <c r="C2543" s="1" t="s">
        <v>8063</v>
      </c>
      <c r="D2543" s="1" t="s">
        <v>8064</v>
      </c>
    </row>
    <row r="2544" spans="1:4" x14ac:dyDescent="0.35">
      <c r="A2544" s="1" t="s">
        <v>8065</v>
      </c>
      <c r="B2544" s="1" t="s">
        <v>434</v>
      </c>
      <c r="C2544" s="1" t="s">
        <v>8066</v>
      </c>
      <c r="D2544" s="1" t="s">
        <v>8067</v>
      </c>
    </row>
    <row r="2545" spans="1:4" x14ac:dyDescent="0.35">
      <c r="A2545" s="1" t="s">
        <v>8068</v>
      </c>
      <c r="B2545" s="1" t="s">
        <v>1073</v>
      </c>
      <c r="C2545" s="1" t="s">
        <v>8069</v>
      </c>
      <c r="D2545" s="1" t="s">
        <v>8070</v>
      </c>
    </row>
    <row r="2546" spans="1:4" x14ac:dyDescent="0.35">
      <c r="A2546" s="1" t="s">
        <v>8071</v>
      </c>
      <c r="B2546" s="1" t="s">
        <v>508</v>
      </c>
      <c r="C2546" s="1" t="s">
        <v>8072</v>
      </c>
      <c r="D2546" s="1" t="s">
        <v>8073</v>
      </c>
    </row>
    <row r="2547" spans="1:4" x14ac:dyDescent="0.35">
      <c r="A2547" s="1" t="s">
        <v>8074</v>
      </c>
      <c r="B2547" s="1" t="s">
        <v>340</v>
      </c>
      <c r="C2547" s="1" t="s">
        <v>8075</v>
      </c>
      <c r="D2547" s="1" t="s">
        <v>8076</v>
      </c>
    </row>
    <row r="2548" spans="1:4" x14ac:dyDescent="0.35">
      <c r="A2548" s="1" t="s">
        <v>8077</v>
      </c>
      <c r="B2548" s="1" t="s">
        <v>826</v>
      </c>
      <c r="C2548" s="1" t="s">
        <v>8078</v>
      </c>
      <c r="D2548" s="1" t="s">
        <v>8079</v>
      </c>
    </row>
    <row r="2549" spans="1:4" x14ac:dyDescent="0.35">
      <c r="A2549" s="1" t="s">
        <v>8080</v>
      </c>
      <c r="B2549" s="1" t="s">
        <v>313</v>
      </c>
      <c r="C2549" s="1" t="s">
        <v>8081</v>
      </c>
      <c r="D2549" s="1" t="s">
        <v>8082</v>
      </c>
    </row>
    <row r="2550" spans="1:4" x14ac:dyDescent="0.35">
      <c r="A2550" s="1" t="s">
        <v>8083</v>
      </c>
      <c r="B2550" s="1" t="s">
        <v>1304</v>
      </c>
      <c r="C2550" s="1" t="s">
        <v>8084</v>
      </c>
      <c r="D2550" s="1" t="s">
        <v>8085</v>
      </c>
    </row>
    <row r="2551" spans="1:4" x14ac:dyDescent="0.35">
      <c r="A2551" s="1" t="s">
        <v>8086</v>
      </c>
      <c r="B2551" s="1" t="s">
        <v>481</v>
      </c>
      <c r="C2551" s="1" t="s">
        <v>8087</v>
      </c>
      <c r="D2551" s="1" t="s">
        <v>8088</v>
      </c>
    </row>
    <row r="2552" spans="1:4" x14ac:dyDescent="0.35">
      <c r="A2552" s="1" t="s">
        <v>8089</v>
      </c>
      <c r="B2552" s="1" t="s">
        <v>256</v>
      </c>
      <c r="C2552" s="1" t="s">
        <v>8090</v>
      </c>
      <c r="D2552" s="1" t="s">
        <v>8091</v>
      </c>
    </row>
    <row r="2553" spans="1:4" x14ac:dyDescent="0.35">
      <c r="A2553" s="1" t="s">
        <v>8092</v>
      </c>
      <c r="B2553" s="1" t="s">
        <v>481</v>
      </c>
      <c r="C2553" s="1" t="s">
        <v>8093</v>
      </c>
      <c r="D2553" s="1" t="s">
        <v>8094</v>
      </c>
    </row>
    <row r="2554" spans="1:4" x14ac:dyDescent="0.35">
      <c r="A2554" s="1" t="s">
        <v>8095</v>
      </c>
      <c r="B2554" s="1" t="s">
        <v>406</v>
      </c>
      <c r="C2554" s="1" t="s">
        <v>8096</v>
      </c>
      <c r="D2554" s="1" t="s">
        <v>8097</v>
      </c>
    </row>
    <row r="2555" spans="1:4" x14ac:dyDescent="0.35">
      <c r="A2555" s="1" t="s">
        <v>8098</v>
      </c>
      <c r="B2555" s="1" t="s">
        <v>1304</v>
      </c>
      <c r="C2555" s="1" t="s">
        <v>8099</v>
      </c>
      <c r="D2555" s="1" t="s">
        <v>8100</v>
      </c>
    </row>
    <row r="2556" spans="1:4" x14ac:dyDescent="0.35">
      <c r="A2556" s="1" t="s">
        <v>8101</v>
      </c>
      <c r="B2556" s="1" t="s">
        <v>1304</v>
      </c>
      <c r="C2556" s="1" t="s">
        <v>8102</v>
      </c>
      <c r="D2556" s="1" t="s">
        <v>8103</v>
      </c>
    </row>
    <row r="2557" spans="1:4" x14ac:dyDescent="0.35">
      <c r="A2557" s="1" t="s">
        <v>8104</v>
      </c>
      <c r="B2557" s="1" t="s">
        <v>1304</v>
      </c>
      <c r="C2557" s="1" t="s">
        <v>8105</v>
      </c>
      <c r="D2557" s="1" t="s">
        <v>8106</v>
      </c>
    </row>
    <row r="2558" spans="1:4" x14ac:dyDescent="0.35">
      <c r="A2558" s="1" t="s">
        <v>8107</v>
      </c>
      <c r="B2558" s="1" t="s">
        <v>1547</v>
      </c>
      <c r="C2558" s="1" t="s">
        <v>8108</v>
      </c>
      <c r="D2558" s="1" t="s">
        <v>8109</v>
      </c>
    </row>
    <row r="2559" spans="1:4" x14ac:dyDescent="0.35">
      <c r="A2559" s="1" t="s">
        <v>8110</v>
      </c>
      <c r="B2559" s="1" t="s">
        <v>275</v>
      </c>
      <c r="C2559" s="1" t="s">
        <v>8111</v>
      </c>
      <c r="D2559" s="1" t="s">
        <v>8112</v>
      </c>
    </row>
    <row r="2560" spans="1:4" x14ac:dyDescent="0.35">
      <c r="A2560" s="1" t="s">
        <v>8113</v>
      </c>
      <c r="B2560" s="1" t="s">
        <v>387</v>
      </c>
      <c r="C2560" s="1" t="s">
        <v>8114</v>
      </c>
      <c r="D2560" s="1" t="s">
        <v>8115</v>
      </c>
    </row>
    <row r="2561" spans="1:4" x14ac:dyDescent="0.35">
      <c r="A2561" s="1" t="s">
        <v>8116</v>
      </c>
      <c r="B2561" s="1" t="s">
        <v>1304</v>
      </c>
      <c r="C2561" s="1" t="s">
        <v>8117</v>
      </c>
      <c r="D2561" s="1" t="s">
        <v>8118</v>
      </c>
    </row>
    <row r="2562" spans="1:4" x14ac:dyDescent="0.35">
      <c r="A2562" s="1" t="s">
        <v>8119</v>
      </c>
      <c r="B2562" s="1" t="s">
        <v>636</v>
      </c>
      <c r="C2562" s="1" t="s">
        <v>8120</v>
      </c>
      <c r="D2562" s="1" t="s">
        <v>8121</v>
      </c>
    </row>
    <row r="2563" spans="1:4" x14ac:dyDescent="0.35">
      <c r="A2563" s="1" t="s">
        <v>8122</v>
      </c>
      <c r="B2563" s="1" t="s">
        <v>1059</v>
      </c>
      <c r="C2563" s="1" t="s">
        <v>8123</v>
      </c>
      <c r="D2563" s="1" t="s">
        <v>8124</v>
      </c>
    </row>
    <row r="2564" spans="1:4" x14ac:dyDescent="0.35">
      <c r="A2564" s="1" t="s">
        <v>8125</v>
      </c>
      <c r="B2564" s="1" t="s">
        <v>324</v>
      </c>
      <c r="C2564" s="1" t="s">
        <v>8126</v>
      </c>
      <c r="D2564" s="1" t="s">
        <v>8127</v>
      </c>
    </row>
    <row r="2565" spans="1:4" x14ac:dyDescent="0.35">
      <c r="A2565" s="1" t="s">
        <v>8128</v>
      </c>
      <c r="B2565" s="1" t="s">
        <v>419</v>
      </c>
      <c r="C2565" s="1" t="s">
        <v>8129</v>
      </c>
      <c r="D2565" s="1" t="s">
        <v>8130</v>
      </c>
    </row>
    <row r="2566" spans="1:4" x14ac:dyDescent="0.35">
      <c r="A2566" s="1" t="s">
        <v>8131</v>
      </c>
      <c r="B2566" s="1" t="s">
        <v>252</v>
      </c>
      <c r="C2566" s="1" t="s">
        <v>8132</v>
      </c>
      <c r="D2566" s="1" t="s">
        <v>8133</v>
      </c>
    </row>
    <row r="2567" spans="1:4" x14ac:dyDescent="0.35">
      <c r="A2567" s="1" t="s">
        <v>8134</v>
      </c>
      <c r="B2567" s="1" t="s">
        <v>406</v>
      </c>
      <c r="C2567" s="1" t="s">
        <v>8135</v>
      </c>
      <c r="D2567" s="1" t="s">
        <v>8136</v>
      </c>
    </row>
    <row r="2568" spans="1:4" x14ac:dyDescent="0.35">
      <c r="A2568" s="1" t="s">
        <v>8137</v>
      </c>
      <c r="B2568" s="1" t="s">
        <v>1547</v>
      </c>
      <c r="C2568" s="1" t="s">
        <v>8138</v>
      </c>
      <c r="D2568" s="1" t="s">
        <v>8139</v>
      </c>
    </row>
    <row r="2569" spans="1:4" x14ac:dyDescent="0.35">
      <c r="A2569" s="1" t="s">
        <v>8140</v>
      </c>
      <c r="B2569" s="1" t="s">
        <v>260</v>
      </c>
      <c r="C2569" s="1" t="s">
        <v>8141</v>
      </c>
      <c r="D2569" s="1" t="s">
        <v>8142</v>
      </c>
    </row>
    <row r="2570" spans="1:4" x14ac:dyDescent="0.35">
      <c r="A2570" s="1" t="s">
        <v>8143</v>
      </c>
      <c r="B2570" s="1" t="s">
        <v>324</v>
      </c>
      <c r="C2570" s="1" t="s">
        <v>8144</v>
      </c>
      <c r="D2570" s="1" t="s">
        <v>8145</v>
      </c>
    </row>
    <row r="2571" spans="1:4" x14ac:dyDescent="0.35">
      <c r="A2571" s="1" t="s">
        <v>8146</v>
      </c>
      <c r="B2571" s="1" t="s">
        <v>640</v>
      </c>
      <c r="C2571" s="1" t="s">
        <v>8147</v>
      </c>
      <c r="D2571" s="1" t="s">
        <v>8148</v>
      </c>
    </row>
    <row r="2572" spans="1:4" x14ac:dyDescent="0.35">
      <c r="A2572" s="1" t="s">
        <v>8149</v>
      </c>
      <c r="B2572" s="1" t="s">
        <v>752</v>
      </c>
      <c r="C2572" s="1" t="s">
        <v>8150</v>
      </c>
      <c r="D2572" s="1" t="s">
        <v>8151</v>
      </c>
    </row>
    <row r="2573" spans="1:4" x14ac:dyDescent="0.35">
      <c r="A2573" s="1" t="s">
        <v>8152</v>
      </c>
      <c r="B2573" s="1" t="s">
        <v>752</v>
      </c>
      <c r="C2573" s="1" t="s">
        <v>8153</v>
      </c>
      <c r="D2573" s="1" t="s">
        <v>8154</v>
      </c>
    </row>
    <row r="2574" spans="1:4" x14ac:dyDescent="0.35">
      <c r="A2574" s="1" t="s">
        <v>8155</v>
      </c>
      <c r="B2574" s="1" t="s">
        <v>813</v>
      </c>
      <c r="C2574" s="1" t="s">
        <v>8156</v>
      </c>
      <c r="D2574" s="1" t="s">
        <v>8157</v>
      </c>
    </row>
    <row r="2575" spans="1:4" x14ac:dyDescent="0.35">
      <c r="A2575" s="1" t="s">
        <v>8158</v>
      </c>
      <c r="B2575" s="1" t="s">
        <v>813</v>
      </c>
      <c r="C2575" s="1" t="s">
        <v>8159</v>
      </c>
      <c r="D2575" s="1" t="s">
        <v>8160</v>
      </c>
    </row>
    <row r="2576" spans="1:4" x14ac:dyDescent="0.35">
      <c r="A2576" s="1" t="s">
        <v>8161</v>
      </c>
      <c r="B2576" s="1" t="s">
        <v>260</v>
      </c>
      <c r="C2576" s="1" t="s">
        <v>8162</v>
      </c>
      <c r="D2576" s="1" t="s">
        <v>8163</v>
      </c>
    </row>
    <row r="2577" spans="1:4" x14ac:dyDescent="0.35">
      <c r="A2577" s="1" t="s">
        <v>8164</v>
      </c>
      <c r="B2577" s="1" t="s">
        <v>477</v>
      </c>
      <c r="C2577" s="1" t="s">
        <v>8165</v>
      </c>
      <c r="D2577" s="1" t="s">
        <v>8166</v>
      </c>
    </row>
    <row r="2578" spans="1:4" x14ac:dyDescent="0.35">
      <c r="A2578" s="1" t="s">
        <v>8167</v>
      </c>
      <c r="B2578" s="1" t="s">
        <v>387</v>
      </c>
      <c r="C2578" s="1" t="s">
        <v>8168</v>
      </c>
      <c r="D2578" s="1" t="s">
        <v>8169</v>
      </c>
    </row>
    <row r="2579" spans="1:4" x14ac:dyDescent="0.35">
      <c r="A2579" s="1" t="s">
        <v>8170</v>
      </c>
      <c r="B2579" s="1" t="s">
        <v>640</v>
      </c>
      <c r="C2579" s="1" t="s">
        <v>8171</v>
      </c>
      <c r="D2579" s="1" t="s">
        <v>8172</v>
      </c>
    </row>
    <row r="2580" spans="1:4" x14ac:dyDescent="0.35">
      <c r="A2580" s="1" t="s">
        <v>8173</v>
      </c>
      <c r="B2580" s="1" t="s">
        <v>252</v>
      </c>
      <c r="C2580" s="1" t="s">
        <v>8174</v>
      </c>
      <c r="D2580" s="1" t="s">
        <v>8175</v>
      </c>
    </row>
    <row r="2581" spans="1:4" x14ac:dyDescent="0.35">
      <c r="A2581" s="1" t="s">
        <v>8176</v>
      </c>
      <c r="B2581" s="1" t="s">
        <v>640</v>
      </c>
      <c r="C2581" s="1" t="s">
        <v>8177</v>
      </c>
      <c r="D2581" s="1" t="s">
        <v>8178</v>
      </c>
    </row>
    <row r="2582" spans="1:4" x14ac:dyDescent="0.35">
      <c r="A2582" s="1" t="s">
        <v>8179</v>
      </c>
      <c r="B2582" s="1" t="s">
        <v>481</v>
      </c>
      <c r="C2582" s="1" t="s">
        <v>8180</v>
      </c>
      <c r="D2582" s="1" t="s">
        <v>8181</v>
      </c>
    </row>
    <row r="2583" spans="1:4" x14ac:dyDescent="0.35">
      <c r="A2583" s="1" t="s">
        <v>8182</v>
      </c>
      <c r="B2583" s="1" t="s">
        <v>252</v>
      </c>
      <c r="C2583" s="1" t="s">
        <v>8183</v>
      </c>
      <c r="D2583" s="1" t="s">
        <v>8184</v>
      </c>
    </row>
    <row r="2584" spans="1:4" x14ac:dyDescent="0.35">
      <c r="A2584" s="1" t="s">
        <v>8185</v>
      </c>
      <c r="B2584" s="1" t="s">
        <v>419</v>
      </c>
      <c r="C2584" s="1" t="s">
        <v>8186</v>
      </c>
      <c r="D2584" s="1" t="s">
        <v>8187</v>
      </c>
    </row>
    <row r="2585" spans="1:4" x14ac:dyDescent="0.35">
      <c r="A2585" s="1" t="s">
        <v>8188</v>
      </c>
      <c r="B2585" s="1" t="s">
        <v>813</v>
      </c>
      <c r="C2585" s="1" t="s">
        <v>8189</v>
      </c>
      <c r="D2585" s="1" t="s">
        <v>8190</v>
      </c>
    </row>
    <row r="2586" spans="1:4" x14ac:dyDescent="0.35">
      <c r="A2586" s="1" t="s">
        <v>8191</v>
      </c>
      <c r="B2586" s="1" t="s">
        <v>423</v>
      </c>
      <c r="C2586" s="1" t="s">
        <v>8192</v>
      </c>
      <c r="D2586" s="1" t="s">
        <v>8193</v>
      </c>
    </row>
    <row r="2587" spans="1:4" x14ac:dyDescent="0.35">
      <c r="A2587" s="1" t="s">
        <v>8194</v>
      </c>
      <c r="B2587" s="1" t="s">
        <v>252</v>
      </c>
      <c r="C2587" s="1" t="s">
        <v>8195</v>
      </c>
      <c r="D2587" s="1" t="s">
        <v>8196</v>
      </c>
    </row>
    <row r="2588" spans="1:4" x14ac:dyDescent="0.35">
      <c r="A2588" s="1" t="s">
        <v>8197</v>
      </c>
      <c r="B2588" s="1" t="s">
        <v>427</v>
      </c>
      <c r="C2588" s="1" t="s">
        <v>8198</v>
      </c>
      <c r="D2588" s="1" t="s">
        <v>8199</v>
      </c>
    </row>
    <row r="2589" spans="1:4" x14ac:dyDescent="0.35">
      <c r="A2589" s="1" t="s">
        <v>8200</v>
      </c>
      <c r="B2589" s="1" t="s">
        <v>813</v>
      </c>
      <c r="C2589" s="1" t="s">
        <v>8201</v>
      </c>
      <c r="D2589" s="1" t="s">
        <v>8202</v>
      </c>
    </row>
    <row r="2590" spans="1:4" x14ac:dyDescent="0.35">
      <c r="A2590" s="1" t="s">
        <v>8203</v>
      </c>
      <c r="B2590" s="1" t="s">
        <v>347</v>
      </c>
      <c r="C2590" s="1" t="s">
        <v>8204</v>
      </c>
      <c r="D2590" s="1" t="s">
        <v>8205</v>
      </c>
    </row>
    <row r="2591" spans="1:4" x14ac:dyDescent="0.35">
      <c r="A2591" s="1" t="s">
        <v>8206</v>
      </c>
      <c r="B2591" s="1" t="s">
        <v>387</v>
      </c>
      <c r="C2591" s="1" t="s">
        <v>8207</v>
      </c>
      <c r="D2591" s="1" t="s">
        <v>8208</v>
      </c>
    </row>
    <row r="2592" spans="1:4" x14ac:dyDescent="0.35">
      <c r="A2592" s="1" t="s">
        <v>8209</v>
      </c>
      <c r="B2592" s="1" t="s">
        <v>660</v>
      </c>
      <c r="C2592" s="1" t="s">
        <v>8210</v>
      </c>
      <c r="D2592" s="1" t="s">
        <v>8211</v>
      </c>
    </row>
    <row r="2593" spans="1:4" x14ac:dyDescent="0.35">
      <c r="A2593" s="1" t="s">
        <v>8212</v>
      </c>
      <c r="B2593" s="1" t="s">
        <v>434</v>
      </c>
      <c r="C2593" s="1" t="s">
        <v>8213</v>
      </c>
      <c r="D2593" s="1" t="s">
        <v>8214</v>
      </c>
    </row>
    <row r="2594" spans="1:4" x14ac:dyDescent="0.35">
      <c r="A2594" s="1" t="s">
        <v>8215</v>
      </c>
      <c r="B2594" s="1" t="s">
        <v>309</v>
      </c>
      <c r="C2594" s="1" t="s">
        <v>8216</v>
      </c>
      <c r="D2594" s="1" t="s">
        <v>8217</v>
      </c>
    </row>
    <row r="2595" spans="1:4" x14ac:dyDescent="0.35">
      <c r="A2595" s="1" t="s">
        <v>8218</v>
      </c>
      <c r="B2595" s="1" t="s">
        <v>340</v>
      </c>
      <c r="C2595" s="1" t="s">
        <v>8219</v>
      </c>
      <c r="D2595" s="1" t="s">
        <v>8220</v>
      </c>
    </row>
    <row r="2596" spans="1:4" x14ac:dyDescent="0.35">
      <c r="A2596" s="1" t="s">
        <v>8221</v>
      </c>
      <c r="B2596" s="1" t="s">
        <v>324</v>
      </c>
      <c r="C2596" s="1" t="s">
        <v>8222</v>
      </c>
      <c r="D2596" s="1" t="s">
        <v>8223</v>
      </c>
    </row>
    <row r="2597" spans="1:4" x14ac:dyDescent="0.35">
      <c r="A2597" s="1" t="s">
        <v>8224</v>
      </c>
      <c r="B2597" s="1" t="s">
        <v>1345</v>
      </c>
      <c r="C2597" s="1" t="s">
        <v>8225</v>
      </c>
      <c r="D2597" s="1" t="s">
        <v>8226</v>
      </c>
    </row>
    <row r="2598" spans="1:4" x14ac:dyDescent="0.35">
      <c r="A2598" s="1" t="s">
        <v>8227</v>
      </c>
      <c r="B2598" s="1" t="s">
        <v>656</v>
      </c>
      <c r="C2598" s="1" t="s">
        <v>8228</v>
      </c>
      <c r="D2598" s="1" t="s">
        <v>8229</v>
      </c>
    </row>
    <row r="2599" spans="1:4" x14ac:dyDescent="0.35">
      <c r="A2599" s="1" t="s">
        <v>8230</v>
      </c>
      <c r="B2599" s="1" t="s">
        <v>406</v>
      </c>
      <c r="C2599" s="1" t="s">
        <v>8231</v>
      </c>
      <c r="D2599" s="1" t="s">
        <v>8232</v>
      </c>
    </row>
    <row r="2600" spans="1:4" x14ac:dyDescent="0.35">
      <c r="A2600" s="1" t="s">
        <v>8233</v>
      </c>
      <c r="B2600" s="1" t="s">
        <v>660</v>
      </c>
      <c r="C2600" s="1" t="s">
        <v>8234</v>
      </c>
      <c r="D2600" s="1" t="s">
        <v>8235</v>
      </c>
    </row>
    <row r="2601" spans="1:4" x14ac:dyDescent="0.35">
      <c r="A2601" s="1" t="s">
        <v>8236</v>
      </c>
      <c r="B2601" s="1" t="s">
        <v>1183</v>
      </c>
      <c r="C2601" s="1" t="s">
        <v>8237</v>
      </c>
      <c r="D2601" s="1" t="s">
        <v>8238</v>
      </c>
    </row>
    <row r="2602" spans="1:4" x14ac:dyDescent="0.35">
      <c r="A2602" s="1" t="s">
        <v>8239</v>
      </c>
      <c r="B2602" s="1" t="s">
        <v>347</v>
      </c>
      <c r="C2602" s="1" t="s">
        <v>8240</v>
      </c>
      <c r="D2602" s="1" t="s">
        <v>8241</v>
      </c>
    </row>
    <row r="2603" spans="1:4" x14ac:dyDescent="0.35">
      <c r="A2603" s="1" t="s">
        <v>8242</v>
      </c>
      <c r="B2603" s="1" t="s">
        <v>340</v>
      </c>
      <c r="C2603" s="1" t="s">
        <v>8243</v>
      </c>
      <c r="D2603" s="1" t="s">
        <v>8244</v>
      </c>
    </row>
    <row r="2604" spans="1:4" x14ac:dyDescent="0.35">
      <c r="A2604" s="1" t="s">
        <v>8245</v>
      </c>
      <c r="B2604" s="1" t="s">
        <v>347</v>
      </c>
      <c r="C2604" s="1" t="s">
        <v>8246</v>
      </c>
      <c r="D2604" s="1" t="s">
        <v>8247</v>
      </c>
    </row>
    <row r="2605" spans="1:4" x14ac:dyDescent="0.35">
      <c r="A2605" s="1" t="s">
        <v>8248</v>
      </c>
      <c r="B2605" s="1" t="s">
        <v>347</v>
      </c>
      <c r="C2605" s="1" t="s">
        <v>8249</v>
      </c>
      <c r="D2605" s="1" t="s">
        <v>8250</v>
      </c>
    </row>
    <row r="2606" spans="1:4" x14ac:dyDescent="0.35">
      <c r="A2606" s="1" t="s">
        <v>8251</v>
      </c>
      <c r="B2606" s="1" t="s">
        <v>317</v>
      </c>
      <c r="C2606" s="1" t="s">
        <v>8252</v>
      </c>
      <c r="D2606" s="1" t="s">
        <v>8253</v>
      </c>
    </row>
    <row r="2607" spans="1:4" x14ac:dyDescent="0.35">
      <c r="A2607" s="1" t="s">
        <v>8254</v>
      </c>
      <c r="B2607" s="1" t="s">
        <v>481</v>
      </c>
      <c r="C2607" s="1" t="s">
        <v>8255</v>
      </c>
      <c r="D2607" s="1" t="s">
        <v>8256</v>
      </c>
    </row>
    <row r="2608" spans="1:4" x14ac:dyDescent="0.35">
      <c r="A2608" s="1" t="s">
        <v>8257</v>
      </c>
      <c r="B2608" s="1" t="s">
        <v>427</v>
      </c>
      <c r="C2608" s="1" t="s">
        <v>8258</v>
      </c>
      <c r="D2608" s="1" t="s">
        <v>8259</v>
      </c>
    </row>
    <row r="2609" spans="1:4" x14ac:dyDescent="0.35">
      <c r="A2609" s="1" t="s">
        <v>8260</v>
      </c>
      <c r="B2609" s="1" t="s">
        <v>660</v>
      </c>
      <c r="C2609" s="1" t="s">
        <v>8261</v>
      </c>
      <c r="D2609" s="1" t="s">
        <v>8262</v>
      </c>
    </row>
    <row r="2610" spans="1:4" x14ac:dyDescent="0.35">
      <c r="A2610" s="1" t="s">
        <v>8263</v>
      </c>
      <c r="B2610" s="1" t="s">
        <v>752</v>
      </c>
      <c r="C2610" s="1" t="s">
        <v>8264</v>
      </c>
      <c r="D2610" s="1" t="s">
        <v>8265</v>
      </c>
    </row>
    <row r="2611" spans="1:4" x14ac:dyDescent="0.35">
      <c r="A2611" s="1" t="s">
        <v>8266</v>
      </c>
      <c r="B2611" s="1" t="s">
        <v>387</v>
      </c>
      <c r="C2611" s="1" t="s">
        <v>8267</v>
      </c>
      <c r="D2611" s="1" t="s">
        <v>8268</v>
      </c>
    </row>
    <row r="2612" spans="1:4" x14ac:dyDescent="0.35">
      <c r="A2612" s="1" t="s">
        <v>8269</v>
      </c>
      <c r="B2612" s="1" t="s">
        <v>752</v>
      </c>
      <c r="C2612" s="1" t="s">
        <v>8270</v>
      </c>
      <c r="D2612" s="1" t="s">
        <v>8271</v>
      </c>
    </row>
    <row r="2613" spans="1:4" x14ac:dyDescent="0.35">
      <c r="A2613" s="1" t="s">
        <v>8272</v>
      </c>
      <c r="B2613" s="1" t="s">
        <v>660</v>
      </c>
      <c r="C2613" s="1" t="s">
        <v>8273</v>
      </c>
      <c r="D2613" s="1" t="s">
        <v>8274</v>
      </c>
    </row>
    <row r="2614" spans="1:4" x14ac:dyDescent="0.35">
      <c r="A2614" s="1" t="s">
        <v>8275</v>
      </c>
      <c r="B2614" s="1" t="s">
        <v>419</v>
      </c>
      <c r="C2614" s="1" t="s">
        <v>8276</v>
      </c>
      <c r="D2614" s="1" t="s">
        <v>8277</v>
      </c>
    </row>
    <row r="2615" spans="1:4" x14ac:dyDescent="0.35">
      <c r="A2615" s="1" t="s">
        <v>8278</v>
      </c>
      <c r="B2615" s="1" t="s">
        <v>419</v>
      </c>
      <c r="C2615" s="1" t="s">
        <v>8279</v>
      </c>
      <c r="D2615" s="1" t="s">
        <v>8280</v>
      </c>
    </row>
    <row r="2616" spans="1:4" x14ac:dyDescent="0.35">
      <c r="A2616" s="1" t="s">
        <v>8281</v>
      </c>
      <c r="B2616" s="1" t="s">
        <v>419</v>
      </c>
      <c r="C2616" s="1" t="s">
        <v>8282</v>
      </c>
      <c r="D2616" s="1" t="s">
        <v>8283</v>
      </c>
    </row>
    <row r="2617" spans="1:4" x14ac:dyDescent="0.35">
      <c r="A2617" s="1" t="s">
        <v>8284</v>
      </c>
      <c r="B2617" s="1" t="s">
        <v>419</v>
      </c>
      <c r="C2617" s="1" t="s">
        <v>8285</v>
      </c>
      <c r="D2617" s="1" t="s">
        <v>8286</v>
      </c>
    </row>
    <row r="2618" spans="1:4" x14ac:dyDescent="0.35">
      <c r="A2618" s="1" t="s">
        <v>8287</v>
      </c>
      <c r="B2618" s="1" t="s">
        <v>1345</v>
      </c>
      <c r="C2618" s="1" t="s">
        <v>8288</v>
      </c>
      <c r="D2618" s="1" t="s">
        <v>8289</v>
      </c>
    </row>
    <row r="2619" spans="1:4" x14ac:dyDescent="0.35">
      <c r="A2619" s="1" t="s">
        <v>8290</v>
      </c>
      <c r="B2619" s="1" t="s">
        <v>387</v>
      </c>
      <c r="C2619" s="1" t="s">
        <v>8291</v>
      </c>
      <c r="D2619" s="1" t="s">
        <v>8292</v>
      </c>
    </row>
    <row r="2620" spans="1:4" x14ac:dyDescent="0.35">
      <c r="A2620" s="1" t="s">
        <v>8293</v>
      </c>
      <c r="B2620" s="1" t="s">
        <v>387</v>
      </c>
      <c r="C2620" s="1" t="s">
        <v>8294</v>
      </c>
      <c r="D2620" s="1" t="s">
        <v>8295</v>
      </c>
    </row>
    <row r="2621" spans="1:4" x14ac:dyDescent="0.35">
      <c r="A2621" s="1" t="s">
        <v>8296</v>
      </c>
      <c r="B2621" s="1" t="s">
        <v>313</v>
      </c>
      <c r="C2621" s="1" t="s">
        <v>8297</v>
      </c>
      <c r="D2621" s="1" t="s">
        <v>8298</v>
      </c>
    </row>
    <row r="2622" spans="1:4" x14ac:dyDescent="0.35">
      <c r="A2622" s="1" t="s">
        <v>8299</v>
      </c>
      <c r="B2622" s="1" t="s">
        <v>387</v>
      </c>
      <c r="C2622" s="1" t="s">
        <v>8300</v>
      </c>
      <c r="D2622" s="1" t="s">
        <v>8301</v>
      </c>
    </row>
    <row r="2623" spans="1:4" x14ac:dyDescent="0.35">
      <c r="A2623" s="1" t="s">
        <v>8302</v>
      </c>
      <c r="B2623" s="1" t="s">
        <v>427</v>
      </c>
      <c r="C2623" s="1" t="s">
        <v>8303</v>
      </c>
      <c r="D2623" s="1" t="s">
        <v>8304</v>
      </c>
    </row>
    <row r="2624" spans="1:4" x14ac:dyDescent="0.35">
      <c r="A2624" s="1" t="s">
        <v>8305</v>
      </c>
      <c r="B2624" s="1" t="s">
        <v>427</v>
      </c>
      <c r="C2624" s="1" t="s">
        <v>8306</v>
      </c>
      <c r="D2624" s="1" t="s">
        <v>8307</v>
      </c>
    </row>
    <row r="2625" spans="1:4" x14ac:dyDescent="0.35">
      <c r="A2625" s="1" t="s">
        <v>8308</v>
      </c>
      <c r="B2625" s="1" t="s">
        <v>427</v>
      </c>
      <c r="C2625" s="1" t="s">
        <v>8309</v>
      </c>
      <c r="D2625" s="1" t="s">
        <v>8310</v>
      </c>
    </row>
    <row r="2626" spans="1:4" x14ac:dyDescent="0.35">
      <c r="A2626" s="1" t="s">
        <v>8311</v>
      </c>
      <c r="B2626" s="1" t="s">
        <v>427</v>
      </c>
      <c r="C2626" s="1" t="s">
        <v>8312</v>
      </c>
      <c r="D2626" s="1" t="s">
        <v>8313</v>
      </c>
    </row>
    <row r="2627" spans="1:4" x14ac:dyDescent="0.35">
      <c r="A2627" s="1" t="s">
        <v>8314</v>
      </c>
      <c r="B2627" s="1" t="s">
        <v>575</v>
      </c>
      <c r="C2627" s="1" t="s">
        <v>8315</v>
      </c>
      <c r="D2627" s="1" t="s">
        <v>8316</v>
      </c>
    </row>
    <row r="2628" spans="1:4" x14ac:dyDescent="0.35">
      <c r="A2628" s="1" t="s">
        <v>8317</v>
      </c>
      <c r="B2628" s="1" t="s">
        <v>419</v>
      </c>
      <c r="C2628" s="1" t="s">
        <v>8318</v>
      </c>
      <c r="D2628" s="1" t="s">
        <v>8319</v>
      </c>
    </row>
    <row r="2629" spans="1:4" x14ac:dyDescent="0.35">
      <c r="A2629" s="1" t="s">
        <v>8320</v>
      </c>
      <c r="B2629" s="1" t="s">
        <v>467</v>
      </c>
      <c r="C2629" s="1" t="s">
        <v>8321</v>
      </c>
      <c r="D2629" s="1" t="s">
        <v>8322</v>
      </c>
    </row>
    <row r="2630" spans="1:4" x14ac:dyDescent="0.35">
      <c r="A2630" s="1" t="s">
        <v>8323</v>
      </c>
      <c r="B2630" s="1" t="s">
        <v>282</v>
      </c>
      <c r="C2630" s="1" t="s">
        <v>8324</v>
      </c>
      <c r="D2630" s="1" t="s">
        <v>8325</v>
      </c>
    </row>
    <row r="2631" spans="1:4" x14ac:dyDescent="0.35">
      <c r="A2631" s="1" t="s">
        <v>8326</v>
      </c>
      <c r="B2631" s="1" t="s">
        <v>282</v>
      </c>
      <c r="C2631" s="1" t="s">
        <v>8327</v>
      </c>
      <c r="D2631" s="1" t="s">
        <v>8328</v>
      </c>
    </row>
    <row r="2632" spans="1:4" x14ac:dyDescent="0.35">
      <c r="A2632" s="1" t="s">
        <v>8329</v>
      </c>
      <c r="B2632" s="1" t="s">
        <v>282</v>
      </c>
      <c r="C2632" s="1" t="s">
        <v>8330</v>
      </c>
      <c r="D2632" s="1" t="s">
        <v>8331</v>
      </c>
    </row>
    <row r="2633" spans="1:4" x14ac:dyDescent="0.35">
      <c r="A2633" s="1" t="s">
        <v>8332</v>
      </c>
      <c r="B2633" s="1" t="s">
        <v>419</v>
      </c>
      <c r="C2633" s="1" t="s">
        <v>8333</v>
      </c>
      <c r="D2633" s="1" t="s">
        <v>8334</v>
      </c>
    </row>
    <row r="2634" spans="1:4" x14ac:dyDescent="0.35">
      <c r="A2634" s="1" t="s">
        <v>8335</v>
      </c>
      <c r="B2634" s="1" t="s">
        <v>660</v>
      </c>
      <c r="C2634" s="1" t="s">
        <v>8336</v>
      </c>
      <c r="D2634" s="1" t="s">
        <v>8337</v>
      </c>
    </row>
    <row r="2635" spans="1:4" x14ac:dyDescent="0.35">
      <c r="A2635" s="1" t="s">
        <v>8338</v>
      </c>
      <c r="B2635" s="1" t="s">
        <v>660</v>
      </c>
      <c r="C2635" s="1" t="s">
        <v>8339</v>
      </c>
      <c r="D2635" s="1" t="s">
        <v>8340</v>
      </c>
    </row>
    <row r="2636" spans="1:4" x14ac:dyDescent="0.35">
      <c r="A2636" s="1" t="s">
        <v>8341</v>
      </c>
      <c r="B2636" s="1" t="s">
        <v>660</v>
      </c>
      <c r="C2636" s="1" t="s">
        <v>8342</v>
      </c>
      <c r="D2636" s="1" t="s">
        <v>8343</v>
      </c>
    </row>
    <row r="2637" spans="1:4" x14ac:dyDescent="0.35">
      <c r="A2637" s="1" t="s">
        <v>8344</v>
      </c>
      <c r="B2637" s="1" t="s">
        <v>387</v>
      </c>
      <c r="C2637" s="1" t="s">
        <v>8345</v>
      </c>
      <c r="D2637" s="1" t="s">
        <v>8346</v>
      </c>
    </row>
    <row r="2638" spans="1:4" x14ac:dyDescent="0.35">
      <c r="A2638" s="1" t="s">
        <v>8347</v>
      </c>
      <c r="B2638" s="1" t="s">
        <v>387</v>
      </c>
      <c r="C2638" s="1" t="s">
        <v>8348</v>
      </c>
      <c r="D2638" s="1" t="s">
        <v>8349</v>
      </c>
    </row>
    <row r="2639" spans="1:4" x14ac:dyDescent="0.35">
      <c r="A2639" s="1" t="s">
        <v>8350</v>
      </c>
      <c r="B2639" s="1" t="s">
        <v>457</v>
      </c>
      <c r="C2639" s="1" t="s">
        <v>8351</v>
      </c>
      <c r="D2639" s="1" t="s">
        <v>8352</v>
      </c>
    </row>
    <row r="2640" spans="1:4" x14ac:dyDescent="0.35">
      <c r="A2640" s="1" t="s">
        <v>8353</v>
      </c>
      <c r="B2640" s="1" t="s">
        <v>317</v>
      </c>
      <c r="C2640" s="1" t="s">
        <v>8354</v>
      </c>
      <c r="D2640" s="1" t="s">
        <v>8355</v>
      </c>
    </row>
    <row r="2641" spans="1:4" x14ac:dyDescent="0.35">
      <c r="A2641" s="1" t="s">
        <v>8356</v>
      </c>
      <c r="B2641" s="1" t="s">
        <v>636</v>
      </c>
      <c r="C2641" s="1" t="s">
        <v>8357</v>
      </c>
      <c r="D2641" s="1" t="s">
        <v>8358</v>
      </c>
    </row>
    <row r="2642" spans="1:4" x14ac:dyDescent="0.35">
      <c r="A2642" s="1" t="s">
        <v>8359</v>
      </c>
      <c r="B2642" s="1" t="s">
        <v>387</v>
      </c>
      <c r="C2642" s="1" t="s">
        <v>8360</v>
      </c>
      <c r="D2642" s="1" t="s">
        <v>8361</v>
      </c>
    </row>
    <row r="2643" spans="1:4" x14ac:dyDescent="0.35">
      <c r="A2643" s="1" t="s">
        <v>8362</v>
      </c>
      <c r="B2643" s="1" t="s">
        <v>1304</v>
      </c>
      <c r="C2643" s="1" t="s">
        <v>8363</v>
      </c>
      <c r="D2643" s="1" t="s">
        <v>8364</v>
      </c>
    </row>
    <row r="2644" spans="1:4" x14ac:dyDescent="0.35">
      <c r="A2644" s="1" t="s">
        <v>8365</v>
      </c>
      <c r="B2644" s="1" t="s">
        <v>387</v>
      </c>
      <c r="C2644" s="1" t="s">
        <v>8366</v>
      </c>
      <c r="D2644" s="1" t="s">
        <v>8367</v>
      </c>
    </row>
    <row r="2645" spans="1:4" x14ac:dyDescent="0.35">
      <c r="A2645" s="1" t="s">
        <v>8368</v>
      </c>
      <c r="B2645" s="1" t="s">
        <v>256</v>
      </c>
      <c r="C2645" s="1" t="s">
        <v>8369</v>
      </c>
      <c r="D2645" s="1" t="s">
        <v>8370</v>
      </c>
    </row>
    <row r="2646" spans="1:4" x14ac:dyDescent="0.35">
      <c r="A2646" s="1" t="s">
        <v>8371</v>
      </c>
      <c r="B2646" s="1" t="s">
        <v>481</v>
      </c>
      <c r="C2646" s="1" t="s">
        <v>8372</v>
      </c>
      <c r="D2646" s="1" t="s">
        <v>8373</v>
      </c>
    </row>
    <row r="2647" spans="1:4" x14ac:dyDescent="0.35">
      <c r="A2647" s="1" t="s">
        <v>8374</v>
      </c>
      <c r="B2647" s="1" t="s">
        <v>636</v>
      </c>
      <c r="C2647" s="1" t="s">
        <v>8375</v>
      </c>
      <c r="D2647" s="1" t="s">
        <v>8376</v>
      </c>
    </row>
    <row r="2648" spans="1:4" x14ac:dyDescent="0.35">
      <c r="A2648" s="1" t="s">
        <v>8377</v>
      </c>
      <c r="B2648" s="1" t="s">
        <v>1066</v>
      </c>
      <c r="C2648" s="1" t="s">
        <v>8378</v>
      </c>
      <c r="D2648" s="1" t="s">
        <v>8379</v>
      </c>
    </row>
    <row r="2649" spans="1:4" x14ac:dyDescent="0.35">
      <c r="A2649" s="1" t="s">
        <v>8380</v>
      </c>
      <c r="B2649" s="1" t="s">
        <v>1183</v>
      </c>
      <c r="C2649" s="1" t="s">
        <v>8381</v>
      </c>
      <c r="D2649" s="1" t="s">
        <v>8382</v>
      </c>
    </row>
    <row r="2650" spans="1:4" x14ac:dyDescent="0.35">
      <c r="A2650" s="1" t="s">
        <v>8383</v>
      </c>
      <c r="B2650" s="1" t="s">
        <v>1183</v>
      </c>
      <c r="C2650" s="1" t="s">
        <v>8384</v>
      </c>
      <c r="D2650" s="1" t="s">
        <v>8385</v>
      </c>
    </row>
    <row r="2651" spans="1:4" x14ac:dyDescent="0.35">
      <c r="A2651" s="1" t="s">
        <v>8386</v>
      </c>
      <c r="B2651" s="1" t="s">
        <v>1066</v>
      </c>
      <c r="C2651" s="1" t="s">
        <v>8387</v>
      </c>
      <c r="D2651" s="1" t="s">
        <v>8388</v>
      </c>
    </row>
    <row r="2652" spans="1:4" x14ac:dyDescent="0.35">
      <c r="A2652" s="1" t="s">
        <v>8389</v>
      </c>
      <c r="B2652" s="1" t="s">
        <v>481</v>
      </c>
      <c r="C2652" s="1" t="s">
        <v>8390</v>
      </c>
      <c r="D2652" s="1" t="s">
        <v>8391</v>
      </c>
    </row>
    <row r="2653" spans="1:4" x14ac:dyDescent="0.35">
      <c r="A2653" s="1" t="s">
        <v>8392</v>
      </c>
      <c r="B2653" s="1" t="s">
        <v>481</v>
      </c>
      <c r="C2653" s="1" t="s">
        <v>8393</v>
      </c>
      <c r="D2653" s="1" t="s">
        <v>8394</v>
      </c>
    </row>
    <row r="2654" spans="1:4" x14ac:dyDescent="0.35">
      <c r="A2654" s="1" t="s">
        <v>8395</v>
      </c>
      <c r="B2654" s="1" t="s">
        <v>481</v>
      </c>
      <c r="C2654" s="1" t="s">
        <v>8396</v>
      </c>
      <c r="D2654" s="1" t="s">
        <v>8397</v>
      </c>
    </row>
    <row r="2655" spans="1:4" x14ac:dyDescent="0.35">
      <c r="A2655" s="1" t="s">
        <v>8398</v>
      </c>
      <c r="B2655" s="1" t="s">
        <v>1578</v>
      </c>
      <c r="C2655" s="1" t="s">
        <v>8399</v>
      </c>
      <c r="D2655" s="1" t="s">
        <v>8400</v>
      </c>
    </row>
    <row r="2656" spans="1:4" x14ac:dyDescent="0.35">
      <c r="A2656" s="1" t="s">
        <v>8401</v>
      </c>
      <c r="B2656" s="1" t="s">
        <v>636</v>
      </c>
      <c r="C2656" s="1" t="s">
        <v>8402</v>
      </c>
      <c r="D2656" s="1" t="s">
        <v>8403</v>
      </c>
    </row>
    <row r="2657" spans="1:4" x14ac:dyDescent="0.35">
      <c r="A2657" s="1" t="s">
        <v>8404</v>
      </c>
      <c r="B2657" s="1" t="s">
        <v>286</v>
      </c>
      <c r="C2657" s="1" t="s">
        <v>8405</v>
      </c>
      <c r="D2657" s="1" t="s">
        <v>8406</v>
      </c>
    </row>
    <row r="2658" spans="1:4" x14ac:dyDescent="0.35">
      <c r="A2658" s="1" t="s">
        <v>8407</v>
      </c>
      <c r="B2658" s="1" t="s">
        <v>282</v>
      </c>
      <c r="C2658" s="1" t="s">
        <v>8408</v>
      </c>
      <c r="D2658" s="1" t="s">
        <v>8409</v>
      </c>
    </row>
    <row r="2659" spans="1:4" x14ac:dyDescent="0.35">
      <c r="A2659" s="1" t="s">
        <v>8410</v>
      </c>
      <c r="B2659" s="1" t="s">
        <v>282</v>
      </c>
      <c r="C2659" s="1" t="s">
        <v>8411</v>
      </c>
      <c r="D2659" s="1" t="s">
        <v>8412</v>
      </c>
    </row>
    <row r="2660" spans="1:4" x14ac:dyDescent="0.35">
      <c r="A2660" s="1" t="s">
        <v>8413</v>
      </c>
      <c r="B2660" s="1" t="s">
        <v>282</v>
      </c>
      <c r="C2660" s="1" t="s">
        <v>8414</v>
      </c>
      <c r="D2660" s="1" t="s">
        <v>8415</v>
      </c>
    </row>
    <row r="2661" spans="1:4" x14ac:dyDescent="0.35">
      <c r="A2661" s="1" t="s">
        <v>8416</v>
      </c>
      <c r="B2661" s="1" t="s">
        <v>282</v>
      </c>
      <c r="C2661" s="1" t="s">
        <v>8417</v>
      </c>
      <c r="D2661" s="1" t="s">
        <v>8418</v>
      </c>
    </row>
    <row r="2662" spans="1:4" x14ac:dyDescent="0.35">
      <c r="A2662" s="1" t="s">
        <v>8419</v>
      </c>
      <c r="B2662" s="1" t="s">
        <v>504</v>
      </c>
      <c r="C2662" s="1" t="s">
        <v>8420</v>
      </c>
      <c r="D2662" s="1" t="s">
        <v>8421</v>
      </c>
    </row>
    <row r="2663" spans="1:4" x14ac:dyDescent="0.35">
      <c r="A2663" s="1" t="s">
        <v>8422</v>
      </c>
      <c r="B2663" s="1" t="s">
        <v>504</v>
      </c>
      <c r="C2663" s="1" t="s">
        <v>8423</v>
      </c>
      <c r="D2663" s="1" t="s">
        <v>8424</v>
      </c>
    </row>
    <row r="2664" spans="1:4" x14ac:dyDescent="0.35">
      <c r="A2664" s="1" t="s">
        <v>8425</v>
      </c>
      <c r="B2664" s="1" t="s">
        <v>286</v>
      </c>
      <c r="C2664" s="1" t="s">
        <v>8426</v>
      </c>
      <c r="D2664" s="1" t="s">
        <v>8427</v>
      </c>
    </row>
    <row r="2665" spans="1:4" x14ac:dyDescent="0.35">
      <c r="A2665" s="1" t="s">
        <v>8428</v>
      </c>
      <c r="B2665" s="1" t="s">
        <v>2202</v>
      </c>
      <c r="C2665" s="1" t="s">
        <v>8429</v>
      </c>
      <c r="D2665" s="1" t="s">
        <v>8430</v>
      </c>
    </row>
    <row r="2666" spans="1:4" x14ac:dyDescent="0.35">
      <c r="A2666" s="1" t="s">
        <v>8431</v>
      </c>
      <c r="B2666" s="1" t="s">
        <v>1059</v>
      </c>
      <c r="C2666" s="1" t="s">
        <v>8432</v>
      </c>
      <c r="D2666" s="1" t="s">
        <v>8433</v>
      </c>
    </row>
    <row r="2667" spans="1:4" x14ac:dyDescent="0.35">
      <c r="A2667" s="1" t="s">
        <v>8434</v>
      </c>
      <c r="B2667" s="1" t="s">
        <v>419</v>
      </c>
      <c r="C2667" s="1" t="s">
        <v>8435</v>
      </c>
      <c r="D2667" s="1" t="s">
        <v>8436</v>
      </c>
    </row>
    <row r="2668" spans="1:4" x14ac:dyDescent="0.35">
      <c r="A2668" s="1" t="s">
        <v>8437</v>
      </c>
      <c r="B2668" s="1" t="s">
        <v>575</v>
      </c>
      <c r="C2668" s="1" t="s">
        <v>8438</v>
      </c>
      <c r="D2668" s="1" t="s">
        <v>8439</v>
      </c>
    </row>
    <row r="2669" spans="1:4" x14ac:dyDescent="0.35">
      <c r="A2669" s="1" t="s">
        <v>8440</v>
      </c>
      <c r="B2669" s="1" t="s">
        <v>290</v>
      </c>
      <c r="C2669" s="1" t="s">
        <v>8441</v>
      </c>
      <c r="D2669" s="1" t="s">
        <v>8442</v>
      </c>
    </row>
    <row r="2670" spans="1:4" x14ac:dyDescent="0.35">
      <c r="A2670" s="1" t="s">
        <v>8443</v>
      </c>
      <c r="B2670" s="1" t="s">
        <v>290</v>
      </c>
      <c r="C2670" s="1" t="s">
        <v>8444</v>
      </c>
      <c r="D2670" s="1" t="s">
        <v>8445</v>
      </c>
    </row>
    <row r="2671" spans="1:4" x14ac:dyDescent="0.35">
      <c r="A2671" s="1" t="s">
        <v>8446</v>
      </c>
      <c r="B2671" s="1" t="s">
        <v>813</v>
      </c>
      <c r="C2671" s="1" t="s">
        <v>8447</v>
      </c>
      <c r="D2671" s="1" t="s">
        <v>8448</v>
      </c>
    </row>
    <row r="2672" spans="1:4" x14ac:dyDescent="0.35">
      <c r="A2672" s="1" t="s">
        <v>8449</v>
      </c>
      <c r="B2672" s="1" t="s">
        <v>252</v>
      </c>
      <c r="C2672" s="1" t="s">
        <v>8450</v>
      </c>
      <c r="D2672" s="1" t="s">
        <v>8451</v>
      </c>
    </row>
    <row r="2673" spans="1:4" x14ac:dyDescent="0.35">
      <c r="A2673" s="1" t="s">
        <v>8452</v>
      </c>
      <c r="B2673" s="1" t="s">
        <v>1783</v>
      </c>
      <c r="C2673" s="1" t="s">
        <v>8453</v>
      </c>
      <c r="D2673" s="1" t="s">
        <v>8454</v>
      </c>
    </row>
    <row r="2674" spans="1:4" x14ac:dyDescent="0.35">
      <c r="A2674" s="1" t="s">
        <v>8455</v>
      </c>
      <c r="B2674" s="1" t="s">
        <v>1120</v>
      </c>
      <c r="C2674" s="1" t="s">
        <v>8456</v>
      </c>
      <c r="D2674" s="1" t="s">
        <v>8457</v>
      </c>
    </row>
    <row r="2675" spans="1:4" x14ac:dyDescent="0.35">
      <c r="A2675" s="1" t="s">
        <v>8458</v>
      </c>
      <c r="B2675" s="1" t="s">
        <v>481</v>
      </c>
      <c r="C2675" s="1" t="s">
        <v>8459</v>
      </c>
      <c r="D2675" s="1" t="s">
        <v>8460</v>
      </c>
    </row>
    <row r="2676" spans="1:4" x14ac:dyDescent="0.35">
      <c r="A2676" s="1" t="s">
        <v>8461</v>
      </c>
      <c r="B2676" s="1" t="s">
        <v>290</v>
      </c>
      <c r="C2676" s="1" t="s">
        <v>8462</v>
      </c>
      <c r="D2676" s="1" t="s">
        <v>8463</v>
      </c>
    </row>
    <row r="2677" spans="1:4" x14ac:dyDescent="0.35">
      <c r="A2677" s="1" t="s">
        <v>8464</v>
      </c>
      <c r="B2677" s="1" t="s">
        <v>406</v>
      </c>
      <c r="C2677" s="1" t="s">
        <v>8465</v>
      </c>
      <c r="D2677" s="1" t="s">
        <v>8466</v>
      </c>
    </row>
    <row r="2678" spans="1:4" x14ac:dyDescent="0.35">
      <c r="A2678" s="1" t="s">
        <v>8467</v>
      </c>
      <c r="B2678" s="1" t="s">
        <v>1317</v>
      </c>
      <c r="C2678" s="1" t="s">
        <v>8468</v>
      </c>
      <c r="D2678" s="1" t="s">
        <v>8469</v>
      </c>
    </row>
    <row r="2679" spans="1:4" x14ac:dyDescent="0.35">
      <c r="A2679" s="1" t="s">
        <v>8470</v>
      </c>
      <c r="B2679" s="1" t="s">
        <v>1317</v>
      </c>
      <c r="C2679" s="1" t="s">
        <v>8471</v>
      </c>
      <c r="D2679" s="1" t="s">
        <v>8472</v>
      </c>
    </row>
    <row r="2680" spans="1:4" x14ac:dyDescent="0.35">
      <c r="A2680" s="1" t="s">
        <v>8473</v>
      </c>
      <c r="B2680" s="1" t="s">
        <v>324</v>
      </c>
      <c r="C2680" s="1" t="s">
        <v>8474</v>
      </c>
      <c r="D2680" s="1" t="s">
        <v>8475</v>
      </c>
    </row>
    <row r="2681" spans="1:4" x14ac:dyDescent="0.35">
      <c r="A2681" s="1" t="s">
        <v>8476</v>
      </c>
      <c r="B2681" s="1" t="s">
        <v>481</v>
      </c>
      <c r="C2681" s="1" t="s">
        <v>8477</v>
      </c>
      <c r="D2681" s="1" t="s">
        <v>8478</v>
      </c>
    </row>
    <row r="2682" spans="1:4" x14ac:dyDescent="0.35">
      <c r="A2682" s="1" t="s">
        <v>8479</v>
      </c>
      <c r="B2682" s="1" t="s">
        <v>457</v>
      </c>
      <c r="C2682" s="1" t="s">
        <v>8480</v>
      </c>
      <c r="D2682" s="1" t="s">
        <v>8481</v>
      </c>
    </row>
    <row r="2683" spans="1:4" x14ac:dyDescent="0.35">
      <c r="A2683" s="1" t="s">
        <v>8482</v>
      </c>
      <c r="B2683" s="1" t="s">
        <v>508</v>
      </c>
      <c r="C2683" s="1" t="s">
        <v>8483</v>
      </c>
      <c r="D2683" s="1" t="s">
        <v>8484</v>
      </c>
    </row>
    <row r="2684" spans="1:4" x14ac:dyDescent="0.35">
      <c r="A2684" s="1" t="s">
        <v>8485</v>
      </c>
      <c r="B2684" s="1" t="s">
        <v>508</v>
      </c>
      <c r="C2684" s="1" t="s">
        <v>8486</v>
      </c>
      <c r="D2684" s="1" t="s">
        <v>8487</v>
      </c>
    </row>
    <row r="2685" spans="1:4" x14ac:dyDescent="0.35">
      <c r="A2685" s="1" t="s">
        <v>8488</v>
      </c>
      <c r="B2685" s="1" t="s">
        <v>477</v>
      </c>
      <c r="C2685" s="1" t="s">
        <v>8489</v>
      </c>
      <c r="D2685" s="1" t="s">
        <v>8490</v>
      </c>
    </row>
    <row r="2686" spans="1:4" x14ac:dyDescent="0.35">
      <c r="A2686" s="1" t="s">
        <v>8491</v>
      </c>
      <c r="B2686" s="1" t="s">
        <v>640</v>
      </c>
      <c r="C2686" s="1" t="s">
        <v>8492</v>
      </c>
      <c r="D2686" s="1" t="s">
        <v>8493</v>
      </c>
    </row>
    <row r="2687" spans="1:4" x14ac:dyDescent="0.35">
      <c r="A2687" s="1" t="s">
        <v>8494</v>
      </c>
      <c r="B2687" s="1" t="s">
        <v>575</v>
      </c>
      <c r="C2687" s="1" t="s">
        <v>8495</v>
      </c>
      <c r="D2687" s="1" t="s">
        <v>8496</v>
      </c>
    </row>
    <row r="2688" spans="1:4" x14ac:dyDescent="0.35">
      <c r="A2688" s="1" t="s">
        <v>8497</v>
      </c>
      <c r="B2688" s="1" t="s">
        <v>290</v>
      </c>
      <c r="C2688" s="1" t="s">
        <v>8498</v>
      </c>
      <c r="D2688" s="1" t="s">
        <v>8499</v>
      </c>
    </row>
    <row r="2689" spans="1:4" x14ac:dyDescent="0.35">
      <c r="A2689" s="1" t="s">
        <v>8500</v>
      </c>
      <c r="B2689" s="1" t="s">
        <v>423</v>
      </c>
      <c r="C2689" s="1" t="s">
        <v>8501</v>
      </c>
      <c r="D2689" s="1" t="s">
        <v>8502</v>
      </c>
    </row>
    <row r="2690" spans="1:4" x14ac:dyDescent="0.35">
      <c r="A2690" s="1" t="s">
        <v>8503</v>
      </c>
      <c r="B2690" s="1" t="s">
        <v>423</v>
      </c>
      <c r="C2690" s="1" t="s">
        <v>8504</v>
      </c>
      <c r="D2690" s="1" t="s">
        <v>8505</v>
      </c>
    </row>
    <row r="2691" spans="1:4" x14ac:dyDescent="0.35">
      <c r="A2691" s="1" t="s">
        <v>8506</v>
      </c>
      <c r="B2691" s="1" t="s">
        <v>286</v>
      </c>
      <c r="C2691" s="1" t="s">
        <v>8507</v>
      </c>
      <c r="D2691" s="1" t="s">
        <v>8508</v>
      </c>
    </row>
    <row r="2692" spans="1:4" x14ac:dyDescent="0.35">
      <c r="A2692" s="1" t="s">
        <v>8509</v>
      </c>
      <c r="B2692" s="1" t="s">
        <v>826</v>
      </c>
      <c r="C2692" s="1" t="s">
        <v>8510</v>
      </c>
      <c r="D2692" s="1" t="s">
        <v>8511</v>
      </c>
    </row>
    <row r="2693" spans="1:4" x14ac:dyDescent="0.35">
      <c r="A2693" s="1" t="s">
        <v>8512</v>
      </c>
      <c r="B2693" s="1" t="s">
        <v>317</v>
      </c>
      <c r="C2693" s="1" t="s">
        <v>8513</v>
      </c>
      <c r="D2693" s="1" t="s">
        <v>8514</v>
      </c>
    </row>
    <row r="2694" spans="1:4" x14ac:dyDescent="0.35">
      <c r="A2694" s="1" t="s">
        <v>8515</v>
      </c>
      <c r="B2694" s="1" t="s">
        <v>477</v>
      </c>
      <c r="C2694" s="1" t="s">
        <v>8516</v>
      </c>
      <c r="D2694" s="1" t="s">
        <v>8517</v>
      </c>
    </row>
    <row r="2695" spans="1:4" x14ac:dyDescent="0.35">
      <c r="A2695" s="1" t="s">
        <v>8518</v>
      </c>
      <c r="B2695" s="1" t="s">
        <v>1783</v>
      </c>
      <c r="C2695" s="1" t="s">
        <v>8519</v>
      </c>
      <c r="D2695" s="1" t="s">
        <v>8520</v>
      </c>
    </row>
    <row r="2696" spans="1:4" x14ac:dyDescent="0.35">
      <c r="A2696" s="1" t="s">
        <v>8521</v>
      </c>
      <c r="B2696" s="1" t="s">
        <v>826</v>
      </c>
      <c r="C2696" s="1" t="s">
        <v>8522</v>
      </c>
      <c r="D2696" s="1" t="s">
        <v>8523</v>
      </c>
    </row>
    <row r="2697" spans="1:4" x14ac:dyDescent="0.35">
      <c r="A2697" s="1" t="s">
        <v>8524</v>
      </c>
      <c r="B2697" s="1" t="s">
        <v>640</v>
      </c>
      <c r="C2697" s="1" t="s">
        <v>8525</v>
      </c>
      <c r="D2697" s="1" t="s">
        <v>8526</v>
      </c>
    </row>
    <row r="2698" spans="1:4" x14ac:dyDescent="0.35">
      <c r="A2698" s="1" t="s">
        <v>8527</v>
      </c>
      <c r="B2698" s="1" t="s">
        <v>508</v>
      </c>
      <c r="C2698" s="1" t="s">
        <v>8528</v>
      </c>
      <c r="D2698" s="1" t="s">
        <v>8529</v>
      </c>
    </row>
    <row r="2699" spans="1:4" x14ac:dyDescent="0.35">
      <c r="A2699" s="1" t="s">
        <v>8530</v>
      </c>
      <c r="B2699" s="1" t="s">
        <v>1345</v>
      </c>
      <c r="C2699" s="1" t="s">
        <v>8531</v>
      </c>
      <c r="D2699" s="1" t="s">
        <v>8532</v>
      </c>
    </row>
    <row r="2700" spans="1:4" x14ac:dyDescent="0.35">
      <c r="A2700" s="1" t="s">
        <v>8533</v>
      </c>
      <c r="B2700" s="1" t="s">
        <v>508</v>
      </c>
      <c r="C2700" s="1" t="s">
        <v>8534</v>
      </c>
      <c r="D2700" s="1" t="s">
        <v>8535</v>
      </c>
    </row>
    <row r="2701" spans="1:4" x14ac:dyDescent="0.35">
      <c r="A2701" s="1" t="s">
        <v>8536</v>
      </c>
      <c r="B2701" s="1" t="s">
        <v>286</v>
      </c>
      <c r="C2701" s="1" t="s">
        <v>8537</v>
      </c>
      <c r="D2701" s="1" t="s">
        <v>8538</v>
      </c>
    </row>
    <row r="2702" spans="1:4" x14ac:dyDescent="0.35">
      <c r="A2702" s="1" t="s">
        <v>8539</v>
      </c>
      <c r="B2702" s="1" t="s">
        <v>1127</v>
      </c>
      <c r="C2702" s="1" t="s">
        <v>8540</v>
      </c>
      <c r="D2702" s="1" t="s">
        <v>8541</v>
      </c>
    </row>
    <row r="2703" spans="1:4" x14ac:dyDescent="0.35">
      <c r="A2703" s="1" t="s">
        <v>8542</v>
      </c>
      <c r="B2703" s="1" t="s">
        <v>1783</v>
      </c>
      <c r="C2703" s="1" t="s">
        <v>8543</v>
      </c>
      <c r="D2703" s="1" t="s">
        <v>8544</v>
      </c>
    </row>
    <row r="2704" spans="1:4" x14ac:dyDescent="0.35">
      <c r="A2704" s="1" t="s">
        <v>8545</v>
      </c>
      <c r="B2704" s="1" t="s">
        <v>1783</v>
      </c>
      <c r="C2704" s="1" t="s">
        <v>8546</v>
      </c>
      <c r="D2704" s="1" t="s">
        <v>8547</v>
      </c>
    </row>
    <row r="2705" spans="1:4" x14ac:dyDescent="0.35">
      <c r="A2705" s="1" t="s">
        <v>8548</v>
      </c>
      <c r="B2705" s="1" t="s">
        <v>1120</v>
      </c>
      <c r="C2705" s="1" t="s">
        <v>8549</v>
      </c>
      <c r="D2705" s="1" t="s">
        <v>8550</v>
      </c>
    </row>
    <row r="2706" spans="1:4" x14ac:dyDescent="0.35">
      <c r="A2706" s="1" t="s">
        <v>8551</v>
      </c>
      <c r="B2706" s="1" t="s">
        <v>1024</v>
      </c>
      <c r="C2706" s="1" t="s">
        <v>8552</v>
      </c>
      <c r="D2706" s="1" t="s">
        <v>8553</v>
      </c>
    </row>
    <row r="2707" spans="1:4" x14ac:dyDescent="0.35">
      <c r="A2707" s="1" t="s">
        <v>8554</v>
      </c>
      <c r="B2707" s="1" t="s">
        <v>1120</v>
      </c>
      <c r="C2707" s="1" t="s">
        <v>8555</v>
      </c>
      <c r="D2707" s="1" t="s">
        <v>8556</v>
      </c>
    </row>
    <row r="2708" spans="1:4" x14ac:dyDescent="0.35">
      <c r="A2708" s="1" t="s">
        <v>8557</v>
      </c>
      <c r="B2708" s="1" t="s">
        <v>477</v>
      </c>
      <c r="C2708" s="1" t="s">
        <v>8558</v>
      </c>
      <c r="D2708" s="1" t="s">
        <v>8559</v>
      </c>
    </row>
    <row r="2709" spans="1:4" x14ac:dyDescent="0.35">
      <c r="A2709" s="1" t="s">
        <v>8560</v>
      </c>
      <c r="B2709" s="1" t="s">
        <v>752</v>
      </c>
      <c r="C2709" s="1" t="s">
        <v>8561</v>
      </c>
      <c r="D2709" s="1" t="s">
        <v>8562</v>
      </c>
    </row>
    <row r="2710" spans="1:4" x14ac:dyDescent="0.35">
      <c r="A2710" s="1" t="s">
        <v>8563</v>
      </c>
      <c r="B2710" s="1" t="s">
        <v>419</v>
      </c>
      <c r="C2710" s="1" t="s">
        <v>8564</v>
      </c>
      <c r="D2710" s="1" t="s">
        <v>8565</v>
      </c>
    </row>
    <row r="2711" spans="1:4" x14ac:dyDescent="0.35">
      <c r="A2711" s="1" t="s">
        <v>8566</v>
      </c>
      <c r="B2711" s="1" t="s">
        <v>1059</v>
      </c>
      <c r="C2711" s="1" t="s">
        <v>8567</v>
      </c>
      <c r="D2711" s="1" t="s">
        <v>8568</v>
      </c>
    </row>
    <row r="2712" spans="1:4" x14ac:dyDescent="0.35">
      <c r="A2712" s="1" t="s">
        <v>8569</v>
      </c>
      <c r="B2712" s="1" t="s">
        <v>387</v>
      </c>
      <c r="C2712" s="1" t="s">
        <v>8570</v>
      </c>
      <c r="D2712" s="1" t="s">
        <v>8571</v>
      </c>
    </row>
    <row r="2713" spans="1:4" x14ac:dyDescent="0.35">
      <c r="A2713" s="1" t="s">
        <v>8572</v>
      </c>
      <c r="B2713" s="1" t="s">
        <v>387</v>
      </c>
      <c r="C2713" s="1" t="s">
        <v>8573</v>
      </c>
      <c r="D2713" s="1" t="s">
        <v>8574</v>
      </c>
    </row>
    <row r="2714" spans="1:4" x14ac:dyDescent="0.35">
      <c r="A2714" s="1" t="s">
        <v>8575</v>
      </c>
      <c r="B2714" s="1" t="s">
        <v>1120</v>
      </c>
      <c r="C2714" s="1" t="s">
        <v>8576</v>
      </c>
      <c r="D2714" s="1" t="s">
        <v>8577</v>
      </c>
    </row>
    <row r="2715" spans="1:4" x14ac:dyDescent="0.35">
      <c r="A2715" s="1" t="s">
        <v>8578</v>
      </c>
      <c r="B2715" s="1" t="s">
        <v>1120</v>
      </c>
      <c r="C2715" s="1" t="s">
        <v>8579</v>
      </c>
      <c r="D2715" s="1" t="s">
        <v>8580</v>
      </c>
    </row>
    <row r="2716" spans="1:4" x14ac:dyDescent="0.35">
      <c r="A2716" s="1" t="s">
        <v>8581</v>
      </c>
      <c r="B2716" s="1" t="s">
        <v>252</v>
      </c>
      <c r="C2716" s="1" t="s">
        <v>8582</v>
      </c>
      <c r="D2716" s="1" t="s">
        <v>8583</v>
      </c>
    </row>
    <row r="2717" spans="1:4" x14ac:dyDescent="0.35">
      <c r="A2717" s="1" t="s">
        <v>8584</v>
      </c>
      <c r="B2717" s="1" t="s">
        <v>481</v>
      </c>
      <c r="C2717" s="1" t="s">
        <v>8585</v>
      </c>
      <c r="D2717" s="1" t="s">
        <v>8586</v>
      </c>
    </row>
    <row r="2718" spans="1:4" x14ac:dyDescent="0.35">
      <c r="A2718" s="1" t="s">
        <v>8587</v>
      </c>
      <c r="B2718" s="1" t="s">
        <v>286</v>
      </c>
      <c r="C2718" s="1" t="s">
        <v>8588</v>
      </c>
      <c r="D2718" s="1" t="s">
        <v>8589</v>
      </c>
    </row>
    <row r="2719" spans="1:4" x14ac:dyDescent="0.35">
      <c r="A2719" s="1" t="s">
        <v>8590</v>
      </c>
      <c r="B2719" s="1" t="s">
        <v>423</v>
      </c>
      <c r="C2719" s="1" t="s">
        <v>8591</v>
      </c>
      <c r="D2719" s="1" t="s">
        <v>8592</v>
      </c>
    </row>
    <row r="2720" spans="1:4" x14ac:dyDescent="0.35">
      <c r="A2720" s="1" t="s">
        <v>8593</v>
      </c>
      <c r="B2720" s="1" t="s">
        <v>419</v>
      </c>
      <c r="C2720" s="1" t="s">
        <v>8594</v>
      </c>
      <c r="D2720" s="1" t="s">
        <v>8595</v>
      </c>
    </row>
    <row r="2721" spans="1:4" x14ac:dyDescent="0.35">
      <c r="A2721" s="1" t="s">
        <v>8596</v>
      </c>
      <c r="B2721" s="1" t="s">
        <v>419</v>
      </c>
      <c r="C2721" s="1" t="s">
        <v>8597</v>
      </c>
      <c r="D2721" s="1" t="s">
        <v>8598</v>
      </c>
    </row>
    <row r="2722" spans="1:4" x14ac:dyDescent="0.35">
      <c r="A2722" s="1" t="s">
        <v>8599</v>
      </c>
      <c r="B2722" s="1" t="s">
        <v>467</v>
      </c>
      <c r="C2722" s="1" t="s">
        <v>8600</v>
      </c>
      <c r="D2722" s="1" t="s">
        <v>8601</v>
      </c>
    </row>
    <row r="2723" spans="1:4" x14ac:dyDescent="0.35">
      <c r="A2723" s="1" t="s">
        <v>8602</v>
      </c>
      <c r="B2723" s="1" t="s">
        <v>1345</v>
      </c>
      <c r="C2723" s="1" t="s">
        <v>8603</v>
      </c>
      <c r="D2723" s="1" t="s">
        <v>8604</v>
      </c>
    </row>
    <row r="2724" spans="1:4" x14ac:dyDescent="0.35">
      <c r="A2724" s="1" t="s">
        <v>8605</v>
      </c>
      <c r="B2724" s="1" t="s">
        <v>427</v>
      </c>
      <c r="C2724" s="1" t="s">
        <v>8606</v>
      </c>
      <c r="D2724" s="1" t="s">
        <v>8607</v>
      </c>
    </row>
    <row r="2725" spans="1:4" x14ac:dyDescent="0.35">
      <c r="A2725" s="1" t="s">
        <v>8608</v>
      </c>
      <c r="B2725" s="1" t="s">
        <v>457</v>
      </c>
      <c r="C2725" s="1" t="s">
        <v>8609</v>
      </c>
      <c r="D2725" s="1" t="s">
        <v>8610</v>
      </c>
    </row>
    <row r="2726" spans="1:4" x14ac:dyDescent="0.35">
      <c r="A2726" s="1" t="s">
        <v>8611</v>
      </c>
      <c r="B2726" s="1" t="s">
        <v>481</v>
      </c>
      <c r="C2726" s="1" t="s">
        <v>8612</v>
      </c>
      <c r="D2726" s="1" t="s">
        <v>8613</v>
      </c>
    </row>
    <row r="2727" spans="1:4" x14ac:dyDescent="0.35">
      <c r="A2727" s="1" t="s">
        <v>8614</v>
      </c>
      <c r="B2727" s="1" t="s">
        <v>387</v>
      </c>
      <c r="C2727" s="1" t="s">
        <v>8615</v>
      </c>
      <c r="D2727" s="1" t="s">
        <v>8616</v>
      </c>
    </row>
    <row r="2728" spans="1:4" x14ac:dyDescent="0.35">
      <c r="A2728" s="1" t="s">
        <v>8617</v>
      </c>
      <c r="B2728" s="1" t="s">
        <v>636</v>
      </c>
      <c r="C2728" s="1" t="s">
        <v>8618</v>
      </c>
      <c r="D2728" s="1" t="s">
        <v>8619</v>
      </c>
    </row>
    <row r="2729" spans="1:4" x14ac:dyDescent="0.35">
      <c r="A2729" s="1" t="s">
        <v>8620</v>
      </c>
      <c r="B2729" s="1" t="s">
        <v>636</v>
      </c>
      <c r="C2729" s="1" t="s">
        <v>8621</v>
      </c>
      <c r="D2729" s="1" t="s">
        <v>8622</v>
      </c>
    </row>
    <row r="2730" spans="1:4" x14ac:dyDescent="0.35">
      <c r="A2730" s="1" t="s">
        <v>8623</v>
      </c>
      <c r="B2730" s="1" t="s">
        <v>636</v>
      </c>
      <c r="C2730" s="1" t="s">
        <v>8624</v>
      </c>
      <c r="D2730" s="1" t="s">
        <v>8625</v>
      </c>
    </row>
    <row r="2731" spans="1:4" x14ac:dyDescent="0.35">
      <c r="A2731" s="1" t="s">
        <v>8626</v>
      </c>
      <c r="B2731" s="1" t="s">
        <v>636</v>
      </c>
      <c r="C2731" s="1" t="s">
        <v>8627</v>
      </c>
      <c r="D2731" s="1" t="s">
        <v>8628</v>
      </c>
    </row>
    <row r="2732" spans="1:4" x14ac:dyDescent="0.35">
      <c r="A2732" s="1" t="s">
        <v>8629</v>
      </c>
      <c r="B2732" s="1" t="s">
        <v>636</v>
      </c>
      <c r="C2732" s="1" t="s">
        <v>8630</v>
      </c>
      <c r="D2732" s="1" t="s">
        <v>8631</v>
      </c>
    </row>
    <row r="2733" spans="1:4" x14ac:dyDescent="0.35">
      <c r="A2733" s="1" t="s">
        <v>8632</v>
      </c>
      <c r="B2733" s="1" t="s">
        <v>636</v>
      </c>
      <c r="C2733" s="1" t="s">
        <v>8633</v>
      </c>
      <c r="D2733" s="1" t="s">
        <v>8634</v>
      </c>
    </row>
    <row r="2734" spans="1:4" x14ac:dyDescent="0.35">
      <c r="A2734" s="1" t="s">
        <v>8635</v>
      </c>
      <c r="B2734" s="1" t="s">
        <v>636</v>
      </c>
      <c r="C2734" s="1" t="s">
        <v>8636</v>
      </c>
      <c r="D2734" s="1" t="s">
        <v>8637</v>
      </c>
    </row>
    <row r="2735" spans="1:4" x14ac:dyDescent="0.35">
      <c r="A2735" s="1" t="s">
        <v>8638</v>
      </c>
      <c r="B2735" s="1" t="s">
        <v>636</v>
      </c>
      <c r="C2735" s="1" t="s">
        <v>8639</v>
      </c>
      <c r="D2735" s="1" t="s">
        <v>8640</v>
      </c>
    </row>
    <row r="2736" spans="1:4" x14ac:dyDescent="0.35">
      <c r="A2736" s="1" t="s">
        <v>8641</v>
      </c>
      <c r="B2736" s="1" t="s">
        <v>1059</v>
      </c>
      <c r="C2736" s="1" t="s">
        <v>8642</v>
      </c>
      <c r="D2736" s="1" t="s">
        <v>8643</v>
      </c>
    </row>
    <row r="2737" spans="1:4" x14ac:dyDescent="0.35">
      <c r="A2737" s="1" t="s">
        <v>8644</v>
      </c>
      <c r="B2737" s="1" t="s">
        <v>1059</v>
      </c>
      <c r="C2737" s="1" t="s">
        <v>8645</v>
      </c>
      <c r="D2737" s="1" t="s">
        <v>8646</v>
      </c>
    </row>
    <row r="2738" spans="1:4" x14ac:dyDescent="0.35">
      <c r="A2738" s="1" t="s">
        <v>8647</v>
      </c>
      <c r="B2738" s="1" t="s">
        <v>640</v>
      </c>
      <c r="C2738" s="1" t="s">
        <v>8648</v>
      </c>
      <c r="D2738" s="1" t="s">
        <v>8649</v>
      </c>
    </row>
    <row r="2739" spans="1:4" x14ac:dyDescent="0.35">
      <c r="A2739" s="1" t="s">
        <v>8650</v>
      </c>
      <c r="B2739" s="1" t="s">
        <v>1101</v>
      </c>
      <c r="C2739" s="1" t="s">
        <v>8651</v>
      </c>
      <c r="D2739" s="1" t="s">
        <v>8652</v>
      </c>
    </row>
    <row r="2740" spans="1:4" x14ac:dyDescent="0.35">
      <c r="A2740" s="1" t="s">
        <v>8653</v>
      </c>
      <c r="B2740" s="1" t="s">
        <v>1101</v>
      </c>
      <c r="C2740" s="1" t="s">
        <v>8654</v>
      </c>
      <c r="D2740" s="1" t="s">
        <v>8655</v>
      </c>
    </row>
    <row r="2741" spans="1:4" x14ac:dyDescent="0.35">
      <c r="A2741" s="1" t="s">
        <v>8656</v>
      </c>
      <c r="B2741" s="1" t="s">
        <v>1059</v>
      </c>
      <c r="C2741" s="1" t="s">
        <v>8657</v>
      </c>
      <c r="D2741" s="1" t="s">
        <v>8658</v>
      </c>
    </row>
    <row r="2742" spans="1:4" x14ac:dyDescent="0.35">
      <c r="A2742" s="1" t="s">
        <v>8659</v>
      </c>
      <c r="B2742" s="1" t="s">
        <v>2202</v>
      </c>
      <c r="C2742" s="1" t="s">
        <v>8660</v>
      </c>
      <c r="D2742" s="1" t="s">
        <v>8661</v>
      </c>
    </row>
    <row r="2743" spans="1:4" x14ac:dyDescent="0.35">
      <c r="A2743" s="1" t="s">
        <v>8662</v>
      </c>
      <c r="B2743" s="1" t="s">
        <v>481</v>
      </c>
      <c r="C2743" s="1" t="s">
        <v>8663</v>
      </c>
      <c r="D2743" s="1" t="s">
        <v>8664</v>
      </c>
    </row>
    <row r="2744" spans="1:4" x14ac:dyDescent="0.35">
      <c r="A2744" s="1" t="s">
        <v>8665</v>
      </c>
      <c r="B2744" s="1" t="s">
        <v>260</v>
      </c>
      <c r="C2744" s="1" t="s">
        <v>8666</v>
      </c>
      <c r="D2744" s="1" t="s">
        <v>8667</v>
      </c>
    </row>
    <row r="2745" spans="1:4" x14ac:dyDescent="0.35">
      <c r="A2745" s="1" t="s">
        <v>8668</v>
      </c>
      <c r="B2745" s="1" t="s">
        <v>260</v>
      </c>
      <c r="C2745" s="1" t="s">
        <v>8669</v>
      </c>
      <c r="D2745" s="1" t="s">
        <v>8670</v>
      </c>
    </row>
    <row r="2746" spans="1:4" x14ac:dyDescent="0.35">
      <c r="A2746" s="1" t="s">
        <v>8671</v>
      </c>
      <c r="B2746" s="1" t="s">
        <v>774</v>
      </c>
      <c r="C2746" s="1" t="s">
        <v>8672</v>
      </c>
      <c r="D2746" s="1" t="s">
        <v>8673</v>
      </c>
    </row>
    <row r="2747" spans="1:4" x14ac:dyDescent="0.35">
      <c r="A2747" s="1" t="s">
        <v>8674</v>
      </c>
      <c r="B2747" s="1" t="s">
        <v>252</v>
      </c>
      <c r="C2747" s="1" t="s">
        <v>8675</v>
      </c>
      <c r="D2747" s="1" t="s">
        <v>8676</v>
      </c>
    </row>
    <row r="2748" spans="1:4" x14ac:dyDescent="0.35">
      <c r="A2748" s="1" t="s">
        <v>8677</v>
      </c>
      <c r="B2748" s="1" t="s">
        <v>1183</v>
      </c>
      <c r="C2748" s="1" t="s">
        <v>8678</v>
      </c>
      <c r="D2748" s="1" t="s">
        <v>8679</v>
      </c>
    </row>
    <row r="2749" spans="1:4" x14ac:dyDescent="0.35">
      <c r="A2749" s="1" t="s">
        <v>8680</v>
      </c>
      <c r="B2749" s="1" t="s">
        <v>290</v>
      </c>
      <c r="C2749" s="1" t="s">
        <v>8681</v>
      </c>
      <c r="D2749" s="1" t="s">
        <v>8682</v>
      </c>
    </row>
    <row r="2750" spans="1:4" x14ac:dyDescent="0.35">
      <c r="A2750" s="1" t="s">
        <v>8683</v>
      </c>
      <c r="B2750" s="1" t="s">
        <v>1547</v>
      </c>
      <c r="C2750" s="1" t="s">
        <v>8684</v>
      </c>
      <c r="D2750" s="1" t="s">
        <v>8685</v>
      </c>
    </row>
    <row r="2751" spans="1:4" x14ac:dyDescent="0.35">
      <c r="A2751" s="1" t="s">
        <v>8686</v>
      </c>
      <c r="B2751" s="1" t="s">
        <v>1578</v>
      </c>
      <c r="C2751" s="1" t="s">
        <v>8687</v>
      </c>
      <c r="D2751" s="1" t="s">
        <v>8688</v>
      </c>
    </row>
    <row r="2752" spans="1:4" x14ac:dyDescent="0.35">
      <c r="A2752" s="1" t="s">
        <v>8689</v>
      </c>
      <c r="B2752" s="1" t="s">
        <v>1317</v>
      </c>
      <c r="C2752" s="1" t="s">
        <v>8690</v>
      </c>
      <c r="D2752" s="1" t="s">
        <v>8691</v>
      </c>
    </row>
    <row r="2753" spans="1:4" x14ac:dyDescent="0.35">
      <c r="A2753" s="1" t="s">
        <v>8692</v>
      </c>
      <c r="B2753" s="1" t="s">
        <v>1024</v>
      </c>
      <c r="C2753" s="1" t="s">
        <v>8693</v>
      </c>
      <c r="D2753" s="1" t="s">
        <v>8694</v>
      </c>
    </row>
    <row r="2754" spans="1:4" x14ac:dyDescent="0.35">
      <c r="A2754" s="1" t="s">
        <v>8695</v>
      </c>
      <c r="B2754" s="1" t="s">
        <v>774</v>
      </c>
      <c r="C2754" s="1" t="s">
        <v>8696</v>
      </c>
      <c r="D2754" s="1" t="s">
        <v>8697</v>
      </c>
    </row>
    <row r="2755" spans="1:4" x14ac:dyDescent="0.35">
      <c r="A2755" s="1" t="s">
        <v>8698</v>
      </c>
      <c r="B2755" s="1" t="s">
        <v>640</v>
      </c>
      <c r="C2755" s="1" t="s">
        <v>8699</v>
      </c>
      <c r="D2755" s="1" t="s">
        <v>8700</v>
      </c>
    </row>
    <row r="2756" spans="1:4" x14ac:dyDescent="0.35">
      <c r="A2756" s="1" t="s">
        <v>8701</v>
      </c>
      <c r="B2756" s="1" t="s">
        <v>406</v>
      </c>
      <c r="C2756" s="1" t="s">
        <v>8702</v>
      </c>
      <c r="D2756" s="1" t="s">
        <v>8703</v>
      </c>
    </row>
    <row r="2757" spans="1:4" x14ac:dyDescent="0.35">
      <c r="A2757" s="1" t="s">
        <v>8704</v>
      </c>
      <c r="B2757" s="1" t="s">
        <v>752</v>
      </c>
      <c r="C2757" s="1" t="s">
        <v>8705</v>
      </c>
      <c r="D2757" s="1" t="s">
        <v>8706</v>
      </c>
    </row>
    <row r="2758" spans="1:4" x14ac:dyDescent="0.35">
      <c r="A2758" s="1" t="s">
        <v>8707</v>
      </c>
      <c r="B2758" s="1" t="s">
        <v>575</v>
      </c>
      <c r="C2758" s="1" t="s">
        <v>8708</v>
      </c>
      <c r="D2758" s="1" t="s">
        <v>8709</v>
      </c>
    </row>
    <row r="2759" spans="1:4" x14ac:dyDescent="0.35">
      <c r="A2759" s="1" t="s">
        <v>8710</v>
      </c>
      <c r="B2759" s="1" t="s">
        <v>813</v>
      </c>
      <c r="C2759" s="1" t="s">
        <v>8711</v>
      </c>
      <c r="D2759" s="1" t="s">
        <v>8712</v>
      </c>
    </row>
    <row r="2760" spans="1:4" x14ac:dyDescent="0.35">
      <c r="A2760" s="1" t="s">
        <v>8713</v>
      </c>
      <c r="B2760" s="1" t="s">
        <v>1127</v>
      </c>
      <c r="C2760" s="1" t="s">
        <v>8714</v>
      </c>
      <c r="D2760" s="1" t="s">
        <v>8715</v>
      </c>
    </row>
    <row r="2761" spans="1:4" x14ac:dyDescent="0.35">
      <c r="A2761" s="1" t="s">
        <v>8716</v>
      </c>
      <c r="B2761" s="1" t="s">
        <v>252</v>
      </c>
      <c r="C2761" s="1" t="s">
        <v>8717</v>
      </c>
      <c r="D2761" s="1" t="s">
        <v>8718</v>
      </c>
    </row>
    <row r="2762" spans="1:4" x14ac:dyDescent="0.35">
      <c r="A2762" s="1" t="s">
        <v>8719</v>
      </c>
      <c r="B2762" s="1" t="s">
        <v>309</v>
      </c>
      <c r="C2762" s="1" t="s">
        <v>8720</v>
      </c>
      <c r="D2762" s="1" t="s">
        <v>8721</v>
      </c>
    </row>
    <row r="2763" spans="1:4" x14ac:dyDescent="0.35">
      <c r="A2763" s="1" t="s">
        <v>8722</v>
      </c>
      <c r="B2763" s="1" t="s">
        <v>252</v>
      </c>
      <c r="C2763" s="1" t="s">
        <v>8723</v>
      </c>
      <c r="D2763" s="1" t="s">
        <v>8724</v>
      </c>
    </row>
    <row r="2764" spans="1:4" x14ac:dyDescent="0.35">
      <c r="A2764" s="1" t="s">
        <v>8725</v>
      </c>
      <c r="B2764" s="1" t="s">
        <v>1345</v>
      </c>
      <c r="C2764" s="1" t="s">
        <v>8726</v>
      </c>
      <c r="D2764" s="1" t="s">
        <v>8727</v>
      </c>
    </row>
    <row r="2765" spans="1:4" x14ac:dyDescent="0.35">
      <c r="A2765" s="1" t="s">
        <v>8728</v>
      </c>
      <c r="B2765" s="1" t="s">
        <v>1547</v>
      </c>
      <c r="C2765" s="1" t="s">
        <v>8729</v>
      </c>
      <c r="D2765" s="1" t="s">
        <v>8730</v>
      </c>
    </row>
    <row r="2766" spans="1:4" x14ac:dyDescent="0.35">
      <c r="A2766" s="1" t="s">
        <v>8731</v>
      </c>
      <c r="B2766" s="1" t="s">
        <v>1345</v>
      </c>
      <c r="C2766" s="1" t="s">
        <v>8732</v>
      </c>
      <c r="D2766" s="1" t="s">
        <v>8733</v>
      </c>
    </row>
    <row r="2767" spans="1:4" x14ac:dyDescent="0.35">
      <c r="A2767" s="1" t="s">
        <v>8734</v>
      </c>
      <c r="B2767" s="1" t="s">
        <v>640</v>
      </c>
      <c r="C2767" s="1" t="s">
        <v>8735</v>
      </c>
      <c r="D2767" s="1" t="s">
        <v>8736</v>
      </c>
    </row>
    <row r="2768" spans="1:4" x14ac:dyDescent="0.35">
      <c r="A2768" s="1" t="s">
        <v>8737</v>
      </c>
      <c r="B2768" s="1" t="s">
        <v>260</v>
      </c>
      <c r="C2768" s="1" t="s">
        <v>8738</v>
      </c>
      <c r="D2768" s="1" t="s">
        <v>8739</v>
      </c>
    </row>
    <row r="2769" spans="1:4" x14ac:dyDescent="0.35">
      <c r="A2769" s="1" t="s">
        <v>8740</v>
      </c>
      <c r="B2769" s="1" t="s">
        <v>387</v>
      </c>
      <c r="C2769" s="1" t="s">
        <v>8741</v>
      </c>
      <c r="D2769" s="1" t="s">
        <v>8742</v>
      </c>
    </row>
    <row r="2770" spans="1:4" x14ac:dyDescent="0.35">
      <c r="A2770" s="1" t="s">
        <v>8743</v>
      </c>
      <c r="B2770" s="1" t="s">
        <v>317</v>
      </c>
      <c r="C2770" s="1" t="s">
        <v>8744</v>
      </c>
      <c r="D2770" s="1" t="s">
        <v>8745</v>
      </c>
    </row>
    <row r="2771" spans="1:4" x14ac:dyDescent="0.35">
      <c r="A2771" s="1" t="s">
        <v>8746</v>
      </c>
      <c r="B2771" s="1" t="s">
        <v>419</v>
      </c>
      <c r="C2771" s="1" t="s">
        <v>8747</v>
      </c>
      <c r="D2771" s="1" t="s">
        <v>8748</v>
      </c>
    </row>
    <row r="2772" spans="1:4" x14ac:dyDescent="0.35">
      <c r="A2772" s="1" t="s">
        <v>8749</v>
      </c>
      <c r="B2772" s="1" t="s">
        <v>317</v>
      </c>
      <c r="C2772" s="1" t="s">
        <v>8750</v>
      </c>
      <c r="D2772" s="1" t="s">
        <v>8751</v>
      </c>
    </row>
    <row r="2773" spans="1:4" x14ac:dyDescent="0.35">
      <c r="A2773" s="1" t="s">
        <v>8752</v>
      </c>
      <c r="B2773" s="1" t="s">
        <v>2759</v>
      </c>
      <c r="C2773" s="1" t="s">
        <v>8753</v>
      </c>
      <c r="D2773" s="1" t="s">
        <v>8754</v>
      </c>
    </row>
    <row r="2774" spans="1:4" x14ac:dyDescent="0.35">
      <c r="A2774" s="1" t="s">
        <v>8755</v>
      </c>
      <c r="B2774" s="1" t="s">
        <v>1345</v>
      </c>
      <c r="C2774" s="1" t="s">
        <v>8756</v>
      </c>
      <c r="D2774" s="1" t="s">
        <v>8757</v>
      </c>
    </row>
    <row r="2775" spans="1:4" x14ac:dyDescent="0.35">
      <c r="A2775" s="1" t="s">
        <v>8758</v>
      </c>
      <c r="B2775" s="1" t="s">
        <v>2202</v>
      </c>
      <c r="C2775" s="1" t="s">
        <v>8759</v>
      </c>
      <c r="D2775" s="1" t="s">
        <v>8760</v>
      </c>
    </row>
    <row r="2776" spans="1:4" x14ac:dyDescent="0.35">
      <c r="A2776" s="1" t="s">
        <v>8761</v>
      </c>
      <c r="B2776" s="1" t="s">
        <v>2202</v>
      </c>
      <c r="C2776" s="1" t="s">
        <v>8762</v>
      </c>
      <c r="D2776" s="1" t="s">
        <v>8763</v>
      </c>
    </row>
    <row r="2777" spans="1:4" x14ac:dyDescent="0.35">
      <c r="A2777" s="1" t="s">
        <v>8764</v>
      </c>
      <c r="B2777" s="1" t="s">
        <v>1783</v>
      </c>
      <c r="C2777" s="1" t="s">
        <v>8765</v>
      </c>
      <c r="D2777" s="1" t="s">
        <v>8766</v>
      </c>
    </row>
    <row r="2778" spans="1:4" x14ac:dyDescent="0.35">
      <c r="A2778" s="1" t="s">
        <v>8767</v>
      </c>
      <c r="B2778" s="1" t="s">
        <v>660</v>
      </c>
      <c r="C2778" s="1" t="s">
        <v>8768</v>
      </c>
      <c r="D2778" s="1" t="s">
        <v>8769</v>
      </c>
    </row>
    <row r="2779" spans="1:4" x14ac:dyDescent="0.35">
      <c r="A2779" s="1" t="s">
        <v>8770</v>
      </c>
      <c r="B2779" s="1" t="s">
        <v>481</v>
      </c>
      <c r="C2779" s="1" t="s">
        <v>8771</v>
      </c>
      <c r="D2779" s="1" t="s">
        <v>8772</v>
      </c>
    </row>
    <row r="2780" spans="1:4" x14ac:dyDescent="0.35">
      <c r="A2780" s="1" t="s">
        <v>8773</v>
      </c>
      <c r="B2780" s="1" t="s">
        <v>406</v>
      </c>
      <c r="C2780" s="1" t="s">
        <v>8774</v>
      </c>
      <c r="D2780" s="1" t="s">
        <v>8775</v>
      </c>
    </row>
    <row r="2781" spans="1:4" x14ac:dyDescent="0.35">
      <c r="A2781" s="1" t="s">
        <v>8776</v>
      </c>
      <c r="B2781" s="1" t="s">
        <v>752</v>
      </c>
      <c r="C2781" s="1" t="s">
        <v>8777</v>
      </c>
      <c r="D2781" s="1" t="s">
        <v>8778</v>
      </c>
    </row>
    <row r="2782" spans="1:4" x14ac:dyDescent="0.35">
      <c r="A2782" s="1" t="s">
        <v>8779</v>
      </c>
      <c r="B2782" s="1" t="s">
        <v>575</v>
      </c>
      <c r="C2782" s="1" t="s">
        <v>8780</v>
      </c>
      <c r="D2782" s="1" t="s">
        <v>8781</v>
      </c>
    </row>
    <row r="2783" spans="1:4" x14ac:dyDescent="0.35">
      <c r="A2783" s="1" t="s">
        <v>8782</v>
      </c>
      <c r="B2783" s="1" t="s">
        <v>774</v>
      </c>
      <c r="C2783" s="1" t="s">
        <v>8783</v>
      </c>
      <c r="D2783" s="1" t="s">
        <v>8784</v>
      </c>
    </row>
    <row r="2784" spans="1:4" x14ac:dyDescent="0.35">
      <c r="A2784" s="1" t="s">
        <v>8785</v>
      </c>
      <c r="B2784" s="1" t="s">
        <v>1120</v>
      </c>
      <c r="C2784" s="1" t="s">
        <v>8786</v>
      </c>
      <c r="D2784" s="1" t="s">
        <v>8787</v>
      </c>
    </row>
    <row r="2785" spans="1:4" x14ac:dyDescent="0.35">
      <c r="A2785" s="1" t="s">
        <v>8788</v>
      </c>
      <c r="B2785" s="1" t="s">
        <v>1304</v>
      </c>
      <c r="C2785" s="1" t="s">
        <v>8789</v>
      </c>
      <c r="D2785" s="1" t="s">
        <v>8790</v>
      </c>
    </row>
    <row r="2786" spans="1:4" x14ac:dyDescent="0.35">
      <c r="A2786" s="1" t="s">
        <v>8791</v>
      </c>
      <c r="B2786" s="1" t="s">
        <v>290</v>
      </c>
      <c r="C2786" s="1" t="s">
        <v>8792</v>
      </c>
      <c r="D2786" s="1" t="s">
        <v>8793</v>
      </c>
    </row>
    <row r="2787" spans="1:4" x14ac:dyDescent="0.35">
      <c r="A2787" s="1" t="s">
        <v>8794</v>
      </c>
      <c r="B2787" s="1" t="s">
        <v>427</v>
      </c>
      <c r="C2787" s="1" t="s">
        <v>8795</v>
      </c>
      <c r="D2787" s="1" t="s">
        <v>8796</v>
      </c>
    </row>
    <row r="2788" spans="1:4" x14ac:dyDescent="0.35">
      <c r="A2788" s="1" t="s">
        <v>8797</v>
      </c>
      <c r="B2788" s="1" t="s">
        <v>427</v>
      </c>
      <c r="C2788" s="1" t="s">
        <v>8798</v>
      </c>
      <c r="D2788" s="1" t="s">
        <v>8799</v>
      </c>
    </row>
    <row r="2789" spans="1:4" x14ac:dyDescent="0.35">
      <c r="A2789" s="1" t="s">
        <v>8800</v>
      </c>
      <c r="B2789" s="1" t="s">
        <v>427</v>
      </c>
      <c r="C2789" s="1" t="s">
        <v>8801</v>
      </c>
      <c r="D2789" s="1" t="s">
        <v>8802</v>
      </c>
    </row>
    <row r="2790" spans="1:4" x14ac:dyDescent="0.35">
      <c r="A2790" s="1" t="s">
        <v>8803</v>
      </c>
      <c r="B2790" s="1" t="s">
        <v>1127</v>
      </c>
      <c r="C2790" s="1" t="s">
        <v>8804</v>
      </c>
      <c r="D2790" s="1" t="s">
        <v>8805</v>
      </c>
    </row>
    <row r="2791" spans="1:4" x14ac:dyDescent="0.35">
      <c r="A2791" s="1" t="s">
        <v>8806</v>
      </c>
      <c r="B2791" s="1" t="s">
        <v>1059</v>
      </c>
      <c r="C2791" s="1" t="s">
        <v>8807</v>
      </c>
      <c r="D2791" s="1" t="s">
        <v>8808</v>
      </c>
    </row>
    <row r="2792" spans="1:4" x14ac:dyDescent="0.35">
      <c r="A2792" s="1" t="s">
        <v>8809</v>
      </c>
      <c r="B2792" s="1" t="s">
        <v>423</v>
      </c>
      <c r="C2792" s="1" t="s">
        <v>8810</v>
      </c>
      <c r="D2792" s="1" t="s">
        <v>8811</v>
      </c>
    </row>
    <row r="2793" spans="1:4" x14ac:dyDescent="0.35">
      <c r="A2793" s="1" t="s">
        <v>8812</v>
      </c>
      <c r="B2793" s="1" t="s">
        <v>290</v>
      </c>
      <c r="C2793" s="1" t="s">
        <v>8813</v>
      </c>
      <c r="D2793" s="1" t="s">
        <v>8814</v>
      </c>
    </row>
    <row r="2794" spans="1:4" x14ac:dyDescent="0.35">
      <c r="A2794" s="1" t="s">
        <v>8815</v>
      </c>
      <c r="B2794" s="1" t="s">
        <v>290</v>
      </c>
      <c r="C2794" s="1" t="s">
        <v>8816</v>
      </c>
      <c r="D2794" s="1" t="s">
        <v>8817</v>
      </c>
    </row>
    <row r="2795" spans="1:4" x14ac:dyDescent="0.35">
      <c r="A2795" s="1" t="s">
        <v>8818</v>
      </c>
      <c r="B2795" s="1" t="s">
        <v>313</v>
      </c>
      <c r="C2795" s="1" t="s">
        <v>8819</v>
      </c>
      <c r="D2795" s="1" t="s">
        <v>8820</v>
      </c>
    </row>
    <row r="2796" spans="1:4" x14ac:dyDescent="0.35">
      <c r="A2796" s="1" t="s">
        <v>8821</v>
      </c>
      <c r="B2796" s="1" t="s">
        <v>1127</v>
      </c>
      <c r="C2796" s="1" t="s">
        <v>8822</v>
      </c>
      <c r="D2796" s="1" t="s">
        <v>8823</v>
      </c>
    </row>
    <row r="2797" spans="1:4" x14ac:dyDescent="0.35">
      <c r="A2797" s="1" t="s">
        <v>8824</v>
      </c>
      <c r="B2797" s="1" t="s">
        <v>1317</v>
      </c>
      <c r="C2797" s="1" t="s">
        <v>8825</v>
      </c>
      <c r="D2797" s="1" t="s">
        <v>8826</v>
      </c>
    </row>
    <row r="2798" spans="1:4" x14ac:dyDescent="0.35">
      <c r="A2798" s="1" t="s">
        <v>8827</v>
      </c>
      <c r="B2798" s="1" t="s">
        <v>467</v>
      </c>
      <c r="C2798" s="1" t="s">
        <v>8828</v>
      </c>
      <c r="D2798" s="1" t="s">
        <v>8829</v>
      </c>
    </row>
    <row r="2799" spans="1:4" x14ac:dyDescent="0.35">
      <c r="A2799" s="1" t="s">
        <v>8830</v>
      </c>
      <c r="B2799" s="1" t="s">
        <v>660</v>
      </c>
      <c r="C2799" s="1" t="s">
        <v>8831</v>
      </c>
      <c r="D2799" s="1" t="s">
        <v>8832</v>
      </c>
    </row>
    <row r="2800" spans="1:4" x14ac:dyDescent="0.35">
      <c r="A2800" s="1" t="s">
        <v>8833</v>
      </c>
      <c r="B2800" s="1" t="s">
        <v>457</v>
      </c>
      <c r="C2800" s="1" t="s">
        <v>8834</v>
      </c>
      <c r="D2800" s="1" t="s">
        <v>8835</v>
      </c>
    </row>
    <row r="2801" spans="1:4" x14ac:dyDescent="0.35">
      <c r="A2801" s="1" t="s">
        <v>8836</v>
      </c>
      <c r="B2801" s="1" t="s">
        <v>260</v>
      </c>
      <c r="C2801" s="1" t="s">
        <v>8837</v>
      </c>
      <c r="D2801" s="1" t="s">
        <v>8838</v>
      </c>
    </row>
    <row r="2802" spans="1:4" x14ac:dyDescent="0.35">
      <c r="A2802" s="1" t="s">
        <v>8839</v>
      </c>
      <c r="B2802" s="1" t="s">
        <v>286</v>
      </c>
      <c r="C2802" s="1" t="s">
        <v>8840</v>
      </c>
      <c r="D2802" s="1" t="s">
        <v>8841</v>
      </c>
    </row>
    <row r="2803" spans="1:4" x14ac:dyDescent="0.35">
      <c r="A2803" s="1" t="s">
        <v>8842</v>
      </c>
      <c r="B2803" s="1" t="s">
        <v>406</v>
      </c>
      <c r="C2803" s="1" t="s">
        <v>8843</v>
      </c>
      <c r="D2803" s="1" t="s">
        <v>8844</v>
      </c>
    </row>
    <row r="2804" spans="1:4" x14ac:dyDescent="0.35">
      <c r="A2804" s="1" t="s">
        <v>8845</v>
      </c>
      <c r="B2804" s="1" t="s">
        <v>1547</v>
      </c>
      <c r="C2804" s="1" t="s">
        <v>8846</v>
      </c>
      <c r="D2804" s="1" t="s">
        <v>8847</v>
      </c>
    </row>
    <row r="2805" spans="1:4" x14ac:dyDescent="0.35">
      <c r="A2805" s="1" t="s">
        <v>8848</v>
      </c>
      <c r="B2805" s="1" t="s">
        <v>1547</v>
      </c>
      <c r="C2805" s="1" t="s">
        <v>8849</v>
      </c>
      <c r="D2805" s="1" t="s">
        <v>8850</v>
      </c>
    </row>
    <row r="2806" spans="1:4" x14ac:dyDescent="0.35">
      <c r="A2806" s="1" t="s">
        <v>8851</v>
      </c>
      <c r="B2806" s="1" t="s">
        <v>1073</v>
      </c>
      <c r="C2806" s="1" t="s">
        <v>8852</v>
      </c>
      <c r="D2806" s="1" t="s">
        <v>8853</v>
      </c>
    </row>
    <row r="2807" spans="1:4" x14ac:dyDescent="0.35">
      <c r="A2807" s="1" t="s">
        <v>8854</v>
      </c>
      <c r="B2807" s="1" t="s">
        <v>347</v>
      </c>
      <c r="C2807" s="1" t="s">
        <v>8855</v>
      </c>
      <c r="D2807" s="1" t="s">
        <v>8856</v>
      </c>
    </row>
    <row r="2808" spans="1:4" x14ac:dyDescent="0.35">
      <c r="A2808" s="1" t="s">
        <v>8857</v>
      </c>
      <c r="B2808" s="1" t="s">
        <v>347</v>
      </c>
      <c r="C2808" s="1" t="s">
        <v>8858</v>
      </c>
      <c r="D2808" s="1" t="s">
        <v>8859</v>
      </c>
    </row>
    <row r="2809" spans="1:4" x14ac:dyDescent="0.35">
      <c r="A2809" s="1" t="s">
        <v>8860</v>
      </c>
      <c r="B2809" s="1" t="s">
        <v>752</v>
      </c>
      <c r="C2809" s="1" t="s">
        <v>8861</v>
      </c>
      <c r="D2809" s="1" t="s">
        <v>8862</v>
      </c>
    </row>
    <row r="2810" spans="1:4" x14ac:dyDescent="0.35">
      <c r="A2810" s="1" t="s">
        <v>8863</v>
      </c>
      <c r="B2810" s="1" t="s">
        <v>656</v>
      </c>
      <c r="C2810" s="1" t="s">
        <v>8864</v>
      </c>
      <c r="D2810" s="1" t="s">
        <v>8865</v>
      </c>
    </row>
    <row r="2811" spans="1:4" x14ac:dyDescent="0.35">
      <c r="A2811" s="1" t="s">
        <v>8866</v>
      </c>
      <c r="B2811" s="1" t="s">
        <v>656</v>
      </c>
      <c r="C2811" s="1" t="s">
        <v>8867</v>
      </c>
      <c r="D2811" s="1" t="s">
        <v>8868</v>
      </c>
    </row>
    <row r="2812" spans="1:4" x14ac:dyDescent="0.35">
      <c r="A2812" s="1" t="s">
        <v>8869</v>
      </c>
      <c r="B2812" s="1" t="s">
        <v>656</v>
      </c>
      <c r="C2812" s="1" t="s">
        <v>8870</v>
      </c>
      <c r="D2812" s="1" t="s">
        <v>8871</v>
      </c>
    </row>
    <row r="2813" spans="1:4" x14ac:dyDescent="0.35">
      <c r="A2813" s="1" t="s">
        <v>8872</v>
      </c>
      <c r="B2813" s="1" t="s">
        <v>275</v>
      </c>
      <c r="C2813" s="1" t="s">
        <v>8873</v>
      </c>
      <c r="D2813" s="1" t="s">
        <v>8874</v>
      </c>
    </row>
    <row r="2814" spans="1:4" x14ac:dyDescent="0.35">
      <c r="A2814" s="1" t="s">
        <v>8875</v>
      </c>
      <c r="B2814" s="1" t="s">
        <v>1127</v>
      </c>
      <c r="C2814" s="1" t="s">
        <v>8876</v>
      </c>
      <c r="D2814" s="1" t="s">
        <v>8877</v>
      </c>
    </row>
    <row r="2815" spans="1:4" x14ac:dyDescent="0.35">
      <c r="A2815" s="1" t="s">
        <v>8878</v>
      </c>
      <c r="B2815" s="1" t="s">
        <v>1127</v>
      </c>
      <c r="C2815" s="1" t="s">
        <v>8879</v>
      </c>
      <c r="D2815" s="1" t="s">
        <v>8880</v>
      </c>
    </row>
    <row r="2816" spans="1:4" x14ac:dyDescent="0.35">
      <c r="A2816" s="1" t="s">
        <v>8881</v>
      </c>
      <c r="B2816" s="1" t="s">
        <v>1127</v>
      </c>
      <c r="C2816" s="1" t="s">
        <v>8882</v>
      </c>
      <c r="D2816" s="1" t="s">
        <v>8883</v>
      </c>
    </row>
    <row r="2817" spans="1:4" x14ac:dyDescent="0.35">
      <c r="A2817" s="1" t="s">
        <v>8884</v>
      </c>
      <c r="B2817" s="1" t="s">
        <v>1317</v>
      </c>
      <c r="C2817" s="1" t="s">
        <v>8885</v>
      </c>
      <c r="D2817" s="1" t="s">
        <v>8886</v>
      </c>
    </row>
    <row r="2818" spans="1:4" x14ac:dyDescent="0.35">
      <c r="A2818" s="1" t="s">
        <v>8887</v>
      </c>
      <c r="B2818" s="1" t="s">
        <v>467</v>
      </c>
      <c r="C2818" s="1" t="s">
        <v>8888</v>
      </c>
      <c r="D2818" s="1" t="s">
        <v>8889</v>
      </c>
    </row>
    <row r="2819" spans="1:4" x14ac:dyDescent="0.35">
      <c r="A2819" s="1" t="s">
        <v>8890</v>
      </c>
      <c r="B2819" s="1" t="s">
        <v>406</v>
      </c>
      <c r="C2819" s="1" t="s">
        <v>8891</v>
      </c>
      <c r="D2819" s="1" t="s">
        <v>8892</v>
      </c>
    </row>
    <row r="2820" spans="1:4" x14ac:dyDescent="0.35">
      <c r="A2820" s="1" t="s">
        <v>8893</v>
      </c>
      <c r="B2820" s="1" t="s">
        <v>427</v>
      </c>
      <c r="C2820" s="1" t="s">
        <v>8894</v>
      </c>
      <c r="D2820" s="1" t="s">
        <v>8895</v>
      </c>
    </row>
    <row r="2821" spans="1:4" x14ac:dyDescent="0.35">
      <c r="A2821" s="1" t="s">
        <v>8896</v>
      </c>
      <c r="B2821" s="1" t="s">
        <v>427</v>
      </c>
      <c r="C2821" s="1" t="s">
        <v>8897</v>
      </c>
      <c r="D2821" s="1" t="s">
        <v>8898</v>
      </c>
    </row>
    <row r="2822" spans="1:4" x14ac:dyDescent="0.35">
      <c r="A2822" s="1" t="s">
        <v>8899</v>
      </c>
      <c r="B2822" s="1" t="s">
        <v>8900</v>
      </c>
      <c r="C2822" s="1" t="s">
        <v>8901</v>
      </c>
      <c r="D2822" s="1" t="s">
        <v>8902</v>
      </c>
    </row>
    <row r="2823" spans="1:4" x14ac:dyDescent="0.35">
      <c r="A2823" s="1" t="s">
        <v>8903</v>
      </c>
      <c r="B2823" s="1" t="s">
        <v>1059</v>
      </c>
      <c r="C2823" s="1" t="s">
        <v>8904</v>
      </c>
      <c r="D2823" s="1" t="s">
        <v>8905</v>
      </c>
    </row>
    <row r="2824" spans="1:4" x14ac:dyDescent="0.35">
      <c r="A2824" s="1" t="s">
        <v>8906</v>
      </c>
      <c r="B2824" s="1" t="s">
        <v>423</v>
      </c>
      <c r="C2824" s="1" t="s">
        <v>8907</v>
      </c>
      <c r="D2824" s="1" t="s">
        <v>8908</v>
      </c>
    </row>
    <row r="2825" spans="1:4" x14ac:dyDescent="0.35">
      <c r="A2825" s="1" t="s">
        <v>8909</v>
      </c>
      <c r="B2825" s="1" t="s">
        <v>282</v>
      </c>
      <c r="C2825" s="1" t="s">
        <v>8910</v>
      </c>
      <c r="D2825" s="1" t="s">
        <v>8911</v>
      </c>
    </row>
    <row r="2826" spans="1:4" x14ac:dyDescent="0.35">
      <c r="A2826" s="1" t="s">
        <v>8912</v>
      </c>
      <c r="B2826" s="1" t="s">
        <v>282</v>
      </c>
      <c r="C2826" s="1" t="s">
        <v>8913</v>
      </c>
      <c r="D2826" s="1" t="s">
        <v>8914</v>
      </c>
    </row>
    <row r="2827" spans="1:4" x14ac:dyDescent="0.35">
      <c r="A2827" s="1" t="s">
        <v>8915</v>
      </c>
      <c r="B2827" s="1" t="s">
        <v>282</v>
      </c>
      <c r="C2827" s="1" t="s">
        <v>8916</v>
      </c>
      <c r="D2827" s="1" t="s">
        <v>8917</v>
      </c>
    </row>
    <row r="2828" spans="1:4" x14ac:dyDescent="0.35">
      <c r="A2828" s="1" t="s">
        <v>8918</v>
      </c>
      <c r="B2828" s="1" t="s">
        <v>282</v>
      </c>
      <c r="C2828" s="1" t="s">
        <v>8919</v>
      </c>
      <c r="D2828" s="1" t="s">
        <v>8920</v>
      </c>
    </row>
    <row r="2829" spans="1:4" x14ac:dyDescent="0.35">
      <c r="A2829" s="1" t="s">
        <v>8921</v>
      </c>
      <c r="B2829" s="1" t="s">
        <v>752</v>
      </c>
      <c r="C2829" s="1" t="s">
        <v>8922</v>
      </c>
      <c r="D2829" s="1" t="s">
        <v>8923</v>
      </c>
    </row>
    <row r="2830" spans="1:4" x14ac:dyDescent="0.35">
      <c r="A2830" s="1" t="s">
        <v>8924</v>
      </c>
      <c r="B2830" s="1" t="s">
        <v>1059</v>
      </c>
      <c r="C2830" s="1" t="s">
        <v>8925</v>
      </c>
      <c r="D2830" s="1" t="s">
        <v>8926</v>
      </c>
    </row>
    <row r="2831" spans="1:4" x14ac:dyDescent="0.35">
      <c r="A2831" s="1" t="s">
        <v>8927</v>
      </c>
      <c r="B2831" s="1" t="s">
        <v>640</v>
      </c>
      <c r="C2831" s="1" t="s">
        <v>8928</v>
      </c>
      <c r="D2831" s="1" t="s">
        <v>8929</v>
      </c>
    </row>
    <row r="2832" spans="1:4" x14ac:dyDescent="0.35">
      <c r="A2832" s="1" t="s">
        <v>8930</v>
      </c>
      <c r="B2832" s="1" t="s">
        <v>1547</v>
      </c>
      <c r="C2832" s="1" t="s">
        <v>8931</v>
      </c>
      <c r="D2832" s="1" t="s">
        <v>8932</v>
      </c>
    </row>
    <row r="2833" spans="1:4" x14ac:dyDescent="0.35">
      <c r="A2833" s="1" t="s">
        <v>8933</v>
      </c>
      <c r="B2833" s="1" t="s">
        <v>1547</v>
      </c>
      <c r="C2833" s="1" t="s">
        <v>8934</v>
      </c>
      <c r="D2833" s="1" t="s">
        <v>8935</v>
      </c>
    </row>
    <row r="2834" spans="1:4" x14ac:dyDescent="0.35">
      <c r="A2834" s="1" t="s">
        <v>8936</v>
      </c>
      <c r="B2834" s="1" t="s">
        <v>260</v>
      </c>
      <c r="C2834" s="1" t="s">
        <v>8937</v>
      </c>
      <c r="D2834" s="1" t="s">
        <v>8938</v>
      </c>
    </row>
    <row r="2835" spans="1:4" x14ac:dyDescent="0.35">
      <c r="A2835" s="1" t="s">
        <v>8939</v>
      </c>
      <c r="B2835" s="1" t="s">
        <v>309</v>
      </c>
      <c r="C2835" s="1" t="s">
        <v>8940</v>
      </c>
      <c r="D2835" s="1" t="s">
        <v>8941</v>
      </c>
    </row>
    <row r="2836" spans="1:4" x14ac:dyDescent="0.35">
      <c r="A2836" s="1" t="s">
        <v>8942</v>
      </c>
      <c r="B2836" s="1" t="s">
        <v>1578</v>
      </c>
      <c r="C2836" s="1" t="s">
        <v>8943</v>
      </c>
      <c r="D2836" s="1" t="s">
        <v>8944</v>
      </c>
    </row>
    <row r="2837" spans="1:4" x14ac:dyDescent="0.35">
      <c r="A2837" s="1" t="s">
        <v>8945</v>
      </c>
      <c r="B2837" s="1" t="s">
        <v>286</v>
      </c>
      <c r="C2837" s="1" t="s">
        <v>8946</v>
      </c>
      <c r="D2837" s="1" t="s">
        <v>8947</v>
      </c>
    </row>
    <row r="2838" spans="1:4" x14ac:dyDescent="0.35">
      <c r="A2838" s="1" t="s">
        <v>8948</v>
      </c>
      <c r="B2838" s="1" t="s">
        <v>286</v>
      </c>
      <c r="C2838" s="1" t="s">
        <v>8949</v>
      </c>
      <c r="D2838" s="1" t="s">
        <v>8950</v>
      </c>
    </row>
    <row r="2839" spans="1:4" x14ac:dyDescent="0.35">
      <c r="A2839" s="1" t="s">
        <v>8951</v>
      </c>
      <c r="B2839" s="1" t="s">
        <v>286</v>
      </c>
      <c r="C2839" s="1" t="s">
        <v>8952</v>
      </c>
      <c r="D2839" s="1" t="s">
        <v>8953</v>
      </c>
    </row>
    <row r="2840" spans="1:4" x14ac:dyDescent="0.35">
      <c r="A2840" s="1" t="s">
        <v>8954</v>
      </c>
      <c r="B2840" s="1" t="s">
        <v>324</v>
      </c>
      <c r="C2840" s="1" t="s">
        <v>8955</v>
      </c>
      <c r="D2840" s="1" t="s">
        <v>8956</v>
      </c>
    </row>
    <row r="2841" spans="1:4" x14ac:dyDescent="0.35">
      <c r="A2841" s="1" t="s">
        <v>8957</v>
      </c>
      <c r="B2841" s="1" t="s">
        <v>317</v>
      </c>
      <c r="C2841" s="1" t="s">
        <v>8958</v>
      </c>
      <c r="D2841" s="1" t="s">
        <v>8959</v>
      </c>
    </row>
    <row r="2842" spans="1:4" x14ac:dyDescent="0.35">
      <c r="A2842" s="1" t="s">
        <v>8960</v>
      </c>
      <c r="B2842" s="1" t="s">
        <v>317</v>
      </c>
      <c r="C2842" s="1" t="s">
        <v>8961</v>
      </c>
      <c r="D2842" s="1" t="s">
        <v>8962</v>
      </c>
    </row>
    <row r="2843" spans="1:4" x14ac:dyDescent="0.35">
      <c r="A2843" s="1" t="s">
        <v>8963</v>
      </c>
      <c r="B2843" s="1" t="s">
        <v>1059</v>
      </c>
      <c r="C2843" s="1" t="s">
        <v>8964</v>
      </c>
      <c r="D2843" s="1" t="s">
        <v>8965</v>
      </c>
    </row>
    <row r="2844" spans="1:4" x14ac:dyDescent="0.35">
      <c r="A2844" s="1" t="s">
        <v>8966</v>
      </c>
      <c r="B2844" s="1" t="s">
        <v>1547</v>
      </c>
      <c r="C2844" s="1" t="s">
        <v>8967</v>
      </c>
      <c r="D2844" s="1" t="s">
        <v>8968</v>
      </c>
    </row>
    <row r="2845" spans="1:4" x14ac:dyDescent="0.35">
      <c r="A2845" s="1" t="s">
        <v>8969</v>
      </c>
      <c r="B2845" s="1" t="s">
        <v>813</v>
      </c>
      <c r="C2845" s="1" t="s">
        <v>8970</v>
      </c>
      <c r="D2845" s="1" t="s">
        <v>8971</v>
      </c>
    </row>
    <row r="2846" spans="1:4" x14ac:dyDescent="0.35">
      <c r="A2846" s="1" t="s">
        <v>8972</v>
      </c>
      <c r="B2846" s="1" t="s">
        <v>275</v>
      </c>
      <c r="C2846" s="1" t="s">
        <v>8973</v>
      </c>
      <c r="D2846" s="1" t="s">
        <v>8974</v>
      </c>
    </row>
    <row r="2847" spans="1:4" x14ac:dyDescent="0.35">
      <c r="A2847" s="1" t="s">
        <v>8975</v>
      </c>
      <c r="B2847" s="1" t="s">
        <v>313</v>
      </c>
      <c r="C2847" s="1" t="s">
        <v>8976</v>
      </c>
      <c r="D2847" s="1" t="s">
        <v>8977</v>
      </c>
    </row>
    <row r="2848" spans="1:4" x14ac:dyDescent="0.35">
      <c r="A2848" s="1" t="s">
        <v>8978</v>
      </c>
      <c r="B2848" s="1" t="s">
        <v>1059</v>
      </c>
      <c r="C2848" s="1" t="s">
        <v>8979</v>
      </c>
      <c r="D2848" s="1" t="s">
        <v>8980</v>
      </c>
    </row>
    <row r="2849" spans="1:4" x14ac:dyDescent="0.35">
      <c r="A2849" s="1" t="s">
        <v>8981</v>
      </c>
      <c r="B2849" s="1" t="s">
        <v>419</v>
      </c>
      <c r="C2849" s="1" t="s">
        <v>8982</v>
      </c>
      <c r="D2849" s="1" t="s">
        <v>8983</v>
      </c>
    </row>
    <row r="2850" spans="1:4" x14ac:dyDescent="0.35">
      <c r="A2850" s="1" t="s">
        <v>8984</v>
      </c>
      <c r="B2850" s="1" t="s">
        <v>419</v>
      </c>
      <c r="C2850" s="1" t="s">
        <v>8985</v>
      </c>
      <c r="D2850" s="1" t="s">
        <v>8986</v>
      </c>
    </row>
    <row r="2851" spans="1:4" x14ac:dyDescent="0.35">
      <c r="A2851" s="1" t="s">
        <v>8987</v>
      </c>
      <c r="B2851" s="1" t="s">
        <v>419</v>
      </c>
      <c r="C2851" s="1" t="s">
        <v>8988</v>
      </c>
      <c r="D2851" s="1" t="s">
        <v>8989</v>
      </c>
    </row>
    <row r="2852" spans="1:4" x14ac:dyDescent="0.35">
      <c r="A2852" s="1" t="s">
        <v>8990</v>
      </c>
      <c r="B2852" s="1" t="s">
        <v>252</v>
      </c>
      <c r="C2852" s="1" t="s">
        <v>8991</v>
      </c>
      <c r="D2852" s="1" t="s">
        <v>8992</v>
      </c>
    </row>
    <row r="2853" spans="1:4" x14ac:dyDescent="0.35">
      <c r="A2853" s="1" t="s">
        <v>8993</v>
      </c>
      <c r="B2853" s="1" t="s">
        <v>434</v>
      </c>
      <c r="C2853" s="1" t="s">
        <v>8994</v>
      </c>
      <c r="D2853" s="1" t="s">
        <v>8995</v>
      </c>
    </row>
    <row r="2854" spans="1:4" x14ac:dyDescent="0.35">
      <c r="A2854" s="1" t="s">
        <v>8996</v>
      </c>
      <c r="B2854" s="1" t="s">
        <v>275</v>
      </c>
      <c r="C2854" s="1" t="s">
        <v>8997</v>
      </c>
      <c r="D2854" s="1" t="s">
        <v>8998</v>
      </c>
    </row>
    <row r="2855" spans="1:4" x14ac:dyDescent="0.35">
      <c r="A2855" s="1" t="s">
        <v>8999</v>
      </c>
      <c r="B2855" s="1" t="s">
        <v>1073</v>
      </c>
      <c r="C2855" s="1" t="s">
        <v>9000</v>
      </c>
      <c r="D2855" s="1" t="s">
        <v>9001</v>
      </c>
    </row>
    <row r="2856" spans="1:4" x14ac:dyDescent="0.35">
      <c r="A2856" s="1" t="s">
        <v>9002</v>
      </c>
      <c r="B2856" s="1" t="s">
        <v>575</v>
      </c>
      <c r="C2856" s="1" t="s">
        <v>9003</v>
      </c>
      <c r="D2856" s="1" t="s">
        <v>9004</v>
      </c>
    </row>
    <row r="2857" spans="1:4" x14ac:dyDescent="0.35">
      <c r="A2857" s="1" t="s">
        <v>9005</v>
      </c>
      <c r="B2857" s="1" t="s">
        <v>347</v>
      </c>
      <c r="C2857" s="1" t="s">
        <v>9006</v>
      </c>
      <c r="D2857" s="1" t="s">
        <v>9007</v>
      </c>
    </row>
    <row r="2858" spans="1:4" x14ac:dyDescent="0.35">
      <c r="A2858" s="1" t="s">
        <v>9008</v>
      </c>
      <c r="B2858" s="1" t="s">
        <v>347</v>
      </c>
      <c r="C2858" s="1" t="s">
        <v>9009</v>
      </c>
      <c r="D2858" s="1" t="s">
        <v>9010</v>
      </c>
    </row>
    <row r="2859" spans="1:4" x14ac:dyDescent="0.35">
      <c r="A2859" s="1" t="s">
        <v>9011</v>
      </c>
      <c r="B2859" s="1" t="s">
        <v>419</v>
      </c>
      <c r="C2859" s="1" t="s">
        <v>9012</v>
      </c>
      <c r="D2859" s="1" t="s">
        <v>9013</v>
      </c>
    </row>
    <row r="2860" spans="1:4" x14ac:dyDescent="0.35">
      <c r="A2860" s="1" t="s">
        <v>9014</v>
      </c>
      <c r="B2860" s="1" t="s">
        <v>774</v>
      </c>
      <c r="C2860" s="1" t="s">
        <v>9015</v>
      </c>
      <c r="D2860" s="1" t="s">
        <v>9016</v>
      </c>
    </row>
    <row r="2861" spans="1:4" x14ac:dyDescent="0.35">
      <c r="A2861" s="1" t="s">
        <v>9017</v>
      </c>
      <c r="B2861" s="1" t="s">
        <v>774</v>
      </c>
      <c r="C2861" s="1" t="s">
        <v>9018</v>
      </c>
      <c r="D2861" s="1" t="s">
        <v>9019</v>
      </c>
    </row>
    <row r="2862" spans="1:4" x14ac:dyDescent="0.35">
      <c r="A2862" s="1" t="s">
        <v>9020</v>
      </c>
      <c r="B2862" s="1" t="s">
        <v>774</v>
      </c>
      <c r="C2862" s="1" t="s">
        <v>9021</v>
      </c>
      <c r="D2862" s="1" t="s">
        <v>9022</v>
      </c>
    </row>
    <row r="2863" spans="1:4" x14ac:dyDescent="0.35">
      <c r="A2863" s="1" t="s">
        <v>9023</v>
      </c>
      <c r="B2863" s="1" t="s">
        <v>387</v>
      </c>
      <c r="C2863" s="1" t="s">
        <v>9024</v>
      </c>
      <c r="D2863" s="1" t="s">
        <v>9025</v>
      </c>
    </row>
    <row r="2864" spans="1:4" x14ac:dyDescent="0.35">
      <c r="A2864" s="1" t="s">
        <v>9026</v>
      </c>
      <c r="B2864" s="1" t="s">
        <v>387</v>
      </c>
      <c r="C2864" s="1" t="s">
        <v>9027</v>
      </c>
      <c r="D2864" s="1" t="s">
        <v>9028</v>
      </c>
    </row>
    <row r="2865" spans="1:4" x14ac:dyDescent="0.35">
      <c r="A2865" s="1" t="s">
        <v>9029</v>
      </c>
      <c r="B2865" s="1" t="s">
        <v>387</v>
      </c>
      <c r="C2865" s="1" t="s">
        <v>9030</v>
      </c>
      <c r="D2865" s="1" t="s">
        <v>9031</v>
      </c>
    </row>
    <row r="2866" spans="1:4" x14ac:dyDescent="0.35">
      <c r="A2866" s="1" t="s">
        <v>9032</v>
      </c>
      <c r="B2866" s="1" t="s">
        <v>309</v>
      </c>
      <c r="C2866" s="1" t="s">
        <v>9033</v>
      </c>
      <c r="D2866" s="1" t="s">
        <v>9034</v>
      </c>
    </row>
    <row r="2867" spans="1:4" x14ac:dyDescent="0.35">
      <c r="A2867" s="1" t="s">
        <v>9035</v>
      </c>
      <c r="B2867" s="1" t="s">
        <v>1120</v>
      </c>
      <c r="C2867" s="1" t="s">
        <v>9036</v>
      </c>
      <c r="D2867" s="1" t="s">
        <v>9037</v>
      </c>
    </row>
    <row r="2868" spans="1:4" x14ac:dyDescent="0.35">
      <c r="A2868" s="1" t="s">
        <v>9038</v>
      </c>
      <c r="B2868" s="1" t="s">
        <v>317</v>
      </c>
      <c r="C2868" s="1" t="s">
        <v>9039</v>
      </c>
      <c r="D2868" s="1" t="s">
        <v>9040</v>
      </c>
    </row>
    <row r="2869" spans="1:4" x14ac:dyDescent="0.35">
      <c r="A2869" s="1" t="s">
        <v>9041</v>
      </c>
      <c r="B2869" s="1" t="s">
        <v>1304</v>
      </c>
      <c r="C2869" s="1" t="s">
        <v>9042</v>
      </c>
      <c r="D2869" s="1" t="s">
        <v>9043</v>
      </c>
    </row>
    <row r="2870" spans="1:4" x14ac:dyDescent="0.35">
      <c r="A2870" s="1" t="s">
        <v>9044</v>
      </c>
      <c r="B2870" s="1" t="s">
        <v>826</v>
      </c>
      <c r="C2870" s="1" t="s">
        <v>9045</v>
      </c>
      <c r="D2870" s="1" t="s">
        <v>9046</v>
      </c>
    </row>
    <row r="2871" spans="1:4" x14ac:dyDescent="0.35">
      <c r="A2871" s="1" t="s">
        <v>9047</v>
      </c>
      <c r="B2871" s="1" t="s">
        <v>826</v>
      </c>
      <c r="C2871" s="1" t="s">
        <v>9048</v>
      </c>
      <c r="D2871" s="1" t="s">
        <v>9049</v>
      </c>
    </row>
    <row r="2872" spans="1:4" x14ac:dyDescent="0.35">
      <c r="A2872" s="1" t="s">
        <v>9050</v>
      </c>
      <c r="B2872" s="1" t="s">
        <v>260</v>
      </c>
      <c r="C2872" s="1" t="s">
        <v>9051</v>
      </c>
      <c r="D2872" s="1" t="s">
        <v>9052</v>
      </c>
    </row>
    <row r="2873" spans="1:4" x14ac:dyDescent="0.35">
      <c r="A2873" s="1" t="s">
        <v>9053</v>
      </c>
      <c r="B2873" s="1" t="s">
        <v>423</v>
      </c>
      <c r="C2873" s="1" t="s">
        <v>9054</v>
      </c>
      <c r="D2873" s="1" t="s">
        <v>9055</v>
      </c>
    </row>
    <row r="2874" spans="1:4" x14ac:dyDescent="0.35">
      <c r="A2874" s="1" t="s">
        <v>9056</v>
      </c>
      <c r="B2874" s="1" t="s">
        <v>419</v>
      </c>
      <c r="C2874" s="1" t="s">
        <v>9057</v>
      </c>
      <c r="D2874" s="1" t="s">
        <v>9058</v>
      </c>
    </row>
    <row r="2875" spans="1:4" x14ac:dyDescent="0.35">
      <c r="A2875" s="1" t="s">
        <v>9059</v>
      </c>
      <c r="B2875" s="1" t="s">
        <v>260</v>
      </c>
      <c r="C2875" s="1" t="s">
        <v>9060</v>
      </c>
      <c r="D2875" s="1" t="s">
        <v>9061</v>
      </c>
    </row>
    <row r="2876" spans="1:4" x14ac:dyDescent="0.35">
      <c r="A2876" s="1" t="s">
        <v>9062</v>
      </c>
      <c r="B2876" s="1" t="s">
        <v>427</v>
      </c>
      <c r="C2876" s="1" t="s">
        <v>9063</v>
      </c>
      <c r="D2876" s="1" t="s">
        <v>9064</v>
      </c>
    </row>
    <row r="2877" spans="1:4" x14ac:dyDescent="0.35">
      <c r="A2877" s="1" t="s">
        <v>9065</v>
      </c>
      <c r="B2877" s="1" t="s">
        <v>813</v>
      </c>
      <c r="C2877" s="1" t="s">
        <v>9066</v>
      </c>
      <c r="D2877" s="1" t="s">
        <v>9067</v>
      </c>
    </row>
    <row r="2878" spans="1:4" x14ac:dyDescent="0.35">
      <c r="A2878" s="1" t="s">
        <v>9068</v>
      </c>
      <c r="B2878" s="1" t="s">
        <v>813</v>
      </c>
      <c r="C2878" s="1" t="s">
        <v>9069</v>
      </c>
      <c r="D2878" s="1" t="s">
        <v>9070</v>
      </c>
    </row>
    <row r="2879" spans="1:4" x14ac:dyDescent="0.35">
      <c r="A2879" s="1" t="s">
        <v>9071</v>
      </c>
      <c r="B2879" s="1" t="s">
        <v>467</v>
      </c>
      <c r="C2879" s="1" t="s">
        <v>9072</v>
      </c>
      <c r="D2879" s="1" t="s">
        <v>9073</v>
      </c>
    </row>
    <row r="2880" spans="1:4" x14ac:dyDescent="0.35">
      <c r="A2880" s="1" t="s">
        <v>9074</v>
      </c>
      <c r="B2880" s="1" t="s">
        <v>317</v>
      </c>
      <c r="C2880" s="1" t="s">
        <v>9075</v>
      </c>
      <c r="D2880" s="1" t="s">
        <v>9076</v>
      </c>
    </row>
    <row r="2881" spans="1:4" x14ac:dyDescent="0.35">
      <c r="A2881" s="1" t="s">
        <v>9077</v>
      </c>
      <c r="B2881" s="1" t="s">
        <v>317</v>
      </c>
      <c r="C2881" s="1" t="s">
        <v>9078</v>
      </c>
      <c r="D2881" s="1" t="s">
        <v>9079</v>
      </c>
    </row>
    <row r="2882" spans="1:4" x14ac:dyDescent="0.35">
      <c r="A2882" s="1" t="s">
        <v>9080</v>
      </c>
      <c r="B2882" s="1" t="s">
        <v>406</v>
      </c>
      <c r="C2882" s="1" t="s">
        <v>9081</v>
      </c>
      <c r="D2882" s="1" t="s">
        <v>9082</v>
      </c>
    </row>
    <row r="2883" spans="1:4" x14ac:dyDescent="0.35">
      <c r="A2883" s="1" t="s">
        <v>9083</v>
      </c>
      <c r="B2883" s="1" t="s">
        <v>406</v>
      </c>
      <c r="C2883" s="1" t="s">
        <v>9084</v>
      </c>
      <c r="D2883" s="1" t="s">
        <v>9085</v>
      </c>
    </row>
    <row r="2884" spans="1:4" x14ac:dyDescent="0.35">
      <c r="A2884" s="1" t="s">
        <v>9086</v>
      </c>
      <c r="B2884" s="1" t="s">
        <v>406</v>
      </c>
      <c r="C2884" s="1" t="s">
        <v>9087</v>
      </c>
      <c r="D2884" s="1" t="s">
        <v>9088</v>
      </c>
    </row>
    <row r="2885" spans="1:4" x14ac:dyDescent="0.35">
      <c r="A2885" s="1" t="s">
        <v>9089</v>
      </c>
      <c r="B2885" s="1" t="s">
        <v>434</v>
      </c>
      <c r="C2885" s="1" t="s">
        <v>9090</v>
      </c>
      <c r="D2885" s="1" t="s">
        <v>9091</v>
      </c>
    </row>
    <row r="2886" spans="1:4" x14ac:dyDescent="0.35">
      <c r="A2886" s="1" t="s">
        <v>9092</v>
      </c>
      <c r="B2886" s="1" t="s">
        <v>275</v>
      </c>
      <c r="C2886" s="1" t="s">
        <v>9093</v>
      </c>
      <c r="D2886" s="1" t="s">
        <v>9094</v>
      </c>
    </row>
    <row r="2887" spans="1:4" x14ac:dyDescent="0.35">
      <c r="A2887" s="1" t="s">
        <v>9095</v>
      </c>
      <c r="B2887" s="1" t="s">
        <v>423</v>
      </c>
      <c r="C2887" s="1" t="s">
        <v>9096</v>
      </c>
      <c r="D2887" s="1" t="s">
        <v>9097</v>
      </c>
    </row>
    <row r="2888" spans="1:4" x14ac:dyDescent="0.35">
      <c r="A2888" s="1" t="s">
        <v>9098</v>
      </c>
      <c r="B2888" s="1" t="s">
        <v>423</v>
      </c>
      <c r="C2888" s="1" t="s">
        <v>9099</v>
      </c>
      <c r="D2888" s="1" t="s">
        <v>9100</v>
      </c>
    </row>
    <row r="2889" spans="1:4" x14ac:dyDescent="0.35">
      <c r="A2889" s="1" t="s">
        <v>9101</v>
      </c>
      <c r="B2889" s="1" t="s">
        <v>1304</v>
      </c>
      <c r="C2889" s="1" t="s">
        <v>9102</v>
      </c>
      <c r="D2889" s="1" t="s">
        <v>9103</v>
      </c>
    </row>
    <row r="2890" spans="1:4" x14ac:dyDescent="0.35">
      <c r="A2890" s="1" t="s">
        <v>9104</v>
      </c>
      <c r="B2890" s="1" t="s">
        <v>1304</v>
      </c>
      <c r="C2890" s="1" t="s">
        <v>9105</v>
      </c>
      <c r="D2890" s="1" t="s">
        <v>9106</v>
      </c>
    </row>
    <row r="2891" spans="1:4" x14ac:dyDescent="0.35">
      <c r="A2891" s="1" t="s">
        <v>9107</v>
      </c>
      <c r="B2891" s="1" t="s">
        <v>450</v>
      </c>
      <c r="C2891" s="1" t="s">
        <v>9108</v>
      </c>
      <c r="D2891" s="1" t="s">
        <v>9109</v>
      </c>
    </row>
    <row r="2892" spans="1:4" x14ac:dyDescent="0.35">
      <c r="A2892" s="1" t="s">
        <v>9110</v>
      </c>
      <c r="B2892" s="1" t="s">
        <v>1783</v>
      </c>
      <c r="C2892" s="1" t="s">
        <v>9111</v>
      </c>
      <c r="D2892" s="1" t="s">
        <v>9112</v>
      </c>
    </row>
    <row r="2893" spans="1:4" x14ac:dyDescent="0.35">
      <c r="A2893" s="1" t="s">
        <v>9113</v>
      </c>
      <c r="B2893" s="1" t="s">
        <v>1127</v>
      </c>
      <c r="C2893" s="1" t="s">
        <v>9114</v>
      </c>
      <c r="D2893" s="1" t="s">
        <v>9115</v>
      </c>
    </row>
    <row r="2894" spans="1:4" x14ac:dyDescent="0.35">
      <c r="A2894" s="1" t="s">
        <v>9116</v>
      </c>
      <c r="B2894" s="1" t="s">
        <v>450</v>
      </c>
      <c r="C2894" s="1" t="s">
        <v>9117</v>
      </c>
      <c r="D2894" s="1" t="s">
        <v>9118</v>
      </c>
    </row>
    <row r="2895" spans="1:4" x14ac:dyDescent="0.35">
      <c r="A2895" s="1" t="s">
        <v>9119</v>
      </c>
      <c r="B2895" s="1" t="s">
        <v>286</v>
      </c>
      <c r="C2895" s="1" t="s">
        <v>9120</v>
      </c>
      <c r="D2895" s="1" t="s">
        <v>9121</v>
      </c>
    </row>
    <row r="2896" spans="1:4" x14ac:dyDescent="0.35">
      <c r="A2896" s="1" t="s">
        <v>9122</v>
      </c>
      <c r="B2896" s="1" t="s">
        <v>286</v>
      </c>
      <c r="C2896" s="1" t="s">
        <v>9123</v>
      </c>
      <c r="D2896" s="1" t="s">
        <v>9124</v>
      </c>
    </row>
    <row r="2897" spans="1:4" x14ac:dyDescent="0.35">
      <c r="A2897" s="1" t="s">
        <v>9125</v>
      </c>
      <c r="B2897" s="1" t="s">
        <v>752</v>
      </c>
      <c r="C2897" s="1" t="s">
        <v>9126</v>
      </c>
      <c r="D2897" s="1" t="s">
        <v>9127</v>
      </c>
    </row>
    <row r="2898" spans="1:4" x14ac:dyDescent="0.35">
      <c r="A2898" s="1" t="s">
        <v>9128</v>
      </c>
      <c r="B2898" s="1" t="s">
        <v>290</v>
      </c>
      <c r="C2898" s="1" t="s">
        <v>9129</v>
      </c>
      <c r="D2898" s="1" t="s">
        <v>9130</v>
      </c>
    </row>
    <row r="2899" spans="1:4" x14ac:dyDescent="0.35">
      <c r="A2899" s="1" t="s">
        <v>9131</v>
      </c>
      <c r="B2899" s="1" t="s">
        <v>434</v>
      </c>
      <c r="C2899" s="1" t="s">
        <v>9132</v>
      </c>
      <c r="D2899" s="1" t="s">
        <v>9133</v>
      </c>
    </row>
    <row r="2900" spans="1:4" x14ac:dyDescent="0.35">
      <c r="A2900" s="1" t="s">
        <v>9134</v>
      </c>
      <c r="B2900" s="1" t="s">
        <v>406</v>
      </c>
      <c r="C2900" s="1" t="s">
        <v>9135</v>
      </c>
      <c r="D2900" s="1" t="s">
        <v>9136</v>
      </c>
    </row>
    <row r="2901" spans="1:4" x14ac:dyDescent="0.35">
      <c r="A2901" s="1" t="s">
        <v>9137</v>
      </c>
      <c r="B2901" s="1" t="s">
        <v>260</v>
      </c>
      <c r="C2901" s="1" t="s">
        <v>9138</v>
      </c>
      <c r="D2901" s="1" t="s">
        <v>9139</v>
      </c>
    </row>
    <row r="2902" spans="1:4" x14ac:dyDescent="0.35">
      <c r="A2902" s="1" t="s">
        <v>9140</v>
      </c>
      <c r="B2902" s="1" t="s">
        <v>1547</v>
      </c>
      <c r="C2902" s="1" t="s">
        <v>9141</v>
      </c>
      <c r="D2902" s="1" t="s">
        <v>9142</v>
      </c>
    </row>
    <row r="2903" spans="1:4" x14ac:dyDescent="0.35">
      <c r="A2903" s="1" t="s">
        <v>9143</v>
      </c>
      <c r="B2903" s="1" t="s">
        <v>1127</v>
      </c>
      <c r="C2903" s="1" t="s">
        <v>9144</v>
      </c>
      <c r="D2903" s="1" t="s">
        <v>9145</v>
      </c>
    </row>
    <row r="2904" spans="1:4" x14ac:dyDescent="0.35">
      <c r="A2904" s="1" t="s">
        <v>9146</v>
      </c>
      <c r="B2904" s="1" t="s">
        <v>1120</v>
      </c>
      <c r="C2904" s="1" t="s">
        <v>9147</v>
      </c>
      <c r="D2904" s="1" t="s">
        <v>9148</v>
      </c>
    </row>
    <row r="2905" spans="1:4" x14ac:dyDescent="0.35">
      <c r="A2905" s="1" t="s">
        <v>9149</v>
      </c>
      <c r="B2905" s="1" t="s">
        <v>1024</v>
      </c>
      <c r="C2905" s="1" t="s">
        <v>9150</v>
      </c>
      <c r="D2905" s="1" t="s">
        <v>9151</v>
      </c>
    </row>
    <row r="2906" spans="1:4" x14ac:dyDescent="0.35">
      <c r="A2906" s="1" t="s">
        <v>9152</v>
      </c>
      <c r="B2906" s="1" t="s">
        <v>813</v>
      </c>
      <c r="C2906" s="1" t="s">
        <v>9153</v>
      </c>
      <c r="D2906" s="1" t="s">
        <v>9154</v>
      </c>
    </row>
    <row r="2907" spans="1:4" x14ac:dyDescent="0.35">
      <c r="A2907" s="1" t="s">
        <v>9155</v>
      </c>
      <c r="B2907" s="1" t="s">
        <v>660</v>
      </c>
      <c r="C2907" s="1" t="s">
        <v>9156</v>
      </c>
      <c r="D2907" s="1" t="s">
        <v>9157</v>
      </c>
    </row>
    <row r="2908" spans="1:4" x14ac:dyDescent="0.35">
      <c r="A2908" s="1" t="s">
        <v>9158</v>
      </c>
      <c r="B2908" s="1" t="s">
        <v>660</v>
      </c>
      <c r="C2908" s="1" t="s">
        <v>9159</v>
      </c>
      <c r="D2908" s="1" t="s">
        <v>9160</v>
      </c>
    </row>
    <row r="2909" spans="1:4" x14ac:dyDescent="0.35">
      <c r="A2909" s="1" t="s">
        <v>9161</v>
      </c>
      <c r="B2909" s="1" t="s">
        <v>324</v>
      </c>
      <c r="C2909" s="1" t="s">
        <v>9162</v>
      </c>
      <c r="D2909" s="1" t="s">
        <v>9163</v>
      </c>
    </row>
    <row r="2910" spans="1:4" x14ac:dyDescent="0.35">
      <c r="A2910" s="1" t="s">
        <v>9164</v>
      </c>
      <c r="B2910" s="1" t="s">
        <v>575</v>
      </c>
      <c r="C2910" s="1" t="s">
        <v>9165</v>
      </c>
      <c r="D2910" s="1" t="s">
        <v>9166</v>
      </c>
    </row>
    <row r="2911" spans="1:4" x14ac:dyDescent="0.35">
      <c r="A2911" s="1" t="s">
        <v>9167</v>
      </c>
      <c r="B2911" s="1" t="s">
        <v>427</v>
      </c>
      <c r="C2911" s="1" t="s">
        <v>9168</v>
      </c>
      <c r="D2911" s="1" t="s">
        <v>9169</v>
      </c>
    </row>
    <row r="2912" spans="1:4" x14ac:dyDescent="0.35">
      <c r="A2912" s="1" t="s">
        <v>9170</v>
      </c>
      <c r="B2912" s="1" t="s">
        <v>813</v>
      </c>
      <c r="C2912" s="1" t="s">
        <v>9171</v>
      </c>
      <c r="D2912" s="1" t="s">
        <v>9172</v>
      </c>
    </row>
    <row r="2913" spans="1:4" x14ac:dyDescent="0.35">
      <c r="A2913" s="1" t="s">
        <v>9173</v>
      </c>
      <c r="B2913" s="1" t="s">
        <v>256</v>
      </c>
      <c r="C2913" s="1" t="s">
        <v>9174</v>
      </c>
      <c r="D2913" s="1" t="s">
        <v>9175</v>
      </c>
    </row>
    <row r="2914" spans="1:4" x14ac:dyDescent="0.35">
      <c r="A2914" s="1" t="s">
        <v>9176</v>
      </c>
      <c r="B2914" s="1" t="s">
        <v>660</v>
      </c>
      <c r="C2914" s="1" t="s">
        <v>9177</v>
      </c>
      <c r="D2914" s="1" t="s">
        <v>9178</v>
      </c>
    </row>
    <row r="2915" spans="1:4" x14ac:dyDescent="0.35">
      <c r="A2915" s="1" t="s">
        <v>9179</v>
      </c>
      <c r="B2915" s="1" t="s">
        <v>419</v>
      </c>
      <c r="C2915" s="1" t="s">
        <v>9180</v>
      </c>
      <c r="D2915" s="1" t="s">
        <v>9181</v>
      </c>
    </row>
    <row r="2916" spans="1:4" x14ac:dyDescent="0.35">
      <c r="A2916" s="1" t="s">
        <v>9182</v>
      </c>
      <c r="B2916" s="1" t="s">
        <v>467</v>
      </c>
      <c r="C2916" s="1" t="s">
        <v>9183</v>
      </c>
      <c r="D2916" s="1" t="s">
        <v>9184</v>
      </c>
    </row>
    <row r="2917" spans="1:4" x14ac:dyDescent="0.35">
      <c r="A2917" s="1" t="s">
        <v>9185</v>
      </c>
      <c r="B2917" s="1" t="s">
        <v>1547</v>
      </c>
      <c r="C2917" s="1" t="s">
        <v>9186</v>
      </c>
      <c r="D2917" s="1" t="s">
        <v>9187</v>
      </c>
    </row>
    <row r="2918" spans="1:4" x14ac:dyDescent="0.35">
      <c r="A2918" s="1" t="s">
        <v>9188</v>
      </c>
      <c r="B2918" s="1" t="s">
        <v>1783</v>
      </c>
      <c r="C2918" s="1" t="s">
        <v>9189</v>
      </c>
      <c r="D2918" s="1" t="s">
        <v>9190</v>
      </c>
    </row>
    <row r="2919" spans="1:4" x14ac:dyDescent="0.35">
      <c r="A2919" s="1" t="s">
        <v>9191</v>
      </c>
      <c r="B2919" s="1" t="s">
        <v>1024</v>
      </c>
      <c r="C2919" s="1" t="s">
        <v>9192</v>
      </c>
      <c r="D2919" s="1" t="s">
        <v>9193</v>
      </c>
    </row>
    <row r="2920" spans="1:4" x14ac:dyDescent="0.35">
      <c r="A2920" s="1" t="s">
        <v>9194</v>
      </c>
      <c r="B2920" s="1" t="s">
        <v>1059</v>
      </c>
      <c r="C2920" s="1" t="s">
        <v>9195</v>
      </c>
      <c r="D2920" s="1" t="s">
        <v>9196</v>
      </c>
    </row>
    <row r="2921" spans="1:4" x14ac:dyDescent="0.35">
      <c r="A2921" s="1" t="s">
        <v>9197</v>
      </c>
      <c r="B2921" s="1" t="s">
        <v>317</v>
      </c>
      <c r="C2921" s="1" t="s">
        <v>9198</v>
      </c>
      <c r="D2921" s="1" t="s">
        <v>9199</v>
      </c>
    </row>
    <row r="2922" spans="1:4" x14ac:dyDescent="0.35">
      <c r="A2922" s="1" t="s">
        <v>9200</v>
      </c>
      <c r="B2922" s="1" t="s">
        <v>419</v>
      </c>
      <c r="C2922" s="1" t="s">
        <v>9201</v>
      </c>
      <c r="D2922" s="1" t="s">
        <v>9202</v>
      </c>
    </row>
    <row r="2923" spans="1:4" x14ac:dyDescent="0.35">
      <c r="A2923" s="1" t="s">
        <v>9203</v>
      </c>
      <c r="B2923" s="1" t="s">
        <v>774</v>
      </c>
      <c r="C2923" s="1" t="s">
        <v>9204</v>
      </c>
      <c r="D2923" s="1" t="s">
        <v>9205</v>
      </c>
    </row>
    <row r="2924" spans="1:4" x14ac:dyDescent="0.35">
      <c r="A2924" s="1" t="s">
        <v>9206</v>
      </c>
      <c r="B2924" s="1" t="s">
        <v>260</v>
      </c>
      <c r="C2924" s="1" t="s">
        <v>9207</v>
      </c>
      <c r="D2924" s="1" t="s">
        <v>9208</v>
      </c>
    </row>
    <row r="2925" spans="1:4" x14ac:dyDescent="0.35">
      <c r="A2925" s="1" t="s">
        <v>9209</v>
      </c>
      <c r="B2925" s="1" t="s">
        <v>282</v>
      </c>
      <c r="C2925" s="1" t="s">
        <v>9210</v>
      </c>
      <c r="D2925" s="1" t="s">
        <v>9211</v>
      </c>
    </row>
    <row r="2926" spans="1:4" x14ac:dyDescent="0.35">
      <c r="A2926" s="1" t="s">
        <v>9212</v>
      </c>
      <c r="B2926" s="1" t="s">
        <v>313</v>
      </c>
      <c r="C2926" s="1" t="s">
        <v>9213</v>
      </c>
      <c r="D2926" s="1" t="s">
        <v>9214</v>
      </c>
    </row>
    <row r="2927" spans="1:4" x14ac:dyDescent="0.35">
      <c r="A2927" s="1" t="s">
        <v>9215</v>
      </c>
      <c r="B2927" s="1" t="s">
        <v>290</v>
      </c>
      <c r="C2927" s="1" t="s">
        <v>9216</v>
      </c>
      <c r="D2927" s="1" t="s">
        <v>9217</v>
      </c>
    </row>
    <row r="2928" spans="1:4" x14ac:dyDescent="0.35">
      <c r="A2928" s="1" t="s">
        <v>9218</v>
      </c>
      <c r="B2928" s="1" t="s">
        <v>1783</v>
      </c>
      <c r="C2928" s="1" t="s">
        <v>9219</v>
      </c>
      <c r="D2928" s="1" t="s">
        <v>9220</v>
      </c>
    </row>
    <row r="2929" spans="1:4" x14ac:dyDescent="0.35">
      <c r="A2929" s="1" t="s">
        <v>9221</v>
      </c>
      <c r="B2929" s="1" t="s">
        <v>1783</v>
      </c>
      <c r="C2929" s="1" t="s">
        <v>9222</v>
      </c>
      <c r="D2929" s="1" t="s">
        <v>9223</v>
      </c>
    </row>
    <row r="2930" spans="1:4" x14ac:dyDescent="0.35">
      <c r="A2930" s="1" t="s">
        <v>9224</v>
      </c>
      <c r="B2930" s="1" t="s">
        <v>387</v>
      </c>
      <c r="C2930" s="1" t="s">
        <v>9225</v>
      </c>
      <c r="D2930" s="1" t="s">
        <v>9226</v>
      </c>
    </row>
    <row r="2931" spans="1:4" x14ac:dyDescent="0.35">
      <c r="A2931" s="1" t="s">
        <v>9227</v>
      </c>
      <c r="B2931" s="1" t="s">
        <v>406</v>
      </c>
      <c r="C2931" s="1" t="s">
        <v>9228</v>
      </c>
      <c r="D2931" s="1" t="s">
        <v>9229</v>
      </c>
    </row>
    <row r="2932" spans="1:4" x14ac:dyDescent="0.35">
      <c r="A2932" s="1" t="s">
        <v>9230</v>
      </c>
      <c r="B2932" s="1" t="s">
        <v>1127</v>
      </c>
      <c r="C2932" s="1" t="s">
        <v>9231</v>
      </c>
      <c r="D2932" s="1" t="s">
        <v>9232</v>
      </c>
    </row>
    <row r="2933" spans="1:4" x14ac:dyDescent="0.35">
      <c r="A2933" s="1" t="s">
        <v>9233</v>
      </c>
      <c r="B2933" s="1" t="s">
        <v>774</v>
      </c>
      <c r="C2933" s="1" t="s">
        <v>9234</v>
      </c>
      <c r="D2933" s="1" t="s">
        <v>9235</v>
      </c>
    </row>
    <row r="2934" spans="1:4" x14ac:dyDescent="0.35">
      <c r="A2934" s="1" t="s">
        <v>9236</v>
      </c>
      <c r="B2934" s="1" t="s">
        <v>774</v>
      </c>
      <c r="C2934" s="1" t="s">
        <v>9237</v>
      </c>
      <c r="D2934" s="1" t="s">
        <v>9238</v>
      </c>
    </row>
    <row r="2935" spans="1:4" x14ac:dyDescent="0.35">
      <c r="A2935" s="1" t="s">
        <v>9239</v>
      </c>
      <c r="B2935" s="1" t="s">
        <v>1024</v>
      </c>
      <c r="C2935" s="1" t="s">
        <v>9240</v>
      </c>
      <c r="D2935" s="1" t="s">
        <v>9241</v>
      </c>
    </row>
    <row r="2936" spans="1:4" x14ac:dyDescent="0.35">
      <c r="A2936" s="1" t="s">
        <v>9242</v>
      </c>
      <c r="B2936" s="1" t="s">
        <v>1059</v>
      </c>
      <c r="C2936" s="1" t="s">
        <v>9243</v>
      </c>
      <c r="D2936" s="1" t="s">
        <v>9244</v>
      </c>
    </row>
    <row r="2937" spans="1:4" x14ac:dyDescent="0.35">
      <c r="A2937" s="1" t="s">
        <v>9245</v>
      </c>
      <c r="B2937" s="1" t="s">
        <v>387</v>
      </c>
      <c r="C2937" s="1" t="s">
        <v>9246</v>
      </c>
      <c r="D2937" s="1" t="s">
        <v>9247</v>
      </c>
    </row>
    <row r="2938" spans="1:4" x14ac:dyDescent="0.35">
      <c r="A2938" s="1" t="s">
        <v>9248</v>
      </c>
      <c r="B2938" s="1" t="s">
        <v>660</v>
      </c>
      <c r="C2938" s="1" t="s">
        <v>9249</v>
      </c>
      <c r="D2938" s="1" t="s">
        <v>9250</v>
      </c>
    </row>
    <row r="2939" spans="1:4" x14ac:dyDescent="0.35">
      <c r="A2939" s="1" t="s">
        <v>9251</v>
      </c>
      <c r="B2939" s="1" t="s">
        <v>340</v>
      </c>
      <c r="C2939" s="1" t="s">
        <v>9252</v>
      </c>
      <c r="D2939" s="1" t="s">
        <v>9253</v>
      </c>
    </row>
    <row r="2940" spans="1:4" x14ac:dyDescent="0.35">
      <c r="A2940" s="1" t="s">
        <v>9254</v>
      </c>
      <c r="B2940" s="1" t="s">
        <v>1304</v>
      </c>
      <c r="C2940" s="1" t="s">
        <v>9255</v>
      </c>
      <c r="D2940" s="1" t="s">
        <v>9256</v>
      </c>
    </row>
    <row r="2941" spans="1:4" x14ac:dyDescent="0.35">
      <c r="A2941" s="1" t="s">
        <v>9257</v>
      </c>
      <c r="B2941" s="1" t="s">
        <v>406</v>
      </c>
      <c r="C2941" s="1" t="s">
        <v>9258</v>
      </c>
      <c r="D2941" s="1" t="s">
        <v>9259</v>
      </c>
    </row>
    <row r="2942" spans="1:4" x14ac:dyDescent="0.35">
      <c r="A2942" s="1" t="s">
        <v>9260</v>
      </c>
      <c r="B2942" s="1" t="s">
        <v>406</v>
      </c>
      <c r="C2942" s="1" t="s">
        <v>9261</v>
      </c>
      <c r="D2942" s="1" t="s">
        <v>9262</v>
      </c>
    </row>
    <row r="2943" spans="1:4" x14ac:dyDescent="0.35">
      <c r="A2943" s="1" t="s">
        <v>9263</v>
      </c>
      <c r="B2943" s="1" t="s">
        <v>406</v>
      </c>
      <c r="C2943" s="1" t="s">
        <v>9264</v>
      </c>
      <c r="D2943" s="1" t="s">
        <v>9265</v>
      </c>
    </row>
    <row r="2944" spans="1:4" x14ac:dyDescent="0.35">
      <c r="A2944" s="1" t="s">
        <v>9266</v>
      </c>
      <c r="B2944" s="1" t="s">
        <v>427</v>
      </c>
      <c r="C2944" s="1" t="s">
        <v>9267</v>
      </c>
      <c r="D2944" s="1" t="s">
        <v>9268</v>
      </c>
    </row>
    <row r="2945" spans="1:4" x14ac:dyDescent="0.35">
      <c r="A2945" s="1" t="s">
        <v>9269</v>
      </c>
      <c r="B2945" s="1" t="s">
        <v>434</v>
      </c>
      <c r="C2945" s="1" t="s">
        <v>9270</v>
      </c>
      <c r="D2945" s="1" t="s">
        <v>9271</v>
      </c>
    </row>
    <row r="2946" spans="1:4" x14ac:dyDescent="0.35">
      <c r="A2946" s="1" t="s">
        <v>9272</v>
      </c>
      <c r="B2946" s="1" t="s">
        <v>575</v>
      </c>
      <c r="C2946" s="1" t="s">
        <v>9273</v>
      </c>
      <c r="D2946" s="1" t="s">
        <v>9274</v>
      </c>
    </row>
    <row r="2947" spans="1:4" x14ac:dyDescent="0.35">
      <c r="A2947" s="1" t="s">
        <v>9275</v>
      </c>
      <c r="B2947" s="1" t="s">
        <v>575</v>
      </c>
      <c r="C2947" s="1" t="s">
        <v>9276</v>
      </c>
      <c r="D2947" s="1" t="s">
        <v>9277</v>
      </c>
    </row>
    <row r="2948" spans="1:4" x14ac:dyDescent="0.35">
      <c r="A2948" s="1" t="s">
        <v>9278</v>
      </c>
      <c r="B2948" s="1" t="s">
        <v>575</v>
      </c>
      <c r="C2948" s="1" t="s">
        <v>9279</v>
      </c>
      <c r="D2948" s="1" t="s">
        <v>9280</v>
      </c>
    </row>
    <row r="2949" spans="1:4" x14ac:dyDescent="0.35">
      <c r="A2949" s="1" t="s">
        <v>9281</v>
      </c>
      <c r="B2949" s="1" t="s">
        <v>575</v>
      </c>
      <c r="C2949" s="1" t="s">
        <v>9282</v>
      </c>
      <c r="D2949" s="1" t="s">
        <v>9283</v>
      </c>
    </row>
    <row r="2950" spans="1:4" x14ac:dyDescent="0.35">
      <c r="A2950" s="1" t="s">
        <v>9284</v>
      </c>
      <c r="B2950" s="1" t="s">
        <v>252</v>
      </c>
      <c r="C2950" s="1" t="s">
        <v>9285</v>
      </c>
      <c r="D2950" s="1" t="s">
        <v>9286</v>
      </c>
    </row>
    <row r="2951" spans="1:4" x14ac:dyDescent="0.35">
      <c r="A2951" s="1" t="s">
        <v>9287</v>
      </c>
      <c r="B2951" s="1" t="s">
        <v>252</v>
      </c>
      <c r="C2951" s="1" t="s">
        <v>9288</v>
      </c>
      <c r="D2951" s="1" t="s">
        <v>9289</v>
      </c>
    </row>
    <row r="2952" spans="1:4" x14ac:dyDescent="0.35">
      <c r="A2952" s="1" t="s">
        <v>9290</v>
      </c>
      <c r="B2952" s="1" t="s">
        <v>252</v>
      </c>
      <c r="C2952" s="1" t="s">
        <v>9291</v>
      </c>
      <c r="D2952" s="1" t="s">
        <v>9292</v>
      </c>
    </row>
    <row r="2953" spans="1:4" x14ac:dyDescent="0.35">
      <c r="A2953" s="1" t="s">
        <v>9293</v>
      </c>
      <c r="B2953" s="1" t="s">
        <v>252</v>
      </c>
      <c r="C2953" s="1" t="s">
        <v>9294</v>
      </c>
      <c r="D2953" s="1" t="s">
        <v>9295</v>
      </c>
    </row>
    <row r="2954" spans="1:4" x14ac:dyDescent="0.35">
      <c r="A2954" s="1" t="s">
        <v>9296</v>
      </c>
      <c r="B2954" s="1" t="s">
        <v>467</v>
      </c>
      <c r="C2954" s="1" t="s">
        <v>9297</v>
      </c>
      <c r="D2954" s="1" t="s">
        <v>9298</v>
      </c>
    </row>
    <row r="2955" spans="1:4" x14ac:dyDescent="0.35">
      <c r="A2955" s="1" t="s">
        <v>9299</v>
      </c>
      <c r="B2955" s="1" t="s">
        <v>450</v>
      </c>
      <c r="C2955" s="1" t="s">
        <v>9300</v>
      </c>
      <c r="D2955" s="1" t="s">
        <v>9301</v>
      </c>
    </row>
    <row r="2956" spans="1:4" x14ac:dyDescent="0.35">
      <c r="A2956" s="1" t="s">
        <v>9302</v>
      </c>
      <c r="B2956" s="1" t="s">
        <v>1024</v>
      </c>
      <c r="C2956" s="1" t="s">
        <v>9303</v>
      </c>
      <c r="D2956" s="1" t="s">
        <v>9304</v>
      </c>
    </row>
    <row r="2957" spans="1:4" x14ac:dyDescent="0.35">
      <c r="A2957" s="1" t="s">
        <v>9305</v>
      </c>
      <c r="B2957" s="1" t="s">
        <v>324</v>
      </c>
      <c r="C2957" s="1" t="s">
        <v>9306</v>
      </c>
      <c r="D2957" s="1" t="s">
        <v>9307</v>
      </c>
    </row>
    <row r="2958" spans="1:4" x14ac:dyDescent="0.35">
      <c r="A2958" s="1" t="s">
        <v>9308</v>
      </c>
      <c r="B2958" s="1" t="s">
        <v>1059</v>
      </c>
      <c r="C2958" s="1" t="s">
        <v>9309</v>
      </c>
      <c r="D2958" s="1" t="s">
        <v>9310</v>
      </c>
    </row>
    <row r="2959" spans="1:4" x14ac:dyDescent="0.35">
      <c r="A2959" s="1" t="s">
        <v>9311</v>
      </c>
      <c r="B2959" s="1" t="s">
        <v>427</v>
      </c>
      <c r="C2959" s="1" t="s">
        <v>9312</v>
      </c>
      <c r="D2959" s="1" t="s">
        <v>9313</v>
      </c>
    </row>
    <row r="2960" spans="1:4" x14ac:dyDescent="0.35">
      <c r="A2960" s="1" t="s">
        <v>9314</v>
      </c>
      <c r="B2960" s="1" t="s">
        <v>1046</v>
      </c>
      <c r="C2960" s="1" t="s">
        <v>9315</v>
      </c>
      <c r="D2960" s="1" t="s">
        <v>9316</v>
      </c>
    </row>
    <row r="2961" spans="1:4" x14ac:dyDescent="0.35">
      <c r="A2961" s="1" t="s">
        <v>9317</v>
      </c>
      <c r="B2961" s="1" t="s">
        <v>419</v>
      </c>
      <c r="C2961" s="1" t="s">
        <v>9318</v>
      </c>
      <c r="D2961" s="1" t="s">
        <v>9319</v>
      </c>
    </row>
    <row r="2962" spans="1:4" x14ac:dyDescent="0.35">
      <c r="A2962" s="1" t="s">
        <v>9320</v>
      </c>
      <c r="B2962" s="1" t="s">
        <v>1046</v>
      </c>
      <c r="C2962" s="1" t="s">
        <v>9321</v>
      </c>
      <c r="D2962" s="1" t="s">
        <v>9322</v>
      </c>
    </row>
    <row r="2963" spans="1:4" x14ac:dyDescent="0.35">
      <c r="A2963" s="1" t="s">
        <v>9323</v>
      </c>
      <c r="B2963" s="1" t="s">
        <v>1046</v>
      </c>
      <c r="C2963" s="1" t="s">
        <v>9324</v>
      </c>
      <c r="D2963" s="1" t="s">
        <v>9325</v>
      </c>
    </row>
    <row r="2964" spans="1:4" x14ac:dyDescent="0.35">
      <c r="A2964" s="1" t="s">
        <v>9326</v>
      </c>
      <c r="B2964" s="1" t="s">
        <v>1046</v>
      </c>
      <c r="C2964" s="1" t="s">
        <v>9327</v>
      </c>
      <c r="D2964" s="1" t="s">
        <v>9328</v>
      </c>
    </row>
    <row r="2965" spans="1:4" x14ac:dyDescent="0.35">
      <c r="A2965" s="1" t="s">
        <v>9329</v>
      </c>
      <c r="B2965" s="1" t="s">
        <v>1046</v>
      </c>
      <c r="C2965" s="1" t="s">
        <v>9330</v>
      </c>
      <c r="D2965" s="1" t="s">
        <v>9331</v>
      </c>
    </row>
    <row r="2966" spans="1:4" x14ac:dyDescent="0.35">
      <c r="A2966" s="1" t="s">
        <v>123</v>
      </c>
      <c r="B2966" s="1" t="s">
        <v>1046</v>
      </c>
      <c r="C2966" s="1" t="s">
        <v>9332</v>
      </c>
      <c r="D2966" s="1" t="s">
        <v>9333</v>
      </c>
    </row>
    <row r="2967" spans="1:4" x14ac:dyDescent="0.35">
      <c r="A2967" s="1" t="s">
        <v>9334</v>
      </c>
      <c r="B2967" s="1" t="s">
        <v>640</v>
      </c>
      <c r="C2967" s="1" t="s">
        <v>9335</v>
      </c>
      <c r="D2967" s="1" t="s">
        <v>9336</v>
      </c>
    </row>
    <row r="2968" spans="1:4" x14ac:dyDescent="0.35">
      <c r="A2968" s="1" t="s">
        <v>9337</v>
      </c>
      <c r="B2968" s="1" t="s">
        <v>640</v>
      </c>
      <c r="C2968" s="1" t="s">
        <v>9338</v>
      </c>
      <c r="D2968" s="1" t="s">
        <v>9339</v>
      </c>
    </row>
    <row r="2969" spans="1:4" x14ac:dyDescent="0.35">
      <c r="A2969" s="1" t="s">
        <v>9340</v>
      </c>
      <c r="B2969" s="1" t="s">
        <v>774</v>
      </c>
      <c r="C2969" s="1" t="s">
        <v>9341</v>
      </c>
      <c r="D2969" s="1" t="s">
        <v>9342</v>
      </c>
    </row>
    <row r="2970" spans="1:4" x14ac:dyDescent="0.35">
      <c r="A2970" s="1" t="s">
        <v>9343</v>
      </c>
      <c r="B2970" s="1" t="s">
        <v>774</v>
      </c>
      <c r="C2970" s="1" t="s">
        <v>9344</v>
      </c>
      <c r="D2970" s="1" t="s">
        <v>9345</v>
      </c>
    </row>
    <row r="2971" spans="1:4" x14ac:dyDescent="0.35">
      <c r="A2971" s="1" t="s">
        <v>9346</v>
      </c>
      <c r="B2971" s="1" t="s">
        <v>774</v>
      </c>
      <c r="C2971" s="1" t="s">
        <v>9347</v>
      </c>
      <c r="D2971" s="1" t="s">
        <v>9348</v>
      </c>
    </row>
    <row r="2972" spans="1:4" x14ac:dyDescent="0.35">
      <c r="A2972" s="1" t="s">
        <v>9349</v>
      </c>
      <c r="B2972" s="1" t="s">
        <v>1783</v>
      </c>
      <c r="C2972" s="1" t="s">
        <v>9350</v>
      </c>
      <c r="D2972" s="1" t="s">
        <v>9351</v>
      </c>
    </row>
    <row r="2973" spans="1:4" x14ac:dyDescent="0.35">
      <c r="A2973" s="1" t="s">
        <v>9352</v>
      </c>
      <c r="B2973" s="1" t="s">
        <v>1066</v>
      </c>
      <c r="C2973" s="1" t="s">
        <v>9353</v>
      </c>
      <c r="D2973" s="1" t="s">
        <v>9354</v>
      </c>
    </row>
    <row r="2974" spans="1:4" x14ac:dyDescent="0.35">
      <c r="A2974" s="1" t="s">
        <v>9355</v>
      </c>
      <c r="B2974" s="1" t="s">
        <v>3192</v>
      </c>
      <c r="C2974" s="1" t="s">
        <v>9356</v>
      </c>
      <c r="D2974" s="1" t="s">
        <v>9357</v>
      </c>
    </row>
    <row r="2975" spans="1:4" x14ac:dyDescent="0.35">
      <c r="A2975" s="1" t="s">
        <v>9358</v>
      </c>
      <c r="B2975" s="1" t="s">
        <v>1783</v>
      </c>
      <c r="C2975" s="1" t="s">
        <v>9359</v>
      </c>
      <c r="D2975" s="1" t="s">
        <v>9360</v>
      </c>
    </row>
    <row r="2976" spans="1:4" x14ac:dyDescent="0.35">
      <c r="A2976" s="1" t="s">
        <v>9361</v>
      </c>
      <c r="B2976" s="1" t="s">
        <v>1783</v>
      </c>
      <c r="C2976" s="1" t="s">
        <v>9362</v>
      </c>
      <c r="D2976" s="1" t="s">
        <v>9363</v>
      </c>
    </row>
    <row r="2977" spans="1:4" x14ac:dyDescent="0.35">
      <c r="A2977" s="1" t="s">
        <v>9364</v>
      </c>
      <c r="B2977" s="1" t="s">
        <v>309</v>
      </c>
      <c r="C2977" s="1" t="s">
        <v>9365</v>
      </c>
      <c r="D2977" s="1" t="s">
        <v>9366</v>
      </c>
    </row>
    <row r="2978" spans="1:4" x14ac:dyDescent="0.35">
      <c r="A2978" s="1" t="s">
        <v>9367</v>
      </c>
      <c r="B2978" s="1" t="s">
        <v>256</v>
      </c>
      <c r="C2978" s="1" t="s">
        <v>9368</v>
      </c>
      <c r="D2978" s="1" t="s">
        <v>9369</v>
      </c>
    </row>
    <row r="2979" spans="1:4" x14ac:dyDescent="0.35">
      <c r="A2979" s="1" t="s">
        <v>9370</v>
      </c>
      <c r="B2979" s="1" t="s">
        <v>660</v>
      </c>
      <c r="C2979" s="1" t="s">
        <v>9371</v>
      </c>
      <c r="D2979" s="1" t="s">
        <v>9372</v>
      </c>
    </row>
    <row r="2980" spans="1:4" x14ac:dyDescent="0.35">
      <c r="A2980" s="1" t="s">
        <v>9373</v>
      </c>
      <c r="B2980" s="1" t="s">
        <v>640</v>
      </c>
      <c r="C2980" s="1" t="s">
        <v>9374</v>
      </c>
      <c r="D2980" s="1" t="s">
        <v>9375</v>
      </c>
    </row>
    <row r="2981" spans="1:4" x14ac:dyDescent="0.35">
      <c r="A2981" s="1" t="s">
        <v>9376</v>
      </c>
      <c r="B2981" s="1" t="s">
        <v>660</v>
      </c>
      <c r="C2981" s="1" t="s">
        <v>9377</v>
      </c>
      <c r="D2981" s="1" t="s">
        <v>9378</v>
      </c>
    </row>
    <row r="2982" spans="1:4" x14ac:dyDescent="0.35">
      <c r="A2982" s="1" t="s">
        <v>9379</v>
      </c>
      <c r="B2982" s="1" t="s">
        <v>752</v>
      </c>
      <c r="C2982" s="1" t="s">
        <v>9380</v>
      </c>
      <c r="D2982" s="1" t="s">
        <v>9381</v>
      </c>
    </row>
    <row r="2983" spans="1:4" x14ac:dyDescent="0.35">
      <c r="A2983" s="1" t="s">
        <v>9382</v>
      </c>
      <c r="B2983" s="1" t="s">
        <v>752</v>
      </c>
      <c r="C2983" s="1" t="s">
        <v>9383</v>
      </c>
      <c r="D2983" s="1" t="s">
        <v>9384</v>
      </c>
    </row>
    <row r="2984" spans="1:4" x14ac:dyDescent="0.35">
      <c r="A2984" s="1" t="s">
        <v>9385</v>
      </c>
      <c r="B2984" s="1" t="s">
        <v>1547</v>
      </c>
      <c r="C2984" s="1" t="s">
        <v>9386</v>
      </c>
      <c r="D2984" s="1" t="s">
        <v>9387</v>
      </c>
    </row>
    <row r="2985" spans="1:4" x14ac:dyDescent="0.35">
      <c r="A2985" s="1" t="s">
        <v>9388</v>
      </c>
      <c r="B2985" s="1" t="s">
        <v>709</v>
      </c>
      <c r="C2985" s="1" t="s">
        <v>9389</v>
      </c>
      <c r="D2985" s="1" t="s">
        <v>9390</v>
      </c>
    </row>
    <row r="2986" spans="1:4" x14ac:dyDescent="0.35">
      <c r="A2986" s="1" t="s">
        <v>9391</v>
      </c>
      <c r="B2986" s="1" t="s">
        <v>282</v>
      </c>
      <c r="C2986" s="1" t="s">
        <v>9392</v>
      </c>
      <c r="D2986" s="1" t="s">
        <v>9393</v>
      </c>
    </row>
    <row r="2987" spans="1:4" x14ac:dyDescent="0.35">
      <c r="A2987" s="1" t="s">
        <v>9394</v>
      </c>
      <c r="B2987" s="1" t="s">
        <v>1127</v>
      </c>
      <c r="C2987" s="1" t="s">
        <v>9395</v>
      </c>
      <c r="D2987" s="1" t="s">
        <v>9396</v>
      </c>
    </row>
    <row r="2988" spans="1:4" x14ac:dyDescent="0.35">
      <c r="A2988" s="1" t="s">
        <v>9397</v>
      </c>
      <c r="B2988" s="1" t="s">
        <v>1127</v>
      </c>
      <c r="C2988" s="1" t="s">
        <v>9398</v>
      </c>
      <c r="D2988" s="1" t="s">
        <v>9399</v>
      </c>
    </row>
    <row r="2989" spans="1:4" x14ac:dyDescent="0.35">
      <c r="A2989" s="1" t="s">
        <v>9400</v>
      </c>
      <c r="B2989" s="1" t="s">
        <v>1120</v>
      </c>
      <c r="C2989" s="1" t="s">
        <v>9401</v>
      </c>
      <c r="D2989" s="1" t="s">
        <v>9402</v>
      </c>
    </row>
    <row r="2990" spans="1:4" x14ac:dyDescent="0.35">
      <c r="A2990" s="1" t="s">
        <v>9403</v>
      </c>
      <c r="B2990" s="1" t="s">
        <v>313</v>
      </c>
      <c r="C2990" s="1" t="s">
        <v>9404</v>
      </c>
      <c r="D2990" s="1" t="s">
        <v>9405</v>
      </c>
    </row>
    <row r="2991" spans="1:4" x14ac:dyDescent="0.35">
      <c r="A2991" s="1" t="s">
        <v>9406</v>
      </c>
      <c r="B2991" s="1" t="s">
        <v>477</v>
      </c>
      <c r="C2991" s="1" t="s">
        <v>9407</v>
      </c>
      <c r="D2991" s="1" t="s">
        <v>9408</v>
      </c>
    </row>
    <row r="2992" spans="1:4" x14ac:dyDescent="0.35">
      <c r="A2992" s="1" t="s">
        <v>9409</v>
      </c>
      <c r="B2992" s="1" t="s">
        <v>477</v>
      </c>
      <c r="C2992" s="1" t="s">
        <v>9410</v>
      </c>
      <c r="D2992" s="1" t="s">
        <v>9411</v>
      </c>
    </row>
    <row r="2993" spans="1:4" x14ac:dyDescent="0.35">
      <c r="A2993" s="1" t="s">
        <v>9412</v>
      </c>
      <c r="B2993" s="1" t="s">
        <v>347</v>
      </c>
      <c r="C2993" s="1" t="s">
        <v>9413</v>
      </c>
      <c r="D2993" s="1" t="s">
        <v>9414</v>
      </c>
    </row>
    <row r="2994" spans="1:4" x14ac:dyDescent="0.35">
      <c r="A2994" s="1" t="s">
        <v>9415</v>
      </c>
      <c r="B2994" s="1" t="s">
        <v>1120</v>
      </c>
      <c r="C2994" s="1" t="s">
        <v>9416</v>
      </c>
      <c r="D2994" s="1" t="s">
        <v>9417</v>
      </c>
    </row>
    <row r="2995" spans="1:4" x14ac:dyDescent="0.35">
      <c r="A2995" s="1" t="s">
        <v>9418</v>
      </c>
      <c r="B2995" s="1" t="s">
        <v>575</v>
      </c>
      <c r="C2995" s="1" t="s">
        <v>9419</v>
      </c>
      <c r="D2995" s="1" t="s">
        <v>9420</v>
      </c>
    </row>
    <row r="2996" spans="1:4" x14ac:dyDescent="0.35">
      <c r="A2996" s="1" t="s">
        <v>9421</v>
      </c>
      <c r="B2996" s="1" t="s">
        <v>575</v>
      </c>
      <c r="C2996" s="1" t="s">
        <v>9422</v>
      </c>
      <c r="D2996" s="1" t="s">
        <v>9423</v>
      </c>
    </row>
    <row r="2997" spans="1:4" x14ac:dyDescent="0.35">
      <c r="A2997" s="1" t="s">
        <v>9424</v>
      </c>
      <c r="B2997" s="1" t="s">
        <v>1046</v>
      </c>
      <c r="C2997" s="1" t="s">
        <v>9425</v>
      </c>
      <c r="D2997" s="1" t="s">
        <v>9426</v>
      </c>
    </row>
    <row r="2998" spans="1:4" x14ac:dyDescent="0.35">
      <c r="A2998" s="1" t="s">
        <v>9427</v>
      </c>
      <c r="B2998" s="1" t="s">
        <v>1783</v>
      </c>
      <c r="C2998" s="1" t="s">
        <v>9428</v>
      </c>
      <c r="D2998" s="1" t="s">
        <v>9429</v>
      </c>
    </row>
    <row r="2999" spans="1:4" x14ac:dyDescent="0.35">
      <c r="A2999" s="1" t="s">
        <v>9430</v>
      </c>
      <c r="B2999" s="1" t="s">
        <v>423</v>
      </c>
      <c r="C2999" s="1" t="s">
        <v>9431</v>
      </c>
      <c r="D2999" s="1" t="s">
        <v>9432</v>
      </c>
    </row>
    <row r="3000" spans="1:4" x14ac:dyDescent="0.35">
      <c r="A3000" s="1" t="s">
        <v>9433</v>
      </c>
      <c r="B3000" s="1" t="s">
        <v>457</v>
      </c>
      <c r="C3000" s="1" t="s">
        <v>9434</v>
      </c>
      <c r="D3000" s="1" t="s">
        <v>9435</v>
      </c>
    </row>
    <row r="3001" spans="1:4" x14ac:dyDescent="0.35">
      <c r="A3001" s="1" t="s">
        <v>9436</v>
      </c>
      <c r="B3001" s="1" t="s">
        <v>826</v>
      </c>
      <c r="C3001" s="1" t="s">
        <v>9437</v>
      </c>
      <c r="D3001" s="1" t="s">
        <v>9438</v>
      </c>
    </row>
    <row r="3002" spans="1:4" x14ac:dyDescent="0.35">
      <c r="A3002" s="1" t="s">
        <v>9439</v>
      </c>
      <c r="B3002" s="1" t="s">
        <v>260</v>
      </c>
      <c r="C3002" s="1" t="s">
        <v>9440</v>
      </c>
      <c r="D3002" s="1" t="s">
        <v>9441</v>
      </c>
    </row>
    <row r="3003" spans="1:4" x14ac:dyDescent="0.35">
      <c r="A3003" s="1" t="s">
        <v>9442</v>
      </c>
      <c r="B3003" s="1" t="s">
        <v>1059</v>
      </c>
      <c r="C3003" s="1" t="s">
        <v>9443</v>
      </c>
      <c r="D3003" s="1" t="s">
        <v>9444</v>
      </c>
    </row>
    <row r="3004" spans="1:4" x14ac:dyDescent="0.35">
      <c r="A3004" s="1" t="s">
        <v>9445</v>
      </c>
      <c r="B3004" s="1" t="s">
        <v>406</v>
      </c>
      <c r="C3004" s="1" t="s">
        <v>9446</v>
      </c>
      <c r="D3004" s="1" t="s">
        <v>9447</v>
      </c>
    </row>
    <row r="3005" spans="1:4" x14ac:dyDescent="0.35">
      <c r="A3005" s="1" t="s">
        <v>9448</v>
      </c>
      <c r="B3005" s="1" t="s">
        <v>774</v>
      </c>
      <c r="C3005" s="1" t="s">
        <v>9449</v>
      </c>
      <c r="D3005" s="1" t="s">
        <v>9450</v>
      </c>
    </row>
    <row r="3006" spans="1:4" x14ac:dyDescent="0.35">
      <c r="A3006" s="1" t="s">
        <v>9451</v>
      </c>
      <c r="B3006" s="1" t="s">
        <v>709</v>
      </c>
      <c r="C3006" s="1" t="s">
        <v>9452</v>
      </c>
      <c r="D3006" s="1" t="s">
        <v>9453</v>
      </c>
    </row>
    <row r="3007" spans="1:4" x14ac:dyDescent="0.35">
      <c r="A3007" s="1" t="s">
        <v>9454</v>
      </c>
      <c r="B3007" s="1" t="s">
        <v>1120</v>
      </c>
      <c r="C3007" s="1" t="s">
        <v>9455</v>
      </c>
      <c r="D3007" s="1" t="s">
        <v>9456</v>
      </c>
    </row>
    <row r="3008" spans="1:4" x14ac:dyDescent="0.35">
      <c r="A3008" s="1" t="s">
        <v>9457</v>
      </c>
      <c r="B3008" s="1" t="s">
        <v>290</v>
      </c>
      <c r="C3008" s="1" t="s">
        <v>9458</v>
      </c>
      <c r="D3008" s="1" t="s">
        <v>9459</v>
      </c>
    </row>
    <row r="3009" spans="1:4" x14ac:dyDescent="0.35">
      <c r="A3009" s="1" t="s">
        <v>9460</v>
      </c>
      <c r="B3009" s="1" t="s">
        <v>423</v>
      </c>
      <c r="C3009" s="1" t="s">
        <v>9461</v>
      </c>
      <c r="D3009" s="1" t="s">
        <v>9462</v>
      </c>
    </row>
    <row r="3010" spans="1:4" x14ac:dyDescent="0.35">
      <c r="A3010" s="1" t="s">
        <v>9463</v>
      </c>
      <c r="B3010" s="1" t="s">
        <v>1073</v>
      </c>
      <c r="C3010" s="1" t="s">
        <v>9464</v>
      </c>
      <c r="D3010" s="1" t="s">
        <v>9465</v>
      </c>
    </row>
    <row r="3011" spans="1:4" x14ac:dyDescent="0.35">
      <c r="A3011" s="1" t="s">
        <v>9466</v>
      </c>
      <c r="B3011" s="1" t="s">
        <v>434</v>
      </c>
      <c r="C3011" s="1" t="s">
        <v>9467</v>
      </c>
      <c r="D3011" s="1" t="s">
        <v>9468</v>
      </c>
    </row>
    <row r="3012" spans="1:4" x14ac:dyDescent="0.35">
      <c r="A3012" s="1" t="s">
        <v>9469</v>
      </c>
      <c r="B3012" s="1" t="s">
        <v>2202</v>
      </c>
      <c r="C3012" s="1" t="s">
        <v>9470</v>
      </c>
      <c r="D3012" s="1" t="s">
        <v>9471</v>
      </c>
    </row>
    <row r="3013" spans="1:4" x14ac:dyDescent="0.35">
      <c r="A3013" s="1" t="s">
        <v>9472</v>
      </c>
      <c r="B3013" s="1" t="s">
        <v>252</v>
      </c>
      <c r="C3013" s="1" t="s">
        <v>9473</v>
      </c>
      <c r="D3013" s="1" t="s">
        <v>9474</v>
      </c>
    </row>
    <row r="3014" spans="1:4" x14ac:dyDescent="0.35">
      <c r="A3014" s="1" t="s">
        <v>9475</v>
      </c>
      <c r="B3014" s="1" t="s">
        <v>252</v>
      </c>
      <c r="C3014" s="1" t="s">
        <v>9476</v>
      </c>
      <c r="D3014" s="1" t="s">
        <v>9477</v>
      </c>
    </row>
    <row r="3015" spans="1:4" x14ac:dyDescent="0.35">
      <c r="A3015" s="1" t="s">
        <v>9478</v>
      </c>
      <c r="B3015" s="1" t="s">
        <v>271</v>
      </c>
      <c r="C3015" s="1" t="s">
        <v>9479</v>
      </c>
      <c r="D3015" s="1" t="s">
        <v>9480</v>
      </c>
    </row>
    <row r="3016" spans="1:4" x14ac:dyDescent="0.35">
      <c r="A3016" s="1" t="s">
        <v>9481</v>
      </c>
      <c r="B3016" s="1" t="s">
        <v>1547</v>
      </c>
      <c r="C3016" s="1" t="s">
        <v>9482</v>
      </c>
      <c r="D3016" s="1" t="s">
        <v>9483</v>
      </c>
    </row>
    <row r="3017" spans="1:4" x14ac:dyDescent="0.35">
      <c r="A3017" s="1" t="s">
        <v>9484</v>
      </c>
      <c r="B3017" s="1" t="s">
        <v>427</v>
      </c>
      <c r="C3017" s="1" t="s">
        <v>9485</v>
      </c>
      <c r="D3017" s="1" t="s">
        <v>9486</v>
      </c>
    </row>
    <row r="3018" spans="1:4" x14ac:dyDescent="0.35">
      <c r="A3018" s="1" t="s">
        <v>9487</v>
      </c>
      <c r="B3018" s="1" t="s">
        <v>457</v>
      </c>
      <c r="C3018" s="1" t="s">
        <v>9488</v>
      </c>
      <c r="D3018" s="1" t="s">
        <v>9489</v>
      </c>
    </row>
    <row r="3019" spans="1:4" x14ac:dyDescent="0.35">
      <c r="A3019" s="1" t="s">
        <v>9490</v>
      </c>
      <c r="B3019" s="1" t="s">
        <v>1783</v>
      </c>
      <c r="C3019" s="1" t="s">
        <v>9491</v>
      </c>
      <c r="D3019" s="1" t="s">
        <v>9492</v>
      </c>
    </row>
    <row r="3020" spans="1:4" x14ac:dyDescent="0.35">
      <c r="A3020" s="1" t="s">
        <v>9493</v>
      </c>
      <c r="B3020" s="1" t="s">
        <v>427</v>
      </c>
      <c r="C3020" s="1" t="s">
        <v>9494</v>
      </c>
      <c r="D3020" s="1" t="s">
        <v>9495</v>
      </c>
    </row>
    <row r="3021" spans="1:4" x14ac:dyDescent="0.35">
      <c r="A3021" s="1" t="s">
        <v>9496</v>
      </c>
      <c r="B3021" s="1" t="s">
        <v>252</v>
      </c>
      <c r="C3021" s="1" t="s">
        <v>9497</v>
      </c>
      <c r="D3021" s="1" t="s">
        <v>9498</v>
      </c>
    </row>
    <row r="3022" spans="1:4" x14ac:dyDescent="0.35">
      <c r="A3022" s="1" t="s">
        <v>9499</v>
      </c>
      <c r="B3022" s="1" t="s">
        <v>419</v>
      </c>
      <c r="C3022" s="1" t="s">
        <v>9500</v>
      </c>
      <c r="D3022" s="1" t="s">
        <v>9501</v>
      </c>
    </row>
    <row r="3023" spans="1:4" x14ac:dyDescent="0.35">
      <c r="A3023" s="1" t="s">
        <v>9502</v>
      </c>
      <c r="B3023" s="1" t="s">
        <v>271</v>
      </c>
      <c r="C3023" s="1" t="s">
        <v>9503</v>
      </c>
      <c r="D3023" s="1" t="s">
        <v>9504</v>
      </c>
    </row>
    <row r="3024" spans="1:4" x14ac:dyDescent="0.35">
      <c r="A3024" s="1" t="s">
        <v>9505</v>
      </c>
      <c r="B3024" s="1" t="s">
        <v>387</v>
      </c>
      <c r="C3024" s="1" t="s">
        <v>9506</v>
      </c>
      <c r="D3024" s="1" t="s">
        <v>9507</v>
      </c>
    </row>
    <row r="3025" spans="1:4" x14ac:dyDescent="0.35">
      <c r="A3025" s="1" t="s">
        <v>9508</v>
      </c>
      <c r="B3025" s="1" t="s">
        <v>419</v>
      </c>
      <c r="C3025" s="1" t="s">
        <v>9509</v>
      </c>
      <c r="D3025" s="1" t="s">
        <v>9510</v>
      </c>
    </row>
    <row r="3026" spans="1:4" x14ac:dyDescent="0.35">
      <c r="A3026" s="1" t="s">
        <v>9511</v>
      </c>
      <c r="B3026" s="1" t="s">
        <v>481</v>
      </c>
      <c r="C3026" s="1" t="s">
        <v>9512</v>
      </c>
      <c r="D3026" s="1" t="s">
        <v>9513</v>
      </c>
    </row>
    <row r="3027" spans="1:4" x14ac:dyDescent="0.35">
      <c r="A3027" s="1" t="s">
        <v>9514</v>
      </c>
      <c r="B3027" s="1" t="s">
        <v>282</v>
      </c>
      <c r="C3027" s="1" t="s">
        <v>9515</v>
      </c>
      <c r="D3027" s="1" t="s">
        <v>9516</v>
      </c>
    </row>
    <row r="3028" spans="1:4" x14ac:dyDescent="0.35">
      <c r="A3028" s="1" t="s">
        <v>9517</v>
      </c>
      <c r="B3028" s="1" t="s">
        <v>826</v>
      </c>
      <c r="C3028" s="1" t="s">
        <v>9518</v>
      </c>
      <c r="D3028" s="1" t="s">
        <v>9519</v>
      </c>
    </row>
    <row r="3029" spans="1:4" x14ac:dyDescent="0.35">
      <c r="A3029" s="1" t="s">
        <v>9520</v>
      </c>
      <c r="B3029" s="1" t="s">
        <v>826</v>
      </c>
      <c r="C3029" s="1" t="s">
        <v>9521</v>
      </c>
      <c r="D3029" s="1" t="s">
        <v>9522</v>
      </c>
    </row>
    <row r="3030" spans="1:4" x14ac:dyDescent="0.35">
      <c r="A3030" s="1" t="s">
        <v>9523</v>
      </c>
      <c r="B3030" s="1" t="s">
        <v>481</v>
      </c>
      <c r="C3030" s="1" t="s">
        <v>9524</v>
      </c>
      <c r="D3030" s="1" t="s">
        <v>9525</v>
      </c>
    </row>
    <row r="3031" spans="1:4" x14ac:dyDescent="0.35">
      <c r="A3031" s="1" t="s">
        <v>9526</v>
      </c>
      <c r="B3031" s="1" t="s">
        <v>2202</v>
      </c>
      <c r="C3031" s="1" t="s">
        <v>9527</v>
      </c>
      <c r="D3031" s="1" t="s">
        <v>9528</v>
      </c>
    </row>
    <row r="3032" spans="1:4" x14ac:dyDescent="0.35">
      <c r="A3032" s="1" t="s">
        <v>9529</v>
      </c>
      <c r="B3032" s="1" t="s">
        <v>575</v>
      </c>
      <c r="C3032" s="1" t="s">
        <v>9530</v>
      </c>
      <c r="D3032" s="1" t="s">
        <v>9531</v>
      </c>
    </row>
    <row r="3033" spans="1:4" x14ac:dyDescent="0.35">
      <c r="A3033" s="1" t="s">
        <v>9532</v>
      </c>
      <c r="B3033" s="1" t="s">
        <v>427</v>
      </c>
      <c r="C3033" s="1" t="s">
        <v>9533</v>
      </c>
      <c r="D3033" s="1" t="s">
        <v>9534</v>
      </c>
    </row>
    <row r="3034" spans="1:4" x14ac:dyDescent="0.35">
      <c r="A3034" s="1" t="s">
        <v>9535</v>
      </c>
      <c r="B3034" s="1" t="s">
        <v>427</v>
      </c>
      <c r="C3034" s="1" t="s">
        <v>9536</v>
      </c>
      <c r="D3034" s="1" t="s">
        <v>9537</v>
      </c>
    </row>
    <row r="3035" spans="1:4" x14ac:dyDescent="0.35">
      <c r="A3035" s="1" t="s">
        <v>9538</v>
      </c>
      <c r="B3035" s="1" t="s">
        <v>1127</v>
      </c>
      <c r="C3035" s="1" t="s">
        <v>9539</v>
      </c>
      <c r="D3035" s="1" t="s">
        <v>9540</v>
      </c>
    </row>
    <row r="3036" spans="1:4" x14ac:dyDescent="0.35">
      <c r="A3036" s="1" t="s">
        <v>9541</v>
      </c>
      <c r="B3036" s="1" t="s">
        <v>1066</v>
      </c>
      <c r="C3036" s="1" t="s">
        <v>9542</v>
      </c>
      <c r="D3036" s="1" t="s">
        <v>9543</v>
      </c>
    </row>
    <row r="3037" spans="1:4" x14ac:dyDescent="0.35">
      <c r="A3037" s="1" t="s">
        <v>9544</v>
      </c>
      <c r="B3037" s="1" t="s">
        <v>1066</v>
      </c>
      <c r="C3037" s="1" t="s">
        <v>9545</v>
      </c>
      <c r="D3037" s="1" t="s">
        <v>9546</v>
      </c>
    </row>
    <row r="3038" spans="1:4" x14ac:dyDescent="0.35">
      <c r="A3038" s="1" t="s">
        <v>9547</v>
      </c>
      <c r="B3038" s="1" t="s">
        <v>434</v>
      </c>
      <c r="C3038" s="1" t="s">
        <v>9548</v>
      </c>
      <c r="D3038" s="1" t="s">
        <v>9549</v>
      </c>
    </row>
    <row r="3039" spans="1:4" x14ac:dyDescent="0.35">
      <c r="A3039" s="1" t="s">
        <v>9550</v>
      </c>
      <c r="B3039" s="1" t="s">
        <v>419</v>
      </c>
      <c r="C3039" s="1" t="s">
        <v>9551</v>
      </c>
      <c r="D3039" s="1" t="s">
        <v>9552</v>
      </c>
    </row>
    <row r="3040" spans="1:4" x14ac:dyDescent="0.35">
      <c r="A3040" s="1" t="s">
        <v>9553</v>
      </c>
      <c r="B3040" s="1" t="s">
        <v>419</v>
      </c>
      <c r="C3040" s="1" t="s">
        <v>9554</v>
      </c>
      <c r="D3040" s="1" t="s">
        <v>9555</v>
      </c>
    </row>
    <row r="3041" spans="1:4" x14ac:dyDescent="0.35">
      <c r="A3041" s="1" t="s">
        <v>9556</v>
      </c>
      <c r="B3041" s="1" t="s">
        <v>419</v>
      </c>
      <c r="C3041" s="1" t="s">
        <v>9557</v>
      </c>
      <c r="D3041" s="1" t="s">
        <v>9558</v>
      </c>
    </row>
    <row r="3042" spans="1:4" x14ac:dyDescent="0.35">
      <c r="A3042" s="1" t="s">
        <v>9559</v>
      </c>
      <c r="B3042" s="1" t="s">
        <v>324</v>
      </c>
      <c r="C3042" s="1" t="s">
        <v>9560</v>
      </c>
      <c r="D3042" s="1" t="s">
        <v>9561</v>
      </c>
    </row>
    <row r="3043" spans="1:4" x14ac:dyDescent="0.35">
      <c r="A3043" s="1" t="s">
        <v>9562</v>
      </c>
      <c r="B3043" s="1" t="s">
        <v>1120</v>
      </c>
      <c r="C3043" s="1" t="s">
        <v>9563</v>
      </c>
      <c r="D3043" s="1" t="s">
        <v>9564</v>
      </c>
    </row>
    <row r="3044" spans="1:4" x14ac:dyDescent="0.35">
      <c r="A3044" s="1" t="s">
        <v>9565</v>
      </c>
      <c r="B3044" s="1" t="s">
        <v>1120</v>
      </c>
      <c r="C3044" s="1" t="s">
        <v>9566</v>
      </c>
      <c r="D3044" s="1" t="s">
        <v>9567</v>
      </c>
    </row>
    <row r="3045" spans="1:4" x14ac:dyDescent="0.35">
      <c r="A3045" s="1" t="s">
        <v>9568</v>
      </c>
      <c r="B3045" s="1" t="s">
        <v>1183</v>
      </c>
      <c r="C3045" s="1" t="s">
        <v>9569</v>
      </c>
      <c r="D3045" s="1" t="s">
        <v>9570</v>
      </c>
    </row>
    <row r="3046" spans="1:4" x14ac:dyDescent="0.35">
      <c r="A3046" s="1" t="s">
        <v>9571</v>
      </c>
      <c r="B3046" s="1" t="s">
        <v>427</v>
      </c>
      <c r="C3046" s="1" t="s">
        <v>9572</v>
      </c>
      <c r="D3046" s="1" t="s">
        <v>9573</v>
      </c>
    </row>
    <row r="3047" spans="1:4" x14ac:dyDescent="0.35">
      <c r="A3047" s="1" t="s">
        <v>9574</v>
      </c>
      <c r="B3047" s="1" t="s">
        <v>1066</v>
      </c>
      <c r="C3047" s="1" t="s">
        <v>9575</v>
      </c>
      <c r="D3047" s="1" t="s">
        <v>9576</v>
      </c>
    </row>
    <row r="3048" spans="1:4" x14ac:dyDescent="0.35">
      <c r="A3048" s="1" t="s">
        <v>9577</v>
      </c>
      <c r="B3048" s="1" t="s">
        <v>1059</v>
      </c>
      <c r="C3048" s="1" t="s">
        <v>9578</v>
      </c>
      <c r="D3048" s="1" t="s">
        <v>9579</v>
      </c>
    </row>
    <row r="3049" spans="1:4" x14ac:dyDescent="0.35">
      <c r="A3049" s="1" t="s">
        <v>9580</v>
      </c>
      <c r="B3049" s="1" t="s">
        <v>660</v>
      </c>
      <c r="C3049" s="1" t="s">
        <v>9581</v>
      </c>
      <c r="D3049" s="1" t="s">
        <v>9582</v>
      </c>
    </row>
    <row r="3050" spans="1:4" x14ac:dyDescent="0.35">
      <c r="A3050" s="1" t="s">
        <v>9583</v>
      </c>
      <c r="B3050" s="1" t="s">
        <v>290</v>
      </c>
      <c r="C3050" s="1" t="s">
        <v>9584</v>
      </c>
      <c r="D3050" s="1" t="s">
        <v>9585</v>
      </c>
    </row>
    <row r="3051" spans="1:4" x14ac:dyDescent="0.35">
      <c r="A3051" s="1" t="s">
        <v>9586</v>
      </c>
      <c r="B3051" s="1" t="s">
        <v>423</v>
      </c>
      <c r="C3051" s="1" t="s">
        <v>9587</v>
      </c>
      <c r="D3051" s="1" t="s">
        <v>9588</v>
      </c>
    </row>
    <row r="3052" spans="1:4" x14ac:dyDescent="0.35">
      <c r="A3052" s="1" t="s">
        <v>9589</v>
      </c>
      <c r="B3052" s="1" t="s">
        <v>252</v>
      </c>
      <c r="C3052" s="1" t="s">
        <v>9590</v>
      </c>
      <c r="D3052" s="1" t="s">
        <v>9591</v>
      </c>
    </row>
    <row r="3053" spans="1:4" x14ac:dyDescent="0.35">
      <c r="A3053" s="1" t="s">
        <v>9592</v>
      </c>
      <c r="B3053" s="1" t="s">
        <v>427</v>
      </c>
      <c r="C3053" s="1" t="s">
        <v>9593</v>
      </c>
      <c r="D3053" s="1" t="s">
        <v>9594</v>
      </c>
    </row>
    <row r="3054" spans="1:4" x14ac:dyDescent="0.35">
      <c r="A3054" s="1" t="s">
        <v>9595</v>
      </c>
      <c r="B3054" s="1" t="s">
        <v>387</v>
      </c>
      <c r="C3054" s="1" t="s">
        <v>9596</v>
      </c>
      <c r="D3054" s="1" t="s">
        <v>9597</v>
      </c>
    </row>
    <row r="3055" spans="1:4" x14ac:dyDescent="0.35">
      <c r="A3055" s="1" t="s">
        <v>9598</v>
      </c>
      <c r="B3055" s="1" t="s">
        <v>467</v>
      </c>
      <c r="C3055" s="1" t="s">
        <v>9599</v>
      </c>
      <c r="D3055" s="1" t="s">
        <v>9600</v>
      </c>
    </row>
    <row r="3056" spans="1:4" x14ac:dyDescent="0.35">
      <c r="A3056" s="1" t="s">
        <v>9601</v>
      </c>
      <c r="B3056" s="1" t="s">
        <v>1547</v>
      </c>
      <c r="C3056" s="1" t="s">
        <v>9602</v>
      </c>
      <c r="D3056" s="1" t="s">
        <v>9603</v>
      </c>
    </row>
    <row r="3057" spans="1:4" x14ac:dyDescent="0.35">
      <c r="A3057" s="1" t="s">
        <v>9604</v>
      </c>
      <c r="B3057" s="1" t="s">
        <v>406</v>
      </c>
      <c r="C3057" s="1" t="s">
        <v>9605</v>
      </c>
      <c r="D3057" s="1" t="s">
        <v>9606</v>
      </c>
    </row>
    <row r="3058" spans="1:4" x14ac:dyDescent="0.35">
      <c r="A3058" s="1" t="s">
        <v>9607</v>
      </c>
      <c r="B3058" s="1" t="s">
        <v>1024</v>
      </c>
      <c r="C3058" s="1" t="s">
        <v>9608</v>
      </c>
      <c r="D3058" s="1" t="s">
        <v>9609</v>
      </c>
    </row>
    <row r="3059" spans="1:4" x14ac:dyDescent="0.35">
      <c r="A3059" s="1" t="s">
        <v>9610</v>
      </c>
      <c r="B3059" s="1" t="s">
        <v>271</v>
      </c>
      <c r="C3059" s="1" t="s">
        <v>9611</v>
      </c>
      <c r="D3059" s="1" t="s">
        <v>9612</v>
      </c>
    </row>
    <row r="3060" spans="1:4" x14ac:dyDescent="0.35">
      <c r="A3060" s="1" t="s">
        <v>9613</v>
      </c>
      <c r="B3060" s="1" t="s">
        <v>423</v>
      </c>
      <c r="C3060" s="1" t="s">
        <v>9614</v>
      </c>
      <c r="D3060" s="1" t="s">
        <v>9615</v>
      </c>
    </row>
    <row r="3061" spans="1:4" x14ac:dyDescent="0.35">
      <c r="A3061" s="1" t="s">
        <v>9616</v>
      </c>
      <c r="B3061" s="1" t="s">
        <v>1120</v>
      </c>
      <c r="C3061" s="1" t="s">
        <v>9617</v>
      </c>
      <c r="D3061" s="1" t="s">
        <v>9618</v>
      </c>
    </row>
    <row r="3062" spans="1:4" x14ac:dyDescent="0.35">
      <c r="A3062" s="1" t="s">
        <v>9619</v>
      </c>
      <c r="B3062" s="1" t="s">
        <v>427</v>
      </c>
      <c r="C3062" s="1" t="s">
        <v>9620</v>
      </c>
      <c r="D3062" s="1" t="s">
        <v>9621</v>
      </c>
    </row>
    <row r="3063" spans="1:4" x14ac:dyDescent="0.35">
      <c r="A3063" s="1" t="s">
        <v>9622</v>
      </c>
      <c r="B3063" s="1" t="s">
        <v>427</v>
      </c>
      <c r="C3063" s="1" t="s">
        <v>9623</v>
      </c>
      <c r="D3063" s="1" t="s">
        <v>9624</v>
      </c>
    </row>
    <row r="3064" spans="1:4" x14ac:dyDescent="0.35">
      <c r="A3064" s="1" t="s">
        <v>9625</v>
      </c>
      <c r="B3064" s="1" t="s">
        <v>427</v>
      </c>
      <c r="C3064" s="1" t="s">
        <v>9626</v>
      </c>
      <c r="D3064" s="1" t="s">
        <v>9627</v>
      </c>
    </row>
    <row r="3065" spans="1:4" x14ac:dyDescent="0.35">
      <c r="A3065" s="1" t="s">
        <v>9628</v>
      </c>
      <c r="B3065" s="1" t="s">
        <v>427</v>
      </c>
      <c r="C3065" s="1" t="s">
        <v>9629</v>
      </c>
      <c r="D3065" s="1" t="s">
        <v>9630</v>
      </c>
    </row>
    <row r="3066" spans="1:4" x14ac:dyDescent="0.35">
      <c r="A3066" s="1" t="s">
        <v>9631</v>
      </c>
      <c r="B3066" s="1" t="s">
        <v>313</v>
      </c>
      <c r="C3066" s="1" t="s">
        <v>9632</v>
      </c>
      <c r="D3066" s="1" t="s">
        <v>9633</v>
      </c>
    </row>
    <row r="3067" spans="1:4" x14ac:dyDescent="0.35">
      <c r="A3067" s="1" t="s">
        <v>9634</v>
      </c>
      <c r="B3067" s="1" t="s">
        <v>1120</v>
      </c>
      <c r="C3067" s="1" t="s">
        <v>9635</v>
      </c>
      <c r="D3067" s="1" t="s">
        <v>9636</v>
      </c>
    </row>
    <row r="3068" spans="1:4" x14ac:dyDescent="0.35">
      <c r="A3068" s="1" t="s">
        <v>9637</v>
      </c>
      <c r="B3068" s="1" t="s">
        <v>636</v>
      </c>
      <c r="C3068" s="1" t="s">
        <v>9638</v>
      </c>
      <c r="D3068" s="1" t="s">
        <v>9639</v>
      </c>
    </row>
    <row r="3069" spans="1:4" x14ac:dyDescent="0.35">
      <c r="A3069" s="1" t="s">
        <v>9640</v>
      </c>
      <c r="B3069" s="1" t="s">
        <v>508</v>
      </c>
      <c r="C3069" s="1" t="s">
        <v>9641</v>
      </c>
      <c r="D3069" s="1" t="s">
        <v>9642</v>
      </c>
    </row>
    <row r="3070" spans="1:4" x14ac:dyDescent="0.35">
      <c r="A3070" s="1" t="s">
        <v>9643</v>
      </c>
      <c r="B3070" s="1" t="s">
        <v>508</v>
      </c>
      <c r="C3070" s="1" t="s">
        <v>9644</v>
      </c>
      <c r="D3070" s="1" t="s">
        <v>9645</v>
      </c>
    </row>
    <row r="3071" spans="1:4" x14ac:dyDescent="0.35">
      <c r="A3071" s="1" t="s">
        <v>9646</v>
      </c>
      <c r="B3071" s="1" t="s">
        <v>508</v>
      </c>
      <c r="C3071" s="1" t="s">
        <v>9647</v>
      </c>
      <c r="D3071" s="1" t="s">
        <v>9648</v>
      </c>
    </row>
    <row r="3072" spans="1:4" x14ac:dyDescent="0.35">
      <c r="A3072" s="1" t="s">
        <v>9649</v>
      </c>
      <c r="B3072" s="1" t="s">
        <v>1127</v>
      </c>
      <c r="C3072" s="1" t="s">
        <v>9650</v>
      </c>
      <c r="D3072" s="1" t="s">
        <v>9651</v>
      </c>
    </row>
    <row r="3073" spans="1:4" x14ac:dyDescent="0.35">
      <c r="A3073" s="1" t="s">
        <v>9652</v>
      </c>
      <c r="B3073" s="1" t="s">
        <v>1127</v>
      </c>
      <c r="C3073" s="1" t="s">
        <v>9653</v>
      </c>
      <c r="D3073" s="1" t="s">
        <v>9654</v>
      </c>
    </row>
    <row r="3074" spans="1:4" x14ac:dyDescent="0.35">
      <c r="A3074" s="1" t="s">
        <v>9655</v>
      </c>
      <c r="B3074" s="1" t="s">
        <v>1127</v>
      </c>
      <c r="C3074" s="1" t="s">
        <v>9656</v>
      </c>
      <c r="D3074" s="1" t="s">
        <v>9657</v>
      </c>
    </row>
    <row r="3075" spans="1:4" x14ac:dyDescent="0.35">
      <c r="A3075" s="1" t="s">
        <v>9658</v>
      </c>
      <c r="B3075" s="1" t="s">
        <v>656</v>
      </c>
      <c r="C3075" s="1" t="s">
        <v>9659</v>
      </c>
      <c r="D3075" s="1" t="s">
        <v>9660</v>
      </c>
    </row>
    <row r="3076" spans="1:4" x14ac:dyDescent="0.35">
      <c r="A3076" s="1" t="s">
        <v>9661</v>
      </c>
      <c r="B3076" s="1" t="s">
        <v>477</v>
      </c>
      <c r="C3076" s="1" t="s">
        <v>9662</v>
      </c>
      <c r="D3076" s="1" t="s">
        <v>9663</v>
      </c>
    </row>
    <row r="3077" spans="1:4" x14ac:dyDescent="0.35">
      <c r="A3077" s="1" t="s">
        <v>9664</v>
      </c>
      <c r="B3077" s="1" t="s">
        <v>1183</v>
      </c>
      <c r="C3077" s="1" t="s">
        <v>9665</v>
      </c>
      <c r="D3077" s="1" t="s">
        <v>9666</v>
      </c>
    </row>
    <row r="3078" spans="1:4" x14ac:dyDescent="0.35">
      <c r="A3078" s="1" t="s">
        <v>9667</v>
      </c>
      <c r="B3078" s="1" t="s">
        <v>1547</v>
      </c>
      <c r="C3078" s="1" t="s">
        <v>9668</v>
      </c>
      <c r="D3078" s="1" t="s">
        <v>9669</v>
      </c>
    </row>
    <row r="3079" spans="1:4" x14ac:dyDescent="0.35">
      <c r="A3079" s="1" t="s">
        <v>9670</v>
      </c>
      <c r="B3079" s="1" t="s">
        <v>3767</v>
      </c>
      <c r="C3079" s="1" t="s">
        <v>9671</v>
      </c>
      <c r="D3079" s="1" t="s">
        <v>9672</v>
      </c>
    </row>
    <row r="3080" spans="1:4" x14ac:dyDescent="0.35">
      <c r="A3080" s="1" t="s">
        <v>9673</v>
      </c>
      <c r="B3080" s="1" t="s">
        <v>467</v>
      </c>
      <c r="C3080" s="1" t="s">
        <v>9674</v>
      </c>
      <c r="D3080" s="1" t="s">
        <v>9675</v>
      </c>
    </row>
    <row r="3081" spans="1:4" x14ac:dyDescent="0.35">
      <c r="A3081" s="1" t="s">
        <v>9676</v>
      </c>
      <c r="B3081" s="1" t="s">
        <v>260</v>
      </c>
      <c r="C3081" s="1" t="s">
        <v>9677</v>
      </c>
      <c r="D3081" s="1" t="s">
        <v>9678</v>
      </c>
    </row>
    <row r="3082" spans="1:4" x14ac:dyDescent="0.35">
      <c r="A3082" s="1" t="s">
        <v>9679</v>
      </c>
      <c r="B3082" s="1" t="s">
        <v>1547</v>
      </c>
      <c r="C3082" s="1" t="s">
        <v>9680</v>
      </c>
      <c r="D3082" s="1" t="s">
        <v>9681</v>
      </c>
    </row>
    <row r="3083" spans="1:4" x14ac:dyDescent="0.35">
      <c r="A3083" s="1" t="s">
        <v>9682</v>
      </c>
      <c r="B3083" s="1" t="s">
        <v>290</v>
      </c>
      <c r="C3083" s="1" t="s">
        <v>9683</v>
      </c>
      <c r="D3083" s="1" t="s">
        <v>9684</v>
      </c>
    </row>
    <row r="3084" spans="1:4" x14ac:dyDescent="0.35">
      <c r="A3084" s="1" t="s">
        <v>9685</v>
      </c>
      <c r="B3084" s="1" t="s">
        <v>752</v>
      </c>
      <c r="C3084" s="1" t="s">
        <v>9686</v>
      </c>
      <c r="D3084" s="1" t="s">
        <v>9687</v>
      </c>
    </row>
    <row r="3085" spans="1:4" x14ac:dyDescent="0.35">
      <c r="A3085" s="1" t="s">
        <v>9688</v>
      </c>
      <c r="B3085" s="1" t="s">
        <v>275</v>
      </c>
      <c r="C3085" s="1" t="s">
        <v>9689</v>
      </c>
      <c r="D3085" s="1" t="s">
        <v>9690</v>
      </c>
    </row>
    <row r="3086" spans="1:4" x14ac:dyDescent="0.35">
      <c r="A3086" s="1" t="s">
        <v>9691</v>
      </c>
      <c r="B3086" s="1" t="s">
        <v>752</v>
      </c>
      <c r="C3086" s="1" t="s">
        <v>9692</v>
      </c>
      <c r="D3086" s="1" t="s">
        <v>9693</v>
      </c>
    </row>
    <row r="3087" spans="1:4" x14ac:dyDescent="0.35">
      <c r="A3087" s="1" t="s">
        <v>9694</v>
      </c>
      <c r="B3087" s="1" t="s">
        <v>282</v>
      </c>
      <c r="C3087" s="1" t="s">
        <v>9695</v>
      </c>
      <c r="D3087" s="1" t="s">
        <v>9696</v>
      </c>
    </row>
    <row r="3088" spans="1:4" x14ac:dyDescent="0.35">
      <c r="A3088" s="1" t="s">
        <v>9697</v>
      </c>
      <c r="B3088" s="1" t="s">
        <v>1101</v>
      </c>
      <c r="C3088" s="1" t="s">
        <v>9698</v>
      </c>
      <c r="D3088" s="1" t="s">
        <v>9699</v>
      </c>
    </row>
    <row r="3089" spans="1:4" x14ac:dyDescent="0.35">
      <c r="A3089" s="1" t="s">
        <v>9700</v>
      </c>
      <c r="B3089" s="1" t="s">
        <v>252</v>
      </c>
      <c r="C3089" s="1" t="s">
        <v>9701</v>
      </c>
      <c r="D3089" s="1" t="s">
        <v>9702</v>
      </c>
    </row>
    <row r="3090" spans="1:4" x14ac:dyDescent="0.35">
      <c r="A3090" s="1" t="s">
        <v>9703</v>
      </c>
      <c r="B3090" s="1" t="s">
        <v>387</v>
      </c>
      <c r="C3090" s="1" t="s">
        <v>9704</v>
      </c>
      <c r="D3090" s="1" t="s">
        <v>9705</v>
      </c>
    </row>
    <row r="3091" spans="1:4" x14ac:dyDescent="0.35">
      <c r="A3091" s="1" t="s">
        <v>9706</v>
      </c>
      <c r="B3091" s="1" t="s">
        <v>1783</v>
      </c>
      <c r="C3091" s="1" t="s">
        <v>9707</v>
      </c>
      <c r="D3091" s="1" t="s">
        <v>9708</v>
      </c>
    </row>
    <row r="3092" spans="1:4" x14ac:dyDescent="0.35">
      <c r="A3092" s="1" t="s">
        <v>9709</v>
      </c>
      <c r="B3092" s="1" t="s">
        <v>477</v>
      </c>
      <c r="C3092" s="1" t="s">
        <v>9710</v>
      </c>
      <c r="D3092" s="1" t="s">
        <v>9711</v>
      </c>
    </row>
    <row r="3093" spans="1:4" x14ac:dyDescent="0.35">
      <c r="A3093" s="1" t="s">
        <v>9712</v>
      </c>
      <c r="B3093" s="1" t="s">
        <v>752</v>
      </c>
      <c r="C3093" s="1" t="s">
        <v>9713</v>
      </c>
      <c r="D3093" s="1" t="s">
        <v>9714</v>
      </c>
    </row>
    <row r="3094" spans="1:4" x14ac:dyDescent="0.35">
      <c r="A3094" s="1" t="s">
        <v>9715</v>
      </c>
      <c r="B3094" s="1" t="s">
        <v>406</v>
      </c>
      <c r="C3094" s="1" t="s">
        <v>9716</v>
      </c>
      <c r="D3094" s="1" t="s">
        <v>9717</v>
      </c>
    </row>
    <row r="3095" spans="1:4" x14ac:dyDescent="0.35">
      <c r="A3095" s="1" t="s">
        <v>9718</v>
      </c>
      <c r="B3095" s="1" t="s">
        <v>1024</v>
      </c>
      <c r="C3095" s="1" t="s">
        <v>9719</v>
      </c>
      <c r="D3095" s="1" t="s">
        <v>9720</v>
      </c>
    </row>
    <row r="3096" spans="1:4" x14ac:dyDescent="0.35">
      <c r="A3096" s="1" t="s">
        <v>9721</v>
      </c>
      <c r="B3096" s="1" t="s">
        <v>709</v>
      </c>
      <c r="C3096" s="1" t="s">
        <v>9722</v>
      </c>
      <c r="D3096" s="1" t="s">
        <v>9723</v>
      </c>
    </row>
    <row r="3097" spans="1:4" x14ac:dyDescent="0.35">
      <c r="A3097" s="1" t="s">
        <v>9724</v>
      </c>
      <c r="B3097" s="1" t="s">
        <v>313</v>
      </c>
      <c r="C3097" s="1" t="s">
        <v>9725</v>
      </c>
      <c r="D3097" s="1" t="s">
        <v>9726</v>
      </c>
    </row>
    <row r="3098" spans="1:4" x14ac:dyDescent="0.35">
      <c r="A3098" s="1" t="s">
        <v>9727</v>
      </c>
      <c r="B3098" s="1" t="s">
        <v>1024</v>
      </c>
      <c r="C3098" s="1" t="s">
        <v>9728</v>
      </c>
      <c r="D3098" s="1" t="s">
        <v>9729</v>
      </c>
    </row>
    <row r="3099" spans="1:4" x14ac:dyDescent="0.35">
      <c r="A3099" s="1" t="s">
        <v>9730</v>
      </c>
      <c r="B3099" s="1" t="s">
        <v>309</v>
      </c>
      <c r="C3099" s="1" t="s">
        <v>9731</v>
      </c>
      <c r="D3099" s="1" t="s">
        <v>9732</v>
      </c>
    </row>
    <row r="3100" spans="1:4" x14ac:dyDescent="0.35">
      <c r="A3100" s="1" t="s">
        <v>9733</v>
      </c>
      <c r="B3100" s="1" t="s">
        <v>1024</v>
      </c>
      <c r="C3100" s="1" t="s">
        <v>9734</v>
      </c>
      <c r="D3100" s="1" t="s">
        <v>9735</v>
      </c>
    </row>
    <row r="3101" spans="1:4" x14ac:dyDescent="0.35">
      <c r="A3101" s="1" t="s">
        <v>9736</v>
      </c>
      <c r="B3101" s="1" t="s">
        <v>1783</v>
      </c>
      <c r="C3101" s="1" t="s">
        <v>9737</v>
      </c>
      <c r="D3101" s="1" t="s">
        <v>9738</v>
      </c>
    </row>
    <row r="3102" spans="1:4" x14ac:dyDescent="0.35">
      <c r="A3102" s="1" t="s">
        <v>9739</v>
      </c>
      <c r="B3102" s="1" t="s">
        <v>481</v>
      </c>
      <c r="C3102" s="1" t="s">
        <v>9740</v>
      </c>
      <c r="D3102" s="1" t="s">
        <v>9741</v>
      </c>
    </row>
    <row r="3103" spans="1:4" x14ac:dyDescent="0.35">
      <c r="A3103" s="1" t="s">
        <v>9742</v>
      </c>
      <c r="B3103" s="1" t="s">
        <v>313</v>
      </c>
      <c r="C3103" s="1" t="s">
        <v>9743</v>
      </c>
      <c r="D3103" s="1" t="s">
        <v>9744</v>
      </c>
    </row>
    <row r="3104" spans="1:4" x14ac:dyDescent="0.35">
      <c r="A3104" s="1" t="s">
        <v>9745</v>
      </c>
      <c r="B3104" s="1" t="s">
        <v>275</v>
      </c>
      <c r="C3104" s="1" t="s">
        <v>9746</v>
      </c>
      <c r="D3104" s="1" t="s">
        <v>9747</v>
      </c>
    </row>
    <row r="3105" spans="1:4" x14ac:dyDescent="0.35">
      <c r="A3105" s="1" t="s">
        <v>9748</v>
      </c>
      <c r="B3105" s="1" t="s">
        <v>260</v>
      </c>
      <c r="C3105" s="1" t="s">
        <v>9749</v>
      </c>
      <c r="D3105" s="1" t="s">
        <v>9750</v>
      </c>
    </row>
    <row r="3106" spans="1:4" x14ac:dyDescent="0.35">
      <c r="A3106" s="1" t="s">
        <v>9751</v>
      </c>
      <c r="B3106" s="1" t="s">
        <v>467</v>
      </c>
      <c r="C3106" s="1" t="s">
        <v>9752</v>
      </c>
      <c r="D3106" s="1" t="s">
        <v>9753</v>
      </c>
    </row>
    <row r="3107" spans="1:4" x14ac:dyDescent="0.35">
      <c r="A3107" s="1" t="s">
        <v>9754</v>
      </c>
      <c r="B3107" s="1" t="s">
        <v>427</v>
      </c>
      <c r="C3107" s="1" t="s">
        <v>9755</v>
      </c>
      <c r="D3107" s="1" t="s">
        <v>9756</v>
      </c>
    </row>
    <row r="3108" spans="1:4" x14ac:dyDescent="0.35">
      <c r="A3108" s="1" t="s">
        <v>9757</v>
      </c>
      <c r="B3108" s="1" t="s">
        <v>427</v>
      </c>
      <c r="C3108" s="1" t="s">
        <v>9758</v>
      </c>
      <c r="D3108" s="1" t="s">
        <v>9759</v>
      </c>
    </row>
    <row r="3109" spans="1:4" x14ac:dyDescent="0.35">
      <c r="A3109" s="1" t="s">
        <v>9760</v>
      </c>
      <c r="B3109" s="1" t="s">
        <v>340</v>
      </c>
      <c r="C3109" s="1" t="s">
        <v>9761</v>
      </c>
      <c r="D3109" s="1" t="s">
        <v>9762</v>
      </c>
    </row>
    <row r="3110" spans="1:4" x14ac:dyDescent="0.35">
      <c r="A3110" s="1" t="s">
        <v>9763</v>
      </c>
      <c r="B3110" s="1" t="s">
        <v>340</v>
      </c>
      <c r="C3110" s="1" t="s">
        <v>9764</v>
      </c>
      <c r="D3110" s="1" t="s">
        <v>9765</v>
      </c>
    </row>
    <row r="3111" spans="1:4" x14ac:dyDescent="0.35">
      <c r="A3111" s="1" t="s">
        <v>9766</v>
      </c>
      <c r="B3111" s="1" t="s">
        <v>340</v>
      </c>
      <c r="C3111" s="1" t="s">
        <v>9767</v>
      </c>
      <c r="D3111" s="1" t="s">
        <v>9768</v>
      </c>
    </row>
    <row r="3112" spans="1:4" x14ac:dyDescent="0.35">
      <c r="A3112" s="1" t="s">
        <v>9769</v>
      </c>
      <c r="B3112" s="1" t="s">
        <v>340</v>
      </c>
      <c r="C3112" s="1" t="s">
        <v>9770</v>
      </c>
      <c r="D3112" s="1" t="s">
        <v>9771</v>
      </c>
    </row>
    <row r="3113" spans="1:4" x14ac:dyDescent="0.35">
      <c r="A3113" s="1" t="s">
        <v>9772</v>
      </c>
      <c r="B3113" s="1" t="s">
        <v>340</v>
      </c>
      <c r="C3113" s="1" t="s">
        <v>9773</v>
      </c>
      <c r="D3113" s="1" t="s">
        <v>9774</v>
      </c>
    </row>
    <row r="3114" spans="1:4" x14ac:dyDescent="0.35">
      <c r="A3114" s="1" t="s">
        <v>9775</v>
      </c>
      <c r="B3114" s="1" t="s">
        <v>340</v>
      </c>
      <c r="C3114" s="1" t="s">
        <v>9776</v>
      </c>
      <c r="D3114" s="1" t="s">
        <v>9777</v>
      </c>
    </row>
    <row r="3115" spans="1:4" x14ac:dyDescent="0.35">
      <c r="A3115" s="1" t="s">
        <v>9778</v>
      </c>
      <c r="B3115" s="1" t="s">
        <v>427</v>
      </c>
      <c r="C3115" s="1" t="s">
        <v>9779</v>
      </c>
      <c r="D3115" s="1" t="s">
        <v>9780</v>
      </c>
    </row>
    <row r="3116" spans="1:4" x14ac:dyDescent="0.35">
      <c r="A3116" s="1" t="s">
        <v>9781</v>
      </c>
      <c r="B3116" s="1" t="s">
        <v>508</v>
      </c>
      <c r="C3116" s="1" t="s">
        <v>9782</v>
      </c>
      <c r="D3116" s="1" t="s">
        <v>9783</v>
      </c>
    </row>
    <row r="3117" spans="1:4" x14ac:dyDescent="0.35">
      <c r="A3117" s="1" t="s">
        <v>9784</v>
      </c>
      <c r="B3117" s="1" t="s">
        <v>660</v>
      </c>
      <c r="C3117" s="1" t="s">
        <v>9785</v>
      </c>
      <c r="D3117" s="1" t="s">
        <v>9786</v>
      </c>
    </row>
    <row r="3118" spans="1:4" x14ac:dyDescent="0.35">
      <c r="A3118" s="1" t="s">
        <v>9787</v>
      </c>
      <c r="B3118" s="1" t="s">
        <v>826</v>
      </c>
      <c r="C3118" s="1" t="s">
        <v>9788</v>
      </c>
      <c r="D3118" s="1" t="s">
        <v>9789</v>
      </c>
    </row>
    <row r="3119" spans="1:4" x14ac:dyDescent="0.35">
      <c r="A3119" s="1" t="s">
        <v>9790</v>
      </c>
      <c r="B3119" s="1" t="s">
        <v>826</v>
      </c>
      <c r="C3119" s="1" t="s">
        <v>9791</v>
      </c>
      <c r="D3119" s="1" t="s">
        <v>9792</v>
      </c>
    </row>
    <row r="3120" spans="1:4" x14ac:dyDescent="0.35">
      <c r="A3120" s="1" t="s">
        <v>9793</v>
      </c>
      <c r="B3120" s="1" t="s">
        <v>427</v>
      </c>
      <c r="C3120" s="1" t="s">
        <v>9794</v>
      </c>
      <c r="D3120" s="1" t="s">
        <v>9795</v>
      </c>
    </row>
    <row r="3121" spans="1:4" x14ac:dyDescent="0.35">
      <c r="A3121" s="1" t="s">
        <v>9796</v>
      </c>
      <c r="B3121" s="1" t="s">
        <v>427</v>
      </c>
      <c r="C3121" s="1" t="s">
        <v>9797</v>
      </c>
      <c r="D3121" s="1" t="s">
        <v>9798</v>
      </c>
    </row>
    <row r="3122" spans="1:4" x14ac:dyDescent="0.35">
      <c r="A3122" s="1" t="s">
        <v>9799</v>
      </c>
      <c r="B3122" s="1" t="s">
        <v>419</v>
      </c>
      <c r="C3122" s="1" t="s">
        <v>9800</v>
      </c>
      <c r="D3122" s="1" t="s">
        <v>9801</v>
      </c>
    </row>
    <row r="3123" spans="1:4" x14ac:dyDescent="0.35">
      <c r="A3123" s="1" t="s">
        <v>9802</v>
      </c>
      <c r="B3123" s="1" t="s">
        <v>427</v>
      </c>
      <c r="C3123" s="1" t="s">
        <v>9803</v>
      </c>
      <c r="D3123" s="1" t="s">
        <v>9804</v>
      </c>
    </row>
    <row r="3124" spans="1:4" x14ac:dyDescent="0.35">
      <c r="A3124" s="1" t="s">
        <v>9805</v>
      </c>
      <c r="B3124" s="1" t="s">
        <v>640</v>
      </c>
      <c r="C3124" s="1" t="s">
        <v>9806</v>
      </c>
      <c r="D3124" s="1" t="s">
        <v>9807</v>
      </c>
    </row>
    <row r="3125" spans="1:4" x14ac:dyDescent="0.35">
      <c r="A3125" s="1" t="s">
        <v>9808</v>
      </c>
      <c r="B3125" s="1" t="s">
        <v>774</v>
      </c>
      <c r="C3125" s="1" t="s">
        <v>9809</v>
      </c>
      <c r="D3125" s="1" t="s">
        <v>9810</v>
      </c>
    </row>
    <row r="3126" spans="1:4" x14ac:dyDescent="0.35">
      <c r="A3126" s="1" t="s">
        <v>9811</v>
      </c>
      <c r="B3126" s="1" t="s">
        <v>640</v>
      </c>
      <c r="C3126" s="1" t="s">
        <v>9812</v>
      </c>
      <c r="D3126" s="1" t="s">
        <v>9813</v>
      </c>
    </row>
    <row r="3127" spans="1:4" x14ac:dyDescent="0.35">
      <c r="A3127" s="1" t="s">
        <v>9814</v>
      </c>
      <c r="B3127" s="1" t="s">
        <v>290</v>
      </c>
      <c r="C3127" s="1" t="s">
        <v>9815</v>
      </c>
      <c r="D3127" s="1" t="s">
        <v>9816</v>
      </c>
    </row>
    <row r="3128" spans="1:4" x14ac:dyDescent="0.35">
      <c r="A3128" s="1" t="s">
        <v>9817</v>
      </c>
      <c r="B3128" s="1" t="s">
        <v>1783</v>
      </c>
      <c r="C3128" s="1" t="s">
        <v>9818</v>
      </c>
      <c r="D3128" s="1" t="s">
        <v>9819</v>
      </c>
    </row>
    <row r="3129" spans="1:4" x14ac:dyDescent="0.35">
      <c r="A3129" s="1" t="s">
        <v>9820</v>
      </c>
      <c r="B3129" s="1" t="s">
        <v>387</v>
      </c>
      <c r="C3129" s="1" t="s">
        <v>9821</v>
      </c>
      <c r="D3129" s="1" t="s">
        <v>9822</v>
      </c>
    </row>
    <row r="3130" spans="1:4" x14ac:dyDescent="0.35">
      <c r="A3130" s="1" t="s">
        <v>9823</v>
      </c>
      <c r="B3130" s="1" t="s">
        <v>774</v>
      </c>
      <c r="C3130" s="1" t="s">
        <v>9824</v>
      </c>
      <c r="D3130" s="1" t="s">
        <v>9825</v>
      </c>
    </row>
    <row r="3131" spans="1:4" x14ac:dyDescent="0.35">
      <c r="A3131" s="1" t="s">
        <v>9826</v>
      </c>
      <c r="B3131" s="1" t="s">
        <v>1547</v>
      </c>
      <c r="C3131" s="1" t="s">
        <v>9827</v>
      </c>
      <c r="D3131" s="1" t="s">
        <v>9828</v>
      </c>
    </row>
    <row r="3132" spans="1:4" x14ac:dyDescent="0.35">
      <c r="A3132" s="1" t="s">
        <v>9829</v>
      </c>
      <c r="B3132" s="1" t="s">
        <v>450</v>
      </c>
      <c r="C3132" s="1" t="s">
        <v>9830</v>
      </c>
      <c r="D3132" s="1" t="s">
        <v>9831</v>
      </c>
    </row>
    <row r="3133" spans="1:4" x14ac:dyDescent="0.35">
      <c r="A3133" s="1" t="s">
        <v>9832</v>
      </c>
      <c r="B3133" s="1" t="s">
        <v>467</v>
      </c>
      <c r="C3133" s="1" t="s">
        <v>9833</v>
      </c>
      <c r="D3133" s="1" t="s">
        <v>9834</v>
      </c>
    </row>
    <row r="3134" spans="1:4" x14ac:dyDescent="0.35">
      <c r="A3134" s="1" t="s">
        <v>9835</v>
      </c>
      <c r="B3134" s="1" t="s">
        <v>1127</v>
      </c>
      <c r="C3134" s="1" t="s">
        <v>9836</v>
      </c>
      <c r="D3134" s="1" t="s">
        <v>9837</v>
      </c>
    </row>
    <row r="3135" spans="1:4" x14ac:dyDescent="0.35">
      <c r="A3135" s="1" t="s">
        <v>9838</v>
      </c>
      <c r="B3135" s="1" t="s">
        <v>1127</v>
      </c>
      <c r="C3135" s="1" t="s">
        <v>9839</v>
      </c>
      <c r="D3135" s="1" t="s">
        <v>9840</v>
      </c>
    </row>
    <row r="3136" spans="1:4" x14ac:dyDescent="0.35">
      <c r="A3136" s="1" t="s">
        <v>9841</v>
      </c>
      <c r="B3136" s="1" t="s">
        <v>1127</v>
      </c>
      <c r="C3136" s="1" t="s">
        <v>9842</v>
      </c>
      <c r="D3136" s="1" t="s">
        <v>9843</v>
      </c>
    </row>
    <row r="3137" spans="1:4" x14ac:dyDescent="0.35">
      <c r="A3137" s="1" t="s">
        <v>9844</v>
      </c>
      <c r="B3137" s="1" t="s">
        <v>434</v>
      </c>
      <c r="C3137" s="1" t="s">
        <v>9845</v>
      </c>
      <c r="D3137" s="1" t="s">
        <v>9846</v>
      </c>
    </row>
    <row r="3138" spans="1:4" x14ac:dyDescent="0.35">
      <c r="A3138" s="1" t="s">
        <v>9847</v>
      </c>
      <c r="B3138" s="1" t="s">
        <v>434</v>
      </c>
      <c r="C3138" s="1" t="s">
        <v>9848</v>
      </c>
      <c r="D3138" s="1" t="s">
        <v>9849</v>
      </c>
    </row>
    <row r="3139" spans="1:4" x14ac:dyDescent="0.35">
      <c r="A3139" s="1" t="s">
        <v>9850</v>
      </c>
      <c r="B3139" s="1" t="s">
        <v>434</v>
      </c>
      <c r="C3139" s="1" t="s">
        <v>9851</v>
      </c>
      <c r="D3139" s="1" t="s">
        <v>9852</v>
      </c>
    </row>
    <row r="3140" spans="1:4" x14ac:dyDescent="0.35">
      <c r="A3140" s="1" t="s">
        <v>9853</v>
      </c>
      <c r="B3140" s="1" t="s">
        <v>774</v>
      </c>
      <c r="C3140" s="1" t="s">
        <v>9854</v>
      </c>
      <c r="D3140" s="1" t="s">
        <v>9855</v>
      </c>
    </row>
    <row r="3141" spans="1:4" x14ac:dyDescent="0.35">
      <c r="A3141" s="1" t="s">
        <v>9856</v>
      </c>
      <c r="B3141" s="1" t="s">
        <v>406</v>
      </c>
      <c r="C3141" s="1" t="s">
        <v>9857</v>
      </c>
      <c r="D3141" s="1" t="s">
        <v>9858</v>
      </c>
    </row>
    <row r="3142" spans="1:4" x14ac:dyDescent="0.35">
      <c r="A3142" s="1" t="s">
        <v>9859</v>
      </c>
      <c r="B3142" s="1" t="s">
        <v>256</v>
      </c>
      <c r="C3142" s="1" t="s">
        <v>9860</v>
      </c>
      <c r="D3142" s="1" t="s">
        <v>9861</v>
      </c>
    </row>
    <row r="3143" spans="1:4" x14ac:dyDescent="0.35">
      <c r="A3143" s="1" t="s">
        <v>9862</v>
      </c>
      <c r="B3143" s="1" t="s">
        <v>252</v>
      </c>
      <c r="C3143" s="1" t="s">
        <v>9863</v>
      </c>
      <c r="D3143" s="1" t="s">
        <v>9864</v>
      </c>
    </row>
    <row r="3144" spans="1:4" x14ac:dyDescent="0.35">
      <c r="A3144" s="1" t="s">
        <v>9865</v>
      </c>
      <c r="B3144" s="1" t="s">
        <v>419</v>
      </c>
      <c r="C3144" s="1" t="s">
        <v>9866</v>
      </c>
      <c r="D3144" s="1" t="s">
        <v>9867</v>
      </c>
    </row>
    <row r="3145" spans="1:4" x14ac:dyDescent="0.35">
      <c r="A3145" s="1" t="s">
        <v>9868</v>
      </c>
      <c r="B3145" s="1" t="s">
        <v>1183</v>
      </c>
      <c r="C3145" s="1" t="s">
        <v>9869</v>
      </c>
      <c r="D3145" s="1" t="s">
        <v>9870</v>
      </c>
    </row>
    <row r="3146" spans="1:4" x14ac:dyDescent="0.35">
      <c r="A3146" s="1" t="s">
        <v>9871</v>
      </c>
      <c r="B3146" s="1" t="s">
        <v>1183</v>
      </c>
      <c r="C3146" s="1" t="s">
        <v>9872</v>
      </c>
      <c r="D3146" s="1" t="s">
        <v>9873</v>
      </c>
    </row>
    <row r="3147" spans="1:4" x14ac:dyDescent="0.35">
      <c r="A3147" s="1" t="s">
        <v>9874</v>
      </c>
      <c r="B3147" s="1" t="s">
        <v>1073</v>
      </c>
      <c r="C3147" s="1" t="s">
        <v>9875</v>
      </c>
      <c r="D3147" s="1" t="s">
        <v>9876</v>
      </c>
    </row>
    <row r="3148" spans="1:4" x14ac:dyDescent="0.35">
      <c r="A3148" s="1" t="s">
        <v>9877</v>
      </c>
      <c r="B3148" s="1" t="s">
        <v>752</v>
      </c>
      <c r="C3148" s="1" t="s">
        <v>9878</v>
      </c>
      <c r="D3148" s="1" t="s">
        <v>9879</v>
      </c>
    </row>
    <row r="3149" spans="1:4" x14ac:dyDescent="0.35">
      <c r="A3149" s="1" t="s">
        <v>9880</v>
      </c>
      <c r="B3149" s="1" t="s">
        <v>481</v>
      </c>
      <c r="C3149" s="1" t="s">
        <v>9881</v>
      </c>
      <c r="D3149" s="1" t="s">
        <v>9882</v>
      </c>
    </row>
    <row r="3150" spans="1:4" x14ac:dyDescent="0.35">
      <c r="A3150" s="1" t="s">
        <v>9883</v>
      </c>
      <c r="B3150" s="1" t="s">
        <v>1317</v>
      </c>
      <c r="C3150" s="1" t="s">
        <v>9884</v>
      </c>
      <c r="D3150" s="1" t="s">
        <v>9885</v>
      </c>
    </row>
    <row r="3151" spans="1:4" x14ac:dyDescent="0.35">
      <c r="A3151" s="1" t="s">
        <v>9886</v>
      </c>
      <c r="B3151" s="1" t="s">
        <v>481</v>
      </c>
      <c r="C3151" s="1" t="s">
        <v>9887</v>
      </c>
      <c r="D3151" s="1" t="s">
        <v>9888</v>
      </c>
    </row>
    <row r="3152" spans="1:4" x14ac:dyDescent="0.35">
      <c r="A3152" s="1" t="s">
        <v>9889</v>
      </c>
      <c r="B3152" s="1" t="s">
        <v>252</v>
      </c>
      <c r="C3152" s="1" t="s">
        <v>9890</v>
      </c>
      <c r="D3152" s="1" t="s">
        <v>9891</v>
      </c>
    </row>
    <row r="3153" spans="1:4" x14ac:dyDescent="0.35">
      <c r="A3153" s="1" t="s">
        <v>9892</v>
      </c>
      <c r="B3153" s="1" t="s">
        <v>252</v>
      </c>
      <c r="C3153" s="1" t="s">
        <v>9893</v>
      </c>
      <c r="D3153" s="1" t="s">
        <v>9894</v>
      </c>
    </row>
    <row r="3154" spans="1:4" x14ac:dyDescent="0.35">
      <c r="A3154" s="1" t="s">
        <v>9895</v>
      </c>
      <c r="B3154" s="1" t="s">
        <v>313</v>
      </c>
      <c r="C3154" s="1" t="s">
        <v>9896</v>
      </c>
      <c r="D3154" s="1" t="s">
        <v>9897</v>
      </c>
    </row>
    <row r="3155" spans="1:4" x14ac:dyDescent="0.35">
      <c r="A3155" s="1" t="s">
        <v>9898</v>
      </c>
      <c r="B3155" s="1" t="s">
        <v>313</v>
      </c>
      <c r="C3155" s="1" t="s">
        <v>9899</v>
      </c>
      <c r="D3155" s="1" t="s">
        <v>9900</v>
      </c>
    </row>
    <row r="3156" spans="1:4" x14ac:dyDescent="0.35">
      <c r="A3156" s="1" t="s">
        <v>9901</v>
      </c>
      <c r="B3156" s="1" t="s">
        <v>252</v>
      </c>
      <c r="C3156" s="1" t="s">
        <v>9902</v>
      </c>
      <c r="D3156" s="1" t="s">
        <v>9903</v>
      </c>
    </row>
    <row r="3157" spans="1:4" x14ac:dyDescent="0.35">
      <c r="A3157" s="1" t="s">
        <v>9904</v>
      </c>
      <c r="B3157" s="1" t="s">
        <v>290</v>
      </c>
      <c r="C3157" s="1" t="s">
        <v>9905</v>
      </c>
      <c r="D3157" s="1" t="s">
        <v>9906</v>
      </c>
    </row>
    <row r="3158" spans="1:4" x14ac:dyDescent="0.35">
      <c r="A3158" s="1" t="s">
        <v>9907</v>
      </c>
      <c r="B3158" s="1" t="s">
        <v>709</v>
      </c>
      <c r="C3158" s="1" t="s">
        <v>9908</v>
      </c>
      <c r="D3158" s="1" t="s">
        <v>9909</v>
      </c>
    </row>
    <row r="3159" spans="1:4" x14ac:dyDescent="0.35">
      <c r="A3159" s="1" t="s">
        <v>9910</v>
      </c>
      <c r="B3159" s="1" t="s">
        <v>406</v>
      </c>
      <c r="C3159" s="1" t="s">
        <v>9911</v>
      </c>
      <c r="D3159" s="1" t="s">
        <v>9912</v>
      </c>
    </row>
    <row r="3160" spans="1:4" x14ac:dyDescent="0.35">
      <c r="A3160" s="1" t="s">
        <v>9913</v>
      </c>
      <c r="B3160" s="1" t="s">
        <v>406</v>
      </c>
      <c r="C3160" s="1" t="s">
        <v>9914</v>
      </c>
      <c r="D3160" s="1" t="s">
        <v>9915</v>
      </c>
    </row>
    <row r="3161" spans="1:4" x14ac:dyDescent="0.35">
      <c r="A3161" s="1" t="s">
        <v>9916</v>
      </c>
      <c r="B3161" s="1" t="s">
        <v>406</v>
      </c>
      <c r="C3161" s="1" t="s">
        <v>9917</v>
      </c>
      <c r="D3161" s="1" t="s">
        <v>9918</v>
      </c>
    </row>
    <row r="3162" spans="1:4" x14ac:dyDescent="0.35">
      <c r="A3162" s="1" t="s">
        <v>9919</v>
      </c>
      <c r="B3162" s="1" t="s">
        <v>324</v>
      </c>
      <c r="C3162" s="1" t="s">
        <v>9920</v>
      </c>
      <c r="D3162" s="1" t="s">
        <v>9921</v>
      </c>
    </row>
    <row r="3163" spans="1:4" x14ac:dyDescent="0.35">
      <c r="A3163" s="1" t="s">
        <v>9922</v>
      </c>
      <c r="B3163" s="1" t="s">
        <v>1183</v>
      </c>
      <c r="C3163" s="1" t="s">
        <v>9923</v>
      </c>
      <c r="D3163" s="1" t="s">
        <v>9924</v>
      </c>
    </row>
    <row r="3164" spans="1:4" x14ac:dyDescent="0.35">
      <c r="A3164" s="1" t="s">
        <v>9925</v>
      </c>
      <c r="B3164" s="1" t="s">
        <v>1183</v>
      </c>
      <c r="C3164" s="1" t="s">
        <v>9926</v>
      </c>
      <c r="D3164" s="1" t="s">
        <v>9927</v>
      </c>
    </row>
    <row r="3165" spans="1:4" x14ac:dyDescent="0.35">
      <c r="A3165" s="1" t="s">
        <v>9928</v>
      </c>
      <c r="B3165" s="1" t="s">
        <v>1183</v>
      </c>
      <c r="C3165" s="1" t="s">
        <v>9929</v>
      </c>
      <c r="D3165" s="1" t="s">
        <v>9930</v>
      </c>
    </row>
    <row r="3166" spans="1:4" x14ac:dyDescent="0.35">
      <c r="A3166" s="1" t="s">
        <v>9931</v>
      </c>
      <c r="B3166" s="1" t="s">
        <v>317</v>
      </c>
      <c r="C3166" s="1" t="s">
        <v>9932</v>
      </c>
      <c r="D3166" s="1" t="s">
        <v>9933</v>
      </c>
    </row>
    <row r="3167" spans="1:4" x14ac:dyDescent="0.35">
      <c r="A3167" s="1" t="s">
        <v>9934</v>
      </c>
      <c r="B3167" s="1" t="s">
        <v>427</v>
      </c>
      <c r="C3167" s="1" t="s">
        <v>9935</v>
      </c>
      <c r="D3167" s="1" t="s">
        <v>9936</v>
      </c>
    </row>
    <row r="3168" spans="1:4" x14ac:dyDescent="0.35">
      <c r="A3168" s="1" t="s">
        <v>9937</v>
      </c>
      <c r="B3168" s="1" t="s">
        <v>423</v>
      </c>
      <c r="C3168" s="1" t="s">
        <v>9938</v>
      </c>
      <c r="D3168" s="1" t="s">
        <v>9939</v>
      </c>
    </row>
    <row r="3169" spans="1:4" x14ac:dyDescent="0.35">
      <c r="A3169" s="1" t="s">
        <v>9940</v>
      </c>
      <c r="B3169" s="1" t="s">
        <v>260</v>
      </c>
      <c r="C3169" s="1" t="s">
        <v>9941</v>
      </c>
      <c r="D3169" s="1" t="s">
        <v>9942</v>
      </c>
    </row>
    <row r="3170" spans="1:4" x14ac:dyDescent="0.35">
      <c r="A3170" s="1" t="s">
        <v>9943</v>
      </c>
      <c r="B3170" s="1" t="s">
        <v>477</v>
      </c>
      <c r="C3170" s="1" t="s">
        <v>9944</v>
      </c>
      <c r="D3170" s="1" t="s">
        <v>9945</v>
      </c>
    </row>
    <row r="3171" spans="1:4" x14ac:dyDescent="0.35">
      <c r="A3171" s="1" t="s">
        <v>9946</v>
      </c>
      <c r="B3171" s="1" t="s">
        <v>1304</v>
      </c>
      <c r="C3171" s="1" t="s">
        <v>9947</v>
      </c>
      <c r="D3171" s="1" t="s">
        <v>9948</v>
      </c>
    </row>
    <row r="3172" spans="1:4" x14ac:dyDescent="0.35">
      <c r="A3172" s="1" t="s">
        <v>9949</v>
      </c>
      <c r="B3172" s="1" t="s">
        <v>434</v>
      </c>
      <c r="C3172" s="1" t="s">
        <v>9950</v>
      </c>
      <c r="D3172" s="1" t="s">
        <v>9951</v>
      </c>
    </row>
    <row r="3173" spans="1:4" x14ac:dyDescent="0.35">
      <c r="A3173" s="1" t="s">
        <v>9952</v>
      </c>
      <c r="B3173" s="1" t="s">
        <v>1304</v>
      </c>
      <c r="C3173" s="1" t="s">
        <v>9953</v>
      </c>
      <c r="D3173" s="1" t="s">
        <v>9954</v>
      </c>
    </row>
    <row r="3174" spans="1:4" x14ac:dyDescent="0.35">
      <c r="A3174" s="1" t="s">
        <v>9955</v>
      </c>
      <c r="B3174" s="1" t="s">
        <v>313</v>
      </c>
      <c r="C3174" s="1" t="s">
        <v>9956</v>
      </c>
      <c r="D3174" s="1" t="s">
        <v>9957</v>
      </c>
    </row>
    <row r="3175" spans="1:4" x14ac:dyDescent="0.35">
      <c r="A3175" s="1" t="s">
        <v>9958</v>
      </c>
      <c r="B3175" s="1" t="s">
        <v>477</v>
      </c>
      <c r="C3175" s="1" t="s">
        <v>9959</v>
      </c>
      <c r="D3175" s="1" t="s">
        <v>9960</v>
      </c>
    </row>
    <row r="3176" spans="1:4" x14ac:dyDescent="0.35">
      <c r="A3176" s="1" t="s">
        <v>9961</v>
      </c>
      <c r="B3176" s="1" t="s">
        <v>1024</v>
      </c>
      <c r="C3176" s="1" t="s">
        <v>9962</v>
      </c>
      <c r="D3176" s="1" t="s">
        <v>9963</v>
      </c>
    </row>
    <row r="3177" spans="1:4" x14ac:dyDescent="0.35">
      <c r="A3177" s="1" t="s">
        <v>9964</v>
      </c>
      <c r="B3177" s="1" t="s">
        <v>347</v>
      </c>
      <c r="C3177" s="1" t="s">
        <v>9965</v>
      </c>
      <c r="D3177" s="1" t="s">
        <v>9966</v>
      </c>
    </row>
    <row r="3178" spans="1:4" x14ac:dyDescent="0.35">
      <c r="A3178" s="1" t="s">
        <v>9967</v>
      </c>
      <c r="B3178" s="1" t="s">
        <v>347</v>
      </c>
      <c r="C3178" s="1" t="s">
        <v>9968</v>
      </c>
      <c r="D3178" s="1" t="s">
        <v>9969</v>
      </c>
    </row>
    <row r="3179" spans="1:4" x14ac:dyDescent="0.35">
      <c r="A3179" s="1" t="s">
        <v>9970</v>
      </c>
      <c r="B3179" s="1" t="s">
        <v>347</v>
      </c>
      <c r="C3179" s="1" t="s">
        <v>9971</v>
      </c>
      <c r="D3179" s="1" t="s">
        <v>9972</v>
      </c>
    </row>
    <row r="3180" spans="1:4" x14ac:dyDescent="0.35">
      <c r="A3180" s="1" t="s">
        <v>9973</v>
      </c>
      <c r="B3180" s="1" t="s">
        <v>347</v>
      </c>
      <c r="C3180" s="1" t="s">
        <v>9974</v>
      </c>
      <c r="D3180" s="1" t="s">
        <v>9975</v>
      </c>
    </row>
    <row r="3181" spans="1:4" x14ac:dyDescent="0.35">
      <c r="A3181" s="1" t="s">
        <v>9976</v>
      </c>
      <c r="B3181" s="1" t="s">
        <v>826</v>
      </c>
      <c r="C3181" s="1" t="s">
        <v>9977</v>
      </c>
      <c r="D3181" s="1" t="s">
        <v>9978</v>
      </c>
    </row>
    <row r="3182" spans="1:4" x14ac:dyDescent="0.35">
      <c r="A3182" s="1" t="s">
        <v>9979</v>
      </c>
      <c r="B3182" s="1" t="s">
        <v>252</v>
      </c>
      <c r="C3182" s="1" t="s">
        <v>9980</v>
      </c>
      <c r="D3182" s="1" t="s">
        <v>9981</v>
      </c>
    </row>
    <row r="3183" spans="1:4" x14ac:dyDescent="0.35">
      <c r="A3183" s="1" t="s">
        <v>9982</v>
      </c>
      <c r="B3183" s="1" t="s">
        <v>2202</v>
      </c>
      <c r="C3183" s="1" t="s">
        <v>9983</v>
      </c>
      <c r="D3183" s="1" t="s">
        <v>9984</v>
      </c>
    </row>
    <row r="3184" spans="1:4" x14ac:dyDescent="0.35">
      <c r="A3184" s="1" t="s">
        <v>9985</v>
      </c>
      <c r="B3184" s="1" t="s">
        <v>2202</v>
      </c>
      <c r="C3184" s="1" t="s">
        <v>9986</v>
      </c>
      <c r="D3184" s="1" t="s">
        <v>9987</v>
      </c>
    </row>
    <row r="3185" spans="1:4" x14ac:dyDescent="0.35">
      <c r="A3185" s="1" t="s">
        <v>9988</v>
      </c>
      <c r="B3185" s="1" t="s">
        <v>2202</v>
      </c>
      <c r="C3185" s="1" t="s">
        <v>9989</v>
      </c>
      <c r="D3185" s="1" t="s">
        <v>9990</v>
      </c>
    </row>
    <row r="3186" spans="1:4" x14ac:dyDescent="0.35">
      <c r="A3186" s="1" t="s">
        <v>9991</v>
      </c>
      <c r="B3186" s="1" t="s">
        <v>1783</v>
      </c>
      <c r="C3186" s="1" t="s">
        <v>9992</v>
      </c>
      <c r="D3186" s="1" t="s">
        <v>9993</v>
      </c>
    </row>
    <row r="3187" spans="1:4" x14ac:dyDescent="0.35">
      <c r="A3187" s="1" t="s">
        <v>9994</v>
      </c>
      <c r="B3187" s="1" t="s">
        <v>826</v>
      </c>
      <c r="C3187" s="1" t="s">
        <v>9995</v>
      </c>
      <c r="D3187" s="1" t="s">
        <v>9996</v>
      </c>
    </row>
    <row r="3188" spans="1:4" x14ac:dyDescent="0.35">
      <c r="A3188" s="1" t="s">
        <v>9997</v>
      </c>
      <c r="B3188" s="1" t="s">
        <v>387</v>
      </c>
      <c r="C3188" s="1" t="s">
        <v>9998</v>
      </c>
      <c r="D3188" s="1" t="s">
        <v>9999</v>
      </c>
    </row>
    <row r="3189" spans="1:4" x14ac:dyDescent="0.35">
      <c r="A3189" s="1" t="s">
        <v>10000</v>
      </c>
      <c r="B3189" s="1" t="s">
        <v>423</v>
      </c>
      <c r="C3189" s="1" t="s">
        <v>10001</v>
      </c>
      <c r="D3189" s="1" t="s">
        <v>10002</v>
      </c>
    </row>
    <row r="3190" spans="1:4" x14ac:dyDescent="0.35">
      <c r="A3190" s="1" t="s">
        <v>10003</v>
      </c>
      <c r="B3190" s="1" t="s">
        <v>1578</v>
      </c>
      <c r="C3190" s="1" t="s">
        <v>10004</v>
      </c>
      <c r="D3190" s="1" t="s">
        <v>10005</v>
      </c>
    </row>
    <row r="3191" spans="1:4" x14ac:dyDescent="0.35">
      <c r="A3191" s="1" t="s">
        <v>10006</v>
      </c>
      <c r="B3191" s="1" t="s">
        <v>774</v>
      </c>
      <c r="C3191" s="1" t="s">
        <v>10007</v>
      </c>
      <c r="D3191" s="1" t="s">
        <v>10008</v>
      </c>
    </row>
    <row r="3192" spans="1:4" x14ac:dyDescent="0.35">
      <c r="A3192" s="1" t="s">
        <v>10009</v>
      </c>
      <c r="B3192" s="1" t="s">
        <v>660</v>
      </c>
      <c r="C3192" s="1" t="s">
        <v>10010</v>
      </c>
      <c r="D3192" s="1" t="s">
        <v>10011</v>
      </c>
    </row>
    <row r="3193" spans="1:4" x14ac:dyDescent="0.35">
      <c r="A3193" s="1" t="s">
        <v>10012</v>
      </c>
      <c r="B3193" s="1" t="s">
        <v>774</v>
      </c>
      <c r="C3193" s="1" t="s">
        <v>10013</v>
      </c>
      <c r="D3193" s="1" t="s">
        <v>10014</v>
      </c>
    </row>
    <row r="3194" spans="1:4" x14ac:dyDescent="0.35">
      <c r="A3194" s="1" t="s">
        <v>10015</v>
      </c>
      <c r="B3194" s="1" t="s">
        <v>1024</v>
      </c>
      <c r="C3194" s="1" t="s">
        <v>10016</v>
      </c>
      <c r="D3194" s="1" t="s">
        <v>10017</v>
      </c>
    </row>
    <row r="3195" spans="1:4" x14ac:dyDescent="0.35">
      <c r="A3195" s="1" t="s">
        <v>10018</v>
      </c>
      <c r="B3195" s="1" t="s">
        <v>419</v>
      </c>
      <c r="C3195" s="1" t="s">
        <v>10019</v>
      </c>
      <c r="D3195" s="1" t="s">
        <v>10020</v>
      </c>
    </row>
    <row r="3196" spans="1:4" x14ac:dyDescent="0.35">
      <c r="A3196" s="1" t="s">
        <v>10021</v>
      </c>
      <c r="B3196" s="1" t="s">
        <v>1304</v>
      </c>
      <c r="C3196" s="1" t="s">
        <v>10022</v>
      </c>
      <c r="D3196" s="1" t="s">
        <v>10023</v>
      </c>
    </row>
    <row r="3197" spans="1:4" x14ac:dyDescent="0.35">
      <c r="A3197" s="1" t="s">
        <v>10024</v>
      </c>
      <c r="B3197" s="1" t="s">
        <v>826</v>
      </c>
      <c r="C3197" s="1" t="s">
        <v>10025</v>
      </c>
      <c r="D3197" s="1" t="s">
        <v>10026</v>
      </c>
    </row>
    <row r="3198" spans="1:4" x14ac:dyDescent="0.35">
      <c r="A3198" s="1" t="s">
        <v>10027</v>
      </c>
      <c r="B3198" s="1" t="s">
        <v>419</v>
      </c>
      <c r="C3198" s="1" t="s">
        <v>10028</v>
      </c>
      <c r="D3198" s="1" t="s">
        <v>10029</v>
      </c>
    </row>
    <row r="3199" spans="1:4" x14ac:dyDescent="0.35">
      <c r="A3199" s="1" t="s">
        <v>10030</v>
      </c>
      <c r="B3199" s="1" t="s">
        <v>774</v>
      </c>
      <c r="C3199" s="1" t="s">
        <v>10031</v>
      </c>
      <c r="D3199" s="1" t="s">
        <v>10032</v>
      </c>
    </row>
    <row r="3200" spans="1:4" x14ac:dyDescent="0.35">
      <c r="A3200" s="1" t="s">
        <v>10033</v>
      </c>
      <c r="B3200" s="1" t="s">
        <v>309</v>
      </c>
      <c r="C3200" s="1" t="s">
        <v>10034</v>
      </c>
      <c r="D3200" s="1" t="s">
        <v>10035</v>
      </c>
    </row>
    <row r="3201" spans="1:4" x14ac:dyDescent="0.35">
      <c r="A3201" s="1" t="s">
        <v>10036</v>
      </c>
      <c r="B3201" s="1" t="s">
        <v>813</v>
      </c>
      <c r="C3201" s="1" t="s">
        <v>10037</v>
      </c>
      <c r="D3201" s="1" t="s">
        <v>10038</v>
      </c>
    </row>
    <row r="3202" spans="1:4" x14ac:dyDescent="0.35">
      <c r="A3202" s="1" t="s">
        <v>10039</v>
      </c>
      <c r="B3202" s="1" t="s">
        <v>406</v>
      </c>
      <c r="C3202" s="1" t="s">
        <v>10040</v>
      </c>
      <c r="D3202" s="1" t="s">
        <v>10041</v>
      </c>
    </row>
    <row r="3203" spans="1:4" x14ac:dyDescent="0.35">
      <c r="A3203" s="1" t="s">
        <v>10042</v>
      </c>
      <c r="B3203" s="1" t="s">
        <v>2759</v>
      </c>
      <c r="C3203" s="1" t="s">
        <v>10043</v>
      </c>
      <c r="D3203" s="1" t="s">
        <v>10044</v>
      </c>
    </row>
    <row r="3204" spans="1:4" x14ac:dyDescent="0.35">
      <c r="A3204" s="1" t="s">
        <v>10045</v>
      </c>
      <c r="B3204" s="1" t="s">
        <v>656</v>
      </c>
      <c r="C3204" s="1" t="s">
        <v>10046</v>
      </c>
      <c r="D3204" s="1" t="s">
        <v>10047</v>
      </c>
    </row>
    <row r="3205" spans="1:4" x14ac:dyDescent="0.35">
      <c r="A3205" s="1" t="s">
        <v>10048</v>
      </c>
      <c r="B3205" s="1" t="s">
        <v>275</v>
      </c>
      <c r="C3205" s="1" t="s">
        <v>10049</v>
      </c>
      <c r="D3205" s="1" t="s">
        <v>10050</v>
      </c>
    </row>
    <row r="3206" spans="1:4" x14ac:dyDescent="0.35">
      <c r="A3206" s="1" t="s">
        <v>10051</v>
      </c>
      <c r="B3206" s="1" t="s">
        <v>275</v>
      </c>
      <c r="C3206" s="1" t="s">
        <v>10052</v>
      </c>
      <c r="D3206" s="1" t="s">
        <v>10053</v>
      </c>
    </row>
    <row r="3207" spans="1:4" x14ac:dyDescent="0.35">
      <c r="A3207" s="1" t="s">
        <v>10054</v>
      </c>
      <c r="B3207" s="1" t="s">
        <v>347</v>
      </c>
      <c r="C3207" s="1" t="s">
        <v>10055</v>
      </c>
      <c r="D3207" s="1" t="s">
        <v>10056</v>
      </c>
    </row>
    <row r="3208" spans="1:4" x14ac:dyDescent="0.35">
      <c r="A3208" s="1" t="s">
        <v>10057</v>
      </c>
      <c r="B3208" s="1" t="s">
        <v>434</v>
      </c>
      <c r="C3208" s="1" t="s">
        <v>10058</v>
      </c>
      <c r="D3208" s="1" t="s">
        <v>10059</v>
      </c>
    </row>
    <row r="3209" spans="1:4" x14ac:dyDescent="0.35">
      <c r="A3209" s="1" t="s">
        <v>10060</v>
      </c>
      <c r="B3209" s="1" t="s">
        <v>660</v>
      </c>
      <c r="C3209" s="1" t="s">
        <v>10061</v>
      </c>
      <c r="D3209" s="1" t="s">
        <v>10062</v>
      </c>
    </row>
    <row r="3210" spans="1:4" x14ac:dyDescent="0.35">
      <c r="A3210" s="1" t="s">
        <v>10063</v>
      </c>
      <c r="B3210" s="1" t="s">
        <v>286</v>
      </c>
      <c r="C3210" s="1" t="s">
        <v>10064</v>
      </c>
      <c r="D3210" s="1" t="s">
        <v>10065</v>
      </c>
    </row>
    <row r="3211" spans="1:4" x14ac:dyDescent="0.35">
      <c r="A3211" s="1" t="s">
        <v>10066</v>
      </c>
      <c r="B3211" s="1" t="s">
        <v>324</v>
      </c>
      <c r="C3211" s="1" t="s">
        <v>10067</v>
      </c>
      <c r="D3211" s="1" t="s">
        <v>10068</v>
      </c>
    </row>
    <row r="3212" spans="1:4" x14ac:dyDescent="0.35">
      <c r="A3212" s="1" t="s">
        <v>10069</v>
      </c>
      <c r="B3212" s="1" t="s">
        <v>1317</v>
      </c>
      <c r="C3212" s="1" t="s">
        <v>10070</v>
      </c>
      <c r="D3212" s="1" t="s">
        <v>10071</v>
      </c>
    </row>
    <row r="3213" spans="1:4" x14ac:dyDescent="0.35">
      <c r="A3213" s="1" t="s">
        <v>10072</v>
      </c>
      <c r="B3213" s="1" t="s">
        <v>1066</v>
      </c>
      <c r="C3213" s="1" t="s">
        <v>10073</v>
      </c>
      <c r="D3213" s="1" t="s">
        <v>10074</v>
      </c>
    </row>
    <row r="3214" spans="1:4" x14ac:dyDescent="0.35">
      <c r="A3214" s="1" t="s">
        <v>10075</v>
      </c>
      <c r="B3214" s="1" t="s">
        <v>434</v>
      </c>
      <c r="C3214" s="1" t="s">
        <v>10076</v>
      </c>
      <c r="D3214" s="1" t="s">
        <v>10077</v>
      </c>
    </row>
    <row r="3215" spans="1:4" x14ac:dyDescent="0.35">
      <c r="A3215" s="1" t="s">
        <v>10078</v>
      </c>
      <c r="B3215" s="1" t="s">
        <v>457</v>
      </c>
      <c r="C3215" s="1" t="s">
        <v>10079</v>
      </c>
      <c r="D3215" s="1" t="s">
        <v>10080</v>
      </c>
    </row>
    <row r="3216" spans="1:4" x14ac:dyDescent="0.35">
      <c r="A3216" s="1" t="s">
        <v>10081</v>
      </c>
      <c r="B3216" s="1" t="s">
        <v>1547</v>
      </c>
      <c r="C3216" s="1" t="s">
        <v>10082</v>
      </c>
      <c r="D3216" s="1" t="s">
        <v>10083</v>
      </c>
    </row>
    <row r="3217" spans="1:4" x14ac:dyDescent="0.35">
      <c r="A3217" s="1" t="s">
        <v>10084</v>
      </c>
      <c r="B3217" s="1" t="s">
        <v>290</v>
      </c>
      <c r="C3217" s="1" t="s">
        <v>10085</v>
      </c>
      <c r="D3217" s="1" t="s">
        <v>10086</v>
      </c>
    </row>
    <row r="3218" spans="1:4" x14ac:dyDescent="0.35">
      <c r="A3218" s="1" t="s">
        <v>10087</v>
      </c>
      <c r="B3218" s="1" t="s">
        <v>1183</v>
      </c>
      <c r="C3218" s="1" t="s">
        <v>10088</v>
      </c>
      <c r="D3218" s="1" t="s">
        <v>10089</v>
      </c>
    </row>
    <row r="3219" spans="1:4" x14ac:dyDescent="0.35">
      <c r="A3219" s="1" t="s">
        <v>10090</v>
      </c>
      <c r="B3219" s="1" t="s">
        <v>1059</v>
      </c>
      <c r="C3219" s="1" t="s">
        <v>10091</v>
      </c>
      <c r="D3219" s="1" t="s">
        <v>10092</v>
      </c>
    </row>
    <row r="3220" spans="1:4" x14ac:dyDescent="0.35">
      <c r="A3220" s="1" t="s">
        <v>10093</v>
      </c>
      <c r="B3220" s="1" t="s">
        <v>286</v>
      </c>
      <c r="C3220" s="1" t="s">
        <v>10094</v>
      </c>
      <c r="D3220" s="1" t="s">
        <v>10095</v>
      </c>
    </row>
    <row r="3221" spans="1:4" x14ac:dyDescent="0.35">
      <c r="A3221" s="1" t="s">
        <v>10096</v>
      </c>
      <c r="B3221" s="1" t="s">
        <v>317</v>
      </c>
      <c r="C3221" s="1" t="s">
        <v>10097</v>
      </c>
      <c r="D3221" s="1" t="s">
        <v>10098</v>
      </c>
    </row>
    <row r="3222" spans="1:4" x14ac:dyDescent="0.35">
      <c r="A3222" s="1" t="s">
        <v>10099</v>
      </c>
      <c r="B3222" s="1" t="s">
        <v>427</v>
      </c>
      <c r="C3222" s="1" t="s">
        <v>10100</v>
      </c>
      <c r="D3222" s="1" t="s">
        <v>10101</v>
      </c>
    </row>
    <row r="3223" spans="1:4" x14ac:dyDescent="0.35">
      <c r="A3223" s="1" t="s">
        <v>10102</v>
      </c>
      <c r="B3223" s="1" t="s">
        <v>1317</v>
      </c>
      <c r="C3223" s="1" t="s">
        <v>10103</v>
      </c>
      <c r="D3223" s="1" t="s">
        <v>10104</v>
      </c>
    </row>
    <row r="3224" spans="1:4" x14ac:dyDescent="0.35">
      <c r="A3224" s="1" t="s">
        <v>10105</v>
      </c>
      <c r="B3224" s="1" t="s">
        <v>1073</v>
      </c>
      <c r="C3224" s="1" t="s">
        <v>10106</v>
      </c>
      <c r="D3224" s="1" t="s">
        <v>10107</v>
      </c>
    </row>
    <row r="3225" spans="1:4" x14ac:dyDescent="0.35">
      <c r="A3225" s="1" t="s">
        <v>10108</v>
      </c>
      <c r="B3225" s="1" t="s">
        <v>290</v>
      </c>
      <c r="C3225" s="1" t="s">
        <v>10109</v>
      </c>
      <c r="D3225" s="1" t="s">
        <v>10110</v>
      </c>
    </row>
    <row r="3226" spans="1:4" x14ac:dyDescent="0.35">
      <c r="A3226" s="1" t="s">
        <v>10111</v>
      </c>
      <c r="B3226" s="1" t="s">
        <v>660</v>
      </c>
      <c r="C3226" s="1" t="s">
        <v>10112</v>
      </c>
      <c r="D3226" s="1" t="s">
        <v>10113</v>
      </c>
    </row>
    <row r="3227" spans="1:4" x14ac:dyDescent="0.35">
      <c r="A3227" s="1" t="s">
        <v>10114</v>
      </c>
      <c r="B3227" s="1" t="s">
        <v>660</v>
      </c>
      <c r="C3227" s="1" t="s">
        <v>10115</v>
      </c>
      <c r="D3227" s="1" t="s">
        <v>10116</v>
      </c>
    </row>
    <row r="3228" spans="1:4" x14ac:dyDescent="0.35">
      <c r="A3228" s="1" t="s">
        <v>10117</v>
      </c>
      <c r="B3228" s="1" t="s">
        <v>347</v>
      </c>
      <c r="C3228" s="1" t="s">
        <v>10118</v>
      </c>
      <c r="D3228" s="1" t="s">
        <v>10119</v>
      </c>
    </row>
    <row r="3229" spans="1:4" x14ac:dyDescent="0.35">
      <c r="A3229" s="1" t="s">
        <v>10120</v>
      </c>
      <c r="B3229" s="1" t="s">
        <v>752</v>
      </c>
      <c r="C3229" s="1" t="s">
        <v>10121</v>
      </c>
      <c r="D3229" s="1" t="s">
        <v>10122</v>
      </c>
    </row>
    <row r="3230" spans="1:4" x14ac:dyDescent="0.35">
      <c r="A3230" s="1" t="s">
        <v>10123</v>
      </c>
      <c r="B3230" s="1" t="s">
        <v>347</v>
      </c>
      <c r="C3230" s="1" t="s">
        <v>10124</v>
      </c>
      <c r="D3230" s="1" t="s">
        <v>10125</v>
      </c>
    </row>
    <row r="3231" spans="1:4" x14ac:dyDescent="0.35">
      <c r="A3231" s="1" t="s">
        <v>10126</v>
      </c>
      <c r="B3231" s="1" t="s">
        <v>1547</v>
      </c>
      <c r="C3231" s="1" t="s">
        <v>10127</v>
      </c>
      <c r="D3231" s="1" t="s">
        <v>10128</v>
      </c>
    </row>
    <row r="3232" spans="1:4" x14ac:dyDescent="0.35">
      <c r="A3232" s="1" t="s">
        <v>10129</v>
      </c>
      <c r="B3232" s="1" t="s">
        <v>347</v>
      </c>
      <c r="C3232" s="1" t="s">
        <v>10130</v>
      </c>
      <c r="D3232" s="1" t="s">
        <v>10131</v>
      </c>
    </row>
    <row r="3233" spans="1:4" x14ac:dyDescent="0.35">
      <c r="A3233" s="1" t="s">
        <v>10132</v>
      </c>
      <c r="B3233" s="1" t="s">
        <v>2202</v>
      </c>
      <c r="C3233" s="1" t="s">
        <v>10133</v>
      </c>
      <c r="D3233" s="1" t="s">
        <v>10134</v>
      </c>
    </row>
    <row r="3234" spans="1:4" x14ac:dyDescent="0.35">
      <c r="A3234" s="1" t="s">
        <v>10135</v>
      </c>
      <c r="B3234" s="1" t="s">
        <v>252</v>
      </c>
      <c r="C3234" s="1" t="s">
        <v>10136</v>
      </c>
      <c r="D3234" s="1" t="s">
        <v>10137</v>
      </c>
    </row>
    <row r="3235" spans="1:4" x14ac:dyDescent="0.35">
      <c r="A3235" s="1" t="s">
        <v>10138</v>
      </c>
      <c r="B3235" s="1" t="s">
        <v>467</v>
      </c>
      <c r="C3235" s="1" t="s">
        <v>10139</v>
      </c>
      <c r="D3235" s="1" t="s">
        <v>10140</v>
      </c>
    </row>
    <row r="3236" spans="1:4" x14ac:dyDescent="0.35">
      <c r="A3236" s="1" t="s">
        <v>10141</v>
      </c>
      <c r="B3236" s="1" t="s">
        <v>282</v>
      </c>
      <c r="C3236" s="1" t="s">
        <v>10142</v>
      </c>
      <c r="D3236" s="1" t="s">
        <v>10143</v>
      </c>
    </row>
    <row r="3237" spans="1:4" x14ac:dyDescent="0.35">
      <c r="A3237" s="1" t="s">
        <v>10144</v>
      </c>
      <c r="B3237" s="1" t="s">
        <v>427</v>
      </c>
      <c r="C3237" s="1" t="s">
        <v>10145</v>
      </c>
      <c r="D3237" s="1" t="s">
        <v>10146</v>
      </c>
    </row>
    <row r="3238" spans="1:4" x14ac:dyDescent="0.35">
      <c r="A3238" s="1" t="s">
        <v>10147</v>
      </c>
      <c r="B3238" s="1" t="s">
        <v>508</v>
      </c>
      <c r="C3238" s="1" t="s">
        <v>10148</v>
      </c>
      <c r="D3238" s="1" t="s">
        <v>10149</v>
      </c>
    </row>
    <row r="3239" spans="1:4" x14ac:dyDescent="0.35">
      <c r="A3239" s="1" t="s">
        <v>10150</v>
      </c>
      <c r="B3239" s="1" t="s">
        <v>508</v>
      </c>
      <c r="C3239" s="1" t="s">
        <v>10151</v>
      </c>
      <c r="D3239" s="1" t="s">
        <v>10152</v>
      </c>
    </row>
    <row r="3240" spans="1:4" x14ac:dyDescent="0.35">
      <c r="A3240" s="1" t="s">
        <v>10153</v>
      </c>
      <c r="B3240" s="1" t="s">
        <v>282</v>
      </c>
      <c r="C3240" s="1" t="s">
        <v>10154</v>
      </c>
      <c r="D3240" s="1" t="s">
        <v>10155</v>
      </c>
    </row>
    <row r="3241" spans="1:4" x14ac:dyDescent="0.35">
      <c r="A3241" s="1" t="s">
        <v>10156</v>
      </c>
      <c r="B3241" s="1" t="s">
        <v>282</v>
      </c>
      <c r="C3241" s="1" t="s">
        <v>10157</v>
      </c>
      <c r="D3241" s="1" t="s">
        <v>10158</v>
      </c>
    </row>
    <row r="3242" spans="1:4" x14ac:dyDescent="0.35">
      <c r="A3242" s="1" t="s">
        <v>10159</v>
      </c>
      <c r="B3242" s="1" t="s">
        <v>282</v>
      </c>
      <c r="C3242" s="1" t="s">
        <v>10160</v>
      </c>
      <c r="D3242" s="1" t="s">
        <v>10161</v>
      </c>
    </row>
    <row r="3243" spans="1:4" x14ac:dyDescent="0.35">
      <c r="A3243" s="1" t="s">
        <v>10162</v>
      </c>
      <c r="B3243" s="1" t="s">
        <v>282</v>
      </c>
      <c r="C3243" s="1" t="s">
        <v>10163</v>
      </c>
      <c r="D3243" s="1" t="s">
        <v>10164</v>
      </c>
    </row>
    <row r="3244" spans="1:4" x14ac:dyDescent="0.35">
      <c r="A3244" s="1" t="s">
        <v>10165</v>
      </c>
      <c r="B3244" s="1" t="s">
        <v>508</v>
      </c>
      <c r="C3244" s="1" t="s">
        <v>10166</v>
      </c>
      <c r="D3244" s="1" t="s">
        <v>10167</v>
      </c>
    </row>
    <row r="3245" spans="1:4" x14ac:dyDescent="0.35">
      <c r="A3245" s="1" t="s">
        <v>10168</v>
      </c>
      <c r="B3245" s="1" t="s">
        <v>290</v>
      </c>
      <c r="C3245" s="1" t="s">
        <v>10169</v>
      </c>
      <c r="D3245" s="1" t="s">
        <v>10170</v>
      </c>
    </row>
    <row r="3246" spans="1:4" x14ac:dyDescent="0.35">
      <c r="A3246" s="1" t="s">
        <v>10171</v>
      </c>
      <c r="B3246" s="1" t="s">
        <v>427</v>
      </c>
      <c r="C3246" s="1" t="s">
        <v>10172</v>
      </c>
      <c r="D3246" s="1" t="s">
        <v>10173</v>
      </c>
    </row>
    <row r="3247" spans="1:4" x14ac:dyDescent="0.35">
      <c r="A3247" s="1" t="s">
        <v>10174</v>
      </c>
      <c r="B3247" s="1" t="s">
        <v>508</v>
      </c>
      <c r="C3247" s="1" t="s">
        <v>10175</v>
      </c>
      <c r="D3247" s="1" t="s">
        <v>10176</v>
      </c>
    </row>
    <row r="3248" spans="1:4" x14ac:dyDescent="0.35">
      <c r="A3248" s="1" t="s">
        <v>10177</v>
      </c>
      <c r="B3248" s="1" t="s">
        <v>709</v>
      </c>
      <c r="C3248" s="1" t="s">
        <v>10178</v>
      </c>
      <c r="D3248" s="1" t="s">
        <v>10179</v>
      </c>
    </row>
    <row r="3249" spans="1:4" x14ac:dyDescent="0.35">
      <c r="A3249" s="1" t="s">
        <v>10180</v>
      </c>
      <c r="B3249" s="1" t="s">
        <v>813</v>
      </c>
      <c r="C3249" s="1" t="s">
        <v>10181</v>
      </c>
      <c r="D3249" s="1" t="s">
        <v>10182</v>
      </c>
    </row>
    <row r="3250" spans="1:4" x14ac:dyDescent="0.35">
      <c r="A3250" s="1" t="s">
        <v>10183</v>
      </c>
      <c r="B3250" s="1" t="s">
        <v>813</v>
      </c>
      <c r="C3250" s="1" t="s">
        <v>10184</v>
      </c>
      <c r="D3250" s="1" t="s">
        <v>10185</v>
      </c>
    </row>
    <row r="3251" spans="1:4" x14ac:dyDescent="0.35">
      <c r="A3251" s="1" t="s">
        <v>10186</v>
      </c>
      <c r="B3251" s="1" t="s">
        <v>636</v>
      </c>
      <c r="C3251" s="1" t="s">
        <v>10187</v>
      </c>
      <c r="D3251" s="1" t="s">
        <v>10188</v>
      </c>
    </row>
    <row r="3252" spans="1:4" x14ac:dyDescent="0.35">
      <c r="A3252" s="1" t="s">
        <v>10189</v>
      </c>
      <c r="B3252" s="1" t="s">
        <v>752</v>
      </c>
      <c r="C3252" s="1" t="s">
        <v>10190</v>
      </c>
      <c r="D3252" s="1" t="s">
        <v>10191</v>
      </c>
    </row>
    <row r="3253" spans="1:4" x14ac:dyDescent="0.35">
      <c r="A3253" s="1" t="s">
        <v>10192</v>
      </c>
      <c r="B3253" s="1" t="s">
        <v>636</v>
      </c>
      <c r="C3253" s="1" t="s">
        <v>10193</v>
      </c>
      <c r="D3253" s="1" t="s">
        <v>10194</v>
      </c>
    </row>
    <row r="3254" spans="1:4" x14ac:dyDescent="0.35">
      <c r="A3254" s="1" t="s">
        <v>10195</v>
      </c>
      <c r="B3254" s="1" t="s">
        <v>252</v>
      </c>
      <c r="C3254" s="1" t="s">
        <v>10196</v>
      </c>
      <c r="D3254" s="1" t="s">
        <v>10197</v>
      </c>
    </row>
    <row r="3255" spans="1:4" x14ac:dyDescent="0.35">
      <c r="A3255" s="1" t="s">
        <v>10198</v>
      </c>
      <c r="B3255" s="1" t="s">
        <v>1345</v>
      </c>
      <c r="C3255" s="1" t="s">
        <v>10199</v>
      </c>
      <c r="D3255" s="1" t="s">
        <v>10200</v>
      </c>
    </row>
    <row r="3256" spans="1:4" x14ac:dyDescent="0.35">
      <c r="A3256" s="1" t="s">
        <v>10201</v>
      </c>
      <c r="B3256" s="1" t="s">
        <v>477</v>
      </c>
      <c r="C3256" s="1" t="s">
        <v>10202</v>
      </c>
      <c r="D3256" s="1" t="s">
        <v>10203</v>
      </c>
    </row>
    <row r="3257" spans="1:4" x14ac:dyDescent="0.35">
      <c r="A3257" s="1" t="s">
        <v>10204</v>
      </c>
      <c r="B3257" s="1" t="s">
        <v>252</v>
      </c>
      <c r="C3257" s="1" t="s">
        <v>10205</v>
      </c>
      <c r="D3257" s="1" t="s">
        <v>10206</v>
      </c>
    </row>
    <row r="3258" spans="1:4" x14ac:dyDescent="0.35">
      <c r="A3258" s="1" t="s">
        <v>10207</v>
      </c>
      <c r="B3258" s="1" t="s">
        <v>406</v>
      </c>
      <c r="C3258" s="1" t="s">
        <v>10208</v>
      </c>
      <c r="D3258" s="1" t="s">
        <v>10209</v>
      </c>
    </row>
    <row r="3259" spans="1:4" x14ac:dyDescent="0.35">
      <c r="A3259" s="1" t="s">
        <v>10210</v>
      </c>
      <c r="B3259" s="1" t="s">
        <v>477</v>
      </c>
      <c r="C3259" s="1" t="s">
        <v>10211</v>
      </c>
      <c r="D3259" s="1" t="s">
        <v>10212</v>
      </c>
    </row>
    <row r="3260" spans="1:4" x14ac:dyDescent="0.35">
      <c r="A3260" s="1" t="s">
        <v>10213</v>
      </c>
      <c r="B3260" s="1" t="s">
        <v>1059</v>
      </c>
      <c r="C3260" s="1" t="s">
        <v>10214</v>
      </c>
      <c r="D3260" s="1" t="s">
        <v>10215</v>
      </c>
    </row>
    <row r="3261" spans="1:4" x14ac:dyDescent="0.35">
      <c r="A3261" s="1" t="s">
        <v>10216</v>
      </c>
      <c r="B3261" s="1" t="s">
        <v>423</v>
      </c>
      <c r="C3261" s="1" t="s">
        <v>10217</v>
      </c>
      <c r="D3261" s="1" t="s">
        <v>10218</v>
      </c>
    </row>
    <row r="3262" spans="1:4" x14ac:dyDescent="0.35">
      <c r="A3262" s="1" t="s">
        <v>10219</v>
      </c>
      <c r="B3262" s="1" t="s">
        <v>256</v>
      </c>
      <c r="C3262" s="1" t="s">
        <v>10220</v>
      </c>
      <c r="D3262" s="1" t="s">
        <v>10221</v>
      </c>
    </row>
    <row r="3263" spans="1:4" x14ac:dyDescent="0.35">
      <c r="A3263" s="1" t="s">
        <v>10222</v>
      </c>
      <c r="B3263" s="1" t="s">
        <v>340</v>
      </c>
      <c r="C3263" s="1" t="s">
        <v>10223</v>
      </c>
      <c r="D3263" s="1" t="s">
        <v>10224</v>
      </c>
    </row>
    <row r="3264" spans="1:4" x14ac:dyDescent="0.35">
      <c r="A3264" s="1" t="s">
        <v>10225</v>
      </c>
      <c r="B3264" s="1" t="s">
        <v>419</v>
      </c>
      <c r="C3264" s="1" t="s">
        <v>10226</v>
      </c>
      <c r="D3264" s="1" t="s">
        <v>10227</v>
      </c>
    </row>
    <row r="3265" spans="1:4" x14ac:dyDescent="0.35">
      <c r="A3265" s="1" t="s">
        <v>10228</v>
      </c>
      <c r="B3265" s="1" t="s">
        <v>256</v>
      </c>
      <c r="C3265" s="1" t="s">
        <v>10229</v>
      </c>
      <c r="D3265" s="1" t="s">
        <v>10230</v>
      </c>
    </row>
    <row r="3266" spans="1:4" x14ac:dyDescent="0.35">
      <c r="A3266" s="1" t="s">
        <v>10231</v>
      </c>
      <c r="B3266" s="1" t="s">
        <v>709</v>
      </c>
      <c r="C3266" s="1" t="s">
        <v>10232</v>
      </c>
      <c r="D3266" s="1" t="s">
        <v>10233</v>
      </c>
    </row>
    <row r="3267" spans="1:4" x14ac:dyDescent="0.35">
      <c r="A3267" s="1" t="s">
        <v>10234</v>
      </c>
      <c r="B3267" s="1" t="s">
        <v>709</v>
      </c>
      <c r="C3267" s="1" t="s">
        <v>10235</v>
      </c>
      <c r="D3267" s="1" t="s">
        <v>10236</v>
      </c>
    </row>
    <row r="3268" spans="1:4" x14ac:dyDescent="0.35">
      <c r="A3268" s="1" t="s">
        <v>10237</v>
      </c>
      <c r="B3268" s="1" t="s">
        <v>3192</v>
      </c>
      <c r="C3268" s="1" t="s">
        <v>10238</v>
      </c>
      <c r="D3268" s="1" t="s">
        <v>10239</v>
      </c>
    </row>
    <row r="3269" spans="1:4" x14ac:dyDescent="0.35">
      <c r="A3269" s="1" t="s">
        <v>10240</v>
      </c>
      <c r="B3269" s="1" t="s">
        <v>423</v>
      </c>
      <c r="C3269" s="1" t="s">
        <v>10241</v>
      </c>
      <c r="D3269" s="1" t="s">
        <v>10242</v>
      </c>
    </row>
    <row r="3270" spans="1:4" x14ac:dyDescent="0.35">
      <c r="A3270" s="1" t="s">
        <v>10243</v>
      </c>
      <c r="B3270" s="1" t="s">
        <v>477</v>
      </c>
      <c r="C3270" s="1" t="s">
        <v>10244</v>
      </c>
      <c r="D3270" s="1" t="s">
        <v>10245</v>
      </c>
    </row>
    <row r="3271" spans="1:4" x14ac:dyDescent="0.35">
      <c r="A3271" s="1" t="s">
        <v>10246</v>
      </c>
      <c r="B3271" s="1" t="s">
        <v>1127</v>
      </c>
      <c r="C3271" s="1" t="s">
        <v>10247</v>
      </c>
      <c r="D3271" s="1" t="s">
        <v>10248</v>
      </c>
    </row>
    <row r="3272" spans="1:4" x14ac:dyDescent="0.35">
      <c r="A3272" s="1" t="s">
        <v>10249</v>
      </c>
      <c r="B3272" s="1" t="s">
        <v>477</v>
      </c>
      <c r="C3272" s="1" t="s">
        <v>10250</v>
      </c>
      <c r="D3272" s="1" t="s">
        <v>10251</v>
      </c>
    </row>
    <row r="3273" spans="1:4" x14ac:dyDescent="0.35">
      <c r="A3273" s="1" t="s">
        <v>10252</v>
      </c>
      <c r="B3273" s="1" t="s">
        <v>286</v>
      </c>
      <c r="C3273" s="1" t="s">
        <v>10253</v>
      </c>
      <c r="D3273" s="1" t="s">
        <v>10254</v>
      </c>
    </row>
    <row r="3274" spans="1:4" x14ac:dyDescent="0.35">
      <c r="A3274" s="1" t="s">
        <v>10255</v>
      </c>
      <c r="B3274" s="1" t="s">
        <v>1059</v>
      </c>
      <c r="C3274" s="1" t="s">
        <v>10256</v>
      </c>
      <c r="D3274" s="1" t="s">
        <v>10257</v>
      </c>
    </row>
    <row r="3275" spans="1:4" x14ac:dyDescent="0.35">
      <c r="A3275" s="1" t="s">
        <v>10258</v>
      </c>
      <c r="B3275" s="1" t="s">
        <v>1127</v>
      </c>
      <c r="C3275" s="1" t="s">
        <v>10259</v>
      </c>
      <c r="D3275" s="1" t="s">
        <v>10260</v>
      </c>
    </row>
    <row r="3276" spans="1:4" x14ac:dyDescent="0.35">
      <c r="A3276" s="1" t="s">
        <v>10261</v>
      </c>
      <c r="B3276" s="1" t="s">
        <v>309</v>
      </c>
      <c r="C3276" s="1" t="s">
        <v>10262</v>
      </c>
      <c r="D3276" s="1" t="s">
        <v>10263</v>
      </c>
    </row>
    <row r="3277" spans="1:4" x14ac:dyDescent="0.35">
      <c r="A3277" s="1" t="s">
        <v>10264</v>
      </c>
      <c r="B3277" s="1" t="s">
        <v>260</v>
      </c>
      <c r="C3277" s="1" t="s">
        <v>10265</v>
      </c>
      <c r="D3277" s="1" t="s">
        <v>10266</v>
      </c>
    </row>
    <row r="3278" spans="1:4" x14ac:dyDescent="0.35">
      <c r="A3278" s="1" t="s">
        <v>10267</v>
      </c>
      <c r="B3278" s="1" t="s">
        <v>286</v>
      </c>
      <c r="C3278" s="1" t="s">
        <v>10268</v>
      </c>
      <c r="D3278" s="1" t="s">
        <v>10269</v>
      </c>
    </row>
    <row r="3279" spans="1:4" x14ac:dyDescent="0.35">
      <c r="A3279" s="1" t="s">
        <v>10270</v>
      </c>
      <c r="B3279" s="1" t="s">
        <v>2202</v>
      </c>
      <c r="C3279" s="1" t="s">
        <v>10271</v>
      </c>
      <c r="D3279" s="1" t="s">
        <v>10272</v>
      </c>
    </row>
    <row r="3280" spans="1:4" x14ac:dyDescent="0.35">
      <c r="A3280" s="1" t="s">
        <v>10273</v>
      </c>
      <c r="B3280" s="1" t="s">
        <v>477</v>
      </c>
      <c r="C3280" s="1" t="s">
        <v>10274</v>
      </c>
      <c r="D3280" s="1" t="s">
        <v>10275</v>
      </c>
    </row>
    <row r="3281" spans="1:4" x14ac:dyDescent="0.35">
      <c r="A3281" s="1" t="s">
        <v>10276</v>
      </c>
      <c r="B3281" s="1" t="s">
        <v>477</v>
      </c>
      <c r="C3281" s="1" t="s">
        <v>10277</v>
      </c>
      <c r="D3281" s="1" t="s">
        <v>10278</v>
      </c>
    </row>
    <row r="3282" spans="1:4" x14ac:dyDescent="0.35">
      <c r="A3282" s="1" t="s">
        <v>10279</v>
      </c>
      <c r="B3282" s="1" t="s">
        <v>271</v>
      </c>
      <c r="C3282" s="1" t="s">
        <v>10280</v>
      </c>
      <c r="D3282" s="1" t="s">
        <v>10281</v>
      </c>
    </row>
    <row r="3283" spans="1:4" x14ac:dyDescent="0.35">
      <c r="A3283" s="1" t="s">
        <v>10282</v>
      </c>
      <c r="B3283" s="1" t="s">
        <v>434</v>
      </c>
      <c r="C3283" s="1" t="s">
        <v>10283</v>
      </c>
      <c r="D3283" s="1" t="s">
        <v>10284</v>
      </c>
    </row>
    <row r="3284" spans="1:4" x14ac:dyDescent="0.35">
      <c r="A3284" s="1" t="s">
        <v>10285</v>
      </c>
      <c r="B3284" s="1" t="s">
        <v>575</v>
      </c>
      <c r="C3284" s="1" t="s">
        <v>10286</v>
      </c>
      <c r="D3284" s="1" t="s">
        <v>10287</v>
      </c>
    </row>
    <row r="3285" spans="1:4" x14ac:dyDescent="0.35">
      <c r="A3285" s="1" t="s">
        <v>10288</v>
      </c>
      <c r="B3285" s="1" t="s">
        <v>252</v>
      </c>
      <c r="C3285" s="1" t="s">
        <v>10289</v>
      </c>
      <c r="D3285" s="1" t="s">
        <v>10290</v>
      </c>
    </row>
    <row r="3286" spans="1:4" x14ac:dyDescent="0.35">
      <c r="A3286" s="1" t="s">
        <v>10291</v>
      </c>
      <c r="B3286" s="1" t="s">
        <v>309</v>
      </c>
      <c r="C3286" s="1" t="s">
        <v>10292</v>
      </c>
      <c r="D3286" s="1" t="s">
        <v>10293</v>
      </c>
    </row>
    <row r="3287" spans="1:4" x14ac:dyDescent="0.35">
      <c r="A3287" s="1" t="s">
        <v>10294</v>
      </c>
      <c r="B3287" s="1" t="s">
        <v>1547</v>
      </c>
      <c r="C3287" s="1" t="s">
        <v>10295</v>
      </c>
      <c r="D3287" s="1" t="s">
        <v>10296</v>
      </c>
    </row>
    <row r="3288" spans="1:4" x14ac:dyDescent="0.35">
      <c r="A3288" s="1" t="s">
        <v>10297</v>
      </c>
      <c r="B3288" s="1" t="s">
        <v>1317</v>
      </c>
      <c r="C3288" s="1" t="s">
        <v>10298</v>
      </c>
      <c r="D3288" s="1" t="s">
        <v>10299</v>
      </c>
    </row>
    <row r="3289" spans="1:4" x14ac:dyDescent="0.35">
      <c r="A3289" s="1" t="s">
        <v>10300</v>
      </c>
      <c r="B3289" s="1" t="s">
        <v>1317</v>
      </c>
      <c r="C3289" s="1" t="s">
        <v>10301</v>
      </c>
      <c r="D3289" s="1" t="s">
        <v>10302</v>
      </c>
    </row>
    <row r="3290" spans="1:4" x14ac:dyDescent="0.35">
      <c r="A3290" s="1" t="s">
        <v>10303</v>
      </c>
      <c r="B3290" s="1" t="s">
        <v>290</v>
      </c>
      <c r="C3290" s="1" t="s">
        <v>10304</v>
      </c>
      <c r="D3290" s="1" t="s">
        <v>10305</v>
      </c>
    </row>
    <row r="3291" spans="1:4" x14ac:dyDescent="0.35">
      <c r="A3291" s="1" t="s">
        <v>10306</v>
      </c>
      <c r="B3291" s="1" t="s">
        <v>1317</v>
      </c>
      <c r="C3291" s="1" t="s">
        <v>10307</v>
      </c>
      <c r="D3291" s="1" t="s">
        <v>10308</v>
      </c>
    </row>
    <row r="3292" spans="1:4" x14ac:dyDescent="0.35">
      <c r="A3292" s="1" t="s">
        <v>238</v>
      </c>
      <c r="B3292" s="1" t="s">
        <v>709</v>
      </c>
      <c r="C3292" s="1" t="s">
        <v>10309</v>
      </c>
      <c r="D3292" s="1" t="s">
        <v>10310</v>
      </c>
    </row>
    <row r="3293" spans="1:4" x14ac:dyDescent="0.35">
      <c r="A3293" s="1" t="s">
        <v>10311</v>
      </c>
      <c r="B3293" s="1" t="s">
        <v>467</v>
      </c>
      <c r="C3293" s="1" t="s">
        <v>10312</v>
      </c>
      <c r="D3293" s="1" t="s">
        <v>10313</v>
      </c>
    </row>
    <row r="3294" spans="1:4" x14ac:dyDescent="0.35">
      <c r="A3294" s="1" t="s">
        <v>10314</v>
      </c>
      <c r="B3294" s="1" t="s">
        <v>467</v>
      </c>
      <c r="C3294" s="1" t="s">
        <v>10315</v>
      </c>
      <c r="D3294" s="1" t="s">
        <v>10316</v>
      </c>
    </row>
    <row r="3295" spans="1:4" x14ac:dyDescent="0.35">
      <c r="A3295" s="1" t="s">
        <v>10317</v>
      </c>
      <c r="B3295" s="1" t="s">
        <v>387</v>
      </c>
      <c r="C3295" s="1" t="s">
        <v>10318</v>
      </c>
      <c r="D3295" s="1" t="s">
        <v>10319</v>
      </c>
    </row>
    <row r="3296" spans="1:4" x14ac:dyDescent="0.35">
      <c r="A3296" s="1" t="s">
        <v>10320</v>
      </c>
      <c r="B3296" s="1" t="s">
        <v>387</v>
      </c>
      <c r="C3296" s="1" t="s">
        <v>10321</v>
      </c>
      <c r="D3296" s="1" t="s">
        <v>10322</v>
      </c>
    </row>
    <row r="3297" spans="1:4" x14ac:dyDescent="0.35">
      <c r="A3297" s="1" t="s">
        <v>10323</v>
      </c>
      <c r="B3297" s="1" t="s">
        <v>419</v>
      </c>
      <c r="C3297" s="1" t="s">
        <v>10324</v>
      </c>
      <c r="D3297" s="1" t="s">
        <v>10325</v>
      </c>
    </row>
    <row r="3298" spans="1:4" x14ac:dyDescent="0.35">
      <c r="A3298" s="1" t="s">
        <v>10326</v>
      </c>
      <c r="B3298" s="1" t="s">
        <v>387</v>
      </c>
      <c r="C3298" s="1" t="s">
        <v>10327</v>
      </c>
      <c r="D3298" s="1" t="s">
        <v>10328</v>
      </c>
    </row>
    <row r="3299" spans="1:4" x14ac:dyDescent="0.35">
      <c r="A3299" s="1" t="s">
        <v>10329</v>
      </c>
      <c r="B3299" s="1" t="s">
        <v>387</v>
      </c>
      <c r="C3299" s="1" t="s">
        <v>10330</v>
      </c>
      <c r="D3299" s="1" t="s">
        <v>10331</v>
      </c>
    </row>
    <row r="3300" spans="1:4" x14ac:dyDescent="0.35">
      <c r="A3300" s="1" t="s">
        <v>10332</v>
      </c>
      <c r="B3300" s="1" t="s">
        <v>481</v>
      </c>
      <c r="C3300" s="1" t="s">
        <v>10333</v>
      </c>
      <c r="D3300" s="1" t="s">
        <v>10334</v>
      </c>
    </row>
    <row r="3301" spans="1:4" x14ac:dyDescent="0.35">
      <c r="A3301" s="1" t="s">
        <v>10335</v>
      </c>
      <c r="B3301" s="1" t="s">
        <v>275</v>
      </c>
      <c r="C3301" s="1" t="s">
        <v>10336</v>
      </c>
      <c r="D3301" s="1" t="s">
        <v>10337</v>
      </c>
    </row>
    <row r="3302" spans="1:4" x14ac:dyDescent="0.35">
      <c r="A3302" s="1" t="s">
        <v>10338</v>
      </c>
      <c r="B3302" s="1" t="s">
        <v>660</v>
      </c>
      <c r="C3302" s="1" t="s">
        <v>10339</v>
      </c>
      <c r="D3302" s="1" t="s">
        <v>10340</v>
      </c>
    </row>
    <row r="3303" spans="1:4" x14ac:dyDescent="0.35">
      <c r="A3303" s="1" t="s">
        <v>10341</v>
      </c>
      <c r="B3303" s="1" t="s">
        <v>1066</v>
      </c>
      <c r="C3303" s="1" t="s">
        <v>10342</v>
      </c>
      <c r="D3303" s="1" t="s">
        <v>10343</v>
      </c>
    </row>
    <row r="3304" spans="1:4" x14ac:dyDescent="0.35">
      <c r="A3304" s="1" t="s">
        <v>10344</v>
      </c>
      <c r="B3304" s="1" t="s">
        <v>752</v>
      </c>
      <c r="C3304" s="1" t="s">
        <v>10345</v>
      </c>
      <c r="D3304" s="1" t="s">
        <v>10346</v>
      </c>
    </row>
    <row r="3305" spans="1:4" x14ac:dyDescent="0.35">
      <c r="A3305" s="1" t="s">
        <v>10347</v>
      </c>
      <c r="B3305" s="1" t="s">
        <v>752</v>
      </c>
      <c r="C3305" s="1" t="s">
        <v>10348</v>
      </c>
      <c r="D3305" s="1" t="s">
        <v>10349</v>
      </c>
    </row>
    <row r="3306" spans="1:4" x14ac:dyDescent="0.35">
      <c r="A3306" s="1" t="s">
        <v>10350</v>
      </c>
      <c r="B3306" s="1" t="s">
        <v>419</v>
      </c>
      <c r="C3306" s="1" t="s">
        <v>10351</v>
      </c>
      <c r="D3306" s="1" t="s">
        <v>10352</v>
      </c>
    </row>
    <row r="3307" spans="1:4" x14ac:dyDescent="0.35">
      <c r="A3307" s="1" t="s">
        <v>10353</v>
      </c>
      <c r="B3307" s="1" t="s">
        <v>419</v>
      </c>
      <c r="C3307" s="1" t="s">
        <v>10354</v>
      </c>
      <c r="D3307" s="1" t="s">
        <v>10355</v>
      </c>
    </row>
    <row r="3308" spans="1:4" x14ac:dyDescent="0.35">
      <c r="A3308" s="1" t="s">
        <v>10356</v>
      </c>
      <c r="B3308" s="1" t="s">
        <v>313</v>
      </c>
      <c r="C3308" s="1" t="s">
        <v>10357</v>
      </c>
      <c r="D3308" s="1" t="s">
        <v>10358</v>
      </c>
    </row>
    <row r="3309" spans="1:4" x14ac:dyDescent="0.35">
      <c r="A3309" s="1" t="s">
        <v>10359</v>
      </c>
      <c r="B3309" s="1" t="s">
        <v>1059</v>
      </c>
      <c r="C3309" s="1" t="s">
        <v>10360</v>
      </c>
      <c r="D3309" s="1" t="s">
        <v>10361</v>
      </c>
    </row>
    <row r="3310" spans="1:4" x14ac:dyDescent="0.35">
      <c r="A3310" s="1" t="s">
        <v>10362</v>
      </c>
      <c r="B3310" s="1" t="s">
        <v>324</v>
      </c>
      <c r="C3310" s="1" t="s">
        <v>10363</v>
      </c>
      <c r="D3310" s="1" t="s">
        <v>10364</v>
      </c>
    </row>
    <row r="3311" spans="1:4" x14ac:dyDescent="0.35">
      <c r="A3311" s="1" t="s">
        <v>10365</v>
      </c>
      <c r="B3311" s="1" t="s">
        <v>575</v>
      </c>
      <c r="C3311" s="1" t="s">
        <v>10366</v>
      </c>
      <c r="D3311" s="1" t="s">
        <v>10367</v>
      </c>
    </row>
    <row r="3312" spans="1:4" x14ac:dyDescent="0.35">
      <c r="A3312" s="1" t="s">
        <v>10368</v>
      </c>
      <c r="B3312" s="1" t="s">
        <v>419</v>
      </c>
      <c r="C3312" s="1" t="s">
        <v>10369</v>
      </c>
      <c r="D3312" s="1" t="s">
        <v>10370</v>
      </c>
    </row>
    <row r="3313" spans="1:4" x14ac:dyDescent="0.35">
      <c r="A3313" s="1" t="s">
        <v>10371</v>
      </c>
      <c r="B3313" s="1" t="s">
        <v>481</v>
      </c>
      <c r="C3313" s="1" t="s">
        <v>10372</v>
      </c>
      <c r="D3313" s="1" t="s">
        <v>10373</v>
      </c>
    </row>
    <row r="3314" spans="1:4" x14ac:dyDescent="0.35">
      <c r="A3314" s="1" t="s">
        <v>10374</v>
      </c>
      <c r="B3314" s="1" t="s">
        <v>387</v>
      </c>
      <c r="C3314" s="1" t="s">
        <v>10375</v>
      </c>
      <c r="D3314" s="1" t="s">
        <v>10376</v>
      </c>
    </row>
    <row r="3315" spans="1:4" x14ac:dyDescent="0.35">
      <c r="A3315" s="1" t="s">
        <v>10377</v>
      </c>
      <c r="B3315" s="1" t="s">
        <v>3192</v>
      </c>
      <c r="C3315" s="1" t="s">
        <v>10378</v>
      </c>
      <c r="D3315" s="1" t="s">
        <v>10379</v>
      </c>
    </row>
    <row r="3316" spans="1:4" x14ac:dyDescent="0.35">
      <c r="A3316" s="1" t="s">
        <v>10380</v>
      </c>
      <c r="B3316" s="1" t="s">
        <v>427</v>
      </c>
      <c r="C3316" s="1" t="s">
        <v>10381</v>
      </c>
      <c r="D3316" s="1" t="s">
        <v>10382</v>
      </c>
    </row>
    <row r="3317" spans="1:4" x14ac:dyDescent="0.35">
      <c r="A3317" s="1" t="s">
        <v>10383</v>
      </c>
      <c r="B3317" s="1" t="s">
        <v>317</v>
      </c>
      <c r="C3317" s="1" t="s">
        <v>10384</v>
      </c>
      <c r="D3317" s="1" t="s">
        <v>10385</v>
      </c>
    </row>
    <row r="3318" spans="1:4" x14ac:dyDescent="0.35">
      <c r="A3318" s="1" t="s">
        <v>10386</v>
      </c>
      <c r="B3318" s="1" t="s">
        <v>1073</v>
      </c>
      <c r="C3318" s="1" t="s">
        <v>10387</v>
      </c>
      <c r="D3318" s="1" t="s">
        <v>10388</v>
      </c>
    </row>
    <row r="3319" spans="1:4" x14ac:dyDescent="0.35">
      <c r="A3319" s="1" t="s">
        <v>10389</v>
      </c>
      <c r="B3319" s="1" t="s">
        <v>317</v>
      </c>
      <c r="C3319" s="1" t="s">
        <v>10390</v>
      </c>
      <c r="D3319" s="1" t="s">
        <v>10391</v>
      </c>
    </row>
    <row r="3320" spans="1:4" x14ac:dyDescent="0.35">
      <c r="A3320" s="1" t="s">
        <v>10392</v>
      </c>
      <c r="B3320" s="1" t="s">
        <v>406</v>
      </c>
      <c r="C3320" s="1" t="s">
        <v>10393</v>
      </c>
      <c r="D3320" s="1" t="s">
        <v>10394</v>
      </c>
    </row>
    <row r="3321" spans="1:4" x14ac:dyDescent="0.35">
      <c r="A3321" s="1" t="s">
        <v>10395</v>
      </c>
      <c r="B3321" s="1" t="s">
        <v>709</v>
      </c>
      <c r="C3321" s="1" t="s">
        <v>10396</v>
      </c>
      <c r="D3321" s="1" t="s">
        <v>10397</v>
      </c>
    </row>
    <row r="3322" spans="1:4" x14ac:dyDescent="0.35">
      <c r="A3322" s="1" t="s">
        <v>10398</v>
      </c>
      <c r="B3322" s="1" t="s">
        <v>709</v>
      </c>
      <c r="C3322" s="1" t="s">
        <v>10399</v>
      </c>
      <c r="D3322" s="1" t="s">
        <v>10400</v>
      </c>
    </row>
    <row r="3323" spans="1:4" x14ac:dyDescent="0.35">
      <c r="A3323" s="1" t="s">
        <v>10401</v>
      </c>
      <c r="B3323" s="1" t="s">
        <v>1073</v>
      </c>
      <c r="C3323" s="1" t="s">
        <v>10402</v>
      </c>
      <c r="D3323" s="1" t="s">
        <v>10403</v>
      </c>
    </row>
    <row r="3324" spans="1:4" x14ac:dyDescent="0.35">
      <c r="A3324" s="1" t="s">
        <v>10404</v>
      </c>
      <c r="B3324" s="1" t="s">
        <v>387</v>
      </c>
      <c r="C3324" s="1" t="s">
        <v>10405</v>
      </c>
      <c r="D3324" s="1" t="s">
        <v>10406</v>
      </c>
    </row>
    <row r="3325" spans="1:4" x14ac:dyDescent="0.35">
      <c r="A3325" s="1" t="s">
        <v>10407</v>
      </c>
      <c r="B3325" s="1" t="s">
        <v>387</v>
      </c>
      <c r="C3325" s="1" t="s">
        <v>10408</v>
      </c>
      <c r="D3325" s="1" t="s">
        <v>10409</v>
      </c>
    </row>
    <row r="3326" spans="1:4" x14ac:dyDescent="0.35">
      <c r="A3326" s="1" t="s">
        <v>10410</v>
      </c>
      <c r="B3326" s="1" t="s">
        <v>387</v>
      </c>
      <c r="C3326" s="1" t="s">
        <v>10411</v>
      </c>
      <c r="D3326" s="1" t="s">
        <v>10412</v>
      </c>
    </row>
    <row r="3327" spans="1:4" x14ac:dyDescent="0.35">
      <c r="A3327" s="1" t="s">
        <v>10413</v>
      </c>
      <c r="B3327" s="1" t="s">
        <v>387</v>
      </c>
      <c r="C3327" s="1" t="s">
        <v>10414</v>
      </c>
      <c r="D3327" s="1" t="s">
        <v>10415</v>
      </c>
    </row>
    <row r="3328" spans="1:4" x14ac:dyDescent="0.35">
      <c r="A3328" s="1" t="s">
        <v>10416</v>
      </c>
      <c r="B3328" s="1" t="s">
        <v>387</v>
      </c>
      <c r="C3328" s="1" t="s">
        <v>10417</v>
      </c>
      <c r="D3328" s="1" t="s">
        <v>10418</v>
      </c>
    </row>
    <row r="3329" spans="1:4" x14ac:dyDescent="0.35">
      <c r="A3329" s="1" t="s">
        <v>10419</v>
      </c>
      <c r="B3329" s="1" t="s">
        <v>387</v>
      </c>
      <c r="C3329" s="1" t="s">
        <v>10420</v>
      </c>
      <c r="D3329" s="1" t="s">
        <v>10421</v>
      </c>
    </row>
    <row r="3330" spans="1:4" x14ac:dyDescent="0.35">
      <c r="A3330" s="1" t="s">
        <v>10422</v>
      </c>
      <c r="B3330" s="1" t="s">
        <v>347</v>
      </c>
      <c r="C3330" s="1" t="s">
        <v>10423</v>
      </c>
      <c r="D3330" s="1" t="s">
        <v>10424</v>
      </c>
    </row>
    <row r="3331" spans="1:4" x14ac:dyDescent="0.35">
      <c r="A3331" s="1" t="s">
        <v>10425</v>
      </c>
      <c r="B3331" s="1" t="s">
        <v>636</v>
      </c>
      <c r="C3331" s="1" t="s">
        <v>10426</v>
      </c>
      <c r="D3331" s="1" t="s">
        <v>10427</v>
      </c>
    </row>
    <row r="3332" spans="1:4" x14ac:dyDescent="0.35">
      <c r="A3332" s="1" t="s">
        <v>10428</v>
      </c>
      <c r="B3332" s="1" t="s">
        <v>636</v>
      </c>
      <c r="C3332" s="1" t="s">
        <v>10429</v>
      </c>
      <c r="D3332" s="1" t="s">
        <v>10430</v>
      </c>
    </row>
    <row r="3333" spans="1:4" x14ac:dyDescent="0.35">
      <c r="A3333" s="1" t="s">
        <v>10431</v>
      </c>
      <c r="B3333" s="1" t="s">
        <v>636</v>
      </c>
      <c r="C3333" s="1" t="s">
        <v>10432</v>
      </c>
      <c r="D3333" s="1" t="s">
        <v>10433</v>
      </c>
    </row>
    <row r="3334" spans="1:4" x14ac:dyDescent="0.35">
      <c r="A3334" s="1" t="s">
        <v>10434</v>
      </c>
      <c r="B3334" s="1" t="s">
        <v>387</v>
      </c>
      <c r="C3334" s="1" t="s">
        <v>10435</v>
      </c>
      <c r="D3334" s="1" t="s">
        <v>10436</v>
      </c>
    </row>
    <row r="3335" spans="1:4" x14ac:dyDescent="0.35">
      <c r="A3335" s="1" t="s">
        <v>10437</v>
      </c>
      <c r="B3335" s="1" t="s">
        <v>387</v>
      </c>
      <c r="C3335" s="1" t="s">
        <v>10438</v>
      </c>
      <c r="D3335" s="1" t="s">
        <v>10439</v>
      </c>
    </row>
    <row r="3336" spans="1:4" x14ac:dyDescent="0.35">
      <c r="A3336" s="1" t="s">
        <v>10440</v>
      </c>
      <c r="B3336" s="1" t="s">
        <v>347</v>
      </c>
      <c r="C3336" s="1" t="s">
        <v>10441</v>
      </c>
      <c r="D3336" s="1" t="s">
        <v>10442</v>
      </c>
    </row>
    <row r="3337" spans="1:4" x14ac:dyDescent="0.35">
      <c r="A3337" s="1" t="s">
        <v>10443</v>
      </c>
      <c r="B3337" s="1" t="s">
        <v>1066</v>
      </c>
      <c r="C3337" s="1" t="s">
        <v>10444</v>
      </c>
      <c r="D3337" s="1" t="s">
        <v>10445</v>
      </c>
    </row>
    <row r="3338" spans="1:4" x14ac:dyDescent="0.35">
      <c r="A3338" s="1" t="s">
        <v>10446</v>
      </c>
      <c r="B3338" s="1" t="s">
        <v>640</v>
      </c>
      <c r="C3338" s="1" t="s">
        <v>10447</v>
      </c>
      <c r="D3338" s="1" t="s">
        <v>10448</v>
      </c>
    </row>
    <row r="3339" spans="1:4" x14ac:dyDescent="0.35">
      <c r="A3339" s="1" t="s">
        <v>10449</v>
      </c>
      <c r="B3339" s="1" t="s">
        <v>481</v>
      </c>
      <c r="C3339" s="1" t="s">
        <v>10450</v>
      </c>
      <c r="D3339" s="1" t="s">
        <v>10451</v>
      </c>
    </row>
    <row r="3340" spans="1:4" x14ac:dyDescent="0.35">
      <c r="A3340" s="1" t="s">
        <v>10452</v>
      </c>
      <c r="B3340" s="1" t="s">
        <v>660</v>
      </c>
      <c r="C3340" s="1" t="s">
        <v>10453</v>
      </c>
      <c r="D3340" s="1" t="s">
        <v>10454</v>
      </c>
    </row>
    <row r="3341" spans="1:4" x14ac:dyDescent="0.35">
      <c r="A3341" s="1" t="s">
        <v>10455</v>
      </c>
      <c r="B3341" s="1" t="s">
        <v>660</v>
      </c>
      <c r="C3341" s="1" t="s">
        <v>10456</v>
      </c>
      <c r="D3341" s="1" t="s">
        <v>10457</v>
      </c>
    </row>
    <row r="3342" spans="1:4" x14ac:dyDescent="0.35">
      <c r="A3342" s="1" t="s">
        <v>10458</v>
      </c>
      <c r="B3342" s="1" t="s">
        <v>660</v>
      </c>
      <c r="C3342" s="1" t="s">
        <v>10459</v>
      </c>
      <c r="D3342" s="1" t="s">
        <v>10460</v>
      </c>
    </row>
    <row r="3343" spans="1:4" x14ac:dyDescent="0.35">
      <c r="A3343" s="1" t="s">
        <v>10461</v>
      </c>
      <c r="B3343" s="1" t="s">
        <v>286</v>
      </c>
      <c r="C3343" s="1" t="s">
        <v>10462</v>
      </c>
      <c r="D3343" s="1" t="s">
        <v>10463</v>
      </c>
    </row>
    <row r="3344" spans="1:4" x14ac:dyDescent="0.35">
      <c r="A3344" s="1" t="s">
        <v>10464</v>
      </c>
      <c r="B3344" s="1" t="s">
        <v>467</v>
      </c>
      <c r="C3344" s="1" t="s">
        <v>10465</v>
      </c>
      <c r="D3344" s="1" t="s">
        <v>10466</v>
      </c>
    </row>
    <row r="3345" spans="1:4" x14ac:dyDescent="0.35">
      <c r="A3345" s="1" t="s">
        <v>10467</v>
      </c>
      <c r="B3345" s="1" t="s">
        <v>252</v>
      </c>
      <c r="C3345" s="1" t="s">
        <v>10468</v>
      </c>
      <c r="D3345" s="1" t="s">
        <v>10469</v>
      </c>
    </row>
    <row r="3346" spans="1:4" x14ac:dyDescent="0.35">
      <c r="A3346" s="1" t="s">
        <v>10470</v>
      </c>
      <c r="B3346" s="1" t="s">
        <v>660</v>
      </c>
      <c r="C3346" s="1" t="s">
        <v>10471</v>
      </c>
      <c r="D3346" s="1" t="s">
        <v>10472</v>
      </c>
    </row>
    <row r="3347" spans="1:4" x14ac:dyDescent="0.35">
      <c r="A3347" s="1" t="s">
        <v>10473</v>
      </c>
      <c r="B3347" s="1" t="s">
        <v>660</v>
      </c>
      <c r="C3347" s="1" t="s">
        <v>10474</v>
      </c>
      <c r="D3347" s="1" t="s">
        <v>10475</v>
      </c>
    </row>
    <row r="3348" spans="1:4" x14ac:dyDescent="0.35">
      <c r="A3348" s="1" t="s">
        <v>10476</v>
      </c>
      <c r="B3348" s="1" t="s">
        <v>282</v>
      </c>
      <c r="C3348" s="1" t="s">
        <v>10477</v>
      </c>
      <c r="D3348" s="1" t="s">
        <v>10478</v>
      </c>
    </row>
    <row r="3349" spans="1:4" x14ac:dyDescent="0.35">
      <c r="A3349" s="1" t="s">
        <v>10479</v>
      </c>
      <c r="B3349" s="1" t="s">
        <v>317</v>
      </c>
      <c r="C3349" s="1" t="s">
        <v>10480</v>
      </c>
      <c r="D3349" s="1" t="s">
        <v>10481</v>
      </c>
    </row>
    <row r="3350" spans="1:4" x14ac:dyDescent="0.35">
      <c r="A3350" s="1" t="s">
        <v>10482</v>
      </c>
      <c r="B3350" s="1" t="s">
        <v>309</v>
      </c>
      <c r="C3350" s="1" t="s">
        <v>10483</v>
      </c>
      <c r="D3350" s="1" t="s">
        <v>10484</v>
      </c>
    </row>
    <row r="3351" spans="1:4" x14ac:dyDescent="0.35">
      <c r="A3351" s="1" t="s">
        <v>10485</v>
      </c>
      <c r="B3351" s="1" t="s">
        <v>347</v>
      </c>
      <c r="C3351" s="1" t="s">
        <v>10486</v>
      </c>
      <c r="D3351" s="1" t="s">
        <v>10487</v>
      </c>
    </row>
    <row r="3352" spans="1:4" x14ac:dyDescent="0.35">
      <c r="A3352" s="1" t="s">
        <v>10488</v>
      </c>
      <c r="B3352" s="1" t="s">
        <v>347</v>
      </c>
      <c r="C3352" s="1" t="s">
        <v>10489</v>
      </c>
      <c r="D3352" s="1" t="s">
        <v>10490</v>
      </c>
    </row>
    <row r="3353" spans="1:4" x14ac:dyDescent="0.35">
      <c r="A3353" s="1" t="s">
        <v>10491</v>
      </c>
      <c r="B3353" s="1" t="s">
        <v>457</v>
      </c>
      <c r="C3353" s="1" t="s">
        <v>10492</v>
      </c>
      <c r="D3353" s="1" t="s">
        <v>10493</v>
      </c>
    </row>
    <row r="3354" spans="1:4" x14ac:dyDescent="0.35">
      <c r="A3354" s="1" t="s">
        <v>10494</v>
      </c>
      <c r="B3354" s="1" t="s">
        <v>347</v>
      </c>
      <c r="C3354" s="1" t="s">
        <v>10495</v>
      </c>
      <c r="D3354" s="1" t="s">
        <v>10496</v>
      </c>
    </row>
    <row r="3355" spans="1:4" x14ac:dyDescent="0.35">
      <c r="A3355" s="1" t="s">
        <v>10497</v>
      </c>
      <c r="B3355" s="1" t="s">
        <v>347</v>
      </c>
      <c r="C3355" s="1" t="s">
        <v>10498</v>
      </c>
      <c r="D3355" s="1" t="s">
        <v>10499</v>
      </c>
    </row>
    <row r="3356" spans="1:4" x14ac:dyDescent="0.35">
      <c r="A3356" s="1" t="s">
        <v>10500</v>
      </c>
      <c r="B3356" s="1" t="s">
        <v>347</v>
      </c>
      <c r="C3356" s="1" t="s">
        <v>10501</v>
      </c>
      <c r="D3356" s="1" t="s">
        <v>10502</v>
      </c>
    </row>
    <row r="3357" spans="1:4" x14ac:dyDescent="0.35">
      <c r="A3357" s="1" t="s">
        <v>10503</v>
      </c>
      <c r="B3357" s="1" t="s">
        <v>347</v>
      </c>
      <c r="C3357" s="1" t="s">
        <v>10504</v>
      </c>
      <c r="D3357" s="1" t="s">
        <v>10505</v>
      </c>
    </row>
    <row r="3358" spans="1:4" x14ac:dyDescent="0.35">
      <c r="A3358" s="1" t="s">
        <v>10506</v>
      </c>
      <c r="B3358" s="1" t="s">
        <v>419</v>
      </c>
      <c r="C3358" s="1" t="s">
        <v>10507</v>
      </c>
      <c r="D3358" s="1" t="s">
        <v>10508</v>
      </c>
    </row>
    <row r="3359" spans="1:4" x14ac:dyDescent="0.35">
      <c r="A3359" s="1" t="s">
        <v>10509</v>
      </c>
      <c r="B3359" s="1" t="s">
        <v>419</v>
      </c>
      <c r="C3359" s="1" t="s">
        <v>10510</v>
      </c>
      <c r="D3359" s="1" t="s">
        <v>10511</v>
      </c>
    </row>
    <row r="3360" spans="1:4" x14ac:dyDescent="0.35">
      <c r="A3360" s="1" t="s">
        <v>10512</v>
      </c>
      <c r="B3360" s="1" t="s">
        <v>419</v>
      </c>
      <c r="C3360" s="1" t="s">
        <v>10513</v>
      </c>
      <c r="D3360" s="1" t="s">
        <v>10514</v>
      </c>
    </row>
    <row r="3361" spans="1:4" x14ac:dyDescent="0.35">
      <c r="A3361" s="1" t="s">
        <v>10515</v>
      </c>
      <c r="B3361" s="1" t="s">
        <v>419</v>
      </c>
      <c r="C3361" s="1" t="s">
        <v>10516</v>
      </c>
      <c r="D3361" s="1" t="s">
        <v>10517</v>
      </c>
    </row>
    <row r="3362" spans="1:4" x14ac:dyDescent="0.35">
      <c r="A3362" s="1" t="s">
        <v>10518</v>
      </c>
      <c r="B3362" s="1" t="s">
        <v>481</v>
      </c>
      <c r="C3362" s="1" t="s">
        <v>10519</v>
      </c>
      <c r="D3362" s="1" t="s">
        <v>10520</v>
      </c>
    </row>
    <row r="3363" spans="1:4" x14ac:dyDescent="0.35">
      <c r="A3363" s="1" t="s">
        <v>10521</v>
      </c>
      <c r="B3363" s="1" t="s">
        <v>826</v>
      </c>
      <c r="C3363" s="1" t="s">
        <v>10522</v>
      </c>
      <c r="D3363" s="1" t="s">
        <v>10523</v>
      </c>
    </row>
    <row r="3364" spans="1:4" x14ac:dyDescent="0.35">
      <c r="A3364" s="1" t="s">
        <v>10524</v>
      </c>
      <c r="B3364" s="1" t="s">
        <v>4760</v>
      </c>
      <c r="C3364" s="1" t="s">
        <v>10525</v>
      </c>
      <c r="D3364" s="1" t="s">
        <v>10526</v>
      </c>
    </row>
    <row r="3365" spans="1:4" x14ac:dyDescent="0.35">
      <c r="A3365" s="1" t="s">
        <v>10527</v>
      </c>
      <c r="B3365" s="1" t="s">
        <v>826</v>
      </c>
      <c r="C3365" s="1" t="s">
        <v>10528</v>
      </c>
      <c r="D3365" s="1" t="s">
        <v>10529</v>
      </c>
    </row>
    <row r="3366" spans="1:4" x14ac:dyDescent="0.35">
      <c r="A3366" s="1" t="s">
        <v>10530</v>
      </c>
      <c r="B3366" s="1" t="s">
        <v>826</v>
      </c>
      <c r="C3366" s="1" t="s">
        <v>10531</v>
      </c>
      <c r="D3366" s="1" t="s">
        <v>10532</v>
      </c>
    </row>
    <row r="3367" spans="1:4" x14ac:dyDescent="0.35">
      <c r="A3367" s="1" t="s">
        <v>10533</v>
      </c>
      <c r="B3367" s="1" t="s">
        <v>387</v>
      </c>
      <c r="C3367" s="1" t="s">
        <v>10534</v>
      </c>
      <c r="D3367" s="1" t="s">
        <v>10535</v>
      </c>
    </row>
    <row r="3368" spans="1:4" x14ac:dyDescent="0.35">
      <c r="A3368" s="1" t="s">
        <v>10536</v>
      </c>
      <c r="B3368" s="1" t="s">
        <v>406</v>
      </c>
      <c r="C3368" s="1" t="s">
        <v>10537</v>
      </c>
      <c r="D3368" s="1" t="s">
        <v>10538</v>
      </c>
    </row>
    <row r="3369" spans="1:4" x14ac:dyDescent="0.35">
      <c r="A3369" s="1" t="s">
        <v>10539</v>
      </c>
      <c r="B3369" s="1" t="s">
        <v>290</v>
      </c>
      <c r="C3369" s="1" t="s">
        <v>10540</v>
      </c>
      <c r="D3369" s="1" t="s">
        <v>10541</v>
      </c>
    </row>
    <row r="3370" spans="1:4" x14ac:dyDescent="0.35">
      <c r="A3370" s="1" t="s">
        <v>10542</v>
      </c>
      <c r="B3370" s="1" t="s">
        <v>1317</v>
      </c>
      <c r="C3370" s="1" t="s">
        <v>10543</v>
      </c>
      <c r="D3370" s="1" t="s">
        <v>10544</v>
      </c>
    </row>
    <row r="3371" spans="1:4" x14ac:dyDescent="0.35">
      <c r="A3371" s="1" t="s">
        <v>10545</v>
      </c>
      <c r="B3371" s="1" t="s">
        <v>1317</v>
      </c>
      <c r="C3371" s="1" t="s">
        <v>10546</v>
      </c>
      <c r="D3371" s="1" t="s">
        <v>10547</v>
      </c>
    </row>
    <row r="3372" spans="1:4" x14ac:dyDescent="0.35">
      <c r="A3372" s="1" t="s">
        <v>10548</v>
      </c>
      <c r="B3372" s="1" t="s">
        <v>640</v>
      </c>
      <c r="C3372" s="1" t="s">
        <v>10549</v>
      </c>
      <c r="D3372" s="1" t="s">
        <v>10550</v>
      </c>
    </row>
    <row r="3373" spans="1:4" x14ac:dyDescent="0.35">
      <c r="A3373" s="1" t="s">
        <v>10551</v>
      </c>
      <c r="B3373" s="1" t="s">
        <v>752</v>
      </c>
      <c r="C3373" s="1" t="s">
        <v>10552</v>
      </c>
      <c r="D3373" s="1" t="s">
        <v>10553</v>
      </c>
    </row>
    <row r="3374" spans="1:4" x14ac:dyDescent="0.35">
      <c r="A3374" s="1" t="s">
        <v>10554</v>
      </c>
      <c r="B3374" s="1" t="s">
        <v>752</v>
      </c>
      <c r="C3374" s="1" t="s">
        <v>10555</v>
      </c>
      <c r="D3374" s="1" t="s">
        <v>10556</v>
      </c>
    </row>
    <row r="3375" spans="1:4" x14ac:dyDescent="0.35">
      <c r="A3375" s="1" t="s">
        <v>10557</v>
      </c>
      <c r="B3375" s="1" t="s">
        <v>1046</v>
      </c>
      <c r="C3375" s="1" t="s">
        <v>10558</v>
      </c>
      <c r="D3375" s="1" t="s">
        <v>10559</v>
      </c>
    </row>
    <row r="3376" spans="1:4" x14ac:dyDescent="0.35">
      <c r="A3376" s="1" t="s">
        <v>10560</v>
      </c>
      <c r="B3376" s="1" t="s">
        <v>660</v>
      </c>
      <c r="C3376" s="1" t="s">
        <v>10561</v>
      </c>
      <c r="D3376" s="1" t="s">
        <v>10562</v>
      </c>
    </row>
    <row r="3377" spans="1:4" x14ac:dyDescent="0.35">
      <c r="A3377" s="1" t="s">
        <v>10563</v>
      </c>
      <c r="B3377" s="1" t="s">
        <v>826</v>
      </c>
      <c r="C3377" s="1" t="s">
        <v>10564</v>
      </c>
      <c r="D3377" s="1" t="s">
        <v>10565</v>
      </c>
    </row>
    <row r="3378" spans="1:4" x14ac:dyDescent="0.35">
      <c r="A3378" s="1" t="s">
        <v>10566</v>
      </c>
      <c r="B3378" s="1" t="s">
        <v>640</v>
      </c>
      <c r="C3378" s="1" t="s">
        <v>10567</v>
      </c>
      <c r="D3378" s="1" t="s">
        <v>10568</v>
      </c>
    </row>
    <row r="3379" spans="1:4" x14ac:dyDescent="0.35">
      <c r="A3379" s="1" t="s">
        <v>10569</v>
      </c>
      <c r="B3379" s="1" t="s">
        <v>752</v>
      </c>
      <c r="C3379" s="1" t="s">
        <v>10570</v>
      </c>
      <c r="D3379" s="1" t="s">
        <v>10571</v>
      </c>
    </row>
    <row r="3380" spans="1:4" x14ac:dyDescent="0.35">
      <c r="A3380" s="1" t="s">
        <v>10572</v>
      </c>
      <c r="B3380" s="1" t="s">
        <v>1127</v>
      </c>
      <c r="C3380" s="1" t="s">
        <v>10573</v>
      </c>
      <c r="D3380" s="1" t="s">
        <v>10574</v>
      </c>
    </row>
    <row r="3381" spans="1:4" x14ac:dyDescent="0.35">
      <c r="A3381" s="1" t="s">
        <v>10575</v>
      </c>
      <c r="B3381" s="1" t="s">
        <v>427</v>
      </c>
      <c r="C3381" s="1" t="s">
        <v>10576</v>
      </c>
      <c r="D3381" s="1" t="s">
        <v>10577</v>
      </c>
    </row>
    <row r="3382" spans="1:4" x14ac:dyDescent="0.35">
      <c r="A3382" s="1" t="s">
        <v>10578</v>
      </c>
      <c r="B3382" s="1" t="s">
        <v>826</v>
      </c>
      <c r="C3382" s="1" t="s">
        <v>10579</v>
      </c>
      <c r="D3382" s="1" t="s">
        <v>10580</v>
      </c>
    </row>
    <row r="3383" spans="1:4" x14ac:dyDescent="0.35">
      <c r="A3383" s="1" t="s">
        <v>10581</v>
      </c>
      <c r="B3383" s="1" t="s">
        <v>508</v>
      </c>
      <c r="C3383" s="1" t="s">
        <v>10582</v>
      </c>
      <c r="D3383" s="1" t="s">
        <v>10583</v>
      </c>
    </row>
    <row r="3384" spans="1:4" x14ac:dyDescent="0.35">
      <c r="A3384" s="1" t="s">
        <v>10584</v>
      </c>
      <c r="B3384" s="1" t="s">
        <v>419</v>
      </c>
      <c r="C3384" s="1" t="s">
        <v>10585</v>
      </c>
      <c r="D3384" s="1" t="s">
        <v>10586</v>
      </c>
    </row>
    <row r="3385" spans="1:4" x14ac:dyDescent="0.35">
      <c r="A3385" s="1" t="s">
        <v>10587</v>
      </c>
      <c r="B3385" s="1" t="s">
        <v>347</v>
      </c>
      <c r="C3385" s="1" t="s">
        <v>10588</v>
      </c>
      <c r="D3385" s="1" t="s">
        <v>10589</v>
      </c>
    </row>
    <row r="3386" spans="1:4" x14ac:dyDescent="0.35">
      <c r="A3386" s="1" t="s">
        <v>10590</v>
      </c>
      <c r="B3386" s="1" t="s">
        <v>656</v>
      </c>
      <c r="C3386" s="1" t="s">
        <v>10591</v>
      </c>
      <c r="D3386" s="1" t="s">
        <v>10592</v>
      </c>
    </row>
    <row r="3387" spans="1:4" x14ac:dyDescent="0.35">
      <c r="A3387" s="1" t="s">
        <v>10593</v>
      </c>
      <c r="B3387" s="1" t="s">
        <v>313</v>
      </c>
      <c r="C3387" s="1" t="s">
        <v>10594</v>
      </c>
      <c r="D3387" s="1" t="s">
        <v>10595</v>
      </c>
    </row>
    <row r="3388" spans="1:4" x14ac:dyDescent="0.35">
      <c r="A3388" s="1" t="s">
        <v>10596</v>
      </c>
      <c r="B3388" s="1" t="s">
        <v>1127</v>
      </c>
      <c r="C3388" s="1" t="s">
        <v>10597</v>
      </c>
      <c r="D3388" s="1" t="s">
        <v>10598</v>
      </c>
    </row>
    <row r="3389" spans="1:4" x14ac:dyDescent="0.35">
      <c r="A3389" s="1" t="s">
        <v>10599</v>
      </c>
      <c r="B3389" s="1" t="s">
        <v>313</v>
      </c>
      <c r="C3389" s="1" t="s">
        <v>10600</v>
      </c>
      <c r="D3389" s="1" t="s">
        <v>10601</v>
      </c>
    </row>
    <row r="3390" spans="1:4" x14ac:dyDescent="0.35">
      <c r="A3390" s="1" t="s">
        <v>10602</v>
      </c>
      <c r="B3390" s="1" t="s">
        <v>656</v>
      </c>
      <c r="C3390" s="1" t="s">
        <v>10603</v>
      </c>
      <c r="D3390" s="1" t="s">
        <v>10604</v>
      </c>
    </row>
    <row r="3391" spans="1:4" x14ac:dyDescent="0.35">
      <c r="A3391" s="1" t="s">
        <v>10605</v>
      </c>
      <c r="B3391" s="1" t="s">
        <v>309</v>
      </c>
      <c r="C3391" s="1" t="s">
        <v>10606</v>
      </c>
      <c r="D3391" s="1" t="s">
        <v>10607</v>
      </c>
    </row>
    <row r="3392" spans="1:4" x14ac:dyDescent="0.35">
      <c r="A3392" s="1" t="s">
        <v>10608</v>
      </c>
      <c r="B3392" s="1" t="s">
        <v>1120</v>
      </c>
      <c r="C3392" s="1" t="s">
        <v>10609</v>
      </c>
      <c r="D3392" s="1" t="s">
        <v>10610</v>
      </c>
    </row>
    <row r="3393" spans="1:4" x14ac:dyDescent="0.35">
      <c r="A3393" s="1" t="s">
        <v>10611</v>
      </c>
      <c r="B3393" s="1" t="s">
        <v>640</v>
      </c>
      <c r="C3393" s="1" t="s">
        <v>10612</v>
      </c>
      <c r="D3393" s="1" t="s">
        <v>10613</v>
      </c>
    </row>
    <row r="3394" spans="1:4" x14ac:dyDescent="0.35">
      <c r="A3394" s="1" t="s">
        <v>10614</v>
      </c>
      <c r="B3394" s="1" t="s">
        <v>252</v>
      </c>
      <c r="C3394" s="1" t="s">
        <v>10615</v>
      </c>
      <c r="D3394" s="1" t="s">
        <v>10616</v>
      </c>
    </row>
    <row r="3395" spans="1:4" x14ac:dyDescent="0.35">
      <c r="A3395" s="1" t="s">
        <v>10617</v>
      </c>
      <c r="B3395" s="1" t="s">
        <v>324</v>
      </c>
      <c r="C3395" s="1" t="s">
        <v>10618</v>
      </c>
      <c r="D3395" s="1" t="s">
        <v>10619</v>
      </c>
    </row>
    <row r="3396" spans="1:4" x14ac:dyDescent="0.35">
      <c r="A3396" s="1" t="s">
        <v>10620</v>
      </c>
      <c r="B3396" s="1" t="s">
        <v>324</v>
      </c>
      <c r="C3396" s="1" t="s">
        <v>10621</v>
      </c>
      <c r="D3396" s="1" t="s">
        <v>10622</v>
      </c>
    </row>
    <row r="3397" spans="1:4" x14ac:dyDescent="0.35">
      <c r="A3397" s="1" t="s">
        <v>10623</v>
      </c>
      <c r="B3397" s="1" t="s">
        <v>290</v>
      </c>
      <c r="C3397" s="1" t="s">
        <v>10624</v>
      </c>
      <c r="D3397" s="1" t="s">
        <v>10625</v>
      </c>
    </row>
    <row r="3398" spans="1:4" x14ac:dyDescent="0.35">
      <c r="A3398" s="1" t="s">
        <v>10626</v>
      </c>
      <c r="B3398" s="1" t="s">
        <v>419</v>
      </c>
      <c r="C3398" s="1" t="s">
        <v>10627</v>
      </c>
      <c r="D3398" s="1" t="s">
        <v>10628</v>
      </c>
    </row>
    <row r="3399" spans="1:4" x14ac:dyDescent="0.35">
      <c r="A3399" s="1" t="s">
        <v>10629</v>
      </c>
      <c r="B3399" s="1" t="s">
        <v>826</v>
      </c>
      <c r="C3399" s="1" t="s">
        <v>10630</v>
      </c>
      <c r="D3399" s="1" t="s">
        <v>10631</v>
      </c>
    </row>
    <row r="3400" spans="1:4" x14ac:dyDescent="0.35">
      <c r="A3400" s="1" t="s">
        <v>10632</v>
      </c>
      <c r="B3400" s="1" t="s">
        <v>309</v>
      </c>
      <c r="C3400" s="1" t="s">
        <v>10633</v>
      </c>
      <c r="D3400" s="1" t="s">
        <v>10634</v>
      </c>
    </row>
    <row r="3401" spans="1:4" x14ac:dyDescent="0.35">
      <c r="A3401" s="1" t="s">
        <v>10635</v>
      </c>
      <c r="B3401" s="1" t="s">
        <v>275</v>
      </c>
      <c r="C3401" s="1" t="s">
        <v>10636</v>
      </c>
      <c r="D3401" s="1" t="s">
        <v>10637</v>
      </c>
    </row>
    <row r="3402" spans="1:4" x14ac:dyDescent="0.35">
      <c r="A3402" s="1" t="s">
        <v>10638</v>
      </c>
      <c r="B3402" s="1" t="s">
        <v>656</v>
      </c>
      <c r="C3402" s="1" t="s">
        <v>10639</v>
      </c>
      <c r="D3402" s="1" t="s">
        <v>10640</v>
      </c>
    </row>
    <row r="3403" spans="1:4" x14ac:dyDescent="0.35">
      <c r="A3403" s="1" t="s">
        <v>10641</v>
      </c>
      <c r="B3403" s="1" t="s">
        <v>347</v>
      </c>
      <c r="C3403" s="1" t="s">
        <v>10642</v>
      </c>
      <c r="D3403" s="1" t="s">
        <v>10643</v>
      </c>
    </row>
    <row r="3404" spans="1:4" x14ac:dyDescent="0.35">
      <c r="A3404" s="1" t="s">
        <v>10644</v>
      </c>
      <c r="B3404" s="1" t="s">
        <v>1127</v>
      </c>
      <c r="C3404" s="1" t="s">
        <v>10645</v>
      </c>
      <c r="D3404" s="1" t="s">
        <v>10646</v>
      </c>
    </row>
    <row r="3405" spans="1:4" x14ac:dyDescent="0.35">
      <c r="A3405" s="1" t="s">
        <v>10647</v>
      </c>
      <c r="B3405" s="1" t="s">
        <v>271</v>
      </c>
      <c r="C3405" s="1" t="s">
        <v>10648</v>
      </c>
      <c r="D3405" s="1" t="s">
        <v>10649</v>
      </c>
    </row>
    <row r="3406" spans="1:4" x14ac:dyDescent="0.35">
      <c r="A3406" s="1" t="s">
        <v>10650</v>
      </c>
      <c r="B3406" s="1" t="s">
        <v>271</v>
      </c>
      <c r="C3406" s="1" t="s">
        <v>10651</v>
      </c>
      <c r="D3406" s="1" t="s">
        <v>10652</v>
      </c>
    </row>
    <row r="3407" spans="1:4" x14ac:dyDescent="0.35">
      <c r="A3407" s="1" t="s">
        <v>10653</v>
      </c>
      <c r="B3407" s="1" t="s">
        <v>271</v>
      </c>
      <c r="C3407" s="1" t="s">
        <v>10654</v>
      </c>
      <c r="D3407" s="1" t="s">
        <v>10655</v>
      </c>
    </row>
    <row r="3408" spans="1:4" x14ac:dyDescent="0.35">
      <c r="A3408" s="1" t="s">
        <v>10656</v>
      </c>
      <c r="B3408" s="1" t="s">
        <v>271</v>
      </c>
      <c r="C3408" s="1" t="s">
        <v>10657</v>
      </c>
      <c r="D3408" s="1" t="s">
        <v>10658</v>
      </c>
    </row>
    <row r="3409" spans="1:4" x14ac:dyDescent="0.35">
      <c r="A3409" s="1" t="s">
        <v>10659</v>
      </c>
      <c r="B3409" s="1" t="s">
        <v>271</v>
      </c>
      <c r="C3409" s="1" t="s">
        <v>10660</v>
      </c>
      <c r="D3409" s="1" t="s">
        <v>10661</v>
      </c>
    </row>
    <row r="3410" spans="1:4" x14ac:dyDescent="0.35">
      <c r="A3410" s="1" t="s">
        <v>10662</v>
      </c>
      <c r="B3410" s="1" t="s">
        <v>271</v>
      </c>
      <c r="C3410" s="1" t="s">
        <v>10663</v>
      </c>
      <c r="D3410" s="1" t="s">
        <v>10664</v>
      </c>
    </row>
    <row r="3411" spans="1:4" x14ac:dyDescent="0.35">
      <c r="A3411" s="1" t="s">
        <v>10665</v>
      </c>
      <c r="B3411" s="1" t="s">
        <v>271</v>
      </c>
      <c r="C3411" s="1" t="s">
        <v>10666</v>
      </c>
      <c r="D3411" s="1" t="s">
        <v>10667</v>
      </c>
    </row>
    <row r="3412" spans="1:4" x14ac:dyDescent="0.35">
      <c r="A3412" s="1" t="s">
        <v>10668</v>
      </c>
      <c r="B3412" s="1" t="s">
        <v>636</v>
      </c>
      <c r="C3412" s="1" t="s">
        <v>10669</v>
      </c>
      <c r="D3412" s="1" t="s">
        <v>10670</v>
      </c>
    </row>
    <row r="3413" spans="1:4" x14ac:dyDescent="0.35">
      <c r="A3413" s="1" t="s">
        <v>10671</v>
      </c>
      <c r="B3413" s="1" t="s">
        <v>636</v>
      </c>
      <c r="C3413" s="1" t="s">
        <v>10672</v>
      </c>
      <c r="D3413" s="1" t="s">
        <v>10673</v>
      </c>
    </row>
    <row r="3414" spans="1:4" x14ac:dyDescent="0.35">
      <c r="A3414" s="1" t="s">
        <v>10674</v>
      </c>
      <c r="B3414" s="1" t="s">
        <v>636</v>
      </c>
      <c r="C3414" s="1" t="s">
        <v>10675</v>
      </c>
      <c r="D3414" s="1" t="s">
        <v>10676</v>
      </c>
    </row>
    <row r="3415" spans="1:4" x14ac:dyDescent="0.35">
      <c r="A3415" s="1" t="s">
        <v>10677</v>
      </c>
      <c r="B3415" s="1" t="s">
        <v>434</v>
      </c>
      <c r="C3415" s="1" t="s">
        <v>10678</v>
      </c>
      <c r="D3415" s="1" t="s">
        <v>10679</v>
      </c>
    </row>
    <row r="3416" spans="1:4" x14ac:dyDescent="0.35">
      <c r="A3416" s="1" t="s">
        <v>10680</v>
      </c>
      <c r="B3416" s="1" t="s">
        <v>419</v>
      </c>
      <c r="C3416" s="1" t="s">
        <v>10681</v>
      </c>
      <c r="D3416" s="1" t="s">
        <v>10682</v>
      </c>
    </row>
    <row r="3417" spans="1:4" x14ac:dyDescent="0.35">
      <c r="A3417" s="1" t="s">
        <v>10683</v>
      </c>
      <c r="B3417" s="1" t="s">
        <v>419</v>
      </c>
      <c r="C3417" s="1" t="s">
        <v>10684</v>
      </c>
      <c r="D3417" s="1" t="s">
        <v>10685</v>
      </c>
    </row>
    <row r="3418" spans="1:4" x14ac:dyDescent="0.35">
      <c r="A3418" s="1" t="s">
        <v>10686</v>
      </c>
      <c r="B3418" s="1" t="s">
        <v>1046</v>
      </c>
      <c r="C3418" s="1" t="s">
        <v>10687</v>
      </c>
      <c r="D3418" s="1" t="s">
        <v>10688</v>
      </c>
    </row>
    <row r="3419" spans="1:4" x14ac:dyDescent="0.35">
      <c r="A3419" s="1" t="s">
        <v>10689</v>
      </c>
      <c r="B3419" s="1" t="s">
        <v>575</v>
      </c>
      <c r="C3419" s="1" t="s">
        <v>10690</v>
      </c>
      <c r="D3419" s="1" t="s">
        <v>10691</v>
      </c>
    </row>
    <row r="3420" spans="1:4" x14ac:dyDescent="0.35">
      <c r="A3420" s="1" t="s">
        <v>10692</v>
      </c>
      <c r="B3420" s="1" t="s">
        <v>275</v>
      </c>
      <c r="C3420" s="1" t="s">
        <v>10693</v>
      </c>
      <c r="D3420" s="1" t="s">
        <v>10694</v>
      </c>
    </row>
    <row r="3421" spans="1:4" x14ac:dyDescent="0.35">
      <c r="A3421" s="1" t="s">
        <v>10695</v>
      </c>
      <c r="B3421" s="1" t="s">
        <v>1783</v>
      </c>
      <c r="C3421" s="1" t="s">
        <v>10696</v>
      </c>
      <c r="D3421" s="1" t="s">
        <v>10697</v>
      </c>
    </row>
    <row r="3422" spans="1:4" x14ac:dyDescent="0.35">
      <c r="A3422" s="1" t="s">
        <v>10698</v>
      </c>
      <c r="B3422" s="1" t="s">
        <v>1783</v>
      </c>
      <c r="C3422" s="1" t="s">
        <v>10699</v>
      </c>
      <c r="D3422" s="1" t="s">
        <v>10700</v>
      </c>
    </row>
    <row r="3423" spans="1:4" x14ac:dyDescent="0.35">
      <c r="A3423" s="1" t="s">
        <v>10701</v>
      </c>
      <c r="B3423" s="1" t="s">
        <v>290</v>
      </c>
      <c r="C3423" s="1" t="s">
        <v>10702</v>
      </c>
      <c r="D3423" s="1" t="s">
        <v>10703</v>
      </c>
    </row>
    <row r="3424" spans="1:4" x14ac:dyDescent="0.35">
      <c r="A3424" s="1" t="s">
        <v>10704</v>
      </c>
      <c r="B3424" s="1" t="s">
        <v>2202</v>
      </c>
      <c r="C3424" s="1" t="s">
        <v>10705</v>
      </c>
      <c r="D3424" s="1" t="s">
        <v>10706</v>
      </c>
    </row>
    <row r="3425" spans="1:4" x14ac:dyDescent="0.35">
      <c r="A3425" s="1" t="s">
        <v>10707</v>
      </c>
      <c r="B3425" s="1" t="s">
        <v>1127</v>
      </c>
      <c r="C3425" s="1" t="s">
        <v>10708</v>
      </c>
      <c r="D3425" s="1" t="s">
        <v>10709</v>
      </c>
    </row>
    <row r="3426" spans="1:4" x14ac:dyDescent="0.35">
      <c r="A3426" s="1" t="s">
        <v>10710</v>
      </c>
      <c r="B3426" s="1" t="s">
        <v>427</v>
      </c>
      <c r="C3426" s="1" t="s">
        <v>10711</v>
      </c>
      <c r="D3426" s="1" t="s">
        <v>10712</v>
      </c>
    </row>
    <row r="3427" spans="1:4" x14ac:dyDescent="0.35">
      <c r="A3427" s="1" t="s">
        <v>10713</v>
      </c>
      <c r="B3427" s="1" t="s">
        <v>317</v>
      </c>
      <c r="C3427" s="1" t="s">
        <v>10714</v>
      </c>
      <c r="D3427" s="1" t="s">
        <v>10715</v>
      </c>
    </row>
    <row r="3428" spans="1:4" x14ac:dyDescent="0.35">
      <c r="A3428" s="1" t="s">
        <v>10716</v>
      </c>
      <c r="B3428" s="1" t="s">
        <v>252</v>
      </c>
      <c r="C3428" s="1" t="s">
        <v>10717</v>
      </c>
      <c r="D3428" s="1" t="s">
        <v>10718</v>
      </c>
    </row>
    <row r="3429" spans="1:4" x14ac:dyDescent="0.35">
      <c r="A3429" s="1" t="s">
        <v>10719</v>
      </c>
      <c r="B3429" s="1" t="s">
        <v>1345</v>
      </c>
      <c r="C3429" s="1" t="s">
        <v>10720</v>
      </c>
      <c r="D3429" s="1" t="s">
        <v>10721</v>
      </c>
    </row>
    <row r="3430" spans="1:4" x14ac:dyDescent="0.35">
      <c r="A3430" s="1" t="s">
        <v>10722</v>
      </c>
      <c r="B3430" s="1" t="s">
        <v>347</v>
      </c>
      <c r="C3430" s="1" t="s">
        <v>10723</v>
      </c>
      <c r="D3430" s="1" t="s">
        <v>10724</v>
      </c>
    </row>
    <row r="3431" spans="1:4" x14ac:dyDescent="0.35">
      <c r="A3431" s="1" t="s">
        <v>10725</v>
      </c>
      <c r="B3431" s="1" t="s">
        <v>347</v>
      </c>
      <c r="C3431" s="1" t="s">
        <v>10726</v>
      </c>
      <c r="D3431" s="1" t="s">
        <v>10727</v>
      </c>
    </row>
    <row r="3432" spans="1:4" x14ac:dyDescent="0.35">
      <c r="A3432" s="1" t="s">
        <v>10728</v>
      </c>
      <c r="B3432" s="1" t="s">
        <v>467</v>
      </c>
      <c r="C3432" s="1" t="s">
        <v>10729</v>
      </c>
      <c r="D3432" s="1" t="s">
        <v>10730</v>
      </c>
    </row>
    <row r="3433" spans="1:4" x14ac:dyDescent="0.35">
      <c r="A3433" s="1" t="s">
        <v>10731</v>
      </c>
      <c r="B3433" s="1" t="s">
        <v>660</v>
      </c>
      <c r="C3433" s="1" t="s">
        <v>10732</v>
      </c>
      <c r="D3433" s="1" t="s">
        <v>10733</v>
      </c>
    </row>
    <row r="3434" spans="1:4" x14ac:dyDescent="0.35">
      <c r="A3434" s="1" t="s">
        <v>10734</v>
      </c>
      <c r="B3434" s="1" t="s">
        <v>660</v>
      </c>
      <c r="C3434" s="1" t="s">
        <v>10735</v>
      </c>
      <c r="D3434" s="1" t="s">
        <v>10736</v>
      </c>
    </row>
    <row r="3435" spans="1:4" x14ac:dyDescent="0.35">
      <c r="A3435" s="1" t="s">
        <v>10737</v>
      </c>
      <c r="B3435" s="1" t="s">
        <v>813</v>
      </c>
      <c r="C3435" s="1" t="s">
        <v>10738</v>
      </c>
      <c r="D3435" s="1" t="s">
        <v>10739</v>
      </c>
    </row>
    <row r="3436" spans="1:4" x14ac:dyDescent="0.35">
      <c r="A3436" s="1" t="s">
        <v>10740</v>
      </c>
      <c r="B3436" s="1" t="s">
        <v>427</v>
      </c>
      <c r="C3436" s="1" t="s">
        <v>10741</v>
      </c>
      <c r="D3436" s="1" t="s">
        <v>10742</v>
      </c>
    </row>
    <row r="3437" spans="1:4" x14ac:dyDescent="0.35">
      <c r="A3437" s="1" t="s">
        <v>10743</v>
      </c>
      <c r="B3437" s="1" t="s">
        <v>252</v>
      </c>
      <c r="C3437" s="1" t="s">
        <v>10744</v>
      </c>
      <c r="D3437" s="1" t="s">
        <v>10745</v>
      </c>
    </row>
    <row r="3438" spans="1:4" x14ac:dyDescent="0.35">
      <c r="A3438" s="1" t="s">
        <v>10746</v>
      </c>
      <c r="B3438" s="1" t="s">
        <v>419</v>
      </c>
      <c r="C3438" s="1" t="s">
        <v>10747</v>
      </c>
      <c r="D3438" s="1" t="s">
        <v>10748</v>
      </c>
    </row>
    <row r="3439" spans="1:4" x14ac:dyDescent="0.35">
      <c r="A3439" s="1" t="s">
        <v>10749</v>
      </c>
      <c r="B3439" s="1" t="s">
        <v>508</v>
      </c>
      <c r="C3439" s="1" t="s">
        <v>10750</v>
      </c>
      <c r="D3439" s="1" t="s">
        <v>10751</v>
      </c>
    </row>
    <row r="3440" spans="1:4" x14ac:dyDescent="0.35">
      <c r="A3440" s="1" t="s">
        <v>10752</v>
      </c>
      <c r="B3440" s="1" t="s">
        <v>1101</v>
      </c>
      <c r="C3440" s="1" t="s">
        <v>10753</v>
      </c>
      <c r="D3440" s="1" t="s">
        <v>10754</v>
      </c>
    </row>
    <row r="3441" spans="1:4" x14ac:dyDescent="0.35">
      <c r="A3441" s="1" t="s">
        <v>10755</v>
      </c>
      <c r="B3441" s="1" t="s">
        <v>1101</v>
      </c>
      <c r="C3441" s="1" t="s">
        <v>10756</v>
      </c>
      <c r="D3441" s="1" t="s">
        <v>10757</v>
      </c>
    </row>
    <row r="3442" spans="1:4" x14ac:dyDescent="0.35">
      <c r="A3442" s="1" t="s">
        <v>10758</v>
      </c>
      <c r="B3442" s="1" t="s">
        <v>1547</v>
      </c>
      <c r="C3442" s="1" t="s">
        <v>10759</v>
      </c>
      <c r="D3442" s="1" t="s">
        <v>10760</v>
      </c>
    </row>
    <row r="3443" spans="1:4" x14ac:dyDescent="0.35">
      <c r="A3443" s="1" t="s">
        <v>10761</v>
      </c>
      <c r="B3443" s="1" t="s">
        <v>826</v>
      </c>
      <c r="C3443" s="1" t="s">
        <v>10762</v>
      </c>
      <c r="D3443" s="1" t="s">
        <v>10763</v>
      </c>
    </row>
    <row r="3444" spans="1:4" x14ac:dyDescent="0.35">
      <c r="A3444" s="1" t="s">
        <v>10764</v>
      </c>
      <c r="B3444" s="1" t="s">
        <v>347</v>
      </c>
      <c r="C3444" s="1" t="s">
        <v>10765</v>
      </c>
      <c r="D3444" s="1" t="s">
        <v>10766</v>
      </c>
    </row>
    <row r="3445" spans="1:4" x14ac:dyDescent="0.35">
      <c r="A3445" s="1" t="s">
        <v>10767</v>
      </c>
      <c r="B3445" s="1" t="s">
        <v>347</v>
      </c>
      <c r="C3445" s="1" t="s">
        <v>10768</v>
      </c>
      <c r="D3445" s="1" t="s">
        <v>10769</v>
      </c>
    </row>
    <row r="3446" spans="1:4" x14ac:dyDescent="0.35">
      <c r="A3446" s="1" t="s">
        <v>10770</v>
      </c>
      <c r="B3446" s="1" t="s">
        <v>317</v>
      </c>
      <c r="C3446" s="1" t="s">
        <v>10771</v>
      </c>
      <c r="D3446" s="1" t="s">
        <v>10772</v>
      </c>
    </row>
    <row r="3447" spans="1:4" x14ac:dyDescent="0.35">
      <c r="A3447" s="1" t="s">
        <v>10773</v>
      </c>
      <c r="B3447" s="1" t="s">
        <v>313</v>
      </c>
      <c r="C3447" s="1" t="s">
        <v>10774</v>
      </c>
      <c r="D3447" s="1" t="s">
        <v>10775</v>
      </c>
    </row>
    <row r="3448" spans="1:4" x14ac:dyDescent="0.35">
      <c r="A3448" s="1" t="s">
        <v>10776</v>
      </c>
      <c r="B3448" s="1" t="s">
        <v>260</v>
      </c>
      <c r="C3448" s="1" t="s">
        <v>10777</v>
      </c>
      <c r="D3448" s="1" t="s">
        <v>10778</v>
      </c>
    </row>
    <row r="3449" spans="1:4" x14ac:dyDescent="0.35">
      <c r="A3449" s="1" t="s">
        <v>10779</v>
      </c>
      <c r="B3449" s="1" t="s">
        <v>290</v>
      </c>
      <c r="C3449" s="1" t="s">
        <v>10780</v>
      </c>
      <c r="D3449" s="1" t="s">
        <v>10781</v>
      </c>
    </row>
    <row r="3450" spans="1:4" x14ac:dyDescent="0.35">
      <c r="A3450" s="1" t="s">
        <v>10782</v>
      </c>
      <c r="B3450" s="1" t="s">
        <v>317</v>
      </c>
      <c r="C3450" s="1" t="s">
        <v>10783</v>
      </c>
      <c r="D3450" s="1" t="s">
        <v>10784</v>
      </c>
    </row>
    <row r="3451" spans="1:4" x14ac:dyDescent="0.35">
      <c r="A3451" s="1" t="s">
        <v>10785</v>
      </c>
      <c r="B3451" s="1" t="s">
        <v>317</v>
      </c>
      <c r="C3451" s="1" t="s">
        <v>10786</v>
      </c>
      <c r="D3451" s="1" t="s">
        <v>10787</v>
      </c>
    </row>
    <row r="3452" spans="1:4" x14ac:dyDescent="0.35">
      <c r="A3452" s="1" t="s">
        <v>10788</v>
      </c>
      <c r="B3452" s="1" t="s">
        <v>575</v>
      </c>
      <c r="C3452" s="1" t="s">
        <v>10789</v>
      </c>
      <c r="D3452" s="1" t="s">
        <v>10790</v>
      </c>
    </row>
    <row r="3453" spans="1:4" x14ac:dyDescent="0.35">
      <c r="A3453" s="1" t="s">
        <v>10791</v>
      </c>
      <c r="B3453" s="1" t="s">
        <v>656</v>
      </c>
      <c r="C3453" s="1" t="s">
        <v>10792</v>
      </c>
      <c r="D3453" s="1" t="s">
        <v>10793</v>
      </c>
    </row>
    <row r="3454" spans="1:4" x14ac:dyDescent="0.35">
      <c r="A3454" s="1" t="s">
        <v>10794</v>
      </c>
      <c r="B3454" s="1" t="s">
        <v>656</v>
      </c>
      <c r="C3454" s="1" t="s">
        <v>10795</v>
      </c>
      <c r="D3454" s="1" t="s">
        <v>10796</v>
      </c>
    </row>
    <row r="3455" spans="1:4" x14ac:dyDescent="0.35">
      <c r="A3455" s="1" t="s">
        <v>10797</v>
      </c>
      <c r="B3455" s="1" t="s">
        <v>1547</v>
      </c>
      <c r="C3455" s="1" t="s">
        <v>10798</v>
      </c>
      <c r="D3455" s="1" t="s">
        <v>10799</v>
      </c>
    </row>
    <row r="3456" spans="1:4" x14ac:dyDescent="0.35">
      <c r="A3456" s="1" t="s">
        <v>10800</v>
      </c>
      <c r="B3456" s="1" t="s">
        <v>477</v>
      </c>
      <c r="C3456" s="1" t="s">
        <v>10801</v>
      </c>
      <c r="D3456" s="1" t="s">
        <v>10802</v>
      </c>
    </row>
    <row r="3457" spans="1:4" x14ac:dyDescent="0.35">
      <c r="A3457" s="1" t="s">
        <v>10803</v>
      </c>
      <c r="B3457" s="1" t="s">
        <v>1547</v>
      </c>
      <c r="C3457" s="1" t="s">
        <v>10804</v>
      </c>
      <c r="D3457" s="1" t="s">
        <v>10805</v>
      </c>
    </row>
    <row r="3458" spans="1:4" x14ac:dyDescent="0.35">
      <c r="A3458" s="1" t="s">
        <v>10806</v>
      </c>
      <c r="B3458" s="1" t="s">
        <v>317</v>
      </c>
      <c r="C3458" s="1" t="s">
        <v>10807</v>
      </c>
      <c r="D3458" s="1" t="s">
        <v>10808</v>
      </c>
    </row>
    <row r="3459" spans="1:4" x14ac:dyDescent="0.35">
      <c r="A3459" s="1" t="s">
        <v>10809</v>
      </c>
      <c r="B3459" s="1" t="s">
        <v>317</v>
      </c>
      <c r="C3459" s="1" t="s">
        <v>10810</v>
      </c>
      <c r="D3459" s="1" t="s">
        <v>10811</v>
      </c>
    </row>
    <row r="3460" spans="1:4" x14ac:dyDescent="0.35">
      <c r="A3460" s="1" t="s">
        <v>10812</v>
      </c>
      <c r="B3460" s="1" t="s">
        <v>347</v>
      </c>
      <c r="C3460" s="1" t="s">
        <v>10813</v>
      </c>
      <c r="D3460" s="1" t="s">
        <v>10814</v>
      </c>
    </row>
    <row r="3461" spans="1:4" x14ac:dyDescent="0.35">
      <c r="A3461" s="1" t="s">
        <v>10815</v>
      </c>
      <c r="B3461" s="1" t="s">
        <v>4760</v>
      </c>
      <c r="C3461" s="1" t="s">
        <v>10816</v>
      </c>
      <c r="D3461" s="1" t="s">
        <v>10817</v>
      </c>
    </row>
    <row r="3462" spans="1:4" x14ac:dyDescent="0.35">
      <c r="A3462" s="1" t="s">
        <v>10818</v>
      </c>
      <c r="B3462" s="1" t="s">
        <v>309</v>
      </c>
      <c r="C3462" s="1" t="s">
        <v>10819</v>
      </c>
      <c r="D3462" s="1" t="s">
        <v>10820</v>
      </c>
    </row>
    <row r="3463" spans="1:4" x14ac:dyDescent="0.35">
      <c r="A3463" s="1" t="s">
        <v>10821</v>
      </c>
      <c r="B3463" s="1" t="s">
        <v>260</v>
      </c>
      <c r="C3463" s="1" t="s">
        <v>10822</v>
      </c>
      <c r="D3463" s="1" t="s">
        <v>10823</v>
      </c>
    </row>
    <row r="3464" spans="1:4" x14ac:dyDescent="0.35">
      <c r="A3464" s="1" t="s">
        <v>10824</v>
      </c>
      <c r="B3464" s="1" t="s">
        <v>260</v>
      </c>
      <c r="C3464" s="1" t="s">
        <v>10825</v>
      </c>
      <c r="D3464" s="1" t="s">
        <v>10826</v>
      </c>
    </row>
    <row r="3465" spans="1:4" x14ac:dyDescent="0.35">
      <c r="A3465" s="1" t="s">
        <v>10827</v>
      </c>
      <c r="B3465" s="1" t="s">
        <v>260</v>
      </c>
      <c r="C3465" s="1" t="s">
        <v>10828</v>
      </c>
      <c r="D3465" s="1" t="s">
        <v>10829</v>
      </c>
    </row>
    <row r="3466" spans="1:4" x14ac:dyDescent="0.35">
      <c r="A3466" s="1" t="s">
        <v>10830</v>
      </c>
      <c r="B3466" s="1" t="s">
        <v>252</v>
      </c>
      <c r="C3466" s="1" t="s">
        <v>10831</v>
      </c>
      <c r="D3466" s="1" t="s">
        <v>10832</v>
      </c>
    </row>
    <row r="3467" spans="1:4" x14ac:dyDescent="0.35">
      <c r="A3467" s="1" t="s">
        <v>10833</v>
      </c>
      <c r="B3467" s="1" t="s">
        <v>406</v>
      </c>
      <c r="C3467" s="1" t="s">
        <v>10834</v>
      </c>
      <c r="D3467" s="1" t="s">
        <v>10835</v>
      </c>
    </row>
    <row r="3468" spans="1:4" x14ac:dyDescent="0.35">
      <c r="A3468" s="1" t="s">
        <v>10836</v>
      </c>
      <c r="B3468" s="1" t="s">
        <v>313</v>
      </c>
      <c r="C3468" s="1" t="s">
        <v>10837</v>
      </c>
      <c r="D3468" s="1" t="s">
        <v>10838</v>
      </c>
    </row>
    <row r="3469" spans="1:4" x14ac:dyDescent="0.35">
      <c r="A3469" s="1" t="s">
        <v>10839</v>
      </c>
      <c r="B3469" s="1" t="s">
        <v>457</v>
      </c>
      <c r="C3469" s="1" t="s">
        <v>10840</v>
      </c>
      <c r="D3469" s="1" t="s">
        <v>10841</v>
      </c>
    </row>
    <row r="3470" spans="1:4" x14ac:dyDescent="0.35">
      <c r="A3470" s="1" t="s">
        <v>10842</v>
      </c>
      <c r="B3470" s="1" t="s">
        <v>313</v>
      </c>
      <c r="C3470" s="1" t="s">
        <v>10843</v>
      </c>
      <c r="D3470" s="1" t="s">
        <v>10844</v>
      </c>
    </row>
    <row r="3471" spans="1:4" x14ac:dyDescent="0.35">
      <c r="A3471" s="1" t="s">
        <v>10845</v>
      </c>
      <c r="B3471" s="1" t="s">
        <v>457</v>
      </c>
      <c r="C3471" s="1" t="s">
        <v>10846</v>
      </c>
      <c r="D3471" s="1" t="s">
        <v>10847</v>
      </c>
    </row>
    <row r="3472" spans="1:4" x14ac:dyDescent="0.35">
      <c r="A3472" s="1" t="s">
        <v>10848</v>
      </c>
      <c r="B3472" s="1" t="s">
        <v>660</v>
      </c>
      <c r="C3472" s="1" t="s">
        <v>10849</v>
      </c>
      <c r="D3472" s="1" t="s">
        <v>10850</v>
      </c>
    </row>
    <row r="3473" spans="1:4" x14ac:dyDescent="0.35">
      <c r="A3473" s="1" t="s">
        <v>10851</v>
      </c>
      <c r="B3473" s="1" t="s">
        <v>1783</v>
      </c>
      <c r="C3473" s="1" t="s">
        <v>10852</v>
      </c>
      <c r="D3473" s="1" t="s">
        <v>10853</v>
      </c>
    </row>
    <row r="3474" spans="1:4" x14ac:dyDescent="0.35">
      <c r="A3474" s="1" t="s">
        <v>10854</v>
      </c>
      <c r="B3474" s="1" t="s">
        <v>508</v>
      </c>
      <c r="C3474" s="1" t="s">
        <v>10855</v>
      </c>
      <c r="D3474" s="1" t="s">
        <v>10856</v>
      </c>
    </row>
    <row r="3475" spans="1:4" x14ac:dyDescent="0.35">
      <c r="A3475" s="1" t="s">
        <v>10857</v>
      </c>
      <c r="B3475" s="1" t="s">
        <v>252</v>
      </c>
      <c r="C3475" s="1" t="s">
        <v>10858</v>
      </c>
      <c r="D3475" s="1" t="s">
        <v>10859</v>
      </c>
    </row>
    <row r="3476" spans="1:4" x14ac:dyDescent="0.35">
      <c r="A3476" s="1" t="s">
        <v>10860</v>
      </c>
      <c r="B3476" s="1" t="s">
        <v>709</v>
      </c>
      <c r="C3476" s="1" t="s">
        <v>10861</v>
      </c>
      <c r="D3476" s="1" t="s">
        <v>10862</v>
      </c>
    </row>
    <row r="3477" spans="1:4" x14ac:dyDescent="0.35">
      <c r="A3477" s="1" t="s">
        <v>10863</v>
      </c>
      <c r="B3477" s="1" t="s">
        <v>423</v>
      </c>
      <c r="C3477" s="1" t="s">
        <v>10864</v>
      </c>
      <c r="D3477" s="1" t="s">
        <v>10865</v>
      </c>
    </row>
    <row r="3478" spans="1:4" x14ac:dyDescent="0.35">
      <c r="A3478" s="1" t="s">
        <v>10866</v>
      </c>
      <c r="B3478" s="1" t="s">
        <v>423</v>
      </c>
      <c r="C3478" s="1" t="s">
        <v>10867</v>
      </c>
      <c r="D3478" s="1" t="s">
        <v>10868</v>
      </c>
    </row>
    <row r="3479" spans="1:4" x14ac:dyDescent="0.35">
      <c r="A3479" s="1" t="s">
        <v>10869</v>
      </c>
      <c r="B3479" s="1" t="s">
        <v>1152</v>
      </c>
      <c r="C3479" s="1" t="s">
        <v>10870</v>
      </c>
      <c r="D3479" s="1" t="s">
        <v>10871</v>
      </c>
    </row>
    <row r="3480" spans="1:4" x14ac:dyDescent="0.35">
      <c r="A3480" s="1" t="s">
        <v>10872</v>
      </c>
      <c r="B3480" s="1" t="s">
        <v>1152</v>
      </c>
      <c r="C3480" s="1" t="s">
        <v>10873</v>
      </c>
      <c r="D3480" s="1" t="s">
        <v>10874</v>
      </c>
    </row>
    <row r="3481" spans="1:4" x14ac:dyDescent="0.35">
      <c r="A3481" s="1" t="s">
        <v>10875</v>
      </c>
      <c r="B3481" s="1" t="s">
        <v>457</v>
      </c>
      <c r="C3481" s="1" t="s">
        <v>10876</v>
      </c>
      <c r="D3481" s="1" t="s">
        <v>10877</v>
      </c>
    </row>
    <row r="3482" spans="1:4" x14ac:dyDescent="0.35">
      <c r="A3482" s="1" t="s">
        <v>10878</v>
      </c>
      <c r="B3482" s="1" t="s">
        <v>286</v>
      </c>
      <c r="C3482" s="1" t="s">
        <v>10879</v>
      </c>
      <c r="D3482" s="1" t="s">
        <v>10880</v>
      </c>
    </row>
    <row r="3483" spans="1:4" x14ac:dyDescent="0.35">
      <c r="A3483" s="1" t="s">
        <v>10881</v>
      </c>
      <c r="B3483" s="1" t="s">
        <v>1120</v>
      </c>
      <c r="C3483" s="1" t="s">
        <v>10882</v>
      </c>
      <c r="D3483" s="1" t="s">
        <v>10883</v>
      </c>
    </row>
    <row r="3484" spans="1:4" x14ac:dyDescent="0.35">
      <c r="A3484" s="1" t="s">
        <v>10884</v>
      </c>
      <c r="B3484" s="1" t="s">
        <v>477</v>
      </c>
      <c r="C3484" s="1" t="s">
        <v>10885</v>
      </c>
      <c r="D3484" s="1" t="s">
        <v>10886</v>
      </c>
    </row>
    <row r="3485" spans="1:4" x14ac:dyDescent="0.35">
      <c r="A3485" s="1" t="s">
        <v>10887</v>
      </c>
      <c r="B3485" s="1" t="s">
        <v>481</v>
      </c>
      <c r="C3485" s="1" t="s">
        <v>10888</v>
      </c>
      <c r="D3485" s="1" t="s">
        <v>10889</v>
      </c>
    </row>
    <row r="3486" spans="1:4" x14ac:dyDescent="0.35">
      <c r="A3486" s="1" t="s">
        <v>10890</v>
      </c>
      <c r="B3486" s="1" t="s">
        <v>387</v>
      </c>
      <c r="C3486" s="1" t="s">
        <v>10891</v>
      </c>
      <c r="D3486" s="1" t="s">
        <v>10892</v>
      </c>
    </row>
    <row r="3487" spans="1:4" x14ac:dyDescent="0.35">
      <c r="A3487" s="1" t="s">
        <v>10893</v>
      </c>
      <c r="B3487" s="1" t="s">
        <v>387</v>
      </c>
      <c r="C3487" s="1" t="s">
        <v>10894</v>
      </c>
      <c r="D3487" s="1" t="s">
        <v>10895</v>
      </c>
    </row>
    <row r="3488" spans="1:4" x14ac:dyDescent="0.35">
      <c r="A3488" s="1" t="s">
        <v>10896</v>
      </c>
      <c r="B3488" s="1" t="s">
        <v>1317</v>
      </c>
      <c r="C3488" s="1" t="s">
        <v>10897</v>
      </c>
      <c r="D3488" s="1" t="s">
        <v>10898</v>
      </c>
    </row>
    <row r="3489" spans="1:4" x14ac:dyDescent="0.35">
      <c r="A3489" s="1" t="s">
        <v>10899</v>
      </c>
      <c r="B3489" s="1" t="s">
        <v>309</v>
      </c>
      <c r="C3489" s="1" t="s">
        <v>10900</v>
      </c>
      <c r="D3489" s="1" t="s">
        <v>10901</v>
      </c>
    </row>
    <row r="3490" spans="1:4" x14ac:dyDescent="0.35">
      <c r="A3490" s="1" t="s">
        <v>10902</v>
      </c>
      <c r="B3490" s="1" t="s">
        <v>2202</v>
      </c>
      <c r="C3490" s="1" t="s">
        <v>10903</v>
      </c>
      <c r="D3490" s="1" t="s">
        <v>10904</v>
      </c>
    </row>
    <row r="3491" spans="1:4" x14ac:dyDescent="0.35">
      <c r="A3491" s="1" t="s">
        <v>10905</v>
      </c>
      <c r="B3491" s="1" t="s">
        <v>575</v>
      </c>
      <c r="C3491" s="1" t="s">
        <v>10906</v>
      </c>
      <c r="D3491" s="1" t="s">
        <v>10907</v>
      </c>
    </row>
    <row r="3492" spans="1:4" x14ac:dyDescent="0.35">
      <c r="A3492" s="1" t="s">
        <v>10908</v>
      </c>
      <c r="B3492" s="1" t="s">
        <v>406</v>
      </c>
      <c r="C3492" s="1" t="s">
        <v>10909</v>
      </c>
      <c r="D3492" s="1" t="s">
        <v>10910</v>
      </c>
    </row>
    <row r="3493" spans="1:4" x14ac:dyDescent="0.35">
      <c r="A3493" s="1" t="s">
        <v>10911</v>
      </c>
      <c r="B3493" s="1" t="s">
        <v>434</v>
      </c>
      <c r="C3493" s="1" t="s">
        <v>10912</v>
      </c>
      <c r="D3493" s="1" t="s">
        <v>10913</v>
      </c>
    </row>
    <row r="3494" spans="1:4" x14ac:dyDescent="0.35">
      <c r="A3494" s="1" t="s">
        <v>10914</v>
      </c>
      <c r="B3494" s="1" t="s">
        <v>282</v>
      </c>
      <c r="C3494" s="1" t="s">
        <v>10915</v>
      </c>
      <c r="D3494" s="1" t="s">
        <v>10916</v>
      </c>
    </row>
    <row r="3495" spans="1:4" x14ac:dyDescent="0.35">
      <c r="A3495" s="1" t="s">
        <v>10917</v>
      </c>
      <c r="B3495" s="1" t="s">
        <v>282</v>
      </c>
      <c r="C3495" s="1" t="s">
        <v>10918</v>
      </c>
      <c r="D3495" s="1" t="s">
        <v>10919</v>
      </c>
    </row>
    <row r="3496" spans="1:4" x14ac:dyDescent="0.35">
      <c r="A3496" s="1" t="s">
        <v>10920</v>
      </c>
      <c r="B3496" s="1" t="s">
        <v>656</v>
      </c>
      <c r="C3496" s="1" t="s">
        <v>10921</v>
      </c>
      <c r="D3496" s="1" t="s">
        <v>10922</v>
      </c>
    </row>
    <row r="3497" spans="1:4" x14ac:dyDescent="0.35">
      <c r="A3497" s="1" t="s">
        <v>10923</v>
      </c>
      <c r="B3497" s="1" t="s">
        <v>1547</v>
      </c>
      <c r="C3497" s="1" t="s">
        <v>10924</v>
      </c>
      <c r="D3497" s="1" t="s">
        <v>10925</v>
      </c>
    </row>
    <row r="3498" spans="1:4" x14ac:dyDescent="0.35">
      <c r="A3498" s="1" t="s">
        <v>10926</v>
      </c>
      <c r="B3498" s="1" t="s">
        <v>282</v>
      </c>
      <c r="C3498" s="1" t="s">
        <v>10927</v>
      </c>
      <c r="D3498" s="1" t="s">
        <v>10928</v>
      </c>
    </row>
    <row r="3499" spans="1:4" x14ac:dyDescent="0.35">
      <c r="A3499" s="1" t="s">
        <v>10929</v>
      </c>
      <c r="B3499" s="1" t="s">
        <v>313</v>
      </c>
      <c r="C3499" s="1" t="s">
        <v>10930</v>
      </c>
      <c r="D3499" s="1" t="s">
        <v>10931</v>
      </c>
    </row>
    <row r="3500" spans="1:4" x14ac:dyDescent="0.35">
      <c r="A3500" s="1" t="s">
        <v>10932</v>
      </c>
      <c r="B3500" s="1" t="s">
        <v>282</v>
      </c>
      <c r="C3500" s="1" t="s">
        <v>10933</v>
      </c>
      <c r="D3500" s="1" t="s">
        <v>10934</v>
      </c>
    </row>
    <row r="3501" spans="1:4" x14ac:dyDescent="0.35">
      <c r="A3501" s="1" t="s">
        <v>10935</v>
      </c>
      <c r="B3501" s="1" t="s">
        <v>286</v>
      </c>
      <c r="C3501" s="1" t="s">
        <v>10936</v>
      </c>
      <c r="D3501" s="1" t="s">
        <v>10937</v>
      </c>
    </row>
    <row r="3502" spans="1:4" x14ac:dyDescent="0.35">
      <c r="A3502" s="1" t="s">
        <v>10938</v>
      </c>
      <c r="B3502" s="1" t="s">
        <v>282</v>
      </c>
      <c r="C3502" s="1" t="s">
        <v>10939</v>
      </c>
      <c r="D3502" s="1" t="s">
        <v>10940</v>
      </c>
    </row>
    <row r="3503" spans="1:4" x14ac:dyDescent="0.35">
      <c r="A3503" s="1" t="s">
        <v>10941</v>
      </c>
      <c r="B3503" s="1" t="s">
        <v>656</v>
      </c>
      <c r="C3503" s="1" t="s">
        <v>10942</v>
      </c>
      <c r="D3503" s="1" t="s">
        <v>10943</v>
      </c>
    </row>
    <row r="3504" spans="1:4" x14ac:dyDescent="0.35">
      <c r="A3504" s="1" t="s">
        <v>10944</v>
      </c>
      <c r="B3504" s="1" t="s">
        <v>656</v>
      </c>
      <c r="C3504" s="1" t="s">
        <v>10945</v>
      </c>
      <c r="D3504" s="1" t="s">
        <v>10946</v>
      </c>
    </row>
    <row r="3505" spans="1:4" x14ac:dyDescent="0.35">
      <c r="A3505" s="1" t="s">
        <v>10947</v>
      </c>
      <c r="B3505" s="1" t="s">
        <v>260</v>
      </c>
      <c r="C3505" s="1" t="s">
        <v>10948</v>
      </c>
      <c r="D3505" s="1" t="s">
        <v>10949</v>
      </c>
    </row>
    <row r="3506" spans="1:4" x14ac:dyDescent="0.35">
      <c r="A3506" s="1" t="s">
        <v>10950</v>
      </c>
      <c r="B3506" s="1" t="s">
        <v>660</v>
      </c>
      <c r="C3506" s="1" t="s">
        <v>10951</v>
      </c>
      <c r="D3506" s="1" t="s">
        <v>10952</v>
      </c>
    </row>
    <row r="3507" spans="1:4" x14ac:dyDescent="0.35">
      <c r="A3507" s="1" t="s">
        <v>10953</v>
      </c>
      <c r="B3507" s="1" t="s">
        <v>427</v>
      </c>
      <c r="C3507" s="1" t="s">
        <v>10954</v>
      </c>
      <c r="D3507" s="1" t="s">
        <v>10955</v>
      </c>
    </row>
    <row r="3508" spans="1:4" x14ac:dyDescent="0.35">
      <c r="A3508" s="1" t="s">
        <v>10956</v>
      </c>
      <c r="B3508" s="1" t="s">
        <v>1547</v>
      </c>
      <c r="C3508" s="1" t="s">
        <v>10957</v>
      </c>
      <c r="D3508" s="1" t="s">
        <v>10958</v>
      </c>
    </row>
    <row r="3509" spans="1:4" x14ac:dyDescent="0.35">
      <c r="A3509" s="1" t="s">
        <v>10959</v>
      </c>
      <c r="B3509" s="1" t="s">
        <v>1547</v>
      </c>
      <c r="C3509" s="1" t="s">
        <v>10960</v>
      </c>
      <c r="D3509" s="1" t="s">
        <v>10961</v>
      </c>
    </row>
    <row r="3510" spans="1:4" x14ac:dyDescent="0.35">
      <c r="A3510" s="1" t="s">
        <v>10962</v>
      </c>
      <c r="B3510" s="1" t="s">
        <v>419</v>
      </c>
      <c r="C3510" s="1" t="s">
        <v>10963</v>
      </c>
      <c r="D3510" s="1" t="s">
        <v>10964</v>
      </c>
    </row>
    <row r="3511" spans="1:4" x14ac:dyDescent="0.35">
      <c r="A3511" s="1" t="s">
        <v>10965</v>
      </c>
      <c r="B3511" s="1" t="s">
        <v>419</v>
      </c>
      <c r="C3511" s="1" t="s">
        <v>10966</v>
      </c>
      <c r="D3511" s="1" t="s">
        <v>10967</v>
      </c>
    </row>
    <row r="3512" spans="1:4" x14ac:dyDescent="0.35">
      <c r="A3512" s="1" t="s">
        <v>10968</v>
      </c>
      <c r="B3512" s="1" t="s">
        <v>324</v>
      </c>
      <c r="C3512" s="1" t="s">
        <v>10969</v>
      </c>
      <c r="D3512" s="1" t="s">
        <v>10970</v>
      </c>
    </row>
    <row r="3513" spans="1:4" x14ac:dyDescent="0.35">
      <c r="A3513" s="1" t="s">
        <v>10971</v>
      </c>
      <c r="B3513" s="1" t="s">
        <v>813</v>
      </c>
      <c r="C3513" s="1" t="s">
        <v>10972</v>
      </c>
      <c r="D3513" s="1" t="s">
        <v>10973</v>
      </c>
    </row>
    <row r="3514" spans="1:4" x14ac:dyDescent="0.35">
      <c r="A3514" s="1" t="s">
        <v>10974</v>
      </c>
      <c r="B3514" s="1" t="s">
        <v>774</v>
      </c>
      <c r="C3514" s="1" t="s">
        <v>10975</v>
      </c>
      <c r="D3514" s="1" t="s">
        <v>10976</v>
      </c>
    </row>
    <row r="3515" spans="1:4" x14ac:dyDescent="0.35">
      <c r="A3515" s="1" t="s">
        <v>10977</v>
      </c>
      <c r="B3515" s="1" t="s">
        <v>660</v>
      </c>
      <c r="C3515" s="1" t="s">
        <v>10978</v>
      </c>
      <c r="D3515" s="1" t="s">
        <v>10979</v>
      </c>
    </row>
    <row r="3516" spans="1:4" x14ac:dyDescent="0.35">
      <c r="A3516" s="1" t="s">
        <v>10980</v>
      </c>
      <c r="B3516" s="1" t="s">
        <v>419</v>
      </c>
      <c r="C3516" s="1" t="s">
        <v>10981</v>
      </c>
      <c r="D3516" s="1" t="s">
        <v>10982</v>
      </c>
    </row>
    <row r="3517" spans="1:4" x14ac:dyDescent="0.35">
      <c r="A3517" s="1" t="s">
        <v>10983</v>
      </c>
      <c r="B3517" s="1" t="s">
        <v>347</v>
      </c>
      <c r="C3517" s="1" t="s">
        <v>10984</v>
      </c>
      <c r="D3517" s="1" t="s">
        <v>10985</v>
      </c>
    </row>
    <row r="3518" spans="1:4" x14ac:dyDescent="0.35">
      <c r="A3518" s="1" t="s">
        <v>10986</v>
      </c>
      <c r="B3518" s="1" t="s">
        <v>347</v>
      </c>
      <c r="C3518" s="1" t="s">
        <v>10987</v>
      </c>
      <c r="D3518" s="1" t="s">
        <v>10988</v>
      </c>
    </row>
    <row r="3519" spans="1:4" x14ac:dyDescent="0.35">
      <c r="A3519" s="1" t="s">
        <v>10989</v>
      </c>
      <c r="B3519" s="1" t="s">
        <v>457</v>
      </c>
      <c r="C3519" s="1" t="s">
        <v>10990</v>
      </c>
      <c r="D3519" s="1" t="s">
        <v>10991</v>
      </c>
    </row>
    <row r="3520" spans="1:4" x14ac:dyDescent="0.35">
      <c r="A3520" s="1" t="s">
        <v>10992</v>
      </c>
      <c r="B3520" s="1" t="s">
        <v>387</v>
      </c>
      <c r="C3520" s="1" t="s">
        <v>10993</v>
      </c>
      <c r="D3520" s="1" t="s">
        <v>10994</v>
      </c>
    </row>
    <row r="3521" spans="1:4" x14ac:dyDescent="0.35">
      <c r="A3521" s="1" t="s">
        <v>10995</v>
      </c>
      <c r="B3521" s="1" t="s">
        <v>2759</v>
      </c>
      <c r="C3521" s="1" t="s">
        <v>10996</v>
      </c>
      <c r="D3521" s="1" t="s">
        <v>10997</v>
      </c>
    </row>
    <row r="3522" spans="1:4" x14ac:dyDescent="0.35">
      <c r="A3522" s="1" t="s">
        <v>10998</v>
      </c>
      <c r="B3522" s="1" t="s">
        <v>347</v>
      </c>
      <c r="C3522" s="1" t="s">
        <v>10999</v>
      </c>
      <c r="D3522" s="1" t="s">
        <v>11000</v>
      </c>
    </row>
    <row r="3523" spans="1:4" x14ac:dyDescent="0.35">
      <c r="A3523" s="1" t="s">
        <v>11001</v>
      </c>
      <c r="B3523" s="1" t="s">
        <v>347</v>
      </c>
      <c r="C3523" s="1" t="s">
        <v>11002</v>
      </c>
      <c r="D3523" s="1" t="s">
        <v>11003</v>
      </c>
    </row>
    <row r="3524" spans="1:4" x14ac:dyDescent="0.35">
      <c r="A3524" s="1" t="s">
        <v>11004</v>
      </c>
      <c r="B3524" s="1" t="s">
        <v>347</v>
      </c>
      <c r="C3524" s="1" t="s">
        <v>11005</v>
      </c>
      <c r="D3524" s="1" t="s">
        <v>11006</v>
      </c>
    </row>
    <row r="3525" spans="1:4" x14ac:dyDescent="0.35">
      <c r="A3525" s="1" t="s">
        <v>11007</v>
      </c>
      <c r="B3525" s="1" t="s">
        <v>347</v>
      </c>
      <c r="C3525" s="1" t="s">
        <v>11008</v>
      </c>
      <c r="D3525" s="1" t="s">
        <v>11009</v>
      </c>
    </row>
    <row r="3526" spans="1:4" x14ac:dyDescent="0.35">
      <c r="A3526" s="1" t="s">
        <v>11010</v>
      </c>
      <c r="B3526" s="1" t="s">
        <v>1317</v>
      </c>
      <c r="C3526" s="1" t="s">
        <v>11011</v>
      </c>
      <c r="D3526" s="1" t="s">
        <v>11012</v>
      </c>
    </row>
    <row r="3527" spans="1:4" x14ac:dyDescent="0.35">
      <c r="A3527" s="1" t="s">
        <v>11013</v>
      </c>
      <c r="B3527" s="1" t="s">
        <v>709</v>
      </c>
      <c r="C3527" s="1" t="s">
        <v>11014</v>
      </c>
      <c r="D3527" s="1" t="s">
        <v>11015</v>
      </c>
    </row>
    <row r="3528" spans="1:4" x14ac:dyDescent="0.35">
      <c r="A3528" s="1" t="s">
        <v>11016</v>
      </c>
      <c r="B3528" s="1" t="s">
        <v>709</v>
      </c>
      <c r="C3528" s="1" t="s">
        <v>11017</v>
      </c>
      <c r="D3528" s="1" t="s">
        <v>11018</v>
      </c>
    </row>
    <row r="3529" spans="1:4" x14ac:dyDescent="0.35">
      <c r="A3529" s="1" t="s">
        <v>11019</v>
      </c>
      <c r="B3529" s="1" t="s">
        <v>427</v>
      </c>
      <c r="C3529" s="1" t="s">
        <v>11020</v>
      </c>
      <c r="D3529" s="1" t="s">
        <v>11021</v>
      </c>
    </row>
    <row r="3530" spans="1:4" x14ac:dyDescent="0.35">
      <c r="A3530" s="1" t="s">
        <v>11022</v>
      </c>
      <c r="B3530" s="1" t="s">
        <v>290</v>
      </c>
      <c r="C3530" s="1" t="s">
        <v>11023</v>
      </c>
      <c r="D3530" s="1" t="s">
        <v>11024</v>
      </c>
    </row>
    <row r="3531" spans="1:4" x14ac:dyDescent="0.35">
      <c r="A3531" s="1" t="s">
        <v>11025</v>
      </c>
      <c r="B3531" s="1" t="s">
        <v>774</v>
      </c>
      <c r="C3531" s="1" t="s">
        <v>11026</v>
      </c>
      <c r="D3531" s="1" t="s">
        <v>11027</v>
      </c>
    </row>
    <row r="3532" spans="1:4" x14ac:dyDescent="0.35">
      <c r="A3532" s="1" t="s">
        <v>11028</v>
      </c>
      <c r="B3532" s="1" t="s">
        <v>427</v>
      </c>
      <c r="C3532" s="1" t="s">
        <v>11029</v>
      </c>
      <c r="D3532" s="1" t="s">
        <v>11030</v>
      </c>
    </row>
    <row r="3533" spans="1:4" x14ac:dyDescent="0.35">
      <c r="A3533" s="1" t="s">
        <v>11031</v>
      </c>
      <c r="B3533" s="1" t="s">
        <v>1345</v>
      </c>
      <c r="C3533" s="1" t="s">
        <v>11032</v>
      </c>
      <c r="D3533" s="1" t="s">
        <v>11033</v>
      </c>
    </row>
    <row r="3534" spans="1:4" x14ac:dyDescent="0.35">
      <c r="A3534" s="1" t="s">
        <v>11034</v>
      </c>
      <c r="B3534" s="1" t="s">
        <v>347</v>
      </c>
      <c r="C3534" s="1" t="s">
        <v>11035</v>
      </c>
      <c r="D3534" s="1" t="s">
        <v>11036</v>
      </c>
    </row>
    <row r="3535" spans="1:4" x14ac:dyDescent="0.35">
      <c r="A3535" s="1" t="s">
        <v>139</v>
      </c>
      <c r="B3535" s="1" t="s">
        <v>252</v>
      </c>
      <c r="C3535" s="1" t="s">
        <v>11037</v>
      </c>
      <c r="D3535" s="1" t="s">
        <v>11038</v>
      </c>
    </row>
    <row r="3536" spans="1:4" x14ac:dyDescent="0.35">
      <c r="A3536" s="1" t="s">
        <v>11039</v>
      </c>
      <c r="B3536" s="1" t="s">
        <v>406</v>
      </c>
      <c r="C3536" s="1" t="s">
        <v>11040</v>
      </c>
      <c r="D3536" s="1" t="s">
        <v>11041</v>
      </c>
    </row>
    <row r="3537" spans="1:4" x14ac:dyDescent="0.35">
      <c r="A3537" s="1" t="s">
        <v>11042</v>
      </c>
      <c r="B3537" s="1" t="s">
        <v>434</v>
      </c>
      <c r="C3537" s="1" t="s">
        <v>11043</v>
      </c>
      <c r="D3537" s="1" t="s">
        <v>11044</v>
      </c>
    </row>
    <row r="3538" spans="1:4" x14ac:dyDescent="0.35">
      <c r="A3538" s="1" t="s">
        <v>11045</v>
      </c>
      <c r="B3538" s="1" t="s">
        <v>271</v>
      </c>
      <c r="C3538" s="1" t="s">
        <v>11046</v>
      </c>
      <c r="D3538" s="1" t="s">
        <v>11047</v>
      </c>
    </row>
    <row r="3539" spans="1:4" x14ac:dyDescent="0.35">
      <c r="A3539" s="1" t="s">
        <v>11048</v>
      </c>
      <c r="B3539" s="1" t="s">
        <v>271</v>
      </c>
      <c r="C3539" s="1" t="s">
        <v>11049</v>
      </c>
      <c r="D3539" s="1" t="s">
        <v>11050</v>
      </c>
    </row>
    <row r="3540" spans="1:4" x14ac:dyDescent="0.35">
      <c r="A3540" s="1" t="s">
        <v>11051</v>
      </c>
      <c r="B3540" s="1" t="s">
        <v>477</v>
      </c>
      <c r="C3540" s="1" t="s">
        <v>11052</v>
      </c>
      <c r="D3540" s="1" t="s">
        <v>11053</v>
      </c>
    </row>
    <row r="3541" spans="1:4" x14ac:dyDescent="0.35">
      <c r="A3541" s="1" t="s">
        <v>11054</v>
      </c>
      <c r="B3541" s="1" t="s">
        <v>1073</v>
      </c>
      <c r="C3541" s="1" t="s">
        <v>11055</v>
      </c>
      <c r="D3541" s="1" t="s">
        <v>11056</v>
      </c>
    </row>
    <row r="3542" spans="1:4" x14ac:dyDescent="0.35">
      <c r="A3542" s="1" t="s">
        <v>11057</v>
      </c>
      <c r="B3542" s="1" t="s">
        <v>406</v>
      </c>
      <c r="C3542" s="1" t="s">
        <v>11058</v>
      </c>
      <c r="D3542" s="1" t="s">
        <v>11059</v>
      </c>
    </row>
    <row r="3543" spans="1:4" x14ac:dyDescent="0.35">
      <c r="A3543" s="1" t="s">
        <v>11060</v>
      </c>
      <c r="B3543" s="1" t="s">
        <v>282</v>
      </c>
      <c r="C3543" s="1" t="s">
        <v>11061</v>
      </c>
      <c r="D3543" s="1" t="s">
        <v>11062</v>
      </c>
    </row>
    <row r="3544" spans="1:4" x14ac:dyDescent="0.35">
      <c r="A3544" s="1" t="s">
        <v>11063</v>
      </c>
      <c r="B3544" s="1" t="s">
        <v>826</v>
      </c>
      <c r="C3544" s="1" t="s">
        <v>11064</v>
      </c>
      <c r="D3544" s="1" t="s">
        <v>11065</v>
      </c>
    </row>
    <row r="3545" spans="1:4" x14ac:dyDescent="0.35">
      <c r="A3545" s="1" t="s">
        <v>11066</v>
      </c>
      <c r="B3545" s="1" t="s">
        <v>640</v>
      </c>
      <c r="C3545" s="1" t="s">
        <v>11067</v>
      </c>
      <c r="D3545" s="1" t="s">
        <v>11068</v>
      </c>
    </row>
    <row r="3546" spans="1:4" x14ac:dyDescent="0.35">
      <c r="A3546" s="1" t="s">
        <v>11069</v>
      </c>
      <c r="B3546" s="1" t="s">
        <v>387</v>
      </c>
      <c r="C3546" s="1" t="s">
        <v>11070</v>
      </c>
      <c r="D3546" s="1" t="s">
        <v>11071</v>
      </c>
    </row>
    <row r="3547" spans="1:4" x14ac:dyDescent="0.35">
      <c r="A3547" s="1" t="s">
        <v>11072</v>
      </c>
      <c r="B3547" s="1" t="s">
        <v>481</v>
      </c>
      <c r="C3547" s="1" t="s">
        <v>11073</v>
      </c>
      <c r="D3547" s="1" t="s">
        <v>11074</v>
      </c>
    </row>
    <row r="3548" spans="1:4" x14ac:dyDescent="0.35">
      <c r="A3548" s="1" t="s">
        <v>11075</v>
      </c>
      <c r="B3548" s="1" t="s">
        <v>434</v>
      </c>
      <c r="C3548" s="1" t="s">
        <v>11076</v>
      </c>
      <c r="D3548" s="1" t="s">
        <v>11077</v>
      </c>
    </row>
    <row r="3549" spans="1:4" x14ac:dyDescent="0.35">
      <c r="A3549" s="1" t="s">
        <v>11078</v>
      </c>
      <c r="B3549" s="1" t="s">
        <v>286</v>
      </c>
      <c r="C3549" s="1" t="s">
        <v>11079</v>
      </c>
      <c r="D3549" s="1" t="s">
        <v>11080</v>
      </c>
    </row>
    <row r="3550" spans="1:4" x14ac:dyDescent="0.35">
      <c r="A3550" s="1" t="s">
        <v>11081</v>
      </c>
      <c r="B3550" s="1" t="s">
        <v>660</v>
      </c>
      <c r="C3550" s="1" t="s">
        <v>11082</v>
      </c>
      <c r="D3550" s="1" t="s">
        <v>11083</v>
      </c>
    </row>
    <row r="3551" spans="1:4" x14ac:dyDescent="0.35">
      <c r="A3551" s="1" t="s">
        <v>11084</v>
      </c>
      <c r="B3551" s="1" t="s">
        <v>1783</v>
      </c>
      <c r="C3551" s="1" t="s">
        <v>11085</v>
      </c>
      <c r="D3551" s="1" t="s">
        <v>11086</v>
      </c>
    </row>
    <row r="3552" spans="1:4" x14ac:dyDescent="0.35">
      <c r="A3552" s="1" t="s">
        <v>11087</v>
      </c>
      <c r="B3552" s="1" t="s">
        <v>340</v>
      </c>
      <c r="C3552" s="1" t="s">
        <v>11088</v>
      </c>
      <c r="D3552" s="1" t="s">
        <v>11089</v>
      </c>
    </row>
    <row r="3553" spans="1:4" x14ac:dyDescent="0.35">
      <c r="A3553" s="1" t="s">
        <v>11090</v>
      </c>
      <c r="B3553" s="1" t="s">
        <v>313</v>
      </c>
      <c r="C3553" s="1" t="s">
        <v>11091</v>
      </c>
      <c r="D3553" s="1" t="s">
        <v>11092</v>
      </c>
    </row>
    <row r="3554" spans="1:4" x14ac:dyDescent="0.35">
      <c r="A3554" s="1" t="s">
        <v>11093</v>
      </c>
      <c r="B3554" s="1" t="s">
        <v>347</v>
      </c>
      <c r="C3554" s="1" t="s">
        <v>11094</v>
      </c>
      <c r="D3554" s="1" t="s">
        <v>11095</v>
      </c>
    </row>
    <row r="3555" spans="1:4" x14ac:dyDescent="0.35">
      <c r="A3555" s="1" t="s">
        <v>11096</v>
      </c>
      <c r="B3555" s="1" t="s">
        <v>252</v>
      </c>
      <c r="C3555" s="1" t="s">
        <v>11097</v>
      </c>
      <c r="D3555" s="1" t="s">
        <v>11098</v>
      </c>
    </row>
    <row r="3556" spans="1:4" x14ac:dyDescent="0.35">
      <c r="A3556" s="1" t="s">
        <v>11099</v>
      </c>
      <c r="B3556" s="1" t="s">
        <v>290</v>
      </c>
      <c r="C3556" s="1" t="s">
        <v>11100</v>
      </c>
      <c r="D3556" s="1" t="s">
        <v>11101</v>
      </c>
    </row>
    <row r="3557" spans="1:4" x14ac:dyDescent="0.35">
      <c r="A3557" s="1" t="s">
        <v>11102</v>
      </c>
      <c r="B3557" s="1" t="s">
        <v>313</v>
      </c>
      <c r="C3557" s="1" t="s">
        <v>11103</v>
      </c>
      <c r="D3557" s="1" t="s">
        <v>11104</v>
      </c>
    </row>
    <row r="3558" spans="1:4" x14ac:dyDescent="0.35">
      <c r="A3558" s="1" t="s">
        <v>11105</v>
      </c>
      <c r="B3558" s="1" t="s">
        <v>477</v>
      </c>
      <c r="C3558" s="1" t="s">
        <v>11106</v>
      </c>
      <c r="D3558" s="1" t="s">
        <v>11107</v>
      </c>
    </row>
    <row r="3559" spans="1:4" x14ac:dyDescent="0.35">
      <c r="A3559" s="1" t="s">
        <v>11108</v>
      </c>
      <c r="B3559" s="1" t="s">
        <v>1345</v>
      </c>
      <c r="C3559" s="1" t="s">
        <v>11109</v>
      </c>
      <c r="D3559" s="1" t="s">
        <v>11110</v>
      </c>
    </row>
    <row r="3560" spans="1:4" x14ac:dyDescent="0.35">
      <c r="A3560" s="1" t="s">
        <v>11111</v>
      </c>
      <c r="B3560" s="1" t="s">
        <v>317</v>
      </c>
      <c r="C3560" s="1" t="s">
        <v>11112</v>
      </c>
      <c r="D3560" s="1" t="s">
        <v>11113</v>
      </c>
    </row>
    <row r="3561" spans="1:4" x14ac:dyDescent="0.35">
      <c r="A3561" s="1" t="s">
        <v>11114</v>
      </c>
      <c r="B3561" s="1" t="s">
        <v>423</v>
      </c>
      <c r="C3561" s="1" t="s">
        <v>11115</v>
      </c>
      <c r="D3561" s="1" t="s">
        <v>11116</v>
      </c>
    </row>
    <row r="3562" spans="1:4" x14ac:dyDescent="0.35">
      <c r="A3562" s="1" t="s">
        <v>11117</v>
      </c>
      <c r="B3562" s="1" t="s">
        <v>324</v>
      </c>
      <c r="C3562" s="1" t="s">
        <v>11118</v>
      </c>
      <c r="D3562" s="1" t="s">
        <v>11119</v>
      </c>
    </row>
    <row r="3563" spans="1:4" x14ac:dyDescent="0.35">
      <c r="A3563" s="1" t="s">
        <v>11120</v>
      </c>
      <c r="B3563" s="1" t="s">
        <v>252</v>
      </c>
      <c r="C3563" s="1" t="s">
        <v>11121</v>
      </c>
      <c r="D3563" s="1" t="s">
        <v>11122</v>
      </c>
    </row>
    <row r="3564" spans="1:4" x14ac:dyDescent="0.35">
      <c r="A3564" s="1" t="s">
        <v>11123</v>
      </c>
      <c r="B3564" s="1" t="s">
        <v>252</v>
      </c>
      <c r="C3564" s="1" t="s">
        <v>11124</v>
      </c>
      <c r="D3564" s="1" t="s">
        <v>11125</v>
      </c>
    </row>
    <row r="3565" spans="1:4" x14ac:dyDescent="0.35">
      <c r="A3565" s="1" t="s">
        <v>11126</v>
      </c>
      <c r="B3565" s="1" t="s">
        <v>575</v>
      </c>
      <c r="C3565" s="1" t="s">
        <v>11127</v>
      </c>
      <c r="D3565" s="1" t="s">
        <v>11128</v>
      </c>
    </row>
    <row r="3566" spans="1:4" x14ac:dyDescent="0.35">
      <c r="A3566" s="1" t="s">
        <v>11129</v>
      </c>
      <c r="B3566" s="1" t="s">
        <v>2202</v>
      </c>
      <c r="C3566" s="1" t="s">
        <v>11130</v>
      </c>
      <c r="D3566" s="1" t="s">
        <v>11131</v>
      </c>
    </row>
    <row r="3567" spans="1:4" x14ac:dyDescent="0.35">
      <c r="A3567" s="1" t="s">
        <v>11132</v>
      </c>
      <c r="B3567" s="1" t="s">
        <v>660</v>
      </c>
      <c r="C3567" s="1" t="s">
        <v>11133</v>
      </c>
      <c r="D3567" s="1" t="s">
        <v>11134</v>
      </c>
    </row>
    <row r="3568" spans="1:4" x14ac:dyDescent="0.35">
      <c r="A3568" s="1" t="s">
        <v>11135</v>
      </c>
      <c r="B3568" s="1" t="s">
        <v>660</v>
      </c>
      <c r="C3568" s="1" t="s">
        <v>11136</v>
      </c>
      <c r="D3568" s="1" t="s">
        <v>11137</v>
      </c>
    </row>
    <row r="3569" spans="1:4" x14ac:dyDescent="0.35">
      <c r="A3569" s="1" t="s">
        <v>11138</v>
      </c>
      <c r="B3569" s="1" t="s">
        <v>1127</v>
      </c>
      <c r="C3569" s="1" t="s">
        <v>11139</v>
      </c>
      <c r="D3569" s="1" t="s">
        <v>11140</v>
      </c>
    </row>
    <row r="3570" spans="1:4" x14ac:dyDescent="0.35">
      <c r="A3570" s="1" t="s">
        <v>11141</v>
      </c>
      <c r="B3570" s="1" t="s">
        <v>752</v>
      </c>
      <c r="C3570" s="1" t="s">
        <v>11142</v>
      </c>
      <c r="D3570" s="1" t="s">
        <v>11143</v>
      </c>
    </row>
    <row r="3571" spans="1:4" x14ac:dyDescent="0.35">
      <c r="A3571" s="1" t="s">
        <v>11144</v>
      </c>
      <c r="B3571" s="1" t="s">
        <v>387</v>
      </c>
      <c r="C3571" s="1" t="s">
        <v>11145</v>
      </c>
      <c r="D3571" s="1" t="s">
        <v>11146</v>
      </c>
    </row>
    <row r="3572" spans="1:4" x14ac:dyDescent="0.35">
      <c r="A3572" s="1" t="s">
        <v>11147</v>
      </c>
      <c r="B3572" s="1" t="s">
        <v>813</v>
      </c>
      <c r="C3572" s="1" t="s">
        <v>11148</v>
      </c>
      <c r="D3572" s="1" t="s">
        <v>11149</v>
      </c>
    </row>
    <row r="3573" spans="1:4" x14ac:dyDescent="0.35">
      <c r="A3573" s="1" t="s">
        <v>11150</v>
      </c>
      <c r="B3573" s="1" t="s">
        <v>813</v>
      </c>
      <c r="C3573" s="1" t="s">
        <v>11151</v>
      </c>
      <c r="D3573" s="1" t="s">
        <v>11152</v>
      </c>
    </row>
    <row r="3574" spans="1:4" x14ac:dyDescent="0.35">
      <c r="A3574" s="1" t="s">
        <v>11153</v>
      </c>
      <c r="B3574" s="1" t="s">
        <v>1127</v>
      </c>
      <c r="C3574" s="1" t="s">
        <v>11154</v>
      </c>
      <c r="D3574" s="1" t="s">
        <v>11155</v>
      </c>
    </row>
    <row r="3575" spans="1:4" x14ac:dyDescent="0.35">
      <c r="A3575" s="1" t="s">
        <v>11156</v>
      </c>
      <c r="B3575" s="1" t="s">
        <v>477</v>
      </c>
      <c r="C3575" s="1" t="s">
        <v>11157</v>
      </c>
      <c r="D3575" s="1" t="s">
        <v>11158</v>
      </c>
    </row>
    <row r="3576" spans="1:4" x14ac:dyDescent="0.35">
      <c r="A3576" s="1" t="s">
        <v>11159</v>
      </c>
      <c r="B3576" s="1" t="s">
        <v>406</v>
      </c>
      <c r="C3576" s="1" t="s">
        <v>11160</v>
      </c>
      <c r="D3576" s="1" t="s">
        <v>11161</v>
      </c>
    </row>
    <row r="3577" spans="1:4" x14ac:dyDescent="0.35">
      <c r="A3577" s="1" t="s">
        <v>11162</v>
      </c>
      <c r="B3577" s="1" t="s">
        <v>1066</v>
      </c>
      <c r="C3577" s="1" t="s">
        <v>11163</v>
      </c>
      <c r="D3577" s="1" t="s">
        <v>11164</v>
      </c>
    </row>
    <row r="3578" spans="1:4" x14ac:dyDescent="0.35">
      <c r="A3578" s="1" t="s">
        <v>11165</v>
      </c>
      <c r="B3578" s="1" t="s">
        <v>387</v>
      </c>
      <c r="C3578" s="1" t="s">
        <v>11166</v>
      </c>
      <c r="D3578" s="1" t="s">
        <v>11167</v>
      </c>
    </row>
    <row r="3579" spans="1:4" x14ac:dyDescent="0.35">
      <c r="A3579" s="1" t="s">
        <v>11168</v>
      </c>
      <c r="B3579" s="1" t="s">
        <v>387</v>
      </c>
      <c r="C3579" s="1" t="s">
        <v>11169</v>
      </c>
      <c r="D3579" s="1" t="s">
        <v>11170</v>
      </c>
    </row>
    <row r="3580" spans="1:4" x14ac:dyDescent="0.35">
      <c r="A3580" s="1" t="s">
        <v>11171</v>
      </c>
      <c r="B3580" s="1" t="s">
        <v>1304</v>
      </c>
      <c r="C3580" s="1" t="s">
        <v>11172</v>
      </c>
      <c r="D3580" s="1" t="s">
        <v>11173</v>
      </c>
    </row>
    <row r="3581" spans="1:4" x14ac:dyDescent="0.35">
      <c r="A3581" s="1" t="s">
        <v>11174</v>
      </c>
      <c r="B3581" s="1" t="s">
        <v>640</v>
      </c>
      <c r="C3581" s="1" t="s">
        <v>11175</v>
      </c>
      <c r="D3581" s="1" t="s">
        <v>11176</v>
      </c>
    </row>
    <row r="3582" spans="1:4" x14ac:dyDescent="0.35">
      <c r="A3582" s="1" t="s">
        <v>11177</v>
      </c>
      <c r="B3582" s="1" t="s">
        <v>427</v>
      </c>
      <c r="C3582" s="1" t="s">
        <v>11178</v>
      </c>
      <c r="D3582" s="1" t="s">
        <v>11179</v>
      </c>
    </row>
    <row r="3583" spans="1:4" x14ac:dyDescent="0.35">
      <c r="A3583" s="1" t="s">
        <v>11180</v>
      </c>
      <c r="B3583" s="1" t="s">
        <v>1783</v>
      </c>
      <c r="C3583" s="1" t="s">
        <v>11181</v>
      </c>
      <c r="D3583" s="1" t="s">
        <v>11182</v>
      </c>
    </row>
    <row r="3584" spans="1:4" x14ac:dyDescent="0.35">
      <c r="A3584" s="1" t="s">
        <v>11183</v>
      </c>
      <c r="B3584" s="1" t="s">
        <v>282</v>
      </c>
      <c r="C3584" s="1" t="s">
        <v>11184</v>
      </c>
      <c r="D3584" s="1" t="s">
        <v>11185</v>
      </c>
    </row>
    <row r="3585" spans="1:4" x14ac:dyDescent="0.35">
      <c r="A3585" s="1" t="s">
        <v>11186</v>
      </c>
      <c r="B3585" s="1" t="s">
        <v>282</v>
      </c>
      <c r="C3585" s="1" t="s">
        <v>11187</v>
      </c>
      <c r="D3585" s="1" t="s">
        <v>11188</v>
      </c>
    </row>
    <row r="3586" spans="1:4" x14ac:dyDescent="0.35">
      <c r="A3586" s="1" t="s">
        <v>11189</v>
      </c>
      <c r="B3586" s="1" t="s">
        <v>1073</v>
      </c>
      <c r="C3586" s="1" t="s">
        <v>11190</v>
      </c>
      <c r="D3586" s="1" t="s">
        <v>11191</v>
      </c>
    </row>
    <row r="3587" spans="1:4" x14ac:dyDescent="0.35">
      <c r="A3587" s="1" t="s">
        <v>11192</v>
      </c>
      <c r="B3587" s="1" t="s">
        <v>387</v>
      </c>
      <c r="C3587" s="1" t="s">
        <v>11193</v>
      </c>
      <c r="D3587" s="1" t="s">
        <v>11194</v>
      </c>
    </row>
    <row r="3588" spans="1:4" x14ac:dyDescent="0.35">
      <c r="A3588" s="1" t="s">
        <v>11195</v>
      </c>
      <c r="B3588" s="1" t="s">
        <v>1183</v>
      </c>
      <c r="C3588" s="1" t="s">
        <v>11196</v>
      </c>
      <c r="D3588" s="1" t="s">
        <v>11197</v>
      </c>
    </row>
    <row r="3589" spans="1:4" x14ac:dyDescent="0.35">
      <c r="A3589" s="1" t="s">
        <v>11198</v>
      </c>
      <c r="B3589" s="1" t="s">
        <v>1183</v>
      </c>
      <c r="C3589" s="1" t="s">
        <v>11199</v>
      </c>
      <c r="D3589" s="1" t="s">
        <v>11200</v>
      </c>
    </row>
    <row r="3590" spans="1:4" x14ac:dyDescent="0.35">
      <c r="A3590" s="1" t="s">
        <v>11201</v>
      </c>
      <c r="B3590" s="1" t="s">
        <v>477</v>
      </c>
      <c r="C3590" s="1" t="s">
        <v>11202</v>
      </c>
      <c r="D3590" s="1" t="s">
        <v>11203</v>
      </c>
    </row>
    <row r="3591" spans="1:4" x14ac:dyDescent="0.35">
      <c r="A3591" s="1" t="s">
        <v>11204</v>
      </c>
      <c r="B3591" s="1" t="s">
        <v>317</v>
      </c>
      <c r="C3591" s="1" t="s">
        <v>11205</v>
      </c>
      <c r="D3591" s="1" t="s">
        <v>11206</v>
      </c>
    </row>
    <row r="3592" spans="1:4" x14ac:dyDescent="0.35">
      <c r="A3592" s="1" t="s">
        <v>11207</v>
      </c>
      <c r="B3592" s="1" t="s">
        <v>282</v>
      </c>
      <c r="C3592" s="1" t="s">
        <v>11208</v>
      </c>
      <c r="D3592" s="1" t="s">
        <v>11209</v>
      </c>
    </row>
    <row r="3593" spans="1:4" x14ac:dyDescent="0.35">
      <c r="A3593" s="1" t="s">
        <v>11210</v>
      </c>
      <c r="B3593" s="1" t="s">
        <v>275</v>
      </c>
      <c r="C3593" s="1" t="s">
        <v>11211</v>
      </c>
      <c r="D3593" s="1" t="s">
        <v>11212</v>
      </c>
    </row>
    <row r="3594" spans="1:4" x14ac:dyDescent="0.35">
      <c r="A3594" s="1" t="s">
        <v>11213</v>
      </c>
      <c r="B3594" s="1" t="s">
        <v>1547</v>
      </c>
      <c r="C3594" s="1" t="s">
        <v>11214</v>
      </c>
      <c r="D3594" s="1" t="s">
        <v>11215</v>
      </c>
    </row>
    <row r="3595" spans="1:4" x14ac:dyDescent="0.35">
      <c r="A3595" s="1" t="s">
        <v>11216</v>
      </c>
      <c r="B3595" s="1" t="s">
        <v>481</v>
      </c>
      <c r="C3595" s="1" t="s">
        <v>11217</v>
      </c>
      <c r="D3595" s="1" t="s">
        <v>11218</v>
      </c>
    </row>
    <row r="3596" spans="1:4" x14ac:dyDescent="0.35">
      <c r="A3596" s="1" t="s">
        <v>11219</v>
      </c>
      <c r="B3596" s="1" t="s">
        <v>1345</v>
      </c>
      <c r="C3596" s="1" t="s">
        <v>11220</v>
      </c>
      <c r="D3596" s="1" t="s">
        <v>11221</v>
      </c>
    </row>
    <row r="3597" spans="1:4" x14ac:dyDescent="0.35">
      <c r="A3597" s="1" t="s">
        <v>11222</v>
      </c>
      <c r="B3597" s="1" t="s">
        <v>575</v>
      </c>
      <c r="C3597" s="1" t="s">
        <v>11223</v>
      </c>
      <c r="D3597" s="1" t="s">
        <v>11224</v>
      </c>
    </row>
    <row r="3598" spans="1:4" x14ac:dyDescent="0.35">
      <c r="A3598" s="1" t="s">
        <v>11225</v>
      </c>
      <c r="B3598" s="1" t="s">
        <v>419</v>
      </c>
      <c r="C3598" s="1" t="s">
        <v>11226</v>
      </c>
      <c r="D3598" s="1" t="s">
        <v>11227</v>
      </c>
    </row>
    <row r="3599" spans="1:4" x14ac:dyDescent="0.35">
      <c r="A3599" s="1" t="s">
        <v>11228</v>
      </c>
      <c r="B3599" s="1" t="s">
        <v>1073</v>
      </c>
      <c r="C3599" s="1" t="s">
        <v>11229</v>
      </c>
      <c r="D3599" s="1" t="s">
        <v>11230</v>
      </c>
    </row>
    <row r="3600" spans="1:4" x14ac:dyDescent="0.35">
      <c r="A3600" s="1" t="s">
        <v>11231</v>
      </c>
      <c r="B3600" s="1" t="s">
        <v>1304</v>
      </c>
      <c r="C3600" s="1" t="s">
        <v>11232</v>
      </c>
      <c r="D3600" s="1" t="s">
        <v>11233</v>
      </c>
    </row>
    <row r="3601" spans="1:4" x14ac:dyDescent="0.35">
      <c r="A3601" s="1" t="s">
        <v>11234</v>
      </c>
      <c r="B3601" s="1" t="s">
        <v>434</v>
      </c>
      <c r="C3601" s="1" t="s">
        <v>11235</v>
      </c>
      <c r="D3601" s="1" t="s">
        <v>11236</v>
      </c>
    </row>
    <row r="3602" spans="1:4" x14ac:dyDescent="0.35">
      <c r="A3602" s="1" t="s">
        <v>11237</v>
      </c>
      <c r="B3602" s="1" t="s">
        <v>467</v>
      </c>
      <c r="C3602" s="1" t="s">
        <v>11238</v>
      </c>
      <c r="D3602" s="1" t="s">
        <v>11239</v>
      </c>
    </row>
    <row r="3603" spans="1:4" x14ac:dyDescent="0.35">
      <c r="A3603" s="1" t="s">
        <v>11240</v>
      </c>
      <c r="B3603" s="1" t="s">
        <v>774</v>
      </c>
      <c r="C3603" s="1" t="s">
        <v>11241</v>
      </c>
      <c r="D3603" s="1" t="s">
        <v>11242</v>
      </c>
    </row>
    <row r="3604" spans="1:4" x14ac:dyDescent="0.35">
      <c r="A3604" s="1" t="s">
        <v>11243</v>
      </c>
      <c r="B3604" s="1" t="s">
        <v>317</v>
      </c>
      <c r="C3604" s="1" t="s">
        <v>11244</v>
      </c>
      <c r="D3604" s="1" t="s">
        <v>11245</v>
      </c>
    </row>
    <row r="3605" spans="1:4" x14ac:dyDescent="0.35">
      <c r="A3605" s="1" t="s">
        <v>11246</v>
      </c>
      <c r="B3605" s="1" t="s">
        <v>434</v>
      </c>
      <c r="C3605" s="1" t="s">
        <v>11247</v>
      </c>
      <c r="D3605" s="1" t="s">
        <v>11248</v>
      </c>
    </row>
    <row r="3606" spans="1:4" x14ac:dyDescent="0.35">
      <c r="A3606" s="1" t="s">
        <v>11249</v>
      </c>
      <c r="B3606" s="1" t="s">
        <v>423</v>
      </c>
      <c r="C3606" s="1" t="s">
        <v>11250</v>
      </c>
      <c r="D3606" s="1" t="s">
        <v>11251</v>
      </c>
    </row>
    <row r="3607" spans="1:4" x14ac:dyDescent="0.35">
      <c r="A3607" s="1" t="s">
        <v>11252</v>
      </c>
      <c r="B3607" s="1" t="s">
        <v>1059</v>
      </c>
      <c r="C3607" s="1" t="s">
        <v>11253</v>
      </c>
      <c r="D3607" s="1" t="s">
        <v>11254</v>
      </c>
    </row>
    <row r="3608" spans="1:4" x14ac:dyDescent="0.35">
      <c r="A3608" s="1" t="s">
        <v>11255</v>
      </c>
      <c r="B3608" s="1" t="s">
        <v>457</v>
      </c>
      <c r="C3608" s="1" t="s">
        <v>11256</v>
      </c>
      <c r="D3608" s="1" t="s">
        <v>11257</v>
      </c>
    </row>
    <row r="3609" spans="1:4" x14ac:dyDescent="0.35">
      <c r="A3609" s="1" t="s">
        <v>11258</v>
      </c>
      <c r="B3609" s="1" t="s">
        <v>457</v>
      </c>
      <c r="C3609" s="1" t="s">
        <v>11259</v>
      </c>
      <c r="D3609" s="1" t="s">
        <v>11260</v>
      </c>
    </row>
    <row r="3610" spans="1:4" x14ac:dyDescent="0.35">
      <c r="A3610" s="1" t="s">
        <v>11261</v>
      </c>
      <c r="B3610" s="1" t="s">
        <v>271</v>
      </c>
      <c r="C3610" s="1" t="s">
        <v>11262</v>
      </c>
      <c r="D3610" s="1" t="s">
        <v>11263</v>
      </c>
    </row>
    <row r="3611" spans="1:4" x14ac:dyDescent="0.35">
      <c r="A3611" s="1" t="s">
        <v>11264</v>
      </c>
      <c r="B3611" s="1" t="s">
        <v>347</v>
      </c>
      <c r="C3611" s="1" t="s">
        <v>11265</v>
      </c>
      <c r="D3611" s="1" t="s">
        <v>11266</v>
      </c>
    </row>
    <row r="3612" spans="1:4" x14ac:dyDescent="0.35">
      <c r="A3612" s="1" t="s">
        <v>11267</v>
      </c>
      <c r="B3612" s="1" t="s">
        <v>640</v>
      </c>
      <c r="C3612" s="1" t="s">
        <v>11268</v>
      </c>
      <c r="D3612" s="1" t="s">
        <v>11269</v>
      </c>
    </row>
    <row r="3613" spans="1:4" x14ac:dyDescent="0.35">
      <c r="A3613" s="1" t="s">
        <v>11270</v>
      </c>
      <c r="B3613" s="1" t="s">
        <v>1345</v>
      </c>
      <c r="C3613" s="1" t="s">
        <v>11271</v>
      </c>
      <c r="D3613" s="1" t="s">
        <v>11272</v>
      </c>
    </row>
    <row r="3614" spans="1:4" x14ac:dyDescent="0.35">
      <c r="A3614" s="1" t="s">
        <v>11273</v>
      </c>
      <c r="B3614" s="1" t="s">
        <v>640</v>
      </c>
      <c r="C3614" s="1" t="s">
        <v>11274</v>
      </c>
      <c r="D3614" s="1" t="s">
        <v>11275</v>
      </c>
    </row>
    <row r="3615" spans="1:4" x14ac:dyDescent="0.35">
      <c r="A3615" s="1" t="s">
        <v>11276</v>
      </c>
      <c r="B3615" s="1" t="s">
        <v>347</v>
      </c>
      <c r="C3615" s="1" t="s">
        <v>11277</v>
      </c>
      <c r="D3615" s="1" t="s">
        <v>11278</v>
      </c>
    </row>
    <row r="3616" spans="1:4" x14ac:dyDescent="0.35">
      <c r="A3616" s="1" t="s">
        <v>11279</v>
      </c>
      <c r="B3616" s="1" t="s">
        <v>640</v>
      </c>
      <c r="C3616" s="1" t="s">
        <v>11280</v>
      </c>
      <c r="D3616" s="1" t="s">
        <v>11281</v>
      </c>
    </row>
    <row r="3617" spans="1:4" x14ac:dyDescent="0.35">
      <c r="A3617" s="1" t="s">
        <v>11282</v>
      </c>
      <c r="B3617" s="1" t="s">
        <v>481</v>
      </c>
      <c r="C3617" s="1" t="s">
        <v>11283</v>
      </c>
      <c r="D3617" s="1" t="s">
        <v>11284</v>
      </c>
    </row>
    <row r="3618" spans="1:4" x14ac:dyDescent="0.35">
      <c r="A3618" s="1" t="s">
        <v>11285</v>
      </c>
      <c r="B3618" s="1" t="s">
        <v>813</v>
      </c>
      <c r="C3618" s="1" t="s">
        <v>11286</v>
      </c>
      <c r="D3618" s="1" t="s">
        <v>11287</v>
      </c>
    </row>
    <row r="3619" spans="1:4" x14ac:dyDescent="0.35">
      <c r="A3619" s="1" t="s">
        <v>11288</v>
      </c>
      <c r="B3619" s="1" t="s">
        <v>1345</v>
      </c>
      <c r="C3619" s="1" t="s">
        <v>11289</v>
      </c>
      <c r="D3619" s="1" t="s">
        <v>11290</v>
      </c>
    </row>
    <row r="3620" spans="1:4" x14ac:dyDescent="0.35">
      <c r="A3620" s="1" t="s">
        <v>11291</v>
      </c>
      <c r="B3620" s="1" t="s">
        <v>264</v>
      </c>
      <c r="C3620" s="1" t="s">
        <v>11292</v>
      </c>
      <c r="D3620" s="1" t="s">
        <v>11293</v>
      </c>
    </row>
    <row r="3621" spans="1:4" x14ac:dyDescent="0.35">
      <c r="A3621" s="1" t="s">
        <v>11294</v>
      </c>
      <c r="B3621" s="1" t="s">
        <v>264</v>
      </c>
      <c r="C3621" s="1" t="s">
        <v>11295</v>
      </c>
      <c r="D3621" s="1" t="s">
        <v>11296</v>
      </c>
    </row>
    <row r="3622" spans="1:4" x14ac:dyDescent="0.35">
      <c r="A3622" s="1" t="s">
        <v>11297</v>
      </c>
      <c r="B3622" s="1" t="s">
        <v>1127</v>
      </c>
      <c r="C3622" s="1" t="s">
        <v>11298</v>
      </c>
      <c r="D3622" s="1" t="s">
        <v>11299</v>
      </c>
    </row>
    <row r="3623" spans="1:4" x14ac:dyDescent="0.35">
      <c r="A3623" s="1" t="s">
        <v>11300</v>
      </c>
      <c r="B3623" s="1" t="s">
        <v>813</v>
      </c>
      <c r="C3623" s="1" t="s">
        <v>11301</v>
      </c>
      <c r="D3623" s="1" t="s">
        <v>11302</v>
      </c>
    </row>
    <row r="3624" spans="1:4" x14ac:dyDescent="0.35">
      <c r="A3624" s="1" t="s">
        <v>11303</v>
      </c>
      <c r="B3624" s="1" t="s">
        <v>1304</v>
      </c>
      <c r="C3624" s="1" t="s">
        <v>11304</v>
      </c>
      <c r="D3624" s="1" t="s">
        <v>11305</v>
      </c>
    </row>
    <row r="3625" spans="1:4" x14ac:dyDescent="0.35">
      <c r="A3625" s="1" t="s">
        <v>11306</v>
      </c>
      <c r="B3625" s="1" t="s">
        <v>427</v>
      </c>
      <c r="C3625" s="1" t="s">
        <v>11307</v>
      </c>
      <c r="D3625" s="1" t="s">
        <v>11308</v>
      </c>
    </row>
    <row r="3626" spans="1:4" x14ac:dyDescent="0.35">
      <c r="A3626" s="1" t="s">
        <v>11309</v>
      </c>
      <c r="B3626" s="1" t="s">
        <v>317</v>
      </c>
      <c r="C3626" s="1" t="s">
        <v>11310</v>
      </c>
      <c r="D3626" s="1" t="s">
        <v>11311</v>
      </c>
    </row>
    <row r="3627" spans="1:4" x14ac:dyDescent="0.35">
      <c r="A3627" s="1" t="s">
        <v>11312</v>
      </c>
      <c r="B3627" s="1" t="s">
        <v>317</v>
      </c>
      <c r="C3627" s="1" t="s">
        <v>11313</v>
      </c>
      <c r="D3627" s="1" t="s">
        <v>11314</v>
      </c>
    </row>
    <row r="3628" spans="1:4" x14ac:dyDescent="0.35">
      <c r="A3628" s="1" t="s">
        <v>11315</v>
      </c>
      <c r="B3628" s="1" t="s">
        <v>317</v>
      </c>
      <c r="C3628" s="1" t="s">
        <v>11316</v>
      </c>
      <c r="D3628" s="1" t="s">
        <v>11317</v>
      </c>
    </row>
    <row r="3629" spans="1:4" x14ac:dyDescent="0.35">
      <c r="A3629" s="1" t="s">
        <v>11318</v>
      </c>
      <c r="B3629" s="1" t="s">
        <v>434</v>
      </c>
      <c r="C3629" s="1" t="s">
        <v>11319</v>
      </c>
      <c r="D3629" s="1" t="s">
        <v>11320</v>
      </c>
    </row>
    <row r="3630" spans="1:4" x14ac:dyDescent="0.35">
      <c r="A3630" s="1" t="s">
        <v>11321</v>
      </c>
      <c r="B3630" s="1" t="s">
        <v>1059</v>
      </c>
      <c r="C3630" s="1" t="s">
        <v>11322</v>
      </c>
      <c r="D3630" s="1" t="s">
        <v>11323</v>
      </c>
    </row>
    <row r="3631" spans="1:4" x14ac:dyDescent="0.35">
      <c r="A3631" s="1" t="s">
        <v>11324</v>
      </c>
      <c r="B3631" s="1" t="s">
        <v>481</v>
      </c>
      <c r="C3631" s="1" t="s">
        <v>11325</v>
      </c>
      <c r="D3631" s="1" t="s">
        <v>11326</v>
      </c>
    </row>
    <row r="3632" spans="1:4" x14ac:dyDescent="0.35">
      <c r="A3632" s="1" t="s">
        <v>11327</v>
      </c>
      <c r="B3632" s="1" t="s">
        <v>419</v>
      </c>
      <c r="C3632" s="1" t="s">
        <v>11328</v>
      </c>
      <c r="D3632" s="1" t="s">
        <v>11329</v>
      </c>
    </row>
    <row r="3633" spans="1:4" x14ac:dyDescent="0.35">
      <c r="A3633" s="1" t="s">
        <v>11330</v>
      </c>
      <c r="B3633" s="1" t="s">
        <v>1046</v>
      </c>
      <c r="C3633" s="1" t="s">
        <v>11331</v>
      </c>
      <c r="D3633" s="1" t="s">
        <v>11332</v>
      </c>
    </row>
    <row r="3634" spans="1:4" x14ac:dyDescent="0.35">
      <c r="A3634" s="1" t="s">
        <v>11333</v>
      </c>
      <c r="B3634" s="1" t="s">
        <v>347</v>
      </c>
      <c r="C3634" s="1" t="s">
        <v>11334</v>
      </c>
      <c r="D3634" s="1" t="s">
        <v>11335</v>
      </c>
    </row>
    <row r="3635" spans="1:4" x14ac:dyDescent="0.35">
      <c r="A3635" s="1" t="s">
        <v>11336</v>
      </c>
      <c r="B3635" s="1" t="s">
        <v>347</v>
      </c>
      <c r="C3635" s="1" t="s">
        <v>11337</v>
      </c>
      <c r="D3635" s="1" t="s">
        <v>11338</v>
      </c>
    </row>
    <row r="3636" spans="1:4" x14ac:dyDescent="0.35">
      <c r="A3636" s="1" t="s">
        <v>11339</v>
      </c>
      <c r="B3636" s="1" t="s">
        <v>347</v>
      </c>
      <c r="C3636" s="1" t="s">
        <v>11340</v>
      </c>
      <c r="D3636" s="1" t="s">
        <v>11341</v>
      </c>
    </row>
    <row r="3637" spans="1:4" x14ac:dyDescent="0.35">
      <c r="A3637" s="1" t="s">
        <v>11342</v>
      </c>
      <c r="B3637" s="1" t="s">
        <v>290</v>
      </c>
      <c r="C3637" s="1" t="s">
        <v>11343</v>
      </c>
      <c r="D3637" s="1" t="s">
        <v>11344</v>
      </c>
    </row>
    <row r="3638" spans="1:4" x14ac:dyDescent="0.35">
      <c r="A3638" s="1" t="s">
        <v>11345</v>
      </c>
      <c r="B3638" s="1" t="s">
        <v>286</v>
      </c>
      <c r="C3638" s="1" t="s">
        <v>11346</v>
      </c>
      <c r="D3638" s="1" t="s">
        <v>11347</v>
      </c>
    </row>
    <row r="3639" spans="1:4" x14ac:dyDescent="0.35">
      <c r="A3639" s="1" t="s">
        <v>11348</v>
      </c>
      <c r="B3639" s="1" t="s">
        <v>477</v>
      </c>
      <c r="C3639" s="1" t="s">
        <v>11349</v>
      </c>
      <c r="D3639" s="1" t="s">
        <v>11350</v>
      </c>
    </row>
    <row r="3640" spans="1:4" x14ac:dyDescent="0.35">
      <c r="A3640" s="1" t="s">
        <v>11351</v>
      </c>
      <c r="B3640" s="1" t="s">
        <v>1024</v>
      </c>
      <c r="C3640" s="1" t="s">
        <v>11352</v>
      </c>
      <c r="D3640" s="1" t="s">
        <v>11353</v>
      </c>
    </row>
    <row r="3641" spans="1:4" x14ac:dyDescent="0.35">
      <c r="A3641" s="1" t="s">
        <v>11354</v>
      </c>
      <c r="B3641" s="1" t="s">
        <v>324</v>
      </c>
      <c r="C3641" s="1" t="s">
        <v>11355</v>
      </c>
      <c r="D3641" s="1" t="s">
        <v>11356</v>
      </c>
    </row>
    <row r="3642" spans="1:4" x14ac:dyDescent="0.35">
      <c r="A3642" s="1" t="s">
        <v>11357</v>
      </c>
      <c r="B3642" s="1" t="s">
        <v>1547</v>
      </c>
      <c r="C3642" s="1" t="s">
        <v>11358</v>
      </c>
      <c r="D3642" s="1" t="s">
        <v>11359</v>
      </c>
    </row>
    <row r="3643" spans="1:4" x14ac:dyDescent="0.35">
      <c r="A3643" s="1" t="s">
        <v>11360</v>
      </c>
      <c r="B3643" s="1" t="s">
        <v>477</v>
      </c>
      <c r="C3643" s="1" t="s">
        <v>11361</v>
      </c>
      <c r="D3643" s="1" t="s">
        <v>11362</v>
      </c>
    </row>
    <row r="3644" spans="1:4" x14ac:dyDescent="0.35">
      <c r="A3644" s="1" t="s">
        <v>11363</v>
      </c>
      <c r="B3644" s="1" t="s">
        <v>640</v>
      </c>
      <c r="C3644" s="1" t="s">
        <v>11364</v>
      </c>
      <c r="D3644" s="1" t="s">
        <v>11365</v>
      </c>
    </row>
    <row r="3645" spans="1:4" x14ac:dyDescent="0.35">
      <c r="A3645" s="1" t="s">
        <v>11366</v>
      </c>
      <c r="B3645" s="1" t="s">
        <v>423</v>
      </c>
      <c r="C3645" s="1" t="s">
        <v>11367</v>
      </c>
      <c r="D3645" s="1" t="s">
        <v>11368</v>
      </c>
    </row>
    <row r="3646" spans="1:4" x14ac:dyDescent="0.35">
      <c r="A3646" s="1" t="s">
        <v>11369</v>
      </c>
      <c r="B3646" s="1" t="s">
        <v>313</v>
      </c>
      <c r="C3646" s="1" t="s">
        <v>11370</v>
      </c>
      <c r="D3646" s="1" t="s">
        <v>11371</v>
      </c>
    </row>
    <row r="3647" spans="1:4" x14ac:dyDescent="0.35">
      <c r="A3647" s="1" t="s">
        <v>11372</v>
      </c>
      <c r="B3647" s="1" t="s">
        <v>640</v>
      </c>
      <c r="C3647" s="1" t="s">
        <v>11373</v>
      </c>
      <c r="D3647" s="1" t="s">
        <v>11374</v>
      </c>
    </row>
    <row r="3648" spans="1:4" x14ac:dyDescent="0.35">
      <c r="A3648" s="1" t="s">
        <v>11375</v>
      </c>
      <c r="B3648" s="1" t="s">
        <v>1304</v>
      </c>
      <c r="C3648" s="1" t="s">
        <v>11376</v>
      </c>
      <c r="D3648" s="1" t="s">
        <v>11377</v>
      </c>
    </row>
    <row r="3649" spans="1:4" x14ac:dyDescent="0.35">
      <c r="A3649" s="1" t="s">
        <v>11378</v>
      </c>
      <c r="B3649" s="1" t="s">
        <v>774</v>
      </c>
      <c r="C3649" s="1" t="s">
        <v>11379</v>
      </c>
      <c r="D3649" s="1" t="s">
        <v>11380</v>
      </c>
    </row>
    <row r="3650" spans="1:4" x14ac:dyDescent="0.35">
      <c r="A3650" s="1" t="s">
        <v>11381</v>
      </c>
      <c r="B3650" s="1" t="s">
        <v>406</v>
      </c>
      <c r="C3650" s="1" t="s">
        <v>11382</v>
      </c>
      <c r="D3650" s="1" t="s">
        <v>11383</v>
      </c>
    </row>
    <row r="3651" spans="1:4" x14ac:dyDescent="0.35">
      <c r="A3651" s="1" t="s">
        <v>11384</v>
      </c>
      <c r="B3651" s="1" t="s">
        <v>324</v>
      </c>
      <c r="C3651" s="1" t="s">
        <v>11385</v>
      </c>
      <c r="D3651" s="1" t="s">
        <v>11386</v>
      </c>
    </row>
    <row r="3652" spans="1:4" x14ac:dyDescent="0.35">
      <c r="A3652" s="1" t="s">
        <v>11387</v>
      </c>
      <c r="B3652" s="1" t="s">
        <v>324</v>
      </c>
      <c r="C3652" s="1" t="s">
        <v>11388</v>
      </c>
      <c r="D3652" s="1" t="s">
        <v>11389</v>
      </c>
    </row>
    <row r="3653" spans="1:4" x14ac:dyDescent="0.35">
      <c r="A3653" s="1" t="s">
        <v>11390</v>
      </c>
      <c r="B3653" s="1" t="s">
        <v>387</v>
      </c>
      <c r="C3653" s="1" t="s">
        <v>11391</v>
      </c>
      <c r="D3653" s="1" t="s">
        <v>11392</v>
      </c>
    </row>
    <row r="3654" spans="1:4" x14ac:dyDescent="0.35">
      <c r="A3654" s="1" t="s">
        <v>11393</v>
      </c>
      <c r="B3654" s="1" t="s">
        <v>457</v>
      </c>
      <c r="C3654" s="1" t="s">
        <v>11394</v>
      </c>
      <c r="D3654" s="1" t="s">
        <v>11395</v>
      </c>
    </row>
    <row r="3655" spans="1:4" x14ac:dyDescent="0.35">
      <c r="A3655" s="1" t="s">
        <v>11396</v>
      </c>
      <c r="B3655" s="1" t="s">
        <v>256</v>
      </c>
      <c r="C3655" s="1" t="s">
        <v>11397</v>
      </c>
      <c r="D3655" s="1" t="s">
        <v>11398</v>
      </c>
    </row>
    <row r="3656" spans="1:4" x14ac:dyDescent="0.35">
      <c r="A3656" s="1" t="s">
        <v>11399</v>
      </c>
      <c r="B3656" s="1" t="s">
        <v>419</v>
      </c>
      <c r="C3656" s="1" t="s">
        <v>11400</v>
      </c>
      <c r="D3656" s="1" t="s">
        <v>11401</v>
      </c>
    </row>
    <row r="3657" spans="1:4" x14ac:dyDescent="0.35">
      <c r="A3657" s="1" t="s">
        <v>11402</v>
      </c>
      <c r="B3657" s="1" t="s">
        <v>1073</v>
      </c>
      <c r="C3657" s="1" t="s">
        <v>11403</v>
      </c>
      <c r="D3657" s="1" t="s">
        <v>11404</v>
      </c>
    </row>
    <row r="3658" spans="1:4" x14ac:dyDescent="0.35">
      <c r="A3658" s="1" t="s">
        <v>11405</v>
      </c>
      <c r="B3658" s="1" t="s">
        <v>252</v>
      </c>
      <c r="C3658" s="1" t="s">
        <v>11406</v>
      </c>
      <c r="D3658" s="1" t="s">
        <v>11407</v>
      </c>
    </row>
    <row r="3659" spans="1:4" x14ac:dyDescent="0.35">
      <c r="A3659" s="1" t="s">
        <v>11408</v>
      </c>
      <c r="B3659" s="1" t="s">
        <v>252</v>
      </c>
      <c r="C3659" s="1" t="s">
        <v>11409</v>
      </c>
      <c r="D3659" s="1" t="s">
        <v>11410</v>
      </c>
    </row>
    <row r="3660" spans="1:4" x14ac:dyDescent="0.35">
      <c r="A3660" s="1" t="s">
        <v>11411</v>
      </c>
      <c r="B3660" s="1" t="s">
        <v>826</v>
      </c>
      <c r="C3660" s="1" t="s">
        <v>11412</v>
      </c>
      <c r="D3660" s="1" t="s">
        <v>11413</v>
      </c>
    </row>
    <row r="3661" spans="1:4" x14ac:dyDescent="0.35">
      <c r="A3661" s="1" t="s">
        <v>11414</v>
      </c>
      <c r="B3661" s="1" t="s">
        <v>575</v>
      </c>
      <c r="C3661" s="1" t="s">
        <v>11415</v>
      </c>
      <c r="D3661" s="1" t="s">
        <v>11416</v>
      </c>
    </row>
    <row r="3662" spans="1:4" x14ac:dyDescent="0.35">
      <c r="A3662" s="1" t="s">
        <v>11417</v>
      </c>
      <c r="B3662" s="1" t="s">
        <v>275</v>
      </c>
      <c r="C3662" s="1" t="s">
        <v>11418</v>
      </c>
      <c r="D3662" s="1" t="s">
        <v>11419</v>
      </c>
    </row>
    <row r="3663" spans="1:4" x14ac:dyDescent="0.35">
      <c r="A3663" s="1" t="s">
        <v>11420</v>
      </c>
      <c r="B3663" s="1" t="s">
        <v>290</v>
      </c>
      <c r="C3663" s="1" t="s">
        <v>11421</v>
      </c>
      <c r="D3663" s="1" t="s">
        <v>11422</v>
      </c>
    </row>
    <row r="3664" spans="1:4" x14ac:dyDescent="0.35">
      <c r="A3664" s="1" t="s">
        <v>11423</v>
      </c>
      <c r="B3664" s="1" t="s">
        <v>709</v>
      </c>
      <c r="C3664" s="1" t="s">
        <v>11424</v>
      </c>
      <c r="D3664" s="1" t="s">
        <v>11425</v>
      </c>
    </row>
    <row r="3665" spans="1:4" x14ac:dyDescent="0.35">
      <c r="A3665" s="1" t="s">
        <v>11426</v>
      </c>
      <c r="B3665" s="1" t="s">
        <v>504</v>
      </c>
      <c r="C3665" s="1" t="s">
        <v>11427</v>
      </c>
      <c r="D3665" s="1" t="s">
        <v>11428</v>
      </c>
    </row>
    <row r="3666" spans="1:4" x14ac:dyDescent="0.35">
      <c r="A3666" s="1" t="s">
        <v>11429</v>
      </c>
      <c r="B3666" s="1" t="s">
        <v>709</v>
      </c>
      <c r="C3666" s="1" t="s">
        <v>11430</v>
      </c>
      <c r="D3666" s="1" t="s">
        <v>11431</v>
      </c>
    </row>
    <row r="3667" spans="1:4" x14ac:dyDescent="0.35">
      <c r="A3667" s="1" t="s">
        <v>11432</v>
      </c>
      <c r="B3667" s="1" t="s">
        <v>752</v>
      </c>
      <c r="C3667" s="1" t="s">
        <v>11433</v>
      </c>
      <c r="D3667" s="1" t="s">
        <v>11434</v>
      </c>
    </row>
    <row r="3668" spans="1:4" x14ac:dyDescent="0.35">
      <c r="A3668" s="1" t="s">
        <v>11435</v>
      </c>
      <c r="B3668" s="1" t="s">
        <v>752</v>
      </c>
      <c r="C3668" s="1" t="s">
        <v>11436</v>
      </c>
      <c r="D3668" s="1" t="s">
        <v>11437</v>
      </c>
    </row>
    <row r="3669" spans="1:4" x14ac:dyDescent="0.35">
      <c r="A3669" s="1" t="s">
        <v>11438</v>
      </c>
      <c r="B3669" s="1" t="s">
        <v>1066</v>
      </c>
      <c r="C3669" s="1" t="s">
        <v>11439</v>
      </c>
      <c r="D3669" s="1" t="s">
        <v>11440</v>
      </c>
    </row>
    <row r="3670" spans="1:4" x14ac:dyDescent="0.35">
      <c r="A3670" s="1" t="s">
        <v>11441</v>
      </c>
      <c r="B3670" s="1" t="s">
        <v>1066</v>
      </c>
      <c r="C3670" s="1" t="s">
        <v>11442</v>
      </c>
      <c r="D3670" s="1" t="s">
        <v>11443</v>
      </c>
    </row>
    <row r="3671" spans="1:4" x14ac:dyDescent="0.35">
      <c r="A3671" s="1" t="s">
        <v>11444</v>
      </c>
      <c r="B3671" s="1" t="s">
        <v>434</v>
      </c>
      <c r="C3671" s="1" t="s">
        <v>11445</v>
      </c>
      <c r="D3671" s="1" t="s">
        <v>11446</v>
      </c>
    </row>
    <row r="3672" spans="1:4" x14ac:dyDescent="0.35">
      <c r="A3672" s="1" t="s">
        <v>11447</v>
      </c>
      <c r="B3672" s="1" t="s">
        <v>260</v>
      </c>
      <c r="C3672" s="1" t="s">
        <v>11448</v>
      </c>
      <c r="D3672" s="1" t="s">
        <v>11449</v>
      </c>
    </row>
    <row r="3673" spans="1:4" x14ac:dyDescent="0.35">
      <c r="A3673" s="1" t="s">
        <v>11450</v>
      </c>
      <c r="B3673" s="1" t="s">
        <v>313</v>
      </c>
      <c r="C3673" s="1" t="s">
        <v>11451</v>
      </c>
      <c r="D3673" s="1" t="s">
        <v>11452</v>
      </c>
    </row>
    <row r="3674" spans="1:4" x14ac:dyDescent="0.35">
      <c r="A3674" s="1" t="s">
        <v>11453</v>
      </c>
      <c r="B3674" s="1" t="s">
        <v>423</v>
      </c>
      <c r="C3674" s="1" t="s">
        <v>11454</v>
      </c>
      <c r="D3674" s="1" t="s">
        <v>11455</v>
      </c>
    </row>
    <row r="3675" spans="1:4" x14ac:dyDescent="0.35">
      <c r="A3675" s="1" t="s">
        <v>11456</v>
      </c>
      <c r="B3675" s="1" t="s">
        <v>1304</v>
      </c>
      <c r="C3675" s="1" t="s">
        <v>11457</v>
      </c>
      <c r="D3675" s="1" t="s">
        <v>11458</v>
      </c>
    </row>
    <row r="3676" spans="1:4" x14ac:dyDescent="0.35">
      <c r="A3676" s="1" t="s">
        <v>11459</v>
      </c>
      <c r="B3676" s="1" t="s">
        <v>3767</v>
      </c>
      <c r="C3676" s="1" t="s">
        <v>11460</v>
      </c>
      <c r="D3676" s="1" t="s">
        <v>11461</v>
      </c>
    </row>
    <row r="3677" spans="1:4" x14ac:dyDescent="0.35">
      <c r="A3677" s="1" t="s">
        <v>11462</v>
      </c>
      <c r="B3677" s="1" t="s">
        <v>477</v>
      </c>
      <c r="C3677" s="1" t="s">
        <v>11463</v>
      </c>
      <c r="D3677" s="1" t="s">
        <v>11464</v>
      </c>
    </row>
    <row r="3678" spans="1:4" x14ac:dyDescent="0.35">
      <c r="A3678" s="1" t="s">
        <v>11465</v>
      </c>
      <c r="B3678" s="1" t="s">
        <v>752</v>
      </c>
      <c r="C3678" s="1" t="s">
        <v>11466</v>
      </c>
      <c r="D3678" s="1" t="s">
        <v>11467</v>
      </c>
    </row>
    <row r="3679" spans="1:4" x14ac:dyDescent="0.35">
      <c r="A3679" s="1" t="s">
        <v>11468</v>
      </c>
      <c r="B3679" s="1" t="s">
        <v>423</v>
      </c>
      <c r="C3679" s="1" t="s">
        <v>11469</v>
      </c>
      <c r="D3679" s="1" t="s">
        <v>11470</v>
      </c>
    </row>
    <row r="3680" spans="1:4" x14ac:dyDescent="0.35">
      <c r="A3680" s="1" t="s">
        <v>11471</v>
      </c>
      <c r="B3680" s="1" t="s">
        <v>252</v>
      </c>
      <c r="C3680" s="1" t="s">
        <v>11472</v>
      </c>
      <c r="D3680" s="1" t="s">
        <v>11473</v>
      </c>
    </row>
    <row r="3681" spans="1:4" x14ac:dyDescent="0.35">
      <c r="A3681" s="1" t="s">
        <v>11474</v>
      </c>
      <c r="B3681" s="1" t="s">
        <v>252</v>
      </c>
      <c r="C3681" s="1" t="s">
        <v>11475</v>
      </c>
      <c r="D3681" s="1" t="s">
        <v>11476</v>
      </c>
    </row>
    <row r="3682" spans="1:4" x14ac:dyDescent="0.35">
      <c r="A3682" s="1" t="s">
        <v>11477</v>
      </c>
      <c r="B3682" s="1" t="s">
        <v>1183</v>
      </c>
      <c r="C3682" s="1" t="s">
        <v>11478</v>
      </c>
      <c r="D3682" s="1" t="s">
        <v>11479</v>
      </c>
    </row>
    <row r="3683" spans="1:4" x14ac:dyDescent="0.35">
      <c r="A3683" s="1" t="s">
        <v>11480</v>
      </c>
      <c r="B3683" s="1" t="s">
        <v>387</v>
      </c>
      <c r="C3683" s="1" t="s">
        <v>11481</v>
      </c>
      <c r="D3683" s="1" t="s">
        <v>11482</v>
      </c>
    </row>
    <row r="3684" spans="1:4" x14ac:dyDescent="0.35">
      <c r="A3684" s="1" t="s">
        <v>11483</v>
      </c>
      <c r="B3684" s="1" t="s">
        <v>450</v>
      </c>
      <c r="C3684" s="1" t="s">
        <v>11484</v>
      </c>
      <c r="D3684" s="1" t="s">
        <v>11485</v>
      </c>
    </row>
    <row r="3685" spans="1:4" x14ac:dyDescent="0.35">
      <c r="A3685" s="1" t="s">
        <v>11486</v>
      </c>
      <c r="B3685" s="1" t="s">
        <v>275</v>
      </c>
      <c r="C3685" s="1" t="s">
        <v>11487</v>
      </c>
      <c r="D3685" s="1" t="s">
        <v>11488</v>
      </c>
    </row>
    <row r="3686" spans="1:4" x14ac:dyDescent="0.35">
      <c r="A3686" s="1" t="s">
        <v>11489</v>
      </c>
      <c r="B3686" s="1" t="s">
        <v>752</v>
      </c>
      <c r="C3686" s="1" t="s">
        <v>11490</v>
      </c>
      <c r="D3686" s="1" t="s">
        <v>11491</v>
      </c>
    </row>
    <row r="3687" spans="1:4" x14ac:dyDescent="0.35">
      <c r="A3687" s="1" t="s">
        <v>11492</v>
      </c>
      <c r="B3687" s="1" t="s">
        <v>1547</v>
      </c>
      <c r="C3687" s="1" t="s">
        <v>11493</v>
      </c>
      <c r="D3687" s="1" t="s">
        <v>11494</v>
      </c>
    </row>
    <row r="3688" spans="1:4" x14ac:dyDescent="0.35">
      <c r="A3688" s="1" t="s">
        <v>11495</v>
      </c>
      <c r="B3688" s="1" t="s">
        <v>1547</v>
      </c>
      <c r="C3688" s="1" t="s">
        <v>11496</v>
      </c>
      <c r="D3688" s="1" t="s">
        <v>11497</v>
      </c>
    </row>
    <row r="3689" spans="1:4" x14ac:dyDescent="0.35">
      <c r="A3689" s="1" t="s">
        <v>11498</v>
      </c>
      <c r="B3689" s="1" t="s">
        <v>1547</v>
      </c>
      <c r="C3689" s="1" t="s">
        <v>11499</v>
      </c>
      <c r="D3689" s="1" t="s">
        <v>11500</v>
      </c>
    </row>
    <row r="3690" spans="1:4" x14ac:dyDescent="0.35">
      <c r="A3690" s="1" t="s">
        <v>11501</v>
      </c>
      <c r="B3690" s="1" t="s">
        <v>1304</v>
      </c>
      <c r="C3690" s="1" t="s">
        <v>11502</v>
      </c>
      <c r="D3690" s="1" t="s">
        <v>11503</v>
      </c>
    </row>
    <row r="3691" spans="1:4" x14ac:dyDescent="0.35">
      <c r="A3691" s="1" t="s">
        <v>11504</v>
      </c>
      <c r="B3691" s="1" t="s">
        <v>282</v>
      </c>
      <c r="C3691" s="1" t="s">
        <v>11505</v>
      </c>
      <c r="D3691" s="1" t="s">
        <v>11506</v>
      </c>
    </row>
    <row r="3692" spans="1:4" x14ac:dyDescent="0.35">
      <c r="A3692" s="1" t="s">
        <v>11507</v>
      </c>
      <c r="B3692" s="1" t="s">
        <v>1066</v>
      </c>
      <c r="C3692" s="1" t="s">
        <v>11508</v>
      </c>
      <c r="D3692" s="1" t="s">
        <v>11509</v>
      </c>
    </row>
    <row r="3693" spans="1:4" x14ac:dyDescent="0.35">
      <c r="A3693" s="1" t="s">
        <v>11510</v>
      </c>
      <c r="B3693" s="1" t="s">
        <v>340</v>
      </c>
      <c r="C3693" s="1" t="s">
        <v>11511</v>
      </c>
      <c r="D3693" s="1" t="s">
        <v>11512</v>
      </c>
    </row>
    <row r="3694" spans="1:4" x14ac:dyDescent="0.35">
      <c r="A3694" s="1" t="s">
        <v>11513</v>
      </c>
      <c r="B3694" s="1" t="s">
        <v>1183</v>
      </c>
      <c r="C3694" s="1" t="s">
        <v>11514</v>
      </c>
      <c r="D3694" s="1" t="s">
        <v>11515</v>
      </c>
    </row>
    <row r="3695" spans="1:4" x14ac:dyDescent="0.35">
      <c r="A3695" s="1" t="s">
        <v>11516</v>
      </c>
      <c r="B3695" s="1" t="s">
        <v>387</v>
      </c>
      <c r="C3695" s="1" t="s">
        <v>11517</v>
      </c>
      <c r="D3695" s="1" t="s">
        <v>11518</v>
      </c>
    </row>
    <row r="3696" spans="1:4" x14ac:dyDescent="0.35">
      <c r="A3696" s="1" t="s">
        <v>11519</v>
      </c>
      <c r="B3696" s="1" t="s">
        <v>290</v>
      </c>
      <c r="C3696" s="1" t="s">
        <v>11520</v>
      </c>
      <c r="D3696" s="1" t="s">
        <v>11521</v>
      </c>
    </row>
    <row r="3697" spans="1:4" x14ac:dyDescent="0.35">
      <c r="A3697" s="1" t="s">
        <v>11522</v>
      </c>
      <c r="B3697" s="1" t="s">
        <v>1024</v>
      </c>
      <c r="C3697" s="1" t="s">
        <v>11523</v>
      </c>
      <c r="D3697" s="1" t="s">
        <v>11524</v>
      </c>
    </row>
    <row r="3698" spans="1:4" x14ac:dyDescent="0.35">
      <c r="A3698" s="1" t="s">
        <v>11525</v>
      </c>
      <c r="B3698" s="1" t="s">
        <v>1024</v>
      </c>
      <c r="C3698" s="1" t="s">
        <v>11526</v>
      </c>
      <c r="D3698" s="1" t="s">
        <v>11527</v>
      </c>
    </row>
    <row r="3699" spans="1:4" x14ac:dyDescent="0.35">
      <c r="A3699" s="1" t="s">
        <v>11528</v>
      </c>
      <c r="B3699" s="1" t="s">
        <v>271</v>
      </c>
      <c r="C3699" s="1" t="s">
        <v>11529</v>
      </c>
      <c r="D3699" s="1" t="s">
        <v>11530</v>
      </c>
    </row>
    <row r="3700" spans="1:4" x14ac:dyDescent="0.35">
      <c r="A3700" s="1" t="s">
        <v>11531</v>
      </c>
      <c r="B3700" s="1" t="s">
        <v>1066</v>
      </c>
      <c r="C3700" s="1" t="s">
        <v>11532</v>
      </c>
      <c r="D3700" s="1" t="s">
        <v>11533</v>
      </c>
    </row>
    <row r="3701" spans="1:4" x14ac:dyDescent="0.35">
      <c r="A3701" s="1" t="s">
        <v>11534</v>
      </c>
      <c r="B3701" s="1" t="s">
        <v>1066</v>
      </c>
      <c r="C3701" s="1" t="s">
        <v>11535</v>
      </c>
      <c r="D3701" s="1" t="s">
        <v>11536</v>
      </c>
    </row>
    <row r="3702" spans="1:4" x14ac:dyDescent="0.35">
      <c r="A3702" s="1" t="s">
        <v>11537</v>
      </c>
      <c r="B3702" s="1" t="s">
        <v>1066</v>
      </c>
      <c r="C3702" s="1" t="s">
        <v>11538</v>
      </c>
      <c r="D3702" s="1" t="s">
        <v>11539</v>
      </c>
    </row>
    <row r="3703" spans="1:4" x14ac:dyDescent="0.35">
      <c r="A3703" s="1" t="s">
        <v>11540</v>
      </c>
      <c r="B3703" s="1" t="s">
        <v>508</v>
      </c>
      <c r="C3703" s="1" t="s">
        <v>11541</v>
      </c>
      <c r="D3703" s="1" t="s">
        <v>11542</v>
      </c>
    </row>
    <row r="3704" spans="1:4" x14ac:dyDescent="0.35">
      <c r="A3704" s="1" t="s">
        <v>11543</v>
      </c>
      <c r="B3704" s="1" t="s">
        <v>419</v>
      </c>
      <c r="C3704" s="1" t="s">
        <v>11544</v>
      </c>
      <c r="D3704" s="1" t="s">
        <v>11545</v>
      </c>
    </row>
    <row r="3705" spans="1:4" x14ac:dyDescent="0.35">
      <c r="A3705" s="1" t="s">
        <v>11546</v>
      </c>
      <c r="B3705" s="1" t="s">
        <v>1345</v>
      </c>
      <c r="C3705" s="1" t="s">
        <v>11547</v>
      </c>
      <c r="D3705" s="1" t="s">
        <v>11548</v>
      </c>
    </row>
    <row r="3706" spans="1:4" x14ac:dyDescent="0.35">
      <c r="A3706" s="1" t="s">
        <v>11549</v>
      </c>
      <c r="B3706" s="1" t="s">
        <v>317</v>
      </c>
      <c r="C3706" s="1" t="s">
        <v>11550</v>
      </c>
      <c r="D3706" s="1" t="s">
        <v>11551</v>
      </c>
    </row>
    <row r="3707" spans="1:4" x14ac:dyDescent="0.35">
      <c r="A3707" s="1" t="s">
        <v>11552</v>
      </c>
      <c r="B3707" s="1" t="s">
        <v>826</v>
      </c>
      <c r="C3707" s="1" t="s">
        <v>11553</v>
      </c>
      <c r="D3707" s="1" t="s">
        <v>11554</v>
      </c>
    </row>
    <row r="3708" spans="1:4" x14ac:dyDescent="0.35">
      <c r="A3708" s="1" t="s">
        <v>11555</v>
      </c>
      <c r="B3708" s="1" t="s">
        <v>347</v>
      </c>
      <c r="C3708" s="1" t="s">
        <v>11556</v>
      </c>
      <c r="D3708" s="1" t="s">
        <v>11557</v>
      </c>
    </row>
    <row r="3709" spans="1:4" x14ac:dyDescent="0.35">
      <c r="A3709" s="1" t="s">
        <v>11558</v>
      </c>
      <c r="B3709" s="1" t="s">
        <v>434</v>
      </c>
      <c r="C3709" s="1" t="s">
        <v>11559</v>
      </c>
      <c r="D3709" s="1" t="s">
        <v>11560</v>
      </c>
    </row>
    <row r="3710" spans="1:4" x14ac:dyDescent="0.35">
      <c r="A3710" s="1" t="s">
        <v>11561</v>
      </c>
      <c r="B3710" s="1" t="s">
        <v>309</v>
      </c>
      <c r="C3710" s="1" t="s">
        <v>11562</v>
      </c>
      <c r="D3710" s="1" t="s">
        <v>11563</v>
      </c>
    </row>
    <row r="3711" spans="1:4" x14ac:dyDescent="0.35">
      <c r="A3711" s="1" t="s">
        <v>11564</v>
      </c>
      <c r="B3711" s="1" t="s">
        <v>419</v>
      </c>
      <c r="C3711" s="1" t="s">
        <v>11565</v>
      </c>
      <c r="D3711" s="1" t="s">
        <v>11566</v>
      </c>
    </row>
    <row r="3712" spans="1:4" x14ac:dyDescent="0.35">
      <c r="A3712" s="1" t="s">
        <v>11567</v>
      </c>
      <c r="B3712" s="1" t="s">
        <v>256</v>
      </c>
      <c r="C3712" s="1" t="s">
        <v>11568</v>
      </c>
      <c r="D3712" s="1" t="s">
        <v>11569</v>
      </c>
    </row>
    <row r="3713" spans="1:4" x14ac:dyDescent="0.35">
      <c r="A3713" s="1" t="s">
        <v>11570</v>
      </c>
      <c r="B3713" s="1" t="s">
        <v>282</v>
      </c>
      <c r="C3713" s="1" t="s">
        <v>11571</v>
      </c>
      <c r="D3713" s="1" t="s">
        <v>11572</v>
      </c>
    </row>
    <row r="3714" spans="1:4" x14ac:dyDescent="0.35">
      <c r="A3714" s="1" t="s">
        <v>11573</v>
      </c>
      <c r="B3714" s="1" t="s">
        <v>1073</v>
      </c>
      <c r="C3714" s="1" t="s">
        <v>11574</v>
      </c>
      <c r="D3714" s="1" t="s">
        <v>11575</v>
      </c>
    </row>
    <row r="3715" spans="1:4" x14ac:dyDescent="0.35">
      <c r="A3715" s="1" t="s">
        <v>11576</v>
      </c>
      <c r="B3715" s="1" t="s">
        <v>282</v>
      </c>
      <c r="C3715" s="1" t="s">
        <v>11577</v>
      </c>
      <c r="D3715" s="1" t="s">
        <v>11578</v>
      </c>
    </row>
    <row r="3716" spans="1:4" x14ac:dyDescent="0.35">
      <c r="A3716" s="1" t="s">
        <v>11579</v>
      </c>
      <c r="B3716" s="1" t="s">
        <v>406</v>
      </c>
      <c r="C3716" s="1" t="s">
        <v>11580</v>
      </c>
      <c r="D3716" s="1" t="s">
        <v>11581</v>
      </c>
    </row>
    <row r="3717" spans="1:4" x14ac:dyDescent="0.35">
      <c r="A3717" s="1" t="s">
        <v>11582</v>
      </c>
      <c r="B3717" s="1" t="s">
        <v>282</v>
      </c>
      <c r="C3717" s="1" t="s">
        <v>11583</v>
      </c>
      <c r="D3717" s="1" t="s">
        <v>11584</v>
      </c>
    </row>
    <row r="3718" spans="1:4" x14ac:dyDescent="0.35">
      <c r="A3718" s="1" t="s">
        <v>11585</v>
      </c>
      <c r="B3718" s="1" t="s">
        <v>800</v>
      </c>
      <c r="C3718" s="1" t="s">
        <v>11586</v>
      </c>
      <c r="D3718" s="1" t="s">
        <v>11587</v>
      </c>
    </row>
    <row r="3719" spans="1:4" x14ac:dyDescent="0.35">
      <c r="A3719" s="1" t="s">
        <v>11588</v>
      </c>
      <c r="B3719" s="1" t="s">
        <v>427</v>
      </c>
      <c r="C3719" s="1" t="s">
        <v>11589</v>
      </c>
      <c r="D3719" s="1" t="s">
        <v>11590</v>
      </c>
    </row>
    <row r="3720" spans="1:4" x14ac:dyDescent="0.35">
      <c r="A3720" s="1" t="s">
        <v>11591</v>
      </c>
      <c r="B3720" s="1" t="s">
        <v>660</v>
      </c>
      <c r="C3720" s="1" t="s">
        <v>11592</v>
      </c>
      <c r="D3720" s="1" t="s">
        <v>11593</v>
      </c>
    </row>
    <row r="3721" spans="1:4" x14ac:dyDescent="0.35">
      <c r="A3721" s="1" t="s">
        <v>11594</v>
      </c>
      <c r="B3721" s="1" t="s">
        <v>324</v>
      </c>
      <c r="C3721" s="1" t="s">
        <v>11595</v>
      </c>
      <c r="D3721" s="1" t="s">
        <v>11596</v>
      </c>
    </row>
    <row r="3722" spans="1:4" x14ac:dyDescent="0.35">
      <c r="A3722" s="1" t="s">
        <v>11597</v>
      </c>
      <c r="B3722" s="1" t="s">
        <v>347</v>
      </c>
      <c r="C3722" s="1" t="s">
        <v>11598</v>
      </c>
      <c r="D3722" s="1" t="s">
        <v>11599</v>
      </c>
    </row>
    <row r="3723" spans="1:4" x14ac:dyDescent="0.35">
      <c r="A3723" s="1" t="s">
        <v>11600</v>
      </c>
      <c r="B3723" s="1" t="s">
        <v>660</v>
      </c>
      <c r="C3723" s="1" t="s">
        <v>11601</v>
      </c>
      <c r="D3723" s="1" t="s">
        <v>11602</v>
      </c>
    </row>
    <row r="3724" spans="1:4" x14ac:dyDescent="0.35">
      <c r="A3724" s="1" t="s">
        <v>11603</v>
      </c>
      <c r="B3724" s="1" t="s">
        <v>1066</v>
      </c>
      <c r="C3724" s="1" t="s">
        <v>11604</v>
      </c>
      <c r="D3724" s="1" t="s">
        <v>11605</v>
      </c>
    </row>
    <row r="3725" spans="1:4" x14ac:dyDescent="0.35">
      <c r="A3725" s="1" t="s">
        <v>11606</v>
      </c>
      <c r="B3725" s="1" t="s">
        <v>826</v>
      </c>
      <c r="C3725" s="1" t="s">
        <v>11607</v>
      </c>
      <c r="D3725" s="1" t="s">
        <v>11608</v>
      </c>
    </row>
    <row r="3726" spans="1:4" x14ac:dyDescent="0.35">
      <c r="A3726" s="1" t="s">
        <v>11609</v>
      </c>
      <c r="B3726" s="1" t="s">
        <v>1317</v>
      </c>
      <c r="C3726" s="1" t="s">
        <v>11610</v>
      </c>
      <c r="D3726" s="1" t="s">
        <v>11611</v>
      </c>
    </row>
    <row r="3727" spans="1:4" x14ac:dyDescent="0.35">
      <c r="A3727" s="1" t="s">
        <v>11612</v>
      </c>
      <c r="B3727" s="1" t="s">
        <v>313</v>
      </c>
      <c r="C3727" s="1" t="s">
        <v>11613</v>
      </c>
      <c r="D3727" s="1" t="s">
        <v>11614</v>
      </c>
    </row>
    <row r="3728" spans="1:4" x14ac:dyDescent="0.35">
      <c r="A3728" s="1" t="s">
        <v>11615</v>
      </c>
      <c r="B3728" s="1" t="s">
        <v>709</v>
      </c>
      <c r="C3728" s="1" t="s">
        <v>11616</v>
      </c>
      <c r="D3728" s="1" t="s">
        <v>11617</v>
      </c>
    </row>
    <row r="3729" spans="1:4" x14ac:dyDescent="0.35">
      <c r="A3729" s="1" t="s">
        <v>11618</v>
      </c>
      <c r="B3729" s="1" t="s">
        <v>813</v>
      </c>
      <c r="C3729" s="1" t="s">
        <v>11619</v>
      </c>
      <c r="D3729" s="1" t="s">
        <v>11620</v>
      </c>
    </row>
    <row r="3730" spans="1:4" x14ac:dyDescent="0.35">
      <c r="A3730" s="1" t="s">
        <v>11621</v>
      </c>
      <c r="B3730" s="1" t="s">
        <v>481</v>
      </c>
      <c r="C3730" s="1" t="s">
        <v>11622</v>
      </c>
      <c r="D3730" s="1" t="s">
        <v>11623</v>
      </c>
    </row>
    <row r="3731" spans="1:4" x14ac:dyDescent="0.35">
      <c r="A3731" s="1" t="s">
        <v>11624</v>
      </c>
      <c r="B3731" s="1" t="s">
        <v>640</v>
      </c>
      <c r="C3731" s="1" t="s">
        <v>11625</v>
      </c>
      <c r="D3731" s="1" t="s">
        <v>11626</v>
      </c>
    </row>
    <row r="3732" spans="1:4" x14ac:dyDescent="0.35">
      <c r="A3732" s="1" t="s">
        <v>11627</v>
      </c>
      <c r="B3732" s="1" t="s">
        <v>286</v>
      </c>
      <c r="C3732" s="1" t="s">
        <v>11628</v>
      </c>
      <c r="D3732" s="1" t="s">
        <v>11629</v>
      </c>
    </row>
    <row r="3733" spans="1:4" x14ac:dyDescent="0.35">
      <c r="A3733" s="1" t="s">
        <v>11630</v>
      </c>
      <c r="B3733" s="1" t="s">
        <v>313</v>
      </c>
      <c r="C3733" s="1" t="s">
        <v>11631</v>
      </c>
      <c r="D3733" s="1" t="s">
        <v>11632</v>
      </c>
    </row>
    <row r="3734" spans="1:4" x14ac:dyDescent="0.35">
      <c r="A3734" s="1" t="s">
        <v>11633</v>
      </c>
      <c r="B3734" s="1" t="s">
        <v>260</v>
      </c>
      <c r="C3734" s="1" t="s">
        <v>11634</v>
      </c>
      <c r="D3734" s="1" t="s">
        <v>11635</v>
      </c>
    </row>
    <row r="3735" spans="1:4" x14ac:dyDescent="0.35">
      <c r="A3735" s="1" t="s">
        <v>11636</v>
      </c>
      <c r="B3735" s="1" t="s">
        <v>275</v>
      </c>
      <c r="C3735" s="1" t="s">
        <v>11637</v>
      </c>
      <c r="D3735" s="1" t="s">
        <v>11638</v>
      </c>
    </row>
    <row r="3736" spans="1:4" x14ac:dyDescent="0.35">
      <c r="A3736" s="1" t="s">
        <v>11639</v>
      </c>
      <c r="B3736" s="1" t="s">
        <v>347</v>
      </c>
      <c r="C3736" s="1" t="s">
        <v>11640</v>
      </c>
      <c r="D3736" s="1" t="s">
        <v>11641</v>
      </c>
    </row>
    <row r="3737" spans="1:4" x14ac:dyDescent="0.35">
      <c r="A3737" s="1" t="s">
        <v>11642</v>
      </c>
      <c r="B3737" s="1" t="s">
        <v>347</v>
      </c>
      <c r="C3737" s="1" t="s">
        <v>11643</v>
      </c>
      <c r="D3737" s="1" t="s">
        <v>11644</v>
      </c>
    </row>
    <row r="3738" spans="1:4" x14ac:dyDescent="0.35">
      <c r="A3738" s="1" t="s">
        <v>11645</v>
      </c>
      <c r="B3738" s="1" t="s">
        <v>826</v>
      </c>
      <c r="C3738" s="1" t="s">
        <v>11646</v>
      </c>
      <c r="D3738" s="1" t="s">
        <v>11647</v>
      </c>
    </row>
    <row r="3739" spans="1:4" x14ac:dyDescent="0.35">
      <c r="A3739" s="1" t="s">
        <v>11648</v>
      </c>
      <c r="B3739" s="1" t="s">
        <v>450</v>
      </c>
      <c r="C3739" s="1" t="s">
        <v>11649</v>
      </c>
      <c r="D3739" s="1" t="s">
        <v>11650</v>
      </c>
    </row>
    <row r="3740" spans="1:4" x14ac:dyDescent="0.35">
      <c r="A3740" s="1" t="s">
        <v>11651</v>
      </c>
      <c r="B3740" s="1" t="s">
        <v>640</v>
      </c>
      <c r="C3740" s="1" t="s">
        <v>11652</v>
      </c>
      <c r="D3740" s="1" t="s">
        <v>11653</v>
      </c>
    </row>
    <row r="3741" spans="1:4" x14ac:dyDescent="0.35">
      <c r="A3741" s="1" t="s">
        <v>11654</v>
      </c>
      <c r="B3741" s="1" t="s">
        <v>423</v>
      </c>
      <c r="C3741" s="1" t="s">
        <v>11655</v>
      </c>
      <c r="D3741" s="1" t="s">
        <v>11656</v>
      </c>
    </row>
    <row r="3742" spans="1:4" x14ac:dyDescent="0.35">
      <c r="A3742" s="1" t="s">
        <v>11657</v>
      </c>
      <c r="B3742" s="1" t="s">
        <v>423</v>
      </c>
      <c r="C3742" s="1" t="s">
        <v>11658</v>
      </c>
      <c r="D3742" s="1" t="s">
        <v>11659</v>
      </c>
    </row>
    <row r="3743" spans="1:4" x14ac:dyDescent="0.35">
      <c r="A3743" s="1" t="s">
        <v>11660</v>
      </c>
      <c r="B3743" s="1" t="s">
        <v>826</v>
      </c>
      <c r="C3743" s="1" t="s">
        <v>11661</v>
      </c>
      <c r="D3743" s="1" t="s">
        <v>11662</v>
      </c>
    </row>
    <row r="3744" spans="1:4" x14ac:dyDescent="0.35">
      <c r="A3744" s="1" t="s">
        <v>11663</v>
      </c>
      <c r="B3744" s="1" t="s">
        <v>1152</v>
      </c>
      <c r="C3744" s="1" t="s">
        <v>11664</v>
      </c>
      <c r="D3744" s="1" t="s">
        <v>11665</v>
      </c>
    </row>
    <row r="3745" spans="1:4" x14ac:dyDescent="0.35">
      <c r="A3745" s="1" t="s">
        <v>11666</v>
      </c>
      <c r="B3745" s="1" t="s">
        <v>457</v>
      </c>
      <c r="C3745" s="1" t="s">
        <v>11667</v>
      </c>
      <c r="D3745" s="1" t="s">
        <v>11668</v>
      </c>
    </row>
    <row r="3746" spans="1:4" x14ac:dyDescent="0.35">
      <c r="A3746" s="1" t="s">
        <v>11669</v>
      </c>
      <c r="B3746" s="1" t="s">
        <v>1073</v>
      </c>
      <c r="C3746" s="1" t="s">
        <v>11670</v>
      </c>
      <c r="D3746" s="1" t="s">
        <v>11671</v>
      </c>
    </row>
    <row r="3747" spans="1:4" x14ac:dyDescent="0.35">
      <c r="A3747" s="1" t="s">
        <v>11672</v>
      </c>
      <c r="B3747" s="1" t="s">
        <v>1783</v>
      </c>
      <c r="C3747" s="1" t="s">
        <v>11673</v>
      </c>
      <c r="D3747" s="1" t="s">
        <v>11674</v>
      </c>
    </row>
    <row r="3748" spans="1:4" x14ac:dyDescent="0.35">
      <c r="A3748" s="1" t="s">
        <v>11675</v>
      </c>
      <c r="B3748" s="1" t="s">
        <v>1024</v>
      </c>
      <c r="C3748" s="1" t="s">
        <v>11676</v>
      </c>
      <c r="D3748" s="1" t="s">
        <v>11677</v>
      </c>
    </row>
    <row r="3749" spans="1:4" x14ac:dyDescent="0.35">
      <c r="A3749" s="1" t="s">
        <v>11678</v>
      </c>
      <c r="B3749" s="1" t="s">
        <v>508</v>
      </c>
      <c r="C3749" s="1" t="s">
        <v>11679</v>
      </c>
      <c r="D3749" s="1" t="s">
        <v>11680</v>
      </c>
    </row>
    <row r="3750" spans="1:4" x14ac:dyDescent="0.35">
      <c r="A3750" s="1" t="s">
        <v>11681</v>
      </c>
      <c r="B3750" s="1" t="s">
        <v>252</v>
      </c>
      <c r="C3750" s="1" t="s">
        <v>11682</v>
      </c>
      <c r="D3750" s="1" t="s">
        <v>11683</v>
      </c>
    </row>
    <row r="3751" spans="1:4" x14ac:dyDescent="0.35">
      <c r="A3751" s="1" t="s">
        <v>11684</v>
      </c>
      <c r="B3751" s="1" t="s">
        <v>1783</v>
      </c>
      <c r="C3751" s="1" t="s">
        <v>11685</v>
      </c>
      <c r="D3751" s="1" t="s">
        <v>11686</v>
      </c>
    </row>
    <row r="3752" spans="1:4" x14ac:dyDescent="0.35">
      <c r="A3752" s="1" t="s">
        <v>11687</v>
      </c>
      <c r="B3752" s="1" t="s">
        <v>387</v>
      </c>
      <c r="C3752" s="1" t="s">
        <v>11688</v>
      </c>
      <c r="D3752" s="1" t="s">
        <v>11689</v>
      </c>
    </row>
    <row r="3753" spans="1:4" x14ac:dyDescent="0.35">
      <c r="A3753" s="1" t="s">
        <v>11690</v>
      </c>
      <c r="B3753" s="1" t="s">
        <v>774</v>
      </c>
      <c r="C3753" s="1" t="s">
        <v>11691</v>
      </c>
      <c r="D3753" s="1" t="s">
        <v>11692</v>
      </c>
    </row>
    <row r="3754" spans="1:4" x14ac:dyDescent="0.35">
      <c r="A3754" s="1" t="s">
        <v>11693</v>
      </c>
      <c r="B3754" s="1" t="s">
        <v>427</v>
      </c>
      <c r="C3754" s="1" t="s">
        <v>11694</v>
      </c>
      <c r="D3754" s="1" t="s">
        <v>11695</v>
      </c>
    </row>
    <row r="3755" spans="1:4" x14ac:dyDescent="0.35">
      <c r="A3755" s="1" t="s">
        <v>11696</v>
      </c>
      <c r="B3755" s="1" t="s">
        <v>1046</v>
      </c>
      <c r="C3755" s="1" t="s">
        <v>11697</v>
      </c>
      <c r="D3755" s="1" t="s">
        <v>11698</v>
      </c>
    </row>
    <row r="3756" spans="1:4" x14ac:dyDescent="0.35">
      <c r="A3756" s="1" t="s">
        <v>11699</v>
      </c>
      <c r="B3756" s="1" t="s">
        <v>340</v>
      </c>
      <c r="C3756" s="1" t="s">
        <v>11700</v>
      </c>
      <c r="D3756" s="1" t="s">
        <v>11701</v>
      </c>
    </row>
    <row r="3757" spans="1:4" x14ac:dyDescent="0.35">
      <c r="A3757" s="1" t="s">
        <v>11702</v>
      </c>
      <c r="B3757" s="1" t="s">
        <v>282</v>
      </c>
      <c r="C3757" s="1" t="s">
        <v>11703</v>
      </c>
      <c r="D3757" s="1" t="s">
        <v>11704</v>
      </c>
    </row>
    <row r="3758" spans="1:4" x14ac:dyDescent="0.35">
      <c r="A3758" s="1" t="s">
        <v>11705</v>
      </c>
      <c r="B3758" s="1" t="s">
        <v>313</v>
      </c>
      <c r="C3758" s="1" t="s">
        <v>11706</v>
      </c>
      <c r="D3758" s="1" t="s">
        <v>11707</v>
      </c>
    </row>
    <row r="3759" spans="1:4" x14ac:dyDescent="0.35">
      <c r="A3759" s="1" t="s">
        <v>11708</v>
      </c>
      <c r="B3759" s="1" t="s">
        <v>271</v>
      </c>
      <c r="C3759" s="1" t="s">
        <v>11709</v>
      </c>
      <c r="D3759" s="1" t="s">
        <v>11710</v>
      </c>
    </row>
    <row r="3760" spans="1:4" x14ac:dyDescent="0.35">
      <c r="A3760" s="1" t="s">
        <v>11711</v>
      </c>
      <c r="B3760" s="1" t="s">
        <v>1345</v>
      </c>
      <c r="C3760" s="1" t="s">
        <v>11712</v>
      </c>
      <c r="D3760" s="1" t="s">
        <v>11713</v>
      </c>
    </row>
    <row r="3761" spans="1:4" x14ac:dyDescent="0.35">
      <c r="A3761" s="1" t="s">
        <v>11714</v>
      </c>
      <c r="B3761" s="1" t="s">
        <v>419</v>
      </c>
      <c r="C3761" s="1" t="s">
        <v>11715</v>
      </c>
      <c r="D3761" s="1" t="s">
        <v>11716</v>
      </c>
    </row>
    <row r="3762" spans="1:4" x14ac:dyDescent="0.35">
      <c r="A3762" s="1" t="s">
        <v>11717</v>
      </c>
      <c r="B3762" s="1" t="s">
        <v>660</v>
      </c>
      <c r="C3762" s="1" t="s">
        <v>11718</v>
      </c>
      <c r="D3762" s="1" t="s">
        <v>11719</v>
      </c>
    </row>
    <row r="3763" spans="1:4" x14ac:dyDescent="0.35">
      <c r="A3763" s="1" t="s">
        <v>11720</v>
      </c>
      <c r="B3763" s="1" t="s">
        <v>275</v>
      </c>
      <c r="C3763" s="1" t="s">
        <v>11721</v>
      </c>
      <c r="D3763" s="1" t="s">
        <v>11722</v>
      </c>
    </row>
    <row r="3764" spans="1:4" x14ac:dyDescent="0.35">
      <c r="A3764" s="1" t="s">
        <v>11723</v>
      </c>
      <c r="B3764" s="1" t="s">
        <v>271</v>
      </c>
      <c r="C3764" s="1" t="s">
        <v>11724</v>
      </c>
      <c r="D3764" s="1" t="s">
        <v>11725</v>
      </c>
    </row>
    <row r="3765" spans="1:4" x14ac:dyDescent="0.35">
      <c r="A3765" s="1" t="s">
        <v>11726</v>
      </c>
      <c r="B3765" s="1" t="s">
        <v>260</v>
      </c>
      <c r="C3765" s="1" t="s">
        <v>11727</v>
      </c>
      <c r="D3765" s="1" t="s">
        <v>11728</v>
      </c>
    </row>
    <row r="3766" spans="1:4" x14ac:dyDescent="0.35">
      <c r="A3766" s="1" t="s">
        <v>11729</v>
      </c>
      <c r="B3766" s="1" t="s">
        <v>477</v>
      </c>
      <c r="C3766" s="1" t="s">
        <v>11730</v>
      </c>
      <c r="D3766" s="1" t="s">
        <v>11731</v>
      </c>
    </row>
    <row r="3767" spans="1:4" x14ac:dyDescent="0.35">
      <c r="A3767" s="1" t="s">
        <v>11732</v>
      </c>
      <c r="B3767" s="1" t="s">
        <v>2202</v>
      </c>
      <c r="C3767" s="1" t="s">
        <v>11733</v>
      </c>
      <c r="D3767" s="1" t="s">
        <v>11734</v>
      </c>
    </row>
    <row r="3768" spans="1:4" x14ac:dyDescent="0.35">
      <c r="A3768" s="1" t="s">
        <v>11735</v>
      </c>
      <c r="B3768" s="1" t="s">
        <v>1783</v>
      </c>
      <c r="C3768" s="1" t="s">
        <v>11736</v>
      </c>
      <c r="D3768" s="1" t="s">
        <v>11737</v>
      </c>
    </row>
    <row r="3769" spans="1:4" x14ac:dyDescent="0.35">
      <c r="A3769" s="1" t="s">
        <v>11738</v>
      </c>
      <c r="B3769" s="1" t="s">
        <v>1046</v>
      </c>
      <c r="C3769" s="1" t="s">
        <v>11739</v>
      </c>
      <c r="D3769" s="1" t="s">
        <v>11740</v>
      </c>
    </row>
    <row r="3770" spans="1:4" x14ac:dyDescent="0.35">
      <c r="A3770" s="1" t="s">
        <v>11741</v>
      </c>
      <c r="B3770" s="1" t="s">
        <v>419</v>
      </c>
      <c r="C3770" s="1" t="s">
        <v>11742</v>
      </c>
      <c r="D3770" s="1" t="s">
        <v>11743</v>
      </c>
    </row>
    <row r="3771" spans="1:4" x14ac:dyDescent="0.35">
      <c r="A3771" s="1" t="s">
        <v>11744</v>
      </c>
      <c r="B3771" s="1" t="s">
        <v>1578</v>
      </c>
      <c r="C3771" s="1" t="s">
        <v>11745</v>
      </c>
      <c r="D3771" s="1" t="s">
        <v>11746</v>
      </c>
    </row>
    <row r="3772" spans="1:4" x14ac:dyDescent="0.35">
      <c r="A3772" s="1" t="s">
        <v>11747</v>
      </c>
      <c r="B3772" s="1" t="s">
        <v>752</v>
      </c>
      <c r="C3772" s="1" t="s">
        <v>11748</v>
      </c>
      <c r="D3772" s="1" t="s">
        <v>11749</v>
      </c>
    </row>
    <row r="3773" spans="1:4" x14ac:dyDescent="0.35">
      <c r="A3773" s="1" t="s">
        <v>11750</v>
      </c>
      <c r="B3773" s="1" t="s">
        <v>450</v>
      </c>
      <c r="C3773" s="1" t="s">
        <v>11751</v>
      </c>
      <c r="D3773" s="1" t="s">
        <v>11752</v>
      </c>
    </row>
    <row r="3774" spans="1:4" x14ac:dyDescent="0.35">
      <c r="A3774" s="1" t="s">
        <v>11753</v>
      </c>
      <c r="B3774" s="1" t="s">
        <v>752</v>
      </c>
      <c r="C3774" s="1" t="s">
        <v>11754</v>
      </c>
      <c r="D3774" s="1" t="s">
        <v>11755</v>
      </c>
    </row>
    <row r="3775" spans="1:4" x14ac:dyDescent="0.35">
      <c r="A3775" s="1" t="s">
        <v>11756</v>
      </c>
      <c r="B3775" s="1" t="s">
        <v>826</v>
      </c>
      <c r="C3775" s="1" t="s">
        <v>11757</v>
      </c>
      <c r="D3775" s="1" t="s">
        <v>11758</v>
      </c>
    </row>
    <row r="3776" spans="1:4" x14ac:dyDescent="0.35">
      <c r="A3776" s="1" t="s">
        <v>11759</v>
      </c>
      <c r="B3776" s="1" t="s">
        <v>275</v>
      </c>
      <c r="C3776" s="1" t="s">
        <v>11760</v>
      </c>
      <c r="D3776" s="1" t="s">
        <v>11761</v>
      </c>
    </row>
    <row r="3777" spans="1:4" x14ac:dyDescent="0.35">
      <c r="A3777" s="1" t="s">
        <v>11762</v>
      </c>
      <c r="B3777" s="1" t="s">
        <v>271</v>
      </c>
      <c r="C3777" s="1" t="s">
        <v>11763</v>
      </c>
      <c r="D3777" s="1" t="s">
        <v>11764</v>
      </c>
    </row>
    <row r="3778" spans="1:4" x14ac:dyDescent="0.35">
      <c r="A3778" s="1" t="s">
        <v>11765</v>
      </c>
      <c r="B3778" s="1" t="s">
        <v>1066</v>
      </c>
      <c r="C3778" s="1" t="s">
        <v>11766</v>
      </c>
      <c r="D3778" s="1" t="s">
        <v>11767</v>
      </c>
    </row>
    <row r="3779" spans="1:4" x14ac:dyDescent="0.35">
      <c r="A3779" s="1" t="s">
        <v>11768</v>
      </c>
      <c r="B3779" s="1" t="s">
        <v>427</v>
      </c>
      <c r="C3779" s="1" t="s">
        <v>11769</v>
      </c>
      <c r="D3779" s="1" t="s">
        <v>11770</v>
      </c>
    </row>
    <row r="3780" spans="1:4" x14ac:dyDescent="0.35">
      <c r="A3780" s="1" t="s">
        <v>11771</v>
      </c>
      <c r="B3780" s="1" t="s">
        <v>1046</v>
      </c>
      <c r="C3780" s="1" t="s">
        <v>11772</v>
      </c>
      <c r="D3780" s="1" t="s">
        <v>11773</v>
      </c>
    </row>
    <row r="3781" spans="1:4" x14ac:dyDescent="0.35">
      <c r="A3781" s="1" t="s">
        <v>11774</v>
      </c>
      <c r="B3781" s="1" t="s">
        <v>1066</v>
      </c>
      <c r="C3781" s="1" t="s">
        <v>11775</v>
      </c>
      <c r="D3781" s="1" t="s">
        <v>11776</v>
      </c>
    </row>
    <row r="3782" spans="1:4" x14ac:dyDescent="0.35">
      <c r="A3782" s="1" t="s">
        <v>11777</v>
      </c>
      <c r="B3782" s="1" t="s">
        <v>709</v>
      </c>
      <c r="C3782" s="1" t="s">
        <v>11778</v>
      </c>
      <c r="D3782" s="1" t="s">
        <v>11779</v>
      </c>
    </row>
    <row r="3783" spans="1:4" x14ac:dyDescent="0.35">
      <c r="A3783" s="1" t="s">
        <v>11780</v>
      </c>
      <c r="B3783" s="1" t="s">
        <v>709</v>
      </c>
      <c r="C3783" s="1" t="s">
        <v>11781</v>
      </c>
      <c r="D3783" s="1" t="s">
        <v>11782</v>
      </c>
    </row>
    <row r="3784" spans="1:4" x14ac:dyDescent="0.35">
      <c r="A3784" s="1" t="s">
        <v>11783</v>
      </c>
      <c r="B3784" s="1" t="s">
        <v>709</v>
      </c>
      <c r="C3784" s="1" t="s">
        <v>11784</v>
      </c>
      <c r="D3784" s="1" t="s">
        <v>11785</v>
      </c>
    </row>
    <row r="3785" spans="1:4" x14ac:dyDescent="0.35">
      <c r="A3785" s="1" t="s">
        <v>11786</v>
      </c>
      <c r="B3785" s="1" t="s">
        <v>709</v>
      </c>
      <c r="C3785" s="1" t="s">
        <v>11787</v>
      </c>
      <c r="D3785" s="1" t="s">
        <v>11788</v>
      </c>
    </row>
    <row r="3786" spans="1:4" x14ac:dyDescent="0.35">
      <c r="A3786" s="1" t="s">
        <v>11789</v>
      </c>
      <c r="B3786" s="1" t="s">
        <v>1783</v>
      </c>
      <c r="C3786" s="1" t="s">
        <v>11790</v>
      </c>
      <c r="D3786" s="1" t="s">
        <v>11791</v>
      </c>
    </row>
    <row r="3787" spans="1:4" x14ac:dyDescent="0.35">
      <c r="A3787" s="1" t="s">
        <v>11792</v>
      </c>
      <c r="B3787" s="1" t="s">
        <v>1059</v>
      </c>
      <c r="C3787" s="1" t="s">
        <v>11793</v>
      </c>
      <c r="D3787" s="1" t="s">
        <v>11794</v>
      </c>
    </row>
    <row r="3788" spans="1:4" x14ac:dyDescent="0.35">
      <c r="A3788" s="1" t="s">
        <v>11795</v>
      </c>
      <c r="B3788" s="1" t="s">
        <v>1059</v>
      </c>
      <c r="C3788" s="1" t="s">
        <v>11796</v>
      </c>
      <c r="D3788" s="1" t="s">
        <v>11797</v>
      </c>
    </row>
    <row r="3789" spans="1:4" x14ac:dyDescent="0.35">
      <c r="A3789" s="1" t="s">
        <v>11798</v>
      </c>
      <c r="B3789" s="1" t="s">
        <v>1152</v>
      </c>
      <c r="C3789" s="1" t="s">
        <v>11799</v>
      </c>
      <c r="D3789" s="1" t="s">
        <v>11800</v>
      </c>
    </row>
    <row r="3790" spans="1:4" x14ac:dyDescent="0.35">
      <c r="A3790" s="1" t="s">
        <v>11801</v>
      </c>
      <c r="B3790" s="1" t="s">
        <v>1547</v>
      </c>
      <c r="C3790" s="1" t="s">
        <v>11802</v>
      </c>
      <c r="D3790" s="1" t="s">
        <v>11803</v>
      </c>
    </row>
    <row r="3791" spans="1:4" x14ac:dyDescent="0.35">
      <c r="A3791" s="1" t="s">
        <v>11804</v>
      </c>
      <c r="B3791" s="1" t="s">
        <v>875</v>
      </c>
      <c r="C3791" s="1" t="s">
        <v>11805</v>
      </c>
      <c r="D3791" s="1" t="s">
        <v>11806</v>
      </c>
    </row>
    <row r="3792" spans="1:4" x14ac:dyDescent="0.35">
      <c r="A3792" s="1" t="s">
        <v>11807</v>
      </c>
      <c r="B3792" s="1" t="s">
        <v>347</v>
      </c>
      <c r="C3792" s="1" t="s">
        <v>11808</v>
      </c>
      <c r="D3792" s="1" t="s">
        <v>11809</v>
      </c>
    </row>
    <row r="3793" spans="1:4" x14ac:dyDescent="0.35">
      <c r="A3793" s="1" t="s">
        <v>11810</v>
      </c>
      <c r="B3793" s="1" t="s">
        <v>636</v>
      </c>
      <c r="C3793" s="1" t="s">
        <v>11811</v>
      </c>
      <c r="D3793" s="1" t="s">
        <v>11812</v>
      </c>
    </row>
    <row r="3794" spans="1:4" x14ac:dyDescent="0.35">
      <c r="A3794" s="1" t="s">
        <v>210</v>
      </c>
      <c r="B3794" s="1" t="s">
        <v>260</v>
      </c>
      <c r="C3794" s="1" t="s">
        <v>11813</v>
      </c>
      <c r="D3794" s="1" t="s">
        <v>11814</v>
      </c>
    </row>
    <row r="3795" spans="1:4" x14ac:dyDescent="0.35">
      <c r="A3795" s="1" t="s">
        <v>11815</v>
      </c>
      <c r="B3795" s="1" t="s">
        <v>427</v>
      </c>
      <c r="C3795" s="1" t="s">
        <v>11816</v>
      </c>
      <c r="D3795" s="1" t="s">
        <v>11817</v>
      </c>
    </row>
    <row r="3796" spans="1:4" x14ac:dyDescent="0.35">
      <c r="A3796" s="1" t="s">
        <v>11818</v>
      </c>
      <c r="B3796" s="1" t="s">
        <v>457</v>
      </c>
      <c r="C3796" s="1" t="s">
        <v>11819</v>
      </c>
      <c r="D3796" s="1" t="s">
        <v>11820</v>
      </c>
    </row>
    <row r="3797" spans="1:4" x14ac:dyDescent="0.35">
      <c r="A3797" s="1" t="s">
        <v>11821</v>
      </c>
      <c r="B3797" s="1" t="s">
        <v>282</v>
      </c>
      <c r="C3797" s="1" t="s">
        <v>11822</v>
      </c>
      <c r="D3797" s="1" t="s">
        <v>11823</v>
      </c>
    </row>
    <row r="3798" spans="1:4" x14ac:dyDescent="0.35">
      <c r="A3798" s="1" t="s">
        <v>11824</v>
      </c>
      <c r="B3798" s="1" t="s">
        <v>640</v>
      </c>
      <c r="C3798" s="1" t="s">
        <v>11825</v>
      </c>
      <c r="D3798" s="1" t="s">
        <v>11826</v>
      </c>
    </row>
    <row r="3799" spans="1:4" x14ac:dyDescent="0.35">
      <c r="A3799" s="1" t="s">
        <v>11827</v>
      </c>
      <c r="B3799" s="1" t="s">
        <v>282</v>
      </c>
      <c r="C3799" s="1" t="s">
        <v>11828</v>
      </c>
      <c r="D3799" s="1" t="s">
        <v>11829</v>
      </c>
    </row>
    <row r="3800" spans="1:4" x14ac:dyDescent="0.35">
      <c r="A3800" s="1" t="s">
        <v>11830</v>
      </c>
      <c r="B3800" s="1" t="s">
        <v>752</v>
      </c>
      <c r="C3800" s="1" t="s">
        <v>11831</v>
      </c>
      <c r="D3800" s="1" t="s">
        <v>11832</v>
      </c>
    </row>
    <row r="3801" spans="1:4" x14ac:dyDescent="0.35">
      <c r="A3801" s="1" t="s">
        <v>11833</v>
      </c>
      <c r="B3801" s="1" t="s">
        <v>752</v>
      </c>
      <c r="C3801" s="1" t="s">
        <v>11834</v>
      </c>
      <c r="D3801" s="1" t="s">
        <v>11835</v>
      </c>
    </row>
    <row r="3802" spans="1:4" x14ac:dyDescent="0.35">
      <c r="A3802" s="1" t="s">
        <v>11836</v>
      </c>
      <c r="B3802" s="1" t="s">
        <v>387</v>
      </c>
      <c r="C3802" s="1" t="s">
        <v>11837</v>
      </c>
      <c r="D3802" s="1" t="s">
        <v>11838</v>
      </c>
    </row>
    <row r="3803" spans="1:4" x14ac:dyDescent="0.35">
      <c r="A3803" s="1" t="s">
        <v>11839</v>
      </c>
      <c r="B3803" s="1" t="s">
        <v>467</v>
      </c>
      <c r="C3803" s="1" t="s">
        <v>11840</v>
      </c>
      <c r="D3803" s="1" t="s">
        <v>11841</v>
      </c>
    </row>
    <row r="3804" spans="1:4" x14ac:dyDescent="0.35">
      <c r="A3804" s="1" t="s">
        <v>11842</v>
      </c>
      <c r="B3804" s="1" t="s">
        <v>419</v>
      </c>
      <c r="C3804" s="1" t="s">
        <v>11843</v>
      </c>
      <c r="D3804" s="1" t="s">
        <v>11844</v>
      </c>
    </row>
    <row r="3805" spans="1:4" x14ac:dyDescent="0.35">
      <c r="A3805" s="1" t="s">
        <v>11845</v>
      </c>
      <c r="B3805" s="1" t="s">
        <v>252</v>
      </c>
      <c r="C3805" s="1" t="s">
        <v>11846</v>
      </c>
      <c r="D3805" s="1" t="s">
        <v>11847</v>
      </c>
    </row>
    <row r="3806" spans="1:4" x14ac:dyDescent="0.35">
      <c r="A3806" s="1" t="s">
        <v>11848</v>
      </c>
      <c r="B3806" s="1" t="s">
        <v>875</v>
      </c>
      <c r="C3806" s="1" t="s">
        <v>11849</v>
      </c>
      <c r="D3806" s="1" t="s">
        <v>11850</v>
      </c>
    </row>
    <row r="3807" spans="1:4" x14ac:dyDescent="0.35">
      <c r="A3807" s="1" t="s">
        <v>11851</v>
      </c>
      <c r="B3807" s="1" t="s">
        <v>660</v>
      </c>
      <c r="C3807" s="1" t="s">
        <v>11852</v>
      </c>
      <c r="D3807" s="1" t="s">
        <v>11853</v>
      </c>
    </row>
    <row r="3808" spans="1:4" x14ac:dyDescent="0.35">
      <c r="A3808" s="1" t="s">
        <v>11854</v>
      </c>
      <c r="B3808" s="1" t="s">
        <v>3767</v>
      </c>
      <c r="C3808" s="1" t="s">
        <v>11855</v>
      </c>
      <c r="D3808" s="1" t="s">
        <v>11856</v>
      </c>
    </row>
    <row r="3809" spans="1:4" x14ac:dyDescent="0.35">
      <c r="A3809" s="1" t="s">
        <v>11857</v>
      </c>
      <c r="B3809" s="1" t="s">
        <v>640</v>
      </c>
      <c r="C3809" s="1" t="s">
        <v>11858</v>
      </c>
      <c r="D3809" s="1" t="s">
        <v>11859</v>
      </c>
    </row>
    <row r="3810" spans="1:4" x14ac:dyDescent="0.35">
      <c r="A3810" s="1" t="s">
        <v>11860</v>
      </c>
      <c r="B3810" s="1" t="s">
        <v>2202</v>
      </c>
      <c r="C3810" s="1" t="s">
        <v>11861</v>
      </c>
      <c r="D3810" s="1" t="s">
        <v>11862</v>
      </c>
    </row>
    <row r="3811" spans="1:4" x14ac:dyDescent="0.35">
      <c r="A3811" s="1" t="s">
        <v>11863</v>
      </c>
      <c r="B3811" s="1" t="s">
        <v>875</v>
      </c>
      <c r="C3811" s="1" t="s">
        <v>11864</v>
      </c>
      <c r="D3811" s="1" t="s">
        <v>11865</v>
      </c>
    </row>
    <row r="3812" spans="1:4" x14ac:dyDescent="0.35">
      <c r="A3812" s="1" t="s">
        <v>11866</v>
      </c>
      <c r="B3812" s="1" t="s">
        <v>260</v>
      </c>
      <c r="C3812" s="1" t="s">
        <v>11867</v>
      </c>
      <c r="D3812" s="1" t="s">
        <v>11868</v>
      </c>
    </row>
    <row r="3813" spans="1:4" x14ac:dyDescent="0.35">
      <c r="A3813" s="1" t="s">
        <v>11869</v>
      </c>
      <c r="B3813" s="1" t="s">
        <v>774</v>
      </c>
      <c r="C3813" s="1" t="s">
        <v>11870</v>
      </c>
      <c r="D3813" s="1" t="s">
        <v>11871</v>
      </c>
    </row>
    <row r="3814" spans="1:4" x14ac:dyDescent="0.35">
      <c r="A3814" s="1" t="s">
        <v>11872</v>
      </c>
      <c r="B3814" s="1" t="s">
        <v>636</v>
      </c>
      <c r="C3814" s="1" t="s">
        <v>11873</v>
      </c>
      <c r="D3814" s="1" t="s">
        <v>11874</v>
      </c>
    </row>
    <row r="3815" spans="1:4" x14ac:dyDescent="0.35">
      <c r="A3815" s="1" t="s">
        <v>11875</v>
      </c>
      <c r="B3815" s="1" t="s">
        <v>875</v>
      </c>
      <c r="C3815" s="1" t="s">
        <v>11876</v>
      </c>
      <c r="D3815" s="1" t="s">
        <v>11877</v>
      </c>
    </row>
    <row r="3816" spans="1:4" x14ac:dyDescent="0.35">
      <c r="A3816" s="1" t="s">
        <v>11878</v>
      </c>
      <c r="B3816" s="1" t="s">
        <v>427</v>
      </c>
      <c r="C3816" s="1" t="s">
        <v>11879</v>
      </c>
      <c r="D3816" s="1" t="s">
        <v>11880</v>
      </c>
    </row>
    <row r="3817" spans="1:4" x14ac:dyDescent="0.35">
      <c r="A3817" s="1" t="s">
        <v>11881</v>
      </c>
      <c r="B3817" s="1" t="s">
        <v>508</v>
      </c>
      <c r="C3817" s="1" t="s">
        <v>11882</v>
      </c>
      <c r="D3817" s="1" t="s">
        <v>11883</v>
      </c>
    </row>
    <row r="3818" spans="1:4" x14ac:dyDescent="0.35">
      <c r="A3818" s="1" t="s">
        <v>11884</v>
      </c>
      <c r="B3818" s="1" t="s">
        <v>260</v>
      </c>
      <c r="C3818" s="1" t="s">
        <v>11885</v>
      </c>
      <c r="D3818" s="1" t="s">
        <v>11886</v>
      </c>
    </row>
    <row r="3819" spans="1:4" x14ac:dyDescent="0.35">
      <c r="A3819" s="1" t="s">
        <v>11887</v>
      </c>
      <c r="B3819" s="1" t="s">
        <v>434</v>
      </c>
      <c r="C3819" s="1" t="s">
        <v>11888</v>
      </c>
      <c r="D3819" s="1" t="s">
        <v>11889</v>
      </c>
    </row>
    <row r="3820" spans="1:4" x14ac:dyDescent="0.35">
      <c r="A3820" s="1" t="s">
        <v>11890</v>
      </c>
      <c r="B3820" s="1" t="s">
        <v>340</v>
      </c>
      <c r="C3820" s="1" t="s">
        <v>11891</v>
      </c>
      <c r="D3820" s="1" t="s">
        <v>11892</v>
      </c>
    </row>
    <row r="3821" spans="1:4" x14ac:dyDescent="0.35">
      <c r="A3821" s="1" t="s">
        <v>11893</v>
      </c>
      <c r="B3821" s="1" t="s">
        <v>875</v>
      </c>
      <c r="C3821" s="1" t="s">
        <v>11894</v>
      </c>
      <c r="D3821" s="1" t="s">
        <v>11895</v>
      </c>
    </row>
    <row r="3822" spans="1:4" x14ac:dyDescent="0.35">
      <c r="A3822" s="1" t="s">
        <v>11896</v>
      </c>
      <c r="B3822" s="1" t="s">
        <v>875</v>
      </c>
      <c r="C3822" s="1" t="s">
        <v>11897</v>
      </c>
      <c r="D3822" s="1" t="s">
        <v>11898</v>
      </c>
    </row>
    <row r="3823" spans="1:4" x14ac:dyDescent="0.35">
      <c r="A3823" s="1" t="s">
        <v>11899</v>
      </c>
      <c r="B3823" s="1" t="s">
        <v>875</v>
      </c>
      <c r="C3823" s="1" t="s">
        <v>11900</v>
      </c>
      <c r="D3823" s="1" t="s">
        <v>11901</v>
      </c>
    </row>
    <row r="3824" spans="1:4" x14ac:dyDescent="0.35">
      <c r="A3824" s="1" t="s">
        <v>11902</v>
      </c>
      <c r="B3824" s="1" t="s">
        <v>875</v>
      </c>
      <c r="C3824" s="1" t="s">
        <v>11903</v>
      </c>
      <c r="D3824" s="1" t="s">
        <v>11904</v>
      </c>
    </row>
    <row r="3825" spans="1:4" x14ac:dyDescent="0.35">
      <c r="A3825" s="1" t="s">
        <v>11905</v>
      </c>
      <c r="B3825" s="1" t="s">
        <v>875</v>
      </c>
      <c r="C3825" s="1" t="s">
        <v>11906</v>
      </c>
      <c r="D3825" s="1" t="s">
        <v>11907</v>
      </c>
    </row>
    <row r="3826" spans="1:4" x14ac:dyDescent="0.35">
      <c r="A3826" s="1" t="s">
        <v>11908</v>
      </c>
      <c r="B3826" s="1" t="s">
        <v>875</v>
      </c>
      <c r="C3826" s="1" t="s">
        <v>11909</v>
      </c>
      <c r="D3826" s="1" t="s">
        <v>11910</v>
      </c>
    </row>
    <row r="3827" spans="1:4" x14ac:dyDescent="0.35">
      <c r="A3827" s="1" t="s">
        <v>11911</v>
      </c>
      <c r="B3827" s="1" t="s">
        <v>875</v>
      </c>
      <c r="C3827" s="1" t="s">
        <v>11912</v>
      </c>
      <c r="D3827" s="1" t="s">
        <v>11913</v>
      </c>
    </row>
    <row r="3828" spans="1:4" x14ac:dyDescent="0.35">
      <c r="A3828" s="1" t="s">
        <v>11914</v>
      </c>
      <c r="B3828" s="1" t="s">
        <v>875</v>
      </c>
      <c r="C3828" s="1" t="s">
        <v>11915</v>
      </c>
      <c r="D3828" s="1" t="s">
        <v>11916</v>
      </c>
    </row>
    <row r="3829" spans="1:4" x14ac:dyDescent="0.35">
      <c r="A3829" s="1" t="s">
        <v>11917</v>
      </c>
      <c r="B3829" s="1" t="s">
        <v>640</v>
      </c>
      <c r="C3829" s="1" t="s">
        <v>11918</v>
      </c>
      <c r="D3829" s="1" t="s">
        <v>11919</v>
      </c>
    </row>
    <row r="3830" spans="1:4" x14ac:dyDescent="0.35">
      <c r="A3830" s="1" t="s">
        <v>11920</v>
      </c>
      <c r="B3830" s="1" t="s">
        <v>781</v>
      </c>
      <c r="C3830" s="1" t="s">
        <v>11921</v>
      </c>
      <c r="D3830" s="1" t="s">
        <v>11922</v>
      </c>
    </row>
    <row r="3831" spans="1:4" x14ac:dyDescent="0.35">
      <c r="A3831" s="1" t="s">
        <v>11923</v>
      </c>
      <c r="B3831" s="1" t="s">
        <v>888</v>
      </c>
      <c r="C3831" s="1" t="s">
        <v>11924</v>
      </c>
      <c r="D3831" s="1" t="s">
        <v>11925</v>
      </c>
    </row>
    <row r="3832" spans="1:4" x14ac:dyDescent="0.35">
      <c r="A3832" s="1" t="s">
        <v>11926</v>
      </c>
      <c r="B3832" s="1" t="s">
        <v>888</v>
      </c>
      <c r="C3832" s="1" t="s">
        <v>11927</v>
      </c>
      <c r="D3832" s="1" t="s">
        <v>11928</v>
      </c>
    </row>
    <row r="3833" spans="1:4" x14ac:dyDescent="0.35">
      <c r="A3833" s="1" t="s">
        <v>11929</v>
      </c>
      <c r="B3833" s="1" t="s">
        <v>888</v>
      </c>
      <c r="C3833" s="1" t="s">
        <v>11930</v>
      </c>
      <c r="D3833" s="1" t="s">
        <v>11931</v>
      </c>
    </row>
    <row r="3834" spans="1:4" x14ac:dyDescent="0.35">
      <c r="A3834" s="1" t="s">
        <v>11932</v>
      </c>
      <c r="B3834" s="1" t="s">
        <v>888</v>
      </c>
      <c r="C3834" s="1" t="s">
        <v>11933</v>
      </c>
      <c r="D3834" s="1" t="s">
        <v>11934</v>
      </c>
    </row>
    <row r="3835" spans="1:4" x14ac:dyDescent="0.35">
      <c r="A3835" s="1" t="s">
        <v>11935</v>
      </c>
      <c r="B3835" s="1" t="s">
        <v>888</v>
      </c>
      <c r="C3835" s="1" t="s">
        <v>11936</v>
      </c>
      <c r="D3835" s="1" t="s">
        <v>11937</v>
      </c>
    </row>
    <row r="3836" spans="1:4" x14ac:dyDescent="0.35">
      <c r="A3836" s="1" t="s">
        <v>11938</v>
      </c>
      <c r="B3836" s="1" t="s">
        <v>875</v>
      </c>
      <c r="C3836" s="1" t="s">
        <v>11939</v>
      </c>
      <c r="D3836" s="1" t="s">
        <v>11940</v>
      </c>
    </row>
    <row r="3837" spans="1:4" x14ac:dyDescent="0.35">
      <c r="A3837" s="1" t="s">
        <v>11941</v>
      </c>
      <c r="B3837" s="1" t="s">
        <v>1547</v>
      </c>
      <c r="C3837" s="1" t="s">
        <v>11942</v>
      </c>
      <c r="D3837" s="1" t="s">
        <v>11943</v>
      </c>
    </row>
    <row r="3838" spans="1:4" x14ac:dyDescent="0.35">
      <c r="A3838" s="1" t="s">
        <v>11944</v>
      </c>
      <c r="B3838" s="1" t="s">
        <v>477</v>
      </c>
      <c r="C3838" s="1" t="s">
        <v>11945</v>
      </c>
      <c r="D3838" s="1" t="s">
        <v>11946</v>
      </c>
    </row>
    <row r="3839" spans="1:4" x14ac:dyDescent="0.35">
      <c r="A3839" s="1" t="s">
        <v>11947</v>
      </c>
      <c r="B3839" s="1" t="s">
        <v>2202</v>
      </c>
      <c r="C3839" s="1" t="s">
        <v>11948</v>
      </c>
      <c r="D3839" s="1" t="s">
        <v>11949</v>
      </c>
    </row>
    <row r="3840" spans="1:4" x14ac:dyDescent="0.35">
      <c r="A3840" s="1" t="s">
        <v>11950</v>
      </c>
      <c r="B3840" s="1" t="s">
        <v>419</v>
      </c>
      <c r="C3840" s="1" t="s">
        <v>11951</v>
      </c>
      <c r="D3840" s="1" t="s">
        <v>11952</v>
      </c>
    </row>
    <row r="3841" spans="1:4" x14ac:dyDescent="0.35">
      <c r="A3841" s="1" t="s">
        <v>11953</v>
      </c>
      <c r="B3841" s="1" t="s">
        <v>256</v>
      </c>
      <c r="C3841" s="1" t="s">
        <v>11954</v>
      </c>
      <c r="D3841" s="1" t="s">
        <v>11955</v>
      </c>
    </row>
    <row r="3842" spans="1:4" x14ac:dyDescent="0.35">
      <c r="A3842" s="1" t="s">
        <v>11956</v>
      </c>
      <c r="B3842" s="1" t="s">
        <v>1066</v>
      </c>
      <c r="C3842" s="1" t="s">
        <v>11957</v>
      </c>
      <c r="D3842" s="1" t="s">
        <v>11958</v>
      </c>
    </row>
    <row r="3843" spans="1:4" x14ac:dyDescent="0.35">
      <c r="A3843" s="1" t="s">
        <v>11959</v>
      </c>
      <c r="B3843" s="1" t="s">
        <v>1783</v>
      </c>
      <c r="C3843" s="1" t="s">
        <v>11960</v>
      </c>
      <c r="D3843" s="1" t="s">
        <v>11961</v>
      </c>
    </row>
    <row r="3844" spans="1:4" x14ac:dyDescent="0.35">
      <c r="A3844" s="1" t="s">
        <v>11962</v>
      </c>
      <c r="B3844" s="1" t="s">
        <v>271</v>
      </c>
      <c r="C3844" s="1" t="s">
        <v>11963</v>
      </c>
      <c r="D3844" s="1" t="s">
        <v>11964</v>
      </c>
    </row>
    <row r="3845" spans="1:4" x14ac:dyDescent="0.35">
      <c r="A3845" s="1" t="s">
        <v>11965</v>
      </c>
      <c r="B3845" s="1" t="s">
        <v>271</v>
      </c>
      <c r="C3845" s="1" t="s">
        <v>11966</v>
      </c>
      <c r="D3845" s="1" t="s">
        <v>11967</v>
      </c>
    </row>
    <row r="3846" spans="1:4" x14ac:dyDescent="0.35">
      <c r="A3846" s="1" t="s">
        <v>11968</v>
      </c>
      <c r="B3846" s="1" t="s">
        <v>271</v>
      </c>
      <c r="C3846" s="1" t="s">
        <v>11969</v>
      </c>
      <c r="D3846" s="1" t="s">
        <v>11970</v>
      </c>
    </row>
    <row r="3847" spans="1:4" x14ac:dyDescent="0.35">
      <c r="A3847" s="1" t="s">
        <v>11971</v>
      </c>
      <c r="B3847" s="1" t="s">
        <v>271</v>
      </c>
      <c r="C3847" s="1" t="s">
        <v>11972</v>
      </c>
      <c r="D3847" s="1" t="s">
        <v>11973</v>
      </c>
    </row>
    <row r="3848" spans="1:4" x14ac:dyDescent="0.35">
      <c r="A3848" s="1" t="s">
        <v>11974</v>
      </c>
      <c r="B3848" s="1" t="s">
        <v>271</v>
      </c>
      <c r="C3848" s="1" t="s">
        <v>11975</v>
      </c>
      <c r="D3848" s="1" t="s">
        <v>11976</v>
      </c>
    </row>
    <row r="3849" spans="1:4" x14ac:dyDescent="0.35">
      <c r="A3849" s="1" t="s">
        <v>11977</v>
      </c>
      <c r="B3849" s="1" t="s">
        <v>317</v>
      </c>
      <c r="C3849" s="1" t="s">
        <v>11978</v>
      </c>
      <c r="D3849" s="1" t="s">
        <v>11979</v>
      </c>
    </row>
    <row r="3850" spans="1:4" x14ac:dyDescent="0.35">
      <c r="A3850" s="1" t="s">
        <v>11980</v>
      </c>
      <c r="B3850" s="1" t="s">
        <v>252</v>
      </c>
      <c r="C3850" s="1" t="s">
        <v>11981</v>
      </c>
      <c r="D3850" s="1" t="s">
        <v>11982</v>
      </c>
    </row>
    <row r="3851" spans="1:4" x14ac:dyDescent="0.35">
      <c r="A3851" s="1" t="s">
        <v>11983</v>
      </c>
      <c r="B3851" s="1" t="s">
        <v>508</v>
      </c>
      <c r="C3851" s="1" t="s">
        <v>11984</v>
      </c>
      <c r="D3851" s="1" t="s">
        <v>11985</v>
      </c>
    </row>
    <row r="3852" spans="1:4" x14ac:dyDescent="0.35">
      <c r="A3852" s="1" t="s">
        <v>11986</v>
      </c>
      <c r="B3852" s="1" t="s">
        <v>636</v>
      </c>
      <c r="C3852" s="1" t="s">
        <v>11987</v>
      </c>
      <c r="D3852" s="1" t="s">
        <v>11988</v>
      </c>
    </row>
    <row r="3853" spans="1:4" x14ac:dyDescent="0.35">
      <c r="A3853" s="1" t="s">
        <v>11989</v>
      </c>
      <c r="B3853" s="1" t="s">
        <v>313</v>
      </c>
      <c r="C3853" s="1" t="s">
        <v>11990</v>
      </c>
      <c r="D3853" s="1" t="s">
        <v>11991</v>
      </c>
    </row>
    <row r="3854" spans="1:4" x14ac:dyDescent="0.35">
      <c r="A3854" s="1" t="s">
        <v>11992</v>
      </c>
      <c r="B3854" s="1" t="s">
        <v>508</v>
      </c>
      <c r="C3854" s="1" t="s">
        <v>11993</v>
      </c>
      <c r="D3854" s="1" t="s">
        <v>11994</v>
      </c>
    </row>
    <row r="3855" spans="1:4" x14ac:dyDescent="0.35">
      <c r="A3855" s="1" t="s">
        <v>11995</v>
      </c>
      <c r="B3855" s="1" t="s">
        <v>1120</v>
      </c>
      <c r="C3855" s="1" t="s">
        <v>11996</v>
      </c>
      <c r="D3855" s="1" t="s">
        <v>11997</v>
      </c>
    </row>
    <row r="3856" spans="1:4" x14ac:dyDescent="0.35">
      <c r="A3856" s="1" t="s">
        <v>11998</v>
      </c>
      <c r="B3856" s="1" t="s">
        <v>271</v>
      </c>
      <c r="C3856" s="1" t="s">
        <v>11999</v>
      </c>
      <c r="D3856" s="1" t="s">
        <v>12000</v>
      </c>
    </row>
    <row r="3857" spans="1:4" x14ac:dyDescent="0.35">
      <c r="A3857" s="1" t="s">
        <v>12001</v>
      </c>
      <c r="B3857" s="1" t="s">
        <v>347</v>
      </c>
      <c r="C3857" s="1" t="s">
        <v>12002</v>
      </c>
      <c r="D3857" s="1" t="s">
        <v>12003</v>
      </c>
    </row>
    <row r="3858" spans="1:4" x14ac:dyDescent="0.35">
      <c r="A3858" s="1" t="s">
        <v>12004</v>
      </c>
      <c r="B3858" s="1" t="s">
        <v>387</v>
      </c>
      <c r="C3858" s="1" t="s">
        <v>12005</v>
      </c>
      <c r="D3858" s="1" t="s">
        <v>12006</v>
      </c>
    </row>
    <row r="3859" spans="1:4" x14ac:dyDescent="0.35">
      <c r="A3859" s="1" t="s">
        <v>12007</v>
      </c>
      <c r="B3859" s="1" t="s">
        <v>508</v>
      </c>
      <c r="C3859" s="1" t="s">
        <v>12008</v>
      </c>
      <c r="D3859" s="1" t="s">
        <v>12009</v>
      </c>
    </row>
    <row r="3860" spans="1:4" x14ac:dyDescent="0.35">
      <c r="A3860" s="1" t="s">
        <v>12010</v>
      </c>
      <c r="B3860" s="1" t="s">
        <v>875</v>
      </c>
      <c r="C3860" s="1" t="s">
        <v>12011</v>
      </c>
      <c r="D3860" s="1" t="s">
        <v>12012</v>
      </c>
    </row>
    <row r="3861" spans="1:4" x14ac:dyDescent="0.35">
      <c r="A3861" s="1" t="s">
        <v>12013</v>
      </c>
      <c r="B3861" s="1" t="s">
        <v>427</v>
      </c>
      <c r="C3861" s="1" t="s">
        <v>12014</v>
      </c>
      <c r="D3861" s="1" t="s">
        <v>12015</v>
      </c>
    </row>
    <row r="3862" spans="1:4" x14ac:dyDescent="0.35">
      <c r="A3862" s="1" t="s">
        <v>12016</v>
      </c>
      <c r="B3862" s="1" t="s">
        <v>427</v>
      </c>
      <c r="C3862" s="1" t="s">
        <v>12017</v>
      </c>
      <c r="D3862" s="1" t="s">
        <v>12018</v>
      </c>
    </row>
    <row r="3863" spans="1:4" x14ac:dyDescent="0.35">
      <c r="A3863" s="1" t="s">
        <v>12019</v>
      </c>
      <c r="B3863" s="1" t="s">
        <v>282</v>
      </c>
      <c r="C3863" s="1" t="s">
        <v>12020</v>
      </c>
      <c r="D3863" s="1" t="s">
        <v>12021</v>
      </c>
    </row>
    <row r="3864" spans="1:4" x14ac:dyDescent="0.35">
      <c r="A3864" s="1" t="s">
        <v>12022</v>
      </c>
      <c r="B3864" s="1" t="s">
        <v>340</v>
      </c>
      <c r="C3864" s="1" t="s">
        <v>12023</v>
      </c>
      <c r="D3864" s="1" t="s">
        <v>12024</v>
      </c>
    </row>
    <row r="3865" spans="1:4" x14ac:dyDescent="0.35">
      <c r="A3865" s="1" t="s">
        <v>12025</v>
      </c>
      <c r="B3865" s="1" t="s">
        <v>457</v>
      </c>
      <c r="C3865" s="1" t="s">
        <v>12026</v>
      </c>
      <c r="D3865" s="1" t="s">
        <v>12027</v>
      </c>
    </row>
    <row r="3866" spans="1:4" x14ac:dyDescent="0.35">
      <c r="A3866" s="1" t="s">
        <v>12028</v>
      </c>
      <c r="B3866" s="1" t="s">
        <v>636</v>
      </c>
      <c r="C3866" s="1" t="s">
        <v>12029</v>
      </c>
      <c r="D3866" s="1" t="s">
        <v>12030</v>
      </c>
    </row>
    <row r="3867" spans="1:4" x14ac:dyDescent="0.35">
      <c r="A3867" s="1" t="s">
        <v>12031</v>
      </c>
      <c r="B3867" s="1" t="s">
        <v>347</v>
      </c>
      <c r="C3867" s="1" t="s">
        <v>12032</v>
      </c>
      <c r="D3867" s="1" t="s">
        <v>12033</v>
      </c>
    </row>
    <row r="3868" spans="1:4" x14ac:dyDescent="0.35">
      <c r="A3868" s="1" t="s">
        <v>12034</v>
      </c>
      <c r="B3868" s="1" t="s">
        <v>2147</v>
      </c>
      <c r="C3868" s="1" t="s">
        <v>12035</v>
      </c>
      <c r="D3868" s="1" t="s">
        <v>12036</v>
      </c>
    </row>
    <row r="3869" spans="1:4" x14ac:dyDescent="0.35">
      <c r="A3869" s="1" t="s">
        <v>12037</v>
      </c>
      <c r="B3869" s="1" t="s">
        <v>2147</v>
      </c>
      <c r="C3869" s="1" t="s">
        <v>12038</v>
      </c>
      <c r="D3869" s="1" t="s">
        <v>12039</v>
      </c>
    </row>
    <row r="3870" spans="1:4" x14ac:dyDescent="0.35">
      <c r="A3870" s="1" t="s">
        <v>12040</v>
      </c>
      <c r="B3870" s="1" t="s">
        <v>481</v>
      </c>
      <c r="C3870" s="1" t="s">
        <v>12041</v>
      </c>
      <c r="D3870" s="1" t="s">
        <v>12042</v>
      </c>
    </row>
    <row r="3871" spans="1:4" x14ac:dyDescent="0.35">
      <c r="A3871" s="1" t="s">
        <v>12043</v>
      </c>
      <c r="B3871" s="1" t="s">
        <v>427</v>
      </c>
      <c r="C3871" s="1" t="s">
        <v>12044</v>
      </c>
      <c r="D3871" s="1" t="s">
        <v>12045</v>
      </c>
    </row>
    <row r="3872" spans="1:4" x14ac:dyDescent="0.35">
      <c r="A3872" s="1" t="s">
        <v>12046</v>
      </c>
      <c r="B3872" s="1" t="s">
        <v>427</v>
      </c>
      <c r="C3872" s="1" t="s">
        <v>12047</v>
      </c>
      <c r="D3872" s="1" t="s">
        <v>12048</v>
      </c>
    </row>
    <row r="3873" spans="1:4" x14ac:dyDescent="0.35">
      <c r="A3873" s="1" t="s">
        <v>12049</v>
      </c>
      <c r="B3873" s="1" t="s">
        <v>575</v>
      </c>
      <c r="C3873" s="1" t="s">
        <v>12050</v>
      </c>
      <c r="D3873" s="1" t="s">
        <v>12051</v>
      </c>
    </row>
    <row r="3874" spans="1:4" x14ac:dyDescent="0.35">
      <c r="A3874" s="1" t="s">
        <v>12052</v>
      </c>
      <c r="B3874" s="1" t="s">
        <v>260</v>
      </c>
      <c r="C3874" s="1" t="s">
        <v>12053</v>
      </c>
      <c r="D3874" s="1" t="s">
        <v>12054</v>
      </c>
    </row>
    <row r="3875" spans="1:4" x14ac:dyDescent="0.35">
      <c r="A3875" s="1" t="s">
        <v>12055</v>
      </c>
      <c r="B3875" s="1" t="s">
        <v>275</v>
      </c>
      <c r="C3875" s="1" t="s">
        <v>12056</v>
      </c>
      <c r="D3875" s="1" t="s">
        <v>12057</v>
      </c>
    </row>
    <row r="3876" spans="1:4" x14ac:dyDescent="0.35">
      <c r="A3876" s="1" t="s">
        <v>12058</v>
      </c>
      <c r="B3876" s="1" t="s">
        <v>477</v>
      </c>
      <c r="C3876" s="1" t="s">
        <v>12059</v>
      </c>
      <c r="D3876" s="1" t="s">
        <v>12060</v>
      </c>
    </row>
    <row r="3877" spans="1:4" x14ac:dyDescent="0.35">
      <c r="A3877" s="1" t="s">
        <v>12061</v>
      </c>
      <c r="B3877" s="1" t="s">
        <v>660</v>
      </c>
      <c r="C3877" s="1" t="s">
        <v>12062</v>
      </c>
      <c r="D3877" s="1" t="s">
        <v>12063</v>
      </c>
    </row>
    <row r="3878" spans="1:4" x14ac:dyDescent="0.35">
      <c r="A3878" s="1" t="s">
        <v>12064</v>
      </c>
      <c r="B3878" s="1" t="s">
        <v>504</v>
      </c>
      <c r="C3878" s="1" t="s">
        <v>12065</v>
      </c>
      <c r="D3878" s="1" t="s">
        <v>12066</v>
      </c>
    </row>
    <row r="3879" spans="1:4" x14ac:dyDescent="0.35">
      <c r="A3879" s="1" t="s">
        <v>12067</v>
      </c>
      <c r="B3879" s="1" t="s">
        <v>282</v>
      </c>
      <c r="C3879" s="1" t="s">
        <v>12068</v>
      </c>
      <c r="D3879" s="1" t="s">
        <v>12069</v>
      </c>
    </row>
    <row r="3880" spans="1:4" x14ac:dyDescent="0.35">
      <c r="A3880" s="1" t="s">
        <v>12070</v>
      </c>
      <c r="B3880" s="1" t="s">
        <v>286</v>
      </c>
      <c r="C3880" s="1" t="s">
        <v>12071</v>
      </c>
      <c r="D3880" s="1" t="s">
        <v>12072</v>
      </c>
    </row>
    <row r="3881" spans="1:4" x14ac:dyDescent="0.35">
      <c r="A3881" s="1" t="s">
        <v>12073</v>
      </c>
      <c r="B3881" s="1" t="s">
        <v>1317</v>
      </c>
      <c r="C3881" s="1" t="s">
        <v>12074</v>
      </c>
      <c r="D3881" s="1" t="s">
        <v>12075</v>
      </c>
    </row>
    <row r="3882" spans="1:4" x14ac:dyDescent="0.35">
      <c r="A3882" s="1" t="s">
        <v>12076</v>
      </c>
      <c r="B3882" s="1" t="s">
        <v>752</v>
      </c>
      <c r="C3882" s="1" t="s">
        <v>12077</v>
      </c>
      <c r="D3882" s="1" t="s">
        <v>12078</v>
      </c>
    </row>
    <row r="3883" spans="1:4" x14ac:dyDescent="0.35">
      <c r="A3883" s="1" t="s">
        <v>12079</v>
      </c>
      <c r="B3883" s="1" t="s">
        <v>1073</v>
      </c>
      <c r="C3883" s="1" t="s">
        <v>12080</v>
      </c>
      <c r="D3883" s="1" t="s">
        <v>12081</v>
      </c>
    </row>
    <row r="3884" spans="1:4" x14ac:dyDescent="0.35">
      <c r="A3884" s="1" t="s">
        <v>12082</v>
      </c>
      <c r="B3884" s="1" t="s">
        <v>406</v>
      </c>
      <c r="C3884" s="1" t="s">
        <v>12083</v>
      </c>
      <c r="D3884" s="1" t="s">
        <v>12084</v>
      </c>
    </row>
    <row r="3885" spans="1:4" x14ac:dyDescent="0.35">
      <c r="A3885" s="1" t="s">
        <v>12085</v>
      </c>
      <c r="B3885" s="1" t="s">
        <v>1345</v>
      </c>
      <c r="C3885" s="1" t="s">
        <v>12086</v>
      </c>
      <c r="D3885" s="1" t="s">
        <v>12087</v>
      </c>
    </row>
    <row r="3886" spans="1:4" x14ac:dyDescent="0.35">
      <c r="A3886" s="1" t="s">
        <v>12088</v>
      </c>
      <c r="B3886" s="1" t="s">
        <v>271</v>
      </c>
      <c r="C3886" s="1" t="s">
        <v>12089</v>
      </c>
      <c r="D3886" s="1" t="s">
        <v>12090</v>
      </c>
    </row>
    <row r="3887" spans="1:4" x14ac:dyDescent="0.35">
      <c r="A3887" s="1" t="s">
        <v>12091</v>
      </c>
      <c r="B3887" s="1" t="s">
        <v>387</v>
      </c>
      <c r="C3887" s="1" t="s">
        <v>12092</v>
      </c>
      <c r="D3887" s="1" t="s">
        <v>12093</v>
      </c>
    </row>
    <row r="3888" spans="1:4" x14ac:dyDescent="0.35">
      <c r="A3888" s="1" t="s">
        <v>12094</v>
      </c>
      <c r="B3888" s="1" t="s">
        <v>12095</v>
      </c>
      <c r="C3888" s="1" t="s">
        <v>12096</v>
      </c>
      <c r="D3888" s="1" t="s">
        <v>12097</v>
      </c>
    </row>
    <row r="3889" spans="1:4" x14ac:dyDescent="0.35">
      <c r="A3889" s="1" t="s">
        <v>12098</v>
      </c>
      <c r="B3889" s="1" t="s">
        <v>427</v>
      </c>
      <c r="C3889" s="1" t="s">
        <v>12099</v>
      </c>
      <c r="D3889" s="1" t="s">
        <v>12100</v>
      </c>
    </row>
    <row r="3890" spans="1:4" x14ac:dyDescent="0.35">
      <c r="A3890" s="1" t="s">
        <v>12101</v>
      </c>
      <c r="B3890" s="1" t="s">
        <v>290</v>
      </c>
      <c r="C3890" s="1" t="s">
        <v>12102</v>
      </c>
      <c r="D3890" s="1" t="s">
        <v>12103</v>
      </c>
    </row>
    <row r="3891" spans="1:4" x14ac:dyDescent="0.35">
      <c r="A3891" s="1" t="s">
        <v>12104</v>
      </c>
      <c r="B3891" s="1" t="s">
        <v>387</v>
      </c>
      <c r="C3891" s="1" t="s">
        <v>12105</v>
      </c>
      <c r="D3891" s="1" t="s">
        <v>12106</v>
      </c>
    </row>
    <row r="3892" spans="1:4" x14ac:dyDescent="0.35">
      <c r="A3892" s="1" t="s">
        <v>12107</v>
      </c>
      <c r="B3892" s="1" t="s">
        <v>347</v>
      </c>
      <c r="C3892" s="1" t="s">
        <v>12108</v>
      </c>
      <c r="D3892" s="1" t="s">
        <v>12109</v>
      </c>
    </row>
    <row r="3893" spans="1:4" x14ac:dyDescent="0.35">
      <c r="A3893" s="1" t="s">
        <v>12110</v>
      </c>
      <c r="B3893" s="1" t="s">
        <v>2147</v>
      </c>
      <c r="C3893" s="1" t="s">
        <v>12111</v>
      </c>
      <c r="D3893" s="1" t="s">
        <v>12112</v>
      </c>
    </row>
    <row r="3894" spans="1:4" x14ac:dyDescent="0.35">
      <c r="A3894" s="1" t="s">
        <v>12113</v>
      </c>
      <c r="B3894" s="1" t="s">
        <v>286</v>
      </c>
      <c r="C3894" s="1" t="s">
        <v>12114</v>
      </c>
      <c r="D3894" s="1" t="s">
        <v>12115</v>
      </c>
    </row>
    <row r="3895" spans="1:4" x14ac:dyDescent="0.35">
      <c r="A3895" s="1" t="s">
        <v>12116</v>
      </c>
      <c r="B3895" s="1" t="s">
        <v>2202</v>
      </c>
      <c r="C3895" s="1" t="s">
        <v>12117</v>
      </c>
      <c r="D3895" s="1" t="s">
        <v>12118</v>
      </c>
    </row>
    <row r="3896" spans="1:4" x14ac:dyDescent="0.35">
      <c r="A3896" s="1" t="s">
        <v>12119</v>
      </c>
      <c r="B3896" s="1" t="s">
        <v>271</v>
      </c>
      <c r="C3896" s="1" t="s">
        <v>12120</v>
      </c>
      <c r="D3896" s="1" t="s">
        <v>12121</v>
      </c>
    </row>
    <row r="3897" spans="1:4" x14ac:dyDescent="0.35">
      <c r="A3897" s="1" t="s">
        <v>12122</v>
      </c>
      <c r="B3897" s="1" t="s">
        <v>1783</v>
      </c>
      <c r="C3897" s="1" t="s">
        <v>12123</v>
      </c>
      <c r="D3897" s="1" t="s">
        <v>12124</v>
      </c>
    </row>
    <row r="3898" spans="1:4" x14ac:dyDescent="0.35">
      <c r="A3898" s="1" t="s">
        <v>12125</v>
      </c>
      <c r="B3898" s="1" t="s">
        <v>275</v>
      </c>
      <c r="C3898" s="1" t="s">
        <v>12126</v>
      </c>
      <c r="D3898" s="1" t="s">
        <v>12127</v>
      </c>
    </row>
    <row r="3899" spans="1:4" x14ac:dyDescent="0.35">
      <c r="A3899" s="1" t="s">
        <v>12128</v>
      </c>
      <c r="B3899" s="1" t="s">
        <v>282</v>
      </c>
      <c r="C3899" s="1" t="s">
        <v>12129</v>
      </c>
      <c r="D3899" s="1" t="s">
        <v>12130</v>
      </c>
    </row>
    <row r="3900" spans="1:4" x14ac:dyDescent="0.35">
      <c r="A3900" s="1" t="s">
        <v>12131</v>
      </c>
      <c r="B3900" s="1" t="s">
        <v>423</v>
      </c>
      <c r="C3900" s="1" t="s">
        <v>12132</v>
      </c>
      <c r="D3900" s="1" t="s">
        <v>12133</v>
      </c>
    </row>
    <row r="3901" spans="1:4" x14ac:dyDescent="0.35">
      <c r="A3901" s="1" t="s">
        <v>12134</v>
      </c>
      <c r="B3901" s="1" t="s">
        <v>347</v>
      </c>
      <c r="C3901" s="1" t="s">
        <v>12135</v>
      </c>
      <c r="D3901" s="1" t="s">
        <v>12136</v>
      </c>
    </row>
    <row r="3902" spans="1:4" x14ac:dyDescent="0.35">
      <c r="A3902" s="1" t="s">
        <v>12137</v>
      </c>
      <c r="B3902" s="1" t="s">
        <v>347</v>
      </c>
      <c r="C3902" s="1" t="s">
        <v>12138</v>
      </c>
      <c r="D3902" s="1" t="s">
        <v>12139</v>
      </c>
    </row>
    <row r="3903" spans="1:4" x14ac:dyDescent="0.35">
      <c r="A3903" s="1" t="s">
        <v>12140</v>
      </c>
      <c r="B3903" s="1" t="s">
        <v>1101</v>
      </c>
      <c r="C3903" s="1" t="s">
        <v>12141</v>
      </c>
      <c r="D3903" s="1" t="s">
        <v>12142</v>
      </c>
    </row>
    <row r="3904" spans="1:4" x14ac:dyDescent="0.35">
      <c r="A3904" s="1" t="s">
        <v>12143</v>
      </c>
      <c r="B3904" s="1" t="s">
        <v>504</v>
      </c>
      <c r="C3904" s="1" t="s">
        <v>12144</v>
      </c>
      <c r="D3904" s="1" t="s">
        <v>12145</v>
      </c>
    </row>
    <row r="3905" spans="1:4" x14ac:dyDescent="0.35">
      <c r="A3905" s="1" t="s">
        <v>12146</v>
      </c>
      <c r="B3905" s="1" t="s">
        <v>2701</v>
      </c>
      <c r="C3905" s="1" t="s">
        <v>12147</v>
      </c>
      <c r="D3905" s="1" t="s">
        <v>12148</v>
      </c>
    </row>
    <row r="3906" spans="1:4" x14ac:dyDescent="0.35">
      <c r="A3906" s="1" t="s">
        <v>12149</v>
      </c>
      <c r="B3906" s="1" t="s">
        <v>271</v>
      </c>
      <c r="C3906" s="1" t="s">
        <v>12150</v>
      </c>
      <c r="D3906" s="1" t="s">
        <v>12151</v>
      </c>
    </row>
    <row r="3907" spans="1:4" x14ac:dyDescent="0.35">
      <c r="A3907" s="1" t="s">
        <v>12152</v>
      </c>
      <c r="B3907" s="1" t="s">
        <v>340</v>
      </c>
      <c r="C3907" s="1" t="s">
        <v>12153</v>
      </c>
      <c r="D3907" s="1" t="s">
        <v>12154</v>
      </c>
    </row>
    <row r="3908" spans="1:4" x14ac:dyDescent="0.35">
      <c r="A3908" s="1" t="s">
        <v>12155</v>
      </c>
      <c r="B3908" s="1" t="s">
        <v>271</v>
      </c>
      <c r="C3908" s="1" t="s">
        <v>12156</v>
      </c>
      <c r="D3908" s="1" t="s">
        <v>12157</v>
      </c>
    </row>
    <row r="3909" spans="1:4" x14ac:dyDescent="0.35">
      <c r="A3909" s="1" t="s">
        <v>12158</v>
      </c>
      <c r="B3909" s="1" t="s">
        <v>875</v>
      </c>
      <c r="C3909" s="1" t="s">
        <v>12159</v>
      </c>
      <c r="D3909" s="1" t="s">
        <v>12160</v>
      </c>
    </row>
    <row r="3910" spans="1:4" x14ac:dyDescent="0.35">
      <c r="A3910" s="1" t="s">
        <v>12161</v>
      </c>
      <c r="B3910" s="1" t="s">
        <v>340</v>
      </c>
      <c r="C3910" s="1" t="s">
        <v>12162</v>
      </c>
      <c r="D3910" s="1" t="s">
        <v>12163</v>
      </c>
    </row>
    <row r="3911" spans="1:4" x14ac:dyDescent="0.35">
      <c r="A3911" s="1" t="s">
        <v>12164</v>
      </c>
      <c r="B3911" s="1" t="s">
        <v>875</v>
      </c>
      <c r="C3911" s="1" t="s">
        <v>12165</v>
      </c>
      <c r="D3911" s="1" t="s">
        <v>12166</v>
      </c>
    </row>
    <row r="3912" spans="1:4" x14ac:dyDescent="0.35">
      <c r="A3912" s="1" t="s">
        <v>12167</v>
      </c>
      <c r="B3912" s="1" t="s">
        <v>457</v>
      </c>
      <c r="C3912" s="1" t="s">
        <v>12168</v>
      </c>
      <c r="D3912" s="1" t="s">
        <v>12169</v>
      </c>
    </row>
    <row r="3913" spans="1:4" x14ac:dyDescent="0.35">
      <c r="A3913" s="1" t="s">
        <v>12170</v>
      </c>
      <c r="B3913" s="1" t="s">
        <v>427</v>
      </c>
      <c r="C3913" s="1" t="s">
        <v>12171</v>
      </c>
      <c r="D3913" s="1" t="s">
        <v>12172</v>
      </c>
    </row>
    <row r="3914" spans="1:4" x14ac:dyDescent="0.35">
      <c r="A3914" s="1" t="s">
        <v>12173</v>
      </c>
      <c r="B3914" s="1" t="s">
        <v>709</v>
      </c>
      <c r="C3914" s="1" t="s">
        <v>12174</v>
      </c>
      <c r="D3914" s="1" t="s">
        <v>12175</v>
      </c>
    </row>
    <row r="3915" spans="1:4" x14ac:dyDescent="0.35">
      <c r="A3915" s="1" t="s">
        <v>12176</v>
      </c>
      <c r="B3915" s="1" t="s">
        <v>636</v>
      </c>
      <c r="C3915" s="1" t="s">
        <v>12177</v>
      </c>
      <c r="D3915" s="1" t="s">
        <v>12178</v>
      </c>
    </row>
    <row r="3916" spans="1:4" x14ac:dyDescent="0.35">
      <c r="A3916" s="1" t="s">
        <v>12179</v>
      </c>
      <c r="B3916" s="1" t="s">
        <v>256</v>
      </c>
      <c r="C3916" s="1" t="s">
        <v>12180</v>
      </c>
      <c r="D3916" s="1" t="s">
        <v>12181</v>
      </c>
    </row>
    <row r="3917" spans="1:4" x14ac:dyDescent="0.35">
      <c r="A3917" s="1" t="s">
        <v>12182</v>
      </c>
      <c r="B3917" s="1" t="s">
        <v>340</v>
      </c>
      <c r="C3917" s="1" t="s">
        <v>12183</v>
      </c>
      <c r="D3917" s="1" t="s">
        <v>12184</v>
      </c>
    </row>
    <row r="3918" spans="1:4" x14ac:dyDescent="0.35">
      <c r="A3918" s="1" t="s">
        <v>12185</v>
      </c>
      <c r="B3918" s="1" t="s">
        <v>660</v>
      </c>
      <c r="C3918" s="1" t="s">
        <v>12186</v>
      </c>
      <c r="D3918" s="1" t="s">
        <v>12187</v>
      </c>
    </row>
    <row r="3919" spans="1:4" x14ac:dyDescent="0.35">
      <c r="A3919" s="1" t="s">
        <v>12188</v>
      </c>
      <c r="B3919" s="1" t="s">
        <v>427</v>
      </c>
      <c r="C3919" s="1" t="s">
        <v>12189</v>
      </c>
      <c r="D3919" s="1" t="s">
        <v>12190</v>
      </c>
    </row>
    <row r="3920" spans="1:4" x14ac:dyDescent="0.35">
      <c r="A3920" s="1" t="s">
        <v>12191</v>
      </c>
      <c r="B3920" s="1" t="s">
        <v>419</v>
      </c>
      <c r="C3920" s="1" t="s">
        <v>12192</v>
      </c>
      <c r="D3920" s="1" t="s">
        <v>12193</v>
      </c>
    </row>
    <row r="3921" spans="1:4" x14ac:dyDescent="0.35">
      <c r="A3921" s="1" t="s">
        <v>12194</v>
      </c>
      <c r="B3921" s="1" t="s">
        <v>709</v>
      </c>
      <c r="C3921" s="1" t="s">
        <v>12195</v>
      </c>
      <c r="D3921" s="1" t="s">
        <v>12196</v>
      </c>
    </row>
    <row r="3922" spans="1:4" x14ac:dyDescent="0.35">
      <c r="A3922" s="1" t="s">
        <v>12197</v>
      </c>
      <c r="B3922" s="1" t="s">
        <v>347</v>
      </c>
      <c r="C3922" s="1" t="s">
        <v>12198</v>
      </c>
      <c r="D3922" s="1" t="s">
        <v>12199</v>
      </c>
    </row>
    <row r="3923" spans="1:4" x14ac:dyDescent="0.35">
      <c r="A3923" s="1" t="s">
        <v>12200</v>
      </c>
      <c r="B3923" s="1" t="s">
        <v>282</v>
      </c>
      <c r="C3923" s="1" t="s">
        <v>12201</v>
      </c>
      <c r="D3923" s="1" t="s">
        <v>12202</v>
      </c>
    </row>
    <row r="3924" spans="1:4" x14ac:dyDescent="0.35">
      <c r="A3924" s="1" t="s">
        <v>12203</v>
      </c>
      <c r="B3924" s="1" t="s">
        <v>2147</v>
      </c>
      <c r="C3924" s="1" t="s">
        <v>12204</v>
      </c>
      <c r="D3924" s="1" t="s">
        <v>12205</v>
      </c>
    </row>
    <row r="3925" spans="1:4" x14ac:dyDescent="0.35">
      <c r="A3925" s="1" t="s">
        <v>12206</v>
      </c>
      <c r="B3925" s="1" t="s">
        <v>2147</v>
      </c>
      <c r="C3925" s="1" t="s">
        <v>12207</v>
      </c>
      <c r="D3925" s="1" t="s">
        <v>12208</v>
      </c>
    </row>
    <row r="3926" spans="1:4" x14ac:dyDescent="0.35">
      <c r="A3926" s="1" t="s">
        <v>12209</v>
      </c>
      <c r="B3926" s="1" t="s">
        <v>313</v>
      </c>
      <c r="C3926" s="1" t="s">
        <v>12210</v>
      </c>
      <c r="D3926" s="1" t="s">
        <v>12211</v>
      </c>
    </row>
    <row r="3927" spans="1:4" x14ac:dyDescent="0.35">
      <c r="A3927" s="1" t="s">
        <v>12212</v>
      </c>
      <c r="B3927" s="1" t="s">
        <v>504</v>
      </c>
      <c r="C3927" s="1" t="s">
        <v>12213</v>
      </c>
      <c r="D3927" s="1" t="s">
        <v>12214</v>
      </c>
    </row>
    <row r="3928" spans="1:4" x14ac:dyDescent="0.35">
      <c r="A3928" s="1" t="s">
        <v>12215</v>
      </c>
      <c r="B3928" s="1" t="s">
        <v>1345</v>
      </c>
      <c r="C3928" s="1" t="s">
        <v>12216</v>
      </c>
      <c r="D3928" s="1" t="s">
        <v>12217</v>
      </c>
    </row>
    <row r="3929" spans="1:4" x14ac:dyDescent="0.35">
      <c r="A3929" s="1" t="s">
        <v>12218</v>
      </c>
      <c r="B3929" s="1" t="s">
        <v>282</v>
      </c>
      <c r="C3929" s="1" t="s">
        <v>12219</v>
      </c>
      <c r="D3929" s="1" t="s">
        <v>12220</v>
      </c>
    </row>
    <row r="3930" spans="1:4" x14ac:dyDescent="0.35">
      <c r="A3930" s="1" t="s">
        <v>12221</v>
      </c>
      <c r="B3930" s="1" t="s">
        <v>282</v>
      </c>
      <c r="C3930" s="1" t="s">
        <v>12222</v>
      </c>
      <c r="D3930" s="1" t="s">
        <v>12223</v>
      </c>
    </row>
    <row r="3931" spans="1:4" x14ac:dyDescent="0.35">
      <c r="A3931" s="1" t="s">
        <v>12224</v>
      </c>
      <c r="B3931" s="1" t="s">
        <v>774</v>
      </c>
      <c r="C3931" s="1" t="s">
        <v>12225</v>
      </c>
      <c r="D3931" s="1" t="s">
        <v>12226</v>
      </c>
    </row>
    <row r="3932" spans="1:4" x14ac:dyDescent="0.35">
      <c r="A3932" s="1" t="s">
        <v>12227</v>
      </c>
      <c r="B3932" s="1" t="s">
        <v>1547</v>
      </c>
      <c r="C3932" s="1" t="s">
        <v>12228</v>
      </c>
      <c r="D3932" s="1" t="s">
        <v>12229</v>
      </c>
    </row>
    <row r="3933" spans="1:4" x14ac:dyDescent="0.35">
      <c r="A3933" s="1" t="s">
        <v>12230</v>
      </c>
      <c r="B3933" s="1" t="s">
        <v>1059</v>
      </c>
      <c r="C3933" s="1" t="s">
        <v>12231</v>
      </c>
      <c r="D3933" s="1" t="s">
        <v>12232</v>
      </c>
    </row>
    <row r="3934" spans="1:4" x14ac:dyDescent="0.35">
      <c r="A3934" s="1" t="s">
        <v>12233</v>
      </c>
      <c r="B3934" s="1" t="s">
        <v>340</v>
      </c>
      <c r="C3934" s="1" t="s">
        <v>12234</v>
      </c>
      <c r="D3934" s="1" t="s">
        <v>12235</v>
      </c>
    </row>
    <row r="3935" spans="1:4" x14ac:dyDescent="0.35">
      <c r="A3935" s="1" t="s">
        <v>12236</v>
      </c>
      <c r="B3935" s="1" t="s">
        <v>340</v>
      </c>
      <c r="C3935" s="1" t="s">
        <v>12237</v>
      </c>
      <c r="D3935" s="1" t="s">
        <v>12238</v>
      </c>
    </row>
    <row r="3936" spans="1:4" x14ac:dyDescent="0.35">
      <c r="A3936" s="1" t="s">
        <v>12239</v>
      </c>
      <c r="B3936" s="1" t="s">
        <v>340</v>
      </c>
      <c r="C3936" s="1" t="s">
        <v>12240</v>
      </c>
      <c r="D3936" s="1" t="s">
        <v>12241</v>
      </c>
    </row>
    <row r="3937" spans="1:4" x14ac:dyDescent="0.35">
      <c r="A3937" s="1" t="s">
        <v>12242</v>
      </c>
      <c r="B3937" s="1" t="s">
        <v>1783</v>
      </c>
      <c r="C3937" s="1" t="s">
        <v>12243</v>
      </c>
      <c r="D3937" s="1" t="s">
        <v>12244</v>
      </c>
    </row>
    <row r="3938" spans="1:4" x14ac:dyDescent="0.35">
      <c r="A3938" s="1" t="s">
        <v>12245</v>
      </c>
      <c r="B3938" s="1" t="s">
        <v>282</v>
      </c>
      <c r="C3938" s="1" t="s">
        <v>12246</v>
      </c>
      <c r="D3938" s="1" t="s">
        <v>12247</v>
      </c>
    </row>
    <row r="3939" spans="1:4" x14ac:dyDescent="0.35">
      <c r="A3939" s="1" t="s">
        <v>12248</v>
      </c>
      <c r="B3939" s="1" t="s">
        <v>508</v>
      </c>
      <c r="C3939" s="1" t="s">
        <v>12249</v>
      </c>
      <c r="D3939" s="1" t="s">
        <v>12250</v>
      </c>
    </row>
    <row r="3940" spans="1:4" x14ac:dyDescent="0.35">
      <c r="A3940" s="1" t="s">
        <v>12251</v>
      </c>
      <c r="B3940" s="1" t="s">
        <v>427</v>
      </c>
      <c r="C3940" s="1" t="s">
        <v>12252</v>
      </c>
      <c r="D3940" s="1" t="s">
        <v>12253</v>
      </c>
    </row>
    <row r="3941" spans="1:4" x14ac:dyDescent="0.35">
      <c r="A3941" s="1" t="s">
        <v>12254</v>
      </c>
      <c r="B3941" s="1" t="s">
        <v>340</v>
      </c>
      <c r="C3941" s="1" t="s">
        <v>12255</v>
      </c>
      <c r="D3941" s="1" t="s">
        <v>12256</v>
      </c>
    </row>
    <row r="3942" spans="1:4" x14ac:dyDescent="0.35">
      <c r="A3942" s="1" t="s">
        <v>12257</v>
      </c>
      <c r="B3942" s="1" t="s">
        <v>347</v>
      </c>
      <c r="C3942" s="1" t="s">
        <v>12258</v>
      </c>
      <c r="D3942" s="1" t="s">
        <v>12259</v>
      </c>
    </row>
    <row r="3943" spans="1:4" x14ac:dyDescent="0.35">
      <c r="A3943" s="1" t="s">
        <v>12260</v>
      </c>
      <c r="B3943" s="1" t="s">
        <v>752</v>
      </c>
      <c r="C3943" s="1" t="s">
        <v>12261</v>
      </c>
      <c r="D3943" s="1" t="s">
        <v>12262</v>
      </c>
    </row>
    <row r="3944" spans="1:4" x14ac:dyDescent="0.35">
      <c r="A3944" s="1" t="s">
        <v>12263</v>
      </c>
      <c r="B3944" s="1" t="s">
        <v>636</v>
      </c>
      <c r="C3944" s="1" t="s">
        <v>12264</v>
      </c>
      <c r="D3944" s="1" t="s">
        <v>12265</v>
      </c>
    </row>
    <row r="3945" spans="1:4" x14ac:dyDescent="0.35">
      <c r="A3945" s="1" t="s">
        <v>12266</v>
      </c>
      <c r="B3945" s="1" t="s">
        <v>427</v>
      </c>
      <c r="C3945" s="1" t="s">
        <v>12267</v>
      </c>
      <c r="D3945" s="1" t="s">
        <v>12268</v>
      </c>
    </row>
    <row r="3946" spans="1:4" x14ac:dyDescent="0.35">
      <c r="A3946" s="1" t="s">
        <v>12269</v>
      </c>
      <c r="B3946" s="1" t="s">
        <v>826</v>
      </c>
      <c r="C3946" s="1" t="s">
        <v>12270</v>
      </c>
      <c r="D3946" s="1" t="s">
        <v>12271</v>
      </c>
    </row>
    <row r="3947" spans="1:4" x14ac:dyDescent="0.35">
      <c r="A3947" s="1" t="s">
        <v>12272</v>
      </c>
      <c r="B3947" s="1" t="s">
        <v>347</v>
      </c>
      <c r="C3947" s="1" t="s">
        <v>12273</v>
      </c>
      <c r="D3947" s="1" t="s">
        <v>12274</v>
      </c>
    </row>
    <row r="3948" spans="1:4" x14ac:dyDescent="0.35">
      <c r="A3948" s="1" t="s">
        <v>12275</v>
      </c>
      <c r="B3948" s="1" t="s">
        <v>1578</v>
      </c>
      <c r="C3948" s="1" t="s">
        <v>12276</v>
      </c>
      <c r="D3948" s="1" t="s">
        <v>12277</v>
      </c>
    </row>
    <row r="3949" spans="1:4" x14ac:dyDescent="0.35">
      <c r="A3949" s="1" t="s">
        <v>12278</v>
      </c>
      <c r="B3949" s="1" t="s">
        <v>774</v>
      </c>
      <c r="C3949" s="1" t="s">
        <v>12279</v>
      </c>
      <c r="D3949" s="1" t="s">
        <v>12280</v>
      </c>
    </row>
    <row r="3950" spans="1:4" x14ac:dyDescent="0.35">
      <c r="A3950" s="1" t="s">
        <v>12281</v>
      </c>
      <c r="B3950" s="1" t="s">
        <v>1066</v>
      </c>
      <c r="C3950" s="1" t="s">
        <v>12282</v>
      </c>
      <c r="D3950" s="1" t="s">
        <v>12283</v>
      </c>
    </row>
    <row r="3951" spans="1:4" x14ac:dyDescent="0.35">
      <c r="A3951" s="1" t="s">
        <v>12284</v>
      </c>
      <c r="B3951" s="1" t="s">
        <v>317</v>
      </c>
      <c r="C3951" s="1" t="s">
        <v>12285</v>
      </c>
      <c r="D3951" s="1" t="s">
        <v>12286</v>
      </c>
    </row>
    <row r="3952" spans="1:4" x14ac:dyDescent="0.35">
      <c r="A3952" s="1" t="s">
        <v>12287</v>
      </c>
      <c r="B3952" s="1" t="s">
        <v>271</v>
      </c>
      <c r="C3952" s="1" t="s">
        <v>12288</v>
      </c>
      <c r="D3952" s="1" t="s">
        <v>12289</v>
      </c>
    </row>
    <row r="3953" spans="1:4" x14ac:dyDescent="0.35">
      <c r="A3953" s="1" t="s">
        <v>12290</v>
      </c>
      <c r="B3953" s="1" t="s">
        <v>1578</v>
      </c>
      <c r="C3953" s="1" t="s">
        <v>12291</v>
      </c>
      <c r="D3953" s="1" t="s">
        <v>12292</v>
      </c>
    </row>
    <row r="3954" spans="1:4" x14ac:dyDescent="0.35">
      <c r="A3954" s="1" t="s">
        <v>12293</v>
      </c>
      <c r="B3954" s="1" t="s">
        <v>427</v>
      </c>
      <c r="C3954" s="1" t="s">
        <v>12294</v>
      </c>
      <c r="D3954" s="1" t="s">
        <v>12295</v>
      </c>
    </row>
    <row r="3955" spans="1:4" x14ac:dyDescent="0.35">
      <c r="A3955" s="1" t="s">
        <v>12296</v>
      </c>
      <c r="B3955" s="1" t="s">
        <v>1547</v>
      </c>
      <c r="C3955" s="1" t="s">
        <v>12297</v>
      </c>
      <c r="D3955" s="1" t="s">
        <v>12298</v>
      </c>
    </row>
    <row r="3956" spans="1:4" x14ac:dyDescent="0.35">
      <c r="A3956" s="1" t="s">
        <v>12299</v>
      </c>
      <c r="B3956" s="1" t="s">
        <v>252</v>
      </c>
      <c r="C3956" s="1" t="s">
        <v>12300</v>
      </c>
      <c r="D3956" s="1" t="s">
        <v>12301</v>
      </c>
    </row>
    <row r="3957" spans="1:4" x14ac:dyDescent="0.35">
      <c r="A3957" s="1" t="s">
        <v>12302</v>
      </c>
      <c r="B3957" s="1" t="s">
        <v>660</v>
      </c>
      <c r="C3957" s="1" t="s">
        <v>12303</v>
      </c>
      <c r="D3957" s="1" t="s">
        <v>12304</v>
      </c>
    </row>
    <row r="3958" spans="1:4" x14ac:dyDescent="0.35">
      <c r="A3958" s="1" t="s">
        <v>12305</v>
      </c>
      <c r="B3958" s="1" t="s">
        <v>387</v>
      </c>
      <c r="C3958" s="1" t="s">
        <v>12306</v>
      </c>
      <c r="D3958" s="1" t="s">
        <v>12307</v>
      </c>
    </row>
    <row r="3959" spans="1:4" x14ac:dyDescent="0.35">
      <c r="A3959" s="1" t="s">
        <v>12308</v>
      </c>
      <c r="B3959" s="1" t="s">
        <v>481</v>
      </c>
      <c r="C3959" s="1" t="s">
        <v>12309</v>
      </c>
      <c r="D3959" s="1" t="s">
        <v>12310</v>
      </c>
    </row>
    <row r="3960" spans="1:4" x14ac:dyDescent="0.35">
      <c r="A3960" s="1" t="s">
        <v>12311</v>
      </c>
      <c r="B3960" s="1" t="s">
        <v>2701</v>
      </c>
      <c r="C3960" s="1" t="s">
        <v>12312</v>
      </c>
      <c r="D3960" s="1" t="s">
        <v>12313</v>
      </c>
    </row>
    <row r="3961" spans="1:4" x14ac:dyDescent="0.35">
      <c r="A3961" s="1" t="s">
        <v>12314</v>
      </c>
      <c r="B3961" s="1" t="s">
        <v>457</v>
      </c>
      <c r="C3961" s="1" t="s">
        <v>12315</v>
      </c>
      <c r="D3961" s="1" t="s">
        <v>12316</v>
      </c>
    </row>
    <row r="3962" spans="1:4" x14ac:dyDescent="0.35">
      <c r="A3962" s="1" t="s">
        <v>12317</v>
      </c>
      <c r="B3962" s="1" t="s">
        <v>457</v>
      </c>
      <c r="C3962" s="1" t="s">
        <v>12318</v>
      </c>
      <c r="D3962" s="1" t="s">
        <v>12319</v>
      </c>
    </row>
    <row r="3963" spans="1:4" x14ac:dyDescent="0.35">
      <c r="A3963" s="1" t="s">
        <v>12320</v>
      </c>
      <c r="B3963" s="1" t="s">
        <v>508</v>
      </c>
      <c r="C3963" s="1" t="s">
        <v>12321</v>
      </c>
      <c r="D3963" s="1" t="s">
        <v>12322</v>
      </c>
    </row>
    <row r="3964" spans="1:4" x14ac:dyDescent="0.35">
      <c r="A3964" s="1" t="s">
        <v>12323</v>
      </c>
      <c r="B3964" s="1" t="s">
        <v>2202</v>
      </c>
      <c r="C3964" s="1" t="s">
        <v>12324</v>
      </c>
      <c r="D3964" s="1" t="s">
        <v>12325</v>
      </c>
    </row>
    <row r="3965" spans="1:4" x14ac:dyDescent="0.35">
      <c r="A3965" s="1" t="s">
        <v>12326</v>
      </c>
      <c r="B3965" s="1" t="s">
        <v>260</v>
      </c>
      <c r="C3965" s="1" t="s">
        <v>12327</v>
      </c>
      <c r="D3965" s="1" t="s">
        <v>12328</v>
      </c>
    </row>
    <row r="3966" spans="1:4" x14ac:dyDescent="0.35">
      <c r="A3966" s="1" t="s">
        <v>12329</v>
      </c>
      <c r="B3966" s="1" t="s">
        <v>252</v>
      </c>
      <c r="C3966" s="1" t="s">
        <v>12330</v>
      </c>
      <c r="D3966" s="1" t="s">
        <v>12331</v>
      </c>
    </row>
    <row r="3967" spans="1:4" x14ac:dyDescent="0.35">
      <c r="A3967" s="1" t="s">
        <v>12332</v>
      </c>
      <c r="B3967" s="1" t="s">
        <v>660</v>
      </c>
      <c r="C3967" s="1" t="s">
        <v>12333</v>
      </c>
      <c r="D3967" s="1" t="s">
        <v>12334</v>
      </c>
    </row>
    <row r="3968" spans="1:4" x14ac:dyDescent="0.35">
      <c r="A3968" s="1" t="s">
        <v>12335</v>
      </c>
      <c r="B3968" s="1" t="s">
        <v>1073</v>
      </c>
      <c r="C3968" s="1" t="s">
        <v>12336</v>
      </c>
      <c r="D3968" s="1" t="s">
        <v>12337</v>
      </c>
    </row>
    <row r="3969" spans="1:4" x14ac:dyDescent="0.35">
      <c r="A3969" s="1" t="s">
        <v>12338</v>
      </c>
      <c r="B3969" s="1" t="s">
        <v>457</v>
      </c>
      <c r="C3969" s="1" t="s">
        <v>12339</v>
      </c>
      <c r="D3969" s="1" t="s">
        <v>12340</v>
      </c>
    </row>
    <row r="3970" spans="1:4" x14ac:dyDescent="0.35">
      <c r="A3970" s="1" t="s">
        <v>12341</v>
      </c>
      <c r="B3970" s="1" t="s">
        <v>1547</v>
      </c>
      <c r="C3970" s="1" t="s">
        <v>12342</v>
      </c>
      <c r="D3970" s="1" t="s">
        <v>12343</v>
      </c>
    </row>
    <row r="3971" spans="1:4" x14ac:dyDescent="0.35">
      <c r="A3971" s="1" t="s">
        <v>12344</v>
      </c>
      <c r="B3971" s="1" t="s">
        <v>660</v>
      </c>
      <c r="C3971" s="1" t="s">
        <v>12345</v>
      </c>
      <c r="D3971" s="1" t="s">
        <v>12346</v>
      </c>
    </row>
    <row r="3972" spans="1:4" x14ac:dyDescent="0.35">
      <c r="A3972" s="1" t="s">
        <v>12347</v>
      </c>
      <c r="B3972" s="1" t="s">
        <v>309</v>
      </c>
      <c r="C3972" s="1" t="s">
        <v>12348</v>
      </c>
      <c r="D3972" s="1" t="s">
        <v>12349</v>
      </c>
    </row>
    <row r="3973" spans="1:4" x14ac:dyDescent="0.35">
      <c r="A3973" s="1" t="s">
        <v>12350</v>
      </c>
      <c r="B3973" s="1" t="s">
        <v>2147</v>
      </c>
      <c r="C3973" s="1" t="s">
        <v>12351</v>
      </c>
      <c r="D3973" s="1" t="s">
        <v>12352</v>
      </c>
    </row>
    <row r="3974" spans="1:4" x14ac:dyDescent="0.35">
      <c r="A3974" s="1" t="s">
        <v>12353</v>
      </c>
      <c r="B3974" s="1" t="s">
        <v>427</v>
      </c>
      <c r="C3974" s="1" t="s">
        <v>12354</v>
      </c>
      <c r="D3974" s="1" t="s">
        <v>12355</v>
      </c>
    </row>
    <row r="3975" spans="1:4" x14ac:dyDescent="0.35">
      <c r="A3975" s="1" t="s">
        <v>12356</v>
      </c>
      <c r="B3975" s="1" t="s">
        <v>457</v>
      </c>
      <c r="C3975" s="1" t="s">
        <v>12357</v>
      </c>
      <c r="D3975" s="1" t="s">
        <v>12358</v>
      </c>
    </row>
    <row r="3976" spans="1:4" x14ac:dyDescent="0.35">
      <c r="A3976" s="1" t="s">
        <v>12359</v>
      </c>
      <c r="B3976" s="1" t="s">
        <v>1073</v>
      </c>
      <c r="C3976" s="1" t="s">
        <v>12360</v>
      </c>
      <c r="D3976" s="1" t="s">
        <v>12361</v>
      </c>
    </row>
    <row r="3977" spans="1:4" x14ac:dyDescent="0.35">
      <c r="A3977" s="1" t="s">
        <v>12362</v>
      </c>
      <c r="B3977" s="1" t="s">
        <v>252</v>
      </c>
      <c r="C3977" s="1" t="s">
        <v>12363</v>
      </c>
      <c r="D3977" s="1" t="s">
        <v>12364</v>
      </c>
    </row>
    <row r="3978" spans="1:4" x14ac:dyDescent="0.35">
      <c r="A3978" s="1" t="s">
        <v>12365</v>
      </c>
      <c r="B3978" s="1" t="s">
        <v>317</v>
      </c>
      <c r="C3978" s="1" t="s">
        <v>12366</v>
      </c>
      <c r="D3978" s="1" t="s">
        <v>12367</v>
      </c>
    </row>
    <row r="3979" spans="1:4" x14ac:dyDescent="0.35">
      <c r="A3979" s="1" t="s">
        <v>12368</v>
      </c>
      <c r="B3979" s="1" t="s">
        <v>282</v>
      </c>
      <c r="C3979" s="1" t="s">
        <v>12369</v>
      </c>
      <c r="D3979" s="1" t="s">
        <v>12370</v>
      </c>
    </row>
    <row r="3980" spans="1:4" x14ac:dyDescent="0.35">
      <c r="A3980" s="1" t="s">
        <v>12371</v>
      </c>
      <c r="B3980" s="1" t="s">
        <v>1046</v>
      </c>
      <c r="C3980" s="1" t="s">
        <v>12372</v>
      </c>
      <c r="D3980" s="1" t="s">
        <v>12373</v>
      </c>
    </row>
    <row r="3981" spans="1:4" x14ac:dyDescent="0.35">
      <c r="A3981" s="1" t="s">
        <v>12374</v>
      </c>
      <c r="B3981" s="1" t="s">
        <v>1783</v>
      </c>
      <c r="C3981" s="1" t="s">
        <v>12375</v>
      </c>
      <c r="D3981" s="1" t="s">
        <v>12376</v>
      </c>
    </row>
    <row r="3982" spans="1:4" x14ac:dyDescent="0.35">
      <c r="A3982" s="1" t="s">
        <v>12377</v>
      </c>
      <c r="B3982" s="1" t="s">
        <v>477</v>
      </c>
      <c r="C3982" s="1" t="s">
        <v>12378</v>
      </c>
      <c r="D3982" s="1" t="s">
        <v>12379</v>
      </c>
    </row>
    <row r="3983" spans="1:4" x14ac:dyDescent="0.35">
      <c r="A3983" s="1" t="s">
        <v>12380</v>
      </c>
      <c r="B3983" s="1" t="s">
        <v>826</v>
      </c>
      <c r="C3983" s="1" t="s">
        <v>12381</v>
      </c>
      <c r="D3983" s="1" t="s">
        <v>12382</v>
      </c>
    </row>
    <row r="3984" spans="1:4" x14ac:dyDescent="0.35">
      <c r="A3984" s="1" t="s">
        <v>12383</v>
      </c>
      <c r="B3984" s="1" t="s">
        <v>282</v>
      </c>
      <c r="C3984" s="1" t="s">
        <v>12384</v>
      </c>
      <c r="D3984" s="1" t="s">
        <v>12385</v>
      </c>
    </row>
    <row r="3985" spans="1:4" x14ac:dyDescent="0.35">
      <c r="A3985" s="1" t="s">
        <v>12386</v>
      </c>
      <c r="B3985" s="1" t="s">
        <v>752</v>
      </c>
      <c r="C3985" s="1" t="s">
        <v>12387</v>
      </c>
      <c r="D3985" s="1" t="s">
        <v>12388</v>
      </c>
    </row>
    <row r="3986" spans="1:4" x14ac:dyDescent="0.35">
      <c r="A3986" s="1" t="s">
        <v>12389</v>
      </c>
      <c r="B3986" s="1" t="s">
        <v>660</v>
      </c>
      <c r="C3986" s="1" t="s">
        <v>12390</v>
      </c>
      <c r="D3986" s="1" t="s">
        <v>12391</v>
      </c>
    </row>
    <row r="3987" spans="1:4" x14ac:dyDescent="0.35">
      <c r="A3987" s="1" t="s">
        <v>12392</v>
      </c>
      <c r="B3987" s="1" t="s">
        <v>427</v>
      </c>
      <c r="C3987" s="1" t="s">
        <v>12393</v>
      </c>
      <c r="D3987" s="1" t="s">
        <v>12394</v>
      </c>
    </row>
    <row r="3988" spans="1:4" x14ac:dyDescent="0.35">
      <c r="A3988" s="1" t="s">
        <v>12395</v>
      </c>
      <c r="B3988" s="1" t="s">
        <v>2202</v>
      </c>
      <c r="C3988" s="1" t="s">
        <v>12396</v>
      </c>
      <c r="D3988" s="1" t="s">
        <v>12397</v>
      </c>
    </row>
    <row r="3989" spans="1:4" x14ac:dyDescent="0.35">
      <c r="A3989" s="1" t="s">
        <v>12398</v>
      </c>
      <c r="B3989" s="1" t="s">
        <v>709</v>
      </c>
      <c r="C3989" s="1" t="s">
        <v>12399</v>
      </c>
      <c r="D3989" s="1" t="s">
        <v>12400</v>
      </c>
    </row>
    <row r="3990" spans="1:4" x14ac:dyDescent="0.35">
      <c r="A3990" s="1" t="s">
        <v>12401</v>
      </c>
      <c r="B3990" s="1" t="s">
        <v>387</v>
      </c>
      <c r="C3990" s="1" t="s">
        <v>12402</v>
      </c>
      <c r="D3990" s="1" t="s">
        <v>12403</v>
      </c>
    </row>
    <row r="3991" spans="1:4" x14ac:dyDescent="0.35">
      <c r="A3991" s="1" t="s">
        <v>12404</v>
      </c>
      <c r="B3991" s="1" t="s">
        <v>271</v>
      </c>
      <c r="C3991" s="1" t="s">
        <v>12405</v>
      </c>
      <c r="D3991" s="1" t="s">
        <v>12406</v>
      </c>
    </row>
    <row r="3992" spans="1:4" x14ac:dyDescent="0.35">
      <c r="A3992" s="1" t="s">
        <v>12407</v>
      </c>
      <c r="B3992" s="1" t="s">
        <v>324</v>
      </c>
      <c r="C3992" s="1" t="s">
        <v>12408</v>
      </c>
      <c r="D3992" s="1" t="s">
        <v>12409</v>
      </c>
    </row>
    <row r="3993" spans="1:4" x14ac:dyDescent="0.35">
      <c r="A3993" s="1" t="s">
        <v>12410</v>
      </c>
      <c r="B3993" s="1" t="s">
        <v>1073</v>
      </c>
      <c r="C3993" s="1" t="s">
        <v>12411</v>
      </c>
      <c r="D3993" s="1" t="s">
        <v>12412</v>
      </c>
    </row>
    <row r="3994" spans="1:4" x14ac:dyDescent="0.35">
      <c r="A3994" s="1" t="s">
        <v>12413</v>
      </c>
      <c r="B3994" s="1" t="s">
        <v>1024</v>
      </c>
      <c r="C3994" s="1" t="s">
        <v>12414</v>
      </c>
      <c r="D3994" s="1" t="s">
        <v>12415</v>
      </c>
    </row>
    <row r="3995" spans="1:4" x14ac:dyDescent="0.35">
      <c r="A3995" s="1" t="s">
        <v>12416</v>
      </c>
      <c r="B3995" s="1" t="s">
        <v>434</v>
      </c>
      <c r="C3995" s="1" t="s">
        <v>12417</v>
      </c>
      <c r="D3995" s="1" t="s">
        <v>12418</v>
      </c>
    </row>
    <row r="3996" spans="1:4" x14ac:dyDescent="0.35">
      <c r="A3996" s="1" t="s">
        <v>12419</v>
      </c>
      <c r="B3996" s="1" t="s">
        <v>1183</v>
      </c>
      <c r="C3996" s="1" t="s">
        <v>12420</v>
      </c>
      <c r="D3996" s="1" t="s">
        <v>12421</v>
      </c>
    </row>
    <row r="3997" spans="1:4" x14ac:dyDescent="0.35">
      <c r="A3997" s="1" t="s">
        <v>12422</v>
      </c>
      <c r="B3997" s="1" t="s">
        <v>271</v>
      </c>
      <c r="C3997" s="1" t="s">
        <v>12423</v>
      </c>
      <c r="D3997" s="1" t="s">
        <v>12424</v>
      </c>
    </row>
    <row r="3998" spans="1:4" x14ac:dyDescent="0.35">
      <c r="A3998" s="1" t="s">
        <v>12425</v>
      </c>
      <c r="B3998" s="1" t="s">
        <v>434</v>
      </c>
      <c r="C3998" s="1" t="s">
        <v>12426</v>
      </c>
      <c r="D3998" s="1" t="s">
        <v>12427</v>
      </c>
    </row>
    <row r="3999" spans="1:4" x14ac:dyDescent="0.35">
      <c r="A3999" s="1" t="s">
        <v>12428</v>
      </c>
      <c r="B3999" s="1" t="s">
        <v>1024</v>
      </c>
      <c r="C3999" s="1" t="s">
        <v>12429</v>
      </c>
      <c r="D3999" s="1" t="s">
        <v>12430</v>
      </c>
    </row>
    <row r="4000" spans="1:4" x14ac:dyDescent="0.35">
      <c r="A4000" s="1" t="s">
        <v>12431</v>
      </c>
      <c r="B4000" s="1" t="s">
        <v>640</v>
      </c>
      <c r="C4000" s="1" t="s">
        <v>12432</v>
      </c>
      <c r="D4000" s="1" t="s">
        <v>12433</v>
      </c>
    </row>
    <row r="4001" spans="1:4" x14ac:dyDescent="0.35">
      <c r="A4001" s="1" t="s">
        <v>12434</v>
      </c>
      <c r="B4001" s="1" t="s">
        <v>275</v>
      </c>
      <c r="C4001" s="1" t="s">
        <v>12435</v>
      </c>
      <c r="D4001" s="1" t="s">
        <v>12436</v>
      </c>
    </row>
    <row r="4002" spans="1:4" x14ac:dyDescent="0.35">
      <c r="A4002" s="1" t="s">
        <v>12437</v>
      </c>
      <c r="B4002" s="1" t="s">
        <v>313</v>
      </c>
      <c r="C4002" s="1" t="s">
        <v>12438</v>
      </c>
      <c r="D4002" s="1" t="s">
        <v>12439</v>
      </c>
    </row>
    <row r="4003" spans="1:4" x14ac:dyDescent="0.35">
      <c r="A4003" s="1" t="s">
        <v>12440</v>
      </c>
      <c r="B4003" s="1" t="s">
        <v>313</v>
      </c>
      <c r="C4003" s="1" t="s">
        <v>12441</v>
      </c>
      <c r="D4003" s="1" t="s">
        <v>12442</v>
      </c>
    </row>
    <row r="4004" spans="1:4" x14ac:dyDescent="0.35">
      <c r="A4004" s="1" t="s">
        <v>12443</v>
      </c>
      <c r="B4004" s="1" t="s">
        <v>271</v>
      </c>
      <c r="C4004" s="1" t="s">
        <v>12444</v>
      </c>
      <c r="D4004" s="1" t="s">
        <v>12445</v>
      </c>
    </row>
    <row r="4005" spans="1:4" x14ac:dyDescent="0.35">
      <c r="A4005" s="1" t="s">
        <v>12446</v>
      </c>
      <c r="B4005" s="1" t="s">
        <v>1345</v>
      </c>
      <c r="C4005" s="1" t="s">
        <v>12447</v>
      </c>
      <c r="D4005" s="1" t="s">
        <v>12448</v>
      </c>
    </row>
    <row r="4006" spans="1:4" x14ac:dyDescent="0.35">
      <c r="A4006" s="1" t="s">
        <v>12449</v>
      </c>
      <c r="B4006" s="1" t="s">
        <v>347</v>
      </c>
      <c r="C4006" s="1" t="s">
        <v>12450</v>
      </c>
      <c r="D4006" s="1" t="s">
        <v>12451</v>
      </c>
    </row>
    <row r="4007" spans="1:4" x14ac:dyDescent="0.35">
      <c r="A4007" s="1" t="s">
        <v>12452</v>
      </c>
      <c r="B4007" s="1" t="s">
        <v>709</v>
      </c>
      <c r="C4007" s="1" t="s">
        <v>12453</v>
      </c>
      <c r="D4007" s="1" t="s">
        <v>12454</v>
      </c>
    </row>
    <row r="4008" spans="1:4" x14ac:dyDescent="0.35">
      <c r="A4008" s="1" t="s">
        <v>12455</v>
      </c>
      <c r="B4008" s="1" t="s">
        <v>282</v>
      </c>
      <c r="C4008" s="1" t="s">
        <v>12456</v>
      </c>
      <c r="D4008" s="1" t="s">
        <v>12457</v>
      </c>
    </row>
    <row r="4009" spans="1:4" x14ac:dyDescent="0.35">
      <c r="A4009" s="1" t="s">
        <v>12458</v>
      </c>
      <c r="B4009" s="1" t="s">
        <v>317</v>
      </c>
      <c r="C4009" s="1" t="s">
        <v>12459</v>
      </c>
      <c r="D4009" s="1" t="s">
        <v>12460</v>
      </c>
    </row>
    <row r="4010" spans="1:4" x14ac:dyDescent="0.35">
      <c r="A4010" s="1" t="s">
        <v>12461</v>
      </c>
      <c r="B4010" s="1" t="s">
        <v>406</v>
      </c>
      <c r="C4010" s="1" t="s">
        <v>12462</v>
      </c>
      <c r="D4010" s="1" t="s">
        <v>12463</v>
      </c>
    </row>
    <row r="4011" spans="1:4" x14ac:dyDescent="0.35">
      <c r="A4011" s="1" t="s">
        <v>12464</v>
      </c>
      <c r="B4011" s="1" t="s">
        <v>252</v>
      </c>
      <c r="C4011" s="1" t="s">
        <v>12465</v>
      </c>
      <c r="D4011" s="1" t="s">
        <v>12466</v>
      </c>
    </row>
    <row r="4012" spans="1:4" x14ac:dyDescent="0.35">
      <c r="A4012" s="1" t="s">
        <v>12467</v>
      </c>
      <c r="B4012" s="1" t="s">
        <v>282</v>
      </c>
      <c r="C4012" s="1" t="s">
        <v>12468</v>
      </c>
      <c r="D4012" s="1" t="s">
        <v>12469</v>
      </c>
    </row>
    <row r="4013" spans="1:4" x14ac:dyDescent="0.35">
      <c r="A4013" s="1" t="s">
        <v>12470</v>
      </c>
      <c r="B4013" s="1" t="s">
        <v>636</v>
      </c>
      <c r="C4013" s="1" t="s">
        <v>12471</v>
      </c>
      <c r="D4013" s="1" t="s">
        <v>12472</v>
      </c>
    </row>
    <row r="4014" spans="1:4" x14ac:dyDescent="0.35">
      <c r="A4014" s="1" t="s">
        <v>12473</v>
      </c>
      <c r="B4014" s="1" t="s">
        <v>752</v>
      </c>
      <c r="C4014" s="1" t="s">
        <v>12474</v>
      </c>
      <c r="D4014" s="1" t="s">
        <v>12475</v>
      </c>
    </row>
    <row r="4015" spans="1:4" x14ac:dyDescent="0.35">
      <c r="A4015" s="1" t="s">
        <v>12476</v>
      </c>
      <c r="B4015" s="1" t="s">
        <v>481</v>
      </c>
      <c r="C4015" s="1" t="s">
        <v>12477</v>
      </c>
      <c r="D4015" s="1" t="s">
        <v>12478</v>
      </c>
    </row>
    <row r="4016" spans="1:4" x14ac:dyDescent="0.35">
      <c r="A4016" s="1" t="s">
        <v>12479</v>
      </c>
      <c r="B4016" s="1" t="s">
        <v>252</v>
      </c>
      <c r="C4016" s="1" t="s">
        <v>12480</v>
      </c>
      <c r="D4016" s="1" t="s">
        <v>12481</v>
      </c>
    </row>
    <row r="4017" spans="1:4" x14ac:dyDescent="0.35">
      <c r="A4017" s="1" t="s">
        <v>12482</v>
      </c>
      <c r="B4017" s="1" t="s">
        <v>256</v>
      </c>
      <c r="C4017" s="1" t="s">
        <v>12483</v>
      </c>
      <c r="D4017" s="1" t="s">
        <v>12484</v>
      </c>
    </row>
    <row r="4018" spans="1:4" x14ac:dyDescent="0.35">
      <c r="A4018" s="1" t="s">
        <v>12485</v>
      </c>
      <c r="B4018" s="1" t="s">
        <v>256</v>
      </c>
      <c r="C4018" s="1" t="s">
        <v>12486</v>
      </c>
      <c r="D4018" s="1" t="s">
        <v>12487</v>
      </c>
    </row>
    <row r="4019" spans="1:4" x14ac:dyDescent="0.35">
      <c r="A4019" s="1" t="s">
        <v>12488</v>
      </c>
      <c r="B4019" s="1" t="s">
        <v>419</v>
      </c>
      <c r="C4019" s="1" t="s">
        <v>12489</v>
      </c>
      <c r="D4019" s="1" t="s">
        <v>12490</v>
      </c>
    </row>
    <row r="4020" spans="1:4" x14ac:dyDescent="0.35">
      <c r="A4020" s="1" t="s">
        <v>12491</v>
      </c>
      <c r="B4020" s="1" t="s">
        <v>347</v>
      </c>
      <c r="C4020" s="1" t="s">
        <v>12492</v>
      </c>
      <c r="D4020" s="1" t="s">
        <v>12493</v>
      </c>
    </row>
    <row r="4021" spans="1:4" x14ac:dyDescent="0.35">
      <c r="A4021" s="1" t="s">
        <v>12494</v>
      </c>
      <c r="B4021" s="1" t="s">
        <v>826</v>
      </c>
      <c r="C4021" s="1" t="s">
        <v>12495</v>
      </c>
      <c r="D4021" s="1" t="s">
        <v>12496</v>
      </c>
    </row>
    <row r="4022" spans="1:4" x14ac:dyDescent="0.35">
      <c r="A4022" s="1" t="s">
        <v>12497</v>
      </c>
      <c r="B4022" s="1" t="s">
        <v>286</v>
      </c>
      <c r="C4022" s="1" t="s">
        <v>12498</v>
      </c>
      <c r="D4022" s="1" t="s">
        <v>12499</v>
      </c>
    </row>
    <row r="4023" spans="1:4" x14ac:dyDescent="0.35">
      <c r="A4023" s="1" t="s">
        <v>12500</v>
      </c>
      <c r="B4023" s="1" t="s">
        <v>387</v>
      </c>
      <c r="C4023" s="1" t="s">
        <v>12501</v>
      </c>
      <c r="D4023" s="1" t="s">
        <v>12502</v>
      </c>
    </row>
    <row r="4024" spans="1:4" x14ac:dyDescent="0.35">
      <c r="A4024" s="1" t="s">
        <v>12503</v>
      </c>
      <c r="B4024" s="1" t="s">
        <v>387</v>
      </c>
      <c r="C4024" s="1" t="s">
        <v>12504</v>
      </c>
      <c r="D4024" s="1" t="s">
        <v>12505</v>
      </c>
    </row>
    <row r="4025" spans="1:4" x14ac:dyDescent="0.35">
      <c r="A4025" s="1" t="s">
        <v>12506</v>
      </c>
      <c r="B4025" s="1" t="s">
        <v>387</v>
      </c>
      <c r="C4025" s="1" t="s">
        <v>12507</v>
      </c>
      <c r="D4025" s="1" t="s">
        <v>12508</v>
      </c>
    </row>
    <row r="4026" spans="1:4" x14ac:dyDescent="0.35">
      <c r="A4026" s="1" t="s">
        <v>12509</v>
      </c>
      <c r="B4026" s="1" t="s">
        <v>282</v>
      </c>
      <c r="C4026" s="1" t="s">
        <v>12510</v>
      </c>
      <c r="D4026" s="1" t="s">
        <v>12511</v>
      </c>
    </row>
    <row r="4027" spans="1:4" x14ac:dyDescent="0.35">
      <c r="A4027" s="1" t="s">
        <v>12512</v>
      </c>
      <c r="B4027" s="1" t="s">
        <v>282</v>
      </c>
      <c r="C4027" s="1" t="s">
        <v>12513</v>
      </c>
      <c r="D4027" s="1" t="s">
        <v>12514</v>
      </c>
    </row>
    <row r="4028" spans="1:4" x14ac:dyDescent="0.35">
      <c r="A4028" s="1" t="s">
        <v>12515</v>
      </c>
      <c r="B4028" s="1" t="s">
        <v>282</v>
      </c>
      <c r="C4028" s="1" t="s">
        <v>12516</v>
      </c>
      <c r="D4028" s="1" t="s">
        <v>12517</v>
      </c>
    </row>
    <row r="4029" spans="1:4" x14ac:dyDescent="0.35">
      <c r="A4029" s="1" t="s">
        <v>12518</v>
      </c>
      <c r="B4029" s="1" t="s">
        <v>387</v>
      </c>
      <c r="C4029" s="1" t="s">
        <v>12519</v>
      </c>
      <c r="D4029" s="1" t="s">
        <v>12520</v>
      </c>
    </row>
    <row r="4030" spans="1:4" x14ac:dyDescent="0.35">
      <c r="A4030" s="1" t="s">
        <v>12521</v>
      </c>
      <c r="B4030" s="1" t="s">
        <v>875</v>
      </c>
      <c r="C4030" s="1" t="s">
        <v>12522</v>
      </c>
      <c r="D4030" s="1" t="s">
        <v>12523</v>
      </c>
    </row>
    <row r="4031" spans="1:4" x14ac:dyDescent="0.35">
      <c r="A4031" s="1" t="s">
        <v>12524</v>
      </c>
      <c r="B4031" s="1" t="s">
        <v>497</v>
      </c>
      <c r="C4031" s="1" t="s">
        <v>12525</v>
      </c>
      <c r="D4031" s="1" t="s">
        <v>12526</v>
      </c>
    </row>
    <row r="4032" spans="1:4" x14ac:dyDescent="0.35">
      <c r="A4032" s="1" t="s">
        <v>12527</v>
      </c>
      <c r="B4032" s="1" t="s">
        <v>497</v>
      </c>
      <c r="C4032" s="1" t="s">
        <v>12528</v>
      </c>
      <c r="D4032" s="1" t="s">
        <v>12529</v>
      </c>
    </row>
    <row r="4033" spans="1:4" x14ac:dyDescent="0.35">
      <c r="A4033" s="1" t="s">
        <v>12530</v>
      </c>
      <c r="B4033" s="1" t="s">
        <v>497</v>
      </c>
      <c r="C4033" s="1" t="s">
        <v>12531</v>
      </c>
      <c r="D4033" s="1" t="s">
        <v>12532</v>
      </c>
    </row>
    <row r="4034" spans="1:4" x14ac:dyDescent="0.35">
      <c r="A4034" s="1" t="s">
        <v>12533</v>
      </c>
      <c r="B4034" s="1" t="s">
        <v>497</v>
      </c>
      <c r="C4034" s="1" t="s">
        <v>12534</v>
      </c>
      <c r="D4034" s="1" t="s">
        <v>12535</v>
      </c>
    </row>
    <row r="4035" spans="1:4" x14ac:dyDescent="0.35">
      <c r="A4035" s="1" t="s">
        <v>12536</v>
      </c>
      <c r="B4035" s="1" t="s">
        <v>497</v>
      </c>
      <c r="C4035" s="1" t="s">
        <v>12537</v>
      </c>
      <c r="D4035" s="1" t="s">
        <v>12538</v>
      </c>
    </row>
    <row r="4036" spans="1:4" x14ac:dyDescent="0.35">
      <c r="A4036" s="1" t="s">
        <v>12539</v>
      </c>
      <c r="B4036" s="1" t="s">
        <v>434</v>
      </c>
      <c r="C4036" s="1" t="s">
        <v>12540</v>
      </c>
      <c r="D4036" s="1" t="s">
        <v>12541</v>
      </c>
    </row>
    <row r="4037" spans="1:4" x14ac:dyDescent="0.35">
      <c r="A4037" s="1" t="s">
        <v>12542</v>
      </c>
      <c r="B4037" s="1" t="s">
        <v>387</v>
      </c>
      <c r="C4037" s="1" t="s">
        <v>12543</v>
      </c>
      <c r="D4037" s="1" t="s">
        <v>12544</v>
      </c>
    </row>
    <row r="4038" spans="1:4" x14ac:dyDescent="0.35">
      <c r="A4038" s="1" t="s">
        <v>12545</v>
      </c>
      <c r="B4038" s="1" t="s">
        <v>387</v>
      </c>
      <c r="C4038" s="1" t="s">
        <v>12546</v>
      </c>
      <c r="D4038" s="1" t="s">
        <v>12547</v>
      </c>
    </row>
    <row r="4039" spans="1:4" x14ac:dyDescent="0.35">
      <c r="A4039" s="1" t="s">
        <v>12548</v>
      </c>
      <c r="B4039" s="1" t="s">
        <v>256</v>
      </c>
      <c r="C4039" s="1" t="s">
        <v>12549</v>
      </c>
      <c r="D4039" s="1" t="s">
        <v>12550</v>
      </c>
    </row>
    <row r="4040" spans="1:4" x14ac:dyDescent="0.35">
      <c r="A4040" s="1" t="s">
        <v>12551</v>
      </c>
      <c r="B4040" s="1" t="s">
        <v>340</v>
      </c>
      <c r="C4040" s="1" t="s">
        <v>12552</v>
      </c>
      <c r="D4040" s="1" t="s">
        <v>12553</v>
      </c>
    </row>
    <row r="4041" spans="1:4" x14ac:dyDescent="0.35">
      <c r="A4041" s="1" t="s">
        <v>12554</v>
      </c>
      <c r="B4041" s="1" t="s">
        <v>275</v>
      </c>
      <c r="C4041" s="1" t="s">
        <v>12555</v>
      </c>
      <c r="D4041" s="1" t="s">
        <v>12556</v>
      </c>
    </row>
    <row r="4042" spans="1:4" x14ac:dyDescent="0.35">
      <c r="A4042" s="1" t="s">
        <v>12557</v>
      </c>
      <c r="B4042" s="1" t="s">
        <v>709</v>
      </c>
      <c r="C4042" s="1" t="s">
        <v>12558</v>
      </c>
      <c r="D4042" s="1" t="s">
        <v>12559</v>
      </c>
    </row>
    <row r="4043" spans="1:4" x14ac:dyDescent="0.35">
      <c r="A4043" s="1" t="s">
        <v>12560</v>
      </c>
      <c r="B4043" s="1" t="s">
        <v>1059</v>
      </c>
      <c r="C4043" s="1" t="s">
        <v>12561</v>
      </c>
      <c r="D4043" s="1" t="s">
        <v>12562</v>
      </c>
    </row>
    <row r="4044" spans="1:4" x14ac:dyDescent="0.35">
      <c r="A4044" s="1" t="s">
        <v>12563</v>
      </c>
      <c r="B4044" s="1" t="s">
        <v>1073</v>
      </c>
      <c r="C4044" s="1" t="s">
        <v>12564</v>
      </c>
      <c r="D4044" s="1" t="s">
        <v>12565</v>
      </c>
    </row>
    <row r="4045" spans="1:4" x14ac:dyDescent="0.35">
      <c r="A4045" s="1" t="s">
        <v>12566</v>
      </c>
      <c r="B4045" s="1" t="s">
        <v>256</v>
      </c>
      <c r="C4045" s="1" t="s">
        <v>12567</v>
      </c>
      <c r="D4045" s="1" t="s">
        <v>12568</v>
      </c>
    </row>
    <row r="4046" spans="1:4" x14ac:dyDescent="0.35">
      <c r="A4046" s="1" t="s">
        <v>12569</v>
      </c>
      <c r="B4046" s="1" t="s">
        <v>575</v>
      </c>
      <c r="C4046" s="1" t="s">
        <v>12570</v>
      </c>
      <c r="D4046" s="1" t="s">
        <v>12571</v>
      </c>
    </row>
    <row r="4047" spans="1:4" x14ac:dyDescent="0.35">
      <c r="A4047" s="1" t="s">
        <v>12572</v>
      </c>
      <c r="B4047" s="1" t="s">
        <v>1046</v>
      </c>
      <c r="C4047" s="1" t="s">
        <v>12573</v>
      </c>
      <c r="D4047" s="1" t="s">
        <v>12574</v>
      </c>
    </row>
    <row r="4048" spans="1:4" x14ac:dyDescent="0.35">
      <c r="A4048" s="1" t="s">
        <v>12575</v>
      </c>
      <c r="B4048" s="1" t="s">
        <v>282</v>
      </c>
      <c r="C4048" s="1" t="s">
        <v>12576</v>
      </c>
      <c r="D4048" s="1" t="s">
        <v>12577</v>
      </c>
    </row>
    <row r="4049" spans="1:4" x14ac:dyDescent="0.35">
      <c r="A4049" s="1" t="s">
        <v>12578</v>
      </c>
      <c r="B4049" s="1" t="s">
        <v>1304</v>
      </c>
      <c r="C4049" s="1" t="s">
        <v>12579</v>
      </c>
      <c r="D4049" s="1" t="s">
        <v>12580</v>
      </c>
    </row>
    <row r="4050" spans="1:4" x14ac:dyDescent="0.35">
      <c r="A4050" s="1" t="s">
        <v>12581</v>
      </c>
      <c r="B4050" s="1" t="s">
        <v>286</v>
      </c>
      <c r="C4050" s="1" t="s">
        <v>12582</v>
      </c>
      <c r="D4050" s="1" t="s">
        <v>12583</v>
      </c>
    </row>
    <row r="4051" spans="1:4" x14ac:dyDescent="0.35">
      <c r="A4051" s="1" t="s">
        <v>12584</v>
      </c>
      <c r="B4051" s="1" t="s">
        <v>813</v>
      </c>
      <c r="C4051" s="1" t="s">
        <v>12585</v>
      </c>
      <c r="D4051" s="1" t="s">
        <v>12586</v>
      </c>
    </row>
    <row r="4052" spans="1:4" x14ac:dyDescent="0.35">
      <c r="A4052" s="1" t="s">
        <v>12587</v>
      </c>
      <c r="B4052" s="1" t="s">
        <v>406</v>
      </c>
      <c r="C4052" s="1" t="s">
        <v>12588</v>
      </c>
      <c r="D4052" s="1" t="s">
        <v>12589</v>
      </c>
    </row>
    <row r="4053" spans="1:4" x14ac:dyDescent="0.35">
      <c r="A4053" s="1" t="s">
        <v>12590</v>
      </c>
      <c r="B4053" s="1" t="s">
        <v>2147</v>
      </c>
      <c r="C4053" s="1" t="s">
        <v>12591</v>
      </c>
      <c r="D4053" s="1" t="s">
        <v>12592</v>
      </c>
    </row>
    <row r="4054" spans="1:4" x14ac:dyDescent="0.35">
      <c r="A4054" s="1" t="s">
        <v>12593</v>
      </c>
      <c r="B4054" s="1" t="s">
        <v>481</v>
      </c>
      <c r="C4054" s="1" t="s">
        <v>12594</v>
      </c>
      <c r="D4054" s="1" t="s">
        <v>12595</v>
      </c>
    </row>
    <row r="4055" spans="1:4" x14ac:dyDescent="0.35">
      <c r="A4055" s="1" t="s">
        <v>12596</v>
      </c>
      <c r="B4055" s="1" t="s">
        <v>826</v>
      </c>
      <c r="C4055" s="1" t="s">
        <v>12597</v>
      </c>
      <c r="D4055" s="1" t="s">
        <v>12598</v>
      </c>
    </row>
    <row r="4056" spans="1:4" x14ac:dyDescent="0.35">
      <c r="A4056" s="1" t="s">
        <v>12599</v>
      </c>
      <c r="B4056" s="1" t="s">
        <v>252</v>
      </c>
      <c r="C4056" s="1" t="s">
        <v>12600</v>
      </c>
      <c r="D4056" s="1" t="s">
        <v>12601</v>
      </c>
    </row>
    <row r="4057" spans="1:4" x14ac:dyDescent="0.35">
      <c r="A4057" s="1" t="s">
        <v>12602</v>
      </c>
      <c r="B4057" s="1" t="s">
        <v>636</v>
      </c>
      <c r="C4057" s="1" t="s">
        <v>12603</v>
      </c>
      <c r="D4057" s="1" t="s">
        <v>12604</v>
      </c>
    </row>
    <row r="4058" spans="1:4" x14ac:dyDescent="0.35">
      <c r="A4058" s="1" t="s">
        <v>12605</v>
      </c>
      <c r="B4058" s="1" t="s">
        <v>752</v>
      </c>
      <c r="C4058" s="1" t="s">
        <v>12606</v>
      </c>
      <c r="D4058" s="1" t="s">
        <v>12607</v>
      </c>
    </row>
    <row r="4059" spans="1:4" x14ac:dyDescent="0.35">
      <c r="A4059" s="1" t="s">
        <v>12608</v>
      </c>
      <c r="B4059" s="1" t="s">
        <v>709</v>
      </c>
      <c r="C4059" s="1" t="s">
        <v>12609</v>
      </c>
      <c r="D4059" s="1" t="s">
        <v>12610</v>
      </c>
    </row>
    <row r="4060" spans="1:4" x14ac:dyDescent="0.35">
      <c r="A4060" s="1" t="s">
        <v>12611</v>
      </c>
      <c r="B4060" s="1" t="s">
        <v>660</v>
      </c>
      <c r="C4060" s="1" t="s">
        <v>12612</v>
      </c>
      <c r="D4060" s="1" t="s">
        <v>12613</v>
      </c>
    </row>
    <row r="4061" spans="1:4" x14ac:dyDescent="0.35">
      <c r="A4061" s="1" t="s">
        <v>12614</v>
      </c>
      <c r="B4061" s="1" t="s">
        <v>752</v>
      </c>
      <c r="C4061" s="1" t="s">
        <v>12615</v>
      </c>
      <c r="D4061" s="1" t="s">
        <v>12616</v>
      </c>
    </row>
    <row r="4062" spans="1:4" x14ac:dyDescent="0.35">
      <c r="A4062" s="1" t="s">
        <v>12617</v>
      </c>
      <c r="B4062" s="1" t="s">
        <v>340</v>
      </c>
      <c r="C4062" s="1" t="s">
        <v>12618</v>
      </c>
      <c r="D4062" s="1" t="s">
        <v>12619</v>
      </c>
    </row>
    <row r="4063" spans="1:4" x14ac:dyDescent="0.35">
      <c r="A4063" s="1" t="s">
        <v>12620</v>
      </c>
      <c r="B4063" s="1" t="s">
        <v>875</v>
      </c>
      <c r="C4063" s="1" t="s">
        <v>12621</v>
      </c>
      <c r="D4063" s="1" t="s">
        <v>12622</v>
      </c>
    </row>
    <row r="4064" spans="1:4" x14ac:dyDescent="0.35">
      <c r="A4064" s="1" t="s">
        <v>12623</v>
      </c>
      <c r="B4064" s="1" t="s">
        <v>497</v>
      </c>
      <c r="C4064" s="1" t="s">
        <v>12624</v>
      </c>
      <c r="D4064" s="1" t="s">
        <v>12625</v>
      </c>
    </row>
    <row r="4065" spans="1:4" x14ac:dyDescent="0.35">
      <c r="A4065" s="1" t="s">
        <v>12626</v>
      </c>
      <c r="B4065" s="1" t="s">
        <v>497</v>
      </c>
      <c r="C4065" s="1" t="s">
        <v>12627</v>
      </c>
      <c r="D4065" s="1" t="s">
        <v>12628</v>
      </c>
    </row>
    <row r="4066" spans="1:4" x14ac:dyDescent="0.35">
      <c r="A4066" s="1" t="s">
        <v>12629</v>
      </c>
      <c r="B4066" s="1" t="s">
        <v>497</v>
      </c>
      <c r="C4066" s="1" t="s">
        <v>12630</v>
      </c>
      <c r="D4066" s="1" t="s">
        <v>12631</v>
      </c>
    </row>
    <row r="4067" spans="1:4" x14ac:dyDescent="0.35">
      <c r="A4067" s="1" t="s">
        <v>12632</v>
      </c>
      <c r="B4067" s="1" t="s">
        <v>423</v>
      </c>
      <c r="C4067" s="1" t="s">
        <v>12633</v>
      </c>
      <c r="D4067" s="1" t="s">
        <v>12634</v>
      </c>
    </row>
    <row r="4068" spans="1:4" x14ac:dyDescent="0.35">
      <c r="A4068" s="1" t="s">
        <v>12635</v>
      </c>
      <c r="B4068" s="1" t="s">
        <v>875</v>
      </c>
      <c r="C4068" s="1" t="s">
        <v>12636</v>
      </c>
      <c r="D4068" s="1" t="s">
        <v>12637</v>
      </c>
    </row>
    <row r="4069" spans="1:4" x14ac:dyDescent="0.35">
      <c r="A4069" s="1" t="s">
        <v>12638</v>
      </c>
      <c r="B4069" s="1" t="s">
        <v>875</v>
      </c>
      <c r="C4069" s="1" t="s">
        <v>12639</v>
      </c>
      <c r="D4069" s="1" t="s">
        <v>12640</v>
      </c>
    </row>
    <row r="4070" spans="1:4" x14ac:dyDescent="0.35">
      <c r="A4070" s="1" t="s">
        <v>12641</v>
      </c>
      <c r="B4070" s="1" t="s">
        <v>875</v>
      </c>
      <c r="C4070" s="1" t="s">
        <v>12642</v>
      </c>
      <c r="D4070" s="1" t="s">
        <v>12643</v>
      </c>
    </row>
    <row r="4071" spans="1:4" x14ac:dyDescent="0.35">
      <c r="A4071" s="1" t="s">
        <v>12644</v>
      </c>
      <c r="B4071" s="1" t="s">
        <v>875</v>
      </c>
      <c r="C4071" s="1" t="s">
        <v>12645</v>
      </c>
      <c r="D4071" s="1" t="s">
        <v>12646</v>
      </c>
    </row>
    <row r="4072" spans="1:4" x14ac:dyDescent="0.35">
      <c r="A4072" s="1" t="s">
        <v>12647</v>
      </c>
      <c r="B4072" s="1" t="s">
        <v>826</v>
      </c>
      <c r="C4072" s="1" t="s">
        <v>12648</v>
      </c>
      <c r="D4072" s="1" t="s">
        <v>12649</v>
      </c>
    </row>
    <row r="4073" spans="1:4" x14ac:dyDescent="0.35">
      <c r="A4073" s="1" t="s">
        <v>12650</v>
      </c>
      <c r="B4073" s="1" t="s">
        <v>826</v>
      </c>
      <c r="C4073" s="1" t="s">
        <v>12651</v>
      </c>
      <c r="D4073" s="1" t="s">
        <v>12652</v>
      </c>
    </row>
    <row r="4074" spans="1:4" x14ac:dyDescent="0.35">
      <c r="A4074" s="1" t="s">
        <v>12653</v>
      </c>
      <c r="B4074" s="1" t="s">
        <v>826</v>
      </c>
      <c r="C4074" s="1" t="s">
        <v>12654</v>
      </c>
      <c r="D4074" s="1" t="s">
        <v>12655</v>
      </c>
    </row>
    <row r="4075" spans="1:4" x14ac:dyDescent="0.35">
      <c r="A4075" s="1" t="s">
        <v>12656</v>
      </c>
      <c r="B4075" s="1" t="s">
        <v>826</v>
      </c>
      <c r="C4075" s="1" t="s">
        <v>12657</v>
      </c>
      <c r="D4075" s="1" t="s">
        <v>12658</v>
      </c>
    </row>
    <row r="4076" spans="1:4" x14ac:dyDescent="0.35">
      <c r="A4076" s="1" t="s">
        <v>12659</v>
      </c>
      <c r="B4076" s="1" t="s">
        <v>826</v>
      </c>
      <c r="C4076" s="1" t="s">
        <v>12660</v>
      </c>
      <c r="D4076" s="1" t="s">
        <v>12661</v>
      </c>
    </row>
    <row r="4077" spans="1:4" x14ac:dyDescent="0.35">
      <c r="A4077" s="1" t="s">
        <v>12662</v>
      </c>
      <c r="B4077" s="1" t="s">
        <v>427</v>
      </c>
      <c r="C4077" s="1" t="s">
        <v>12663</v>
      </c>
      <c r="D4077" s="1" t="s">
        <v>12664</v>
      </c>
    </row>
    <row r="4078" spans="1:4" x14ac:dyDescent="0.35">
      <c r="A4078" s="1" t="s">
        <v>12665</v>
      </c>
      <c r="B4078" s="1" t="s">
        <v>709</v>
      </c>
      <c r="C4078" s="1" t="s">
        <v>12666</v>
      </c>
      <c r="D4078" s="1" t="s">
        <v>12667</v>
      </c>
    </row>
    <row r="4079" spans="1:4" x14ac:dyDescent="0.35">
      <c r="A4079" s="1" t="s">
        <v>12668</v>
      </c>
      <c r="B4079" s="1" t="s">
        <v>1547</v>
      </c>
      <c r="C4079" s="1" t="s">
        <v>12669</v>
      </c>
      <c r="D4079" s="1" t="s">
        <v>12670</v>
      </c>
    </row>
    <row r="4080" spans="1:4" x14ac:dyDescent="0.35">
      <c r="A4080" s="1" t="s">
        <v>12671</v>
      </c>
      <c r="B4080" s="1" t="s">
        <v>826</v>
      </c>
      <c r="C4080" s="1" t="s">
        <v>12672</v>
      </c>
      <c r="D4080" s="1" t="s">
        <v>12673</v>
      </c>
    </row>
    <row r="4081" spans="1:4" x14ac:dyDescent="0.35">
      <c r="A4081" s="1" t="s">
        <v>12674</v>
      </c>
      <c r="B4081" s="1" t="s">
        <v>636</v>
      </c>
      <c r="C4081" s="1" t="s">
        <v>12675</v>
      </c>
      <c r="D4081" s="1" t="s">
        <v>12676</v>
      </c>
    </row>
    <row r="4082" spans="1:4" x14ac:dyDescent="0.35">
      <c r="A4082" s="1" t="s">
        <v>12677</v>
      </c>
      <c r="B4082" s="1" t="s">
        <v>4760</v>
      </c>
      <c r="C4082" s="1" t="s">
        <v>12678</v>
      </c>
      <c r="D4082" s="1" t="s">
        <v>12679</v>
      </c>
    </row>
    <row r="4083" spans="1:4" x14ac:dyDescent="0.35">
      <c r="A4083" s="1" t="s">
        <v>12680</v>
      </c>
      <c r="B4083" s="1" t="s">
        <v>1046</v>
      </c>
      <c r="C4083" s="1" t="s">
        <v>12681</v>
      </c>
      <c r="D4083" s="1" t="s">
        <v>12682</v>
      </c>
    </row>
    <row r="4084" spans="1:4" x14ac:dyDescent="0.35">
      <c r="A4084" s="1" t="s">
        <v>12683</v>
      </c>
      <c r="B4084" s="1" t="s">
        <v>427</v>
      </c>
      <c r="C4084" s="1" t="s">
        <v>12684</v>
      </c>
      <c r="D4084" s="1" t="s">
        <v>12685</v>
      </c>
    </row>
    <row r="4085" spans="1:4" x14ac:dyDescent="0.35">
      <c r="A4085" s="1" t="s">
        <v>12686</v>
      </c>
      <c r="B4085" s="1" t="s">
        <v>1059</v>
      </c>
      <c r="C4085" s="1" t="s">
        <v>12687</v>
      </c>
      <c r="D4085" s="1" t="s">
        <v>12688</v>
      </c>
    </row>
    <row r="4086" spans="1:4" x14ac:dyDescent="0.35">
      <c r="A4086" s="1" t="s">
        <v>12689</v>
      </c>
      <c r="B4086" s="1" t="s">
        <v>457</v>
      </c>
      <c r="C4086" s="1" t="s">
        <v>12690</v>
      </c>
      <c r="D4086" s="1" t="s">
        <v>12691</v>
      </c>
    </row>
    <row r="4087" spans="1:4" x14ac:dyDescent="0.35">
      <c r="A4087" s="1" t="s">
        <v>12692</v>
      </c>
      <c r="B4087" s="1" t="s">
        <v>497</v>
      </c>
      <c r="C4087" s="1" t="s">
        <v>12693</v>
      </c>
      <c r="D4087" s="1" t="s">
        <v>12694</v>
      </c>
    </row>
    <row r="4088" spans="1:4" x14ac:dyDescent="0.35">
      <c r="A4088" s="1" t="s">
        <v>12695</v>
      </c>
      <c r="B4088" s="1" t="s">
        <v>752</v>
      </c>
      <c r="C4088" s="1" t="s">
        <v>12696</v>
      </c>
      <c r="D4088" s="1" t="s">
        <v>12697</v>
      </c>
    </row>
    <row r="4089" spans="1:4" x14ac:dyDescent="0.35">
      <c r="A4089" s="1" t="s">
        <v>12698</v>
      </c>
      <c r="B4089" s="1" t="s">
        <v>508</v>
      </c>
      <c r="C4089" s="1" t="s">
        <v>12699</v>
      </c>
      <c r="D4089" s="1" t="s">
        <v>12700</v>
      </c>
    </row>
    <row r="4090" spans="1:4" x14ac:dyDescent="0.35">
      <c r="A4090" s="1" t="s">
        <v>12701</v>
      </c>
      <c r="B4090" s="1" t="s">
        <v>282</v>
      </c>
      <c r="C4090" s="1" t="s">
        <v>12702</v>
      </c>
      <c r="D4090" s="1" t="s">
        <v>12703</v>
      </c>
    </row>
    <row r="4091" spans="1:4" x14ac:dyDescent="0.35">
      <c r="A4091" s="1" t="s">
        <v>12704</v>
      </c>
      <c r="B4091" s="1" t="s">
        <v>497</v>
      </c>
      <c r="C4091" s="1" t="s">
        <v>12705</v>
      </c>
      <c r="D4091" s="1" t="s">
        <v>12706</v>
      </c>
    </row>
    <row r="4092" spans="1:4" x14ac:dyDescent="0.35">
      <c r="A4092" s="1" t="s">
        <v>12707</v>
      </c>
      <c r="B4092" s="1" t="s">
        <v>427</v>
      </c>
      <c r="C4092" s="1" t="s">
        <v>12708</v>
      </c>
      <c r="D4092" s="1" t="s">
        <v>12709</v>
      </c>
    </row>
    <row r="4093" spans="1:4" x14ac:dyDescent="0.35">
      <c r="A4093" s="1" t="s">
        <v>12710</v>
      </c>
      <c r="B4093" s="1" t="s">
        <v>271</v>
      </c>
      <c r="C4093" s="1" t="s">
        <v>12711</v>
      </c>
      <c r="D4093" s="1" t="s">
        <v>12712</v>
      </c>
    </row>
    <row r="4094" spans="1:4" x14ac:dyDescent="0.35">
      <c r="A4094" s="1" t="s">
        <v>12713</v>
      </c>
      <c r="B4094" s="1" t="s">
        <v>419</v>
      </c>
      <c r="C4094" s="1" t="s">
        <v>12714</v>
      </c>
      <c r="D4094" s="1" t="s">
        <v>12715</v>
      </c>
    </row>
    <row r="4095" spans="1:4" x14ac:dyDescent="0.35">
      <c r="A4095" s="1" t="s">
        <v>12716</v>
      </c>
      <c r="B4095" s="1" t="s">
        <v>875</v>
      </c>
      <c r="C4095" s="1" t="s">
        <v>12717</v>
      </c>
      <c r="D4095" s="1" t="s">
        <v>12718</v>
      </c>
    </row>
    <row r="4096" spans="1:4" x14ac:dyDescent="0.35">
      <c r="A4096" s="1" t="s">
        <v>12719</v>
      </c>
      <c r="B4096" s="1" t="s">
        <v>419</v>
      </c>
      <c r="C4096" s="1" t="s">
        <v>12720</v>
      </c>
      <c r="D4096" s="1" t="s">
        <v>12721</v>
      </c>
    </row>
    <row r="4097" spans="1:4" x14ac:dyDescent="0.35">
      <c r="A4097" s="1" t="s">
        <v>12722</v>
      </c>
      <c r="B4097" s="1" t="s">
        <v>423</v>
      </c>
      <c r="C4097" s="1" t="s">
        <v>12723</v>
      </c>
      <c r="D4097" s="1" t="s">
        <v>12724</v>
      </c>
    </row>
    <row r="4098" spans="1:4" x14ac:dyDescent="0.35">
      <c r="A4098" s="1" t="s">
        <v>12725</v>
      </c>
      <c r="B4098" s="1" t="s">
        <v>256</v>
      </c>
      <c r="C4098" s="1" t="s">
        <v>12726</v>
      </c>
      <c r="D4098" s="1" t="s">
        <v>12727</v>
      </c>
    </row>
    <row r="4099" spans="1:4" x14ac:dyDescent="0.35">
      <c r="A4099" s="1" t="s">
        <v>12728</v>
      </c>
      <c r="B4099" s="1" t="s">
        <v>1046</v>
      </c>
      <c r="C4099" s="1" t="s">
        <v>12729</v>
      </c>
      <c r="D4099" s="1" t="s">
        <v>12730</v>
      </c>
    </row>
    <row r="4100" spans="1:4" x14ac:dyDescent="0.35">
      <c r="A4100" s="1" t="s">
        <v>12731</v>
      </c>
      <c r="B4100" s="1" t="s">
        <v>826</v>
      </c>
      <c r="C4100" s="1" t="s">
        <v>12732</v>
      </c>
      <c r="D4100" s="1" t="s">
        <v>12733</v>
      </c>
    </row>
    <row r="4101" spans="1:4" x14ac:dyDescent="0.35">
      <c r="A4101" s="1" t="s">
        <v>12734</v>
      </c>
      <c r="B4101" s="1" t="s">
        <v>1783</v>
      </c>
      <c r="C4101" s="1" t="s">
        <v>12735</v>
      </c>
      <c r="D4101" s="1" t="s">
        <v>12736</v>
      </c>
    </row>
    <row r="4102" spans="1:4" x14ac:dyDescent="0.35">
      <c r="A4102" s="1" t="s">
        <v>12737</v>
      </c>
      <c r="B4102" s="1" t="s">
        <v>875</v>
      </c>
      <c r="C4102" s="1" t="s">
        <v>12738</v>
      </c>
      <c r="D4102" s="1" t="s">
        <v>12739</v>
      </c>
    </row>
    <row r="4103" spans="1:4" x14ac:dyDescent="0.35">
      <c r="A4103" s="1" t="s">
        <v>12740</v>
      </c>
      <c r="B4103" s="1" t="s">
        <v>497</v>
      </c>
      <c r="C4103" s="1" t="s">
        <v>12741</v>
      </c>
      <c r="D4103" s="1" t="s">
        <v>12742</v>
      </c>
    </row>
    <row r="4104" spans="1:4" x14ac:dyDescent="0.35">
      <c r="A4104" s="1" t="s">
        <v>12743</v>
      </c>
      <c r="B4104" s="1" t="s">
        <v>497</v>
      </c>
      <c r="C4104" s="1" t="s">
        <v>12744</v>
      </c>
      <c r="D4104" s="1" t="s">
        <v>12745</v>
      </c>
    </row>
    <row r="4105" spans="1:4" x14ac:dyDescent="0.35">
      <c r="A4105" s="1" t="s">
        <v>12746</v>
      </c>
      <c r="B4105" s="1" t="s">
        <v>875</v>
      </c>
      <c r="C4105" s="1" t="s">
        <v>12747</v>
      </c>
      <c r="D4105" s="1" t="s">
        <v>12748</v>
      </c>
    </row>
    <row r="4106" spans="1:4" x14ac:dyDescent="0.35">
      <c r="A4106" s="1" t="s">
        <v>12749</v>
      </c>
      <c r="B4106" s="1" t="s">
        <v>875</v>
      </c>
      <c r="C4106" s="1" t="s">
        <v>12750</v>
      </c>
      <c r="D4106" s="1" t="s">
        <v>12751</v>
      </c>
    </row>
    <row r="4107" spans="1:4" x14ac:dyDescent="0.35">
      <c r="A4107" s="1" t="s">
        <v>12752</v>
      </c>
      <c r="B4107" s="1" t="s">
        <v>875</v>
      </c>
      <c r="C4107" s="1" t="s">
        <v>12753</v>
      </c>
      <c r="D4107" s="1" t="s">
        <v>12754</v>
      </c>
    </row>
    <row r="4108" spans="1:4" x14ac:dyDescent="0.35">
      <c r="A4108" s="1" t="s">
        <v>12755</v>
      </c>
      <c r="B4108" s="1" t="s">
        <v>1024</v>
      </c>
      <c r="C4108" s="1" t="s">
        <v>12756</v>
      </c>
      <c r="D4108" s="1" t="s">
        <v>12757</v>
      </c>
    </row>
    <row r="4109" spans="1:4" x14ac:dyDescent="0.35">
      <c r="A4109" s="1" t="s">
        <v>12758</v>
      </c>
      <c r="B4109" s="1" t="s">
        <v>1783</v>
      </c>
      <c r="C4109" s="1" t="s">
        <v>12759</v>
      </c>
      <c r="D4109" s="1" t="s">
        <v>12760</v>
      </c>
    </row>
    <row r="4110" spans="1:4" x14ac:dyDescent="0.35">
      <c r="A4110" s="1" t="s">
        <v>12761</v>
      </c>
      <c r="B4110" s="1" t="s">
        <v>774</v>
      </c>
      <c r="C4110" s="1" t="s">
        <v>12762</v>
      </c>
      <c r="D4110" s="1" t="s">
        <v>12763</v>
      </c>
    </row>
    <row r="4111" spans="1:4" x14ac:dyDescent="0.35">
      <c r="A4111" s="1" t="s">
        <v>12764</v>
      </c>
      <c r="B4111" s="1" t="s">
        <v>774</v>
      </c>
      <c r="C4111" s="1" t="s">
        <v>12765</v>
      </c>
      <c r="D4111" s="1" t="s">
        <v>12766</v>
      </c>
    </row>
    <row r="4112" spans="1:4" x14ac:dyDescent="0.35">
      <c r="A4112" s="1" t="s">
        <v>12767</v>
      </c>
      <c r="B4112" s="1" t="s">
        <v>2759</v>
      </c>
      <c r="C4112" s="1" t="s">
        <v>12768</v>
      </c>
      <c r="D4112" s="1" t="s">
        <v>12769</v>
      </c>
    </row>
    <row r="4113" spans="1:4" x14ac:dyDescent="0.35">
      <c r="A4113" s="1" t="s">
        <v>12770</v>
      </c>
      <c r="B4113" s="1" t="s">
        <v>800</v>
      </c>
      <c r="C4113" s="1" t="s">
        <v>12771</v>
      </c>
      <c r="D4113" s="1" t="s">
        <v>12772</v>
      </c>
    </row>
    <row r="4114" spans="1:4" x14ac:dyDescent="0.35">
      <c r="A4114" s="1" t="s">
        <v>12773</v>
      </c>
      <c r="B4114" s="1" t="s">
        <v>264</v>
      </c>
      <c r="C4114" s="1" t="s">
        <v>12774</v>
      </c>
      <c r="D4114" s="1" t="s">
        <v>12775</v>
      </c>
    </row>
    <row r="4115" spans="1:4" x14ac:dyDescent="0.35">
      <c r="A4115" s="1" t="s">
        <v>12776</v>
      </c>
      <c r="B4115" s="1" t="s">
        <v>264</v>
      </c>
      <c r="C4115" s="1" t="s">
        <v>12777</v>
      </c>
      <c r="D4115" s="1" t="s">
        <v>12778</v>
      </c>
    </row>
    <row r="4116" spans="1:4" x14ac:dyDescent="0.35">
      <c r="A4116" s="1" t="s">
        <v>12779</v>
      </c>
      <c r="B4116" s="1" t="s">
        <v>264</v>
      </c>
      <c r="C4116" s="1" t="s">
        <v>12780</v>
      </c>
      <c r="D4116" s="1" t="s">
        <v>12781</v>
      </c>
    </row>
    <row r="4117" spans="1:4" x14ac:dyDescent="0.35">
      <c r="A4117" s="1" t="s">
        <v>12782</v>
      </c>
      <c r="B4117" s="1" t="s">
        <v>481</v>
      </c>
      <c r="C4117" s="1" t="s">
        <v>12783</v>
      </c>
      <c r="D4117" s="1" t="s">
        <v>12784</v>
      </c>
    </row>
    <row r="4118" spans="1:4" x14ac:dyDescent="0.35">
      <c r="A4118" s="1" t="s">
        <v>12785</v>
      </c>
      <c r="B4118" s="1" t="s">
        <v>1547</v>
      </c>
      <c r="C4118" s="1" t="s">
        <v>12786</v>
      </c>
      <c r="D4118" s="1" t="s">
        <v>12787</v>
      </c>
    </row>
    <row r="4119" spans="1:4" x14ac:dyDescent="0.35">
      <c r="A4119" s="1" t="s">
        <v>12788</v>
      </c>
      <c r="B4119" s="1" t="s">
        <v>636</v>
      </c>
      <c r="C4119" s="1" t="s">
        <v>12789</v>
      </c>
      <c r="D4119" s="1" t="s">
        <v>12790</v>
      </c>
    </row>
    <row r="4120" spans="1:4" x14ac:dyDescent="0.35">
      <c r="A4120" s="1" t="s">
        <v>12791</v>
      </c>
      <c r="B4120" s="1" t="s">
        <v>324</v>
      </c>
      <c r="C4120" s="1" t="s">
        <v>12792</v>
      </c>
      <c r="D4120" s="1" t="s">
        <v>12793</v>
      </c>
    </row>
    <row r="4121" spans="1:4" x14ac:dyDescent="0.35">
      <c r="A4121" s="1" t="s">
        <v>12794</v>
      </c>
      <c r="B4121" s="1" t="s">
        <v>457</v>
      </c>
      <c r="C4121" s="1" t="s">
        <v>12795</v>
      </c>
      <c r="D4121" s="1" t="s">
        <v>12796</v>
      </c>
    </row>
    <row r="4122" spans="1:4" x14ac:dyDescent="0.35">
      <c r="A4122" s="1" t="s">
        <v>12797</v>
      </c>
      <c r="B4122" s="1" t="s">
        <v>427</v>
      </c>
      <c r="C4122" s="1" t="s">
        <v>12798</v>
      </c>
      <c r="D4122" s="1" t="s">
        <v>12799</v>
      </c>
    </row>
    <row r="4123" spans="1:4" x14ac:dyDescent="0.35">
      <c r="A4123" s="1" t="s">
        <v>12800</v>
      </c>
      <c r="B4123" s="1" t="s">
        <v>508</v>
      </c>
      <c r="C4123" s="1" t="s">
        <v>12801</v>
      </c>
      <c r="D4123" s="1" t="s">
        <v>12802</v>
      </c>
    </row>
    <row r="4124" spans="1:4" x14ac:dyDescent="0.35">
      <c r="A4124" s="1" t="s">
        <v>12803</v>
      </c>
      <c r="B4124" s="1" t="s">
        <v>636</v>
      </c>
      <c r="C4124" s="1" t="s">
        <v>12804</v>
      </c>
      <c r="D4124" s="1" t="s">
        <v>12805</v>
      </c>
    </row>
    <row r="4125" spans="1:4" x14ac:dyDescent="0.35">
      <c r="A4125" s="1" t="s">
        <v>12806</v>
      </c>
      <c r="B4125" s="1" t="s">
        <v>290</v>
      </c>
      <c r="C4125" s="1" t="s">
        <v>12807</v>
      </c>
      <c r="D4125" s="1" t="s">
        <v>12808</v>
      </c>
    </row>
    <row r="4126" spans="1:4" x14ac:dyDescent="0.35">
      <c r="A4126" s="1" t="s">
        <v>12809</v>
      </c>
      <c r="B4126" s="1" t="s">
        <v>1304</v>
      </c>
      <c r="C4126" s="1" t="s">
        <v>12810</v>
      </c>
      <c r="D4126" s="1" t="s">
        <v>12811</v>
      </c>
    </row>
    <row r="4127" spans="1:4" x14ac:dyDescent="0.35">
      <c r="A4127" s="1" t="s">
        <v>12812</v>
      </c>
      <c r="B4127" s="1" t="s">
        <v>2202</v>
      </c>
      <c r="C4127" s="1" t="s">
        <v>12813</v>
      </c>
      <c r="D4127" s="1" t="s">
        <v>12814</v>
      </c>
    </row>
    <row r="4128" spans="1:4" x14ac:dyDescent="0.35">
      <c r="A4128" s="1" t="s">
        <v>12815</v>
      </c>
      <c r="B4128" s="1" t="s">
        <v>290</v>
      </c>
      <c r="C4128" s="1" t="s">
        <v>12816</v>
      </c>
      <c r="D4128" s="1" t="s">
        <v>12817</v>
      </c>
    </row>
    <row r="4129" spans="1:4" x14ac:dyDescent="0.35">
      <c r="A4129" s="1" t="s">
        <v>12818</v>
      </c>
      <c r="B4129" s="1" t="s">
        <v>252</v>
      </c>
      <c r="C4129" s="1" t="s">
        <v>12819</v>
      </c>
      <c r="D4129" s="1" t="s">
        <v>12820</v>
      </c>
    </row>
    <row r="4130" spans="1:4" x14ac:dyDescent="0.35">
      <c r="A4130" s="1" t="s">
        <v>12821</v>
      </c>
      <c r="B4130" s="1" t="s">
        <v>290</v>
      </c>
      <c r="C4130" s="1" t="s">
        <v>12822</v>
      </c>
      <c r="D4130" s="1" t="s">
        <v>12823</v>
      </c>
    </row>
    <row r="4131" spans="1:4" x14ac:dyDescent="0.35">
      <c r="A4131" s="1" t="s">
        <v>12824</v>
      </c>
      <c r="B4131" s="1" t="s">
        <v>2202</v>
      </c>
      <c r="C4131" s="1" t="s">
        <v>12825</v>
      </c>
      <c r="D4131" s="1" t="s">
        <v>12826</v>
      </c>
    </row>
    <row r="4132" spans="1:4" x14ac:dyDescent="0.35">
      <c r="A4132" s="1" t="s">
        <v>12827</v>
      </c>
      <c r="B4132" s="1" t="s">
        <v>752</v>
      </c>
      <c r="C4132" s="1" t="s">
        <v>12828</v>
      </c>
      <c r="D4132" s="1" t="s">
        <v>12829</v>
      </c>
    </row>
    <row r="4133" spans="1:4" x14ac:dyDescent="0.35">
      <c r="A4133" s="1" t="s">
        <v>12830</v>
      </c>
      <c r="B4133" s="1" t="s">
        <v>752</v>
      </c>
      <c r="C4133" s="1" t="s">
        <v>12831</v>
      </c>
      <c r="D4133" s="1" t="s">
        <v>12832</v>
      </c>
    </row>
    <row r="4134" spans="1:4" x14ac:dyDescent="0.35">
      <c r="A4134" s="1" t="s">
        <v>12833</v>
      </c>
      <c r="B4134" s="1" t="s">
        <v>709</v>
      </c>
      <c r="C4134" s="1" t="s">
        <v>12834</v>
      </c>
      <c r="D4134" s="1" t="s">
        <v>12835</v>
      </c>
    </row>
    <row r="4135" spans="1:4" x14ac:dyDescent="0.35">
      <c r="A4135" s="1" t="s">
        <v>12836</v>
      </c>
      <c r="B4135" s="1" t="s">
        <v>640</v>
      </c>
      <c r="C4135" s="1" t="s">
        <v>12837</v>
      </c>
      <c r="D4135" s="1" t="s">
        <v>12838</v>
      </c>
    </row>
    <row r="4136" spans="1:4" x14ac:dyDescent="0.35">
      <c r="A4136" s="1" t="s">
        <v>12839</v>
      </c>
      <c r="B4136" s="1" t="s">
        <v>709</v>
      </c>
      <c r="C4136" s="1" t="s">
        <v>12840</v>
      </c>
      <c r="D4136" s="1" t="s">
        <v>12841</v>
      </c>
    </row>
    <row r="4137" spans="1:4" x14ac:dyDescent="0.35">
      <c r="A4137" s="1" t="s">
        <v>12842</v>
      </c>
      <c r="B4137" s="1" t="s">
        <v>423</v>
      </c>
      <c r="C4137" s="1" t="s">
        <v>12843</v>
      </c>
      <c r="D4137" s="1" t="s">
        <v>12844</v>
      </c>
    </row>
    <row r="4138" spans="1:4" x14ac:dyDescent="0.35">
      <c r="A4138" s="1" t="s">
        <v>12845</v>
      </c>
      <c r="B4138" s="1" t="s">
        <v>271</v>
      </c>
      <c r="C4138" s="1" t="s">
        <v>12846</v>
      </c>
      <c r="D4138" s="1" t="s">
        <v>12847</v>
      </c>
    </row>
    <row r="4139" spans="1:4" x14ac:dyDescent="0.35">
      <c r="A4139" s="1" t="s">
        <v>12848</v>
      </c>
      <c r="B4139" s="1" t="s">
        <v>282</v>
      </c>
      <c r="C4139" s="1" t="s">
        <v>12849</v>
      </c>
      <c r="D4139" s="1" t="s">
        <v>12850</v>
      </c>
    </row>
    <row r="4140" spans="1:4" x14ac:dyDescent="0.35">
      <c r="A4140" s="1" t="s">
        <v>12851</v>
      </c>
      <c r="B4140" s="1" t="s">
        <v>1059</v>
      </c>
      <c r="C4140" s="1" t="s">
        <v>12852</v>
      </c>
      <c r="D4140" s="1" t="s">
        <v>12853</v>
      </c>
    </row>
    <row r="4141" spans="1:4" x14ac:dyDescent="0.35">
      <c r="A4141" s="1" t="s">
        <v>12854</v>
      </c>
      <c r="B4141" s="1" t="s">
        <v>457</v>
      </c>
      <c r="C4141" s="1" t="s">
        <v>12855</v>
      </c>
      <c r="D4141" s="1" t="s">
        <v>12856</v>
      </c>
    </row>
    <row r="4142" spans="1:4" x14ac:dyDescent="0.35">
      <c r="A4142" s="1" t="s">
        <v>12857</v>
      </c>
      <c r="B4142" s="1" t="s">
        <v>252</v>
      </c>
      <c r="C4142" s="1" t="s">
        <v>12858</v>
      </c>
      <c r="D4142" s="1" t="s">
        <v>12859</v>
      </c>
    </row>
    <row r="4143" spans="1:4" x14ac:dyDescent="0.35">
      <c r="A4143" s="1" t="s">
        <v>12860</v>
      </c>
      <c r="B4143" s="1" t="s">
        <v>4588</v>
      </c>
      <c r="C4143" s="1" t="s">
        <v>12861</v>
      </c>
      <c r="D4143" s="1" t="s">
        <v>12862</v>
      </c>
    </row>
    <row r="4144" spans="1:4" x14ac:dyDescent="0.35">
      <c r="A4144" s="1" t="s">
        <v>12863</v>
      </c>
      <c r="B4144" s="1" t="s">
        <v>1073</v>
      </c>
      <c r="C4144" s="1" t="s">
        <v>12864</v>
      </c>
      <c r="D4144" s="1" t="s">
        <v>12865</v>
      </c>
    </row>
    <row r="4145" spans="1:4" x14ac:dyDescent="0.35">
      <c r="A4145" s="1" t="s">
        <v>12866</v>
      </c>
      <c r="B4145" s="1" t="s">
        <v>497</v>
      </c>
      <c r="C4145" s="1" t="s">
        <v>12867</v>
      </c>
      <c r="D4145" s="1" t="s">
        <v>12868</v>
      </c>
    </row>
    <row r="4146" spans="1:4" x14ac:dyDescent="0.35">
      <c r="A4146" s="1" t="s">
        <v>12869</v>
      </c>
      <c r="B4146" s="1" t="s">
        <v>497</v>
      </c>
      <c r="C4146" s="1" t="s">
        <v>12870</v>
      </c>
      <c r="D4146" s="1" t="s">
        <v>12871</v>
      </c>
    </row>
    <row r="4147" spans="1:4" x14ac:dyDescent="0.35">
      <c r="A4147" s="1" t="s">
        <v>12872</v>
      </c>
      <c r="B4147" s="1" t="s">
        <v>3192</v>
      </c>
      <c r="C4147" s="1" t="s">
        <v>12873</v>
      </c>
      <c r="D4147" s="1" t="s">
        <v>12874</v>
      </c>
    </row>
    <row r="4148" spans="1:4" x14ac:dyDescent="0.35">
      <c r="A4148" s="1" t="s">
        <v>12875</v>
      </c>
      <c r="B4148" s="1" t="s">
        <v>875</v>
      </c>
      <c r="C4148" s="1" t="s">
        <v>12876</v>
      </c>
      <c r="D4148" s="1" t="s">
        <v>12877</v>
      </c>
    </row>
    <row r="4149" spans="1:4" x14ac:dyDescent="0.35">
      <c r="A4149" s="1" t="s">
        <v>12878</v>
      </c>
      <c r="B4149" s="1" t="s">
        <v>282</v>
      </c>
      <c r="C4149" s="1" t="s">
        <v>12879</v>
      </c>
      <c r="D4149" s="1" t="s">
        <v>12880</v>
      </c>
    </row>
    <row r="4150" spans="1:4" x14ac:dyDescent="0.35">
      <c r="A4150" s="1" t="s">
        <v>12881</v>
      </c>
      <c r="B4150" s="1" t="s">
        <v>256</v>
      </c>
      <c r="C4150" s="1" t="s">
        <v>12882</v>
      </c>
      <c r="D4150" s="1" t="s">
        <v>12883</v>
      </c>
    </row>
    <row r="4151" spans="1:4" x14ac:dyDescent="0.35">
      <c r="A4151" s="1" t="s">
        <v>12884</v>
      </c>
      <c r="B4151" s="1" t="s">
        <v>271</v>
      </c>
      <c r="C4151" s="1" t="s">
        <v>12885</v>
      </c>
      <c r="D4151" s="1" t="s">
        <v>12886</v>
      </c>
    </row>
    <row r="4152" spans="1:4" x14ac:dyDescent="0.35">
      <c r="A4152" s="1" t="s">
        <v>12887</v>
      </c>
      <c r="B4152" s="1" t="s">
        <v>1101</v>
      </c>
      <c r="C4152" s="1" t="s">
        <v>12888</v>
      </c>
      <c r="D4152" s="1" t="s">
        <v>12889</v>
      </c>
    </row>
    <row r="4153" spans="1:4" x14ac:dyDescent="0.35">
      <c r="A4153" s="1" t="s">
        <v>12890</v>
      </c>
      <c r="B4153" s="1" t="s">
        <v>1101</v>
      </c>
      <c r="C4153" s="1" t="s">
        <v>12891</v>
      </c>
      <c r="D4153" s="1" t="s">
        <v>12892</v>
      </c>
    </row>
    <row r="4154" spans="1:4" x14ac:dyDescent="0.35">
      <c r="A4154" s="1" t="s">
        <v>12893</v>
      </c>
      <c r="B4154" s="1" t="s">
        <v>1101</v>
      </c>
      <c r="C4154" s="1" t="s">
        <v>12894</v>
      </c>
      <c r="D4154" s="1" t="s">
        <v>12895</v>
      </c>
    </row>
    <row r="4155" spans="1:4" x14ac:dyDescent="0.35">
      <c r="A4155" s="1" t="s">
        <v>12896</v>
      </c>
      <c r="B4155" s="1" t="s">
        <v>1101</v>
      </c>
      <c r="C4155" s="1" t="s">
        <v>12897</v>
      </c>
      <c r="D4155" s="1" t="s">
        <v>12898</v>
      </c>
    </row>
    <row r="4156" spans="1:4" x14ac:dyDescent="0.35">
      <c r="A4156" s="1" t="s">
        <v>12899</v>
      </c>
      <c r="B4156" s="1" t="s">
        <v>1101</v>
      </c>
      <c r="C4156" s="1" t="s">
        <v>12900</v>
      </c>
      <c r="D4156" s="1" t="s">
        <v>12901</v>
      </c>
    </row>
    <row r="4157" spans="1:4" x14ac:dyDescent="0.35">
      <c r="A4157" s="1" t="s">
        <v>12902</v>
      </c>
      <c r="B4157" s="1" t="s">
        <v>1101</v>
      </c>
      <c r="C4157" s="1" t="s">
        <v>12903</v>
      </c>
      <c r="D4157" s="1" t="s">
        <v>12904</v>
      </c>
    </row>
    <row r="4158" spans="1:4" x14ac:dyDescent="0.35">
      <c r="A4158" s="1" t="s">
        <v>12905</v>
      </c>
      <c r="B4158" s="1" t="s">
        <v>1101</v>
      </c>
      <c r="C4158" s="1" t="s">
        <v>12906</v>
      </c>
      <c r="D4158" s="1" t="s">
        <v>12907</v>
      </c>
    </row>
    <row r="4159" spans="1:4" x14ac:dyDescent="0.35">
      <c r="A4159" s="1" t="s">
        <v>12908</v>
      </c>
      <c r="B4159" s="1" t="s">
        <v>1101</v>
      </c>
      <c r="C4159" s="1" t="s">
        <v>12909</v>
      </c>
      <c r="D4159" s="1" t="s">
        <v>12910</v>
      </c>
    </row>
    <row r="4160" spans="1:4" x14ac:dyDescent="0.35">
      <c r="A4160" s="1" t="s">
        <v>12911</v>
      </c>
      <c r="B4160" s="1" t="s">
        <v>1101</v>
      </c>
      <c r="C4160" s="1" t="s">
        <v>12912</v>
      </c>
      <c r="D4160" s="1" t="s">
        <v>12913</v>
      </c>
    </row>
    <row r="4161" spans="1:4" x14ac:dyDescent="0.35">
      <c r="A4161" s="1" t="s">
        <v>12914</v>
      </c>
      <c r="B4161" s="1" t="s">
        <v>1101</v>
      </c>
      <c r="C4161" s="1" t="s">
        <v>12915</v>
      </c>
      <c r="D4161" s="1" t="s">
        <v>12916</v>
      </c>
    </row>
    <row r="4162" spans="1:4" x14ac:dyDescent="0.35">
      <c r="A4162" s="1" t="s">
        <v>12917</v>
      </c>
      <c r="B4162" s="1" t="s">
        <v>1101</v>
      </c>
      <c r="C4162" s="1" t="s">
        <v>12918</v>
      </c>
      <c r="D4162" s="1" t="s">
        <v>12919</v>
      </c>
    </row>
    <row r="4163" spans="1:4" x14ac:dyDescent="0.35">
      <c r="A4163" s="1" t="s">
        <v>12920</v>
      </c>
      <c r="B4163" s="1" t="s">
        <v>1101</v>
      </c>
      <c r="C4163" s="1" t="s">
        <v>12921</v>
      </c>
      <c r="D4163" s="1" t="s">
        <v>12922</v>
      </c>
    </row>
    <row r="4164" spans="1:4" x14ac:dyDescent="0.35">
      <c r="A4164" s="1" t="s">
        <v>12923</v>
      </c>
      <c r="B4164" s="1" t="s">
        <v>1101</v>
      </c>
      <c r="C4164" s="1" t="s">
        <v>12924</v>
      </c>
      <c r="D4164" s="1" t="s">
        <v>12925</v>
      </c>
    </row>
    <row r="4165" spans="1:4" x14ac:dyDescent="0.35">
      <c r="A4165" s="1" t="s">
        <v>12926</v>
      </c>
      <c r="B4165" s="1" t="s">
        <v>1101</v>
      </c>
      <c r="C4165" s="1" t="s">
        <v>12927</v>
      </c>
      <c r="D4165" s="1" t="s">
        <v>12928</v>
      </c>
    </row>
    <row r="4166" spans="1:4" x14ac:dyDescent="0.35">
      <c r="A4166" s="1" t="s">
        <v>12929</v>
      </c>
      <c r="B4166" s="1" t="s">
        <v>1101</v>
      </c>
      <c r="C4166" s="1" t="s">
        <v>12930</v>
      </c>
      <c r="D4166" s="1" t="s">
        <v>12931</v>
      </c>
    </row>
    <row r="4167" spans="1:4" x14ac:dyDescent="0.35">
      <c r="A4167" s="1" t="s">
        <v>12932</v>
      </c>
      <c r="B4167" s="1" t="s">
        <v>1101</v>
      </c>
      <c r="C4167" s="1" t="s">
        <v>12933</v>
      </c>
      <c r="D4167" s="1" t="s">
        <v>12934</v>
      </c>
    </row>
    <row r="4168" spans="1:4" x14ac:dyDescent="0.35">
      <c r="A4168" s="1" t="s">
        <v>12935</v>
      </c>
      <c r="B4168" s="1" t="s">
        <v>1101</v>
      </c>
      <c r="C4168" s="1" t="s">
        <v>12936</v>
      </c>
      <c r="D4168" s="1" t="s">
        <v>12937</v>
      </c>
    </row>
    <row r="4169" spans="1:4" x14ac:dyDescent="0.35">
      <c r="A4169" s="1" t="s">
        <v>12938</v>
      </c>
      <c r="B4169" s="1" t="s">
        <v>1101</v>
      </c>
      <c r="C4169" s="1" t="s">
        <v>12939</v>
      </c>
      <c r="D4169" s="1" t="s">
        <v>12940</v>
      </c>
    </row>
    <row r="4170" spans="1:4" x14ac:dyDescent="0.35">
      <c r="A4170" s="1" t="s">
        <v>12941</v>
      </c>
      <c r="B4170" s="1" t="s">
        <v>1101</v>
      </c>
      <c r="C4170" s="1" t="s">
        <v>12942</v>
      </c>
      <c r="D4170" s="1" t="s">
        <v>12943</v>
      </c>
    </row>
    <row r="4171" spans="1:4" x14ac:dyDescent="0.35">
      <c r="A4171" s="1" t="s">
        <v>12944</v>
      </c>
      <c r="B4171" s="1" t="s">
        <v>1101</v>
      </c>
      <c r="C4171" s="1" t="s">
        <v>12945</v>
      </c>
      <c r="D4171" s="1" t="s">
        <v>12946</v>
      </c>
    </row>
    <row r="4172" spans="1:4" x14ac:dyDescent="0.35">
      <c r="A4172" s="1" t="s">
        <v>12947</v>
      </c>
      <c r="B4172" s="1" t="s">
        <v>271</v>
      </c>
      <c r="C4172" s="1" t="s">
        <v>12948</v>
      </c>
      <c r="D4172" s="1" t="s">
        <v>12949</v>
      </c>
    </row>
    <row r="4173" spans="1:4" x14ac:dyDescent="0.35">
      <c r="A4173" s="1" t="s">
        <v>12950</v>
      </c>
      <c r="B4173" s="1" t="s">
        <v>282</v>
      </c>
      <c r="C4173" s="1" t="s">
        <v>12951</v>
      </c>
      <c r="D4173" s="1" t="s">
        <v>12952</v>
      </c>
    </row>
    <row r="4174" spans="1:4" x14ac:dyDescent="0.35">
      <c r="A4174" s="1" t="s">
        <v>12953</v>
      </c>
      <c r="B4174" s="1" t="s">
        <v>477</v>
      </c>
      <c r="C4174" s="1" t="s">
        <v>12954</v>
      </c>
      <c r="D4174" s="1" t="s">
        <v>12955</v>
      </c>
    </row>
    <row r="4175" spans="1:4" x14ac:dyDescent="0.35">
      <c r="A4175" s="1" t="s">
        <v>12956</v>
      </c>
      <c r="B4175" s="1" t="s">
        <v>1783</v>
      </c>
      <c r="C4175" s="1" t="s">
        <v>12957</v>
      </c>
      <c r="D4175" s="1" t="s">
        <v>12958</v>
      </c>
    </row>
    <row r="4176" spans="1:4" x14ac:dyDescent="0.35">
      <c r="A4176" s="1" t="s">
        <v>12959</v>
      </c>
      <c r="B4176" s="1" t="s">
        <v>826</v>
      </c>
      <c r="C4176" s="1" t="s">
        <v>12960</v>
      </c>
      <c r="D4176" s="1" t="s">
        <v>12961</v>
      </c>
    </row>
    <row r="4177" spans="1:4" x14ac:dyDescent="0.35">
      <c r="A4177" s="1" t="s">
        <v>12962</v>
      </c>
      <c r="B4177" s="1" t="s">
        <v>826</v>
      </c>
      <c r="C4177" s="1" t="s">
        <v>12963</v>
      </c>
      <c r="D4177" s="1" t="s">
        <v>12964</v>
      </c>
    </row>
    <row r="4178" spans="1:4" x14ac:dyDescent="0.35">
      <c r="A4178" s="1" t="s">
        <v>12965</v>
      </c>
      <c r="B4178" s="1" t="s">
        <v>826</v>
      </c>
      <c r="C4178" s="1" t="s">
        <v>12966</v>
      </c>
      <c r="D4178" s="1" t="s">
        <v>12967</v>
      </c>
    </row>
    <row r="4179" spans="1:4" x14ac:dyDescent="0.35">
      <c r="A4179" s="1" t="s">
        <v>12968</v>
      </c>
      <c r="B4179" s="1" t="s">
        <v>826</v>
      </c>
      <c r="C4179" s="1" t="s">
        <v>12969</v>
      </c>
      <c r="D4179" s="1" t="s">
        <v>12970</v>
      </c>
    </row>
    <row r="4180" spans="1:4" x14ac:dyDescent="0.35">
      <c r="A4180" s="1" t="s">
        <v>12971</v>
      </c>
      <c r="B4180" s="1" t="s">
        <v>826</v>
      </c>
      <c r="C4180" s="1" t="s">
        <v>12972</v>
      </c>
      <c r="D4180" s="1" t="s">
        <v>12973</v>
      </c>
    </row>
    <row r="4181" spans="1:4" x14ac:dyDescent="0.35">
      <c r="A4181" s="1" t="s">
        <v>12974</v>
      </c>
      <c r="B4181" s="1" t="s">
        <v>826</v>
      </c>
      <c r="C4181" s="1" t="s">
        <v>12975</v>
      </c>
      <c r="D4181" s="1" t="s">
        <v>12976</v>
      </c>
    </row>
    <row r="4182" spans="1:4" x14ac:dyDescent="0.35">
      <c r="A4182" s="1" t="s">
        <v>12977</v>
      </c>
      <c r="B4182" s="1" t="s">
        <v>826</v>
      </c>
      <c r="C4182" s="1" t="s">
        <v>12978</v>
      </c>
      <c r="D4182" s="1" t="s">
        <v>12979</v>
      </c>
    </row>
    <row r="4183" spans="1:4" x14ac:dyDescent="0.35">
      <c r="A4183" s="1" t="s">
        <v>12980</v>
      </c>
      <c r="B4183" s="1" t="s">
        <v>826</v>
      </c>
      <c r="C4183" s="1" t="s">
        <v>12981</v>
      </c>
      <c r="D4183" s="1" t="s">
        <v>12982</v>
      </c>
    </row>
    <row r="4184" spans="1:4" x14ac:dyDescent="0.35">
      <c r="A4184" s="1" t="s">
        <v>12983</v>
      </c>
      <c r="B4184" s="1" t="s">
        <v>826</v>
      </c>
      <c r="C4184" s="1" t="s">
        <v>12984</v>
      </c>
      <c r="D4184" s="1" t="s">
        <v>12985</v>
      </c>
    </row>
    <row r="4185" spans="1:4" x14ac:dyDescent="0.35">
      <c r="A4185" s="1" t="s">
        <v>12986</v>
      </c>
      <c r="B4185" s="1" t="s">
        <v>826</v>
      </c>
      <c r="C4185" s="1" t="s">
        <v>12987</v>
      </c>
      <c r="D4185" s="1" t="s">
        <v>12988</v>
      </c>
    </row>
    <row r="4186" spans="1:4" x14ac:dyDescent="0.35">
      <c r="A4186" s="1" t="s">
        <v>12989</v>
      </c>
      <c r="B4186" s="1" t="s">
        <v>419</v>
      </c>
      <c r="C4186" s="1" t="s">
        <v>12990</v>
      </c>
      <c r="D4186" s="1" t="s">
        <v>12991</v>
      </c>
    </row>
    <row r="4187" spans="1:4" x14ac:dyDescent="0.35">
      <c r="A4187" s="1" t="s">
        <v>12992</v>
      </c>
      <c r="B4187" s="1" t="s">
        <v>340</v>
      </c>
      <c r="C4187" s="1" t="s">
        <v>12993</v>
      </c>
      <c r="D4187" s="1" t="s">
        <v>12994</v>
      </c>
    </row>
    <row r="4188" spans="1:4" x14ac:dyDescent="0.35">
      <c r="A4188" s="1" t="s">
        <v>12995</v>
      </c>
      <c r="B4188" s="1" t="s">
        <v>271</v>
      </c>
      <c r="C4188" s="1" t="s">
        <v>12996</v>
      </c>
      <c r="D4188" s="1" t="s">
        <v>12997</v>
      </c>
    </row>
    <row r="4189" spans="1:4" x14ac:dyDescent="0.35">
      <c r="A4189" s="1" t="s">
        <v>12998</v>
      </c>
      <c r="B4189" s="1" t="s">
        <v>256</v>
      </c>
      <c r="C4189" s="1" t="s">
        <v>12999</v>
      </c>
      <c r="D4189" s="1" t="s">
        <v>13000</v>
      </c>
    </row>
    <row r="4190" spans="1:4" x14ac:dyDescent="0.35">
      <c r="A4190" s="1" t="s">
        <v>13001</v>
      </c>
      <c r="B4190" s="1" t="s">
        <v>826</v>
      </c>
      <c r="C4190" s="1" t="s">
        <v>13002</v>
      </c>
      <c r="D4190" s="1" t="s">
        <v>13003</v>
      </c>
    </row>
    <row r="4191" spans="1:4" x14ac:dyDescent="0.35">
      <c r="A4191" s="1" t="s">
        <v>13004</v>
      </c>
      <c r="B4191" s="1" t="s">
        <v>457</v>
      </c>
      <c r="C4191" s="1" t="s">
        <v>13005</v>
      </c>
      <c r="D4191" s="1" t="s">
        <v>13006</v>
      </c>
    </row>
    <row r="4192" spans="1:4" x14ac:dyDescent="0.35">
      <c r="A4192" s="1" t="s">
        <v>13007</v>
      </c>
      <c r="B4192" s="1" t="s">
        <v>290</v>
      </c>
      <c r="C4192" s="1" t="s">
        <v>13008</v>
      </c>
      <c r="D4192" s="1" t="s">
        <v>13009</v>
      </c>
    </row>
    <row r="4193" spans="1:4" x14ac:dyDescent="0.35">
      <c r="A4193" s="1" t="s">
        <v>13010</v>
      </c>
      <c r="B4193" s="1" t="s">
        <v>423</v>
      </c>
      <c r="C4193" s="1" t="s">
        <v>13011</v>
      </c>
      <c r="D4193" s="1" t="s">
        <v>13012</v>
      </c>
    </row>
    <row r="4194" spans="1:4" x14ac:dyDescent="0.35">
      <c r="A4194" s="1" t="s">
        <v>13013</v>
      </c>
      <c r="B4194" s="1" t="s">
        <v>752</v>
      </c>
      <c r="C4194" s="1" t="s">
        <v>13014</v>
      </c>
      <c r="D4194" s="1" t="s">
        <v>13015</v>
      </c>
    </row>
    <row r="4195" spans="1:4" x14ac:dyDescent="0.35">
      <c r="A4195" s="1" t="s">
        <v>13016</v>
      </c>
      <c r="B4195" s="1" t="s">
        <v>1183</v>
      </c>
      <c r="C4195" s="1" t="s">
        <v>13017</v>
      </c>
      <c r="D4195" s="1" t="s">
        <v>13018</v>
      </c>
    </row>
    <row r="4196" spans="1:4" x14ac:dyDescent="0.35">
      <c r="A4196" s="1" t="s">
        <v>13019</v>
      </c>
      <c r="B4196" s="1" t="s">
        <v>256</v>
      </c>
      <c r="C4196" s="1" t="s">
        <v>13020</v>
      </c>
      <c r="D4196" s="1" t="s">
        <v>13021</v>
      </c>
    </row>
    <row r="4197" spans="1:4" x14ac:dyDescent="0.35">
      <c r="A4197" s="1" t="s">
        <v>13022</v>
      </c>
      <c r="B4197" s="1" t="s">
        <v>660</v>
      </c>
      <c r="C4197" s="1" t="s">
        <v>13023</v>
      </c>
      <c r="D4197" s="1" t="s">
        <v>13024</v>
      </c>
    </row>
    <row r="4198" spans="1:4" x14ac:dyDescent="0.35">
      <c r="A4198" s="1" t="s">
        <v>13025</v>
      </c>
      <c r="B4198" s="1" t="s">
        <v>636</v>
      </c>
      <c r="C4198" s="1" t="s">
        <v>13026</v>
      </c>
      <c r="D4198" s="1" t="s">
        <v>13027</v>
      </c>
    </row>
    <row r="4199" spans="1:4" x14ac:dyDescent="0.35">
      <c r="A4199" s="1" t="s">
        <v>13028</v>
      </c>
      <c r="B4199" s="1" t="s">
        <v>1120</v>
      </c>
      <c r="C4199" s="1" t="s">
        <v>13029</v>
      </c>
      <c r="D4199" s="1" t="s">
        <v>13030</v>
      </c>
    </row>
    <row r="4200" spans="1:4" x14ac:dyDescent="0.35">
      <c r="A4200" s="1" t="s">
        <v>13031</v>
      </c>
      <c r="B4200" s="1" t="s">
        <v>1024</v>
      </c>
      <c r="C4200" s="1" t="s">
        <v>13032</v>
      </c>
      <c r="D4200" s="1" t="s">
        <v>13033</v>
      </c>
    </row>
    <row r="4201" spans="1:4" x14ac:dyDescent="0.35">
      <c r="A4201" s="1" t="s">
        <v>13034</v>
      </c>
      <c r="B4201" s="1" t="s">
        <v>324</v>
      </c>
      <c r="C4201" s="1" t="s">
        <v>13035</v>
      </c>
      <c r="D4201" s="1" t="s">
        <v>13036</v>
      </c>
    </row>
    <row r="4202" spans="1:4" x14ac:dyDescent="0.35">
      <c r="A4202" s="1" t="s">
        <v>13037</v>
      </c>
      <c r="B4202" s="1" t="s">
        <v>1547</v>
      </c>
      <c r="C4202" s="1" t="s">
        <v>13038</v>
      </c>
      <c r="D4202" s="1" t="s">
        <v>13039</v>
      </c>
    </row>
    <row r="4203" spans="1:4" x14ac:dyDescent="0.35">
      <c r="A4203" s="1" t="s">
        <v>13040</v>
      </c>
      <c r="B4203" s="1" t="s">
        <v>457</v>
      </c>
      <c r="C4203" s="1" t="s">
        <v>13041</v>
      </c>
      <c r="D4203" s="1" t="s">
        <v>13042</v>
      </c>
    </row>
    <row r="4204" spans="1:4" x14ac:dyDescent="0.35">
      <c r="A4204" s="1" t="s">
        <v>13043</v>
      </c>
      <c r="B4204" s="1" t="s">
        <v>347</v>
      </c>
      <c r="C4204" s="1" t="s">
        <v>13044</v>
      </c>
      <c r="D4204" s="1" t="s">
        <v>13045</v>
      </c>
    </row>
    <row r="4205" spans="1:4" x14ac:dyDescent="0.35">
      <c r="A4205" s="1" t="s">
        <v>13046</v>
      </c>
      <c r="B4205" s="1" t="s">
        <v>423</v>
      </c>
      <c r="C4205" s="1" t="s">
        <v>13047</v>
      </c>
      <c r="D4205" s="1" t="s">
        <v>13048</v>
      </c>
    </row>
    <row r="4206" spans="1:4" x14ac:dyDescent="0.35">
      <c r="A4206" s="1" t="s">
        <v>13049</v>
      </c>
      <c r="B4206" s="1" t="s">
        <v>752</v>
      </c>
      <c r="C4206" s="1" t="s">
        <v>13050</v>
      </c>
      <c r="D4206" s="1" t="s">
        <v>13051</v>
      </c>
    </row>
    <row r="4207" spans="1:4" x14ac:dyDescent="0.35">
      <c r="A4207" s="1" t="s">
        <v>13052</v>
      </c>
      <c r="B4207" s="1" t="s">
        <v>1066</v>
      </c>
      <c r="C4207" s="1" t="s">
        <v>13053</v>
      </c>
      <c r="D4207" s="1" t="s">
        <v>13054</v>
      </c>
    </row>
    <row r="4208" spans="1:4" x14ac:dyDescent="0.35">
      <c r="A4208" s="1" t="s">
        <v>13055</v>
      </c>
      <c r="B4208" s="1" t="s">
        <v>1046</v>
      </c>
      <c r="C4208" s="1" t="s">
        <v>13056</v>
      </c>
      <c r="D4208" s="1" t="s">
        <v>13057</v>
      </c>
    </row>
    <row r="4209" spans="1:4" x14ac:dyDescent="0.35">
      <c r="A4209" s="1" t="s">
        <v>13058</v>
      </c>
      <c r="B4209" s="1" t="s">
        <v>774</v>
      </c>
      <c r="C4209" s="1" t="s">
        <v>13059</v>
      </c>
      <c r="D4209" s="1" t="s">
        <v>13060</v>
      </c>
    </row>
    <row r="4210" spans="1:4" x14ac:dyDescent="0.35">
      <c r="A4210" s="1" t="s">
        <v>13061</v>
      </c>
      <c r="B4210" s="1" t="s">
        <v>419</v>
      </c>
      <c r="C4210" s="1" t="s">
        <v>13062</v>
      </c>
      <c r="D4210" s="1" t="s">
        <v>13063</v>
      </c>
    </row>
    <row r="4211" spans="1:4" x14ac:dyDescent="0.35">
      <c r="A4211" s="1" t="s">
        <v>13064</v>
      </c>
      <c r="B4211" s="1" t="s">
        <v>575</v>
      </c>
      <c r="C4211" s="1" t="s">
        <v>13065</v>
      </c>
      <c r="D4211" s="1" t="s">
        <v>13066</v>
      </c>
    </row>
    <row r="4212" spans="1:4" x14ac:dyDescent="0.35">
      <c r="A4212" s="1" t="s">
        <v>13067</v>
      </c>
      <c r="B4212" s="1" t="s">
        <v>1547</v>
      </c>
      <c r="C4212" s="1" t="s">
        <v>13068</v>
      </c>
      <c r="D4212" s="1" t="s">
        <v>13069</v>
      </c>
    </row>
    <row r="4213" spans="1:4" x14ac:dyDescent="0.35">
      <c r="A4213" s="1" t="s">
        <v>13070</v>
      </c>
      <c r="B4213" s="1" t="s">
        <v>1120</v>
      </c>
      <c r="C4213" s="1" t="s">
        <v>13071</v>
      </c>
      <c r="D4213" s="1" t="s">
        <v>13072</v>
      </c>
    </row>
    <row r="4214" spans="1:4" x14ac:dyDescent="0.35">
      <c r="A4214" s="1" t="s">
        <v>13073</v>
      </c>
      <c r="B4214" s="1" t="s">
        <v>1120</v>
      </c>
      <c r="C4214" s="1" t="s">
        <v>13074</v>
      </c>
      <c r="D4214" s="1" t="s">
        <v>13075</v>
      </c>
    </row>
    <row r="4215" spans="1:4" x14ac:dyDescent="0.35">
      <c r="A4215" s="1" t="s">
        <v>13076</v>
      </c>
      <c r="B4215" s="1" t="s">
        <v>423</v>
      </c>
      <c r="C4215" s="1" t="s">
        <v>13077</v>
      </c>
      <c r="D4215" s="1" t="s">
        <v>13078</v>
      </c>
    </row>
    <row r="4216" spans="1:4" x14ac:dyDescent="0.35">
      <c r="A4216" s="1" t="s">
        <v>13079</v>
      </c>
      <c r="B4216" s="1" t="s">
        <v>286</v>
      </c>
      <c r="C4216" s="1" t="s">
        <v>13080</v>
      </c>
      <c r="D4216" s="1" t="s">
        <v>13081</v>
      </c>
    </row>
    <row r="4217" spans="1:4" x14ac:dyDescent="0.35">
      <c r="A4217" s="1" t="s">
        <v>13082</v>
      </c>
      <c r="B4217" s="1" t="s">
        <v>467</v>
      </c>
      <c r="C4217" s="1" t="s">
        <v>13083</v>
      </c>
      <c r="D4217" s="1" t="s">
        <v>13084</v>
      </c>
    </row>
    <row r="4218" spans="1:4" x14ac:dyDescent="0.35">
      <c r="A4218" s="1" t="s">
        <v>13085</v>
      </c>
      <c r="B4218" s="1" t="s">
        <v>888</v>
      </c>
      <c r="C4218" s="1" t="s">
        <v>13086</v>
      </c>
      <c r="D4218" s="1" t="s">
        <v>13087</v>
      </c>
    </row>
    <row r="4219" spans="1:4" x14ac:dyDescent="0.35">
      <c r="A4219" s="1" t="s">
        <v>13088</v>
      </c>
      <c r="B4219" s="1" t="s">
        <v>888</v>
      </c>
      <c r="C4219" s="1" t="s">
        <v>13089</v>
      </c>
      <c r="D4219" s="1" t="s">
        <v>13090</v>
      </c>
    </row>
    <row r="4220" spans="1:4" x14ac:dyDescent="0.35">
      <c r="A4220" s="1" t="s">
        <v>13091</v>
      </c>
      <c r="B4220" s="1" t="s">
        <v>888</v>
      </c>
      <c r="C4220" s="1" t="s">
        <v>13092</v>
      </c>
      <c r="D4220" s="1" t="s">
        <v>13093</v>
      </c>
    </row>
    <row r="4221" spans="1:4" x14ac:dyDescent="0.35">
      <c r="A4221" s="1" t="s">
        <v>13094</v>
      </c>
      <c r="B4221" s="1" t="s">
        <v>888</v>
      </c>
      <c r="C4221" s="1" t="s">
        <v>13095</v>
      </c>
      <c r="D4221" s="1" t="s">
        <v>13096</v>
      </c>
    </row>
    <row r="4222" spans="1:4" x14ac:dyDescent="0.35">
      <c r="A4222" s="1" t="s">
        <v>13097</v>
      </c>
      <c r="B4222" s="1" t="s">
        <v>888</v>
      </c>
      <c r="C4222" s="1" t="s">
        <v>13098</v>
      </c>
      <c r="D4222" s="1" t="s">
        <v>13099</v>
      </c>
    </row>
    <row r="4223" spans="1:4" x14ac:dyDescent="0.35">
      <c r="A4223" s="1" t="s">
        <v>13100</v>
      </c>
      <c r="B4223" s="1" t="s">
        <v>752</v>
      </c>
      <c r="C4223" s="1" t="s">
        <v>13101</v>
      </c>
      <c r="D4223" s="1" t="s">
        <v>13102</v>
      </c>
    </row>
    <row r="4224" spans="1:4" x14ac:dyDescent="0.35">
      <c r="A4224" s="1" t="s">
        <v>13103</v>
      </c>
      <c r="B4224" s="1" t="s">
        <v>1127</v>
      </c>
      <c r="C4224" s="1" t="s">
        <v>13104</v>
      </c>
      <c r="D4224" s="1" t="s">
        <v>13105</v>
      </c>
    </row>
    <row r="4225" spans="1:4" x14ac:dyDescent="0.35">
      <c r="A4225" s="1" t="s">
        <v>13106</v>
      </c>
      <c r="B4225" s="1" t="s">
        <v>317</v>
      </c>
      <c r="C4225" s="1" t="s">
        <v>13107</v>
      </c>
      <c r="D4225" s="1" t="s">
        <v>13108</v>
      </c>
    </row>
    <row r="4226" spans="1:4" x14ac:dyDescent="0.35">
      <c r="A4226" s="1" t="s">
        <v>13109</v>
      </c>
      <c r="B4226" s="1" t="s">
        <v>275</v>
      </c>
      <c r="C4226" s="1" t="s">
        <v>13110</v>
      </c>
      <c r="D4226" s="1" t="s">
        <v>13111</v>
      </c>
    </row>
    <row r="4227" spans="1:4" x14ac:dyDescent="0.35">
      <c r="A4227" s="1" t="s">
        <v>13112</v>
      </c>
      <c r="B4227" s="1" t="s">
        <v>427</v>
      </c>
      <c r="C4227" s="1" t="s">
        <v>13113</v>
      </c>
      <c r="D4227" s="1" t="s">
        <v>13114</v>
      </c>
    </row>
    <row r="4228" spans="1:4" x14ac:dyDescent="0.35">
      <c r="A4228" s="1" t="s">
        <v>13115</v>
      </c>
      <c r="B4228" s="1" t="s">
        <v>264</v>
      </c>
      <c r="C4228" s="1" t="s">
        <v>13116</v>
      </c>
      <c r="D4228" s="1" t="s">
        <v>13117</v>
      </c>
    </row>
    <row r="4229" spans="1:4" x14ac:dyDescent="0.35">
      <c r="A4229" s="1" t="s">
        <v>13118</v>
      </c>
      <c r="B4229" s="1" t="s">
        <v>264</v>
      </c>
      <c r="C4229" s="1" t="s">
        <v>13119</v>
      </c>
      <c r="D4229" s="1" t="s">
        <v>13120</v>
      </c>
    </row>
    <row r="4230" spans="1:4" x14ac:dyDescent="0.35">
      <c r="A4230" s="1" t="s">
        <v>13121</v>
      </c>
      <c r="B4230" s="1" t="s">
        <v>264</v>
      </c>
      <c r="C4230" s="1" t="s">
        <v>13122</v>
      </c>
      <c r="D4230" s="1" t="s">
        <v>13123</v>
      </c>
    </row>
    <row r="4231" spans="1:4" x14ac:dyDescent="0.35">
      <c r="A4231" s="1" t="s">
        <v>13124</v>
      </c>
      <c r="B4231" s="1" t="s">
        <v>264</v>
      </c>
      <c r="C4231" s="1" t="s">
        <v>13125</v>
      </c>
      <c r="D4231" s="1" t="s">
        <v>13126</v>
      </c>
    </row>
    <row r="4232" spans="1:4" x14ac:dyDescent="0.35">
      <c r="A4232" s="1" t="s">
        <v>13127</v>
      </c>
      <c r="B4232" s="1" t="s">
        <v>423</v>
      </c>
      <c r="C4232" s="1" t="s">
        <v>13128</v>
      </c>
      <c r="D4232" s="1" t="s">
        <v>13129</v>
      </c>
    </row>
    <row r="4233" spans="1:4" x14ac:dyDescent="0.35">
      <c r="A4233" s="1" t="s">
        <v>13130</v>
      </c>
      <c r="B4233" s="1" t="s">
        <v>271</v>
      </c>
      <c r="C4233" s="1" t="s">
        <v>13131</v>
      </c>
      <c r="D4233" s="1" t="s">
        <v>13132</v>
      </c>
    </row>
    <row r="4234" spans="1:4" x14ac:dyDescent="0.35">
      <c r="A4234" s="1" t="s">
        <v>13133</v>
      </c>
      <c r="B4234" s="1" t="s">
        <v>477</v>
      </c>
      <c r="C4234" s="1" t="s">
        <v>13134</v>
      </c>
      <c r="D4234" s="1" t="s">
        <v>13135</v>
      </c>
    </row>
    <row r="4235" spans="1:4" x14ac:dyDescent="0.35">
      <c r="A4235" s="1" t="s">
        <v>13136</v>
      </c>
      <c r="B4235" s="1" t="s">
        <v>264</v>
      </c>
      <c r="C4235" s="1" t="s">
        <v>13137</v>
      </c>
      <c r="D4235" s="1" t="s">
        <v>13138</v>
      </c>
    </row>
    <row r="4236" spans="1:4" x14ac:dyDescent="0.35">
      <c r="A4236" s="1" t="s">
        <v>13139</v>
      </c>
      <c r="B4236" s="1" t="s">
        <v>264</v>
      </c>
      <c r="C4236" s="1" t="s">
        <v>13140</v>
      </c>
      <c r="D4236" s="1" t="s">
        <v>13141</v>
      </c>
    </row>
    <row r="4237" spans="1:4" x14ac:dyDescent="0.35">
      <c r="A4237" s="1" t="s">
        <v>13142</v>
      </c>
      <c r="B4237" s="1" t="s">
        <v>313</v>
      </c>
      <c r="C4237" s="1" t="s">
        <v>13143</v>
      </c>
      <c r="D4237" s="1" t="s">
        <v>13144</v>
      </c>
    </row>
    <row r="4238" spans="1:4" x14ac:dyDescent="0.35">
      <c r="A4238" s="1" t="s">
        <v>13145</v>
      </c>
      <c r="B4238" s="1" t="s">
        <v>457</v>
      </c>
      <c r="C4238" s="1" t="s">
        <v>13146</v>
      </c>
      <c r="D4238" s="1" t="s">
        <v>13147</v>
      </c>
    </row>
    <row r="4239" spans="1:4" x14ac:dyDescent="0.35">
      <c r="A4239" s="1" t="s">
        <v>13148</v>
      </c>
      <c r="B4239" s="1" t="s">
        <v>313</v>
      </c>
      <c r="C4239" s="1" t="s">
        <v>13149</v>
      </c>
      <c r="D4239" s="1" t="s">
        <v>13150</v>
      </c>
    </row>
    <row r="4240" spans="1:4" x14ac:dyDescent="0.35">
      <c r="A4240" s="1" t="s">
        <v>13151</v>
      </c>
      <c r="B4240" s="1" t="s">
        <v>1783</v>
      </c>
      <c r="C4240" s="1" t="s">
        <v>13152</v>
      </c>
      <c r="D4240" s="1" t="s">
        <v>13153</v>
      </c>
    </row>
    <row r="4241" spans="1:4" x14ac:dyDescent="0.35">
      <c r="A4241" s="1" t="s">
        <v>13154</v>
      </c>
      <c r="B4241" s="1" t="s">
        <v>309</v>
      </c>
      <c r="C4241" s="1" t="s">
        <v>13155</v>
      </c>
      <c r="D4241" s="1" t="s">
        <v>13156</v>
      </c>
    </row>
    <row r="4242" spans="1:4" x14ac:dyDescent="0.35">
      <c r="A4242" s="1" t="s">
        <v>13157</v>
      </c>
      <c r="B4242" s="1" t="s">
        <v>252</v>
      </c>
      <c r="C4242" s="1" t="s">
        <v>13158</v>
      </c>
      <c r="D4242" s="1" t="s">
        <v>13159</v>
      </c>
    </row>
    <row r="4243" spans="1:4" x14ac:dyDescent="0.35">
      <c r="A4243" s="1" t="s">
        <v>13160</v>
      </c>
      <c r="B4243" s="1" t="s">
        <v>1345</v>
      </c>
      <c r="C4243" s="1" t="s">
        <v>13161</v>
      </c>
      <c r="D4243" s="1" t="s">
        <v>13162</v>
      </c>
    </row>
    <row r="4244" spans="1:4" x14ac:dyDescent="0.35">
      <c r="A4244" s="1" t="s">
        <v>13163</v>
      </c>
      <c r="B4244" s="1" t="s">
        <v>1345</v>
      </c>
      <c r="C4244" s="1" t="s">
        <v>13164</v>
      </c>
      <c r="D4244" s="1" t="s">
        <v>13165</v>
      </c>
    </row>
    <row r="4245" spans="1:4" x14ac:dyDescent="0.35">
      <c r="A4245" s="1" t="s">
        <v>13166</v>
      </c>
      <c r="B4245" s="1" t="s">
        <v>260</v>
      </c>
      <c r="C4245" s="1" t="s">
        <v>13167</v>
      </c>
      <c r="D4245" s="1" t="s">
        <v>13168</v>
      </c>
    </row>
    <row r="4246" spans="1:4" x14ac:dyDescent="0.35">
      <c r="A4246" s="1" t="s">
        <v>13169</v>
      </c>
      <c r="B4246" s="1" t="s">
        <v>1345</v>
      </c>
      <c r="C4246" s="1" t="s">
        <v>13170</v>
      </c>
      <c r="D4246" s="1" t="s">
        <v>13171</v>
      </c>
    </row>
    <row r="4247" spans="1:4" x14ac:dyDescent="0.35">
      <c r="A4247" s="1" t="s">
        <v>13172</v>
      </c>
      <c r="B4247" s="1" t="s">
        <v>1345</v>
      </c>
      <c r="C4247" s="1" t="s">
        <v>13173</v>
      </c>
      <c r="D4247" s="1" t="s">
        <v>13174</v>
      </c>
    </row>
    <row r="4248" spans="1:4" x14ac:dyDescent="0.35">
      <c r="A4248" s="1" t="s">
        <v>13175</v>
      </c>
      <c r="B4248" s="1" t="s">
        <v>1345</v>
      </c>
      <c r="C4248" s="1" t="s">
        <v>13176</v>
      </c>
      <c r="D4248" s="1" t="s">
        <v>13177</v>
      </c>
    </row>
    <row r="4249" spans="1:4" x14ac:dyDescent="0.35">
      <c r="A4249" s="1" t="s">
        <v>13178</v>
      </c>
      <c r="B4249" s="1" t="s">
        <v>813</v>
      </c>
      <c r="C4249" s="1" t="s">
        <v>13179</v>
      </c>
      <c r="D4249" s="1" t="s">
        <v>13180</v>
      </c>
    </row>
    <row r="4250" spans="1:4" x14ac:dyDescent="0.35">
      <c r="A4250" s="1" t="s">
        <v>13181</v>
      </c>
      <c r="B4250" s="1" t="s">
        <v>347</v>
      </c>
      <c r="C4250" s="1" t="s">
        <v>13182</v>
      </c>
      <c r="D4250" s="1" t="s">
        <v>13183</v>
      </c>
    </row>
    <row r="4251" spans="1:4" x14ac:dyDescent="0.35">
      <c r="A4251" s="1" t="s">
        <v>13184</v>
      </c>
      <c r="B4251" s="1" t="s">
        <v>256</v>
      </c>
      <c r="C4251" s="1" t="s">
        <v>13185</v>
      </c>
      <c r="D4251" s="1" t="s">
        <v>13186</v>
      </c>
    </row>
    <row r="4252" spans="1:4" x14ac:dyDescent="0.35">
      <c r="A4252" s="1" t="s">
        <v>13187</v>
      </c>
      <c r="B4252" s="1" t="s">
        <v>340</v>
      </c>
      <c r="C4252" s="1" t="s">
        <v>13188</v>
      </c>
      <c r="D4252" s="1" t="s">
        <v>13189</v>
      </c>
    </row>
    <row r="4253" spans="1:4" x14ac:dyDescent="0.35">
      <c r="A4253" s="1" t="s">
        <v>13190</v>
      </c>
      <c r="B4253" s="1" t="s">
        <v>640</v>
      </c>
      <c r="C4253" s="1" t="s">
        <v>13191</v>
      </c>
      <c r="D4253" s="1" t="s">
        <v>13192</v>
      </c>
    </row>
    <row r="4254" spans="1:4" x14ac:dyDescent="0.35">
      <c r="A4254" s="1" t="s">
        <v>13193</v>
      </c>
      <c r="B4254" s="1" t="s">
        <v>387</v>
      </c>
      <c r="C4254" s="1" t="s">
        <v>13194</v>
      </c>
      <c r="D4254" s="1" t="s">
        <v>13195</v>
      </c>
    </row>
    <row r="4255" spans="1:4" x14ac:dyDescent="0.35">
      <c r="A4255" s="1" t="s">
        <v>13196</v>
      </c>
      <c r="B4255" s="1" t="s">
        <v>387</v>
      </c>
      <c r="C4255" s="1" t="s">
        <v>13197</v>
      </c>
      <c r="D4255" s="1" t="s">
        <v>13198</v>
      </c>
    </row>
    <row r="4256" spans="1:4" x14ac:dyDescent="0.35">
      <c r="A4256" s="1" t="s">
        <v>13199</v>
      </c>
      <c r="B4256" s="1" t="s">
        <v>387</v>
      </c>
      <c r="C4256" s="1" t="s">
        <v>13200</v>
      </c>
      <c r="D4256" s="1" t="s">
        <v>13201</v>
      </c>
    </row>
    <row r="4257" spans="1:4" x14ac:dyDescent="0.35">
      <c r="A4257" s="1" t="s">
        <v>13202</v>
      </c>
      <c r="B4257" s="1" t="s">
        <v>709</v>
      </c>
      <c r="C4257" s="1" t="s">
        <v>13203</v>
      </c>
      <c r="D4257" s="1" t="s">
        <v>13204</v>
      </c>
    </row>
    <row r="4258" spans="1:4" x14ac:dyDescent="0.35">
      <c r="A4258" s="1" t="s">
        <v>13205</v>
      </c>
      <c r="B4258" s="1" t="s">
        <v>387</v>
      </c>
      <c r="C4258" s="1" t="s">
        <v>13206</v>
      </c>
      <c r="D4258" s="1" t="s">
        <v>13207</v>
      </c>
    </row>
    <row r="4259" spans="1:4" x14ac:dyDescent="0.35">
      <c r="A4259" s="1" t="s">
        <v>13208</v>
      </c>
      <c r="B4259" s="1" t="s">
        <v>774</v>
      </c>
      <c r="C4259" s="1" t="s">
        <v>13209</v>
      </c>
      <c r="D4259" s="1" t="s">
        <v>13210</v>
      </c>
    </row>
    <row r="4260" spans="1:4" x14ac:dyDescent="0.35">
      <c r="A4260" s="1" t="s">
        <v>13211</v>
      </c>
      <c r="B4260" s="1" t="s">
        <v>477</v>
      </c>
      <c r="C4260" s="1" t="s">
        <v>13212</v>
      </c>
      <c r="D4260" s="1" t="s">
        <v>13213</v>
      </c>
    </row>
    <row r="4261" spans="1:4" x14ac:dyDescent="0.35">
      <c r="A4261" s="1" t="s">
        <v>13214</v>
      </c>
      <c r="B4261" s="1" t="s">
        <v>636</v>
      </c>
      <c r="C4261" s="1" t="s">
        <v>13215</v>
      </c>
      <c r="D4261" s="1" t="s">
        <v>13216</v>
      </c>
    </row>
    <row r="4262" spans="1:4" x14ac:dyDescent="0.35">
      <c r="A4262" s="1" t="s">
        <v>13217</v>
      </c>
      <c r="B4262" s="1" t="s">
        <v>709</v>
      </c>
      <c r="C4262" s="1" t="s">
        <v>13218</v>
      </c>
      <c r="D4262" s="1" t="s">
        <v>13219</v>
      </c>
    </row>
    <row r="4263" spans="1:4" x14ac:dyDescent="0.35">
      <c r="A4263" s="1" t="s">
        <v>13220</v>
      </c>
      <c r="B4263" s="1" t="s">
        <v>636</v>
      </c>
      <c r="C4263" s="1" t="s">
        <v>13221</v>
      </c>
      <c r="D4263" s="1" t="s">
        <v>13222</v>
      </c>
    </row>
    <row r="4264" spans="1:4" x14ac:dyDescent="0.35">
      <c r="A4264" s="1" t="s">
        <v>13223</v>
      </c>
      <c r="B4264" s="1" t="s">
        <v>875</v>
      </c>
      <c r="C4264" s="1" t="s">
        <v>13224</v>
      </c>
      <c r="D4264" s="1" t="s">
        <v>13225</v>
      </c>
    </row>
    <row r="4265" spans="1:4" x14ac:dyDescent="0.35">
      <c r="A4265" s="1" t="s">
        <v>13226</v>
      </c>
      <c r="B4265" s="1" t="s">
        <v>340</v>
      </c>
      <c r="C4265" s="1" t="s">
        <v>13227</v>
      </c>
      <c r="D4265" s="1" t="s">
        <v>13228</v>
      </c>
    </row>
    <row r="4266" spans="1:4" x14ac:dyDescent="0.35">
      <c r="A4266" s="1" t="s">
        <v>13229</v>
      </c>
      <c r="B4266" s="1" t="s">
        <v>427</v>
      </c>
      <c r="C4266" s="1" t="s">
        <v>13230</v>
      </c>
      <c r="D4266" s="1" t="s">
        <v>13231</v>
      </c>
    </row>
    <row r="4267" spans="1:4" x14ac:dyDescent="0.35">
      <c r="A4267" s="1" t="s">
        <v>13232</v>
      </c>
      <c r="B4267" s="1" t="s">
        <v>427</v>
      </c>
      <c r="C4267" s="1" t="s">
        <v>13233</v>
      </c>
      <c r="D4267" s="1" t="s">
        <v>13234</v>
      </c>
    </row>
    <row r="4268" spans="1:4" x14ac:dyDescent="0.35">
      <c r="A4268" s="1" t="s">
        <v>13235</v>
      </c>
      <c r="B4268" s="1" t="s">
        <v>4760</v>
      </c>
      <c r="C4268" s="1" t="s">
        <v>13236</v>
      </c>
      <c r="D4268" s="1" t="s">
        <v>13237</v>
      </c>
    </row>
    <row r="4269" spans="1:4" x14ac:dyDescent="0.35">
      <c r="A4269" s="1" t="s">
        <v>13238</v>
      </c>
      <c r="B4269" s="1" t="s">
        <v>309</v>
      </c>
      <c r="C4269" s="1" t="s">
        <v>13239</v>
      </c>
      <c r="D4269" s="1" t="s">
        <v>13240</v>
      </c>
    </row>
    <row r="4270" spans="1:4" x14ac:dyDescent="0.35">
      <c r="A4270" s="1" t="s">
        <v>13241</v>
      </c>
      <c r="B4270" s="1" t="s">
        <v>1059</v>
      </c>
      <c r="C4270" s="1" t="s">
        <v>13242</v>
      </c>
      <c r="D4270" s="1" t="s">
        <v>13243</v>
      </c>
    </row>
    <row r="4271" spans="1:4" x14ac:dyDescent="0.35">
      <c r="A4271" s="1" t="s">
        <v>13244</v>
      </c>
      <c r="B4271" s="1" t="s">
        <v>1046</v>
      </c>
      <c r="C4271" s="1" t="s">
        <v>13245</v>
      </c>
      <c r="D4271" s="1" t="s">
        <v>13246</v>
      </c>
    </row>
    <row r="4272" spans="1:4" x14ac:dyDescent="0.35">
      <c r="A4272" s="1" t="s">
        <v>13247</v>
      </c>
      <c r="B4272" s="1" t="s">
        <v>340</v>
      </c>
      <c r="C4272" s="1" t="s">
        <v>13248</v>
      </c>
      <c r="D4272" s="1" t="s">
        <v>13249</v>
      </c>
    </row>
    <row r="4273" spans="1:4" x14ac:dyDescent="0.35">
      <c r="A4273" s="1" t="s">
        <v>13250</v>
      </c>
      <c r="B4273" s="1" t="s">
        <v>508</v>
      </c>
      <c r="C4273" s="1" t="s">
        <v>13251</v>
      </c>
      <c r="D4273" s="1" t="s">
        <v>13252</v>
      </c>
    </row>
    <row r="4274" spans="1:4" x14ac:dyDescent="0.35">
      <c r="A4274" s="1" t="s">
        <v>13253</v>
      </c>
      <c r="B4274" s="1" t="s">
        <v>1547</v>
      </c>
      <c r="C4274" s="1" t="s">
        <v>13254</v>
      </c>
      <c r="D4274" s="1" t="s">
        <v>13255</v>
      </c>
    </row>
    <row r="4275" spans="1:4" x14ac:dyDescent="0.35">
      <c r="A4275" s="1" t="s">
        <v>13256</v>
      </c>
      <c r="B4275" s="1" t="s">
        <v>752</v>
      </c>
      <c r="C4275" s="1" t="s">
        <v>13257</v>
      </c>
      <c r="D4275" s="1" t="s">
        <v>13258</v>
      </c>
    </row>
    <row r="4276" spans="1:4" x14ac:dyDescent="0.35">
      <c r="A4276" s="1" t="s">
        <v>13259</v>
      </c>
      <c r="B4276" s="1" t="s">
        <v>875</v>
      </c>
      <c r="C4276" s="1" t="s">
        <v>13260</v>
      </c>
      <c r="D4276" s="1" t="s">
        <v>13261</v>
      </c>
    </row>
    <row r="4277" spans="1:4" x14ac:dyDescent="0.35">
      <c r="A4277" s="1" t="s">
        <v>13262</v>
      </c>
      <c r="B4277" s="1" t="s">
        <v>260</v>
      </c>
      <c r="C4277" s="1" t="s">
        <v>13263</v>
      </c>
      <c r="D4277" s="1" t="s">
        <v>13264</v>
      </c>
    </row>
    <row r="4278" spans="1:4" x14ac:dyDescent="0.35">
      <c r="A4278" s="1" t="s">
        <v>13265</v>
      </c>
      <c r="B4278" s="1" t="s">
        <v>271</v>
      </c>
      <c r="C4278" s="1" t="s">
        <v>13266</v>
      </c>
      <c r="D4278" s="1" t="s">
        <v>13267</v>
      </c>
    </row>
    <row r="4279" spans="1:4" x14ac:dyDescent="0.35">
      <c r="A4279" s="1" t="s">
        <v>13268</v>
      </c>
      <c r="B4279" s="1" t="s">
        <v>1046</v>
      </c>
      <c r="C4279" s="1" t="s">
        <v>13269</v>
      </c>
      <c r="D4279" s="1" t="s">
        <v>13270</v>
      </c>
    </row>
    <row r="4280" spans="1:4" x14ac:dyDescent="0.35">
      <c r="A4280" s="1" t="s">
        <v>13271</v>
      </c>
      <c r="B4280" s="1" t="s">
        <v>1046</v>
      </c>
      <c r="C4280" s="1" t="s">
        <v>13272</v>
      </c>
      <c r="D4280" s="1" t="s">
        <v>13273</v>
      </c>
    </row>
    <row r="4281" spans="1:4" x14ac:dyDescent="0.35">
      <c r="A4281" s="1" t="s">
        <v>13274</v>
      </c>
      <c r="B4281" s="1" t="s">
        <v>457</v>
      </c>
      <c r="C4281" s="1" t="s">
        <v>13275</v>
      </c>
      <c r="D4281" s="1" t="s">
        <v>13276</v>
      </c>
    </row>
    <row r="4282" spans="1:4" x14ac:dyDescent="0.35">
      <c r="A4282" s="1" t="s">
        <v>13277</v>
      </c>
      <c r="B4282" s="1" t="s">
        <v>457</v>
      </c>
      <c r="C4282" s="1" t="s">
        <v>13278</v>
      </c>
      <c r="D4282" s="1" t="s">
        <v>13279</v>
      </c>
    </row>
    <row r="4283" spans="1:4" x14ac:dyDescent="0.35">
      <c r="A4283" s="1" t="s">
        <v>13280</v>
      </c>
      <c r="B4283" s="1" t="s">
        <v>313</v>
      </c>
      <c r="C4283" s="1" t="s">
        <v>13281</v>
      </c>
      <c r="D4283" s="1" t="s">
        <v>13282</v>
      </c>
    </row>
    <row r="4284" spans="1:4" x14ac:dyDescent="0.35">
      <c r="A4284" s="1" t="s">
        <v>13283</v>
      </c>
      <c r="B4284" s="1" t="s">
        <v>709</v>
      </c>
      <c r="C4284" s="1" t="s">
        <v>13284</v>
      </c>
      <c r="D4284" s="1" t="s">
        <v>13285</v>
      </c>
    </row>
    <row r="4285" spans="1:4" x14ac:dyDescent="0.35">
      <c r="A4285" s="1" t="s">
        <v>13286</v>
      </c>
      <c r="B4285" s="1" t="s">
        <v>508</v>
      </c>
      <c r="C4285" s="1" t="s">
        <v>13287</v>
      </c>
      <c r="D4285" s="1" t="s">
        <v>13288</v>
      </c>
    </row>
    <row r="4286" spans="1:4" x14ac:dyDescent="0.35">
      <c r="A4286" s="1" t="s">
        <v>13289</v>
      </c>
      <c r="B4286" s="1" t="s">
        <v>660</v>
      </c>
      <c r="C4286" s="1" t="s">
        <v>13290</v>
      </c>
      <c r="D4286" s="1" t="s">
        <v>13291</v>
      </c>
    </row>
    <row r="4287" spans="1:4" x14ac:dyDescent="0.35">
      <c r="A4287" s="1" t="s">
        <v>13292</v>
      </c>
      <c r="B4287" s="1" t="s">
        <v>826</v>
      </c>
      <c r="C4287" s="1" t="s">
        <v>13293</v>
      </c>
      <c r="D4287" s="1" t="s">
        <v>13294</v>
      </c>
    </row>
    <row r="4288" spans="1:4" x14ac:dyDescent="0.35">
      <c r="A4288" s="1" t="s">
        <v>13295</v>
      </c>
      <c r="B4288" s="1" t="s">
        <v>774</v>
      </c>
      <c r="C4288" s="1" t="s">
        <v>13296</v>
      </c>
      <c r="D4288" s="1" t="s">
        <v>13297</v>
      </c>
    </row>
    <row r="4289" spans="1:4" x14ac:dyDescent="0.35">
      <c r="A4289" s="1" t="s">
        <v>13298</v>
      </c>
      <c r="B4289" s="1" t="s">
        <v>813</v>
      </c>
      <c r="C4289" s="1" t="s">
        <v>13299</v>
      </c>
      <c r="D4289" s="1" t="s">
        <v>13300</v>
      </c>
    </row>
    <row r="4290" spans="1:4" x14ac:dyDescent="0.35">
      <c r="A4290" s="1" t="s">
        <v>13301</v>
      </c>
      <c r="B4290" s="1" t="s">
        <v>282</v>
      </c>
      <c r="C4290" s="1" t="s">
        <v>13302</v>
      </c>
      <c r="D4290" s="1" t="s">
        <v>13303</v>
      </c>
    </row>
    <row r="4291" spans="1:4" x14ac:dyDescent="0.35">
      <c r="A4291" s="1" t="s">
        <v>13304</v>
      </c>
      <c r="B4291" s="1" t="s">
        <v>1073</v>
      </c>
      <c r="C4291" s="1" t="s">
        <v>13305</v>
      </c>
      <c r="D4291" s="1" t="s">
        <v>13306</v>
      </c>
    </row>
    <row r="4292" spans="1:4" x14ac:dyDescent="0.35">
      <c r="A4292" s="1" t="s">
        <v>13307</v>
      </c>
      <c r="B4292" s="1" t="s">
        <v>3448</v>
      </c>
      <c r="C4292" s="1" t="s">
        <v>13308</v>
      </c>
      <c r="D4292" s="1" t="s">
        <v>13309</v>
      </c>
    </row>
    <row r="4293" spans="1:4" x14ac:dyDescent="0.35">
      <c r="A4293" s="1" t="s">
        <v>13310</v>
      </c>
      <c r="B4293" s="1" t="s">
        <v>1317</v>
      </c>
      <c r="C4293" s="1" t="s">
        <v>13311</v>
      </c>
      <c r="D4293" s="1" t="s">
        <v>13312</v>
      </c>
    </row>
    <row r="4294" spans="1:4" x14ac:dyDescent="0.35">
      <c r="A4294" s="1" t="s">
        <v>13313</v>
      </c>
      <c r="B4294" s="1" t="s">
        <v>324</v>
      </c>
      <c r="C4294" s="1" t="s">
        <v>13314</v>
      </c>
      <c r="D4294" s="1" t="s">
        <v>13315</v>
      </c>
    </row>
    <row r="4295" spans="1:4" x14ac:dyDescent="0.35">
      <c r="A4295" s="1" t="s">
        <v>13316</v>
      </c>
      <c r="B4295" s="1" t="s">
        <v>275</v>
      </c>
      <c r="C4295" s="1" t="s">
        <v>13317</v>
      </c>
      <c r="D4295" s="1" t="s">
        <v>13318</v>
      </c>
    </row>
    <row r="4296" spans="1:4" x14ac:dyDescent="0.35">
      <c r="A4296" s="1" t="s">
        <v>13319</v>
      </c>
      <c r="B4296" s="1" t="s">
        <v>1066</v>
      </c>
      <c r="C4296" s="1" t="s">
        <v>13320</v>
      </c>
      <c r="D4296" s="1" t="s">
        <v>13321</v>
      </c>
    </row>
    <row r="4297" spans="1:4" x14ac:dyDescent="0.35">
      <c r="A4297" s="1" t="s">
        <v>13322</v>
      </c>
      <c r="B4297" s="1" t="s">
        <v>2759</v>
      </c>
      <c r="C4297" s="1" t="s">
        <v>13323</v>
      </c>
      <c r="D4297" s="1" t="s">
        <v>13324</v>
      </c>
    </row>
    <row r="4298" spans="1:4" x14ac:dyDescent="0.35">
      <c r="A4298" s="1" t="s">
        <v>13325</v>
      </c>
      <c r="B4298" s="1" t="s">
        <v>2759</v>
      </c>
      <c r="C4298" s="1" t="s">
        <v>13326</v>
      </c>
      <c r="D4298" s="1" t="s">
        <v>13327</v>
      </c>
    </row>
    <row r="4299" spans="1:4" x14ac:dyDescent="0.35">
      <c r="A4299" s="1" t="s">
        <v>13328</v>
      </c>
      <c r="B4299" s="1" t="s">
        <v>504</v>
      </c>
      <c r="C4299" s="1" t="s">
        <v>13329</v>
      </c>
      <c r="D4299" s="1" t="s">
        <v>13330</v>
      </c>
    </row>
    <row r="4300" spans="1:4" x14ac:dyDescent="0.35">
      <c r="A4300" s="1" t="s">
        <v>13331</v>
      </c>
      <c r="B4300" s="1" t="s">
        <v>800</v>
      </c>
      <c r="C4300" s="1" t="s">
        <v>13332</v>
      </c>
      <c r="D4300" s="1" t="s">
        <v>13333</v>
      </c>
    </row>
    <row r="4301" spans="1:4" x14ac:dyDescent="0.35">
      <c r="A4301" s="1" t="s">
        <v>13334</v>
      </c>
      <c r="B4301" s="1" t="s">
        <v>800</v>
      </c>
      <c r="C4301" s="1" t="s">
        <v>13335</v>
      </c>
      <c r="D4301" s="1" t="s">
        <v>13336</v>
      </c>
    </row>
    <row r="4302" spans="1:4" x14ac:dyDescent="0.35">
      <c r="A4302" s="1" t="s">
        <v>13337</v>
      </c>
      <c r="B4302" s="1" t="s">
        <v>709</v>
      </c>
      <c r="C4302" s="1" t="s">
        <v>13338</v>
      </c>
      <c r="D4302" s="1" t="s">
        <v>13339</v>
      </c>
    </row>
    <row r="4303" spans="1:4" x14ac:dyDescent="0.35">
      <c r="A4303" s="1" t="s">
        <v>13340</v>
      </c>
      <c r="B4303" s="1" t="s">
        <v>2202</v>
      </c>
      <c r="C4303" s="1" t="s">
        <v>13341</v>
      </c>
      <c r="D4303" s="1" t="s">
        <v>13342</v>
      </c>
    </row>
    <row r="4304" spans="1:4" x14ac:dyDescent="0.35">
      <c r="A4304" s="1" t="s">
        <v>13343</v>
      </c>
      <c r="B4304" s="1" t="s">
        <v>423</v>
      </c>
      <c r="C4304" s="1" t="s">
        <v>13344</v>
      </c>
      <c r="D4304" s="1" t="s">
        <v>13345</v>
      </c>
    </row>
    <row r="4305" spans="1:4" x14ac:dyDescent="0.35">
      <c r="A4305" s="1" t="s">
        <v>13346</v>
      </c>
      <c r="B4305" s="1" t="s">
        <v>313</v>
      </c>
      <c r="C4305" s="1" t="s">
        <v>13347</v>
      </c>
      <c r="D4305" s="1" t="s">
        <v>13348</v>
      </c>
    </row>
    <row r="4306" spans="1:4" x14ac:dyDescent="0.35">
      <c r="A4306" s="1" t="s">
        <v>13349</v>
      </c>
      <c r="B4306" s="1" t="s">
        <v>800</v>
      </c>
      <c r="C4306" s="1" t="s">
        <v>13350</v>
      </c>
      <c r="D4306" s="1" t="s">
        <v>13351</v>
      </c>
    </row>
    <row r="4307" spans="1:4" x14ac:dyDescent="0.35">
      <c r="A4307" s="1" t="s">
        <v>13352</v>
      </c>
      <c r="B4307" s="1" t="s">
        <v>457</v>
      </c>
      <c r="C4307" s="1" t="s">
        <v>13353</v>
      </c>
      <c r="D4307" s="1" t="s">
        <v>13354</v>
      </c>
    </row>
    <row r="4308" spans="1:4" x14ac:dyDescent="0.35">
      <c r="A4308" s="1" t="s">
        <v>13355</v>
      </c>
      <c r="B4308" s="1" t="s">
        <v>324</v>
      </c>
      <c r="C4308" s="1" t="s">
        <v>13356</v>
      </c>
      <c r="D4308" s="1" t="s">
        <v>13357</v>
      </c>
    </row>
    <row r="4309" spans="1:4" x14ac:dyDescent="0.35">
      <c r="A4309" s="1" t="s">
        <v>13358</v>
      </c>
      <c r="B4309" s="1" t="s">
        <v>282</v>
      </c>
      <c r="C4309" s="1" t="s">
        <v>13359</v>
      </c>
      <c r="D4309" s="1" t="s">
        <v>13360</v>
      </c>
    </row>
    <row r="4310" spans="1:4" x14ac:dyDescent="0.35">
      <c r="A4310" s="1" t="s">
        <v>13361</v>
      </c>
      <c r="B4310" s="1" t="s">
        <v>1066</v>
      </c>
      <c r="C4310" s="1" t="s">
        <v>13362</v>
      </c>
      <c r="D4310" s="1" t="s">
        <v>13363</v>
      </c>
    </row>
    <row r="4311" spans="1:4" x14ac:dyDescent="0.35">
      <c r="A4311" s="1" t="s">
        <v>13364</v>
      </c>
      <c r="B4311" s="1" t="s">
        <v>271</v>
      </c>
      <c r="C4311" s="1" t="s">
        <v>13365</v>
      </c>
      <c r="D4311" s="1" t="s">
        <v>13366</v>
      </c>
    </row>
    <row r="4312" spans="1:4" x14ac:dyDescent="0.35">
      <c r="A4312" s="1" t="s">
        <v>13367</v>
      </c>
      <c r="B4312" s="1" t="s">
        <v>271</v>
      </c>
      <c r="C4312" s="1" t="s">
        <v>13368</v>
      </c>
      <c r="D4312" s="1" t="s">
        <v>13369</v>
      </c>
    </row>
    <row r="4313" spans="1:4" x14ac:dyDescent="0.35">
      <c r="A4313" s="1" t="s">
        <v>13370</v>
      </c>
      <c r="B4313" s="1" t="s">
        <v>290</v>
      </c>
      <c r="C4313" s="1" t="s">
        <v>13371</v>
      </c>
      <c r="D4313" s="1" t="s">
        <v>13372</v>
      </c>
    </row>
    <row r="4314" spans="1:4" x14ac:dyDescent="0.35">
      <c r="A4314" s="1" t="s">
        <v>13373</v>
      </c>
      <c r="B4314" s="1" t="s">
        <v>282</v>
      </c>
      <c r="C4314" s="1" t="s">
        <v>13374</v>
      </c>
      <c r="D4314" s="1" t="s">
        <v>13375</v>
      </c>
    </row>
    <row r="4315" spans="1:4" x14ac:dyDescent="0.35">
      <c r="A4315" s="1" t="s">
        <v>13376</v>
      </c>
      <c r="B4315" s="1" t="s">
        <v>252</v>
      </c>
      <c r="C4315" s="1" t="s">
        <v>13377</v>
      </c>
      <c r="D4315" s="1" t="s">
        <v>13378</v>
      </c>
    </row>
    <row r="4316" spans="1:4" x14ac:dyDescent="0.35">
      <c r="A4316" s="1" t="s">
        <v>13379</v>
      </c>
      <c r="B4316" s="1" t="s">
        <v>813</v>
      </c>
      <c r="C4316" s="1" t="s">
        <v>13380</v>
      </c>
      <c r="D4316" s="1" t="s">
        <v>13381</v>
      </c>
    </row>
    <row r="4317" spans="1:4" x14ac:dyDescent="0.35">
      <c r="A4317" s="1" t="s">
        <v>13382</v>
      </c>
      <c r="B4317" s="1" t="s">
        <v>406</v>
      </c>
      <c r="C4317" s="1" t="s">
        <v>13383</v>
      </c>
      <c r="D4317" s="1" t="s">
        <v>13384</v>
      </c>
    </row>
    <row r="4318" spans="1:4" x14ac:dyDescent="0.35">
      <c r="A4318" s="1" t="s">
        <v>13385</v>
      </c>
      <c r="B4318" s="1" t="s">
        <v>317</v>
      </c>
      <c r="C4318" s="1" t="s">
        <v>13386</v>
      </c>
      <c r="D4318" s="1" t="s">
        <v>13387</v>
      </c>
    </row>
    <row r="4319" spans="1:4" x14ac:dyDescent="0.35">
      <c r="A4319" s="1" t="s">
        <v>13388</v>
      </c>
      <c r="B4319" s="1" t="s">
        <v>419</v>
      </c>
      <c r="C4319" s="1" t="s">
        <v>13389</v>
      </c>
      <c r="D4319" s="1" t="s">
        <v>13390</v>
      </c>
    </row>
    <row r="4320" spans="1:4" x14ac:dyDescent="0.35">
      <c r="A4320" s="1" t="s">
        <v>13391</v>
      </c>
      <c r="B4320" s="1" t="s">
        <v>467</v>
      </c>
      <c r="C4320" s="1" t="s">
        <v>13392</v>
      </c>
      <c r="D4320" s="1" t="s">
        <v>13393</v>
      </c>
    </row>
    <row r="4321" spans="1:4" x14ac:dyDescent="0.35">
      <c r="A4321" s="1" t="s">
        <v>13394</v>
      </c>
      <c r="B4321" s="1" t="s">
        <v>1547</v>
      </c>
      <c r="C4321" s="1" t="s">
        <v>13395</v>
      </c>
      <c r="D4321" s="1" t="s">
        <v>13396</v>
      </c>
    </row>
    <row r="4322" spans="1:4" x14ac:dyDescent="0.35">
      <c r="A4322" s="1" t="s">
        <v>13397</v>
      </c>
      <c r="B4322" s="1" t="s">
        <v>271</v>
      </c>
      <c r="C4322" s="1" t="s">
        <v>13398</v>
      </c>
      <c r="D4322" s="1" t="s">
        <v>13399</v>
      </c>
    </row>
    <row r="4323" spans="1:4" x14ac:dyDescent="0.35">
      <c r="A4323" s="1" t="s">
        <v>13400</v>
      </c>
      <c r="B4323" s="1" t="s">
        <v>252</v>
      </c>
      <c r="C4323" s="1" t="s">
        <v>13401</v>
      </c>
      <c r="D4323" s="1" t="s">
        <v>13402</v>
      </c>
    </row>
    <row r="4324" spans="1:4" x14ac:dyDescent="0.35">
      <c r="A4324" s="1" t="s">
        <v>13403</v>
      </c>
      <c r="B4324" s="1" t="s">
        <v>813</v>
      </c>
      <c r="C4324" s="1" t="s">
        <v>13404</v>
      </c>
      <c r="D4324" s="1" t="s">
        <v>13405</v>
      </c>
    </row>
    <row r="4325" spans="1:4" x14ac:dyDescent="0.35">
      <c r="A4325" s="1" t="s">
        <v>13406</v>
      </c>
      <c r="B4325" s="1" t="s">
        <v>826</v>
      </c>
      <c r="C4325" s="1" t="s">
        <v>13407</v>
      </c>
      <c r="D4325" s="1" t="s">
        <v>13408</v>
      </c>
    </row>
    <row r="4326" spans="1:4" x14ac:dyDescent="0.35">
      <c r="A4326" s="1" t="s">
        <v>13409</v>
      </c>
      <c r="B4326" s="1" t="s">
        <v>1578</v>
      </c>
      <c r="C4326" s="1" t="s">
        <v>13410</v>
      </c>
      <c r="D4326" s="1" t="s">
        <v>13411</v>
      </c>
    </row>
    <row r="4327" spans="1:4" x14ac:dyDescent="0.35">
      <c r="A4327" s="1" t="s">
        <v>13412</v>
      </c>
      <c r="B4327" s="1" t="s">
        <v>457</v>
      </c>
      <c r="C4327" s="1" t="s">
        <v>13413</v>
      </c>
      <c r="D4327" s="1" t="s">
        <v>13414</v>
      </c>
    </row>
    <row r="4328" spans="1:4" x14ac:dyDescent="0.35">
      <c r="A4328" s="1" t="s">
        <v>13415</v>
      </c>
      <c r="B4328" s="1" t="s">
        <v>1547</v>
      </c>
      <c r="C4328" s="1" t="s">
        <v>13416</v>
      </c>
      <c r="D4328" s="1" t="s">
        <v>13417</v>
      </c>
    </row>
    <row r="4329" spans="1:4" x14ac:dyDescent="0.35">
      <c r="A4329" s="1" t="s">
        <v>13418</v>
      </c>
      <c r="B4329" s="1" t="s">
        <v>1547</v>
      </c>
      <c r="C4329" s="1" t="s">
        <v>13419</v>
      </c>
      <c r="D4329" s="1" t="s">
        <v>13420</v>
      </c>
    </row>
    <row r="4330" spans="1:4" x14ac:dyDescent="0.35">
      <c r="A4330" s="1" t="s">
        <v>13421</v>
      </c>
      <c r="B4330" s="1" t="s">
        <v>575</v>
      </c>
      <c r="C4330" s="1" t="s">
        <v>13422</v>
      </c>
      <c r="D4330" s="1" t="s">
        <v>13423</v>
      </c>
    </row>
    <row r="4331" spans="1:4" x14ac:dyDescent="0.35">
      <c r="A4331" s="1" t="s">
        <v>13424</v>
      </c>
      <c r="B4331" s="1" t="s">
        <v>875</v>
      </c>
      <c r="C4331" s="1" t="s">
        <v>13425</v>
      </c>
      <c r="D4331" s="1" t="s">
        <v>13426</v>
      </c>
    </row>
    <row r="4332" spans="1:4" x14ac:dyDescent="0.35">
      <c r="A4332" s="1" t="s">
        <v>13427</v>
      </c>
      <c r="B4332" s="1" t="s">
        <v>709</v>
      </c>
      <c r="C4332" s="1" t="s">
        <v>13428</v>
      </c>
      <c r="D4332" s="1" t="s">
        <v>13429</v>
      </c>
    </row>
    <row r="4333" spans="1:4" x14ac:dyDescent="0.35">
      <c r="A4333" s="1" t="s">
        <v>13430</v>
      </c>
      <c r="B4333" s="1" t="s">
        <v>419</v>
      </c>
      <c r="C4333" s="1" t="s">
        <v>13431</v>
      </c>
      <c r="D4333" s="1" t="s">
        <v>13432</v>
      </c>
    </row>
    <row r="4334" spans="1:4" x14ac:dyDescent="0.35">
      <c r="A4334" s="1" t="s">
        <v>13433</v>
      </c>
      <c r="B4334" s="1" t="s">
        <v>752</v>
      </c>
      <c r="C4334" s="1" t="s">
        <v>13434</v>
      </c>
      <c r="D4334" s="1" t="s">
        <v>13435</v>
      </c>
    </row>
    <row r="4335" spans="1:4" x14ac:dyDescent="0.35">
      <c r="A4335" s="1" t="s">
        <v>13436</v>
      </c>
      <c r="B4335" s="1" t="s">
        <v>275</v>
      </c>
      <c r="C4335" s="1" t="s">
        <v>13437</v>
      </c>
      <c r="D4335" s="1" t="s">
        <v>13438</v>
      </c>
    </row>
    <row r="4336" spans="1:4" x14ac:dyDescent="0.35">
      <c r="A4336" s="1" t="s">
        <v>13439</v>
      </c>
      <c r="B4336" s="1" t="s">
        <v>271</v>
      </c>
      <c r="C4336" s="1" t="s">
        <v>13440</v>
      </c>
      <c r="D4336" s="1" t="s">
        <v>13441</v>
      </c>
    </row>
    <row r="4337" spans="1:4" x14ac:dyDescent="0.35">
      <c r="A4337" s="1" t="s">
        <v>13442</v>
      </c>
      <c r="B4337" s="1" t="s">
        <v>1183</v>
      </c>
      <c r="C4337" s="1" t="s">
        <v>13443</v>
      </c>
      <c r="D4337" s="1" t="s">
        <v>13444</v>
      </c>
    </row>
    <row r="4338" spans="1:4" x14ac:dyDescent="0.35">
      <c r="A4338" s="1" t="s">
        <v>13445</v>
      </c>
      <c r="B4338" s="1" t="s">
        <v>709</v>
      </c>
      <c r="C4338" s="1" t="s">
        <v>13446</v>
      </c>
      <c r="D4338" s="1" t="s">
        <v>13447</v>
      </c>
    </row>
    <row r="4339" spans="1:4" x14ac:dyDescent="0.35">
      <c r="A4339" s="1" t="s">
        <v>13448</v>
      </c>
      <c r="B4339" s="1" t="s">
        <v>1183</v>
      </c>
      <c r="C4339" s="1" t="s">
        <v>13449</v>
      </c>
      <c r="D4339" s="1" t="s">
        <v>13450</v>
      </c>
    </row>
    <row r="4340" spans="1:4" x14ac:dyDescent="0.35">
      <c r="A4340" s="1" t="s">
        <v>13451</v>
      </c>
      <c r="B4340" s="1" t="s">
        <v>774</v>
      </c>
      <c r="C4340" s="1" t="s">
        <v>13452</v>
      </c>
      <c r="D4340" s="1" t="s">
        <v>13453</v>
      </c>
    </row>
    <row r="4341" spans="1:4" x14ac:dyDescent="0.35">
      <c r="A4341" s="1" t="s">
        <v>13454</v>
      </c>
      <c r="B4341" s="1" t="s">
        <v>282</v>
      </c>
      <c r="C4341" s="1" t="s">
        <v>13455</v>
      </c>
      <c r="D4341" s="1" t="s">
        <v>13456</v>
      </c>
    </row>
    <row r="4342" spans="1:4" x14ac:dyDescent="0.35">
      <c r="A4342" s="1" t="s">
        <v>13457</v>
      </c>
      <c r="B4342" s="1" t="s">
        <v>752</v>
      </c>
      <c r="C4342" s="1" t="s">
        <v>13458</v>
      </c>
      <c r="D4342" s="1" t="s">
        <v>13459</v>
      </c>
    </row>
    <row r="4343" spans="1:4" x14ac:dyDescent="0.35">
      <c r="A4343" s="1" t="s">
        <v>13460</v>
      </c>
      <c r="B4343" s="1" t="s">
        <v>1046</v>
      </c>
      <c r="C4343" s="1" t="s">
        <v>13461</v>
      </c>
      <c r="D4343" s="1" t="s">
        <v>13462</v>
      </c>
    </row>
    <row r="4344" spans="1:4" x14ac:dyDescent="0.35">
      <c r="A4344" s="1" t="s">
        <v>13463</v>
      </c>
      <c r="B4344" s="1" t="s">
        <v>2759</v>
      </c>
      <c r="C4344" s="1" t="s">
        <v>13464</v>
      </c>
      <c r="D4344" s="1" t="s">
        <v>13465</v>
      </c>
    </row>
    <row r="4345" spans="1:4" x14ac:dyDescent="0.35">
      <c r="A4345" s="1" t="s">
        <v>13466</v>
      </c>
      <c r="B4345" s="1" t="s">
        <v>457</v>
      </c>
      <c r="C4345" s="1" t="s">
        <v>13467</v>
      </c>
      <c r="D4345" s="1" t="s">
        <v>13468</v>
      </c>
    </row>
    <row r="4346" spans="1:4" x14ac:dyDescent="0.35">
      <c r="A4346" s="1" t="s">
        <v>13469</v>
      </c>
      <c r="B4346" s="1" t="s">
        <v>271</v>
      </c>
      <c r="C4346" s="1" t="s">
        <v>13470</v>
      </c>
      <c r="D4346" s="1" t="s">
        <v>13471</v>
      </c>
    </row>
    <row r="4347" spans="1:4" x14ac:dyDescent="0.35">
      <c r="A4347" s="1" t="s">
        <v>13472</v>
      </c>
      <c r="B4347" s="1" t="s">
        <v>275</v>
      </c>
      <c r="C4347" s="1" t="s">
        <v>13473</v>
      </c>
      <c r="D4347" s="1" t="s">
        <v>13474</v>
      </c>
    </row>
    <row r="4348" spans="1:4" x14ac:dyDescent="0.35">
      <c r="A4348" s="1" t="s">
        <v>13475</v>
      </c>
      <c r="B4348" s="1" t="s">
        <v>313</v>
      </c>
      <c r="C4348" s="1" t="s">
        <v>13476</v>
      </c>
      <c r="D4348" s="1" t="s">
        <v>13477</v>
      </c>
    </row>
    <row r="4349" spans="1:4" x14ac:dyDescent="0.35">
      <c r="A4349" s="1" t="s">
        <v>13478</v>
      </c>
      <c r="B4349" s="1" t="s">
        <v>1059</v>
      </c>
      <c r="C4349" s="1" t="s">
        <v>13479</v>
      </c>
      <c r="D4349" s="1" t="s">
        <v>13480</v>
      </c>
    </row>
    <row r="4350" spans="1:4" x14ac:dyDescent="0.35">
      <c r="A4350" s="1" t="s">
        <v>13481</v>
      </c>
      <c r="B4350" s="1" t="s">
        <v>282</v>
      </c>
      <c r="C4350" s="1" t="s">
        <v>13482</v>
      </c>
      <c r="D4350" s="1" t="s">
        <v>13483</v>
      </c>
    </row>
    <row r="4351" spans="1:4" x14ac:dyDescent="0.35">
      <c r="A4351" s="1" t="s">
        <v>13484</v>
      </c>
      <c r="B4351" s="1" t="s">
        <v>709</v>
      </c>
      <c r="C4351" s="1" t="s">
        <v>13485</v>
      </c>
      <c r="D4351" s="1" t="s">
        <v>13486</v>
      </c>
    </row>
    <row r="4352" spans="1:4" x14ac:dyDescent="0.35">
      <c r="A4352" s="1" t="s">
        <v>13487</v>
      </c>
      <c r="B4352" s="1" t="s">
        <v>1547</v>
      </c>
      <c r="C4352" s="1" t="s">
        <v>13488</v>
      </c>
      <c r="D4352" s="1" t="s">
        <v>13489</v>
      </c>
    </row>
    <row r="4353" spans="1:4" x14ac:dyDescent="0.35">
      <c r="A4353" s="1" t="s">
        <v>13490</v>
      </c>
      <c r="B4353" s="1" t="s">
        <v>1120</v>
      </c>
      <c r="C4353" s="1" t="s">
        <v>13491</v>
      </c>
      <c r="D4353" s="1" t="s">
        <v>13492</v>
      </c>
    </row>
    <row r="4354" spans="1:4" x14ac:dyDescent="0.35">
      <c r="A4354" s="1" t="s">
        <v>13493</v>
      </c>
      <c r="B4354" s="1" t="s">
        <v>636</v>
      </c>
      <c r="C4354" s="1" t="s">
        <v>13494</v>
      </c>
      <c r="D4354" s="1" t="s">
        <v>13495</v>
      </c>
    </row>
    <row r="4355" spans="1:4" x14ac:dyDescent="0.35">
      <c r="A4355" s="1" t="s">
        <v>13496</v>
      </c>
      <c r="B4355" s="1" t="s">
        <v>419</v>
      </c>
      <c r="C4355" s="1" t="s">
        <v>13497</v>
      </c>
      <c r="D4355" s="1" t="s">
        <v>13498</v>
      </c>
    </row>
    <row r="4356" spans="1:4" x14ac:dyDescent="0.35">
      <c r="A4356" s="1" t="s">
        <v>13499</v>
      </c>
      <c r="B4356" s="1" t="s">
        <v>826</v>
      </c>
      <c r="C4356" s="1" t="s">
        <v>13500</v>
      </c>
      <c r="D4356" s="1" t="s">
        <v>13501</v>
      </c>
    </row>
    <row r="4357" spans="1:4" x14ac:dyDescent="0.35">
      <c r="A4357" s="1" t="s">
        <v>13502</v>
      </c>
      <c r="B4357" s="1" t="s">
        <v>427</v>
      </c>
      <c r="C4357" s="1" t="s">
        <v>13503</v>
      </c>
      <c r="D4357" s="1" t="s">
        <v>13504</v>
      </c>
    </row>
    <row r="4358" spans="1:4" x14ac:dyDescent="0.35">
      <c r="A4358" s="1" t="s">
        <v>13505</v>
      </c>
      <c r="B4358" s="1" t="s">
        <v>508</v>
      </c>
      <c r="C4358" s="1" t="s">
        <v>13506</v>
      </c>
      <c r="D4358" s="1" t="s">
        <v>13507</v>
      </c>
    </row>
    <row r="4359" spans="1:4" x14ac:dyDescent="0.35">
      <c r="A4359" s="1" t="s">
        <v>13508</v>
      </c>
      <c r="B4359" s="1" t="s">
        <v>313</v>
      </c>
      <c r="C4359" s="1" t="s">
        <v>13509</v>
      </c>
      <c r="D4359" s="1" t="s">
        <v>13510</v>
      </c>
    </row>
    <row r="4360" spans="1:4" x14ac:dyDescent="0.35">
      <c r="A4360" s="1" t="s">
        <v>13511</v>
      </c>
      <c r="B4360" s="1" t="s">
        <v>286</v>
      </c>
      <c r="C4360" s="1" t="s">
        <v>13512</v>
      </c>
      <c r="D4360" s="1" t="s">
        <v>13513</v>
      </c>
    </row>
    <row r="4361" spans="1:4" x14ac:dyDescent="0.35">
      <c r="A4361" s="1" t="s">
        <v>13514</v>
      </c>
      <c r="B4361" s="1" t="s">
        <v>2147</v>
      </c>
      <c r="C4361" s="1" t="s">
        <v>13515</v>
      </c>
      <c r="D4361" s="1" t="s">
        <v>13516</v>
      </c>
    </row>
    <row r="4362" spans="1:4" x14ac:dyDescent="0.35">
      <c r="A4362" s="1" t="s">
        <v>13517</v>
      </c>
      <c r="B4362" s="1" t="s">
        <v>875</v>
      </c>
      <c r="C4362" s="1" t="s">
        <v>13518</v>
      </c>
      <c r="D4362" s="1" t="s">
        <v>13519</v>
      </c>
    </row>
    <row r="4363" spans="1:4" x14ac:dyDescent="0.35">
      <c r="A4363" s="1" t="s">
        <v>13520</v>
      </c>
      <c r="B4363" s="1" t="s">
        <v>875</v>
      </c>
      <c r="C4363" s="1" t="s">
        <v>13521</v>
      </c>
      <c r="D4363" s="1" t="s">
        <v>13522</v>
      </c>
    </row>
    <row r="4364" spans="1:4" x14ac:dyDescent="0.35">
      <c r="A4364" s="1" t="s">
        <v>13523</v>
      </c>
      <c r="B4364" s="1" t="s">
        <v>434</v>
      </c>
      <c r="C4364" s="1" t="s">
        <v>13524</v>
      </c>
      <c r="D4364" s="1" t="s">
        <v>13525</v>
      </c>
    </row>
    <row r="4365" spans="1:4" x14ac:dyDescent="0.35">
      <c r="A4365" s="1" t="s">
        <v>13526</v>
      </c>
      <c r="B4365" s="1" t="s">
        <v>271</v>
      </c>
      <c r="C4365" s="1" t="s">
        <v>13527</v>
      </c>
      <c r="D4365" s="1" t="s">
        <v>13528</v>
      </c>
    </row>
    <row r="4366" spans="1:4" x14ac:dyDescent="0.35">
      <c r="A4366" s="1" t="s">
        <v>13529</v>
      </c>
      <c r="B4366" s="1" t="s">
        <v>660</v>
      </c>
      <c r="C4366" s="1" t="s">
        <v>13530</v>
      </c>
      <c r="D4366" s="1" t="s">
        <v>13531</v>
      </c>
    </row>
    <row r="4367" spans="1:4" x14ac:dyDescent="0.35">
      <c r="A4367" s="1" t="s">
        <v>13532</v>
      </c>
      <c r="B4367" s="1" t="s">
        <v>423</v>
      </c>
      <c r="C4367" s="1" t="s">
        <v>13533</v>
      </c>
      <c r="D4367" s="1" t="s">
        <v>13534</v>
      </c>
    </row>
    <row r="4368" spans="1:4" x14ac:dyDescent="0.35">
      <c r="A4368" s="1" t="s">
        <v>13535</v>
      </c>
      <c r="B4368" s="1" t="s">
        <v>1127</v>
      </c>
      <c r="C4368" s="1" t="s">
        <v>13536</v>
      </c>
      <c r="D4368" s="1" t="s">
        <v>13537</v>
      </c>
    </row>
    <row r="4369" spans="1:4" x14ac:dyDescent="0.35">
      <c r="A4369" s="1" t="s">
        <v>13538</v>
      </c>
      <c r="B4369" s="1" t="s">
        <v>1024</v>
      </c>
      <c r="C4369" s="1" t="s">
        <v>13539</v>
      </c>
      <c r="D4369" s="1" t="s">
        <v>13540</v>
      </c>
    </row>
    <row r="4370" spans="1:4" x14ac:dyDescent="0.35">
      <c r="A4370" s="1" t="s">
        <v>13541</v>
      </c>
      <c r="B4370" s="1" t="s">
        <v>2147</v>
      </c>
      <c r="C4370" s="1" t="s">
        <v>13542</v>
      </c>
      <c r="D4370" s="1" t="s">
        <v>13543</v>
      </c>
    </row>
    <row r="4371" spans="1:4" x14ac:dyDescent="0.35">
      <c r="A4371" s="1" t="s">
        <v>13544</v>
      </c>
      <c r="B4371" s="1" t="s">
        <v>347</v>
      </c>
      <c r="C4371" s="1" t="s">
        <v>13545</v>
      </c>
      <c r="D4371" s="1" t="s">
        <v>13546</v>
      </c>
    </row>
    <row r="4372" spans="1:4" x14ac:dyDescent="0.35">
      <c r="A4372" s="1" t="s">
        <v>13547</v>
      </c>
      <c r="B4372" s="1" t="s">
        <v>324</v>
      </c>
      <c r="C4372" s="1" t="s">
        <v>13548</v>
      </c>
      <c r="D4372" s="1" t="s">
        <v>13549</v>
      </c>
    </row>
    <row r="4373" spans="1:4" x14ac:dyDescent="0.35">
      <c r="A4373" s="1" t="s">
        <v>13550</v>
      </c>
      <c r="B4373" s="1" t="s">
        <v>774</v>
      </c>
      <c r="C4373" s="1" t="s">
        <v>13551</v>
      </c>
      <c r="D4373" s="1" t="s">
        <v>13552</v>
      </c>
    </row>
    <row r="4374" spans="1:4" x14ac:dyDescent="0.35">
      <c r="A4374" s="1" t="s">
        <v>13553</v>
      </c>
      <c r="B4374" s="1" t="s">
        <v>660</v>
      </c>
      <c r="C4374" s="1" t="s">
        <v>13554</v>
      </c>
      <c r="D4374" s="1" t="s">
        <v>13555</v>
      </c>
    </row>
    <row r="4375" spans="1:4" x14ac:dyDescent="0.35">
      <c r="A4375" s="1" t="s">
        <v>13556</v>
      </c>
      <c r="B4375" s="1" t="s">
        <v>1059</v>
      </c>
      <c r="C4375" s="1" t="s">
        <v>13557</v>
      </c>
      <c r="D4375" s="1" t="s">
        <v>13558</v>
      </c>
    </row>
    <row r="4376" spans="1:4" x14ac:dyDescent="0.35">
      <c r="A4376" s="1" t="s">
        <v>13559</v>
      </c>
      <c r="B4376" s="1" t="s">
        <v>1183</v>
      </c>
      <c r="C4376" s="1" t="s">
        <v>13560</v>
      </c>
      <c r="D4376" s="1" t="s">
        <v>13561</v>
      </c>
    </row>
    <row r="4377" spans="1:4" x14ac:dyDescent="0.35">
      <c r="A4377" s="1" t="s">
        <v>13562</v>
      </c>
      <c r="B4377" s="1" t="s">
        <v>1547</v>
      </c>
      <c r="C4377" s="1" t="s">
        <v>13563</v>
      </c>
      <c r="D4377" s="1" t="s">
        <v>13564</v>
      </c>
    </row>
    <row r="4378" spans="1:4" x14ac:dyDescent="0.35">
      <c r="A4378" s="1" t="s">
        <v>13565</v>
      </c>
      <c r="B4378" s="1" t="s">
        <v>481</v>
      </c>
      <c r="C4378" s="1" t="s">
        <v>13566</v>
      </c>
      <c r="D4378" s="1" t="s">
        <v>13567</v>
      </c>
    </row>
    <row r="4379" spans="1:4" x14ac:dyDescent="0.35">
      <c r="A4379" s="1" t="s">
        <v>13568</v>
      </c>
      <c r="B4379" s="1" t="s">
        <v>660</v>
      </c>
      <c r="C4379" s="1" t="s">
        <v>13569</v>
      </c>
      <c r="D4379" s="1" t="s">
        <v>13570</v>
      </c>
    </row>
    <row r="4380" spans="1:4" x14ac:dyDescent="0.35">
      <c r="A4380" s="1" t="s">
        <v>13571</v>
      </c>
      <c r="B4380" s="1" t="s">
        <v>419</v>
      </c>
      <c r="C4380" s="1" t="s">
        <v>13572</v>
      </c>
      <c r="D4380" s="1" t="s">
        <v>13573</v>
      </c>
    </row>
    <row r="4381" spans="1:4" x14ac:dyDescent="0.35">
      <c r="A4381" s="1" t="s">
        <v>13574</v>
      </c>
      <c r="B4381" s="1" t="s">
        <v>636</v>
      </c>
      <c r="C4381" s="1" t="s">
        <v>13575</v>
      </c>
      <c r="D4381" s="1" t="s">
        <v>13576</v>
      </c>
    </row>
    <row r="4382" spans="1:4" x14ac:dyDescent="0.35">
      <c r="A4382" s="1" t="s">
        <v>13577</v>
      </c>
      <c r="B4382" s="1" t="s">
        <v>275</v>
      </c>
      <c r="C4382" s="1" t="s">
        <v>13578</v>
      </c>
      <c r="D4382" s="1" t="s">
        <v>13579</v>
      </c>
    </row>
    <row r="4383" spans="1:4" x14ac:dyDescent="0.35">
      <c r="A4383" s="1" t="s">
        <v>13580</v>
      </c>
      <c r="B4383" s="1" t="s">
        <v>406</v>
      </c>
      <c r="C4383" s="1" t="s">
        <v>13581</v>
      </c>
      <c r="D4383" s="1" t="s">
        <v>13582</v>
      </c>
    </row>
    <row r="4384" spans="1:4" x14ac:dyDescent="0.35">
      <c r="A4384" s="1" t="s">
        <v>13583</v>
      </c>
      <c r="B4384" s="1" t="s">
        <v>575</v>
      </c>
      <c r="C4384" s="1" t="s">
        <v>13584</v>
      </c>
      <c r="D4384" s="1" t="s">
        <v>13585</v>
      </c>
    </row>
    <row r="4385" spans="1:4" x14ac:dyDescent="0.35">
      <c r="A4385" s="1" t="s">
        <v>13586</v>
      </c>
      <c r="B4385" s="1" t="s">
        <v>457</v>
      </c>
      <c r="C4385" s="1" t="s">
        <v>13587</v>
      </c>
      <c r="D4385" s="1" t="s">
        <v>13588</v>
      </c>
    </row>
    <row r="4386" spans="1:4" x14ac:dyDescent="0.35">
      <c r="A4386" s="1" t="s">
        <v>13589</v>
      </c>
      <c r="B4386" s="1" t="s">
        <v>752</v>
      </c>
      <c r="C4386" s="1" t="s">
        <v>13590</v>
      </c>
      <c r="D4386" s="1" t="s">
        <v>13591</v>
      </c>
    </row>
    <row r="4387" spans="1:4" x14ac:dyDescent="0.35">
      <c r="A4387" s="1" t="s">
        <v>13592</v>
      </c>
      <c r="B4387" s="1" t="s">
        <v>813</v>
      </c>
      <c r="C4387" s="1" t="s">
        <v>13593</v>
      </c>
      <c r="D4387" s="1" t="s">
        <v>13594</v>
      </c>
    </row>
    <row r="4388" spans="1:4" x14ac:dyDescent="0.35">
      <c r="A4388" s="1" t="s">
        <v>13595</v>
      </c>
      <c r="B4388" s="1" t="s">
        <v>636</v>
      </c>
      <c r="C4388" s="1" t="s">
        <v>13596</v>
      </c>
      <c r="D4388" s="1" t="s">
        <v>13597</v>
      </c>
    </row>
    <row r="4389" spans="1:4" x14ac:dyDescent="0.35">
      <c r="A4389" s="1" t="s">
        <v>13598</v>
      </c>
      <c r="B4389" s="1" t="s">
        <v>481</v>
      </c>
      <c r="C4389" s="1" t="s">
        <v>13599</v>
      </c>
      <c r="D4389" s="1" t="s">
        <v>13600</v>
      </c>
    </row>
    <row r="4390" spans="1:4" x14ac:dyDescent="0.35">
      <c r="A4390" s="1" t="s">
        <v>13601</v>
      </c>
      <c r="B4390" s="1" t="s">
        <v>1073</v>
      </c>
      <c r="C4390" s="1" t="s">
        <v>13602</v>
      </c>
      <c r="D4390" s="1" t="s">
        <v>13603</v>
      </c>
    </row>
    <row r="4391" spans="1:4" x14ac:dyDescent="0.35">
      <c r="A4391" s="1" t="s">
        <v>13604</v>
      </c>
      <c r="B4391" s="1" t="s">
        <v>427</v>
      </c>
      <c r="C4391" s="1" t="s">
        <v>13605</v>
      </c>
      <c r="D4391" s="1" t="s">
        <v>13606</v>
      </c>
    </row>
    <row r="4392" spans="1:4" x14ac:dyDescent="0.35">
      <c r="A4392" s="1" t="s">
        <v>13607</v>
      </c>
      <c r="B4392" s="1" t="s">
        <v>826</v>
      </c>
      <c r="C4392" s="1" t="s">
        <v>13608</v>
      </c>
      <c r="D4392" s="1" t="s">
        <v>13609</v>
      </c>
    </row>
    <row r="4393" spans="1:4" x14ac:dyDescent="0.35">
      <c r="A4393" s="1" t="s">
        <v>13610</v>
      </c>
      <c r="B4393" s="1" t="s">
        <v>419</v>
      </c>
      <c r="C4393" s="1" t="s">
        <v>13611</v>
      </c>
      <c r="D4393" s="1" t="s">
        <v>13612</v>
      </c>
    </row>
    <row r="4394" spans="1:4" x14ac:dyDescent="0.35">
      <c r="A4394" s="1" t="s">
        <v>13613</v>
      </c>
      <c r="B4394" s="1" t="s">
        <v>275</v>
      </c>
      <c r="C4394" s="1" t="s">
        <v>13614</v>
      </c>
      <c r="D4394" s="1" t="s">
        <v>13615</v>
      </c>
    </row>
    <row r="4395" spans="1:4" x14ac:dyDescent="0.35">
      <c r="A4395" s="1" t="s">
        <v>13616</v>
      </c>
      <c r="B4395" s="1" t="s">
        <v>340</v>
      </c>
      <c r="C4395" s="1" t="s">
        <v>13617</v>
      </c>
      <c r="D4395" s="1" t="s">
        <v>13618</v>
      </c>
    </row>
    <row r="4396" spans="1:4" x14ac:dyDescent="0.35">
      <c r="A4396" s="1" t="s">
        <v>13619</v>
      </c>
      <c r="B4396" s="1" t="s">
        <v>781</v>
      </c>
      <c r="C4396" s="1" t="s">
        <v>13620</v>
      </c>
      <c r="D4396" s="1" t="s">
        <v>13621</v>
      </c>
    </row>
    <row r="4397" spans="1:4" x14ac:dyDescent="0.35">
      <c r="A4397" s="1" t="s">
        <v>13622</v>
      </c>
      <c r="B4397" s="1" t="s">
        <v>467</v>
      </c>
      <c r="C4397" s="1" t="s">
        <v>13623</v>
      </c>
      <c r="D4397" s="1" t="s">
        <v>13624</v>
      </c>
    </row>
    <row r="4398" spans="1:4" x14ac:dyDescent="0.35">
      <c r="A4398" s="1" t="s">
        <v>13625</v>
      </c>
      <c r="B4398" s="1" t="s">
        <v>709</v>
      </c>
      <c r="C4398" s="1" t="s">
        <v>13626</v>
      </c>
      <c r="D4398" s="1" t="s">
        <v>13627</v>
      </c>
    </row>
    <row r="4399" spans="1:4" x14ac:dyDescent="0.35">
      <c r="A4399" s="1" t="s">
        <v>13628</v>
      </c>
      <c r="B4399" s="1" t="s">
        <v>752</v>
      </c>
      <c r="C4399" s="1" t="s">
        <v>13629</v>
      </c>
      <c r="D4399" s="1" t="s">
        <v>13630</v>
      </c>
    </row>
    <row r="4400" spans="1:4" x14ac:dyDescent="0.35">
      <c r="A4400" s="1" t="s">
        <v>13631</v>
      </c>
      <c r="B4400" s="1" t="s">
        <v>3767</v>
      </c>
      <c r="C4400" s="1" t="s">
        <v>13632</v>
      </c>
      <c r="D4400" s="1" t="s">
        <v>13633</v>
      </c>
    </row>
    <row r="4401" spans="1:4" x14ac:dyDescent="0.35">
      <c r="A4401" s="1" t="s">
        <v>13634</v>
      </c>
      <c r="B4401" s="1" t="s">
        <v>271</v>
      </c>
      <c r="C4401" s="1" t="s">
        <v>13635</v>
      </c>
      <c r="D4401" s="1" t="s">
        <v>13636</v>
      </c>
    </row>
    <row r="4402" spans="1:4" x14ac:dyDescent="0.35">
      <c r="A4402" s="1" t="s">
        <v>13637</v>
      </c>
      <c r="B4402" s="1" t="s">
        <v>508</v>
      </c>
      <c r="C4402" s="1" t="s">
        <v>13638</v>
      </c>
      <c r="D4402" s="1" t="s">
        <v>13639</v>
      </c>
    </row>
    <row r="4403" spans="1:4" x14ac:dyDescent="0.35">
      <c r="A4403" s="1" t="s">
        <v>13640</v>
      </c>
      <c r="B4403" s="1" t="s">
        <v>271</v>
      </c>
      <c r="C4403" s="1" t="s">
        <v>13641</v>
      </c>
      <c r="D4403" s="1" t="s">
        <v>13642</v>
      </c>
    </row>
    <row r="4404" spans="1:4" x14ac:dyDescent="0.35">
      <c r="A4404" s="1" t="s">
        <v>13643</v>
      </c>
      <c r="B4404" s="1" t="s">
        <v>508</v>
      </c>
      <c r="C4404" s="1" t="s">
        <v>13644</v>
      </c>
      <c r="D4404" s="1" t="s">
        <v>13645</v>
      </c>
    </row>
    <row r="4405" spans="1:4" x14ac:dyDescent="0.35">
      <c r="A4405" s="1" t="s">
        <v>13646</v>
      </c>
      <c r="B4405" s="1" t="s">
        <v>271</v>
      </c>
      <c r="C4405" s="1" t="s">
        <v>13647</v>
      </c>
      <c r="D4405" s="1" t="s">
        <v>13648</v>
      </c>
    </row>
    <row r="4406" spans="1:4" x14ac:dyDescent="0.35">
      <c r="A4406" s="1" t="s">
        <v>13649</v>
      </c>
      <c r="B4406" s="1" t="s">
        <v>282</v>
      </c>
      <c r="C4406" s="1" t="s">
        <v>13650</v>
      </c>
      <c r="D4406" s="1" t="s">
        <v>13651</v>
      </c>
    </row>
    <row r="4407" spans="1:4" x14ac:dyDescent="0.35">
      <c r="A4407" s="1" t="s">
        <v>13652</v>
      </c>
      <c r="B4407" s="1" t="s">
        <v>2202</v>
      </c>
      <c r="C4407" s="1" t="s">
        <v>13653</v>
      </c>
      <c r="D4407" s="1" t="s">
        <v>13654</v>
      </c>
    </row>
    <row r="4408" spans="1:4" x14ac:dyDescent="0.35">
      <c r="A4408" s="1" t="s">
        <v>13655</v>
      </c>
      <c r="B4408" s="1" t="s">
        <v>340</v>
      </c>
      <c r="C4408" s="1" t="s">
        <v>13656</v>
      </c>
      <c r="D4408" s="1" t="s">
        <v>13657</v>
      </c>
    </row>
    <row r="4409" spans="1:4" x14ac:dyDescent="0.35">
      <c r="A4409" s="1" t="s">
        <v>13658</v>
      </c>
      <c r="B4409" s="1" t="s">
        <v>256</v>
      </c>
      <c r="C4409" s="1" t="s">
        <v>13659</v>
      </c>
      <c r="D4409" s="1" t="s">
        <v>13660</v>
      </c>
    </row>
    <row r="4410" spans="1:4" x14ac:dyDescent="0.35">
      <c r="A4410" s="1" t="s">
        <v>13661</v>
      </c>
      <c r="B4410" s="1" t="s">
        <v>1547</v>
      </c>
      <c r="C4410" s="1" t="s">
        <v>13662</v>
      </c>
      <c r="D4410" s="1" t="s">
        <v>13663</v>
      </c>
    </row>
    <row r="4411" spans="1:4" x14ac:dyDescent="0.35">
      <c r="A4411" s="1" t="s">
        <v>13664</v>
      </c>
      <c r="B4411" s="1" t="s">
        <v>752</v>
      </c>
      <c r="C4411" s="1" t="s">
        <v>13665</v>
      </c>
      <c r="D4411" s="1" t="s">
        <v>13666</v>
      </c>
    </row>
    <row r="4412" spans="1:4" x14ac:dyDescent="0.35">
      <c r="A4412" s="1" t="s">
        <v>13667</v>
      </c>
      <c r="B4412" s="1" t="s">
        <v>826</v>
      </c>
      <c r="C4412" s="1" t="s">
        <v>13668</v>
      </c>
      <c r="D4412" s="1" t="s">
        <v>13669</v>
      </c>
    </row>
    <row r="4413" spans="1:4" x14ac:dyDescent="0.35">
      <c r="A4413" s="1" t="s">
        <v>13670</v>
      </c>
      <c r="B4413" s="1" t="s">
        <v>636</v>
      </c>
      <c r="C4413" s="1" t="s">
        <v>13671</v>
      </c>
      <c r="D4413" s="1" t="s">
        <v>13672</v>
      </c>
    </row>
    <row r="4414" spans="1:4" x14ac:dyDescent="0.35">
      <c r="A4414" s="1" t="s">
        <v>13673</v>
      </c>
      <c r="B4414" s="1" t="s">
        <v>636</v>
      </c>
      <c r="C4414" s="1" t="s">
        <v>13674</v>
      </c>
      <c r="D4414" s="1" t="s">
        <v>13675</v>
      </c>
    </row>
    <row r="4415" spans="1:4" x14ac:dyDescent="0.35">
      <c r="A4415" s="1" t="s">
        <v>13676</v>
      </c>
      <c r="B4415" s="1" t="s">
        <v>2147</v>
      </c>
      <c r="C4415" s="1" t="s">
        <v>13677</v>
      </c>
      <c r="D4415" s="1" t="s">
        <v>13678</v>
      </c>
    </row>
    <row r="4416" spans="1:4" x14ac:dyDescent="0.35">
      <c r="A4416" s="1" t="s">
        <v>13679</v>
      </c>
      <c r="B4416" s="1" t="s">
        <v>774</v>
      </c>
      <c r="C4416" s="1" t="s">
        <v>13680</v>
      </c>
      <c r="D4416" s="1" t="s">
        <v>13681</v>
      </c>
    </row>
    <row r="4417" spans="1:4" x14ac:dyDescent="0.35">
      <c r="A4417" s="1" t="s">
        <v>13682</v>
      </c>
      <c r="B4417" s="1" t="s">
        <v>1304</v>
      </c>
      <c r="C4417" s="1" t="s">
        <v>13683</v>
      </c>
      <c r="D4417" s="1" t="s">
        <v>13684</v>
      </c>
    </row>
    <row r="4418" spans="1:4" x14ac:dyDescent="0.35">
      <c r="A4418" s="1" t="s">
        <v>13685</v>
      </c>
      <c r="B4418" s="1" t="s">
        <v>450</v>
      </c>
      <c r="C4418" s="1" t="s">
        <v>13686</v>
      </c>
      <c r="D4418" s="1" t="s">
        <v>13687</v>
      </c>
    </row>
    <row r="4419" spans="1:4" x14ac:dyDescent="0.35">
      <c r="A4419" s="1" t="s">
        <v>13688</v>
      </c>
      <c r="B4419" s="1" t="s">
        <v>419</v>
      </c>
      <c r="C4419" s="1" t="s">
        <v>13689</v>
      </c>
      <c r="D4419" s="1" t="s">
        <v>13690</v>
      </c>
    </row>
    <row r="4420" spans="1:4" x14ac:dyDescent="0.35">
      <c r="A4420" s="1" t="s">
        <v>13691</v>
      </c>
      <c r="B4420" s="1" t="s">
        <v>1046</v>
      </c>
      <c r="C4420" s="1" t="s">
        <v>13692</v>
      </c>
      <c r="D4420" s="1" t="s">
        <v>13693</v>
      </c>
    </row>
    <row r="4421" spans="1:4" x14ac:dyDescent="0.35">
      <c r="A4421" s="1" t="s">
        <v>13694</v>
      </c>
      <c r="B4421" s="1" t="s">
        <v>1046</v>
      </c>
      <c r="C4421" s="1" t="s">
        <v>13695</v>
      </c>
      <c r="D4421" s="1" t="s">
        <v>13696</v>
      </c>
    </row>
    <row r="4422" spans="1:4" x14ac:dyDescent="0.35">
      <c r="A4422" s="1" t="s">
        <v>13697</v>
      </c>
      <c r="B4422" s="1" t="s">
        <v>752</v>
      </c>
      <c r="C4422" s="1" t="s">
        <v>13698</v>
      </c>
      <c r="D4422" s="1" t="s">
        <v>13699</v>
      </c>
    </row>
    <row r="4423" spans="1:4" x14ac:dyDescent="0.35">
      <c r="A4423" s="1" t="s">
        <v>13700</v>
      </c>
      <c r="B4423" s="1" t="s">
        <v>271</v>
      </c>
      <c r="C4423" s="1" t="s">
        <v>13701</v>
      </c>
      <c r="D4423" s="1" t="s">
        <v>13702</v>
      </c>
    </row>
    <row r="4424" spans="1:4" x14ac:dyDescent="0.35">
      <c r="A4424" s="1" t="s">
        <v>13703</v>
      </c>
      <c r="B4424" s="1" t="s">
        <v>264</v>
      </c>
      <c r="C4424" s="1" t="s">
        <v>13704</v>
      </c>
      <c r="D4424" s="1" t="s">
        <v>13705</v>
      </c>
    </row>
    <row r="4425" spans="1:4" x14ac:dyDescent="0.35">
      <c r="A4425" s="1" t="s">
        <v>13706</v>
      </c>
      <c r="B4425" s="1" t="s">
        <v>317</v>
      </c>
      <c r="C4425" s="1" t="s">
        <v>13707</v>
      </c>
      <c r="D4425" s="1" t="s">
        <v>13708</v>
      </c>
    </row>
    <row r="4426" spans="1:4" x14ac:dyDescent="0.35">
      <c r="A4426" s="1" t="s">
        <v>13709</v>
      </c>
      <c r="B4426" s="1" t="s">
        <v>1046</v>
      </c>
      <c r="C4426" s="1" t="s">
        <v>13710</v>
      </c>
      <c r="D4426" s="1" t="s">
        <v>13711</v>
      </c>
    </row>
    <row r="4427" spans="1:4" x14ac:dyDescent="0.35">
      <c r="A4427" s="1" t="s">
        <v>13712</v>
      </c>
      <c r="B4427" s="1" t="s">
        <v>275</v>
      </c>
      <c r="C4427" s="1" t="s">
        <v>13713</v>
      </c>
      <c r="D4427" s="1" t="s">
        <v>13714</v>
      </c>
    </row>
    <row r="4428" spans="1:4" x14ac:dyDescent="0.35">
      <c r="A4428" s="1" t="s">
        <v>13715</v>
      </c>
      <c r="B4428" s="1" t="s">
        <v>752</v>
      </c>
      <c r="C4428" s="1" t="s">
        <v>13716</v>
      </c>
      <c r="D4428" s="1" t="s">
        <v>13717</v>
      </c>
    </row>
    <row r="4429" spans="1:4" x14ac:dyDescent="0.35">
      <c r="A4429" s="1" t="s">
        <v>13718</v>
      </c>
      <c r="B4429" s="1" t="s">
        <v>752</v>
      </c>
      <c r="C4429" s="1" t="s">
        <v>13719</v>
      </c>
      <c r="D4429" s="1" t="s">
        <v>13720</v>
      </c>
    </row>
    <row r="4430" spans="1:4" x14ac:dyDescent="0.35">
      <c r="A4430" s="1" t="s">
        <v>13721</v>
      </c>
      <c r="B4430" s="1" t="s">
        <v>1046</v>
      </c>
      <c r="C4430" s="1" t="s">
        <v>13722</v>
      </c>
      <c r="D4430" s="1" t="s">
        <v>13723</v>
      </c>
    </row>
    <row r="4431" spans="1:4" x14ac:dyDescent="0.35">
      <c r="A4431" s="1" t="s">
        <v>13724</v>
      </c>
      <c r="B4431" s="1" t="s">
        <v>264</v>
      </c>
      <c r="C4431" s="1" t="s">
        <v>13725</v>
      </c>
      <c r="D4431" s="1" t="s">
        <v>13726</v>
      </c>
    </row>
    <row r="4432" spans="1:4" x14ac:dyDescent="0.35">
      <c r="A4432" s="1" t="s">
        <v>13727</v>
      </c>
      <c r="B4432" s="1" t="s">
        <v>419</v>
      </c>
      <c r="C4432" s="1" t="s">
        <v>13728</v>
      </c>
      <c r="D4432" s="1" t="s">
        <v>13729</v>
      </c>
    </row>
    <row r="4433" spans="1:4" x14ac:dyDescent="0.35">
      <c r="A4433" s="1" t="s">
        <v>13730</v>
      </c>
      <c r="B4433" s="1" t="s">
        <v>1059</v>
      </c>
      <c r="C4433" s="1" t="s">
        <v>13731</v>
      </c>
      <c r="D4433" s="1" t="s">
        <v>13732</v>
      </c>
    </row>
    <row r="4434" spans="1:4" x14ac:dyDescent="0.35">
      <c r="A4434" s="1" t="s">
        <v>13733</v>
      </c>
      <c r="B4434" s="1" t="s">
        <v>575</v>
      </c>
      <c r="C4434" s="1" t="s">
        <v>13734</v>
      </c>
      <c r="D4434" s="1" t="s">
        <v>13735</v>
      </c>
    </row>
    <row r="4435" spans="1:4" x14ac:dyDescent="0.35">
      <c r="A4435" s="1" t="s">
        <v>13736</v>
      </c>
      <c r="B4435" s="1" t="s">
        <v>636</v>
      </c>
      <c r="C4435" s="1" t="s">
        <v>13737</v>
      </c>
      <c r="D4435" s="1" t="s">
        <v>13738</v>
      </c>
    </row>
    <row r="4436" spans="1:4" x14ac:dyDescent="0.35">
      <c r="A4436" s="1" t="s">
        <v>13739</v>
      </c>
      <c r="B4436" s="1" t="s">
        <v>1183</v>
      </c>
      <c r="C4436" s="1" t="s">
        <v>13740</v>
      </c>
      <c r="D4436" s="1" t="s">
        <v>13741</v>
      </c>
    </row>
    <row r="4437" spans="1:4" x14ac:dyDescent="0.35">
      <c r="A4437" s="1" t="s">
        <v>13742</v>
      </c>
      <c r="B4437" s="1" t="s">
        <v>406</v>
      </c>
      <c r="C4437" s="1" t="s">
        <v>13743</v>
      </c>
      <c r="D4437" s="1" t="s">
        <v>13744</v>
      </c>
    </row>
    <row r="4438" spans="1:4" x14ac:dyDescent="0.35">
      <c r="A4438" s="1" t="s">
        <v>13745</v>
      </c>
      <c r="B4438" s="1" t="s">
        <v>419</v>
      </c>
      <c r="C4438" s="1" t="s">
        <v>13746</v>
      </c>
      <c r="D4438" s="1" t="s">
        <v>13747</v>
      </c>
    </row>
    <row r="4439" spans="1:4" x14ac:dyDescent="0.35">
      <c r="A4439" s="1" t="s">
        <v>13748</v>
      </c>
      <c r="B4439" s="1" t="s">
        <v>271</v>
      </c>
      <c r="C4439" s="1" t="s">
        <v>13749</v>
      </c>
      <c r="D4439" s="1" t="s">
        <v>13750</v>
      </c>
    </row>
    <row r="4440" spans="1:4" x14ac:dyDescent="0.35">
      <c r="A4440" s="1" t="s">
        <v>13751</v>
      </c>
      <c r="B4440" s="1" t="s">
        <v>256</v>
      </c>
      <c r="C4440" s="1" t="s">
        <v>13752</v>
      </c>
      <c r="D4440" s="1" t="s">
        <v>13753</v>
      </c>
    </row>
    <row r="4441" spans="1:4" x14ac:dyDescent="0.35">
      <c r="A4441" s="1" t="s">
        <v>13754</v>
      </c>
      <c r="B4441" s="1" t="s">
        <v>1127</v>
      </c>
      <c r="C4441" s="1" t="s">
        <v>13755</v>
      </c>
      <c r="D4441" s="1" t="s">
        <v>13756</v>
      </c>
    </row>
    <row r="4442" spans="1:4" x14ac:dyDescent="0.35">
      <c r="A4442" s="1" t="s">
        <v>13757</v>
      </c>
      <c r="B4442" s="1" t="s">
        <v>419</v>
      </c>
      <c r="C4442" s="1" t="s">
        <v>13758</v>
      </c>
      <c r="D4442" s="1" t="s">
        <v>13759</v>
      </c>
    </row>
    <row r="4443" spans="1:4" x14ac:dyDescent="0.35">
      <c r="A4443" s="1" t="s">
        <v>13760</v>
      </c>
      <c r="B4443" s="1" t="s">
        <v>271</v>
      </c>
      <c r="C4443" s="1" t="s">
        <v>13761</v>
      </c>
      <c r="D4443" s="1" t="s">
        <v>13762</v>
      </c>
    </row>
    <row r="4444" spans="1:4" x14ac:dyDescent="0.35">
      <c r="A4444" s="1" t="s">
        <v>13763</v>
      </c>
      <c r="B4444" s="1" t="s">
        <v>271</v>
      </c>
      <c r="C4444" s="1" t="s">
        <v>13764</v>
      </c>
      <c r="D4444" s="1" t="s">
        <v>13765</v>
      </c>
    </row>
    <row r="4445" spans="1:4" x14ac:dyDescent="0.35">
      <c r="A4445" s="1" t="s">
        <v>13766</v>
      </c>
      <c r="B4445" s="1" t="s">
        <v>290</v>
      </c>
      <c r="C4445" s="1" t="s">
        <v>13767</v>
      </c>
      <c r="D4445" s="1" t="s">
        <v>13768</v>
      </c>
    </row>
    <row r="4446" spans="1:4" x14ac:dyDescent="0.35">
      <c r="A4446" s="1" t="s">
        <v>13769</v>
      </c>
      <c r="B4446" s="1" t="s">
        <v>467</v>
      </c>
      <c r="C4446" s="1" t="s">
        <v>13770</v>
      </c>
      <c r="D4446" s="1" t="s">
        <v>13771</v>
      </c>
    </row>
    <row r="4447" spans="1:4" x14ac:dyDescent="0.35">
      <c r="A4447" s="1" t="s">
        <v>13772</v>
      </c>
      <c r="B4447" s="1" t="s">
        <v>575</v>
      </c>
      <c r="C4447" s="1" t="s">
        <v>13773</v>
      </c>
      <c r="D4447" s="1" t="s">
        <v>13774</v>
      </c>
    </row>
    <row r="4448" spans="1:4" x14ac:dyDescent="0.35">
      <c r="A4448" s="1" t="s">
        <v>13775</v>
      </c>
      <c r="B4448" s="1" t="s">
        <v>826</v>
      </c>
      <c r="C4448" s="1" t="s">
        <v>13776</v>
      </c>
      <c r="D4448" s="1" t="s">
        <v>13777</v>
      </c>
    </row>
    <row r="4449" spans="1:4" x14ac:dyDescent="0.35">
      <c r="A4449" s="1" t="s">
        <v>13778</v>
      </c>
      <c r="B4449" s="1" t="s">
        <v>826</v>
      </c>
      <c r="C4449" s="1" t="s">
        <v>13779</v>
      </c>
      <c r="D4449" s="1" t="s">
        <v>13780</v>
      </c>
    </row>
    <row r="4450" spans="1:4" x14ac:dyDescent="0.35">
      <c r="A4450" s="1" t="s">
        <v>13781</v>
      </c>
      <c r="B4450" s="1" t="s">
        <v>826</v>
      </c>
      <c r="C4450" s="1" t="s">
        <v>13782</v>
      </c>
      <c r="D4450" s="1" t="s">
        <v>13783</v>
      </c>
    </row>
    <row r="4451" spans="1:4" x14ac:dyDescent="0.35">
      <c r="A4451" s="1" t="s">
        <v>13784</v>
      </c>
      <c r="B4451" s="1" t="s">
        <v>1101</v>
      </c>
      <c r="C4451" s="1" t="s">
        <v>13785</v>
      </c>
      <c r="D4451" s="1" t="s">
        <v>13786</v>
      </c>
    </row>
    <row r="4452" spans="1:4" x14ac:dyDescent="0.35">
      <c r="A4452" s="1" t="s">
        <v>13787</v>
      </c>
      <c r="B4452" s="1" t="s">
        <v>781</v>
      </c>
      <c r="C4452" s="1" t="s">
        <v>13788</v>
      </c>
      <c r="D4452" s="1" t="s">
        <v>13789</v>
      </c>
    </row>
    <row r="4453" spans="1:4" x14ac:dyDescent="0.35">
      <c r="A4453" s="1" t="s">
        <v>13790</v>
      </c>
      <c r="B4453" s="1" t="s">
        <v>709</v>
      </c>
      <c r="C4453" s="1" t="s">
        <v>13791</v>
      </c>
      <c r="D4453" s="1" t="s">
        <v>13792</v>
      </c>
    </row>
    <row r="4454" spans="1:4" x14ac:dyDescent="0.35">
      <c r="A4454" s="1" t="s">
        <v>13793</v>
      </c>
      <c r="B4454" s="1" t="s">
        <v>709</v>
      </c>
      <c r="C4454" s="1" t="s">
        <v>13794</v>
      </c>
      <c r="D4454" s="1" t="s">
        <v>13795</v>
      </c>
    </row>
    <row r="4455" spans="1:4" x14ac:dyDescent="0.35">
      <c r="A4455" s="1" t="s">
        <v>13796</v>
      </c>
      <c r="B4455" s="1" t="s">
        <v>709</v>
      </c>
      <c r="C4455" s="1" t="s">
        <v>13797</v>
      </c>
      <c r="D4455" s="1" t="s">
        <v>13798</v>
      </c>
    </row>
    <row r="4456" spans="1:4" x14ac:dyDescent="0.35">
      <c r="A4456" s="1" t="s">
        <v>13799</v>
      </c>
      <c r="B4456" s="1" t="s">
        <v>271</v>
      </c>
      <c r="C4456" s="1" t="s">
        <v>13800</v>
      </c>
      <c r="D4456" s="1" t="s">
        <v>13801</v>
      </c>
    </row>
    <row r="4457" spans="1:4" x14ac:dyDescent="0.35">
      <c r="A4457" s="1" t="s">
        <v>13802</v>
      </c>
      <c r="B4457" s="1" t="s">
        <v>271</v>
      </c>
      <c r="C4457" s="1" t="s">
        <v>13803</v>
      </c>
      <c r="D4457" s="1" t="s">
        <v>13804</v>
      </c>
    </row>
    <row r="4458" spans="1:4" x14ac:dyDescent="0.35">
      <c r="A4458" s="1" t="s">
        <v>13805</v>
      </c>
      <c r="B4458" s="1" t="s">
        <v>1066</v>
      </c>
      <c r="C4458" s="1" t="s">
        <v>13806</v>
      </c>
      <c r="D4458" s="1" t="s">
        <v>13807</v>
      </c>
    </row>
    <row r="4459" spans="1:4" x14ac:dyDescent="0.35">
      <c r="A4459" s="1" t="s">
        <v>13808</v>
      </c>
      <c r="B4459" s="1" t="s">
        <v>826</v>
      </c>
      <c r="C4459" s="1" t="s">
        <v>13809</v>
      </c>
      <c r="D4459" s="1" t="s">
        <v>13810</v>
      </c>
    </row>
    <row r="4460" spans="1:4" x14ac:dyDescent="0.35">
      <c r="A4460" s="1" t="s">
        <v>13811</v>
      </c>
      <c r="B4460" s="1" t="s">
        <v>826</v>
      </c>
      <c r="C4460" s="1" t="s">
        <v>13812</v>
      </c>
      <c r="D4460" s="1" t="s">
        <v>13813</v>
      </c>
    </row>
    <row r="4461" spans="1:4" x14ac:dyDescent="0.35">
      <c r="A4461" s="1" t="s">
        <v>13814</v>
      </c>
      <c r="B4461" s="1" t="s">
        <v>340</v>
      </c>
      <c r="C4461" s="1" t="s">
        <v>13815</v>
      </c>
      <c r="D4461" s="1" t="s">
        <v>13816</v>
      </c>
    </row>
    <row r="4462" spans="1:4" x14ac:dyDescent="0.35">
      <c r="A4462" s="1" t="s">
        <v>13817</v>
      </c>
      <c r="B4462" s="1" t="s">
        <v>1127</v>
      </c>
      <c r="C4462" s="1" t="s">
        <v>13818</v>
      </c>
      <c r="D4462" s="1" t="s">
        <v>13819</v>
      </c>
    </row>
    <row r="4463" spans="1:4" x14ac:dyDescent="0.35">
      <c r="A4463" s="1" t="s">
        <v>13820</v>
      </c>
      <c r="B4463" s="1" t="s">
        <v>406</v>
      </c>
      <c r="C4463" s="1" t="s">
        <v>13821</v>
      </c>
      <c r="D4463" s="1" t="s">
        <v>13822</v>
      </c>
    </row>
    <row r="4464" spans="1:4" x14ac:dyDescent="0.35">
      <c r="A4464" s="1" t="s">
        <v>13823</v>
      </c>
      <c r="B4464" s="1" t="s">
        <v>656</v>
      </c>
      <c r="C4464" s="1" t="s">
        <v>13824</v>
      </c>
      <c r="D4464" s="1" t="s">
        <v>13825</v>
      </c>
    </row>
    <row r="4465" spans="1:4" x14ac:dyDescent="0.35">
      <c r="A4465" s="1" t="s">
        <v>13826</v>
      </c>
      <c r="B4465" s="1" t="s">
        <v>1046</v>
      </c>
      <c r="C4465" s="1" t="s">
        <v>13827</v>
      </c>
      <c r="D4465" s="1" t="s">
        <v>13828</v>
      </c>
    </row>
    <row r="4466" spans="1:4" x14ac:dyDescent="0.35">
      <c r="A4466" s="1" t="s">
        <v>13829</v>
      </c>
      <c r="B4466" s="1" t="s">
        <v>774</v>
      </c>
      <c r="C4466" s="1" t="s">
        <v>13830</v>
      </c>
      <c r="D4466" s="1" t="s">
        <v>13831</v>
      </c>
    </row>
    <row r="4467" spans="1:4" x14ac:dyDescent="0.35">
      <c r="A4467" s="1" t="s">
        <v>13832</v>
      </c>
      <c r="B4467" s="1" t="s">
        <v>457</v>
      </c>
      <c r="C4467" s="1" t="s">
        <v>13833</v>
      </c>
      <c r="D4467" s="1" t="s">
        <v>13834</v>
      </c>
    </row>
    <row r="4468" spans="1:4" x14ac:dyDescent="0.35">
      <c r="A4468" s="1" t="s">
        <v>13835</v>
      </c>
      <c r="B4468" s="1" t="s">
        <v>387</v>
      </c>
      <c r="C4468" s="1" t="s">
        <v>13836</v>
      </c>
      <c r="D4468" s="1" t="s">
        <v>13837</v>
      </c>
    </row>
    <row r="4469" spans="1:4" x14ac:dyDescent="0.35">
      <c r="A4469" s="1" t="s">
        <v>13838</v>
      </c>
      <c r="B4469" s="1" t="s">
        <v>800</v>
      </c>
      <c r="C4469" s="1" t="s">
        <v>13839</v>
      </c>
      <c r="D4469" s="1" t="s">
        <v>13840</v>
      </c>
    </row>
    <row r="4470" spans="1:4" x14ac:dyDescent="0.35">
      <c r="A4470" s="1" t="s">
        <v>13841</v>
      </c>
      <c r="B4470" s="1" t="s">
        <v>282</v>
      </c>
      <c r="C4470" s="1" t="s">
        <v>13842</v>
      </c>
      <c r="D4470" s="1" t="s">
        <v>13843</v>
      </c>
    </row>
    <row r="4471" spans="1:4" x14ac:dyDescent="0.35">
      <c r="A4471" s="1" t="s">
        <v>13844</v>
      </c>
      <c r="B4471" s="1" t="s">
        <v>467</v>
      </c>
      <c r="C4471" s="1" t="s">
        <v>13845</v>
      </c>
      <c r="D4471" s="1" t="s">
        <v>13846</v>
      </c>
    </row>
    <row r="4472" spans="1:4" x14ac:dyDescent="0.35">
      <c r="A4472" s="1" t="s">
        <v>13847</v>
      </c>
      <c r="B4472" s="1" t="s">
        <v>1066</v>
      </c>
      <c r="C4472" s="1" t="s">
        <v>13848</v>
      </c>
      <c r="D4472" s="1" t="s">
        <v>13849</v>
      </c>
    </row>
    <row r="4473" spans="1:4" x14ac:dyDescent="0.35">
      <c r="A4473" s="1" t="s">
        <v>13850</v>
      </c>
      <c r="B4473" s="1" t="s">
        <v>271</v>
      </c>
      <c r="C4473" s="1" t="s">
        <v>13851</v>
      </c>
      <c r="D4473" s="1" t="s">
        <v>13852</v>
      </c>
    </row>
    <row r="4474" spans="1:4" x14ac:dyDescent="0.35">
      <c r="A4474" s="1" t="s">
        <v>13853</v>
      </c>
      <c r="B4474" s="1" t="s">
        <v>636</v>
      </c>
      <c r="C4474" s="1" t="s">
        <v>13854</v>
      </c>
      <c r="D4474" s="1" t="s">
        <v>13855</v>
      </c>
    </row>
    <row r="4475" spans="1:4" x14ac:dyDescent="0.35">
      <c r="A4475" s="1" t="s">
        <v>13856</v>
      </c>
      <c r="B4475" s="1" t="s">
        <v>340</v>
      </c>
      <c r="C4475" s="1" t="s">
        <v>13857</v>
      </c>
      <c r="D4475" s="1" t="s">
        <v>13858</v>
      </c>
    </row>
    <row r="4476" spans="1:4" x14ac:dyDescent="0.35">
      <c r="A4476" s="1" t="s">
        <v>13859</v>
      </c>
      <c r="B4476" s="1" t="s">
        <v>800</v>
      </c>
      <c r="C4476" s="1" t="s">
        <v>13860</v>
      </c>
      <c r="D4476" s="1" t="s">
        <v>13861</v>
      </c>
    </row>
    <row r="4477" spans="1:4" x14ac:dyDescent="0.35">
      <c r="A4477" s="1" t="s">
        <v>13862</v>
      </c>
      <c r="B4477" s="1" t="s">
        <v>800</v>
      </c>
      <c r="C4477" s="1" t="s">
        <v>13863</v>
      </c>
      <c r="D4477" s="1" t="s">
        <v>13864</v>
      </c>
    </row>
    <row r="4478" spans="1:4" x14ac:dyDescent="0.35">
      <c r="A4478" s="1" t="s">
        <v>13865</v>
      </c>
      <c r="B4478" s="1" t="s">
        <v>3192</v>
      </c>
      <c r="C4478" s="1" t="s">
        <v>13866</v>
      </c>
      <c r="D4478" s="1" t="s">
        <v>13867</v>
      </c>
    </row>
    <row r="4479" spans="1:4" x14ac:dyDescent="0.35">
      <c r="A4479" s="1" t="s">
        <v>13868</v>
      </c>
      <c r="B4479" s="1" t="s">
        <v>875</v>
      </c>
      <c r="C4479" s="1" t="s">
        <v>13869</v>
      </c>
      <c r="D4479" s="1" t="s">
        <v>13870</v>
      </c>
    </row>
    <row r="4480" spans="1:4" x14ac:dyDescent="0.35">
      <c r="A4480" s="1" t="s">
        <v>13871</v>
      </c>
      <c r="B4480" s="1" t="s">
        <v>774</v>
      </c>
      <c r="C4480" s="1" t="s">
        <v>13872</v>
      </c>
      <c r="D4480" s="1" t="s">
        <v>13873</v>
      </c>
    </row>
    <row r="4481" spans="1:4" x14ac:dyDescent="0.35">
      <c r="A4481" s="1" t="s">
        <v>13874</v>
      </c>
      <c r="B4481" s="1" t="s">
        <v>1304</v>
      </c>
      <c r="C4481" s="1" t="s">
        <v>13875</v>
      </c>
      <c r="D4481" s="1" t="s">
        <v>13876</v>
      </c>
    </row>
    <row r="4482" spans="1:4" x14ac:dyDescent="0.35">
      <c r="A4482" s="1" t="s">
        <v>13877</v>
      </c>
      <c r="B4482" s="1" t="s">
        <v>271</v>
      </c>
      <c r="C4482" s="1" t="s">
        <v>13878</v>
      </c>
      <c r="D4482" s="1" t="s">
        <v>13879</v>
      </c>
    </row>
    <row r="4483" spans="1:4" x14ac:dyDescent="0.35">
      <c r="A4483" s="1" t="s">
        <v>13880</v>
      </c>
      <c r="B4483" s="1" t="s">
        <v>406</v>
      </c>
      <c r="C4483" s="1" t="s">
        <v>13881</v>
      </c>
      <c r="D4483" s="1" t="s">
        <v>13882</v>
      </c>
    </row>
    <row r="4484" spans="1:4" x14ac:dyDescent="0.35">
      <c r="A4484" s="1" t="s">
        <v>13883</v>
      </c>
      <c r="B4484" s="1" t="s">
        <v>660</v>
      </c>
      <c r="C4484" s="1" t="s">
        <v>13884</v>
      </c>
      <c r="D4484" s="1" t="s">
        <v>13885</v>
      </c>
    </row>
    <row r="4485" spans="1:4" x14ac:dyDescent="0.35">
      <c r="A4485" s="1" t="s">
        <v>13886</v>
      </c>
      <c r="B4485" s="1" t="s">
        <v>252</v>
      </c>
      <c r="C4485" s="1" t="s">
        <v>13887</v>
      </c>
      <c r="D4485" s="1" t="s">
        <v>13888</v>
      </c>
    </row>
    <row r="4486" spans="1:4" x14ac:dyDescent="0.35">
      <c r="A4486" s="1" t="s">
        <v>13889</v>
      </c>
      <c r="B4486" s="1" t="s">
        <v>260</v>
      </c>
      <c r="C4486" s="1" t="s">
        <v>13890</v>
      </c>
      <c r="D4486" s="1" t="s">
        <v>13891</v>
      </c>
    </row>
    <row r="4487" spans="1:4" x14ac:dyDescent="0.35">
      <c r="A4487" s="1" t="s">
        <v>13892</v>
      </c>
      <c r="B4487" s="1" t="s">
        <v>347</v>
      </c>
      <c r="C4487" s="1" t="s">
        <v>13893</v>
      </c>
      <c r="D4487" s="1" t="s">
        <v>13894</v>
      </c>
    </row>
    <row r="4488" spans="1:4" x14ac:dyDescent="0.35">
      <c r="A4488" s="1" t="s">
        <v>13895</v>
      </c>
      <c r="B4488" s="1" t="s">
        <v>290</v>
      </c>
      <c r="C4488" s="1" t="s">
        <v>13896</v>
      </c>
      <c r="D4488" s="1" t="s">
        <v>13897</v>
      </c>
    </row>
    <row r="4489" spans="1:4" x14ac:dyDescent="0.35">
      <c r="A4489" s="1" t="s">
        <v>13898</v>
      </c>
      <c r="B4489" s="1" t="s">
        <v>875</v>
      </c>
      <c r="C4489" s="1" t="s">
        <v>13899</v>
      </c>
      <c r="D4489" s="1" t="s">
        <v>13900</v>
      </c>
    </row>
    <row r="4490" spans="1:4" x14ac:dyDescent="0.35">
      <c r="A4490" s="1" t="s">
        <v>13901</v>
      </c>
      <c r="B4490" s="1" t="s">
        <v>875</v>
      </c>
      <c r="C4490" s="1" t="s">
        <v>13902</v>
      </c>
      <c r="D4490" s="1" t="s">
        <v>13903</v>
      </c>
    </row>
    <row r="4491" spans="1:4" x14ac:dyDescent="0.35">
      <c r="A4491" s="1" t="s">
        <v>13904</v>
      </c>
      <c r="B4491" s="1" t="s">
        <v>875</v>
      </c>
      <c r="C4491" s="1" t="s">
        <v>13905</v>
      </c>
      <c r="D4491" s="1" t="s">
        <v>13906</v>
      </c>
    </row>
    <row r="4492" spans="1:4" x14ac:dyDescent="0.35">
      <c r="A4492" s="1" t="s">
        <v>13907</v>
      </c>
      <c r="B4492" s="1" t="s">
        <v>875</v>
      </c>
      <c r="C4492" s="1" t="s">
        <v>13908</v>
      </c>
      <c r="D4492" s="1" t="s">
        <v>13909</v>
      </c>
    </row>
    <row r="4493" spans="1:4" x14ac:dyDescent="0.35">
      <c r="A4493" s="1" t="s">
        <v>13910</v>
      </c>
      <c r="B4493" s="1" t="s">
        <v>275</v>
      </c>
      <c r="C4493" s="1" t="s">
        <v>13911</v>
      </c>
      <c r="D4493" s="1" t="s">
        <v>13912</v>
      </c>
    </row>
    <row r="4494" spans="1:4" x14ac:dyDescent="0.35">
      <c r="A4494" s="1" t="s">
        <v>13913</v>
      </c>
      <c r="B4494" s="1" t="s">
        <v>660</v>
      </c>
      <c r="C4494" s="1" t="s">
        <v>13914</v>
      </c>
      <c r="D4494" s="1" t="s">
        <v>13915</v>
      </c>
    </row>
    <row r="4495" spans="1:4" x14ac:dyDescent="0.35">
      <c r="A4495" s="1" t="s">
        <v>13916</v>
      </c>
      <c r="B4495" s="1" t="s">
        <v>1304</v>
      </c>
      <c r="C4495" s="1" t="s">
        <v>13917</v>
      </c>
      <c r="D4495" s="1" t="s">
        <v>13918</v>
      </c>
    </row>
    <row r="4496" spans="1:4" x14ac:dyDescent="0.35">
      <c r="A4496" s="1" t="s">
        <v>13919</v>
      </c>
      <c r="B4496" s="1" t="s">
        <v>252</v>
      </c>
      <c r="C4496" s="1" t="s">
        <v>13920</v>
      </c>
      <c r="D4496" s="1" t="s">
        <v>13921</v>
      </c>
    </row>
    <row r="4497" spans="1:4" x14ac:dyDescent="0.35">
      <c r="A4497" s="1" t="s">
        <v>13922</v>
      </c>
      <c r="B4497" s="1" t="s">
        <v>427</v>
      </c>
      <c r="C4497" s="1" t="s">
        <v>13923</v>
      </c>
      <c r="D4497" s="1" t="s">
        <v>13924</v>
      </c>
    </row>
    <row r="4498" spans="1:4" x14ac:dyDescent="0.35">
      <c r="A4498" s="1" t="s">
        <v>13925</v>
      </c>
      <c r="B4498" s="1" t="s">
        <v>1073</v>
      </c>
      <c r="C4498" s="1" t="s">
        <v>13926</v>
      </c>
      <c r="D4498" s="1" t="s">
        <v>13927</v>
      </c>
    </row>
    <row r="4499" spans="1:4" x14ac:dyDescent="0.35">
      <c r="A4499" s="1" t="s">
        <v>13928</v>
      </c>
      <c r="B4499" s="1" t="s">
        <v>347</v>
      </c>
      <c r="C4499" s="1" t="s">
        <v>13929</v>
      </c>
      <c r="D4499" s="1" t="s">
        <v>13930</v>
      </c>
    </row>
    <row r="4500" spans="1:4" x14ac:dyDescent="0.35">
      <c r="A4500" s="1" t="s">
        <v>13931</v>
      </c>
      <c r="B4500" s="1" t="s">
        <v>660</v>
      </c>
      <c r="C4500" s="1" t="s">
        <v>13932</v>
      </c>
      <c r="D4500" s="1" t="s">
        <v>13933</v>
      </c>
    </row>
    <row r="4501" spans="1:4" x14ac:dyDescent="0.35">
      <c r="A4501" s="1" t="s">
        <v>13934</v>
      </c>
      <c r="B4501" s="1" t="s">
        <v>826</v>
      </c>
      <c r="C4501" s="1" t="s">
        <v>13935</v>
      </c>
      <c r="D4501" s="1" t="s">
        <v>13936</v>
      </c>
    </row>
    <row r="4502" spans="1:4" x14ac:dyDescent="0.35">
      <c r="A4502" s="1" t="s">
        <v>13937</v>
      </c>
      <c r="B4502" s="1" t="s">
        <v>497</v>
      </c>
      <c r="C4502" s="1" t="s">
        <v>13938</v>
      </c>
      <c r="D4502" s="1" t="s">
        <v>13939</v>
      </c>
    </row>
    <row r="4503" spans="1:4" x14ac:dyDescent="0.35">
      <c r="A4503" s="1" t="s">
        <v>13940</v>
      </c>
      <c r="B4503" s="1" t="s">
        <v>252</v>
      </c>
      <c r="C4503" s="1" t="s">
        <v>13941</v>
      </c>
      <c r="D4503" s="1" t="s">
        <v>13942</v>
      </c>
    </row>
    <row r="4504" spans="1:4" x14ac:dyDescent="0.35">
      <c r="A4504" s="1" t="s">
        <v>13943</v>
      </c>
      <c r="B4504" s="1" t="s">
        <v>282</v>
      </c>
      <c r="C4504" s="1" t="s">
        <v>13944</v>
      </c>
      <c r="D4504" s="1" t="s">
        <v>13945</v>
      </c>
    </row>
    <row r="4505" spans="1:4" x14ac:dyDescent="0.35">
      <c r="A4505" s="1" t="s">
        <v>13946</v>
      </c>
      <c r="B4505" s="1" t="s">
        <v>317</v>
      </c>
      <c r="C4505" s="1" t="s">
        <v>13947</v>
      </c>
      <c r="D4505" s="1" t="s">
        <v>13948</v>
      </c>
    </row>
    <row r="4506" spans="1:4" x14ac:dyDescent="0.35">
      <c r="A4506" s="1" t="s">
        <v>13949</v>
      </c>
      <c r="B4506" s="1" t="s">
        <v>317</v>
      </c>
      <c r="C4506" s="1" t="s">
        <v>13950</v>
      </c>
      <c r="D4506" s="1" t="s">
        <v>13951</v>
      </c>
    </row>
    <row r="4507" spans="1:4" x14ac:dyDescent="0.35">
      <c r="A4507" s="1" t="s">
        <v>13952</v>
      </c>
      <c r="B4507" s="1" t="s">
        <v>317</v>
      </c>
      <c r="C4507" s="1" t="s">
        <v>13953</v>
      </c>
      <c r="D4507" s="1" t="s">
        <v>13954</v>
      </c>
    </row>
    <row r="4508" spans="1:4" x14ac:dyDescent="0.35">
      <c r="A4508" s="1" t="s">
        <v>13955</v>
      </c>
      <c r="B4508" s="1" t="s">
        <v>477</v>
      </c>
      <c r="C4508" s="1" t="s">
        <v>13956</v>
      </c>
      <c r="D4508" s="1" t="s">
        <v>13957</v>
      </c>
    </row>
    <row r="4509" spans="1:4" x14ac:dyDescent="0.35">
      <c r="A4509" s="1" t="s">
        <v>13958</v>
      </c>
      <c r="B4509" s="1" t="s">
        <v>660</v>
      </c>
      <c r="C4509" s="1" t="s">
        <v>13959</v>
      </c>
      <c r="D4509" s="1" t="s">
        <v>13960</v>
      </c>
    </row>
    <row r="4510" spans="1:4" x14ac:dyDescent="0.35">
      <c r="A4510" s="1" t="s">
        <v>13961</v>
      </c>
      <c r="B4510" s="1" t="s">
        <v>1304</v>
      </c>
      <c r="C4510" s="1" t="s">
        <v>13962</v>
      </c>
      <c r="D4510" s="1" t="s">
        <v>13963</v>
      </c>
    </row>
    <row r="4511" spans="1:4" x14ac:dyDescent="0.35">
      <c r="A4511" s="1" t="s">
        <v>13964</v>
      </c>
      <c r="B4511" s="1" t="s">
        <v>2202</v>
      </c>
      <c r="C4511" s="1" t="s">
        <v>13965</v>
      </c>
      <c r="D4511" s="1" t="s">
        <v>13966</v>
      </c>
    </row>
    <row r="4512" spans="1:4" x14ac:dyDescent="0.35">
      <c r="A4512" s="1" t="s">
        <v>13967</v>
      </c>
      <c r="B4512" s="1" t="s">
        <v>1183</v>
      </c>
      <c r="C4512" s="1" t="s">
        <v>13968</v>
      </c>
      <c r="D4512" s="1" t="s">
        <v>13969</v>
      </c>
    </row>
    <row r="4513" spans="1:4" x14ac:dyDescent="0.35">
      <c r="A4513" s="1" t="s">
        <v>13970</v>
      </c>
      <c r="B4513" s="1" t="s">
        <v>2202</v>
      </c>
      <c r="C4513" s="1" t="s">
        <v>13971</v>
      </c>
      <c r="D4513" s="1" t="s">
        <v>13972</v>
      </c>
    </row>
    <row r="4514" spans="1:4" x14ac:dyDescent="0.35">
      <c r="A4514" s="1" t="s">
        <v>13973</v>
      </c>
      <c r="B4514" s="1" t="s">
        <v>640</v>
      </c>
      <c r="C4514" s="1" t="s">
        <v>13974</v>
      </c>
      <c r="D4514" s="1" t="s">
        <v>13975</v>
      </c>
    </row>
    <row r="4515" spans="1:4" x14ac:dyDescent="0.35">
      <c r="A4515" s="1" t="s">
        <v>13976</v>
      </c>
      <c r="B4515" s="1" t="s">
        <v>640</v>
      </c>
      <c r="C4515" s="1" t="s">
        <v>13977</v>
      </c>
      <c r="D4515" s="1" t="s">
        <v>13978</v>
      </c>
    </row>
    <row r="4516" spans="1:4" x14ac:dyDescent="0.35">
      <c r="A4516" s="1" t="s">
        <v>13979</v>
      </c>
      <c r="B4516" s="1" t="s">
        <v>508</v>
      </c>
      <c r="C4516" s="1" t="s">
        <v>13980</v>
      </c>
      <c r="D4516" s="1" t="s">
        <v>13981</v>
      </c>
    </row>
    <row r="4517" spans="1:4" x14ac:dyDescent="0.35">
      <c r="A4517" s="1" t="s">
        <v>13982</v>
      </c>
      <c r="B4517" s="1" t="s">
        <v>450</v>
      </c>
      <c r="C4517" s="1" t="s">
        <v>13983</v>
      </c>
      <c r="D4517" s="1" t="s">
        <v>13984</v>
      </c>
    </row>
    <row r="4518" spans="1:4" x14ac:dyDescent="0.35">
      <c r="A4518" s="1" t="s">
        <v>13985</v>
      </c>
      <c r="B4518" s="1" t="s">
        <v>1046</v>
      </c>
      <c r="C4518" s="1" t="s">
        <v>13986</v>
      </c>
      <c r="D4518" s="1" t="s">
        <v>13987</v>
      </c>
    </row>
    <row r="4519" spans="1:4" x14ac:dyDescent="0.35">
      <c r="A4519" s="1" t="s">
        <v>13988</v>
      </c>
      <c r="B4519" s="1" t="s">
        <v>252</v>
      </c>
      <c r="C4519" s="1" t="s">
        <v>13989</v>
      </c>
      <c r="D4519" s="1" t="s">
        <v>13990</v>
      </c>
    </row>
    <row r="4520" spans="1:4" x14ac:dyDescent="0.35">
      <c r="A4520" s="1" t="s">
        <v>13991</v>
      </c>
      <c r="B4520" s="1" t="s">
        <v>387</v>
      </c>
      <c r="C4520" s="1" t="s">
        <v>13992</v>
      </c>
      <c r="D4520" s="1" t="s">
        <v>13993</v>
      </c>
    </row>
    <row r="4521" spans="1:4" x14ac:dyDescent="0.35">
      <c r="A4521" s="1" t="s">
        <v>13994</v>
      </c>
      <c r="B4521" s="1" t="s">
        <v>1046</v>
      </c>
      <c r="C4521" s="1" t="s">
        <v>13995</v>
      </c>
      <c r="D4521" s="1" t="s">
        <v>13996</v>
      </c>
    </row>
    <row r="4522" spans="1:4" x14ac:dyDescent="0.35">
      <c r="A4522" s="1" t="s">
        <v>13997</v>
      </c>
      <c r="B4522" s="1" t="s">
        <v>387</v>
      </c>
      <c r="C4522" s="1" t="s">
        <v>13998</v>
      </c>
      <c r="D4522" s="1" t="s">
        <v>13999</v>
      </c>
    </row>
    <row r="4523" spans="1:4" x14ac:dyDescent="0.35">
      <c r="A4523" s="1" t="s">
        <v>14000</v>
      </c>
      <c r="B4523" s="1" t="s">
        <v>1304</v>
      </c>
      <c r="C4523" s="1" t="s">
        <v>14001</v>
      </c>
      <c r="D4523" s="1" t="s">
        <v>14002</v>
      </c>
    </row>
    <row r="4524" spans="1:4" x14ac:dyDescent="0.35">
      <c r="A4524" s="1" t="s">
        <v>14003</v>
      </c>
      <c r="B4524" s="1" t="s">
        <v>406</v>
      </c>
      <c r="C4524" s="1" t="s">
        <v>14004</v>
      </c>
      <c r="D4524" s="1" t="s">
        <v>14005</v>
      </c>
    </row>
    <row r="4525" spans="1:4" x14ac:dyDescent="0.35">
      <c r="A4525" s="1" t="s">
        <v>14006</v>
      </c>
      <c r="B4525" s="1" t="s">
        <v>275</v>
      </c>
      <c r="C4525" s="1" t="s">
        <v>14007</v>
      </c>
      <c r="D4525" s="1" t="s">
        <v>14008</v>
      </c>
    </row>
    <row r="4526" spans="1:4" x14ac:dyDescent="0.35">
      <c r="A4526" s="1" t="s">
        <v>14009</v>
      </c>
      <c r="B4526" s="1" t="s">
        <v>826</v>
      </c>
      <c r="C4526" s="1" t="s">
        <v>14010</v>
      </c>
      <c r="D4526" s="1" t="s">
        <v>14011</v>
      </c>
    </row>
    <row r="4527" spans="1:4" x14ac:dyDescent="0.35">
      <c r="A4527" s="1" t="s">
        <v>14012</v>
      </c>
      <c r="B4527" s="1" t="s">
        <v>481</v>
      </c>
      <c r="C4527" s="1" t="s">
        <v>14013</v>
      </c>
      <c r="D4527" s="1" t="s">
        <v>14014</v>
      </c>
    </row>
    <row r="4528" spans="1:4" x14ac:dyDescent="0.35">
      <c r="A4528" s="1" t="s">
        <v>14015</v>
      </c>
      <c r="B4528" s="1" t="s">
        <v>290</v>
      </c>
      <c r="C4528" s="1" t="s">
        <v>14016</v>
      </c>
      <c r="D4528" s="1" t="s">
        <v>14017</v>
      </c>
    </row>
    <row r="4529" spans="1:4" x14ac:dyDescent="0.35">
      <c r="A4529" s="1" t="s">
        <v>14018</v>
      </c>
      <c r="B4529" s="1" t="s">
        <v>260</v>
      </c>
      <c r="C4529" s="1" t="s">
        <v>14019</v>
      </c>
      <c r="D4529" s="1" t="s">
        <v>14020</v>
      </c>
    </row>
    <row r="4530" spans="1:4" x14ac:dyDescent="0.35">
      <c r="A4530" s="1" t="s">
        <v>14021</v>
      </c>
      <c r="B4530" s="1" t="s">
        <v>1183</v>
      </c>
      <c r="C4530" s="1" t="s">
        <v>14022</v>
      </c>
      <c r="D4530" s="1" t="s">
        <v>14023</v>
      </c>
    </row>
    <row r="4531" spans="1:4" x14ac:dyDescent="0.35">
      <c r="A4531" s="1" t="s">
        <v>14024</v>
      </c>
      <c r="B4531" s="1" t="s">
        <v>640</v>
      </c>
      <c r="C4531" s="1" t="s">
        <v>14025</v>
      </c>
      <c r="D4531" s="1" t="s">
        <v>14026</v>
      </c>
    </row>
    <row r="4532" spans="1:4" x14ac:dyDescent="0.35">
      <c r="A4532" s="1" t="s">
        <v>14027</v>
      </c>
      <c r="B4532" s="1" t="s">
        <v>752</v>
      </c>
      <c r="C4532" s="1" t="s">
        <v>14028</v>
      </c>
      <c r="D4532" s="1" t="s">
        <v>14029</v>
      </c>
    </row>
    <row r="4533" spans="1:4" x14ac:dyDescent="0.35">
      <c r="A4533" s="1" t="s">
        <v>14030</v>
      </c>
      <c r="B4533" s="1" t="s">
        <v>260</v>
      </c>
      <c r="C4533" s="1" t="s">
        <v>14031</v>
      </c>
      <c r="D4533" s="1" t="s">
        <v>14032</v>
      </c>
    </row>
    <row r="4534" spans="1:4" x14ac:dyDescent="0.35">
      <c r="A4534" s="1" t="s">
        <v>14033</v>
      </c>
      <c r="B4534" s="1" t="s">
        <v>752</v>
      </c>
      <c r="C4534" s="1" t="s">
        <v>14034</v>
      </c>
      <c r="D4534" s="1" t="s">
        <v>14035</v>
      </c>
    </row>
    <row r="4535" spans="1:4" x14ac:dyDescent="0.35">
      <c r="A4535" s="1" t="s">
        <v>14036</v>
      </c>
      <c r="B4535" s="1" t="s">
        <v>575</v>
      </c>
      <c r="C4535" s="1" t="s">
        <v>14037</v>
      </c>
      <c r="D4535" s="1" t="s">
        <v>14038</v>
      </c>
    </row>
    <row r="4536" spans="1:4" x14ac:dyDescent="0.35">
      <c r="A4536" s="1" t="s">
        <v>14039</v>
      </c>
      <c r="B4536" s="1" t="s">
        <v>875</v>
      </c>
      <c r="C4536" s="1" t="s">
        <v>14040</v>
      </c>
      <c r="D4536" s="1" t="s">
        <v>14041</v>
      </c>
    </row>
    <row r="4537" spans="1:4" x14ac:dyDescent="0.35">
      <c r="A4537" s="1" t="s">
        <v>14042</v>
      </c>
      <c r="B4537" s="1" t="s">
        <v>1783</v>
      </c>
      <c r="C4537" s="1" t="s">
        <v>14043</v>
      </c>
      <c r="D4537" s="1" t="s">
        <v>14044</v>
      </c>
    </row>
    <row r="4538" spans="1:4" x14ac:dyDescent="0.35">
      <c r="A4538" s="1" t="s">
        <v>14045</v>
      </c>
      <c r="B4538" s="1" t="s">
        <v>813</v>
      </c>
      <c r="C4538" s="1" t="s">
        <v>14046</v>
      </c>
      <c r="D4538" s="1" t="s">
        <v>14047</v>
      </c>
    </row>
    <row r="4539" spans="1:4" x14ac:dyDescent="0.35">
      <c r="A4539" s="1" t="s">
        <v>14048</v>
      </c>
      <c r="B4539" s="1" t="s">
        <v>423</v>
      </c>
      <c r="C4539" s="1" t="s">
        <v>14049</v>
      </c>
      <c r="D4539" s="1" t="s">
        <v>14050</v>
      </c>
    </row>
    <row r="4540" spans="1:4" x14ac:dyDescent="0.35">
      <c r="A4540" s="1" t="s">
        <v>14051</v>
      </c>
      <c r="B4540" s="1" t="s">
        <v>800</v>
      </c>
      <c r="C4540" s="1" t="s">
        <v>14052</v>
      </c>
      <c r="D4540" s="1" t="s">
        <v>14053</v>
      </c>
    </row>
    <row r="4541" spans="1:4" x14ac:dyDescent="0.35">
      <c r="A4541" s="1" t="s">
        <v>14054</v>
      </c>
      <c r="B4541" s="1" t="s">
        <v>1304</v>
      </c>
      <c r="C4541" s="1" t="s">
        <v>14055</v>
      </c>
      <c r="D4541" s="1" t="s">
        <v>14056</v>
      </c>
    </row>
    <row r="4542" spans="1:4" x14ac:dyDescent="0.35">
      <c r="A4542" s="1" t="s">
        <v>14057</v>
      </c>
      <c r="B4542" s="1" t="s">
        <v>1547</v>
      </c>
      <c r="C4542" s="1" t="s">
        <v>14058</v>
      </c>
      <c r="D4542" s="1" t="s">
        <v>14059</v>
      </c>
    </row>
    <row r="4543" spans="1:4" x14ac:dyDescent="0.35">
      <c r="A4543" s="1" t="s">
        <v>14060</v>
      </c>
      <c r="B4543" s="1" t="s">
        <v>419</v>
      </c>
      <c r="C4543" s="1" t="s">
        <v>14061</v>
      </c>
      <c r="D4543" s="1" t="s">
        <v>14062</v>
      </c>
    </row>
    <row r="4544" spans="1:4" x14ac:dyDescent="0.35">
      <c r="A4544" s="1" t="s">
        <v>14063</v>
      </c>
      <c r="B4544" s="1" t="s">
        <v>290</v>
      </c>
      <c r="C4544" s="1" t="s">
        <v>14064</v>
      </c>
      <c r="D4544" s="1" t="s">
        <v>14065</v>
      </c>
    </row>
    <row r="4545" spans="1:4" x14ac:dyDescent="0.35">
      <c r="A4545" s="1" t="s">
        <v>14066</v>
      </c>
      <c r="B4545" s="1" t="s">
        <v>1783</v>
      </c>
      <c r="C4545" s="1" t="s">
        <v>14067</v>
      </c>
      <c r="D4545" s="1" t="s">
        <v>14068</v>
      </c>
    </row>
    <row r="4546" spans="1:4" x14ac:dyDescent="0.35">
      <c r="A4546" s="1" t="s">
        <v>14069</v>
      </c>
      <c r="B4546" s="1" t="s">
        <v>1024</v>
      </c>
      <c r="C4546" s="1" t="s">
        <v>14070</v>
      </c>
      <c r="D4546" s="1" t="s">
        <v>14071</v>
      </c>
    </row>
    <row r="4547" spans="1:4" x14ac:dyDescent="0.35">
      <c r="A4547" s="1" t="s">
        <v>14072</v>
      </c>
      <c r="B4547" s="1" t="s">
        <v>260</v>
      </c>
      <c r="C4547" s="1" t="s">
        <v>14073</v>
      </c>
      <c r="D4547" s="1" t="s">
        <v>14074</v>
      </c>
    </row>
    <row r="4548" spans="1:4" x14ac:dyDescent="0.35">
      <c r="A4548" s="1" t="s">
        <v>14075</v>
      </c>
      <c r="B4548" s="1" t="s">
        <v>467</v>
      </c>
      <c r="C4548" s="1" t="s">
        <v>14076</v>
      </c>
      <c r="D4548" s="1" t="s">
        <v>14077</v>
      </c>
    </row>
    <row r="4549" spans="1:4" x14ac:dyDescent="0.35">
      <c r="A4549" s="1" t="s">
        <v>14078</v>
      </c>
      <c r="B4549" s="1" t="s">
        <v>387</v>
      </c>
      <c r="C4549" s="1" t="s">
        <v>14079</v>
      </c>
      <c r="D4549" s="1" t="s">
        <v>14080</v>
      </c>
    </row>
    <row r="4550" spans="1:4" x14ac:dyDescent="0.35">
      <c r="A4550" s="1" t="s">
        <v>14081</v>
      </c>
      <c r="B4550" s="1" t="s">
        <v>423</v>
      </c>
      <c r="C4550" s="1" t="s">
        <v>14082</v>
      </c>
      <c r="D4550" s="1" t="s">
        <v>14083</v>
      </c>
    </row>
    <row r="4551" spans="1:4" x14ac:dyDescent="0.35">
      <c r="A4551" s="1" t="s">
        <v>14084</v>
      </c>
      <c r="B4551" s="1" t="s">
        <v>317</v>
      </c>
      <c r="C4551" s="1" t="s">
        <v>14085</v>
      </c>
      <c r="D4551" s="1" t="s">
        <v>14086</v>
      </c>
    </row>
    <row r="4552" spans="1:4" x14ac:dyDescent="0.35">
      <c r="A4552" s="1" t="s">
        <v>14087</v>
      </c>
      <c r="B4552" s="1" t="s">
        <v>1101</v>
      </c>
      <c r="C4552" s="1" t="s">
        <v>14088</v>
      </c>
      <c r="D4552" s="1" t="s">
        <v>14089</v>
      </c>
    </row>
    <row r="4553" spans="1:4" x14ac:dyDescent="0.35">
      <c r="A4553" s="1" t="s">
        <v>14090</v>
      </c>
      <c r="B4553" s="1" t="s">
        <v>387</v>
      </c>
      <c r="C4553" s="1" t="s">
        <v>14091</v>
      </c>
      <c r="D4553" s="1" t="s">
        <v>14092</v>
      </c>
    </row>
    <row r="4554" spans="1:4" x14ac:dyDescent="0.35">
      <c r="A4554" s="1" t="s">
        <v>14093</v>
      </c>
      <c r="B4554" s="1" t="s">
        <v>636</v>
      </c>
      <c r="C4554" s="1" t="s">
        <v>14094</v>
      </c>
      <c r="D4554" s="1" t="s">
        <v>14095</v>
      </c>
    </row>
    <row r="4555" spans="1:4" x14ac:dyDescent="0.35">
      <c r="A4555" s="1" t="s">
        <v>14096</v>
      </c>
      <c r="B4555" s="1" t="s">
        <v>347</v>
      </c>
      <c r="C4555" s="1" t="s">
        <v>14097</v>
      </c>
      <c r="D4555" s="1" t="s">
        <v>14098</v>
      </c>
    </row>
    <row r="4556" spans="1:4" x14ac:dyDescent="0.35">
      <c r="A4556" s="1" t="s">
        <v>14099</v>
      </c>
      <c r="B4556" s="1" t="s">
        <v>387</v>
      </c>
      <c r="C4556" s="1" t="s">
        <v>14100</v>
      </c>
      <c r="D4556" s="1" t="s">
        <v>14101</v>
      </c>
    </row>
    <row r="4557" spans="1:4" x14ac:dyDescent="0.35">
      <c r="A4557" s="1" t="s">
        <v>14102</v>
      </c>
      <c r="B4557" s="1" t="s">
        <v>1059</v>
      </c>
      <c r="C4557" s="1" t="s">
        <v>14103</v>
      </c>
      <c r="D4557" s="1" t="s">
        <v>14104</v>
      </c>
    </row>
    <row r="4558" spans="1:4" x14ac:dyDescent="0.35">
      <c r="A4558" s="1" t="s">
        <v>14105</v>
      </c>
      <c r="B4558" s="1" t="s">
        <v>419</v>
      </c>
      <c r="C4558" s="1" t="s">
        <v>14106</v>
      </c>
      <c r="D4558" s="1" t="s">
        <v>14107</v>
      </c>
    </row>
    <row r="4559" spans="1:4" x14ac:dyDescent="0.35">
      <c r="A4559" s="1" t="s">
        <v>14108</v>
      </c>
      <c r="B4559" s="1" t="s">
        <v>252</v>
      </c>
      <c r="C4559" s="1" t="s">
        <v>14109</v>
      </c>
      <c r="D4559" s="1" t="s">
        <v>14110</v>
      </c>
    </row>
    <row r="4560" spans="1:4" x14ac:dyDescent="0.35">
      <c r="A4560" s="1" t="s">
        <v>14111</v>
      </c>
      <c r="B4560" s="1" t="s">
        <v>252</v>
      </c>
      <c r="C4560" s="1" t="s">
        <v>14112</v>
      </c>
      <c r="D4560" s="1" t="s">
        <v>14113</v>
      </c>
    </row>
    <row r="4561" spans="1:4" x14ac:dyDescent="0.35">
      <c r="A4561" s="1" t="s">
        <v>14114</v>
      </c>
      <c r="B4561" s="1" t="s">
        <v>252</v>
      </c>
      <c r="C4561" s="1" t="s">
        <v>14115</v>
      </c>
      <c r="D4561" s="1" t="s">
        <v>14116</v>
      </c>
    </row>
    <row r="4562" spans="1:4" x14ac:dyDescent="0.35">
      <c r="A4562" s="1" t="s">
        <v>14117</v>
      </c>
      <c r="B4562" s="1" t="s">
        <v>709</v>
      </c>
      <c r="C4562" s="1" t="s">
        <v>14118</v>
      </c>
      <c r="D4562" s="1" t="s">
        <v>14119</v>
      </c>
    </row>
    <row r="4563" spans="1:4" x14ac:dyDescent="0.35">
      <c r="A4563" s="1" t="s">
        <v>14120</v>
      </c>
      <c r="B4563" s="1" t="s">
        <v>660</v>
      </c>
      <c r="C4563" s="1" t="s">
        <v>14121</v>
      </c>
      <c r="D4563" s="1" t="s">
        <v>14122</v>
      </c>
    </row>
    <row r="4564" spans="1:4" x14ac:dyDescent="0.35">
      <c r="A4564" s="1" t="s">
        <v>14123</v>
      </c>
      <c r="B4564" s="1" t="s">
        <v>340</v>
      </c>
      <c r="C4564" s="1" t="s">
        <v>14124</v>
      </c>
      <c r="D4564" s="1" t="s">
        <v>14125</v>
      </c>
    </row>
    <row r="4565" spans="1:4" x14ac:dyDescent="0.35">
      <c r="A4565" s="1" t="s">
        <v>14126</v>
      </c>
      <c r="B4565" s="1" t="s">
        <v>340</v>
      </c>
      <c r="C4565" s="1" t="s">
        <v>14127</v>
      </c>
      <c r="D4565" s="1" t="s">
        <v>14128</v>
      </c>
    </row>
    <row r="4566" spans="1:4" x14ac:dyDescent="0.35">
      <c r="A4566" s="1" t="s">
        <v>14129</v>
      </c>
      <c r="B4566" s="1" t="s">
        <v>467</v>
      </c>
      <c r="C4566" s="1" t="s">
        <v>14130</v>
      </c>
      <c r="D4566" s="1" t="s">
        <v>14131</v>
      </c>
    </row>
    <row r="4567" spans="1:4" x14ac:dyDescent="0.35">
      <c r="A4567" s="1" t="s">
        <v>14132</v>
      </c>
      <c r="B4567" s="1" t="s">
        <v>752</v>
      </c>
      <c r="C4567" s="1" t="s">
        <v>14133</v>
      </c>
      <c r="D4567" s="1" t="s">
        <v>14134</v>
      </c>
    </row>
    <row r="4568" spans="1:4" x14ac:dyDescent="0.35">
      <c r="A4568" s="1" t="s">
        <v>14135</v>
      </c>
      <c r="B4568" s="1" t="s">
        <v>1101</v>
      </c>
      <c r="C4568" s="1" t="s">
        <v>14136</v>
      </c>
      <c r="D4568" s="1" t="s">
        <v>14137</v>
      </c>
    </row>
    <row r="4569" spans="1:4" x14ac:dyDescent="0.35">
      <c r="A4569" s="1" t="s">
        <v>14138</v>
      </c>
      <c r="B4569" s="1" t="s">
        <v>656</v>
      </c>
      <c r="C4569" s="1" t="s">
        <v>14139</v>
      </c>
      <c r="D4569" s="1" t="s">
        <v>14140</v>
      </c>
    </row>
    <row r="4570" spans="1:4" x14ac:dyDescent="0.35">
      <c r="A4570" s="1" t="s">
        <v>14141</v>
      </c>
      <c r="B4570" s="1" t="s">
        <v>282</v>
      </c>
      <c r="C4570" s="1" t="s">
        <v>14142</v>
      </c>
      <c r="D4570" s="1" t="s">
        <v>14143</v>
      </c>
    </row>
    <row r="4571" spans="1:4" x14ac:dyDescent="0.35">
      <c r="A4571" s="1" t="s">
        <v>14144</v>
      </c>
      <c r="B4571" s="1" t="s">
        <v>800</v>
      </c>
      <c r="C4571" s="1" t="s">
        <v>14145</v>
      </c>
      <c r="D4571" s="1" t="s">
        <v>14146</v>
      </c>
    </row>
    <row r="4572" spans="1:4" x14ac:dyDescent="0.35">
      <c r="A4572" s="1" t="s">
        <v>14147</v>
      </c>
      <c r="B4572" s="1" t="s">
        <v>340</v>
      </c>
      <c r="C4572" s="1" t="s">
        <v>14148</v>
      </c>
      <c r="D4572" s="1" t="s">
        <v>14149</v>
      </c>
    </row>
    <row r="4573" spans="1:4" x14ac:dyDescent="0.35">
      <c r="A4573" s="1" t="s">
        <v>14150</v>
      </c>
      <c r="B4573" s="1" t="s">
        <v>709</v>
      </c>
      <c r="C4573" s="1" t="s">
        <v>14151</v>
      </c>
      <c r="D4573" s="1" t="s">
        <v>14152</v>
      </c>
    </row>
    <row r="4574" spans="1:4" x14ac:dyDescent="0.35">
      <c r="A4574" s="1" t="s">
        <v>14153</v>
      </c>
      <c r="B4574" s="1" t="s">
        <v>340</v>
      </c>
      <c r="C4574" s="1" t="s">
        <v>14154</v>
      </c>
      <c r="D4574" s="1" t="s">
        <v>14155</v>
      </c>
    </row>
    <row r="4575" spans="1:4" x14ac:dyDescent="0.35">
      <c r="A4575" s="1" t="s">
        <v>14156</v>
      </c>
      <c r="B4575" s="1" t="s">
        <v>709</v>
      </c>
      <c r="C4575" s="1" t="s">
        <v>14157</v>
      </c>
      <c r="D4575" s="1" t="s">
        <v>14158</v>
      </c>
    </row>
    <row r="4576" spans="1:4" x14ac:dyDescent="0.35">
      <c r="A4576" s="1" t="s">
        <v>14159</v>
      </c>
      <c r="B4576" s="1" t="s">
        <v>419</v>
      </c>
      <c r="C4576" s="1" t="s">
        <v>14160</v>
      </c>
      <c r="D4576" s="1" t="s">
        <v>14161</v>
      </c>
    </row>
    <row r="4577" spans="1:4" x14ac:dyDescent="0.35">
      <c r="A4577" s="1" t="s">
        <v>14162</v>
      </c>
      <c r="B4577" s="1" t="s">
        <v>419</v>
      </c>
      <c r="C4577" s="1" t="s">
        <v>14163</v>
      </c>
      <c r="D4577" s="1" t="s">
        <v>14164</v>
      </c>
    </row>
    <row r="4578" spans="1:4" x14ac:dyDescent="0.35">
      <c r="A4578" s="1" t="s">
        <v>14165</v>
      </c>
      <c r="B4578" s="1" t="s">
        <v>271</v>
      </c>
      <c r="C4578" s="1" t="s">
        <v>14166</v>
      </c>
      <c r="D4578" s="1" t="s">
        <v>14167</v>
      </c>
    </row>
    <row r="4579" spans="1:4" x14ac:dyDescent="0.35">
      <c r="A4579" s="1" t="s">
        <v>14168</v>
      </c>
      <c r="B4579" s="1" t="s">
        <v>317</v>
      </c>
      <c r="C4579" s="1" t="s">
        <v>14169</v>
      </c>
      <c r="D4579" s="1" t="s">
        <v>14170</v>
      </c>
    </row>
    <row r="4580" spans="1:4" x14ac:dyDescent="0.35">
      <c r="A4580" s="1" t="s">
        <v>14171</v>
      </c>
      <c r="B4580" s="1" t="s">
        <v>813</v>
      </c>
      <c r="C4580" s="1" t="s">
        <v>14172</v>
      </c>
      <c r="D4580" s="1" t="s">
        <v>14173</v>
      </c>
    </row>
    <row r="4581" spans="1:4" x14ac:dyDescent="0.35">
      <c r="A4581" s="1" t="s">
        <v>14174</v>
      </c>
      <c r="B4581" s="1" t="s">
        <v>477</v>
      </c>
      <c r="C4581" s="1" t="s">
        <v>14175</v>
      </c>
      <c r="D4581" s="1" t="s">
        <v>14176</v>
      </c>
    </row>
    <row r="4582" spans="1:4" x14ac:dyDescent="0.35">
      <c r="A4582" s="1" t="s">
        <v>14177</v>
      </c>
      <c r="B4582" s="1" t="s">
        <v>419</v>
      </c>
      <c r="C4582" s="1" t="s">
        <v>14178</v>
      </c>
      <c r="D4582" s="1" t="s">
        <v>14179</v>
      </c>
    </row>
    <row r="4583" spans="1:4" x14ac:dyDescent="0.35">
      <c r="A4583" s="1" t="s">
        <v>14180</v>
      </c>
      <c r="B4583" s="1" t="s">
        <v>709</v>
      </c>
      <c r="C4583" s="1" t="s">
        <v>14181</v>
      </c>
      <c r="D4583" s="1" t="s">
        <v>14182</v>
      </c>
    </row>
    <row r="4584" spans="1:4" x14ac:dyDescent="0.35">
      <c r="A4584" s="1" t="s">
        <v>14183</v>
      </c>
      <c r="B4584" s="1" t="s">
        <v>1073</v>
      </c>
      <c r="C4584" s="1" t="s">
        <v>14184</v>
      </c>
      <c r="D4584" s="1" t="s">
        <v>14185</v>
      </c>
    </row>
    <row r="4585" spans="1:4" x14ac:dyDescent="0.35">
      <c r="A4585" s="1" t="s">
        <v>14186</v>
      </c>
      <c r="B4585" s="1" t="s">
        <v>252</v>
      </c>
      <c r="C4585" s="1" t="s">
        <v>14187</v>
      </c>
      <c r="D4585" s="1" t="s">
        <v>14188</v>
      </c>
    </row>
    <row r="4586" spans="1:4" x14ac:dyDescent="0.35">
      <c r="A4586" s="1" t="s">
        <v>14189</v>
      </c>
      <c r="B4586" s="1" t="s">
        <v>419</v>
      </c>
      <c r="C4586" s="1" t="s">
        <v>14190</v>
      </c>
      <c r="D4586" s="1" t="s">
        <v>14191</v>
      </c>
    </row>
    <row r="4587" spans="1:4" x14ac:dyDescent="0.35">
      <c r="A4587" s="1" t="s">
        <v>14192</v>
      </c>
      <c r="B4587" s="1" t="s">
        <v>252</v>
      </c>
      <c r="C4587" s="1" t="s">
        <v>14193</v>
      </c>
      <c r="D4587" s="1" t="s">
        <v>14194</v>
      </c>
    </row>
    <row r="4588" spans="1:4" x14ac:dyDescent="0.35">
      <c r="A4588" s="1" t="s">
        <v>14195</v>
      </c>
      <c r="B4588" s="1" t="s">
        <v>1066</v>
      </c>
      <c r="C4588" s="1" t="s">
        <v>14196</v>
      </c>
      <c r="D4588" s="1" t="s">
        <v>14197</v>
      </c>
    </row>
    <row r="4589" spans="1:4" x14ac:dyDescent="0.35">
      <c r="A4589" s="1" t="s">
        <v>14198</v>
      </c>
      <c r="B4589" s="1" t="s">
        <v>317</v>
      </c>
      <c r="C4589" s="1" t="s">
        <v>14199</v>
      </c>
      <c r="D4589" s="1" t="s">
        <v>14200</v>
      </c>
    </row>
    <row r="4590" spans="1:4" x14ac:dyDescent="0.35">
      <c r="A4590" s="1" t="s">
        <v>14201</v>
      </c>
      <c r="B4590" s="1" t="s">
        <v>252</v>
      </c>
      <c r="C4590" s="1" t="s">
        <v>14202</v>
      </c>
      <c r="D4590" s="1" t="s">
        <v>14203</v>
      </c>
    </row>
    <row r="4591" spans="1:4" x14ac:dyDescent="0.35">
      <c r="A4591" s="1" t="s">
        <v>14204</v>
      </c>
      <c r="B4591" s="1" t="s">
        <v>1547</v>
      </c>
      <c r="C4591" s="1" t="s">
        <v>14205</v>
      </c>
      <c r="D4591" s="1" t="s">
        <v>14206</v>
      </c>
    </row>
    <row r="4592" spans="1:4" x14ac:dyDescent="0.35">
      <c r="A4592" s="1" t="s">
        <v>14207</v>
      </c>
      <c r="B4592" s="1" t="s">
        <v>1304</v>
      </c>
      <c r="C4592" s="1" t="s">
        <v>14208</v>
      </c>
      <c r="D4592" s="1" t="s">
        <v>14209</v>
      </c>
    </row>
    <row r="4593" spans="1:4" x14ac:dyDescent="0.35">
      <c r="A4593" s="1" t="s">
        <v>14210</v>
      </c>
      <c r="B4593" s="1" t="s">
        <v>1304</v>
      </c>
      <c r="C4593" s="1" t="s">
        <v>14211</v>
      </c>
      <c r="D4593" s="1" t="s">
        <v>14212</v>
      </c>
    </row>
    <row r="4594" spans="1:4" x14ac:dyDescent="0.35">
      <c r="A4594" s="1" t="s">
        <v>14213</v>
      </c>
      <c r="B4594" s="1" t="s">
        <v>1345</v>
      </c>
      <c r="C4594" s="1" t="s">
        <v>14214</v>
      </c>
      <c r="D4594" s="1" t="s">
        <v>14215</v>
      </c>
    </row>
    <row r="4595" spans="1:4" x14ac:dyDescent="0.35">
      <c r="A4595" s="1" t="s">
        <v>14216</v>
      </c>
      <c r="B4595" s="1" t="s">
        <v>481</v>
      </c>
      <c r="C4595" s="1" t="s">
        <v>14217</v>
      </c>
      <c r="D4595" s="1" t="s">
        <v>14218</v>
      </c>
    </row>
    <row r="4596" spans="1:4" x14ac:dyDescent="0.35">
      <c r="A4596" s="1" t="s">
        <v>14219</v>
      </c>
      <c r="B4596" s="1" t="s">
        <v>252</v>
      </c>
      <c r="C4596" s="1" t="s">
        <v>14220</v>
      </c>
      <c r="D4596" s="1" t="s">
        <v>14221</v>
      </c>
    </row>
    <row r="4597" spans="1:4" x14ac:dyDescent="0.35">
      <c r="A4597" s="1" t="s">
        <v>14222</v>
      </c>
      <c r="B4597" s="1" t="s">
        <v>252</v>
      </c>
      <c r="C4597" s="1" t="s">
        <v>14223</v>
      </c>
      <c r="D4597" s="1" t="s">
        <v>14224</v>
      </c>
    </row>
    <row r="4598" spans="1:4" x14ac:dyDescent="0.35">
      <c r="A4598" s="1" t="s">
        <v>14225</v>
      </c>
      <c r="B4598" s="1" t="s">
        <v>419</v>
      </c>
      <c r="C4598" s="1" t="s">
        <v>14226</v>
      </c>
      <c r="D4598" s="1" t="s">
        <v>14227</v>
      </c>
    </row>
    <row r="4599" spans="1:4" x14ac:dyDescent="0.35">
      <c r="A4599" s="1" t="s">
        <v>14228</v>
      </c>
      <c r="B4599" s="1" t="s">
        <v>252</v>
      </c>
      <c r="C4599" s="1" t="s">
        <v>14229</v>
      </c>
      <c r="D4599" s="1" t="s">
        <v>14230</v>
      </c>
    </row>
    <row r="4600" spans="1:4" x14ac:dyDescent="0.35">
      <c r="A4600" s="1" t="s">
        <v>14231</v>
      </c>
      <c r="B4600" s="1" t="s">
        <v>419</v>
      </c>
      <c r="C4600" s="1" t="s">
        <v>14232</v>
      </c>
      <c r="D4600" s="1" t="s">
        <v>14233</v>
      </c>
    </row>
    <row r="4601" spans="1:4" x14ac:dyDescent="0.35">
      <c r="A4601" s="1" t="s">
        <v>14234</v>
      </c>
      <c r="B4601" s="1" t="s">
        <v>406</v>
      </c>
      <c r="C4601" s="1" t="s">
        <v>14235</v>
      </c>
      <c r="D4601" s="1" t="s">
        <v>14236</v>
      </c>
    </row>
    <row r="4602" spans="1:4" x14ac:dyDescent="0.35">
      <c r="A4602" s="1" t="s">
        <v>14237</v>
      </c>
      <c r="B4602" s="1" t="s">
        <v>419</v>
      </c>
      <c r="C4602" s="1" t="s">
        <v>14238</v>
      </c>
      <c r="D4602" s="1" t="s">
        <v>14239</v>
      </c>
    </row>
    <row r="4603" spans="1:4" x14ac:dyDescent="0.35">
      <c r="A4603" s="1" t="s">
        <v>14240</v>
      </c>
      <c r="B4603" s="1" t="s">
        <v>813</v>
      </c>
      <c r="C4603" s="1" t="s">
        <v>14241</v>
      </c>
      <c r="D4603" s="1" t="s">
        <v>14242</v>
      </c>
    </row>
    <row r="4604" spans="1:4" x14ac:dyDescent="0.35">
      <c r="A4604" s="1" t="s">
        <v>14243</v>
      </c>
      <c r="B4604" s="1" t="s">
        <v>709</v>
      </c>
      <c r="C4604" s="1" t="s">
        <v>14244</v>
      </c>
      <c r="D4604" s="1" t="s">
        <v>14245</v>
      </c>
    </row>
    <row r="4605" spans="1:4" x14ac:dyDescent="0.35">
      <c r="A4605" s="1" t="s">
        <v>14246</v>
      </c>
      <c r="B4605" s="1" t="s">
        <v>423</v>
      </c>
      <c r="C4605" s="1" t="s">
        <v>14247</v>
      </c>
      <c r="D4605" s="1" t="s">
        <v>14248</v>
      </c>
    </row>
    <row r="4606" spans="1:4" x14ac:dyDescent="0.35">
      <c r="A4606" s="1" t="s">
        <v>14249</v>
      </c>
      <c r="B4606" s="1" t="s">
        <v>423</v>
      </c>
      <c r="C4606" s="1" t="s">
        <v>14250</v>
      </c>
      <c r="D4606" s="1" t="s">
        <v>14251</v>
      </c>
    </row>
    <row r="4607" spans="1:4" x14ac:dyDescent="0.35">
      <c r="A4607" s="1" t="s">
        <v>14252</v>
      </c>
      <c r="B4607" s="1" t="s">
        <v>1304</v>
      </c>
      <c r="C4607" s="1" t="s">
        <v>14253</v>
      </c>
      <c r="D4607" s="1" t="s">
        <v>14254</v>
      </c>
    </row>
    <row r="4608" spans="1:4" x14ac:dyDescent="0.35">
      <c r="A4608" s="1" t="s">
        <v>14255</v>
      </c>
      <c r="B4608" s="1" t="s">
        <v>423</v>
      </c>
      <c r="C4608" s="1" t="s">
        <v>14256</v>
      </c>
      <c r="D4608" s="1" t="s">
        <v>14257</v>
      </c>
    </row>
    <row r="4609" spans="1:4" x14ac:dyDescent="0.35">
      <c r="A4609" s="1" t="s">
        <v>14258</v>
      </c>
      <c r="B4609" s="1" t="s">
        <v>1304</v>
      </c>
      <c r="C4609" s="1" t="s">
        <v>14259</v>
      </c>
      <c r="D4609" s="1" t="s">
        <v>14260</v>
      </c>
    </row>
    <row r="4610" spans="1:4" x14ac:dyDescent="0.35">
      <c r="A4610" s="1" t="s">
        <v>14261</v>
      </c>
      <c r="B4610" s="1" t="s">
        <v>423</v>
      </c>
      <c r="C4610" s="1" t="s">
        <v>14262</v>
      </c>
      <c r="D4610" s="1" t="s">
        <v>14263</v>
      </c>
    </row>
    <row r="4611" spans="1:4" x14ac:dyDescent="0.35">
      <c r="A4611" s="1" t="s">
        <v>14264</v>
      </c>
      <c r="B4611" s="1" t="s">
        <v>1304</v>
      </c>
      <c r="C4611" s="1" t="s">
        <v>14265</v>
      </c>
      <c r="D4611" s="1" t="s">
        <v>14266</v>
      </c>
    </row>
    <row r="4612" spans="1:4" x14ac:dyDescent="0.35">
      <c r="A4612" s="1" t="s">
        <v>14267</v>
      </c>
      <c r="B4612" s="1" t="s">
        <v>1304</v>
      </c>
      <c r="C4612" s="1" t="s">
        <v>14268</v>
      </c>
      <c r="D4612" s="1" t="s">
        <v>14269</v>
      </c>
    </row>
    <row r="4613" spans="1:4" x14ac:dyDescent="0.35">
      <c r="A4613" s="1" t="s">
        <v>14270</v>
      </c>
      <c r="B4613" s="1" t="s">
        <v>419</v>
      </c>
      <c r="C4613" s="1" t="s">
        <v>14271</v>
      </c>
      <c r="D4613" s="1" t="s">
        <v>14272</v>
      </c>
    </row>
    <row r="4614" spans="1:4" x14ac:dyDescent="0.35">
      <c r="A4614" s="1" t="s">
        <v>14273</v>
      </c>
      <c r="B4614" s="1" t="s">
        <v>1304</v>
      </c>
      <c r="C4614" s="1" t="s">
        <v>14274</v>
      </c>
      <c r="D4614" s="1" t="s">
        <v>14275</v>
      </c>
    </row>
    <row r="4615" spans="1:4" x14ac:dyDescent="0.35">
      <c r="A4615" s="1" t="s">
        <v>14276</v>
      </c>
      <c r="B4615" s="1" t="s">
        <v>252</v>
      </c>
      <c r="C4615" s="1" t="s">
        <v>14277</v>
      </c>
      <c r="D4615" s="1" t="s">
        <v>14278</v>
      </c>
    </row>
    <row r="4616" spans="1:4" x14ac:dyDescent="0.35">
      <c r="A4616" s="1" t="s">
        <v>14279</v>
      </c>
      <c r="B4616" s="1" t="s">
        <v>419</v>
      </c>
      <c r="C4616" s="1" t="s">
        <v>14280</v>
      </c>
      <c r="D4616" s="1" t="s">
        <v>14281</v>
      </c>
    </row>
    <row r="4617" spans="1:4" x14ac:dyDescent="0.35">
      <c r="A4617" s="1" t="s">
        <v>14282</v>
      </c>
      <c r="B4617" s="1" t="s">
        <v>481</v>
      </c>
      <c r="C4617" s="1" t="s">
        <v>14283</v>
      </c>
      <c r="D4617" s="1" t="s">
        <v>14284</v>
      </c>
    </row>
    <row r="4618" spans="1:4" x14ac:dyDescent="0.35">
      <c r="A4618" s="1" t="s">
        <v>14285</v>
      </c>
      <c r="B4618" s="1" t="s">
        <v>252</v>
      </c>
      <c r="C4618" s="1" t="s">
        <v>14286</v>
      </c>
      <c r="D4618" s="1" t="s">
        <v>14287</v>
      </c>
    </row>
    <row r="4619" spans="1:4" x14ac:dyDescent="0.35">
      <c r="A4619" s="1" t="s">
        <v>14288</v>
      </c>
      <c r="B4619" s="1" t="s">
        <v>290</v>
      </c>
      <c r="C4619" s="1" t="s">
        <v>14289</v>
      </c>
      <c r="D4619" s="1" t="s">
        <v>14290</v>
      </c>
    </row>
    <row r="4620" spans="1:4" x14ac:dyDescent="0.35">
      <c r="A4620" s="1" t="s">
        <v>14291</v>
      </c>
      <c r="B4620" s="1" t="s">
        <v>1066</v>
      </c>
      <c r="C4620" s="1" t="s">
        <v>14292</v>
      </c>
      <c r="D4620" s="1" t="s">
        <v>14293</v>
      </c>
    </row>
    <row r="4621" spans="1:4" x14ac:dyDescent="0.35">
      <c r="A4621" s="1" t="s">
        <v>14294</v>
      </c>
      <c r="B4621" s="1" t="s">
        <v>457</v>
      </c>
      <c r="C4621" s="1" t="s">
        <v>14295</v>
      </c>
      <c r="D4621" s="1" t="s">
        <v>14296</v>
      </c>
    </row>
    <row r="4622" spans="1:4" x14ac:dyDescent="0.35">
      <c r="A4622" s="1" t="s">
        <v>14297</v>
      </c>
      <c r="B4622" s="1" t="s">
        <v>1304</v>
      </c>
      <c r="C4622" s="1" t="s">
        <v>14298</v>
      </c>
      <c r="D4622" s="1" t="s">
        <v>14299</v>
      </c>
    </row>
    <row r="4623" spans="1:4" x14ac:dyDescent="0.35">
      <c r="A4623" s="1" t="s">
        <v>14300</v>
      </c>
      <c r="B4623" s="1" t="s">
        <v>481</v>
      </c>
      <c r="C4623" s="1" t="s">
        <v>14301</v>
      </c>
      <c r="D4623" s="1" t="s">
        <v>14302</v>
      </c>
    </row>
    <row r="4624" spans="1:4" x14ac:dyDescent="0.35">
      <c r="A4624" s="1" t="s">
        <v>14303</v>
      </c>
      <c r="B4624" s="1" t="s">
        <v>406</v>
      </c>
      <c r="C4624" s="1" t="s">
        <v>14304</v>
      </c>
      <c r="D4624" s="1" t="s">
        <v>14305</v>
      </c>
    </row>
    <row r="4625" spans="1:4" x14ac:dyDescent="0.35">
      <c r="A4625" s="1" t="s">
        <v>14306</v>
      </c>
      <c r="B4625" s="1" t="s">
        <v>419</v>
      </c>
      <c r="C4625" s="1" t="s">
        <v>14307</v>
      </c>
      <c r="D4625" s="1" t="s">
        <v>14308</v>
      </c>
    </row>
    <row r="4626" spans="1:4" x14ac:dyDescent="0.35">
      <c r="A4626" s="1" t="s">
        <v>14309</v>
      </c>
      <c r="B4626" s="1" t="s">
        <v>406</v>
      </c>
      <c r="C4626" s="1" t="s">
        <v>14310</v>
      </c>
      <c r="D4626" s="1" t="s">
        <v>14311</v>
      </c>
    </row>
    <row r="4627" spans="1:4" x14ac:dyDescent="0.35">
      <c r="A4627" s="1" t="s">
        <v>14312</v>
      </c>
      <c r="B4627" s="1" t="s">
        <v>406</v>
      </c>
      <c r="C4627" s="1" t="s">
        <v>14313</v>
      </c>
      <c r="D4627" s="1" t="s">
        <v>14314</v>
      </c>
    </row>
    <row r="4628" spans="1:4" x14ac:dyDescent="0.35">
      <c r="A4628" s="1" t="s">
        <v>14315</v>
      </c>
      <c r="B4628" s="1" t="s">
        <v>406</v>
      </c>
      <c r="C4628" s="1" t="s">
        <v>14316</v>
      </c>
      <c r="D4628" s="1" t="s">
        <v>14317</v>
      </c>
    </row>
    <row r="4629" spans="1:4" x14ac:dyDescent="0.35">
      <c r="A4629" s="1" t="s">
        <v>14318</v>
      </c>
      <c r="B4629" s="1" t="s">
        <v>406</v>
      </c>
      <c r="C4629" s="1" t="s">
        <v>14319</v>
      </c>
      <c r="D4629" s="1" t="s">
        <v>14320</v>
      </c>
    </row>
    <row r="4630" spans="1:4" x14ac:dyDescent="0.35">
      <c r="A4630" s="1" t="s">
        <v>14321</v>
      </c>
      <c r="B4630" s="1" t="s">
        <v>406</v>
      </c>
      <c r="C4630" s="1" t="s">
        <v>14322</v>
      </c>
      <c r="D4630" s="1" t="s">
        <v>14323</v>
      </c>
    </row>
    <row r="4631" spans="1:4" x14ac:dyDescent="0.35">
      <c r="A4631" s="1" t="s">
        <v>14324</v>
      </c>
      <c r="B4631" s="1" t="s">
        <v>660</v>
      </c>
      <c r="C4631" s="1" t="s">
        <v>14325</v>
      </c>
      <c r="D4631" s="1" t="s">
        <v>14326</v>
      </c>
    </row>
    <row r="4632" spans="1:4" x14ac:dyDescent="0.35">
      <c r="A4632" s="1" t="s">
        <v>14327</v>
      </c>
      <c r="B4632" s="1" t="s">
        <v>406</v>
      </c>
      <c r="C4632" s="1" t="s">
        <v>14328</v>
      </c>
      <c r="D4632" s="1" t="s">
        <v>14329</v>
      </c>
    </row>
    <row r="4633" spans="1:4" x14ac:dyDescent="0.35">
      <c r="A4633" s="1" t="s">
        <v>14330</v>
      </c>
      <c r="B4633" s="1" t="s">
        <v>640</v>
      </c>
      <c r="C4633" s="1" t="s">
        <v>14331</v>
      </c>
      <c r="D4633" s="1" t="s">
        <v>14332</v>
      </c>
    </row>
    <row r="4634" spans="1:4" x14ac:dyDescent="0.35">
      <c r="A4634" s="1" t="s">
        <v>14333</v>
      </c>
      <c r="B4634" s="1" t="s">
        <v>1101</v>
      </c>
      <c r="C4634" s="1" t="s">
        <v>14334</v>
      </c>
      <c r="D4634" s="1" t="s">
        <v>14335</v>
      </c>
    </row>
    <row r="4635" spans="1:4" x14ac:dyDescent="0.35">
      <c r="A4635" s="1" t="s">
        <v>14336</v>
      </c>
      <c r="B4635" s="1" t="s">
        <v>1101</v>
      </c>
      <c r="C4635" s="1" t="s">
        <v>14337</v>
      </c>
      <c r="D4635" s="1" t="s">
        <v>14338</v>
      </c>
    </row>
    <row r="4636" spans="1:4" x14ac:dyDescent="0.35">
      <c r="A4636" s="1" t="s">
        <v>14339</v>
      </c>
      <c r="B4636" s="1" t="s">
        <v>1066</v>
      </c>
      <c r="C4636" s="1" t="s">
        <v>14340</v>
      </c>
      <c r="D4636" s="1" t="s">
        <v>14341</v>
      </c>
    </row>
    <row r="4637" spans="1:4" x14ac:dyDescent="0.35">
      <c r="A4637" s="1" t="s">
        <v>14342</v>
      </c>
      <c r="B4637" s="1" t="s">
        <v>1066</v>
      </c>
      <c r="C4637" s="1" t="s">
        <v>14343</v>
      </c>
      <c r="D4637" s="1" t="s">
        <v>14344</v>
      </c>
    </row>
    <row r="4638" spans="1:4" x14ac:dyDescent="0.35">
      <c r="A4638" s="1" t="s">
        <v>14345</v>
      </c>
      <c r="B4638" s="1" t="s">
        <v>752</v>
      </c>
      <c r="C4638" s="1" t="s">
        <v>14346</v>
      </c>
      <c r="D4638" s="1" t="s">
        <v>14347</v>
      </c>
    </row>
    <row r="4639" spans="1:4" x14ac:dyDescent="0.35">
      <c r="A4639" s="1" t="s">
        <v>14348</v>
      </c>
      <c r="B4639" s="1" t="s">
        <v>640</v>
      </c>
      <c r="C4639" s="1" t="s">
        <v>14349</v>
      </c>
      <c r="D4639" s="1" t="s">
        <v>14350</v>
      </c>
    </row>
    <row r="4640" spans="1:4" x14ac:dyDescent="0.35">
      <c r="A4640" s="1" t="s">
        <v>14351</v>
      </c>
      <c r="B4640" s="1" t="s">
        <v>504</v>
      </c>
      <c r="C4640" s="1" t="s">
        <v>14352</v>
      </c>
      <c r="D4640" s="1" t="s">
        <v>14353</v>
      </c>
    </row>
    <row r="4641" spans="1:4" x14ac:dyDescent="0.35">
      <c r="A4641" s="1" t="s">
        <v>14354</v>
      </c>
      <c r="B4641" s="1" t="s">
        <v>660</v>
      </c>
      <c r="C4641" s="1" t="s">
        <v>14355</v>
      </c>
      <c r="D4641" s="1" t="s">
        <v>14356</v>
      </c>
    </row>
    <row r="4642" spans="1:4" x14ac:dyDescent="0.35">
      <c r="A4642" s="1" t="s">
        <v>14357</v>
      </c>
      <c r="B4642" s="1" t="s">
        <v>1578</v>
      </c>
      <c r="C4642" s="1" t="s">
        <v>14358</v>
      </c>
      <c r="D4642" s="1" t="s">
        <v>14359</v>
      </c>
    </row>
    <row r="4643" spans="1:4" x14ac:dyDescent="0.35">
      <c r="A4643" s="1" t="s">
        <v>14360</v>
      </c>
      <c r="B4643" s="1" t="s">
        <v>406</v>
      </c>
      <c r="C4643" s="1" t="s">
        <v>14361</v>
      </c>
      <c r="D4643" s="1" t="s">
        <v>14362</v>
      </c>
    </row>
    <row r="4644" spans="1:4" x14ac:dyDescent="0.35">
      <c r="A4644" s="1" t="s">
        <v>14363</v>
      </c>
      <c r="B4644" s="1" t="s">
        <v>387</v>
      </c>
      <c r="C4644" s="1" t="s">
        <v>14364</v>
      </c>
      <c r="D4644" s="1" t="s">
        <v>14365</v>
      </c>
    </row>
    <row r="4645" spans="1:4" x14ac:dyDescent="0.35">
      <c r="A4645" s="1" t="s">
        <v>14366</v>
      </c>
      <c r="B4645" s="1" t="s">
        <v>252</v>
      </c>
      <c r="C4645" s="1" t="s">
        <v>14367</v>
      </c>
      <c r="D4645" s="1" t="s">
        <v>14368</v>
      </c>
    </row>
    <row r="4646" spans="1:4" x14ac:dyDescent="0.35">
      <c r="A4646" s="1" t="s">
        <v>14369</v>
      </c>
      <c r="B4646" s="1" t="s">
        <v>419</v>
      </c>
      <c r="C4646" s="1" t="s">
        <v>14370</v>
      </c>
      <c r="D4646" s="1" t="s">
        <v>14371</v>
      </c>
    </row>
    <row r="4647" spans="1:4" x14ac:dyDescent="0.35">
      <c r="A4647" s="1" t="s">
        <v>14372</v>
      </c>
      <c r="B4647" s="1" t="s">
        <v>406</v>
      </c>
      <c r="C4647" s="1" t="s">
        <v>14373</v>
      </c>
      <c r="D4647" s="1" t="s">
        <v>14374</v>
      </c>
    </row>
    <row r="4648" spans="1:4" x14ac:dyDescent="0.35">
      <c r="A4648" s="1" t="s">
        <v>14375</v>
      </c>
      <c r="B4648" s="1" t="s">
        <v>252</v>
      </c>
      <c r="C4648" s="1" t="s">
        <v>14376</v>
      </c>
      <c r="D4648" s="1" t="s">
        <v>14377</v>
      </c>
    </row>
    <row r="4649" spans="1:4" x14ac:dyDescent="0.35">
      <c r="A4649" s="1" t="s">
        <v>14378</v>
      </c>
      <c r="B4649" s="1" t="s">
        <v>324</v>
      </c>
      <c r="C4649" s="1" t="s">
        <v>14379</v>
      </c>
      <c r="D4649" s="1" t="s">
        <v>14380</v>
      </c>
    </row>
    <row r="4650" spans="1:4" x14ac:dyDescent="0.35">
      <c r="A4650" s="1" t="s">
        <v>14381</v>
      </c>
      <c r="B4650" s="1" t="s">
        <v>252</v>
      </c>
      <c r="C4650" s="1" t="s">
        <v>14382</v>
      </c>
      <c r="D4650" s="1" t="s">
        <v>14383</v>
      </c>
    </row>
    <row r="4651" spans="1:4" x14ac:dyDescent="0.35">
      <c r="A4651" s="1" t="s">
        <v>14384</v>
      </c>
      <c r="B4651" s="1" t="s">
        <v>406</v>
      </c>
      <c r="C4651" s="1" t="s">
        <v>14385</v>
      </c>
      <c r="D4651" s="1" t="s">
        <v>14386</v>
      </c>
    </row>
    <row r="4652" spans="1:4" x14ac:dyDescent="0.35">
      <c r="A4652" s="1" t="s">
        <v>14387</v>
      </c>
      <c r="B4652" s="1" t="s">
        <v>888</v>
      </c>
      <c r="C4652" s="1" t="s">
        <v>14388</v>
      </c>
      <c r="D4652" s="1" t="s">
        <v>14389</v>
      </c>
    </row>
    <row r="4653" spans="1:4" x14ac:dyDescent="0.35">
      <c r="A4653" s="1" t="s">
        <v>14390</v>
      </c>
      <c r="B4653" s="1" t="s">
        <v>888</v>
      </c>
      <c r="C4653" s="1" t="s">
        <v>14391</v>
      </c>
      <c r="D4653" s="1" t="s">
        <v>14392</v>
      </c>
    </row>
    <row r="4654" spans="1:4" x14ac:dyDescent="0.35">
      <c r="A4654" s="1" t="s">
        <v>14393</v>
      </c>
      <c r="B4654" s="1" t="s">
        <v>406</v>
      </c>
      <c r="C4654" s="1" t="s">
        <v>14394</v>
      </c>
      <c r="D4654" s="1" t="s">
        <v>14395</v>
      </c>
    </row>
    <row r="4655" spans="1:4" x14ac:dyDescent="0.35">
      <c r="A4655" s="1" t="s">
        <v>14396</v>
      </c>
      <c r="B4655" s="1" t="s">
        <v>813</v>
      </c>
      <c r="C4655" s="1" t="s">
        <v>14397</v>
      </c>
      <c r="D4655" s="1" t="s">
        <v>14398</v>
      </c>
    </row>
    <row r="4656" spans="1:4" x14ac:dyDescent="0.35">
      <c r="A4656" s="1" t="s">
        <v>14399</v>
      </c>
      <c r="B4656" s="1" t="s">
        <v>813</v>
      </c>
      <c r="C4656" s="1" t="s">
        <v>14400</v>
      </c>
      <c r="D4656" s="1" t="s">
        <v>14401</v>
      </c>
    </row>
    <row r="4657" spans="1:4" x14ac:dyDescent="0.35">
      <c r="A4657" s="1" t="s">
        <v>14402</v>
      </c>
      <c r="B4657" s="1" t="s">
        <v>813</v>
      </c>
      <c r="C4657" s="1" t="s">
        <v>14403</v>
      </c>
      <c r="D4657" s="1" t="s">
        <v>14404</v>
      </c>
    </row>
    <row r="4658" spans="1:4" x14ac:dyDescent="0.35">
      <c r="A4658" s="1" t="s">
        <v>14405</v>
      </c>
      <c r="B4658" s="1" t="s">
        <v>813</v>
      </c>
      <c r="C4658" s="1" t="s">
        <v>14406</v>
      </c>
      <c r="D4658" s="1" t="s">
        <v>14407</v>
      </c>
    </row>
    <row r="4659" spans="1:4" x14ac:dyDescent="0.35">
      <c r="A4659" s="1" t="s">
        <v>14408</v>
      </c>
      <c r="B4659" s="1" t="s">
        <v>813</v>
      </c>
      <c r="C4659" s="1" t="s">
        <v>14409</v>
      </c>
      <c r="D4659" s="1" t="s">
        <v>14410</v>
      </c>
    </row>
    <row r="4660" spans="1:4" x14ac:dyDescent="0.35">
      <c r="A4660" s="1" t="s">
        <v>14411</v>
      </c>
      <c r="B4660" s="1" t="s">
        <v>406</v>
      </c>
      <c r="C4660" s="1" t="s">
        <v>14412</v>
      </c>
      <c r="D4660" s="1" t="s">
        <v>14413</v>
      </c>
    </row>
    <row r="4661" spans="1:4" x14ac:dyDescent="0.35">
      <c r="A4661" s="1" t="s">
        <v>14414</v>
      </c>
      <c r="B4661" s="1" t="s">
        <v>406</v>
      </c>
      <c r="C4661" s="1" t="s">
        <v>14415</v>
      </c>
      <c r="D4661" s="1" t="s">
        <v>14416</v>
      </c>
    </row>
    <row r="4662" spans="1:4" x14ac:dyDescent="0.35">
      <c r="A4662" s="1" t="s">
        <v>14417</v>
      </c>
      <c r="B4662" s="1" t="s">
        <v>406</v>
      </c>
      <c r="C4662" s="1" t="s">
        <v>14418</v>
      </c>
      <c r="D4662" s="1" t="s">
        <v>14419</v>
      </c>
    </row>
    <row r="4663" spans="1:4" x14ac:dyDescent="0.35">
      <c r="A4663" s="1" t="s">
        <v>14420</v>
      </c>
      <c r="B4663" s="1" t="s">
        <v>406</v>
      </c>
      <c r="C4663" s="1" t="s">
        <v>14421</v>
      </c>
      <c r="D4663" s="1" t="s">
        <v>14422</v>
      </c>
    </row>
    <row r="4664" spans="1:4" x14ac:dyDescent="0.35">
      <c r="A4664" s="1" t="s">
        <v>14423</v>
      </c>
      <c r="B4664" s="1" t="s">
        <v>406</v>
      </c>
      <c r="C4664" s="1" t="s">
        <v>14424</v>
      </c>
      <c r="D4664" s="1" t="s">
        <v>14425</v>
      </c>
    </row>
    <row r="4665" spans="1:4" x14ac:dyDescent="0.35">
      <c r="A4665" s="1" t="s">
        <v>14426</v>
      </c>
      <c r="B4665" s="1" t="s">
        <v>406</v>
      </c>
      <c r="C4665" s="1" t="s">
        <v>14427</v>
      </c>
      <c r="D4665" s="1" t="s">
        <v>14428</v>
      </c>
    </row>
    <row r="4666" spans="1:4" x14ac:dyDescent="0.35">
      <c r="A4666" s="1" t="s">
        <v>14429</v>
      </c>
      <c r="B4666" s="1" t="s">
        <v>406</v>
      </c>
      <c r="C4666" s="1" t="s">
        <v>14430</v>
      </c>
      <c r="D4666" s="1" t="s">
        <v>14431</v>
      </c>
    </row>
    <row r="4667" spans="1:4" x14ac:dyDescent="0.35">
      <c r="A4667" s="1" t="s">
        <v>14432</v>
      </c>
      <c r="B4667" s="1" t="s">
        <v>504</v>
      </c>
      <c r="C4667" s="1" t="s">
        <v>14433</v>
      </c>
      <c r="D4667" s="1" t="s">
        <v>14434</v>
      </c>
    </row>
    <row r="4668" spans="1:4" x14ac:dyDescent="0.35">
      <c r="A4668" s="1" t="s">
        <v>14435</v>
      </c>
      <c r="B4668" s="1" t="s">
        <v>406</v>
      </c>
      <c r="C4668" s="1" t="s">
        <v>14436</v>
      </c>
      <c r="D4668" s="1" t="s">
        <v>14437</v>
      </c>
    </row>
    <row r="4669" spans="1:4" x14ac:dyDescent="0.35">
      <c r="A4669" s="1" t="s">
        <v>14438</v>
      </c>
      <c r="B4669" s="1" t="s">
        <v>309</v>
      </c>
      <c r="C4669" s="1" t="s">
        <v>14439</v>
      </c>
      <c r="D4669" s="1" t="s">
        <v>14440</v>
      </c>
    </row>
    <row r="4670" spans="1:4" x14ac:dyDescent="0.35">
      <c r="A4670" s="1" t="s">
        <v>14441</v>
      </c>
      <c r="B4670" s="1" t="s">
        <v>406</v>
      </c>
      <c r="C4670" s="1" t="s">
        <v>14442</v>
      </c>
      <c r="D4670" s="1" t="s">
        <v>14443</v>
      </c>
    </row>
    <row r="4671" spans="1:4" x14ac:dyDescent="0.35">
      <c r="A4671" s="1" t="s">
        <v>14444</v>
      </c>
      <c r="B4671" s="1" t="s">
        <v>813</v>
      </c>
      <c r="C4671" s="1" t="s">
        <v>14445</v>
      </c>
      <c r="D4671" s="1" t="s">
        <v>14446</v>
      </c>
    </row>
    <row r="4672" spans="1:4" x14ac:dyDescent="0.35">
      <c r="A4672" s="1" t="s">
        <v>14447</v>
      </c>
      <c r="B4672" s="1" t="s">
        <v>774</v>
      </c>
      <c r="C4672" s="1" t="s">
        <v>14448</v>
      </c>
      <c r="D4672" s="1" t="s">
        <v>14449</v>
      </c>
    </row>
    <row r="4673" spans="1:4" x14ac:dyDescent="0.35">
      <c r="A4673" s="1" t="s">
        <v>14450</v>
      </c>
      <c r="B4673" s="1" t="s">
        <v>252</v>
      </c>
      <c r="C4673" s="1" t="s">
        <v>14451</v>
      </c>
      <c r="D4673" s="1" t="s">
        <v>14452</v>
      </c>
    </row>
    <row r="4674" spans="1:4" x14ac:dyDescent="0.35">
      <c r="A4674" s="1" t="s">
        <v>14453</v>
      </c>
      <c r="B4674" s="1" t="s">
        <v>324</v>
      </c>
      <c r="C4674" s="1" t="s">
        <v>14454</v>
      </c>
      <c r="D4674" s="1" t="s">
        <v>14455</v>
      </c>
    </row>
    <row r="4675" spans="1:4" x14ac:dyDescent="0.35">
      <c r="A4675" s="1" t="s">
        <v>14456</v>
      </c>
      <c r="B4675" s="1" t="s">
        <v>256</v>
      </c>
      <c r="C4675" s="1" t="s">
        <v>14457</v>
      </c>
      <c r="D4675" s="1" t="s">
        <v>14458</v>
      </c>
    </row>
    <row r="4676" spans="1:4" x14ac:dyDescent="0.35">
      <c r="A4676" s="1" t="s">
        <v>14459</v>
      </c>
      <c r="B4676" s="1" t="s">
        <v>419</v>
      </c>
      <c r="C4676" s="1" t="s">
        <v>14460</v>
      </c>
      <c r="D4676" s="1" t="s">
        <v>14461</v>
      </c>
    </row>
    <row r="4677" spans="1:4" x14ac:dyDescent="0.35">
      <c r="A4677" s="1" t="s">
        <v>14462</v>
      </c>
      <c r="B4677" s="1" t="s">
        <v>252</v>
      </c>
      <c r="C4677" s="1" t="s">
        <v>14463</v>
      </c>
      <c r="D4677" s="1" t="s">
        <v>14464</v>
      </c>
    </row>
    <row r="4678" spans="1:4" x14ac:dyDescent="0.35">
      <c r="A4678" s="1" t="s">
        <v>14465</v>
      </c>
      <c r="B4678" s="1" t="s">
        <v>252</v>
      </c>
      <c r="C4678" s="1" t="s">
        <v>14466</v>
      </c>
      <c r="D4678" s="1" t="s">
        <v>14467</v>
      </c>
    </row>
    <row r="4679" spans="1:4" x14ac:dyDescent="0.35">
      <c r="A4679" s="1" t="s">
        <v>14468</v>
      </c>
      <c r="B4679" s="1" t="s">
        <v>252</v>
      </c>
      <c r="C4679" s="1" t="s">
        <v>14469</v>
      </c>
      <c r="D4679" s="1" t="s">
        <v>14470</v>
      </c>
    </row>
    <row r="4680" spans="1:4" x14ac:dyDescent="0.35">
      <c r="A4680" s="1" t="s">
        <v>14471</v>
      </c>
      <c r="B4680" s="1" t="s">
        <v>419</v>
      </c>
      <c r="C4680" s="1" t="s">
        <v>14472</v>
      </c>
      <c r="D4680" s="1" t="s">
        <v>14473</v>
      </c>
    </row>
    <row r="4681" spans="1:4" x14ac:dyDescent="0.35">
      <c r="A4681" s="1" t="s">
        <v>14474</v>
      </c>
      <c r="B4681" s="1" t="s">
        <v>419</v>
      </c>
      <c r="C4681" s="1" t="s">
        <v>14475</v>
      </c>
      <c r="D4681" s="1" t="s">
        <v>14476</v>
      </c>
    </row>
    <row r="4682" spans="1:4" x14ac:dyDescent="0.35">
      <c r="A4682" s="1" t="s">
        <v>14477</v>
      </c>
      <c r="B4682" s="1" t="s">
        <v>419</v>
      </c>
      <c r="C4682" s="1" t="s">
        <v>14478</v>
      </c>
      <c r="D4682" s="1" t="s">
        <v>14479</v>
      </c>
    </row>
    <row r="4683" spans="1:4" x14ac:dyDescent="0.35">
      <c r="A4683" s="1" t="s">
        <v>14480</v>
      </c>
      <c r="B4683" s="1" t="s">
        <v>575</v>
      </c>
      <c r="C4683" s="1" t="s">
        <v>14481</v>
      </c>
      <c r="D4683" s="1" t="s">
        <v>14482</v>
      </c>
    </row>
    <row r="4684" spans="1:4" x14ac:dyDescent="0.35">
      <c r="A4684" s="1" t="s">
        <v>14483</v>
      </c>
      <c r="B4684" s="1" t="s">
        <v>406</v>
      </c>
      <c r="C4684" s="1" t="s">
        <v>14484</v>
      </c>
      <c r="D4684" s="1" t="s">
        <v>14485</v>
      </c>
    </row>
    <row r="4685" spans="1:4" x14ac:dyDescent="0.35">
      <c r="A4685" s="1" t="s">
        <v>14486</v>
      </c>
      <c r="B4685" s="1" t="s">
        <v>1046</v>
      </c>
      <c r="C4685" s="1" t="s">
        <v>14487</v>
      </c>
      <c r="D4685" s="1" t="s">
        <v>14488</v>
      </c>
    </row>
    <row r="4686" spans="1:4" x14ac:dyDescent="0.35">
      <c r="A4686" s="1" t="s">
        <v>14489</v>
      </c>
      <c r="B4686" s="1" t="s">
        <v>419</v>
      </c>
      <c r="C4686" s="1" t="s">
        <v>14490</v>
      </c>
      <c r="D4686" s="1" t="s">
        <v>14491</v>
      </c>
    </row>
    <row r="4687" spans="1:4" x14ac:dyDescent="0.35">
      <c r="A4687" s="1" t="s">
        <v>14492</v>
      </c>
      <c r="B4687" s="1" t="s">
        <v>419</v>
      </c>
      <c r="C4687" s="1" t="s">
        <v>14493</v>
      </c>
      <c r="D4687" s="1" t="s">
        <v>14494</v>
      </c>
    </row>
    <row r="4688" spans="1:4" x14ac:dyDescent="0.35">
      <c r="A4688" s="1" t="s">
        <v>14495</v>
      </c>
      <c r="B4688" s="1" t="s">
        <v>419</v>
      </c>
      <c r="C4688" s="1" t="s">
        <v>14496</v>
      </c>
      <c r="D4688" s="1" t="s">
        <v>14497</v>
      </c>
    </row>
    <row r="4689" spans="1:4" x14ac:dyDescent="0.35">
      <c r="A4689" s="1" t="s">
        <v>14498</v>
      </c>
      <c r="B4689" s="1" t="s">
        <v>406</v>
      </c>
      <c r="C4689" s="1" t="s">
        <v>14499</v>
      </c>
      <c r="D4689" s="1" t="s">
        <v>14500</v>
      </c>
    </row>
    <row r="4690" spans="1:4" x14ac:dyDescent="0.35">
      <c r="A4690" s="1" t="s">
        <v>14501</v>
      </c>
      <c r="B4690" s="1" t="s">
        <v>504</v>
      </c>
      <c r="C4690" s="1" t="s">
        <v>14502</v>
      </c>
      <c r="D4690" s="1" t="s">
        <v>14503</v>
      </c>
    </row>
    <row r="4691" spans="1:4" x14ac:dyDescent="0.35">
      <c r="A4691" s="1" t="s">
        <v>14504</v>
      </c>
      <c r="B4691" s="1" t="s">
        <v>504</v>
      </c>
      <c r="C4691" s="1" t="s">
        <v>14505</v>
      </c>
      <c r="D4691" s="1" t="s">
        <v>14506</v>
      </c>
    </row>
    <row r="4692" spans="1:4" x14ac:dyDescent="0.35">
      <c r="A4692" s="1" t="s">
        <v>14507</v>
      </c>
      <c r="B4692" s="1" t="s">
        <v>1101</v>
      </c>
      <c r="C4692" s="1" t="s">
        <v>14508</v>
      </c>
      <c r="D4692" s="1" t="s">
        <v>14509</v>
      </c>
    </row>
    <row r="4693" spans="1:4" x14ac:dyDescent="0.35">
      <c r="A4693" s="1" t="s">
        <v>14510</v>
      </c>
      <c r="B4693" s="1" t="s">
        <v>1101</v>
      </c>
      <c r="C4693" s="1" t="s">
        <v>14511</v>
      </c>
      <c r="D4693" s="1" t="s">
        <v>14512</v>
      </c>
    </row>
    <row r="4694" spans="1:4" x14ac:dyDescent="0.35">
      <c r="A4694" s="1" t="s">
        <v>14513</v>
      </c>
      <c r="B4694" s="1" t="s">
        <v>1101</v>
      </c>
      <c r="C4694" s="1" t="s">
        <v>14514</v>
      </c>
      <c r="D4694" s="1" t="s">
        <v>14515</v>
      </c>
    </row>
    <row r="4695" spans="1:4" x14ac:dyDescent="0.35">
      <c r="A4695" s="1" t="s">
        <v>14516</v>
      </c>
      <c r="B4695" s="1" t="s">
        <v>2147</v>
      </c>
      <c r="C4695" s="1" t="s">
        <v>14517</v>
      </c>
      <c r="D4695" s="1" t="s">
        <v>14518</v>
      </c>
    </row>
    <row r="4696" spans="1:4" x14ac:dyDescent="0.35">
      <c r="A4696" s="1" t="s">
        <v>14519</v>
      </c>
      <c r="B4696" s="1" t="s">
        <v>875</v>
      </c>
      <c r="C4696" s="1" t="s">
        <v>14520</v>
      </c>
      <c r="D4696" s="1" t="s">
        <v>14521</v>
      </c>
    </row>
    <row r="4697" spans="1:4" x14ac:dyDescent="0.35">
      <c r="A4697" s="1" t="s">
        <v>14522</v>
      </c>
      <c r="B4697" s="1" t="s">
        <v>423</v>
      </c>
      <c r="C4697" s="1" t="s">
        <v>14523</v>
      </c>
      <c r="D4697" s="1" t="s">
        <v>14524</v>
      </c>
    </row>
    <row r="4698" spans="1:4" x14ac:dyDescent="0.35">
      <c r="A4698" s="1" t="s">
        <v>14525</v>
      </c>
      <c r="B4698" s="1" t="s">
        <v>423</v>
      </c>
      <c r="C4698" s="1" t="s">
        <v>14526</v>
      </c>
      <c r="D4698" s="1" t="s">
        <v>14527</v>
      </c>
    </row>
    <row r="4699" spans="1:4" x14ac:dyDescent="0.35">
      <c r="A4699" s="1" t="s">
        <v>14528</v>
      </c>
      <c r="B4699" s="1" t="s">
        <v>252</v>
      </c>
      <c r="C4699" s="1" t="s">
        <v>14529</v>
      </c>
      <c r="D4699" s="1" t="s">
        <v>14530</v>
      </c>
    </row>
    <row r="4700" spans="1:4" x14ac:dyDescent="0.35">
      <c r="A4700" s="1" t="s">
        <v>14531</v>
      </c>
      <c r="B4700" s="1" t="s">
        <v>271</v>
      </c>
      <c r="C4700" s="1" t="s">
        <v>14532</v>
      </c>
      <c r="D4700" s="1" t="s">
        <v>14533</v>
      </c>
    </row>
    <row r="4701" spans="1:4" x14ac:dyDescent="0.35">
      <c r="A4701" s="1" t="s">
        <v>14534</v>
      </c>
      <c r="B4701" s="1" t="s">
        <v>271</v>
      </c>
      <c r="C4701" s="1" t="s">
        <v>14535</v>
      </c>
      <c r="D4701" s="1" t="s">
        <v>14536</v>
      </c>
    </row>
    <row r="4702" spans="1:4" x14ac:dyDescent="0.35">
      <c r="A4702" s="1" t="s">
        <v>14537</v>
      </c>
      <c r="B4702" s="1" t="s">
        <v>252</v>
      </c>
      <c r="C4702" s="1" t="s">
        <v>14538</v>
      </c>
      <c r="D4702" s="1" t="s">
        <v>14539</v>
      </c>
    </row>
    <row r="4703" spans="1:4" x14ac:dyDescent="0.35">
      <c r="A4703" s="1" t="s">
        <v>14540</v>
      </c>
      <c r="B4703" s="1" t="s">
        <v>313</v>
      </c>
      <c r="C4703" s="1" t="s">
        <v>14541</v>
      </c>
      <c r="D4703" s="1" t="s">
        <v>14542</v>
      </c>
    </row>
    <row r="4704" spans="1:4" x14ac:dyDescent="0.35">
      <c r="A4704" s="1" t="s">
        <v>14543</v>
      </c>
      <c r="B4704" s="1" t="s">
        <v>1578</v>
      </c>
      <c r="C4704" s="1" t="s">
        <v>14544</v>
      </c>
      <c r="D4704" s="1" t="s">
        <v>14545</v>
      </c>
    </row>
    <row r="4705" spans="1:4" x14ac:dyDescent="0.35">
      <c r="A4705" s="1" t="s">
        <v>14546</v>
      </c>
      <c r="B4705" s="1" t="s">
        <v>419</v>
      </c>
      <c r="C4705" s="1" t="s">
        <v>14547</v>
      </c>
      <c r="D4705" s="1" t="s">
        <v>14548</v>
      </c>
    </row>
    <row r="4706" spans="1:4" x14ac:dyDescent="0.35">
      <c r="A4706" s="1" t="s">
        <v>14549</v>
      </c>
      <c r="B4706" s="1" t="s">
        <v>423</v>
      </c>
      <c r="C4706" s="1" t="s">
        <v>14550</v>
      </c>
      <c r="D4706" s="1" t="s">
        <v>14551</v>
      </c>
    </row>
    <row r="4707" spans="1:4" x14ac:dyDescent="0.35">
      <c r="A4707" s="1" t="s">
        <v>14552</v>
      </c>
      <c r="B4707" s="1" t="s">
        <v>660</v>
      </c>
      <c r="C4707" s="1" t="s">
        <v>14553</v>
      </c>
      <c r="D4707" s="1" t="s">
        <v>14554</v>
      </c>
    </row>
    <row r="4708" spans="1:4" x14ac:dyDescent="0.35">
      <c r="A4708" s="1" t="s">
        <v>14555</v>
      </c>
      <c r="B4708" s="1" t="s">
        <v>575</v>
      </c>
      <c r="C4708" s="1" t="s">
        <v>14556</v>
      </c>
      <c r="D4708" s="1" t="s">
        <v>14557</v>
      </c>
    </row>
    <row r="4709" spans="1:4" x14ac:dyDescent="0.35">
      <c r="A4709" s="1" t="s">
        <v>14558</v>
      </c>
      <c r="B4709" s="1" t="s">
        <v>826</v>
      </c>
      <c r="C4709" s="1" t="s">
        <v>14559</v>
      </c>
      <c r="D4709" s="1" t="s">
        <v>14560</v>
      </c>
    </row>
    <row r="4710" spans="1:4" x14ac:dyDescent="0.35">
      <c r="A4710" s="1" t="s">
        <v>14561</v>
      </c>
      <c r="B4710" s="1" t="s">
        <v>419</v>
      </c>
      <c r="C4710" s="1" t="s">
        <v>14562</v>
      </c>
      <c r="D4710" s="1" t="s">
        <v>14563</v>
      </c>
    </row>
    <row r="4711" spans="1:4" x14ac:dyDescent="0.35">
      <c r="A4711" s="1" t="s">
        <v>14564</v>
      </c>
      <c r="B4711" s="1" t="s">
        <v>347</v>
      </c>
      <c r="C4711" s="1" t="s">
        <v>14565</v>
      </c>
      <c r="D4711" s="1" t="s">
        <v>14566</v>
      </c>
    </row>
    <row r="4712" spans="1:4" x14ac:dyDescent="0.35">
      <c r="A4712" s="1" t="s">
        <v>14567</v>
      </c>
      <c r="B4712" s="1" t="s">
        <v>427</v>
      </c>
      <c r="C4712" s="1" t="s">
        <v>14568</v>
      </c>
      <c r="D4712" s="1" t="s">
        <v>14569</v>
      </c>
    </row>
    <row r="4713" spans="1:4" x14ac:dyDescent="0.35">
      <c r="A4713" s="1" t="s">
        <v>14570</v>
      </c>
      <c r="B4713" s="1" t="s">
        <v>427</v>
      </c>
      <c r="C4713" s="1" t="s">
        <v>14571</v>
      </c>
      <c r="D4713" s="1" t="s">
        <v>14572</v>
      </c>
    </row>
    <row r="4714" spans="1:4" x14ac:dyDescent="0.35">
      <c r="A4714" s="1" t="s">
        <v>14573</v>
      </c>
      <c r="B4714" s="1" t="s">
        <v>290</v>
      </c>
      <c r="C4714" s="1" t="s">
        <v>14574</v>
      </c>
      <c r="D4714" s="1" t="s">
        <v>14575</v>
      </c>
    </row>
    <row r="4715" spans="1:4" x14ac:dyDescent="0.35">
      <c r="A4715" s="1" t="s">
        <v>14576</v>
      </c>
      <c r="B4715" s="1" t="s">
        <v>324</v>
      </c>
      <c r="C4715" s="1" t="s">
        <v>14577</v>
      </c>
      <c r="D4715" s="1" t="s">
        <v>14578</v>
      </c>
    </row>
    <row r="4716" spans="1:4" x14ac:dyDescent="0.35">
      <c r="A4716" s="1" t="s">
        <v>14579</v>
      </c>
      <c r="B4716" s="1" t="s">
        <v>324</v>
      </c>
      <c r="C4716" s="1" t="s">
        <v>14580</v>
      </c>
      <c r="D4716" s="1" t="s">
        <v>14581</v>
      </c>
    </row>
    <row r="4717" spans="1:4" x14ac:dyDescent="0.35">
      <c r="A4717" s="1" t="s">
        <v>14582</v>
      </c>
      <c r="B4717" s="1" t="s">
        <v>1046</v>
      </c>
      <c r="C4717" s="1" t="s">
        <v>14583</v>
      </c>
      <c r="D4717" s="1" t="s">
        <v>14584</v>
      </c>
    </row>
    <row r="4718" spans="1:4" x14ac:dyDescent="0.35">
      <c r="A4718" s="1" t="s">
        <v>14585</v>
      </c>
      <c r="B4718" s="1" t="s">
        <v>423</v>
      </c>
      <c r="C4718" s="1" t="s">
        <v>14586</v>
      </c>
      <c r="D4718" s="1" t="s">
        <v>14587</v>
      </c>
    </row>
    <row r="4719" spans="1:4" x14ac:dyDescent="0.35">
      <c r="A4719" s="1" t="s">
        <v>14588</v>
      </c>
      <c r="B4719" s="1" t="s">
        <v>774</v>
      </c>
      <c r="C4719" s="1" t="s">
        <v>14589</v>
      </c>
      <c r="D4719" s="1" t="s">
        <v>14590</v>
      </c>
    </row>
    <row r="4720" spans="1:4" x14ac:dyDescent="0.35">
      <c r="A4720" s="1" t="s">
        <v>14591</v>
      </c>
      <c r="B4720" s="1" t="s">
        <v>427</v>
      </c>
      <c r="C4720" s="1" t="s">
        <v>14592</v>
      </c>
      <c r="D4720" s="1" t="s">
        <v>14593</v>
      </c>
    </row>
    <row r="4721" spans="1:4" x14ac:dyDescent="0.35">
      <c r="A4721" s="1" t="s">
        <v>14594</v>
      </c>
      <c r="B4721" s="1" t="s">
        <v>1345</v>
      </c>
      <c r="C4721" s="1" t="s">
        <v>14595</v>
      </c>
      <c r="D4721" s="1" t="s">
        <v>14596</v>
      </c>
    </row>
    <row r="4722" spans="1:4" x14ac:dyDescent="0.35">
      <c r="A4722" s="1" t="s">
        <v>14597</v>
      </c>
      <c r="B4722" s="1" t="s">
        <v>1783</v>
      </c>
      <c r="C4722" s="1" t="s">
        <v>14598</v>
      </c>
      <c r="D4722" s="1" t="s">
        <v>14599</v>
      </c>
    </row>
    <row r="4723" spans="1:4" x14ac:dyDescent="0.35">
      <c r="A4723" s="1" t="s">
        <v>14600</v>
      </c>
      <c r="B4723" s="1" t="s">
        <v>286</v>
      </c>
      <c r="C4723" s="1" t="s">
        <v>14601</v>
      </c>
      <c r="D4723" s="1" t="s">
        <v>14602</v>
      </c>
    </row>
    <row r="4724" spans="1:4" x14ac:dyDescent="0.35">
      <c r="A4724" s="1" t="s">
        <v>14603</v>
      </c>
      <c r="B4724" s="1" t="s">
        <v>660</v>
      </c>
      <c r="C4724" s="1" t="s">
        <v>14604</v>
      </c>
      <c r="D4724" s="1" t="s">
        <v>14605</v>
      </c>
    </row>
    <row r="4725" spans="1:4" x14ac:dyDescent="0.35">
      <c r="A4725" s="1" t="s">
        <v>14606</v>
      </c>
      <c r="B4725" s="1" t="s">
        <v>1345</v>
      </c>
      <c r="C4725" s="1" t="s">
        <v>14607</v>
      </c>
      <c r="D4725" s="1" t="s">
        <v>14608</v>
      </c>
    </row>
    <row r="4726" spans="1:4" x14ac:dyDescent="0.35">
      <c r="A4726" s="1" t="s">
        <v>14609</v>
      </c>
      <c r="B4726" s="1" t="s">
        <v>636</v>
      </c>
      <c r="C4726" s="1" t="s">
        <v>14610</v>
      </c>
      <c r="D4726" s="1" t="s">
        <v>14611</v>
      </c>
    </row>
    <row r="4727" spans="1:4" x14ac:dyDescent="0.35">
      <c r="A4727" s="1" t="s">
        <v>14612</v>
      </c>
      <c r="B4727" s="1" t="s">
        <v>781</v>
      </c>
      <c r="C4727" s="1" t="s">
        <v>14613</v>
      </c>
      <c r="D4727" s="1" t="s">
        <v>14614</v>
      </c>
    </row>
    <row r="4728" spans="1:4" x14ac:dyDescent="0.35">
      <c r="A4728" s="1" t="s">
        <v>14615</v>
      </c>
      <c r="B4728" s="1" t="s">
        <v>347</v>
      </c>
      <c r="C4728" s="1" t="s">
        <v>14616</v>
      </c>
      <c r="D4728" s="1" t="s">
        <v>14617</v>
      </c>
    </row>
    <row r="4729" spans="1:4" x14ac:dyDescent="0.35">
      <c r="A4729" s="1" t="s">
        <v>14618</v>
      </c>
      <c r="B4729" s="1" t="s">
        <v>347</v>
      </c>
      <c r="C4729" s="1" t="s">
        <v>14619</v>
      </c>
      <c r="D4729" s="1" t="s">
        <v>14620</v>
      </c>
    </row>
    <row r="4730" spans="1:4" x14ac:dyDescent="0.35">
      <c r="A4730" s="1" t="s">
        <v>14621</v>
      </c>
      <c r="B4730" s="1" t="s">
        <v>752</v>
      </c>
      <c r="C4730" s="1" t="s">
        <v>14622</v>
      </c>
      <c r="D4730" s="1" t="s">
        <v>14623</v>
      </c>
    </row>
    <row r="4731" spans="1:4" x14ac:dyDescent="0.35">
      <c r="A4731" s="1" t="s">
        <v>14624</v>
      </c>
      <c r="B4731" s="1" t="s">
        <v>1304</v>
      </c>
      <c r="C4731" s="1" t="s">
        <v>14625</v>
      </c>
      <c r="D4731" s="1" t="s">
        <v>14626</v>
      </c>
    </row>
    <row r="4732" spans="1:4" x14ac:dyDescent="0.35">
      <c r="A4732" s="1" t="s">
        <v>14627</v>
      </c>
      <c r="B4732" s="1" t="s">
        <v>660</v>
      </c>
      <c r="C4732" s="1" t="s">
        <v>14628</v>
      </c>
      <c r="D4732" s="1" t="s">
        <v>14629</v>
      </c>
    </row>
    <row r="4733" spans="1:4" x14ac:dyDescent="0.35">
      <c r="A4733" s="1" t="s">
        <v>14630</v>
      </c>
      <c r="B4733" s="1" t="s">
        <v>709</v>
      </c>
      <c r="C4733" s="1" t="s">
        <v>14631</v>
      </c>
      <c r="D4733" s="1" t="s">
        <v>14632</v>
      </c>
    </row>
    <row r="4734" spans="1:4" x14ac:dyDescent="0.35">
      <c r="A4734" s="1" t="s">
        <v>14633</v>
      </c>
      <c r="B4734" s="1" t="s">
        <v>340</v>
      </c>
      <c r="C4734" s="1" t="s">
        <v>14634</v>
      </c>
      <c r="D4734" s="1" t="s">
        <v>14635</v>
      </c>
    </row>
    <row r="4735" spans="1:4" x14ac:dyDescent="0.35">
      <c r="A4735" s="1" t="s">
        <v>14636</v>
      </c>
      <c r="B4735" s="1" t="s">
        <v>660</v>
      </c>
      <c r="C4735" s="1" t="s">
        <v>14637</v>
      </c>
      <c r="D4735" s="1" t="s">
        <v>14638</v>
      </c>
    </row>
    <row r="4736" spans="1:4" x14ac:dyDescent="0.35">
      <c r="A4736" s="1" t="s">
        <v>14639</v>
      </c>
      <c r="B4736" s="1" t="s">
        <v>481</v>
      </c>
      <c r="C4736" s="1" t="s">
        <v>14640</v>
      </c>
      <c r="D4736" s="1" t="s">
        <v>14641</v>
      </c>
    </row>
    <row r="4737" spans="1:4" x14ac:dyDescent="0.35">
      <c r="A4737" s="1" t="s">
        <v>14642</v>
      </c>
      <c r="B4737" s="1" t="s">
        <v>875</v>
      </c>
      <c r="C4737" s="1" t="s">
        <v>14643</v>
      </c>
      <c r="D4737" s="1" t="s">
        <v>14644</v>
      </c>
    </row>
    <row r="4738" spans="1:4" x14ac:dyDescent="0.35">
      <c r="A4738" s="1" t="s">
        <v>14645</v>
      </c>
      <c r="B4738" s="1" t="s">
        <v>282</v>
      </c>
      <c r="C4738" s="1" t="s">
        <v>14646</v>
      </c>
      <c r="D4738" s="1" t="s">
        <v>14647</v>
      </c>
    </row>
    <row r="4739" spans="1:4" x14ac:dyDescent="0.35">
      <c r="A4739" s="1" t="s">
        <v>14648</v>
      </c>
      <c r="B4739" s="1" t="s">
        <v>504</v>
      </c>
      <c r="C4739" s="1" t="s">
        <v>14649</v>
      </c>
      <c r="D4739" s="1" t="s">
        <v>14650</v>
      </c>
    </row>
    <row r="4740" spans="1:4" x14ac:dyDescent="0.35">
      <c r="A4740" s="1" t="s">
        <v>14651</v>
      </c>
      <c r="B4740" s="1" t="s">
        <v>1059</v>
      </c>
      <c r="C4740" s="1" t="s">
        <v>14652</v>
      </c>
      <c r="D4740" s="1" t="s">
        <v>14653</v>
      </c>
    </row>
    <row r="4741" spans="1:4" x14ac:dyDescent="0.35">
      <c r="A4741" s="1" t="s">
        <v>14654</v>
      </c>
      <c r="B4741" s="1" t="s">
        <v>252</v>
      </c>
      <c r="C4741" s="1" t="s">
        <v>14655</v>
      </c>
      <c r="D4741" s="1" t="s">
        <v>14656</v>
      </c>
    </row>
    <row r="4742" spans="1:4" x14ac:dyDescent="0.35">
      <c r="A4742" s="1" t="s">
        <v>14657</v>
      </c>
      <c r="B4742" s="1" t="s">
        <v>1317</v>
      </c>
      <c r="C4742" s="1" t="s">
        <v>14658</v>
      </c>
      <c r="D4742" s="1" t="s">
        <v>14659</v>
      </c>
    </row>
    <row r="4743" spans="1:4" x14ac:dyDescent="0.35">
      <c r="A4743" s="1" t="s">
        <v>14660</v>
      </c>
      <c r="B4743" s="1" t="s">
        <v>427</v>
      </c>
      <c r="C4743" s="1" t="s">
        <v>14661</v>
      </c>
      <c r="D4743" s="1" t="s">
        <v>14662</v>
      </c>
    </row>
    <row r="4744" spans="1:4" x14ac:dyDescent="0.35">
      <c r="A4744" s="1" t="s">
        <v>14663</v>
      </c>
      <c r="B4744" s="1" t="s">
        <v>1046</v>
      </c>
      <c r="C4744" s="1" t="s">
        <v>14664</v>
      </c>
      <c r="D4744" s="1" t="s">
        <v>14665</v>
      </c>
    </row>
    <row r="4745" spans="1:4" x14ac:dyDescent="0.35">
      <c r="A4745" s="1" t="s">
        <v>14666</v>
      </c>
      <c r="B4745" s="1" t="s">
        <v>271</v>
      </c>
      <c r="C4745" s="1" t="s">
        <v>14667</v>
      </c>
      <c r="D4745" s="1" t="s">
        <v>14668</v>
      </c>
    </row>
    <row r="4746" spans="1:4" x14ac:dyDescent="0.35">
      <c r="A4746" s="1" t="s">
        <v>14669</v>
      </c>
      <c r="B4746" s="1" t="s">
        <v>660</v>
      </c>
      <c r="C4746" s="1" t="s">
        <v>14670</v>
      </c>
      <c r="D4746" s="1" t="s">
        <v>14671</v>
      </c>
    </row>
    <row r="4747" spans="1:4" x14ac:dyDescent="0.35">
      <c r="A4747" s="1" t="s">
        <v>14672</v>
      </c>
      <c r="B4747" s="1" t="s">
        <v>660</v>
      </c>
      <c r="C4747" s="1" t="s">
        <v>14673</v>
      </c>
      <c r="D4747" s="1" t="s">
        <v>14674</v>
      </c>
    </row>
    <row r="4748" spans="1:4" x14ac:dyDescent="0.35">
      <c r="A4748" s="1" t="s">
        <v>14675</v>
      </c>
      <c r="B4748" s="1" t="s">
        <v>271</v>
      </c>
      <c r="C4748" s="1" t="s">
        <v>14676</v>
      </c>
      <c r="D4748" s="1" t="s">
        <v>14677</v>
      </c>
    </row>
    <row r="4749" spans="1:4" x14ac:dyDescent="0.35">
      <c r="A4749" s="1" t="s">
        <v>14678</v>
      </c>
      <c r="B4749" s="1" t="s">
        <v>660</v>
      </c>
      <c r="C4749" s="1" t="s">
        <v>14679</v>
      </c>
      <c r="D4749" s="1" t="s">
        <v>14680</v>
      </c>
    </row>
    <row r="4750" spans="1:4" x14ac:dyDescent="0.35">
      <c r="A4750" s="1" t="s">
        <v>14681</v>
      </c>
      <c r="B4750" s="1" t="s">
        <v>508</v>
      </c>
      <c r="C4750" s="1" t="s">
        <v>14682</v>
      </c>
      <c r="D4750" s="1" t="s">
        <v>14683</v>
      </c>
    </row>
    <row r="4751" spans="1:4" x14ac:dyDescent="0.35">
      <c r="A4751" s="1" t="s">
        <v>14684</v>
      </c>
      <c r="B4751" s="1" t="s">
        <v>340</v>
      </c>
      <c r="C4751" s="1" t="s">
        <v>14685</v>
      </c>
      <c r="D4751" s="1" t="s">
        <v>14686</v>
      </c>
    </row>
    <row r="4752" spans="1:4" x14ac:dyDescent="0.35">
      <c r="A4752" s="1" t="s">
        <v>14687</v>
      </c>
      <c r="B4752" s="1" t="s">
        <v>275</v>
      </c>
      <c r="C4752" s="1" t="s">
        <v>14688</v>
      </c>
      <c r="D4752" s="1" t="s">
        <v>14689</v>
      </c>
    </row>
    <row r="4753" spans="1:4" x14ac:dyDescent="0.35">
      <c r="A4753" s="1" t="s">
        <v>14690</v>
      </c>
      <c r="B4753" s="1" t="s">
        <v>260</v>
      </c>
      <c r="C4753" s="1" t="s">
        <v>14691</v>
      </c>
      <c r="D4753" s="1" t="s">
        <v>14692</v>
      </c>
    </row>
    <row r="4754" spans="1:4" x14ac:dyDescent="0.35">
      <c r="A4754" s="1" t="s">
        <v>14693</v>
      </c>
      <c r="B4754" s="1" t="s">
        <v>660</v>
      </c>
      <c r="C4754" s="1" t="s">
        <v>14694</v>
      </c>
      <c r="D4754" s="1" t="s">
        <v>14695</v>
      </c>
    </row>
    <row r="4755" spans="1:4" x14ac:dyDescent="0.35">
      <c r="A4755" s="1" t="s">
        <v>14696</v>
      </c>
      <c r="B4755" s="1" t="s">
        <v>660</v>
      </c>
      <c r="C4755" s="1" t="s">
        <v>14697</v>
      </c>
      <c r="D4755" s="1" t="s">
        <v>14698</v>
      </c>
    </row>
    <row r="4756" spans="1:4" x14ac:dyDescent="0.35">
      <c r="A4756" s="1" t="s">
        <v>14699</v>
      </c>
      <c r="B4756" s="1" t="s">
        <v>660</v>
      </c>
      <c r="C4756" s="1" t="s">
        <v>14700</v>
      </c>
      <c r="D4756" s="1" t="s">
        <v>14701</v>
      </c>
    </row>
    <row r="4757" spans="1:4" x14ac:dyDescent="0.35">
      <c r="A4757" s="1" t="s">
        <v>14702</v>
      </c>
      <c r="B4757" s="1" t="s">
        <v>1101</v>
      </c>
      <c r="C4757" s="1" t="s">
        <v>14703</v>
      </c>
      <c r="D4757" s="1" t="s">
        <v>14704</v>
      </c>
    </row>
    <row r="4758" spans="1:4" x14ac:dyDescent="0.35">
      <c r="A4758" s="1" t="s">
        <v>14705</v>
      </c>
      <c r="B4758" s="1" t="s">
        <v>1101</v>
      </c>
      <c r="C4758" s="1" t="s">
        <v>14706</v>
      </c>
      <c r="D4758" s="1" t="s">
        <v>14707</v>
      </c>
    </row>
    <row r="4759" spans="1:4" x14ac:dyDescent="0.35">
      <c r="A4759" s="1" t="s">
        <v>14708</v>
      </c>
      <c r="B4759" s="1" t="s">
        <v>660</v>
      </c>
      <c r="C4759" s="1" t="s">
        <v>14709</v>
      </c>
      <c r="D4759" s="1" t="s">
        <v>14710</v>
      </c>
    </row>
    <row r="4760" spans="1:4" x14ac:dyDescent="0.35">
      <c r="A4760" s="1" t="s">
        <v>14711</v>
      </c>
      <c r="B4760" s="1" t="s">
        <v>481</v>
      </c>
      <c r="C4760" s="1" t="s">
        <v>14712</v>
      </c>
      <c r="D4760" s="1" t="s">
        <v>14713</v>
      </c>
    </row>
    <row r="4761" spans="1:4" x14ac:dyDescent="0.35">
      <c r="A4761" s="1" t="s">
        <v>14714</v>
      </c>
      <c r="B4761" s="1" t="s">
        <v>826</v>
      </c>
      <c r="C4761" s="1" t="s">
        <v>14715</v>
      </c>
      <c r="D4761" s="1" t="s">
        <v>14716</v>
      </c>
    </row>
    <row r="4762" spans="1:4" x14ac:dyDescent="0.35">
      <c r="A4762" s="1" t="s">
        <v>14717</v>
      </c>
      <c r="B4762" s="1" t="s">
        <v>457</v>
      </c>
      <c r="C4762" s="1" t="s">
        <v>14718</v>
      </c>
      <c r="D4762" s="1" t="s">
        <v>14719</v>
      </c>
    </row>
    <row r="4763" spans="1:4" x14ac:dyDescent="0.35">
      <c r="A4763" s="1" t="s">
        <v>14720</v>
      </c>
      <c r="B4763" s="1" t="s">
        <v>508</v>
      </c>
      <c r="C4763" s="1" t="s">
        <v>14721</v>
      </c>
      <c r="D4763" s="1" t="s">
        <v>14722</v>
      </c>
    </row>
    <row r="4764" spans="1:4" x14ac:dyDescent="0.35">
      <c r="A4764" s="1" t="s">
        <v>14723</v>
      </c>
      <c r="B4764" s="1" t="s">
        <v>406</v>
      </c>
      <c r="C4764" s="1" t="s">
        <v>14724</v>
      </c>
      <c r="D4764" s="1" t="s">
        <v>14725</v>
      </c>
    </row>
    <row r="4765" spans="1:4" x14ac:dyDescent="0.35">
      <c r="A4765" s="1" t="s">
        <v>14726</v>
      </c>
      <c r="B4765" s="1" t="s">
        <v>313</v>
      </c>
      <c r="C4765" s="1" t="s">
        <v>14727</v>
      </c>
      <c r="D4765" s="1" t="s">
        <v>14728</v>
      </c>
    </row>
    <row r="4766" spans="1:4" x14ac:dyDescent="0.35">
      <c r="A4766" s="1" t="s">
        <v>14729</v>
      </c>
      <c r="B4766" s="1" t="s">
        <v>286</v>
      </c>
      <c r="C4766" s="1" t="s">
        <v>14730</v>
      </c>
      <c r="D4766" s="1" t="s">
        <v>14731</v>
      </c>
    </row>
    <row r="4767" spans="1:4" x14ac:dyDescent="0.35">
      <c r="A4767" s="1" t="s">
        <v>14732</v>
      </c>
      <c r="B4767" s="1" t="s">
        <v>457</v>
      </c>
      <c r="C4767" s="1" t="s">
        <v>14733</v>
      </c>
      <c r="D4767" s="1" t="s">
        <v>14734</v>
      </c>
    </row>
    <row r="4768" spans="1:4" x14ac:dyDescent="0.35">
      <c r="A4768" s="1" t="s">
        <v>14735</v>
      </c>
      <c r="B4768" s="1" t="s">
        <v>457</v>
      </c>
      <c r="C4768" s="1" t="s">
        <v>14736</v>
      </c>
      <c r="D4768" s="1" t="s">
        <v>14737</v>
      </c>
    </row>
    <row r="4769" spans="1:4" x14ac:dyDescent="0.35">
      <c r="A4769" s="1" t="s">
        <v>14738</v>
      </c>
      <c r="B4769" s="1" t="s">
        <v>1317</v>
      </c>
      <c r="C4769" s="1" t="s">
        <v>14739</v>
      </c>
      <c r="D4769" s="1" t="s">
        <v>14740</v>
      </c>
    </row>
    <row r="4770" spans="1:4" x14ac:dyDescent="0.35">
      <c r="A4770" s="1" t="s">
        <v>14741</v>
      </c>
      <c r="B4770" s="1" t="s">
        <v>660</v>
      </c>
      <c r="C4770" s="1" t="s">
        <v>14742</v>
      </c>
      <c r="D4770" s="1" t="s">
        <v>14743</v>
      </c>
    </row>
    <row r="4771" spans="1:4" x14ac:dyDescent="0.35">
      <c r="A4771" s="1" t="s">
        <v>14744</v>
      </c>
      <c r="B4771" s="1" t="s">
        <v>660</v>
      </c>
      <c r="C4771" s="1" t="s">
        <v>14745</v>
      </c>
      <c r="D4771" s="1" t="s">
        <v>14746</v>
      </c>
    </row>
    <row r="4772" spans="1:4" x14ac:dyDescent="0.35">
      <c r="A4772" s="1" t="s">
        <v>14747</v>
      </c>
      <c r="B4772" s="1" t="s">
        <v>660</v>
      </c>
      <c r="C4772" s="1" t="s">
        <v>14748</v>
      </c>
      <c r="D4772" s="1" t="s">
        <v>14749</v>
      </c>
    </row>
    <row r="4773" spans="1:4" x14ac:dyDescent="0.35">
      <c r="A4773" s="1" t="s">
        <v>14750</v>
      </c>
      <c r="B4773" s="1" t="s">
        <v>660</v>
      </c>
      <c r="C4773" s="1" t="s">
        <v>14751</v>
      </c>
      <c r="D4773" s="1" t="s">
        <v>14752</v>
      </c>
    </row>
    <row r="4774" spans="1:4" x14ac:dyDescent="0.35">
      <c r="A4774" s="1" t="s">
        <v>14753</v>
      </c>
      <c r="B4774" s="1" t="s">
        <v>317</v>
      </c>
      <c r="C4774" s="1" t="s">
        <v>14754</v>
      </c>
      <c r="D4774" s="1" t="s">
        <v>14755</v>
      </c>
    </row>
    <row r="4775" spans="1:4" x14ac:dyDescent="0.35">
      <c r="A4775" s="1" t="s">
        <v>14756</v>
      </c>
      <c r="B4775" s="1" t="s">
        <v>709</v>
      </c>
      <c r="C4775" s="1" t="s">
        <v>14757</v>
      </c>
      <c r="D4775" s="1" t="s">
        <v>14758</v>
      </c>
    </row>
    <row r="4776" spans="1:4" x14ac:dyDescent="0.35">
      <c r="A4776" s="1" t="s">
        <v>14759</v>
      </c>
      <c r="B4776" s="1" t="s">
        <v>275</v>
      </c>
      <c r="C4776" s="1" t="s">
        <v>14760</v>
      </c>
      <c r="D4776" s="1" t="s">
        <v>14761</v>
      </c>
    </row>
    <row r="4777" spans="1:4" x14ac:dyDescent="0.35">
      <c r="A4777" s="1" t="s">
        <v>14762</v>
      </c>
      <c r="B4777" s="1" t="s">
        <v>636</v>
      </c>
      <c r="C4777" s="1" t="s">
        <v>14763</v>
      </c>
      <c r="D4777" s="1" t="s">
        <v>14764</v>
      </c>
    </row>
    <row r="4778" spans="1:4" x14ac:dyDescent="0.35">
      <c r="A4778" s="1" t="s">
        <v>14765</v>
      </c>
      <c r="B4778" s="1" t="s">
        <v>406</v>
      </c>
      <c r="C4778" s="1" t="s">
        <v>14766</v>
      </c>
      <c r="D4778" s="1" t="s">
        <v>14767</v>
      </c>
    </row>
    <row r="4779" spans="1:4" x14ac:dyDescent="0.35">
      <c r="A4779" s="1" t="s">
        <v>14768</v>
      </c>
      <c r="B4779" s="1" t="s">
        <v>1046</v>
      </c>
      <c r="C4779" s="1" t="s">
        <v>14769</v>
      </c>
      <c r="D4779" s="1" t="s">
        <v>14770</v>
      </c>
    </row>
    <row r="4780" spans="1:4" x14ac:dyDescent="0.35">
      <c r="A4780" s="1" t="s">
        <v>14771</v>
      </c>
      <c r="B4780" s="1" t="s">
        <v>752</v>
      </c>
      <c r="C4780" s="1" t="s">
        <v>14772</v>
      </c>
      <c r="D4780" s="1" t="s">
        <v>14773</v>
      </c>
    </row>
    <row r="4781" spans="1:4" x14ac:dyDescent="0.35">
      <c r="A4781" s="1" t="s">
        <v>14774</v>
      </c>
      <c r="B4781" s="1" t="s">
        <v>1101</v>
      </c>
      <c r="C4781" s="1" t="s">
        <v>14775</v>
      </c>
      <c r="D4781" s="1" t="s">
        <v>14776</v>
      </c>
    </row>
    <row r="4782" spans="1:4" x14ac:dyDescent="0.35">
      <c r="A4782" s="1" t="s">
        <v>14777</v>
      </c>
      <c r="B4782" s="1" t="s">
        <v>504</v>
      </c>
      <c r="C4782" s="1" t="s">
        <v>14778</v>
      </c>
      <c r="D4782" s="1" t="s">
        <v>14779</v>
      </c>
    </row>
    <row r="4783" spans="1:4" x14ac:dyDescent="0.35">
      <c r="A4783" s="1" t="s">
        <v>14780</v>
      </c>
      <c r="B4783" s="1" t="s">
        <v>709</v>
      </c>
      <c r="C4783" s="1" t="s">
        <v>14781</v>
      </c>
      <c r="D4783" s="1" t="s">
        <v>14782</v>
      </c>
    </row>
    <row r="4784" spans="1:4" x14ac:dyDescent="0.35">
      <c r="A4784" s="1" t="s">
        <v>14783</v>
      </c>
      <c r="B4784" s="1" t="s">
        <v>282</v>
      </c>
      <c r="C4784" s="1" t="s">
        <v>14784</v>
      </c>
      <c r="D4784" s="1" t="s">
        <v>14785</v>
      </c>
    </row>
    <row r="4785" spans="1:4" x14ac:dyDescent="0.35">
      <c r="A4785" s="1" t="s">
        <v>14786</v>
      </c>
      <c r="B4785" s="1" t="s">
        <v>3448</v>
      </c>
      <c r="C4785" s="1" t="s">
        <v>14787</v>
      </c>
      <c r="D4785" s="1" t="s">
        <v>14788</v>
      </c>
    </row>
    <row r="4786" spans="1:4" x14ac:dyDescent="0.35">
      <c r="A4786" s="1" t="s">
        <v>14789</v>
      </c>
      <c r="B4786" s="1" t="s">
        <v>660</v>
      </c>
      <c r="C4786" s="1" t="s">
        <v>14790</v>
      </c>
      <c r="D4786" s="1" t="s">
        <v>14791</v>
      </c>
    </row>
    <row r="4787" spans="1:4" x14ac:dyDescent="0.35">
      <c r="A4787" s="1" t="s">
        <v>14792</v>
      </c>
      <c r="B4787" s="1" t="s">
        <v>1101</v>
      </c>
      <c r="C4787" s="1" t="s">
        <v>14793</v>
      </c>
      <c r="D4787" s="1" t="s">
        <v>14794</v>
      </c>
    </row>
    <row r="4788" spans="1:4" x14ac:dyDescent="0.35">
      <c r="A4788" s="1" t="s">
        <v>14795</v>
      </c>
      <c r="B4788" s="1" t="s">
        <v>271</v>
      </c>
      <c r="C4788" s="1" t="s">
        <v>14796</v>
      </c>
      <c r="D4788" s="1" t="s">
        <v>14797</v>
      </c>
    </row>
    <row r="4789" spans="1:4" x14ac:dyDescent="0.35">
      <c r="A4789" s="1" t="s">
        <v>14798</v>
      </c>
      <c r="B4789" s="1" t="s">
        <v>1046</v>
      </c>
      <c r="C4789" s="1" t="s">
        <v>14799</v>
      </c>
      <c r="D4789" s="1" t="s">
        <v>14800</v>
      </c>
    </row>
    <row r="4790" spans="1:4" x14ac:dyDescent="0.35">
      <c r="A4790" s="1" t="s">
        <v>14801</v>
      </c>
      <c r="B4790" s="1" t="s">
        <v>752</v>
      </c>
      <c r="C4790" s="1" t="s">
        <v>14802</v>
      </c>
      <c r="D4790" s="1" t="s">
        <v>14803</v>
      </c>
    </row>
    <row r="4791" spans="1:4" x14ac:dyDescent="0.35">
      <c r="A4791" s="1" t="s">
        <v>14804</v>
      </c>
      <c r="B4791" s="1" t="s">
        <v>313</v>
      </c>
      <c r="C4791" s="1" t="s">
        <v>14805</v>
      </c>
      <c r="D4791" s="1" t="s">
        <v>14806</v>
      </c>
    </row>
    <row r="4792" spans="1:4" x14ac:dyDescent="0.35">
      <c r="A4792" s="1" t="s">
        <v>14807</v>
      </c>
      <c r="B4792" s="1" t="s">
        <v>1073</v>
      </c>
      <c r="C4792" s="1" t="s">
        <v>14808</v>
      </c>
      <c r="D4792" s="1" t="s">
        <v>14809</v>
      </c>
    </row>
    <row r="4793" spans="1:4" x14ac:dyDescent="0.35">
      <c r="A4793" s="1" t="s">
        <v>14810</v>
      </c>
      <c r="B4793" s="1" t="s">
        <v>636</v>
      </c>
      <c r="C4793" s="1" t="s">
        <v>14811</v>
      </c>
      <c r="D4793" s="1" t="s">
        <v>14812</v>
      </c>
    </row>
    <row r="4794" spans="1:4" x14ac:dyDescent="0.35">
      <c r="A4794" s="1" t="s">
        <v>14813</v>
      </c>
      <c r="B4794" s="1" t="s">
        <v>457</v>
      </c>
      <c r="C4794" s="1" t="s">
        <v>14814</v>
      </c>
      <c r="D4794" s="1" t="s">
        <v>14815</v>
      </c>
    </row>
    <row r="4795" spans="1:4" x14ac:dyDescent="0.35">
      <c r="A4795" s="1" t="s">
        <v>14816</v>
      </c>
      <c r="B4795" s="1" t="s">
        <v>1345</v>
      </c>
      <c r="C4795" s="1" t="s">
        <v>14817</v>
      </c>
      <c r="D4795" s="1" t="s">
        <v>14818</v>
      </c>
    </row>
    <row r="4796" spans="1:4" x14ac:dyDescent="0.35">
      <c r="A4796" s="1" t="s">
        <v>14819</v>
      </c>
      <c r="B4796" s="1" t="s">
        <v>1073</v>
      </c>
      <c r="C4796" s="1" t="s">
        <v>14820</v>
      </c>
      <c r="D4796" s="1" t="s">
        <v>14821</v>
      </c>
    </row>
    <row r="4797" spans="1:4" x14ac:dyDescent="0.35">
      <c r="A4797" s="1" t="s">
        <v>14822</v>
      </c>
      <c r="B4797" s="1" t="s">
        <v>1101</v>
      </c>
      <c r="C4797" s="1" t="s">
        <v>14823</v>
      </c>
      <c r="D4797" s="1" t="s">
        <v>14824</v>
      </c>
    </row>
    <row r="4798" spans="1:4" x14ac:dyDescent="0.35">
      <c r="A4798" s="1" t="s">
        <v>14825</v>
      </c>
      <c r="B4798" s="1" t="s">
        <v>406</v>
      </c>
      <c r="C4798" s="1" t="s">
        <v>14826</v>
      </c>
      <c r="D4798" s="1" t="s">
        <v>14827</v>
      </c>
    </row>
    <row r="4799" spans="1:4" x14ac:dyDescent="0.35">
      <c r="A4799" s="1" t="s">
        <v>14828</v>
      </c>
      <c r="B4799" s="1" t="s">
        <v>1046</v>
      </c>
      <c r="C4799" s="1" t="s">
        <v>14829</v>
      </c>
      <c r="D4799" s="1" t="s">
        <v>14830</v>
      </c>
    </row>
    <row r="4800" spans="1:4" x14ac:dyDescent="0.35">
      <c r="A4800" s="1" t="s">
        <v>14831</v>
      </c>
      <c r="B4800" s="1" t="s">
        <v>660</v>
      </c>
      <c r="C4800" s="1" t="s">
        <v>14832</v>
      </c>
      <c r="D4800" s="1" t="s">
        <v>14833</v>
      </c>
    </row>
    <row r="4801" spans="1:4" x14ac:dyDescent="0.35">
      <c r="A4801" s="1" t="s">
        <v>14834</v>
      </c>
      <c r="B4801" s="1" t="s">
        <v>660</v>
      </c>
      <c r="C4801" s="1" t="s">
        <v>14835</v>
      </c>
      <c r="D4801" s="1" t="s">
        <v>14836</v>
      </c>
    </row>
    <row r="4802" spans="1:4" x14ac:dyDescent="0.35">
      <c r="A4802" s="1" t="s">
        <v>14837</v>
      </c>
      <c r="B4802" s="1" t="s">
        <v>636</v>
      </c>
      <c r="C4802" s="1" t="s">
        <v>14838</v>
      </c>
      <c r="D4802" s="1" t="s">
        <v>14839</v>
      </c>
    </row>
    <row r="4803" spans="1:4" x14ac:dyDescent="0.35">
      <c r="A4803" s="1" t="s">
        <v>14840</v>
      </c>
      <c r="B4803" s="1" t="s">
        <v>636</v>
      </c>
      <c r="C4803" s="1" t="s">
        <v>14841</v>
      </c>
      <c r="D4803" s="1" t="s">
        <v>14842</v>
      </c>
    </row>
    <row r="4804" spans="1:4" x14ac:dyDescent="0.35">
      <c r="A4804" s="1" t="s">
        <v>14843</v>
      </c>
      <c r="B4804" s="1" t="s">
        <v>660</v>
      </c>
      <c r="C4804" s="1" t="s">
        <v>14844</v>
      </c>
      <c r="D4804" s="1" t="s">
        <v>14845</v>
      </c>
    </row>
    <row r="4805" spans="1:4" x14ac:dyDescent="0.35">
      <c r="A4805" s="1" t="s">
        <v>14846</v>
      </c>
      <c r="B4805" s="1" t="s">
        <v>347</v>
      </c>
      <c r="C4805" s="1" t="s">
        <v>14847</v>
      </c>
      <c r="D4805" s="1" t="s">
        <v>14848</v>
      </c>
    </row>
    <row r="4806" spans="1:4" x14ac:dyDescent="0.35">
      <c r="A4806" s="1" t="s">
        <v>14849</v>
      </c>
      <c r="B4806" s="1" t="s">
        <v>709</v>
      </c>
      <c r="C4806" s="1" t="s">
        <v>14850</v>
      </c>
      <c r="D4806" s="1" t="s">
        <v>14851</v>
      </c>
    </row>
    <row r="4807" spans="1:4" x14ac:dyDescent="0.35">
      <c r="A4807" s="1" t="s">
        <v>14852</v>
      </c>
      <c r="B4807" s="1" t="s">
        <v>419</v>
      </c>
      <c r="C4807" s="1" t="s">
        <v>14853</v>
      </c>
      <c r="D4807" s="1" t="s">
        <v>14854</v>
      </c>
    </row>
    <row r="4808" spans="1:4" x14ac:dyDescent="0.35">
      <c r="A4808" s="1" t="s">
        <v>14855</v>
      </c>
      <c r="B4808" s="1" t="s">
        <v>888</v>
      </c>
      <c r="C4808" s="1" t="s">
        <v>14856</v>
      </c>
      <c r="D4808" s="1" t="s">
        <v>14857</v>
      </c>
    </row>
    <row r="4809" spans="1:4" x14ac:dyDescent="0.35">
      <c r="A4809" s="1" t="s">
        <v>14858</v>
      </c>
      <c r="B4809" s="1" t="s">
        <v>387</v>
      </c>
      <c r="C4809" s="1" t="s">
        <v>14859</v>
      </c>
      <c r="D4809" s="1" t="s">
        <v>14860</v>
      </c>
    </row>
    <row r="4810" spans="1:4" x14ac:dyDescent="0.35">
      <c r="A4810" s="1" t="s">
        <v>14861</v>
      </c>
      <c r="B4810" s="1" t="s">
        <v>1046</v>
      </c>
      <c r="C4810" s="1" t="s">
        <v>14862</v>
      </c>
      <c r="D4810" s="1" t="s">
        <v>14863</v>
      </c>
    </row>
    <row r="4811" spans="1:4" x14ac:dyDescent="0.35">
      <c r="A4811" s="1" t="s">
        <v>14864</v>
      </c>
      <c r="B4811" s="1" t="s">
        <v>888</v>
      </c>
      <c r="C4811" s="1" t="s">
        <v>14865</v>
      </c>
      <c r="D4811" s="1" t="s">
        <v>14866</v>
      </c>
    </row>
    <row r="4812" spans="1:4" x14ac:dyDescent="0.35">
      <c r="A4812" s="1" t="s">
        <v>14867</v>
      </c>
      <c r="B4812" s="1" t="s">
        <v>888</v>
      </c>
      <c r="C4812" s="1" t="s">
        <v>14868</v>
      </c>
      <c r="D4812" s="1" t="s">
        <v>14869</v>
      </c>
    </row>
    <row r="4813" spans="1:4" x14ac:dyDescent="0.35">
      <c r="A4813" s="1" t="s">
        <v>14870</v>
      </c>
      <c r="B4813" s="1" t="s">
        <v>888</v>
      </c>
      <c r="C4813" s="1" t="s">
        <v>14871</v>
      </c>
      <c r="D4813" s="1" t="s">
        <v>14872</v>
      </c>
    </row>
    <row r="4814" spans="1:4" x14ac:dyDescent="0.35">
      <c r="A4814" s="1" t="s">
        <v>14873</v>
      </c>
      <c r="B4814" s="1" t="s">
        <v>888</v>
      </c>
      <c r="C4814" s="1" t="s">
        <v>14874</v>
      </c>
      <c r="D4814" s="1" t="s">
        <v>14875</v>
      </c>
    </row>
    <row r="4815" spans="1:4" x14ac:dyDescent="0.35">
      <c r="A4815" s="1" t="s">
        <v>14876</v>
      </c>
      <c r="B4815" s="1" t="s">
        <v>419</v>
      </c>
      <c r="C4815" s="1" t="s">
        <v>14877</v>
      </c>
      <c r="D4815" s="1" t="s">
        <v>14878</v>
      </c>
    </row>
    <row r="4816" spans="1:4" x14ac:dyDescent="0.35">
      <c r="A4816" s="1" t="s">
        <v>14879</v>
      </c>
      <c r="B4816" s="1" t="s">
        <v>1024</v>
      </c>
      <c r="C4816" s="1" t="s">
        <v>14880</v>
      </c>
      <c r="D4816" s="1" t="s">
        <v>14881</v>
      </c>
    </row>
    <row r="4817" spans="1:4" x14ac:dyDescent="0.35">
      <c r="A4817" s="1" t="s">
        <v>14882</v>
      </c>
      <c r="B4817" s="1" t="s">
        <v>2202</v>
      </c>
      <c r="C4817" s="1" t="s">
        <v>14883</v>
      </c>
      <c r="D4817" s="1" t="s">
        <v>14884</v>
      </c>
    </row>
    <row r="4818" spans="1:4" x14ac:dyDescent="0.35">
      <c r="A4818" s="1" t="s">
        <v>14885</v>
      </c>
      <c r="B4818" s="1" t="s">
        <v>457</v>
      </c>
      <c r="C4818" s="1" t="s">
        <v>14886</v>
      </c>
      <c r="D4818" s="1" t="s">
        <v>14887</v>
      </c>
    </row>
    <row r="4819" spans="1:4" x14ac:dyDescent="0.35">
      <c r="A4819" s="1" t="s">
        <v>14888</v>
      </c>
      <c r="B4819" s="1" t="s">
        <v>387</v>
      </c>
      <c r="C4819" s="1" t="s">
        <v>14889</v>
      </c>
      <c r="D4819" s="1" t="s">
        <v>14890</v>
      </c>
    </row>
    <row r="4820" spans="1:4" x14ac:dyDescent="0.35">
      <c r="A4820" s="1" t="s">
        <v>14891</v>
      </c>
      <c r="B4820" s="1" t="s">
        <v>1304</v>
      </c>
      <c r="C4820" s="1" t="s">
        <v>14892</v>
      </c>
      <c r="D4820" s="1" t="s">
        <v>14893</v>
      </c>
    </row>
    <row r="4821" spans="1:4" x14ac:dyDescent="0.35">
      <c r="A4821" s="1" t="s">
        <v>14894</v>
      </c>
      <c r="B4821" s="1" t="s">
        <v>709</v>
      </c>
      <c r="C4821" s="1" t="s">
        <v>14895</v>
      </c>
      <c r="D4821" s="1" t="s">
        <v>14896</v>
      </c>
    </row>
    <row r="4822" spans="1:4" x14ac:dyDescent="0.35">
      <c r="A4822" s="1" t="s">
        <v>14897</v>
      </c>
      <c r="B4822" s="1" t="s">
        <v>3767</v>
      </c>
      <c r="C4822" s="1" t="s">
        <v>14898</v>
      </c>
      <c r="D4822" s="1" t="s">
        <v>14899</v>
      </c>
    </row>
    <row r="4823" spans="1:4" x14ac:dyDescent="0.35">
      <c r="A4823" s="1" t="s">
        <v>14900</v>
      </c>
      <c r="B4823" s="1" t="s">
        <v>387</v>
      </c>
      <c r="C4823" s="1" t="s">
        <v>14901</v>
      </c>
      <c r="D4823" s="1" t="s">
        <v>14902</v>
      </c>
    </row>
    <row r="4824" spans="1:4" x14ac:dyDescent="0.35">
      <c r="A4824" s="1" t="s">
        <v>14903</v>
      </c>
      <c r="B4824" s="1" t="s">
        <v>1066</v>
      </c>
      <c r="C4824" s="1" t="s">
        <v>14904</v>
      </c>
      <c r="D4824" s="1" t="s">
        <v>14905</v>
      </c>
    </row>
    <row r="4825" spans="1:4" x14ac:dyDescent="0.35">
      <c r="A4825" s="1" t="s">
        <v>14906</v>
      </c>
      <c r="B4825" s="1" t="s">
        <v>497</v>
      </c>
      <c r="C4825" s="1" t="s">
        <v>14907</v>
      </c>
      <c r="D4825" s="1" t="s">
        <v>14908</v>
      </c>
    </row>
    <row r="4826" spans="1:4" x14ac:dyDescent="0.35">
      <c r="A4826" s="1" t="s">
        <v>14909</v>
      </c>
      <c r="B4826" s="1" t="s">
        <v>427</v>
      </c>
      <c r="C4826" s="1" t="s">
        <v>14910</v>
      </c>
      <c r="D4826" s="1" t="s">
        <v>14911</v>
      </c>
    </row>
    <row r="4827" spans="1:4" x14ac:dyDescent="0.35">
      <c r="A4827" s="1" t="s">
        <v>14912</v>
      </c>
      <c r="B4827" s="1" t="s">
        <v>660</v>
      </c>
      <c r="C4827" s="1" t="s">
        <v>14913</v>
      </c>
      <c r="D4827" s="1" t="s">
        <v>14914</v>
      </c>
    </row>
    <row r="4828" spans="1:4" x14ac:dyDescent="0.35">
      <c r="A4828" s="1" t="s">
        <v>208</v>
      </c>
      <c r="B4828" s="1" t="s">
        <v>260</v>
      </c>
      <c r="C4828" s="1" t="s">
        <v>14915</v>
      </c>
      <c r="D4828" s="1" t="s">
        <v>14916</v>
      </c>
    </row>
    <row r="4829" spans="1:4" x14ac:dyDescent="0.35">
      <c r="A4829" s="1" t="s">
        <v>14917</v>
      </c>
      <c r="B4829" s="1" t="s">
        <v>271</v>
      </c>
      <c r="C4829" s="1" t="s">
        <v>14918</v>
      </c>
      <c r="D4829" s="1" t="s">
        <v>14919</v>
      </c>
    </row>
    <row r="4830" spans="1:4" x14ac:dyDescent="0.35">
      <c r="A4830" s="1" t="s">
        <v>14920</v>
      </c>
      <c r="B4830" s="1" t="s">
        <v>660</v>
      </c>
      <c r="C4830" s="1" t="s">
        <v>14921</v>
      </c>
      <c r="D4830" s="1" t="s">
        <v>14922</v>
      </c>
    </row>
    <row r="4831" spans="1:4" x14ac:dyDescent="0.35">
      <c r="A4831" s="1" t="s">
        <v>14923</v>
      </c>
      <c r="B4831" s="1" t="s">
        <v>477</v>
      </c>
      <c r="C4831" s="1" t="s">
        <v>14924</v>
      </c>
      <c r="D4831" s="1" t="s">
        <v>14925</v>
      </c>
    </row>
    <row r="4832" spans="1:4" x14ac:dyDescent="0.35">
      <c r="A4832" s="1" t="s">
        <v>14926</v>
      </c>
      <c r="B4832" s="1" t="s">
        <v>640</v>
      </c>
      <c r="C4832" s="1" t="s">
        <v>14927</v>
      </c>
      <c r="D4832" s="1" t="s">
        <v>14928</v>
      </c>
    </row>
    <row r="4833" spans="1:4" x14ac:dyDescent="0.35">
      <c r="A4833" s="1" t="s">
        <v>14929</v>
      </c>
      <c r="B4833" s="1" t="s">
        <v>467</v>
      </c>
      <c r="C4833" s="1" t="s">
        <v>14930</v>
      </c>
      <c r="D4833" s="1" t="s">
        <v>14931</v>
      </c>
    </row>
    <row r="4834" spans="1:4" x14ac:dyDescent="0.35">
      <c r="A4834" s="1" t="s">
        <v>14932</v>
      </c>
      <c r="B4834" s="1" t="s">
        <v>290</v>
      </c>
      <c r="C4834" s="1" t="s">
        <v>14933</v>
      </c>
      <c r="D4834" s="1" t="s">
        <v>14934</v>
      </c>
    </row>
    <row r="4835" spans="1:4" x14ac:dyDescent="0.35">
      <c r="A4835" s="1" t="s">
        <v>14935</v>
      </c>
      <c r="B4835" s="1" t="s">
        <v>813</v>
      </c>
      <c r="C4835" s="1" t="s">
        <v>14936</v>
      </c>
      <c r="D4835" s="1" t="s">
        <v>14937</v>
      </c>
    </row>
    <row r="4836" spans="1:4" x14ac:dyDescent="0.35">
      <c r="A4836" s="1" t="s">
        <v>14938</v>
      </c>
      <c r="B4836" s="1" t="s">
        <v>1547</v>
      </c>
      <c r="C4836" s="1" t="s">
        <v>14939</v>
      </c>
      <c r="D4836" s="1" t="s">
        <v>14940</v>
      </c>
    </row>
    <row r="4837" spans="1:4" x14ac:dyDescent="0.35">
      <c r="A4837" s="1" t="s">
        <v>14941</v>
      </c>
      <c r="B4837" s="1" t="s">
        <v>477</v>
      </c>
      <c r="C4837" s="1" t="s">
        <v>14942</v>
      </c>
      <c r="D4837" s="1" t="s">
        <v>14943</v>
      </c>
    </row>
    <row r="4838" spans="1:4" x14ac:dyDescent="0.35">
      <c r="A4838" s="1" t="s">
        <v>14944</v>
      </c>
      <c r="B4838" s="1" t="s">
        <v>888</v>
      </c>
      <c r="C4838" s="1" t="s">
        <v>14945</v>
      </c>
      <c r="D4838" s="1" t="s">
        <v>14946</v>
      </c>
    </row>
    <row r="4839" spans="1:4" x14ac:dyDescent="0.35">
      <c r="A4839" s="1" t="s">
        <v>14947</v>
      </c>
      <c r="B4839" s="1" t="s">
        <v>888</v>
      </c>
      <c r="C4839" s="1" t="s">
        <v>14948</v>
      </c>
      <c r="D4839" s="1" t="s">
        <v>14949</v>
      </c>
    </row>
    <row r="4840" spans="1:4" x14ac:dyDescent="0.35">
      <c r="A4840" s="1" t="s">
        <v>14950</v>
      </c>
      <c r="B4840" s="1" t="s">
        <v>888</v>
      </c>
      <c r="C4840" s="1" t="s">
        <v>14951</v>
      </c>
      <c r="D4840" s="1" t="s">
        <v>14952</v>
      </c>
    </row>
    <row r="4841" spans="1:4" x14ac:dyDescent="0.35">
      <c r="A4841" s="1" t="s">
        <v>14953</v>
      </c>
      <c r="B4841" s="1" t="s">
        <v>888</v>
      </c>
      <c r="C4841" s="1" t="s">
        <v>14954</v>
      </c>
      <c r="D4841" s="1" t="s">
        <v>14955</v>
      </c>
    </row>
    <row r="4842" spans="1:4" x14ac:dyDescent="0.35">
      <c r="A4842" s="1" t="s">
        <v>14956</v>
      </c>
      <c r="B4842" s="1" t="s">
        <v>888</v>
      </c>
      <c r="C4842" s="1" t="s">
        <v>14957</v>
      </c>
      <c r="D4842" s="1" t="s">
        <v>14958</v>
      </c>
    </row>
    <row r="4843" spans="1:4" x14ac:dyDescent="0.35">
      <c r="A4843" s="1" t="s">
        <v>14959</v>
      </c>
      <c r="B4843" s="1" t="s">
        <v>888</v>
      </c>
      <c r="C4843" s="1" t="s">
        <v>14960</v>
      </c>
      <c r="D4843" s="1" t="s">
        <v>14961</v>
      </c>
    </row>
    <row r="4844" spans="1:4" x14ac:dyDescent="0.35">
      <c r="A4844" s="1" t="s">
        <v>14962</v>
      </c>
      <c r="B4844" s="1" t="s">
        <v>888</v>
      </c>
      <c r="C4844" s="1" t="s">
        <v>14963</v>
      </c>
      <c r="D4844" s="1" t="s">
        <v>14964</v>
      </c>
    </row>
    <row r="4845" spans="1:4" x14ac:dyDescent="0.35">
      <c r="A4845" s="1" t="s">
        <v>14965</v>
      </c>
      <c r="B4845" s="1" t="s">
        <v>888</v>
      </c>
      <c r="C4845" s="1" t="s">
        <v>14966</v>
      </c>
      <c r="D4845" s="1" t="s">
        <v>14967</v>
      </c>
    </row>
    <row r="4846" spans="1:4" x14ac:dyDescent="0.35">
      <c r="A4846" s="1" t="s">
        <v>14968</v>
      </c>
      <c r="B4846" s="1" t="s">
        <v>888</v>
      </c>
      <c r="C4846" s="1" t="s">
        <v>14969</v>
      </c>
      <c r="D4846" s="1" t="s">
        <v>14970</v>
      </c>
    </row>
    <row r="4847" spans="1:4" x14ac:dyDescent="0.35">
      <c r="A4847" s="1" t="s">
        <v>14971</v>
      </c>
      <c r="B4847" s="1" t="s">
        <v>888</v>
      </c>
      <c r="C4847" s="1" t="s">
        <v>14972</v>
      </c>
      <c r="D4847" s="1" t="s">
        <v>14973</v>
      </c>
    </row>
    <row r="4848" spans="1:4" x14ac:dyDescent="0.35">
      <c r="A4848" s="1" t="s">
        <v>14974</v>
      </c>
      <c r="B4848" s="1" t="s">
        <v>888</v>
      </c>
      <c r="C4848" s="1" t="s">
        <v>14975</v>
      </c>
      <c r="D4848" s="1" t="s">
        <v>14976</v>
      </c>
    </row>
    <row r="4849" spans="1:4" x14ac:dyDescent="0.35">
      <c r="A4849" s="1" t="s">
        <v>14977</v>
      </c>
      <c r="B4849" s="1" t="s">
        <v>888</v>
      </c>
      <c r="C4849" s="1" t="s">
        <v>14978</v>
      </c>
      <c r="D4849" s="1" t="s">
        <v>14979</v>
      </c>
    </row>
    <row r="4850" spans="1:4" x14ac:dyDescent="0.35">
      <c r="A4850" s="1" t="s">
        <v>14980</v>
      </c>
      <c r="B4850" s="1" t="s">
        <v>1046</v>
      </c>
      <c r="C4850" s="1" t="s">
        <v>14981</v>
      </c>
      <c r="D4850" s="1" t="s">
        <v>14982</v>
      </c>
    </row>
    <row r="4851" spans="1:4" x14ac:dyDescent="0.35">
      <c r="A4851" s="1" t="s">
        <v>14983</v>
      </c>
      <c r="B4851" s="1" t="s">
        <v>1046</v>
      </c>
      <c r="C4851" s="1" t="s">
        <v>14984</v>
      </c>
      <c r="D4851" s="1" t="s">
        <v>14985</v>
      </c>
    </row>
    <row r="4852" spans="1:4" x14ac:dyDescent="0.35">
      <c r="A4852" s="1" t="s">
        <v>14986</v>
      </c>
      <c r="B4852" s="1" t="s">
        <v>1046</v>
      </c>
      <c r="C4852" s="1" t="s">
        <v>14987</v>
      </c>
      <c r="D4852" s="1" t="s">
        <v>14988</v>
      </c>
    </row>
    <row r="4853" spans="1:4" x14ac:dyDescent="0.35">
      <c r="A4853" s="1" t="s">
        <v>14989</v>
      </c>
      <c r="B4853" s="1" t="s">
        <v>1046</v>
      </c>
      <c r="C4853" s="1" t="s">
        <v>14990</v>
      </c>
      <c r="D4853" s="1" t="s">
        <v>14991</v>
      </c>
    </row>
    <row r="4854" spans="1:4" x14ac:dyDescent="0.35">
      <c r="A4854" s="1" t="s">
        <v>14992</v>
      </c>
      <c r="B4854" s="1" t="s">
        <v>1046</v>
      </c>
      <c r="C4854" s="1" t="s">
        <v>14993</v>
      </c>
      <c r="D4854" s="1" t="s">
        <v>14994</v>
      </c>
    </row>
    <row r="4855" spans="1:4" x14ac:dyDescent="0.35">
      <c r="A4855" s="1" t="s">
        <v>14995</v>
      </c>
      <c r="B4855" s="1" t="s">
        <v>1046</v>
      </c>
      <c r="C4855" s="1" t="s">
        <v>14996</v>
      </c>
      <c r="D4855" s="1" t="s">
        <v>14997</v>
      </c>
    </row>
    <row r="4856" spans="1:4" x14ac:dyDescent="0.35">
      <c r="A4856" s="1" t="s">
        <v>14998</v>
      </c>
      <c r="B4856" s="1" t="s">
        <v>1046</v>
      </c>
      <c r="C4856" s="1" t="s">
        <v>14999</v>
      </c>
      <c r="D4856" s="1" t="s">
        <v>15000</v>
      </c>
    </row>
    <row r="4857" spans="1:4" x14ac:dyDescent="0.35">
      <c r="A4857" s="1" t="s">
        <v>15001</v>
      </c>
      <c r="B4857" s="1" t="s">
        <v>1046</v>
      </c>
      <c r="C4857" s="1" t="s">
        <v>15002</v>
      </c>
      <c r="D4857" s="1" t="s">
        <v>15003</v>
      </c>
    </row>
    <row r="4858" spans="1:4" x14ac:dyDescent="0.35">
      <c r="A4858" s="1" t="s">
        <v>15004</v>
      </c>
      <c r="B4858" s="1" t="s">
        <v>888</v>
      </c>
      <c r="C4858" s="1" t="s">
        <v>15005</v>
      </c>
      <c r="D4858" s="1" t="s">
        <v>15006</v>
      </c>
    </row>
    <row r="4859" spans="1:4" x14ac:dyDescent="0.35">
      <c r="A4859" s="1" t="s">
        <v>15007</v>
      </c>
      <c r="B4859" s="1" t="s">
        <v>888</v>
      </c>
      <c r="C4859" s="1" t="s">
        <v>15008</v>
      </c>
      <c r="D4859" s="1" t="s">
        <v>15009</v>
      </c>
    </row>
    <row r="4860" spans="1:4" x14ac:dyDescent="0.35">
      <c r="A4860" s="1" t="s">
        <v>15010</v>
      </c>
      <c r="B4860" s="1" t="s">
        <v>888</v>
      </c>
      <c r="C4860" s="1" t="s">
        <v>15011</v>
      </c>
      <c r="D4860" s="1" t="s">
        <v>15012</v>
      </c>
    </row>
    <row r="4861" spans="1:4" x14ac:dyDescent="0.35">
      <c r="A4861" s="1" t="s">
        <v>15013</v>
      </c>
      <c r="B4861" s="1" t="s">
        <v>1046</v>
      </c>
      <c r="C4861" s="1" t="s">
        <v>15014</v>
      </c>
      <c r="D4861" s="1" t="s">
        <v>15015</v>
      </c>
    </row>
    <row r="4862" spans="1:4" x14ac:dyDescent="0.35">
      <c r="A4862" s="1" t="s">
        <v>15016</v>
      </c>
      <c r="B4862" s="1" t="s">
        <v>888</v>
      </c>
      <c r="C4862" s="1" t="s">
        <v>15017</v>
      </c>
      <c r="D4862" s="1" t="s">
        <v>15018</v>
      </c>
    </row>
    <row r="4863" spans="1:4" x14ac:dyDescent="0.35">
      <c r="A4863" s="1" t="s">
        <v>15019</v>
      </c>
      <c r="B4863" s="1" t="s">
        <v>888</v>
      </c>
      <c r="C4863" s="1" t="s">
        <v>15020</v>
      </c>
      <c r="D4863" s="1" t="s">
        <v>15021</v>
      </c>
    </row>
    <row r="4864" spans="1:4" x14ac:dyDescent="0.35">
      <c r="A4864" s="1" t="s">
        <v>15022</v>
      </c>
      <c r="B4864" s="1" t="s">
        <v>888</v>
      </c>
      <c r="C4864" s="1" t="s">
        <v>15023</v>
      </c>
      <c r="D4864" s="1" t="s">
        <v>15024</v>
      </c>
    </row>
    <row r="4865" spans="1:4" x14ac:dyDescent="0.35">
      <c r="A4865" s="1" t="s">
        <v>15025</v>
      </c>
      <c r="B4865" s="1" t="s">
        <v>888</v>
      </c>
      <c r="C4865" s="1" t="s">
        <v>15026</v>
      </c>
      <c r="D4865" s="1" t="s">
        <v>15027</v>
      </c>
    </row>
    <row r="4866" spans="1:4" x14ac:dyDescent="0.35">
      <c r="A4866" s="1" t="s">
        <v>15028</v>
      </c>
      <c r="B4866" s="1" t="s">
        <v>888</v>
      </c>
      <c r="C4866" s="1" t="s">
        <v>15029</v>
      </c>
      <c r="D4866" s="1" t="s">
        <v>15030</v>
      </c>
    </row>
    <row r="4867" spans="1:4" x14ac:dyDescent="0.35">
      <c r="A4867" s="1" t="s">
        <v>15031</v>
      </c>
      <c r="B4867" s="1" t="s">
        <v>888</v>
      </c>
      <c r="C4867" s="1" t="s">
        <v>15032</v>
      </c>
      <c r="D4867" s="1" t="s">
        <v>15033</v>
      </c>
    </row>
    <row r="4868" spans="1:4" x14ac:dyDescent="0.35">
      <c r="A4868" s="1" t="s">
        <v>15034</v>
      </c>
      <c r="B4868" s="1" t="s">
        <v>888</v>
      </c>
      <c r="C4868" s="1" t="s">
        <v>15035</v>
      </c>
      <c r="D4868" s="1" t="s">
        <v>15036</v>
      </c>
    </row>
    <row r="4869" spans="1:4" x14ac:dyDescent="0.35">
      <c r="A4869" s="1" t="s">
        <v>15037</v>
      </c>
      <c r="B4869" s="1" t="s">
        <v>888</v>
      </c>
      <c r="C4869" s="1" t="s">
        <v>15038</v>
      </c>
      <c r="D4869" s="1" t="s">
        <v>15039</v>
      </c>
    </row>
    <row r="4870" spans="1:4" x14ac:dyDescent="0.35">
      <c r="A4870" s="1" t="s">
        <v>15040</v>
      </c>
      <c r="B4870" s="1" t="s">
        <v>888</v>
      </c>
      <c r="C4870" s="1" t="s">
        <v>15041</v>
      </c>
      <c r="D4870" s="1" t="s">
        <v>15042</v>
      </c>
    </row>
    <row r="4871" spans="1:4" x14ac:dyDescent="0.35">
      <c r="A4871" s="1" t="s">
        <v>15043</v>
      </c>
      <c r="B4871" s="1" t="s">
        <v>427</v>
      </c>
      <c r="C4871" s="1" t="s">
        <v>15044</v>
      </c>
      <c r="D4871" s="1" t="s">
        <v>15045</v>
      </c>
    </row>
    <row r="4872" spans="1:4" x14ac:dyDescent="0.35">
      <c r="A4872" s="1" t="s">
        <v>15046</v>
      </c>
      <c r="B4872" s="1" t="s">
        <v>800</v>
      </c>
      <c r="C4872" s="1" t="s">
        <v>15047</v>
      </c>
      <c r="D4872" s="1" t="s">
        <v>15048</v>
      </c>
    </row>
    <row r="4873" spans="1:4" x14ac:dyDescent="0.35">
      <c r="A4873" s="1" t="s">
        <v>15049</v>
      </c>
      <c r="B4873" s="1" t="s">
        <v>781</v>
      </c>
      <c r="C4873" s="1" t="s">
        <v>15050</v>
      </c>
      <c r="D4873" s="1" t="s">
        <v>15051</v>
      </c>
    </row>
    <row r="4874" spans="1:4" x14ac:dyDescent="0.35">
      <c r="A4874" s="1" t="s">
        <v>15052</v>
      </c>
      <c r="B4874" s="1" t="s">
        <v>781</v>
      </c>
      <c r="C4874" s="1" t="s">
        <v>15053</v>
      </c>
      <c r="D4874" s="1" t="s">
        <v>15054</v>
      </c>
    </row>
    <row r="4875" spans="1:4" x14ac:dyDescent="0.35">
      <c r="A4875" s="1" t="s">
        <v>15055</v>
      </c>
      <c r="B4875" s="1" t="s">
        <v>888</v>
      </c>
      <c r="C4875" s="1" t="s">
        <v>15056</v>
      </c>
      <c r="D4875" s="1" t="s">
        <v>15057</v>
      </c>
    </row>
    <row r="4876" spans="1:4" x14ac:dyDescent="0.35">
      <c r="A4876" s="1" t="s">
        <v>15058</v>
      </c>
      <c r="B4876" s="1" t="s">
        <v>419</v>
      </c>
      <c r="C4876" s="1" t="s">
        <v>15059</v>
      </c>
      <c r="D4876" s="1" t="s">
        <v>15060</v>
      </c>
    </row>
    <row r="4877" spans="1:4" x14ac:dyDescent="0.35">
      <c r="A4877" s="1" t="s">
        <v>15061</v>
      </c>
      <c r="B4877" s="1" t="s">
        <v>752</v>
      </c>
      <c r="C4877" s="1" t="s">
        <v>15062</v>
      </c>
      <c r="D4877" s="1" t="s">
        <v>15063</v>
      </c>
    </row>
    <row r="4878" spans="1:4" x14ac:dyDescent="0.35">
      <c r="A4878" s="1" t="s">
        <v>15064</v>
      </c>
      <c r="B4878" s="1" t="s">
        <v>387</v>
      </c>
      <c r="C4878" s="1" t="s">
        <v>15065</v>
      </c>
      <c r="D4878" s="1" t="s">
        <v>15066</v>
      </c>
    </row>
    <row r="4879" spans="1:4" x14ac:dyDescent="0.35">
      <c r="A4879" s="1" t="s">
        <v>15067</v>
      </c>
      <c r="B4879" s="1" t="s">
        <v>260</v>
      </c>
      <c r="C4879" s="1" t="s">
        <v>15068</v>
      </c>
      <c r="D4879" s="1" t="s">
        <v>15069</v>
      </c>
    </row>
    <row r="4880" spans="1:4" x14ac:dyDescent="0.35">
      <c r="A4880" s="1" t="s">
        <v>15070</v>
      </c>
      <c r="B4880" s="1" t="s">
        <v>406</v>
      </c>
      <c r="C4880" s="1" t="s">
        <v>15071</v>
      </c>
      <c r="D4880" s="1" t="s">
        <v>15072</v>
      </c>
    </row>
    <row r="4881" spans="1:4" x14ac:dyDescent="0.35">
      <c r="A4881" s="1" t="s">
        <v>15073</v>
      </c>
      <c r="B4881" s="1" t="s">
        <v>752</v>
      </c>
      <c r="C4881" s="1" t="s">
        <v>15074</v>
      </c>
      <c r="D4881" s="1" t="s">
        <v>15075</v>
      </c>
    </row>
    <row r="4882" spans="1:4" x14ac:dyDescent="0.35">
      <c r="A4882" s="1" t="s">
        <v>15076</v>
      </c>
      <c r="B4882" s="1" t="s">
        <v>888</v>
      </c>
      <c r="C4882" s="1" t="s">
        <v>15077</v>
      </c>
      <c r="D4882" s="1" t="s">
        <v>15078</v>
      </c>
    </row>
    <row r="4883" spans="1:4" x14ac:dyDescent="0.35">
      <c r="A4883" s="1" t="s">
        <v>15079</v>
      </c>
      <c r="B4883" s="1" t="s">
        <v>888</v>
      </c>
      <c r="C4883" s="1" t="s">
        <v>15080</v>
      </c>
      <c r="D4883" s="1" t="s">
        <v>15081</v>
      </c>
    </row>
    <row r="4884" spans="1:4" x14ac:dyDescent="0.35">
      <c r="A4884" s="1" t="s">
        <v>15082</v>
      </c>
      <c r="B4884" s="1" t="s">
        <v>275</v>
      </c>
      <c r="C4884" s="1" t="s">
        <v>15083</v>
      </c>
      <c r="D4884" s="1" t="s">
        <v>15084</v>
      </c>
    </row>
    <row r="4885" spans="1:4" x14ac:dyDescent="0.35">
      <c r="A4885" s="1" t="s">
        <v>15085</v>
      </c>
      <c r="B4885" s="1" t="s">
        <v>450</v>
      </c>
      <c r="C4885" s="1" t="s">
        <v>15086</v>
      </c>
      <c r="D4885" s="1" t="s">
        <v>15087</v>
      </c>
    </row>
    <row r="4886" spans="1:4" x14ac:dyDescent="0.35">
      <c r="A4886" s="1" t="s">
        <v>15088</v>
      </c>
      <c r="B4886" s="1" t="s">
        <v>575</v>
      </c>
      <c r="C4886" s="1" t="s">
        <v>15089</v>
      </c>
      <c r="D4886" s="1" t="s">
        <v>15090</v>
      </c>
    </row>
    <row r="4887" spans="1:4" x14ac:dyDescent="0.35">
      <c r="A4887" s="1" t="s">
        <v>15091</v>
      </c>
      <c r="B4887" s="1" t="s">
        <v>406</v>
      </c>
      <c r="C4887" s="1" t="s">
        <v>15092</v>
      </c>
      <c r="D4887" s="1" t="s">
        <v>15093</v>
      </c>
    </row>
    <row r="4888" spans="1:4" x14ac:dyDescent="0.35">
      <c r="A4888" s="1" t="s">
        <v>15094</v>
      </c>
      <c r="B4888" s="1" t="s">
        <v>387</v>
      </c>
      <c r="C4888" s="1" t="s">
        <v>15095</v>
      </c>
      <c r="D4888" s="1" t="s">
        <v>15096</v>
      </c>
    </row>
    <row r="4889" spans="1:4" x14ac:dyDescent="0.35">
      <c r="A4889" s="1" t="s">
        <v>15097</v>
      </c>
      <c r="B4889" s="1" t="s">
        <v>427</v>
      </c>
      <c r="C4889" s="1" t="s">
        <v>15098</v>
      </c>
      <c r="D4889" s="1" t="s">
        <v>15099</v>
      </c>
    </row>
    <row r="4890" spans="1:4" x14ac:dyDescent="0.35">
      <c r="A4890" s="1" t="s">
        <v>15100</v>
      </c>
      <c r="B4890" s="1" t="s">
        <v>1046</v>
      </c>
      <c r="C4890" s="1" t="s">
        <v>15101</v>
      </c>
      <c r="D4890" s="1" t="s">
        <v>15102</v>
      </c>
    </row>
    <row r="4891" spans="1:4" x14ac:dyDescent="0.35">
      <c r="A4891" s="1" t="s">
        <v>15103</v>
      </c>
      <c r="B4891" s="1" t="s">
        <v>660</v>
      </c>
      <c r="C4891" s="1" t="s">
        <v>15104</v>
      </c>
      <c r="D4891" s="1" t="s">
        <v>15105</v>
      </c>
    </row>
    <row r="4892" spans="1:4" x14ac:dyDescent="0.35">
      <c r="A4892" s="1" t="s">
        <v>15106</v>
      </c>
      <c r="B4892" s="1" t="s">
        <v>256</v>
      </c>
      <c r="C4892" s="1" t="s">
        <v>15107</v>
      </c>
      <c r="D4892" s="1" t="s">
        <v>15108</v>
      </c>
    </row>
    <row r="4893" spans="1:4" x14ac:dyDescent="0.35">
      <c r="A4893" s="1" t="s">
        <v>15109</v>
      </c>
      <c r="B4893" s="1" t="s">
        <v>419</v>
      </c>
      <c r="C4893" s="1" t="s">
        <v>15110</v>
      </c>
      <c r="D4893" s="1" t="s">
        <v>15111</v>
      </c>
    </row>
    <row r="4894" spans="1:4" x14ac:dyDescent="0.35">
      <c r="A4894" s="1" t="s">
        <v>15112</v>
      </c>
      <c r="B4894" s="1" t="s">
        <v>477</v>
      </c>
      <c r="C4894" s="1" t="s">
        <v>15113</v>
      </c>
      <c r="D4894" s="1" t="s">
        <v>15114</v>
      </c>
    </row>
    <row r="4895" spans="1:4" x14ac:dyDescent="0.35">
      <c r="A4895" s="1" t="s">
        <v>15115</v>
      </c>
      <c r="B4895" s="1" t="s">
        <v>434</v>
      </c>
      <c r="C4895" s="1" t="s">
        <v>15116</v>
      </c>
      <c r="D4895" s="1" t="s">
        <v>15117</v>
      </c>
    </row>
    <row r="4896" spans="1:4" x14ac:dyDescent="0.35">
      <c r="A4896" s="1" t="s">
        <v>15118</v>
      </c>
      <c r="B4896" s="1" t="s">
        <v>875</v>
      </c>
      <c r="C4896" s="1" t="s">
        <v>15119</v>
      </c>
      <c r="D4896" s="1" t="s">
        <v>15120</v>
      </c>
    </row>
    <row r="4897" spans="1:4" x14ac:dyDescent="0.35">
      <c r="A4897" s="1" t="s">
        <v>15121</v>
      </c>
      <c r="B4897" s="1" t="s">
        <v>636</v>
      </c>
      <c r="C4897" s="1" t="s">
        <v>15122</v>
      </c>
      <c r="D4897" s="1" t="s">
        <v>15123</v>
      </c>
    </row>
    <row r="4898" spans="1:4" x14ac:dyDescent="0.35">
      <c r="A4898" s="1" t="s">
        <v>15124</v>
      </c>
      <c r="B4898" s="1" t="s">
        <v>256</v>
      </c>
      <c r="C4898" s="1" t="s">
        <v>15125</v>
      </c>
      <c r="D4898" s="1" t="s">
        <v>15126</v>
      </c>
    </row>
    <row r="4899" spans="1:4" x14ac:dyDescent="0.35">
      <c r="A4899" s="1" t="s">
        <v>15127</v>
      </c>
      <c r="B4899" s="1" t="s">
        <v>888</v>
      </c>
      <c r="C4899" s="1" t="s">
        <v>15128</v>
      </c>
      <c r="D4899" s="1" t="s">
        <v>15129</v>
      </c>
    </row>
    <row r="4900" spans="1:4" x14ac:dyDescent="0.35">
      <c r="A4900" s="1" t="s">
        <v>15130</v>
      </c>
      <c r="B4900" s="1" t="s">
        <v>781</v>
      </c>
      <c r="C4900" s="1" t="s">
        <v>15131</v>
      </c>
      <c r="D4900" s="1" t="s">
        <v>15132</v>
      </c>
    </row>
    <row r="4901" spans="1:4" x14ac:dyDescent="0.35">
      <c r="A4901" s="1" t="s">
        <v>15133</v>
      </c>
      <c r="B4901" s="1" t="s">
        <v>781</v>
      </c>
      <c r="C4901" s="1" t="s">
        <v>15134</v>
      </c>
      <c r="D4901" s="1" t="s">
        <v>15135</v>
      </c>
    </row>
    <row r="4902" spans="1:4" x14ac:dyDescent="0.35">
      <c r="A4902" s="1" t="s">
        <v>15136</v>
      </c>
      <c r="B4902" s="1" t="s">
        <v>271</v>
      </c>
      <c r="C4902" s="1" t="s">
        <v>15137</v>
      </c>
      <c r="D4902" s="1" t="s">
        <v>15138</v>
      </c>
    </row>
    <row r="4903" spans="1:4" x14ac:dyDescent="0.35">
      <c r="A4903" s="1" t="s">
        <v>15139</v>
      </c>
      <c r="B4903" s="1" t="s">
        <v>660</v>
      </c>
      <c r="C4903" s="1" t="s">
        <v>15140</v>
      </c>
      <c r="D4903" s="1" t="s">
        <v>15141</v>
      </c>
    </row>
    <row r="4904" spans="1:4" x14ac:dyDescent="0.35">
      <c r="A4904" s="1" t="s">
        <v>15142</v>
      </c>
      <c r="B4904" s="1" t="s">
        <v>340</v>
      </c>
      <c r="C4904" s="1" t="s">
        <v>15143</v>
      </c>
      <c r="D4904" s="1" t="s">
        <v>15144</v>
      </c>
    </row>
    <row r="4905" spans="1:4" x14ac:dyDescent="0.35">
      <c r="A4905" s="1" t="s">
        <v>15145</v>
      </c>
      <c r="B4905" s="1" t="s">
        <v>271</v>
      </c>
      <c r="C4905" s="1" t="s">
        <v>15146</v>
      </c>
      <c r="D4905" s="1" t="s">
        <v>15147</v>
      </c>
    </row>
    <row r="4906" spans="1:4" x14ac:dyDescent="0.35">
      <c r="A4906" s="1" t="s">
        <v>15148</v>
      </c>
      <c r="B4906" s="1" t="s">
        <v>1101</v>
      </c>
      <c r="C4906" s="1" t="s">
        <v>15149</v>
      </c>
      <c r="D4906" s="1" t="s">
        <v>15150</v>
      </c>
    </row>
    <row r="4907" spans="1:4" x14ac:dyDescent="0.35">
      <c r="A4907" s="1" t="s">
        <v>15151</v>
      </c>
      <c r="B4907" s="1" t="s">
        <v>800</v>
      </c>
      <c r="C4907" s="1" t="s">
        <v>15152</v>
      </c>
      <c r="D4907" s="1" t="s">
        <v>15153</v>
      </c>
    </row>
    <row r="4908" spans="1:4" x14ac:dyDescent="0.35">
      <c r="A4908" s="1" t="s">
        <v>15154</v>
      </c>
      <c r="B4908" s="1" t="s">
        <v>252</v>
      </c>
      <c r="C4908" s="1" t="s">
        <v>15155</v>
      </c>
      <c r="D4908" s="1" t="s">
        <v>15156</v>
      </c>
    </row>
    <row r="4909" spans="1:4" x14ac:dyDescent="0.35">
      <c r="A4909" s="1" t="s">
        <v>191</v>
      </c>
      <c r="B4909" s="1" t="s">
        <v>419</v>
      </c>
      <c r="C4909" s="1" t="s">
        <v>15157</v>
      </c>
      <c r="D4909" s="1" t="s">
        <v>15158</v>
      </c>
    </row>
    <row r="4910" spans="1:4" x14ac:dyDescent="0.35">
      <c r="A4910" s="1" t="s">
        <v>15159</v>
      </c>
      <c r="B4910" s="1" t="s">
        <v>317</v>
      </c>
      <c r="C4910" s="1" t="s">
        <v>15160</v>
      </c>
      <c r="D4910" s="1" t="s">
        <v>15161</v>
      </c>
    </row>
    <row r="4911" spans="1:4" x14ac:dyDescent="0.35">
      <c r="A4911" s="1" t="s">
        <v>15162</v>
      </c>
      <c r="B4911" s="1" t="s">
        <v>309</v>
      </c>
      <c r="C4911" s="1" t="s">
        <v>15163</v>
      </c>
      <c r="D4911" s="1" t="s">
        <v>15164</v>
      </c>
    </row>
    <row r="4912" spans="1:4" x14ac:dyDescent="0.35">
      <c r="A4912" s="1" t="s">
        <v>15165</v>
      </c>
      <c r="B4912" s="1" t="s">
        <v>317</v>
      </c>
      <c r="C4912" s="1" t="s">
        <v>15166</v>
      </c>
      <c r="D4912" s="1" t="s">
        <v>15167</v>
      </c>
    </row>
    <row r="4913" spans="1:4" x14ac:dyDescent="0.35">
      <c r="A4913" s="1" t="s">
        <v>15168</v>
      </c>
      <c r="B4913" s="1" t="s">
        <v>406</v>
      </c>
      <c r="C4913" s="1" t="s">
        <v>15169</v>
      </c>
      <c r="D4913" s="1" t="s">
        <v>15170</v>
      </c>
    </row>
    <row r="4914" spans="1:4" x14ac:dyDescent="0.35">
      <c r="A4914" s="1" t="s">
        <v>15171</v>
      </c>
      <c r="B4914" s="1" t="s">
        <v>406</v>
      </c>
      <c r="C4914" s="1" t="s">
        <v>15172</v>
      </c>
      <c r="D4914" s="1" t="s">
        <v>15173</v>
      </c>
    </row>
    <row r="4915" spans="1:4" x14ac:dyDescent="0.35">
      <c r="A4915" s="1" t="s">
        <v>15174</v>
      </c>
      <c r="B4915" s="1" t="s">
        <v>340</v>
      </c>
      <c r="C4915" s="1" t="s">
        <v>15175</v>
      </c>
      <c r="D4915" s="1" t="s">
        <v>15176</v>
      </c>
    </row>
    <row r="4916" spans="1:4" x14ac:dyDescent="0.35">
      <c r="A4916" s="1" t="s">
        <v>15177</v>
      </c>
      <c r="B4916" s="1" t="s">
        <v>271</v>
      </c>
      <c r="C4916" s="1" t="s">
        <v>15178</v>
      </c>
      <c r="D4916" s="1" t="s">
        <v>15179</v>
      </c>
    </row>
    <row r="4917" spans="1:4" x14ac:dyDescent="0.35">
      <c r="A4917" s="1" t="s">
        <v>15180</v>
      </c>
      <c r="B4917" s="1" t="s">
        <v>271</v>
      </c>
      <c r="C4917" s="1" t="s">
        <v>15181</v>
      </c>
      <c r="D4917" s="1" t="s">
        <v>15182</v>
      </c>
    </row>
    <row r="4918" spans="1:4" x14ac:dyDescent="0.35">
      <c r="A4918" s="1" t="s">
        <v>15183</v>
      </c>
      <c r="B4918" s="1" t="s">
        <v>427</v>
      </c>
      <c r="C4918" s="1" t="s">
        <v>15184</v>
      </c>
      <c r="D4918" s="1" t="s">
        <v>15185</v>
      </c>
    </row>
    <row r="4919" spans="1:4" x14ac:dyDescent="0.35">
      <c r="A4919" s="1" t="s">
        <v>15186</v>
      </c>
      <c r="B4919" s="1" t="s">
        <v>271</v>
      </c>
      <c r="C4919" s="1" t="s">
        <v>15187</v>
      </c>
      <c r="D4919" s="1" t="s">
        <v>15188</v>
      </c>
    </row>
    <row r="4920" spans="1:4" x14ac:dyDescent="0.35">
      <c r="A4920" s="1" t="s">
        <v>15189</v>
      </c>
      <c r="B4920" s="1" t="s">
        <v>640</v>
      </c>
      <c r="C4920" s="1" t="s">
        <v>15190</v>
      </c>
      <c r="D4920" s="1" t="s">
        <v>15191</v>
      </c>
    </row>
    <row r="4921" spans="1:4" x14ac:dyDescent="0.35">
      <c r="A4921" s="1" t="s">
        <v>15192</v>
      </c>
      <c r="B4921" s="1" t="s">
        <v>640</v>
      </c>
      <c r="C4921" s="1" t="s">
        <v>15193</v>
      </c>
      <c r="D4921" s="1" t="s">
        <v>15194</v>
      </c>
    </row>
    <row r="4922" spans="1:4" x14ac:dyDescent="0.35">
      <c r="A4922" s="1" t="s">
        <v>15195</v>
      </c>
      <c r="B4922" s="1" t="s">
        <v>271</v>
      </c>
      <c r="C4922" s="1" t="s">
        <v>15196</v>
      </c>
      <c r="D4922" s="1" t="s">
        <v>15197</v>
      </c>
    </row>
    <row r="4923" spans="1:4" x14ac:dyDescent="0.35">
      <c r="A4923" s="1" t="s">
        <v>15198</v>
      </c>
      <c r="B4923" s="1" t="s">
        <v>271</v>
      </c>
      <c r="C4923" s="1" t="s">
        <v>15199</v>
      </c>
      <c r="D4923" s="1" t="s">
        <v>15200</v>
      </c>
    </row>
    <row r="4924" spans="1:4" x14ac:dyDescent="0.35">
      <c r="A4924" s="1" t="s">
        <v>15201</v>
      </c>
      <c r="B4924" s="1" t="s">
        <v>252</v>
      </c>
      <c r="C4924" s="1" t="s">
        <v>15202</v>
      </c>
      <c r="D4924" s="1" t="s">
        <v>15203</v>
      </c>
    </row>
    <row r="4925" spans="1:4" x14ac:dyDescent="0.35">
      <c r="A4925" s="1" t="s">
        <v>15204</v>
      </c>
      <c r="B4925" s="1" t="s">
        <v>256</v>
      </c>
      <c r="C4925" s="1" t="s">
        <v>15205</v>
      </c>
      <c r="D4925" s="1" t="s">
        <v>15206</v>
      </c>
    </row>
    <row r="4926" spans="1:4" x14ac:dyDescent="0.35">
      <c r="A4926" s="1" t="s">
        <v>15207</v>
      </c>
      <c r="B4926" s="1" t="s">
        <v>3448</v>
      </c>
      <c r="C4926" s="1" t="s">
        <v>15208</v>
      </c>
      <c r="D4926" s="1" t="s">
        <v>15209</v>
      </c>
    </row>
    <row r="4927" spans="1:4" x14ac:dyDescent="0.35">
      <c r="A4927" s="1" t="s">
        <v>15210</v>
      </c>
      <c r="B4927" s="1" t="s">
        <v>406</v>
      </c>
      <c r="C4927" s="1" t="s">
        <v>15211</v>
      </c>
      <c r="D4927" s="1" t="s">
        <v>15212</v>
      </c>
    </row>
    <row r="4928" spans="1:4" x14ac:dyDescent="0.35">
      <c r="A4928" s="1" t="s">
        <v>15213</v>
      </c>
      <c r="B4928" s="1" t="s">
        <v>406</v>
      </c>
      <c r="C4928" s="1" t="s">
        <v>15214</v>
      </c>
      <c r="D4928" s="1" t="s">
        <v>15215</v>
      </c>
    </row>
    <row r="4929" spans="1:4" x14ac:dyDescent="0.35">
      <c r="A4929" s="1" t="s">
        <v>15216</v>
      </c>
      <c r="B4929" s="1" t="s">
        <v>271</v>
      </c>
      <c r="C4929" s="1" t="s">
        <v>15217</v>
      </c>
      <c r="D4929" s="1" t="s">
        <v>15218</v>
      </c>
    </row>
    <row r="4930" spans="1:4" x14ac:dyDescent="0.35">
      <c r="A4930" s="1" t="s">
        <v>15219</v>
      </c>
      <c r="B4930" s="1" t="s">
        <v>275</v>
      </c>
      <c r="C4930" s="1" t="s">
        <v>15220</v>
      </c>
      <c r="D4930" s="1" t="s">
        <v>15221</v>
      </c>
    </row>
    <row r="4931" spans="1:4" x14ac:dyDescent="0.35">
      <c r="A4931" s="1" t="s">
        <v>15222</v>
      </c>
      <c r="B4931" s="1" t="s">
        <v>290</v>
      </c>
      <c r="C4931" s="1" t="s">
        <v>15223</v>
      </c>
      <c r="D4931" s="1" t="s">
        <v>15224</v>
      </c>
    </row>
    <row r="4932" spans="1:4" x14ac:dyDescent="0.35">
      <c r="A4932" s="1" t="s">
        <v>15225</v>
      </c>
      <c r="B4932" s="1" t="s">
        <v>340</v>
      </c>
      <c r="C4932" s="1" t="s">
        <v>15226</v>
      </c>
      <c r="D4932" s="1" t="s">
        <v>15227</v>
      </c>
    </row>
    <row r="4933" spans="1:4" x14ac:dyDescent="0.35">
      <c r="A4933" s="1" t="s">
        <v>15228</v>
      </c>
      <c r="B4933" s="1" t="s">
        <v>504</v>
      </c>
      <c r="C4933" s="1" t="s">
        <v>15229</v>
      </c>
      <c r="D4933" s="1" t="s">
        <v>15230</v>
      </c>
    </row>
    <row r="4934" spans="1:4" x14ac:dyDescent="0.35">
      <c r="A4934" s="1" t="s">
        <v>15231</v>
      </c>
      <c r="B4934" s="1" t="s">
        <v>1046</v>
      </c>
      <c r="C4934" s="1" t="s">
        <v>15232</v>
      </c>
      <c r="D4934" s="1" t="s">
        <v>15233</v>
      </c>
    </row>
    <row r="4935" spans="1:4" x14ac:dyDescent="0.35">
      <c r="A4935" s="1" t="s">
        <v>15234</v>
      </c>
      <c r="B4935" s="1" t="s">
        <v>1073</v>
      </c>
      <c r="C4935" s="1" t="s">
        <v>15235</v>
      </c>
      <c r="D4935" s="1" t="s">
        <v>15236</v>
      </c>
    </row>
    <row r="4936" spans="1:4" x14ac:dyDescent="0.35">
      <c r="A4936" s="1" t="s">
        <v>15237</v>
      </c>
      <c r="B4936" s="1" t="s">
        <v>1066</v>
      </c>
      <c r="C4936" s="1" t="s">
        <v>15238</v>
      </c>
      <c r="D4936" s="1" t="s">
        <v>15239</v>
      </c>
    </row>
    <row r="4937" spans="1:4" x14ac:dyDescent="0.35">
      <c r="A4937" s="1" t="s">
        <v>15240</v>
      </c>
      <c r="B4937" s="1" t="s">
        <v>427</v>
      </c>
      <c r="C4937" s="1" t="s">
        <v>15241</v>
      </c>
      <c r="D4937" s="1" t="s">
        <v>15242</v>
      </c>
    </row>
    <row r="4938" spans="1:4" x14ac:dyDescent="0.35">
      <c r="A4938" s="1" t="s">
        <v>15243</v>
      </c>
      <c r="B4938" s="1" t="s">
        <v>271</v>
      </c>
      <c r="C4938" s="1" t="s">
        <v>15244</v>
      </c>
      <c r="D4938" s="1" t="s">
        <v>15245</v>
      </c>
    </row>
    <row r="4939" spans="1:4" x14ac:dyDescent="0.35">
      <c r="A4939" s="1" t="s">
        <v>15246</v>
      </c>
      <c r="B4939" s="1" t="s">
        <v>660</v>
      </c>
      <c r="C4939" s="1" t="s">
        <v>15247</v>
      </c>
      <c r="D4939" s="1" t="s">
        <v>15248</v>
      </c>
    </row>
    <row r="4940" spans="1:4" x14ac:dyDescent="0.35">
      <c r="A4940" s="1" t="s">
        <v>15249</v>
      </c>
      <c r="B4940" s="1" t="s">
        <v>660</v>
      </c>
      <c r="C4940" s="1" t="s">
        <v>15250</v>
      </c>
      <c r="D4940" s="1" t="s">
        <v>15251</v>
      </c>
    </row>
    <row r="4941" spans="1:4" x14ac:dyDescent="0.35">
      <c r="A4941" s="1" t="s">
        <v>15252</v>
      </c>
      <c r="B4941" s="1" t="s">
        <v>640</v>
      </c>
      <c r="C4941" s="1" t="s">
        <v>15253</v>
      </c>
      <c r="D4941" s="1" t="s">
        <v>15254</v>
      </c>
    </row>
    <row r="4942" spans="1:4" x14ac:dyDescent="0.35">
      <c r="A4942" s="1" t="s">
        <v>15255</v>
      </c>
      <c r="B4942" s="1" t="s">
        <v>347</v>
      </c>
      <c r="C4942" s="1" t="s">
        <v>15256</v>
      </c>
      <c r="D4942" s="1" t="s">
        <v>15257</v>
      </c>
    </row>
    <row r="4943" spans="1:4" x14ac:dyDescent="0.35">
      <c r="A4943" s="1" t="s">
        <v>15258</v>
      </c>
      <c r="B4943" s="1" t="s">
        <v>434</v>
      </c>
      <c r="C4943" s="1" t="s">
        <v>15259</v>
      </c>
      <c r="D4943" s="1" t="s">
        <v>15260</v>
      </c>
    </row>
    <row r="4944" spans="1:4" x14ac:dyDescent="0.35">
      <c r="A4944" s="1" t="s">
        <v>15261</v>
      </c>
      <c r="B4944" s="1" t="s">
        <v>1183</v>
      </c>
      <c r="C4944" s="1" t="s">
        <v>15262</v>
      </c>
      <c r="D4944" s="1" t="s">
        <v>15263</v>
      </c>
    </row>
    <row r="4945" spans="1:4" x14ac:dyDescent="0.35">
      <c r="A4945" s="1" t="s">
        <v>15264</v>
      </c>
      <c r="B4945" s="1" t="s">
        <v>1073</v>
      </c>
      <c r="C4945" s="1" t="s">
        <v>15265</v>
      </c>
      <c r="D4945" s="1" t="s">
        <v>15266</v>
      </c>
    </row>
    <row r="4946" spans="1:4" x14ac:dyDescent="0.35">
      <c r="A4946" s="1" t="s">
        <v>15267</v>
      </c>
      <c r="B4946" s="1" t="s">
        <v>640</v>
      </c>
      <c r="C4946" s="1" t="s">
        <v>15268</v>
      </c>
      <c r="D4946" s="1" t="s">
        <v>15269</v>
      </c>
    </row>
    <row r="4947" spans="1:4" x14ac:dyDescent="0.35">
      <c r="A4947" s="1" t="s">
        <v>15270</v>
      </c>
      <c r="B4947" s="1" t="s">
        <v>640</v>
      </c>
      <c r="C4947" s="1" t="s">
        <v>15271</v>
      </c>
      <c r="D4947" s="1" t="s">
        <v>15272</v>
      </c>
    </row>
    <row r="4948" spans="1:4" x14ac:dyDescent="0.35">
      <c r="A4948" s="1" t="s">
        <v>15273</v>
      </c>
      <c r="B4948" s="1" t="s">
        <v>256</v>
      </c>
      <c r="C4948" s="1" t="s">
        <v>15274</v>
      </c>
      <c r="D4948" s="1" t="s">
        <v>15275</v>
      </c>
    </row>
    <row r="4949" spans="1:4" x14ac:dyDescent="0.35">
      <c r="A4949" s="1" t="s">
        <v>15276</v>
      </c>
      <c r="B4949" s="1" t="s">
        <v>427</v>
      </c>
      <c r="C4949" s="1" t="s">
        <v>15277</v>
      </c>
      <c r="D4949" s="1" t="s">
        <v>15278</v>
      </c>
    </row>
    <row r="4950" spans="1:4" x14ac:dyDescent="0.35">
      <c r="A4950" s="1" t="s">
        <v>15279</v>
      </c>
      <c r="B4950" s="1" t="s">
        <v>427</v>
      </c>
      <c r="C4950" s="1" t="s">
        <v>15280</v>
      </c>
      <c r="D4950" s="1" t="s">
        <v>15281</v>
      </c>
    </row>
    <row r="4951" spans="1:4" x14ac:dyDescent="0.35">
      <c r="A4951" s="1" t="s">
        <v>15282</v>
      </c>
      <c r="B4951" s="1" t="s">
        <v>709</v>
      </c>
      <c r="C4951" s="1" t="s">
        <v>15283</v>
      </c>
      <c r="D4951" s="1" t="s">
        <v>15284</v>
      </c>
    </row>
    <row r="4952" spans="1:4" x14ac:dyDescent="0.35">
      <c r="A4952" s="1" t="s">
        <v>15285</v>
      </c>
      <c r="B4952" s="1" t="s">
        <v>752</v>
      </c>
      <c r="C4952" s="1" t="s">
        <v>15286</v>
      </c>
      <c r="D4952" s="1" t="s">
        <v>15287</v>
      </c>
    </row>
    <row r="4953" spans="1:4" x14ac:dyDescent="0.35">
      <c r="A4953" s="1" t="s">
        <v>15288</v>
      </c>
      <c r="B4953" s="1" t="s">
        <v>313</v>
      </c>
      <c r="C4953" s="1" t="s">
        <v>15289</v>
      </c>
      <c r="D4953" s="1" t="s">
        <v>15290</v>
      </c>
    </row>
    <row r="4954" spans="1:4" x14ac:dyDescent="0.35">
      <c r="A4954" s="1" t="s">
        <v>15291</v>
      </c>
      <c r="B4954" s="1" t="s">
        <v>282</v>
      </c>
      <c r="C4954" s="1" t="s">
        <v>15292</v>
      </c>
      <c r="D4954" s="1" t="s">
        <v>15293</v>
      </c>
    </row>
    <row r="4955" spans="1:4" x14ac:dyDescent="0.35">
      <c r="A4955" s="1" t="s">
        <v>15294</v>
      </c>
      <c r="B4955" s="1" t="s">
        <v>434</v>
      </c>
      <c r="C4955" s="1" t="s">
        <v>15295</v>
      </c>
      <c r="D4955" s="1" t="s">
        <v>15296</v>
      </c>
    </row>
    <row r="4956" spans="1:4" x14ac:dyDescent="0.35">
      <c r="A4956" s="1" t="s">
        <v>15297</v>
      </c>
      <c r="B4956" s="1" t="s">
        <v>317</v>
      </c>
      <c r="C4956" s="1" t="s">
        <v>15298</v>
      </c>
      <c r="D4956" s="1" t="s">
        <v>15299</v>
      </c>
    </row>
    <row r="4957" spans="1:4" x14ac:dyDescent="0.35">
      <c r="A4957" s="1" t="s">
        <v>15300</v>
      </c>
      <c r="B4957" s="1" t="s">
        <v>427</v>
      </c>
      <c r="C4957" s="1" t="s">
        <v>15301</v>
      </c>
      <c r="D4957" s="1" t="s">
        <v>15302</v>
      </c>
    </row>
    <row r="4958" spans="1:4" x14ac:dyDescent="0.35">
      <c r="A4958" s="1" t="s">
        <v>15303</v>
      </c>
      <c r="B4958" s="1" t="s">
        <v>1127</v>
      </c>
      <c r="C4958" s="1" t="s">
        <v>15304</v>
      </c>
      <c r="D4958" s="1" t="s">
        <v>15305</v>
      </c>
    </row>
    <row r="4959" spans="1:4" x14ac:dyDescent="0.35">
      <c r="A4959" s="1" t="s">
        <v>166</v>
      </c>
      <c r="B4959" s="1" t="s">
        <v>1066</v>
      </c>
      <c r="C4959" s="1" t="s">
        <v>15306</v>
      </c>
      <c r="D4959" s="1" t="s">
        <v>15307</v>
      </c>
    </row>
    <row r="4960" spans="1:4" x14ac:dyDescent="0.35">
      <c r="A4960" s="1" t="s">
        <v>15308</v>
      </c>
      <c r="B4960" s="1" t="s">
        <v>875</v>
      </c>
      <c r="C4960" s="1" t="s">
        <v>15309</v>
      </c>
      <c r="D4960" s="1" t="s">
        <v>15310</v>
      </c>
    </row>
    <row r="4961" spans="1:4" x14ac:dyDescent="0.35">
      <c r="A4961" s="1" t="s">
        <v>15311</v>
      </c>
      <c r="B4961" s="1" t="s">
        <v>3918</v>
      </c>
      <c r="C4961" s="1" t="s">
        <v>15312</v>
      </c>
      <c r="D4961" s="1" t="s">
        <v>15313</v>
      </c>
    </row>
    <row r="4962" spans="1:4" x14ac:dyDescent="0.35">
      <c r="A4962" s="1" t="s">
        <v>15314</v>
      </c>
      <c r="B4962" s="1" t="s">
        <v>290</v>
      </c>
      <c r="C4962" s="1" t="s">
        <v>15315</v>
      </c>
      <c r="D4962" s="1" t="s">
        <v>15316</v>
      </c>
    </row>
    <row r="4963" spans="1:4" x14ac:dyDescent="0.35">
      <c r="A4963" s="1" t="s">
        <v>15317</v>
      </c>
      <c r="B4963" s="1" t="s">
        <v>1783</v>
      </c>
      <c r="C4963" s="1" t="s">
        <v>15318</v>
      </c>
      <c r="D4963" s="1" t="s">
        <v>15319</v>
      </c>
    </row>
    <row r="4964" spans="1:4" x14ac:dyDescent="0.35">
      <c r="A4964" s="1" t="s">
        <v>15320</v>
      </c>
      <c r="B4964" s="1" t="s">
        <v>1024</v>
      </c>
      <c r="C4964" s="1" t="s">
        <v>15321</v>
      </c>
      <c r="D4964" s="1" t="s">
        <v>15322</v>
      </c>
    </row>
    <row r="4965" spans="1:4" x14ac:dyDescent="0.35">
      <c r="A4965" s="1" t="s">
        <v>15323</v>
      </c>
      <c r="B4965" s="1" t="s">
        <v>1547</v>
      </c>
      <c r="C4965" s="1" t="s">
        <v>15324</v>
      </c>
      <c r="D4965" s="1" t="s">
        <v>15325</v>
      </c>
    </row>
    <row r="4966" spans="1:4" x14ac:dyDescent="0.35">
      <c r="A4966" s="1" t="s">
        <v>15326</v>
      </c>
      <c r="B4966" s="1" t="s">
        <v>2759</v>
      </c>
      <c r="C4966" s="1" t="s">
        <v>15327</v>
      </c>
      <c r="D4966" s="1" t="s">
        <v>15328</v>
      </c>
    </row>
    <row r="4967" spans="1:4" x14ac:dyDescent="0.35">
      <c r="A4967" s="1" t="s">
        <v>15329</v>
      </c>
      <c r="B4967" s="1" t="s">
        <v>427</v>
      </c>
      <c r="C4967" s="1" t="s">
        <v>15330</v>
      </c>
      <c r="D4967" s="1" t="s">
        <v>15331</v>
      </c>
    </row>
    <row r="4968" spans="1:4" x14ac:dyDescent="0.35">
      <c r="A4968" s="1" t="s">
        <v>15332</v>
      </c>
      <c r="B4968" s="1" t="s">
        <v>282</v>
      </c>
      <c r="C4968" s="1" t="s">
        <v>15333</v>
      </c>
      <c r="D4968" s="1" t="s">
        <v>15334</v>
      </c>
    </row>
    <row r="4969" spans="1:4" x14ac:dyDescent="0.35">
      <c r="A4969" s="1" t="s">
        <v>15335</v>
      </c>
      <c r="B4969" s="1" t="s">
        <v>875</v>
      </c>
      <c r="C4969" s="1" t="s">
        <v>15336</v>
      </c>
      <c r="D4969" s="1" t="s">
        <v>15337</v>
      </c>
    </row>
    <row r="4970" spans="1:4" x14ac:dyDescent="0.35">
      <c r="A4970" s="1" t="s">
        <v>15338</v>
      </c>
      <c r="B4970" s="1" t="s">
        <v>1317</v>
      </c>
      <c r="C4970" s="1" t="s">
        <v>15339</v>
      </c>
      <c r="D4970" s="1" t="s">
        <v>15340</v>
      </c>
    </row>
    <row r="4971" spans="1:4" x14ac:dyDescent="0.35">
      <c r="A4971" s="1" t="s">
        <v>15341</v>
      </c>
      <c r="B4971" s="1" t="s">
        <v>252</v>
      </c>
      <c r="C4971" s="1" t="s">
        <v>15342</v>
      </c>
      <c r="D4971" s="1" t="s">
        <v>15343</v>
      </c>
    </row>
    <row r="4972" spans="1:4" x14ac:dyDescent="0.35">
      <c r="A4972" s="1" t="s">
        <v>15344</v>
      </c>
      <c r="B4972" s="1" t="s">
        <v>387</v>
      </c>
      <c r="C4972" s="1" t="s">
        <v>15345</v>
      </c>
      <c r="D4972" s="1" t="s">
        <v>15346</v>
      </c>
    </row>
    <row r="4973" spans="1:4" x14ac:dyDescent="0.35">
      <c r="A4973" s="1" t="s">
        <v>15347</v>
      </c>
      <c r="B4973" s="1" t="s">
        <v>271</v>
      </c>
      <c r="C4973" s="1" t="s">
        <v>15348</v>
      </c>
      <c r="D4973" s="1" t="s">
        <v>15349</v>
      </c>
    </row>
    <row r="4974" spans="1:4" x14ac:dyDescent="0.35">
      <c r="A4974" s="1" t="s">
        <v>15350</v>
      </c>
      <c r="B4974" s="1" t="s">
        <v>477</v>
      </c>
      <c r="C4974" s="1" t="s">
        <v>15351</v>
      </c>
      <c r="D4974" s="1" t="s">
        <v>15352</v>
      </c>
    </row>
    <row r="4975" spans="1:4" x14ac:dyDescent="0.35">
      <c r="A4975" s="1" t="s">
        <v>15353</v>
      </c>
      <c r="B4975" s="1" t="s">
        <v>1101</v>
      </c>
      <c r="C4975" s="1" t="s">
        <v>15354</v>
      </c>
      <c r="D4975" s="1" t="s">
        <v>15355</v>
      </c>
    </row>
    <row r="4976" spans="1:4" x14ac:dyDescent="0.35">
      <c r="A4976" s="1" t="s">
        <v>15356</v>
      </c>
      <c r="B4976" s="1" t="s">
        <v>1183</v>
      </c>
      <c r="C4976" s="1" t="s">
        <v>15357</v>
      </c>
      <c r="D4976" s="1" t="s">
        <v>15358</v>
      </c>
    </row>
    <row r="4977" spans="1:4" x14ac:dyDescent="0.35">
      <c r="A4977" s="1" t="s">
        <v>15359</v>
      </c>
      <c r="B4977" s="1" t="s">
        <v>1066</v>
      </c>
      <c r="C4977" s="1" t="s">
        <v>15360</v>
      </c>
      <c r="D4977" s="1" t="s">
        <v>15361</v>
      </c>
    </row>
    <row r="4978" spans="1:4" x14ac:dyDescent="0.35">
      <c r="A4978" s="1" t="s">
        <v>15362</v>
      </c>
      <c r="B4978" s="1" t="s">
        <v>1066</v>
      </c>
      <c r="C4978" s="1" t="s">
        <v>15363</v>
      </c>
      <c r="D4978" s="1" t="s">
        <v>15364</v>
      </c>
    </row>
    <row r="4979" spans="1:4" x14ac:dyDescent="0.35">
      <c r="A4979" s="1" t="s">
        <v>15365</v>
      </c>
      <c r="B4979" s="1" t="s">
        <v>1066</v>
      </c>
      <c r="C4979" s="1" t="s">
        <v>15366</v>
      </c>
      <c r="D4979" s="1" t="s">
        <v>15367</v>
      </c>
    </row>
    <row r="4980" spans="1:4" x14ac:dyDescent="0.35">
      <c r="A4980" s="1" t="s">
        <v>15368</v>
      </c>
      <c r="B4980" s="1" t="s">
        <v>1066</v>
      </c>
      <c r="C4980" s="1" t="s">
        <v>15369</v>
      </c>
      <c r="D4980" s="1" t="s">
        <v>15370</v>
      </c>
    </row>
    <row r="4981" spans="1:4" x14ac:dyDescent="0.35">
      <c r="A4981" s="1" t="s">
        <v>15371</v>
      </c>
      <c r="B4981" s="1" t="s">
        <v>709</v>
      </c>
      <c r="C4981" s="1" t="s">
        <v>15372</v>
      </c>
      <c r="D4981" s="1" t="s">
        <v>15373</v>
      </c>
    </row>
    <row r="4982" spans="1:4" x14ac:dyDescent="0.35">
      <c r="A4982" s="1" t="s">
        <v>15374</v>
      </c>
      <c r="B4982" s="1" t="s">
        <v>282</v>
      </c>
      <c r="C4982" s="1" t="s">
        <v>15375</v>
      </c>
      <c r="D4982" s="1" t="s">
        <v>15376</v>
      </c>
    </row>
    <row r="4983" spans="1:4" x14ac:dyDescent="0.35">
      <c r="A4983" s="1" t="s">
        <v>15377</v>
      </c>
      <c r="B4983" s="1" t="s">
        <v>282</v>
      </c>
      <c r="C4983" s="1" t="s">
        <v>15378</v>
      </c>
      <c r="D4983" s="1" t="s">
        <v>15379</v>
      </c>
    </row>
    <row r="4984" spans="1:4" x14ac:dyDescent="0.35">
      <c r="A4984" s="1" t="s">
        <v>15380</v>
      </c>
      <c r="B4984" s="1" t="s">
        <v>271</v>
      </c>
      <c r="C4984" s="1" t="s">
        <v>15381</v>
      </c>
      <c r="D4984" s="1" t="s">
        <v>15382</v>
      </c>
    </row>
    <row r="4985" spans="1:4" x14ac:dyDescent="0.35">
      <c r="A4985" s="1" t="s">
        <v>15383</v>
      </c>
      <c r="B4985" s="1" t="s">
        <v>271</v>
      </c>
      <c r="C4985" s="1" t="s">
        <v>15384</v>
      </c>
      <c r="D4985" s="1" t="s">
        <v>15385</v>
      </c>
    </row>
    <row r="4986" spans="1:4" x14ac:dyDescent="0.35">
      <c r="A4986" s="1" t="s">
        <v>15386</v>
      </c>
      <c r="B4986" s="1" t="s">
        <v>1183</v>
      </c>
      <c r="C4986" s="1" t="s">
        <v>15387</v>
      </c>
      <c r="D4986" s="1" t="s">
        <v>15388</v>
      </c>
    </row>
    <row r="4987" spans="1:4" x14ac:dyDescent="0.35">
      <c r="A4987" s="1" t="s">
        <v>15389</v>
      </c>
      <c r="B4987" s="1" t="s">
        <v>2202</v>
      </c>
      <c r="C4987" s="1" t="s">
        <v>15390</v>
      </c>
      <c r="D4987" s="1" t="s">
        <v>15391</v>
      </c>
    </row>
    <row r="4988" spans="1:4" x14ac:dyDescent="0.35">
      <c r="A4988" s="1" t="s">
        <v>15392</v>
      </c>
      <c r="B4988" s="1" t="s">
        <v>1101</v>
      </c>
      <c r="C4988" s="1" t="s">
        <v>15393</v>
      </c>
      <c r="D4988" s="1" t="s">
        <v>15394</v>
      </c>
    </row>
    <row r="4989" spans="1:4" x14ac:dyDescent="0.35">
      <c r="A4989" s="1" t="s">
        <v>15395</v>
      </c>
      <c r="B4989" s="1" t="s">
        <v>1101</v>
      </c>
      <c r="C4989" s="1" t="s">
        <v>15396</v>
      </c>
      <c r="D4989" s="1" t="s">
        <v>15397</v>
      </c>
    </row>
    <row r="4990" spans="1:4" x14ac:dyDescent="0.35">
      <c r="A4990" s="1" t="s">
        <v>15398</v>
      </c>
      <c r="B4990" s="1" t="s">
        <v>340</v>
      </c>
      <c r="C4990" s="1" t="s">
        <v>15399</v>
      </c>
      <c r="D4990" s="1" t="s">
        <v>15400</v>
      </c>
    </row>
    <row r="4991" spans="1:4" x14ac:dyDescent="0.35">
      <c r="A4991" s="1" t="s">
        <v>15401</v>
      </c>
      <c r="B4991" s="1" t="s">
        <v>290</v>
      </c>
      <c r="C4991" s="1" t="s">
        <v>15402</v>
      </c>
      <c r="D4991" s="1" t="s">
        <v>15403</v>
      </c>
    </row>
    <row r="4992" spans="1:4" x14ac:dyDescent="0.35">
      <c r="A4992" s="1" t="s">
        <v>15404</v>
      </c>
      <c r="B4992" s="1" t="s">
        <v>875</v>
      </c>
      <c r="C4992" s="1" t="s">
        <v>15405</v>
      </c>
      <c r="D4992" s="1" t="s">
        <v>15406</v>
      </c>
    </row>
    <row r="4993" spans="1:4" x14ac:dyDescent="0.35">
      <c r="A4993" s="1" t="s">
        <v>15407</v>
      </c>
      <c r="B4993" s="1" t="s">
        <v>457</v>
      </c>
      <c r="C4993" s="1" t="s">
        <v>15408</v>
      </c>
      <c r="D4993" s="1" t="s">
        <v>15409</v>
      </c>
    </row>
    <row r="4994" spans="1:4" x14ac:dyDescent="0.35">
      <c r="A4994" s="1" t="s">
        <v>15410</v>
      </c>
      <c r="B4994" s="1" t="s">
        <v>477</v>
      </c>
      <c r="C4994" s="1" t="s">
        <v>15411</v>
      </c>
      <c r="D4994" s="1" t="s">
        <v>15412</v>
      </c>
    </row>
    <row r="4995" spans="1:4" x14ac:dyDescent="0.35">
      <c r="A4995" s="1" t="s">
        <v>15413</v>
      </c>
      <c r="B4995" s="1" t="s">
        <v>317</v>
      </c>
      <c r="C4995" s="1" t="s">
        <v>15414</v>
      </c>
      <c r="D4995" s="1" t="s">
        <v>15415</v>
      </c>
    </row>
    <row r="4996" spans="1:4" x14ac:dyDescent="0.35">
      <c r="A4996" s="1" t="s">
        <v>15416</v>
      </c>
      <c r="B4996" s="1" t="s">
        <v>457</v>
      </c>
      <c r="C4996" s="1" t="s">
        <v>15417</v>
      </c>
      <c r="D4996" s="1" t="s">
        <v>15418</v>
      </c>
    </row>
    <row r="4997" spans="1:4" x14ac:dyDescent="0.35">
      <c r="A4997" s="1" t="s">
        <v>15419</v>
      </c>
      <c r="B4997" s="1" t="s">
        <v>427</v>
      </c>
      <c r="C4997" s="1" t="s">
        <v>15420</v>
      </c>
      <c r="D4997" s="1" t="s">
        <v>15421</v>
      </c>
    </row>
    <row r="4998" spans="1:4" x14ac:dyDescent="0.35">
      <c r="A4998" s="1" t="s">
        <v>15422</v>
      </c>
      <c r="B4998" s="1" t="s">
        <v>387</v>
      </c>
      <c r="C4998" s="1" t="s">
        <v>15423</v>
      </c>
      <c r="D4998" s="1" t="s">
        <v>15424</v>
      </c>
    </row>
    <row r="4999" spans="1:4" x14ac:dyDescent="0.35">
      <c r="A4999" s="1" t="s">
        <v>15425</v>
      </c>
      <c r="B4999" s="1" t="s">
        <v>347</v>
      </c>
      <c r="C4999" s="1" t="s">
        <v>15426</v>
      </c>
      <c r="D4999" s="1" t="s">
        <v>15427</v>
      </c>
    </row>
    <row r="5000" spans="1:4" x14ac:dyDescent="0.35">
      <c r="A5000" s="1" t="s">
        <v>15428</v>
      </c>
      <c r="B5000" s="1" t="s">
        <v>434</v>
      </c>
      <c r="C5000" s="1" t="s">
        <v>15429</v>
      </c>
      <c r="D5000" s="1" t="s">
        <v>15430</v>
      </c>
    </row>
    <row r="5001" spans="1:4" x14ac:dyDescent="0.35">
      <c r="A5001" s="1" t="s">
        <v>15431</v>
      </c>
      <c r="B5001" s="1" t="s">
        <v>709</v>
      </c>
      <c r="C5001" s="1" t="s">
        <v>15432</v>
      </c>
      <c r="D5001" s="1" t="s">
        <v>15433</v>
      </c>
    </row>
    <row r="5002" spans="1:4" x14ac:dyDescent="0.35">
      <c r="A5002" s="1" t="s">
        <v>15434</v>
      </c>
      <c r="B5002" s="1" t="s">
        <v>709</v>
      </c>
      <c r="C5002" s="1" t="s">
        <v>15435</v>
      </c>
      <c r="D5002" s="1" t="s">
        <v>15436</v>
      </c>
    </row>
    <row r="5003" spans="1:4" x14ac:dyDescent="0.35">
      <c r="A5003" s="1" t="s">
        <v>15437</v>
      </c>
      <c r="B5003" s="1" t="s">
        <v>387</v>
      </c>
      <c r="C5003" s="1" t="s">
        <v>15438</v>
      </c>
      <c r="D5003" s="1" t="s">
        <v>15439</v>
      </c>
    </row>
    <row r="5004" spans="1:4" x14ac:dyDescent="0.35">
      <c r="A5004" s="1" t="s">
        <v>15440</v>
      </c>
      <c r="B5004" s="1" t="s">
        <v>264</v>
      </c>
      <c r="C5004" s="1" t="s">
        <v>15441</v>
      </c>
      <c r="D5004" s="1" t="s">
        <v>15442</v>
      </c>
    </row>
    <row r="5005" spans="1:4" x14ac:dyDescent="0.35">
      <c r="A5005" s="1" t="s">
        <v>15443</v>
      </c>
      <c r="B5005" s="1" t="s">
        <v>264</v>
      </c>
      <c r="C5005" s="1" t="s">
        <v>15444</v>
      </c>
      <c r="D5005" s="1" t="s">
        <v>15445</v>
      </c>
    </row>
    <row r="5006" spans="1:4" x14ac:dyDescent="0.35">
      <c r="A5006" s="1" t="s">
        <v>15446</v>
      </c>
      <c r="B5006" s="1" t="s">
        <v>1073</v>
      </c>
      <c r="C5006" s="1" t="s">
        <v>15447</v>
      </c>
      <c r="D5006" s="1" t="s">
        <v>15448</v>
      </c>
    </row>
    <row r="5007" spans="1:4" x14ac:dyDescent="0.35">
      <c r="A5007" s="1" t="s">
        <v>15449</v>
      </c>
      <c r="B5007" s="1" t="s">
        <v>252</v>
      </c>
      <c r="C5007" s="1" t="s">
        <v>15450</v>
      </c>
      <c r="D5007" s="1" t="s">
        <v>15451</v>
      </c>
    </row>
    <row r="5008" spans="1:4" x14ac:dyDescent="0.35">
      <c r="A5008" s="1" t="s">
        <v>15452</v>
      </c>
      <c r="B5008" s="1" t="s">
        <v>660</v>
      </c>
      <c r="C5008" s="1" t="s">
        <v>15453</v>
      </c>
      <c r="D5008" s="1" t="s">
        <v>15454</v>
      </c>
    </row>
    <row r="5009" spans="1:4" x14ac:dyDescent="0.35">
      <c r="A5009" s="1" t="s">
        <v>15455</v>
      </c>
      <c r="B5009" s="1" t="s">
        <v>660</v>
      </c>
      <c r="C5009" s="1" t="s">
        <v>15456</v>
      </c>
      <c r="D5009" s="1" t="s">
        <v>15457</v>
      </c>
    </row>
    <row r="5010" spans="1:4" x14ac:dyDescent="0.35">
      <c r="A5010" s="1" t="s">
        <v>15458</v>
      </c>
      <c r="B5010" s="1" t="s">
        <v>282</v>
      </c>
      <c r="C5010" s="1" t="s">
        <v>15459</v>
      </c>
      <c r="D5010" s="1" t="s">
        <v>15460</v>
      </c>
    </row>
    <row r="5011" spans="1:4" x14ac:dyDescent="0.35">
      <c r="A5011" s="1" t="s">
        <v>15461</v>
      </c>
      <c r="B5011" s="1" t="s">
        <v>347</v>
      </c>
      <c r="C5011" s="1" t="s">
        <v>15462</v>
      </c>
      <c r="D5011" s="1" t="s">
        <v>15463</v>
      </c>
    </row>
    <row r="5012" spans="1:4" x14ac:dyDescent="0.35">
      <c r="A5012" s="1" t="s">
        <v>15464</v>
      </c>
      <c r="B5012" s="1" t="s">
        <v>1066</v>
      </c>
      <c r="C5012" s="1" t="s">
        <v>15465</v>
      </c>
      <c r="D5012" s="1" t="s">
        <v>15466</v>
      </c>
    </row>
    <row r="5013" spans="1:4" x14ac:dyDescent="0.35">
      <c r="A5013" s="1" t="s">
        <v>15467</v>
      </c>
      <c r="B5013" s="1" t="s">
        <v>640</v>
      </c>
      <c r="C5013" s="1" t="s">
        <v>15468</v>
      </c>
      <c r="D5013" s="1" t="s">
        <v>15469</v>
      </c>
    </row>
    <row r="5014" spans="1:4" x14ac:dyDescent="0.35">
      <c r="A5014" s="1" t="s">
        <v>15470</v>
      </c>
      <c r="B5014" s="1" t="s">
        <v>636</v>
      </c>
      <c r="C5014" s="1" t="s">
        <v>15471</v>
      </c>
      <c r="D5014" s="1" t="s">
        <v>15472</v>
      </c>
    </row>
    <row r="5015" spans="1:4" x14ac:dyDescent="0.35">
      <c r="A5015" s="1" t="s">
        <v>15473</v>
      </c>
      <c r="B5015" s="1" t="s">
        <v>347</v>
      </c>
      <c r="C5015" s="1" t="s">
        <v>15474</v>
      </c>
      <c r="D5015" s="1" t="s">
        <v>15475</v>
      </c>
    </row>
    <row r="5016" spans="1:4" x14ac:dyDescent="0.35">
      <c r="A5016" s="1" t="s">
        <v>15476</v>
      </c>
      <c r="B5016" s="1" t="s">
        <v>660</v>
      </c>
      <c r="C5016" s="1" t="s">
        <v>15477</v>
      </c>
      <c r="D5016" s="1" t="s">
        <v>15478</v>
      </c>
    </row>
    <row r="5017" spans="1:4" x14ac:dyDescent="0.35">
      <c r="A5017" s="1" t="s">
        <v>15479</v>
      </c>
      <c r="B5017" s="1" t="s">
        <v>1304</v>
      </c>
      <c r="C5017" s="1" t="s">
        <v>15480</v>
      </c>
      <c r="D5017" s="1" t="s">
        <v>15481</v>
      </c>
    </row>
    <row r="5018" spans="1:4" x14ac:dyDescent="0.35">
      <c r="A5018" s="1" t="s">
        <v>15482</v>
      </c>
      <c r="B5018" s="1" t="s">
        <v>347</v>
      </c>
      <c r="C5018" s="1" t="s">
        <v>15483</v>
      </c>
      <c r="D5018" s="1" t="s">
        <v>15484</v>
      </c>
    </row>
    <row r="5019" spans="1:4" x14ac:dyDescent="0.35">
      <c r="A5019" s="1" t="s">
        <v>15485</v>
      </c>
      <c r="B5019" s="1" t="s">
        <v>347</v>
      </c>
      <c r="C5019" s="1" t="s">
        <v>15486</v>
      </c>
      <c r="D5019" s="1" t="s">
        <v>15487</v>
      </c>
    </row>
    <row r="5020" spans="1:4" x14ac:dyDescent="0.35">
      <c r="A5020" s="1" t="s">
        <v>15488</v>
      </c>
      <c r="B5020" s="1" t="s">
        <v>347</v>
      </c>
      <c r="C5020" s="1" t="s">
        <v>15489</v>
      </c>
      <c r="D5020" s="1" t="s">
        <v>15490</v>
      </c>
    </row>
    <row r="5021" spans="1:4" x14ac:dyDescent="0.35">
      <c r="A5021" s="1" t="s">
        <v>15491</v>
      </c>
      <c r="B5021" s="1" t="s">
        <v>1073</v>
      </c>
      <c r="C5021" s="1" t="s">
        <v>15492</v>
      </c>
      <c r="D5021" s="1" t="s">
        <v>15493</v>
      </c>
    </row>
    <row r="5022" spans="1:4" x14ac:dyDescent="0.35">
      <c r="A5022" s="1" t="s">
        <v>15494</v>
      </c>
      <c r="B5022" s="1" t="s">
        <v>752</v>
      </c>
      <c r="C5022" s="1" t="s">
        <v>15495</v>
      </c>
      <c r="D5022" s="1" t="s">
        <v>15496</v>
      </c>
    </row>
    <row r="5023" spans="1:4" x14ac:dyDescent="0.35">
      <c r="A5023" s="1" t="s">
        <v>15497</v>
      </c>
      <c r="B5023" s="1" t="s">
        <v>347</v>
      </c>
      <c r="C5023" s="1" t="s">
        <v>15498</v>
      </c>
      <c r="D5023" s="1" t="s">
        <v>15499</v>
      </c>
    </row>
    <row r="5024" spans="1:4" x14ac:dyDescent="0.35">
      <c r="A5024" s="1" t="s">
        <v>15500</v>
      </c>
      <c r="B5024" s="1" t="s">
        <v>347</v>
      </c>
      <c r="C5024" s="1" t="s">
        <v>15501</v>
      </c>
      <c r="D5024" s="1" t="s">
        <v>15502</v>
      </c>
    </row>
    <row r="5025" spans="1:4" x14ac:dyDescent="0.35">
      <c r="A5025" s="1" t="s">
        <v>15503</v>
      </c>
      <c r="B5025" s="1" t="s">
        <v>387</v>
      </c>
      <c r="C5025" s="1" t="s">
        <v>15504</v>
      </c>
      <c r="D5025" s="1" t="s">
        <v>15505</v>
      </c>
    </row>
    <row r="5026" spans="1:4" x14ac:dyDescent="0.35">
      <c r="A5026" s="1" t="s">
        <v>15506</v>
      </c>
      <c r="B5026" s="1" t="s">
        <v>481</v>
      </c>
      <c r="C5026" s="1" t="s">
        <v>15507</v>
      </c>
      <c r="D5026" s="1" t="s">
        <v>15508</v>
      </c>
    </row>
    <row r="5027" spans="1:4" x14ac:dyDescent="0.35">
      <c r="A5027" s="1" t="s">
        <v>15509</v>
      </c>
      <c r="B5027" s="1" t="s">
        <v>252</v>
      </c>
      <c r="C5027" s="1" t="s">
        <v>15510</v>
      </c>
      <c r="D5027" s="1" t="s">
        <v>15511</v>
      </c>
    </row>
    <row r="5028" spans="1:4" x14ac:dyDescent="0.35">
      <c r="A5028" s="1" t="s">
        <v>15512</v>
      </c>
      <c r="B5028" s="1" t="s">
        <v>774</v>
      </c>
      <c r="C5028" s="1" t="s">
        <v>15513</v>
      </c>
      <c r="D5028" s="1" t="s">
        <v>15514</v>
      </c>
    </row>
    <row r="5029" spans="1:4" x14ac:dyDescent="0.35">
      <c r="A5029" s="1" t="s">
        <v>15515</v>
      </c>
      <c r="B5029" s="1" t="s">
        <v>313</v>
      </c>
      <c r="C5029" s="1" t="s">
        <v>15516</v>
      </c>
      <c r="D5029" s="1" t="s">
        <v>15517</v>
      </c>
    </row>
    <row r="5030" spans="1:4" x14ac:dyDescent="0.35">
      <c r="A5030" s="1" t="s">
        <v>15518</v>
      </c>
      <c r="B5030" s="1" t="s">
        <v>387</v>
      </c>
      <c r="C5030" s="1" t="s">
        <v>15519</v>
      </c>
      <c r="D5030" s="1" t="s">
        <v>15520</v>
      </c>
    </row>
    <row r="5031" spans="1:4" x14ac:dyDescent="0.35">
      <c r="A5031" s="1" t="s">
        <v>15521</v>
      </c>
      <c r="B5031" s="1" t="s">
        <v>387</v>
      </c>
      <c r="C5031" s="1" t="s">
        <v>15522</v>
      </c>
      <c r="D5031" s="1" t="s">
        <v>15523</v>
      </c>
    </row>
    <row r="5032" spans="1:4" x14ac:dyDescent="0.35">
      <c r="A5032" s="1" t="s">
        <v>15524</v>
      </c>
      <c r="B5032" s="1" t="s">
        <v>813</v>
      </c>
      <c r="C5032" s="1" t="s">
        <v>15525</v>
      </c>
      <c r="D5032" s="1" t="s">
        <v>15526</v>
      </c>
    </row>
    <row r="5033" spans="1:4" x14ac:dyDescent="0.35">
      <c r="A5033" s="1" t="s">
        <v>15527</v>
      </c>
      <c r="B5033" s="1" t="s">
        <v>271</v>
      </c>
      <c r="C5033" s="1" t="s">
        <v>15528</v>
      </c>
      <c r="D5033" s="1" t="s">
        <v>15529</v>
      </c>
    </row>
    <row r="5034" spans="1:4" x14ac:dyDescent="0.35">
      <c r="A5034" s="1" t="s">
        <v>15530</v>
      </c>
      <c r="B5034" s="1" t="s">
        <v>406</v>
      </c>
      <c r="C5034" s="1" t="s">
        <v>15531</v>
      </c>
      <c r="D5034" s="1" t="s">
        <v>15532</v>
      </c>
    </row>
    <row r="5035" spans="1:4" x14ac:dyDescent="0.35">
      <c r="A5035" s="1" t="s">
        <v>15533</v>
      </c>
      <c r="B5035" s="1" t="s">
        <v>1317</v>
      </c>
      <c r="C5035" s="1" t="s">
        <v>15534</v>
      </c>
      <c r="D5035" s="1" t="s">
        <v>15535</v>
      </c>
    </row>
    <row r="5036" spans="1:4" x14ac:dyDescent="0.35">
      <c r="A5036" s="1" t="s">
        <v>15536</v>
      </c>
      <c r="B5036" s="1" t="s">
        <v>781</v>
      </c>
      <c r="C5036" s="1" t="s">
        <v>15537</v>
      </c>
      <c r="D5036" s="1" t="s">
        <v>15538</v>
      </c>
    </row>
    <row r="5037" spans="1:4" x14ac:dyDescent="0.35">
      <c r="A5037" s="1" t="s">
        <v>15539</v>
      </c>
      <c r="B5037" s="1" t="s">
        <v>313</v>
      </c>
      <c r="C5037" s="1" t="s">
        <v>15540</v>
      </c>
      <c r="D5037" s="1" t="s">
        <v>15541</v>
      </c>
    </row>
    <row r="5038" spans="1:4" x14ac:dyDescent="0.35">
      <c r="A5038" s="1" t="s">
        <v>15542</v>
      </c>
      <c r="B5038" s="1" t="s">
        <v>271</v>
      </c>
      <c r="C5038" s="1" t="s">
        <v>15543</v>
      </c>
      <c r="D5038" s="1" t="s">
        <v>15544</v>
      </c>
    </row>
    <row r="5039" spans="1:4" x14ac:dyDescent="0.35">
      <c r="A5039" s="1" t="s">
        <v>15545</v>
      </c>
      <c r="B5039" s="1" t="s">
        <v>271</v>
      </c>
      <c r="C5039" s="1" t="s">
        <v>15546</v>
      </c>
      <c r="D5039" s="1" t="s">
        <v>15547</v>
      </c>
    </row>
    <row r="5040" spans="1:4" x14ac:dyDescent="0.35">
      <c r="A5040" s="1" t="s">
        <v>15548</v>
      </c>
      <c r="B5040" s="1" t="s">
        <v>271</v>
      </c>
      <c r="C5040" s="1" t="s">
        <v>15549</v>
      </c>
      <c r="D5040" s="1" t="s">
        <v>15550</v>
      </c>
    </row>
    <row r="5041" spans="1:4" x14ac:dyDescent="0.35">
      <c r="A5041" s="1" t="s">
        <v>15551</v>
      </c>
      <c r="B5041" s="1" t="s">
        <v>271</v>
      </c>
      <c r="C5041" s="1" t="s">
        <v>15552</v>
      </c>
      <c r="D5041" s="1" t="s">
        <v>15553</v>
      </c>
    </row>
    <row r="5042" spans="1:4" x14ac:dyDescent="0.35">
      <c r="A5042" s="1" t="s">
        <v>15554</v>
      </c>
      <c r="B5042" s="1" t="s">
        <v>419</v>
      </c>
      <c r="C5042" s="1" t="s">
        <v>15555</v>
      </c>
      <c r="D5042" s="1" t="s">
        <v>15556</v>
      </c>
    </row>
    <row r="5043" spans="1:4" x14ac:dyDescent="0.35">
      <c r="A5043" s="1" t="s">
        <v>15557</v>
      </c>
      <c r="B5043" s="1" t="s">
        <v>260</v>
      </c>
      <c r="C5043" s="1" t="s">
        <v>15558</v>
      </c>
      <c r="D5043" s="1" t="s">
        <v>15559</v>
      </c>
    </row>
    <row r="5044" spans="1:4" x14ac:dyDescent="0.35">
      <c r="A5044" s="1" t="s">
        <v>15560</v>
      </c>
      <c r="B5044" s="1" t="s">
        <v>271</v>
      </c>
      <c r="C5044" s="1" t="s">
        <v>15561</v>
      </c>
      <c r="D5044" s="1" t="s">
        <v>15562</v>
      </c>
    </row>
    <row r="5045" spans="1:4" x14ac:dyDescent="0.35">
      <c r="A5045" s="1" t="s">
        <v>15563</v>
      </c>
      <c r="B5045" s="1" t="s">
        <v>271</v>
      </c>
      <c r="C5045" s="1" t="s">
        <v>15564</v>
      </c>
      <c r="D5045" s="1" t="s">
        <v>15565</v>
      </c>
    </row>
    <row r="5046" spans="1:4" x14ac:dyDescent="0.35">
      <c r="A5046" s="1" t="s">
        <v>15566</v>
      </c>
      <c r="B5046" s="1" t="s">
        <v>1101</v>
      </c>
      <c r="C5046" s="1" t="s">
        <v>15567</v>
      </c>
      <c r="D5046" s="1" t="s">
        <v>15568</v>
      </c>
    </row>
    <row r="5047" spans="1:4" x14ac:dyDescent="0.35">
      <c r="A5047" s="1" t="s">
        <v>15569</v>
      </c>
      <c r="B5047" s="1" t="s">
        <v>1101</v>
      </c>
      <c r="C5047" s="1" t="s">
        <v>15570</v>
      </c>
      <c r="D5047" s="1" t="s">
        <v>15571</v>
      </c>
    </row>
    <row r="5048" spans="1:4" x14ac:dyDescent="0.35">
      <c r="A5048" s="1" t="s">
        <v>15572</v>
      </c>
      <c r="B5048" s="1" t="s">
        <v>347</v>
      </c>
      <c r="C5048" s="1" t="s">
        <v>15573</v>
      </c>
      <c r="D5048" s="1" t="s">
        <v>15574</v>
      </c>
    </row>
    <row r="5049" spans="1:4" x14ac:dyDescent="0.35">
      <c r="A5049" s="1" t="s">
        <v>15575</v>
      </c>
      <c r="B5049" s="1" t="s">
        <v>450</v>
      </c>
      <c r="C5049" s="1" t="s">
        <v>15576</v>
      </c>
      <c r="D5049" s="1" t="s">
        <v>15577</v>
      </c>
    </row>
    <row r="5050" spans="1:4" x14ac:dyDescent="0.35">
      <c r="A5050" s="1" t="s">
        <v>15578</v>
      </c>
      <c r="B5050" s="1" t="s">
        <v>497</v>
      </c>
      <c r="C5050" s="1" t="s">
        <v>15579</v>
      </c>
      <c r="D5050" s="1" t="s">
        <v>15580</v>
      </c>
    </row>
    <row r="5051" spans="1:4" x14ac:dyDescent="0.35">
      <c r="A5051" s="1" t="s">
        <v>15581</v>
      </c>
      <c r="B5051" s="1" t="s">
        <v>347</v>
      </c>
      <c r="C5051" s="1" t="s">
        <v>15582</v>
      </c>
      <c r="D5051" s="1" t="s">
        <v>15583</v>
      </c>
    </row>
    <row r="5052" spans="1:4" x14ac:dyDescent="0.35">
      <c r="A5052" s="1" t="s">
        <v>15584</v>
      </c>
      <c r="B5052" s="1" t="s">
        <v>271</v>
      </c>
      <c r="C5052" s="1" t="s">
        <v>15585</v>
      </c>
      <c r="D5052" s="1" t="s">
        <v>15586</v>
      </c>
    </row>
    <row r="5053" spans="1:4" x14ac:dyDescent="0.35">
      <c r="A5053" s="1" t="s">
        <v>15587</v>
      </c>
      <c r="B5053" s="1" t="s">
        <v>271</v>
      </c>
      <c r="C5053" s="1" t="s">
        <v>15588</v>
      </c>
      <c r="D5053" s="1" t="s">
        <v>15589</v>
      </c>
    </row>
    <row r="5054" spans="1:4" x14ac:dyDescent="0.35">
      <c r="A5054" s="1" t="s">
        <v>15590</v>
      </c>
      <c r="B5054" s="1" t="s">
        <v>1046</v>
      </c>
      <c r="C5054" s="1" t="s">
        <v>15591</v>
      </c>
      <c r="D5054" s="1" t="s">
        <v>15592</v>
      </c>
    </row>
    <row r="5055" spans="1:4" x14ac:dyDescent="0.35">
      <c r="A5055" s="1" t="s">
        <v>15593</v>
      </c>
      <c r="B5055" s="1" t="s">
        <v>275</v>
      </c>
      <c r="C5055" s="1" t="s">
        <v>15594</v>
      </c>
      <c r="D5055" s="1" t="s">
        <v>15595</v>
      </c>
    </row>
    <row r="5056" spans="1:4" x14ac:dyDescent="0.35">
      <c r="A5056" s="1" t="s">
        <v>15596</v>
      </c>
      <c r="B5056" s="1" t="s">
        <v>309</v>
      </c>
      <c r="C5056" s="1" t="s">
        <v>15597</v>
      </c>
      <c r="D5056" s="1" t="s">
        <v>15598</v>
      </c>
    </row>
    <row r="5057" spans="1:4" x14ac:dyDescent="0.35">
      <c r="A5057" s="1" t="s">
        <v>15599</v>
      </c>
      <c r="B5057" s="1" t="s">
        <v>427</v>
      </c>
      <c r="C5057" s="1" t="s">
        <v>15600</v>
      </c>
      <c r="D5057" s="1" t="s">
        <v>15601</v>
      </c>
    </row>
    <row r="5058" spans="1:4" x14ac:dyDescent="0.35">
      <c r="A5058" s="1" t="s">
        <v>15602</v>
      </c>
      <c r="B5058" s="1" t="s">
        <v>752</v>
      </c>
      <c r="C5058" s="1" t="s">
        <v>15603</v>
      </c>
      <c r="D5058" s="1" t="s">
        <v>15604</v>
      </c>
    </row>
    <row r="5059" spans="1:4" x14ac:dyDescent="0.35">
      <c r="A5059" s="1" t="s">
        <v>15605</v>
      </c>
      <c r="B5059" s="1" t="s">
        <v>752</v>
      </c>
      <c r="C5059" s="1" t="s">
        <v>15606</v>
      </c>
      <c r="D5059" s="1" t="s">
        <v>15607</v>
      </c>
    </row>
    <row r="5060" spans="1:4" x14ac:dyDescent="0.35">
      <c r="A5060" s="1" t="s">
        <v>15608</v>
      </c>
      <c r="B5060" s="1" t="s">
        <v>264</v>
      </c>
      <c r="C5060" s="1" t="s">
        <v>15609</v>
      </c>
      <c r="D5060" s="1" t="s">
        <v>15610</v>
      </c>
    </row>
    <row r="5061" spans="1:4" x14ac:dyDescent="0.35">
      <c r="A5061" s="1" t="s">
        <v>15611</v>
      </c>
      <c r="B5061" s="1" t="s">
        <v>888</v>
      </c>
      <c r="C5061" s="1" t="s">
        <v>15612</v>
      </c>
      <c r="D5061" s="1" t="s">
        <v>15613</v>
      </c>
    </row>
    <row r="5062" spans="1:4" x14ac:dyDescent="0.35">
      <c r="A5062" s="1" t="s">
        <v>15614</v>
      </c>
      <c r="B5062" s="1" t="s">
        <v>781</v>
      </c>
      <c r="C5062" s="1" t="s">
        <v>15615</v>
      </c>
      <c r="D5062" s="1" t="s">
        <v>15616</v>
      </c>
    </row>
    <row r="5063" spans="1:4" x14ac:dyDescent="0.35">
      <c r="A5063" s="1" t="s">
        <v>15617</v>
      </c>
      <c r="B5063" s="1" t="s">
        <v>256</v>
      </c>
      <c r="C5063" s="1" t="s">
        <v>15618</v>
      </c>
      <c r="D5063" s="1" t="s">
        <v>15619</v>
      </c>
    </row>
    <row r="5064" spans="1:4" x14ac:dyDescent="0.35">
      <c r="A5064" s="1" t="s">
        <v>15620</v>
      </c>
      <c r="B5064" s="1" t="s">
        <v>826</v>
      </c>
      <c r="C5064" s="1" t="s">
        <v>15621</v>
      </c>
      <c r="D5064" s="1" t="s">
        <v>15622</v>
      </c>
    </row>
    <row r="5065" spans="1:4" x14ac:dyDescent="0.35">
      <c r="A5065" s="1" t="s">
        <v>15623</v>
      </c>
      <c r="B5065" s="1" t="s">
        <v>427</v>
      </c>
      <c r="C5065" s="1" t="s">
        <v>15624</v>
      </c>
      <c r="D5065" s="1" t="s">
        <v>15625</v>
      </c>
    </row>
    <row r="5066" spans="1:4" x14ac:dyDescent="0.35">
      <c r="A5066" s="1" t="s">
        <v>15626</v>
      </c>
      <c r="B5066" s="1" t="s">
        <v>317</v>
      </c>
      <c r="C5066" s="1" t="s">
        <v>15627</v>
      </c>
      <c r="D5066" s="1" t="s">
        <v>15628</v>
      </c>
    </row>
    <row r="5067" spans="1:4" x14ac:dyDescent="0.35">
      <c r="A5067" s="1" t="s">
        <v>15629</v>
      </c>
      <c r="B5067" s="1" t="s">
        <v>423</v>
      </c>
      <c r="C5067" s="1" t="s">
        <v>15630</v>
      </c>
      <c r="D5067" s="1" t="s">
        <v>15631</v>
      </c>
    </row>
    <row r="5068" spans="1:4" x14ac:dyDescent="0.35">
      <c r="A5068" s="1" t="s">
        <v>15632</v>
      </c>
      <c r="B5068" s="1" t="s">
        <v>271</v>
      </c>
      <c r="C5068" s="1" t="s">
        <v>15633</v>
      </c>
      <c r="D5068" s="1" t="s">
        <v>15634</v>
      </c>
    </row>
    <row r="5069" spans="1:4" x14ac:dyDescent="0.35">
      <c r="A5069" s="1" t="s">
        <v>15635</v>
      </c>
      <c r="B5069" s="1" t="s">
        <v>1101</v>
      </c>
      <c r="C5069" s="1" t="s">
        <v>15636</v>
      </c>
      <c r="D5069" s="1" t="s">
        <v>15637</v>
      </c>
    </row>
    <row r="5070" spans="1:4" x14ac:dyDescent="0.35">
      <c r="A5070" s="1" t="s">
        <v>15638</v>
      </c>
      <c r="B5070" s="1" t="s">
        <v>660</v>
      </c>
      <c r="C5070" s="1" t="s">
        <v>15639</v>
      </c>
      <c r="D5070" s="1" t="s">
        <v>15640</v>
      </c>
    </row>
    <row r="5071" spans="1:4" x14ac:dyDescent="0.35">
      <c r="A5071" s="1" t="s">
        <v>15641</v>
      </c>
      <c r="B5071" s="1" t="s">
        <v>406</v>
      </c>
      <c r="C5071" s="1" t="s">
        <v>15642</v>
      </c>
      <c r="D5071" s="1" t="s">
        <v>15643</v>
      </c>
    </row>
    <row r="5072" spans="1:4" x14ac:dyDescent="0.35">
      <c r="A5072" s="1" t="s">
        <v>15644</v>
      </c>
      <c r="B5072" s="1" t="s">
        <v>406</v>
      </c>
      <c r="C5072" s="1" t="s">
        <v>15645</v>
      </c>
      <c r="D5072" s="1" t="s">
        <v>15646</v>
      </c>
    </row>
    <row r="5073" spans="1:4" x14ac:dyDescent="0.35">
      <c r="A5073" s="1" t="s">
        <v>15647</v>
      </c>
      <c r="B5073" s="1" t="s">
        <v>406</v>
      </c>
      <c r="C5073" s="1" t="s">
        <v>15648</v>
      </c>
      <c r="D5073" s="1" t="s">
        <v>15649</v>
      </c>
    </row>
    <row r="5074" spans="1:4" x14ac:dyDescent="0.35">
      <c r="A5074" s="1" t="s">
        <v>15650</v>
      </c>
      <c r="B5074" s="1" t="s">
        <v>282</v>
      </c>
      <c r="C5074" s="1" t="s">
        <v>15651</v>
      </c>
      <c r="D5074" s="1" t="s">
        <v>15652</v>
      </c>
    </row>
    <row r="5075" spans="1:4" x14ac:dyDescent="0.35">
      <c r="A5075" s="1" t="s">
        <v>15653</v>
      </c>
      <c r="B5075" s="1" t="s">
        <v>826</v>
      </c>
      <c r="C5075" s="1" t="s">
        <v>15654</v>
      </c>
      <c r="D5075" s="1" t="s">
        <v>15655</v>
      </c>
    </row>
    <row r="5076" spans="1:4" x14ac:dyDescent="0.35">
      <c r="A5076" s="1" t="s">
        <v>15656</v>
      </c>
      <c r="B5076" s="1" t="s">
        <v>752</v>
      </c>
      <c r="C5076" s="1" t="s">
        <v>15657</v>
      </c>
      <c r="D5076" s="1" t="s">
        <v>15658</v>
      </c>
    </row>
    <row r="5077" spans="1:4" x14ac:dyDescent="0.35">
      <c r="A5077" s="1" t="s">
        <v>15659</v>
      </c>
      <c r="B5077" s="1" t="s">
        <v>271</v>
      </c>
      <c r="C5077" s="1" t="s">
        <v>15660</v>
      </c>
      <c r="D5077" s="1" t="s">
        <v>15661</v>
      </c>
    </row>
    <row r="5078" spans="1:4" x14ac:dyDescent="0.35">
      <c r="A5078" s="1" t="s">
        <v>15662</v>
      </c>
      <c r="B5078" s="1" t="s">
        <v>1046</v>
      </c>
      <c r="C5078" s="1" t="s">
        <v>15663</v>
      </c>
      <c r="D5078" s="1" t="s">
        <v>15664</v>
      </c>
    </row>
    <row r="5079" spans="1:4" x14ac:dyDescent="0.35">
      <c r="A5079" s="1" t="s">
        <v>15665</v>
      </c>
      <c r="B5079" s="1" t="s">
        <v>271</v>
      </c>
      <c r="C5079" s="1" t="s">
        <v>15666</v>
      </c>
      <c r="D5079" s="1" t="s">
        <v>15667</v>
      </c>
    </row>
    <row r="5080" spans="1:4" x14ac:dyDescent="0.35">
      <c r="A5080" s="1" t="s">
        <v>15668</v>
      </c>
      <c r="B5080" s="1" t="s">
        <v>709</v>
      </c>
      <c r="C5080" s="1" t="s">
        <v>15669</v>
      </c>
      <c r="D5080" s="1" t="s">
        <v>15670</v>
      </c>
    </row>
    <row r="5081" spans="1:4" x14ac:dyDescent="0.35">
      <c r="A5081" s="1" t="s">
        <v>15671</v>
      </c>
      <c r="B5081" s="1" t="s">
        <v>423</v>
      </c>
      <c r="C5081" s="1" t="s">
        <v>15672</v>
      </c>
      <c r="D5081" s="1" t="s">
        <v>15673</v>
      </c>
    </row>
    <row r="5082" spans="1:4" x14ac:dyDescent="0.35">
      <c r="A5082" s="1" t="s">
        <v>15674</v>
      </c>
      <c r="B5082" s="1" t="s">
        <v>1183</v>
      </c>
      <c r="C5082" s="1" t="s">
        <v>15675</v>
      </c>
      <c r="D5082" s="1" t="s">
        <v>15676</v>
      </c>
    </row>
    <row r="5083" spans="1:4" x14ac:dyDescent="0.35">
      <c r="A5083" s="1" t="s">
        <v>15677</v>
      </c>
      <c r="B5083" s="1" t="s">
        <v>1073</v>
      </c>
      <c r="C5083" s="1" t="s">
        <v>15678</v>
      </c>
      <c r="D5083" s="1" t="s">
        <v>15679</v>
      </c>
    </row>
    <row r="5084" spans="1:4" x14ac:dyDescent="0.35">
      <c r="A5084" s="1" t="s">
        <v>15680</v>
      </c>
      <c r="B5084" s="1" t="s">
        <v>875</v>
      </c>
      <c r="C5084" s="1" t="s">
        <v>15681</v>
      </c>
      <c r="D5084" s="1" t="s">
        <v>15682</v>
      </c>
    </row>
    <row r="5085" spans="1:4" x14ac:dyDescent="0.35">
      <c r="A5085" s="1" t="s">
        <v>15683</v>
      </c>
      <c r="B5085" s="1" t="s">
        <v>406</v>
      </c>
      <c r="C5085" s="1" t="s">
        <v>15684</v>
      </c>
      <c r="D5085" s="1" t="s">
        <v>15685</v>
      </c>
    </row>
    <row r="5086" spans="1:4" x14ac:dyDescent="0.35">
      <c r="A5086" s="1" t="s">
        <v>15686</v>
      </c>
      <c r="B5086" s="1" t="s">
        <v>1073</v>
      </c>
      <c r="C5086" s="1" t="s">
        <v>15687</v>
      </c>
      <c r="D5086" s="1" t="s">
        <v>15688</v>
      </c>
    </row>
    <row r="5087" spans="1:4" x14ac:dyDescent="0.35">
      <c r="A5087" s="1" t="s">
        <v>15689</v>
      </c>
      <c r="B5087" s="1" t="s">
        <v>423</v>
      </c>
      <c r="C5087" s="1" t="s">
        <v>15690</v>
      </c>
      <c r="D5087" s="1" t="s">
        <v>15691</v>
      </c>
    </row>
    <row r="5088" spans="1:4" x14ac:dyDescent="0.35">
      <c r="A5088" s="1" t="s">
        <v>15692</v>
      </c>
      <c r="B5088" s="1" t="s">
        <v>406</v>
      </c>
      <c r="C5088" s="1" t="s">
        <v>15693</v>
      </c>
      <c r="D5088" s="1" t="s">
        <v>15694</v>
      </c>
    </row>
    <row r="5089" spans="1:4" x14ac:dyDescent="0.35">
      <c r="A5089" s="1" t="s">
        <v>15695</v>
      </c>
      <c r="B5089" s="1" t="s">
        <v>752</v>
      </c>
      <c r="C5089" s="1" t="s">
        <v>15696</v>
      </c>
      <c r="D5089" s="1" t="s">
        <v>15697</v>
      </c>
    </row>
    <row r="5090" spans="1:4" x14ac:dyDescent="0.35">
      <c r="A5090" s="1" t="s">
        <v>15698</v>
      </c>
      <c r="B5090" s="1" t="s">
        <v>3767</v>
      </c>
      <c r="C5090" s="1" t="s">
        <v>15699</v>
      </c>
      <c r="D5090" s="1" t="s">
        <v>15700</v>
      </c>
    </row>
    <row r="5091" spans="1:4" x14ac:dyDescent="0.35">
      <c r="A5091" s="1" t="s">
        <v>15701</v>
      </c>
      <c r="B5091" s="1" t="s">
        <v>271</v>
      </c>
      <c r="C5091" s="1" t="s">
        <v>15702</v>
      </c>
      <c r="D5091" s="1" t="s">
        <v>15703</v>
      </c>
    </row>
    <row r="5092" spans="1:4" x14ac:dyDescent="0.35">
      <c r="A5092" s="1" t="s">
        <v>15704</v>
      </c>
      <c r="B5092" s="1" t="s">
        <v>504</v>
      </c>
      <c r="C5092" s="1" t="s">
        <v>15705</v>
      </c>
      <c r="D5092" s="1" t="s">
        <v>15706</v>
      </c>
    </row>
    <row r="5093" spans="1:4" x14ac:dyDescent="0.35">
      <c r="A5093" s="1" t="s">
        <v>15707</v>
      </c>
      <c r="B5093" s="1" t="s">
        <v>813</v>
      </c>
      <c r="C5093" s="1" t="s">
        <v>15708</v>
      </c>
      <c r="D5093" s="1" t="s">
        <v>15709</v>
      </c>
    </row>
    <row r="5094" spans="1:4" x14ac:dyDescent="0.35">
      <c r="A5094" s="1" t="s">
        <v>15710</v>
      </c>
      <c r="B5094" s="1" t="s">
        <v>826</v>
      </c>
      <c r="C5094" s="1" t="s">
        <v>15711</v>
      </c>
      <c r="D5094" s="1" t="s">
        <v>15712</v>
      </c>
    </row>
    <row r="5095" spans="1:4" x14ac:dyDescent="0.35">
      <c r="A5095" s="1" t="s">
        <v>15713</v>
      </c>
      <c r="B5095" s="1" t="s">
        <v>309</v>
      </c>
      <c r="C5095" s="1" t="s">
        <v>15714</v>
      </c>
      <c r="D5095" s="1" t="s">
        <v>15715</v>
      </c>
    </row>
    <row r="5096" spans="1:4" x14ac:dyDescent="0.35">
      <c r="A5096" s="1" t="s">
        <v>15716</v>
      </c>
      <c r="B5096" s="1" t="s">
        <v>752</v>
      </c>
      <c r="C5096" s="1" t="s">
        <v>15717</v>
      </c>
      <c r="D5096" s="1" t="s">
        <v>15718</v>
      </c>
    </row>
    <row r="5097" spans="1:4" x14ac:dyDescent="0.35">
      <c r="A5097" s="1" t="s">
        <v>15719</v>
      </c>
      <c r="B5097" s="1" t="s">
        <v>406</v>
      </c>
      <c r="C5097" s="1" t="s">
        <v>15720</v>
      </c>
      <c r="D5097" s="1" t="s">
        <v>15721</v>
      </c>
    </row>
    <row r="5098" spans="1:4" x14ac:dyDescent="0.35">
      <c r="A5098" s="1" t="s">
        <v>15722</v>
      </c>
      <c r="B5098" s="1" t="s">
        <v>1059</v>
      </c>
      <c r="C5098" s="1" t="s">
        <v>15723</v>
      </c>
      <c r="D5098" s="1" t="s">
        <v>15724</v>
      </c>
    </row>
    <row r="5099" spans="1:4" x14ac:dyDescent="0.35">
      <c r="A5099" s="1" t="s">
        <v>15725</v>
      </c>
      <c r="B5099" s="1" t="s">
        <v>256</v>
      </c>
      <c r="C5099" s="1" t="s">
        <v>15726</v>
      </c>
      <c r="D5099" s="1" t="s">
        <v>15727</v>
      </c>
    </row>
    <row r="5100" spans="1:4" x14ac:dyDescent="0.35">
      <c r="A5100" s="1" t="s">
        <v>15728</v>
      </c>
      <c r="B5100" s="1" t="s">
        <v>419</v>
      </c>
      <c r="C5100" s="1" t="s">
        <v>15729</v>
      </c>
      <c r="D5100" s="1" t="s">
        <v>15730</v>
      </c>
    </row>
    <row r="5101" spans="1:4" x14ac:dyDescent="0.35">
      <c r="A5101" s="1" t="s">
        <v>15731</v>
      </c>
      <c r="B5101" s="1" t="s">
        <v>3192</v>
      </c>
      <c r="C5101" s="1" t="s">
        <v>15732</v>
      </c>
      <c r="D5101" s="1" t="s">
        <v>15733</v>
      </c>
    </row>
    <row r="5102" spans="1:4" x14ac:dyDescent="0.35">
      <c r="A5102" s="1" t="s">
        <v>15734</v>
      </c>
      <c r="B5102" s="1" t="s">
        <v>1101</v>
      </c>
      <c r="C5102" s="1" t="s">
        <v>15735</v>
      </c>
      <c r="D5102" s="1" t="s">
        <v>15736</v>
      </c>
    </row>
    <row r="5103" spans="1:4" x14ac:dyDescent="0.35">
      <c r="A5103" s="1" t="s">
        <v>15737</v>
      </c>
      <c r="B5103" s="1" t="s">
        <v>423</v>
      </c>
      <c r="C5103" s="1" t="s">
        <v>15738</v>
      </c>
      <c r="D5103" s="1" t="s">
        <v>15739</v>
      </c>
    </row>
    <row r="5104" spans="1:4" x14ac:dyDescent="0.35">
      <c r="A5104" s="1" t="s">
        <v>15740</v>
      </c>
      <c r="B5104" s="1" t="s">
        <v>575</v>
      </c>
      <c r="C5104" s="1" t="s">
        <v>15741</v>
      </c>
      <c r="D5104" s="1" t="s">
        <v>15742</v>
      </c>
    </row>
    <row r="5105" spans="1:4" x14ac:dyDescent="0.35">
      <c r="A5105" s="1" t="s">
        <v>15743</v>
      </c>
      <c r="B5105" s="1" t="s">
        <v>434</v>
      </c>
      <c r="C5105" s="1" t="s">
        <v>15744</v>
      </c>
      <c r="D5105" s="1" t="s">
        <v>15745</v>
      </c>
    </row>
    <row r="5106" spans="1:4" x14ac:dyDescent="0.35">
      <c r="A5106" s="1" t="s">
        <v>15746</v>
      </c>
      <c r="B5106" s="1" t="s">
        <v>875</v>
      </c>
      <c r="C5106" s="1" t="s">
        <v>15747</v>
      </c>
      <c r="D5106" s="1" t="s">
        <v>15748</v>
      </c>
    </row>
    <row r="5107" spans="1:4" x14ac:dyDescent="0.35">
      <c r="A5107" s="1" t="s">
        <v>15749</v>
      </c>
      <c r="B5107" s="1" t="s">
        <v>252</v>
      </c>
      <c r="C5107" s="1" t="s">
        <v>15750</v>
      </c>
      <c r="D5107" s="1" t="s">
        <v>15751</v>
      </c>
    </row>
    <row r="5108" spans="1:4" x14ac:dyDescent="0.35">
      <c r="A5108" s="1" t="s">
        <v>15752</v>
      </c>
      <c r="B5108" s="1" t="s">
        <v>423</v>
      </c>
      <c r="C5108" s="1" t="s">
        <v>15753</v>
      </c>
      <c r="D5108" s="1" t="s">
        <v>15754</v>
      </c>
    </row>
    <row r="5109" spans="1:4" x14ac:dyDescent="0.35">
      <c r="A5109" s="1" t="s">
        <v>15755</v>
      </c>
      <c r="B5109" s="1" t="s">
        <v>387</v>
      </c>
      <c r="C5109" s="1" t="s">
        <v>15756</v>
      </c>
      <c r="D5109" s="1" t="s">
        <v>15757</v>
      </c>
    </row>
    <row r="5110" spans="1:4" x14ac:dyDescent="0.35">
      <c r="A5110" s="1" t="s">
        <v>15758</v>
      </c>
      <c r="B5110" s="1" t="s">
        <v>260</v>
      </c>
      <c r="C5110" s="1" t="s">
        <v>15759</v>
      </c>
      <c r="D5110" s="1" t="s">
        <v>15760</v>
      </c>
    </row>
    <row r="5111" spans="1:4" x14ac:dyDescent="0.35">
      <c r="A5111" s="1" t="s">
        <v>15761</v>
      </c>
      <c r="B5111" s="1" t="s">
        <v>434</v>
      </c>
      <c r="C5111" s="1" t="s">
        <v>15762</v>
      </c>
      <c r="D5111" s="1" t="s">
        <v>15763</v>
      </c>
    </row>
    <row r="5112" spans="1:4" x14ac:dyDescent="0.35">
      <c r="A5112" s="1" t="s">
        <v>15764</v>
      </c>
      <c r="B5112" s="1" t="s">
        <v>317</v>
      </c>
      <c r="C5112" s="1" t="s">
        <v>15765</v>
      </c>
      <c r="D5112" s="1" t="s">
        <v>15766</v>
      </c>
    </row>
    <row r="5113" spans="1:4" x14ac:dyDescent="0.35">
      <c r="A5113" s="1" t="s">
        <v>15767</v>
      </c>
      <c r="B5113" s="1" t="s">
        <v>1127</v>
      </c>
      <c r="C5113" s="1" t="s">
        <v>15768</v>
      </c>
      <c r="D5113" s="1" t="s">
        <v>15769</v>
      </c>
    </row>
    <row r="5114" spans="1:4" x14ac:dyDescent="0.35">
      <c r="A5114" s="1" t="s">
        <v>15770</v>
      </c>
      <c r="B5114" s="1" t="s">
        <v>1059</v>
      </c>
      <c r="C5114" s="1" t="s">
        <v>15771</v>
      </c>
      <c r="D5114" s="1" t="s">
        <v>15772</v>
      </c>
    </row>
    <row r="5115" spans="1:4" x14ac:dyDescent="0.35">
      <c r="A5115" s="1" t="s">
        <v>15773</v>
      </c>
      <c r="B5115" s="1" t="s">
        <v>1059</v>
      </c>
      <c r="C5115" s="1" t="s">
        <v>15774</v>
      </c>
      <c r="D5115" s="1" t="s">
        <v>15775</v>
      </c>
    </row>
    <row r="5116" spans="1:4" x14ac:dyDescent="0.35">
      <c r="A5116" s="1" t="s">
        <v>15776</v>
      </c>
      <c r="B5116" s="1" t="s">
        <v>709</v>
      </c>
      <c r="C5116" s="1" t="s">
        <v>15777</v>
      </c>
      <c r="D5116" s="1" t="s">
        <v>15778</v>
      </c>
    </row>
    <row r="5117" spans="1:4" x14ac:dyDescent="0.35">
      <c r="A5117" s="1" t="s">
        <v>15779</v>
      </c>
      <c r="B5117" s="1" t="s">
        <v>481</v>
      </c>
      <c r="C5117" s="1" t="s">
        <v>15780</v>
      </c>
      <c r="D5117" s="1" t="s">
        <v>15781</v>
      </c>
    </row>
    <row r="5118" spans="1:4" x14ac:dyDescent="0.35">
      <c r="A5118" s="1" t="s">
        <v>15782</v>
      </c>
      <c r="B5118" s="1" t="s">
        <v>1073</v>
      </c>
      <c r="C5118" s="1" t="s">
        <v>15783</v>
      </c>
      <c r="D5118" s="1" t="s">
        <v>15784</v>
      </c>
    </row>
    <row r="5119" spans="1:4" x14ac:dyDescent="0.35">
      <c r="A5119" s="1" t="s">
        <v>15785</v>
      </c>
      <c r="B5119" s="1" t="s">
        <v>1345</v>
      </c>
      <c r="C5119" s="1" t="s">
        <v>15786</v>
      </c>
      <c r="D5119" s="1" t="s">
        <v>15787</v>
      </c>
    </row>
    <row r="5120" spans="1:4" x14ac:dyDescent="0.35">
      <c r="A5120" s="1" t="s">
        <v>15788</v>
      </c>
      <c r="B5120" s="1" t="s">
        <v>1345</v>
      </c>
      <c r="C5120" s="1" t="s">
        <v>15789</v>
      </c>
      <c r="D5120" s="1" t="s">
        <v>15790</v>
      </c>
    </row>
    <row r="5121" spans="1:4" x14ac:dyDescent="0.35">
      <c r="A5121" s="1" t="s">
        <v>15791</v>
      </c>
      <c r="B5121" s="1" t="s">
        <v>423</v>
      </c>
      <c r="C5121" s="1" t="s">
        <v>15792</v>
      </c>
      <c r="D5121" s="1" t="s">
        <v>15793</v>
      </c>
    </row>
    <row r="5122" spans="1:4" x14ac:dyDescent="0.35">
      <c r="A5122" s="1" t="s">
        <v>15794</v>
      </c>
      <c r="B5122" s="1" t="s">
        <v>660</v>
      </c>
      <c r="C5122" s="1" t="s">
        <v>15795</v>
      </c>
      <c r="D5122" s="1" t="s">
        <v>15796</v>
      </c>
    </row>
    <row r="5123" spans="1:4" x14ac:dyDescent="0.35">
      <c r="A5123" s="1" t="s">
        <v>15797</v>
      </c>
      <c r="B5123" s="1" t="s">
        <v>660</v>
      </c>
      <c r="C5123" s="1" t="s">
        <v>15798</v>
      </c>
      <c r="D5123" s="1" t="s">
        <v>15799</v>
      </c>
    </row>
    <row r="5124" spans="1:4" x14ac:dyDescent="0.35">
      <c r="A5124" s="1" t="s">
        <v>15800</v>
      </c>
      <c r="B5124" s="1" t="s">
        <v>1046</v>
      </c>
      <c r="C5124" s="1" t="s">
        <v>15801</v>
      </c>
      <c r="D5124" s="1" t="s">
        <v>15802</v>
      </c>
    </row>
    <row r="5125" spans="1:4" x14ac:dyDescent="0.35">
      <c r="A5125" s="1" t="s">
        <v>15803</v>
      </c>
      <c r="B5125" s="1" t="s">
        <v>260</v>
      </c>
      <c r="C5125" s="1" t="s">
        <v>15804</v>
      </c>
      <c r="D5125" s="1" t="s">
        <v>15805</v>
      </c>
    </row>
    <row r="5126" spans="1:4" x14ac:dyDescent="0.35">
      <c r="A5126" s="1" t="s">
        <v>15806</v>
      </c>
      <c r="B5126" s="1" t="s">
        <v>260</v>
      </c>
      <c r="C5126" s="1" t="s">
        <v>15807</v>
      </c>
      <c r="D5126" s="1" t="s">
        <v>15808</v>
      </c>
    </row>
    <row r="5127" spans="1:4" x14ac:dyDescent="0.35">
      <c r="A5127" s="1" t="s">
        <v>15809</v>
      </c>
      <c r="B5127" s="1" t="s">
        <v>260</v>
      </c>
      <c r="C5127" s="1" t="s">
        <v>15810</v>
      </c>
      <c r="D5127" s="1" t="s">
        <v>15811</v>
      </c>
    </row>
    <row r="5128" spans="1:4" x14ac:dyDescent="0.35">
      <c r="A5128" s="1" t="s">
        <v>15812</v>
      </c>
      <c r="B5128" s="1" t="s">
        <v>826</v>
      </c>
      <c r="C5128" s="1" t="s">
        <v>15813</v>
      </c>
      <c r="D5128" s="1" t="s">
        <v>15814</v>
      </c>
    </row>
    <row r="5129" spans="1:4" x14ac:dyDescent="0.35">
      <c r="A5129" s="1" t="s">
        <v>15815</v>
      </c>
      <c r="B5129" s="1" t="s">
        <v>252</v>
      </c>
      <c r="C5129" s="1" t="s">
        <v>15816</v>
      </c>
      <c r="D5129" s="1" t="s">
        <v>15817</v>
      </c>
    </row>
    <row r="5130" spans="1:4" x14ac:dyDescent="0.35">
      <c r="A5130" s="1" t="s">
        <v>15818</v>
      </c>
      <c r="B5130" s="1" t="s">
        <v>419</v>
      </c>
      <c r="C5130" s="1" t="s">
        <v>15819</v>
      </c>
      <c r="D5130" s="1" t="s">
        <v>15820</v>
      </c>
    </row>
    <row r="5131" spans="1:4" x14ac:dyDescent="0.35">
      <c r="A5131" s="1" t="s">
        <v>15821</v>
      </c>
      <c r="B5131" s="1" t="s">
        <v>324</v>
      </c>
      <c r="C5131" s="1" t="s">
        <v>15822</v>
      </c>
      <c r="D5131" s="1" t="s">
        <v>15823</v>
      </c>
    </row>
    <row r="5132" spans="1:4" x14ac:dyDescent="0.35">
      <c r="A5132" s="1" t="s">
        <v>15824</v>
      </c>
      <c r="B5132" s="1" t="s">
        <v>427</v>
      </c>
      <c r="C5132" s="1" t="s">
        <v>15825</v>
      </c>
      <c r="D5132" s="1" t="s">
        <v>15826</v>
      </c>
    </row>
    <row r="5133" spans="1:4" x14ac:dyDescent="0.35">
      <c r="A5133" s="1" t="s">
        <v>15827</v>
      </c>
      <c r="B5133" s="1" t="s">
        <v>1547</v>
      </c>
      <c r="C5133" s="1" t="s">
        <v>15828</v>
      </c>
      <c r="D5133" s="1" t="s">
        <v>15829</v>
      </c>
    </row>
    <row r="5134" spans="1:4" x14ac:dyDescent="0.35">
      <c r="A5134" s="1" t="s">
        <v>15830</v>
      </c>
      <c r="B5134" s="1" t="s">
        <v>826</v>
      </c>
      <c r="C5134" s="1" t="s">
        <v>15831</v>
      </c>
      <c r="D5134" s="1" t="s">
        <v>15832</v>
      </c>
    </row>
    <row r="5135" spans="1:4" x14ac:dyDescent="0.35">
      <c r="A5135" s="1" t="s">
        <v>15833</v>
      </c>
      <c r="B5135" s="1" t="s">
        <v>1059</v>
      </c>
      <c r="C5135" s="1" t="s">
        <v>15834</v>
      </c>
      <c r="D5135" s="1" t="s">
        <v>15835</v>
      </c>
    </row>
    <row r="5136" spans="1:4" x14ac:dyDescent="0.35">
      <c r="A5136" s="1" t="s">
        <v>15836</v>
      </c>
      <c r="B5136" s="1" t="s">
        <v>1547</v>
      </c>
      <c r="C5136" s="1" t="s">
        <v>15837</v>
      </c>
      <c r="D5136" s="1" t="s">
        <v>15838</v>
      </c>
    </row>
    <row r="5137" spans="1:4" x14ac:dyDescent="0.35">
      <c r="A5137" s="1" t="s">
        <v>15839</v>
      </c>
      <c r="B5137" s="1" t="s">
        <v>1547</v>
      </c>
      <c r="C5137" s="1" t="s">
        <v>15840</v>
      </c>
      <c r="D5137" s="1" t="s">
        <v>15841</v>
      </c>
    </row>
    <row r="5138" spans="1:4" x14ac:dyDescent="0.35">
      <c r="A5138" s="1" t="s">
        <v>15842</v>
      </c>
      <c r="B5138" s="1" t="s">
        <v>434</v>
      </c>
      <c r="C5138" s="1" t="s">
        <v>15843</v>
      </c>
      <c r="D5138" s="1" t="s">
        <v>15844</v>
      </c>
    </row>
    <row r="5139" spans="1:4" x14ac:dyDescent="0.35">
      <c r="A5139" s="1" t="s">
        <v>15845</v>
      </c>
      <c r="B5139" s="1" t="s">
        <v>457</v>
      </c>
      <c r="C5139" s="1" t="s">
        <v>15846</v>
      </c>
      <c r="D5139" s="1" t="s">
        <v>15847</v>
      </c>
    </row>
    <row r="5140" spans="1:4" x14ac:dyDescent="0.35">
      <c r="A5140" s="1" t="s">
        <v>15848</v>
      </c>
      <c r="B5140" s="1" t="s">
        <v>477</v>
      </c>
      <c r="C5140" s="1" t="s">
        <v>15849</v>
      </c>
      <c r="D5140" s="1" t="s">
        <v>15850</v>
      </c>
    </row>
    <row r="5141" spans="1:4" x14ac:dyDescent="0.35">
      <c r="A5141" s="1" t="s">
        <v>15851</v>
      </c>
      <c r="B5141" s="1" t="s">
        <v>477</v>
      </c>
      <c r="C5141" s="1" t="s">
        <v>15852</v>
      </c>
      <c r="D5141" s="1" t="s">
        <v>15853</v>
      </c>
    </row>
    <row r="5142" spans="1:4" x14ac:dyDescent="0.35">
      <c r="A5142" s="1" t="s">
        <v>15854</v>
      </c>
      <c r="B5142" s="1" t="s">
        <v>309</v>
      </c>
      <c r="C5142" s="1" t="s">
        <v>15855</v>
      </c>
      <c r="D5142" s="1" t="s">
        <v>15856</v>
      </c>
    </row>
    <row r="5143" spans="1:4" x14ac:dyDescent="0.35">
      <c r="A5143" s="1" t="s">
        <v>15857</v>
      </c>
      <c r="B5143" s="1" t="s">
        <v>1547</v>
      </c>
      <c r="C5143" s="1" t="s">
        <v>15858</v>
      </c>
      <c r="D5143" s="1" t="s">
        <v>15859</v>
      </c>
    </row>
    <row r="5144" spans="1:4" x14ac:dyDescent="0.35">
      <c r="A5144" s="1" t="s">
        <v>15860</v>
      </c>
      <c r="B5144" s="1" t="s">
        <v>1304</v>
      </c>
      <c r="C5144" s="1" t="s">
        <v>15861</v>
      </c>
      <c r="D5144" s="1" t="s">
        <v>15862</v>
      </c>
    </row>
    <row r="5145" spans="1:4" x14ac:dyDescent="0.35">
      <c r="A5145" s="1" t="s">
        <v>15863</v>
      </c>
      <c r="B5145" s="1" t="s">
        <v>1304</v>
      </c>
      <c r="C5145" s="1" t="s">
        <v>15864</v>
      </c>
      <c r="D5145" s="1" t="s">
        <v>15865</v>
      </c>
    </row>
    <row r="5146" spans="1:4" x14ac:dyDescent="0.35">
      <c r="A5146" s="1" t="s">
        <v>15866</v>
      </c>
      <c r="B5146" s="1" t="s">
        <v>275</v>
      </c>
      <c r="C5146" s="1" t="s">
        <v>15867</v>
      </c>
      <c r="D5146" s="1" t="s">
        <v>15868</v>
      </c>
    </row>
    <row r="5147" spans="1:4" x14ac:dyDescent="0.35">
      <c r="A5147" s="1" t="s">
        <v>15869</v>
      </c>
      <c r="B5147" s="1" t="s">
        <v>1783</v>
      </c>
      <c r="C5147" s="1" t="s">
        <v>15870</v>
      </c>
      <c r="D5147" s="1" t="s">
        <v>15871</v>
      </c>
    </row>
    <row r="5148" spans="1:4" x14ac:dyDescent="0.35">
      <c r="A5148" s="1" t="s">
        <v>15872</v>
      </c>
      <c r="B5148" s="1" t="s">
        <v>1066</v>
      </c>
      <c r="C5148" s="1" t="s">
        <v>15873</v>
      </c>
      <c r="D5148" s="1" t="s">
        <v>15874</v>
      </c>
    </row>
    <row r="5149" spans="1:4" x14ac:dyDescent="0.35">
      <c r="A5149" s="1" t="s">
        <v>15875</v>
      </c>
      <c r="B5149" s="1" t="s">
        <v>774</v>
      </c>
      <c r="C5149" s="1" t="s">
        <v>15876</v>
      </c>
      <c r="D5149" s="1" t="s">
        <v>15877</v>
      </c>
    </row>
    <row r="5150" spans="1:4" x14ac:dyDescent="0.35">
      <c r="A5150" s="1" t="s">
        <v>15878</v>
      </c>
      <c r="B5150" s="1" t="s">
        <v>826</v>
      </c>
      <c r="C5150" s="1" t="s">
        <v>15879</v>
      </c>
      <c r="D5150" s="1" t="s">
        <v>15880</v>
      </c>
    </row>
    <row r="5151" spans="1:4" x14ac:dyDescent="0.35">
      <c r="A5151" s="1" t="s">
        <v>15881</v>
      </c>
      <c r="B5151" s="1" t="s">
        <v>15882</v>
      </c>
      <c r="C5151" s="1" t="s">
        <v>15883</v>
      </c>
      <c r="D5151" s="1" t="s">
        <v>15884</v>
      </c>
    </row>
    <row r="5152" spans="1:4" x14ac:dyDescent="0.35">
      <c r="A5152" s="1" t="s">
        <v>15885</v>
      </c>
      <c r="B5152" s="1" t="s">
        <v>427</v>
      </c>
      <c r="C5152" s="1" t="s">
        <v>15886</v>
      </c>
      <c r="D5152" s="1" t="s">
        <v>15887</v>
      </c>
    </row>
    <row r="5153" spans="1:4" x14ac:dyDescent="0.35">
      <c r="A5153" s="1" t="s">
        <v>15888</v>
      </c>
      <c r="B5153" s="1" t="s">
        <v>2147</v>
      </c>
      <c r="C5153" s="1" t="s">
        <v>15889</v>
      </c>
      <c r="D5153" s="1" t="s">
        <v>15890</v>
      </c>
    </row>
    <row r="5154" spans="1:4" x14ac:dyDescent="0.35">
      <c r="A5154" s="1" t="s">
        <v>15891</v>
      </c>
      <c r="B5154" s="1" t="s">
        <v>313</v>
      </c>
      <c r="C5154" s="1" t="s">
        <v>15892</v>
      </c>
      <c r="D5154" s="1" t="s">
        <v>15893</v>
      </c>
    </row>
    <row r="5155" spans="1:4" x14ac:dyDescent="0.35">
      <c r="A5155" s="1" t="s">
        <v>15894</v>
      </c>
      <c r="B5155" s="1" t="s">
        <v>575</v>
      </c>
      <c r="C5155" s="1" t="s">
        <v>15895</v>
      </c>
      <c r="D5155" s="1" t="s">
        <v>15896</v>
      </c>
    </row>
    <row r="5156" spans="1:4" x14ac:dyDescent="0.35">
      <c r="A5156" s="1" t="s">
        <v>15897</v>
      </c>
      <c r="B5156" s="1" t="s">
        <v>575</v>
      </c>
      <c r="C5156" s="1" t="s">
        <v>15898</v>
      </c>
      <c r="D5156" s="1" t="s">
        <v>15899</v>
      </c>
    </row>
    <row r="5157" spans="1:4" x14ac:dyDescent="0.35">
      <c r="A5157" s="1" t="s">
        <v>15900</v>
      </c>
      <c r="B5157" s="1" t="s">
        <v>1073</v>
      </c>
      <c r="C5157" s="1" t="s">
        <v>15901</v>
      </c>
      <c r="D5157" s="1" t="s">
        <v>15902</v>
      </c>
    </row>
    <row r="5158" spans="1:4" x14ac:dyDescent="0.35">
      <c r="A5158" s="1" t="s">
        <v>15903</v>
      </c>
      <c r="B5158" s="1" t="s">
        <v>252</v>
      </c>
      <c r="C5158" s="1" t="s">
        <v>15904</v>
      </c>
      <c r="D5158" s="1" t="s">
        <v>15905</v>
      </c>
    </row>
    <row r="5159" spans="1:4" x14ac:dyDescent="0.35">
      <c r="A5159" s="1" t="s">
        <v>15906</v>
      </c>
      <c r="B5159" s="1" t="s">
        <v>467</v>
      </c>
      <c r="C5159" s="1" t="s">
        <v>15907</v>
      </c>
      <c r="D5159" s="1" t="s">
        <v>15908</v>
      </c>
    </row>
    <row r="5160" spans="1:4" x14ac:dyDescent="0.35">
      <c r="A5160" s="1" t="s">
        <v>15909</v>
      </c>
      <c r="B5160" s="1" t="s">
        <v>774</v>
      </c>
      <c r="C5160" s="1" t="s">
        <v>15910</v>
      </c>
      <c r="D5160" s="1" t="s">
        <v>15911</v>
      </c>
    </row>
    <row r="5161" spans="1:4" x14ac:dyDescent="0.35">
      <c r="A5161" s="1" t="s">
        <v>15912</v>
      </c>
      <c r="B5161" s="1" t="s">
        <v>774</v>
      </c>
      <c r="C5161" s="1" t="s">
        <v>15913</v>
      </c>
      <c r="D5161" s="1" t="s">
        <v>15914</v>
      </c>
    </row>
    <row r="5162" spans="1:4" x14ac:dyDescent="0.35">
      <c r="A5162" s="1" t="s">
        <v>15915</v>
      </c>
      <c r="B5162" s="1" t="s">
        <v>260</v>
      </c>
      <c r="C5162" s="1" t="s">
        <v>15916</v>
      </c>
      <c r="D5162" s="1" t="s">
        <v>15917</v>
      </c>
    </row>
    <row r="5163" spans="1:4" x14ac:dyDescent="0.35">
      <c r="A5163" s="1" t="s">
        <v>15918</v>
      </c>
      <c r="B5163" s="1" t="s">
        <v>774</v>
      </c>
      <c r="C5163" s="1" t="s">
        <v>15919</v>
      </c>
      <c r="D5163" s="1" t="s">
        <v>15920</v>
      </c>
    </row>
    <row r="5164" spans="1:4" x14ac:dyDescent="0.35">
      <c r="A5164" s="1" t="s">
        <v>15921</v>
      </c>
      <c r="B5164" s="1" t="s">
        <v>1783</v>
      </c>
      <c r="C5164" s="1" t="s">
        <v>15922</v>
      </c>
      <c r="D5164" s="1" t="s">
        <v>15923</v>
      </c>
    </row>
    <row r="5165" spans="1:4" x14ac:dyDescent="0.35">
      <c r="A5165" s="1" t="s">
        <v>15924</v>
      </c>
      <c r="B5165" s="1" t="s">
        <v>1547</v>
      </c>
      <c r="C5165" s="1" t="s">
        <v>15925</v>
      </c>
      <c r="D5165" s="1" t="s">
        <v>15926</v>
      </c>
    </row>
    <row r="5166" spans="1:4" x14ac:dyDescent="0.35">
      <c r="A5166" s="1" t="s">
        <v>15927</v>
      </c>
      <c r="B5166" s="1" t="s">
        <v>260</v>
      </c>
      <c r="C5166" s="1" t="s">
        <v>15928</v>
      </c>
      <c r="D5166" s="1" t="s">
        <v>15929</v>
      </c>
    </row>
    <row r="5167" spans="1:4" x14ac:dyDescent="0.35">
      <c r="A5167" s="1" t="s">
        <v>15930</v>
      </c>
      <c r="B5167" s="1" t="s">
        <v>271</v>
      </c>
      <c r="C5167" s="1" t="s">
        <v>15931</v>
      </c>
      <c r="D5167" s="1" t="s">
        <v>15932</v>
      </c>
    </row>
    <row r="5168" spans="1:4" x14ac:dyDescent="0.35">
      <c r="A5168" s="1" t="s">
        <v>15933</v>
      </c>
      <c r="B5168" s="1" t="s">
        <v>271</v>
      </c>
      <c r="C5168" s="1" t="s">
        <v>15934</v>
      </c>
      <c r="D5168" s="1" t="s">
        <v>15935</v>
      </c>
    </row>
    <row r="5169" spans="1:4" x14ac:dyDescent="0.35">
      <c r="A5169" s="1" t="s">
        <v>15936</v>
      </c>
      <c r="B5169" s="1" t="s">
        <v>427</v>
      </c>
      <c r="C5169" s="1" t="s">
        <v>15937</v>
      </c>
      <c r="D5169" s="1" t="s">
        <v>15938</v>
      </c>
    </row>
    <row r="5170" spans="1:4" x14ac:dyDescent="0.35">
      <c r="A5170" s="1" t="s">
        <v>15939</v>
      </c>
      <c r="B5170" s="1" t="s">
        <v>340</v>
      </c>
      <c r="C5170" s="1" t="s">
        <v>15940</v>
      </c>
      <c r="D5170" s="1" t="s">
        <v>15941</v>
      </c>
    </row>
    <row r="5171" spans="1:4" x14ac:dyDescent="0.35">
      <c r="A5171" s="1" t="s">
        <v>15942</v>
      </c>
      <c r="B5171" s="1" t="s">
        <v>3192</v>
      </c>
      <c r="C5171" s="1" t="s">
        <v>15943</v>
      </c>
      <c r="D5171" s="1" t="s">
        <v>15944</v>
      </c>
    </row>
    <row r="5172" spans="1:4" x14ac:dyDescent="0.35">
      <c r="A5172" s="1" t="s">
        <v>15945</v>
      </c>
      <c r="B5172" s="1" t="s">
        <v>1547</v>
      </c>
      <c r="C5172" s="1" t="s">
        <v>15946</v>
      </c>
      <c r="D5172" s="1" t="s">
        <v>15947</v>
      </c>
    </row>
    <row r="5173" spans="1:4" x14ac:dyDescent="0.35">
      <c r="A5173" s="1" t="s">
        <v>15948</v>
      </c>
      <c r="B5173" s="1" t="s">
        <v>1073</v>
      </c>
      <c r="C5173" s="1" t="s">
        <v>15949</v>
      </c>
      <c r="D5173" s="1" t="s">
        <v>15950</v>
      </c>
    </row>
    <row r="5174" spans="1:4" x14ac:dyDescent="0.35">
      <c r="A5174" s="1" t="s">
        <v>15951</v>
      </c>
      <c r="B5174" s="1" t="s">
        <v>1345</v>
      </c>
      <c r="C5174" s="1" t="s">
        <v>15952</v>
      </c>
      <c r="D5174" s="1" t="s">
        <v>15953</v>
      </c>
    </row>
    <row r="5175" spans="1:4" x14ac:dyDescent="0.35">
      <c r="A5175" s="1" t="s">
        <v>15954</v>
      </c>
      <c r="B5175" s="1" t="s">
        <v>1073</v>
      </c>
      <c r="C5175" s="1" t="s">
        <v>15955</v>
      </c>
      <c r="D5175" s="1" t="s">
        <v>15956</v>
      </c>
    </row>
    <row r="5176" spans="1:4" x14ac:dyDescent="0.35">
      <c r="A5176" s="1" t="s">
        <v>15957</v>
      </c>
      <c r="B5176" s="1" t="s">
        <v>1066</v>
      </c>
      <c r="C5176" s="1" t="s">
        <v>15958</v>
      </c>
      <c r="D5176" s="1" t="s">
        <v>15959</v>
      </c>
    </row>
    <row r="5177" spans="1:4" x14ac:dyDescent="0.35">
      <c r="A5177" s="1" t="s">
        <v>15960</v>
      </c>
      <c r="B5177" s="1" t="s">
        <v>1547</v>
      </c>
      <c r="C5177" s="1" t="s">
        <v>15961</v>
      </c>
      <c r="D5177" s="1" t="s">
        <v>15962</v>
      </c>
    </row>
    <row r="5178" spans="1:4" x14ac:dyDescent="0.35">
      <c r="A5178" s="1" t="s">
        <v>15963</v>
      </c>
      <c r="B5178" s="1" t="s">
        <v>1066</v>
      </c>
      <c r="C5178" s="1" t="s">
        <v>15964</v>
      </c>
      <c r="D5178" s="1" t="s">
        <v>15965</v>
      </c>
    </row>
    <row r="5179" spans="1:4" x14ac:dyDescent="0.35">
      <c r="A5179" s="1" t="s">
        <v>15966</v>
      </c>
      <c r="B5179" s="1" t="s">
        <v>286</v>
      </c>
      <c r="C5179" s="1" t="s">
        <v>15967</v>
      </c>
      <c r="D5179" s="1" t="s">
        <v>15968</v>
      </c>
    </row>
    <row r="5180" spans="1:4" x14ac:dyDescent="0.35">
      <c r="A5180" s="1" t="s">
        <v>15969</v>
      </c>
      <c r="B5180" s="1" t="s">
        <v>340</v>
      </c>
      <c r="C5180" s="1" t="s">
        <v>15970</v>
      </c>
      <c r="D5180" s="1" t="s">
        <v>15971</v>
      </c>
    </row>
    <row r="5181" spans="1:4" x14ac:dyDescent="0.35">
      <c r="A5181" s="1" t="s">
        <v>15972</v>
      </c>
      <c r="B5181" s="1" t="s">
        <v>467</v>
      </c>
      <c r="C5181" s="1" t="s">
        <v>15973</v>
      </c>
      <c r="D5181" s="1" t="s">
        <v>15974</v>
      </c>
    </row>
    <row r="5182" spans="1:4" x14ac:dyDescent="0.35">
      <c r="A5182" s="1" t="s">
        <v>15975</v>
      </c>
      <c r="B5182" s="1" t="s">
        <v>457</v>
      </c>
      <c r="C5182" s="1" t="s">
        <v>15976</v>
      </c>
      <c r="D5182" s="1" t="s">
        <v>15977</v>
      </c>
    </row>
    <row r="5183" spans="1:4" x14ac:dyDescent="0.35">
      <c r="A5183" s="1" t="s">
        <v>15978</v>
      </c>
      <c r="B5183" s="1" t="s">
        <v>575</v>
      </c>
      <c r="C5183" s="1" t="s">
        <v>15979</v>
      </c>
      <c r="D5183" s="1" t="s">
        <v>15980</v>
      </c>
    </row>
    <row r="5184" spans="1:4" x14ac:dyDescent="0.35">
      <c r="A5184" s="1" t="s">
        <v>15981</v>
      </c>
      <c r="B5184" s="1" t="s">
        <v>317</v>
      </c>
      <c r="C5184" s="1" t="s">
        <v>15982</v>
      </c>
      <c r="D5184" s="1" t="s">
        <v>15983</v>
      </c>
    </row>
    <row r="5185" spans="1:4" x14ac:dyDescent="0.35">
      <c r="A5185" s="1" t="s">
        <v>15984</v>
      </c>
      <c r="B5185" s="1" t="s">
        <v>290</v>
      </c>
      <c r="C5185" s="1" t="s">
        <v>15985</v>
      </c>
      <c r="D5185" s="1" t="s">
        <v>15986</v>
      </c>
    </row>
    <row r="5186" spans="1:4" x14ac:dyDescent="0.35">
      <c r="A5186" s="1" t="s">
        <v>15987</v>
      </c>
      <c r="B5186" s="1" t="s">
        <v>271</v>
      </c>
      <c r="C5186" s="1" t="s">
        <v>15988</v>
      </c>
      <c r="D5186" s="1" t="s">
        <v>15989</v>
      </c>
    </row>
    <row r="5187" spans="1:4" x14ac:dyDescent="0.35">
      <c r="A5187" s="1" t="s">
        <v>15990</v>
      </c>
      <c r="B5187" s="1" t="s">
        <v>317</v>
      </c>
      <c r="C5187" s="1" t="s">
        <v>15991</v>
      </c>
      <c r="D5187" s="1" t="s">
        <v>15992</v>
      </c>
    </row>
    <row r="5188" spans="1:4" x14ac:dyDescent="0.35">
      <c r="A5188" s="1" t="s">
        <v>15993</v>
      </c>
      <c r="B5188" s="1" t="s">
        <v>467</v>
      </c>
      <c r="C5188" s="1" t="s">
        <v>15994</v>
      </c>
      <c r="D5188" s="1" t="s">
        <v>15995</v>
      </c>
    </row>
    <row r="5189" spans="1:4" x14ac:dyDescent="0.35">
      <c r="A5189" s="1" t="s">
        <v>15996</v>
      </c>
      <c r="B5189" s="1" t="s">
        <v>1059</v>
      </c>
      <c r="C5189" s="1" t="s">
        <v>15997</v>
      </c>
      <c r="D5189" s="1" t="s">
        <v>15998</v>
      </c>
    </row>
    <row r="5190" spans="1:4" x14ac:dyDescent="0.35">
      <c r="A5190" s="1" t="s">
        <v>15999</v>
      </c>
      <c r="B5190" s="1" t="s">
        <v>477</v>
      </c>
      <c r="C5190" s="1" t="s">
        <v>16000</v>
      </c>
      <c r="D5190" s="1" t="s">
        <v>16001</v>
      </c>
    </row>
    <row r="5191" spans="1:4" x14ac:dyDescent="0.35">
      <c r="A5191" s="1" t="s">
        <v>16002</v>
      </c>
      <c r="B5191" s="1" t="s">
        <v>271</v>
      </c>
      <c r="C5191" s="1" t="s">
        <v>16003</v>
      </c>
      <c r="D5191" s="1" t="s">
        <v>16004</v>
      </c>
    </row>
    <row r="5192" spans="1:4" x14ac:dyDescent="0.35">
      <c r="A5192" s="1" t="s">
        <v>16005</v>
      </c>
      <c r="B5192" s="1" t="s">
        <v>457</v>
      </c>
      <c r="C5192" s="1" t="s">
        <v>16006</v>
      </c>
      <c r="D5192" s="1" t="s">
        <v>16007</v>
      </c>
    </row>
    <row r="5193" spans="1:4" x14ac:dyDescent="0.35">
      <c r="A5193" s="1" t="s">
        <v>16008</v>
      </c>
      <c r="B5193" s="1" t="s">
        <v>406</v>
      </c>
      <c r="C5193" s="1" t="s">
        <v>16009</v>
      </c>
      <c r="D5193" s="1" t="s">
        <v>16010</v>
      </c>
    </row>
    <row r="5194" spans="1:4" x14ac:dyDescent="0.35">
      <c r="A5194" s="1" t="s">
        <v>16011</v>
      </c>
      <c r="B5194" s="1" t="s">
        <v>2202</v>
      </c>
      <c r="C5194" s="1" t="s">
        <v>16012</v>
      </c>
      <c r="D5194" s="1" t="s">
        <v>16013</v>
      </c>
    </row>
    <row r="5195" spans="1:4" x14ac:dyDescent="0.35">
      <c r="A5195" s="1" t="s">
        <v>16014</v>
      </c>
      <c r="B5195" s="1" t="s">
        <v>340</v>
      </c>
      <c r="C5195" s="1" t="s">
        <v>16015</v>
      </c>
      <c r="D5195" s="1" t="s">
        <v>16016</v>
      </c>
    </row>
    <row r="5196" spans="1:4" x14ac:dyDescent="0.35">
      <c r="A5196" s="1" t="s">
        <v>16017</v>
      </c>
      <c r="B5196" s="1" t="s">
        <v>340</v>
      </c>
      <c r="C5196" s="1" t="s">
        <v>16018</v>
      </c>
      <c r="D5196" s="1" t="s">
        <v>16019</v>
      </c>
    </row>
    <row r="5197" spans="1:4" x14ac:dyDescent="0.35">
      <c r="A5197" s="1" t="s">
        <v>16020</v>
      </c>
      <c r="B5197" s="1" t="s">
        <v>340</v>
      </c>
      <c r="C5197" s="1" t="s">
        <v>16021</v>
      </c>
      <c r="D5197" s="1" t="s">
        <v>16022</v>
      </c>
    </row>
    <row r="5198" spans="1:4" x14ac:dyDescent="0.35">
      <c r="A5198" s="1" t="s">
        <v>16023</v>
      </c>
      <c r="B5198" s="1" t="s">
        <v>340</v>
      </c>
      <c r="C5198" s="1" t="s">
        <v>16024</v>
      </c>
      <c r="D5198" s="1" t="s">
        <v>16025</v>
      </c>
    </row>
    <row r="5199" spans="1:4" x14ac:dyDescent="0.35">
      <c r="A5199" s="1" t="s">
        <v>16026</v>
      </c>
      <c r="B5199" s="1" t="s">
        <v>340</v>
      </c>
      <c r="C5199" s="1" t="s">
        <v>16027</v>
      </c>
      <c r="D5199" s="1" t="s">
        <v>16028</v>
      </c>
    </row>
    <row r="5200" spans="1:4" x14ac:dyDescent="0.35">
      <c r="A5200" s="1" t="s">
        <v>16029</v>
      </c>
      <c r="B5200" s="1" t="s">
        <v>340</v>
      </c>
      <c r="C5200" s="1" t="s">
        <v>16030</v>
      </c>
      <c r="D5200" s="1" t="s">
        <v>16031</v>
      </c>
    </row>
    <row r="5201" spans="1:4" x14ac:dyDescent="0.35">
      <c r="A5201" s="1" t="s">
        <v>16032</v>
      </c>
      <c r="B5201" s="1" t="s">
        <v>340</v>
      </c>
      <c r="C5201" s="1" t="s">
        <v>16033</v>
      </c>
      <c r="D5201" s="1" t="s">
        <v>16034</v>
      </c>
    </row>
    <row r="5202" spans="1:4" x14ac:dyDescent="0.35">
      <c r="A5202" s="1" t="s">
        <v>16035</v>
      </c>
      <c r="B5202" s="1" t="s">
        <v>340</v>
      </c>
      <c r="C5202" s="1" t="s">
        <v>16036</v>
      </c>
      <c r="D5202" s="1" t="s">
        <v>16037</v>
      </c>
    </row>
    <row r="5203" spans="1:4" x14ac:dyDescent="0.35">
      <c r="A5203" s="1" t="s">
        <v>16038</v>
      </c>
      <c r="B5203" s="1" t="s">
        <v>1024</v>
      </c>
      <c r="C5203" s="1" t="s">
        <v>16039</v>
      </c>
      <c r="D5203" s="1" t="s">
        <v>16040</v>
      </c>
    </row>
    <row r="5204" spans="1:4" x14ac:dyDescent="0.35">
      <c r="A5204" s="1" t="s">
        <v>16041</v>
      </c>
      <c r="B5204" s="1" t="s">
        <v>290</v>
      </c>
      <c r="C5204" s="1" t="s">
        <v>16042</v>
      </c>
      <c r="D5204" s="1" t="s">
        <v>16043</v>
      </c>
    </row>
    <row r="5205" spans="1:4" x14ac:dyDescent="0.35">
      <c r="A5205" s="1" t="s">
        <v>16044</v>
      </c>
      <c r="B5205" s="1" t="s">
        <v>3192</v>
      </c>
      <c r="C5205" s="1" t="s">
        <v>16045</v>
      </c>
      <c r="D5205" s="1" t="s">
        <v>16046</v>
      </c>
    </row>
    <row r="5206" spans="1:4" x14ac:dyDescent="0.35">
      <c r="A5206" s="1" t="s">
        <v>16047</v>
      </c>
      <c r="B5206" s="1" t="s">
        <v>481</v>
      </c>
      <c r="C5206" s="1" t="s">
        <v>16048</v>
      </c>
      <c r="D5206" s="1" t="s">
        <v>16049</v>
      </c>
    </row>
    <row r="5207" spans="1:4" x14ac:dyDescent="0.35">
      <c r="A5207" s="1" t="s">
        <v>16050</v>
      </c>
      <c r="B5207" s="1" t="s">
        <v>1073</v>
      </c>
      <c r="C5207" s="1" t="s">
        <v>16051</v>
      </c>
      <c r="D5207" s="1" t="s">
        <v>16052</v>
      </c>
    </row>
    <row r="5208" spans="1:4" x14ac:dyDescent="0.35">
      <c r="A5208" s="1" t="s">
        <v>16053</v>
      </c>
      <c r="B5208" s="1" t="s">
        <v>419</v>
      </c>
      <c r="C5208" s="1" t="s">
        <v>16054</v>
      </c>
      <c r="D5208" s="1" t="s">
        <v>16055</v>
      </c>
    </row>
    <row r="5209" spans="1:4" x14ac:dyDescent="0.35">
      <c r="A5209" s="1" t="s">
        <v>16056</v>
      </c>
      <c r="B5209" s="1" t="s">
        <v>477</v>
      </c>
      <c r="C5209" s="1" t="s">
        <v>16057</v>
      </c>
      <c r="D5209" s="1" t="s">
        <v>16058</v>
      </c>
    </row>
    <row r="5210" spans="1:4" x14ac:dyDescent="0.35">
      <c r="A5210" s="1" t="s">
        <v>16059</v>
      </c>
      <c r="B5210" s="1" t="s">
        <v>1073</v>
      </c>
      <c r="C5210" s="1" t="s">
        <v>16060</v>
      </c>
      <c r="D5210" s="1" t="s">
        <v>16061</v>
      </c>
    </row>
    <row r="5211" spans="1:4" x14ac:dyDescent="0.35">
      <c r="A5211" s="1" t="s">
        <v>16062</v>
      </c>
      <c r="B5211" s="1" t="s">
        <v>457</v>
      </c>
      <c r="C5211" s="1" t="s">
        <v>16063</v>
      </c>
      <c r="D5211" s="1" t="s">
        <v>16064</v>
      </c>
    </row>
    <row r="5212" spans="1:4" x14ac:dyDescent="0.35">
      <c r="A5212" s="1" t="s">
        <v>16065</v>
      </c>
      <c r="B5212" s="1" t="s">
        <v>419</v>
      </c>
      <c r="C5212" s="1" t="s">
        <v>16066</v>
      </c>
      <c r="D5212" s="1" t="s">
        <v>16067</v>
      </c>
    </row>
    <row r="5213" spans="1:4" x14ac:dyDescent="0.35">
      <c r="A5213" s="1" t="s">
        <v>16068</v>
      </c>
      <c r="B5213" s="1" t="s">
        <v>1183</v>
      </c>
      <c r="C5213" s="1" t="s">
        <v>16069</v>
      </c>
      <c r="D5213" s="1" t="s">
        <v>16070</v>
      </c>
    </row>
    <row r="5214" spans="1:4" x14ac:dyDescent="0.35">
      <c r="A5214" s="1" t="s">
        <v>16071</v>
      </c>
      <c r="B5214" s="1" t="s">
        <v>252</v>
      </c>
      <c r="C5214" s="1" t="s">
        <v>16072</v>
      </c>
      <c r="D5214" s="1" t="s">
        <v>16073</v>
      </c>
    </row>
    <row r="5215" spans="1:4" x14ac:dyDescent="0.35">
      <c r="A5215" s="1" t="s">
        <v>16074</v>
      </c>
      <c r="B5215" s="1" t="s">
        <v>1073</v>
      </c>
      <c r="C5215" s="1" t="s">
        <v>16075</v>
      </c>
      <c r="D5215" s="1" t="s">
        <v>16076</v>
      </c>
    </row>
    <row r="5216" spans="1:4" x14ac:dyDescent="0.35">
      <c r="A5216" s="1" t="s">
        <v>16077</v>
      </c>
      <c r="B5216" s="1" t="s">
        <v>317</v>
      </c>
      <c r="C5216" s="1" t="s">
        <v>16078</v>
      </c>
      <c r="D5216" s="1" t="s">
        <v>16079</v>
      </c>
    </row>
    <row r="5217" spans="1:4" x14ac:dyDescent="0.35">
      <c r="A5217" s="1" t="s">
        <v>16080</v>
      </c>
      <c r="B5217" s="1" t="s">
        <v>1101</v>
      </c>
      <c r="C5217" s="1" t="s">
        <v>16081</v>
      </c>
      <c r="D5217" s="1" t="s">
        <v>16082</v>
      </c>
    </row>
    <row r="5218" spans="1:4" x14ac:dyDescent="0.35">
      <c r="A5218" s="1" t="s">
        <v>16083</v>
      </c>
      <c r="B5218" s="1" t="s">
        <v>260</v>
      </c>
      <c r="C5218" s="1" t="s">
        <v>16084</v>
      </c>
      <c r="D5218" s="1" t="s">
        <v>16085</v>
      </c>
    </row>
    <row r="5219" spans="1:4" x14ac:dyDescent="0.35">
      <c r="A5219" s="1" t="s">
        <v>16086</v>
      </c>
      <c r="B5219" s="1" t="s">
        <v>271</v>
      </c>
      <c r="C5219" s="1" t="s">
        <v>16087</v>
      </c>
      <c r="D5219" s="1" t="s">
        <v>16088</v>
      </c>
    </row>
    <row r="5220" spans="1:4" x14ac:dyDescent="0.35">
      <c r="A5220" s="1" t="s">
        <v>16089</v>
      </c>
      <c r="B5220" s="1" t="s">
        <v>467</v>
      </c>
      <c r="C5220" s="1" t="s">
        <v>16090</v>
      </c>
      <c r="D5220" s="1" t="s">
        <v>16091</v>
      </c>
    </row>
    <row r="5221" spans="1:4" x14ac:dyDescent="0.35">
      <c r="A5221" s="1" t="s">
        <v>16092</v>
      </c>
      <c r="B5221" s="1" t="s">
        <v>271</v>
      </c>
      <c r="C5221" s="1" t="s">
        <v>16093</v>
      </c>
      <c r="D5221" s="1" t="s">
        <v>16094</v>
      </c>
    </row>
    <row r="5222" spans="1:4" x14ac:dyDescent="0.35">
      <c r="A5222" s="1" t="s">
        <v>16095</v>
      </c>
      <c r="B5222" s="1" t="s">
        <v>3192</v>
      </c>
      <c r="C5222" s="1" t="s">
        <v>16096</v>
      </c>
      <c r="D5222" s="1" t="s">
        <v>16097</v>
      </c>
    </row>
    <row r="5223" spans="1:4" x14ac:dyDescent="0.35">
      <c r="A5223" s="1" t="s">
        <v>16098</v>
      </c>
      <c r="B5223" s="1" t="s">
        <v>256</v>
      </c>
      <c r="C5223" s="1" t="s">
        <v>16099</v>
      </c>
      <c r="D5223" s="1" t="s">
        <v>16100</v>
      </c>
    </row>
    <row r="5224" spans="1:4" x14ac:dyDescent="0.35">
      <c r="A5224" s="1" t="s">
        <v>16101</v>
      </c>
      <c r="B5224" s="1" t="s">
        <v>3448</v>
      </c>
      <c r="C5224" s="1" t="s">
        <v>16102</v>
      </c>
      <c r="D5224" s="1" t="s">
        <v>16103</v>
      </c>
    </row>
    <row r="5225" spans="1:4" x14ac:dyDescent="0.35">
      <c r="A5225" s="1" t="s">
        <v>16104</v>
      </c>
      <c r="B5225" s="1" t="s">
        <v>282</v>
      </c>
      <c r="C5225" s="1" t="s">
        <v>16105</v>
      </c>
      <c r="D5225" s="1" t="s">
        <v>16106</v>
      </c>
    </row>
    <row r="5226" spans="1:4" x14ac:dyDescent="0.35">
      <c r="A5226" s="1" t="s">
        <v>16107</v>
      </c>
      <c r="B5226" s="1" t="s">
        <v>406</v>
      </c>
      <c r="C5226" s="1" t="s">
        <v>16108</v>
      </c>
      <c r="D5226" s="1" t="s">
        <v>16109</v>
      </c>
    </row>
    <row r="5227" spans="1:4" x14ac:dyDescent="0.35">
      <c r="A5227" s="1" t="s">
        <v>16110</v>
      </c>
      <c r="B5227" s="1" t="s">
        <v>1120</v>
      </c>
      <c r="C5227" s="1" t="s">
        <v>16111</v>
      </c>
      <c r="D5227" s="1" t="s">
        <v>16112</v>
      </c>
    </row>
    <row r="5228" spans="1:4" x14ac:dyDescent="0.35">
      <c r="A5228" s="1" t="s">
        <v>16113</v>
      </c>
      <c r="B5228" s="1" t="s">
        <v>340</v>
      </c>
      <c r="C5228" s="1" t="s">
        <v>16114</v>
      </c>
      <c r="D5228" s="1" t="s">
        <v>16115</v>
      </c>
    </row>
    <row r="5229" spans="1:4" x14ac:dyDescent="0.35">
      <c r="A5229" s="1" t="s">
        <v>16116</v>
      </c>
      <c r="B5229" s="1" t="s">
        <v>260</v>
      </c>
      <c r="C5229" s="1" t="s">
        <v>16117</v>
      </c>
      <c r="D5229" s="1" t="s">
        <v>16118</v>
      </c>
    </row>
    <row r="5230" spans="1:4" x14ac:dyDescent="0.35">
      <c r="A5230" s="1" t="s">
        <v>16119</v>
      </c>
      <c r="B5230" s="1" t="s">
        <v>317</v>
      </c>
      <c r="C5230" s="1" t="s">
        <v>16120</v>
      </c>
      <c r="D5230" s="1" t="s">
        <v>16121</v>
      </c>
    </row>
    <row r="5231" spans="1:4" x14ac:dyDescent="0.35">
      <c r="A5231" s="1" t="s">
        <v>16122</v>
      </c>
      <c r="B5231" s="1" t="s">
        <v>317</v>
      </c>
      <c r="C5231" s="1" t="s">
        <v>16123</v>
      </c>
      <c r="D5231" s="1" t="s">
        <v>16124</v>
      </c>
    </row>
    <row r="5232" spans="1:4" x14ac:dyDescent="0.35">
      <c r="A5232" s="1" t="s">
        <v>16125</v>
      </c>
      <c r="B5232" s="1" t="s">
        <v>419</v>
      </c>
      <c r="C5232" s="1" t="s">
        <v>16126</v>
      </c>
      <c r="D5232" s="1" t="s">
        <v>16127</v>
      </c>
    </row>
    <row r="5233" spans="1:4" x14ac:dyDescent="0.35">
      <c r="A5233" s="1" t="s">
        <v>16128</v>
      </c>
      <c r="B5233" s="1" t="s">
        <v>434</v>
      </c>
      <c r="C5233" s="1" t="s">
        <v>16129</v>
      </c>
      <c r="D5233" s="1" t="s">
        <v>16130</v>
      </c>
    </row>
    <row r="5234" spans="1:4" x14ac:dyDescent="0.35">
      <c r="A5234" s="1" t="s">
        <v>16131</v>
      </c>
      <c r="B5234" s="1" t="s">
        <v>275</v>
      </c>
      <c r="C5234" s="1" t="s">
        <v>16132</v>
      </c>
      <c r="D5234" s="1" t="s">
        <v>16133</v>
      </c>
    </row>
    <row r="5235" spans="1:4" x14ac:dyDescent="0.35">
      <c r="A5235" s="1" t="s">
        <v>16134</v>
      </c>
      <c r="B5235" s="1" t="s">
        <v>1046</v>
      </c>
      <c r="C5235" s="1" t="s">
        <v>16135</v>
      </c>
      <c r="D5235" s="1" t="s">
        <v>16136</v>
      </c>
    </row>
    <row r="5236" spans="1:4" x14ac:dyDescent="0.35">
      <c r="A5236" s="1" t="s">
        <v>16137</v>
      </c>
      <c r="B5236" s="1" t="s">
        <v>1066</v>
      </c>
      <c r="C5236" s="1" t="s">
        <v>16138</v>
      </c>
      <c r="D5236" s="1" t="s">
        <v>16139</v>
      </c>
    </row>
    <row r="5237" spans="1:4" x14ac:dyDescent="0.35">
      <c r="A5237" s="1" t="s">
        <v>16140</v>
      </c>
      <c r="B5237" s="1" t="s">
        <v>256</v>
      </c>
      <c r="C5237" s="1" t="s">
        <v>16141</v>
      </c>
      <c r="D5237" s="1" t="s">
        <v>16142</v>
      </c>
    </row>
    <row r="5238" spans="1:4" x14ac:dyDescent="0.35">
      <c r="A5238" s="1" t="s">
        <v>16143</v>
      </c>
      <c r="B5238" s="1" t="s">
        <v>256</v>
      </c>
      <c r="C5238" s="1" t="s">
        <v>16144</v>
      </c>
      <c r="D5238" s="1" t="s">
        <v>16145</v>
      </c>
    </row>
    <row r="5239" spans="1:4" x14ac:dyDescent="0.35">
      <c r="A5239" s="1" t="s">
        <v>16146</v>
      </c>
      <c r="B5239" s="1" t="s">
        <v>1073</v>
      </c>
      <c r="C5239" s="1" t="s">
        <v>16147</v>
      </c>
      <c r="D5239" s="1" t="s">
        <v>16148</v>
      </c>
    </row>
    <row r="5240" spans="1:4" x14ac:dyDescent="0.35">
      <c r="A5240" s="1" t="s">
        <v>16149</v>
      </c>
      <c r="B5240" s="1" t="s">
        <v>256</v>
      </c>
      <c r="C5240" s="1" t="s">
        <v>16150</v>
      </c>
      <c r="D5240" s="1" t="s">
        <v>16151</v>
      </c>
    </row>
    <row r="5241" spans="1:4" x14ac:dyDescent="0.35">
      <c r="A5241" s="1" t="s">
        <v>16152</v>
      </c>
      <c r="B5241" s="1" t="s">
        <v>826</v>
      </c>
      <c r="C5241" s="1" t="s">
        <v>16153</v>
      </c>
      <c r="D5241" s="1" t="s">
        <v>16154</v>
      </c>
    </row>
    <row r="5242" spans="1:4" x14ac:dyDescent="0.35">
      <c r="A5242" s="1" t="s">
        <v>16155</v>
      </c>
      <c r="B5242" s="1" t="s">
        <v>477</v>
      </c>
      <c r="C5242" s="1" t="s">
        <v>16156</v>
      </c>
      <c r="D5242" s="1" t="s">
        <v>16157</v>
      </c>
    </row>
    <row r="5243" spans="1:4" x14ac:dyDescent="0.35">
      <c r="A5243" s="1" t="s">
        <v>16158</v>
      </c>
      <c r="B5243" s="1" t="s">
        <v>271</v>
      </c>
      <c r="C5243" s="1" t="s">
        <v>16159</v>
      </c>
      <c r="D5243" s="1" t="s">
        <v>16160</v>
      </c>
    </row>
    <row r="5244" spans="1:4" x14ac:dyDescent="0.35">
      <c r="A5244" s="1" t="s">
        <v>16161</v>
      </c>
      <c r="B5244" s="1" t="s">
        <v>709</v>
      </c>
      <c r="C5244" s="1" t="s">
        <v>16162</v>
      </c>
      <c r="D5244" s="1" t="s">
        <v>16163</v>
      </c>
    </row>
    <row r="5245" spans="1:4" x14ac:dyDescent="0.35">
      <c r="A5245" s="1" t="s">
        <v>16164</v>
      </c>
      <c r="B5245" s="1" t="s">
        <v>709</v>
      </c>
      <c r="C5245" s="1" t="s">
        <v>16165</v>
      </c>
      <c r="D5245" s="1" t="s">
        <v>16166</v>
      </c>
    </row>
    <row r="5246" spans="1:4" x14ac:dyDescent="0.35">
      <c r="A5246" s="1" t="s">
        <v>16167</v>
      </c>
      <c r="B5246" s="1" t="s">
        <v>1024</v>
      </c>
      <c r="C5246" s="1" t="s">
        <v>16168</v>
      </c>
      <c r="D5246" s="1" t="s">
        <v>16169</v>
      </c>
    </row>
    <row r="5247" spans="1:4" x14ac:dyDescent="0.35">
      <c r="A5247" s="1" t="s">
        <v>16170</v>
      </c>
      <c r="B5247" s="1" t="s">
        <v>457</v>
      </c>
      <c r="C5247" s="1" t="s">
        <v>16171</v>
      </c>
      <c r="D5247" s="1" t="s">
        <v>16172</v>
      </c>
    </row>
    <row r="5248" spans="1:4" x14ac:dyDescent="0.35">
      <c r="A5248" s="1" t="s">
        <v>16173</v>
      </c>
      <c r="B5248" s="1" t="s">
        <v>434</v>
      </c>
      <c r="C5248" s="1" t="s">
        <v>16174</v>
      </c>
      <c r="D5248" s="1" t="s">
        <v>16175</v>
      </c>
    </row>
    <row r="5249" spans="1:4" x14ac:dyDescent="0.35">
      <c r="A5249" s="1" t="s">
        <v>16176</v>
      </c>
      <c r="B5249" s="1" t="s">
        <v>387</v>
      </c>
      <c r="C5249" s="1" t="s">
        <v>16177</v>
      </c>
      <c r="D5249" s="1" t="s">
        <v>16178</v>
      </c>
    </row>
    <row r="5250" spans="1:4" x14ac:dyDescent="0.35">
      <c r="A5250" s="1" t="s">
        <v>16179</v>
      </c>
      <c r="B5250" s="1" t="s">
        <v>252</v>
      </c>
      <c r="C5250" s="1" t="s">
        <v>16180</v>
      </c>
      <c r="D5250" s="1" t="s">
        <v>16181</v>
      </c>
    </row>
    <row r="5251" spans="1:4" x14ac:dyDescent="0.35">
      <c r="A5251" s="1" t="s">
        <v>16182</v>
      </c>
      <c r="B5251" s="1" t="s">
        <v>419</v>
      </c>
      <c r="C5251" s="1" t="s">
        <v>16183</v>
      </c>
      <c r="D5251" s="1" t="s">
        <v>16184</v>
      </c>
    </row>
    <row r="5252" spans="1:4" x14ac:dyDescent="0.35">
      <c r="A5252" s="1" t="s">
        <v>16185</v>
      </c>
      <c r="B5252" s="1" t="s">
        <v>636</v>
      </c>
      <c r="C5252" s="1" t="s">
        <v>16186</v>
      </c>
      <c r="D5252" s="1" t="s">
        <v>16187</v>
      </c>
    </row>
    <row r="5253" spans="1:4" x14ac:dyDescent="0.35">
      <c r="A5253" s="1" t="s">
        <v>16188</v>
      </c>
      <c r="B5253" s="1" t="s">
        <v>709</v>
      </c>
      <c r="C5253" s="1" t="s">
        <v>16189</v>
      </c>
      <c r="D5253" s="1" t="s">
        <v>16190</v>
      </c>
    </row>
    <row r="5254" spans="1:4" x14ac:dyDescent="0.35">
      <c r="A5254" s="1" t="s">
        <v>16191</v>
      </c>
      <c r="B5254" s="1" t="s">
        <v>427</v>
      </c>
      <c r="C5254" s="1" t="s">
        <v>16192</v>
      </c>
      <c r="D5254" s="1" t="s">
        <v>16193</v>
      </c>
    </row>
    <row r="5255" spans="1:4" x14ac:dyDescent="0.35">
      <c r="A5255" s="1" t="s">
        <v>16194</v>
      </c>
      <c r="B5255" s="1" t="s">
        <v>406</v>
      </c>
      <c r="C5255" s="1" t="s">
        <v>16195</v>
      </c>
      <c r="D5255" s="1" t="s">
        <v>16196</v>
      </c>
    </row>
    <row r="5256" spans="1:4" x14ac:dyDescent="0.35">
      <c r="A5256" s="1" t="s">
        <v>16197</v>
      </c>
      <c r="B5256" s="1" t="s">
        <v>406</v>
      </c>
      <c r="C5256" s="1" t="s">
        <v>16198</v>
      </c>
      <c r="D5256" s="1" t="s">
        <v>16199</v>
      </c>
    </row>
    <row r="5257" spans="1:4" x14ac:dyDescent="0.35">
      <c r="A5257" s="1" t="s">
        <v>16200</v>
      </c>
      <c r="B5257" s="1" t="s">
        <v>709</v>
      </c>
      <c r="C5257" s="1" t="s">
        <v>16201</v>
      </c>
      <c r="D5257" s="1" t="s">
        <v>16202</v>
      </c>
    </row>
    <row r="5258" spans="1:4" x14ac:dyDescent="0.35">
      <c r="A5258" s="1" t="s">
        <v>16203</v>
      </c>
      <c r="B5258" s="1" t="s">
        <v>575</v>
      </c>
      <c r="C5258" s="1" t="s">
        <v>16204</v>
      </c>
      <c r="D5258" s="1" t="s">
        <v>16205</v>
      </c>
    </row>
    <row r="5259" spans="1:4" x14ac:dyDescent="0.35">
      <c r="A5259" s="1" t="s">
        <v>16206</v>
      </c>
      <c r="B5259" s="1" t="s">
        <v>1024</v>
      </c>
      <c r="C5259" s="1" t="s">
        <v>16207</v>
      </c>
      <c r="D5259" s="1" t="s">
        <v>16208</v>
      </c>
    </row>
    <row r="5260" spans="1:4" x14ac:dyDescent="0.35">
      <c r="A5260" s="1" t="s">
        <v>16209</v>
      </c>
      <c r="B5260" s="1" t="s">
        <v>636</v>
      </c>
      <c r="C5260" s="1" t="s">
        <v>16210</v>
      </c>
      <c r="D5260" s="1" t="s">
        <v>16211</v>
      </c>
    </row>
    <row r="5261" spans="1:4" x14ac:dyDescent="0.35">
      <c r="A5261" s="1" t="s">
        <v>16212</v>
      </c>
      <c r="B5261" s="1" t="s">
        <v>290</v>
      </c>
      <c r="C5261" s="1" t="s">
        <v>16213</v>
      </c>
      <c r="D5261" s="1" t="s">
        <v>16214</v>
      </c>
    </row>
    <row r="5262" spans="1:4" x14ac:dyDescent="0.35">
      <c r="A5262" s="1" t="s">
        <v>16215</v>
      </c>
      <c r="B5262" s="1" t="s">
        <v>347</v>
      </c>
      <c r="C5262" s="1" t="s">
        <v>16216</v>
      </c>
      <c r="D5262" s="1" t="s">
        <v>16217</v>
      </c>
    </row>
    <row r="5263" spans="1:4" x14ac:dyDescent="0.35">
      <c r="A5263" s="1" t="s">
        <v>16218</v>
      </c>
      <c r="B5263" s="1" t="s">
        <v>340</v>
      </c>
      <c r="C5263" s="1" t="s">
        <v>16219</v>
      </c>
      <c r="D5263" s="1" t="s">
        <v>16220</v>
      </c>
    </row>
    <row r="5264" spans="1:4" x14ac:dyDescent="0.35">
      <c r="A5264" s="1" t="s">
        <v>16221</v>
      </c>
      <c r="B5264" s="1" t="s">
        <v>340</v>
      </c>
      <c r="C5264" s="1" t="s">
        <v>16222</v>
      </c>
      <c r="D5264" s="1" t="s">
        <v>16223</v>
      </c>
    </row>
    <row r="5265" spans="1:4" x14ac:dyDescent="0.35">
      <c r="A5265" s="1" t="s">
        <v>16224</v>
      </c>
      <c r="B5265" s="1" t="s">
        <v>1066</v>
      </c>
      <c r="C5265" s="1" t="s">
        <v>16225</v>
      </c>
      <c r="D5265" s="1" t="s">
        <v>16226</v>
      </c>
    </row>
    <row r="5266" spans="1:4" x14ac:dyDescent="0.35">
      <c r="A5266" s="1" t="s">
        <v>16227</v>
      </c>
      <c r="B5266" s="1" t="s">
        <v>1066</v>
      </c>
      <c r="C5266" s="1" t="s">
        <v>16228</v>
      </c>
      <c r="D5266" s="1" t="s">
        <v>16229</v>
      </c>
    </row>
    <row r="5267" spans="1:4" x14ac:dyDescent="0.35">
      <c r="A5267" s="1" t="s">
        <v>16230</v>
      </c>
      <c r="B5267" s="1" t="s">
        <v>1066</v>
      </c>
      <c r="C5267" s="1" t="s">
        <v>16231</v>
      </c>
      <c r="D5267" s="1" t="s">
        <v>16232</v>
      </c>
    </row>
    <row r="5268" spans="1:4" x14ac:dyDescent="0.35">
      <c r="A5268" s="1" t="s">
        <v>16233</v>
      </c>
      <c r="B5268" s="1" t="s">
        <v>1066</v>
      </c>
      <c r="C5268" s="1" t="s">
        <v>16234</v>
      </c>
      <c r="D5268" s="1" t="s">
        <v>16235</v>
      </c>
    </row>
    <row r="5269" spans="1:4" x14ac:dyDescent="0.35">
      <c r="A5269" s="1" t="s">
        <v>16236</v>
      </c>
      <c r="B5269" s="1" t="s">
        <v>1066</v>
      </c>
      <c r="C5269" s="1" t="s">
        <v>16237</v>
      </c>
      <c r="D5269" s="1" t="s">
        <v>16238</v>
      </c>
    </row>
    <row r="5270" spans="1:4" x14ac:dyDescent="0.35">
      <c r="A5270" s="1" t="s">
        <v>16239</v>
      </c>
      <c r="B5270" s="1" t="s">
        <v>1066</v>
      </c>
      <c r="C5270" s="1" t="s">
        <v>16240</v>
      </c>
      <c r="D5270" s="1" t="s">
        <v>16241</v>
      </c>
    </row>
    <row r="5271" spans="1:4" x14ac:dyDescent="0.35">
      <c r="A5271" s="1" t="s">
        <v>16242</v>
      </c>
      <c r="B5271" s="1" t="s">
        <v>434</v>
      </c>
      <c r="C5271" s="1" t="s">
        <v>16243</v>
      </c>
      <c r="D5271" s="1" t="s">
        <v>16244</v>
      </c>
    </row>
    <row r="5272" spans="1:4" x14ac:dyDescent="0.35">
      <c r="A5272" s="1" t="s">
        <v>16245</v>
      </c>
      <c r="B5272" s="1" t="s">
        <v>347</v>
      </c>
      <c r="C5272" s="1" t="s">
        <v>16246</v>
      </c>
      <c r="D5272" s="1" t="s">
        <v>16247</v>
      </c>
    </row>
    <row r="5273" spans="1:4" x14ac:dyDescent="0.35">
      <c r="A5273" s="1" t="s">
        <v>16248</v>
      </c>
      <c r="B5273" s="1" t="s">
        <v>317</v>
      </c>
      <c r="C5273" s="1" t="s">
        <v>16249</v>
      </c>
      <c r="D5273" s="1" t="s">
        <v>16250</v>
      </c>
    </row>
    <row r="5274" spans="1:4" x14ac:dyDescent="0.35">
      <c r="A5274" s="1" t="s">
        <v>16251</v>
      </c>
      <c r="B5274" s="1" t="s">
        <v>309</v>
      </c>
      <c r="C5274" s="1" t="s">
        <v>16252</v>
      </c>
      <c r="D5274" s="1" t="s">
        <v>16253</v>
      </c>
    </row>
    <row r="5275" spans="1:4" x14ac:dyDescent="0.35">
      <c r="A5275" s="1" t="s">
        <v>16254</v>
      </c>
      <c r="B5275" s="1" t="s">
        <v>434</v>
      </c>
      <c r="C5275" s="1" t="s">
        <v>16255</v>
      </c>
      <c r="D5275" s="1" t="s">
        <v>16256</v>
      </c>
    </row>
    <row r="5276" spans="1:4" x14ac:dyDescent="0.35">
      <c r="A5276" s="1" t="s">
        <v>16257</v>
      </c>
      <c r="B5276" s="1" t="s">
        <v>3192</v>
      </c>
      <c r="C5276" s="1" t="s">
        <v>16258</v>
      </c>
      <c r="D5276" s="1" t="s">
        <v>16259</v>
      </c>
    </row>
    <row r="5277" spans="1:4" x14ac:dyDescent="0.35">
      <c r="A5277" s="1" t="s">
        <v>16260</v>
      </c>
      <c r="B5277" s="1" t="s">
        <v>252</v>
      </c>
      <c r="C5277" s="1" t="s">
        <v>16261</v>
      </c>
      <c r="D5277" s="1" t="s">
        <v>16262</v>
      </c>
    </row>
    <row r="5278" spans="1:4" x14ac:dyDescent="0.35">
      <c r="A5278" s="1" t="s">
        <v>16263</v>
      </c>
      <c r="B5278" s="1" t="s">
        <v>1073</v>
      </c>
      <c r="C5278" s="1" t="s">
        <v>16264</v>
      </c>
      <c r="D5278" s="1" t="s">
        <v>16265</v>
      </c>
    </row>
    <row r="5279" spans="1:4" x14ac:dyDescent="0.35">
      <c r="A5279" s="1" t="s">
        <v>16266</v>
      </c>
      <c r="B5279" s="1" t="s">
        <v>813</v>
      </c>
      <c r="C5279" s="1" t="s">
        <v>16267</v>
      </c>
      <c r="D5279" s="1" t="s">
        <v>16268</v>
      </c>
    </row>
    <row r="5280" spans="1:4" x14ac:dyDescent="0.35">
      <c r="A5280" s="1" t="s">
        <v>16269</v>
      </c>
      <c r="B5280" s="1" t="s">
        <v>636</v>
      </c>
      <c r="C5280" s="1" t="s">
        <v>16270</v>
      </c>
      <c r="D5280" s="1" t="s">
        <v>16271</v>
      </c>
    </row>
    <row r="5281" spans="1:4" x14ac:dyDescent="0.35">
      <c r="A5281" s="1" t="s">
        <v>16272</v>
      </c>
      <c r="B5281" s="1" t="s">
        <v>271</v>
      </c>
      <c r="C5281" s="1" t="s">
        <v>16273</v>
      </c>
      <c r="D5281" s="1" t="s">
        <v>16274</v>
      </c>
    </row>
    <row r="5282" spans="1:4" x14ac:dyDescent="0.35">
      <c r="A5282" s="1" t="s">
        <v>16275</v>
      </c>
      <c r="B5282" s="1" t="s">
        <v>826</v>
      </c>
      <c r="C5282" s="1" t="s">
        <v>16276</v>
      </c>
      <c r="D5282" s="1" t="s">
        <v>16277</v>
      </c>
    </row>
    <row r="5283" spans="1:4" x14ac:dyDescent="0.35">
      <c r="A5283" s="1" t="s">
        <v>16278</v>
      </c>
      <c r="B5283" s="1" t="s">
        <v>406</v>
      </c>
      <c r="C5283" s="1" t="s">
        <v>16279</v>
      </c>
      <c r="D5283" s="1" t="s">
        <v>16280</v>
      </c>
    </row>
    <row r="5284" spans="1:4" x14ac:dyDescent="0.35">
      <c r="A5284" s="1" t="s">
        <v>16281</v>
      </c>
      <c r="B5284" s="1" t="s">
        <v>275</v>
      </c>
      <c r="C5284" s="1" t="s">
        <v>16282</v>
      </c>
      <c r="D5284" s="1" t="s">
        <v>16283</v>
      </c>
    </row>
    <row r="5285" spans="1:4" x14ac:dyDescent="0.35">
      <c r="A5285" s="1" t="s">
        <v>16284</v>
      </c>
      <c r="B5285" s="1" t="s">
        <v>423</v>
      </c>
      <c r="C5285" s="1" t="s">
        <v>16285</v>
      </c>
      <c r="D5285" s="1" t="s">
        <v>16286</v>
      </c>
    </row>
    <row r="5286" spans="1:4" x14ac:dyDescent="0.35">
      <c r="A5286" s="1" t="s">
        <v>16287</v>
      </c>
      <c r="B5286" s="1" t="s">
        <v>1046</v>
      </c>
      <c r="C5286" s="1" t="s">
        <v>16288</v>
      </c>
      <c r="D5286" s="1" t="s">
        <v>16289</v>
      </c>
    </row>
    <row r="5287" spans="1:4" x14ac:dyDescent="0.35">
      <c r="A5287" s="1" t="s">
        <v>16290</v>
      </c>
      <c r="B5287" s="1" t="s">
        <v>709</v>
      </c>
      <c r="C5287" s="1" t="s">
        <v>16291</v>
      </c>
      <c r="D5287" s="1" t="s">
        <v>16292</v>
      </c>
    </row>
    <row r="5288" spans="1:4" x14ac:dyDescent="0.35">
      <c r="A5288" s="1" t="s">
        <v>16293</v>
      </c>
      <c r="B5288" s="1" t="s">
        <v>317</v>
      </c>
      <c r="C5288" s="1" t="s">
        <v>16294</v>
      </c>
      <c r="D5288" s="1" t="s">
        <v>16295</v>
      </c>
    </row>
    <row r="5289" spans="1:4" x14ac:dyDescent="0.35">
      <c r="A5289" s="1" t="s">
        <v>16296</v>
      </c>
      <c r="B5289" s="1" t="s">
        <v>1066</v>
      </c>
      <c r="C5289" s="1" t="s">
        <v>16297</v>
      </c>
      <c r="D5289" s="1" t="s">
        <v>16298</v>
      </c>
    </row>
    <row r="5290" spans="1:4" x14ac:dyDescent="0.35">
      <c r="A5290" s="1" t="s">
        <v>16299</v>
      </c>
      <c r="B5290" s="1" t="s">
        <v>508</v>
      </c>
      <c r="C5290" s="1" t="s">
        <v>16300</v>
      </c>
      <c r="D5290" s="1" t="s">
        <v>16301</v>
      </c>
    </row>
    <row r="5291" spans="1:4" x14ac:dyDescent="0.35">
      <c r="A5291" s="1" t="s">
        <v>16302</v>
      </c>
      <c r="B5291" s="1" t="s">
        <v>2202</v>
      </c>
      <c r="C5291" s="1" t="s">
        <v>16303</v>
      </c>
      <c r="D5291" s="1" t="s">
        <v>16304</v>
      </c>
    </row>
    <row r="5292" spans="1:4" x14ac:dyDescent="0.35">
      <c r="A5292" s="1" t="s">
        <v>16305</v>
      </c>
      <c r="B5292" s="1" t="s">
        <v>340</v>
      </c>
      <c r="C5292" s="1" t="s">
        <v>16306</v>
      </c>
      <c r="D5292" s="1" t="s">
        <v>16307</v>
      </c>
    </row>
    <row r="5293" spans="1:4" x14ac:dyDescent="0.35">
      <c r="A5293" s="1" t="s">
        <v>16308</v>
      </c>
      <c r="B5293" s="1" t="s">
        <v>340</v>
      </c>
      <c r="C5293" s="1" t="s">
        <v>16309</v>
      </c>
      <c r="D5293" s="1" t="s">
        <v>16310</v>
      </c>
    </row>
    <row r="5294" spans="1:4" x14ac:dyDescent="0.35">
      <c r="A5294" s="1" t="s">
        <v>16311</v>
      </c>
      <c r="B5294" s="1" t="s">
        <v>340</v>
      </c>
      <c r="C5294" s="1" t="s">
        <v>16312</v>
      </c>
      <c r="D5294" s="1" t="s">
        <v>16313</v>
      </c>
    </row>
    <row r="5295" spans="1:4" x14ac:dyDescent="0.35">
      <c r="A5295" s="1" t="s">
        <v>16314</v>
      </c>
      <c r="B5295" s="1" t="s">
        <v>347</v>
      </c>
      <c r="C5295" s="1" t="s">
        <v>16315</v>
      </c>
      <c r="D5295" s="1" t="s">
        <v>16316</v>
      </c>
    </row>
    <row r="5296" spans="1:4" x14ac:dyDescent="0.35">
      <c r="A5296" s="1" t="s">
        <v>16317</v>
      </c>
      <c r="B5296" s="1" t="s">
        <v>282</v>
      </c>
      <c r="C5296" s="1" t="s">
        <v>16318</v>
      </c>
      <c r="D5296" s="1" t="s">
        <v>16319</v>
      </c>
    </row>
    <row r="5297" spans="1:4" x14ac:dyDescent="0.35">
      <c r="A5297" s="1" t="s">
        <v>16320</v>
      </c>
      <c r="B5297" s="1" t="s">
        <v>340</v>
      </c>
      <c r="C5297" s="1" t="s">
        <v>16321</v>
      </c>
      <c r="D5297" s="1" t="s">
        <v>16322</v>
      </c>
    </row>
    <row r="5298" spans="1:4" x14ac:dyDescent="0.35">
      <c r="A5298" s="1" t="s">
        <v>16323</v>
      </c>
      <c r="B5298" s="1" t="s">
        <v>340</v>
      </c>
      <c r="C5298" s="1" t="s">
        <v>16324</v>
      </c>
      <c r="D5298" s="1" t="s">
        <v>16325</v>
      </c>
    </row>
    <row r="5299" spans="1:4" x14ac:dyDescent="0.35">
      <c r="A5299" s="1" t="s">
        <v>16326</v>
      </c>
      <c r="B5299" s="1" t="s">
        <v>340</v>
      </c>
      <c r="C5299" s="1" t="s">
        <v>16327</v>
      </c>
      <c r="D5299" s="1" t="s">
        <v>16328</v>
      </c>
    </row>
    <row r="5300" spans="1:4" x14ac:dyDescent="0.35">
      <c r="A5300" s="1" t="s">
        <v>16329</v>
      </c>
      <c r="B5300" s="1" t="s">
        <v>260</v>
      </c>
      <c r="C5300" s="1" t="s">
        <v>16330</v>
      </c>
      <c r="D5300" s="1" t="s">
        <v>16331</v>
      </c>
    </row>
    <row r="5301" spans="1:4" x14ac:dyDescent="0.35">
      <c r="A5301" s="1" t="s">
        <v>16332</v>
      </c>
      <c r="B5301" s="1" t="s">
        <v>282</v>
      </c>
      <c r="C5301" s="1" t="s">
        <v>16333</v>
      </c>
      <c r="D5301" s="1" t="s">
        <v>16334</v>
      </c>
    </row>
    <row r="5302" spans="1:4" x14ac:dyDescent="0.35">
      <c r="A5302" s="1" t="s">
        <v>16335</v>
      </c>
      <c r="B5302" s="1" t="s">
        <v>752</v>
      </c>
      <c r="C5302" s="1" t="s">
        <v>16336</v>
      </c>
      <c r="D5302" s="1" t="s">
        <v>16337</v>
      </c>
    </row>
    <row r="5303" spans="1:4" x14ac:dyDescent="0.35">
      <c r="A5303" s="1" t="s">
        <v>16338</v>
      </c>
      <c r="B5303" s="1" t="s">
        <v>1046</v>
      </c>
      <c r="C5303" s="1" t="s">
        <v>16339</v>
      </c>
      <c r="D5303" s="1" t="s">
        <v>16340</v>
      </c>
    </row>
    <row r="5304" spans="1:4" x14ac:dyDescent="0.35">
      <c r="A5304" s="1" t="s">
        <v>16341</v>
      </c>
      <c r="B5304" s="1" t="s">
        <v>1046</v>
      </c>
      <c r="C5304" s="1" t="s">
        <v>16342</v>
      </c>
      <c r="D5304" s="1" t="s">
        <v>16343</v>
      </c>
    </row>
    <row r="5305" spans="1:4" x14ac:dyDescent="0.35">
      <c r="A5305" s="1" t="s">
        <v>16344</v>
      </c>
      <c r="B5305" s="1" t="s">
        <v>1046</v>
      </c>
      <c r="C5305" s="1" t="s">
        <v>16345</v>
      </c>
      <c r="D5305" s="1" t="s">
        <v>16346</v>
      </c>
    </row>
    <row r="5306" spans="1:4" x14ac:dyDescent="0.35">
      <c r="A5306" s="1" t="s">
        <v>16347</v>
      </c>
      <c r="B5306" s="1" t="s">
        <v>1024</v>
      </c>
      <c r="C5306" s="1" t="s">
        <v>16348</v>
      </c>
      <c r="D5306" s="1" t="s">
        <v>16349</v>
      </c>
    </row>
    <row r="5307" spans="1:4" x14ac:dyDescent="0.35">
      <c r="A5307" s="1" t="s">
        <v>16350</v>
      </c>
      <c r="B5307" s="1" t="s">
        <v>406</v>
      </c>
      <c r="C5307" s="1" t="s">
        <v>16351</v>
      </c>
      <c r="D5307" s="1" t="s">
        <v>16352</v>
      </c>
    </row>
    <row r="5308" spans="1:4" x14ac:dyDescent="0.35">
      <c r="A5308" s="1" t="s">
        <v>16353</v>
      </c>
      <c r="B5308" s="1" t="s">
        <v>340</v>
      </c>
      <c r="C5308" s="1" t="s">
        <v>16354</v>
      </c>
      <c r="D5308" s="1" t="s">
        <v>16355</v>
      </c>
    </row>
    <row r="5309" spans="1:4" x14ac:dyDescent="0.35">
      <c r="A5309" s="1" t="s">
        <v>16356</v>
      </c>
      <c r="B5309" s="1" t="s">
        <v>260</v>
      </c>
      <c r="C5309" s="1" t="s">
        <v>16357</v>
      </c>
      <c r="D5309" s="1" t="s">
        <v>16358</v>
      </c>
    </row>
    <row r="5310" spans="1:4" x14ac:dyDescent="0.35">
      <c r="A5310" s="1" t="s">
        <v>16359</v>
      </c>
      <c r="B5310" s="1" t="s">
        <v>256</v>
      </c>
      <c r="C5310" s="1" t="s">
        <v>16360</v>
      </c>
      <c r="D5310" s="1" t="s">
        <v>16361</v>
      </c>
    </row>
    <row r="5311" spans="1:4" x14ac:dyDescent="0.35">
      <c r="A5311" s="1" t="s">
        <v>16362</v>
      </c>
      <c r="B5311" s="1" t="s">
        <v>1101</v>
      </c>
      <c r="C5311" s="1" t="s">
        <v>16363</v>
      </c>
      <c r="D5311" s="1" t="s">
        <v>16364</v>
      </c>
    </row>
    <row r="5312" spans="1:4" x14ac:dyDescent="0.35">
      <c r="A5312" s="1" t="s">
        <v>16365</v>
      </c>
      <c r="B5312" s="1" t="s">
        <v>252</v>
      </c>
      <c r="C5312" s="1" t="s">
        <v>16366</v>
      </c>
      <c r="D5312" s="1" t="s">
        <v>16367</v>
      </c>
    </row>
    <row r="5313" spans="1:4" x14ac:dyDescent="0.35">
      <c r="A5313" s="1" t="s">
        <v>16368</v>
      </c>
      <c r="B5313" s="1" t="s">
        <v>309</v>
      </c>
      <c r="C5313" s="1" t="s">
        <v>16369</v>
      </c>
      <c r="D5313" s="1" t="s">
        <v>16370</v>
      </c>
    </row>
    <row r="5314" spans="1:4" x14ac:dyDescent="0.35">
      <c r="A5314" s="1" t="s">
        <v>16371</v>
      </c>
      <c r="B5314" s="1" t="s">
        <v>636</v>
      </c>
      <c r="C5314" s="1" t="s">
        <v>16372</v>
      </c>
      <c r="D5314" s="1" t="s">
        <v>16373</v>
      </c>
    </row>
    <row r="5315" spans="1:4" x14ac:dyDescent="0.35">
      <c r="A5315" s="1" t="s">
        <v>16374</v>
      </c>
      <c r="B5315" s="1" t="s">
        <v>340</v>
      </c>
      <c r="C5315" s="1" t="s">
        <v>16375</v>
      </c>
      <c r="D5315" s="1" t="s">
        <v>16376</v>
      </c>
    </row>
    <row r="5316" spans="1:4" x14ac:dyDescent="0.35">
      <c r="A5316" s="1" t="s">
        <v>16377</v>
      </c>
      <c r="B5316" s="1" t="s">
        <v>340</v>
      </c>
      <c r="C5316" s="1" t="s">
        <v>16378</v>
      </c>
      <c r="D5316" s="1" t="s">
        <v>16379</v>
      </c>
    </row>
    <row r="5317" spans="1:4" x14ac:dyDescent="0.35">
      <c r="A5317" s="1" t="s">
        <v>16380</v>
      </c>
      <c r="B5317" s="1" t="s">
        <v>419</v>
      </c>
      <c r="C5317" s="1" t="s">
        <v>16381</v>
      </c>
      <c r="D5317" s="1" t="s">
        <v>16382</v>
      </c>
    </row>
    <row r="5318" spans="1:4" x14ac:dyDescent="0.35">
      <c r="A5318" s="1" t="s">
        <v>16383</v>
      </c>
      <c r="B5318" s="1" t="s">
        <v>1059</v>
      </c>
      <c r="C5318" s="1" t="s">
        <v>16384</v>
      </c>
      <c r="D5318" s="1" t="s">
        <v>16385</v>
      </c>
    </row>
    <row r="5319" spans="1:4" x14ac:dyDescent="0.35">
      <c r="A5319" s="1" t="s">
        <v>16386</v>
      </c>
      <c r="B5319" s="1" t="s">
        <v>467</v>
      </c>
      <c r="C5319" s="1" t="s">
        <v>16387</v>
      </c>
      <c r="D5319" s="1" t="s">
        <v>16388</v>
      </c>
    </row>
    <row r="5320" spans="1:4" x14ac:dyDescent="0.35">
      <c r="A5320" s="1" t="s">
        <v>16389</v>
      </c>
      <c r="B5320" s="1" t="s">
        <v>1073</v>
      </c>
      <c r="C5320" s="1" t="s">
        <v>16390</v>
      </c>
      <c r="D5320" s="1" t="s">
        <v>16391</v>
      </c>
    </row>
    <row r="5321" spans="1:4" x14ac:dyDescent="0.35">
      <c r="A5321" s="1" t="s">
        <v>16392</v>
      </c>
      <c r="B5321" s="1" t="s">
        <v>427</v>
      </c>
      <c r="C5321" s="1" t="s">
        <v>16393</v>
      </c>
      <c r="D5321" s="1" t="s">
        <v>16394</v>
      </c>
    </row>
    <row r="5322" spans="1:4" x14ac:dyDescent="0.35">
      <c r="A5322" s="1" t="s">
        <v>16395</v>
      </c>
      <c r="B5322" s="1" t="s">
        <v>423</v>
      </c>
      <c r="C5322" s="1" t="s">
        <v>16396</v>
      </c>
      <c r="D5322" s="1" t="s">
        <v>16397</v>
      </c>
    </row>
    <row r="5323" spans="1:4" x14ac:dyDescent="0.35">
      <c r="A5323" s="1" t="s">
        <v>16398</v>
      </c>
      <c r="B5323" s="1" t="s">
        <v>575</v>
      </c>
      <c r="C5323" s="1" t="s">
        <v>16399</v>
      </c>
      <c r="D5323" s="1" t="s">
        <v>16400</v>
      </c>
    </row>
    <row r="5324" spans="1:4" x14ac:dyDescent="0.35">
      <c r="A5324" s="1" t="s">
        <v>16401</v>
      </c>
      <c r="B5324" s="1" t="s">
        <v>271</v>
      </c>
      <c r="C5324" s="1" t="s">
        <v>16402</v>
      </c>
      <c r="D5324" s="1" t="s">
        <v>16403</v>
      </c>
    </row>
    <row r="5325" spans="1:4" x14ac:dyDescent="0.35">
      <c r="A5325" s="1" t="s">
        <v>16404</v>
      </c>
      <c r="B5325" s="1" t="s">
        <v>271</v>
      </c>
      <c r="C5325" s="1" t="s">
        <v>16405</v>
      </c>
      <c r="D5325" s="1" t="s">
        <v>16406</v>
      </c>
    </row>
    <row r="5326" spans="1:4" x14ac:dyDescent="0.35">
      <c r="A5326" s="1" t="s">
        <v>16407</v>
      </c>
      <c r="B5326" s="1" t="s">
        <v>406</v>
      </c>
      <c r="C5326" s="1" t="s">
        <v>16408</v>
      </c>
      <c r="D5326" s="1" t="s">
        <v>16409</v>
      </c>
    </row>
    <row r="5327" spans="1:4" x14ac:dyDescent="0.35">
      <c r="A5327" s="1" t="s">
        <v>16410</v>
      </c>
      <c r="B5327" s="1" t="s">
        <v>406</v>
      </c>
      <c r="C5327" s="1" t="s">
        <v>16411</v>
      </c>
      <c r="D5327" s="1" t="s">
        <v>16412</v>
      </c>
    </row>
    <row r="5328" spans="1:4" x14ac:dyDescent="0.35">
      <c r="A5328" s="1" t="s">
        <v>16413</v>
      </c>
      <c r="B5328" s="1" t="s">
        <v>406</v>
      </c>
      <c r="C5328" s="1" t="s">
        <v>16414</v>
      </c>
      <c r="D5328" s="1" t="s">
        <v>16415</v>
      </c>
    </row>
    <row r="5329" spans="1:4" x14ac:dyDescent="0.35">
      <c r="A5329" s="1" t="s">
        <v>16416</v>
      </c>
      <c r="B5329" s="1" t="s">
        <v>481</v>
      </c>
      <c r="C5329" s="1" t="s">
        <v>16417</v>
      </c>
      <c r="D5329" s="1" t="s">
        <v>16418</v>
      </c>
    </row>
    <row r="5330" spans="1:4" x14ac:dyDescent="0.35">
      <c r="A5330" s="1" t="s">
        <v>16419</v>
      </c>
      <c r="B5330" s="1" t="s">
        <v>781</v>
      </c>
      <c r="C5330" s="1" t="s">
        <v>16420</v>
      </c>
      <c r="D5330" s="1" t="s">
        <v>16421</v>
      </c>
    </row>
    <row r="5331" spans="1:4" x14ac:dyDescent="0.35">
      <c r="A5331" s="1" t="s">
        <v>16422</v>
      </c>
      <c r="B5331" s="1" t="s">
        <v>781</v>
      </c>
      <c r="C5331" s="1" t="s">
        <v>16423</v>
      </c>
      <c r="D5331" s="1" t="s">
        <v>16424</v>
      </c>
    </row>
    <row r="5332" spans="1:4" x14ac:dyDescent="0.35">
      <c r="A5332" s="1" t="s">
        <v>16425</v>
      </c>
      <c r="B5332" s="1" t="s">
        <v>781</v>
      </c>
      <c r="C5332" s="1" t="s">
        <v>16426</v>
      </c>
      <c r="D5332" s="1" t="s">
        <v>16427</v>
      </c>
    </row>
    <row r="5333" spans="1:4" x14ac:dyDescent="0.35">
      <c r="A5333" s="1" t="s">
        <v>16428</v>
      </c>
      <c r="B5333" s="1" t="s">
        <v>781</v>
      </c>
      <c r="C5333" s="1" t="s">
        <v>16429</v>
      </c>
      <c r="D5333" s="1" t="s">
        <v>16430</v>
      </c>
    </row>
    <row r="5334" spans="1:4" x14ac:dyDescent="0.35">
      <c r="A5334" s="1" t="s">
        <v>16431</v>
      </c>
      <c r="B5334" s="1" t="s">
        <v>781</v>
      </c>
      <c r="C5334" s="1" t="s">
        <v>16432</v>
      </c>
      <c r="D5334" s="1" t="s">
        <v>16433</v>
      </c>
    </row>
    <row r="5335" spans="1:4" x14ac:dyDescent="0.35">
      <c r="A5335" s="1" t="s">
        <v>16434</v>
      </c>
      <c r="B5335" s="1" t="s">
        <v>888</v>
      </c>
      <c r="C5335" s="1" t="s">
        <v>16435</v>
      </c>
      <c r="D5335" s="1" t="s">
        <v>16436</v>
      </c>
    </row>
    <row r="5336" spans="1:4" x14ac:dyDescent="0.35">
      <c r="A5336" s="1" t="s">
        <v>16437</v>
      </c>
      <c r="B5336" s="1" t="s">
        <v>340</v>
      </c>
      <c r="C5336" s="1" t="s">
        <v>16438</v>
      </c>
      <c r="D5336" s="1" t="s">
        <v>16439</v>
      </c>
    </row>
    <row r="5337" spans="1:4" x14ac:dyDescent="0.35">
      <c r="A5337" s="1" t="s">
        <v>16440</v>
      </c>
      <c r="B5337" s="1" t="s">
        <v>423</v>
      </c>
      <c r="C5337" s="1" t="s">
        <v>16441</v>
      </c>
      <c r="D5337" s="1" t="s">
        <v>16442</v>
      </c>
    </row>
    <row r="5338" spans="1:4" x14ac:dyDescent="0.35">
      <c r="A5338" s="1" t="s">
        <v>16443</v>
      </c>
      <c r="B5338" s="1" t="s">
        <v>826</v>
      </c>
      <c r="C5338" s="1" t="s">
        <v>16444</v>
      </c>
      <c r="D5338" s="1" t="s">
        <v>16445</v>
      </c>
    </row>
    <row r="5339" spans="1:4" x14ac:dyDescent="0.35">
      <c r="A5339" s="1" t="s">
        <v>16446</v>
      </c>
      <c r="B5339" s="1" t="s">
        <v>252</v>
      </c>
      <c r="C5339" s="1" t="s">
        <v>16447</v>
      </c>
      <c r="D5339" s="1" t="s">
        <v>16448</v>
      </c>
    </row>
    <row r="5340" spans="1:4" x14ac:dyDescent="0.35">
      <c r="A5340" s="1" t="s">
        <v>16449</v>
      </c>
      <c r="B5340" s="1" t="s">
        <v>481</v>
      </c>
      <c r="C5340" s="1" t="s">
        <v>16450</v>
      </c>
      <c r="D5340" s="1" t="s">
        <v>16451</v>
      </c>
    </row>
    <row r="5341" spans="1:4" x14ac:dyDescent="0.35">
      <c r="A5341" s="1" t="s">
        <v>16452</v>
      </c>
      <c r="B5341" s="1" t="s">
        <v>324</v>
      </c>
      <c r="C5341" s="1" t="s">
        <v>16453</v>
      </c>
      <c r="D5341" s="1" t="s">
        <v>16454</v>
      </c>
    </row>
    <row r="5342" spans="1:4" x14ac:dyDescent="0.35">
      <c r="A5342" s="1" t="s">
        <v>16455</v>
      </c>
      <c r="B5342" s="1" t="s">
        <v>1046</v>
      </c>
      <c r="C5342" s="1" t="s">
        <v>16456</v>
      </c>
      <c r="D5342" s="1" t="s">
        <v>16457</v>
      </c>
    </row>
    <row r="5343" spans="1:4" x14ac:dyDescent="0.35">
      <c r="A5343" s="1" t="s">
        <v>16458</v>
      </c>
      <c r="B5343" s="1" t="s">
        <v>282</v>
      </c>
      <c r="C5343" s="1" t="s">
        <v>16459</v>
      </c>
      <c r="D5343" s="1" t="s">
        <v>16460</v>
      </c>
    </row>
    <row r="5344" spans="1:4" x14ac:dyDescent="0.35">
      <c r="A5344" s="1" t="s">
        <v>16461</v>
      </c>
      <c r="B5344" s="1" t="s">
        <v>1783</v>
      </c>
      <c r="C5344" s="1" t="s">
        <v>16462</v>
      </c>
      <c r="D5344" s="1" t="s">
        <v>16463</v>
      </c>
    </row>
    <row r="5345" spans="1:4" x14ac:dyDescent="0.35">
      <c r="A5345" s="1" t="s">
        <v>16464</v>
      </c>
      <c r="B5345" s="1" t="s">
        <v>340</v>
      </c>
      <c r="C5345" s="1" t="s">
        <v>16465</v>
      </c>
      <c r="D5345" s="1" t="s">
        <v>16466</v>
      </c>
    </row>
    <row r="5346" spans="1:4" x14ac:dyDescent="0.35">
      <c r="A5346" s="1" t="s">
        <v>16467</v>
      </c>
      <c r="B5346" s="1" t="s">
        <v>282</v>
      </c>
      <c r="C5346" s="1" t="s">
        <v>16468</v>
      </c>
      <c r="D5346" s="1" t="s">
        <v>16469</v>
      </c>
    </row>
    <row r="5347" spans="1:4" x14ac:dyDescent="0.35">
      <c r="A5347" s="1" t="s">
        <v>16470</v>
      </c>
      <c r="B5347" s="1" t="s">
        <v>317</v>
      </c>
      <c r="C5347" s="1" t="s">
        <v>16471</v>
      </c>
      <c r="D5347" s="1" t="s">
        <v>16472</v>
      </c>
    </row>
    <row r="5348" spans="1:4" x14ac:dyDescent="0.35">
      <c r="A5348" s="1" t="s">
        <v>16473</v>
      </c>
      <c r="B5348" s="1" t="s">
        <v>271</v>
      </c>
      <c r="C5348" s="1" t="s">
        <v>16474</v>
      </c>
      <c r="D5348" s="1" t="s">
        <v>16475</v>
      </c>
    </row>
    <row r="5349" spans="1:4" x14ac:dyDescent="0.35">
      <c r="A5349" s="1" t="s">
        <v>16476</v>
      </c>
      <c r="B5349" s="1" t="s">
        <v>1547</v>
      </c>
      <c r="C5349" s="1" t="s">
        <v>16477</v>
      </c>
      <c r="D5349" s="1" t="s">
        <v>16478</v>
      </c>
    </row>
    <row r="5350" spans="1:4" x14ac:dyDescent="0.35">
      <c r="A5350" s="1" t="s">
        <v>16479</v>
      </c>
      <c r="B5350" s="1" t="s">
        <v>1304</v>
      </c>
      <c r="C5350" s="1" t="s">
        <v>16480</v>
      </c>
      <c r="D5350" s="1" t="s">
        <v>16481</v>
      </c>
    </row>
    <row r="5351" spans="1:4" x14ac:dyDescent="0.35">
      <c r="A5351" s="1" t="s">
        <v>16482</v>
      </c>
      <c r="B5351" s="1" t="s">
        <v>419</v>
      </c>
      <c r="C5351" s="1" t="s">
        <v>16483</v>
      </c>
      <c r="D5351" s="1" t="s">
        <v>16484</v>
      </c>
    </row>
    <row r="5352" spans="1:4" x14ac:dyDescent="0.35">
      <c r="A5352" s="1" t="s">
        <v>16485</v>
      </c>
      <c r="B5352" s="1" t="s">
        <v>636</v>
      </c>
      <c r="C5352" s="1" t="s">
        <v>16486</v>
      </c>
      <c r="D5352" s="1" t="s">
        <v>16487</v>
      </c>
    </row>
    <row r="5353" spans="1:4" x14ac:dyDescent="0.35">
      <c r="A5353" s="1" t="s">
        <v>16488</v>
      </c>
      <c r="B5353" s="1" t="s">
        <v>290</v>
      </c>
      <c r="C5353" s="1" t="s">
        <v>16489</v>
      </c>
      <c r="D5353" s="1" t="s">
        <v>16490</v>
      </c>
    </row>
    <row r="5354" spans="1:4" x14ac:dyDescent="0.35">
      <c r="A5354" s="1" t="s">
        <v>16491</v>
      </c>
      <c r="B5354" s="1" t="s">
        <v>290</v>
      </c>
      <c r="C5354" s="1" t="s">
        <v>16492</v>
      </c>
      <c r="D5354" s="1" t="s">
        <v>16493</v>
      </c>
    </row>
    <row r="5355" spans="1:4" x14ac:dyDescent="0.35">
      <c r="A5355" s="1" t="s">
        <v>16494</v>
      </c>
      <c r="B5355" s="1" t="s">
        <v>252</v>
      </c>
      <c r="C5355" s="1" t="s">
        <v>16495</v>
      </c>
      <c r="D5355" s="1" t="s">
        <v>16496</v>
      </c>
    </row>
    <row r="5356" spans="1:4" x14ac:dyDescent="0.35">
      <c r="A5356" s="1" t="s">
        <v>16497</v>
      </c>
      <c r="B5356" s="1" t="s">
        <v>774</v>
      </c>
      <c r="C5356" s="1" t="s">
        <v>16498</v>
      </c>
      <c r="D5356" s="1" t="s">
        <v>16499</v>
      </c>
    </row>
    <row r="5357" spans="1:4" x14ac:dyDescent="0.35">
      <c r="A5357" s="1" t="s">
        <v>16500</v>
      </c>
      <c r="B5357" s="1" t="s">
        <v>457</v>
      </c>
      <c r="C5357" s="1" t="s">
        <v>16501</v>
      </c>
      <c r="D5357" s="1" t="s">
        <v>16502</v>
      </c>
    </row>
    <row r="5358" spans="1:4" x14ac:dyDescent="0.35">
      <c r="A5358" s="1" t="s">
        <v>16503</v>
      </c>
      <c r="B5358" s="1" t="s">
        <v>317</v>
      </c>
      <c r="C5358" s="1" t="s">
        <v>16504</v>
      </c>
      <c r="D5358" s="1" t="s">
        <v>16505</v>
      </c>
    </row>
    <row r="5359" spans="1:4" x14ac:dyDescent="0.35">
      <c r="A5359" s="1" t="s">
        <v>16506</v>
      </c>
      <c r="B5359" s="1" t="s">
        <v>709</v>
      </c>
      <c r="C5359" s="1" t="s">
        <v>16507</v>
      </c>
      <c r="D5359" s="1" t="s">
        <v>16508</v>
      </c>
    </row>
    <row r="5360" spans="1:4" x14ac:dyDescent="0.35">
      <c r="A5360" s="1" t="s">
        <v>16509</v>
      </c>
      <c r="B5360" s="1" t="s">
        <v>1547</v>
      </c>
      <c r="C5360" s="1" t="s">
        <v>16510</v>
      </c>
      <c r="D5360" s="1" t="s">
        <v>16511</v>
      </c>
    </row>
    <row r="5361" spans="1:4" x14ac:dyDescent="0.35">
      <c r="A5361" s="1" t="s">
        <v>16512</v>
      </c>
      <c r="B5361" s="1" t="s">
        <v>271</v>
      </c>
      <c r="C5361" s="1" t="s">
        <v>16513</v>
      </c>
      <c r="D5361" s="1" t="s">
        <v>16514</v>
      </c>
    </row>
    <row r="5362" spans="1:4" x14ac:dyDescent="0.35">
      <c r="A5362" s="1" t="s">
        <v>16515</v>
      </c>
      <c r="B5362" s="1" t="s">
        <v>271</v>
      </c>
      <c r="C5362" s="1" t="s">
        <v>16516</v>
      </c>
      <c r="D5362" s="1" t="s">
        <v>16517</v>
      </c>
    </row>
    <row r="5363" spans="1:4" x14ac:dyDescent="0.35">
      <c r="A5363" s="1" t="s">
        <v>16518</v>
      </c>
      <c r="B5363" s="1" t="s">
        <v>1073</v>
      </c>
      <c r="C5363" s="1" t="s">
        <v>16519</v>
      </c>
      <c r="D5363" s="1" t="s">
        <v>16520</v>
      </c>
    </row>
    <row r="5364" spans="1:4" x14ac:dyDescent="0.35">
      <c r="A5364" s="1" t="s">
        <v>16521</v>
      </c>
      <c r="B5364" s="1" t="s">
        <v>282</v>
      </c>
      <c r="C5364" s="1" t="s">
        <v>16522</v>
      </c>
      <c r="D5364" s="1" t="s">
        <v>16523</v>
      </c>
    </row>
    <row r="5365" spans="1:4" x14ac:dyDescent="0.35">
      <c r="A5365" s="1" t="s">
        <v>16524</v>
      </c>
      <c r="B5365" s="1" t="s">
        <v>467</v>
      </c>
      <c r="C5365" s="1" t="s">
        <v>16525</v>
      </c>
      <c r="D5365" s="1" t="s">
        <v>16526</v>
      </c>
    </row>
    <row r="5366" spans="1:4" x14ac:dyDescent="0.35">
      <c r="A5366" s="1" t="s">
        <v>16527</v>
      </c>
      <c r="B5366" s="1" t="s">
        <v>1578</v>
      </c>
      <c r="C5366" s="1" t="s">
        <v>16528</v>
      </c>
      <c r="D5366" s="1" t="s">
        <v>16529</v>
      </c>
    </row>
    <row r="5367" spans="1:4" x14ac:dyDescent="0.35">
      <c r="A5367" s="1" t="s">
        <v>16530</v>
      </c>
      <c r="B5367" s="1" t="s">
        <v>800</v>
      </c>
      <c r="C5367" s="1" t="s">
        <v>16531</v>
      </c>
      <c r="D5367" s="1" t="s">
        <v>16532</v>
      </c>
    </row>
    <row r="5368" spans="1:4" x14ac:dyDescent="0.35">
      <c r="A5368" s="1" t="s">
        <v>16533</v>
      </c>
      <c r="B5368" s="1" t="s">
        <v>434</v>
      </c>
      <c r="C5368" s="1" t="s">
        <v>16534</v>
      </c>
      <c r="D5368" s="1" t="s">
        <v>16535</v>
      </c>
    </row>
    <row r="5369" spans="1:4" x14ac:dyDescent="0.35">
      <c r="A5369" s="1" t="s">
        <v>16536</v>
      </c>
      <c r="B5369" s="1" t="s">
        <v>1046</v>
      </c>
      <c r="C5369" s="1" t="s">
        <v>16537</v>
      </c>
      <c r="D5369" s="1" t="s">
        <v>16538</v>
      </c>
    </row>
    <row r="5370" spans="1:4" x14ac:dyDescent="0.35">
      <c r="A5370" s="1" t="s">
        <v>16539</v>
      </c>
      <c r="B5370" s="1" t="s">
        <v>504</v>
      </c>
      <c r="C5370" s="1" t="s">
        <v>16540</v>
      </c>
      <c r="D5370" s="1" t="s">
        <v>16541</v>
      </c>
    </row>
    <row r="5371" spans="1:4" x14ac:dyDescent="0.35">
      <c r="A5371" s="1" t="s">
        <v>16542</v>
      </c>
      <c r="B5371" s="1" t="s">
        <v>800</v>
      </c>
      <c r="C5371" s="1" t="s">
        <v>16543</v>
      </c>
      <c r="D5371" s="1" t="s">
        <v>16544</v>
      </c>
    </row>
    <row r="5372" spans="1:4" x14ac:dyDescent="0.35">
      <c r="A5372" s="1" t="s">
        <v>16545</v>
      </c>
      <c r="B5372" s="1" t="s">
        <v>317</v>
      </c>
      <c r="C5372" s="1" t="s">
        <v>16546</v>
      </c>
      <c r="D5372" s="1" t="s">
        <v>16547</v>
      </c>
    </row>
    <row r="5373" spans="1:4" x14ac:dyDescent="0.35">
      <c r="A5373" s="1" t="s">
        <v>16548</v>
      </c>
      <c r="B5373" s="1" t="s">
        <v>427</v>
      </c>
      <c r="C5373" s="1" t="s">
        <v>16549</v>
      </c>
      <c r="D5373" s="1" t="s">
        <v>16550</v>
      </c>
    </row>
    <row r="5374" spans="1:4" x14ac:dyDescent="0.35">
      <c r="A5374" s="1" t="s">
        <v>16551</v>
      </c>
      <c r="B5374" s="1" t="s">
        <v>1073</v>
      </c>
      <c r="C5374" s="1" t="s">
        <v>16552</v>
      </c>
      <c r="D5374" s="1" t="s">
        <v>16553</v>
      </c>
    </row>
    <row r="5375" spans="1:4" x14ac:dyDescent="0.35">
      <c r="A5375" s="1" t="s">
        <v>16554</v>
      </c>
      <c r="B5375" s="1" t="s">
        <v>575</v>
      </c>
      <c r="C5375" s="1" t="s">
        <v>16555</v>
      </c>
      <c r="D5375" s="1" t="s">
        <v>16556</v>
      </c>
    </row>
    <row r="5376" spans="1:4" x14ac:dyDescent="0.35">
      <c r="A5376" s="1" t="s">
        <v>16557</v>
      </c>
      <c r="B5376" s="1" t="s">
        <v>1547</v>
      </c>
      <c r="C5376" s="1" t="s">
        <v>16558</v>
      </c>
      <c r="D5376" s="1" t="s">
        <v>16559</v>
      </c>
    </row>
    <row r="5377" spans="1:4" x14ac:dyDescent="0.35">
      <c r="A5377" s="1" t="s">
        <v>16560</v>
      </c>
      <c r="B5377" s="1" t="s">
        <v>457</v>
      </c>
      <c r="C5377" s="1" t="s">
        <v>16561</v>
      </c>
      <c r="D5377" s="1" t="s">
        <v>16562</v>
      </c>
    </row>
    <row r="5378" spans="1:4" x14ac:dyDescent="0.35">
      <c r="A5378" s="1" t="s">
        <v>16563</v>
      </c>
      <c r="B5378" s="1" t="s">
        <v>709</v>
      </c>
      <c r="C5378" s="1" t="s">
        <v>16564</v>
      </c>
      <c r="D5378" s="1" t="s">
        <v>16565</v>
      </c>
    </row>
    <row r="5379" spans="1:4" x14ac:dyDescent="0.35">
      <c r="A5379" s="1" t="s">
        <v>16566</v>
      </c>
      <c r="B5379" s="1" t="s">
        <v>1066</v>
      </c>
      <c r="C5379" s="1" t="s">
        <v>16567</v>
      </c>
      <c r="D5379" s="1" t="s">
        <v>16568</v>
      </c>
    </row>
    <row r="5380" spans="1:4" x14ac:dyDescent="0.35">
      <c r="A5380" s="1" t="s">
        <v>16569</v>
      </c>
      <c r="B5380" s="1" t="s">
        <v>1066</v>
      </c>
      <c r="C5380" s="1" t="s">
        <v>16570</v>
      </c>
      <c r="D5380" s="1" t="s">
        <v>16571</v>
      </c>
    </row>
    <row r="5381" spans="1:4" x14ac:dyDescent="0.35">
      <c r="A5381" s="1" t="s">
        <v>16572</v>
      </c>
      <c r="B5381" s="1" t="s">
        <v>1066</v>
      </c>
      <c r="C5381" s="1" t="s">
        <v>16573</v>
      </c>
      <c r="D5381" s="1" t="s">
        <v>16574</v>
      </c>
    </row>
    <row r="5382" spans="1:4" x14ac:dyDescent="0.35">
      <c r="A5382" s="1" t="s">
        <v>16575</v>
      </c>
      <c r="B5382" s="1" t="s">
        <v>317</v>
      </c>
      <c r="C5382" s="1" t="s">
        <v>16576</v>
      </c>
      <c r="D5382" s="1" t="s">
        <v>16577</v>
      </c>
    </row>
    <row r="5383" spans="1:4" x14ac:dyDescent="0.35">
      <c r="A5383" s="1" t="s">
        <v>16578</v>
      </c>
      <c r="B5383" s="1" t="s">
        <v>1073</v>
      </c>
      <c r="C5383" s="1" t="s">
        <v>16579</v>
      </c>
      <c r="D5383" s="1" t="s">
        <v>16580</v>
      </c>
    </row>
    <row r="5384" spans="1:4" x14ac:dyDescent="0.35">
      <c r="A5384" s="1" t="s">
        <v>16581</v>
      </c>
      <c r="B5384" s="1" t="s">
        <v>504</v>
      </c>
      <c r="C5384" s="1" t="s">
        <v>16582</v>
      </c>
      <c r="D5384" s="1" t="s">
        <v>16583</v>
      </c>
    </row>
    <row r="5385" spans="1:4" x14ac:dyDescent="0.35">
      <c r="A5385" s="1" t="s">
        <v>16584</v>
      </c>
      <c r="B5385" s="1" t="s">
        <v>504</v>
      </c>
      <c r="C5385" s="1" t="s">
        <v>16585</v>
      </c>
      <c r="D5385" s="1" t="s">
        <v>16586</v>
      </c>
    </row>
    <row r="5386" spans="1:4" x14ac:dyDescent="0.35">
      <c r="A5386" s="1" t="s">
        <v>16587</v>
      </c>
      <c r="B5386" s="1" t="s">
        <v>1101</v>
      </c>
      <c r="C5386" s="1" t="s">
        <v>16588</v>
      </c>
      <c r="D5386" s="1" t="s">
        <v>16589</v>
      </c>
    </row>
    <row r="5387" spans="1:4" x14ac:dyDescent="0.35">
      <c r="A5387" s="1" t="s">
        <v>16590</v>
      </c>
      <c r="B5387" s="1" t="s">
        <v>1101</v>
      </c>
      <c r="C5387" s="1" t="s">
        <v>16591</v>
      </c>
      <c r="D5387" s="1" t="s">
        <v>16592</v>
      </c>
    </row>
    <row r="5388" spans="1:4" x14ac:dyDescent="0.35">
      <c r="A5388" s="1" t="s">
        <v>16593</v>
      </c>
      <c r="B5388" s="1" t="s">
        <v>1101</v>
      </c>
      <c r="C5388" s="1" t="s">
        <v>16594</v>
      </c>
      <c r="D5388" s="1" t="s">
        <v>16595</v>
      </c>
    </row>
    <row r="5389" spans="1:4" x14ac:dyDescent="0.35">
      <c r="A5389" s="1" t="s">
        <v>16596</v>
      </c>
      <c r="B5389" s="1" t="s">
        <v>1101</v>
      </c>
      <c r="C5389" s="1" t="s">
        <v>16597</v>
      </c>
      <c r="D5389" s="1" t="s">
        <v>16598</v>
      </c>
    </row>
    <row r="5390" spans="1:4" x14ac:dyDescent="0.35">
      <c r="A5390" s="1" t="s">
        <v>16599</v>
      </c>
      <c r="B5390" s="1" t="s">
        <v>1101</v>
      </c>
      <c r="C5390" s="1" t="s">
        <v>16600</v>
      </c>
      <c r="D5390" s="1" t="s">
        <v>16601</v>
      </c>
    </row>
    <row r="5391" spans="1:4" x14ac:dyDescent="0.35">
      <c r="A5391" s="1" t="s">
        <v>16602</v>
      </c>
      <c r="B5391" s="1" t="s">
        <v>504</v>
      </c>
      <c r="C5391" s="1" t="s">
        <v>16603</v>
      </c>
      <c r="D5391" s="1" t="s">
        <v>16604</v>
      </c>
    </row>
    <row r="5392" spans="1:4" x14ac:dyDescent="0.35">
      <c r="A5392" s="1" t="s">
        <v>16605</v>
      </c>
      <c r="B5392" s="1" t="s">
        <v>504</v>
      </c>
      <c r="C5392" s="1" t="s">
        <v>16606</v>
      </c>
      <c r="D5392" s="1" t="s">
        <v>16607</v>
      </c>
    </row>
    <row r="5393" spans="1:4" x14ac:dyDescent="0.35">
      <c r="A5393" s="1" t="s">
        <v>16608</v>
      </c>
      <c r="B5393" s="1" t="s">
        <v>504</v>
      </c>
      <c r="C5393" s="1" t="s">
        <v>16609</v>
      </c>
      <c r="D5393" s="1" t="s">
        <v>16610</v>
      </c>
    </row>
    <row r="5394" spans="1:4" x14ac:dyDescent="0.35">
      <c r="A5394" s="1" t="s">
        <v>16611</v>
      </c>
      <c r="B5394" s="1" t="s">
        <v>575</v>
      </c>
      <c r="C5394" s="1" t="s">
        <v>16612</v>
      </c>
      <c r="D5394" s="1" t="s">
        <v>16613</v>
      </c>
    </row>
    <row r="5395" spans="1:4" x14ac:dyDescent="0.35">
      <c r="A5395" s="1" t="s">
        <v>16614</v>
      </c>
      <c r="B5395" s="1" t="s">
        <v>575</v>
      </c>
      <c r="C5395" s="1" t="s">
        <v>16615</v>
      </c>
      <c r="D5395" s="1" t="s">
        <v>16616</v>
      </c>
    </row>
    <row r="5396" spans="1:4" x14ac:dyDescent="0.35">
      <c r="A5396" s="1" t="s">
        <v>16617</v>
      </c>
      <c r="B5396" s="1" t="s">
        <v>340</v>
      </c>
      <c r="C5396" s="1" t="s">
        <v>16618</v>
      </c>
      <c r="D5396" s="1" t="s">
        <v>16619</v>
      </c>
    </row>
    <row r="5397" spans="1:4" x14ac:dyDescent="0.35">
      <c r="A5397" s="1" t="s">
        <v>16620</v>
      </c>
      <c r="B5397" s="1" t="s">
        <v>1066</v>
      </c>
      <c r="C5397" s="1" t="s">
        <v>16621</v>
      </c>
      <c r="D5397" s="1" t="s">
        <v>16622</v>
      </c>
    </row>
    <row r="5398" spans="1:4" x14ac:dyDescent="0.35">
      <c r="A5398" s="1" t="s">
        <v>16623</v>
      </c>
      <c r="B5398" s="1" t="s">
        <v>317</v>
      </c>
      <c r="C5398" s="1" t="s">
        <v>16624</v>
      </c>
      <c r="D5398" s="1" t="s">
        <v>16625</v>
      </c>
    </row>
    <row r="5399" spans="1:4" x14ac:dyDescent="0.35">
      <c r="A5399" s="1" t="s">
        <v>16626</v>
      </c>
      <c r="B5399" s="1" t="s">
        <v>1183</v>
      </c>
      <c r="C5399" s="1" t="s">
        <v>16627</v>
      </c>
      <c r="D5399" s="1" t="s">
        <v>16628</v>
      </c>
    </row>
    <row r="5400" spans="1:4" x14ac:dyDescent="0.35">
      <c r="A5400" s="1" t="s">
        <v>16629</v>
      </c>
      <c r="B5400" s="1" t="s">
        <v>427</v>
      </c>
      <c r="C5400" s="1" t="s">
        <v>16630</v>
      </c>
      <c r="D5400" s="1" t="s">
        <v>16631</v>
      </c>
    </row>
    <row r="5401" spans="1:4" x14ac:dyDescent="0.35">
      <c r="A5401" s="1" t="s">
        <v>16632</v>
      </c>
      <c r="B5401" s="1" t="s">
        <v>826</v>
      </c>
      <c r="C5401" s="1" t="s">
        <v>16633</v>
      </c>
      <c r="D5401" s="1" t="s">
        <v>16634</v>
      </c>
    </row>
    <row r="5402" spans="1:4" x14ac:dyDescent="0.35">
      <c r="A5402" s="1" t="s">
        <v>16635</v>
      </c>
      <c r="B5402" s="1" t="s">
        <v>508</v>
      </c>
      <c r="C5402" s="1" t="s">
        <v>16636</v>
      </c>
      <c r="D5402" s="1" t="s">
        <v>16637</v>
      </c>
    </row>
    <row r="5403" spans="1:4" x14ac:dyDescent="0.35">
      <c r="A5403" s="1" t="s">
        <v>16638</v>
      </c>
      <c r="B5403" s="1" t="s">
        <v>309</v>
      </c>
      <c r="C5403" s="1" t="s">
        <v>16639</v>
      </c>
      <c r="D5403" s="1" t="s">
        <v>16640</v>
      </c>
    </row>
    <row r="5404" spans="1:4" x14ac:dyDescent="0.35">
      <c r="A5404" s="1" t="s">
        <v>16641</v>
      </c>
      <c r="B5404" s="1" t="s">
        <v>575</v>
      </c>
      <c r="C5404" s="1" t="s">
        <v>16642</v>
      </c>
      <c r="D5404" s="1" t="s">
        <v>16643</v>
      </c>
    </row>
    <row r="5405" spans="1:4" x14ac:dyDescent="0.35">
      <c r="A5405" s="1" t="s">
        <v>16644</v>
      </c>
      <c r="B5405" s="1" t="s">
        <v>406</v>
      </c>
      <c r="C5405" s="1" t="s">
        <v>16645</v>
      </c>
      <c r="D5405" s="1" t="s">
        <v>16646</v>
      </c>
    </row>
    <row r="5406" spans="1:4" x14ac:dyDescent="0.35">
      <c r="A5406" s="1" t="s">
        <v>16647</v>
      </c>
      <c r="B5406" s="1" t="s">
        <v>275</v>
      </c>
      <c r="C5406" s="1" t="s">
        <v>16648</v>
      </c>
      <c r="D5406" s="1" t="s">
        <v>16649</v>
      </c>
    </row>
    <row r="5407" spans="1:4" x14ac:dyDescent="0.35">
      <c r="A5407" s="1" t="s">
        <v>16650</v>
      </c>
      <c r="B5407" s="1" t="s">
        <v>387</v>
      </c>
      <c r="C5407" s="1" t="s">
        <v>16651</v>
      </c>
      <c r="D5407" s="1" t="s">
        <v>16652</v>
      </c>
    </row>
    <row r="5408" spans="1:4" x14ac:dyDescent="0.35">
      <c r="A5408" s="1" t="s">
        <v>16653</v>
      </c>
      <c r="B5408" s="1" t="s">
        <v>1783</v>
      </c>
      <c r="C5408" s="1" t="s">
        <v>16654</v>
      </c>
      <c r="D5408" s="1" t="s">
        <v>16655</v>
      </c>
    </row>
    <row r="5409" spans="1:4" x14ac:dyDescent="0.35">
      <c r="A5409" s="1" t="s">
        <v>16656</v>
      </c>
      <c r="B5409" s="1" t="s">
        <v>1073</v>
      </c>
      <c r="C5409" s="1" t="s">
        <v>16657</v>
      </c>
      <c r="D5409" s="1" t="s">
        <v>16658</v>
      </c>
    </row>
    <row r="5410" spans="1:4" x14ac:dyDescent="0.35">
      <c r="A5410" s="1" t="s">
        <v>16659</v>
      </c>
      <c r="B5410" s="1" t="s">
        <v>477</v>
      </c>
      <c r="C5410" s="1" t="s">
        <v>16660</v>
      </c>
      <c r="D5410" s="1" t="s">
        <v>16661</v>
      </c>
    </row>
    <row r="5411" spans="1:4" x14ac:dyDescent="0.35">
      <c r="A5411" s="1" t="s">
        <v>16662</v>
      </c>
      <c r="B5411" s="1" t="s">
        <v>260</v>
      </c>
      <c r="C5411" s="1" t="s">
        <v>16663</v>
      </c>
      <c r="D5411" s="1" t="s">
        <v>16664</v>
      </c>
    </row>
    <row r="5412" spans="1:4" x14ac:dyDescent="0.35">
      <c r="A5412" s="1" t="s">
        <v>16665</v>
      </c>
      <c r="B5412" s="1" t="s">
        <v>800</v>
      </c>
      <c r="C5412" s="1" t="s">
        <v>16666</v>
      </c>
      <c r="D5412" s="1" t="s">
        <v>16667</v>
      </c>
    </row>
    <row r="5413" spans="1:4" x14ac:dyDescent="0.35">
      <c r="A5413" s="1" t="s">
        <v>16668</v>
      </c>
      <c r="B5413" s="1" t="s">
        <v>800</v>
      </c>
      <c r="C5413" s="1" t="s">
        <v>16669</v>
      </c>
      <c r="D5413" s="1" t="s">
        <v>16670</v>
      </c>
    </row>
    <row r="5414" spans="1:4" x14ac:dyDescent="0.35">
      <c r="A5414" s="1" t="s">
        <v>16671</v>
      </c>
      <c r="B5414" s="1" t="s">
        <v>423</v>
      </c>
      <c r="C5414" s="1" t="s">
        <v>16672</v>
      </c>
      <c r="D5414" s="1" t="s">
        <v>16673</v>
      </c>
    </row>
    <row r="5415" spans="1:4" x14ac:dyDescent="0.35">
      <c r="A5415" s="1" t="s">
        <v>16674</v>
      </c>
      <c r="B5415" s="1" t="s">
        <v>467</v>
      </c>
      <c r="C5415" s="1" t="s">
        <v>16675</v>
      </c>
      <c r="D5415" s="1" t="s">
        <v>16676</v>
      </c>
    </row>
    <row r="5416" spans="1:4" x14ac:dyDescent="0.35">
      <c r="A5416" s="1" t="s">
        <v>16677</v>
      </c>
      <c r="B5416" s="1" t="s">
        <v>275</v>
      </c>
      <c r="C5416" s="1" t="s">
        <v>16678</v>
      </c>
      <c r="D5416" s="1" t="s">
        <v>16679</v>
      </c>
    </row>
    <row r="5417" spans="1:4" x14ac:dyDescent="0.35">
      <c r="A5417" s="1" t="s">
        <v>16680</v>
      </c>
      <c r="B5417" s="1" t="s">
        <v>427</v>
      </c>
      <c r="C5417" s="1" t="s">
        <v>16681</v>
      </c>
      <c r="D5417" s="1" t="s">
        <v>16682</v>
      </c>
    </row>
    <row r="5418" spans="1:4" x14ac:dyDescent="0.35">
      <c r="A5418" s="1" t="s">
        <v>16683</v>
      </c>
      <c r="B5418" s="1" t="s">
        <v>427</v>
      </c>
      <c r="C5418" s="1" t="s">
        <v>16684</v>
      </c>
      <c r="D5418" s="1" t="s">
        <v>16685</v>
      </c>
    </row>
    <row r="5419" spans="1:4" x14ac:dyDescent="0.35">
      <c r="A5419" s="1" t="s">
        <v>16686</v>
      </c>
      <c r="B5419" s="1" t="s">
        <v>752</v>
      </c>
      <c r="C5419" s="1" t="s">
        <v>16687</v>
      </c>
      <c r="D5419" s="1" t="s">
        <v>16688</v>
      </c>
    </row>
    <row r="5420" spans="1:4" x14ac:dyDescent="0.35">
      <c r="A5420" s="1" t="s">
        <v>16689</v>
      </c>
      <c r="B5420" s="1" t="s">
        <v>1578</v>
      </c>
      <c r="C5420" s="1" t="s">
        <v>16690</v>
      </c>
      <c r="D5420" s="1" t="s">
        <v>16691</v>
      </c>
    </row>
    <row r="5421" spans="1:4" x14ac:dyDescent="0.35">
      <c r="A5421" s="1" t="s">
        <v>16692</v>
      </c>
      <c r="B5421" s="1" t="s">
        <v>826</v>
      </c>
      <c r="C5421" s="1" t="s">
        <v>16693</v>
      </c>
      <c r="D5421" s="1" t="s">
        <v>16694</v>
      </c>
    </row>
    <row r="5422" spans="1:4" x14ac:dyDescent="0.35">
      <c r="A5422" s="1" t="s">
        <v>16695</v>
      </c>
      <c r="B5422" s="1" t="s">
        <v>271</v>
      </c>
      <c r="C5422" s="1" t="s">
        <v>16696</v>
      </c>
      <c r="D5422" s="1" t="s">
        <v>16697</v>
      </c>
    </row>
    <row r="5423" spans="1:4" x14ac:dyDescent="0.35">
      <c r="A5423" s="1" t="s">
        <v>16698</v>
      </c>
      <c r="B5423" s="1" t="s">
        <v>1547</v>
      </c>
      <c r="C5423" s="1" t="s">
        <v>16699</v>
      </c>
      <c r="D5423" s="1" t="s">
        <v>16700</v>
      </c>
    </row>
    <row r="5424" spans="1:4" x14ac:dyDescent="0.35">
      <c r="A5424" s="1" t="s">
        <v>16701</v>
      </c>
      <c r="B5424" s="1" t="s">
        <v>347</v>
      </c>
      <c r="C5424" s="1" t="s">
        <v>16702</v>
      </c>
      <c r="D5424" s="1" t="s">
        <v>16703</v>
      </c>
    </row>
    <row r="5425" spans="1:4" x14ac:dyDescent="0.35">
      <c r="A5425" s="1" t="s">
        <v>16704</v>
      </c>
      <c r="B5425" s="1" t="s">
        <v>457</v>
      </c>
      <c r="C5425" s="1" t="s">
        <v>16705</v>
      </c>
      <c r="D5425" s="1" t="s">
        <v>16706</v>
      </c>
    </row>
    <row r="5426" spans="1:4" x14ac:dyDescent="0.35">
      <c r="A5426" s="1" t="s">
        <v>16707</v>
      </c>
      <c r="B5426" s="1" t="s">
        <v>340</v>
      </c>
      <c r="C5426" s="1" t="s">
        <v>16708</v>
      </c>
      <c r="D5426" s="1" t="s">
        <v>16709</v>
      </c>
    </row>
    <row r="5427" spans="1:4" x14ac:dyDescent="0.35">
      <c r="A5427" s="1" t="s">
        <v>16710</v>
      </c>
      <c r="B5427" s="1" t="s">
        <v>347</v>
      </c>
      <c r="C5427" s="1" t="s">
        <v>16711</v>
      </c>
      <c r="D5427" s="1" t="s">
        <v>16712</v>
      </c>
    </row>
    <row r="5428" spans="1:4" x14ac:dyDescent="0.35">
      <c r="A5428" s="1" t="s">
        <v>16713</v>
      </c>
      <c r="B5428" s="1" t="s">
        <v>1127</v>
      </c>
      <c r="C5428" s="1" t="s">
        <v>16714</v>
      </c>
      <c r="D5428" s="1" t="s">
        <v>16715</v>
      </c>
    </row>
    <row r="5429" spans="1:4" x14ac:dyDescent="0.35">
      <c r="A5429" s="1" t="s">
        <v>16716</v>
      </c>
      <c r="B5429" s="1" t="s">
        <v>1317</v>
      </c>
      <c r="C5429" s="1" t="s">
        <v>16717</v>
      </c>
      <c r="D5429" s="1" t="s">
        <v>16718</v>
      </c>
    </row>
    <row r="5430" spans="1:4" x14ac:dyDescent="0.35">
      <c r="A5430" s="1" t="s">
        <v>16719</v>
      </c>
      <c r="B5430" s="1" t="s">
        <v>271</v>
      </c>
      <c r="C5430" s="1" t="s">
        <v>16720</v>
      </c>
      <c r="D5430" s="1" t="s">
        <v>16721</v>
      </c>
    </row>
    <row r="5431" spans="1:4" x14ac:dyDescent="0.35">
      <c r="A5431" s="1" t="s">
        <v>16722</v>
      </c>
      <c r="B5431" s="1" t="s">
        <v>1783</v>
      </c>
      <c r="C5431" s="1" t="s">
        <v>16723</v>
      </c>
      <c r="D5431" s="1" t="s">
        <v>16724</v>
      </c>
    </row>
    <row r="5432" spans="1:4" x14ac:dyDescent="0.35">
      <c r="A5432" s="1" t="s">
        <v>16725</v>
      </c>
      <c r="B5432" s="1" t="s">
        <v>260</v>
      </c>
      <c r="C5432" s="1" t="s">
        <v>16726</v>
      </c>
      <c r="D5432" s="1" t="s">
        <v>16727</v>
      </c>
    </row>
    <row r="5433" spans="1:4" x14ac:dyDescent="0.35">
      <c r="A5433" s="1" t="s">
        <v>16728</v>
      </c>
      <c r="B5433" s="1" t="s">
        <v>271</v>
      </c>
      <c r="C5433" s="1" t="s">
        <v>16729</v>
      </c>
      <c r="D5433" s="1" t="s">
        <v>16730</v>
      </c>
    </row>
    <row r="5434" spans="1:4" x14ac:dyDescent="0.35">
      <c r="A5434" s="1" t="s">
        <v>16731</v>
      </c>
      <c r="B5434" s="1" t="s">
        <v>813</v>
      </c>
      <c r="C5434" s="1" t="s">
        <v>16732</v>
      </c>
      <c r="D5434" s="1" t="s">
        <v>16733</v>
      </c>
    </row>
    <row r="5435" spans="1:4" x14ac:dyDescent="0.35">
      <c r="A5435" s="1" t="s">
        <v>16734</v>
      </c>
      <c r="B5435" s="1" t="s">
        <v>434</v>
      </c>
      <c r="C5435" s="1" t="s">
        <v>16735</v>
      </c>
      <c r="D5435" s="1" t="s">
        <v>16736</v>
      </c>
    </row>
    <row r="5436" spans="1:4" x14ac:dyDescent="0.35">
      <c r="A5436" s="1" t="s">
        <v>16737</v>
      </c>
      <c r="B5436" s="1" t="s">
        <v>1547</v>
      </c>
      <c r="C5436" s="1" t="s">
        <v>16738</v>
      </c>
      <c r="D5436" s="1" t="s">
        <v>16739</v>
      </c>
    </row>
    <row r="5437" spans="1:4" x14ac:dyDescent="0.35">
      <c r="A5437" s="1" t="s">
        <v>16740</v>
      </c>
      <c r="B5437" s="1" t="s">
        <v>457</v>
      </c>
      <c r="C5437" s="1" t="s">
        <v>16741</v>
      </c>
      <c r="D5437" s="1" t="s">
        <v>16742</v>
      </c>
    </row>
    <row r="5438" spans="1:4" x14ac:dyDescent="0.35">
      <c r="A5438" s="1" t="s">
        <v>16743</v>
      </c>
      <c r="B5438" s="1" t="s">
        <v>709</v>
      </c>
      <c r="C5438" s="1" t="s">
        <v>16744</v>
      </c>
      <c r="D5438" s="1" t="s">
        <v>16745</v>
      </c>
    </row>
    <row r="5439" spans="1:4" x14ac:dyDescent="0.35">
      <c r="A5439" s="1" t="s">
        <v>16746</v>
      </c>
      <c r="B5439" s="1" t="s">
        <v>1073</v>
      </c>
      <c r="C5439" s="1" t="s">
        <v>16747</v>
      </c>
      <c r="D5439" s="1" t="s">
        <v>16748</v>
      </c>
    </row>
    <row r="5440" spans="1:4" x14ac:dyDescent="0.35">
      <c r="A5440" s="1" t="s">
        <v>16749</v>
      </c>
      <c r="B5440" s="1" t="s">
        <v>826</v>
      </c>
      <c r="C5440" s="1" t="s">
        <v>16750</v>
      </c>
      <c r="D5440" s="1" t="s">
        <v>16751</v>
      </c>
    </row>
    <row r="5441" spans="1:4" x14ac:dyDescent="0.35">
      <c r="A5441" s="1" t="s">
        <v>16752</v>
      </c>
      <c r="B5441" s="1" t="s">
        <v>427</v>
      </c>
      <c r="C5441" s="1" t="s">
        <v>16753</v>
      </c>
      <c r="D5441" s="1" t="s">
        <v>16754</v>
      </c>
    </row>
    <row r="5442" spans="1:4" x14ac:dyDescent="0.35">
      <c r="A5442" s="1" t="s">
        <v>16755</v>
      </c>
      <c r="B5442" s="1" t="s">
        <v>427</v>
      </c>
      <c r="C5442" s="1" t="s">
        <v>16756</v>
      </c>
      <c r="D5442" s="1" t="s">
        <v>16757</v>
      </c>
    </row>
    <row r="5443" spans="1:4" x14ac:dyDescent="0.35">
      <c r="A5443" s="1" t="s">
        <v>16758</v>
      </c>
      <c r="B5443" s="1" t="s">
        <v>1783</v>
      </c>
      <c r="C5443" s="1" t="s">
        <v>16759</v>
      </c>
      <c r="D5443" s="1" t="s">
        <v>16760</v>
      </c>
    </row>
    <row r="5444" spans="1:4" x14ac:dyDescent="0.35">
      <c r="A5444" s="1" t="s">
        <v>16761</v>
      </c>
      <c r="B5444" s="1" t="s">
        <v>1783</v>
      </c>
      <c r="C5444" s="1" t="s">
        <v>16762</v>
      </c>
      <c r="D5444" s="1" t="s">
        <v>16763</v>
      </c>
    </row>
    <row r="5445" spans="1:4" x14ac:dyDescent="0.35">
      <c r="A5445" s="1" t="s">
        <v>16764</v>
      </c>
      <c r="B5445" s="1" t="s">
        <v>1547</v>
      </c>
      <c r="C5445" s="1" t="s">
        <v>16765</v>
      </c>
      <c r="D5445" s="1" t="s">
        <v>16766</v>
      </c>
    </row>
    <row r="5446" spans="1:4" x14ac:dyDescent="0.35">
      <c r="A5446" s="1" t="s">
        <v>16767</v>
      </c>
      <c r="B5446" s="1" t="s">
        <v>800</v>
      </c>
      <c r="C5446" s="1" t="s">
        <v>16768</v>
      </c>
      <c r="D5446" s="1" t="s">
        <v>16769</v>
      </c>
    </row>
    <row r="5447" spans="1:4" x14ac:dyDescent="0.35">
      <c r="A5447" s="1" t="s">
        <v>16770</v>
      </c>
      <c r="B5447" s="1" t="s">
        <v>1073</v>
      </c>
      <c r="C5447" s="1" t="s">
        <v>16771</v>
      </c>
      <c r="D5447" s="1" t="s">
        <v>16772</v>
      </c>
    </row>
    <row r="5448" spans="1:4" x14ac:dyDescent="0.35">
      <c r="A5448" s="1" t="s">
        <v>16773</v>
      </c>
      <c r="B5448" s="1" t="s">
        <v>427</v>
      </c>
      <c r="C5448" s="1" t="s">
        <v>16774</v>
      </c>
      <c r="D5448" s="1" t="s">
        <v>16775</v>
      </c>
    </row>
    <row r="5449" spans="1:4" x14ac:dyDescent="0.35">
      <c r="A5449" s="1" t="s">
        <v>16776</v>
      </c>
      <c r="B5449" s="1" t="s">
        <v>875</v>
      </c>
      <c r="C5449" s="1" t="s">
        <v>16777</v>
      </c>
      <c r="D5449" s="1" t="s">
        <v>16778</v>
      </c>
    </row>
    <row r="5450" spans="1:4" x14ac:dyDescent="0.35">
      <c r="A5450" s="1" t="s">
        <v>16779</v>
      </c>
      <c r="B5450" s="1" t="s">
        <v>875</v>
      </c>
      <c r="C5450" s="1" t="s">
        <v>16780</v>
      </c>
      <c r="D5450" s="1" t="s">
        <v>16781</v>
      </c>
    </row>
    <row r="5451" spans="1:4" x14ac:dyDescent="0.35">
      <c r="A5451" s="1" t="s">
        <v>16782</v>
      </c>
      <c r="B5451" s="1" t="s">
        <v>264</v>
      </c>
      <c r="C5451" s="1" t="s">
        <v>16783</v>
      </c>
      <c r="D5451" s="1" t="s">
        <v>16784</v>
      </c>
    </row>
    <row r="5452" spans="1:4" x14ac:dyDescent="0.35">
      <c r="A5452" s="1" t="s">
        <v>16785</v>
      </c>
      <c r="B5452" s="1" t="s">
        <v>875</v>
      </c>
      <c r="C5452" s="1" t="s">
        <v>16786</v>
      </c>
      <c r="D5452" s="1" t="s">
        <v>16787</v>
      </c>
    </row>
    <row r="5453" spans="1:4" x14ac:dyDescent="0.35">
      <c r="A5453" s="1" t="s">
        <v>16788</v>
      </c>
      <c r="B5453" s="1" t="s">
        <v>264</v>
      </c>
      <c r="C5453" s="1" t="s">
        <v>16789</v>
      </c>
      <c r="D5453" s="1" t="s">
        <v>16790</v>
      </c>
    </row>
    <row r="5454" spans="1:4" x14ac:dyDescent="0.35">
      <c r="A5454" s="1" t="s">
        <v>16791</v>
      </c>
      <c r="B5454" s="1" t="s">
        <v>875</v>
      </c>
      <c r="C5454" s="1" t="s">
        <v>16792</v>
      </c>
      <c r="D5454" s="1" t="s">
        <v>16793</v>
      </c>
    </row>
    <row r="5455" spans="1:4" x14ac:dyDescent="0.35">
      <c r="A5455" s="1" t="s">
        <v>16794</v>
      </c>
      <c r="B5455" s="1" t="s">
        <v>875</v>
      </c>
      <c r="C5455" s="1" t="s">
        <v>16795</v>
      </c>
      <c r="D5455" s="1" t="s">
        <v>16796</v>
      </c>
    </row>
    <row r="5456" spans="1:4" x14ac:dyDescent="0.35">
      <c r="A5456" s="1" t="s">
        <v>16797</v>
      </c>
      <c r="B5456" s="1" t="s">
        <v>347</v>
      </c>
      <c r="C5456" s="1" t="s">
        <v>16798</v>
      </c>
      <c r="D5456" s="1" t="s">
        <v>16799</v>
      </c>
    </row>
    <row r="5457" spans="1:4" x14ac:dyDescent="0.35">
      <c r="A5457" s="1" t="s">
        <v>16800</v>
      </c>
      <c r="B5457" s="1" t="s">
        <v>419</v>
      </c>
      <c r="C5457" s="1" t="s">
        <v>16801</v>
      </c>
      <c r="D5457" s="1" t="s">
        <v>16802</v>
      </c>
    </row>
    <row r="5458" spans="1:4" x14ac:dyDescent="0.35">
      <c r="A5458" s="1" t="s">
        <v>16803</v>
      </c>
      <c r="B5458" s="1" t="s">
        <v>282</v>
      </c>
      <c r="C5458" s="1" t="s">
        <v>16804</v>
      </c>
      <c r="D5458" s="1" t="s">
        <v>16805</v>
      </c>
    </row>
    <row r="5459" spans="1:4" x14ac:dyDescent="0.35">
      <c r="A5459" s="1" t="s">
        <v>16806</v>
      </c>
      <c r="B5459" s="1" t="s">
        <v>290</v>
      </c>
      <c r="C5459" s="1" t="s">
        <v>16807</v>
      </c>
      <c r="D5459" s="1" t="s">
        <v>16808</v>
      </c>
    </row>
    <row r="5460" spans="1:4" x14ac:dyDescent="0.35">
      <c r="A5460" s="1" t="s">
        <v>16809</v>
      </c>
      <c r="B5460" s="1" t="s">
        <v>1317</v>
      </c>
      <c r="C5460" s="1" t="s">
        <v>16810</v>
      </c>
      <c r="D5460" s="1" t="s">
        <v>16811</v>
      </c>
    </row>
    <row r="5461" spans="1:4" x14ac:dyDescent="0.35">
      <c r="A5461" s="1" t="s">
        <v>16812</v>
      </c>
      <c r="B5461" s="1" t="s">
        <v>1101</v>
      </c>
      <c r="C5461" s="1" t="s">
        <v>16813</v>
      </c>
      <c r="D5461" s="1" t="s">
        <v>16814</v>
      </c>
    </row>
    <row r="5462" spans="1:4" x14ac:dyDescent="0.35">
      <c r="A5462" s="1" t="s">
        <v>16815</v>
      </c>
      <c r="B5462" s="1" t="s">
        <v>1046</v>
      </c>
      <c r="C5462" s="1" t="s">
        <v>16816</v>
      </c>
      <c r="D5462" s="1" t="s">
        <v>16817</v>
      </c>
    </row>
    <row r="5463" spans="1:4" x14ac:dyDescent="0.35">
      <c r="A5463" s="1" t="s">
        <v>16818</v>
      </c>
      <c r="B5463" s="1" t="s">
        <v>888</v>
      </c>
      <c r="C5463" s="1" t="s">
        <v>16819</v>
      </c>
      <c r="D5463" s="1" t="s">
        <v>16820</v>
      </c>
    </row>
    <row r="5464" spans="1:4" x14ac:dyDescent="0.35">
      <c r="A5464" s="1" t="s">
        <v>16821</v>
      </c>
      <c r="B5464" s="1" t="s">
        <v>1317</v>
      </c>
      <c r="C5464" s="1" t="s">
        <v>16822</v>
      </c>
      <c r="D5464" s="1" t="s">
        <v>16823</v>
      </c>
    </row>
    <row r="5465" spans="1:4" x14ac:dyDescent="0.35">
      <c r="A5465" s="1" t="s">
        <v>16824</v>
      </c>
      <c r="B5465" s="1" t="s">
        <v>271</v>
      </c>
      <c r="C5465" s="1" t="s">
        <v>16825</v>
      </c>
      <c r="D5465" s="1" t="s">
        <v>16826</v>
      </c>
    </row>
    <row r="5466" spans="1:4" x14ac:dyDescent="0.35">
      <c r="A5466" s="1" t="s">
        <v>16827</v>
      </c>
      <c r="B5466" s="1" t="s">
        <v>1578</v>
      </c>
      <c r="C5466" s="1" t="s">
        <v>16828</v>
      </c>
      <c r="D5466" s="1" t="s">
        <v>16829</v>
      </c>
    </row>
    <row r="5467" spans="1:4" x14ac:dyDescent="0.35">
      <c r="A5467" s="1" t="s">
        <v>16830</v>
      </c>
      <c r="B5467" s="1" t="s">
        <v>709</v>
      </c>
      <c r="C5467" s="1" t="s">
        <v>16831</v>
      </c>
      <c r="D5467" s="1" t="s">
        <v>16832</v>
      </c>
    </row>
    <row r="5468" spans="1:4" x14ac:dyDescent="0.35">
      <c r="A5468" s="1" t="s">
        <v>16833</v>
      </c>
      <c r="B5468" s="1" t="s">
        <v>709</v>
      </c>
      <c r="C5468" s="1" t="s">
        <v>16834</v>
      </c>
      <c r="D5468" s="1" t="s">
        <v>16835</v>
      </c>
    </row>
    <row r="5469" spans="1:4" x14ac:dyDescent="0.35">
      <c r="A5469" s="1" t="s">
        <v>16836</v>
      </c>
      <c r="B5469" s="1" t="s">
        <v>636</v>
      </c>
      <c r="C5469" s="1" t="s">
        <v>16837</v>
      </c>
      <c r="D5469" s="1" t="s">
        <v>16838</v>
      </c>
    </row>
    <row r="5470" spans="1:4" x14ac:dyDescent="0.35">
      <c r="A5470" s="1" t="s">
        <v>16839</v>
      </c>
      <c r="B5470" s="1" t="s">
        <v>450</v>
      </c>
      <c r="C5470" s="1" t="s">
        <v>16840</v>
      </c>
      <c r="D5470" s="1" t="s">
        <v>16841</v>
      </c>
    </row>
    <row r="5471" spans="1:4" x14ac:dyDescent="0.35">
      <c r="A5471" s="1" t="s">
        <v>16842</v>
      </c>
      <c r="B5471" s="1" t="s">
        <v>347</v>
      </c>
      <c r="C5471" s="1" t="s">
        <v>16843</v>
      </c>
      <c r="D5471" s="1" t="s">
        <v>16844</v>
      </c>
    </row>
    <row r="5472" spans="1:4" x14ac:dyDescent="0.35">
      <c r="A5472" s="1" t="s">
        <v>16845</v>
      </c>
      <c r="B5472" s="1" t="s">
        <v>271</v>
      </c>
      <c r="C5472" s="1" t="s">
        <v>16846</v>
      </c>
      <c r="D5472" s="1" t="s">
        <v>16847</v>
      </c>
    </row>
    <row r="5473" spans="1:4" x14ac:dyDescent="0.35">
      <c r="A5473" s="1" t="s">
        <v>16848</v>
      </c>
      <c r="B5473" s="1" t="s">
        <v>317</v>
      </c>
      <c r="C5473" s="1" t="s">
        <v>16849</v>
      </c>
      <c r="D5473" s="1" t="s">
        <v>16850</v>
      </c>
    </row>
    <row r="5474" spans="1:4" x14ac:dyDescent="0.35">
      <c r="A5474" s="1" t="s">
        <v>16851</v>
      </c>
      <c r="B5474" s="1" t="s">
        <v>3192</v>
      </c>
      <c r="C5474" s="1" t="s">
        <v>16852</v>
      </c>
      <c r="D5474" s="1" t="s">
        <v>16853</v>
      </c>
    </row>
    <row r="5475" spans="1:4" x14ac:dyDescent="0.35">
      <c r="A5475" s="1" t="s">
        <v>16854</v>
      </c>
      <c r="B5475" s="1" t="s">
        <v>1101</v>
      </c>
      <c r="C5475" s="1" t="s">
        <v>16855</v>
      </c>
      <c r="D5475" s="1" t="s">
        <v>16856</v>
      </c>
    </row>
    <row r="5476" spans="1:4" x14ac:dyDescent="0.35">
      <c r="A5476" s="1" t="s">
        <v>16857</v>
      </c>
      <c r="B5476" s="1" t="s">
        <v>1304</v>
      </c>
      <c r="C5476" s="1" t="s">
        <v>16858</v>
      </c>
      <c r="D5476" s="1" t="s">
        <v>16859</v>
      </c>
    </row>
    <row r="5477" spans="1:4" x14ac:dyDescent="0.35">
      <c r="A5477" s="1" t="s">
        <v>16860</v>
      </c>
      <c r="B5477" s="1" t="s">
        <v>271</v>
      </c>
      <c r="C5477" s="1" t="s">
        <v>16861</v>
      </c>
      <c r="D5477" s="1" t="s">
        <v>16862</v>
      </c>
    </row>
    <row r="5478" spans="1:4" x14ac:dyDescent="0.35">
      <c r="A5478" s="1" t="s">
        <v>16863</v>
      </c>
      <c r="B5478" s="1" t="s">
        <v>1547</v>
      </c>
      <c r="C5478" s="1" t="s">
        <v>16864</v>
      </c>
      <c r="D5478" s="1" t="s">
        <v>16865</v>
      </c>
    </row>
    <row r="5479" spans="1:4" x14ac:dyDescent="0.35">
      <c r="A5479" s="1" t="s">
        <v>16866</v>
      </c>
      <c r="B5479" s="1" t="s">
        <v>508</v>
      </c>
      <c r="C5479" s="1" t="s">
        <v>16867</v>
      </c>
      <c r="D5479" s="1" t="s">
        <v>16868</v>
      </c>
    </row>
    <row r="5480" spans="1:4" x14ac:dyDescent="0.35">
      <c r="A5480" s="1" t="s">
        <v>16869</v>
      </c>
      <c r="B5480" s="1" t="s">
        <v>457</v>
      </c>
      <c r="C5480" s="1" t="s">
        <v>16870</v>
      </c>
      <c r="D5480" s="1" t="s">
        <v>16871</v>
      </c>
    </row>
    <row r="5481" spans="1:4" x14ac:dyDescent="0.35">
      <c r="A5481" s="1" t="s">
        <v>16872</v>
      </c>
      <c r="B5481" s="1" t="s">
        <v>457</v>
      </c>
      <c r="C5481" s="1" t="s">
        <v>16873</v>
      </c>
      <c r="D5481" s="1" t="s">
        <v>16874</v>
      </c>
    </row>
    <row r="5482" spans="1:4" x14ac:dyDescent="0.35">
      <c r="A5482" s="1" t="s">
        <v>16875</v>
      </c>
      <c r="B5482" s="1" t="s">
        <v>340</v>
      </c>
      <c r="C5482" s="1" t="s">
        <v>16876</v>
      </c>
      <c r="D5482" s="1" t="s">
        <v>16877</v>
      </c>
    </row>
    <row r="5483" spans="1:4" x14ac:dyDescent="0.35">
      <c r="A5483" s="1" t="s">
        <v>16878</v>
      </c>
      <c r="B5483" s="1" t="s">
        <v>340</v>
      </c>
      <c r="C5483" s="1" t="s">
        <v>16879</v>
      </c>
      <c r="D5483" s="1" t="s">
        <v>16880</v>
      </c>
    </row>
    <row r="5484" spans="1:4" x14ac:dyDescent="0.35">
      <c r="A5484" s="1" t="s">
        <v>16881</v>
      </c>
      <c r="B5484" s="1" t="s">
        <v>340</v>
      </c>
      <c r="C5484" s="1" t="s">
        <v>16882</v>
      </c>
      <c r="D5484" s="1" t="s">
        <v>16883</v>
      </c>
    </row>
    <row r="5485" spans="1:4" x14ac:dyDescent="0.35">
      <c r="A5485" s="1" t="s">
        <v>16884</v>
      </c>
      <c r="B5485" s="1" t="s">
        <v>636</v>
      </c>
      <c r="C5485" s="1" t="s">
        <v>16885</v>
      </c>
      <c r="D5485" s="1" t="s">
        <v>16886</v>
      </c>
    </row>
    <row r="5486" spans="1:4" x14ac:dyDescent="0.35">
      <c r="A5486" s="1" t="s">
        <v>16887</v>
      </c>
      <c r="B5486" s="1" t="s">
        <v>636</v>
      </c>
      <c r="C5486" s="1" t="s">
        <v>16888</v>
      </c>
      <c r="D5486" s="1" t="s">
        <v>16889</v>
      </c>
    </row>
    <row r="5487" spans="1:4" x14ac:dyDescent="0.35">
      <c r="A5487" s="1" t="s">
        <v>16890</v>
      </c>
      <c r="B5487" s="1" t="s">
        <v>636</v>
      </c>
      <c r="C5487" s="1" t="s">
        <v>16891</v>
      </c>
      <c r="D5487" s="1" t="s">
        <v>16892</v>
      </c>
    </row>
    <row r="5488" spans="1:4" x14ac:dyDescent="0.35">
      <c r="A5488" s="1" t="s">
        <v>16893</v>
      </c>
      <c r="B5488" s="1" t="s">
        <v>636</v>
      </c>
      <c r="C5488" s="1" t="s">
        <v>16894</v>
      </c>
      <c r="D5488" s="1" t="s">
        <v>16895</v>
      </c>
    </row>
    <row r="5489" spans="1:4" x14ac:dyDescent="0.35">
      <c r="A5489" s="1" t="s">
        <v>16896</v>
      </c>
      <c r="B5489" s="1" t="s">
        <v>636</v>
      </c>
      <c r="C5489" s="1" t="s">
        <v>16897</v>
      </c>
      <c r="D5489" s="1" t="s">
        <v>16898</v>
      </c>
    </row>
    <row r="5490" spans="1:4" x14ac:dyDescent="0.35">
      <c r="A5490" s="1" t="s">
        <v>16899</v>
      </c>
      <c r="B5490" s="1" t="s">
        <v>636</v>
      </c>
      <c r="C5490" s="1" t="s">
        <v>16900</v>
      </c>
      <c r="D5490" s="1" t="s">
        <v>16901</v>
      </c>
    </row>
    <row r="5491" spans="1:4" x14ac:dyDescent="0.35">
      <c r="A5491" s="1" t="s">
        <v>16902</v>
      </c>
      <c r="B5491" s="1" t="s">
        <v>636</v>
      </c>
      <c r="C5491" s="1" t="s">
        <v>16903</v>
      </c>
      <c r="D5491" s="1" t="s">
        <v>16904</v>
      </c>
    </row>
    <row r="5492" spans="1:4" x14ac:dyDescent="0.35">
      <c r="A5492" s="1" t="s">
        <v>16905</v>
      </c>
      <c r="B5492" s="1" t="s">
        <v>636</v>
      </c>
      <c r="C5492" s="1" t="s">
        <v>16906</v>
      </c>
      <c r="D5492" s="1" t="s">
        <v>16907</v>
      </c>
    </row>
    <row r="5493" spans="1:4" x14ac:dyDescent="0.35">
      <c r="A5493" s="1" t="s">
        <v>16908</v>
      </c>
      <c r="B5493" s="1" t="s">
        <v>660</v>
      </c>
      <c r="C5493" s="1" t="s">
        <v>16909</v>
      </c>
      <c r="D5493" s="1" t="s">
        <v>16910</v>
      </c>
    </row>
    <row r="5494" spans="1:4" x14ac:dyDescent="0.35">
      <c r="A5494" s="1" t="s">
        <v>16911</v>
      </c>
      <c r="B5494" s="1" t="s">
        <v>709</v>
      </c>
      <c r="C5494" s="1" t="s">
        <v>16912</v>
      </c>
      <c r="D5494" s="1" t="s">
        <v>16913</v>
      </c>
    </row>
    <row r="5495" spans="1:4" x14ac:dyDescent="0.35">
      <c r="A5495" s="1" t="s">
        <v>16914</v>
      </c>
      <c r="B5495" s="1" t="s">
        <v>1059</v>
      </c>
      <c r="C5495" s="1" t="s">
        <v>16915</v>
      </c>
      <c r="D5495" s="1" t="s">
        <v>16916</v>
      </c>
    </row>
    <row r="5496" spans="1:4" x14ac:dyDescent="0.35">
      <c r="A5496" s="1" t="s">
        <v>16917</v>
      </c>
      <c r="B5496" s="1" t="s">
        <v>450</v>
      </c>
      <c r="C5496" s="1" t="s">
        <v>16918</v>
      </c>
      <c r="D5496" s="1" t="s">
        <v>16919</v>
      </c>
    </row>
    <row r="5497" spans="1:4" x14ac:dyDescent="0.35">
      <c r="A5497" s="1" t="s">
        <v>16920</v>
      </c>
      <c r="B5497" s="1" t="s">
        <v>1066</v>
      </c>
      <c r="C5497" s="1" t="s">
        <v>16921</v>
      </c>
      <c r="D5497" s="1" t="s">
        <v>16922</v>
      </c>
    </row>
    <row r="5498" spans="1:4" x14ac:dyDescent="0.35">
      <c r="A5498" s="1" t="s">
        <v>16923</v>
      </c>
      <c r="B5498" s="1" t="s">
        <v>636</v>
      </c>
      <c r="C5498" s="1" t="s">
        <v>16924</v>
      </c>
      <c r="D5498" s="1" t="s">
        <v>16925</v>
      </c>
    </row>
    <row r="5499" spans="1:4" x14ac:dyDescent="0.35">
      <c r="A5499" s="1" t="s">
        <v>16926</v>
      </c>
      <c r="B5499" s="1" t="s">
        <v>406</v>
      </c>
      <c r="C5499" s="1" t="s">
        <v>16927</v>
      </c>
      <c r="D5499" s="1" t="s">
        <v>16928</v>
      </c>
    </row>
    <row r="5500" spans="1:4" x14ac:dyDescent="0.35">
      <c r="A5500" s="1" t="s">
        <v>16929</v>
      </c>
      <c r="B5500" s="1" t="s">
        <v>406</v>
      </c>
      <c r="C5500" s="1" t="s">
        <v>16930</v>
      </c>
      <c r="D5500" s="1" t="s">
        <v>16931</v>
      </c>
    </row>
    <row r="5501" spans="1:4" x14ac:dyDescent="0.35">
      <c r="A5501" s="1" t="s">
        <v>16932</v>
      </c>
      <c r="B5501" s="1" t="s">
        <v>406</v>
      </c>
      <c r="C5501" s="1" t="s">
        <v>16933</v>
      </c>
      <c r="D5501" s="1" t="s">
        <v>16934</v>
      </c>
    </row>
    <row r="5502" spans="1:4" x14ac:dyDescent="0.35">
      <c r="A5502" s="1" t="s">
        <v>16935</v>
      </c>
      <c r="B5502" s="1" t="s">
        <v>1066</v>
      </c>
      <c r="C5502" s="1" t="s">
        <v>16936</v>
      </c>
      <c r="D5502" s="1" t="s">
        <v>16937</v>
      </c>
    </row>
    <row r="5503" spans="1:4" x14ac:dyDescent="0.35">
      <c r="A5503" s="1" t="s">
        <v>16938</v>
      </c>
      <c r="B5503" s="1" t="s">
        <v>2202</v>
      </c>
      <c r="C5503" s="1" t="s">
        <v>16939</v>
      </c>
      <c r="D5503" s="1" t="s">
        <v>16940</v>
      </c>
    </row>
    <row r="5504" spans="1:4" x14ac:dyDescent="0.35">
      <c r="A5504" s="1" t="s">
        <v>16941</v>
      </c>
      <c r="B5504" s="1" t="s">
        <v>1073</v>
      </c>
      <c r="C5504" s="1" t="s">
        <v>16942</v>
      </c>
      <c r="D5504" s="1" t="s">
        <v>16943</v>
      </c>
    </row>
    <row r="5505" spans="1:4" x14ac:dyDescent="0.35">
      <c r="A5505" s="1" t="s">
        <v>16944</v>
      </c>
      <c r="B5505" s="1" t="s">
        <v>309</v>
      </c>
      <c r="C5505" s="1" t="s">
        <v>16945</v>
      </c>
      <c r="D5505" s="1" t="s">
        <v>16946</v>
      </c>
    </row>
    <row r="5506" spans="1:4" x14ac:dyDescent="0.35">
      <c r="A5506" s="1" t="s">
        <v>16947</v>
      </c>
      <c r="B5506" s="1" t="s">
        <v>752</v>
      </c>
      <c r="C5506" s="1" t="s">
        <v>16948</v>
      </c>
      <c r="D5506" s="1" t="s">
        <v>16949</v>
      </c>
    </row>
    <row r="5507" spans="1:4" x14ac:dyDescent="0.35">
      <c r="A5507" s="1" t="s">
        <v>16950</v>
      </c>
      <c r="B5507" s="1" t="s">
        <v>252</v>
      </c>
      <c r="C5507" s="1" t="s">
        <v>16951</v>
      </c>
      <c r="D5507" s="1" t="s">
        <v>16952</v>
      </c>
    </row>
    <row r="5508" spans="1:4" x14ac:dyDescent="0.35">
      <c r="A5508" s="1" t="s">
        <v>16953</v>
      </c>
      <c r="B5508" s="1" t="s">
        <v>271</v>
      </c>
      <c r="C5508" s="1" t="s">
        <v>16954</v>
      </c>
      <c r="D5508" s="1" t="s">
        <v>16955</v>
      </c>
    </row>
    <row r="5509" spans="1:4" x14ac:dyDescent="0.35">
      <c r="A5509" s="1" t="s">
        <v>16956</v>
      </c>
      <c r="B5509" s="1" t="s">
        <v>309</v>
      </c>
      <c r="C5509" s="1" t="s">
        <v>16957</v>
      </c>
      <c r="D5509" s="1" t="s">
        <v>16958</v>
      </c>
    </row>
    <row r="5510" spans="1:4" x14ac:dyDescent="0.35">
      <c r="A5510" s="1" t="s">
        <v>16959</v>
      </c>
      <c r="B5510" s="1" t="s">
        <v>640</v>
      </c>
      <c r="C5510" s="1" t="s">
        <v>16960</v>
      </c>
      <c r="D5510" s="1" t="s">
        <v>16961</v>
      </c>
    </row>
    <row r="5511" spans="1:4" x14ac:dyDescent="0.35">
      <c r="A5511" s="1" t="s">
        <v>16962</v>
      </c>
      <c r="B5511" s="1" t="s">
        <v>423</v>
      </c>
      <c r="C5511" s="1" t="s">
        <v>16963</v>
      </c>
      <c r="D5511" s="1" t="s">
        <v>16964</v>
      </c>
    </row>
    <row r="5512" spans="1:4" x14ac:dyDescent="0.35">
      <c r="A5512" s="1" t="s">
        <v>16965</v>
      </c>
      <c r="B5512" s="1" t="s">
        <v>387</v>
      </c>
      <c r="C5512" s="1" t="s">
        <v>16966</v>
      </c>
      <c r="D5512" s="1" t="s">
        <v>16967</v>
      </c>
    </row>
    <row r="5513" spans="1:4" x14ac:dyDescent="0.35">
      <c r="A5513" s="1" t="s">
        <v>16968</v>
      </c>
      <c r="B5513" s="1" t="s">
        <v>275</v>
      </c>
      <c r="C5513" s="1" t="s">
        <v>16969</v>
      </c>
      <c r="D5513" s="1" t="s">
        <v>16970</v>
      </c>
    </row>
    <row r="5514" spans="1:4" x14ac:dyDescent="0.35">
      <c r="A5514" s="1" t="s">
        <v>16971</v>
      </c>
      <c r="B5514" s="1" t="s">
        <v>457</v>
      </c>
      <c r="C5514" s="1" t="s">
        <v>16972</v>
      </c>
      <c r="D5514" s="1" t="s">
        <v>16973</v>
      </c>
    </row>
    <row r="5515" spans="1:4" x14ac:dyDescent="0.35">
      <c r="A5515" s="1" t="s">
        <v>16974</v>
      </c>
      <c r="B5515" s="1" t="s">
        <v>256</v>
      </c>
      <c r="C5515" s="1" t="s">
        <v>16975</v>
      </c>
      <c r="D5515" s="1" t="s">
        <v>16976</v>
      </c>
    </row>
    <row r="5516" spans="1:4" x14ac:dyDescent="0.35">
      <c r="A5516" s="1" t="s">
        <v>16977</v>
      </c>
      <c r="B5516" s="1" t="s">
        <v>340</v>
      </c>
      <c r="C5516" s="1" t="s">
        <v>16978</v>
      </c>
      <c r="D5516" s="1" t="s">
        <v>16979</v>
      </c>
    </row>
    <row r="5517" spans="1:4" x14ac:dyDescent="0.35">
      <c r="A5517" s="1" t="s">
        <v>16980</v>
      </c>
      <c r="B5517" s="1" t="s">
        <v>457</v>
      </c>
      <c r="C5517" s="1" t="s">
        <v>16981</v>
      </c>
      <c r="D5517" s="1" t="s">
        <v>16982</v>
      </c>
    </row>
    <row r="5518" spans="1:4" x14ac:dyDescent="0.35">
      <c r="A5518" s="1" t="s">
        <v>16983</v>
      </c>
      <c r="B5518" s="1" t="s">
        <v>282</v>
      </c>
      <c r="C5518" s="1" t="s">
        <v>16984</v>
      </c>
      <c r="D5518" s="1" t="s">
        <v>16985</v>
      </c>
    </row>
    <row r="5519" spans="1:4" x14ac:dyDescent="0.35">
      <c r="A5519" s="1" t="s">
        <v>16986</v>
      </c>
      <c r="B5519" s="1" t="s">
        <v>271</v>
      </c>
      <c r="C5519" s="1" t="s">
        <v>16987</v>
      </c>
      <c r="D5519" s="1" t="s">
        <v>16988</v>
      </c>
    </row>
    <row r="5520" spans="1:4" x14ac:dyDescent="0.35">
      <c r="A5520" s="1" t="s">
        <v>16989</v>
      </c>
      <c r="B5520" s="1" t="s">
        <v>347</v>
      </c>
      <c r="C5520" s="1" t="s">
        <v>16990</v>
      </c>
      <c r="D5520" s="1" t="s">
        <v>16991</v>
      </c>
    </row>
    <row r="5521" spans="1:4" x14ac:dyDescent="0.35">
      <c r="A5521" s="1" t="s">
        <v>16992</v>
      </c>
      <c r="B5521" s="1" t="s">
        <v>508</v>
      </c>
      <c r="C5521" s="1" t="s">
        <v>16993</v>
      </c>
      <c r="D5521" s="1" t="s">
        <v>16994</v>
      </c>
    </row>
    <row r="5522" spans="1:4" x14ac:dyDescent="0.35">
      <c r="A5522" s="1" t="s">
        <v>16995</v>
      </c>
      <c r="B5522" s="1" t="s">
        <v>660</v>
      </c>
      <c r="C5522" s="1" t="s">
        <v>16996</v>
      </c>
      <c r="D5522" s="1" t="s">
        <v>16997</v>
      </c>
    </row>
    <row r="5523" spans="1:4" x14ac:dyDescent="0.35">
      <c r="A5523" s="1" t="s">
        <v>16998</v>
      </c>
      <c r="B5523" s="1" t="s">
        <v>660</v>
      </c>
      <c r="C5523" s="1" t="s">
        <v>16999</v>
      </c>
      <c r="D5523" s="1" t="s">
        <v>17000</v>
      </c>
    </row>
    <row r="5524" spans="1:4" x14ac:dyDescent="0.35">
      <c r="A5524" s="1" t="s">
        <v>17001</v>
      </c>
      <c r="B5524" s="1" t="s">
        <v>1547</v>
      </c>
      <c r="C5524" s="1" t="s">
        <v>17002</v>
      </c>
      <c r="D5524" s="1" t="s">
        <v>17003</v>
      </c>
    </row>
    <row r="5525" spans="1:4" x14ac:dyDescent="0.35">
      <c r="A5525" s="1" t="s">
        <v>17004</v>
      </c>
      <c r="B5525" s="1" t="s">
        <v>481</v>
      </c>
      <c r="C5525" s="1" t="s">
        <v>17005</v>
      </c>
      <c r="D5525" s="1" t="s">
        <v>17006</v>
      </c>
    </row>
    <row r="5526" spans="1:4" x14ac:dyDescent="0.35">
      <c r="A5526" s="1" t="s">
        <v>17007</v>
      </c>
      <c r="B5526" s="1" t="s">
        <v>406</v>
      </c>
      <c r="C5526" s="1" t="s">
        <v>17008</v>
      </c>
      <c r="D5526" s="1" t="s">
        <v>17009</v>
      </c>
    </row>
    <row r="5527" spans="1:4" x14ac:dyDescent="0.35">
      <c r="A5527" s="1" t="s">
        <v>17010</v>
      </c>
      <c r="B5527" s="1" t="s">
        <v>419</v>
      </c>
      <c r="C5527" s="1" t="s">
        <v>17011</v>
      </c>
      <c r="D5527" s="1" t="s">
        <v>17012</v>
      </c>
    </row>
    <row r="5528" spans="1:4" x14ac:dyDescent="0.35">
      <c r="A5528" s="1" t="s">
        <v>17013</v>
      </c>
      <c r="B5528" s="1" t="s">
        <v>575</v>
      </c>
      <c r="C5528" s="1" t="s">
        <v>17014</v>
      </c>
      <c r="D5528" s="1" t="s">
        <v>17015</v>
      </c>
    </row>
    <row r="5529" spans="1:4" x14ac:dyDescent="0.35">
      <c r="A5529" s="1" t="s">
        <v>17016</v>
      </c>
      <c r="B5529" s="1" t="s">
        <v>271</v>
      </c>
      <c r="C5529" s="1" t="s">
        <v>17017</v>
      </c>
      <c r="D5529" s="1" t="s">
        <v>17018</v>
      </c>
    </row>
    <row r="5530" spans="1:4" x14ac:dyDescent="0.35">
      <c r="A5530" s="1" t="s">
        <v>17019</v>
      </c>
      <c r="B5530" s="1" t="s">
        <v>271</v>
      </c>
      <c r="C5530" s="1" t="s">
        <v>17020</v>
      </c>
      <c r="D5530" s="1" t="s">
        <v>17021</v>
      </c>
    </row>
    <row r="5531" spans="1:4" x14ac:dyDescent="0.35">
      <c r="A5531" s="1" t="s">
        <v>17022</v>
      </c>
      <c r="B5531" s="1" t="s">
        <v>286</v>
      </c>
      <c r="C5531" s="1" t="s">
        <v>17023</v>
      </c>
      <c r="D5531" s="1" t="s">
        <v>17024</v>
      </c>
    </row>
    <row r="5532" spans="1:4" x14ac:dyDescent="0.35">
      <c r="A5532" s="1" t="s">
        <v>17025</v>
      </c>
      <c r="B5532" s="1" t="s">
        <v>1066</v>
      </c>
      <c r="C5532" s="1" t="s">
        <v>17026</v>
      </c>
      <c r="D5532" s="1" t="s">
        <v>17027</v>
      </c>
    </row>
    <row r="5533" spans="1:4" x14ac:dyDescent="0.35">
      <c r="A5533" s="1" t="s">
        <v>17028</v>
      </c>
      <c r="B5533" s="1" t="s">
        <v>271</v>
      </c>
      <c r="C5533" s="1" t="s">
        <v>17029</v>
      </c>
      <c r="D5533" s="1" t="s">
        <v>17030</v>
      </c>
    </row>
    <row r="5534" spans="1:4" x14ac:dyDescent="0.35">
      <c r="A5534" s="1" t="s">
        <v>17031</v>
      </c>
      <c r="B5534" s="1" t="s">
        <v>1046</v>
      </c>
      <c r="C5534" s="1" t="s">
        <v>17032</v>
      </c>
      <c r="D5534" s="1" t="s">
        <v>17033</v>
      </c>
    </row>
    <row r="5535" spans="1:4" x14ac:dyDescent="0.35">
      <c r="A5535" s="1" t="s">
        <v>17034</v>
      </c>
      <c r="B5535" s="1" t="s">
        <v>1317</v>
      </c>
      <c r="C5535" s="1" t="s">
        <v>17035</v>
      </c>
      <c r="D5535" s="1" t="s">
        <v>17036</v>
      </c>
    </row>
    <row r="5536" spans="1:4" x14ac:dyDescent="0.35">
      <c r="A5536" s="1" t="s">
        <v>17037</v>
      </c>
      <c r="B5536" s="1" t="s">
        <v>467</v>
      </c>
      <c r="C5536" s="1" t="s">
        <v>17038</v>
      </c>
      <c r="D5536" s="1" t="s">
        <v>17039</v>
      </c>
    </row>
    <row r="5537" spans="1:4" x14ac:dyDescent="0.35">
      <c r="A5537" s="1" t="s">
        <v>17040</v>
      </c>
      <c r="B5537" s="1" t="s">
        <v>282</v>
      </c>
      <c r="C5537" s="1" t="s">
        <v>17041</v>
      </c>
      <c r="D5537" s="1" t="s">
        <v>17042</v>
      </c>
    </row>
    <row r="5538" spans="1:4" x14ac:dyDescent="0.35">
      <c r="A5538" s="1" t="s">
        <v>17043</v>
      </c>
      <c r="B5538" s="1" t="s">
        <v>290</v>
      </c>
      <c r="C5538" s="1" t="s">
        <v>17044</v>
      </c>
      <c r="D5538" s="1" t="s">
        <v>17045</v>
      </c>
    </row>
    <row r="5539" spans="1:4" x14ac:dyDescent="0.35">
      <c r="A5539" s="1" t="s">
        <v>17046</v>
      </c>
      <c r="B5539" s="1" t="s">
        <v>457</v>
      </c>
      <c r="C5539" s="1" t="s">
        <v>17047</v>
      </c>
      <c r="D5539" s="1" t="s">
        <v>17048</v>
      </c>
    </row>
    <row r="5540" spans="1:4" x14ac:dyDescent="0.35">
      <c r="A5540" s="1" t="s">
        <v>17049</v>
      </c>
      <c r="B5540" s="1" t="s">
        <v>387</v>
      </c>
      <c r="C5540" s="1" t="s">
        <v>17050</v>
      </c>
      <c r="D5540" s="1" t="s">
        <v>17051</v>
      </c>
    </row>
    <row r="5541" spans="1:4" x14ac:dyDescent="0.35">
      <c r="A5541" s="1" t="s">
        <v>17052</v>
      </c>
      <c r="B5541" s="1" t="s">
        <v>1073</v>
      </c>
      <c r="C5541" s="1" t="s">
        <v>17053</v>
      </c>
      <c r="D5541" s="1" t="s">
        <v>17054</v>
      </c>
    </row>
    <row r="5542" spans="1:4" x14ac:dyDescent="0.35">
      <c r="A5542" s="1" t="s">
        <v>17055</v>
      </c>
      <c r="B5542" s="1" t="s">
        <v>275</v>
      </c>
      <c r="C5542" s="1" t="s">
        <v>17056</v>
      </c>
      <c r="D5542" s="1" t="s">
        <v>17057</v>
      </c>
    </row>
    <row r="5543" spans="1:4" x14ac:dyDescent="0.35">
      <c r="A5543" s="1" t="s">
        <v>17058</v>
      </c>
      <c r="B5543" s="1" t="s">
        <v>290</v>
      </c>
      <c r="C5543" s="1" t="s">
        <v>17059</v>
      </c>
      <c r="D5543" s="1" t="s">
        <v>17060</v>
      </c>
    </row>
    <row r="5544" spans="1:4" x14ac:dyDescent="0.35">
      <c r="A5544" s="1" t="s">
        <v>17061</v>
      </c>
      <c r="B5544" s="1" t="s">
        <v>1073</v>
      </c>
      <c r="C5544" s="1" t="s">
        <v>17062</v>
      </c>
      <c r="D5544" s="1" t="s">
        <v>17063</v>
      </c>
    </row>
    <row r="5545" spans="1:4" x14ac:dyDescent="0.35">
      <c r="A5545" s="1" t="s">
        <v>17064</v>
      </c>
      <c r="B5545" s="1" t="s">
        <v>317</v>
      </c>
      <c r="C5545" s="1" t="s">
        <v>17065</v>
      </c>
      <c r="D5545" s="1" t="s">
        <v>17066</v>
      </c>
    </row>
    <row r="5546" spans="1:4" x14ac:dyDescent="0.35">
      <c r="A5546" s="1" t="s">
        <v>17067</v>
      </c>
      <c r="B5546" s="1" t="s">
        <v>286</v>
      </c>
      <c r="C5546" s="1" t="s">
        <v>17068</v>
      </c>
      <c r="D5546" s="1" t="s">
        <v>17069</v>
      </c>
    </row>
    <row r="5547" spans="1:4" x14ac:dyDescent="0.35">
      <c r="A5547" s="1" t="s">
        <v>17070</v>
      </c>
      <c r="B5547" s="1" t="s">
        <v>477</v>
      </c>
      <c r="C5547" s="1" t="s">
        <v>17071</v>
      </c>
      <c r="D5547" s="1" t="s">
        <v>17072</v>
      </c>
    </row>
    <row r="5548" spans="1:4" x14ac:dyDescent="0.35">
      <c r="A5548" s="1" t="s">
        <v>17073</v>
      </c>
      <c r="B5548" s="1" t="s">
        <v>1073</v>
      </c>
      <c r="C5548" s="1" t="s">
        <v>17074</v>
      </c>
      <c r="D5548" s="1" t="s">
        <v>17075</v>
      </c>
    </row>
    <row r="5549" spans="1:4" x14ac:dyDescent="0.35">
      <c r="A5549" s="1" t="s">
        <v>17076</v>
      </c>
      <c r="B5549" s="1" t="s">
        <v>752</v>
      </c>
      <c r="C5549" s="1" t="s">
        <v>17077</v>
      </c>
      <c r="D5549" s="1" t="s">
        <v>17078</v>
      </c>
    </row>
    <row r="5550" spans="1:4" x14ac:dyDescent="0.35">
      <c r="A5550" s="1" t="s">
        <v>17079</v>
      </c>
      <c r="B5550" s="1" t="s">
        <v>271</v>
      </c>
      <c r="C5550" s="1" t="s">
        <v>17080</v>
      </c>
      <c r="D5550" s="1" t="s">
        <v>17081</v>
      </c>
    </row>
    <row r="5551" spans="1:4" x14ac:dyDescent="0.35">
      <c r="A5551" s="1" t="s">
        <v>17082</v>
      </c>
      <c r="B5551" s="1" t="s">
        <v>423</v>
      </c>
      <c r="C5551" s="1" t="s">
        <v>17083</v>
      </c>
      <c r="D5551" s="1" t="s">
        <v>17084</v>
      </c>
    </row>
    <row r="5552" spans="1:4" x14ac:dyDescent="0.35">
      <c r="A5552" s="1" t="s">
        <v>17085</v>
      </c>
      <c r="B5552" s="1" t="s">
        <v>875</v>
      </c>
      <c r="C5552" s="1" t="s">
        <v>17086</v>
      </c>
      <c r="D5552" s="1" t="s">
        <v>17087</v>
      </c>
    </row>
    <row r="5553" spans="1:4" x14ac:dyDescent="0.35">
      <c r="A5553" s="1" t="s">
        <v>17088</v>
      </c>
      <c r="B5553" s="1" t="s">
        <v>2147</v>
      </c>
      <c r="C5553" s="1" t="s">
        <v>17089</v>
      </c>
      <c r="D5553" s="1" t="s">
        <v>17090</v>
      </c>
    </row>
    <row r="5554" spans="1:4" x14ac:dyDescent="0.35">
      <c r="A5554" s="1" t="s">
        <v>17091</v>
      </c>
      <c r="B5554" s="1" t="s">
        <v>875</v>
      </c>
      <c r="C5554" s="1" t="s">
        <v>17092</v>
      </c>
      <c r="D5554" s="1" t="s">
        <v>17093</v>
      </c>
    </row>
    <row r="5555" spans="1:4" x14ac:dyDescent="0.35">
      <c r="A5555" s="1" t="s">
        <v>17094</v>
      </c>
      <c r="B5555" s="1" t="s">
        <v>875</v>
      </c>
      <c r="C5555" s="1" t="s">
        <v>17095</v>
      </c>
      <c r="D5555" s="1" t="s">
        <v>17096</v>
      </c>
    </row>
    <row r="5556" spans="1:4" x14ac:dyDescent="0.35">
      <c r="A5556" s="1" t="s">
        <v>17097</v>
      </c>
      <c r="B5556" s="1" t="s">
        <v>427</v>
      </c>
      <c r="C5556" s="1" t="s">
        <v>17098</v>
      </c>
      <c r="D5556" s="1" t="s">
        <v>17099</v>
      </c>
    </row>
    <row r="5557" spans="1:4" x14ac:dyDescent="0.35">
      <c r="A5557" s="1" t="s">
        <v>17100</v>
      </c>
      <c r="B5557" s="1" t="s">
        <v>1066</v>
      </c>
      <c r="C5557" s="1" t="s">
        <v>17101</v>
      </c>
      <c r="D5557" s="1" t="s">
        <v>17102</v>
      </c>
    </row>
    <row r="5558" spans="1:4" x14ac:dyDescent="0.35">
      <c r="A5558" s="1" t="s">
        <v>17103</v>
      </c>
      <c r="B5558" s="1" t="s">
        <v>1066</v>
      </c>
      <c r="C5558" s="1" t="s">
        <v>17104</v>
      </c>
      <c r="D5558" s="1" t="s">
        <v>17105</v>
      </c>
    </row>
    <row r="5559" spans="1:4" x14ac:dyDescent="0.35">
      <c r="A5559" s="1" t="s">
        <v>17106</v>
      </c>
      <c r="B5559" s="1" t="s">
        <v>387</v>
      </c>
      <c r="C5559" s="1" t="s">
        <v>17107</v>
      </c>
      <c r="D5559" s="1" t="s">
        <v>17108</v>
      </c>
    </row>
    <row r="5560" spans="1:4" x14ac:dyDescent="0.35">
      <c r="A5560" s="1" t="s">
        <v>17109</v>
      </c>
      <c r="B5560" s="1" t="s">
        <v>1783</v>
      </c>
      <c r="C5560" s="1" t="s">
        <v>17110</v>
      </c>
      <c r="D5560" s="1" t="s">
        <v>17111</v>
      </c>
    </row>
    <row r="5561" spans="1:4" x14ac:dyDescent="0.35">
      <c r="A5561" s="1" t="s">
        <v>17112</v>
      </c>
      <c r="B5561" s="1" t="s">
        <v>1547</v>
      </c>
      <c r="C5561" s="1" t="s">
        <v>17113</v>
      </c>
      <c r="D5561" s="1" t="s">
        <v>17114</v>
      </c>
    </row>
    <row r="5562" spans="1:4" x14ac:dyDescent="0.35">
      <c r="A5562" s="1" t="s">
        <v>17115</v>
      </c>
      <c r="B5562" s="1" t="s">
        <v>709</v>
      </c>
      <c r="C5562" s="1" t="s">
        <v>17116</v>
      </c>
      <c r="D5562" s="1" t="s">
        <v>17117</v>
      </c>
    </row>
    <row r="5563" spans="1:4" x14ac:dyDescent="0.35">
      <c r="A5563" s="1" t="s">
        <v>17118</v>
      </c>
      <c r="B5563" s="1" t="s">
        <v>800</v>
      </c>
      <c r="C5563" s="1" t="s">
        <v>17119</v>
      </c>
      <c r="D5563" s="1" t="s">
        <v>17120</v>
      </c>
    </row>
    <row r="5564" spans="1:4" x14ac:dyDescent="0.35">
      <c r="A5564" s="1" t="s">
        <v>17121</v>
      </c>
      <c r="B5564" s="1" t="s">
        <v>387</v>
      </c>
      <c r="C5564" s="1" t="s">
        <v>17122</v>
      </c>
      <c r="D5564" s="1" t="s">
        <v>17123</v>
      </c>
    </row>
    <row r="5565" spans="1:4" x14ac:dyDescent="0.35">
      <c r="A5565" s="1" t="s">
        <v>17124</v>
      </c>
      <c r="B5565" s="1" t="s">
        <v>826</v>
      </c>
      <c r="C5565" s="1" t="s">
        <v>17125</v>
      </c>
      <c r="D5565" s="1" t="s">
        <v>17126</v>
      </c>
    </row>
    <row r="5566" spans="1:4" x14ac:dyDescent="0.35">
      <c r="A5566" s="1" t="s">
        <v>17127</v>
      </c>
      <c r="B5566" s="1" t="s">
        <v>387</v>
      </c>
      <c r="C5566" s="1" t="s">
        <v>17128</v>
      </c>
      <c r="D5566" s="1" t="s">
        <v>17129</v>
      </c>
    </row>
    <row r="5567" spans="1:4" x14ac:dyDescent="0.35">
      <c r="A5567" s="1" t="s">
        <v>17130</v>
      </c>
      <c r="B5567" s="1" t="s">
        <v>3192</v>
      </c>
      <c r="C5567" s="1" t="s">
        <v>17131</v>
      </c>
      <c r="D5567" s="1" t="s">
        <v>17132</v>
      </c>
    </row>
    <row r="5568" spans="1:4" x14ac:dyDescent="0.35">
      <c r="A5568" s="1" t="s">
        <v>17133</v>
      </c>
      <c r="B5568" s="1" t="s">
        <v>1046</v>
      </c>
      <c r="C5568" s="1" t="s">
        <v>17134</v>
      </c>
      <c r="D5568" s="1" t="s">
        <v>17135</v>
      </c>
    </row>
    <row r="5569" spans="1:4" x14ac:dyDescent="0.35">
      <c r="A5569" s="1" t="s">
        <v>17136</v>
      </c>
      <c r="B5569" s="1" t="s">
        <v>406</v>
      </c>
      <c r="C5569" s="1" t="s">
        <v>17137</v>
      </c>
      <c r="D5569" s="1" t="s">
        <v>17138</v>
      </c>
    </row>
    <row r="5570" spans="1:4" x14ac:dyDescent="0.35">
      <c r="A5570" s="1" t="s">
        <v>17139</v>
      </c>
      <c r="B5570" s="1" t="s">
        <v>800</v>
      </c>
      <c r="C5570" s="1" t="s">
        <v>17140</v>
      </c>
      <c r="D5570" s="1" t="s">
        <v>17141</v>
      </c>
    </row>
    <row r="5571" spans="1:4" x14ac:dyDescent="0.35">
      <c r="A5571" s="1" t="s">
        <v>17142</v>
      </c>
      <c r="B5571" s="1" t="s">
        <v>636</v>
      </c>
      <c r="C5571" s="1" t="s">
        <v>17143</v>
      </c>
      <c r="D5571" s="1" t="s">
        <v>17144</v>
      </c>
    </row>
    <row r="5572" spans="1:4" x14ac:dyDescent="0.35">
      <c r="A5572" s="1" t="s">
        <v>17145</v>
      </c>
      <c r="B5572" s="1" t="s">
        <v>271</v>
      </c>
      <c r="C5572" s="1" t="s">
        <v>17146</v>
      </c>
      <c r="D5572" s="1" t="s">
        <v>17147</v>
      </c>
    </row>
    <row r="5573" spans="1:4" x14ac:dyDescent="0.35">
      <c r="A5573" s="1" t="s">
        <v>17148</v>
      </c>
      <c r="B5573" s="1" t="s">
        <v>477</v>
      </c>
      <c r="C5573" s="1" t="s">
        <v>17149</v>
      </c>
      <c r="D5573" s="1" t="s">
        <v>17150</v>
      </c>
    </row>
    <row r="5574" spans="1:4" x14ac:dyDescent="0.35">
      <c r="A5574" s="1" t="s">
        <v>17151</v>
      </c>
      <c r="B5574" s="1" t="s">
        <v>271</v>
      </c>
      <c r="C5574" s="1" t="s">
        <v>17152</v>
      </c>
      <c r="D5574" s="1" t="s">
        <v>17153</v>
      </c>
    </row>
    <row r="5575" spans="1:4" x14ac:dyDescent="0.35">
      <c r="A5575" s="1" t="s">
        <v>17154</v>
      </c>
      <c r="B5575" s="1" t="s">
        <v>477</v>
      </c>
      <c r="C5575" s="1" t="s">
        <v>17155</v>
      </c>
      <c r="D5575" s="1" t="s">
        <v>17156</v>
      </c>
    </row>
    <row r="5576" spans="1:4" x14ac:dyDescent="0.35">
      <c r="A5576" s="1" t="s">
        <v>17157</v>
      </c>
      <c r="B5576" s="1" t="s">
        <v>347</v>
      </c>
      <c r="C5576" s="1" t="s">
        <v>17158</v>
      </c>
      <c r="D5576" s="1" t="s">
        <v>17159</v>
      </c>
    </row>
    <row r="5577" spans="1:4" x14ac:dyDescent="0.35">
      <c r="A5577" s="1" t="s">
        <v>17160</v>
      </c>
      <c r="B5577" s="1" t="s">
        <v>709</v>
      </c>
      <c r="C5577" s="1" t="s">
        <v>17161</v>
      </c>
      <c r="D5577" s="1" t="s">
        <v>17162</v>
      </c>
    </row>
    <row r="5578" spans="1:4" x14ac:dyDescent="0.35">
      <c r="A5578" s="1" t="s">
        <v>17163</v>
      </c>
      <c r="B5578" s="1" t="s">
        <v>457</v>
      </c>
      <c r="C5578" s="1" t="s">
        <v>17164</v>
      </c>
      <c r="D5578" s="1" t="s">
        <v>17165</v>
      </c>
    </row>
    <row r="5579" spans="1:4" x14ac:dyDescent="0.35">
      <c r="A5579" s="1" t="s">
        <v>17166</v>
      </c>
      <c r="B5579" s="1" t="s">
        <v>1304</v>
      </c>
      <c r="C5579" s="1" t="s">
        <v>17167</v>
      </c>
      <c r="D5579" s="1" t="s">
        <v>17168</v>
      </c>
    </row>
    <row r="5580" spans="1:4" x14ac:dyDescent="0.35">
      <c r="A5580" s="1" t="s">
        <v>17169</v>
      </c>
      <c r="B5580" s="1" t="s">
        <v>1073</v>
      </c>
      <c r="C5580" s="1" t="s">
        <v>17170</v>
      </c>
      <c r="D5580" s="1" t="s">
        <v>17171</v>
      </c>
    </row>
    <row r="5581" spans="1:4" x14ac:dyDescent="0.35">
      <c r="A5581" s="1" t="s">
        <v>17172</v>
      </c>
      <c r="B5581" s="1" t="s">
        <v>347</v>
      </c>
      <c r="C5581" s="1" t="s">
        <v>17173</v>
      </c>
      <c r="D5581" s="1" t="s">
        <v>17174</v>
      </c>
    </row>
    <row r="5582" spans="1:4" x14ac:dyDescent="0.35">
      <c r="A5582" s="1" t="s">
        <v>17175</v>
      </c>
      <c r="B5582" s="1" t="s">
        <v>752</v>
      </c>
      <c r="C5582" s="1" t="s">
        <v>17176</v>
      </c>
      <c r="D5582" s="1" t="s">
        <v>17177</v>
      </c>
    </row>
    <row r="5583" spans="1:4" x14ac:dyDescent="0.35">
      <c r="A5583" s="1" t="s">
        <v>17178</v>
      </c>
      <c r="B5583" s="1" t="s">
        <v>282</v>
      </c>
      <c r="C5583" s="1" t="s">
        <v>17179</v>
      </c>
      <c r="D5583" s="1" t="s">
        <v>17180</v>
      </c>
    </row>
    <row r="5584" spans="1:4" x14ac:dyDescent="0.35">
      <c r="A5584" s="1" t="s">
        <v>17181</v>
      </c>
      <c r="B5584" s="1" t="s">
        <v>282</v>
      </c>
      <c r="C5584" s="1" t="s">
        <v>17182</v>
      </c>
      <c r="D5584" s="1" t="s">
        <v>17183</v>
      </c>
    </row>
    <row r="5585" spans="1:4" x14ac:dyDescent="0.35">
      <c r="A5585" s="1" t="s">
        <v>17184</v>
      </c>
      <c r="B5585" s="1" t="s">
        <v>1345</v>
      </c>
      <c r="C5585" s="1" t="s">
        <v>17185</v>
      </c>
      <c r="D5585" s="1" t="s">
        <v>17186</v>
      </c>
    </row>
    <row r="5586" spans="1:4" x14ac:dyDescent="0.35">
      <c r="A5586" s="1" t="s">
        <v>17187</v>
      </c>
      <c r="B5586" s="1" t="s">
        <v>1152</v>
      </c>
      <c r="C5586" s="1" t="s">
        <v>17188</v>
      </c>
      <c r="D5586" s="1" t="s">
        <v>17189</v>
      </c>
    </row>
    <row r="5587" spans="1:4" x14ac:dyDescent="0.35">
      <c r="A5587" s="1" t="s">
        <v>17190</v>
      </c>
      <c r="B5587" s="1" t="s">
        <v>256</v>
      </c>
      <c r="C5587" s="1" t="s">
        <v>17191</v>
      </c>
      <c r="D5587" s="1" t="s">
        <v>17192</v>
      </c>
    </row>
    <row r="5588" spans="1:4" x14ac:dyDescent="0.35">
      <c r="A5588" s="1" t="s">
        <v>17193</v>
      </c>
      <c r="B5588" s="1" t="s">
        <v>256</v>
      </c>
      <c r="C5588" s="1" t="s">
        <v>17194</v>
      </c>
      <c r="D5588" s="1" t="s">
        <v>17195</v>
      </c>
    </row>
    <row r="5589" spans="1:4" x14ac:dyDescent="0.35">
      <c r="A5589" s="1" t="s">
        <v>17196</v>
      </c>
      <c r="B5589" s="1" t="s">
        <v>826</v>
      </c>
      <c r="C5589" s="1" t="s">
        <v>17197</v>
      </c>
      <c r="D5589" s="1" t="s">
        <v>17198</v>
      </c>
    </row>
    <row r="5590" spans="1:4" x14ac:dyDescent="0.35">
      <c r="A5590" s="1" t="s">
        <v>17199</v>
      </c>
      <c r="B5590" s="1" t="s">
        <v>282</v>
      </c>
      <c r="C5590" s="1" t="s">
        <v>17200</v>
      </c>
      <c r="D5590" s="1" t="s">
        <v>17201</v>
      </c>
    </row>
    <row r="5591" spans="1:4" x14ac:dyDescent="0.35">
      <c r="A5591" s="1" t="s">
        <v>17202</v>
      </c>
      <c r="B5591" s="1" t="s">
        <v>640</v>
      </c>
      <c r="C5591" s="1" t="s">
        <v>17203</v>
      </c>
      <c r="D5591" s="1" t="s">
        <v>17204</v>
      </c>
    </row>
    <row r="5592" spans="1:4" x14ac:dyDescent="0.35">
      <c r="A5592" s="1" t="s">
        <v>17205</v>
      </c>
      <c r="B5592" s="1" t="s">
        <v>2202</v>
      </c>
      <c r="C5592" s="1" t="s">
        <v>17206</v>
      </c>
      <c r="D5592" s="1" t="s">
        <v>17207</v>
      </c>
    </row>
    <row r="5593" spans="1:4" x14ac:dyDescent="0.35">
      <c r="A5593" s="1" t="s">
        <v>17208</v>
      </c>
      <c r="B5593" s="1" t="s">
        <v>2202</v>
      </c>
      <c r="C5593" s="1" t="s">
        <v>17209</v>
      </c>
      <c r="D5593" s="1" t="s">
        <v>17210</v>
      </c>
    </row>
    <row r="5594" spans="1:4" x14ac:dyDescent="0.35">
      <c r="A5594" s="1" t="s">
        <v>17211</v>
      </c>
      <c r="B5594" s="1" t="s">
        <v>256</v>
      </c>
      <c r="C5594" s="1" t="s">
        <v>17212</v>
      </c>
      <c r="D5594" s="1" t="s">
        <v>17213</v>
      </c>
    </row>
    <row r="5595" spans="1:4" x14ac:dyDescent="0.35">
      <c r="A5595" s="1" t="s">
        <v>17214</v>
      </c>
      <c r="B5595" s="1" t="s">
        <v>423</v>
      </c>
      <c r="C5595" s="1" t="s">
        <v>17215</v>
      </c>
      <c r="D5595" s="1" t="s">
        <v>17216</v>
      </c>
    </row>
    <row r="5596" spans="1:4" x14ac:dyDescent="0.35">
      <c r="A5596" s="1" t="s">
        <v>17217</v>
      </c>
      <c r="B5596" s="1" t="s">
        <v>252</v>
      </c>
      <c r="C5596" s="1" t="s">
        <v>17218</v>
      </c>
      <c r="D5596" s="1" t="s">
        <v>17219</v>
      </c>
    </row>
    <row r="5597" spans="1:4" x14ac:dyDescent="0.35">
      <c r="A5597" s="1" t="s">
        <v>17220</v>
      </c>
      <c r="B5597" s="1" t="s">
        <v>709</v>
      </c>
      <c r="C5597" s="1" t="s">
        <v>17221</v>
      </c>
      <c r="D5597" s="1" t="s">
        <v>17222</v>
      </c>
    </row>
    <row r="5598" spans="1:4" x14ac:dyDescent="0.35">
      <c r="A5598" s="1" t="s">
        <v>17223</v>
      </c>
      <c r="B5598" s="1" t="s">
        <v>406</v>
      </c>
      <c r="C5598" s="1" t="s">
        <v>17224</v>
      </c>
      <c r="D5598" s="1" t="s">
        <v>17225</v>
      </c>
    </row>
    <row r="5599" spans="1:4" x14ac:dyDescent="0.35">
      <c r="A5599" s="1" t="s">
        <v>17226</v>
      </c>
      <c r="B5599" s="1" t="s">
        <v>504</v>
      </c>
      <c r="C5599" s="1" t="s">
        <v>17227</v>
      </c>
      <c r="D5599" s="1" t="s">
        <v>17228</v>
      </c>
    </row>
    <row r="5600" spans="1:4" x14ac:dyDescent="0.35">
      <c r="A5600" s="1" t="s">
        <v>17229</v>
      </c>
      <c r="B5600" s="1" t="s">
        <v>252</v>
      </c>
      <c r="C5600" s="1" t="s">
        <v>17230</v>
      </c>
      <c r="D5600" s="1" t="s">
        <v>17231</v>
      </c>
    </row>
    <row r="5601" spans="1:4" x14ac:dyDescent="0.35">
      <c r="A5601" s="1" t="s">
        <v>17232</v>
      </c>
      <c r="B5601" s="1" t="s">
        <v>781</v>
      </c>
      <c r="C5601" s="1" t="s">
        <v>17233</v>
      </c>
      <c r="D5601" s="1" t="s">
        <v>17234</v>
      </c>
    </row>
    <row r="5602" spans="1:4" x14ac:dyDescent="0.35">
      <c r="A5602" s="1" t="s">
        <v>17235</v>
      </c>
      <c r="B5602" s="1" t="s">
        <v>1783</v>
      </c>
      <c r="C5602" s="1" t="s">
        <v>17236</v>
      </c>
      <c r="D5602" s="1" t="s">
        <v>17237</v>
      </c>
    </row>
    <row r="5603" spans="1:4" x14ac:dyDescent="0.35">
      <c r="A5603" s="1" t="s">
        <v>17238</v>
      </c>
      <c r="B5603" s="1" t="s">
        <v>457</v>
      </c>
      <c r="C5603" s="1" t="s">
        <v>17239</v>
      </c>
      <c r="D5603" s="1" t="s">
        <v>17240</v>
      </c>
    </row>
    <row r="5604" spans="1:4" x14ac:dyDescent="0.35">
      <c r="A5604" s="1" t="s">
        <v>17241</v>
      </c>
      <c r="B5604" s="1" t="s">
        <v>477</v>
      </c>
      <c r="C5604" s="1" t="s">
        <v>17242</v>
      </c>
      <c r="D5604" s="1" t="s">
        <v>17243</v>
      </c>
    </row>
    <row r="5605" spans="1:4" x14ac:dyDescent="0.35">
      <c r="A5605" s="1" t="s">
        <v>17244</v>
      </c>
      <c r="B5605" s="1" t="s">
        <v>282</v>
      </c>
      <c r="C5605" s="1" t="s">
        <v>17245</v>
      </c>
      <c r="D5605" s="1" t="s">
        <v>17246</v>
      </c>
    </row>
    <row r="5606" spans="1:4" x14ac:dyDescent="0.35">
      <c r="A5606" s="1" t="s">
        <v>17247</v>
      </c>
      <c r="B5606" s="1" t="s">
        <v>477</v>
      </c>
      <c r="C5606" s="1" t="s">
        <v>17248</v>
      </c>
      <c r="D5606" s="1" t="s">
        <v>17249</v>
      </c>
    </row>
    <row r="5607" spans="1:4" x14ac:dyDescent="0.35">
      <c r="A5607" s="1" t="s">
        <v>17250</v>
      </c>
      <c r="B5607" s="1" t="s">
        <v>347</v>
      </c>
      <c r="C5607" s="1" t="s">
        <v>17251</v>
      </c>
      <c r="D5607" s="1" t="s">
        <v>17252</v>
      </c>
    </row>
    <row r="5608" spans="1:4" x14ac:dyDescent="0.35">
      <c r="A5608" s="1" t="s">
        <v>17253</v>
      </c>
      <c r="B5608" s="1" t="s">
        <v>1101</v>
      </c>
      <c r="C5608" s="1" t="s">
        <v>17254</v>
      </c>
      <c r="D5608" s="1" t="s">
        <v>17255</v>
      </c>
    </row>
    <row r="5609" spans="1:4" x14ac:dyDescent="0.35">
      <c r="A5609" s="1" t="s">
        <v>17256</v>
      </c>
      <c r="B5609" s="1" t="s">
        <v>387</v>
      </c>
      <c r="C5609" s="1" t="s">
        <v>17257</v>
      </c>
      <c r="D5609" s="1" t="s">
        <v>17258</v>
      </c>
    </row>
    <row r="5610" spans="1:4" x14ac:dyDescent="0.35">
      <c r="A5610" s="1" t="s">
        <v>17259</v>
      </c>
      <c r="B5610" s="1" t="s">
        <v>826</v>
      </c>
      <c r="C5610" s="1" t="s">
        <v>17260</v>
      </c>
      <c r="D5610" s="1" t="s">
        <v>17261</v>
      </c>
    </row>
    <row r="5611" spans="1:4" x14ac:dyDescent="0.35">
      <c r="A5611" s="1" t="s">
        <v>17262</v>
      </c>
      <c r="B5611" s="1" t="s">
        <v>477</v>
      </c>
      <c r="C5611" s="1" t="s">
        <v>17263</v>
      </c>
      <c r="D5611" s="1" t="s">
        <v>17264</v>
      </c>
    </row>
    <row r="5612" spans="1:4" x14ac:dyDescent="0.35">
      <c r="A5612" s="1" t="s">
        <v>17265</v>
      </c>
      <c r="B5612" s="1" t="s">
        <v>427</v>
      </c>
      <c r="C5612" s="1" t="s">
        <v>17266</v>
      </c>
      <c r="D5612" s="1" t="s">
        <v>17267</v>
      </c>
    </row>
    <row r="5613" spans="1:4" x14ac:dyDescent="0.35">
      <c r="A5613" s="1" t="s">
        <v>17268</v>
      </c>
      <c r="B5613" s="1" t="s">
        <v>575</v>
      </c>
      <c r="C5613" s="1" t="s">
        <v>17269</v>
      </c>
      <c r="D5613" s="1" t="s">
        <v>17270</v>
      </c>
    </row>
    <row r="5614" spans="1:4" x14ac:dyDescent="0.35">
      <c r="A5614" s="1" t="s">
        <v>17271</v>
      </c>
      <c r="B5614" s="1" t="s">
        <v>252</v>
      </c>
      <c r="C5614" s="1" t="s">
        <v>17272</v>
      </c>
      <c r="D5614" s="1" t="s">
        <v>17273</v>
      </c>
    </row>
    <row r="5615" spans="1:4" x14ac:dyDescent="0.35">
      <c r="A5615" s="1" t="s">
        <v>17274</v>
      </c>
      <c r="B5615" s="1" t="s">
        <v>252</v>
      </c>
      <c r="C5615" s="1" t="s">
        <v>17275</v>
      </c>
      <c r="D5615" s="1" t="s">
        <v>17276</v>
      </c>
    </row>
    <row r="5616" spans="1:4" x14ac:dyDescent="0.35">
      <c r="A5616" s="1" t="s">
        <v>17277</v>
      </c>
      <c r="B5616" s="1" t="s">
        <v>252</v>
      </c>
      <c r="C5616" s="1" t="s">
        <v>17278</v>
      </c>
      <c r="D5616" s="1" t="s">
        <v>17279</v>
      </c>
    </row>
    <row r="5617" spans="1:4" x14ac:dyDescent="0.35">
      <c r="A5617" s="1" t="s">
        <v>17280</v>
      </c>
      <c r="B5617" s="1" t="s">
        <v>419</v>
      </c>
      <c r="C5617" s="1" t="s">
        <v>17281</v>
      </c>
      <c r="D5617" s="1" t="s">
        <v>17282</v>
      </c>
    </row>
    <row r="5618" spans="1:4" x14ac:dyDescent="0.35">
      <c r="A5618" s="1" t="s">
        <v>17283</v>
      </c>
      <c r="B5618" s="1" t="s">
        <v>1066</v>
      </c>
      <c r="C5618" s="1" t="s">
        <v>17284</v>
      </c>
      <c r="D5618" s="1" t="s">
        <v>17285</v>
      </c>
    </row>
    <row r="5619" spans="1:4" x14ac:dyDescent="0.35">
      <c r="A5619" s="1" t="s">
        <v>17286</v>
      </c>
      <c r="B5619" s="1" t="s">
        <v>256</v>
      </c>
      <c r="C5619" s="1" t="s">
        <v>17287</v>
      </c>
      <c r="D5619" s="1" t="s">
        <v>17288</v>
      </c>
    </row>
    <row r="5620" spans="1:4" x14ac:dyDescent="0.35">
      <c r="A5620" s="1" t="s">
        <v>17289</v>
      </c>
      <c r="B5620" s="1" t="s">
        <v>1066</v>
      </c>
      <c r="C5620" s="1" t="s">
        <v>17290</v>
      </c>
      <c r="D5620" s="1" t="s">
        <v>17291</v>
      </c>
    </row>
    <row r="5621" spans="1:4" x14ac:dyDescent="0.35">
      <c r="A5621" s="1" t="s">
        <v>17292</v>
      </c>
      <c r="B5621" s="1" t="s">
        <v>1066</v>
      </c>
      <c r="C5621" s="1" t="s">
        <v>17293</v>
      </c>
      <c r="D5621" s="1" t="s">
        <v>17294</v>
      </c>
    </row>
    <row r="5622" spans="1:4" x14ac:dyDescent="0.35">
      <c r="A5622" s="1" t="s">
        <v>17295</v>
      </c>
      <c r="B5622" s="1" t="s">
        <v>252</v>
      </c>
      <c r="C5622" s="1" t="s">
        <v>17296</v>
      </c>
      <c r="D5622" s="1" t="s">
        <v>17297</v>
      </c>
    </row>
    <row r="5623" spans="1:4" x14ac:dyDescent="0.35">
      <c r="A5623" s="1" t="s">
        <v>17298</v>
      </c>
      <c r="B5623" s="1" t="s">
        <v>290</v>
      </c>
      <c r="C5623" s="1" t="s">
        <v>17299</v>
      </c>
      <c r="D5623" s="1" t="s">
        <v>17300</v>
      </c>
    </row>
    <row r="5624" spans="1:4" x14ac:dyDescent="0.35">
      <c r="A5624" s="1" t="s">
        <v>17301</v>
      </c>
      <c r="B5624" s="1" t="s">
        <v>309</v>
      </c>
      <c r="C5624" s="1" t="s">
        <v>17302</v>
      </c>
      <c r="D5624" s="1" t="s">
        <v>17303</v>
      </c>
    </row>
    <row r="5625" spans="1:4" x14ac:dyDescent="0.35">
      <c r="A5625" s="1" t="s">
        <v>17304</v>
      </c>
      <c r="B5625" s="1" t="s">
        <v>477</v>
      </c>
      <c r="C5625" s="1" t="s">
        <v>17305</v>
      </c>
      <c r="D5625" s="1" t="s">
        <v>17306</v>
      </c>
    </row>
    <row r="5626" spans="1:4" x14ac:dyDescent="0.35">
      <c r="A5626" s="1" t="s">
        <v>17307</v>
      </c>
      <c r="B5626" s="1" t="s">
        <v>709</v>
      </c>
      <c r="C5626" s="1" t="s">
        <v>17308</v>
      </c>
      <c r="D5626" s="1" t="s">
        <v>17309</v>
      </c>
    </row>
    <row r="5627" spans="1:4" x14ac:dyDescent="0.35">
      <c r="A5627" s="1" t="s">
        <v>17310</v>
      </c>
      <c r="B5627" s="1" t="s">
        <v>1024</v>
      </c>
      <c r="C5627" s="1" t="s">
        <v>17311</v>
      </c>
      <c r="D5627" s="1" t="s">
        <v>17312</v>
      </c>
    </row>
    <row r="5628" spans="1:4" x14ac:dyDescent="0.35">
      <c r="A5628" s="1" t="s">
        <v>17313</v>
      </c>
      <c r="B5628" s="1" t="s">
        <v>508</v>
      </c>
      <c r="C5628" s="1" t="s">
        <v>17314</v>
      </c>
      <c r="D5628" s="1" t="s">
        <v>17315</v>
      </c>
    </row>
    <row r="5629" spans="1:4" x14ac:dyDescent="0.35">
      <c r="A5629" s="1" t="s">
        <v>17316</v>
      </c>
      <c r="B5629" s="1" t="s">
        <v>575</v>
      </c>
      <c r="C5629" s="1" t="s">
        <v>17317</v>
      </c>
      <c r="D5629" s="1" t="s">
        <v>17318</v>
      </c>
    </row>
    <row r="5630" spans="1:4" x14ac:dyDescent="0.35">
      <c r="A5630" s="1" t="s">
        <v>17319</v>
      </c>
      <c r="B5630" s="1" t="s">
        <v>419</v>
      </c>
      <c r="C5630" s="1" t="s">
        <v>17320</v>
      </c>
      <c r="D5630" s="1" t="s">
        <v>17321</v>
      </c>
    </row>
    <row r="5631" spans="1:4" x14ac:dyDescent="0.35">
      <c r="A5631" s="1" t="s">
        <v>17322</v>
      </c>
      <c r="B5631" s="1" t="s">
        <v>317</v>
      </c>
      <c r="C5631" s="1" t="s">
        <v>17323</v>
      </c>
      <c r="D5631" s="1" t="s">
        <v>17324</v>
      </c>
    </row>
    <row r="5632" spans="1:4" x14ac:dyDescent="0.35">
      <c r="A5632" s="1" t="s">
        <v>17325</v>
      </c>
      <c r="B5632" s="1" t="s">
        <v>275</v>
      </c>
      <c r="C5632" s="1" t="s">
        <v>17326</v>
      </c>
      <c r="D5632" s="1" t="s">
        <v>17327</v>
      </c>
    </row>
    <row r="5633" spans="1:4" x14ac:dyDescent="0.35">
      <c r="A5633" s="1" t="s">
        <v>17328</v>
      </c>
      <c r="B5633" s="1" t="s">
        <v>434</v>
      </c>
      <c r="C5633" s="1" t="s">
        <v>17329</v>
      </c>
      <c r="D5633" s="1" t="s">
        <v>17330</v>
      </c>
    </row>
    <row r="5634" spans="1:4" x14ac:dyDescent="0.35">
      <c r="A5634" s="1" t="s">
        <v>17331</v>
      </c>
      <c r="B5634" s="1" t="s">
        <v>575</v>
      </c>
      <c r="C5634" s="1" t="s">
        <v>17332</v>
      </c>
      <c r="D5634" s="1" t="s">
        <v>17333</v>
      </c>
    </row>
    <row r="5635" spans="1:4" x14ac:dyDescent="0.35">
      <c r="A5635" s="1" t="s">
        <v>17334</v>
      </c>
      <c r="B5635" s="1" t="s">
        <v>340</v>
      </c>
      <c r="C5635" s="1" t="s">
        <v>17335</v>
      </c>
      <c r="D5635" s="1" t="s">
        <v>17336</v>
      </c>
    </row>
    <row r="5636" spans="1:4" x14ac:dyDescent="0.35">
      <c r="A5636" s="1" t="s">
        <v>17337</v>
      </c>
      <c r="B5636" s="1" t="s">
        <v>340</v>
      </c>
      <c r="C5636" s="1" t="s">
        <v>17338</v>
      </c>
      <c r="D5636" s="1" t="s">
        <v>17339</v>
      </c>
    </row>
    <row r="5637" spans="1:4" x14ac:dyDescent="0.35">
      <c r="A5637" s="1" t="s">
        <v>17340</v>
      </c>
      <c r="B5637" s="1" t="s">
        <v>800</v>
      </c>
      <c r="C5637" s="1" t="s">
        <v>17341</v>
      </c>
      <c r="D5637" s="1" t="s">
        <v>17342</v>
      </c>
    </row>
    <row r="5638" spans="1:4" x14ac:dyDescent="0.35">
      <c r="A5638" s="1" t="s">
        <v>17343</v>
      </c>
      <c r="B5638" s="1" t="s">
        <v>1066</v>
      </c>
      <c r="C5638" s="1" t="s">
        <v>17344</v>
      </c>
      <c r="D5638" s="1" t="s">
        <v>17345</v>
      </c>
    </row>
    <row r="5639" spans="1:4" x14ac:dyDescent="0.35">
      <c r="A5639" s="1" t="s">
        <v>17346</v>
      </c>
      <c r="B5639" s="1" t="s">
        <v>1101</v>
      </c>
      <c r="C5639" s="1" t="s">
        <v>17347</v>
      </c>
      <c r="D5639" s="1" t="s">
        <v>17348</v>
      </c>
    </row>
    <row r="5640" spans="1:4" x14ac:dyDescent="0.35">
      <c r="A5640" s="1" t="s">
        <v>17349</v>
      </c>
      <c r="B5640" s="1" t="s">
        <v>477</v>
      </c>
      <c r="C5640" s="1" t="s">
        <v>17350</v>
      </c>
      <c r="D5640" s="1" t="s">
        <v>17351</v>
      </c>
    </row>
    <row r="5641" spans="1:4" x14ac:dyDescent="0.35">
      <c r="A5641" s="1" t="s">
        <v>17352</v>
      </c>
      <c r="B5641" s="1" t="s">
        <v>271</v>
      </c>
      <c r="C5641" s="1" t="s">
        <v>17353</v>
      </c>
      <c r="D5641" s="1" t="s">
        <v>17354</v>
      </c>
    </row>
    <row r="5642" spans="1:4" x14ac:dyDescent="0.35">
      <c r="A5642" s="1" t="s">
        <v>17355</v>
      </c>
      <c r="B5642" s="1" t="s">
        <v>419</v>
      </c>
      <c r="C5642" s="1" t="s">
        <v>17356</v>
      </c>
      <c r="D5642" s="1" t="s">
        <v>17357</v>
      </c>
    </row>
    <row r="5643" spans="1:4" x14ac:dyDescent="0.35">
      <c r="A5643" s="1" t="s">
        <v>17358</v>
      </c>
      <c r="B5643" s="1" t="s">
        <v>1073</v>
      </c>
      <c r="C5643" s="1" t="s">
        <v>17359</v>
      </c>
      <c r="D5643" s="1" t="s">
        <v>17360</v>
      </c>
    </row>
    <row r="5644" spans="1:4" x14ac:dyDescent="0.35">
      <c r="A5644" s="1" t="s">
        <v>17361</v>
      </c>
      <c r="B5644" s="1" t="s">
        <v>709</v>
      </c>
      <c r="C5644" s="1" t="s">
        <v>17362</v>
      </c>
      <c r="D5644" s="1" t="s">
        <v>17363</v>
      </c>
    </row>
    <row r="5645" spans="1:4" x14ac:dyDescent="0.35">
      <c r="A5645" s="1" t="s">
        <v>17364</v>
      </c>
      <c r="B5645" s="1" t="s">
        <v>275</v>
      </c>
      <c r="C5645" s="1" t="s">
        <v>17365</v>
      </c>
      <c r="D5645" s="1" t="s">
        <v>17366</v>
      </c>
    </row>
    <row r="5646" spans="1:4" x14ac:dyDescent="0.35">
      <c r="A5646" s="1" t="s">
        <v>17367</v>
      </c>
      <c r="B5646" s="1" t="s">
        <v>640</v>
      </c>
      <c r="C5646" s="1" t="s">
        <v>17368</v>
      </c>
      <c r="D5646" s="1" t="s">
        <v>17369</v>
      </c>
    </row>
    <row r="5647" spans="1:4" x14ac:dyDescent="0.35">
      <c r="A5647" s="1" t="s">
        <v>17370</v>
      </c>
      <c r="B5647" s="1" t="s">
        <v>457</v>
      </c>
      <c r="C5647" s="1" t="s">
        <v>17371</v>
      </c>
      <c r="D5647" s="1" t="s">
        <v>17372</v>
      </c>
    </row>
    <row r="5648" spans="1:4" x14ac:dyDescent="0.35">
      <c r="A5648" s="1" t="s">
        <v>17373</v>
      </c>
      <c r="B5648" s="1" t="s">
        <v>317</v>
      </c>
      <c r="C5648" s="1" t="s">
        <v>17374</v>
      </c>
      <c r="D5648" s="1" t="s">
        <v>17375</v>
      </c>
    </row>
    <row r="5649" spans="1:4" x14ac:dyDescent="0.35">
      <c r="A5649" s="1" t="s">
        <v>17376</v>
      </c>
      <c r="B5649" s="1" t="s">
        <v>752</v>
      </c>
      <c r="C5649" s="1" t="s">
        <v>17377</v>
      </c>
      <c r="D5649" s="1" t="s">
        <v>17378</v>
      </c>
    </row>
    <row r="5650" spans="1:4" x14ac:dyDescent="0.35">
      <c r="A5650" s="1" t="s">
        <v>17379</v>
      </c>
      <c r="B5650" s="1" t="s">
        <v>387</v>
      </c>
      <c r="C5650" s="1" t="s">
        <v>17380</v>
      </c>
      <c r="D5650" s="1" t="s">
        <v>17381</v>
      </c>
    </row>
    <row r="5651" spans="1:4" x14ac:dyDescent="0.35">
      <c r="A5651" s="1" t="s">
        <v>17382</v>
      </c>
      <c r="B5651" s="1" t="s">
        <v>826</v>
      </c>
      <c r="C5651" s="1" t="s">
        <v>17383</v>
      </c>
      <c r="D5651" s="1" t="s">
        <v>17384</v>
      </c>
    </row>
    <row r="5652" spans="1:4" x14ac:dyDescent="0.35">
      <c r="A5652" s="1" t="s">
        <v>17385</v>
      </c>
      <c r="B5652" s="1" t="s">
        <v>1547</v>
      </c>
      <c r="C5652" s="1" t="s">
        <v>17386</v>
      </c>
      <c r="D5652" s="1" t="s">
        <v>17387</v>
      </c>
    </row>
    <row r="5653" spans="1:4" x14ac:dyDescent="0.35">
      <c r="A5653" s="1" t="s">
        <v>17388</v>
      </c>
      <c r="B5653" s="1" t="s">
        <v>813</v>
      </c>
      <c r="C5653" s="1" t="s">
        <v>17389</v>
      </c>
      <c r="D5653" s="1" t="s">
        <v>17390</v>
      </c>
    </row>
    <row r="5654" spans="1:4" x14ac:dyDescent="0.35">
      <c r="A5654" s="1" t="s">
        <v>17391</v>
      </c>
      <c r="B5654" s="1" t="s">
        <v>1547</v>
      </c>
      <c r="C5654" s="1" t="s">
        <v>17392</v>
      </c>
      <c r="D5654" s="1" t="s">
        <v>17393</v>
      </c>
    </row>
    <row r="5655" spans="1:4" x14ac:dyDescent="0.35">
      <c r="A5655" s="1" t="s">
        <v>17394</v>
      </c>
      <c r="B5655" s="1" t="s">
        <v>427</v>
      </c>
      <c r="C5655" s="1" t="s">
        <v>17395</v>
      </c>
      <c r="D5655" s="1" t="s">
        <v>17396</v>
      </c>
    </row>
    <row r="5656" spans="1:4" x14ac:dyDescent="0.35">
      <c r="A5656" s="1" t="s">
        <v>17397</v>
      </c>
      <c r="B5656" s="1" t="s">
        <v>347</v>
      </c>
      <c r="C5656" s="1" t="s">
        <v>17398</v>
      </c>
      <c r="D5656" s="1" t="s">
        <v>17399</v>
      </c>
    </row>
    <row r="5657" spans="1:4" x14ac:dyDescent="0.35">
      <c r="A5657" s="1" t="s">
        <v>17400</v>
      </c>
      <c r="B5657" s="1" t="s">
        <v>457</v>
      </c>
      <c r="C5657" s="1" t="s">
        <v>17401</v>
      </c>
      <c r="D5657" s="1" t="s">
        <v>17402</v>
      </c>
    </row>
    <row r="5658" spans="1:4" x14ac:dyDescent="0.35">
      <c r="A5658" s="1" t="s">
        <v>17403</v>
      </c>
      <c r="B5658" s="1" t="s">
        <v>575</v>
      </c>
      <c r="C5658" s="1" t="s">
        <v>17404</v>
      </c>
      <c r="D5658" s="1" t="s">
        <v>17405</v>
      </c>
    </row>
    <row r="5659" spans="1:4" x14ac:dyDescent="0.35">
      <c r="A5659" s="1" t="s">
        <v>17406</v>
      </c>
      <c r="B5659" s="1" t="s">
        <v>1547</v>
      </c>
      <c r="C5659" s="1" t="s">
        <v>17407</v>
      </c>
      <c r="D5659" s="1" t="s">
        <v>17408</v>
      </c>
    </row>
    <row r="5660" spans="1:4" x14ac:dyDescent="0.35">
      <c r="A5660" s="1" t="s">
        <v>17409</v>
      </c>
      <c r="B5660" s="1" t="s">
        <v>1046</v>
      </c>
      <c r="C5660" s="1" t="s">
        <v>17410</v>
      </c>
      <c r="D5660" s="1" t="s">
        <v>17411</v>
      </c>
    </row>
    <row r="5661" spans="1:4" x14ac:dyDescent="0.35">
      <c r="A5661" s="1" t="s">
        <v>17412</v>
      </c>
      <c r="B5661" s="1" t="s">
        <v>434</v>
      </c>
      <c r="C5661" s="1" t="s">
        <v>17413</v>
      </c>
      <c r="D5661" s="1" t="s">
        <v>17414</v>
      </c>
    </row>
    <row r="5662" spans="1:4" x14ac:dyDescent="0.35">
      <c r="A5662" s="1" t="s">
        <v>17415</v>
      </c>
      <c r="B5662" s="1" t="s">
        <v>752</v>
      </c>
      <c r="C5662" s="1" t="s">
        <v>17416</v>
      </c>
      <c r="D5662" s="1" t="s">
        <v>17417</v>
      </c>
    </row>
    <row r="5663" spans="1:4" x14ac:dyDescent="0.35">
      <c r="A5663" s="1" t="s">
        <v>17418</v>
      </c>
      <c r="B5663" s="1" t="s">
        <v>709</v>
      </c>
      <c r="C5663" s="1" t="s">
        <v>17419</v>
      </c>
      <c r="D5663" s="1" t="s">
        <v>17420</v>
      </c>
    </row>
    <row r="5664" spans="1:4" x14ac:dyDescent="0.35">
      <c r="A5664" s="1" t="s">
        <v>17421</v>
      </c>
      <c r="B5664" s="1" t="s">
        <v>1046</v>
      </c>
      <c r="C5664" s="1" t="s">
        <v>17422</v>
      </c>
      <c r="D5664" s="1" t="s">
        <v>17423</v>
      </c>
    </row>
    <row r="5665" spans="1:4" x14ac:dyDescent="0.35">
      <c r="A5665" s="1" t="s">
        <v>17424</v>
      </c>
      <c r="B5665" s="1" t="s">
        <v>317</v>
      </c>
      <c r="C5665" s="1" t="s">
        <v>17425</v>
      </c>
      <c r="D5665" s="1" t="s">
        <v>17426</v>
      </c>
    </row>
    <row r="5666" spans="1:4" x14ac:dyDescent="0.35">
      <c r="A5666" s="1" t="s">
        <v>17427</v>
      </c>
      <c r="B5666" s="1" t="s">
        <v>260</v>
      </c>
      <c r="C5666" s="1" t="s">
        <v>17428</v>
      </c>
      <c r="D5666" s="1" t="s">
        <v>17429</v>
      </c>
    </row>
    <row r="5667" spans="1:4" x14ac:dyDescent="0.35">
      <c r="A5667" s="1" t="s">
        <v>17430</v>
      </c>
      <c r="B5667" s="1" t="s">
        <v>260</v>
      </c>
      <c r="C5667" s="1" t="s">
        <v>17431</v>
      </c>
      <c r="D5667" s="1" t="s">
        <v>17432</v>
      </c>
    </row>
    <row r="5668" spans="1:4" x14ac:dyDescent="0.35">
      <c r="A5668" s="1" t="s">
        <v>17433</v>
      </c>
      <c r="B5668" s="1" t="s">
        <v>271</v>
      </c>
      <c r="C5668" s="1" t="s">
        <v>17434</v>
      </c>
      <c r="D5668" s="1" t="s">
        <v>17435</v>
      </c>
    </row>
    <row r="5669" spans="1:4" x14ac:dyDescent="0.35">
      <c r="A5669" s="1" t="s">
        <v>17436</v>
      </c>
      <c r="B5669" s="1" t="s">
        <v>813</v>
      </c>
      <c r="C5669" s="1" t="s">
        <v>17437</v>
      </c>
      <c r="D5669" s="1" t="s">
        <v>17438</v>
      </c>
    </row>
    <row r="5670" spans="1:4" x14ac:dyDescent="0.35">
      <c r="A5670" s="1" t="s">
        <v>17439</v>
      </c>
      <c r="B5670" s="1" t="s">
        <v>1127</v>
      </c>
      <c r="C5670" s="1" t="s">
        <v>17440</v>
      </c>
      <c r="D5670" s="1" t="s">
        <v>17441</v>
      </c>
    </row>
    <row r="5671" spans="1:4" x14ac:dyDescent="0.35">
      <c r="A5671" s="1" t="s">
        <v>17442</v>
      </c>
      <c r="B5671" s="1" t="s">
        <v>290</v>
      </c>
      <c r="C5671" s="1" t="s">
        <v>17443</v>
      </c>
      <c r="D5671" s="1" t="s">
        <v>17444</v>
      </c>
    </row>
    <row r="5672" spans="1:4" x14ac:dyDescent="0.35">
      <c r="A5672" s="1" t="s">
        <v>17445</v>
      </c>
      <c r="B5672" s="1" t="s">
        <v>434</v>
      </c>
      <c r="C5672" s="1" t="s">
        <v>17446</v>
      </c>
      <c r="D5672" s="1" t="s">
        <v>17447</v>
      </c>
    </row>
    <row r="5673" spans="1:4" x14ac:dyDescent="0.35">
      <c r="A5673" s="1" t="s">
        <v>17448</v>
      </c>
      <c r="B5673" s="1" t="s">
        <v>752</v>
      </c>
      <c r="C5673" s="1" t="s">
        <v>17449</v>
      </c>
      <c r="D5673" s="1" t="s">
        <v>17450</v>
      </c>
    </row>
    <row r="5674" spans="1:4" x14ac:dyDescent="0.35">
      <c r="A5674" s="1" t="s">
        <v>17451</v>
      </c>
      <c r="B5674" s="1" t="s">
        <v>1120</v>
      </c>
      <c r="C5674" s="1" t="s">
        <v>17452</v>
      </c>
      <c r="D5674" s="1" t="s">
        <v>17453</v>
      </c>
    </row>
    <row r="5675" spans="1:4" x14ac:dyDescent="0.35">
      <c r="A5675" s="1" t="s">
        <v>17454</v>
      </c>
      <c r="B5675" s="1" t="s">
        <v>434</v>
      </c>
      <c r="C5675" s="1" t="s">
        <v>17455</v>
      </c>
      <c r="D5675" s="1" t="s">
        <v>17456</v>
      </c>
    </row>
    <row r="5676" spans="1:4" x14ac:dyDescent="0.35">
      <c r="A5676" s="1" t="s">
        <v>17457</v>
      </c>
      <c r="B5676" s="1" t="s">
        <v>309</v>
      </c>
      <c r="C5676" s="1" t="s">
        <v>17458</v>
      </c>
      <c r="D5676" s="1" t="s">
        <v>17459</v>
      </c>
    </row>
    <row r="5677" spans="1:4" x14ac:dyDescent="0.35">
      <c r="A5677" s="1" t="s">
        <v>17460</v>
      </c>
      <c r="B5677" s="1" t="s">
        <v>709</v>
      </c>
      <c r="C5677" s="1" t="s">
        <v>17461</v>
      </c>
      <c r="D5677" s="1" t="s">
        <v>17462</v>
      </c>
    </row>
    <row r="5678" spans="1:4" x14ac:dyDescent="0.35">
      <c r="A5678" s="1" t="s">
        <v>17463</v>
      </c>
      <c r="B5678" s="1" t="s">
        <v>888</v>
      </c>
      <c r="C5678" s="1" t="s">
        <v>17464</v>
      </c>
      <c r="D5678" s="1" t="s">
        <v>17465</v>
      </c>
    </row>
    <row r="5679" spans="1:4" x14ac:dyDescent="0.35">
      <c r="A5679" s="1" t="s">
        <v>17466</v>
      </c>
      <c r="B5679" s="1" t="s">
        <v>260</v>
      </c>
      <c r="C5679" s="1" t="s">
        <v>17467</v>
      </c>
      <c r="D5679" s="1" t="s">
        <v>17468</v>
      </c>
    </row>
    <row r="5680" spans="1:4" x14ac:dyDescent="0.35">
      <c r="A5680" s="1" t="s">
        <v>17469</v>
      </c>
      <c r="B5680" s="1" t="s">
        <v>1066</v>
      </c>
      <c r="C5680" s="1" t="s">
        <v>17470</v>
      </c>
      <c r="D5680" s="1" t="s">
        <v>17471</v>
      </c>
    </row>
    <row r="5681" spans="1:4" x14ac:dyDescent="0.35">
      <c r="A5681" s="1" t="s">
        <v>17472</v>
      </c>
      <c r="B5681" s="1" t="s">
        <v>1547</v>
      </c>
      <c r="C5681" s="1" t="s">
        <v>17473</v>
      </c>
      <c r="D5681" s="1" t="s">
        <v>17474</v>
      </c>
    </row>
    <row r="5682" spans="1:4" x14ac:dyDescent="0.35">
      <c r="A5682" s="1" t="s">
        <v>17475</v>
      </c>
      <c r="B5682" s="1" t="s">
        <v>317</v>
      </c>
      <c r="C5682" s="1" t="s">
        <v>17476</v>
      </c>
      <c r="D5682" s="1" t="s">
        <v>17477</v>
      </c>
    </row>
    <row r="5683" spans="1:4" x14ac:dyDescent="0.35">
      <c r="A5683" s="1" t="s">
        <v>17478</v>
      </c>
      <c r="B5683" s="1" t="s">
        <v>1783</v>
      </c>
      <c r="C5683" s="1" t="s">
        <v>17479</v>
      </c>
      <c r="D5683" s="1" t="s">
        <v>17480</v>
      </c>
    </row>
    <row r="5684" spans="1:4" x14ac:dyDescent="0.35">
      <c r="A5684" s="1" t="s">
        <v>17481</v>
      </c>
      <c r="B5684" s="1" t="s">
        <v>275</v>
      </c>
      <c r="C5684" s="1" t="s">
        <v>17482</v>
      </c>
      <c r="D5684" s="1" t="s">
        <v>17483</v>
      </c>
    </row>
    <row r="5685" spans="1:4" x14ac:dyDescent="0.35">
      <c r="A5685" s="1" t="s">
        <v>17484</v>
      </c>
      <c r="B5685" s="1" t="s">
        <v>752</v>
      </c>
      <c r="C5685" s="1" t="s">
        <v>17485</v>
      </c>
      <c r="D5685" s="1" t="s">
        <v>17486</v>
      </c>
    </row>
    <row r="5686" spans="1:4" x14ac:dyDescent="0.35">
      <c r="A5686" s="1" t="s">
        <v>17487</v>
      </c>
      <c r="B5686" s="1" t="s">
        <v>1345</v>
      </c>
      <c r="C5686" s="1" t="s">
        <v>17488</v>
      </c>
      <c r="D5686" s="1" t="s">
        <v>17489</v>
      </c>
    </row>
    <row r="5687" spans="1:4" x14ac:dyDescent="0.35">
      <c r="A5687" s="1" t="s">
        <v>17490</v>
      </c>
      <c r="B5687" s="1" t="s">
        <v>419</v>
      </c>
      <c r="C5687" s="1" t="s">
        <v>17491</v>
      </c>
      <c r="D5687" s="1" t="s">
        <v>17492</v>
      </c>
    </row>
    <row r="5688" spans="1:4" x14ac:dyDescent="0.35">
      <c r="A5688" s="1" t="s">
        <v>17493</v>
      </c>
      <c r="B5688" s="1" t="s">
        <v>271</v>
      </c>
      <c r="C5688" s="1" t="s">
        <v>17494</v>
      </c>
      <c r="D5688" s="1" t="s">
        <v>17495</v>
      </c>
    </row>
    <row r="5689" spans="1:4" x14ac:dyDescent="0.35">
      <c r="A5689" s="1" t="s">
        <v>17496</v>
      </c>
      <c r="B5689" s="1" t="s">
        <v>1578</v>
      </c>
      <c r="C5689" s="1" t="s">
        <v>17497</v>
      </c>
      <c r="D5689" s="1" t="s">
        <v>17498</v>
      </c>
    </row>
    <row r="5690" spans="1:4" x14ac:dyDescent="0.35">
      <c r="A5690" s="1" t="s">
        <v>17499</v>
      </c>
      <c r="B5690" s="1" t="s">
        <v>774</v>
      </c>
      <c r="C5690" s="1" t="s">
        <v>17500</v>
      </c>
      <c r="D5690" s="1" t="s">
        <v>17501</v>
      </c>
    </row>
    <row r="5691" spans="1:4" x14ac:dyDescent="0.35">
      <c r="A5691" s="1" t="s">
        <v>17502</v>
      </c>
      <c r="B5691" s="1" t="s">
        <v>271</v>
      </c>
      <c r="C5691" s="1" t="s">
        <v>17503</v>
      </c>
      <c r="D5691" s="1" t="s">
        <v>17504</v>
      </c>
    </row>
    <row r="5692" spans="1:4" x14ac:dyDescent="0.35">
      <c r="A5692" s="1" t="s">
        <v>17505</v>
      </c>
      <c r="B5692" s="1" t="s">
        <v>271</v>
      </c>
      <c r="C5692" s="1" t="s">
        <v>17506</v>
      </c>
      <c r="D5692" s="1" t="s">
        <v>17507</v>
      </c>
    </row>
    <row r="5693" spans="1:4" x14ac:dyDescent="0.35">
      <c r="A5693" s="1" t="s">
        <v>17508</v>
      </c>
      <c r="B5693" s="1" t="s">
        <v>271</v>
      </c>
      <c r="C5693" s="1" t="s">
        <v>17509</v>
      </c>
      <c r="D5693" s="1" t="s">
        <v>17510</v>
      </c>
    </row>
    <row r="5694" spans="1:4" x14ac:dyDescent="0.35">
      <c r="A5694" s="1" t="s">
        <v>17511</v>
      </c>
      <c r="B5694" s="1" t="s">
        <v>271</v>
      </c>
      <c r="C5694" s="1" t="s">
        <v>17512</v>
      </c>
      <c r="D5694" s="1" t="s">
        <v>17513</v>
      </c>
    </row>
    <row r="5695" spans="1:4" x14ac:dyDescent="0.35">
      <c r="A5695" s="1" t="s">
        <v>17514</v>
      </c>
      <c r="B5695" s="1" t="s">
        <v>271</v>
      </c>
      <c r="C5695" s="1" t="s">
        <v>17515</v>
      </c>
      <c r="D5695" s="1" t="s">
        <v>17516</v>
      </c>
    </row>
    <row r="5696" spans="1:4" x14ac:dyDescent="0.35">
      <c r="A5696" s="1" t="s">
        <v>17517</v>
      </c>
      <c r="B5696" s="1" t="s">
        <v>271</v>
      </c>
      <c r="C5696" s="1" t="s">
        <v>17518</v>
      </c>
      <c r="D5696" s="1" t="s">
        <v>17519</v>
      </c>
    </row>
    <row r="5697" spans="1:4" x14ac:dyDescent="0.35">
      <c r="A5697" s="1" t="s">
        <v>17520</v>
      </c>
      <c r="B5697" s="1" t="s">
        <v>1547</v>
      </c>
      <c r="C5697" s="1" t="s">
        <v>17521</v>
      </c>
      <c r="D5697" s="1" t="s">
        <v>17522</v>
      </c>
    </row>
    <row r="5698" spans="1:4" x14ac:dyDescent="0.35">
      <c r="A5698" s="1" t="s">
        <v>17523</v>
      </c>
      <c r="B5698" s="1" t="s">
        <v>317</v>
      </c>
      <c r="C5698" s="1" t="s">
        <v>17524</v>
      </c>
      <c r="D5698" s="1" t="s">
        <v>17525</v>
      </c>
    </row>
    <row r="5699" spans="1:4" x14ac:dyDescent="0.35">
      <c r="A5699" s="1" t="s">
        <v>17526</v>
      </c>
      <c r="B5699" s="1" t="s">
        <v>477</v>
      </c>
      <c r="C5699" s="1" t="s">
        <v>17527</v>
      </c>
      <c r="D5699" s="1" t="s">
        <v>17528</v>
      </c>
    </row>
    <row r="5700" spans="1:4" x14ac:dyDescent="0.35">
      <c r="A5700" s="1" t="s">
        <v>17529</v>
      </c>
      <c r="B5700" s="1" t="s">
        <v>1547</v>
      </c>
      <c r="C5700" s="1" t="s">
        <v>17530</v>
      </c>
      <c r="D5700" s="1" t="s">
        <v>17531</v>
      </c>
    </row>
    <row r="5701" spans="1:4" x14ac:dyDescent="0.35">
      <c r="A5701" s="1" t="s">
        <v>17532</v>
      </c>
      <c r="B5701" s="1" t="s">
        <v>419</v>
      </c>
      <c r="C5701" s="1" t="s">
        <v>17533</v>
      </c>
      <c r="D5701" s="1" t="s">
        <v>17534</v>
      </c>
    </row>
    <row r="5702" spans="1:4" x14ac:dyDescent="0.35">
      <c r="A5702" s="1" t="s">
        <v>17535</v>
      </c>
      <c r="B5702" s="1" t="s">
        <v>419</v>
      </c>
      <c r="C5702" s="1" t="s">
        <v>17536</v>
      </c>
      <c r="D5702" s="1" t="s">
        <v>17537</v>
      </c>
    </row>
    <row r="5703" spans="1:4" x14ac:dyDescent="0.35">
      <c r="A5703" s="1" t="s">
        <v>17538</v>
      </c>
      <c r="B5703" s="1" t="s">
        <v>260</v>
      </c>
      <c r="C5703" s="1" t="s">
        <v>17539</v>
      </c>
      <c r="D5703" s="1" t="s">
        <v>17540</v>
      </c>
    </row>
    <row r="5704" spans="1:4" x14ac:dyDescent="0.35">
      <c r="A5704" s="1" t="s">
        <v>17541</v>
      </c>
      <c r="B5704" s="1" t="s">
        <v>419</v>
      </c>
      <c r="C5704" s="1" t="s">
        <v>17542</v>
      </c>
      <c r="D5704" s="1" t="s">
        <v>17543</v>
      </c>
    </row>
    <row r="5705" spans="1:4" x14ac:dyDescent="0.35">
      <c r="A5705" s="1" t="s">
        <v>17544</v>
      </c>
      <c r="B5705" s="1" t="s">
        <v>271</v>
      </c>
      <c r="C5705" s="1" t="s">
        <v>17545</v>
      </c>
      <c r="D5705" s="1" t="s">
        <v>17546</v>
      </c>
    </row>
    <row r="5706" spans="1:4" x14ac:dyDescent="0.35">
      <c r="A5706" s="1" t="s">
        <v>17547</v>
      </c>
      <c r="B5706" s="1" t="s">
        <v>1073</v>
      </c>
      <c r="C5706" s="1" t="s">
        <v>17548</v>
      </c>
      <c r="D5706" s="1" t="s">
        <v>17549</v>
      </c>
    </row>
    <row r="5707" spans="1:4" x14ac:dyDescent="0.35">
      <c r="A5707" s="1" t="s">
        <v>17550</v>
      </c>
      <c r="B5707" s="1" t="s">
        <v>1046</v>
      </c>
      <c r="C5707" s="1" t="s">
        <v>17551</v>
      </c>
      <c r="D5707" s="1" t="s">
        <v>17552</v>
      </c>
    </row>
    <row r="5708" spans="1:4" x14ac:dyDescent="0.35">
      <c r="A5708" s="1" t="s">
        <v>17553</v>
      </c>
      <c r="B5708" s="1" t="s">
        <v>3448</v>
      </c>
      <c r="C5708" s="1" t="s">
        <v>17554</v>
      </c>
      <c r="D5708" s="1" t="s">
        <v>17555</v>
      </c>
    </row>
    <row r="5709" spans="1:4" x14ac:dyDescent="0.35">
      <c r="A5709" s="1" t="s">
        <v>17556</v>
      </c>
      <c r="B5709" s="1" t="s">
        <v>317</v>
      </c>
      <c r="C5709" s="1" t="s">
        <v>17557</v>
      </c>
      <c r="D5709" s="1" t="s">
        <v>17558</v>
      </c>
    </row>
    <row r="5710" spans="1:4" x14ac:dyDescent="0.35">
      <c r="A5710" s="1" t="s">
        <v>17559</v>
      </c>
      <c r="B5710" s="1" t="s">
        <v>252</v>
      </c>
      <c r="C5710" s="1" t="s">
        <v>17560</v>
      </c>
      <c r="D5710" s="1" t="s">
        <v>17561</v>
      </c>
    </row>
    <row r="5711" spans="1:4" x14ac:dyDescent="0.35">
      <c r="A5711" s="1" t="s">
        <v>17562</v>
      </c>
      <c r="B5711" s="1" t="s">
        <v>419</v>
      </c>
      <c r="C5711" s="1" t="s">
        <v>17563</v>
      </c>
      <c r="D5711" s="1" t="s">
        <v>17564</v>
      </c>
    </row>
    <row r="5712" spans="1:4" x14ac:dyDescent="0.35">
      <c r="A5712" s="1" t="s">
        <v>17565</v>
      </c>
      <c r="B5712" s="1" t="s">
        <v>282</v>
      </c>
      <c r="C5712" s="1" t="s">
        <v>17566</v>
      </c>
      <c r="D5712" s="1" t="s">
        <v>17567</v>
      </c>
    </row>
    <row r="5713" spans="1:4" x14ac:dyDescent="0.35">
      <c r="A5713" s="1" t="s">
        <v>17568</v>
      </c>
      <c r="B5713" s="1" t="s">
        <v>1345</v>
      </c>
      <c r="C5713" s="1" t="s">
        <v>17569</v>
      </c>
      <c r="D5713" s="1" t="s">
        <v>17570</v>
      </c>
    </row>
    <row r="5714" spans="1:4" x14ac:dyDescent="0.35">
      <c r="A5714" s="1" t="s">
        <v>17571</v>
      </c>
      <c r="B5714" s="1" t="s">
        <v>275</v>
      </c>
      <c r="C5714" s="1" t="s">
        <v>17572</v>
      </c>
      <c r="D5714" s="1" t="s">
        <v>17573</v>
      </c>
    </row>
    <row r="5715" spans="1:4" x14ac:dyDescent="0.35">
      <c r="A5715" s="1" t="s">
        <v>17574</v>
      </c>
      <c r="B5715" s="1" t="s">
        <v>434</v>
      </c>
      <c r="C5715" s="1" t="s">
        <v>17575</v>
      </c>
      <c r="D5715" s="1" t="s">
        <v>17576</v>
      </c>
    </row>
    <row r="5716" spans="1:4" x14ac:dyDescent="0.35">
      <c r="A5716" s="1" t="s">
        <v>17577</v>
      </c>
      <c r="B5716" s="1" t="s">
        <v>1304</v>
      </c>
      <c r="C5716" s="1" t="s">
        <v>17578</v>
      </c>
      <c r="D5716" s="1" t="s">
        <v>17579</v>
      </c>
    </row>
    <row r="5717" spans="1:4" x14ac:dyDescent="0.35">
      <c r="A5717" s="1" t="s">
        <v>17580</v>
      </c>
      <c r="B5717" s="1" t="s">
        <v>1066</v>
      </c>
      <c r="C5717" s="1" t="s">
        <v>17581</v>
      </c>
      <c r="D5717" s="1" t="s">
        <v>17582</v>
      </c>
    </row>
    <row r="5718" spans="1:4" x14ac:dyDescent="0.35">
      <c r="A5718" s="1" t="s">
        <v>17583</v>
      </c>
      <c r="B5718" s="1" t="s">
        <v>457</v>
      </c>
      <c r="C5718" s="1" t="s">
        <v>17584</v>
      </c>
      <c r="D5718" s="1" t="s">
        <v>17585</v>
      </c>
    </row>
    <row r="5719" spans="1:4" x14ac:dyDescent="0.35">
      <c r="A5719" s="1" t="s">
        <v>17586</v>
      </c>
      <c r="B5719" s="1" t="s">
        <v>1024</v>
      </c>
      <c r="C5719" s="1" t="s">
        <v>17587</v>
      </c>
      <c r="D5719" s="1" t="s">
        <v>17588</v>
      </c>
    </row>
    <row r="5720" spans="1:4" x14ac:dyDescent="0.35">
      <c r="A5720" s="1" t="s">
        <v>17589</v>
      </c>
      <c r="B5720" s="1" t="s">
        <v>252</v>
      </c>
      <c r="C5720" s="1" t="s">
        <v>17590</v>
      </c>
      <c r="D5720" s="1" t="s">
        <v>17591</v>
      </c>
    </row>
    <row r="5721" spans="1:4" x14ac:dyDescent="0.35">
      <c r="A5721" s="1" t="s">
        <v>17592</v>
      </c>
      <c r="B5721" s="1" t="s">
        <v>317</v>
      </c>
      <c r="C5721" s="1" t="s">
        <v>17593</v>
      </c>
      <c r="D5721" s="1" t="s">
        <v>17594</v>
      </c>
    </row>
    <row r="5722" spans="1:4" x14ac:dyDescent="0.35">
      <c r="A5722" s="1" t="s">
        <v>17595</v>
      </c>
      <c r="B5722" s="1" t="s">
        <v>1547</v>
      </c>
      <c r="C5722" s="1" t="s">
        <v>17596</v>
      </c>
      <c r="D5722" s="1" t="s">
        <v>17597</v>
      </c>
    </row>
    <row r="5723" spans="1:4" x14ac:dyDescent="0.35">
      <c r="A5723" s="1" t="s">
        <v>17598</v>
      </c>
      <c r="B5723" s="1" t="s">
        <v>1547</v>
      </c>
      <c r="C5723" s="1" t="s">
        <v>17599</v>
      </c>
      <c r="D5723" s="1" t="s">
        <v>17600</v>
      </c>
    </row>
    <row r="5724" spans="1:4" x14ac:dyDescent="0.35">
      <c r="A5724" s="1" t="s">
        <v>17601</v>
      </c>
      <c r="B5724" s="1" t="s">
        <v>256</v>
      </c>
      <c r="C5724" s="1" t="s">
        <v>17602</v>
      </c>
      <c r="D5724" s="1" t="s">
        <v>17603</v>
      </c>
    </row>
    <row r="5725" spans="1:4" x14ac:dyDescent="0.35">
      <c r="A5725" s="1" t="s">
        <v>17604</v>
      </c>
      <c r="B5725" s="1" t="s">
        <v>1073</v>
      </c>
      <c r="C5725" s="1" t="s">
        <v>17605</v>
      </c>
      <c r="D5725" s="1" t="s">
        <v>17606</v>
      </c>
    </row>
    <row r="5726" spans="1:4" x14ac:dyDescent="0.35">
      <c r="A5726" s="1" t="s">
        <v>17607</v>
      </c>
      <c r="B5726" s="1" t="s">
        <v>406</v>
      </c>
      <c r="C5726" s="1" t="s">
        <v>17608</v>
      </c>
      <c r="D5726" s="1" t="s">
        <v>17609</v>
      </c>
    </row>
    <row r="5727" spans="1:4" x14ac:dyDescent="0.35">
      <c r="A5727" s="1" t="s">
        <v>17610</v>
      </c>
      <c r="B5727" s="1" t="s">
        <v>1073</v>
      </c>
      <c r="C5727" s="1" t="s">
        <v>17611</v>
      </c>
      <c r="D5727" s="1" t="s">
        <v>17612</v>
      </c>
    </row>
    <row r="5728" spans="1:4" x14ac:dyDescent="0.35">
      <c r="A5728" s="1" t="s">
        <v>17613</v>
      </c>
      <c r="B5728" s="1" t="s">
        <v>347</v>
      </c>
      <c r="C5728" s="1" t="s">
        <v>17614</v>
      </c>
      <c r="D5728" s="1" t="s">
        <v>17615</v>
      </c>
    </row>
    <row r="5729" spans="1:4" x14ac:dyDescent="0.35">
      <c r="A5729" s="1" t="s">
        <v>17616</v>
      </c>
      <c r="B5729" s="1" t="s">
        <v>347</v>
      </c>
      <c r="C5729" s="1" t="s">
        <v>17617</v>
      </c>
      <c r="D5729" s="1" t="s">
        <v>17618</v>
      </c>
    </row>
    <row r="5730" spans="1:4" x14ac:dyDescent="0.35">
      <c r="A5730" s="1" t="s">
        <v>17619</v>
      </c>
      <c r="B5730" s="1" t="s">
        <v>709</v>
      </c>
      <c r="C5730" s="1" t="s">
        <v>17620</v>
      </c>
      <c r="D5730" s="1" t="s">
        <v>17621</v>
      </c>
    </row>
    <row r="5731" spans="1:4" x14ac:dyDescent="0.35">
      <c r="A5731" s="1" t="s">
        <v>17622</v>
      </c>
      <c r="B5731" s="1" t="s">
        <v>709</v>
      </c>
      <c r="C5731" s="1" t="s">
        <v>17623</v>
      </c>
      <c r="D5731" s="1" t="s">
        <v>17624</v>
      </c>
    </row>
    <row r="5732" spans="1:4" x14ac:dyDescent="0.35">
      <c r="A5732" s="1" t="s">
        <v>17625</v>
      </c>
      <c r="B5732" s="1" t="s">
        <v>1547</v>
      </c>
      <c r="C5732" s="1" t="s">
        <v>17626</v>
      </c>
      <c r="D5732" s="1" t="s">
        <v>17627</v>
      </c>
    </row>
    <row r="5733" spans="1:4" x14ac:dyDescent="0.35">
      <c r="A5733" s="1" t="s">
        <v>17628</v>
      </c>
      <c r="B5733" s="1" t="s">
        <v>340</v>
      </c>
      <c r="C5733" s="1" t="s">
        <v>17629</v>
      </c>
      <c r="D5733" s="1" t="s">
        <v>17630</v>
      </c>
    </row>
    <row r="5734" spans="1:4" x14ac:dyDescent="0.35">
      <c r="A5734" s="1" t="s">
        <v>17631</v>
      </c>
      <c r="B5734" s="1" t="s">
        <v>275</v>
      </c>
      <c r="C5734" s="1" t="s">
        <v>17632</v>
      </c>
      <c r="D5734" s="1" t="s">
        <v>17633</v>
      </c>
    </row>
    <row r="5735" spans="1:4" x14ac:dyDescent="0.35">
      <c r="A5735" s="1" t="s">
        <v>17634</v>
      </c>
      <c r="B5735" s="1" t="s">
        <v>508</v>
      </c>
      <c r="C5735" s="1" t="s">
        <v>17635</v>
      </c>
      <c r="D5735" s="1" t="s">
        <v>17636</v>
      </c>
    </row>
    <row r="5736" spans="1:4" x14ac:dyDescent="0.35">
      <c r="A5736" s="1" t="s">
        <v>17637</v>
      </c>
      <c r="B5736" s="1" t="s">
        <v>781</v>
      </c>
      <c r="C5736" s="1" t="s">
        <v>17638</v>
      </c>
      <c r="D5736" s="1" t="s">
        <v>17639</v>
      </c>
    </row>
    <row r="5737" spans="1:4" x14ac:dyDescent="0.35">
      <c r="A5737" s="1" t="s">
        <v>17640</v>
      </c>
      <c r="B5737" s="1" t="s">
        <v>752</v>
      </c>
      <c r="C5737" s="1" t="s">
        <v>17641</v>
      </c>
      <c r="D5737" s="1" t="s">
        <v>17642</v>
      </c>
    </row>
    <row r="5738" spans="1:4" x14ac:dyDescent="0.35">
      <c r="A5738" s="1" t="s">
        <v>17643</v>
      </c>
      <c r="B5738" s="1" t="s">
        <v>1046</v>
      </c>
      <c r="C5738" s="1" t="s">
        <v>17644</v>
      </c>
      <c r="D5738" s="1" t="s">
        <v>17645</v>
      </c>
    </row>
    <row r="5739" spans="1:4" x14ac:dyDescent="0.35">
      <c r="A5739" s="1" t="s">
        <v>17646</v>
      </c>
      <c r="B5739" s="1" t="s">
        <v>1046</v>
      </c>
      <c r="C5739" s="1" t="s">
        <v>17647</v>
      </c>
      <c r="D5739" s="1" t="s">
        <v>17648</v>
      </c>
    </row>
    <row r="5740" spans="1:4" x14ac:dyDescent="0.35">
      <c r="A5740" s="1" t="s">
        <v>17649</v>
      </c>
      <c r="B5740" s="1" t="s">
        <v>1046</v>
      </c>
      <c r="C5740" s="1" t="s">
        <v>17650</v>
      </c>
      <c r="D5740" s="1" t="s">
        <v>17651</v>
      </c>
    </row>
    <row r="5741" spans="1:4" x14ac:dyDescent="0.35">
      <c r="A5741" s="1" t="s">
        <v>17652</v>
      </c>
      <c r="B5741" s="1" t="s">
        <v>1345</v>
      </c>
      <c r="C5741" s="1" t="s">
        <v>17653</v>
      </c>
      <c r="D5741" s="1" t="s">
        <v>17654</v>
      </c>
    </row>
    <row r="5742" spans="1:4" x14ac:dyDescent="0.35">
      <c r="A5742" s="1" t="s">
        <v>17655</v>
      </c>
      <c r="B5742" s="1" t="s">
        <v>313</v>
      </c>
      <c r="C5742" s="1" t="s">
        <v>17656</v>
      </c>
      <c r="D5742" s="1" t="s">
        <v>17657</v>
      </c>
    </row>
    <row r="5743" spans="1:4" x14ac:dyDescent="0.35">
      <c r="A5743" s="1" t="s">
        <v>17658</v>
      </c>
      <c r="B5743" s="1" t="s">
        <v>457</v>
      </c>
      <c r="C5743" s="1" t="s">
        <v>17659</v>
      </c>
      <c r="D5743" s="1" t="s">
        <v>17660</v>
      </c>
    </row>
    <row r="5744" spans="1:4" x14ac:dyDescent="0.35">
      <c r="A5744" s="1" t="s">
        <v>17661</v>
      </c>
      <c r="B5744" s="1" t="s">
        <v>875</v>
      </c>
      <c r="C5744" s="1" t="s">
        <v>17662</v>
      </c>
      <c r="D5744" s="1" t="s">
        <v>17663</v>
      </c>
    </row>
    <row r="5745" spans="1:4" x14ac:dyDescent="0.35">
      <c r="A5745" s="1" t="s">
        <v>17664</v>
      </c>
      <c r="B5745" s="1" t="s">
        <v>575</v>
      </c>
      <c r="C5745" s="1" t="s">
        <v>17665</v>
      </c>
      <c r="D5745" s="1" t="s">
        <v>17666</v>
      </c>
    </row>
    <row r="5746" spans="1:4" x14ac:dyDescent="0.35">
      <c r="A5746" s="1" t="s">
        <v>17667</v>
      </c>
      <c r="B5746" s="1" t="s">
        <v>275</v>
      </c>
      <c r="C5746" s="1" t="s">
        <v>17668</v>
      </c>
      <c r="D5746" s="1" t="s">
        <v>17669</v>
      </c>
    </row>
    <row r="5747" spans="1:4" x14ac:dyDescent="0.35">
      <c r="A5747" s="1" t="s">
        <v>17670</v>
      </c>
      <c r="B5747" s="1" t="s">
        <v>575</v>
      </c>
      <c r="C5747" s="1" t="s">
        <v>17671</v>
      </c>
      <c r="D5747" s="1" t="s">
        <v>17672</v>
      </c>
    </row>
    <row r="5748" spans="1:4" x14ac:dyDescent="0.35">
      <c r="A5748" s="1" t="s">
        <v>17673</v>
      </c>
      <c r="B5748" s="1" t="s">
        <v>1183</v>
      </c>
      <c r="C5748" s="1" t="s">
        <v>17674</v>
      </c>
      <c r="D5748" s="1" t="s">
        <v>17675</v>
      </c>
    </row>
    <row r="5749" spans="1:4" x14ac:dyDescent="0.35">
      <c r="A5749" s="1" t="s">
        <v>17676</v>
      </c>
      <c r="B5749" s="1" t="s">
        <v>256</v>
      </c>
      <c r="C5749" s="1" t="s">
        <v>17677</v>
      </c>
      <c r="D5749" s="1" t="s">
        <v>17678</v>
      </c>
    </row>
    <row r="5750" spans="1:4" x14ac:dyDescent="0.35">
      <c r="A5750" s="1" t="s">
        <v>17679</v>
      </c>
      <c r="B5750" s="1" t="s">
        <v>271</v>
      </c>
      <c r="C5750" s="1" t="s">
        <v>17680</v>
      </c>
      <c r="D5750" s="1" t="s">
        <v>17681</v>
      </c>
    </row>
    <row r="5751" spans="1:4" x14ac:dyDescent="0.35">
      <c r="A5751" s="1" t="s">
        <v>17682</v>
      </c>
      <c r="B5751" s="1" t="s">
        <v>419</v>
      </c>
      <c r="C5751" s="1" t="s">
        <v>17683</v>
      </c>
      <c r="D5751" s="1" t="s">
        <v>17684</v>
      </c>
    </row>
    <row r="5752" spans="1:4" x14ac:dyDescent="0.35">
      <c r="A5752" s="1" t="s">
        <v>17685</v>
      </c>
      <c r="B5752" s="1" t="s">
        <v>457</v>
      </c>
      <c r="C5752" s="1" t="s">
        <v>17686</v>
      </c>
      <c r="D5752" s="1" t="s">
        <v>17687</v>
      </c>
    </row>
    <row r="5753" spans="1:4" x14ac:dyDescent="0.35">
      <c r="A5753" s="1" t="s">
        <v>17688</v>
      </c>
      <c r="B5753" s="1" t="s">
        <v>1066</v>
      </c>
      <c r="C5753" s="1" t="s">
        <v>17689</v>
      </c>
      <c r="D5753" s="1" t="s">
        <v>17690</v>
      </c>
    </row>
    <row r="5754" spans="1:4" x14ac:dyDescent="0.35">
      <c r="A5754" s="1" t="s">
        <v>17691</v>
      </c>
      <c r="B5754" s="1" t="s">
        <v>313</v>
      </c>
      <c r="C5754" s="1" t="s">
        <v>17692</v>
      </c>
      <c r="D5754" s="1" t="s">
        <v>17693</v>
      </c>
    </row>
    <row r="5755" spans="1:4" x14ac:dyDescent="0.35">
      <c r="A5755" s="1" t="s">
        <v>17694</v>
      </c>
      <c r="B5755" s="1" t="s">
        <v>709</v>
      </c>
      <c r="C5755" s="1" t="s">
        <v>17695</v>
      </c>
      <c r="D5755" s="1" t="s">
        <v>17696</v>
      </c>
    </row>
    <row r="5756" spans="1:4" x14ac:dyDescent="0.35">
      <c r="A5756" s="1" t="s">
        <v>17697</v>
      </c>
      <c r="B5756" s="1" t="s">
        <v>256</v>
      </c>
      <c r="C5756" s="1" t="s">
        <v>17698</v>
      </c>
      <c r="D5756" s="1" t="s">
        <v>17699</v>
      </c>
    </row>
    <row r="5757" spans="1:4" x14ac:dyDescent="0.35">
      <c r="A5757" s="1" t="s">
        <v>17700</v>
      </c>
      <c r="B5757" s="1" t="s">
        <v>826</v>
      </c>
      <c r="C5757" s="1" t="s">
        <v>17701</v>
      </c>
      <c r="D5757" s="1" t="s">
        <v>17702</v>
      </c>
    </row>
    <row r="5758" spans="1:4" x14ac:dyDescent="0.35">
      <c r="A5758" s="1" t="s">
        <v>17703</v>
      </c>
      <c r="B5758" s="1" t="s">
        <v>252</v>
      </c>
      <c r="C5758" s="1" t="s">
        <v>17704</v>
      </c>
      <c r="D5758" s="1" t="s">
        <v>17705</v>
      </c>
    </row>
    <row r="5759" spans="1:4" x14ac:dyDescent="0.35">
      <c r="A5759" s="1" t="s">
        <v>17706</v>
      </c>
      <c r="B5759" s="1" t="s">
        <v>406</v>
      </c>
      <c r="C5759" s="1" t="s">
        <v>17707</v>
      </c>
      <c r="D5759" s="1" t="s">
        <v>17708</v>
      </c>
    </row>
    <row r="5760" spans="1:4" x14ac:dyDescent="0.35">
      <c r="A5760" s="1" t="s">
        <v>17709</v>
      </c>
      <c r="B5760" s="1" t="s">
        <v>826</v>
      </c>
      <c r="C5760" s="1" t="s">
        <v>17710</v>
      </c>
      <c r="D5760" s="1" t="s">
        <v>17711</v>
      </c>
    </row>
    <row r="5761" spans="1:4" x14ac:dyDescent="0.35">
      <c r="A5761" s="1" t="s">
        <v>17712</v>
      </c>
      <c r="B5761" s="1" t="s">
        <v>252</v>
      </c>
      <c r="C5761" s="1" t="s">
        <v>17713</v>
      </c>
      <c r="D5761" s="1" t="s">
        <v>17714</v>
      </c>
    </row>
    <row r="5762" spans="1:4" x14ac:dyDescent="0.35">
      <c r="A5762" s="1" t="s">
        <v>17715</v>
      </c>
      <c r="B5762" s="1" t="s">
        <v>434</v>
      </c>
      <c r="C5762" s="1" t="s">
        <v>17716</v>
      </c>
      <c r="D5762" s="1" t="s">
        <v>17717</v>
      </c>
    </row>
    <row r="5763" spans="1:4" x14ac:dyDescent="0.35">
      <c r="A5763" s="1" t="s">
        <v>17718</v>
      </c>
      <c r="B5763" s="1" t="s">
        <v>1317</v>
      </c>
      <c r="C5763" s="1" t="s">
        <v>17719</v>
      </c>
      <c r="D5763" s="1" t="s">
        <v>17720</v>
      </c>
    </row>
    <row r="5764" spans="1:4" x14ac:dyDescent="0.35">
      <c r="A5764" s="1" t="s">
        <v>17721</v>
      </c>
      <c r="B5764" s="1" t="s">
        <v>477</v>
      </c>
      <c r="C5764" s="1" t="s">
        <v>17722</v>
      </c>
      <c r="D5764" s="1" t="s">
        <v>17723</v>
      </c>
    </row>
    <row r="5765" spans="1:4" x14ac:dyDescent="0.35">
      <c r="A5765" s="1" t="s">
        <v>17724</v>
      </c>
      <c r="B5765" s="1" t="s">
        <v>282</v>
      </c>
      <c r="C5765" s="1" t="s">
        <v>17725</v>
      </c>
      <c r="D5765" s="1" t="s">
        <v>17726</v>
      </c>
    </row>
    <row r="5766" spans="1:4" x14ac:dyDescent="0.35">
      <c r="A5766" s="1" t="s">
        <v>17727</v>
      </c>
      <c r="B5766" s="1" t="s">
        <v>1046</v>
      </c>
      <c r="C5766" s="1" t="s">
        <v>17728</v>
      </c>
      <c r="D5766" s="1" t="s">
        <v>17729</v>
      </c>
    </row>
    <row r="5767" spans="1:4" x14ac:dyDescent="0.35">
      <c r="A5767" s="1" t="s">
        <v>17730</v>
      </c>
      <c r="B5767" s="1" t="s">
        <v>1783</v>
      </c>
      <c r="C5767" s="1" t="s">
        <v>17731</v>
      </c>
      <c r="D5767" s="1" t="s">
        <v>17732</v>
      </c>
    </row>
    <row r="5768" spans="1:4" x14ac:dyDescent="0.35">
      <c r="A5768" s="1" t="s">
        <v>17733</v>
      </c>
      <c r="B5768" s="1" t="s">
        <v>888</v>
      </c>
      <c r="C5768" s="1" t="s">
        <v>17734</v>
      </c>
      <c r="D5768" s="1" t="s">
        <v>17735</v>
      </c>
    </row>
    <row r="5769" spans="1:4" x14ac:dyDescent="0.35">
      <c r="A5769" s="1" t="s">
        <v>17736</v>
      </c>
      <c r="B5769" s="1" t="s">
        <v>481</v>
      </c>
      <c r="C5769" s="1" t="s">
        <v>17737</v>
      </c>
      <c r="D5769" s="1" t="s">
        <v>17738</v>
      </c>
    </row>
    <row r="5770" spans="1:4" x14ac:dyDescent="0.35">
      <c r="A5770" s="1" t="s">
        <v>17739</v>
      </c>
      <c r="B5770" s="1" t="s">
        <v>282</v>
      </c>
      <c r="C5770" s="1" t="s">
        <v>17740</v>
      </c>
      <c r="D5770" s="1" t="s">
        <v>17741</v>
      </c>
    </row>
    <row r="5771" spans="1:4" x14ac:dyDescent="0.35">
      <c r="A5771" s="1" t="s">
        <v>17742</v>
      </c>
      <c r="B5771" s="1" t="s">
        <v>290</v>
      </c>
      <c r="C5771" s="1" t="s">
        <v>17743</v>
      </c>
      <c r="D5771" s="1" t="s">
        <v>17744</v>
      </c>
    </row>
    <row r="5772" spans="1:4" x14ac:dyDescent="0.35">
      <c r="A5772" s="1" t="s">
        <v>17745</v>
      </c>
      <c r="B5772" s="1" t="s">
        <v>419</v>
      </c>
      <c r="C5772" s="1" t="s">
        <v>17746</v>
      </c>
      <c r="D5772" s="1" t="s">
        <v>17747</v>
      </c>
    </row>
    <row r="5773" spans="1:4" x14ac:dyDescent="0.35">
      <c r="A5773" s="1" t="s">
        <v>17748</v>
      </c>
      <c r="B5773" s="1" t="s">
        <v>3192</v>
      </c>
      <c r="C5773" s="1" t="s">
        <v>17749</v>
      </c>
      <c r="D5773" s="1" t="s">
        <v>17750</v>
      </c>
    </row>
    <row r="5774" spans="1:4" x14ac:dyDescent="0.35">
      <c r="A5774" s="1" t="s">
        <v>17751</v>
      </c>
      <c r="B5774" s="1" t="s">
        <v>3192</v>
      </c>
      <c r="C5774" s="1" t="s">
        <v>17752</v>
      </c>
      <c r="D5774" s="1" t="s">
        <v>17753</v>
      </c>
    </row>
    <row r="5775" spans="1:4" x14ac:dyDescent="0.35">
      <c r="A5775" s="1" t="s">
        <v>17754</v>
      </c>
      <c r="B5775" s="1" t="s">
        <v>636</v>
      </c>
      <c r="C5775" s="1" t="s">
        <v>17755</v>
      </c>
      <c r="D5775" s="1" t="s">
        <v>17756</v>
      </c>
    </row>
    <row r="5776" spans="1:4" x14ac:dyDescent="0.35">
      <c r="A5776" s="1" t="s">
        <v>17757</v>
      </c>
      <c r="B5776" s="1" t="s">
        <v>1783</v>
      </c>
      <c r="C5776" s="1" t="s">
        <v>17758</v>
      </c>
      <c r="D5776" s="1" t="s">
        <v>17759</v>
      </c>
    </row>
    <row r="5777" spans="1:4" x14ac:dyDescent="0.35">
      <c r="A5777" s="1" t="s">
        <v>17760</v>
      </c>
      <c r="B5777" s="1" t="s">
        <v>481</v>
      </c>
      <c r="C5777" s="1" t="s">
        <v>17761</v>
      </c>
      <c r="D5777" s="1" t="s">
        <v>17762</v>
      </c>
    </row>
    <row r="5778" spans="1:4" x14ac:dyDescent="0.35">
      <c r="A5778" s="1" t="s">
        <v>17763</v>
      </c>
      <c r="B5778" s="1" t="s">
        <v>477</v>
      </c>
      <c r="C5778" s="1" t="s">
        <v>17764</v>
      </c>
      <c r="D5778" s="1" t="s">
        <v>17765</v>
      </c>
    </row>
    <row r="5779" spans="1:4" x14ac:dyDescent="0.35">
      <c r="A5779" s="1" t="s">
        <v>17766</v>
      </c>
      <c r="B5779" s="1" t="s">
        <v>260</v>
      </c>
      <c r="C5779" s="1" t="s">
        <v>17767</v>
      </c>
      <c r="D5779" s="1" t="s">
        <v>17768</v>
      </c>
    </row>
    <row r="5780" spans="1:4" x14ac:dyDescent="0.35">
      <c r="A5780" s="1" t="s">
        <v>17769</v>
      </c>
      <c r="B5780" s="1" t="s">
        <v>423</v>
      </c>
      <c r="C5780" s="1" t="s">
        <v>17770</v>
      </c>
      <c r="D5780" s="1" t="s">
        <v>17771</v>
      </c>
    </row>
    <row r="5781" spans="1:4" x14ac:dyDescent="0.35">
      <c r="A5781" s="1" t="s">
        <v>17772</v>
      </c>
      <c r="B5781" s="1" t="s">
        <v>1547</v>
      </c>
      <c r="C5781" s="1" t="s">
        <v>17773</v>
      </c>
      <c r="D5781" s="1" t="s">
        <v>17774</v>
      </c>
    </row>
    <row r="5782" spans="1:4" x14ac:dyDescent="0.35">
      <c r="A5782" s="1" t="s">
        <v>17775</v>
      </c>
      <c r="B5782" s="1" t="s">
        <v>423</v>
      </c>
      <c r="C5782" s="1" t="s">
        <v>17776</v>
      </c>
      <c r="D5782" s="1" t="s">
        <v>17777</v>
      </c>
    </row>
    <row r="5783" spans="1:4" x14ac:dyDescent="0.35">
      <c r="A5783" s="1" t="s">
        <v>17778</v>
      </c>
      <c r="B5783" s="1" t="s">
        <v>275</v>
      </c>
      <c r="C5783" s="1" t="s">
        <v>17779</v>
      </c>
      <c r="D5783" s="1" t="s">
        <v>17780</v>
      </c>
    </row>
    <row r="5784" spans="1:4" x14ac:dyDescent="0.35">
      <c r="A5784" s="1" t="s">
        <v>17781</v>
      </c>
      <c r="B5784" s="1" t="s">
        <v>1066</v>
      </c>
      <c r="C5784" s="1" t="s">
        <v>17782</v>
      </c>
      <c r="D5784" s="1" t="s">
        <v>17783</v>
      </c>
    </row>
    <row r="5785" spans="1:4" x14ac:dyDescent="0.35">
      <c r="A5785" s="1" t="s">
        <v>17784</v>
      </c>
      <c r="B5785" s="1" t="s">
        <v>1066</v>
      </c>
      <c r="C5785" s="1" t="s">
        <v>17785</v>
      </c>
      <c r="D5785" s="1" t="s">
        <v>17786</v>
      </c>
    </row>
    <row r="5786" spans="1:4" x14ac:dyDescent="0.35">
      <c r="A5786" s="1" t="s">
        <v>17787</v>
      </c>
      <c r="B5786" s="1" t="s">
        <v>282</v>
      </c>
      <c r="C5786" s="1" t="s">
        <v>17788</v>
      </c>
      <c r="D5786" s="1" t="s">
        <v>17789</v>
      </c>
    </row>
    <row r="5787" spans="1:4" x14ac:dyDescent="0.35">
      <c r="A5787" s="1" t="s">
        <v>17790</v>
      </c>
      <c r="B5787" s="1" t="s">
        <v>477</v>
      </c>
      <c r="C5787" s="1" t="s">
        <v>17791</v>
      </c>
      <c r="D5787" s="1" t="s">
        <v>17792</v>
      </c>
    </row>
    <row r="5788" spans="1:4" x14ac:dyDescent="0.35">
      <c r="A5788" s="1" t="s">
        <v>17793</v>
      </c>
      <c r="B5788" s="1" t="s">
        <v>275</v>
      </c>
      <c r="C5788" s="1" t="s">
        <v>17794</v>
      </c>
      <c r="D5788" s="1" t="s">
        <v>17795</v>
      </c>
    </row>
    <row r="5789" spans="1:4" x14ac:dyDescent="0.35">
      <c r="A5789" s="1" t="s">
        <v>17796</v>
      </c>
      <c r="B5789" s="1" t="s">
        <v>477</v>
      </c>
      <c r="C5789" s="1" t="s">
        <v>17797</v>
      </c>
      <c r="D5789" s="1" t="s">
        <v>17798</v>
      </c>
    </row>
    <row r="5790" spans="1:4" x14ac:dyDescent="0.35">
      <c r="A5790" s="1" t="s">
        <v>17799</v>
      </c>
      <c r="B5790" s="1" t="s">
        <v>752</v>
      </c>
      <c r="C5790" s="1" t="s">
        <v>17800</v>
      </c>
      <c r="D5790" s="1" t="s">
        <v>17801</v>
      </c>
    </row>
    <row r="5791" spans="1:4" x14ac:dyDescent="0.35">
      <c r="A5791" s="1" t="s">
        <v>17802</v>
      </c>
      <c r="B5791" s="1" t="s">
        <v>1066</v>
      </c>
      <c r="C5791" s="1" t="s">
        <v>17803</v>
      </c>
      <c r="D5791" s="1" t="s">
        <v>17804</v>
      </c>
    </row>
    <row r="5792" spans="1:4" x14ac:dyDescent="0.35">
      <c r="A5792" s="1" t="s">
        <v>17805</v>
      </c>
      <c r="B5792" s="1" t="s">
        <v>1066</v>
      </c>
      <c r="C5792" s="1" t="s">
        <v>17806</v>
      </c>
      <c r="D5792" s="1" t="s">
        <v>17807</v>
      </c>
    </row>
    <row r="5793" spans="1:4" x14ac:dyDescent="0.35">
      <c r="A5793" s="1" t="s">
        <v>17808</v>
      </c>
      <c r="B5793" s="1" t="s">
        <v>709</v>
      </c>
      <c r="C5793" s="1" t="s">
        <v>17809</v>
      </c>
      <c r="D5793" s="1" t="s">
        <v>17810</v>
      </c>
    </row>
    <row r="5794" spans="1:4" x14ac:dyDescent="0.35">
      <c r="A5794" s="1" t="s">
        <v>17811</v>
      </c>
      <c r="B5794" s="1" t="s">
        <v>709</v>
      </c>
      <c r="C5794" s="1" t="s">
        <v>17812</v>
      </c>
      <c r="D5794" s="1" t="s">
        <v>17813</v>
      </c>
    </row>
    <row r="5795" spans="1:4" x14ac:dyDescent="0.35">
      <c r="A5795" s="1" t="s">
        <v>17814</v>
      </c>
      <c r="B5795" s="1" t="s">
        <v>709</v>
      </c>
      <c r="C5795" s="1" t="s">
        <v>17815</v>
      </c>
      <c r="D5795" s="1" t="s">
        <v>17816</v>
      </c>
    </row>
    <row r="5796" spans="1:4" x14ac:dyDescent="0.35">
      <c r="A5796" s="1" t="s">
        <v>17817</v>
      </c>
      <c r="B5796" s="1" t="s">
        <v>387</v>
      </c>
      <c r="C5796" s="1" t="s">
        <v>17818</v>
      </c>
      <c r="D5796" s="1" t="s">
        <v>17819</v>
      </c>
    </row>
    <row r="5797" spans="1:4" x14ac:dyDescent="0.35">
      <c r="A5797" s="1" t="s">
        <v>17820</v>
      </c>
      <c r="B5797" s="1" t="s">
        <v>252</v>
      </c>
      <c r="C5797" s="1" t="s">
        <v>17821</v>
      </c>
      <c r="D5797" s="1" t="s">
        <v>17822</v>
      </c>
    </row>
    <row r="5798" spans="1:4" x14ac:dyDescent="0.35">
      <c r="A5798" s="1" t="s">
        <v>17823</v>
      </c>
      <c r="B5798" s="1" t="s">
        <v>282</v>
      </c>
      <c r="C5798" s="1" t="s">
        <v>17824</v>
      </c>
      <c r="D5798" s="1" t="s">
        <v>17825</v>
      </c>
    </row>
    <row r="5799" spans="1:4" x14ac:dyDescent="0.35">
      <c r="A5799" s="1" t="s">
        <v>17826</v>
      </c>
      <c r="B5799" s="1" t="s">
        <v>1073</v>
      </c>
      <c r="C5799" s="1" t="s">
        <v>17827</v>
      </c>
      <c r="D5799" s="1" t="s">
        <v>17828</v>
      </c>
    </row>
    <row r="5800" spans="1:4" x14ac:dyDescent="0.35">
      <c r="A5800" s="1" t="s">
        <v>17829</v>
      </c>
      <c r="B5800" s="1" t="s">
        <v>1547</v>
      </c>
      <c r="C5800" s="1" t="s">
        <v>17830</v>
      </c>
      <c r="D5800" s="1" t="s">
        <v>17831</v>
      </c>
    </row>
    <row r="5801" spans="1:4" x14ac:dyDescent="0.35">
      <c r="A5801" s="1" t="s">
        <v>17832</v>
      </c>
      <c r="B5801" s="1" t="s">
        <v>1547</v>
      </c>
      <c r="C5801" s="1" t="s">
        <v>17833</v>
      </c>
      <c r="D5801" s="1" t="s">
        <v>17834</v>
      </c>
    </row>
    <row r="5802" spans="1:4" x14ac:dyDescent="0.35">
      <c r="A5802" s="1" t="s">
        <v>17835</v>
      </c>
      <c r="B5802" s="1" t="s">
        <v>313</v>
      </c>
      <c r="C5802" s="1" t="s">
        <v>17836</v>
      </c>
      <c r="D5802" s="1" t="s">
        <v>17837</v>
      </c>
    </row>
    <row r="5803" spans="1:4" x14ac:dyDescent="0.35">
      <c r="A5803" s="1" t="s">
        <v>17838</v>
      </c>
      <c r="B5803" s="1" t="s">
        <v>282</v>
      </c>
      <c r="C5803" s="1" t="s">
        <v>17839</v>
      </c>
      <c r="D5803" s="1" t="s">
        <v>17840</v>
      </c>
    </row>
    <row r="5804" spans="1:4" x14ac:dyDescent="0.35">
      <c r="A5804" s="1" t="s">
        <v>17841</v>
      </c>
      <c r="B5804" s="1" t="s">
        <v>427</v>
      </c>
      <c r="C5804" s="1" t="s">
        <v>17842</v>
      </c>
      <c r="D5804" s="1" t="s">
        <v>17843</v>
      </c>
    </row>
    <row r="5805" spans="1:4" x14ac:dyDescent="0.35">
      <c r="A5805" s="1" t="s">
        <v>17844</v>
      </c>
      <c r="B5805" s="1" t="s">
        <v>290</v>
      </c>
      <c r="C5805" s="1" t="s">
        <v>17845</v>
      </c>
      <c r="D5805" s="1" t="s">
        <v>17846</v>
      </c>
    </row>
    <row r="5806" spans="1:4" x14ac:dyDescent="0.35">
      <c r="A5806" s="1" t="s">
        <v>17847</v>
      </c>
      <c r="B5806" s="1" t="s">
        <v>781</v>
      </c>
      <c r="C5806" s="1" t="s">
        <v>17848</v>
      </c>
      <c r="D5806" s="1" t="s">
        <v>17849</v>
      </c>
    </row>
    <row r="5807" spans="1:4" x14ac:dyDescent="0.35">
      <c r="A5807" s="1" t="s">
        <v>17850</v>
      </c>
      <c r="B5807" s="1" t="s">
        <v>282</v>
      </c>
      <c r="C5807" s="1" t="s">
        <v>17851</v>
      </c>
      <c r="D5807" s="1" t="s">
        <v>17852</v>
      </c>
    </row>
    <row r="5808" spans="1:4" x14ac:dyDescent="0.35">
      <c r="A5808" s="1" t="s">
        <v>17853</v>
      </c>
      <c r="B5808" s="1" t="s">
        <v>275</v>
      </c>
      <c r="C5808" s="1" t="s">
        <v>17854</v>
      </c>
      <c r="D5808" s="1" t="s">
        <v>17855</v>
      </c>
    </row>
    <row r="5809" spans="1:4" x14ac:dyDescent="0.35">
      <c r="A5809" s="1" t="s">
        <v>17856</v>
      </c>
      <c r="B5809" s="1" t="s">
        <v>508</v>
      </c>
      <c r="C5809" s="1" t="s">
        <v>17857</v>
      </c>
      <c r="D5809" s="1" t="s">
        <v>17858</v>
      </c>
    </row>
    <row r="5810" spans="1:4" x14ac:dyDescent="0.35">
      <c r="A5810" s="1" t="s">
        <v>17859</v>
      </c>
      <c r="B5810" s="1" t="s">
        <v>709</v>
      </c>
      <c r="C5810" s="1" t="s">
        <v>17860</v>
      </c>
      <c r="D5810" s="1" t="s">
        <v>17861</v>
      </c>
    </row>
    <row r="5811" spans="1:4" x14ac:dyDescent="0.35">
      <c r="A5811" s="1" t="s">
        <v>17862</v>
      </c>
      <c r="B5811" s="1" t="s">
        <v>1127</v>
      </c>
      <c r="C5811" s="1" t="s">
        <v>17863</v>
      </c>
      <c r="D5811" s="1" t="s">
        <v>17864</v>
      </c>
    </row>
    <row r="5812" spans="1:4" x14ac:dyDescent="0.35">
      <c r="A5812" s="1" t="s">
        <v>17865</v>
      </c>
      <c r="B5812" s="1" t="s">
        <v>260</v>
      </c>
      <c r="C5812" s="1" t="s">
        <v>17866</v>
      </c>
      <c r="D5812" s="1" t="s">
        <v>17867</v>
      </c>
    </row>
    <row r="5813" spans="1:4" x14ac:dyDescent="0.35">
      <c r="A5813" s="1" t="s">
        <v>17868</v>
      </c>
      <c r="B5813" s="1" t="s">
        <v>575</v>
      </c>
      <c r="C5813" s="1" t="s">
        <v>17869</v>
      </c>
      <c r="D5813" s="1" t="s">
        <v>17870</v>
      </c>
    </row>
    <row r="5814" spans="1:4" x14ac:dyDescent="0.35">
      <c r="A5814" s="1" t="s">
        <v>17871</v>
      </c>
      <c r="B5814" s="1" t="s">
        <v>1046</v>
      </c>
      <c r="C5814" s="1" t="s">
        <v>17872</v>
      </c>
      <c r="D5814" s="1" t="s">
        <v>17873</v>
      </c>
    </row>
    <row r="5815" spans="1:4" x14ac:dyDescent="0.35">
      <c r="A5815" s="1" t="s">
        <v>17874</v>
      </c>
      <c r="B5815" s="1" t="s">
        <v>709</v>
      </c>
      <c r="C5815" s="1" t="s">
        <v>17875</v>
      </c>
      <c r="D5815" s="1" t="s">
        <v>17876</v>
      </c>
    </row>
    <row r="5816" spans="1:4" x14ac:dyDescent="0.35">
      <c r="A5816" s="1" t="s">
        <v>17877</v>
      </c>
      <c r="B5816" s="1" t="s">
        <v>423</v>
      </c>
      <c r="C5816" s="1" t="s">
        <v>17878</v>
      </c>
      <c r="D5816" s="1" t="s">
        <v>17879</v>
      </c>
    </row>
    <row r="5817" spans="1:4" x14ac:dyDescent="0.35">
      <c r="A5817" s="1" t="s">
        <v>17880</v>
      </c>
      <c r="B5817" s="1" t="s">
        <v>1066</v>
      </c>
      <c r="C5817" s="1" t="s">
        <v>17881</v>
      </c>
      <c r="D5817" s="1" t="s">
        <v>17882</v>
      </c>
    </row>
    <row r="5818" spans="1:4" x14ac:dyDescent="0.35">
      <c r="A5818" s="1" t="s">
        <v>17883</v>
      </c>
      <c r="B5818" s="1" t="s">
        <v>1066</v>
      </c>
      <c r="C5818" s="1" t="s">
        <v>17884</v>
      </c>
      <c r="D5818" s="1" t="s">
        <v>17885</v>
      </c>
    </row>
    <row r="5819" spans="1:4" x14ac:dyDescent="0.35">
      <c r="A5819" s="1" t="s">
        <v>17886</v>
      </c>
      <c r="B5819" s="1" t="s">
        <v>1066</v>
      </c>
      <c r="C5819" s="1" t="s">
        <v>17887</v>
      </c>
      <c r="D5819" s="1" t="s">
        <v>17888</v>
      </c>
    </row>
    <row r="5820" spans="1:4" x14ac:dyDescent="0.35">
      <c r="A5820" s="1" t="s">
        <v>17889</v>
      </c>
      <c r="B5820" s="1" t="s">
        <v>1066</v>
      </c>
      <c r="C5820" s="1" t="s">
        <v>17890</v>
      </c>
      <c r="D5820" s="1" t="s">
        <v>17891</v>
      </c>
    </row>
    <row r="5821" spans="1:4" x14ac:dyDescent="0.35">
      <c r="A5821" s="1" t="s">
        <v>17892</v>
      </c>
      <c r="B5821" s="1" t="s">
        <v>1066</v>
      </c>
      <c r="C5821" s="1" t="s">
        <v>17893</v>
      </c>
      <c r="D5821" s="1" t="s">
        <v>17894</v>
      </c>
    </row>
    <row r="5822" spans="1:4" x14ac:dyDescent="0.35">
      <c r="A5822" s="1" t="s">
        <v>17895</v>
      </c>
      <c r="B5822" s="1" t="s">
        <v>1066</v>
      </c>
      <c r="C5822" s="1" t="s">
        <v>17896</v>
      </c>
      <c r="D5822" s="1" t="s">
        <v>17897</v>
      </c>
    </row>
    <row r="5823" spans="1:4" x14ac:dyDescent="0.35">
      <c r="A5823" s="1" t="s">
        <v>17898</v>
      </c>
      <c r="B5823" s="1" t="s">
        <v>1066</v>
      </c>
      <c r="C5823" s="1" t="s">
        <v>17899</v>
      </c>
      <c r="D5823" s="1" t="s">
        <v>17900</v>
      </c>
    </row>
    <row r="5824" spans="1:4" x14ac:dyDescent="0.35">
      <c r="A5824" s="1" t="s">
        <v>17901</v>
      </c>
      <c r="B5824" s="1" t="s">
        <v>1066</v>
      </c>
      <c r="C5824" s="1" t="s">
        <v>17902</v>
      </c>
      <c r="D5824" s="1" t="s">
        <v>17903</v>
      </c>
    </row>
    <row r="5825" spans="1:4" x14ac:dyDescent="0.35">
      <c r="A5825" s="1" t="s">
        <v>17904</v>
      </c>
      <c r="B5825" s="1" t="s">
        <v>457</v>
      </c>
      <c r="C5825" s="1" t="s">
        <v>17905</v>
      </c>
      <c r="D5825" s="1" t="s">
        <v>17906</v>
      </c>
    </row>
    <row r="5826" spans="1:4" x14ac:dyDescent="0.35">
      <c r="A5826" s="1" t="s">
        <v>17907</v>
      </c>
      <c r="B5826" s="1" t="s">
        <v>271</v>
      </c>
      <c r="C5826" s="1" t="s">
        <v>17908</v>
      </c>
      <c r="D5826" s="1" t="s">
        <v>17909</v>
      </c>
    </row>
    <row r="5827" spans="1:4" x14ac:dyDescent="0.35">
      <c r="A5827" s="1" t="s">
        <v>17910</v>
      </c>
      <c r="B5827" s="1" t="s">
        <v>271</v>
      </c>
      <c r="C5827" s="1" t="s">
        <v>17911</v>
      </c>
      <c r="D5827" s="1" t="s">
        <v>17912</v>
      </c>
    </row>
    <row r="5828" spans="1:4" x14ac:dyDescent="0.35">
      <c r="A5828" s="1" t="s">
        <v>17913</v>
      </c>
      <c r="B5828" s="1" t="s">
        <v>1066</v>
      </c>
      <c r="C5828" s="1" t="s">
        <v>17914</v>
      </c>
      <c r="D5828" s="1" t="s">
        <v>17915</v>
      </c>
    </row>
    <row r="5829" spans="1:4" x14ac:dyDescent="0.35">
      <c r="A5829" s="1" t="s">
        <v>17916</v>
      </c>
      <c r="B5829" s="1" t="s">
        <v>1066</v>
      </c>
      <c r="C5829" s="1" t="s">
        <v>17917</v>
      </c>
      <c r="D5829" s="1" t="s">
        <v>17918</v>
      </c>
    </row>
    <row r="5830" spans="1:4" x14ac:dyDescent="0.35">
      <c r="A5830" s="1" t="s">
        <v>17919</v>
      </c>
      <c r="B5830" s="1" t="s">
        <v>1024</v>
      </c>
      <c r="C5830" s="1" t="s">
        <v>17920</v>
      </c>
      <c r="D5830" s="1" t="s">
        <v>17921</v>
      </c>
    </row>
    <row r="5831" spans="1:4" x14ac:dyDescent="0.35">
      <c r="A5831" s="1" t="s">
        <v>17922</v>
      </c>
      <c r="B5831" s="1" t="s">
        <v>282</v>
      </c>
      <c r="C5831" s="1" t="s">
        <v>17923</v>
      </c>
      <c r="D5831" s="1" t="s">
        <v>17924</v>
      </c>
    </row>
    <row r="5832" spans="1:4" x14ac:dyDescent="0.35">
      <c r="A5832" s="1" t="s">
        <v>17925</v>
      </c>
      <c r="B5832" s="1" t="s">
        <v>575</v>
      </c>
      <c r="C5832" s="1" t="s">
        <v>17926</v>
      </c>
      <c r="D5832" s="1" t="s">
        <v>17927</v>
      </c>
    </row>
    <row r="5833" spans="1:4" x14ac:dyDescent="0.35">
      <c r="A5833" s="1" t="s">
        <v>17928</v>
      </c>
      <c r="B5833" s="1" t="s">
        <v>3767</v>
      </c>
      <c r="C5833" s="1" t="s">
        <v>17929</v>
      </c>
      <c r="D5833" s="1" t="s">
        <v>17930</v>
      </c>
    </row>
    <row r="5834" spans="1:4" x14ac:dyDescent="0.35">
      <c r="A5834" s="1" t="s">
        <v>17931</v>
      </c>
      <c r="B5834" s="1" t="s">
        <v>774</v>
      </c>
      <c r="C5834" s="1" t="s">
        <v>17932</v>
      </c>
      <c r="D5834" s="1" t="s">
        <v>17933</v>
      </c>
    </row>
    <row r="5835" spans="1:4" x14ac:dyDescent="0.35">
      <c r="A5835" s="1" t="s">
        <v>17934</v>
      </c>
      <c r="B5835" s="1" t="s">
        <v>1066</v>
      </c>
      <c r="C5835" s="1" t="s">
        <v>17935</v>
      </c>
      <c r="D5835" s="1" t="s">
        <v>17936</v>
      </c>
    </row>
    <row r="5836" spans="1:4" x14ac:dyDescent="0.35">
      <c r="A5836" s="1" t="s">
        <v>17937</v>
      </c>
      <c r="B5836" s="1" t="s">
        <v>1066</v>
      </c>
      <c r="C5836" s="1" t="s">
        <v>17938</v>
      </c>
      <c r="D5836" s="1" t="s">
        <v>17939</v>
      </c>
    </row>
    <row r="5837" spans="1:4" x14ac:dyDescent="0.35">
      <c r="A5837" s="1" t="s">
        <v>17940</v>
      </c>
      <c r="B5837" s="1" t="s">
        <v>457</v>
      </c>
      <c r="C5837" s="1" t="s">
        <v>17941</v>
      </c>
      <c r="D5837" s="1" t="s">
        <v>17942</v>
      </c>
    </row>
    <row r="5838" spans="1:4" x14ac:dyDescent="0.35">
      <c r="A5838" s="1" t="s">
        <v>17943</v>
      </c>
      <c r="B5838" s="1" t="s">
        <v>252</v>
      </c>
      <c r="C5838" s="1" t="s">
        <v>17944</v>
      </c>
      <c r="D5838" s="1" t="s">
        <v>17945</v>
      </c>
    </row>
    <row r="5839" spans="1:4" x14ac:dyDescent="0.35">
      <c r="A5839" s="1" t="s">
        <v>17946</v>
      </c>
      <c r="B5839" s="1" t="s">
        <v>1101</v>
      </c>
      <c r="C5839" s="1" t="s">
        <v>17947</v>
      </c>
      <c r="D5839" s="1" t="s">
        <v>17948</v>
      </c>
    </row>
    <row r="5840" spans="1:4" x14ac:dyDescent="0.35">
      <c r="A5840" s="1" t="s">
        <v>17949</v>
      </c>
      <c r="B5840" s="1" t="s">
        <v>1152</v>
      </c>
      <c r="C5840" s="1" t="s">
        <v>17950</v>
      </c>
      <c r="D5840" s="1" t="s">
        <v>17951</v>
      </c>
    </row>
    <row r="5841" spans="1:4" x14ac:dyDescent="0.35">
      <c r="A5841" s="1" t="s">
        <v>17952</v>
      </c>
      <c r="B5841" s="1" t="s">
        <v>1547</v>
      </c>
      <c r="C5841" s="1" t="s">
        <v>17953</v>
      </c>
      <c r="D5841" s="1" t="s">
        <v>17954</v>
      </c>
    </row>
    <row r="5842" spans="1:4" x14ac:dyDescent="0.35">
      <c r="A5842" s="1" t="s">
        <v>17955</v>
      </c>
      <c r="B5842" s="1" t="s">
        <v>450</v>
      </c>
      <c r="C5842" s="1" t="s">
        <v>17956</v>
      </c>
      <c r="D5842" s="1" t="s">
        <v>17957</v>
      </c>
    </row>
    <row r="5843" spans="1:4" x14ac:dyDescent="0.35">
      <c r="A5843" s="1" t="s">
        <v>17958</v>
      </c>
      <c r="B5843" s="1" t="s">
        <v>481</v>
      </c>
      <c r="C5843" s="1" t="s">
        <v>17959</v>
      </c>
      <c r="D5843" s="1" t="s">
        <v>17960</v>
      </c>
    </row>
    <row r="5844" spans="1:4" x14ac:dyDescent="0.35">
      <c r="A5844" s="1" t="s">
        <v>17961</v>
      </c>
      <c r="B5844" s="1" t="s">
        <v>1547</v>
      </c>
      <c r="C5844" s="1" t="s">
        <v>17962</v>
      </c>
      <c r="D5844" s="1" t="s">
        <v>17963</v>
      </c>
    </row>
    <row r="5845" spans="1:4" x14ac:dyDescent="0.35">
      <c r="A5845" s="1" t="s">
        <v>17964</v>
      </c>
      <c r="B5845" s="1" t="s">
        <v>252</v>
      </c>
      <c r="C5845" s="1" t="s">
        <v>17965</v>
      </c>
      <c r="D5845" s="1" t="s">
        <v>17966</v>
      </c>
    </row>
    <row r="5846" spans="1:4" x14ac:dyDescent="0.35">
      <c r="A5846" s="1" t="s">
        <v>17967</v>
      </c>
      <c r="B5846" s="1" t="s">
        <v>1066</v>
      </c>
      <c r="C5846" s="1" t="s">
        <v>17968</v>
      </c>
      <c r="D5846" s="1" t="s">
        <v>17969</v>
      </c>
    </row>
    <row r="5847" spans="1:4" x14ac:dyDescent="0.35">
      <c r="A5847" s="1" t="s">
        <v>17970</v>
      </c>
      <c r="B5847" s="1" t="s">
        <v>1066</v>
      </c>
      <c r="C5847" s="1" t="s">
        <v>17971</v>
      </c>
      <c r="D5847" s="1" t="s">
        <v>17972</v>
      </c>
    </row>
    <row r="5848" spans="1:4" x14ac:dyDescent="0.35">
      <c r="A5848" s="1" t="s">
        <v>17973</v>
      </c>
      <c r="B5848" s="1" t="s">
        <v>1066</v>
      </c>
      <c r="C5848" s="1" t="s">
        <v>17974</v>
      </c>
      <c r="D5848" s="1" t="s">
        <v>17975</v>
      </c>
    </row>
    <row r="5849" spans="1:4" x14ac:dyDescent="0.35">
      <c r="A5849" s="1" t="s">
        <v>17976</v>
      </c>
      <c r="B5849" s="1" t="s">
        <v>1066</v>
      </c>
      <c r="C5849" s="1" t="s">
        <v>17977</v>
      </c>
      <c r="D5849" s="1" t="s">
        <v>17978</v>
      </c>
    </row>
    <row r="5850" spans="1:4" x14ac:dyDescent="0.35">
      <c r="A5850" s="1" t="s">
        <v>17979</v>
      </c>
      <c r="B5850" s="1" t="s">
        <v>1066</v>
      </c>
      <c r="C5850" s="1" t="s">
        <v>17980</v>
      </c>
      <c r="D5850" s="1" t="s">
        <v>17981</v>
      </c>
    </row>
    <row r="5851" spans="1:4" x14ac:dyDescent="0.35">
      <c r="A5851" s="1" t="s">
        <v>17982</v>
      </c>
      <c r="B5851" s="1" t="s">
        <v>1066</v>
      </c>
      <c r="C5851" s="1" t="s">
        <v>17983</v>
      </c>
      <c r="D5851" s="1" t="s">
        <v>17984</v>
      </c>
    </row>
    <row r="5852" spans="1:4" x14ac:dyDescent="0.35">
      <c r="A5852" s="1" t="s">
        <v>17985</v>
      </c>
      <c r="B5852" s="1" t="s">
        <v>427</v>
      </c>
      <c r="C5852" s="1" t="s">
        <v>17986</v>
      </c>
      <c r="D5852" s="1" t="s">
        <v>17987</v>
      </c>
    </row>
    <row r="5853" spans="1:4" x14ac:dyDescent="0.35">
      <c r="A5853" s="1" t="s">
        <v>17988</v>
      </c>
      <c r="B5853" s="1" t="s">
        <v>575</v>
      </c>
      <c r="C5853" s="1" t="s">
        <v>17989</v>
      </c>
      <c r="D5853" s="1" t="s">
        <v>17990</v>
      </c>
    </row>
    <row r="5854" spans="1:4" x14ac:dyDescent="0.35">
      <c r="A5854" s="1" t="s">
        <v>17991</v>
      </c>
      <c r="B5854" s="1" t="s">
        <v>826</v>
      </c>
      <c r="C5854" s="1" t="s">
        <v>17992</v>
      </c>
      <c r="D5854" s="1" t="s">
        <v>17993</v>
      </c>
    </row>
    <row r="5855" spans="1:4" x14ac:dyDescent="0.35">
      <c r="A5855" s="1" t="s">
        <v>17994</v>
      </c>
      <c r="B5855" s="1" t="s">
        <v>434</v>
      </c>
      <c r="C5855" s="1" t="s">
        <v>17995</v>
      </c>
      <c r="D5855" s="1" t="s">
        <v>17996</v>
      </c>
    </row>
    <row r="5856" spans="1:4" x14ac:dyDescent="0.35">
      <c r="A5856" s="1" t="s">
        <v>17997</v>
      </c>
      <c r="B5856" s="1" t="s">
        <v>1073</v>
      </c>
      <c r="C5856" s="1" t="s">
        <v>17998</v>
      </c>
      <c r="D5856" s="1" t="s">
        <v>17999</v>
      </c>
    </row>
    <row r="5857" spans="1:4" x14ac:dyDescent="0.35">
      <c r="A5857" s="1" t="s">
        <v>18000</v>
      </c>
      <c r="B5857" s="1" t="s">
        <v>324</v>
      </c>
      <c r="C5857" s="1" t="s">
        <v>18001</v>
      </c>
      <c r="D5857" s="1" t="s">
        <v>18002</v>
      </c>
    </row>
    <row r="5858" spans="1:4" x14ac:dyDescent="0.35">
      <c r="A5858" s="1" t="s">
        <v>18003</v>
      </c>
      <c r="B5858" s="1" t="s">
        <v>427</v>
      </c>
      <c r="C5858" s="1" t="s">
        <v>18004</v>
      </c>
      <c r="D5858" s="1" t="s">
        <v>18005</v>
      </c>
    </row>
    <row r="5859" spans="1:4" x14ac:dyDescent="0.35">
      <c r="A5859" s="1" t="s">
        <v>18006</v>
      </c>
      <c r="B5859" s="1" t="s">
        <v>2202</v>
      </c>
      <c r="C5859" s="1" t="s">
        <v>18007</v>
      </c>
      <c r="D5859" s="1" t="s">
        <v>18008</v>
      </c>
    </row>
    <row r="5860" spans="1:4" x14ac:dyDescent="0.35">
      <c r="A5860" s="1" t="s">
        <v>18009</v>
      </c>
      <c r="B5860" s="1" t="s">
        <v>324</v>
      </c>
      <c r="C5860" s="1" t="s">
        <v>18010</v>
      </c>
      <c r="D5860" s="1" t="s">
        <v>18011</v>
      </c>
    </row>
    <row r="5861" spans="1:4" x14ac:dyDescent="0.35">
      <c r="A5861" s="1" t="s">
        <v>18012</v>
      </c>
      <c r="B5861" s="1" t="s">
        <v>1073</v>
      </c>
      <c r="C5861" s="1" t="s">
        <v>18013</v>
      </c>
      <c r="D5861" s="1" t="s">
        <v>18014</v>
      </c>
    </row>
    <row r="5862" spans="1:4" x14ac:dyDescent="0.35">
      <c r="A5862" s="1" t="s">
        <v>18015</v>
      </c>
      <c r="B5862" s="1" t="s">
        <v>313</v>
      </c>
      <c r="C5862" s="1" t="s">
        <v>18016</v>
      </c>
      <c r="D5862" s="1" t="s">
        <v>18017</v>
      </c>
    </row>
    <row r="5863" spans="1:4" x14ac:dyDescent="0.35">
      <c r="A5863" s="1" t="s">
        <v>18018</v>
      </c>
      <c r="B5863" s="1" t="s">
        <v>709</v>
      </c>
      <c r="C5863" s="1" t="s">
        <v>18019</v>
      </c>
      <c r="D5863" s="1" t="s">
        <v>18020</v>
      </c>
    </row>
    <row r="5864" spans="1:4" x14ac:dyDescent="0.35">
      <c r="A5864" s="1" t="s">
        <v>18021</v>
      </c>
      <c r="B5864" s="1" t="s">
        <v>387</v>
      </c>
      <c r="C5864" s="1" t="s">
        <v>18022</v>
      </c>
      <c r="D5864" s="1" t="s">
        <v>18023</v>
      </c>
    </row>
    <row r="5865" spans="1:4" x14ac:dyDescent="0.35">
      <c r="A5865" s="1" t="s">
        <v>18024</v>
      </c>
      <c r="B5865" s="1" t="s">
        <v>256</v>
      </c>
      <c r="C5865" s="1" t="s">
        <v>18025</v>
      </c>
      <c r="D5865" s="1" t="s">
        <v>18026</v>
      </c>
    </row>
    <row r="5866" spans="1:4" x14ac:dyDescent="0.35">
      <c r="A5866" s="1" t="s">
        <v>18027</v>
      </c>
      <c r="B5866" s="1" t="s">
        <v>1101</v>
      </c>
      <c r="C5866" s="1" t="s">
        <v>18028</v>
      </c>
      <c r="D5866" s="1" t="s">
        <v>18029</v>
      </c>
    </row>
    <row r="5867" spans="1:4" x14ac:dyDescent="0.35">
      <c r="A5867" s="1" t="s">
        <v>18030</v>
      </c>
      <c r="B5867" s="1" t="s">
        <v>252</v>
      </c>
      <c r="C5867" s="1" t="s">
        <v>18031</v>
      </c>
      <c r="D5867" s="1" t="s">
        <v>18032</v>
      </c>
    </row>
    <row r="5868" spans="1:4" x14ac:dyDescent="0.35">
      <c r="A5868" s="1" t="s">
        <v>18033</v>
      </c>
      <c r="B5868" s="1" t="s">
        <v>1120</v>
      </c>
      <c r="C5868" s="1" t="s">
        <v>18034</v>
      </c>
      <c r="D5868" s="1" t="s">
        <v>18035</v>
      </c>
    </row>
    <row r="5869" spans="1:4" x14ac:dyDescent="0.35">
      <c r="A5869" s="1" t="s">
        <v>18036</v>
      </c>
      <c r="B5869" s="1" t="s">
        <v>813</v>
      </c>
      <c r="C5869" s="1" t="s">
        <v>18037</v>
      </c>
      <c r="D5869" s="1" t="s">
        <v>18038</v>
      </c>
    </row>
    <row r="5870" spans="1:4" x14ac:dyDescent="0.35">
      <c r="A5870" s="1" t="s">
        <v>18039</v>
      </c>
      <c r="B5870" s="1" t="s">
        <v>813</v>
      </c>
      <c r="C5870" s="1" t="s">
        <v>18040</v>
      </c>
      <c r="D5870" s="1" t="s">
        <v>18041</v>
      </c>
    </row>
    <row r="5871" spans="1:4" x14ac:dyDescent="0.35">
      <c r="A5871" s="1" t="s">
        <v>18042</v>
      </c>
      <c r="B5871" s="1" t="s">
        <v>774</v>
      </c>
      <c r="C5871" s="1" t="s">
        <v>18043</v>
      </c>
      <c r="D5871" s="1" t="s">
        <v>18044</v>
      </c>
    </row>
    <row r="5872" spans="1:4" x14ac:dyDescent="0.35">
      <c r="A5872" s="1" t="s">
        <v>18045</v>
      </c>
      <c r="B5872" s="1" t="s">
        <v>774</v>
      </c>
      <c r="C5872" s="1" t="s">
        <v>18046</v>
      </c>
      <c r="D5872" s="1" t="s">
        <v>18047</v>
      </c>
    </row>
    <row r="5873" spans="1:4" x14ac:dyDescent="0.35">
      <c r="A5873" s="1" t="s">
        <v>18048</v>
      </c>
      <c r="B5873" s="1" t="s">
        <v>317</v>
      </c>
      <c r="C5873" s="1" t="s">
        <v>18049</v>
      </c>
      <c r="D5873" s="1" t="s">
        <v>18050</v>
      </c>
    </row>
    <row r="5874" spans="1:4" x14ac:dyDescent="0.35">
      <c r="A5874" s="1" t="s">
        <v>18051</v>
      </c>
      <c r="B5874" s="1" t="s">
        <v>317</v>
      </c>
      <c r="C5874" s="1" t="s">
        <v>18052</v>
      </c>
      <c r="D5874" s="1" t="s">
        <v>18053</v>
      </c>
    </row>
    <row r="5875" spans="1:4" x14ac:dyDescent="0.35">
      <c r="A5875" s="1" t="s">
        <v>18054</v>
      </c>
      <c r="B5875" s="1" t="s">
        <v>427</v>
      </c>
      <c r="C5875" s="1" t="s">
        <v>18055</v>
      </c>
      <c r="D5875" s="1" t="s">
        <v>18056</v>
      </c>
    </row>
    <row r="5876" spans="1:4" x14ac:dyDescent="0.35">
      <c r="A5876" s="1" t="s">
        <v>18057</v>
      </c>
      <c r="B5876" s="1" t="s">
        <v>427</v>
      </c>
      <c r="C5876" s="1" t="s">
        <v>18058</v>
      </c>
      <c r="D5876" s="1" t="s">
        <v>18059</v>
      </c>
    </row>
    <row r="5877" spans="1:4" x14ac:dyDescent="0.35">
      <c r="A5877" s="1" t="s">
        <v>18060</v>
      </c>
      <c r="B5877" s="1" t="s">
        <v>317</v>
      </c>
      <c r="C5877" s="1" t="s">
        <v>18061</v>
      </c>
      <c r="D5877" s="1" t="s">
        <v>18062</v>
      </c>
    </row>
    <row r="5878" spans="1:4" x14ac:dyDescent="0.35">
      <c r="A5878" s="1" t="s">
        <v>18063</v>
      </c>
      <c r="B5878" s="1" t="s">
        <v>1783</v>
      </c>
      <c r="C5878" s="1" t="s">
        <v>18064</v>
      </c>
      <c r="D5878" s="1" t="s">
        <v>18065</v>
      </c>
    </row>
    <row r="5879" spans="1:4" x14ac:dyDescent="0.35">
      <c r="A5879" s="1" t="s">
        <v>18066</v>
      </c>
      <c r="B5879" s="1" t="s">
        <v>271</v>
      </c>
      <c r="C5879" s="1" t="s">
        <v>18067</v>
      </c>
      <c r="D5879" s="1" t="s">
        <v>18068</v>
      </c>
    </row>
    <row r="5880" spans="1:4" x14ac:dyDescent="0.35">
      <c r="A5880" s="1" t="s">
        <v>18069</v>
      </c>
      <c r="B5880" s="1" t="s">
        <v>271</v>
      </c>
      <c r="C5880" s="1" t="s">
        <v>18070</v>
      </c>
      <c r="D5880" s="1" t="s">
        <v>18071</v>
      </c>
    </row>
    <row r="5881" spans="1:4" x14ac:dyDescent="0.35">
      <c r="A5881" s="1" t="s">
        <v>18072</v>
      </c>
      <c r="B5881" s="1" t="s">
        <v>709</v>
      </c>
      <c r="C5881" s="1" t="s">
        <v>18073</v>
      </c>
      <c r="D5881" s="1" t="s">
        <v>18074</v>
      </c>
    </row>
    <row r="5882" spans="1:4" x14ac:dyDescent="0.35">
      <c r="A5882" s="1" t="s">
        <v>18075</v>
      </c>
      <c r="B5882" s="1" t="s">
        <v>3767</v>
      </c>
      <c r="C5882" s="1" t="s">
        <v>18076</v>
      </c>
      <c r="D5882" s="1" t="s">
        <v>18077</v>
      </c>
    </row>
    <row r="5883" spans="1:4" x14ac:dyDescent="0.35">
      <c r="A5883" s="1" t="s">
        <v>18078</v>
      </c>
      <c r="B5883" s="1" t="s">
        <v>2202</v>
      </c>
      <c r="C5883" s="1" t="s">
        <v>18079</v>
      </c>
      <c r="D5883" s="1" t="s">
        <v>18080</v>
      </c>
    </row>
    <row r="5884" spans="1:4" x14ac:dyDescent="0.35">
      <c r="A5884" s="1" t="s">
        <v>18081</v>
      </c>
      <c r="B5884" s="1" t="s">
        <v>290</v>
      </c>
      <c r="C5884" s="1" t="s">
        <v>18082</v>
      </c>
      <c r="D5884" s="1" t="s">
        <v>18083</v>
      </c>
    </row>
    <row r="5885" spans="1:4" x14ac:dyDescent="0.35">
      <c r="A5885" s="1" t="s">
        <v>18084</v>
      </c>
      <c r="B5885" s="1" t="s">
        <v>290</v>
      </c>
      <c r="C5885" s="1" t="s">
        <v>18085</v>
      </c>
      <c r="D5885" s="1" t="s">
        <v>18086</v>
      </c>
    </row>
    <row r="5886" spans="1:4" x14ac:dyDescent="0.35">
      <c r="A5886" s="1" t="s">
        <v>18087</v>
      </c>
      <c r="B5886" s="1" t="s">
        <v>434</v>
      </c>
      <c r="C5886" s="1" t="s">
        <v>18088</v>
      </c>
      <c r="D5886" s="1" t="s">
        <v>18089</v>
      </c>
    </row>
    <row r="5887" spans="1:4" x14ac:dyDescent="0.35">
      <c r="A5887" s="1" t="s">
        <v>18090</v>
      </c>
      <c r="B5887" s="1" t="s">
        <v>256</v>
      </c>
      <c r="C5887" s="1" t="s">
        <v>18091</v>
      </c>
      <c r="D5887" s="1" t="s">
        <v>18092</v>
      </c>
    </row>
    <row r="5888" spans="1:4" x14ac:dyDescent="0.35">
      <c r="A5888" s="1" t="s">
        <v>18093</v>
      </c>
      <c r="B5888" s="1" t="s">
        <v>1073</v>
      </c>
      <c r="C5888" s="1" t="s">
        <v>18094</v>
      </c>
      <c r="D5888" s="1" t="s">
        <v>18095</v>
      </c>
    </row>
    <row r="5889" spans="1:4" x14ac:dyDescent="0.35">
      <c r="A5889" s="1" t="s">
        <v>18096</v>
      </c>
      <c r="B5889" s="1" t="s">
        <v>340</v>
      </c>
      <c r="C5889" s="1" t="s">
        <v>18097</v>
      </c>
      <c r="D5889" s="1" t="s">
        <v>18098</v>
      </c>
    </row>
    <row r="5890" spans="1:4" x14ac:dyDescent="0.35">
      <c r="A5890" s="1" t="s">
        <v>18099</v>
      </c>
      <c r="B5890" s="1" t="s">
        <v>774</v>
      </c>
      <c r="C5890" s="1" t="s">
        <v>18100</v>
      </c>
      <c r="D5890" s="1" t="s">
        <v>18101</v>
      </c>
    </row>
    <row r="5891" spans="1:4" x14ac:dyDescent="0.35">
      <c r="A5891" s="1" t="s">
        <v>18102</v>
      </c>
      <c r="B5891" s="1" t="s">
        <v>406</v>
      </c>
      <c r="C5891" s="1" t="s">
        <v>18103</v>
      </c>
      <c r="D5891" s="1" t="s">
        <v>18104</v>
      </c>
    </row>
    <row r="5892" spans="1:4" x14ac:dyDescent="0.35">
      <c r="A5892" s="1" t="s">
        <v>18105</v>
      </c>
      <c r="B5892" s="1" t="s">
        <v>450</v>
      </c>
      <c r="C5892" s="1" t="s">
        <v>18106</v>
      </c>
      <c r="D5892" s="1" t="s">
        <v>18107</v>
      </c>
    </row>
    <row r="5893" spans="1:4" x14ac:dyDescent="0.35">
      <c r="A5893" s="1" t="s">
        <v>18108</v>
      </c>
      <c r="B5893" s="1" t="s">
        <v>260</v>
      </c>
      <c r="C5893" s="1" t="s">
        <v>18109</v>
      </c>
      <c r="D5893" s="1" t="s">
        <v>18110</v>
      </c>
    </row>
    <row r="5894" spans="1:4" x14ac:dyDescent="0.35">
      <c r="A5894" s="1" t="s">
        <v>18111</v>
      </c>
      <c r="B5894" s="1" t="s">
        <v>271</v>
      </c>
      <c r="C5894" s="1" t="s">
        <v>18112</v>
      </c>
      <c r="D5894" s="1" t="s">
        <v>18113</v>
      </c>
    </row>
    <row r="5895" spans="1:4" x14ac:dyDescent="0.35">
      <c r="A5895" s="1" t="s">
        <v>18114</v>
      </c>
      <c r="B5895" s="1" t="s">
        <v>640</v>
      </c>
      <c r="C5895" s="1" t="s">
        <v>18115</v>
      </c>
      <c r="D5895" s="1" t="s">
        <v>18116</v>
      </c>
    </row>
    <row r="5896" spans="1:4" x14ac:dyDescent="0.35">
      <c r="A5896" s="1" t="s">
        <v>18117</v>
      </c>
      <c r="B5896" s="1" t="s">
        <v>317</v>
      </c>
      <c r="C5896" s="1" t="s">
        <v>18118</v>
      </c>
      <c r="D5896" s="1" t="s">
        <v>18119</v>
      </c>
    </row>
    <row r="5897" spans="1:4" x14ac:dyDescent="0.35">
      <c r="A5897" s="1" t="s">
        <v>18120</v>
      </c>
      <c r="B5897" s="1" t="s">
        <v>317</v>
      </c>
      <c r="C5897" s="1" t="s">
        <v>18121</v>
      </c>
      <c r="D5897" s="1" t="s">
        <v>18122</v>
      </c>
    </row>
    <row r="5898" spans="1:4" x14ac:dyDescent="0.35">
      <c r="A5898" s="1" t="s">
        <v>18123</v>
      </c>
      <c r="B5898" s="1" t="s">
        <v>467</v>
      </c>
      <c r="C5898" s="1" t="s">
        <v>18124</v>
      </c>
      <c r="D5898" s="1" t="s">
        <v>18125</v>
      </c>
    </row>
    <row r="5899" spans="1:4" x14ac:dyDescent="0.35">
      <c r="A5899" s="1" t="s">
        <v>18126</v>
      </c>
      <c r="B5899" s="1" t="s">
        <v>575</v>
      </c>
      <c r="C5899" s="1" t="s">
        <v>18127</v>
      </c>
      <c r="D5899" s="1" t="s">
        <v>18128</v>
      </c>
    </row>
    <row r="5900" spans="1:4" x14ac:dyDescent="0.35">
      <c r="A5900" s="1" t="s">
        <v>18129</v>
      </c>
      <c r="B5900" s="1" t="s">
        <v>1073</v>
      </c>
      <c r="C5900" s="1" t="s">
        <v>18130</v>
      </c>
      <c r="D5900" s="1" t="s">
        <v>18131</v>
      </c>
    </row>
    <row r="5901" spans="1:4" x14ac:dyDescent="0.35">
      <c r="A5901" s="1" t="s">
        <v>18132</v>
      </c>
      <c r="B5901" s="1" t="s">
        <v>636</v>
      </c>
      <c r="C5901" s="1" t="s">
        <v>18133</v>
      </c>
      <c r="D5901" s="1" t="s">
        <v>18134</v>
      </c>
    </row>
    <row r="5902" spans="1:4" x14ac:dyDescent="0.35">
      <c r="A5902" s="1" t="s">
        <v>18135</v>
      </c>
      <c r="B5902" s="1" t="s">
        <v>271</v>
      </c>
      <c r="C5902" s="1" t="s">
        <v>18136</v>
      </c>
      <c r="D5902" s="1" t="s">
        <v>18137</v>
      </c>
    </row>
    <row r="5903" spans="1:4" x14ac:dyDescent="0.35">
      <c r="A5903" s="1" t="s">
        <v>18138</v>
      </c>
      <c r="B5903" s="1" t="s">
        <v>1059</v>
      </c>
      <c r="C5903" s="1" t="s">
        <v>18139</v>
      </c>
      <c r="D5903" s="1" t="s">
        <v>18140</v>
      </c>
    </row>
    <row r="5904" spans="1:4" x14ac:dyDescent="0.35">
      <c r="A5904" s="1" t="s">
        <v>18141</v>
      </c>
      <c r="B5904" s="1" t="s">
        <v>419</v>
      </c>
      <c r="C5904" s="1" t="s">
        <v>18142</v>
      </c>
      <c r="D5904" s="1" t="s">
        <v>18143</v>
      </c>
    </row>
    <row r="5905" spans="1:4" x14ac:dyDescent="0.35">
      <c r="A5905" s="1" t="s">
        <v>18144</v>
      </c>
      <c r="B5905" s="1" t="s">
        <v>282</v>
      </c>
      <c r="C5905" s="1" t="s">
        <v>18145</v>
      </c>
      <c r="D5905" s="1" t="s">
        <v>18146</v>
      </c>
    </row>
    <row r="5906" spans="1:4" x14ac:dyDescent="0.35">
      <c r="A5906" s="1" t="s">
        <v>18147</v>
      </c>
      <c r="B5906" s="1" t="s">
        <v>282</v>
      </c>
      <c r="C5906" s="1" t="s">
        <v>18148</v>
      </c>
      <c r="D5906" s="1" t="s">
        <v>18149</v>
      </c>
    </row>
    <row r="5907" spans="1:4" x14ac:dyDescent="0.35">
      <c r="A5907" s="1" t="s">
        <v>18150</v>
      </c>
      <c r="B5907" s="1" t="s">
        <v>1783</v>
      </c>
      <c r="C5907" s="1" t="s">
        <v>18151</v>
      </c>
      <c r="D5907" s="1" t="s">
        <v>18152</v>
      </c>
    </row>
    <row r="5908" spans="1:4" x14ac:dyDescent="0.35">
      <c r="A5908" s="1" t="s">
        <v>18153</v>
      </c>
      <c r="B5908" s="1" t="s">
        <v>640</v>
      </c>
      <c r="C5908" s="1" t="s">
        <v>18154</v>
      </c>
      <c r="D5908" s="1" t="s">
        <v>18155</v>
      </c>
    </row>
    <row r="5909" spans="1:4" x14ac:dyDescent="0.35">
      <c r="A5909" s="1" t="s">
        <v>18156</v>
      </c>
      <c r="B5909" s="1" t="s">
        <v>2759</v>
      </c>
      <c r="C5909" s="1" t="s">
        <v>18157</v>
      </c>
      <c r="D5909" s="1" t="s">
        <v>18158</v>
      </c>
    </row>
    <row r="5910" spans="1:4" x14ac:dyDescent="0.35">
      <c r="A5910" s="1" t="s">
        <v>18159</v>
      </c>
      <c r="B5910" s="1" t="s">
        <v>1046</v>
      </c>
      <c r="C5910" s="1" t="s">
        <v>18160</v>
      </c>
      <c r="D5910" s="1" t="s">
        <v>18161</v>
      </c>
    </row>
    <row r="5911" spans="1:4" x14ac:dyDescent="0.35">
      <c r="A5911" s="1" t="s">
        <v>18162</v>
      </c>
      <c r="B5911" s="1" t="s">
        <v>427</v>
      </c>
      <c r="C5911" s="1" t="s">
        <v>18163</v>
      </c>
      <c r="D5911" s="1" t="s">
        <v>18164</v>
      </c>
    </row>
    <row r="5912" spans="1:4" x14ac:dyDescent="0.35">
      <c r="A5912" s="1" t="s">
        <v>18165</v>
      </c>
      <c r="B5912" s="1" t="s">
        <v>427</v>
      </c>
      <c r="C5912" s="1" t="s">
        <v>18166</v>
      </c>
      <c r="D5912" s="1" t="s">
        <v>18167</v>
      </c>
    </row>
    <row r="5913" spans="1:4" x14ac:dyDescent="0.35">
      <c r="A5913" s="1" t="s">
        <v>18168</v>
      </c>
      <c r="B5913" s="1" t="s">
        <v>888</v>
      </c>
      <c r="C5913" s="1" t="s">
        <v>18169</v>
      </c>
      <c r="D5913" s="1" t="s">
        <v>18170</v>
      </c>
    </row>
    <row r="5914" spans="1:4" x14ac:dyDescent="0.35">
      <c r="A5914" s="1" t="s">
        <v>18171</v>
      </c>
      <c r="B5914" s="1" t="s">
        <v>4214</v>
      </c>
      <c r="C5914" s="1" t="s">
        <v>18172</v>
      </c>
      <c r="D5914" s="1" t="s">
        <v>18173</v>
      </c>
    </row>
    <row r="5915" spans="1:4" x14ac:dyDescent="0.35">
      <c r="A5915" s="1" t="s">
        <v>18174</v>
      </c>
      <c r="B5915" s="1" t="s">
        <v>406</v>
      </c>
      <c r="C5915" s="1" t="s">
        <v>18175</v>
      </c>
      <c r="D5915" s="1" t="s">
        <v>18176</v>
      </c>
    </row>
    <row r="5916" spans="1:4" x14ac:dyDescent="0.35">
      <c r="A5916" s="1" t="s">
        <v>18177</v>
      </c>
      <c r="B5916" s="1" t="s">
        <v>1059</v>
      </c>
      <c r="C5916" s="1" t="s">
        <v>18178</v>
      </c>
      <c r="D5916" s="1" t="s">
        <v>18179</v>
      </c>
    </row>
    <row r="5917" spans="1:4" x14ac:dyDescent="0.35">
      <c r="A5917" s="1" t="s">
        <v>18180</v>
      </c>
      <c r="B5917" s="1" t="s">
        <v>1547</v>
      </c>
      <c r="C5917" s="1" t="s">
        <v>18181</v>
      </c>
      <c r="D5917" s="1" t="s">
        <v>18182</v>
      </c>
    </row>
    <row r="5918" spans="1:4" x14ac:dyDescent="0.35">
      <c r="A5918" s="1" t="s">
        <v>18183</v>
      </c>
      <c r="B5918" s="1" t="s">
        <v>434</v>
      </c>
      <c r="C5918" s="1" t="s">
        <v>18184</v>
      </c>
      <c r="D5918" s="1" t="s">
        <v>18185</v>
      </c>
    </row>
    <row r="5919" spans="1:4" x14ac:dyDescent="0.35">
      <c r="A5919" s="1" t="s">
        <v>18186</v>
      </c>
      <c r="B5919" s="1" t="s">
        <v>252</v>
      </c>
      <c r="C5919" s="1" t="s">
        <v>18187</v>
      </c>
      <c r="D5919" s="1" t="s">
        <v>18188</v>
      </c>
    </row>
    <row r="5920" spans="1:4" x14ac:dyDescent="0.35">
      <c r="A5920" s="1" t="s">
        <v>18189</v>
      </c>
      <c r="B5920" s="1" t="s">
        <v>271</v>
      </c>
      <c r="C5920" s="1" t="s">
        <v>18190</v>
      </c>
      <c r="D5920" s="1" t="s">
        <v>18191</v>
      </c>
    </row>
    <row r="5921" spans="1:4" x14ac:dyDescent="0.35">
      <c r="A5921" s="1" t="s">
        <v>192</v>
      </c>
      <c r="B5921" s="1" t="s">
        <v>282</v>
      </c>
      <c r="C5921" s="1" t="s">
        <v>18192</v>
      </c>
      <c r="D5921" s="1" t="s">
        <v>18193</v>
      </c>
    </row>
    <row r="5922" spans="1:4" x14ac:dyDescent="0.35">
      <c r="A5922" s="1" t="s">
        <v>18194</v>
      </c>
      <c r="B5922" s="1" t="s">
        <v>387</v>
      </c>
      <c r="C5922" s="1" t="s">
        <v>18195</v>
      </c>
      <c r="D5922" s="1" t="s">
        <v>18196</v>
      </c>
    </row>
    <row r="5923" spans="1:4" x14ac:dyDescent="0.35">
      <c r="A5923" s="1" t="s">
        <v>18197</v>
      </c>
      <c r="B5923" s="1" t="s">
        <v>800</v>
      </c>
      <c r="C5923" s="1" t="s">
        <v>18198</v>
      </c>
      <c r="D5923" s="1" t="s">
        <v>18199</v>
      </c>
    </row>
    <row r="5924" spans="1:4" x14ac:dyDescent="0.35">
      <c r="A5924" s="1" t="s">
        <v>18200</v>
      </c>
      <c r="B5924" s="1" t="s">
        <v>575</v>
      </c>
      <c r="C5924" s="1" t="s">
        <v>18201</v>
      </c>
      <c r="D5924" s="1" t="s">
        <v>18202</v>
      </c>
    </row>
    <row r="5925" spans="1:4" x14ac:dyDescent="0.35">
      <c r="A5925" s="1" t="s">
        <v>18203</v>
      </c>
      <c r="B5925" s="1" t="s">
        <v>340</v>
      </c>
      <c r="C5925" s="1" t="s">
        <v>18204</v>
      </c>
      <c r="D5925" s="1" t="s">
        <v>18205</v>
      </c>
    </row>
    <row r="5926" spans="1:4" x14ac:dyDescent="0.35">
      <c r="A5926" s="1" t="s">
        <v>18206</v>
      </c>
      <c r="B5926" s="1" t="s">
        <v>1066</v>
      </c>
      <c r="C5926" s="1" t="s">
        <v>18207</v>
      </c>
      <c r="D5926" s="1" t="s">
        <v>18208</v>
      </c>
    </row>
    <row r="5927" spans="1:4" x14ac:dyDescent="0.35">
      <c r="A5927" s="1" t="s">
        <v>18209</v>
      </c>
      <c r="B5927" s="1" t="s">
        <v>636</v>
      </c>
      <c r="C5927" s="1" t="s">
        <v>18210</v>
      </c>
      <c r="D5927" s="1" t="s">
        <v>18211</v>
      </c>
    </row>
    <row r="5928" spans="1:4" x14ac:dyDescent="0.35">
      <c r="A5928" s="1" t="s">
        <v>18212</v>
      </c>
      <c r="B5928" s="1" t="s">
        <v>282</v>
      </c>
      <c r="C5928" s="1" t="s">
        <v>18213</v>
      </c>
      <c r="D5928" s="1" t="s">
        <v>18214</v>
      </c>
    </row>
    <row r="5929" spans="1:4" x14ac:dyDescent="0.35">
      <c r="A5929" s="1" t="s">
        <v>18215</v>
      </c>
      <c r="B5929" s="1" t="s">
        <v>282</v>
      </c>
      <c r="C5929" s="1" t="s">
        <v>18216</v>
      </c>
      <c r="D5929" s="1" t="s">
        <v>18217</v>
      </c>
    </row>
    <row r="5930" spans="1:4" x14ac:dyDescent="0.35">
      <c r="A5930" s="1" t="s">
        <v>18218</v>
      </c>
      <c r="B5930" s="1" t="s">
        <v>481</v>
      </c>
      <c r="C5930" s="1" t="s">
        <v>18219</v>
      </c>
      <c r="D5930" s="1" t="s">
        <v>18220</v>
      </c>
    </row>
    <row r="5931" spans="1:4" x14ac:dyDescent="0.35">
      <c r="A5931" s="1" t="s">
        <v>18221</v>
      </c>
      <c r="B5931" s="1" t="s">
        <v>423</v>
      </c>
      <c r="C5931" s="1" t="s">
        <v>18222</v>
      </c>
      <c r="D5931" s="1" t="s">
        <v>18223</v>
      </c>
    </row>
    <row r="5932" spans="1:4" x14ac:dyDescent="0.35">
      <c r="A5932" s="1" t="s">
        <v>18224</v>
      </c>
      <c r="B5932" s="1" t="s">
        <v>826</v>
      </c>
      <c r="C5932" s="1" t="s">
        <v>18225</v>
      </c>
      <c r="D5932" s="1" t="s">
        <v>18226</v>
      </c>
    </row>
    <row r="5933" spans="1:4" x14ac:dyDescent="0.35">
      <c r="A5933" s="1" t="s">
        <v>18227</v>
      </c>
      <c r="B5933" s="1" t="s">
        <v>387</v>
      </c>
      <c r="C5933" s="1" t="s">
        <v>18228</v>
      </c>
      <c r="D5933" s="1" t="s">
        <v>18229</v>
      </c>
    </row>
    <row r="5934" spans="1:4" x14ac:dyDescent="0.35">
      <c r="A5934" s="1" t="s">
        <v>18230</v>
      </c>
      <c r="B5934" s="1" t="s">
        <v>275</v>
      </c>
      <c r="C5934" s="1" t="s">
        <v>18231</v>
      </c>
      <c r="D5934" s="1" t="s">
        <v>18232</v>
      </c>
    </row>
    <row r="5935" spans="1:4" x14ac:dyDescent="0.35">
      <c r="A5935" s="1" t="s">
        <v>18233</v>
      </c>
      <c r="B5935" s="1" t="s">
        <v>1783</v>
      </c>
      <c r="C5935" s="1" t="s">
        <v>18234</v>
      </c>
      <c r="D5935" s="1" t="s">
        <v>18235</v>
      </c>
    </row>
    <row r="5936" spans="1:4" x14ac:dyDescent="0.35">
      <c r="A5936" s="1" t="s">
        <v>18236</v>
      </c>
      <c r="B5936" s="1" t="s">
        <v>406</v>
      </c>
      <c r="C5936" s="1" t="s">
        <v>18237</v>
      </c>
      <c r="D5936" s="1" t="s">
        <v>18238</v>
      </c>
    </row>
    <row r="5937" spans="1:4" x14ac:dyDescent="0.35">
      <c r="A5937" s="1" t="s">
        <v>18239</v>
      </c>
      <c r="B5937" s="1" t="s">
        <v>419</v>
      </c>
      <c r="C5937" s="1" t="s">
        <v>18240</v>
      </c>
      <c r="D5937" s="1" t="s">
        <v>18241</v>
      </c>
    </row>
    <row r="5938" spans="1:4" x14ac:dyDescent="0.35">
      <c r="A5938" s="1" t="s">
        <v>18242</v>
      </c>
      <c r="B5938" s="1" t="s">
        <v>640</v>
      </c>
      <c r="C5938" s="1" t="s">
        <v>18243</v>
      </c>
      <c r="D5938" s="1" t="s">
        <v>18244</v>
      </c>
    </row>
    <row r="5939" spans="1:4" x14ac:dyDescent="0.35">
      <c r="A5939" s="1" t="s">
        <v>18245</v>
      </c>
      <c r="B5939" s="1" t="s">
        <v>290</v>
      </c>
      <c r="C5939" s="1" t="s">
        <v>18246</v>
      </c>
      <c r="D5939" s="1" t="s">
        <v>18247</v>
      </c>
    </row>
    <row r="5940" spans="1:4" x14ac:dyDescent="0.35">
      <c r="A5940" s="1" t="s">
        <v>18248</v>
      </c>
      <c r="B5940" s="1" t="s">
        <v>260</v>
      </c>
      <c r="C5940" s="1" t="s">
        <v>18249</v>
      </c>
      <c r="D5940" s="1" t="s">
        <v>18250</v>
      </c>
    </row>
    <row r="5941" spans="1:4" x14ac:dyDescent="0.35">
      <c r="A5941" s="1" t="s">
        <v>18251</v>
      </c>
      <c r="B5941" s="1" t="s">
        <v>434</v>
      </c>
      <c r="C5941" s="1" t="s">
        <v>18252</v>
      </c>
      <c r="D5941" s="1" t="s">
        <v>18253</v>
      </c>
    </row>
    <row r="5942" spans="1:4" x14ac:dyDescent="0.35">
      <c r="A5942" s="1" t="s">
        <v>18254</v>
      </c>
      <c r="B5942" s="1" t="s">
        <v>282</v>
      </c>
      <c r="C5942" s="1" t="s">
        <v>18255</v>
      </c>
      <c r="D5942" s="1" t="s">
        <v>18256</v>
      </c>
    </row>
    <row r="5943" spans="1:4" x14ac:dyDescent="0.35">
      <c r="A5943" s="1" t="s">
        <v>18257</v>
      </c>
      <c r="B5943" s="1" t="s">
        <v>282</v>
      </c>
      <c r="C5943" s="1" t="s">
        <v>18258</v>
      </c>
      <c r="D5943" s="1" t="s">
        <v>18259</v>
      </c>
    </row>
    <row r="5944" spans="1:4" x14ac:dyDescent="0.35">
      <c r="A5944" s="1" t="s">
        <v>18260</v>
      </c>
      <c r="B5944" s="1" t="s">
        <v>317</v>
      </c>
      <c r="C5944" s="1" t="s">
        <v>18261</v>
      </c>
      <c r="D5944" s="1" t="s">
        <v>18262</v>
      </c>
    </row>
    <row r="5945" spans="1:4" x14ac:dyDescent="0.35">
      <c r="A5945" s="1" t="s">
        <v>18263</v>
      </c>
      <c r="B5945" s="1" t="s">
        <v>282</v>
      </c>
      <c r="C5945" s="1" t="s">
        <v>18264</v>
      </c>
      <c r="D5945" s="1" t="s">
        <v>18265</v>
      </c>
    </row>
    <row r="5946" spans="1:4" x14ac:dyDescent="0.35">
      <c r="A5946" s="1" t="s">
        <v>18266</v>
      </c>
      <c r="B5946" s="1" t="s">
        <v>252</v>
      </c>
      <c r="C5946" s="1" t="s">
        <v>18267</v>
      </c>
      <c r="D5946" s="1" t="s">
        <v>18268</v>
      </c>
    </row>
    <row r="5947" spans="1:4" x14ac:dyDescent="0.35">
      <c r="A5947" s="1" t="s">
        <v>18269</v>
      </c>
      <c r="B5947" s="1" t="s">
        <v>275</v>
      </c>
      <c r="C5947" s="1" t="s">
        <v>18270</v>
      </c>
      <c r="D5947" s="1" t="s">
        <v>18271</v>
      </c>
    </row>
    <row r="5948" spans="1:4" x14ac:dyDescent="0.35">
      <c r="A5948" s="1" t="s">
        <v>18272</v>
      </c>
      <c r="B5948" s="1" t="s">
        <v>575</v>
      </c>
      <c r="C5948" s="1" t="s">
        <v>18273</v>
      </c>
      <c r="D5948" s="1" t="s">
        <v>18274</v>
      </c>
    </row>
    <row r="5949" spans="1:4" x14ac:dyDescent="0.35">
      <c r="A5949" s="1" t="s">
        <v>18275</v>
      </c>
      <c r="B5949" s="1" t="s">
        <v>1304</v>
      </c>
      <c r="C5949" s="1" t="s">
        <v>18276</v>
      </c>
      <c r="D5949" s="1" t="s">
        <v>18277</v>
      </c>
    </row>
    <row r="5950" spans="1:4" x14ac:dyDescent="0.35">
      <c r="A5950" s="1" t="s">
        <v>18278</v>
      </c>
      <c r="B5950" s="1" t="s">
        <v>282</v>
      </c>
      <c r="C5950" s="1" t="s">
        <v>18279</v>
      </c>
      <c r="D5950" s="1" t="s">
        <v>18280</v>
      </c>
    </row>
    <row r="5951" spans="1:4" x14ac:dyDescent="0.35">
      <c r="A5951" s="1" t="s">
        <v>18281</v>
      </c>
      <c r="B5951" s="1" t="s">
        <v>317</v>
      </c>
      <c r="C5951" s="1" t="s">
        <v>18282</v>
      </c>
      <c r="D5951" s="1" t="s">
        <v>18283</v>
      </c>
    </row>
    <row r="5952" spans="1:4" x14ac:dyDescent="0.35">
      <c r="A5952" s="1" t="s">
        <v>18284</v>
      </c>
      <c r="B5952" s="1" t="s">
        <v>282</v>
      </c>
      <c r="C5952" s="1" t="s">
        <v>18285</v>
      </c>
      <c r="D5952" s="1" t="s">
        <v>18286</v>
      </c>
    </row>
    <row r="5953" spans="1:4" x14ac:dyDescent="0.35">
      <c r="A5953" s="1" t="s">
        <v>18287</v>
      </c>
      <c r="B5953" s="1" t="s">
        <v>271</v>
      </c>
      <c r="C5953" s="1" t="s">
        <v>18288</v>
      </c>
      <c r="D5953" s="1" t="s">
        <v>18289</v>
      </c>
    </row>
    <row r="5954" spans="1:4" x14ac:dyDescent="0.35">
      <c r="A5954" s="1" t="s">
        <v>18290</v>
      </c>
      <c r="B5954" s="1" t="s">
        <v>271</v>
      </c>
      <c r="C5954" s="1" t="s">
        <v>18291</v>
      </c>
      <c r="D5954" s="1" t="s">
        <v>18292</v>
      </c>
    </row>
    <row r="5955" spans="1:4" x14ac:dyDescent="0.35">
      <c r="A5955" s="1" t="s">
        <v>18293</v>
      </c>
      <c r="B5955" s="1" t="s">
        <v>481</v>
      </c>
      <c r="C5955" s="1" t="s">
        <v>18294</v>
      </c>
      <c r="D5955" s="1" t="s">
        <v>18295</v>
      </c>
    </row>
    <row r="5956" spans="1:4" x14ac:dyDescent="0.35">
      <c r="A5956" s="1" t="s">
        <v>18296</v>
      </c>
      <c r="B5956" s="1" t="s">
        <v>481</v>
      </c>
      <c r="C5956" s="1" t="s">
        <v>18297</v>
      </c>
      <c r="D5956" s="1" t="s">
        <v>18298</v>
      </c>
    </row>
    <row r="5957" spans="1:4" x14ac:dyDescent="0.35">
      <c r="A5957" s="1" t="s">
        <v>18299</v>
      </c>
      <c r="B5957" s="1" t="s">
        <v>275</v>
      </c>
      <c r="C5957" s="1" t="s">
        <v>18300</v>
      </c>
      <c r="D5957" s="1" t="s">
        <v>18301</v>
      </c>
    </row>
    <row r="5958" spans="1:4" x14ac:dyDescent="0.35">
      <c r="A5958" s="1" t="s">
        <v>18302</v>
      </c>
      <c r="B5958" s="1" t="s">
        <v>271</v>
      </c>
      <c r="C5958" s="1" t="s">
        <v>18303</v>
      </c>
      <c r="D5958" s="1" t="s">
        <v>18304</v>
      </c>
    </row>
    <row r="5959" spans="1:4" x14ac:dyDescent="0.35">
      <c r="A5959" s="1" t="s">
        <v>18305</v>
      </c>
      <c r="B5959" s="1" t="s">
        <v>434</v>
      </c>
      <c r="C5959" s="1" t="s">
        <v>18306</v>
      </c>
      <c r="D5959" s="1" t="s">
        <v>18307</v>
      </c>
    </row>
    <row r="5960" spans="1:4" x14ac:dyDescent="0.35">
      <c r="A5960" s="1" t="s">
        <v>18308</v>
      </c>
      <c r="B5960" s="1" t="s">
        <v>709</v>
      </c>
      <c r="C5960" s="1" t="s">
        <v>18309</v>
      </c>
      <c r="D5960" s="1" t="s">
        <v>18310</v>
      </c>
    </row>
    <row r="5961" spans="1:4" x14ac:dyDescent="0.35">
      <c r="A5961" s="1" t="s">
        <v>18311</v>
      </c>
      <c r="B5961" s="1" t="s">
        <v>457</v>
      </c>
      <c r="C5961" s="1" t="s">
        <v>18312</v>
      </c>
      <c r="D5961" s="1" t="s">
        <v>18313</v>
      </c>
    </row>
    <row r="5962" spans="1:4" x14ac:dyDescent="0.35">
      <c r="A5962" s="1" t="s">
        <v>18314</v>
      </c>
      <c r="B5962" s="1" t="s">
        <v>324</v>
      </c>
      <c r="C5962" s="1" t="s">
        <v>18315</v>
      </c>
      <c r="D5962" s="1" t="s">
        <v>18316</v>
      </c>
    </row>
    <row r="5963" spans="1:4" x14ac:dyDescent="0.35">
      <c r="A5963" s="1" t="s">
        <v>18317</v>
      </c>
      <c r="B5963" s="1" t="s">
        <v>1073</v>
      </c>
      <c r="C5963" s="1" t="s">
        <v>18318</v>
      </c>
      <c r="D5963" s="1" t="s">
        <v>18319</v>
      </c>
    </row>
    <row r="5964" spans="1:4" x14ac:dyDescent="0.35">
      <c r="A5964" s="1" t="s">
        <v>18320</v>
      </c>
      <c r="B5964" s="1" t="s">
        <v>387</v>
      </c>
      <c r="C5964" s="1" t="s">
        <v>18321</v>
      </c>
      <c r="D5964" s="1" t="s">
        <v>18322</v>
      </c>
    </row>
    <row r="5965" spans="1:4" x14ac:dyDescent="0.35">
      <c r="A5965" s="1" t="s">
        <v>18323</v>
      </c>
      <c r="B5965" s="1" t="s">
        <v>656</v>
      </c>
      <c r="C5965" s="1" t="s">
        <v>18324</v>
      </c>
      <c r="D5965" s="1" t="s">
        <v>18325</v>
      </c>
    </row>
    <row r="5966" spans="1:4" x14ac:dyDescent="0.35">
      <c r="A5966" s="1" t="s">
        <v>18326</v>
      </c>
      <c r="B5966" s="1" t="s">
        <v>271</v>
      </c>
      <c r="C5966" s="1" t="s">
        <v>18327</v>
      </c>
      <c r="D5966" s="1" t="s">
        <v>18328</v>
      </c>
    </row>
    <row r="5967" spans="1:4" x14ac:dyDescent="0.35">
      <c r="A5967" s="1" t="s">
        <v>18329</v>
      </c>
      <c r="B5967" s="1" t="s">
        <v>781</v>
      </c>
      <c r="C5967" s="1" t="s">
        <v>18330</v>
      </c>
      <c r="D5967" s="1" t="s">
        <v>18331</v>
      </c>
    </row>
    <row r="5968" spans="1:4" x14ac:dyDescent="0.35">
      <c r="A5968" s="1" t="s">
        <v>18332</v>
      </c>
      <c r="B5968" s="1" t="s">
        <v>1046</v>
      </c>
      <c r="C5968" s="1" t="s">
        <v>18333</v>
      </c>
      <c r="D5968" s="1" t="s">
        <v>18334</v>
      </c>
    </row>
    <row r="5969" spans="1:4" x14ac:dyDescent="0.35">
      <c r="A5969" s="1" t="s">
        <v>18335</v>
      </c>
      <c r="B5969" s="1" t="s">
        <v>1127</v>
      </c>
      <c r="C5969" s="1" t="s">
        <v>18336</v>
      </c>
      <c r="D5969" s="1" t="s">
        <v>18337</v>
      </c>
    </row>
    <row r="5970" spans="1:4" x14ac:dyDescent="0.35">
      <c r="A5970" s="1" t="s">
        <v>18338</v>
      </c>
      <c r="B5970" s="1" t="s">
        <v>709</v>
      </c>
      <c r="C5970" s="1" t="s">
        <v>18339</v>
      </c>
      <c r="D5970" s="1" t="s">
        <v>18340</v>
      </c>
    </row>
    <row r="5971" spans="1:4" x14ac:dyDescent="0.35">
      <c r="A5971" s="1" t="s">
        <v>18341</v>
      </c>
      <c r="B5971" s="1" t="s">
        <v>313</v>
      </c>
      <c r="C5971" s="1" t="s">
        <v>18342</v>
      </c>
      <c r="D5971" s="1" t="s">
        <v>18343</v>
      </c>
    </row>
    <row r="5972" spans="1:4" x14ac:dyDescent="0.35">
      <c r="A5972" s="1" t="s">
        <v>18344</v>
      </c>
      <c r="B5972" s="1" t="s">
        <v>252</v>
      </c>
      <c r="C5972" s="1" t="s">
        <v>18345</v>
      </c>
      <c r="D5972" s="1" t="s">
        <v>18346</v>
      </c>
    </row>
    <row r="5973" spans="1:4" x14ac:dyDescent="0.35">
      <c r="A5973" s="1" t="s">
        <v>18347</v>
      </c>
      <c r="B5973" s="1" t="s">
        <v>467</v>
      </c>
      <c r="C5973" s="1" t="s">
        <v>18348</v>
      </c>
      <c r="D5973" s="1" t="s">
        <v>18349</v>
      </c>
    </row>
    <row r="5974" spans="1:4" x14ac:dyDescent="0.35">
      <c r="A5974" s="1" t="s">
        <v>18350</v>
      </c>
      <c r="B5974" s="1" t="s">
        <v>1024</v>
      </c>
      <c r="C5974" s="1" t="s">
        <v>18351</v>
      </c>
      <c r="D5974" s="1" t="s">
        <v>18352</v>
      </c>
    </row>
    <row r="5975" spans="1:4" x14ac:dyDescent="0.35">
      <c r="A5975" s="1" t="s">
        <v>18353</v>
      </c>
      <c r="B5975" s="1" t="s">
        <v>387</v>
      </c>
      <c r="C5975" s="1" t="s">
        <v>18354</v>
      </c>
      <c r="D5975" s="1" t="s">
        <v>18355</v>
      </c>
    </row>
    <row r="5976" spans="1:4" x14ac:dyDescent="0.35">
      <c r="A5976" s="1" t="s">
        <v>18356</v>
      </c>
      <c r="B5976" s="1" t="s">
        <v>290</v>
      </c>
      <c r="C5976" s="1" t="s">
        <v>18357</v>
      </c>
      <c r="D5976" s="1" t="s">
        <v>18358</v>
      </c>
    </row>
    <row r="5977" spans="1:4" x14ac:dyDescent="0.35">
      <c r="A5977" s="1" t="s">
        <v>18359</v>
      </c>
      <c r="B5977" s="1" t="s">
        <v>888</v>
      </c>
      <c r="C5977" s="1" t="s">
        <v>18360</v>
      </c>
      <c r="D5977" s="1" t="s">
        <v>18361</v>
      </c>
    </row>
    <row r="5978" spans="1:4" x14ac:dyDescent="0.35">
      <c r="A5978" s="1" t="s">
        <v>18362</v>
      </c>
      <c r="B5978" s="1" t="s">
        <v>1547</v>
      </c>
      <c r="C5978" s="1" t="s">
        <v>18363</v>
      </c>
      <c r="D5978" s="1" t="s">
        <v>18364</v>
      </c>
    </row>
    <row r="5979" spans="1:4" x14ac:dyDescent="0.35">
      <c r="A5979" s="1" t="s">
        <v>18365</v>
      </c>
      <c r="B5979" s="1" t="s">
        <v>282</v>
      </c>
      <c r="C5979" s="1" t="s">
        <v>18366</v>
      </c>
      <c r="D5979" s="1" t="s">
        <v>18367</v>
      </c>
    </row>
    <row r="5980" spans="1:4" x14ac:dyDescent="0.35">
      <c r="A5980" s="1" t="s">
        <v>18368</v>
      </c>
      <c r="B5980" s="1" t="s">
        <v>481</v>
      </c>
      <c r="C5980" s="1" t="s">
        <v>18369</v>
      </c>
      <c r="D5980" s="1" t="s">
        <v>18370</v>
      </c>
    </row>
    <row r="5981" spans="1:4" x14ac:dyDescent="0.35">
      <c r="A5981" s="1" t="s">
        <v>18371</v>
      </c>
      <c r="B5981" s="1" t="s">
        <v>1547</v>
      </c>
      <c r="C5981" s="1" t="s">
        <v>18372</v>
      </c>
      <c r="D5981" s="1" t="s">
        <v>18373</v>
      </c>
    </row>
    <row r="5982" spans="1:4" x14ac:dyDescent="0.35">
      <c r="A5982" s="1" t="s">
        <v>18374</v>
      </c>
      <c r="B5982" s="1" t="s">
        <v>387</v>
      </c>
      <c r="C5982" s="1" t="s">
        <v>18375</v>
      </c>
      <c r="D5982" s="1" t="s">
        <v>18376</v>
      </c>
    </row>
    <row r="5983" spans="1:4" x14ac:dyDescent="0.35">
      <c r="A5983" s="1" t="s">
        <v>18377</v>
      </c>
      <c r="B5983" s="1" t="s">
        <v>1073</v>
      </c>
      <c r="C5983" s="1" t="s">
        <v>18378</v>
      </c>
      <c r="D5983" s="1" t="s">
        <v>18379</v>
      </c>
    </row>
    <row r="5984" spans="1:4" x14ac:dyDescent="0.35">
      <c r="A5984" s="1" t="s">
        <v>18380</v>
      </c>
      <c r="B5984" s="1" t="s">
        <v>504</v>
      </c>
      <c r="C5984" s="1" t="s">
        <v>18381</v>
      </c>
      <c r="D5984" s="1" t="s">
        <v>18382</v>
      </c>
    </row>
    <row r="5985" spans="1:4" x14ac:dyDescent="0.35">
      <c r="A5985" s="1" t="s">
        <v>18383</v>
      </c>
      <c r="B5985" s="1" t="s">
        <v>1073</v>
      </c>
      <c r="C5985" s="1" t="s">
        <v>18384</v>
      </c>
      <c r="D5985" s="1" t="s">
        <v>18385</v>
      </c>
    </row>
    <row r="5986" spans="1:4" x14ac:dyDescent="0.35">
      <c r="A5986" s="1" t="s">
        <v>18386</v>
      </c>
      <c r="B5986" s="1" t="s">
        <v>709</v>
      </c>
      <c r="C5986" s="1" t="s">
        <v>18387</v>
      </c>
      <c r="D5986" s="1" t="s">
        <v>18388</v>
      </c>
    </row>
    <row r="5987" spans="1:4" x14ac:dyDescent="0.35">
      <c r="A5987" s="1" t="s">
        <v>18389</v>
      </c>
      <c r="B5987" s="1" t="s">
        <v>660</v>
      </c>
      <c r="C5987" s="1" t="s">
        <v>18390</v>
      </c>
      <c r="D5987" s="1" t="s">
        <v>18391</v>
      </c>
    </row>
    <row r="5988" spans="1:4" x14ac:dyDescent="0.35">
      <c r="A5988" s="1" t="s">
        <v>18392</v>
      </c>
      <c r="B5988" s="1" t="s">
        <v>423</v>
      </c>
      <c r="C5988" s="1" t="s">
        <v>18393</v>
      </c>
      <c r="D5988" s="1" t="s">
        <v>18394</v>
      </c>
    </row>
    <row r="5989" spans="1:4" x14ac:dyDescent="0.35">
      <c r="A5989" s="1" t="s">
        <v>18395</v>
      </c>
      <c r="B5989" s="1" t="s">
        <v>709</v>
      </c>
      <c r="C5989" s="1" t="s">
        <v>18396</v>
      </c>
      <c r="D5989" s="1" t="s">
        <v>18397</v>
      </c>
    </row>
    <row r="5990" spans="1:4" x14ac:dyDescent="0.35">
      <c r="A5990" s="1" t="s">
        <v>18398</v>
      </c>
      <c r="B5990" s="1" t="s">
        <v>477</v>
      </c>
      <c r="C5990" s="1" t="s">
        <v>18399</v>
      </c>
      <c r="D5990" s="1" t="s">
        <v>18400</v>
      </c>
    </row>
    <row r="5991" spans="1:4" x14ac:dyDescent="0.35">
      <c r="A5991" s="1" t="s">
        <v>18401</v>
      </c>
      <c r="B5991" s="1" t="s">
        <v>1066</v>
      </c>
      <c r="C5991" s="1" t="s">
        <v>18402</v>
      </c>
      <c r="D5991" s="1" t="s">
        <v>18403</v>
      </c>
    </row>
    <row r="5992" spans="1:4" x14ac:dyDescent="0.35">
      <c r="A5992" s="1" t="s">
        <v>18404</v>
      </c>
      <c r="B5992" s="1" t="s">
        <v>387</v>
      </c>
      <c r="C5992" s="1" t="s">
        <v>18405</v>
      </c>
      <c r="D5992" s="1" t="s">
        <v>18406</v>
      </c>
    </row>
    <row r="5993" spans="1:4" x14ac:dyDescent="0.35">
      <c r="A5993" s="1" t="s">
        <v>18407</v>
      </c>
      <c r="B5993" s="1" t="s">
        <v>826</v>
      </c>
      <c r="C5993" s="1" t="s">
        <v>18408</v>
      </c>
      <c r="D5993" s="1" t="s">
        <v>18409</v>
      </c>
    </row>
    <row r="5994" spans="1:4" x14ac:dyDescent="0.35">
      <c r="A5994" s="1" t="s">
        <v>18410</v>
      </c>
      <c r="B5994" s="1" t="s">
        <v>271</v>
      </c>
      <c r="C5994" s="1" t="s">
        <v>18411</v>
      </c>
      <c r="D5994" s="1" t="s">
        <v>18412</v>
      </c>
    </row>
    <row r="5995" spans="1:4" x14ac:dyDescent="0.35">
      <c r="A5995" s="1" t="s">
        <v>18413</v>
      </c>
      <c r="B5995" s="1" t="s">
        <v>1547</v>
      </c>
      <c r="C5995" s="1" t="s">
        <v>18414</v>
      </c>
      <c r="D5995" s="1" t="s">
        <v>18415</v>
      </c>
    </row>
    <row r="5996" spans="1:4" x14ac:dyDescent="0.35">
      <c r="A5996" s="1" t="s">
        <v>18416</v>
      </c>
      <c r="B5996" s="1" t="s">
        <v>423</v>
      </c>
      <c r="C5996" s="1" t="s">
        <v>18417</v>
      </c>
      <c r="D5996" s="1" t="s">
        <v>18418</v>
      </c>
    </row>
    <row r="5997" spans="1:4" x14ac:dyDescent="0.35">
      <c r="A5997" s="1" t="s">
        <v>18419</v>
      </c>
      <c r="B5997" s="1" t="s">
        <v>256</v>
      </c>
      <c r="C5997" s="1" t="s">
        <v>18420</v>
      </c>
      <c r="D5997" s="1" t="s">
        <v>18421</v>
      </c>
    </row>
    <row r="5998" spans="1:4" x14ac:dyDescent="0.35">
      <c r="A5998" s="1" t="s">
        <v>18422</v>
      </c>
      <c r="B5998" s="1" t="s">
        <v>256</v>
      </c>
      <c r="C5998" s="1" t="s">
        <v>18423</v>
      </c>
      <c r="D5998" s="1" t="s">
        <v>18424</v>
      </c>
    </row>
    <row r="5999" spans="1:4" x14ac:dyDescent="0.35">
      <c r="A5999" s="1" t="s">
        <v>18425</v>
      </c>
      <c r="B5999" s="1" t="s">
        <v>406</v>
      </c>
      <c r="C5999" s="1" t="s">
        <v>18426</v>
      </c>
      <c r="D5999" s="1" t="s">
        <v>18427</v>
      </c>
    </row>
    <row r="6000" spans="1:4" x14ac:dyDescent="0.35">
      <c r="A6000" s="1" t="s">
        <v>18428</v>
      </c>
      <c r="B6000" s="1" t="s">
        <v>1059</v>
      </c>
      <c r="C6000" s="1" t="s">
        <v>18429</v>
      </c>
      <c r="D6000" s="1" t="s">
        <v>18430</v>
      </c>
    </row>
    <row r="6001" spans="1:4" x14ac:dyDescent="0.35">
      <c r="A6001" s="1" t="s">
        <v>18431</v>
      </c>
      <c r="B6001" s="1" t="s">
        <v>260</v>
      </c>
      <c r="C6001" s="1" t="s">
        <v>18432</v>
      </c>
      <c r="D6001" s="1" t="s">
        <v>18433</v>
      </c>
    </row>
    <row r="6002" spans="1:4" x14ac:dyDescent="0.35">
      <c r="A6002" s="1" t="s">
        <v>18434</v>
      </c>
      <c r="B6002" s="1" t="s">
        <v>313</v>
      </c>
      <c r="C6002" s="1" t="s">
        <v>18435</v>
      </c>
      <c r="D6002" s="1" t="s">
        <v>18436</v>
      </c>
    </row>
    <row r="6003" spans="1:4" x14ac:dyDescent="0.35">
      <c r="A6003" s="1" t="s">
        <v>18437</v>
      </c>
      <c r="B6003" s="1" t="s">
        <v>427</v>
      </c>
      <c r="C6003" s="1" t="s">
        <v>18438</v>
      </c>
      <c r="D6003" s="1" t="s">
        <v>18439</v>
      </c>
    </row>
    <row r="6004" spans="1:4" x14ac:dyDescent="0.35">
      <c r="A6004" s="1" t="s">
        <v>18440</v>
      </c>
      <c r="B6004" s="1" t="s">
        <v>313</v>
      </c>
      <c r="C6004" s="1" t="s">
        <v>18441</v>
      </c>
      <c r="D6004" s="1" t="s">
        <v>18442</v>
      </c>
    </row>
    <row r="6005" spans="1:4" x14ac:dyDescent="0.35">
      <c r="A6005" s="1" t="s">
        <v>18443</v>
      </c>
      <c r="B6005" s="1" t="s">
        <v>467</v>
      </c>
      <c r="C6005" s="1" t="s">
        <v>18444</v>
      </c>
      <c r="D6005" s="1" t="s">
        <v>18445</v>
      </c>
    </row>
    <row r="6006" spans="1:4" x14ac:dyDescent="0.35">
      <c r="A6006" s="1" t="s">
        <v>18446</v>
      </c>
      <c r="B6006" s="1" t="s">
        <v>252</v>
      </c>
      <c r="C6006" s="1" t="s">
        <v>18447</v>
      </c>
      <c r="D6006" s="1" t="s">
        <v>18448</v>
      </c>
    </row>
    <row r="6007" spans="1:4" x14ac:dyDescent="0.35">
      <c r="A6007" s="1" t="s">
        <v>18449</v>
      </c>
      <c r="B6007" s="1" t="s">
        <v>1024</v>
      </c>
      <c r="C6007" s="1" t="s">
        <v>18450</v>
      </c>
      <c r="D6007" s="1" t="s">
        <v>18451</v>
      </c>
    </row>
    <row r="6008" spans="1:4" x14ac:dyDescent="0.35">
      <c r="A6008" s="1" t="s">
        <v>18452</v>
      </c>
      <c r="B6008" s="1" t="s">
        <v>1046</v>
      </c>
      <c r="C6008" s="1" t="s">
        <v>18453</v>
      </c>
      <c r="D6008" s="1" t="s">
        <v>18454</v>
      </c>
    </row>
    <row r="6009" spans="1:4" x14ac:dyDescent="0.35">
      <c r="A6009" s="1" t="s">
        <v>18455</v>
      </c>
      <c r="B6009" s="1" t="s">
        <v>477</v>
      </c>
      <c r="C6009" s="1" t="s">
        <v>18456</v>
      </c>
      <c r="D6009" s="1" t="s">
        <v>18457</v>
      </c>
    </row>
    <row r="6010" spans="1:4" x14ac:dyDescent="0.35">
      <c r="A6010" s="1" t="s">
        <v>18458</v>
      </c>
      <c r="B6010" s="1" t="s">
        <v>1066</v>
      </c>
      <c r="C6010" s="1" t="s">
        <v>18459</v>
      </c>
      <c r="D6010" s="1" t="s">
        <v>18460</v>
      </c>
    </row>
    <row r="6011" spans="1:4" x14ac:dyDescent="0.35">
      <c r="A6011" s="1" t="s">
        <v>18461</v>
      </c>
      <c r="B6011" s="1" t="s">
        <v>1066</v>
      </c>
      <c r="C6011" s="1" t="s">
        <v>18462</v>
      </c>
      <c r="D6011" s="1" t="s">
        <v>18463</v>
      </c>
    </row>
    <row r="6012" spans="1:4" x14ac:dyDescent="0.35">
      <c r="A6012" s="1" t="s">
        <v>18464</v>
      </c>
      <c r="B6012" s="1" t="s">
        <v>1059</v>
      </c>
      <c r="C6012" s="1" t="s">
        <v>18465</v>
      </c>
      <c r="D6012" s="1" t="s">
        <v>18466</v>
      </c>
    </row>
    <row r="6013" spans="1:4" x14ac:dyDescent="0.35">
      <c r="A6013" s="1" t="s">
        <v>18467</v>
      </c>
      <c r="B6013" s="1" t="s">
        <v>477</v>
      </c>
      <c r="C6013" s="1" t="s">
        <v>18468</v>
      </c>
      <c r="D6013" s="1" t="s">
        <v>18469</v>
      </c>
    </row>
    <row r="6014" spans="1:4" x14ac:dyDescent="0.35">
      <c r="A6014" s="1" t="s">
        <v>18470</v>
      </c>
      <c r="B6014" s="1" t="s">
        <v>1073</v>
      </c>
      <c r="C6014" s="1" t="s">
        <v>18471</v>
      </c>
      <c r="D6014" s="1" t="s">
        <v>18472</v>
      </c>
    </row>
    <row r="6015" spans="1:4" x14ac:dyDescent="0.35">
      <c r="A6015" s="1" t="s">
        <v>18473</v>
      </c>
      <c r="B6015" s="1" t="s">
        <v>508</v>
      </c>
      <c r="C6015" s="1" t="s">
        <v>18474</v>
      </c>
      <c r="D6015" s="1" t="s">
        <v>18475</v>
      </c>
    </row>
    <row r="6016" spans="1:4" x14ac:dyDescent="0.35">
      <c r="A6016" s="1" t="s">
        <v>18476</v>
      </c>
      <c r="B6016" s="1" t="s">
        <v>467</v>
      </c>
      <c r="C6016" s="1" t="s">
        <v>18477</v>
      </c>
      <c r="D6016" s="1" t="s">
        <v>18478</v>
      </c>
    </row>
    <row r="6017" spans="1:4" x14ac:dyDescent="0.35">
      <c r="A6017" s="1" t="s">
        <v>18479</v>
      </c>
      <c r="B6017" s="1" t="s">
        <v>781</v>
      </c>
      <c r="C6017" s="1" t="s">
        <v>18480</v>
      </c>
      <c r="D6017" s="1" t="s">
        <v>18481</v>
      </c>
    </row>
    <row r="6018" spans="1:4" x14ac:dyDescent="0.35">
      <c r="A6018" s="1" t="s">
        <v>18482</v>
      </c>
      <c r="B6018" s="1" t="s">
        <v>282</v>
      </c>
      <c r="C6018" s="1" t="s">
        <v>18483</v>
      </c>
      <c r="D6018" s="1" t="s">
        <v>18484</v>
      </c>
    </row>
    <row r="6019" spans="1:4" x14ac:dyDescent="0.35">
      <c r="A6019" s="1" t="s">
        <v>18485</v>
      </c>
      <c r="B6019" s="1" t="s">
        <v>1547</v>
      </c>
      <c r="C6019" s="1" t="s">
        <v>18486</v>
      </c>
      <c r="D6019" s="1" t="s">
        <v>18487</v>
      </c>
    </row>
    <row r="6020" spans="1:4" x14ac:dyDescent="0.35">
      <c r="A6020" s="1" t="s">
        <v>18488</v>
      </c>
      <c r="B6020" s="1" t="s">
        <v>1073</v>
      </c>
      <c r="C6020" s="1" t="s">
        <v>18489</v>
      </c>
      <c r="D6020" s="1" t="s">
        <v>18490</v>
      </c>
    </row>
    <row r="6021" spans="1:4" x14ac:dyDescent="0.35">
      <c r="A6021" s="1" t="s">
        <v>18491</v>
      </c>
      <c r="B6021" s="1" t="s">
        <v>271</v>
      </c>
      <c r="C6021" s="1" t="s">
        <v>18492</v>
      </c>
      <c r="D6021" s="1" t="s">
        <v>18493</v>
      </c>
    </row>
    <row r="6022" spans="1:4" x14ac:dyDescent="0.35">
      <c r="A6022" s="1" t="s">
        <v>18494</v>
      </c>
      <c r="B6022" s="1" t="s">
        <v>1059</v>
      </c>
      <c r="C6022" s="1" t="s">
        <v>18495</v>
      </c>
      <c r="D6022" s="1" t="s">
        <v>18496</v>
      </c>
    </row>
    <row r="6023" spans="1:4" x14ac:dyDescent="0.35">
      <c r="A6023" s="1" t="s">
        <v>18497</v>
      </c>
      <c r="B6023" s="1" t="s">
        <v>275</v>
      </c>
      <c r="C6023" s="1" t="s">
        <v>18498</v>
      </c>
      <c r="D6023" s="1" t="s">
        <v>18499</v>
      </c>
    </row>
    <row r="6024" spans="1:4" x14ac:dyDescent="0.35">
      <c r="A6024" s="1" t="s">
        <v>18500</v>
      </c>
      <c r="B6024" s="1" t="s">
        <v>1059</v>
      </c>
      <c r="C6024" s="1" t="s">
        <v>18501</v>
      </c>
      <c r="D6024" s="1" t="s">
        <v>18502</v>
      </c>
    </row>
    <row r="6025" spans="1:4" x14ac:dyDescent="0.35">
      <c r="A6025" s="1" t="s">
        <v>18503</v>
      </c>
      <c r="B6025" s="1" t="s">
        <v>774</v>
      </c>
      <c r="C6025" s="1" t="s">
        <v>18504</v>
      </c>
      <c r="D6025" s="1" t="s">
        <v>18505</v>
      </c>
    </row>
    <row r="6026" spans="1:4" x14ac:dyDescent="0.35">
      <c r="A6026" s="1" t="s">
        <v>18506</v>
      </c>
      <c r="B6026" s="1" t="s">
        <v>508</v>
      </c>
      <c r="C6026" s="1" t="s">
        <v>18507</v>
      </c>
      <c r="D6026" s="1" t="s">
        <v>18508</v>
      </c>
    </row>
    <row r="6027" spans="1:4" x14ac:dyDescent="0.35">
      <c r="A6027" s="1" t="s">
        <v>18509</v>
      </c>
      <c r="B6027" s="1" t="s">
        <v>1066</v>
      </c>
      <c r="C6027" s="1" t="s">
        <v>18510</v>
      </c>
      <c r="D6027" s="1" t="s">
        <v>18511</v>
      </c>
    </row>
    <row r="6028" spans="1:4" x14ac:dyDescent="0.35">
      <c r="A6028" s="1" t="s">
        <v>18512</v>
      </c>
      <c r="B6028" s="1" t="s">
        <v>813</v>
      </c>
      <c r="C6028" s="1" t="s">
        <v>18513</v>
      </c>
      <c r="D6028" s="1" t="s">
        <v>18514</v>
      </c>
    </row>
    <row r="6029" spans="1:4" x14ac:dyDescent="0.35">
      <c r="A6029" s="1" t="s">
        <v>18515</v>
      </c>
      <c r="B6029" s="1" t="s">
        <v>427</v>
      </c>
      <c r="C6029" s="1" t="s">
        <v>18516</v>
      </c>
      <c r="D6029" s="1" t="s">
        <v>18517</v>
      </c>
    </row>
    <row r="6030" spans="1:4" x14ac:dyDescent="0.35">
      <c r="A6030" s="1" t="s">
        <v>18518</v>
      </c>
      <c r="B6030" s="1" t="s">
        <v>275</v>
      </c>
      <c r="C6030" s="1" t="s">
        <v>18519</v>
      </c>
      <c r="D6030" s="1" t="s">
        <v>18520</v>
      </c>
    </row>
    <row r="6031" spans="1:4" x14ac:dyDescent="0.35">
      <c r="A6031" s="1" t="s">
        <v>18521</v>
      </c>
      <c r="B6031" s="1" t="s">
        <v>477</v>
      </c>
      <c r="C6031" s="1" t="s">
        <v>18522</v>
      </c>
      <c r="D6031" s="1" t="s">
        <v>18523</v>
      </c>
    </row>
    <row r="6032" spans="1:4" x14ac:dyDescent="0.35">
      <c r="A6032" s="1" t="s">
        <v>18524</v>
      </c>
      <c r="B6032" s="1" t="s">
        <v>427</v>
      </c>
      <c r="C6032" s="1" t="s">
        <v>18525</v>
      </c>
      <c r="D6032" s="1" t="s">
        <v>18526</v>
      </c>
    </row>
    <row r="6033" spans="1:4" x14ac:dyDescent="0.35">
      <c r="A6033" s="1" t="s">
        <v>18527</v>
      </c>
      <c r="B6033" s="1" t="s">
        <v>275</v>
      </c>
      <c r="C6033" s="1" t="s">
        <v>18528</v>
      </c>
      <c r="D6033" s="1" t="s">
        <v>18529</v>
      </c>
    </row>
    <row r="6034" spans="1:4" x14ac:dyDescent="0.35">
      <c r="A6034" s="1" t="s">
        <v>18530</v>
      </c>
      <c r="B6034" s="1" t="s">
        <v>3192</v>
      </c>
      <c r="C6034" s="1" t="s">
        <v>18531</v>
      </c>
      <c r="D6034" s="1" t="s">
        <v>18532</v>
      </c>
    </row>
    <row r="6035" spans="1:4" x14ac:dyDescent="0.35">
      <c r="A6035" s="1" t="s">
        <v>18533</v>
      </c>
      <c r="B6035" s="1" t="s">
        <v>427</v>
      </c>
      <c r="C6035" s="1" t="s">
        <v>18534</v>
      </c>
      <c r="D6035" s="1" t="s">
        <v>18535</v>
      </c>
    </row>
    <row r="6036" spans="1:4" x14ac:dyDescent="0.35">
      <c r="A6036" s="1" t="s">
        <v>18536</v>
      </c>
      <c r="B6036" s="1" t="s">
        <v>347</v>
      </c>
      <c r="C6036" s="1" t="s">
        <v>18537</v>
      </c>
      <c r="D6036" s="1" t="s">
        <v>18538</v>
      </c>
    </row>
    <row r="6037" spans="1:4" x14ac:dyDescent="0.35">
      <c r="A6037" s="1" t="s">
        <v>18539</v>
      </c>
      <c r="B6037" s="1" t="s">
        <v>1547</v>
      </c>
      <c r="C6037" s="1" t="s">
        <v>18540</v>
      </c>
      <c r="D6037" s="1" t="s">
        <v>18541</v>
      </c>
    </row>
    <row r="6038" spans="1:4" x14ac:dyDescent="0.35">
      <c r="A6038" s="1" t="s">
        <v>18542</v>
      </c>
      <c r="B6038" s="1" t="s">
        <v>826</v>
      </c>
      <c r="C6038" s="1" t="s">
        <v>18543</v>
      </c>
      <c r="D6038" s="1" t="s">
        <v>18544</v>
      </c>
    </row>
    <row r="6039" spans="1:4" x14ac:dyDescent="0.35">
      <c r="A6039" s="1" t="s">
        <v>18545</v>
      </c>
      <c r="B6039" s="1" t="s">
        <v>826</v>
      </c>
      <c r="C6039" s="1" t="s">
        <v>18546</v>
      </c>
      <c r="D6039" s="1" t="s">
        <v>18547</v>
      </c>
    </row>
    <row r="6040" spans="1:4" x14ac:dyDescent="0.35">
      <c r="A6040" s="1" t="s">
        <v>18548</v>
      </c>
      <c r="B6040" s="1" t="s">
        <v>575</v>
      </c>
      <c r="C6040" s="1" t="s">
        <v>18549</v>
      </c>
      <c r="D6040" s="1" t="s">
        <v>18550</v>
      </c>
    </row>
    <row r="6041" spans="1:4" x14ac:dyDescent="0.35">
      <c r="A6041" s="1" t="s">
        <v>18551</v>
      </c>
      <c r="B6041" s="1" t="s">
        <v>636</v>
      </c>
      <c r="C6041" s="1" t="s">
        <v>18552</v>
      </c>
      <c r="D6041" s="1" t="s">
        <v>18553</v>
      </c>
    </row>
    <row r="6042" spans="1:4" x14ac:dyDescent="0.35">
      <c r="A6042" s="1" t="s">
        <v>18554</v>
      </c>
      <c r="B6042" s="1" t="s">
        <v>481</v>
      </c>
      <c r="C6042" s="1" t="s">
        <v>18555</v>
      </c>
      <c r="D6042" s="1" t="s">
        <v>18556</v>
      </c>
    </row>
    <row r="6043" spans="1:4" x14ac:dyDescent="0.35">
      <c r="A6043" s="1" t="s">
        <v>18557</v>
      </c>
      <c r="B6043" s="1" t="s">
        <v>324</v>
      </c>
      <c r="C6043" s="1" t="s">
        <v>18558</v>
      </c>
      <c r="D6043" s="1" t="s">
        <v>18559</v>
      </c>
    </row>
    <row r="6044" spans="1:4" x14ac:dyDescent="0.35">
      <c r="A6044" s="1" t="s">
        <v>18560</v>
      </c>
      <c r="B6044" s="1" t="s">
        <v>324</v>
      </c>
      <c r="C6044" s="1" t="s">
        <v>18561</v>
      </c>
      <c r="D6044" s="1" t="s">
        <v>18562</v>
      </c>
    </row>
    <row r="6045" spans="1:4" x14ac:dyDescent="0.35">
      <c r="A6045" s="1" t="s">
        <v>18563</v>
      </c>
      <c r="B6045" s="1" t="s">
        <v>709</v>
      </c>
      <c r="C6045" s="1" t="s">
        <v>18564</v>
      </c>
      <c r="D6045" s="1" t="s">
        <v>18565</v>
      </c>
    </row>
    <row r="6046" spans="1:4" x14ac:dyDescent="0.35">
      <c r="A6046" s="1" t="s">
        <v>18566</v>
      </c>
      <c r="B6046" s="1" t="s">
        <v>1783</v>
      </c>
      <c r="C6046" s="1" t="s">
        <v>18567</v>
      </c>
      <c r="D6046" s="1" t="s">
        <v>18568</v>
      </c>
    </row>
    <row r="6047" spans="1:4" x14ac:dyDescent="0.35">
      <c r="A6047" s="1" t="s">
        <v>18569</v>
      </c>
      <c r="B6047" s="1" t="s">
        <v>256</v>
      </c>
      <c r="C6047" s="1" t="s">
        <v>18570</v>
      </c>
      <c r="D6047" s="1" t="s">
        <v>18571</v>
      </c>
    </row>
    <row r="6048" spans="1:4" x14ac:dyDescent="0.35">
      <c r="A6048" s="1" t="s">
        <v>18572</v>
      </c>
      <c r="B6048" s="1" t="s">
        <v>423</v>
      </c>
      <c r="C6048" s="1" t="s">
        <v>18573</v>
      </c>
      <c r="D6048" s="1" t="s">
        <v>18574</v>
      </c>
    </row>
    <row r="6049" spans="1:4" x14ac:dyDescent="0.35">
      <c r="A6049" s="1" t="s">
        <v>18575</v>
      </c>
      <c r="B6049" s="1" t="s">
        <v>457</v>
      </c>
      <c r="C6049" s="1" t="s">
        <v>18576</v>
      </c>
      <c r="D6049" s="1" t="s">
        <v>18577</v>
      </c>
    </row>
    <row r="6050" spans="1:4" x14ac:dyDescent="0.35">
      <c r="A6050" s="1" t="s">
        <v>18578</v>
      </c>
      <c r="B6050" s="1" t="s">
        <v>419</v>
      </c>
      <c r="C6050" s="1" t="s">
        <v>18579</v>
      </c>
      <c r="D6050" s="1" t="s">
        <v>18580</v>
      </c>
    </row>
    <row r="6051" spans="1:4" x14ac:dyDescent="0.35">
      <c r="A6051" s="1" t="s">
        <v>18581</v>
      </c>
      <c r="B6051" s="1" t="s">
        <v>313</v>
      </c>
      <c r="C6051" s="1" t="s">
        <v>18582</v>
      </c>
      <c r="D6051" s="1" t="s">
        <v>18583</v>
      </c>
    </row>
    <row r="6052" spans="1:4" x14ac:dyDescent="0.35">
      <c r="A6052" s="1" t="s">
        <v>18584</v>
      </c>
      <c r="B6052" s="1" t="s">
        <v>575</v>
      </c>
      <c r="C6052" s="1" t="s">
        <v>18585</v>
      </c>
      <c r="D6052" s="1" t="s">
        <v>18586</v>
      </c>
    </row>
    <row r="6053" spans="1:4" x14ac:dyDescent="0.35">
      <c r="A6053" s="1" t="s">
        <v>18587</v>
      </c>
      <c r="B6053" s="1" t="s">
        <v>347</v>
      </c>
      <c r="C6053" s="1" t="s">
        <v>18588</v>
      </c>
      <c r="D6053" s="1" t="s">
        <v>18589</v>
      </c>
    </row>
    <row r="6054" spans="1:4" x14ac:dyDescent="0.35">
      <c r="A6054" s="1" t="s">
        <v>18590</v>
      </c>
      <c r="B6054" s="1" t="s">
        <v>427</v>
      </c>
      <c r="C6054" s="1" t="s">
        <v>18591</v>
      </c>
      <c r="D6054" s="1" t="s">
        <v>18592</v>
      </c>
    </row>
    <row r="6055" spans="1:4" x14ac:dyDescent="0.35">
      <c r="A6055" s="1" t="s">
        <v>18593</v>
      </c>
      <c r="B6055" s="1" t="s">
        <v>1066</v>
      </c>
      <c r="C6055" s="1" t="s">
        <v>18594</v>
      </c>
      <c r="D6055" s="1" t="s">
        <v>18595</v>
      </c>
    </row>
    <row r="6056" spans="1:4" x14ac:dyDescent="0.35">
      <c r="A6056" s="1" t="s">
        <v>18596</v>
      </c>
      <c r="B6056" s="1" t="s">
        <v>1073</v>
      </c>
      <c r="C6056" s="1" t="s">
        <v>18597</v>
      </c>
      <c r="D6056" s="1" t="s">
        <v>18598</v>
      </c>
    </row>
    <row r="6057" spans="1:4" x14ac:dyDescent="0.35">
      <c r="A6057" s="1" t="s">
        <v>18599</v>
      </c>
      <c r="B6057" s="1" t="s">
        <v>313</v>
      </c>
      <c r="C6057" s="1" t="s">
        <v>18600</v>
      </c>
      <c r="D6057" s="1" t="s">
        <v>18601</v>
      </c>
    </row>
    <row r="6058" spans="1:4" x14ac:dyDescent="0.35">
      <c r="A6058" s="1" t="s">
        <v>18602</v>
      </c>
      <c r="B6058" s="1" t="s">
        <v>313</v>
      </c>
      <c r="C6058" s="1" t="s">
        <v>18603</v>
      </c>
      <c r="D6058" s="1" t="s">
        <v>18604</v>
      </c>
    </row>
    <row r="6059" spans="1:4" x14ac:dyDescent="0.35">
      <c r="A6059" s="1" t="s">
        <v>18605</v>
      </c>
      <c r="B6059" s="1" t="s">
        <v>256</v>
      </c>
      <c r="C6059" s="1" t="s">
        <v>18606</v>
      </c>
      <c r="D6059" s="1" t="s">
        <v>18607</v>
      </c>
    </row>
    <row r="6060" spans="1:4" x14ac:dyDescent="0.35">
      <c r="A6060" s="1" t="s">
        <v>18608</v>
      </c>
      <c r="B6060" s="1" t="s">
        <v>2202</v>
      </c>
      <c r="C6060" s="1" t="s">
        <v>18609</v>
      </c>
      <c r="D6060" s="1" t="s">
        <v>18610</v>
      </c>
    </row>
    <row r="6061" spans="1:4" x14ac:dyDescent="0.35">
      <c r="A6061" s="1" t="s">
        <v>18611</v>
      </c>
      <c r="B6061" s="1" t="s">
        <v>275</v>
      </c>
      <c r="C6061" s="1" t="s">
        <v>18612</v>
      </c>
      <c r="D6061" s="1" t="s">
        <v>18613</v>
      </c>
    </row>
    <row r="6062" spans="1:4" x14ac:dyDescent="0.35">
      <c r="A6062" s="1" t="s">
        <v>18614</v>
      </c>
      <c r="B6062" s="1" t="s">
        <v>1578</v>
      </c>
      <c r="C6062" s="1" t="s">
        <v>18615</v>
      </c>
      <c r="D6062" s="1" t="s">
        <v>18616</v>
      </c>
    </row>
    <row r="6063" spans="1:4" x14ac:dyDescent="0.35">
      <c r="A6063" s="1" t="s">
        <v>18617</v>
      </c>
      <c r="B6063" s="1" t="s">
        <v>457</v>
      </c>
      <c r="C6063" s="1" t="s">
        <v>18618</v>
      </c>
      <c r="D6063" s="1" t="s">
        <v>18619</v>
      </c>
    </row>
    <row r="6064" spans="1:4" x14ac:dyDescent="0.35">
      <c r="A6064" s="1" t="s">
        <v>18620</v>
      </c>
      <c r="B6064" s="1" t="s">
        <v>1783</v>
      </c>
      <c r="C6064" s="1" t="s">
        <v>18621</v>
      </c>
      <c r="D6064" s="1" t="s">
        <v>18622</v>
      </c>
    </row>
    <row r="6065" spans="1:4" x14ac:dyDescent="0.35">
      <c r="A6065" s="1" t="s">
        <v>18623</v>
      </c>
      <c r="B6065" s="1" t="s">
        <v>256</v>
      </c>
      <c r="C6065" s="1" t="s">
        <v>18624</v>
      </c>
      <c r="D6065" s="1" t="s">
        <v>18625</v>
      </c>
    </row>
    <row r="6066" spans="1:4" x14ac:dyDescent="0.35">
      <c r="A6066" s="1" t="s">
        <v>18626</v>
      </c>
      <c r="B6066" s="1" t="s">
        <v>3192</v>
      </c>
      <c r="C6066" s="1" t="s">
        <v>18627</v>
      </c>
      <c r="D6066" s="1" t="s">
        <v>18628</v>
      </c>
    </row>
    <row r="6067" spans="1:4" x14ac:dyDescent="0.35">
      <c r="A6067" s="1" t="s">
        <v>18629</v>
      </c>
      <c r="B6067" s="1" t="s">
        <v>252</v>
      </c>
      <c r="C6067" s="1" t="s">
        <v>18630</v>
      </c>
      <c r="D6067" s="1" t="s">
        <v>18631</v>
      </c>
    </row>
    <row r="6068" spans="1:4" x14ac:dyDescent="0.35">
      <c r="A6068" s="1" t="s">
        <v>18632</v>
      </c>
      <c r="B6068" s="1" t="s">
        <v>1183</v>
      </c>
      <c r="C6068" s="1" t="s">
        <v>18633</v>
      </c>
      <c r="D6068" s="1" t="s">
        <v>18634</v>
      </c>
    </row>
    <row r="6069" spans="1:4" x14ac:dyDescent="0.35">
      <c r="A6069" s="1" t="s">
        <v>18635</v>
      </c>
      <c r="B6069" s="1" t="s">
        <v>575</v>
      </c>
      <c r="C6069" s="1" t="s">
        <v>18636</v>
      </c>
      <c r="D6069" s="1" t="s">
        <v>18637</v>
      </c>
    </row>
    <row r="6070" spans="1:4" x14ac:dyDescent="0.35">
      <c r="A6070" s="1" t="s">
        <v>18638</v>
      </c>
      <c r="B6070" s="1" t="s">
        <v>1059</v>
      </c>
      <c r="C6070" s="1" t="s">
        <v>18639</v>
      </c>
      <c r="D6070" s="1" t="s">
        <v>18640</v>
      </c>
    </row>
    <row r="6071" spans="1:4" x14ac:dyDescent="0.35">
      <c r="A6071" s="1" t="s">
        <v>18641</v>
      </c>
      <c r="B6071" s="1" t="s">
        <v>290</v>
      </c>
      <c r="C6071" s="1" t="s">
        <v>18642</v>
      </c>
      <c r="D6071" s="1" t="s">
        <v>18643</v>
      </c>
    </row>
    <row r="6072" spans="1:4" x14ac:dyDescent="0.35">
      <c r="A6072" s="1" t="s">
        <v>18644</v>
      </c>
      <c r="B6072" s="1" t="s">
        <v>1066</v>
      </c>
      <c r="C6072" s="1" t="s">
        <v>18645</v>
      </c>
      <c r="D6072" s="1" t="s">
        <v>18646</v>
      </c>
    </row>
    <row r="6073" spans="1:4" x14ac:dyDescent="0.35">
      <c r="A6073" s="1" t="s">
        <v>18647</v>
      </c>
      <c r="B6073" s="1" t="s">
        <v>324</v>
      </c>
      <c r="C6073" s="1" t="s">
        <v>18648</v>
      </c>
      <c r="D6073" s="1" t="s">
        <v>18649</v>
      </c>
    </row>
    <row r="6074" spans="1:4" x14ac:dyDescent="0.35">
      <c r="A6074" s="1" t="s">
        <v>18650</v>
      </c>
      <c r="B6074" s="1" t="s">
        <v>477</v>
      </c>
      <c r="C6074" s="1" t="s">
        <v>18651</v>
      </c>
      <c r="D6074" s="1" t="s">
        <v>18652</v>
      </c>
    </row>
    <row r="6075" spans="1:4" x14ac:dyDescent="0.35">
      <c r="A6075" s="1" t="s">
        <v>18653</v>
      </c>
      <c r="B6075" s="1" t="s">
        <v>282</v>
      </c>
      <c r="C6075" s="1" t="s">
        <v>18654</v>
      </c>
      <c r="D6075" s="1" t="s">
        <v>18655</v>
      </c>
    </row>
    <row r="6076" spans="1:4" x14ac:dyDescent="0.35">
      <c r="A6076" s="1" t="s">
        <v>18656</v>
      </c>
      <c r="B6076" s="1" t="s">
        <v>419</v>
      </c>
      <c r="C6076" s="1" t="s">
        <v>18657</v>
      </c>
      <c r="D6076" s="1" t="s">
        <v>18658</v>
      </c>
    </row>
    <row r="6077" spans="1:4" x14ac:dyDescent="0.35">
      <c r="A6077" s="1" t="s">
        <v>18659</v>
      </c>
      <c r="B6077" s="1" t="s">
        <v>575</v>
      </c>
      <c r="C6077" s="1" t="s">
        <v>18660</v>
      </c>
      <c r="D6077" s="1" t="s">
        <v>18661</v>
      </c>
    </row>
    <row r="6078" spans="1:4" x14ac:dyDescent="0.35">
      <c r="A6078" s="1" t="s">
        <v>18662</v>
      </c>
      <c r="B6078" s="1" t="s">
        <v>1066</v>
      </c>
      <c r="C6078" s="1" t="s">
        <v>18663</v>
      </c>
      <c r="D6078" s="1" t="s">
        <v>18664</v>
      </c>
    </row>
    <row r="6079" spans="1:4" x14ac:dyDescent="0.35">
      <c r="A6079" s="1" t="s">
        <v>18665</v>
      </c>
      <c r="B6079" s="1" t="s">
        <v>317</v>
      </c>
      <c r="C6079" s="1" t="s">
        <v>18666</v>
      </c>
      <c r="D6079" s="1" t="s">
        <v>18667</v>
      </c>
    </row>
    <row r="6080" spans="1:4" x14ac:dyDescent="0.35">
      <c r="A6080" s="1" t="s">
        <v>18668</v>
      </c>
      <c r="B6080" s="1" t="s">
        <v>1066</v>
      </c>
      <c r="C6080" s="1" t="s">
        <v>18669</v>
      </c>
      <c r="D6080" s="1" t="s">
        <v>18670</v>
      </c>
    </row>
    <row r="6081" spans="1:4" x14ac:dyDescent="0.35">
      <c r="A6081" s="1" t="s">
        <v>18671</v>
      </c>
      <c r="B6081" s="1" t="s">
        <v>317</v>
      </c>
      <c r="C6081" s="1" t="s">
        <v>18672</v>
      </c>
      <c r="D6081" s="1" t="s">
        <v>18673</v>
      </c>
    </row>
    <row r="6082" spans="1:4" x14ac:dyDescent="0.35">
      <c r="A6082" s="1" t="s">
        <v>18674</v>
      </c>
      <c r="B6082" s="1" t="s">
        <v>1547</v>
      </c>
      <c r="C6082" s="1" t="s">
        <v>18675</v>
      </c>
      <c r="D6082" s="1" t="s">
        <v>18676</v>
      </c>
    </row>
    <row r="6083" spans="1:4" x14ac:dyDescent="0.35">
      <c r="A6083" s="1" t="s">
        <v>18677</v>
      </c>
      <c r="B6083" s="1" t="s">
        <v>434</v>
      </c>
      <c r="C6083" s="1" t="s">
        <v>18678</v>
      </c>
      <c r="D6083" s="1" t="s">
        <v>18679</v>
      </c>
    </row>
    <row r="6084" spans="1:4" x14ac:dyDescent="0.35">
      <c r="A6084" s="1" t="s">
        <v>18680</v>
      </c>
      <c r="B6084" s="1" t="s">
        <v>1304</v>
      </c>
      <c r="C6084" s="1" t="s">
        <v>18681</v>
      </c>
      <c r="D6084" s="1" t="s">
        <v>18682</v>
      </c>
    </row>
    <row r="6085" spans="1:4" x14ac:dyDescent="0.35">
      <c r="A6085" s="1" t="s">
        <v>18683</v>
      </c>
      <c r="B6085" s="1" t="s">
        <v>317</v>
      </c>
      <c r="C6085" s="1" t="s">
        <v>18684</v>
      </c>
      <c r="D6085" s="1" t="s">
        <v>18685</v>
      </c>
    </row>
    <row r="6086" spans="1:4" x14ac:dyDescent="0.35">
      <c r="A6086" s="1" t="s">
        <v>18686</v>
      </c>
      <c r="B6086" s="1" t="s">
        <v>347</v>
      </c>
      <c r="C6086" s="1" t="s">
        <v>18687</v>
      </c>
      <c r="D6086" s="1" t="s">
        <v>18688</v>
      </c>
    </row>
    <row r="6087" spans="1:4" x14ac:dyDescent="0.35">
      <c r="A6087" s="1" t="s">
        <v>18689</v>
      </c>
      <c r="B6087" s="1" t="s">
        <v>888</v>
      </c>
      <c r="C6087" s="1" t="s">
        <v>18690</v>
      </c>
      <c r="D6087" s="1" t="s">
        <v>18691</v>
      </c>
    </row>
    <row r="6088" spans="1:4" x14ac:dyDescent="0.35">
      <c r="A6088" s="1" t="s">
        <v>18692</v>
      </c>
      <c r="B6088" s="1" t="s">
        <v>282</v>
      </c>
      <c r="C6088" s="1" t="s">
        <v>18693</v>
      </c>
      <c r="D6088" s="1" t="s">
        <v>18694</v>
      </c>
    </row>
    <row r="6089" spans="1:4" x14ac:dyDescent="0.35">
      <c r="A6089" s="1" t="s">
        <v>18695</v>
      </c>
      <c r="B6089" s="1" t="s">
        <v>575</v>
      </c>
      <c r="C6089" s="1" t="s">
        <v>18696</v>
      </c>
      <c r="D6089" s="1" t="s">
        <v>18697</v>
      </c>
    </row>
    <row r="6090" spans="1:4" x14ac:dyDescent="0.35">
      <c r="A6090" s="1" t="s">
        <v>18698</v>
      </c>
      <c r="B6090" s="1" t="s">
        <v>656</v>
      </c>
      <c r="C6090" s="1" t="s">
        <v>18699</v>
      </c>
      <c r="D6090" s="1" t="s">
        <v>18700</v>
      </c>
    </row>
    <row r="6091" spans="1:4" x14ac:dyDescent="0.35">
      <c r="A6091" s="1" t="s">
        <v>18701</v>
      </c>
      <c r="B6091" s="1" t="s">
        <v>1783</v>
      </c>
      <c r="C6091" s="1" t="s">
        <v>18702</v>
      </c>
      <c r="D6091" s="1" t="s">
        <v>18703</v>
      </c>
    </row>
    <row r="6092" spans="1:4" x14ac:dyDescent="0.35">
      <c r="A6092" s="1" t="s">
        <v>18704</v>
      </c>
      <c r="B6092" s="1" t="s">
        <v>3192</v>
      </c>
      <c r="C6092" s="1" t="s">
        <v>18705</v>
      </c>
      <c r="D6092" s="1" t="s">
        <v>18706</v>
      </c>
    </row>
    <row r="6093" spans="1:4" x14ac:dyDescent="0.35">
      <c r="A6093" s="1" t="s">
        <v>18707</v>
      </c>
      <c r="B6093" s="1" t="s">
        <v>457</v>
      </c>
      <c r="C6093" s="1" t="s">
        <v>18708</v>
      </c>
      <c r="D6093" s="1" t="s">
        <v>18709</v>
      </c>
    </row>
    <row r="6094" spans="1:4" x14ac:dyDescent="0.35">
      <c r="A6094" s="1" t="s">
        <v>18710</v>
      </c>
      <c r="B6094" s="1" t="s">
        <v>481</v>
      </c>
      <c r="C6094" s="1" t="s">
        <v>18711</v>
      </c>
      <c r="D6094" s="1" t="s">
        <v>18712</v>
      </c>
    </row>
    <row r="6095" spans="1:4" x14ac:dyDescent="0.35">
      <c r="A6095" s="1" t="s">
        <v>18713</v>
      </c>
      <c r="B6095" s="1" t="s">
        <v>275</v>
      </c>
      <c r="C6095" s="1" t="s">
        <v>18714</v>
      </c>
      <c r="D6095" s="1" t="s">
        <v>18715</v>
      </c>
    </row>
    <row r="6096" spans="1:4" x14ac:dyDescent="0.35">
      <c r="A6096" s="1" t="s">
        <v>18716</v>
      </c>
      <c r="B6096" s="1" t="s">
        <v>406</v>
      </c>
      <c r="C6096" s="1" t="s">
        <v>18717</v>
      </c>
      <c r="D6096" s="1" t="s">
        <v>18718</v>
      </c>
    </row>
    <row r="6097" spans="1:4" x14ac:dyDescent="0.35">
      <c r="A6097" s="1" t="s">
        <v>18719</v>
      </c>
      <c r="B6097" s="1" t="s">
        <v>1304</v>
      </c>
      <c r="C6097" s="1" t="s">
        <v>18720</v>
      </c>
      <c r="D6097" s="1" t="s">
        <v>18721</v>
      </c>
    </row>
    <row r="6098" spans="1:4" x14ac:dyDescent="0.35">
      <c r="A6098" s="1" t="s">
        <v>18722</v>
      </c>
      <c r="B6098" s="1" t="s">
        <v>477</v>
      </c>
      <c r="C6098" s="1" t="s">
        <v>18723</v>
      </c>
      <c r="D6098" s="1" t="s">
        <v>18724</v>
      </c>
    </row>
    <row r="6099" spans="1:4" x14ac:dyDescent="0.35">
      <c r="A6099" s="1" t="s">
        <v>18725</v>
      </c>
      <c r="B6099" s="1" t="s">
        <v>427</v>
      </c>
      <c r="C6099" s="1" t="s">
        <v>18726</v>
      </c>
      <c r="D6099" s="1" t="s">
        <v>18727</v>
      </c>
    </row>
    <row r="6100" spans="1:4" x14ac:dyDescent="0.35">
      <c r="A6100" s="1" t="s">
        <v>18728</v>
      </c>
      <c r="B6100" s="1" t="s">
        <v>826</v>
      </c>
      <c r="C6100" s="1" t="s">
        <v>18729</v>
      </c>
      <c r="D6100" s="1" t="s">
        <v>18730</v>
      </c>
    </row>
    <row r="6101" spans="1:4" x14ac:dyDescent="0.35">
      <c r="A6101" s="1" t="s">
        <v>18731</v>
      </c>
      <c r="B6101" s="1" t="s">
        <v>826</v>
      </c>
      <c r="C6101" s="1" t="s">
        <v>18732</v>
      </c>
      <c r="D6101" s="1" t="s">
        <v>18733</v>
      </c>
    </row>
    <row r="6102" spans="1:4" x14ac:dyDescent="0.35">
      <c r="A6102" s="1" t="s">
        <v>18734</v>
      </c>
      <c r="B6102" s="1" t="s">
        <v>826</v>
      </c>
      <c r="C6102" s="1" t="s">
        <v>18735</v>
      </c>
      <c r="D6102" s="1" t="s">
        <v>18736</v>
      </c>
    </row>
    <row r="6103" spans="1:4" x14ac:dyDescent="0.35">
      <c r="A6103" s="1" t="s">
        <v>18737</v>
      </c>
      <c r="B6103" s="1" t="s">
        <v>427</v>
      </c>
      <c r="C6103" s="1" t="s">
        <v>18738</v>
      </c>
      <c r="D6103" s="1" t="s">
        <v>18739</v>
      </c>
    </row>
    <row r="6104" spans="1:4" x14ac:dyDescent="0.35">
      <c r="A6104" s="1" t="s">
        <v>18740</v>
      </c>
      <c r="B6104" s="1" t="s">
        <v>450</v>
      </c>
      <c r="C6104" s="1" t="s">
        <v>18741</v>
      </c>
      <c r="D6104" s="1" t="s">
        <v>18742</v>
      </c>
    </row>
    <row r="6105" spans="1:4" x14ac:dyDescent="0.35">
      <c r="A6105" s="1" t="s">
        <v>18743</v>
      </c>
      <c r="B6105" s="1" t="s">
        <v>826</v>
      </c>
      <c r="C6105" s="1" t="s">
        <v>18744</v>
      </c>
      <c r="D6105" s="1" t="s">
        <v>18745</v>
      </c>
    </row>
    <row r="6106" spans="1:4" x14ac:dyDescent="0.35">
      <c r="A6106" s="1" t="s">
        <v>18746</v>
      </c>
      <c r="B6106" s="1" t="s">
        <v>1046</v>
      </c>
      <c r="C6106" s="1" t="s">
        <v>18747</v>
      </c>
      <c r="D6106" s="1" t="s">
        <v>18748</v>
      </c>
    </row>
    <row r="6107" spans="1:4" x14ac:dyDescent="0.35">
      <c r="A6107" s="1" t="s">
        <v>18749</v>
      </c>
      <c r="B6107" s="1" t="s">
        <v>406</v>
      </c>
      <c r="C6107" s="1" t="s">
        <v>18750</v>
      </c>
      <c r="D6107" s="1" t="s">
        <v>18751</v>
      </c>
    </row>
    <row r="6108" spans="1:4" x14ac:dyDescent="0.35">
      <c r="A6108" s="1" t="s">
        <v>18752</v>
      </c>
      <c r="B6108" s="1" t="s">
        <v>252</v>
      </c>
      <c r="C6108" s="1" t="s">
        <v>18753</v>
      </c>
      <c r="D6108" s="1" t="s">
        <v>18754</v>
      </c>
    </row>
    <row r="6109" spans="1:4" x14ac:dyDescent="0.35">
      <c r="A6109" s="1" t="s">
        <v>18755</v>
      </c>
      <c r="B6109" s="1" t="s">
        <v>317</v>
      </c>
      <c r="C6109" s="1" t="s">
        <v>18756</v>
      </c>
      <c r="D6109" s="1" t="s">
        <v>18757</v>
      </c>
    </row>
    <row r="6110" spans="1:4" x14ac:dyDescent="0.35">
      <c r="A6110" s="1" t="s">
        <v>18758</v>
      </c>
      <c r="B6110" s="1" t="s">
        <v>826</v>
      </c>
      <c r="C6110" s="1" t="s">
        <v>18759</v>
      </c>
      <c r="D6110" s="1" t="s">
        <v>18760</v>
      </c>
    </row>
    <row r="6111" spans="1:4" x14ac:dyDescent="0.35">
      <c r="A6111" s="1" t="s">
        <v>18761</v>
      </c>
      <c r="B6111" s="1" t="s">
        <v>826</v>
      </c>
      <c r="C6111" s="1" t="s">
        <v>18762</v>
      </c>
      <c r="D6111" s="1" t="s">
        <v>18763</v>
      </c>
    </row>
    <row r="6112" spans="1:4" x14ac:dyDescent="0.35">
      <c r="A6112" s="1" t="s">
        <v>18764</v>
      </c>
      <c r="B6112" s="1" t="s">
        <v>826</v>
      </c>
      <c r="C6112" s="1" t="s">
        <v>18765</v>
      </c>
      <c r="D6112" s="1" t="s">
        <v>18766</v>
      </c>
    </row>
    <row r="6113" spans="1:4" x14ac:dyDescent="0.35">
      <c r="A6113" s="1" t="s">
        <v>18767</v>
      </c>
      <c r="B6113" s="1" t="s">
        <v>256</v>
      </c>
      <c r="C6113" s="1" t="s">
        <v>18768</v>
      </c>
      <c r="D6113" s="1" t="s">
        <v>18769</v>
      </c>
    </row>
    <row r="6114" spans="1:4" x14ac:dyDescent="0.35">
      <c r="A6114" s="1" t="s">
        <v>18770</v>
      </c>
      <c r="B6114" s="1" t="s">
        <v>656</v>
      </c>
      <c r="C6114" s="1" t="s">
        <v>18771</v>
      </c>
      <c r="D6114" s="1" t="s">
        <v>18772</v>
      </c>
    </row>
    <row r="6115" spans="1:4" x14ac:dyDescent="0.35">
      <c r="A6115" s="1" t="s">
        <v>18773</v>
      </c>
      <c r="B6115" s="1" t="s">
        <v>387</v>
      </c>
      <c r="C6115" s="1" t="s">
        <v>18774</v>
      </c>
      <c r="D6115" s="1" t="s">
        <v>18775</v>
      </c>
    </row>
    <row r="6116" spans="1:4" x14ac:dyDescent="0.35">
      <c r="A6116" s="1" t="s">
        <v>18776</v>
      </c>
      <c r="B6116" s="1" t="s">
        <v>774</v>
      </c>
      <c r="C6116" s="1" t="s">
        <v>18777</v>
      </c>
      <c r="D6116" s="1" t="s">
        <v>18778</v>
      </c>
    </row>
    <row r="6117" spans="1:4" x14ac:dyDescent="0.35">
      <c r="A6117" s="1" t="s">
        <v>18779</v>
      </c>
      <c r="B6117" s="1" t="s">
        <v>774</v>
      </c>
      <c r="C6117" s="1" t="s">
        <v>18780</v>
      </c>
      <c r="D6117" s="1" t="s">
        <v>18781</v>
      </c>
    </row>
    <row r="6118" spans="1:4" x14ac:dyDescent="0.35">
      <c r="A6118" s="1" t="s">
        <v>18782</v>
      </c>
      <c r="B6118" s="1" t="s">
        <v>1547</v>
      </c>
      <c r="C6118" s="1" t="s">
        <v>18783</v>
      </c>
      <c r="D6118" s="1" t="s">
        <v>18784</v>
      </c>
    </row>
    <row r="6119" spans="1:4" x14ac:dyDescent="0.35">
      <c r="A6119" s="1" t="s">
        <v>18785</v>
      </c>
      <c r="B6119" s="1" t="s">
        <v>286</v>
      </c>
      <c r="C6119" s="1" t="s">
        <v>18786</v>
      </c>
      <c r="D6119" s="1" t="s">
        <v>18787</v>
      </c>
    </row>
    <row r="6120" spans="1:4" x14ac:dyDescent="0.35">
      <c r="A6120" s="1" t="s">
        <v>18788</v>
      </c>
      <c r="B6120" s="1" t="s">
        <v>286</v>
      </c>
      <c r="C6120" s="1" t="s">
        <v>18789</v>
      </c>
      <c r="D6120" s="1" t="s">
        <v>18790</v>
      </c>
    </row>
    <row r="6121" spans="1:4" x14ac:dyDescent="0.35">
      <c r="A6121" s="1" t="s">
        <v>18791</v>
      </c>
      <c r="B6121" s="1" t="s">
        <v>504</v>
      </c>
      <c r="C6121" s="1" t="s">
        <v>18792</v>
      </c>
      <c r="D6121" s="1" t="s">
        <v>18793</v>
      </c>
    </row>
    <row r="6122" spans="1:4" x14ac:dyDescent="0.35">
      <c r="A6122" s="1" t="s">
        <v>18794</v>
      </c>
      <c r="B6122" s="1" t="s">
        <v>275</v>
      </c>
      <c r="C6122" s="1" t="s">
        <v>18795</v>
      </c>
      <c r="D6122" s="1" t="s">
        <v>18796</v>
      </c>
    </row>
    <row r="6123" spans="1:4" x14ac:dyDescent="0.35">
      <c r="A6123" s="1" t="s">
        <v>18797</v>
      </c>
      <c r="B6123" s="1" t="s">
        <v>423</v>
      </c>
      <c r="C6123" s="1" t="s">
        <v>18798</v>
      </c>
      <c r="D6123" s="1" t="s">
        <v>18799</v>
      </c>
    </row>
    <row r="6124" spans="1:4" x14ac:dyDescent="0.35">
      <c r="A6124" s="1" t="s">
        <v>18800</v>
      </c>
      <c r="B6124" s="1" t="s">
        <v>387</v>
      </c>
      <c r="C6124" s="1" t="s">
        <v>18801</v>
      </c>
      <c r="D6124" s="1" t="s">
        <v>18802</v>
      </c>
    </row>
    <row r="6125" spans="1:4" x14ac:dyDescent="0.35">
      <c r="A6125" s="1" t="s">
        <v>18803</v>
      </c>
      <c r="B6125" s="1" t="s">
        <v>1547</v>
      </c>
      <c r="C6125" s="1" t="s">
        <v>18804</v>
      </c>
      <c r="D6125" s="1" t="s">
        <v>18805</v>
      </c>
    </row>
    <row r="6126" spans="1:4" x14ac:dyDescent="0.35">
      <c r="A6126" s="1" t="s">
        <v>18806</v>
      </c>
      <c r="B6126" s="1" t="s">
        <v>1304</v>
      </c>
      <c r="C6126" s="1" t="s">
        <v>18807</v>
      </c>
      <c r="D6126" s="1" t="s">
        <v>18808</v>
      </c>
    </row>
    <row r="6127" spans="1:4" x14ac:dyDescent="0.35">
      <c r="A6127" s="1" t="s">
        <v>18809</v>
      </c>
      <c r="B6127" s="1" t="s">
        <v>387</v>
      </c>
      <c r="C6127" s="1" t="s">
        <v>18810</v>
      </c>
      <c r="D6127" s="1" t="s">
        <v>18811</v>
      </c>
    </row>
    <row r="6128" spans="1:4" x14ac:dyDescent="0.35">
      <c r="A6128" s="1" t="s">
        <v>18812</v>
      </c>
      <c r="B6128" s="1" t="s">
        <v>406</v>
      </c>
      <c r="C6128" s="1" t="s">
        <v>18813</v>
      </c>
      <c r="D6128" s="1" t="s">
        <v>18814</v>
      </c>
    </row>
    <row r="6129" spans="1:4" x14ac:dyDescent="0.35">
      <c r="A6129" s="1" t="s">
        <v>18815</v>
      </c>
      <c r="B6129" s="1" t="s">
        <v>481</v>
      </c>
      <c r="C6129" s="1" t="s">
        <v>18816</v>
      </c>
      <c r="D6129" s="1" t="s">
        <v>18817</v>
      </c>
    </row>
    <row r="6130" spans="1:4" x14ac:dyDescent="0.35">
      <c r="A6130" s="1" t="s">
        <v>18818</v>
      </c>
      <c r="B6130" s="1" t="s">
        <v>434</v>
      </c>
      <c r="C6130" s="1" t="s">
        <v>18819</v>
      </c>
      <c r="D6130" s="1" t="s">
        <v>18820</v>
      </c>
    </row>
    <row r="6131" spans="1:4" x14ac:dyDescent="0.35">
      <c r="A6131" s="1" t="s">
        <v>18821</v>
      </c>
      <c r="B6131" s="1" t="s">
        <v>317</v>
      </c>
      <c r="C6131" s="1" t="s">
        <v>18822</v>
      </c>
      <c r="D6131" s="1" t="s">
        <v>18823</v>
      </c>
    </row>
    <row r="6132" spans="1:4" x14ac:dyDescent="0.35">
      <c r="A6132" s="1" t="s">
        <v>18824</v>
      </c>
      <c r="B6132" s="1" t="s">
        <v>419</v>
      </c>
      <c r="C6132" s="1" t="s">
        <v>18825</v>
      </c>
      <c r="D6132" s="1" t="s">
        <v>18826</v>
      </c>
    </row>
    <row r="6133" spans="1:4" x14ac:dyDescent="0.35">
      <c r="A6133" s="1" t="s">
        <v>18827</v>
      </c>
      <c r="B6133" s="1" t="s">
        <v>419</v>
      </c>
      <c r="C6133" s="1" t="s">
        <v>18828</v>
      </c>
      <c r="D6133" s="1" t="s">
        <v>18829</v>
      </c>
    </row>
    <row r="6134" spans="1:4" x14ac:dyDescent="0.35">
      <c r="A6134" s="1" t="s">
        <v>18830</v>
      </c>
      <c r="B6134" s="1" t="s">
        <v>282</v>
      </c>
      <c r="C6134" s="1" t="s">
        <v>18831</v>
      </c>
      <c r="D6134" s="1" t="s">
        <v>18832</v>
      </c>
    </row>
    <row r="6135" spans="1:4" x14ac:dyDescent="0.35">
      <c r="A6135" s="1" t="s">
        <v>18833</v>
      </c>
      <c r="B6135" s="1" t="s">
        <v>1046</v>
      </c>
      <c r="C6135" s="1" t="s">
        <v>18834</v>
      </c>
      <c r="D6135" s="1" t="s">
        <v>18835</v>
      </c>
    </row>
    <row r="6136" spans="1:4" x14ac:dyDescent="0.35">
      <c r="A6136" s="1" t="s">
        <v>18836</v>
      </c>
      <c r="B6136" s="1" t="s">
        <v>271</v>
      </c>
      <c r="C6136" s="1" t="s">
        <v>18837</v>
      </c>
      <c r="D6136" s="1" t="s">
        <v>18838</v>
      </c>
    </row>
    <row r="6137" spans="1:4" x14ac:dyDescent="0.35">
      <c r="A6137" s="1" t="s">
        <v>18839</v>
      </c>
      <c r="B6137" s="1" t="s">
        <v>275</v>
      </c>
      <c r="C6137" s="1" t="s">
        <v>18840</v>
      </c>
      <c r="D6137" s="1" t="s">
        <v>18841</v>
      </c>
    </row>
    <row r="6138" spans="1:4" x14ac:dyDescent="0.35">
      <c r="A6138" s="1" t="s">
        <v>18842</v>
      </c>
      <c r="B6138" s="1" t="s">
        <v>1127</v>
      </c>
      <c r="C6138" s="1" t="s">
        <v>18843</v>
      </c>
      <c r="D6138" s="1" t="s">
        <v>18844</v>
      </c>
    </row>
    <row r="6139" spans="1:4" x14ac:dyDescent="0.35">
      <c r="A6139" s="1" t="s">
        <v>18845</v>
      </c>
      <c r="B6139" s="1" t="s">
        <v>286</v>
      </c>
      <c r="C6139" s="1" t="s">
        <v>18846</v>
      </c>
      <c r="D6139" s="1" t="s">
        <v>18847</v>
      </c>
    </row>
    <row r="6140" spans="1:4" x14ac:dyDescent="0.35">
      <c r="A6140" s="1" t="s">
        <v>18848</v>
      </c>
      <c r="B6140" s="1" t="s">
        <v>286</v>
      </c>
      <c r="C6140" s="1" t="s">
        <v>18849</v>
      </c>
      <c r="D6140" s="1" t="s">
        <v>18850</v>
      </c>
    </row>
    <row r="6141" spans="1:4" x14ac:dyDescent="0.35">
      <c r="A6141" s="1" t="s">
        <v>18851</v>
      </c>
      <c r="B6141" s="1" t="s">
        <v>709</v>
      </c>
      <c r="C6141" s="1" t="s">
        <v>18852</v>
      </c>
      <c r="D6141" s="1" t="s">
        <v>18853</v>
      </c>
    </row>
    <row r="6142" spans="1:4" x14ac:dyDescent="0.35">
      <c r="A6142" s="1" t="s">
        <v>18854</v>
      </c>
      <c r="B6142" s="1" t="s">
        <v>282</v>
      </c>
      <c r="C6142" s="1" t="s">
        <v>18855</v>
      </c>
      <c r="D6142" s="1" t="s">
        <v>18856</v>
      </c>
    </row>
    <row r="6143" spans="1:4" x14ac:dyDescent="0.35">
      <c r="A6143" s="1" t="s">
        <v>18857</v>
      </c>
      <c r="B6143" s="1" t="s">
        <v>282</v>
      </c>
      <c r="C6143" s="1" t="s">
        <v>18858</v>
      </c>
      <c r="D6143" s="1" t="s">
        <v>18859</v>
      </c>
    </row>
    <row r="6144" spans="1:4" x14ac:dyDescent="0.35">
      <c r="A6144" s="1" t="s">
        <v>18860</v>
      </c>
      <c r="B6144" s="1" t="s">
        <v>282</v>
      </c>
      <c r="C6144" s="1" t="s">
        <v>18861</v>
      </c>
      <c r="D6144" s="1" t="s">
        <v>18862</v>
      </c>
    </row>
    <row r="6145" spans="1:4" x14ac:dyDescent="0.35">
      <c r="A6145" s="1" t="s">
        <v>18863</v>
      </c>
      <c r="B6145" s="1" t="s">
        <v>282</v>
      </c>
      <c r="C6145" s="1" t="s">
        <v>18864</v>
      </c>
      <c r="D6145" s="1" t="s">
        <v>18865</v>
      </c>
    </row>
    <row r="6146" spans="1:4" x14ac:dyDescent="0.35">
      <c r="A6146" s="1" t="s">
        <v>18866</v>
      </c>
      <c r="B6146" s="1" t="s">
        <v>800</v>
      </c>
      <c r="C6146" s="1" t="s">
        <v>18867</v>
      </c>
      <c r="D6146" s="1" t="s">
        <v>18868</v>
      </c>
    </row>
    <row r="6147" spans="1:4" x14ac:dyDescent="0.35">
      <c r="A6147" s="1" t="s">
        <v>18869</v>
      </c>
      <c r="B6147" s="1" t="s">
        <v>800</v>
      </c>
      <c r="C6147" s="1" t="s">
        <v>18870</v>
      </c>
      <c r="D6147" s="1" t="s">
        <v>18871</v>
      </c>
    </row>
    <row r="6148" spans="1:4" x14ac:dyDescent="0.35">
      <c r="A6148" s="1" t="s">
        <v>18872</v>
      </c>
      <c r="B6148" s="1" t="s">
        <v>800</v>
      </c>
      <c r="C6148" s="1" t="s">
        <v>18873</v>
      </c>
      <c r="D6148" s="1" t="s">
        <v>18874</v>
      </c>
    </row>
    <row r="6149" spans="1:4" x14ac:dyDescent="0.35">
      <c r="A6149" s="1" t="s">
        <v>18875</v>
      </c>
      <c r="B6149" s="1" t="s">
        <v>800</v>
      </c>
      <c r="C6149" s="1" t="s">
        <v>18876</v>
      </c>
      <c r="D6149" s="1" t="s">
        <v>18877</v>
      </c>
    </row>
    <row r="6150" spans="1:4" x14ac:dyDescent="0.35">
      <c r="A6150" s="1" t="s">
        <v>18878</v>
      </c>
      <c r="B6150" s="1" t="s">
        <v>800</v>
      </c>
      <c r="C6150" s="1" t="s">
        <v>18879</v>
      </c>
      <c r="D6150" s="1" t="s">
        <v>18880</v>
      </c>
    </row>
    <row r="6151" spans="1:4" x14ac:dyDescent="0.35">
      <c r="A6151" s="1" t="s">
        <v>18881</v>
      </c>
      <c r="B6151" s="1" t="s">
        <v>660</v>
      </c>
      <c r="C6151" s="1" t="s">
        <v>18882</v>
      </c>
      <c r="D6151" s="1" t="s">
        <v>18883</v>
      </c>
    </row>
    <row r="6152" spans="1:4" x14ac:dyDescent="0.35">
      <c r="A6152" s="1" t="s">
        <v>18884</v>
      </c>
      <c r="B6152" s="1" t="s">
        <v>467</v>
      </c>
      <c r="C6152" s="1" t="s">
        <v>18885</v>
      </c>
      <c r="D6152" s="1" t="s">
        <v>18886</v>
      </c>
    </row>
    <row r="6153" spans="1:4" x14ac:dyDescent="0.35">
      <c r="A6153" s="1" t="s">
        <v>18887</v>
      </c>
      <c r="B6153" s="1" t="s">
        <v>774</v>
      </c>
      <c r="C6153" s="1" t="s">
        <v>18888</v>
      </c>
      <c r="D6153" s="1" t="s">
        <v>18889</v>
      </c>
    </row>
    <row r="6154" spans="1:4" x14ac:dyDescent="0.35">
      <c r="A6154" s="1" t="s">
        <v>18890</v>
      </c>
      <c r="B6154" s="1" t="s">
        <v>497</v>
      </c>
      <c r="C6154" s="1" t="s">
        <v>18891</v>
      </c>
      <c r="D6154" s="1" t="s">
        <v>18892</v>
      </c>
    </row>
    <row r="6155" spans="1:4" x14ac:dyDescent="0.35">
      <c r="A6155" s="1" t="s">
        <v>18893</v>
      </c>
      <c r="B6155" s="1" t="s">
        <v>423</v>
      </c>
      <c r="C6155" s="1" t="s">
        <v>18894</v>
      </c>
      <c r="D6155" s="1" t="s">
        <v>18895</v>
      </c>
    </row>
    <row r="6156" spans="1:4" x14ac:dyDescent="0.35">
      <c r="A6156" s="1" t="s">
        <v>18896</v>
      </c>
      <c r="B6156" s="1" t="s">
        <v>636</v>
      </c>
      <c r="C6156" s="1" t="s">
        <v>18897</v>
      </c>
      <c r="D6156" s="1" t="s">
        <v>18898</v>
      </c>
    </row>
    <row r="6157" spans="1:4" x14ac:dyDescent="0.35">
      <c r="A6157" s="1" t="s">
        <v>18899</v>
      </c>
      <c r="B6157" s="1" t="s">
        <v>387</v>
      </c>
      <c r="C6157" s="1" t="s">
        <v>18900</v>
      </c>
      <c r="D6157" s="1" t="s">
        <v>18901</v>
      </c>
    </row>
    <row r="6158" spans="1:4" x14ac:dyDescent="0.35">
      <c r="A6158" s="1" t="s">
        <v>18902</v>
      </c>
      <c r="B6158" s="1" t="s">
        <v>752</v>
      </c>
      <c r="C6158" s="1" t="s">
        <v>18903</v>
      </c>
      <c r="D6158" s="1" t="s">
        <v>18904</v>
      </c>
    </row>
    <row r="6159" spans="1:4" x14ac:dyDescent="0.35">
      <c r="A6159" s="1" t="s">
        <v>18905</v>
      </c>
      <c r="B6159" s="1" t="s">
        <v>752</v>
      </c>
      <c r="C6159" s="1" t="s">
        <v>18906</v>
      </c>
      <c r="D6159" s="1" t="s">
        <v>18907</v>
      </c>
    </row>
    <row r="6160" spans="1:4" x14ac:dyDescent="0.35">
      <c r="A6160" s="1" t="s">
        <v>18908</v>
      </c>
      <c r="B6160" s="1" t="s">
        <v>1127</v>
      </c>
      <c r="C6160" s="1" t="s">
        <v>18909</v>
      </c>
      <c r="D6160" s="1" t="s">
        <v>18910</v>
      </c>
    </row>
    <row r="6161" spans="1:4" x14ac:dyDescent="0.35">
      <c r="A6161" s="1" t="s">
        <v>18911</v>
      </c>
      <c r="B6161" s="1" t="s">
        <v>481</v>
      </c>
      <c r="C6161" s="1" t="s">
        <v>18912</v>
      </c>
      <c r="D6161" s="1" t="s">
        <v>18913</v>
      </c>
    </row>
    <row r="6162" spans="1:4" x14ac:dyDescent="0.35">
      <c r="A6162" s="1" t="s">
        <v>18914</v>
      </c>
      <c r="B6162" s="1" t="s">
        <v>1066</v>
      </c>
      <c r="C6162" s="1" t="s">
        <v>18915</v>
      </c>
      <c r="D6162" s="1" t="s">
        <v>18916</v>
      </c>
    </row>
    <row r="6163" spans="1:4" x14ac:dyDescent="0.35">
      <c r="A6163" s="1" t="s">
        <v>18917</v>
      </c>
      <c r="B6163" s="1" t="s">
        <v>1127</v>
      </c>
      <c r="C6163" s="1" t="s">
        <v>18918</v>
      </c>
      <c r="D6163" s="1" t="s">
        <v>18919</v>
      </c>
    </row>
    <row r="6164" spans="1:4" x14ac:dyDescent="0.35">
      <c r="A6164" s="1" t="s">
        <v>18920</v>
      </c>
      <c r="B6164" s="1" t="s">
        <v>340</v>
      </c>
      <c r="C6164" s="1" t="s">
        <v>18921</v>
      </c>
      <c r="D6164" s="1" t="s">
        <v>18922</v>
      </c>
    </row>
    <row r="6165" spans="1:4" x14ac:dyDescent="0.35">
      <c r="A6165" s="1" t="s">
        <v>18923</v>
      </c>
      <c r="B6165" s="1" t="s">
        <v>781</v>
      </c>
      <c r="C6165" s="1" t="s">
        <v>18924</v>
      </c>
      <c r="D6165" s="1" t="s">
        <v>18925</v>
      </c>
    </row>
    <row r="6166" spans="1:4" x14ac:dyDescent="0.35">
      <c r="A6166" s="1" t="s">
        <v>18926</v>
      </c>
      <c r="B6166" s="1" t="s">
        <v>1317</v>
      </c>
      <c r="C6166" s="1" t="s">
        <v>18927</v>
      </c>
      <c r="D6166" s="1" t="s">
        <v>18928</v>
      </c>
    </row>
    <row r="6167" spans="1:4" x14ac:dyDescent="0.35">
      <c r="A6167" s="1" t="s">
        <v>18929</v>
      </c>
      <c r="B6167" s="1" t="s">
        <v>800</v>
      </c>
      <c r="C6167" s="1" t="s">
        <v>18930</v>
      </c>
      <c r="D6167" s="1" t="s">
        <v>18931</v>
      </c>
    </row>
    <row r="6168" spans="1:4" x14ac:dyDescent="0.35">
      <c r="A6168" s="1" t="s">
        <v>18932</v>
      </c>
      <c r="B6168" s="1" t="s">
        <v>636</v>
      </c>
      <c r="C6168" s="1" t="s">
        <v>18933</v>
      </c>
      <c r="D6168" s="1" t="s">
        <v>18934</v>
      </c>
    </row>
    <row r="6169" spans="1:4" x14ac:dyDescent="0.35">
      <c r="A6169" s="1" t="s">
        <v>18935</v>
      </c>
      <c r="B6169" s="1" t="s">
        <v>282</v>
      </c>
      <c r="C6169" s="1" t="s">
        <v>18936</v>
      </c>
      <c r="D6169" s="1" t="s">
        <v>18937</v>
      </c>
    </row>
    <row r="6170" spans="1:4" x14ac:dyDescent="0.35">
      <c r="A6170" s="1" t="s">
        <v>18938</v>
      </c>
      <c r="B6170" s="1" t="s">
        <v>3448</v>
      </c>
      <c r="C6170" s="1" t="s">
        <v>18939</v>
      </c>
      <c r="D6170" s="1" t="s">
        <v>18940</v>
      </c>
    </row>
    <row r="6171" spans="1:4" x14ac:dyDescent="0.35">
      <c r="A6171" s="1" t="s">
        <v>18941</v>
      </c>
      <c r="B6171" s="1" t="s">
        <v>282</v>
      </c>
      <c r="C6171" s="1" t="s">
        <v>18942</v>
      </c>
      <c r="D6171" s="1" t="s">
        <v>18943</v>
      </c>
    </row>
    <row r="6172" spans="1:4" x14ac:dyDescent="0.35">
      <c r="A6172" s="1" t="s">
        <v>18944</v>
      </c>
      <c r="B6172" s="1" t="s">
        <v>282</v>
      </c>
      <c r="C6172" s="1" t="s">
        <v>18945</v>
      </c>
      <c r="D6172" s="1" t="s">
        <v>18946</v>
      </c>
    </row>
    <row r="6173" spans="1:4" x14ac:dyDescent="0.35">
      <c r="A6173" s="1" t="s">
        <v>18947</v>
      </c>
      <c r="B6173" s="1" t="s">
        <v>709</v>
      </c>
      <c r="C6173" s="1" t="s">
        <v>18948</v>
      </c>
      <c r="D6173" s="1" t="s">
        <v>18949</v>
      </c>
    </row>
    <row r="6174" spans="1:4" x14ac:dyDescent="0.35">
      <c r="A6174" s="1" t="s">
        <v>18950</v>
      </c>
      <c r="B6174" s="1" t="s">
        <v>347</v>
      </c>
      <c r="C6174" s="1" t="s">
        <v>18951</v>
      </c>
      <c r="D6174" s="1" t="s">
        <v>18952</v>
      </c>
    </row>
    <row r="6175" spans="1:4" x14ac:dyDescent="0.35">
      <c r="A6175" s="1" t="s">
        <v>18953</v>
      </c>
      <c r="B6175" s="1" t="s">
        <v>340</v>
      </c>
      <c r="C6175" s="1" t="s">
        <v>18954</v>
      </c>
      <c r="D6175" s="1" t="s">
        <v>18955</v>
      </c>
    </row>
    <row r="6176" spans="1:4" x14ac:dyDescent="0.35">
      <c r="A6176" s="1" t="s">
        <v>18956</v>
      </c>
      <c r="B6176" s="1" t="s">
        <v>427</v>
      </c>
      <c r="C6176" s="1" t="s">
        <v>18957</v>
      </c>
      <c r="D6176" s="1" t="s">
        <v>18958</v>
      </c>
    </row>
    <row r="6177" spans="1:4" x14ac:dyDescent="0.35">
      <c r="A6177" s="1" t="s">
        <v>18959</v>
      </c>
      <c r="B6177" s="1" t="s">
        <v>1073</v>
      </c>
      <c r="C6177" s="1" t="s">
        <v>18960</v>
      </c>
      <c r="D6177" s="1" t="s">
        <v>18961</v>
      </c>
    </row>
    <row r="6178" spans="1:4" x14ac:dyDescent="0.35">
      <c r="A6178" s="1" t="s">
        <v>18962</v>
      </c>
      <c r="B6178" s="1" t="s">
        <v>1066</v>
      </c>
      <c r="C6178" s="1" t="s">
        <v>18963</v>
      </c>
      <c r="D6178" s="1" t="s">
        <v>18964</v>
      </c>
    </row>
    <row r="6179" spans="1:4" x14ac:dyDescent="0.35">
      <c r="A6179" s="1" t="s">
        <v>18965</v>
      </c>
      <c r="B6179" s="1" t="s">
        <v>1066</v>
      </c>
      <c r="C6179" s="1" t="s">
        <v>18966</v>
      </c>
      <c r="D6179" s="1" t="s">
        <v>18967</v>
      </c>
    </row>
    <row r="6180" spans="1:4" x14ac:dyDescent="0.35">
      <c r="A6180" s="1" t="s">
        <v>18968</v>
      </c>
      <c r="B6180" s="1" t="s">
        <v>1066</v>
      </c>
      <c r="C6180" s="1" t="s">
        <v>18969</v>
      </c>
      <c r="D6180" s="1" t="s">
        <v>18970</v>
      </c>
    </row>
    <row r="6181" spans="1:4" x14ac:dyDescent="0.35">
      <c r="A6181" s="1" t="s">
        <v>18971</v>
      </c>
      <c r="B6181" s="1" t="s">
        <v>1066</v>
      </c>
      <c r="C6181" s="1" t="s">
        <v>18972</v>
      </c>
      <c r="D6181" s="1" t="s">
        <v>18973</v>
      </c>
    </row>
    <row r="6182" spans="1:4" x14ac:dyDescent="0.35">
      <c r="A6182" s="1" t="s">
        <v>18974</v>
      </c>
      <c r="B6182" s="1" t="s">
        <v>290</v>
      </c>
      <c r="C6182" s="1" t="s">
        <v>18975</v>
      </c>
      <c r="D6182" s="1" t="s">
        <v>18976</v>
      </c>
    </row>
    <row r="6183" spans="1:4" x14ac:dyDescent="0.35">
      <c r="A6183" s="1" t="s">
        <v>18977</v>
      </c>
      <c r="B6183" s="1" t="s">
        <v>636</v>
      </c>
      <c r="C6183" s="1" t="s">
        <v>18978</v>
      </c>
      <c r="D6183" s="1" t="s">
        <v>18979</v>
      </c>
    </row>
    <row r="6184" spans="1:4" x14ac:dyDescent="0.35">
      <c r="A6184" s="1" t="s">
        <v>18980</v>
      </c>
      <c r="B6184" s="1" t="s">
        <v>271</v>
      </c>
      <c r="C6184" s="1" t="s">
        <v>18981</v>
      </c>
      <c r="D6184" s="1" t="s">
        <v>18982</v>
      </c>
    </row>
    <row r="6185" spans="1:4" x14ac:dyDescent="0.35">
      <c r="A6185" s="1" t="s">
        <v>18983</v>
      </c>
      <c r="B6185" s="1" t="s">
        <v>477</v>
      </c>
      <c r="C6185" s="1" t="s">
        <v>18984</v>
      </c>
      <c r="D6185" s="1" t="s">
        <v>18985</v>
      </c>
    </row>
    <row r="6186" spans="1:4" x14ac:dyDescent="0.35">
      <c r="A6186" s="1" t="s">
        <v>18986</v>
      </c>
      <c r="B6186" s="1" t="s">
        <v>774</v>
      </c>
      <c r="C6186" s="1" t="s">
        <v>18987</v>
      </c>
      <c r="D6186" s="1" t="s">
        <v>18988</v>
      </c>
    </row>
    <row r="6187" spans="1:4" x14ac:dyDescent="0.35">
      <c r="A6187" s="1" t="s">
        <v>18989</v>
      </c>
      <c r="B6187" s="1" t="s">
        <v>423</v>
      </c>
      <c r="C6187" s="1" t="s">
        <v>18990</v>
      </c>
      <c r="D6187" s="1" t="s">
        <v>18991</v>
      </c>
    </row>
    <row r="6188" spans="1:4" x14ac:dyDescent="0.35">
      <c r="A6188" s="1" t="s">
        <v>18992</v>
      </c>
      <c r="B6188" s="1" t="s">
        <v>875</v>
      </c>
      <c r="C6188" s="1" t="s">
        <v>18993</v>
      </c>
      <c r="D6188" s="1" t="s">
        <v>18994</v>
      </c>
    </row>
    <row r="6189" spans="1:4" x14ac:dyDescent="0.35">
      <c r="A6189" s="1" t="s">
        <v>18995</v>
      </c>
      <c r="B6189" s="1" t="s">
        <v>271</v>
      </c>
      <c r="C6189" s="1" t="s">
        <v>18996</v>
      </c>
      <c r="D6189" s="1" t="s">
        <v>18997</v>
      </c>
    </row>
    <row r="6190" spans="1:4" x14ac:dyDescent="0.35">
      <c r="A6190" s="1" t="s">
        <v>18998</v>
      </c>
      <c r="B6190" s="1" t="s">
        <v>275</v>
      </c>
      <c r="C6190" s="1" t="s">
        <v>18999</v>
      </c>
      <c r="D6190" s="1" t="s">
        <v>19000</v>
      </c>
    </row>
    <row r="6191" spans="1:4" x14ac:dyDescent="0.35">
      <c r="A6191" s="1" t="s">
        <v>19001</v>
      </c>
      <c r="B6191" s="1" t="s">
        <v>387</v>
      </c>
      <c r="C6191" s="1" t="s">
        <v>19002</v>
      </c>
      <c r="D6191" s="1" t="s">
        <v>19003</v>
      </c>
    </row>
    <row r="6192" spans="1:4" x14ac:dyDescent="0.35">
      <c r="A6192" s="1" t="s">
        <v>19004</v>
      </c>
      <c r="B6192" s="1" t="s">
        <v>387</v>
      </c>
      <c r="C6192" s="1" t="s">
        <v>19005</v>
      </c>
      <c r="D6192" s="1" t="s">
        <v>19006</v>
      </c>
    </row>
    <row r="6193" spans="1:4" x14ac:dyDescent="0.35">
      <c r="A6193" s="1" t="s">
        <v>19007</v>
      </c>
      <c r="B6193" s="1" t="s">
        <v>875</v>
      </c>
      <c r="C6193" s="1" t="s">
        <v>19008</v>
      </c>
      <c r="D6193" s="1" t="s">
        <v>19009</v>
      </c>
    </row>
    <row r="6194" spans="1:4" x14ac:dyDescent="0.35">
      <c r="A6194" s="1" t="s">
        <v>19010</v>
      </c>
      <c r="B6194" s="1" t="s">
        <v>406</v>
      </c>
      <c r="C6194" s="1" t="s">
        <v>19011</v>
      </c>
      <c r="D6194" s="1" t="s">
        <v>19012</v>
      </c>
    </row>
    <row r="6195" spans="1:4" x14ac:dyDescent="0.35">
      <c r="A6195" s="1" t="s">
        <v>19013</v>
      </c>
      <c r="B6195" s="1" t="s">
        <v>1101</v>
      </c>
      <c r="C6195" s="1" t="s">
        <v>19014</v>
      </c>
      <c r="D6195" s="1" t="s">
        <v>19015</v>
      </c>
    </row>
    <row r="6196" spans="1:4" x14ac:dyDescent="0.35">
      <c r="A6196" s="1" t="s">
        <v>19016</v>
      </c>
      <c r="B6196" s="1" t="s">
        <v>709</v>
      </c>
      <c r="C6196" s="1" t="s">
        <v>19017</v>
      </c>
      <c r="D6196" s="1" t="s">
        <v>19018</v>
      </c>
    </row>
    <row r="6197" spans="1:4" x14ac:dyDescent="0.35">
      <c r="A6197" s="1" t="s">
        <v>19019</v>
      </c>
      <c r="B6197" s="1" t="s">
        <v>427</v>
      </c>
      <c r="C6197" s="1" t="s">
        <v>19020</v>
      </c>
      <c r="D6197" s="1" t="s">
        <v>19021</v>
      </c>
    </row>
    <row r="6198" spans="1:4" x14ac:dyDescent="0.35">
      <c r="A6198" s="1" t="s">
        <v>19022</v>
      </c>
      <c r="B6198" s="1" t="s">
        <v>387</v>
      </c>
      <c r="C6198" s="1" t="s">
        <v>19023</v>
      </c>
      <c r="D6198" s="1" t="s">
        <v>19024</v>
      </c>
    </row>
    <row r="6199" spans="1:4" x14ac:dyDescent="0.35">
      <c r="A6199" s="1" t="s">
        <v>19025</v>
      </c>
      <c r="B6199" s="1" t="s">
        <v>387</v>
      </c>
      <c r="C6199" s="1" t="s">
        <v>19026</v>
      </c>
      <c r="D6199" s="1" t="s">
        <v>19027</v>
      </c>
    </row>
    <row r="6200" spans="1:4" x14ac:dyDescent="0.35">
      <c r="A6200" s="1" t="s">
        <v>19028</v>
      </c>
      <c r="B6200" s="1" t="s">
        <v>387</v>
      </c>
      <c r="C6200" s="1" t="s">
        <v>19029</v>
      </c>
      <c r="D6200" s="1" t="s">
        <v>19030</v>
      </c>
    </row>
    <row r="6201" spans="1:4" x14ac:dyDescent="0.35">
      <c r="A6201" s="1" t="s">
        <v>19031</v>
      </c>
      <c r="B6201" s="1" t="s">
        <v>387</v>
      </c>
      <c r="C6201" s="1" t="s">
        <v>19032</v>
      </c>
      <c r="D6201" s="1" t="s">
        <v>19033</v>
      </c>
    </row>
    <row r="6202" spans="1:4" x14ac:dyDescent="0.35">
      <c r="A6202" s="1" t="s">
        <v>19034</v>
      </c>
      <c r="B6202" s="1" t="s">
        <v>481</v>
      </c>
      <c r="C6202" s="1" t="s">
        <v>19035</v>
      </c>
      <c r="D6202" s="1" t="s">
        <v>19036</v>
      </c>
    </row>
    <row r="6203" spans="1:4" x14ac:dyDescent="0.35">
      <c r="A6203" s="1" t="s">
        <v>19037</v>
      </c>
      <c r="B6203" s="1" t="s">
        <v>457</v>
      </c>
      <c r="C6203" s="1" t="s">
        <v>19038</v>
      </c>
      <c r="D6203" s="1" t="s">
        <v>19039</v>
      </c>
    </row>
    <row r="6204" spans="1:4" x14ac:dyDescent="0.35">
      <c r="A6204" s="1" t="s">
        <v>19040</v>
      </c>
      <c r="B6204" s="1" t="s">
        <v>709</v>
      </c>
      <c r="C6204" s="1" t="s">
        <v>19041</v>
      </c>
      <c r="D6204" s="1" t="s">
        <v>19042</v>
      </c>
    </row>
    <row r="6205" spans="1:4" x14ac:dyDescent="0.35">
      <c r="A6205" s="1" t="s">
        <v>19043</v>
      </c>
      <c r="B6205" s="1" t="s">
        <v>271</v>
      </c>
      <c r="C6205" s="1" t="s">
        <v>19044</v>
      </c>
      <c r="D6205" s="1" t="s">
        <v>19045</v>
      </c>
    </row>
    <row r="6206" spans="1:4" x14ac:dyDescent="0.35">
      <c r="A6206" s="1" t="s">
        <v>19046</v>
      </c>
      <c r="B6206" s="1" t="s">
        <v>640</v>
      </c>
      <c r="C6206" s="1" t="s">
        <v>19047</v>
      </c>
      <c r="D6206" s="1" t="s">
        <v>19048</v>
      </c>
    </row>
    <row r="6207" spans="1:4" x14ac:dyDescent="0.35">
      <c r="A6207" s="1" t="s">
        <v>19049</v>
      </c>
      <c r="B6207" s="1" t="s">
        <v>575</v>
      </c>
      <c r="C6207" s="1" t="s">
        <v>19050</v>
      </c>
      <c r="D6207" s="1" t="s">
        <v>19051</v>
      </c>
    </row>
    <row r="6208" spans="1:4" x14ac:dyDescent="0.35">
      <c r="A6208" s="1" t="s">
        <v>19052</v>
      </c>
      <c r="B6208" s="1" t="s">
        <v>340</v>
      </c>
      <c r="C6208" s="1" t="s">
        <v>19053</v>
      </c>
      <c r="D6208" s="1" t="s">
        <v>19054</v>
      </c>
    </row>
    <row r="6209" spans="1:4" x14ac:dyDescent="0.35">
      <c r="A6209" s="1" t="s">
        <v>19055</v>
      </c>
      <c r="B6209" s="1" t="s">
        <v>286</v>
      </c>
      <c r="C6209" s="1" t="s">
        <v>19056</v>
      </c>
      <c r="D6209" s="1" t="s">
        <v>19057</v>
      </c>
    </row>
    <row r="6210" spans="1:4" x14ac:dyDescent="0.35">
      <c r="A6210" s="1" t="s">
        <v>19058</v>
      </c>
      <c r="B6210" s="1" t="s">
        <v>826</v>
      </c>
      <c r="C6210" s="1" t="s">
        <v>19059</v>
      </c>
      <c r="D6210" s="1" t="s">
        <v>19060</v>
      </c>
    </row>
    <row r="6211" spans="1:4" x14ac:dyDescent="0.35">
      <c r="A6211" s="1" t="s">
        <v>19061</v>
      </c>
      <c r="B6211" s="1" t="s">
        <v>1059</v>
      </c>
      <c r="C6211" s="1" t="s">
        <v>19062</v>
      </c>
      <c r="D6211" s="1" t="s">
        <v>19063</v>
      </c>
    </row>
    <row r="6212" spans="1:4" x14ac:dyDescent="0.35">
      <c r="A6212" s="1" t="s">
        <v>19064</v>
      </c>
      <c r="B6212" s="1" t="s">
        <v>709</v>
      </c>
      <c r="C6212" s="1" t="s">
        <v>19065</v>
      </c>
      <c r="D6212" s="1" t="s">
        <v>19066</v>
      </c>
    </row>
    <row r="6213" spans="1:4" x14ac:dyDescent="0.35">
      <c r="A6213" s="1" t="s">
        <v>19067</v>
      </c>
      <c r="B6213" s="1" t="s">
        <v>275</v>
      </c>
      <c r="C6213" s="1" t="s">
        <v>19068</v>
      </c>
      <c r="D6213" s="1" t="s">
        <v>19069</v>
      </c>
    </row>
    <row r="6214" spans="1:4" x14ac:dyDescent="0.35">
      <c r="A6214" s="1" t="s">
        <v>19070</v>
      </c>
      <c r="B6214" s="1" t="s">
        <v>290</v>
      </c>
      <c r="C6214" s="1" t="s">
        <v>19071</v>
      </c>
      <c r="D6214" s="1" t="s">
        <v>19072</v>
      </c>
    </row>
    <row r="6215" spans="1:4" x14ac:dyDescent="0.35">
      <c r="A6215" s="1" t="s">
        <v>19073</v>
      </c>
      <c r="B6215" s="1" t="s">
        <v>275</v>
      </c>
      <c r="C6215" s="1" t="s">
        <v>19074</v>
      </c>
      <c r="D6215" s="1" t="s">
        <v>19075</v>
      </c>
    </row>
    <row r="6216" spans="1:4" x14ac:dyDescent="0.35">
      <c r="A6216" s="1" t="s">
        <v>19076</v>
      </c>
      <c r="B6216" s="1" t="s">
        <v>1073</v>
      </c>
      <c r="C6216" s="1" t="s">
        <v>19077</v>
      </c>
      <c r="D6216" s="1" t="s">
        <v>19078</v>
      </c>
    </row>
    <row r="6217" spans="1:4" x14ac:dyDescent="0.35">
      <c r="A6217" s="1" t="s">
        <v>19079</v>
      </c>
      <c r="B6217" s="1" t="s">
        <v>427</v>
      </c>
      <c r="C6217" s="1" t="s">
        <v>19080</v>
      </c>
      <c r="D6217" s="1" t="s">
        <v>19081</v>
      </c>
    </row>
    <row r="6218" spans="1:4" x14ac:dyDescent="0.35">
      <c r="A6218" s="1" t="s">
        <v>19082</v>
      </c>
      <c r="B6218" s="1" t="s">
        <v>826</v>
      </c>
      <c r="C6218" s="1" t="s">
        <v>19083</v>
      </c>
      <c r="D6218" s="1" t="s">
        <v>19084</v>
      </c>
    </row>
    <row r="6219" spans="1:4" x14ac:dyDescent="0.35">
      <c r="A6219" s="1" t="s">
        <v>19085</v>
      </c>
      <c r="B6219" s="1" t="s">
        <v>1345</v>
      </c>
      <c r="C6219" s="1" t="s">
        <v>19086</v>
      </c>
      <c r="D6219" s="1" t="s">
        <v>19087</v>
      </c>
    </row>
    <row r="6220" spans="1:4" x14ac:dyDescent="0.35">
      <c r="A6220" s="1" t="s">
        <v>19088</v>
      </c>
      <c r="B6220" s="1" t="s">
        <v>3192</v>
      </c>
      <c r="C6220" s="1" t="s">
        <v>19089</v>
      </c>
      <c r="D6220" s="1" t="s">
        <v>19090</v>
      </c>
    </row>
    <row r="6221" spans="1:4" x14ac:dyDescent="0.35">
      <c r="A6221" s="1" t="s">
        <v>19091</v>
      </c>
      <c r="B6221" s="1" t="s">
        <v>252</v>
      </c>
      <c r="C6221" s="1" t="s">
        <v>19092</v>
      </c>
      <c r="D6221" s="1" t="s">
        <v>19093</v>
      </c>
    </row>
    <row r="6222" spans="1:4" x14ac:dyDescent="0.35">
      <c r="A6222" s="1" t="s">
        <v>19094</v>
      </c>
      <c r="B6222" s="1" t="s">
        <v>1059</v>
      </c>
      <c r="C6222" s="1" t="s">
        <v>19095</v>
      </c>
      <c r="D6222" s="1" t="s">
        <v>19096</v>
      </c>
    </row>
    <row r="6223" spans="1:4" x14ac:dyDescent="0.35">
      <c r="A6223" s="1" t="s">
        <v>19097</v>
      </c>
      <c r="B6223" s="1" t="s">
        <v>434</v>
      </c>
      <c r="C6223" s="1" t="s">
        <v>19098</v>
      </c>
      <c r="D6223" s="1" t="s">
        <v>19099</v>
      </c>
    </row>
    <row r="6224" spans="1:4" x14ac:dyDescent="0.35">
      <c r="A6224" s="1" t="s">
        <v>19100</v>
      </c>
      <c r="B6224" s="1" t="s">
        <v>2701</v>
      </c>
      <c r="C6224" s="1" t="s">
        <v>19101</v>
      </c>
      <c r="D6224" s="1" t="s">
        <v>19102</v>
      </c>
    </row>
    <row r="6225" spans="1:4" x14ac:dyDescent="0.35">
      <c r="A6225" s="1" t="s">
        <v>19103</v>
      </c>
      <c r="B6225" s="1" t="s">
        <v>800</v>
      </c>
      <c r="C6225" s="1" t="s">
        <v>19104</v>
      </c>
      <c r="D6225" s="1" t="s">
        <v>19105</v>
      </c>
    </row>
    <row r="6226" spans="1:4" x14ac:dyDescent="0.35">
      <c r="A6226" s="1" t="s">
        <v>19106</v>
      </c>
      <c r="B6226" s="1" t="s">
        <v>282</v>
      </c>
      <c r="C6226" s="1" t="s">
        <v>19107</v>
      </c>
      <c r="D6226" s="1" t="s">
        <v>19108</v>
      </c>
    </row>
    <row r="6227" spans="1:4" x14ac:dyDescent="0.35">
      <c r="A6227" s="1" t="s">
        <v>19109</v>
      </c>
      <c r="B6227" s="1" t="s">
        <v>282</v>
      </c>
      <c r="C6227" s="1" t="s">
        <v>19110</v>
      </c>
      <c r="D6227" s="1" t="s">
        <v>19111</v>
      </c>
    </row>
    <row r="6228" spans="1:4" x14ac:dyDescent="0.35">
      <c r="A6228" s="1" t="s">
        <v>19112</v>
      </c>
      <c r="B6228" s="1" t="s">
        <v>282</v>
      </c>
      <c r="C6228" s="1" t="s">
        <v>19113</v>
      </c>
      <c r="D6228" s="1" t="s">
        <v>19114</v>
      </c>
    </row>
    <row r="6229" spans="1:4" x14ac:dyDescent="0.35">
      <c r="A6229" s="1" t="s">
        <v>19115</v>
      </c>
      <c r="B6229" s="1" t="s">
        <v>282</v>
      </c>
      <c r="C6229" s="1" t="s">
        <v>19116</v>
      </c>
      <c r="D6229" s="1" t="s">
        <v>19117</v>
      </c>
    </row>
    <row r="6230" spans="1:4" x14ac:dyDescent="0.35">
      <c r="A6230" s="1" t="s">
        <v>19118</v>
      </c>
      <c r="B6230" s="1" t="s">
        <v>282</v>
      </c>
      <c r="C6230" s="1" t="s">
        <v>19119</v>
      </c>
      <c r="D6230" s="1" t="s">
        <v>19120</v>
      </c>
    </row>
    <row r="6231" spans="1:4" x14ac:dyDescent="0.35">
      <c r="A6231" s="1" t="s">
        <v>19121</v>
      </c>
      <c r="B6231" s="1" t="s">
        <v>282</v>
      </c>
      <c r="C6231" s="1" t="s">
        <v>19122</v>
      </c>
      <c r="D6231" s="1" t="s">
        <v>19123</v>
      </c>
    </row>
    <row r="6232" spans="1:4" x14ac:dyDescent="0.35">
      <c r="A6232" s="1" t="s">
        <v>19124</v>
      </c>
      <c r="B6232" s="1" t="s">
        <v>282</v>
      </c>
      <c r="C6232" s="1" t="s">
        <v>19125</v>
      </c>
      <c r="D6232" s="1" t="s">
        <v>19126</v>
      </c>
    </row>
    <row r="6233" spans="1:4" x14ac:dyDescent="0.35">
      <c r="A6233" s="1" t="s">
        <v>19127</v>
      </c>
      <c r="B6233" s="1" t="s">
        <v>282</v>
      </c>
      <c r="C6233" s="1" t="s">
        <v>19128</v>
      </c>
      <c r="D6233" s="1" t="s">
        <v>19129</v>
      </c>
    </row>
    <row r="6234" spans="1:4" x14ac:dyDescent="0.35">
      <c r="A6234" s="1" t="s">
        <v>19130</v>
      </c>
      <c r="B6234" s="1" t="s">
        <v>282</v>
      </c>
      <c r="C6234" s="1" t="s">
        <v>19131</v>
      </c>
      <c r="D6234" s="1" t="s">
        <v>19132</v>
      </c>
    </row>
    <row r="6235" spans="1:4" x14ac:dyDescent="0.35">
      <c r="A6235" s="1" t="s">
        <v>19133</v>
      </c>
      <c r="B6235" s="1" t="s">
        <v>875</v>
      </c>
      <c r="C6235" s="1" t="s">
        <v>19134</v>
      </c>
      <c r="D6235" s="1" t="s">
        <v>19135</v>
      </c>
    </row>
    <row r="6236" spans="1:4" x14ac:dyDescent="0.35">
      <c r="A6236" s="1" t="s">
        <v>19136</v>
      </c>
      <c r="B6236" s="1" t="s">
        <v>1066</v>
      </c>
      <c r="C6236" s="1" t="s">
        <v>19137</v>
      </c>
      <c r="D6236" s="1" t="s">
        <v>19138</v>
      </c>
    </row>
    <row r="6237" spans="1:4" x14ac:dyDescent="0.35">
      <c r="A6237" s="1" t="s">
        <v>19139</v>
      </c>
      <c r="B6237" s="1" t="s">
        <v>2701</v>
      </c>
      <c r="C6237" s="1" t="s">
        <v>19140</v>
      </c>
      <c r="D6237" s="1" t="s">
        <v>19141</v>
      </c>
    </row>
    <row r="6238" spans="1:4" x14ac:dyDescent="0.35">
      <c r="A6238" s="1" t="s">
        <v>19142</v>
      </c>
      <c r="B6238" s="1" t="s">
        <v>419</v>
      </c>
      <c r="C6238" s="1" t="s">
        <v>19143</v>
      </c>
      <c r="D6238" s="1" t="s">
        <v>19144</v>
      </c>
    </row>
    <row r="6239" spans="1:4" x14ac:dyDescent="0.35">
      <c r="A6239" s="1" t="s">
        <v>19145</v>
      </c>
      <c r="B6239" s="1" t="s">
        <v>275</v>
      </c>
      <c r="C6239" s="1" t="s">
        <v>19146</v>
      </c>
      <c r="D6239" s="1" t="s">
        <v>19147</v>
      </c>
    </row>
    <row r="6240" spans="1:4" x14ac:dyDescent="0.35">
      <c r="A6240" s="1" t="s">
        <v>19148</v>
      </c>
      <c r="B6240" s="1" t="s">
        <v>1127</v>
      </c>
      <c r="C6240" s="1" t="s">
        <v>19149</v>
      </c>
      <c r="D6240" s="1" t="s">
        <v>19150</v>
      </c>
    </row>
    <row r="6241" spans="1:4" x14ac:dyDescent="0.35">
      <c r="A6241" s="1" t="s">
        <v>19151</v>
      </c>
      <c r="B6241" s="1" t="s">
        <v>434</v>
      </c>
      <c r="C6241" s="1" t="s">
        <v>19152</v>
      </c>
      <c r="D6241" s="1" t="s">
        <v>19153</v>
      </c>
    </row>
    <row r="6242" spans="1:4" x14ac:dyDescent="0.35">
      <c r="A6242" s="1" t="s">
        <v>19154</v>
      </c>
      <c r="B6242" s="1" t="s">
        <v>1046</v>
      </c>
      <c r="C6242" s="1" t="s">
        <v>19155</v>
      </c>
      <c r="D6242" s="1" t="s">
        <v>19156</v>
      </c>
    </row>
    <row r="6243" spans="1:4" x14ac:dyDescent="0.35">
      <c r="A6243" s="1" t="s">
        <v>19157</v>
      </c>
      <c r="B6243" s="1" t="s">
        <v>477</v>
      </c>
      <c r="C6243" s="1" t="s">
        <v>19158</v>
      </c>
      <c r="D6243" s="1" t="s">
        <v>19159</v>
      </c>
    </row>
    <row r="6244" spans="1:4" x14ac:dyDescent="0.35">
      <c r="A6244" s="1" t="s">
        <v>19160</v>
      </c>
      <c r="B6244" s="1" t="s">
        <v>271</v>
      </c>
      <c r="C6244" s="1" t="s">
        <v>19161</v>
      </c>
      <c r="D6244" s="1" t="s">
        <v>19162</v>
      </c>
    </row>
    <row r="6245" spans="1:4" x14ac:dyDescent="0.35">
      <c r="A6245" s="1" t="s">
        <v>19163</v>
      </c>
      <c r="B6245" s="1" t="s">
        <v>1073</v>
      </c>
      <c r="C6245" s="1" t="s">
        <v>19164</v>
      </c>
      <c r="D6245" s="1" t="s">
        <v>19165</v>
      </c>
    </row>
    <row r="6246" spans="1:4" x14ac:dyDescent="0.35">
      <c r="A6246" s="1" t="s">
        <v>19166</v>
      </c>
      <c r="B6246" s="1" t="s">
        <v>423</v>
      </c>
      <c r="C6246" s="1" t="s">
        <v>19167</v>
      </c>
      <c r="D6246" s="1" t="s">
        <v>19168</v>
      </c>
    </row>
    <row r="6247" spans="1:4" x14ac:dyDescent="0.35">
      <c r="A6247" s="1" t="s">
        <v>19169</v>
      </c>
      <c r="B6247" s="1" t="s">
        <v>636</v>
      </c>
      <c r="C6247" s="1" t="s">
        <v>19170</v>
      </c>
      <c r="D6247" s="1" t="s">
        <v>19171</v>
      </c>
    </row>
    <row r="6248" spans="1:4" x14ac:dyDescent="0.35">
      <c r="A6248" s="1" t="s">
        <v>19172</v>
      </c>
      <c r="B6248" s="1" t="s">
        <v>709</v>
      </c>
      <c r="C6248" s="1" t="s">
        <v>19173</v>
      </c>
      <c r="D6248" s="1" t="s">
        <v>19174</v>
      </c>
    </row>
    <row r="6249" spans="1:4" x14ac:dyDescent="0.35">
      <c r="A6249" s="1" t="s">
        <v>19175</v>
      </c>
      <c r="B6249" s="1" t="s">
        <v>752</v>
      </c>
      <c r="C6249" s="1" t="s">
        <v>19176</v>
      </c>
      <c r="D6249" s="1" t="s">
        <v>19177</v>
      </c>
    </row>
    <row r="6250" spans="1:4" x14ac:dyDescent="0.35">
      <c r="A6250" s="1" t="s">
        <v>19178</v>
      </c>
      <c r="B6250" s="1" t="s">
        <v>813</v>
      </c>
      <c r="C6250" s="1" t="s">
        <v>19179</v>
      </c>
      <c r="D6250" s="1" t="s">
        <v>19180</v>
      </c>
    </row>
    <row r="6251" spans="1:4" x14ac:dyDescent="0.35">
      <c r="A6251" s="1" t="s">
        <v>19181</v>
      </c>
      <c r="B6251" s="1" t="s">
        <v>275</v>
      </c>
      <c r="C6251" s="1" t="s">
        <v>19182</v>
      </c>
      <c r="D6251" s="1" t="s">
        <v>19183</v>
      </c>
    </row>
    <row r="6252" spans="1:4" x14ac:dyDescent="0.35">
      <c r="A6252" s="1" t="s">
        <v>19184</v>
      </c>
      <c r="B6252" s="1" t="s">
        <v>774</v>
      </c>
      <c r="C6252" s="1" t="s">
        <v>19185</v>
      </c>
      <c r="D6252" s="1" t="s">
        <v>19186</v>
      </c>
    </row>
    <row r="6253" spans="1:4" x14ac:dyDescent="0.35">
      <c r="A6253" s="1" t="s">
        <v>19187</v>
      </c>
      <c r="B6253" s="1" t="s">
        <v>1066</v>
      </c>
      <c r="C6253" s="1" t="s">
        <v>19188</v>
      </c>
      <c r="D6253" s="1" t="s">
        <v>19189</v>
      </c>
    </row>
    <row r="6254" spans="1:4" x14ac:dyDescent="0.35">
      <c r="A6254" s="1" t="s">
        <v>19190</v>
      </c>
      <c r="B6254" s="1" t="s">
        <v>1066</v>
      </c>
      <c r="C6254" s="1" t="s">
        <v>19191</v>
      </c>
      <c r="D6254" s="1" t="s">
        <v>19192</v>
      </c>
    </row>
    <row r="6255" spans="1:4" x14ac:dyDescent="0.35">
      <c r="A6255" s="1" t="s">
        <v>19193</v>
      </c>
      <c r="B6255" s="1" t="s">
        <v>656</v>
      </c>
      <c r="C6255" s="1" t="s">
        <v>19194</v>
      </c>
      <c r="D6255" s="1" t="s">
        <v>19195</v>
      </c>
    </row>
    <row r="6256" spans="1:4" x14ac:dyDescent="0.35">
      <c r="A6256" s="1" t="s">
        <v>19196</v>
      </c>
      <c r="B6256" s="1" t="s">
        <v>313</v>
      </c>
      <c r="C6256" s="1" t="s">
        <v>19197</v>
      </c>
      <c r="D6256" s="1" t="s">
        <v>19198</v>
      </c>
    </row>
    <row r="6257" spans="1:4" x14ac:dyDescent="0.35">
      <c r="A6257" s="1" t="s">
        <v>19199</v>
      </c>
      <c r="B6257" s="1" t="s">
        <v>282</v>
      </c>
      <c r="C6257" s="1" t="s">
        <v>19200</v>
      </c>
      <c r="D6257" s="1" t="s">
        <v>19201</v>
      </c>
    </row>
    <row r="6258" spans="1:4" x14ac:dyDescent="0.35">
      <c r="A6258" s="1" t="s">
        <v>19202</v>
      </c>
      <c r="B6258" s="1" t="s">
        <v>3192</v>
      </c>
      <c r="C6258" s="1" t="s">
        <v>19203</v>
      </c>
      <c r="D6258" s="1" t="s">
        <v>19204</v>
      </c>
    </row>
    <row r="6259" spans="1:4" x14ac:dyDescent="0.35">
      <c r="A6259" s="1" t="s">
        <v>19205</v>
      </c>
      <c r="B6259" s="1" t="s">
        <v>457</v>
      </c>
      <c r="C6259" s="1" t="s">
        <v>19206</v>
      </c>
      <c r="D6259" s="1" t="s">
        <v>19207</v>
      </c>
    </row>
    <row r="6260" spans="1:4" x14ac:dyDescent="0.35">
      <c r="A6260" s="1" t="s">
        <v>19208</v>
      </c>
      <c r="B6260" s="1" t="s">
        <v>1317</v>
      </c>
      <c r="C6260" s="1" t="s">
        <v>19209</v>
      </c>
      <c r="D6260" s="1" t="s">
        <v>19210</v>
      </c>
    </row>
    <row r="6261" spans="1:4" x14ac:dyDescent="0.35">
      <c r="A6261" s="1" t="s">
        <v>19211</v>
      </c>
      <c r="B6261" s="1" t="s">
        <v>781</v>
      </c>
      <c r="C6261" s="1" t="s">
        <v>19212</v>
      </c>
      <c r="D6261" s="1" t="s">
        <v>19213</v>
      </c>
    </row>
    <row r="6262" spans="1:4" x14ac:dyDescent="0.35">
      <c r="A6262" s="1" t="s">
        <v>19214</v>
      </c>
      <c r="B6262" s="1" t="s">
        <v>826</v>
      </c>
      <c r="C6262" s="1" t="s">
        <v>19215</v>
      </c>
      <c r="D6262" s="1" t="s">
        <v>19216</v>
      </c>
    </row>
    <row r="6263" spans="1:4" x14ac:dyDescent="0.35">
      <c r="A6263" s="1" t="s">
        <v>19217</v>
      </c>
      <c r="B6263" s="1" t="s">
        <v>313</v>
      </c>
      <c r="C6263" s="1" t="s">
        <v>19218</v>
      </c>
      <c r="D6263" s="1" t="s">
        <v>19219</v>
      </c>
    </row>
    <row r="6264" spans="1:4" x14ac:dyDescent="0.35">
      <c r="A6264" s="1" t="s">
        <v>19220</v>
      </c>
      <c r="B6264" s="1" t="s">
        <v>774</v>
      </c>
      <c r="C6264" s="1" t="s">
        <v>19221</v>
      </c>
      <c r="D6264" s="1" t="s">
        <v>19222</v>
      </c>
    </row>
    <row r="6265" spans="1:4" x14ac:dyDescent="0.35">
      <c r="A6265" s="1" t="s">
        <v>19223</v>
      </c>
      <c r="B6265" s="1" t="s">
        <v>290</v>
      </c>
      <c r="C6265" s="1" t="s">
        <v>19224</v>
      </c>
      <c r="D6265" s="1" t="s">
        <v>19225</v>
      </c>
    </row>
    <row r="6266" spans="1:4" x14ac:dyDescent="0.35">
      <c r="A6266" s="1" t="s">
        <v>19226</v>
      </c>
      <c r="B6266" s="1" t="s">
        <v>271</v>
      </c>
      <c r="C6266" s="1" t="s">
        <v>19227</v>
      </c>
      <c r="D6266" s="1" t="s">
        <v>19228</v>
      </c>
    </row>
    <row r="6267" spans="1:4" x14ac:dyDescent="0.35">
      <c r="A6267" s="1" t="s">
        <v>19229</v>
      </c>
      <c r="B6267" s="1" t="s">
        <v>419</v>
      </c>
      <c r="C6267" s="1" t="s">
        <v>19230</v>
      </c>
      <c r="D6267" s="1" t="s">
        <v>19231</v>
      </c>
    </row>
    <row r="6268" spans="1:4" x14ac:dyDescent="0.35">
      <c r="A6268" s="1" t="s">
        <v>19232</v>
      </c>
      <c r="B6268" s="1" t="s">
        <v>2759</v>
      </c>
      <c r="C6268" s="1" t="s">
        <v>19233</v>
      </c>
      <c r="D6268" s="1" t="s">
        <v>19234</v>
      </c>
    </row>
    <row r="6269" spans="1:4" x14ac:dyDescent="0.35">
      <c r="A6269" s="1" t="s">
        <v>19235</v>
      </c>
      <c r="B6269" s="1" t="s">
        <v>477</v>
      </c>
      <c r="C6269" s="1" t="s">
        <v>19236</v>
      </c>
      <c r="D6269" s="1" t="s">
        <v>19237</v>
      </c>
    </row>
    <row r="6270" spans="1:4" x14ac:dyDescent="0.35">
      <c r="A6270" s="1" t="s">
        <v>19238</v>
      </c>
      <c r="B6270" s="1" t="s">
        <v>317</v>
      </c>
      <c r="C6270" s="1" t="s">
        <v>19239</v>
      </c>
      <c r="D6270" s="1" t="s">
        <v>19240</v>
      </c>
    </row>
    <row r="6271" spans="1:4" x14ac:dyDescent="0.35">
      <c r="A6271" s="1" t="s">
        <v>19241</v>
      </c>
      <c r="B6271" s="1" t="s">
        <v>575</v>
      </c>
      <c r="C6271" s="1" t="s">
        <v>19242</v>
      </c>
      <c r="D6271" s="1" t="s">
        <v>19243</v>
      </c>
    </row>
    <row r="6272" spans="1:4" x14ac:dyDescent="0.35">
      <c r="A6272" s="1" t="s">
        <v>19244</v>
      </c>
      <c r="B6272" s="1" t="s">
        <v>826</v>
      </c>
      <c r="C6272" s="1" t="s">
        <v>19245</v>
      </c>
      <c r="D6272" s="1" t="s">
        <v>19246</v>
      </c>
    </row>
    <row r="6273" spans="1:4" x14ac:dyDescent="0.35">
      <c r="A6273" s="1" t="s">
        <v>19247</v>
      </c>
      <c r="B6273" s="1" t="s">
        <v>826</v>
      </c>
      <c r="C6273" s="1" t="s">
        <v>19248</v>
      </c>
      <c r="D6273" s="1" t="s">
        <v>19249</v>
      </c>
    </row>
    <row r="6274" spans="1:4" x14ac:dyDescent="0.35">
      <c r="A6274" s="1" t="s">
        <v>19250</v>
      </c>
      <c r="B6274" s="1" t="s">
        <v>826</v>
      </c>
      <c r="C6274" s="1" t="s">
        <v>19251</v>
      </c>
      <c r="D6274" s="1" t="s">
        <v>19252</v>
      </c>
    </row>
    <row r="6275" spans="1:4" x14ac:dyDescent="0.35">
      <c r="A6275" s="1" t="s">
        <v>19253</v>
      </c>
      <c r="B6275" s="1" t="s">
        <v>826</v>
      </c>
      <c r="C6275" s="1" t="s">
        <v>19254</v>
      </c>
      <c r="D6275" s="1" t="s">
        <v>19255</v>
      </c>
    </row>
    <row r="6276" spans="1:4" x14ac:dyDescent="0.35">
      <c r="A6276" s="1" t="s">
        <v>19256</v>
      </c>
      <c r="B6276" s="1" t="s">
        <v>826</v>
      </c>
      <c r="C6276" s="1" t="s">
        <v>19257</v>
      </c>
      <c r="D6276" s="1" t="s">
        <v>19258</v>
      </c>
    </row>
    <row r="6277" spans="1:4" x14ac:dyDescent="0.35">
      <c r="A6277" s="1" t="s">
        <v>19259</v>
      </c>
      <c r="B6277" s="1" t="s">
        <v>313</v>
      </c>
      <c r="C6277" s="1" t="s">
        <v>19260</v>
      </c>
      <c r="D6277" s="1" t="s">
        <v>19261</v>
      </c>
    </row>
    <row r="6278" spans="1:4" x14ac:dyDescent="0.35">
      <c r="A6278" s="1" t="s">
        <v>19262</v>
      </c>
      <c r="B6278" s="1" t="s">
        <v>256</v>
      </c>
      <c r="C6278" s="1" t="s">
        <v>19263</v>
      </c>
      <c r="D6278" s="1" t="s">
        <v>19264</v>
      </c>
    </row>
    <row r="6279" spans="1:4" x14ac:dyDescent="0.35">
      <c r="A6279" s="1" t="s">
        <v>19265</v>
      </c>
      <c r="B6279" s="1" t="s">
        <v>709</v>
      </c>
      <c r="C6279" s="1" t="s">
        <v>19266</v>
      </c>
      <c r="D6279" s="1" t="s">
        <v>19267</v>
      </c>
    </row>
    <row r="6280" spans="1:4" x14ac:dyDescent="0.35">
      <c r="A6280" s="1" t="s">
        <v>19268</v>
      </c>
      <c r="B6280" s="1" t="s">
        <v>1073</v>
      </c>
      <c r="C6280" s="1" t="s">
        <v>19269</v>
      </c>
      <c r="D6280" s="1" t="s">
        <v>19270</v>
      </c>
    </row>
    <row r="6281" spans="1:4" x14ac:dyDescent="0.35">
      <c r="A6281" s="1" t="s">
        <v>19271</v>
      </c>
      <c r="B6281" s="1" t="s">
        <v>709</v>
      </c>
      <c r="C6281" s="1" t="s">
        <v>19272</v>
      </c>
      <c r="D6281" s="1" t="s">
        <v>19273</v>
      </c>
    </row>
    <row r="6282" spans="1:4" x14ac:dyDescent="0.35">
      <c r="A6282" s="1" t="s">
        <v>19274</v>
      </c>
      <c r="B6282" s="1" t="s">
        <v>256</v>
      </c>
      <c r="C6282" s="1" t="s">
        <v>19275</v>
      </c>
      <c r="D6282" s="1" t="s">
        <v>19276</v>
      </c>
    </row>
    <row r="6283" spans="1:4" x14ac:dyDescent="0.35">
      <c r="A6283" s="1" t="s">
        <v>19277</v>
      </c>
      <c r="B6283" s="1" t="s">
        <v>481</v>
      </c>
      <c r="C6283" s="1" t="s">
        <v>19278</v>
      </c>
      <c r="D6283" s="1" t="s">
        <v>19279</v>
      </c>
    </row>
    <row r="6284" spans="1:4" x14ac:dyDescent="0.35">
      <c r="A6284" s="1" t="s">
        <v>19280</v>
      </c>
      <c r="B6284" s="1" t="s">
        <v>423</v>
      </c>
      <c r="C6284" s="1" t="s">
        <v>19281</v>
      </c>
      <c r="D6284" s="1" t="s">
        <v>19282</v>
      </c>
    </row>
    <row r="6285" spans="1:4" x14ac:dyDescent="0.35">
      <c r="A6285" s="1" t="s">
        <v>19283</v>
      </c>
      <c r="B6285" s="1" t="s">
        <v>434</v>
      </c>
      <c r="C6285" s="1" t="s">
        <v>19284</v>
      </c>
      <c r="D6285" s="1" t="s">
        <v>19285</v>
      </c>
    </row>
    <row r="6286" spans="1:4" x14ac:dyDescent="0.35">
      <c r="A6286" s="1" t="s">
        <v>19286</v>
      </c>
      <c r="B6286" s="1" t="s">
        <v>1073</v>
      </c>
      <c r="C6286" s="1" t="s">
        <v>19287</v>
      </c>
      <c r="D6286" s="1" t="s">
        <v>19288</v>
      </c>
    </row>
    <row r="6287" spans="1:4" x14ac:dyDescent="0.35">
      <c r="A6287" s="1" t="s">
        <v>19289</v>
      </c>
      <c r="B6287" s="1" t="s">
        <v>640</v>
      </c>
      <c r="C6287" s="1" t="s">
        <v>19290</v>
      </c>
      <c r="D6287" s="1" t="s">
        <v>19291</v>
      </c>
    </row>
    <row r="6288" spans="1:4" x14ac:dyDescent="0.35">
      <c r="A6288" s="1" t="s">
        <v>19292</v>
      </c>
      <c r="B6288" s="1" t="s">
        <v>419</v>
      </c>
      <c r="C6288" s="1" t="s">
        <v>19293</v>
      </c>
      <c r="D6288" s="1" t="s">
        <v>19294</v>
      </c>
    </row>
    <row r="6289" spans="1:4" x14ac:dyDescent="0.35">
      <c r="A6289" s="1" t="s">
        <v>19295</v>
      </c>
      <c r="B6289" s="1" t="s">
        <v>1073</v>
      </c>
      <c r="C6289" s="1" t="s">
        <v>19296</v>
      </c>
      <c r="D6289" s="1" t="s">
        <v>19297</v>
      </c>
    </row>
    <row r="6290" spans="1:4" x14ac:dyDescent="0.35">
      <c r="A6290" s="1" t="s">
        <v>19298</v>
      </c>
      <c r="B6290" s="1" t="s">
        <v>1073</v>
      </c>
      <c r="C6290" s="1" t="s">
        <v>19299</v>
      </c>
      <c r="D6290" s="1" t="s">
        <v>19300</v>
      </c>
    </row>
    <row r="6291" spans="1:4" x14ac:dyDescent="0.35">
      <c r="A6291" s="1" t="s">
        <v>19301</v>
      </c>
      <c r="B6291" s="1" t="s">
        <v>575</v>
      </c>
      <c r="C6291" s="1" t="s">
        <v>19302</v>
      </c>
      <c r="D6291" s="1" t="s">
        <v>19303</v>
      </c>
    </row>
    <row r="6292" spans="1:4" x14ac:dyDescent="0.35">
      <c r="A6292" s="1" t="s">
        <v>19304</v>
      </c>
      <c r="B6292" s="1" t="s">
        <v>1783</v>
      </c>
      <c r="C6292" s="1" t="s">
        <v>19305</v>
      </c>
      <c r="D6292" s="1" t="s">
        <v>19306</v>
      </c>
    </row>
    <row r="6293" spans="1:4" x14ac:dyDescent="0.35">
      <c r="A6293" s="1" t="s">
        <v>19307</v>
      </c>
      <c r="B6293" s="1" t="s">
        <v>1066</v>
      </c>
      <c r="C6293" s="1" t="s">
        <v>19308</v>
      </c>
      <c r="D6293" s="1" t="s">
        <v>19309</v>
      </c>
    </row>
    <row r="6294" spans="1:4" x14ac:dyDescent="0.35">
      <c r="A6294" s="1" t="s">
        <v>19310</v>
      </c>
      <c r="B6294" s="1" t="s">
        <v>781</v>
      </c>
      <c r="C6294" s="1" t="s">
        <v>19311</v>
      </c>
      <c r="D6294" s="1" t="s">
        <v>19312</v>
      </c>
    </row>
    <row r="6295" spans="1:4" x14ac:dyDescent="0.35">
      <c r="A6295" s="1" t="s">
        <v>19313</v>
      </c>
      <c r="B6295" s="1" t="s">
        <v>1578</v>
      </c>
      <c r="C6295" s="1" t="s">
        <v>19314</v>
      </c>
      <c r="D6295" s="1" t="s">
        <v>19315</v>
      </c>
    </row>
    <row r="6296" spans="1:4" x14ac:dyDescent="0.35">
      <c r="A6296" s="1" t="s">
        <v>19316</v>
      </c>
      <c r="B6296" s="1" t="s">
        <v>1578</v>
      </c>
      <c r="C6296" s="1" t="s">
        <v>19317</v>
      </c>
      <c r="D6296" s="1" t="s">
        <v>19318</v>
      </c>
    </row>
    <row r="6297" spans="1:4" x14ac:dyDescent="0.35">
      <c r="A6297" s="1" t="s">
        <v>19319</v>
      </c>
      <c r="B6297" s="1" t="s">
        <v>1578</v>
      </c>
      <c r="C6297" s="1" t="s">
        <v>19320</v>
      </c>
      <c r="D6297" s="1" t="s">
        <v>19321</v>
      </c>
    </row>
    <row r="6298" spans="1:4" x14ac:dyDescent="0.35">
      <c r="A6298" s="1" t="s">
        <v>19322</v>
      </c>
      <c r="B6298" s="1" t="s">
        <v>575</v>
      </c>
      <c r="C6298" s="1" t="s">
        <v>19323</v>
      </c>
      <c r="D6298" s="1" t="s">
        <v>19324</v>
      </c>
    </row>
    <row r="6299" spans="1:4" x14ac:dyDescent="0.35">
      <c r="A6299" s="1" t="s">
        <v>19325</v>
      </c>
      <c r="B6299" s="1" t="s">
        <v>275</v>
      </c>
      <c r="C6299" s="1" t="s">
        <v>19326</v>
      </c>
      <c r="D6299" s="1" t="s">
        <v>19327</v>
      </c>
    </row>
    <row r="6300" spans="1:4" x14ac:dyDescent="0.35">
      <c r="A6300" s="1" t="s">
        <v>19328</v>
      </c>
      <c r="B6300" s="1" t="s">
        <v>282</v>
      </c>
      <c r="C6300" s="1" t="s">
        <v>19329</v>
      </c>
      <c r="D6300" s="1" t="s">
        <v>19330</v>
      </c>
    </row>
    <row r="6301" spans="1:4" x14ac:dyDescent="0.35">
      <c r="A6301" s="1" t="s">
        <v>19331</v>
      </c>
      <c r="B6301" s="1" t="s">
        <v>640</v>
      </c>
      <c r="C6301" s="1" t="s">
        <v>19332</v>
      </c>
      <c r="D6301" s="1" t="s">
        <v>19333</v>
      </c>
    </row>
    <row r="6302" spans="1:4" x14ac:dyDescent="0.35">
      <c r="A6302" s="1" t="s">
        <v>19334</v>
      </c>
      <c r="B6302" s="1" t="s">
        <v>660</v>
      </c>
      <c r="C6302" s="1" t="s">
        <v>19335</v>
      </c>
      <c r="D6302" s="1" t="s">
        <v>19336</v>
      </c>
    </row>
    <row r="6303" spans="1:4" x14ac:dyDescent="0.35">
      <c r="A6303" s="1" t="s">
        <v>19337</v>
      </c>
      <c r="B6303" s="1" t="s">
        <v>1317</v>
      </c>
      <c r="C6303" s="1" t="s">
        <v>19338</v>
      </c>
      <c r="D6303" s="1" t="s">
        <v>19339</v>
      </c>
    </row>
    <row r="6304" spans="1:4" x14ac:dyDescent="0.35">
      <c r="A6304" s="1" t="s">
        <v>19340</v>
      </c>
      <c r="B6304" s="1" t="s">
        <v>1783</v>
      </c>
      <c r="C6304" s="1" t="s">
        <v>19341</v>
      </c>
      <c r="D6304" s="1" t="s">
        <v>19342</v>
      </c>
    </row>
    <row r="6305" spans="1:4" x14ac:dyDescent="0.35">
      <c r="A6305" s="1" t="s">
        <v>19343</v>
      </c>
      <c r="B6305" s="1" t="s">
        <v>317</v>
      </c>
      <c r="C6305" s="1" t="s">
        <v>19344</v>
      </c>
      <c r="D6305" s="1" t="s">
        <v>19345</v>
      </c>
    </row>
    <row r="6306" spans="1:4" x14ac:dyDescent="0.35">
      <c r="A6306" s="1" t="s">
        <v>19346</v>
      </c>
      <c r="B6306" s="1" t="s">
        <v>875</v>
      </c>
      <c r="C6306" s="1" t="s">
        <v>19347</v>
      </c>
      <c r="D6306" s="1" t="s">
        <v>19348</v>
      </c>
    </row>
    <row r="6307" spans="1:4" x14ac:dyDescent="0.35">
      <c r="A6307" s="1" t="s">
        <v>19349</v>
      </c>
      <c r="B6307" s="1" t="s">
        <v>1317</v>
      </c>
      <c r="C6307" s="1" t="s">
        <v>19350</v>
      </c>
      <c r="D6307" s="1" t="s">
        <v>19351</v>
      </c>
    </row>
    <row r="6308" spans="1:4" x14ac:dyDescent="0.35">
      <c r="A6308" s="1" t="s">
        <v>19352</v>
      </c>
      <c r="B6308" s="1" t="s">
        <v>636</v>
      </c>
      <c r="C6308" s="1" t="s">
        <v>19353</v>
      </c>
      <c r="D6308" s="1" t="s">
        <v>19354</v>
      </c>
    </row>
    <row r="6309" spans="1:4" x14ac:dyDescent="0.35">
      <c r="A6309" s="1" t="s">
        <v>19355</v>
      </c>
      <c r="B6309" s="1" t="s">
        <v>575</v>
      </c>
      <c r="C6309" s="1" t="s">
        <v>19356</v>
      </c>
      <c r="D6309" s="1" t="s">
        <v>19357</v>
      </c>
    </row>
    <row r="6310" spans="1:4" x14ac:dyDescent="0.35">
      <c r="A6310" s="1" t="s">
        <v>19358</v>
      </c>
      <c r="B6310" s="1" t="s">
        <v>1073</v>
      </c>
      <c r="C6310" s="1" t="s">
        <v>19359</v>
      </c>
      <c r="D6310" s="1" t="s">
        <v>19360</v>
      </c>
    </row>
    <row r="6311" spans="1:4" x14ac:dyDescent="0.35">
      <c r="A6311" s="1" t="s">
        <v>19361</v>
      </c>
      <c r="B6311" s="1" t="s">
        <v>1024</v>
      </c>
      <c r="C6311" s="1" t="s">
        <v>19362</v>
      </c>
      <c r="D6311" s="1" t="s">
        <v>19363</v>
      </c>
    </row>
    <row r="6312" spans="1:4" x14ac:dyDescent="0.35">
      <c r="A6312" s="1" t="s">
        <v>19364</v>
      </c>
      <c r="B6312" s="1" t="s">
        <v>3192</v>
      </c>
      <c r="C6312" s="1" t="s">
        <v>19365</v>
      </c>
      <c r="D6312" s="1" t="s">
        <v>19366</v>
      </c>
    </row>
    <row r="6313" spans="1:4" x14ac:dyDescent="0.35">
      <c r="A6313" s="1" t="s">
        <v>19367</v>
      </c>
      <c r="B6313" s="1" t="s">
        <v>2202</v>
      </c>
      <c r="C6313" s="1" t="s">
        <v>19368</v>
      </c>
      <c r="D6313" s="1" t="s">
        <v>19369</v>
      </c>
    </row>
    <row r="6314" spans="1:4" x14ac:dyDescent="0.35">
      <c r="A6314" s="1" t="s">
        <v>19370</v>
      </c>
      <c r="B6314" s="1" t="s">
        <v>481</v>
      </c>
      <c r="C6314" s="1" t="s">
        <v>19371</v>
      </c>
      <c r="D6314" s="1" t="s">
        <v>19372</v>
      </c>
    </row>
    <row r="6315" spans="1:4" x14ac:dyDescent="0.35">
      <c r="A6315" s="1" t="s">
        <v>19373</v>
      </c>
      <c r="B6315" s="1" t="s">
        <v>1120</v>
      </c>
      <c r="C6315" s="1" t="s">
        <v>19374</v>
      </c>
      <c r="D6315" s="1" t="s">
        <v>19375</v>
      </c>
    </row>
    <row r="6316" spans="1:4" x14ac:dyDescent="0.35">
      <c r="A6316" s="1" t="s">
        <v>19376</v>
      </c>
      <c r="B6316" s="1" t="s">
        <v>3448</v>
      </c>
      <c r="C6316" s="1" t="s">
        <v>19377</v>
      </c>
      <c r="D6316" s="1" t="s">
        <v>19378</v>
      </c>
    </row>
    <row r="6317" spans="1:4" x14ac:dyDescent="0.35">
      <c r="A6317" s="1" t="s">
        <v>19379</v>
      </c>
      <c r="B6317" s="1" t="s">
        <v>3448</v>
      </c>
      <c r="C6317" s="1" t="s">
        <v>19380</v>
      </c>
      <c r="D6317" s="1" t="s">
        <v>19381</v>
      </c>
    </row>
    <row r="6318" spans="1:4" x14ac:dyDescent="0.35">
      <c r="A6318" s="1" t="s">
        <v>19382</v>
      </c>
      <c r="B6318" s="1" t="s">
        <v>781</v>
      </c>
      <c r="C6318" s="1" t="s">
        <v>19383</v>
      </c>
      <c r="D6318" s="1" t="s">
        <v>19384</v>
      </c>
    </row>
    <row r="6319" spans="1:4" x14ac:dyDescent="0.35">
      <c r="A6319" s="1" t="s">
        <v>19385</v>
      </c>
      <c r="B6319" s="1" t="s">
        <v>340</v>
      </c>
      <c r="C6319" s="1" t="s">
        <v>19386</v>
      </c>
      <c r="D6319" s="1" t="s">
        <v>19387</v>
      </c>
    </row>
    <row r="6320" spans="1:4" x14ac:dyDescent="0.35">
      <c r="A6320" s="1" t="s">
        <v>19388</v>
      </c>
      <c r="B6320" s="1" t="s">
        <v>709</v>
      </c>
      <c r="C6320" s="1" t="s">
        <v>19389</v>
      </c>
      <c r="D6320" s="1" t="s">
        <v>19390</v>
      </c>
    </row>
    <row r="6321" spans="1:4" x14ac:dyDescent="0.35">
      <c r="A6321" s="1" t="s">
        <v>19391</v>
      </c>
      <c r="B6321" s="1" t="s">
        <v>813</v>
      </c>
      <c r="C6321" s="1" t="s">
        <v>19392</v>
      </c>
      <c r="D6321" s="1" t="s">
        <v>19393</v>
      </c>
    </row>
    <row r="6322" spans="1:4" x14ac:dyDescent="0.35">
      <c r="A6322" s="1" t="s">
        <v>19394</v>
      </c>
      <c r="B6322" s="1" t="s">
        <v>427</v>
      </c>
      <c r="C6322" s="1" t="s">
        <v>19395</v>
      </c>
      <c r="D6322" s="1" t="s">
        <v>19396</v>
      </c>
    </row>
    <row r="6323" spans="1:4" x14ac:dyDescent="0.35">
      <c r="A6323" s="1" t="s">
        <v>19397</v>
      </c>
      <c r="B6323" s="1" t="s">
        <v>324</v>
      </c>
      <c r="C6323" s="1" t="s">
        <v>19398</v>
      </c>
      <c r="D6323" s="1" t="s">
        <v>19399</v>
      </c>
    </row>
    <row r="6324" spans="1:4" x14ac:dyDescent="0.35">
      <c r="A6324" s="1" t="s">
        <v>19400</v>
      </c>
      <c r="B6324" s="1" t="s">
        <v>477</v>
      </c>
      <c r="C6324" s="1" t="s">
        <v>19401</v>
      </c>
      <c r="D6324" s="1" t="s">
        <v>19402</v>
      </c>
    </row>
    <row r="6325" spans="1:4" x14ac:dyDescent="0.35">
      <c r="A6325" s="1" t="s">
        <v>19403</v>
      </c>
      <c r="B6325" s="1" t="s">
        <v>481</v>
      </c>
      <c r="C6325" s="1" t="s">
        <v>19404</v>
      </c>
      <c r="D6325" s="1" t="s">
        <v>19405</v>
      </c>
    </row>
    <row r="6326" spans="1:4" x14ac:dyDescent="0.35">
      <c r="A6326" s="1" t="s">
        <v>19406</v>
      </c>
      <c r="B6326" s="1" t="s">
        <v>313</v>
      </c>
      <c r="C6326" s="1" t="s">
        <v>19407</v>
      </c>
      <c r="D6326" s="1" t="s">
        <v>19408</v>
      </c>
    </row>
    <row r="6327" spans="1:4" x14ac:dyDescent="0.35">
      <c r="A6327" s="1" t="s">
        <v>19409</v>
      </c>
      <c r="B6327" s="1" t="s">
        <v>813</v>
      </c>
      <c r="C6327" s="1" t="s">
        <v>19410</v>
      </c>
      <c r="D6327" s="1" t="s">
        <v>19411</v>
      </c>
    </row>
    <row r="6328" spans="1:4" x14ac:dyDescent="0.35">
      <c r="A6328" s="1" t="s">
        <v>19412</v>
      </c>
      <c r="B6328" s="1" t="s">
        <v>340</v>
      </c>
      <c r="C6328" s="1" t="s">
        <v>19413</v>
      </c>
      <c r="D6328" s="1" t="s">
        <v>19414</v>
      </c>
    </row>
    <row r="6329" spans="1:4" x14ac:dyDescent="0.35">
      <c r="A6329" s="1" t="s">
        <v>19415</v>
      </c>
      <c r="B6329" s="1" t="s">
        <v>1578</v>
      </c>
      <c r="C6329" s="1" t="s">
        <v>19416</v>
      </c>
      <c r="D6329" s="1" t="s">
        <v>19417</v>
      </c>
    </row>
    <row r="6330" spans="1:4" x14ac:dyDescent="0.35">
      <c r="A6330" s="1" t="s">
        <v>19418</v>
      </c>
      <c r="B6330" s="1" t="s">
        <v>1059</v>
      </c>
      <c r="C6330" s="1" t="s">
        <v>19419</v>
      </c>
      <c r="D6330" s="1" t="s">
        <v>19420</v>
      </c>
    </row>
    <row r="6331" spans="1:4" x14ac:dyDescent="0.35">
      <c r="A6331" s="1" t="s">
        <v>19421</v>
      </c>
      <c r="B6331" s="1" t="s">
        <v>709</v>
      </c>
      <c r="C6331" s="1" t="s">
        <v>19422</v>
      </c>
      <c r="D6331" s="1" t="s">
        <v>19423</v>
      </c>
    </row>
    <row r="6332" spans="1:4" x14ac:dyDescent="0.35">
      <c r="A6332" s="1" t="s">
        <v>19424</v>
      </c>
      <c r="B6332" s="1" t="s">
        <v>709</v>
      </c>
      <c r="C6332" s="1" t="s">
        <v>19425</v>
      </c>
      <c r="D6332" s="1" t="s">
        <v>19426</v>
      </c>
    </row>
    <row r="6333" spans="1:4" x14ac:dyDescent="0.35">
      <c r="A6333" s="1" t="s">
        <v>19427</v>
      </c>
      <c r="B6333" s="1" t="s">
        <v>636</v>
      </c>
      <c r="C6333" s="1" t="s">
        <v>19428</v>
      </c>
      <c r="D6333" s="1" t="s">
        <v>19429</v>
      </c>
    </row>
    <row r="6334" spans="1:4" x14ac:dyDescent="0.35">
      <c r="A6334" s="1" t="s">
        <v>19430</v>
      </c>
      <c r="B6334" s="1" t="s">
        <v>1120</v>
      </c>
      <c r="C6334" s="1" t="s">
        <v>19431</v>
      </c>
      <c r="D6334" s="1" t="s">
        <v>19432</v>
      </c>
    </row>
    <row r="6335" spans="1:4" x14ac:dyDescent="0.35">
      <c r="A6335" s="1" t="s">
        <v>19433</v>
      </c>
      <c r="B6335" s="1" t="s">
        <v>450</v>
      </c>
      <c r="C6335" s="1" t="s">
        <v>19434</v>
      </c>
      <c r="D6335" s="1" t="s">
        <v>19435</v>
      </c>
    </row>
    <row r="6336" spans="1:4" x14ac:dyDescent="0.35">
      <c r="A6336" s="1" t="s">
        <v>19436</v>
      </c>
      <c r="B6336" s="1" t="s">
        <v>260</v>
      </c>
      <c r="C6336" s="1" t="s">
        <v>19437</v>
      </c>
      <c r="D6336" s="1" t="s">
        <v>19438</v>
      </c>
    </row>
    <row r="6337" spans="1:4" x14ac:dyDescent="0.35">
      <c r="A6337" s="1" t="s">
        <v>19439</v>
      </c>
      <c r="B6337" s="1" t="s">
        <v>1059</v>
      </c>
      <c r="C6337" s="1" t="s">
        <v>19440</v>
      </c>
      <c r="D6337" s="1" t="s">
        <v>19441</v>
      </c>
    </row>
    <row r="6338" spans="1:4" x14ac:dyDescent="0.35">
      <c r="A6338" s="1" t="s">
        <v>19442</v>
      </c>
      <c r="B6338" s="1" t="s">
        <v>774</v>
      </c>
      <c r="C6338" s="1" t="s">
        <v>19443</v>
      </c>
      <c r="D6338" s="1" t="s">
        <v>19444</v>
      </c>
    </row>
    <row r="6339" spans="1:4" x14ac:dyDescent="0.35">
      <c r="A6339" s="1" t="s">
        <v>19445</v>
      </c>
      <c r="B6339" s="1" t="s">
        <v>477</v>
      </c>
      <c r="C6339" s="1" t="s">
        <v>19446</v>
      </c>
      <c r="D6339" s="1" t="s">
        <v>19447</v>
      </c>
    </row>
    <row r="6340" spans="1:4" x14ac:dyDescent="0.35">
      <c r="A6340" s="1" t="s">
        <v>19448</v>
      </c>
      <c r="B6340" s="1" t="s">
        <v>1059</v>
      </c>
      <c r="C6340" s="1" t="s">
        <v>19449</v>
      </c>
      <c r="D6340" s="1" t="s">
        <v>19450</v>
      </c>
    </row>
    <row r="6341" spans="1:4" x14ac:dyDescent="0.35">
      <c r="A6341" s="1" t="s">
        <v>19451</v>
      </c>
      <c r="B6341" s="1" t="s">
        <v>660</v>
      </c>
      <c r="C6341" s="1" t="s">
        <v>19452</v>
      </c>
      <c r="D6341" s="1" t="s">
        <v>19453</v>
      </c>
    </row>
    <row r="6342" spans="1:4" x14ac:dyDescent="0.35">
      <c r="A6342" s="1" t="s">
        <v>19454</v>
      </c>
      <c r="B6342" s="1" t="s">
        <v>282</v>
      </c>
      <c r="C6342" s="1" t="s">
        <v>19455</v>
      </c>
      <c r="D6342" s="1" t="s">
        <v>19456</v>
      </c>
    </row>
    <row r="6343" spans="1:4" x14ac:dyDescent="0.35">
      <c r="A6343" s="1" t="s">
        <v>19457</v>
      </c>
      <c r="B6343" s="1" t="s">
        <v>800</v>
      </c>
      <c r="C6343" s="1" t="s">
        <v>19458</v>
      </c>
      <c r="D6343" s="1" t="s">
        <v>19459</v>
      </c>
    </row>
    <row r="6344" spans="1:4" x14ac:dyDescent="0.35">
      <c r="A6344" s="1" t="s">
        <v>19460</v>
      </c>
      <c r="B6344" s="1" t="s">
        <v>1547</v>
      </c>
      <c r="C6344" s="1" t="s">
        <v>19461</v>
      </c>
      <c r="D6344" s="1" t="s">
        <v>19462</v>
      </c>
    </row>
    <row r="6345" spans="1:4" x14ac:dyDescent="0.35">
      <c r="A6345" s="1" t="s">
        <v>19463</v>
      </c>
      <c r="B6345" s="1" t="s">
        <v>575</v>
      </c>
      <c r="C6345" s="1" t="s">
        <v>19464</v>
      </c>
      <c r="D6345" s="1" t="s">
        <v>19465</v>
      </c>
    </row>
    <row r="6346" spans="1:4" x14ac:dyDescent="0.35">
      <c r="A6346" s="1" t="s">
        <v>19466</v>
      </c>
      <c r="B6346" s="1" t="s">
        <v>317</v>
      </c>
      <c r="C6346" s="1" t="s">
        <v>19467</v>
      </c>
      <c r="D6346" s="1" t="s">
        <v>19468</v>
      </c>
    </row>
    <row r="6347" spans="1:4" x14ac:dyDescent="0.35">
      <c r="A6347" s="1" t="s">
        <v>19469</v>
      </c>
      <c r="B6347" s="1" t="s">
        <v>1127</v>
      </c>
      <c r="C6347" s="1" t="s">
        <v>19470</v>
      </c>
      <c r="D6347" s="1" t="s">
        <v>19471</v>
      </c>
    </row>
    <row r="6348" spans="1:4" x14ac:dyDescent="0.35">
      <c r="A6348" s="1" t="s">
        <v>19472</v>
      </c>
      <c r="B6348" s="1" t="s">
        <v>313</v>
      </c>
      <c r="C6348" s="1" t="s">
        <v>19473</v>
      </c>
      <c r="D6348" s="1" t="s">
        <v>19474</v>
      </c>
    </row>
    <row r="6349" spans="1:4" x14ac:dyDescent="0.35">
      <c r="A6349" s="1" t="s">
        <v>19475</v>
      </c>
      <c r="B6349" s="1" t="s">
        <v>256</v>
      </c>
      <c r="C6349" s="1" t="s">
        <v>19476</v>
      </c>
      <c r="D6349" s="1" t="s">
        <v>19477</v>
      </c>
    </row>
    <row r="6350" spans="1:4" x14ac:dyDescent="0.35">
      <c r="A6350" s="1" t="s">
        <v>19478</v>
      </c>
      <c r="B6350" s="1" t="s">
        <v>875</v>
      </c>
      <c r="C6350" s="1" t="s">
        <v>19479</v>
      </c>
      <c r="D6350" s="1" t="s">
        <v>19480</v>
      </c>
    </row>
    <row r="6351" spans="1:4" x14ac:dyDescent="0.35">
      <c r="A6351" s="1" t="s">
        <v>19481</v>
      </c>
      <c r="B6351" s="1" t="s">
        <v>1547</v>
      </c>
      <c r="C6351" s="1" t="s">
        <v>19482</v>
      </c>
      <c r="D6351" s="1" t="s">
        <v>19483</v>
      </c>
    </row>
    <row r="6352" spans="1:4" x14ac:dyDescent="0.35">
      <c r="A6352" s="1" t="s">
        <v>19484</v>
      </c>
      <c r="B6352" s="1" t="s">
        <v>1547</v>
      </c>
      <c r="C6352" s="1" t="s">
        <v>19485</v>
      </c>
      <c r="D6352" s="1" t="s">
        <v>19486</v>
      </c>
    </row>
    <row r="6353" spans="1:4" x14ac:dyDescent="0.35">
      <c r="A6353" s="1" t="s">
        <v>19487</v>
      </c>
      <c r="B6353" s="1" t="s">
        <v>1046</v>
      </c>
      <c r="C6353" s="1" t="s">
        <v>19488</v>
      </c>
      <c r="D6353" s="1" t="s">
        <v>19489</v>
      </c>
    </row>
    <row r="6354" spans="1:4" x14ac:dyDescent="0.35">
      <c r="A6354" s="1" t="s">
        <v>19490</v>
      </c>
      <c r="B6354" s="1" t="s">
        <v>1046</v>
      </c>
      <c r="C6354" s="1" t="s">
        <v>19491</v>
      </c>
      <c r="D6354" s="1" t="s">
        <v>19492</v>
      </c>
    </row>
    <row r="6355" spans="1:4" x14ac:dyDescent="0.35">
      <c r="A6355" s="1" t="s">
        <v>19493</v>
      </c>
      <c r="B6355" s="1" t="s">
        <v>1046</v>
      </c>
      <c r="C6355" s="1" t="s">
        <v>19494</v>
      </c>
      <c r="D6355" s="1" t="s">
        <v>19495</v>
      </c>
    </row>
    <row r="6356" spans="1:4" x14ac:dyDescent="0.35">
      <c r="A6356" s="1" t="s">
        <v>119</v>
      </c>
      <c r="B6356" s="1" t="s">
        <v>1046</v>
      </c>
      <c r="C6356" s="1" t="s">
        <v>19496</v>
      </c>
      <c r="D6356" s="1" t="s">
        <v>19497</v>
      </c>
    </row>
    <row r="6357" spans="1:4" x14ac:dyDescent="0.35">
      <c r="A6357" s="1" t="s">
        <v>19498</v>
      </c>
      <c r="B6357" s="1" t="s">
        <v>1046</v>
      </c>
      <c r="C6357" s="1" t="s">
        <v>19499</v>
      </c>
      <c r="D6357" s="1" t="s">
        <v>19500</v>
      </c>
    </row>
    <row r="6358" spans="1:4" x14ac:dyDescent="0.35">
      <c r="A6358" s="1" t="s">
        <v>19501</v>
      </c>
      <c r="B6358" s="1" t="s">
        <v>640</v>
      </c>
      <c r="C6358" s="1" t="s">
        <v>19502</v>
      </c>
      <c r="D6358" s="1" t="s">
        <v>19503</v>
      </c>
    </row>
    <row r="6359" spans="1:4" x14ac:dyDescent="0.35">
      <c r="A6359" s="1" t="s">
        <v>19504</v>
      </c>
      <c r="B6359" s="1" t="s">
        <v>1059</v>
      </c>
      <c r="C6359" s="1" t="s">
        <v>19505</v>
      </c>
      <c r="D6359" s="1" t="s">
        <v>19506</v>
      </c>
    </row>
    <row r="6360" spans="1:4" x14ac:dyDescent="0.35">
      <c r="A6360" s="1" t="s">
        <v>19507</v>
      </c>
      <c r="B6360" s="1" t="s">
        <v>875</v>
      </c>
      <c r="C6360" s="1" t="s">
        <v>19508</v>
      </c>
      <c r="D6360" s="1" t="s">
        <v>19509</v>
      </c>
    </row>
    <row r="6361" spans="1:4" x14ac:dyDescent="0.35">
      <c r="A6361" s="1" t="s">
        <v>19510</v>
      </c>
      <c r="B6361" s="1" t="s">
        <v>781</v>
      </c>
      <c r="C6361" s="1" t="s">
        <v>19511</v>
      </c>
      <c r="D6361" s="1" t="s">
        <v>19512</v>
      </c>
    </row>
    <row r="6362" spans="1:4" x14ac:dyDescent="0.35">
      <c r="A6362" s="1" t="s">
        <v>19513</v>
      </c>
      <c r="B6362" s="1" t="s">
        <v>450</v>
      </c>
      <c r="C6362" s="1" t="s">
        <v>19514</v>
      </c>
      <c r="D6362" s="1" t="s">
        <v>19515</v>
      </c>
    </row>
    <row r="6363" spans="1:4" x14ac:dyDescent="0.35">
      <c r="A6363" s="1" t="s">
        <v>19516</v>
      </c>
      <c r="B6363" s="1" t="s">
        <v>875</v>
      </c>
      <c r="C6363" s="1" t="s">
        <v>19517</v>
      </c>
      <c r="D6363" s="1" t="s">
        <v>19518</v>
      </c>
    </row>
    <row r="6364" spans="1:4" x14ac:dyDescent="0.35">
      <c r="A6364" s="1" t="s">
        <v>19519</v>
      </c>
      <c r="B6364" s="1" t="s">
        <v>1783</v>
      </c>
      <c r="C6364" s="1" t="s">
        <v>19520</v>
      </c>
      <c r="D6364" s="1" t="s">
        <v>19521</v>
      </c>
    </row>
    <row r="6365" spans="1:4" x14ac:dyDescent="0.35">
      <c r="A6365" s="1" t="s">
        <v>19522</v>
      </c>
      <c r="B6365" s="1" t="s">
        <v>1046</v>
      </c>
      <c r="C6365" s="1" t="s">
        <v>19523</v>
      </c>
      <c r="D6365" s="1" t="s">
        <v>19524</v>
      </c>
    </row>
    <row r="6366" spans="1:4" x14ac:dyDescent="0.35">
      <c r="A6366" s="1" t="s">
        <v>19525</v>
      </c>
      <c r="B6366" s="1" t="s">
        <v>260</v>
      </c>
      <c r="C6366" s="1" t="s">
        <v>19526</v>
      </c>
      <c r="D6366" s="1" t="s">
        <v>19527</v>
      </c>
    </row>
    <row r="6367" spans="1:4" x14ac:dyDescent="0.35">
      <c r="A6367" s="1" t="s">
        <v>19528</v>
      </c>
      <c r="B6367" s="1" t="s">
        <v>1046</v>
      </c>
      <c r="C6367" s="1" t="s">
        <v>19529</v>
      </c>
      <c r="D6367" s="1" t="s">
        <v>19530</v>
      </c>
    </row>
    <row r="6368" spans="1:4" x14ac:dyDescent="0.35">
      <c r="A6368" s="1" t="s">
        <v>19531</v>
      </c>
      <c r="B6368" s="1" t="s">
        <v>1046</v>
      </c>
      <c r="C6368" s="1" t="s">
        <v>19532</v>
      </c>
      <c r="D6368" s="1" t="s">
        <v>19533</v>
      </c>
    </row>
    <row r="6369" spans="1:4" x14ac:dyDescent="0.35">
      <c r="A6369" s="1" t="s">
        <v>19534</v>
      </c>
      <c r="B6369" s="1" t="s">
        <v>1046</v>
      </c>
      <c r="C6369" s="1" t="s">
        <v>19535</v>
      </c>
      <c r="D6369" s="1" t="s">
        <v>19536</v>
      </c>
    </row>
    <row r="6370" spans="1:4" x14ac:dyDescent="0.35">
      <c r="A6370" s="1" t="s">
        <v>19537</v>
      </c>
      <c r="B6370" s="1" t="s">
        <v>1345</v>
      </c>
      <c r="C6370" s="1" t="s">
        <v>19538</v>
      </c>
      <c r="D6370" s="1" t="s">
        <v>19539</v>
      </c>
    </row>
    <row r="6371" spans="1:4" x14ac:dyDescent="0.35">
      <c r="A6371" s="1" t="s">
        <v>19540</v>
      </c>
      <c r="B6371" s="1" t="s">
        <v>282</v>
      </c>
      <c r="C6371" s="1" t="s">
        <v>19541</v>
      </c>
      <c r="D6371" s="1" t="s">
        <v>19542</v>
      </c>
    </row>
    <row r="6372" spans="1:4" x14ac:dyDescent="0.35">
      <c r="A6372" s="1" t="s">
        <v>19543</v>
      </c>
      <c r="B6372" s="1" t="s">
        <v>800</v>
      </c>
      <c r="C6372" s="1" t="s">
        <v>19544</v>
      </c>
      <c r="D6372" s="1" t="s">
        <v>19545</v>
      </c>
    </row>
    <row r="6373" spans="1:4" x14ac:dyDescent="0.35">
      <c r="A6373" s="1" t="s">
        <v>19546</v>
      </c>
      <c r="B6373" s="1" t="s">
        <v>419</v>
      </c>
      <c r="C6373" s="1" t="s">
        <v>19547</v>
      </c>
      <c r="D6373" s="1" t="s">
        <v>19548</v>
      </c>
    </row>
    <row r="6374" spans="1:4" x14ac:dyDescent="0.35">
      <c r="A6374" s="1" t="s">
        <v>19549</v>
      </c>
      <c r="B6374" s="1" t="s">
        <v>419</v>
      </c>
      <c r="C6374" s="1" t="s">
        <v>19550</v>
      </c>
      <c r="D6374" s="1" t="s">
        <v>19551</v>
      </c>
    </row>
    <row r="6375" spans="1:4" x14ac:dyDescent="0.35">
      <c r="A6375" s="1" t="s">
        <v>19552</v>
      </c>
      <c r="B6375" s="1" t="s">
        <v>1783</v>
      </c>
      <c r="C6375" s="1" t="s">
        <v>19553</v>
      </c>
      <c r="D6375" s="1" t="s">
        <v>19554</v>
      </c>
    </row>
    <row r="6376" spans="1:4" x14ac:dyDescent="0.35">
      <c r="A6376" s="1" t="s">
        <v>19555</v>
      </c>
      <c r="B6376" s="1" t="s">
        <v>1127</v>
      </c>
      <c r="C6376" s="1" t="s">
        <v>19556</v>
      </c>
      <c r="D6376" s="1" t="s">
        <v>19557</v>
      </c>
    </row>
    <row r="6377" spans="1:4" x14ac:dyDescent="0.35">
      <c r="A6377" s="1" t="s">
        <v>19558</v>
      </c>
      <c r="B6377" s="1" t="s">
        <v>427</v>
      </c>
      <c r="C6377" s="1" t="s">
        <v>19559</v>
      </c>
      <c r="D6377" s="1" t="s">
        <v>19560</v>
      </c>
    </row>
    <row r="6378" spans="1:4" x14ac:dyDescent="0.35">
      <c r="A6378" s="1" t="s">
        <v>19561</v>
      </c>
      <c r="B6378" s="1" t="s">
        <v>2147</v>
      </c>
      <c r="C6378" s="1" t="s">
        <v>19562</v>
      </c>
      <c r="D6378" s="1" t="s">
        <v>19563</v>
      </c>
    </row>
    <row r="6379" spans="1:4" x14ac:dyDescent="0.35">
      <c r="A6379" s="1" t="s">
        <v>19564</v>
      </c>
      <c r="B6379" s="1" t="s">
        <v>2147</v>
      </c>
      <c r="C6379" s="1" t="s">
        <v>19565</v>
      </c>
      <c r="D6379" s="1" t="s">
        <v>19566</v>
      </c>
    </row>
    <row r="6380" spans="1:4" x14ac:dyDescent="0.35">
      <c r="A6380" s="1" t="s">
        <v>19567</v>
      </c>
      <c r="B6380" s="1" t="s">
        <v>3192</v>
      </c>
      <c r="C6380" s="1" t="s">
        <v>19568</v>
      </c>
      <c r="D6380" s="1" t="s">
        <v>19569</v>
      </c>
    </row>
    <row r="6381" spans="1:4" x14ac:dyDescent="0.35">
      <c r="A6381" s="1" t="s">
        <v>19570</v>
      </c>
      <c r="B6381" s="1" t="s">
        <v>3192</v>
      </c>
      <c r="C6381" s="1" t="s">
        <v>19571</v>
      </c>
      <c r="D6381" s="1" t="s">
        <v>19572</v>
      </c>
    </row>
    <row r="6382" spans="1:4" x14ac:dyDescent="0.35">
      <c r="A6382" s="1" t="s">
        <v>19573</v>
      </c>
      <c r="B6382" s="1" t="s">
        <v>340</v>
      </c>
      <c r="C6382" s="1" t="s">
        <v>19574</v>
      </c>
      <c r="D6382" s="1" t="s">
        <v>19575</v>
      </c>
    </row>
    <row r="6383" spans="1:4" x14ac:dyDescent="0.35">
      <c r="A6383" s="1" t="s">
        <v>19576</v>
      </c>
      <c r="B6383" s="1" t="s">
        <v>340</v>
      </c>
      <c r="C6383" s="1" t="s">
        <v>19577</v>
      </c>
      <c r="D6383" s="1" t="s">
        <v>19578</v>
      </c>
    </row>
    <row r="6384" spans="1:4" x14ac:dyDescent="0.35">
      <c r="A6384" s="1" t="s">
        <v>19579</v>
      </c>
      <c r="B6384" s="1" t="s">
        <v>340</v>
      </c>
      <c r="C6384" s="1" t="s">
        <v>19580</v>
      </c>
      <c r="D6384" s="1" t="s">
        <v>19581</v>
      </c>
    </row>
    <row r="6385" spans="1:4" x14ac:dyDescent="0.35">
      <c r="A6385" s="1" t="s">
        <v>19582</v>
      </c>
      <c r="B6385" s="1" t="s">
        <v>340</v>
      </c>
      <c r="C6385" s="1" t="s">
        <v>19583</v>
      </c>
      <c r="D6385" s="1" t="s">
        <v>19584</v>
      </c>
    </row>
    <row r="6386" spans="1:4" x14ac:dyDescent="0.35">
      <c r="A6386" s="1" t="s">
        <v>19585</v>
      </c>
      <c r="B6386" s="1" t="s">
        <v>3192</v>
      </c>
      <c r="C6386" s="1" t="s">
        <v>19586</v>
      </c>
      <c r="D6386" s="1" t="s">
        <v>19587</v>
      </c>
    </row>
    <row r="6387" spans="1:4" x14ac:dyDescent="0.35">
      <c r="A6387" s="1" t="s">
        <v>19588</v>
      </c>
      <c r="B6387" s="1" t="s">
        <v>1073</v>
      </c>
      <c r="C6387" s="1" t="s">
        <v>19589</v>
      </c>
      <c r="D6387" s="1" t="s">
        <v>19590</v>
      </c>
    </row>
    <row r="6388" spans="1:4" x14ac:dyDescent="0.35">
      <c r="A6388" s="1" t="s">
        <v>19591</v>
      </c>
      <c r="B6388" s="1" t="s">
        <v>3192</v>
      </c>
      <c r="C6388" s="1" t="s">
        <v>19592</v>
      </c>
      <c r="D6388" s="1" t="s">
        <v>19593</v>
      </c>
    </row>
    <row r="6389" spans="1:4" x14ac:dyDescent="0.35">
      <c r="A6389" s="1" t="s">
        <v>19594</v>
      </c>
      <c r="B6389" s="1" t="s">
        <v>282</v>
      </c>
      <c r="C6389" s="1" t="s">
        <v>19595</v>
      </c>
      <c r="D6389" s="1" t="s">
        <v>19596</v>
      </c>
    </row>
    <row r="6390" spans="1:4" x14ac:dyDescent="0.35">
      <c r="A6390" s="1" t="s">
        <v>19597</v>
      </c>
      <c r="B6390" s="1" t="s">
        <v>434</v>
      </c>
      <c r="C6390" s="1" t="s">
        <v>19598</v>
      </c>
      <c r="D6390" s="1" t="s">
        <v>19599</v>
      </c>
    </row>
    <row r="6391" spans="1:4" x14ac:dyDescent="0.35">
      <c r="A6391" s="1" t="s">
        <v>19600</v>
      </c>
      <c r="B6391" s="1" t="s">
        <v>275</v>
      </c>
      <c r="C6391" s="1" t="s">
        <v>19601</v>
      </c>
      <c r="D6391" s="1" t="s">
        <v>19602</v>
      </c>
    </row>
    <row r="6392" spans="1:4" x14ac:dyDescent="0.35">
      <c r="A6392" s="1" t="s">
        <v>19603</v>
      </c>
      <c r="B6392" s="1" t="s">
        <v>1127</v>
      </c>
      <c r="C6392" s="1" t="s">
        <v>19604</v>
      </c>
      <c r="D6392" s="1" t="s">
        <v>19605</v>
      </c>
    </row>
    <row r="6393" spans="1:4" x14ac:dyDescent="0.35">
      <c r="A6393" s="1" t="s">
        <v>19606</v>
      </c>
      <c r="B6393" s="1" t="s">
        <v>1046</v>
      </c>
      <c r="C6393" s="1" t="s">
        <v>19607</v>
      </c>
      <c r="D6393" s="1" t="s">
        <v>19608</v>
      </c>
    </row>
    <row r="6394" spans="1:4" x14ac:dyDescent="0.35">
      <c r="A6394" s="1" t="s">
        <v>19609</v>
      </c>
      <c r="B6394" s="1" t="s">
        <v>252</v>
      </c>
      <c r="C6394" s="1" t="s">
        <v>19610</v>
      </c>
      <c r="D6394" s="1" t="s">
        <v>19611</v>
      </c>
    </row>
    <row r="6395" spans="1:4" x14ac:dyDescent="0.35">
      <c r="A6395" s="1" t="s">
        <v>19612</v>
      </c>
      <c r="B6395" s="1" t="s">
        <v>1073</v>
      </c>
      <c r="C6395" s="1" t="s">
        <v>19613</v>
      </c>
      <c r="D6395" s="1" t="s">
        <v>19614</v>
      </c>
    </row>
    <row r="6396" spans="1:4" x14ac:dyDescent="0.35">
      <c r="A6396" s="1" t="s">
        <v>19615</v>
      </c>
      <c r="B6396" s="1" t="s">
        <v>1066</v>
      </c>
      <c r="C6396" s="1" t="s">
        <v>19616</v>
      </c>
      <c r="D6396" s="1" t="s">
        <v>19617</v>
      </c>
    </row>
    <row r="6397" spans="1:4" x14ac:dyDescent="0.35">
      <c r="A6397" s="1" t="s">
        <v>19618</v>
      </c>
      <c r="B6397" s="1" t="s">
        <v>427</v>
      </c>
      <c r="C6397" s="1" t="s">
        <v>19619</v>
      </c>
      <c r="D6397" s="1" t="s">
        <v>19620</v>
      </c>
    </row>
    <row r="6398" spans="1:4" x14ac:dyDescent="0.35">
      <c r="A6398" s="1" t="s">
        <v>19621</v>
      </c>
      <c r="B6398" s="1" t="s">
        <v>508</v>
      </c>
      <c r="C6398" s="1" t="s">
        <v>19622</v>
      </c>
      <c r="D6398" s="1" t="s">
        <v>19623</v>
      </c>
    </row>
    <row r="6399" spans="1:4" x14ac:dyDescent="0.35">
      <c r="A6399" s="1" t="s">
        <v>19624</v>
      </c>
      <c r="B6399" s="1" t="s">
        <v>1073</v>
      </c>
      <c r="C6399" s="1" t="s">
        <v>19625</v>
      </c>
      <c r="D6399" s="1" t="s">
        <v>19626</v>
      </c>
    </row>
    <row r="6400" spans="1:4" x14ac:dyDescent="0.35">
      <c r="A6400" s="1" t="s">
        <v>19627</v>
      </c>
      <c r="B6400" s="1" t="s">
        <v>252</v>
      </c>
      <c r="C6400" s="1" t="s">
        <v>19628</v>
      </c>
      <c r="D6400" s="1" t="s">
        <v>19629</v>
      </c>
    </row>
    <row r="6401" spans="1:4" x14ac:dyDescent="0.35">
      <c r="A6401" s="1" t="s">
        <v>19630</v>
      </c>
      <c r="B6401" s="1" t="s">
        <v>317</v>
      </c>
      <c r="C6401" s="1" t="s">
        <v>19631</v>
      </c>
      <c r="D6401" s="1" t="s">
        <v>19632</v>
      </c>
    </row>
    <row r="6402" spans="1:4" x14ac:dyDescent="0.35">
      <c r="A6402" s="1" t="s">
        <v>19633</v>
      </c>
      <c r="B6402" s="1" t="s">
        <v>387</v>
      </c>
      <c r="C6402" s="1" t="s">
        <v>19634</v>
      </c>
      <c r="D6402" s="1" t="s">
        <v>19635</v>
      </c>
    </row>
    <row r="6403" spans="1:4" x14ac:dyDescent="0.35">
      <c r="A6403" s="1" t="s">
        <v>19636</v>
      </c>
      <c r="B6403" s="1" t="s">
        <v>387</v>
      </c>
      <c r="C6403" s="1" t="s">
        <v>19637</v>
      </c>
      <c r="D6403" s="1" t="s">
        <v>19638</v>
      </c>
    </row>
    <row r="6404" spans="1:4" x14ac:dyDescent="0.35">
      <c r="A6404" s="1" t="s">
        <v>19639</v>
      </c>
      <c r="B6404" s="1" t="s">
        <v>800</v>
      </c>
      <c r="C6404" s="1" t="s">
        <v>19640</v>
      </c>
      <c r="D6404" s="1" t="s">
        <v>19641</v>
      </c>
    </row>
    <row r="6405" spans="1:4" x14ac:dyDescent="0.35">
      <c r="A6405" s="1" t="s">
        <v>19642</v>
      </c>
      <c r="B6405" s="1" t="s">
        <v>800</v>
      </c>
      <c r="C6405" s="1" t="s">
        <v>19643</v>
      </c>
      <c r="D6405" s="1" t="s">
        <v>19644</v>
      </c>
    </row>
    <row r="6406" spans="1:4" x14ac:dyDescent="0.35">
      <c r="A6406" s="1" t="s">
        <v>19645</v>
      </c>
      <c r="B6406" s="1" t="s">
        <v>800</v>
      </c>
      <c r="C6406" s="1" t="s">
        <v>19646</v>
      </c>
      <c r="D6406" s="1" t="s">
        <v>19647</v>
      </c>
    </row>
    <row r="6407" spans="1:4" x14ac:dyDescent="0.35">
      <c r="A6407" s="1" t="s">
        <v>19648</v>
      </c>
      <c r="B6407" s="1" t="s">
        <v>800</v>
      </c>
      <c r="C6407" s="1" t="s">
        <v>19649</v>
      </c>
      <c r="D6407" s="1" t="s">
        <v>19650</v>
      </c>
    </row>
    <row r="6408" spans="1:4" x14ac:dyDescent="0.35">
      <c r="A6408" s="1" t="s">
        <v>19651</v>
      </c>
      <c r="B6408" s="1" t="s">
        <v>800</v>
      </c>
      <c r="C6408" s="1" t="s">
        <v>19652</v>
      </c>
      <c r="D6408" s="1" t="s">
        <v>19653</v>
      </c>
    </row>
    <row r="6409" spans="1:4" x14ac:dyDescent="0.35">
      <c r="A6409" s="1" t="s">
        <v>19654</v>
      </c>
      <c r="B6409" s="1" t="s">
        <v>800</v>
      </c>
      <c r="C6409" s="1" t="s">
        <v>19655</v>
      </c>
      <c r="D6409" s="1" t="s">
        <v>19656</v>
      </c>
    </row>
    <row r="6410" spans="1:4" x14ac:dyDescent="0.35">
      <c r="A6410" s="1" t="s">
        <v>19657</v>
      </c>
      <c r="B6410" s="1" t="s">
        <v>800</v>
      </c>
      <c r="C6410" s="1" t="s">
        <v>19658</v>
      </c>
      <c r="D6410" s="1" t="s">
        <v>19659</v>
      </c>
    </row>
    <row r="6411" spans="1:4" x14ac:dyDescent="0.35">
      <c r="A6411" s="1" t="s">
        <v>19660</v>
      </c>
      <c r="B6411" s="1" t="s">
        <v>800</v>
      </c>
      <c r="C6411" s="1" t="s">
        <v>19661</v>
      </c>
      <c r="D6411" s="1" t="s">
        <v>19662</v>
      </c>
    </row>
    <row r="6412" spans="1:4" x14ac:dyDescent="0.35">
      <c r="A6412" s="1" t="s">
        <v>19663</v>
      </c>
      <c r="B6412" s="1" t="s">
        <v>800</v>
      </c>
      <c r="C6412" s="1" t="s">
        <v>19664</v>
      </c>
      <c r="D6412" s="1" t="s">
        <v>19665</v>
      </c>
    </row>
    <row r="6413" spans="1:4" x14ac:dyDescent="0.35">
      <c r="A6413" s="1" t="s">
        <v>19666</v>
      </c>
      <c r="B6413" s="1" t="s">
        <v>800</v>
      </c>
      <c r="C6413" s="1" t="s">
        <v>19667</v>
      </c>
      <c r="D6413" s="1" t="s">
        <v>19668</v>
      </c>
    </row>
    <row r="6414" spans="1:4" x14ac:dyDescent="0.35">
      <c r="A6414" s="1" t="s">
        <v>19669</v>
      </c>
      <c r="B6414" s="1" t="s">
        <v>800</v>
      </c>
      <c r="C6414" s="1" t="s">
        <v>19670</v>
      </c>
      <c r="D6414" s="1" t="s">
        <v>19671</v>
      </c>
    </row>
    <row r="6415" spans="1:4" x14ac:dyDescent="0.35">
      <c r="A6415" s="1" t="s">
        <v>19672</v>
      </c>
      <c r="B6415" s="1" t="s">
        <v>813</v>
      </c>
      <c r="C6415" s="1" t="s">
        <v>19673</v>
      </c>
      <c r="D6415" s="1" t="s">
        <v>19674</v>
      </c>
    </row>
    <row r="6416" spans="1:4" x14ac:dyDescent="0.35">
      <c r="A6416" s="1" t="s">
        <v>19675</v>
      </c>
      <c r="B6416" s="1" t="s">
        <v>660</v>
      </c>
      <c r="C6416" s="1" t="s">
        <v>19676</v>
      </c>
      <c r="D6416" s="1" t="s">
        <v>19677</v>
      </c>
    </row>
    <row r="6417" spans="1:4" x14ac:dyDescent="0.35">
      <c r="A6417" s="1" t="s">
        <v>19678</v>
      </c>
      <c r="B6417" s="1" t="s">
        <v>340</v>
      </c>
      <c r="C6417" s="1" t="s">
        <v>19679</v>
      </c>
      <c r="D6417" s="1" t="s">
        <v>19680</v>
      </c>
    </row>
    <row r="6418" spans="1:4" x14ac:dyDescent="0.35">
      <c r="A6418" s="1" t="s">
        <v>19681</v>
      </c>
      <c r="B6418" s="1" t="s">
        <v>271</v>
      </c>
      <c r="C6418" s="1" t="s">
        <v>19682</v>
      </c>
      <c r="D6418" s="1" t="s">
        <v>19683</v>
      </c>
    </row>
    <row r="6419" spans="1:4" x14ac:dyDescent="0.35">
      <c r="A6419" s="1" t="s">
        <v>19684</v>
      </c>
      <c r="B6419" s="1" t="s">
        <v>282</v>
      </c>
      <c r="C6419" s="1" t="s">
        <v>19685</v>
      </c>
      <c r="D6419" s="1" t="s">
        <v>19686</v>
      </c>
    </row>
    <row r="6420" spans="1:4" x14ac:dyDescent="0.35">
      <c r="A6420" s="1" t="s">
        <v>19687</v>
      </c>
      <c r="B6420" s="1" t="s">
        <v>260</v>
      </c>
      <c r="C6420" s="1" t="s">
        <v>19688</v>
      </c>
      <c r="D6420" s="1" t="s">
        <v>19689</v>
      </c>
    </row>
    <row r="6421" spans="1:4" x14ac:dyDescent="0.35">
      <c r="A6421" s="1" t="s">
        <v>19690</v>
      </c>
      <c r="B6421" s="1" t="s">
        <v>275</v>
      </c>
      <c r="C6421" s="1" t="s">
        <v>19691</v>
      </c>
      <c r="D6421" s="1" t="s">
        <v>19692</v>
      </c>
    </row>
    <row r="6422" spans="1:4" x14ac:dyDescent="0.35">
      <c r="A6422" s="1" t="s">
        <v>19693</v>
      </c>
      <c r="B6422" s="1" t="s">
        <v>752</v>
      </c>
      <c r="C6422" s="1" t="s">
        <v>19694</v>
      </c>
      <c r="D6422" s="1" t="s">
        <v>19695</v>
      </c>
    </row>
    <row r="6423" spans="1:4" x14ac:dyDescent="0.35">
      <c r="A6423" s="1" t="s">
        <v>19696</v>
      </c>
      <c r="B6423" s="1" t="s">
        <v>290</v>
      </c>
      <c r="C6423" s="1" t="s">
        <v>19697</v>
      </c>
      <c r="D6423" s="1" t="s">
        <v>19698</v>
      </c>
    </row>
    <row r="6424" spans="1:4" x14ac:dyDescent="0.35">
      <c r="A6424" s="1" t="s">
        <v>19699</v>
      </c>
      <c r="B6424" s="1" t="s">
        <v>1783</v>
      </c>
      <c r="C6424" s="1" t="s">
        <v>19700</v>
      </c>
      <c r="D6424" s="1" t="s">
        <v>19701</v>
      </c>
    </row>
    <row r="6425" spans="1:4" x14ac:dyDescent="0.35">
      <c r="A6425" s="1" t="s">
        <v>19702</v>
      </c>
      <c r="B6425" s="1" t="s">
        <v>419</v>
      </c>
      <c r="C6425" s="1" t="s">
        <v>19703</v>
      </c>
      <c r="D6425" s="1" t="s">
        <v>19704</v>
      </c>
    </row>
    <row r="6426" spans="1:4" x14ac:dyDescent="0.35">
      <c r="A6426" s="1" t="s">
        <v>19705</v>
      </c>
      <c r="B6426" s="1" t="s">
        <v>1059</v>
      </c>
      <c r="C6426" s="1" t="s">
        <v>19706</v>
      </c>
      <c r="D6426" s="1" t="s">
        <v>19707</v>
      </c>
    </row>
    <row r="6427" spans="1:4" x14ac:dyDescent="0.35">
      <c r="A6427" s="1" t="s">
        <v>19708</v>
      </c>
      <c r="B6427" s="1" t="s">
        <v>497</v>
      </c>
      <c r="C6427" s="1" t="s">
        <v>19709</v>
      </c>
      <c r="D6427" s="1" t="s">
        <v>19710</v>
      </c>
    </row>
    <row r="6428" spans="1:4" x14ac:dyDescent="0.35">
      <c r="A6428" s="1" t="s">
        <v>19711</v>
      </c>
      <c r="B6428" s="1" t="s">
        <v>1066</v>
      </c>
      <c r="C6428" s="1" t="s">
        <v>19712</v>
      </c>
      <c r="D6428" s="1" t="s">
        <v>19713</v>
      </c>
    </row>
    <row r="6429" spans="1:4" x14ac:dyDescent="0.35">
      <c r="A6429" s="1" t="s">
        <v>19714</v>
      </c>
      <c r="B6429" s="1" t="s">
        <v>387</v>
      </c>
      <c r="C6429" s="1" t="s">
        <v>19715</v>
      </c>
      <c r="D6429" s="1" t="s">
        <v>19716</v>
      </c>
    </row>
    <row r="6430" spans="1:4" x14ac:dyDescent="0.35">
      <c r="A6430" s="1" t="s">
        <v>19717</v>
      </c>
      <c r="B6430" s="1" t="s">
        <v>800</v>
      </c>
      <c r="C6430" s="1" t="s">
        <v>19718</v>
      </c>
      <c r="D6430" s="1" t="s">
        <v>19719</v>
      </c>
    </row>
    <row r="6431" spans="1:4" x14ac:dyDescent="0.35">
      <c r="A6431" s="1" t="s">
        <v>19720</v>
      </c>
      <c r="B6431" s="1" t="s">
        <v>419</v>
      </c>
      <c r="C6431" s="1" t="s">
        <v>19721</v>
      </c>
      <c r="D6431" s="1" t="s">
        <v>19722</v>
      </c>
    </row>
    <row r="6432" spans="1:4" x14ac:dyDescent="0.35">
      <c r="A6432" s="1" t="s">
        <v>19723</v>
      </c>
      <c r="B6432" s="1" t="s">
        <v>709</v>
      </c>
      <c r="C6432" s="1" t="s">
        <v>19724</v>
      </c>
      <c r="D6432" s="1" t="s">
        <v>19725</v>
      </c>
    </row>
    <row r="6433" spans="1:4" x14ac:dyDescent="0.35">
      <c r="A6433" s="1" t="s">
        <v>19726</v>
      </c>
      <c r="B6433" s="1" t="s">
        <v>709</v>
      </c>
      <c r="C6433" s="1" t="s">
        <v>19727</v>
      </c>
      <c r="D6433" s="1" t="s">
        <v>19728</v>
      </c>
    </row>
    <row r="6434" spans="1:4" x14ac:dyDescent="0.35">
      <c r="A6434" s="1" t="s">
        <v>19729</v>
      </c>
      <c r="B6434" s="1" t="s">
        <v>709</v>
      </c>
      <c r="C6434" s="1" t="s">
        <v>19730</v>
      </c>
      <c r="D6434" s="1" t="s">
        <v>19731</v>
      </c>
    </row>
    <row r="6435" spans="1:4" x14ac:dyDescent="0.35">
      <c r="A6435" s="1" t="s">
        <v>19732</v>
      </c>
      <c r="B6435" s="1" t="s">
        <v>282</v>
      </c>
      <c r="C6435" s="1" t="s">
        <v>19733</v>
      </c>
      <c r="D6435" s="1" t="s">
        <v>19734</v>
      </c>
    </row>
    <row r="6436" spans="1:4" x14ac:dyDescent="0.35">
      <c r="A6436" s="1" t="s">
        <v>19735</v>
      </c>
      <c r="B6436" s="1" t="s">
        <v>709</v>
      </c>
      <c r="C6436" s="1" t="s">
        <v>19736</v>
      </c>
      <c r="D6436" s="1" t="s">
        <v>19737</v>
      </c>
    </row>
    <row r="6437" spans="1:4" x14ac:dyDescent="0.35">
      <c r="A6437" s="1" t="s">
        <v>19738</v>
      </c>
      <c r="B6437" s="1" t="s">
        <v>419</v>
      </c>
      <c r="C6437" s="1" t="s">
        <v>19739</v>
      </c>
      <c r="D6437" s="1" t="s">
        <v>19740</v>
      </c>
    </row>
    <row r="6438" spans="1:4" x14ac:dyDescent="0.35">
      <c r="A6438" s="1" t="s">
        <v>19741</v>
      </c>
      <c r="B6438" s="1" t="s">
        <v>1066</v>
      </c>
      <c r="C6438" s="1" t="s">
        <v>19742</v>
      </c>
      <c r="D6438" s="1" t="s">
        <v>19743</v>
      </c>
    </row>
    <row r="6439" spans="1:4" x14ac:dyDescent="0.35">
      <c r="A6439" s="1" t="s">
        <v>19744</v>
      </c>
      <c r="B6439" s="1" t="s">
        <v>1066</v>
      </c>
      <c r="C6439" s="1" t="s">
        <v>19745</v>
      </c>
      <c r="D6439" s="1" t="s">
        <v>19746</v>
      </c>
    </row>
    <row r="6440" spans="1:4" x14ac:dyDescent="0.35">
      <c r="A6440" s="1" t="s">
        <v>19747</v>
      </c>
      <c r="B6440" s="1" t="s">
        <v>1066</v>
      </c>
      <c r="C6440" s="1" t="s">
        <v>19748</v>
      </c>
      <c r="D6440" s="1" t="s">
        <v>19749</v>
      </c>
    </row>
    <row r="6441" spans="1:4" x14ac:dyDescent="0.35">
      <c r="A6441" s="1" t="s">
        <v>19750</v>
      </c>
      <c r="B6441" s="1" t="s">
        <v>1066</v>
      </c>
      <c r="C6441" s="1" t="s">
        <v>19751</v>
      </c>
      <c r="D6441" s="1" t="s">
        <v>19752</v>
      </c>
    </row>
    <row r="6442" spans="1:4" x14ac:dyDescent="0.35">
      <c r="A6442" s="1" t="s">
        <v>19753</v>
      </c>
      <c r="B6442" s="1" t="s">
        <v>1066</v>
      </c>
      <c r="C6442" s="1" t="s">
        <v>19754</v>
      </c>
      <c r="D6442" s="1" t="s">
        <v>19755</v>
      </c>
    </row>
    <row r="6443" spans="1:4" x14ac:dyDescent="0.35">
      <c r="A6443" s="1" t="s">
        <v>19756</v>
      </c>
      <c r="B6443" s="1" t="s">
        <v>1066</v>
      </c>
      <c r="C6443" s="1" t="s">
        <v>19757</v>
      </c>
      <c r="D6443" s="1" t="s">
        <v>19758</v>
      </c>
    </row>
    <row r="6444" spans="1:4" x14ac:dyDescent="0.35">
      <c r="A6444" s="1" t="s">
        <v>19759</v>
      </c>
      <c r="B6444" s="1" t="s">
        <v>709</v>
      </c>
      <c r="C6444" s="1" t="s">
        <v>19760</v>
      </c>
      <c r="D6444" s="1" t="s">
        <v>19761</v>
      </c>
    </row>
    <row r="6445" spans="1:4" x14ac:dyDescent="0.35">
      <c r="A6445" s="1" t="s">
        <v>19762</v>
      </c>
      <c r="B6445" s="1" t="s">
        <v>309</v>
      </c>
      <c r="C6445" s="1" t="s">
        <v>19763</v>
      </c>
      <c r="D6445" s="1" t="s">
        <v>19764</v>
      </c>
    </row>
    <row r="6446" spans="1:4" x14ac:dyDescent="0.35">
      <c r="A6446" s="1" t="s">
        <v>19765</v>
      </c>
      <c r="B6446" s="1" t="s">
        <v>271</v>
      </c>
      <c r="C6446" s="1" t="s">
        <v>19766</v>
      </c>
      <c r="D6446" s="1" t="s">
        <v>19767</v>
      </c>
    </row>
    <row r="6447" spans="1:4" x14ac:dyDescent="0.35">
      <c r="A6447" s="1" t="s">
        <v>19768</v>
      </c>
      <c r="B6447" s="1" t="s">
        <v>781</v>
      </c>
      <c r="C6447" s="1" t="s">
        <v>19769</v>
      </c>
      <c r="D6447" s="1" t="s">
        <v>19770</v>
      </c>
    </row>
    <row r="6448" spans="1:4" x14ac:dyDescent="0.35">
      <c r="A6448" s="1" t="s">
        <v>19771</v>
      </c>
      <c r="B6448" s="1" t="s">
        <v>1304</v>
      </c>
      <c r="C6448" s="1" t="s">
        <v>19772</v>
      </c>
      <c r="D6448" s="1" t="s">
        <v>19773</v>
      </c>
    </row>
    <row r="6449" spans="1:4" x14ac:dyDescent="0.35">
      <c r="A6449" s="1" t="s">
        <v>19774</v>
      </c>
      <c r="B6449" s="1" t="s">
        <v>313</v>
      </c>
      <c r="C6449" s="1" t="s">
        <v>19775</v>
      </c>
      <c r="D6449" s="1" t="s">
        <v>19776</v>
      </c>
    </row>
    <row r="6450" spans="1:4" x14ac:dyDescent="0.35">
      <c r="A6450" s="1" t="s">
        <v>19777</v>
      </c>
      <c r="B6450" s="1" t="s">
        <v>347</v>
      </c>
      <c r="C6450" s="1" t="s">
        <v>19778</v>
      </c>
      <c r="D6450" s="1" t="s">
        <v>19779</v>
      </c>
    </row>
    <row r="6451" spans="1:4" x14ac:dyDescent="0.35">
      <c r="A6451" s="1" t="s">
        <v>19780</v>
      </c>
      <c r="B6451" s="1" t="s">
        <v>781</v>
      </c>
      <c r="C6451" s="1" t="s">
        <v>19781</v>
      </c>
      <c r="D6451" s="1" t="s">
        <v>19782</v>
      </c>
    </row>
    <row r="6452" spans="1:4" x14ac:dyDescent="0.35">
      <c r="A6452" s="1" t="s">
        <v>19783</v>
      </c>
      <c r="B6452" s="1" t="s">
        <v>450</v>
      </c>
      <c r="C6452" s="1" t="s">
        <v>19784</v>
      </c>
      <c r="D6452" s="1" t="s">
        <v>19785</v>
      </c>
    </row>
    <row r="6453" spans="1:4" x14ac:dyDescent="0.35">
      <c r="A6453" s="1" t="s">
        <v>19786</v>
      </c>
      <c r="B6453" s="1" t="s">
        <v>1304</v>
      </c>
      <c r="C6453" s="1" t="s">
        <v>19787</v>
      </c>
      <c r="D6453" s="1" t="s">
        <v>19788</v>
      </c>
    </row>
    <row r="6454" spans="1:4" x14ac:dyDescent="0.35">
      <c r="A6454" s="1" t="s">
        <v>19789</v>
      </c>
      <c r="B6454" s="1" t="s">
        <v>1783</v>
      </c>
      <c r="C6454" s="1" t="s">
        <v>19790</v>
      </c>
      <c r="D6454" s="1" t="s">
        <v>19791</v>
      </c>
    </row>
    <row r="6455" spans="1:4" x14ac:dyDescent="0.35">
      <c r="A6455" s="1" t="s">
        <v>19792</v>
      </c>
      <c r="B6455" s="1" t="s">
        <v>3192</v>
      </c>
      <c r="C6455" s="1" t="s">
        <v>19793</v>
      </c>
      <c r="D6455" s="1" t="s">
        <v>19794</v>
      </c>
    </row>
    <row r="6456" spans="1:4" x14ac:dyDescent="0.35">
      <c r="A6456" s="1" t="s">
        <v>19795</v>
      </c>
      <c r="B6456" s="1" t="s">
        <v>3192</v>
      </c>
      <c r="C6456" s="1" t="s">
        <v>19796</v>
      </c>
      <c r="D6456" s="1" t="s">
        <v>19797</v>
      </c>
    </row>
    <row r="6457" spans="1:4" x14ac:dyDescent="0.35">
      <c r="A6457" s="1" t="s">
        <v>19798</v>
      </c>
      <c r="B6457" s="1" t="s">
        <v>3192</v>
      </c>
      <c r="C6457" s="1" t="s">
        <v>19799</v>
      </c>
      <c r="D6457" s="1" t="s">
        <v>19800</v>
      </c>
    </row>
    <row r="6458" spans="1:4" x14ac:dyDescent="0.35">
      <c r="A6458" s="1" t="s">
        <v>19801</v>
      </c>
      <c r="B6458" s="1" t="s">
        <v>3192</v>
      </c>
      <c r="C6458" s="1" t="s">
        <v>19802</v>
      </c>
      <c r="D6458" s="1" t="s">
        <v>19803</v>
      </c>
    </row>
    <row r="6459" spans="1:4" x14ac:dyDescent="0.35">
      <c r="A6459" s="1" t="s">
        <v>19804</v>
      </c>
      <c r="B6459" s="1" t="s">
        <v>1073</v>
      </c>
      <c r="C6459" s="1" t="s">
        <v>19805</v>
      </c>
      <c r="D6459" s="1" t="s">
        <v>19806</v>
      </c>
    </row>
    <row r="6460" spans="1:4" x14ac:dyDescent="0.35">
      <c r="A6460" s="1" t="s">
        <v>19807</v>
      </c>
      <c r="B6460" s="1" t="s">
        <v>419</v>
      </c>
      <c r="C6460" s="1" t="s">
        <v>19808</v>
      </c>
      <c r="D6460" s="1" t="s">
        <v>19809</v>
      </c>
    </row>
    <row r="6461" spans="1:4" x14ac:dyDescent="0.35">
      <c r="A6461" s="1" t="s">
        <v>19810</v>
      </c>
      <c r="B6461" s="1" t="s">
        <v>826</v>
      </c>
      <c r="C6461" s="1" t="s">
        <v>19811</v>
      </c>
      <c r="D6461" s="1" t="s">
        <v>19812</v>
      </c>
    </row>
    <row r="6462" spans="1:4" x14ac:dyDescent="0.35">
      <c r="A6462" s="1" t="s">
        <v>19813</v>
      </c>
      <c r="B6462" s="1" t="s">
        <v>2202</v>
      </c>
      <c r="C6462" s="1" t="s">
        <v>19814</v>
      </c>
      <c r="D6462" s="1" t="s">
        <v>19815</v>
      </c>
    </row>
    <row r="6463" spans="1:4" x14ac:dyDescent="0.35">
      <c r="A6463" s="1" t="s">
        <v>19816</v>
      </c>
      <c r="B6463" s="1" t="s">
        <v>1073</v>
      </c>
      <c r="C6463" s="1" t="s">
        <v>19817</v>
      </c>
      <c r="D6463" s="1" t="s">
        <v>19818</v>
      </c>
    </row>
    <row r="6464" spans="1:4" x14ac:dyDescent="0.35">
      <c r="A6464" s="1" t="s">
        <v>19819</v>
      </c>
      <c r="B6464" s="1" t="s">
        <v>1073</v>
      </c>
      <c r="C6464" s="1" t="s">
        <v>19820</v>
      </c>
      <c r="D6464" s="1" t="s">
        <v>19821</v>
      </c>
    </row>
    <row r="6465" spans="1:4" x14ac:dyDescent="0.35">
      <c r="A6465" s="1" t="s">
        <v>19822</v>
      </c>
      <c r="B6465" s="1" t="s">
        <v>317</v>
      </c>
      <c r="C6465" s="1" t="s">
        <v>19823</v>
      </c>
      <c r="D6465" s="1" t="s">
        <v>19824</v>
      </c>
    </row>
    <row r="6466" spans="1:4" x14ac:dyDescent="0.35">
      <c r="A6466" s="1" t="s">
        <v>19825</v>
      </c>
      <c r="B6466" s="1" t="s">
        <v>457</v>
      </c>
      <c r="C6466" s="1" t="s">
        <v>19826</v>
      </c>
      <c r="D6466" s="1" t="s">
        <v>19827</v>
      </c>
    </row>
    <row r="6467" spans="1:4" x14ac:dyDescent="0.35">
      <c r="A6467" s="1" t="s">
        <v>19828</v>
      </c>
      <c r="B6467" s="1" t="s">
        <v>1066</v>
      </c>
      <c r="C6467" s="1" t="s">
        <v>19829</v>
      </c>
      <c r="D6467" s="1" t="s">
        <v>19830</v>
      </c>
    </row>
    <row r="6468" spans="1:4" x14ac:dyDescent="0.35">
      <c r="A6468" s="1" t="s">
        <v>19831</v>
      </c>
      <c r="B6468" s="1" t="s">
        <v>660</v>
      </c>
      <c r="C6468" s="1" t="s">
        <v>19832</v>
      </c>
      <c r="D6468" s="1" t="s">
        <v>19833</v>
      </c>
    </row>
    <row r="6469" spans="1:4" x14ac:dyDescent="0.35">
      <c r="A6469" s="1" t="s">
        <v>19834</v>
      </c>
      <c r="B6469" s="1" t="s">
        <v>457</v>
      </c>
      <c r="C6469" s="1" t="s">
        <v>19835</v>
      </c>
      <c r="D6469" s="1" t="s">
        <v>19836</v>
      </c>
    </row>
    <row r="6470" spans="1:4" x14ac:dyDescent="0.35">
      <c r="A6470" s="1" t="s">
        <v>19837</v>
      </c>
      <c r="B6470" s="1" t="s">
        <v>1547</v>
      </c>
      <c r="C6470" s="1" t="s">
        <v>19838</v>
      </c>
      <c r="D6470" s="1" t="s">
        <v>19839</v>
      </c>
    </row>
    <row r="6471" spans="1:4" x14ac:dyDescent="0.35">
      <c r="A6471" s="1" t="s">
        <v>19840</v>
      </c>
      <c r="B6471" s="1" t="s">
        <v>875</v>
      </c>
      <c r="C6471" s="1" t="s">
        <v>19841</v>
      </c>
      <c r="D6471" s="1" t="s">
        <v>19842</v>
      </c>
    </row>
    <row r="6472" spans="1:4" x14ac:dyDescent="0.35">
      <c r="A6472" s="1" t="s">
        <v>19843</v>
      </c>
      <c r="B6472" s="1" t="s">
        <v>282</v>
      </c>
      <c r="C6472" s="1" t="s">
        <v>19844</v>
      </c>
      <c r="D6472" s="1" t="s">
        <v>19845</v>
      </c>
    </row>
    <row r="6473" spans="1:4" x14ac:dyDescent="0.35">
      <c r="A6473" s="1" t="s">
        <v>19846</v>
      </c>
      <c r="B6473" s="1" t="s">
        <v>252</v>
      </c>
      <c r="C6473" s="1" t="s">
        <v>19847</v>
      </c>
      <c r="D6473" s="1" t="s">
        <v>19848</v>
      </c>
    </row>
    <row r="6474" spans="1:4" x14ac:dyDescent="0.35">
      <c r="A6474" s="1" t="s">
        <v>19849</v>
      </c>
      <c r="B6474" s="1" t="s">
        <v>252</v>
      </c>
      <c r="C6474" s="1" t="s">
        <v>19850</v>
      </c>
      <c r="D6474" s="1" t="s">
        <v>19851</v>
      </c>
    </row>
    <row r="6475" spans="1:4" x14ac:dyDescent="0.35">
      <c r="A6475" s="1" t="s">
        <v>19852</v>
      </c>
      <c r="B6475" s="1" t="s">
        <v>271</v>
      </c>
      <c r="C6475" s="1" t="s">
        <v>19853</v>
      </c>
      <c r="D6475" s="1" t="s">
        <v>19854</v>
      </c>
    </row>
    <row r="6476" spans="1:4" x14ac:dyDescent="0.35">
      <c r="A6476" s="1" t="s">
        <v>19855</v>
      </c>
      <c r="B6476" s="1" t="s">
        <v>313</v>
      </c>
      <c r="C6476" s="1" t="s">
        <v>19856</v>
      </c>
      <c r="D6476" s="1" t="s">
        <v>19857</v>
      </c>
    </row>
    <row r="6477" spans="1:4" x14ac:dyDescent="0.35">
      <c r="A6477" s="1" t="s">
        <v>19858</v>
      </c>
      <c r="B6477" s="1" t="s">
        <v>252</v>
      </c>
      <c r="C6477" s="1" t="s">
        <v>19859</v>
      </c>
      <c r="D6477" s="1" t="s">
        <v>19860</v>
      </c>
    </row>
    <row r="6478" spans="1:4" x14ac:dyDescent="0.35">
      <c r="A6478" s="1" t="s">
        <v>19861</v>
      </c>
      <c r="B6478" s="1" t="s">
        <v>271</v>
      </c>
      <c r="C6478" s="1" t="s">
        <v>19862</v>
      </c>
      <c r="D6478" s="1" t="s">
        <v>19863</v>
      </c>
    </row>
    <row r="6479" spans="1:4" x14ac:dyDescent="0.35">
      <c r="A6479" s="1" t="s">
        <v>19864</v>
      </c>
      <c r="B6479" s="1" t="s">
        <v>2147</v>
      </c>
      <c r="C6479" s="1" t="s">
        <v>19865</v>
      </c>
      <c r="D6479" s="1" t="s">
        <v>19866</v>
      </c>
    </row>
    <row r="6480" spans="1:4" x14ac:dyDescent="0.35">
      <c r="A6480" s="1" t="s">
        <v>19867</v>
      </c>
      <c r="B6480" s="1" t="s">
        <v>2147</v>
      </c>
      <c r="C6480" s="1" t="s">
        <v>19868</v>
      </c>
      <c r="D6480" s="1" t="s">
        <v>19869</v>
      </c>
    </row>
    <row r="6481" spans="1:4" x14ac:dyDescent="0.35">
      <c r="A6481" s="1" t="s">
        <v>19870</v>
      </c>
      <c r="B6481" s="1" t="s">
        <v>2147</v>
      </c>
      <c r="C6481" s="1" t="s">
        <v>19871</v>
      </c>
      <c r="D6481" s="1" t="s">
        <v>19872</v>
      </c>
    </row>
    <row r="6482" spans="1:4" x14ac:dyDescent="0.35">
      <c r="A6482" s="1" t="s">
        <v>19873</v>
      </c>
      <c r="B6482" s="1" t="s">
        <v>2147</v>
      </c>
      <c r="C6482" s="1" t="s">
        <v>19874</v>
      </c>
      <c r="D6482" s="1" t="s">
        <v>19875</v>
      </c>
    </row>
    <row r="6483" spans="1:4" x14ac:dyDescent="0.35">
      <c r="A6483" s="1" t="s">
        <v>19876</v>
      </c>
      <c r="B6483" s="1" t="s">
        <v>2147</v>
      </c>
      <c r="C6483" s="1" t="s">
        <v>19877</v>
      </c>
      <c r="D6483" s="1" t="s">
        <v>19878</v>
      </c>
    </row>
    <row r="6484" spans="1:4" x14ac:dyDescent="0.35">
      <c r="A6484" s="1" t="s">
        <v>19879</v>
      </c>
      <c r="B6484" s="1" t="s">
        <v>2147</v>
      </c>
      <c r="C6484" s="1" t="s">
        <v>19880</v>
      </c>
      <c r="D6484" s="1" t="s">
        <v>19881</v>
      </c>
    </row>
    <row r="6485" spans="1:4" x14ac:dyDescent="0.35">
      <c r="A6485" s="1" t="s">
        <v>19882</v>
      </c>
      <c r="B6485" s="1" t="s">
        <v>1024</v>
      </c>
      <c r="C6485" s="1" t="s">
        <v>19883</v>
      </c>
      <c r="D6485" s="1" t="s">
        <v>19884</v>
      </c>
    </row>
    <row r="6486" spans="1:4" x14ac:dyDescent="0.35">
      <c r="A6486" s="1" t="s">
        <v>19885</v>
      </c>
      <c r="B6486" s="1" t="s">
        <v>1024</v>
      </c>
      <c r="C6486" s="1" t="s">
        <v>19886</v>
      </c>
      <c r="D6486" s="1" t="s">
        <v>19887</v>
      </c>
    </row>
    <row r="6487" spans="1:4" x14ac:dyDescent="0.35">
      <c r="A6487" s="1" t="s">
        <v>19888</v>
      </c>
      <c r="B6487" s="1" t="s">
        <v>1024</v>
      </c>
      <c r="C6487" s="1" t="s">
        <v>19889</v>
      </c>
      <c r="D6487" s="1" t="s">
        <v>19890</v>
      </c>
    </row>
    <row r="6488" spans="1:4" x14ac:dyDescent="0.35">
      <c r="A6488" s="1" t="s">
        <v>19891</v>
      </c>
      <c r="B6488" s="1" t="s">
        <v>1547</v>
      </c>
      <c r="C6488" s="1" t="s">
        <v>19892</v>
      </c>
      <c r="D6488" s="1" t="s">
        <v>19893</v>
      </c>
    </row>
    <row r="6489" spans="1:4" x14ac:dyDescent="0.35">
      <c r="A6489" s="1" t="s">
        <v>19894</v>
      </c>
      <c r="B6489" s="1" t="s">
        <v>1073</v>
      </c>
      <c r="C6489" s="1" t="s">
        <v>19895</v>
      </c>
      <c r="D6489" s="1" t="s">
        <v>19896</v>
      </c>
    </row>
    <row r="6490" spans="1:4" x14ac:dyDescent="0.35">
      <c r="A6490" s="1" t="s">
        <v>19897</v>
      </c>
      <c r="B6490" s="1" t="s">
        <v>1783</v>
      </c>
      <c r="C6490" s="1" t="s">
        <v>19898</v>
      </c>
      <c r="D6490" s="1" t="s">
        <v>19899</v>
      </c>
    </row>
    <row r="6491" spans="1:4" x14ac:dyDescent="0.35">
      <c r="A6491" s="1" t="s">
        <v>19900</v>
      </c>
      <c r="B6491" s="1" t="s">
        <v>1317</v>
      </c>
      <c r="C6491" s="1" t="s">
        <v>19901</v>
      </c>
      <c r="D6491" s="1" t="s">
        <v>19902</v>
      </c>
    </row>
    <row r="6492" spans="1:4" x14ac:dyDescent="0.35">
      <c r="A6492" s="1" t="s">
        <v>19903</v>
      </c>
      <c r="B6492" s="1" t="s">
        <v>2202</v>
      </c>
      <c r="C6492" s="1" t="s">
        <v>19904</v>
      </c>
      <c r="D6492" s="1" t="s">
        <v>19905</v>
      </c>
    </row>
    <row r="6493" spans="1:4" x14ac:dyDescent="0.35">
      <c r="A6493" s="1" t="s">
        <v>19906</v>
      </c>
      <c r="B6493" s="1" t="s">
        <v>387</v>
      </c>
      <c r="C6493" s="1" t="s">
        <v>19907</v>
      </c>
      <c r="D6493" s="1" t="s">
        <v>19908</v>
      </c>
    </row>
    <row r="6494" spans="1:4" x14ac:dyDescent="0.35">
      <c r="A6494" s="1" t="s">
        <v>19909</v>
      </c>
      <c r="B6494" s="1" t="s">
        <v>406</v>
      </c>
      <c r="C6494" s="1" t="s">
        <v>19910</v>
      </c>
      <c r="D6494" s="1" t="s">
        <v>19911</v>
      </c>
    </row>
    <row r="6495" spans="1:4" x14ac:dyDescent="0.35">
      <c r="A6495" s="1" t="s">
        <v>19912</v>
      </c>
      <c r="B6495" s="1" t="s">
        <v>477</v>
      </c>
      <c r="C6495" s="1" t="s">
        <v>19913</v>
      </c>
      <c r="D6495" s="1" t="s">
        <v>19914</v>
      </c>
    </row>
    <row r="6496" spans="1:4" x14ac:dyDescent="0.35">
      <c r="A6496" s="1" t="s">
        <v>19915</v>
      </c>
      <c r="B6496" s="1" t="s">
        <v>1073</v>
      </c>
      <c r="C6496" s="1" t="s">
        <v>19916</v>
      </c>
      <c r="D6496" s="1" t="s">
        <v>19917</v>
      </c>
    </row>
    <row r="6497" spans="1:4" x14ac:dyDescent="0.35">
      <c r="A6497" s="1" t="s">
        <v>19918</v>
      </c>
      <c r="B6497" s="1" t="s">
        <v>313</v>
      </c>
      <c r="C6497" s="1" t="s">
        <v>19919</v>
      </c>
      <c r="D6497" s="1" t="s">
        <v>19920</v>
      </c>
    </row>
    <row r="6498" spans="1:4" x14ac:dyDescent="0.35">
      <c r="A6498" s="1" t="s">
        <v>19921</v>
      </c>
      <c r="B6498" s="1" t="s">
        <v>317</v>
      </c>
      <c r="C6498" s="1" t="s">
        <v>19922</v>
      </c>
      <c r="D6498" s="1" t="s">
        <v>19923</v>
      </c>
    </row>
    <row r="6499" spans="1:4" x14ac:dyDescent="0.35">
      <c r="A6499" s="1" t="s">
        <v>19924</v>
      </c>
      <c r="B6499" s="1" t="s">
        <v>290</v>
      </c>
      <c r="C6499" s="1" t="s">
        <v>19925</v>
      </c>
      <c r="D6499" s="1" t="s">
        <v>19926</v>
      </c>
    </row>
    <row r="6500" spans="1:4" x14ac:dyDescent="0.35">
      <c r="A6500" s="1" t="s">
        <v>19927</v>
      </c>
      <c r="B6500" s="1" t="s">
        <v>419</v>
      </c>
      <c r="C6500" s="1" t="s">
        <v>19928</v>
      </c>
      <c r="D6500" s="1" t="s">
        <v>19929</v>
      </c>
    </row>
    <row r="6501" spans="1:4" x14ac:dyDescent="0.35">
      <c r="A6501" s="1" t="s">
        <v>19930</v>
      </c>
      <c r="B6501" s="1" t="s">
        <v>1304</v>
      </c>
      <c r="C6501" s="1" t="s">
        <v>19931</v>
      </c>
      <c r="D6501" s="1" t="s">
        <v>19932</v>
      </c>
    </row>
    <row r="6502" spans="1:4" x14ac:dyDescent="0.35">
      <c r="A6502" s="1" t="s">
        <v>19933</v>
      </c>
      <c r="B6502" s="1" t="s">
        <v>1304</v>
      </c>
      <c r="C6502" s="1" t="s">
        <v>19934</v>
      </c>
      <c r="D6502" s="1" t="s">
        <v>19935</v>
      </c>
    </row>
    <row r="6503" spans="1:4" x14ac:dyDescent="0.35">
      <c r="A6503" s="1" t="s">
        <v>19936</v>
      </c>
      <c r="B6503" s="1" t="s">
        <v>1059</v>
      </c>
      <c r="C6503" s="1" t="s">
        <v>19937</v>
      </c>
      <c r="D6503" s="1" t="s">
        <v>19938</v>
      </c>
    </row>
    <row r="6504" spans="1:4" x14ac:dyDescent="0.35">
      <c r="A6504" s="1" t="s">
        <v>19939</v>
      </c>
      <c r="B6504" s="1" t="s">
        <v>1120</v>
      </c>
      <c r="C6504" s="1" t="s">
        <v>19940</v>
      </c>
      <c r="D6504" s="1" t="s">
        <v>19941</v>
      </c>
    </row>
    <row r="6505" spans="1:4" x14ac:dyDescent="0.35">
      <c r="A6505" s="1" t="s">
        <v>19942</v>
      </c>
      <c r="B6505" s="1" t="s">
        <v>260</v>
      </c>
      <c r="C6505" s="1" t="s">
        <v>19943</v>
      </c>
      <c r="D6505" s="1" t="s">
        <v>19944</v>
      </c>
    </row>
    <row r="6506" spans="1:4" x14ac:dyDescent="0.35">
      <c r="A6506" s="1" t="s">
        <v>19945</v>
      </c>
      <c r="B6506" s="1" t="s">
        <v>313</v>
      </c>
      <c r="C6506" s="1" t="s">
        <v>19946</v>
      </c>
      <c r="D6506" s="1" t="s">
        <v>19947</v>
      </c>
    </row>
    <row r="6507" spans="1:4" x14ac:dyDescent="0.35">
      <c r="A6507" s="1" t="s">
        <v>19948</v>
      </c>
      <c r="B6507" s="1" t="s">
        <v>1152</v>
      </c>
      <c r="C6507" s="1" t="s">
        <v>19949</v>
      </c>
      <c r="D6507" s="1" t="s">
        <v>19950</v>
      </c>
    </row>
    <row r="6508" spans="1:4" x14ac:dyDescent="0.35">
      <c r="A6508" s="1" t="s">
        <v>19951</v>
      </c>
      <c r="B6508" s="1" t="s">
        <v>1073</v>
      </c>
      <c r="C6508" s="1" t="s">
        <v>19952</v>
      </c>
      <c r="D6508" s="1" t="s">
        <v>19953</v>
      </c>
    </row>
    <row r="6509" spans="1:4" x14ac:dyDescent="0.35">
      <c r="A6509" s="1" t="s">
        <v>19954</v>
      </c>
      <c r="B6509" s="1" t="s">
        <v>290</v>
      </c>
      <c r="C6509" s="1" t="s">
        <v>19955</v>
      </c>
      <c r="D6509" s="1" t="s">
        <v>19956</v>
      </c>
    </row>
    <row r="6510" spans="1:4" x14ac:dyDescent="0.35">
      <c r="A6510" s="1" t="s">
        <v>19957</v>
      </c>
      <c r="B6510" s="1" t="s">
        <v>477</v>
      </c>
      <c r="C6510" s="1" t="s">
        <v>19958</v>
      </c>
      <c r="D6510" s="1" t="s">
        <v>19959</v>
      </c>
    </row>
    <row r="6511" spans="1:4" x14ac:dyDescent="0.35">
      <c r="A6511" s="1" t="s">
        <v>19960</v>
      </c>
      <c r="B6511" s="1" t="s">
        <v>1066</v>
      </c>
      <c r="C6511" s="1" t="s">
        <v>19961</v>
      </c>
      <c r="D6511" s="1" t="s">
        <v>19962</v>
      </c>
    </row>
    <row r="6512" spans="1:4" x14ac:dyDescent="0.35">
      <c r="A6512" s="1" t="s">
        <v>19963</v>
      </c>
      <c r="B6512" s="1" t="s">
        <v>1317</v>
      </c>
      <c r="C6512" s="1" t="s">
        <v>19964</v>
      </c>
      <c r="D6512" s="1" t="s">
        <v>19965</v>
      </c>
    </row>
    <row r="6513" spans="1:4" x14ac:dyDescent="0.35">
      <c r="A6513" s="1" t="s">
        <v>19966</v>
      </c>
      <c r="B6513" s="1" t="s">
        <v>575</v>
      </c>
      <c r="C6513" s="1" t="s">
        <v>19967</v>
      </c>
      <c r="D6513" s="1" t="s">
        <v>19968</v>
      </c>
    </row>
    <row r="6514" spans="1:4" x14ac:dyDescent="0.35">
      <c r="A6514" s="1" t="s">
        <v>19969</v>
      </c>
      <c r="B6514" s="1" t="s">
        <v>1783</v>
      </c>
      <c r="C6514" s="1" t="s">
        <v>19970</v>
      </c>
      <c r="D6514" s="1" t="s">
        <v>19971</v>
      </c>
    </row>
    <row r="6515" spans="1:4" x14ac:dyDescent="0.35">
      <c r="A6515" s="1" t="s">
        <v>19972</v>
      </c>
      <c r="B6515" s="1" t="s">
        <v>467</v>
      </c>
      <c r="C6515" s="1" t="s">
        <v>19973</v>
      </c>
      <c r="D6515" s="1" t="s">
        <v>19974</v>
      </c>
    </row>
    <row r="6516" spans="1:4" x14ac:dyDescent="0.35">
      <c r="A6516" s="1" t="s">
        <v>19975</v>
      </c>
      <c r="B6516" s="1" t="s">
        <v>826</v>
      </c>
      <c r="C6516" s="1" t="s">
        <v>19976</v>
      </c>
      <c r="D6516" s="1" t="s">
        <v>19977</v>
      </c>
    </row>
    <row r="6517" spans="1:4" x14ac:dyDescent="0.35">
      <c r="A6517" s="1" t="s">
        <v>19978</v>
      </c>
      <c r="B6517" s="1" t="s">
        <v>387</v>
      </c>
      <c r="C6517" s="1" t="s">
        <v>19979</v>
      </c>
      <c r="D6517" s="1" t="s">
        <v>19980</v>
      </c>
    </row>
    <row r="6518" spans="1:4" x14ac:dyDescent="0.35">
      <c r="A6518" s="1" t="s">
        <v>19981</v>
      </c>
      <c r="B6518" s="1" t="s">
        <v>1059</v>
      </c>
      <c r="C6518" s="1" t="s">
        <v>19982</v>
      </c>
      <c r="D6518" s="1" t="s">
        <v>19983</v>
      </c>
    </row>
    <row r="6519" spans="1:4" x14ac:dyDescent="0.35">
      <c r="A6519" s="1" t="s">
        <v>19984</v>
      </c>
      <c r="B6519" s="1" t="s">
        <v>256</v>
      </c>
      <c r="C6519" s="1" t="s">
        <v>19985</v>
      </c>
      <c r="D6519" s="1" t="s">
        <v>19986</v>
      </c>
    </row>
    <row r="6520" spans="1:4" x14ac:dyDescent="0.35">
      <c r="A6520" s="1" t="s">
        <v>19987</v>
      </c>
      <c r="B6520" s="1" t="s">
        <v>575</v>
      </c>
      <c r="C6520" s="1" t="s">
        <v>19988</v>
      </c>
      <c r="D6520" s="1" t="s">
        <v>19989</v>
      </c>
    </row>
    <row r="6521" spans="1:4" x14ac:dyDescent="0.35">
      <c r="A6521" s="1" t="s">
        <v>19990</v>
      </c>
      <c r="B6521" s="1" t="s">
        <v>826</v>
      </c>
      <c r="C6521" s="1" t="s">
        <v>19991</v>
      </c>
      <c r="D6521" s="1" t="s">
        <v>19992</v>
      </c>
    </row>
    <row r="6522" spans="1:4" x14ac:dyDescent="0.35">
      <c r="A6522" s="1" t="s">
        <v>19993</v>
      </c>
      <c r="B6522" s="1" t="s">
        <v>504</v>
      </c>
      <c r="C6522" s="1" t="s">
        <v>19994</v>
      </c>
      <c r="D6522" s="1" t="s">
        <v>19995</v>
      </c>
    </row>
    <row r="6523" spans="1:4" x14ac:dyDescent="0.35">
      <c r="A6523" s="1" t="s">
        <v>19996</v>
      </c>
      <c r="B6523" s="1" t="s">
        <v>1066</v>
      </c>
      <c r="C6523" s="1" t="s">
        <v>19997</v>
      </c>
      <c r="D6523" s="1" t="s">
        <v>19998</v>
      </c>
    </row>
    <row r="6524" spans="1:4" x14ac:dyDescent="0.35">
      <c r="A6524" s="1" t="s">
        <v>19999</v>
      </c>
      <c r="B6524" s="1" t="s">
        <v>1066</v>
      </c>
      <c r="C6524" s="1" t="s">
        <v>20000</v>
      </c>
      <c r="D6524" s="1" t="s">
        <v>20001</v>
      </c>
    </row>
    <row r="6525" spans="1:4" x14ac:dyDescent="0.35">
      <c r="A6525" s="1" t="s">
        <v>20002</v>
      </c>
      <c r="B6525" s="1" t="s">
        <v>340</v>
      </c>
      <c r="C6525" s="1" t="s">
        <v>20003</v>
      </c>
      <c r="D6525" s="1" t="s">
        <v>20004</v>
      </c>
    </row>
    <row r="6526" spans="1:4" x14ac:dyDescent="0.35">
      <c r="A6526" s="1" t="s">
        <v>20005</v>
      </c>
      <c r="B6526" s="1" t="s">
        <v>317</v>
      </c>
      <c r="C6526" s="1" t="s">
        <v>20006</v>
      </c>
      <c r="D6526" s="1" t="s">
        <v>20007</v>
      </c>
    </row>
    <row r="6527" spans="1:4" x14ac:dyDescent="0.35">
      <c r="A6527" s="1" t="s">
        <v>20008</v>
      </c>
      <c r="B6527" s="1" t="s">
        <v>1073</v>
      </c>
      <c r="C6527" s="1" t="s">
        <v>20009</v>
      </c>
      <c r="D6527" s="1" t="s">
        <v>20010</v>
      </c>
    </row>
    <row r="6528" spans="1:4" x14ac:dyDescent="0.35">
      <c r="A6528" s="1" t="s">
        <v>20011</v>
      </c>
      <c r="B6528" s="1" t="s">
        <v>875</v>
      </c>
      <c r="C6528" s="1" t="s">
        <v>20012</v>
      </c>
      <c r="D6528" s="1" t="s">
        <v>20013</v>
      </c>
    </row>
    <row r="6529" spans="1:4" x14ac:dyDescent="0.35">
      <c r="A6529" s="1" t="s">
        <v>20014</v>
      </c>
      <c r="B6529" s="1" t="s">
        <v>481</v>
      </c>
      <c r="C6529" s="1" t="s">
        <v>20015</v>
      </c>
      <c r="D6529" s="1" t="s">
        <v>20016</v>
      </c>
    </row>
    <row r="6530" spans="1:4" x14ac:dyDescent="0.35">
      <c r="A6530" s="1" t="s">
        <v>20017</v>
      </c>
      <c r="B6530" s="1" t="s">
        <v>481</v>
      </c>
      <c r="C6530" s="1" t="s">
        <v>20018</v>
      </c>
      <c r="D6530" s="1" t="s">
        <v>20019</v>
      </c>
    </row>
    <row r="6531" spans="1:4" x14ac:dyDescent="0.35">
      <c r="A6531" s="1" t="s">
        <v>20020</v>
      </c>
      <c r="B6531" s="1" t="s">
        <v>406</v>
      </c>
      <c r="C6531" s="1" t="s">
        <v>20021</v>
      </c>
      <c r="D6531" s="1" t="s">
        <v>20022</v>
      </c>
    </row>
    <row r="6532" spans="1:4" x14ac:dyDescent="0.35">
      <c r="A6532" s="1" t="s">
        <v>20023</v>
      </c>
      <c r="B6532" s="1" t="s">
        <v>406</v>
      </c>
      <c r="C6532" s="1" t="s">
        <v>20024</v>
      </c>
      <c r="D6532" s="1" t="s">
        <v>20025</v>
      </c>
    </row>
    <row r="6533" spans="1:4" x14ac:dyDescent="0.35">
      <c r="A6533" s="1" t="s">
        <v>20026</v>
      </c>
      <c r="B6533" s="1" t="s">
        <v>406</v>
      </c>
      <c r="C6533" s="1" t="s">
        <v>20027</v>
      </c>
      <c r="D6533" s="1" t="s">
        <v>20028</v>
      </c>
    </row>
    <row r="6534" spans="1:4" x14ac:dyDescent="0.35">
      <c r="A6534" s="1" t="s">
        <v>20029</v>
      </c>
      <c r="B6534" s="1" t="s">
        <v>709</v>
      </c>
      <c r="C6534" s="1" t="s">
        <v>20030</v>
      </c>
      <c r="D6534" s="1" t="s">
        <v>20031</v>
      </c>
    </row>
    <row r="6535" spans="1:4" x14ac:dyDescent="0.35">
      <c r="A6535" s="1" t="s">
        <v>20032</v>
      </c>
      <c r="B6535" s="1" t="s">
        <v>1059</v>
      </c>
      <c r="C6535" s="1" t="s">
        <v>20033</v>
      </c>
      <c r="D6535" s="1" t="s">
        <v>20034</v>
      </c>
    </row>
    <row r="6536" spans="1:4" x14ac:dyDescent="0.35">
      <c r="A6536" s="1" t="s">
        <v>20035</v>
      </c>
      <c r="B6536" s="1" t="s">
        <v>1783</v>
      </c>
      <c r="C6536" s="1" t="s">
        <v>20036</v>
      </c>
      <c r="D6536" s="1" t="s">
        <v>20037</v>
      </c>
    </row>
    <row r="6537" spans="1:4" x14ac:dyDescent="0.35">
      <c r="A6537" s="1" t="s">
        <v>20038</v>
      </c>
      <c r="B6537" s="1" t="s">
        <v>8900</v>
      </c>
      <c r="C6537" s="1" t="s">
        <v>20039</v>
      </c>
      <c r="D6537" s="1" t="s">
        <v>20040</v>
      </c>
    </row>
    <row r="6538" spans="1:4" x14ac:dyDescent="0.35">
      <c r="A6538" s="1" t="s">
        <v>20041</v>
      </c>
      <c r="B6538" s="1" t="s">
        <v>1783</v>
      </c>
      <c r="C6538" s="1" t="s">
        <v>20042</v>
      </c>
      <c r="D6538" s="1" t="s">
        <v>20043</v>
      </c>
    </row>
    <row r="6539" spans="1:4" x14ac:dyDescent="0.35">
      <c r="A6539" s="1" t="s">
        <v>20044</v>
      </c>
      <c r="B6539" s="1" t="s">
        <v>1547</v>
      </c>
      <c r="C6539" s="1" t="s">
        <v>20045</v>
      </c>
      <c r="D6539" s="1" t="s">
        <v>20046</v>
      </c>
    </row>
    <row r="6540" spans="1:4" x14ac:dyDescent="0.35">
      <c r="A6540" s="1" t="s">
        <v>20047</v>
      </c>
      <c r="B6540" s="1" t="s">
        <v>2701</v>
      </c>
      <c r="C6540" s="1" t="s">
        <v>20048</v>
      </c>
      <c r="D6540" s="1" t="s">
        <v>20049</v>
      </c>
    </row>
    <row r="6541" spans="1:4" x14ac:dyDescent="0.35">
      <c r="A6541" s="1" t="s">
        <v>20050</v>
      </c>
      <c r="B6541" s="1" t="s">
        <v>477</v>
      </c>
      <c r="C6541" s="1" t="s">
        <v>20051</v>
      </c>
      <c r="D6541" s="1" t="s">
        <v>20052</v>
      </c>
    </row>
    <row r="6542" spans="1:4" x14ac:dyDescent="0.35">
      <c r="A6542" s="1" t="s">
        <v>20053</v>
      </c>
      <c r="B6542" s="1" t="s">
        <v>575</v>
      </c>
      <c r="C6542" s="1" t="s">
        <v>20054</v>
      </c>
      <c r="D6542" s="1" t="s">
        <v>20055</v>
      </c>
    </row>
    <row r="6543" spans="1:4" x14ac:dyDescent="0.35">
      <c r="A6543" s="1" t="s">
        <v>20056</v>
      </c>
      <c r="B6543" s="1" t="s">
        <v>1066</v>
      </c>
      <c r="C6543" s="1" t="s">
        <v>20057</v>
      </c>
      <c r="D6543" s="1" t="s">
        <v>20058</v>
      </c>
    </row>
    <row r="6544" spans="1:4" x14ac:dyDescent="0.35">
      <c r="A6544" s="1" t="s">
        <v>20059</v>
      </c>
      <c r="B6544" s="1" t="s">
        <v>1783</v>
      </c>
      <c r="C6544" s="1" t="s">
        <v>20060</v>
      </c>
      <c r="D6544" s="1" t="s">
        <v>20061</v>
      </c>
    </row>
    <row r="6545" spans="1:4" x14ac:dyDescent="0.35">
      <c r="A6545" s="1" t="s">
        <v>20062</v>
      </c>
      <c r="B6545" s="1" t="s">
        <v>888</v>
      </c>
      <c r="C6545" s="1" t="s">
        <v>20063</v>
      </c>
      <c r="D6545" s="1" t="s">
        <v>20064</v>
      </c>
    </row>
    <row r="6546" spans="1:4" x14ac:dyDescent="0.35">
      <c r="A6546" s="1" t="s">
        <v>20065</v>
      </c>
      <c r="B6546" s="1" t="s">
        <v>313</v>
      </c>
      <c r="C6546" s="1" t="s">
        <v>20066</v>
      </c>
      <c r="D6546" s="1" t="s">
        <v>20067</v>
      </c>
    </row>
    <row r="6547" spans="1:4" x14ac:dyDescent="0.35">
      <c r="A6547" s="1" t="s">
        <v>20068</v>
      </c>
      <c r="B6547" s="1" t="s">
        <v>1317</v>
      </c>
      <c r="C6547" s="1" t="s">
        <v>20069</v>
      </c>
      <c r="D6547" s="1" t="s">
        <v>20070</v>
      </c>
    </row>
    <row r="6548" spans="1:4" x14ac:dyDescent="0.35">
      <c r="A6548" s="1" t="s">
        <v>20071</v>
      </c>
      <c r="B6548" s="1" t="s">
        <v>275</v>
      </c>
      <c r="C6548" s="1" t="s">
        <v>20072</v>
      </c>
      <c r="D6548" s="1" t="s">
        <v>20073</v>
      </c>
    </row>
    <row r="6549" spans="1:4" x14ac:dyDescent="0.35">
      <c r="A6549" s="1" t="s">
        <v>20074</v>
      </c>
      <c r="B6549" s="1" t="s">
        <v>1783</v>
      </c>
      <c r="C6549" s="1" t="s">
        <v>20075</v>
      </c>
      <c r="D6549" s="1" t="s">
        <v>20076</v>
      </c>
    </row>
    <row r="6550" spans="1:4" x14ac:dyDescent="0.35">
      <c r="A6550" s="1" t="s">
        <v>20077</v>
      </c>
      <c r="B6550" s="1" t="s">
        <v>1783</v>
      </c>
      <c r="C6550" s="1" t="s">
        <v>20078</v>
      </c>
      <c r="D6550" s="1" t="s">
        <v>20079</v>
      </c>
    </row>
    <row r="6551" spans="1:4" x14ac:dyDescent="0.35">
      <c r="A6551" s="1" t="s">
        <v>20080</v>
      </c>
      <c r="B6551" s="1" t="s">
        <v>427</v>
      </c>
      <c r="C6551" s="1" t="s">
        <v>20081</v>
      </c>
      <c r="D6551" s="1" t="s">
        <v>20082</v>
      </c>
    </row>
    <row r="6552" spans="1:4" x14ac:dyDescent="0.35">
      <c r="A6552" s="1" t="s">
        <v>20083</v>
      </c>
      <c r="B6552" s="1" t="s">
        <v>640</v>
      </c>
      <c r="C6552" s="1" t="s">
        <v>20084</v>
      </c>
      <c r="D6552" s="1" t="s">
        <v>20085</v>
      </c>
    </row>
    <row r="6553" spans="1:4" x14ac:dyDescent="0.35">
      <c r="A6553" s="1" t="s">
        <v>20086</v>
      </c>
      <c r="B6553" s="1" t="s">
        <v>387</v>
      </c>
      <c r="C6553" s="1" t="s">
        <v>20087</v>
      </c>
      <c r="D6553" s="1" t="s">
        <v>20088</v>
      </c>
    </row>
    <row r="6554" spans="1:4" x14ac:dyDescent="0.35">
      <c r="A6554" s="1" t="s">
        <v>20089</v>
      </c>
      <c r="B6554" s="1" t="s">
        <v>347</v>
      </c>
      <c r="C6554" s="1" t="s">
        <v>20090</v>
      </c>
      <c r="D6554" s="1" t="s">
        <v>20091</v>
      </c>
    </row>
    <row r="6555" spans="1:4" x14ac:dyDescent="0.35">
      <c r="A6555" s="1" t="s">
        <v>20092</v>
      </c>
      <c r="B6555" s="1" t="s">
        <v>423</v>
      </c>
      <c r="C6555" s="1" t="s">
        <v>20093</v>
      </c>
      <c r="D6555" s="1" t="s">
        <v>20094</v>
      </c>
    </row>
    <row r="6556" spans="1:4" x14ac:dyDescent="0.35">
      <c r="A6556" s="1" t="s">
        <v>20095</v>
      </c>
      <c r="B6556" s="1" t="s">
        <v>781</v>
      </c>
      <c r="C6556" s="1" t="s">
        <v>20096</v>
      </c>
      <c r="D6556" s="1" t="s">
        <v>20097</v>
      </c>
    </row>
    <row r="6557" spans="1:4" x14ac:dyDescent="0.35">
      <c r="A6557" s="1" t="s">
        <v>20098</v>
      </c>
      <c r="B6557" s="1" t="s">
        <v>781</v>
      </c>
      <c r="C6557" s="1" t="s">
        <v>20099</v>
      </c>
      <c r="D6557" s="1" t="s">
        <v>20100</v>
      </c>
    </row>
    <row r="6558" spans="1:4" x14ac:dyDescent="0.35">
      <c r="A6558" s="1" t="s">
        <v>20101</v>
      </c>
      <c r="B6558" s="1" t="s">
        <v>781</v>
      </c>
      <c r="C6558" s="1" t="s">
        <v>20102</v>
      </c>
      <c r="D6558" s="1" t="s">
        <v>20103</v>
      </c>
    </row>
    <row r="6559" spans="1:4" x14ac:dyDescent="0.35">
      <c r="A6559" s="1" t="s">
        <v>20104</v>
      </c>
      <c r="B6559" s="1" t="s">
        <v>781</v>
      </c>
      <c r="C6559" s="1" t="s">
        <v>20105</v>
      </c>
      <c r="D6559" s="1" t="s">
        <v>20106</v>
      </c>
    </row>
    <row r="6560" spans="1:4" x14ac:dyDescent="0.35">
      <c r="A6560" s="1" t="s">
        <v>20107</v>
      </c>
      <c r="B6560" s="1" t="s">
        <v>781</v>
      </c>
      <c r="C6560" s="1" t="s">
        <v>20108</v>
      </c>
      <c r="D6560" s="1" t="s">
        <v>20109</v>
      </c>
    </row>
    <row r="6561" spans="1:4" x14ac:dyDescent="0.35">
      <c r="A6561" s="1" t="s">
        <v>20110</v>
      </c>
      <c r="B6561" s="1" t="s">
        <v>781</v>
      </c>
      <c r="C6561" s="1" t="s">
        <v>20111</v>
      </c>
      <c r="D6561" s="1" t="s">
        <v>20112</v>
      </c>
    </row>
    <row r="6562" spans="1:4" x14ac:dyDescent="0.35">
      <c r="A6562" s="1" t="s">
        <v>20113</v>
      </c>
      <c r="B6562" s="1" t="s">
        <v>636</v>
      </c>
      <c r="C6562" s="1" t="s">
        <v>20114</v>
      </c>
      <c r="D6562" s="1" t="s">
        <v>20115</v>
      </c>
    </row>
    <row r="6563" spans="1:4" x14ac:dyDescent="0.35">
      <c r="A6563" s="1" t="s">
        <v>20116</v>
      </c>
      <c r="B6563" s="1" t="s">
        <v>636</v>
      </c>
      <c r="C6563" s="1" t="s">
        <v>20117</v>
      </c>
      <c r="D6563" s="1" t="s">
        <v>20118</v>
      </c>
    </row>
    <row r="6564" spans="1:4" x14ac:dyDescent="0.35">
      <c r="A6564" s="1" t="s">
        <v>20119</v>
      </c>
      <c r="B6564" s="1" t="s">
        <v>636</v>
      </c>
      <c r="C6564" s="1" t="s">
        <v>20120</v>
      </c>
      <c r="D6564" s="1" t="s">
        <v>20121</v>
      </c>
    </row>
    <row r="6565" spans="1:4" x14ac:dyDescent="0.35">
      <c r="A6565" s="1" t="s">
        <v>20122</v>
      </c>
      <c r="B6565" s="1" t="s">
        <v>313</v>
      </c>
      <c r="C6565" s="1" t="s">
        <v>20123</v>
      </c>
      <c r="D6565" s="1" t="s">
        <v>20124</v>
      </c>
    </row>
    <row r="6566" spans="1:4" x14ac:dyDescent="0.35">
      <c r="A6566" s="1" t="s">
        <v>20125</v>
      </c>
      <c r="B6566" s="1" t="s">
        <v>313</v>
      </c>
      <c r="C6566" s="1" t="s">
        <v>20126</v>
      </c>
      <c r="D6566" s="1" t="s">
        <v>20127</v>
      </c>
    </row>
    <row r="6567" spans="1:4" x14ac:dyDescent="0.35">
      <c r="A6567" s="1" t="s">
        <v>20128</v>
      </c>
      <c r="B6567" s="1" t="s">
        <v>313</v>
      </c>
      <c r="C6567" s="1" t="s">
        <v>20129</v>
      </c>
      <c r="D6567" s="1" t="s">
        <v>20130</v>
      </c>
    </row>
    <row r="6568" spans="1:4" x14ac:dyDescent="0.35">
      <c r="A6568" s="1" t="s">
        <v>20131</v>
      </c>
      <c r="B6568" s="1" t="s">
        <v>1059</v>
      </c>
      <c r="C6568" s="1" t="s">
        <v>20132</v>
      </c>
      <c r="D6568" s="1" t="s">
        <v>20133</v>
      </c>
    </row>
    <row r="6569" spans="1:4" x14ac:dyDescent="0.35">
      <c r="A6569" s="1" t="s">
        <v>20134</v>
      </c>
      <c r="B6569" s="1" t="s">
        <v>3192</v>
      </c>
      <c r="C6569" s="1" t="s">
        <v>20135</v>
      </c>
      <c r="D6569" s="1" t="s">
        <v>20136</v>
      </c>
    </row>
    <row r="6570" spans="1:4" x14ac:dyDescent="0.35">
      <c r="A6570" s="1" t="s">
        <v>20137</v>
      </c>
      <c r="B6570" s="1" t="s">
        <v>3192</v>
      </c>
      <c r="C6570" s="1" t="s">
        <v>20138</v>
      </c>
      <c r="D6570" s="1" t="s">
        <v>20139</v>
      </c>
    </row>
    <row r="6571" spans="1:4" x14ac:dyDescent="0.35">
      <c r="A6571" s="1" t="s">
        <v>20140</v>
      </c>
      <c r="B6571" s="1" t="s">
        <v>3192</v>
      </c>
      <c r="C6571" s="1" t="s">
        <v>20141</v>
      </c>
      <c r="D6571" s="1" t="s">
        <v>20142</v>
      </c>
    </row>
    <row r="6572" spans="1:4" x14ac:dyDescent="0.35">
      <c r="A6572" s="1" t="s">
        <v>20143</v>
      </c>
      <c r="B6572" s="1" t="s">
        <v>481</v>
      </c>
      <c r="C6572" s="1" t="s">
        <v>20144</v>
      </c>
      <c r="D6572" s="1" t="s">
        <v>20145</v>
      </c>
    </row>
    <row r="6573" spans="1:4" x14ac:dyDescent="0.35">
      <c r="A6573" s="1" t="s">
        <v>20146</v>
      </c>
      <c r="B6573" s="1" t="s">
        <v>3192</v>
      </c>
      <c r="C6573" s="1" t="s">
        <v>20147</v>
      </c>
      <c r="D6573" s="1" t="s">
        <v>20148</v>
      </c>
    </row>
    <row r="6574" spans="1:4" x14ac:dyDescent="0.35">
      <c r="A6574" s="1" t="s">
        <v>20149</v>
      </c>
      <c r="B6574" s="1" t="s">
        <v>1073</v>
      </c>
      <c r="C6574" s="1" t="s">
        <v>20150</v>
      </c>
      <c r="D6574" s="1" t="s">
        <v>20151</v>
      </c>
    </row>
    <row r="6575" spans="1:4" x14ac:dyDescent="0.35">
      <c r="A6575" s="1" t="s">
        <v>20152</v>
      </c>
      <c r="B6575" s="1" t="s">
        <v>450</v>
      </c>
      <c r="C6575" s="1" t="s">
        <v>20153</v>
      </c>
      <c r="D6575" s="1" t="s">
        <v>20154</v>
      </c>
    </row>
    <row r="6576" spans="1:4" x14ac:dyDescent="0.35">
      <c r="A6576" s="1" t="s">
        <v>20155</v>
      </c>
      <c r="B6576" s="1" t="s">
        <v>275</v>
      </c>
      <c r="C6576" s="1" t="s">
        <v>20156</v>
      </c>
      <c r="D6576" s="1" t="s">
        <v>20157</v>
      </c>
    </row>
    <row r="6577" spans="1:4" x14ac:dyDescent="0.35">
      <c r="A6577" s="1" t="s">
        <v>20158</v>
      </c>
      <c r="B6577" s="1" t="s">
        <v>450</v>
      </c>
      <c r="C6577" s="1" t="s">
        <v>20159</v>
      </c>
      <c r="D6577" s="1" t="s">
        <v>20160</v>
      </c>
    </row>
    <row r="6578" spans="1:4" x14ac:dyDescent="0.35">
      <c r="A6578" s="1" t="s">
        <v>20161</v>
      </c>
      <c r="B6578" s="1" t="s">
        <v>313</v>
      </c>
      <c r="C6578" s="1" t="s">
        <v>20162</v>
      </c>
      <c r="D6578" s="1" t="s">
        <v>20163</v>
      </c>
    </row>
    <row r="6579" spans="1:4" x14ac:dyDescent="0.35">
      <c r="A6579" s="1" t="s">
        <v>20164</v>
      </c>
      <c r="B6579" s="1" t="s">
        <v>467</v>
      </c>
      <c r="C6579" s="1" t="s">
        <v>20165</v>
      </c>
      <c r="D6579" s="1" t="s">
        <v>20166</v>
      </c>
    </row>
    <row r="6580" spans="1:4" x14ac:dyDescent="0.35">
      <c r="A6580" s="1" t="s">
        <v>20167</v>
      </c>
      <c r="B6580" s="1" t="s">
        <v>387</v>
      </c>
      <c r="C6580" s="1" t="s">
        <v>20168</v>
      </c>
      <c r="D6580" s="1" t="s">
        <v>20169</v>
      </c>
    </row>
    <row r="6581" spans="1:4" x14ac:dyDescent="0.35">
      <c r="A6581" s="1" t="s">
        <v>20170</v>
      </c>
      <c r="B6581" s="1" t="s">
        <v>2759</v>
      </c>
      <c r="C6581" s="1" t="s">
        <v>20171</v>
      </c>
      <c r="D6581" s="1" t="s">
        <v>20172</v>
      </c>
    </row>
    <row r="6582" spans="1:4" x14ac:dyDescent="0.35">
      <c r="A6582" s="1" t="s">
        <v>20173</v>
      </c>
      <c r="B6582" s="1" t="s">
        <v>1783</v>
      </c>
      <c r="C6582" s="1" t="s">
        <v>20174</v>
      </c>
      <c r="D6582" s="1" t="s">
        <v>20175</v>
      </c>
    </row>
    <row r="6583" spans="1:4" x14ac:dyDescent="0.35">
      <c r="A6583" s="1" t="s">
        <v>20176</v>
      </c>
      <c r="B6583" s="1" t="s">
        <v>340</v>
      </c>
      <c r="C6583" s="1" t="s">
        <v>20177</v>
      </c>
      <c r="D6583" s="1" t="s">
        <v>20178</v>
      </c>
    </row>
    <row r="6584" spans="1:4" x14ac:dyDescent="0.35">
      <c r="A6584" s="1" t="s">
        <v>20179</v>
      </c>
      <c r="B6584" s="1" t="s">
        <v>774</v>
      </c>
      <c r="C6584" s="1" t="s">
        <v>20180</v>
      </c>
      <c r="D6584" s="1" t="s">
        <v>20181</v>
      </c>
    </row>
    <row r="6585" spans="1:4" x14ac:dyDescent="0.35">
      <c r="A6585" s="1" t="s">
        <v>20182</v>
      </c>
      <c r="B6585" s="1" t="s">
        <v>450</v>
      </c>
      <c r="C6585" s="1" t="s">
        <v>20183</v>
      </c>
      <c r="D6585" s="1" t="s">
        <v>20184</v>
      </c>
    </row>
    <row r="6586" spans="1:4" x14ac:dyDescent="0.35">
      <c r="A6586" s="1" t="s">
        <v>20185</v>
      </c>
      <c r="B6586" s="1" t="s">
        <v>450</v>
      </c>
      <c r="C6586" s="1" t="s">
        <v>20186</v>
      </c>
      <c r="D6586" s="1" t="s">
        <v>20187</v>
      </c>
    </row>
    <row r="6587" spans="1:4" x14ac:dyDescent="0.35">
      <c r="A6587" s="1" t="s">
        <v>20188</v>
      </c>
      <c r="B6587" s="1" t="s">
        <v>1783</v>
      </c>
      <c r="C6587" s="1" t="s">
        <v>20189</v>
      </c>
      <c r="D6587" s="1" t="s">
        <v>20190</v>
      </c>
    </row>
    <row r="6588" spans="1:4" x14ac:dyDescent="0.35">
      <c r="A6588" s="1" t="s">
        <v>20191</v>
      </c>
      <c r="B6588" s="1" t="s">
        <v>2759</v>
      </c>
      <c r="C6588" s="1" t="s">
        <v>20192</v>
      </c>
      <c r="D6588" s="1" t="s">
        <v>20193</v>
      </c>
    </row>
    <row r="6589" spans="1:4" x14ac:dyDescent="0.35">
      <c r="A6589" s="1" t="s">
        <v>20194</v>
      </c>
      <c r="B6589" s="1" t="s">
        <v>419</v>
      </c>
      <c r="C6589" s="1" t="s">
        <v>20195</v>
      </c>
      <c r="D6589" s="1" t="s">
        <v>20196</v>
      </c>
    </row>
    <row r="6590" spans="1:4" x14ac:dyDescent="0.35">
      <c r="A6590" s="1" t="s">
        <v>20197</v>
      </c>
      <c r="B6590" s="1" t="s">
        <v>774</v>
      </c>
      <c r="C6590" s="1" t="s">
        <v>20198</v>
      </c>
      <c r="D6590" s="1" t="s">
        <v>20199</v>
      </c>
    </row>
    <row r="6591" spans="1:4" x14ac:dyDescent="0.35">
      <c r="A6591" s="1" t="s">
        <v>20200</v>
      </c>
      <c r="B6591" s="1" t="s">
        <v>275</v>
      </c>
      <c r="C6591" s="1" t="s">
        <v>20201</v>
      </c>
      <c r="D6591" s="1" t="s">
        <v>20202</v>
      </c>
    </row>
    <row r="6592" spans="1:4" x14ac:dyDescent="0.35">
      <c r="A6592" s="1" t="s">
        <v>20203</v>
      </c>
      <c r="B6592" s="1" t="s">
        <v>1345</v>
      </c>
      <c r="C6592" s="1" t="s">
        <v>20204</v>
      </c>
      <c r="D6592" s="1" t="s">
        <v>20205</v>
      </c>
    </row>
    <row r="6593" spans="1:4" x14ac:dyDescent="0.35">
      <c r="A6593" s="1" t="s">
        <v>20206</v>
      </c>
      <c r="B6593" s="1" t="s">
        <v>434</v>
      </c>
      <c r="C6593" s="1" t="s">
        <v>20207</v>
      </c>
      <c r="D6593" s="1" t="s">
        <v>20208</v>
      </c>
    </row>
    <row r="6594" spans="1:4" x14ac:dyDescent="0.35">
      <c r="A6594" s="1" t="s">
        <v>20209</v>
      </c>
      <c r="B6594" s="1" t="s">
        <v>309</v>
      </c>
      <c r="C6594" s="1" t="s">
        <v>20210</v>
      </c>
      <c r="D6594" s="1" t="s">
        <v>20211</v>
      </c>
    </row>
    <row r="6595" spans="1:4" x14ac:dyDescent="0.35">
      <c r="A6595" s="1" t="s">
        <v>20212</v>
      </c>
      <c r="B6595" s="1" t="s">
        <v>309</v>
      </c>
      <c r="C6595" s="1" t="s">
        <v>20213</v>
      </c>
      <c r="D6595" s="1" t="s">
        <v>20214</v>
      </c>
    </row>
    <row r="6596" spans="1:4" x14ac:dyDescent="0.35">
      <c r="A6596" s="1" t="s">
        <v>20215</v>
      </c>
      <c r="B6596" s="1" t="s">
        <v>309</v>
      </c>
      <c r="C6596" s="1" t="s">
        <v>20216</v>
      </c>
      <c r="D6596" s="1" t="s">
        <v>20217</v>
      </c>
    </row>
    <row r="6597" spans="1:4" x14ac:dyDescent="0.35">
      <c r="A6597" s="1" t="s">
        <v>20218</v>
      </c>
      <c r="B6597" s="1" t="s">
        <v>575</v>
      </c>
      <c r="C6597" s="1" t="s">
        <v>20219</v>
      </c>
      <c r="D6597" s="1" t="s">
        <v>20220</v>
      </c>
    </row>
    <row r="6598" spans="1:4" x14ac:dyDescent="0.35">
      <c r="A6598" s="1" t="s">
        <v>20221</v>
      </c>
      <c r="B6598" s="1" t="s">
        <v>813</v>
      </c>
      <c r="C6598" s="1" t="s">
        <v>20222</v>
      </c>
      <c r="D6598" s="1" t="s">
        <v>20223</v>
      </c>
    </row>
    <row r="6599" spans="1:4" x14ac:dyDescent="0.35">
      <c r="A6599" s="1" t="s">
        <v>20224</v>
      </c>
      <c r="B6599" s="1" t="s">
        <v>260</v>
      </c>
      <c r="C6599" s="1" t="s">
        <v>20225</v>
      </c>
      <c r="D6599" s="1" t="s">
        <v>20226</v>
      </c>
    </row>
    <row r="6600" spans="1:4" x14ac:dyDescent="0.35">
      <c r="A6600" s="1" t="s">
        <v>20227</v>
      </c>
      <c r="B6600" s="1" t="s">
        <v>1066</v>
      </c>
      <c r="C6600" s="1" t="s">
        <v>20228</v>
      </c>
      <c r="D6600" s="1" t="s">
        <v>20229</v>
      </c>
    </row>
    <row r="6601" spans="1:4" x14ac:dyDescent="0.35">
      <c r="A6601" s="1" t="s">
        <v>20230</v>
      </c>
      <c r="B6601" s="1" t="s">
        <v>324</v>
      </c>
      <c r="C6601" s="1" t="s">
        <v>20231</v>
      </c>
      <c r="D6601" s="1" t="s">
        <v>20232</v>
      </c>
    </row>
    <row r="6602" spans="1:4" x14ac:dyDescent="0.35">
      <c r="A6602" s="1" t="s">
        <v>20233</v>
      </c>
      <c r="B6602" s="1" t="s">
        <v>419</v>
      </c>
      <c r="C6602" s="1" t="s">
        <v>20234</v>
      </c>
      <c r="D6602" s="1" t="s">
        <v>20235</v>
      </c>
    </row>
    <row r="6603" spans="1:4" x14ac:dyDescent="0.35">
      <c r="A6603" s="1" t="s">
        <v>20236</v>
      </c>
      <c r="B6603" s="1" t="s">
        <v>271</v>
      </c>
      <c r="C6603" s="1" t="s">
        <v>20237</v>
      </c>
      <c r="D6603" s="1" t="s">
        <v>20238</v>
      </c>
    </row>
    <row r="6604" spans="1:4" x14ac:dyDescent="0.35">
      <c r="A6604" s="1" t="s">
        <v>20239</v>
      </c>
      <c r="B6604" s="1" t="s">
        <v>467</v>
      </c>
      <c r="C6604" s="1" t="s">
        <v>20240</v>
      </c>
      <c r="D6604" s="1" t="s">
        <v>20241</v>
      </c>
    </row>
    <row r="6605" spans="1:4" x14ac:dyDescent="0.35">
      <c r="A6605" s="1" t="s">
        <v>20242</v>
      </c>
      <c r="B6605" s="1" t="s">
        <v>1127</v>
      </c>
      <c r="C6605" s="1" t="s">
        <v>20243</v>
      </c>
      <c r="D6605" s="1" t="s">
        <v>20244</v>
      </c>
    </row>
    <row r="6606" spans="1:4" x14ac:dyDescent="0.35">
      <c r="A6606" s="1" t="s">
        <v>20245</v>
      </c>
      <c r="B6606" s="1" t="s">
        <v>290</v>
      </c>
      <c r="C6606" s="1" t="s">
        <v>20246</v>
      </c>
      <c r="D6606" s="1" t="s">
        <v>20247</v>
      </c>
    </row>
    <row r="6607" spans="1:4" x14ac:dyDescent="0.35">
      <c r="A6607" s="1" t="s">
        <v>20248</v>
      </c>
      <c r="B6607" s="1" t="s">
        <v>1317</v>
      </c>
      <c r="C6607" s="1" t="s">
        <v>20249</v>
      </c>
      <c r="D6607" s="1" t="s">
        <v>20250</v>
      </c>
    </row>
    <row r="6608" spans="1:4" x14ac:dyDescent="0.35">
      <c r="A6608" s="1" t="s">
        <v>20251</v>
      </c>
      <c r="B6608" s="1" t="s">
        <v>781</v>
      </c>
      <c r="C6608" s="1" t="s">
        <v>20252</v>
      </c>
      <c r="D6608" s="1" t="s">
        <v>20253</v>
      </c>
    </row>
    <row r="6609" spans="1:4" x14ac:dyDescent="0.35">
      <c r="A6609" s="1" t="s">
        <v>20254</v>
      </c>
      <c r="B6609" s="1" t="s">
        <v>419</v>
      </c>
      <c r="C6609" s="1" t="s">
        <v>20255</v>
      </c>
      <c r="D6609" s="1" t="s">
        <v>20256</v>
      </c>
    </row>
    <row r="6610" spans="1:4" x14ac:dyDescent="0.35">
      <c r="A6610" s="1" t="s">
        <v>20257</v>
      </c>
      <c r="B6610" s="1" t="s">
        <v>2202</v>
      </c>
      <c r="C6610" s="1" t="s">
        <v>20258</v>
      </c>
      <c r="D6610" s="1" t="s">
        <v>20259</v>
      </c>
    </row>
    <row r="6611" spans="1:4" x14ac:dyDescent="0.35">
      <c r="A6611" s="1" t="s">
        <v>20260</v>
      </c>
      <c r="B6611" s="1" t="s">
        <v>1304</v>
      </c>
      <c r="C6611" s="1" t="s">
        <v>20261</v>
      </c>
      <c r="D6611" s="1" t="s">
        <v>20262</v>
      </c>
    </row>
    <row r="6612" spans="1:4" x14ac:dyDescent="0.35">
      <c r="A6612" s="1" t="s">
        <v>20263</v>
      </c>
      <c r="B6612" s="1" t="s">
        <v>1783</v>
      </c>
      <c r="C6612" s="1" t="s">
        <v>20264</v>
      </c>
      <c r="D6612" s="1" t="s">
        <v>20265</v>
      </c>
    </row>
    <row r="6613" spans="1:4" x14ac:dyDescent="0.35">
      <c r="A6613" s="1" t="s">
        <v>20266</v>
      </c>
      <c r="B6613" s="1" t="s">
        <v>317</v>
      </c>
      <c r="C6613" s="1" t="s">
        <v>20267</v>
      </c>
      <c r="D6613" s="1" t="s">
        <v>20268</v>
      </c>
    </row>
    <row r="6614" spans="1:4" x14ac:dyDescent="0.35">
      <c r="A6614" s="1" t="s">
        <v>20269</v>
      </c>
      <c r="B6614" s="1" t="s">
        <v>467</v>
      </c>
      <c r="C6614" s="1" t="s">
        <v>20270</v>
      </c>
      <c r="D6614" s="1" t="s">
        <v>20271</v>
      </c>
    </row>
    <row r="6615" spans="1:4" x14ac:dyDescent="0.35">
      <c r="A6615" s="1" t="s">
        <v>20272</v>
      </c>
      <c r="B6615" s="1" t="s">
        <v>477</v>
      </c>
      <c r="C6615" s="1" t="s">
        <v>20273</v>
      </c>
      <c r="D6615" s="1" t="s">
        <v>20274</v>
      </c>
    </row>
    <row r="6616" spans="1:4" x14ac:dyDescent="0.35">
      <c r="A6616" s="1" t="s">
        <v>20275</v>
      </c>
      <c r="B6616" s="1" t="s">
        <v>1345</v>
      </c>
      <c r="C6616" s="1" t="s">
        <v>20276</v>
      </c>
      <c r="D6616" s="1" t="s">
        <v>20277</v>
      </c>
    </row>
    <row r="6617" spans="1:4" x14ac:dyDescent="0.35">
      <c r="A6617" s="1" t="s">
        <v>20278</v>
      </c>
      <c r="B6617" s="1" t="s">
        <v>457</v>
      </c>
      <c r="C6617" s="1" t="s">
        <v>20279</v>
      </c>
      <c r="D6617" s="1" t="s">
        <v>20280</v>
      </c>
    </row>
    <row r="6618" spans="1:4" x14ac:dyDescent="0.35">
      <c r="A6618" s="1" t="s">
        <v>20281</v>
      </c>
      <c r="B6618" s="1" t="s">
        <v>275</v>
      </c>
      <c r="C6618" s="1" t="s">
        <v>20282</v>
      </c>
      <c r="D6618" s="1" t="s">
        <v>20283</v>
      </c>
    </row>
    <row r="6619" spans="1:4" x14ac:dyDescent="0.35">
      <c r="A6619" s="1" t="s">
        <v>20284</v>
      </c>
      <c r="B6619" s="1" t="s">
        <v>406</v>
      </c>
      <c r="C6619" s="1" t="s">
        <v>20285</v>
      </c>
      <c r="D6619" s="1" t="s">
        <v>20286</v>
      </c>
    </row>
    <row r="6620" spans="1:4" x14ac:dyDescent="0.35">
      <c r="A6620" s="1" t="s">
        <v>20287</v>
      </c>
      <c r="B6620" s="1" t="s">
        <v>826</v>
      </c>
      <c r="C6620" s="1" t="s">
        <v>20288</v>
      </c>
      <c r="D6620" s="1" t="s">
        <v>20289</v>
      </c>
    </row>
    <row r="6621" spans="1:4" x14ac:dyDescent="0.35">
      <c r="A6621" s="1" t="s">
        <v>20290</v>
      </c>
      <c r="B6621" s="1" t="s">
        <v>282</v>
      </c>
      <c r="C6621" s="1" t="s">
        <v>20291</v>
      </c>
      <c r="D6621" s="1" t="s">
        <v>20292</v>
      </c>
    </row>
    <row r="6622" spans="1:4" x14ac:dyDescent="0.35">
      <c r="A6622" s="1" t="s">
        <v>20293</v>
      </c>
      <c r="B6622" s="1" t="s">
        <v>256</v>
      </c>
      <c r="C6622" s="1" t="s">
        <v>20294</v>
      </c>
      <c r="D6622" s="1" t="s">
        <v>20295</v>
      </c>
    </row>
    <row r="6623" spans="1:4" x14ac:dyDescent="0.35">
      <c r="A6623" s="1" t="s">
        <v>20296</v>
      </c>
      <c r="B6623" s="1" t="s">
        <v>1066</v>
      </c>
      <c r="C6623" s="1" t="s">
        <v>20297</v>
      </c>
      <c r="D6623" s="1" t="s">
        <v>20298</v>
      </c>
    </row>
    <row r="6624" spans="1:4" x14ac:dyDescent="0.35">
      <c r="A6624" s="1" t="s">
        <v>20299</v>
      </c>
      <c r="B6624" s="1" t="s">
        <v>1073</v>
      </c>
      <c r="C6624" s="1" t="s">
        <v>20300</v>
      </c>
      <c r="D6624" s="1" t="s">
        <v>20301</v>
      </c>
    </row>
    <row r="6625" spans="1:4" x14ac:dyDescent="0.35">
      <c r="A6625" s="1" t="s">
        <v>20302</v>
      </c>
      <c r="B6625" s="1" t="s">
        <v>252</v>
      </c>
      <c r="C6625" s="1" t="s">
        <v>20303</v>
      </c>
      <c r="D6625" s="1" t="s">
        <v>20304</v>
      </c>
    </row>
    <row r="6626" spans="1:4" x14ac:dyDescent="0.35">
      <c r="A6626" s="1" t="s">
        <v>20305</v>
      </c>
      <c r="B6626" s="1" t="s">
        <v>1059</v>
      </c>
      <c r="C6626" s="1" t="s">
        <v>20306</v>
      </c>
      <c r="D6626" s="1" t="s">
        <v>20307</v>
      </c>
    </row>
    <row r="6627" spans="1:4" x14ac:dyDescent="0.35">
      <c r="A6627" s="1" t="s">
        <v>20308</v>
      </c>
      <c r="B6627" s="1" t="s">
        <v>271</v>
      </c>
      <c r="C6627" s="1" t="s">
        <v>20309</v>
      </c>
      <c r="D6627" s="1" t="s">
        <v>20310</v>
      </c>
    </row>
    <row r="6628" spans="1:4" x14ac:dyDescent="0.35">
      <c r="A6628" s="1" t="s">
        <v>20311</v>
      </c>
      <c r="B6628" s="1" t="s">
        <v>419</v>
      </c>
      <c r="C6628" s="1" t="s">
        <v>20312</v>
      </c>
      <c r="D6628" s="1" t="s">
        <v>20313</v>
      </c>
    </row>
    <row r="6629" spans="1:4" x14ac:dyDescent="0.35">
      <c r="A6629" s="1" t="s">
        <v>20314</v>
      </c>
      <c r="B6629" s="1" t="s">
        <v>290</v>
      </c>
      <c r="C6629" s="1" t="s">
        <v>20315</v>
      </c>
      <c r="D6629" s="1" t="s">
        <v>20316</v>
      </c>
    </row>
    <row r="6630" spans="1:4" x14ac:dyDescent="0.35">
      <c r="A6630" s="1" t="s">
        <v>20317</v>
      </c>
      <c r="B6630" s="1" t="s">
        <v>781</v>
      </c>
      <c r="C6630" s="1" t="s">
        <v>20318</v>
      </c>
      <c r="D6630" s="1" t="s">
        <v>20319</v>
      </c>
    </row>
    <row r="6631" spans="1:4" x14ac:dyDescent="0.35">
      <c r="A6631" s="1" t="s">
        <v>20320</v>
      </c>
      <c r="B6631" s="1" t="s">
        <v>406</v>
      </c>
      <c r="C6631" s="1" t="s">
        <v>20321</v>
      </c>
      <c r="D6631" s="1" t="s">
        <v>20322</v>
      </c>
    </row>
    <row r="6632" spans="1:4" x14ac:dyDescent="0.35">
      <c r="A6632" s="1" t="s">
        <v>20323</v>
      </c>
      <c r="B6632" s="1" t="s">
        <v>313</v>
      </c>
      <c r="C6632" s="1" t="s">
        <v>20324</v>
      </c>
      <c r="D6632" s="1" t="s">
        <v>20325</v>
      </c>
    </row>
    <row r="6633" spans="1:4" x14ac:dyDescent="0.35">
      <c r="A6633" s="1" t="s">
        <v>20326</v>
      </c>
      <c r="B6633" s="1" t="s">
        <v>826</v>
      </c>
      <c r="C6633" s="1" t="s">
        <v>20327</v>
      </c>
      <c r="D6633" s="1" t="s">
        <v>20328</v>
      </c>
    </row>
    <row r="6634" spans="1:4" x14ac:dyDescent="0.35">
      <c r="A6634" s="1" t="s">
        <v>20329</v>
      </c>
      <c r="B6634" s="1" t="s">
        <v>826</v>
      </c>
      <c r="C6634" s="1" t="s">
        <v>20330</v>
      </c>
      <c r="D6634" s="1" t="s">
        <v>20331</v>
      </c>
    </row>
    <row r="6635" spans="1:4" x14ac:dyDescent="0.35">
      <c r="A6635" s="1" t="s">
        <v>20332</v>
      </c>
      <c r="B6635" s="1" t="s">
        <v>256</v>
      </c>
      <c r="C6635" s="1" t="s">
        <v>20333</v>
      </c>
      <c r="D6635" s="1" t="s">
        <v>20334</v>
      </c>
    </row>
    <row r="6636" spans="1:4" x14ac:dyDescent="0.35">
      <c r="A6636" s="1" t="s">
        <v>20335</v>
      </c>
      <c r="B6636" s="1" t="s">
        <v>1304</v>
      </c>
      <c r="C6636" s="1" t="s">
        <v>20336</v>
      </c>
      <c r="D6636" s="1" t="s">
        <v>20337</v>
      </c>
    </row>
    <row r="6637" spans="1:4" x14ac:dyDescent="0.35">
      <c r="A6637" s="1" t="s">
        <v>20338</v>
      </c>
      <c r="B6637" s="1" t="s">
        <v>875</v>
      </c>
      <c r="C6637" s="1" t="s">
        <v>20339</v>
      </c>
      <c r="D6637" s="1" t="s">
        <v>20340</v>
      </c>
    </row>
    <row r="6638" spans="1:4" x14ac:dyDescent="0.35">
      <c r="A6638" s="1" t="s">
        <v>20341</v>
      </c>
      <c r="B6638" s="1" t="s">
        <v>256</v>
      </c>
      <c r="C6638" s="1" t="s">
        <v>20342</v>
      </c>
      <c r="D6638" s="1" t="s">
        <v>20343</v>
      </c>
    </row>
    <row r="6639" spans="1:4" x14ac:dyDescent="0.35">
      <c r="A6639" s="1" t="s">
        <v>20344</v>
      </c>
      <c r="B6639" s="1" t="s">
        <v>457</v>
      </c>
      <c r="C6639" s="1" t="s">
        <v>20345</v>
      </c>
      <c r="D6639" s="1" t="s">
        <v>20346</v>
      </c>
    </row>
    <row r="6640" spans="1:4" x14ac:dyDescent="0.35">
      <c r="A6640" s="1" t="s">
        <v>20347</v>
      </c>
      <c r="B6640" s="1" t="s">
        <v>813</v>
      </c>
      <c r="C6640" s="1" t="s">
        <v>20348</v>
      </c>
      <c r="D6640" s="1" t="s">
        <v>20349</v>
      </c>
    </row>
    <row r="6641" spans="1:4" x14ac:dyDescent="0.35">
      <c r="A6641" s="1" t="s">
        <v>20350</v>
      </c>
      <c r="B6641" s="1" t="s">
        <v>467</v>
      </c>
      <c r="C6641" s="1" t="s">
        <v>20351</v>
      </c>
      <c r="D6641" s="1" t="s">
        <v>20352</v>
      </c>
    </row>
    <row r="6642" spans="1:4" x14ac:dyDescent="0.35">
      <c r="A6642" s="1" t="s">
        <v>20353</v>
      </c>
      <c r="B6642" s="1" t="s">
        <v>457</v>
      </c>
      <c r="C6642" s="1" t="s">
        <v>20354</v>
      </c>
      <c r="D6642" s="1" t="s">
        <v>20355</v>
      </c>
    </row>
    <row r="6643" spans="1:4" x14ac:dyDescent="0.35">
      <c r="A6643" s="1" t="s">
        <v>20356</v>
      </c>
      <c r="B6643" s="1" t="s">
        <v>275</v>
      </c>
      <c r="C6643" s="1" t="s">
        <v>20357</v>
      </c>
      <c r="D6643" s="1" t="s">
        <v>20358</v>
      </c>
    </row>
    <row r="6644" spans="1:4" x14ac:dyDescent="0.35">
      <c r="A6644" s="1" t="s">
        <v>20359</v>
      </c>
      <c r="B6644" s="1" t="s">
        <v>3918</v>
      </c>
      <c r="C6644" s="1" t="s">
        <v>20360</v>
      </c>
      <c r="D6644" s="1" t="s">
        <v>20361</v>
      </c>
    </row>
    <row r="6645" spans="1:4" x14ac:dyDescent="0.35">
      <c r="A6645" s="1" t="s">
        <v>20362</v>
      </c>
      <c r="B6645" s="1" t="s">
        <v>271</v>
      </c>
      <c r="C6645" s="1" t="s">
        <v>20363</v>
      </c>
      <c r="D6645" s="1" t="s">
        <v>20364</v>
      </c>
    </row>
    <row r="6646" spans="1:4" x14ac:dyDescent="0.35">
      <c r="A6646" s="1" t="s">
        <v>20365</v>
      </c>
      <c r="B6646" s="1" t="s">
        <v>2202</v>
      </c>
      <c r="C6646" s="1" t="s">
        <v>20366</v>
      </c>
      <c r="D6646" s="1" t="s">
        <v>20367</v>
      </c>
    </row>
    <row r="6647" spans="1:4" x14ac:dyDescent="0.35">
      <c r="A6647" s="1" t="s">
        <v>20368</v>
      </c>
      <c r="B6647" s="1" t="s">
        <v>1783</v>
      </c>
      <c r="C6647" s="1" t="s">
        <v>20369</v>
      </c>
      <c r="D6647" s="1" t="s">
        <v>20370</v>
      </c>
    </row>
    <row r="6648" spans="1:4" x14ac:dyDescent="0.35">
      <c r="A6648" s="1" t="s">
        <v>20371</v>
      </c>
      <c r="B6648" s="1" t="s">
        <v>1345</v>
      </c>
      <c r="C6648" s="1" t="s">
        <v>20372</v>
      </c>
      <c r="D6648" s="1" t="s">
        <v>20373</v>
      </c>
    </row>
    <row r="6649" spans="1:4" x14ac:dyDescent="0.35">
      <c r="A6649" s="1" t="s">
        <v>20374</v>
      </c>
      <c r="B6649" s="1" t="s">
        <v>636</v>
      </c>
      <c r="C6649" s="1" t="s">
        <v>20375</v>
      </c>
      <c r="D6649" s="1" t="s">
        <v>20376</v>
      </c>
    </row>
    <row r="6650" spans="1:4" x14ac:dyDescent="0.35">
      <c r="A6650" s="1" t="s">
        <v>20377</v>
      </c>
      <c r="B6650" s="1" t="s">
        <v>347</v>
      </c>
      <c r="C6650" s="1" t="s">
        <v>20378</v>
      </c>
      <c r="D6650" s="1" t="s">
        <v>20379</v>
      </c>
    </row>
    <row r="6651" spans="1:4" x14ac:dyDescent="0.35">
      <c r="A6651" s="1" t="s">
        <v>20380</v>
      </c>
      <c r="B6651" s="1" t="s">
        <v>481</v>
      </c>
      <c r="C6651" s="1" t="s">
        <v>20381</v>
      </c>
      <c r="D6651" s="1" t="s">
        <v>20382</v>
      </c>
    </row>
    <row r="6652" spans="1:4" x14ac:dyDescent="0.35">
      <c r="A6652" s="1" t="s">
        <v>20383</v>
      </c>
      <c r="B6652" s="1" t="s">
        <v>709</v>
      </c>
      <c r="C6652" s="1" t="s">
        <v>20384</v>
      </c>
      <c r="D6652" s="1" t="s">
        <v>20385</v>
      </c>
    </row>
    <row r="6653" spans="1:4" x14ac:dyDescent="0.35">
      <c r="A6653" s="1" t="s">
        <v>20386</v>
      </c>
      <c r="B6653" s="1" t="s">
        <v>282</v>
      </c>
      <c r="C6653" s="1" t="s">
        <v>20387</v>
      </c>
      <c r="D6653" s="1" t="s">
        <v>20388</v>
      </c>
    </row>
    <row r="6654" spans="1:4" x14ac:dyDescent="0.35">
      <c r="A6654" s="1" t="s">
        <v>20389</v>
      </c>
      <c r="B6654" s="1" t="s">
        <v>1066</v>
      </c>
      <c r="C6654" s="1" t="s">
        <v>20390</v>
      </c>
      <c r="D6654" s="1" t="s">
        <v>20391</v>
      </c>
    </row>
    <row r="6655" spans="1:4" x14ac:dyDescent="0.35">
      <c r="A6655" s="1" t="s">
        <v>20392</v>
      </c>
      <c r="B6655" s="1" t="s">
        <v>656</v>
      </c>
      <c r="C6655" s="1" t="s">
        <v>20393</v>
      </c>
      <c r="D6655" s="1" t="s">
        <v>20394</v>
      </c>
    </row>
    <row r="6656" spans="1:4" x14ac:dyDescent="0.35">
      <c r="A6656" s="1" t="s">
        <v>20395</v>
      </c>
      <c r="B6656" s="1" t="s">
        <v>256</v>
      </c>
      <c r="C6656" s="1" t="s">
        <v>20396</v>
      </c>
      <c r="D6656" s="1" t="s">
        <v>20397</v>
      </c>
    </row>
    <row r="6657" spans="1:4" x14ac:dyDescent="0.35">
      <c r="A6657" s="1" t="s">
        <v>20398</v>
      </c>
      <c r="B6657" s="1" t="s">
        <v>1783</v>
      </c>
      <c r="C6657" s="1" t="s">
        <v>20399</v>
      </c>
      <c r="D6657" s="1" t="s">
        <v>20400</v>
      </c>
    </row>
    <row r="6658" spans="1:4" x14ac:dyDescent="0.35">
      <c r="A6658" s="1" t="s">
        <v>20401</v>
      </c>
      <c r="B6658" s="1" t="s">
        <v>457</v>
      </c>
      <c r="C6658" s="1" t="s">
        <v>20402</v>
      </c>
      <c r="D6658" s="1" t="s">
        <v>20403</v>
      </c>
    </row>
    <row r="6659" spans="1:4" x14ac:dyDescent="0.35">
      <c r="A6659" s="1" t="s">
        <v>20404</v>
      </c>
      <c r="B6659" s="1" t="s">
        <v>387</v>
      </c>
      <c r="C6659" s="1" t="s">
        <v>20405</v>
      </c>
      <c r="D6659" s="1" t="s">
        <v>20406</v>
      </c>
    </row>
    <row r="6660" spans="1:4" x14ac:dyDescent="0.35">
      <c r="A6660" s="1" t="s">
        <v>20407</v>
      </c>
      <c r="B6660" s="1" t="s">
        <v>427</v>
      </c>
      <c r="C6660" s="1" t="s">
        <v>20408</v>
      </c>
      <c r="D6660" s="1" t="s">
        <v>20409</v>
      </c>
    </row>
    <row r="6661" spans="1:4" x14ac:dyDescent="0.35">
      <c r="A6661" s="1" t="s">
        <v>20410</v>
      </c>
      <c r="B6661" s="1" t="s">
        <v>1317</v>
      </c>
      <c r="C6661" s="1" t="s">
        <v>20411</v>
      </c>
      <c r="D6661" s="1" t="s">
        <v>20412</v>
      </c>
    </row>
    <row r="6662" spans="1:4" x14ac:dyDescent="0.35">
      <c r="A6662" s="1" t="s">
        <v>20413</v>
      </c>
      <c r="B6662" s="1" t="s">
        <v>324</v>
      </c>
      <c r="C6662" s="1" t="s">
        <v>20414</v>
      </c>
      <c r="D6662" s="1" t="s">
        <v>20415</v>
      </c>
    </row>
    <row r="6663" spans="1:4" x14ac:dyDescent="0.35">
      <c r="A6663" s="1" t="s">
        <v>20416</v>
      </c>
      <c r="B6663" s="1" t="s">
        <v>1547</v>
      </c>
      <c r="C6663" s="1" t="s">
        <v>20417</v>
      </c>
      <c r="D6663" s="1" t="s">
        <v>20418</v>
      </c>
    </row>
    <row r="6664" spans="1:4" x14ac:dyDescent="0.35">
      <c r="A6664" s="1" t="s">
        <v>20419</v>
      </c>
      <c r="B6664" s="1" t="s">
        <v>419</v>
      </c>
      <c r="C6664" s="1" t="s">
        <v>20420</v>
      </c>
      <c r="D6664" s="1" t="s">
        <v>20421</v>
      </c>
    </row>
    <row r="6665" spans="1:4" x14ac:dyDescent="0.35">
      <c r="A6665" s="1" t="s">
        <v>20422</v>
      </c>
      <c r="B6665" s="1" t="s">
        <v>387</v>
      </c>
      <c r="C6665" s="1" t="s">
        <v>20423</v>
      </c>
      <c r="D6665" s="1" t="s">
        <v>20424</v>
      </c>
    </row>
    <row r="6666" spans="1:4" x14ac:dyDescent="0.35">
      <c r="A6666" s="1" t="s">
        <v>20425</v>
      </c>
      <c r="B6666" s="1" t="s">
        <v>457</v>
      </c>
      <c r="C6666" s="1" t="s">
        <v>20426</v>
      </c>
      <c r="D6666" s="1" t="s">
        <v>20427</v>
      </c>
    </row>
    <row r="6667" spans="1:4" x14ac:dyDescent="0.35">
      <c r="A6667" s="1" t="s">
        <v>20428</v>
      </c>
      <c r="B6667" s="1" t="s">
        <v>3192</v>
      </c>
      <c r="C6667" s="1" t="s">
        <v>20429</v>
      </c>
      <c r="D6667" s="1" t="s">
        <v>20430</v>
      </c>
    </row>
    <row r="6668" spans="1:4" x14ac:dyDescent="0.35">
      <c r="A6668" s="1" t="s">
        <v>20431</v>
      </c>
      <c r="B6668" s="1" t="s">
        <v>1547</v>
      </c>
      <c r="C6668" s="1" t="s">
        <v>20432</v>
      </c>
      <c r="D6668" s="1" t="s">
        <v>20433</v>
      </c>
    </row>
    <row r="6669" spans="1:4" x14ac:dyDescent="0.35">
      <c r="A6669" s="1" t="s">
        <v>20434</v>
      </c>
      <c r="B6669" s="1" t="s">
        <v>709</v>
      </c>
      <c r="C6669" s="1" t="s">
        <v>20435</v>
      </c>
      <c r="D6669" s="1" t="s">
        <v>20436</v>
      </c>
    </row>
    <row r="6670" spans="1:4" x14ac:dyDescent="0.35">
      <c r="A6670" s="1" t="s">
        <v>20437</v>
      </c>
      <c r="B6670" s="1" t="s">
        <v>387</v>
      </c>
      <c r="C6670" s="1" t="s">
        <v>20438</v>
      </c>
      <c r="D6670" s="1" t="s">
        <v>20439</v>
      </c>
    </row>
    <row r="6671" spans="1:4" x14ac:dyDescent="0.35">
      <c r="A6671" s="1" t="s">
        <v>20440</v>
      </c>
      <c r="B6671" s="1" t="s">
        <v>1547</v>
      </c>
      <c r="C6671" s="1" t="s">
        <v>20441</v>
      </c>
      <c r="D6671" s="1" t="s">
        <v>20442</v>
      </c>
    </row>
    <row r="6672" spans="1:4" x14ac:dyDescent="0.35">
      <c r="A6672" s="1" t="s">
        <v>20443</v>
      </c>
      <c r="B6672" s="1" t="s">
        <v>419</v>
      </c>
      <c r="C6672" s="1" t="s">
        <v>20444</v>
      </c>
      <c r="D6672" s="1" t="s">
        <v>20445</v>
      </c>
    </row>
    <row r="6673" spans="1:4" x14ac:dyDescent="0.35">
      <c r="A6673" s="1" t="s">
        <v>20446</v>
      </c>
      <c r="B6673" s="1" t="s">
        <v>252</v>
      </c>
      <c r="C6673" s="1" t="s">
        <v>20447</v>
      </c>
      <c r="D6673" s="1" t="s">
        <v>20448</v>
      </c>
    </row>
    <row r="6674" spans="1:4" x14ac:dyDescent="0.35">
      <c r="A6674" s="1" t="s">
        <v>20449</v>
      </c>
      <c r="B6674" s="1" t="s">
        <v>419</v>
      </c>
      <c r="C6674" s="1" t="s">
        <v>20450</v>
      </c>
      <c r="D6674" s="1" t="s">
        <v>20451</v>
      </c>
    </row>
    <row r="6675" spans="1:4" x14ac:dyDescent="0.35">
      <c r="A6675" s="1" t="s">
        <v>20452</v>
      </c>
      <c r="B6675" s="1" t="s">
        <v>419</v>
      </c>
      <c r="C6675" s="1" t="s">
        <v>20453</v>
      </c>
      <c r="D6675" s="1" t="s">
        <v>20454</v>
      </c>
    </row>
    <row r="6676" spans="1:4" x14ac:dyDescent="0.35">
      <c r="A6676" s="1" t="s">
        <v>20455</v>
      </c>
      <c r="B6676" s="1" t="s">
        <v>774</v>
      </c>
      <c r="C6676" s="1" t="s">
        <v>20456</v>
      </c>
      <c r="D6676" s="1" t="s">
        <v>20457</v>
      </c>
    </row>
    <row r="6677" spans="1:4" x14ac:dyDescent="0.35">
      <c r="A6677" s="1" t="s">
        <v>20458</v>
      </c>
      <c r="B6677" s="1" t="s">
        <v>419</v>
      </c>
      <c r="C6677" s="1" t="s">
        <v>20459</v>
      </c>
      <c r="D6677" s="1" t="s">
        <v>20460</v>
      </c>
    </row>
    <row r="6678" spans="1:4" x14ac:dyDescent="0.35">
      <c r="A6678" s="1" t="s">
        <v>20461</v>
      </c>
      <c r="B6678" s="1" t="s">
        <v>1547</v>
      </c>
      <c r="C6678" s="1" t="s">
        <v>20462</v>
      </c>
      <c r="D6678" s="1" t="s">
        <v>20463</v>
      </c>
    </row>
    <row r="6679" spans="1:4" x14ac:dyDescent="0.35">
      <c r="A6679" s="1" t="s">
        <v>20464</v>
      </c>
      <c r="B6679" s="1" t="s">
        <v>275</v>
      </c>
      <c r="C6679" s="1" t="s">
        <v>20465</v>
      </c>
      <c r="D6679" s="1" t="s">
        <v>20466</v>
      </c>
    </row>
    <row r="6680" spans="1:4" x14ac:dyDescent="0.35">
      <c r="A6680" s="1" t="s">
        <v>20467</v>
      </c>
      <c r="B6680" s="1" t="s">
        <v>1059</v>
      </c>
      <c r="C6680" s="1" t="s">
        <v>20468</v>
      </c>
      <c r="D6680" s="1" t="s">
        <v>20469</v>
      </c>
    </row>
    <row r="6681" spans="1:4" x14ac:dyDescent="0.35">
      <c r="A6681" s="1" t="s">
        <v>20470</v>
      </c>
      <c r="B6681" s="1" t="s">
        <v>1066</v>
      </c>
      <c r="C6681" s="1" t="s">
        <v>20471</v>
      </c>
      <c r="D6681" s="1" t="s">
        <v>20472</v>
      </c>
    </row>
    <row r="6682" spans="1:4" x14ac:dyDescent="0.35">
      <c r="A6682" s="1" t="s">
        <v>20473</v>
      </c>
      <c r="B6682" s="1" t="s">
        <v>1066</v>
      </c>
      <c r="C6682" s="1" t="s">
        <v>20474</v>
      </c>
      <c r="D6682" s="1" t="s">
        <v>20475</v>
      </c>
    </row>
    <row r="6683" spans="1:4" x14ac:dyDescent="0.35">
      <c r="A6683" s="1" t="s">
        <v>20476</v>
      </c>
      <c r="B6683" s="1" t="s">
        <v>2759</v>
      </c>
      <c r="C6683" s="1" t="s">
        <v>20477</v>
      </c>
      <c r="D6683" s="1" t="s">
        <v>20478</v>
      </c>
    </row>
    <row r="6684" spans="1:4" x14ac:dyDescent="0.35">
      <c r="A6684" s="1" t="s">
        <v>20479</v>
      </c>
      <c r="B6684" s="1" t="s">
        <v>340</v>
      </c>
      <c r="C6684" s="1" t="s">
        <v>20480</v>
      </c>
      <c r="D6684" s="1" t="s">
        <v>20481</v>
      </c>
    </row>
    <row r="6685" spans="1:4" x14ac:dyDescent="0.35">
      <c r="A6685" s="1" t="s">
        <v>20482</v>
      </c>
      <c r="B6685" s="1" t="s">
        <v>774</v>
      </c>
      <c r="C6685" s="1" t="s">
        <v>20483</v>
      </c>
      <c r="D6685" s="1" t="s">
        <v>20484</v>
      </c>
    </row>
    <row r="6686" spans="1:4" x14ac:dyDescent="0.35">
      <c r="A6686" s="1" t="s">
        <v>20485</v>
      </c>
      <c r="B6686" s="1" t="s">
        <v>1120</v>
      </c>
      <c r="C6686" s="1" t="s">
        <v>20486</v>
      </c>
      <c r="D6686" s="1" t="s">
        <v>20487</v>
      </c>
    </row>
    <row r="6687" spans="1:4" x14ac:dyDescent="0.35">
      <c r="A6687" s="1" t="s">
        <v>20488</v>
      </c>
      <c r="B6687" s="1" t="s">
        <v>1073</v>
      </c>
      <c r="C6687" s="1" t="s">
        <v>20489</v>
      </c>
      <c r="D6687" s="1" t="s">
        <v>20490</v>
      </c>
    </row>
    <row r="6688" spans="1:4" x14ac:dyDescent="0.35">
      <c r="A6688" s="1" t="s">
        <v>20491</v>
      </c>
      <c r="B6688" s="1" t="s">
        <v>324</v>
      </c>
      <c r="C6688" s="1" t="s">
        <v>20492</v>
      </c>
      <c r="D6688" s="1" t="s">
        <v>20493</v>
      </c>
    </row>
    <row r="6689" spans="1:4" x14ac:dyDescent="0.35">
      <c r="A6689" s="1" t="s">
        <v>20494</v>
      </c>
      <c r="B6689" s="1" t="s">
        <v>387</v>
      </c>
      <c r="C6689" s="1" t="s">
        <v>20495</v>
      </c>
      <c r="D6689" s="1" t="s">
        <v>20496</v>
      </c>
    </row>
    <row r="6690" spans="1:4" x14ac:dyDescent="0.35">
      <c r="A6690" s="1" t="s">
        <v>20497</v>
      </c>
      <c r="B6690" s="1" t="s">
        <v>434</v>
      </c>
      <c r="C6690" s="1" t="s">
        <v>20498</v>
      </c>
      <c r="D6690" s="1" t="s">
        <v>20499</v>
      </c>
    </row>
    <row r="6691" spans="1:4" x14ac:dyDescent="0.35">
      <c r="A6691" s="1" t="s">
        <v>20500</v>
      </c>
      <c r="B6691" s="1" t="s">
        <v>252</v>
      </c>
      <c r="C6691" s="1" t="s">
        <v>20501</v>
      </c>
      <c r="D6691" s="1" t="s">
        <v>20502</v>
      </c>
    </row>
    <row r="6692" spans="1:4" x14ac:dyDescent="0.35">
      <c r="A6692" s="1" t="s">
        <v>20503</v>
      </c>
      <c r="B6692" s="1" t="s">
        <v>1059</v>
      </c>
      <c r="C6692" s="1" t="s">
        <v>20504</v>
      </c>
      <c r="D6692" s="1" t="s">
        <v>20505</v>
      </c>
    </row>
    <row r="6693" spans="1:4" x14ac:dyDescent="0.35">
      <c r="A6693" s="1" t="s">
        <v>20506</v>
      </c>
      <c r="B6693" s="1" t="s">
        <v>1783</v>
      </c>
      <c r="C6693" s="1" t="s">
        <v>20507</v>
      </c>
      <c r="D6693" s="1" t="s">
        <v>20508</v>
      </c>
    </row>
    <row r="6694" spans="1:4" x14ac:dyDescent="0.35">
      <c r="A6694" s="1" t="s">
        <v>20509</v>
      </c>
      <c r="B6694" s="1" t="s">
        <v>457</v>
      </c>
      <c r="C6694" s="1" t="s">
        <v>20510</v>
      </c>
      <c r="D6694" s="1" t="s">
        <v>20511</v>
      </c>
    </row>
    <row r="6695" spans="1:4" x14ac:dyDescent="0.35">
      <c r="A6695" s="1" t="s">
        <v>20512</v>
      </c>
      <c r="B6695" s="1" t="s">
        <v>709</v>
      </c>
      <c r="C6695" s="1" t="s">
        <v>20513</v>
      </c>
      <c r="D6695" s="1" t="s">
        <v>20514</v>
      </c>
    </row>
    <row r="6696" spans="1:4" x14ac:dyDescent="0.35">
      <c r="A6696" s="1" t="s">
        <v>20515</v>
      </c>
      <c r="B6696" s="1" t="s">
        <v>260</v>
      </c>
      <c r="C6696" s="1" t="s">
        <v>20516</v>
      </c>
      <c r="D6696" s="1" t="s">
        <v>20517</v>
      </c>
    </row>
    <row r="6697" spans="1:4" x14ac:dyDescent="0.35">
      <c r="A6697" s="1" t="s">
        <v>20518</v>
      </c>
      <c r="B6697" s="1" t="s">
        <v>636</v>
      </c>
      <c r="C6697" s="1" t="s">
        <v>20519</v>
      </c>
      <c r="D6697" s="1" t="s">
        <v>20520</v>
      </c>
    </row>
    <row r="6698" spans="1:4" x14ac:dyDescent="0.35">
      <c r="A6698" s="1" t="s">
        <v>20521</v>
      </c>
      <c r="B6698" s="1" t="s">
        <v>640</v>
      </c>
      <c r="C6698" s="1" t="s">
        <v>20522</v>
      </c>
      <c r="D6698" s="1" t="s">
        <v>20523</v>
      </c>
    </row>
    <row r="6699" spans="1:4" x14ac:dyDescent="0.35">
      <c r="A6699" s="1" t="s">
        <v>20524</v>
      </c>
      <c r="B6699" s="1" t="s">
        <v>260</v>
      </c>
      <c r="C6699" s="1" t="s">
        <v>20525</v>
      </c>
      <c r="D6699" s="1" t="s">
        <v>20526</v>
      </c>
    </row>
    <row r="6700" spans="1:4" x14ac:dyDescent="0.35">
      <c r="A6700" s="1" t="s">
        <v>20527</v>
      </c>
      <c r="B6700" s="1" t="s">
        <v>1073</v>
      </c>
      <c r="C6700" s="1" t="s">
        <v>20528</v>
      </c>
      <c r="D6700" s="1" t="s">
        <v>20529</v>
      </c>
    </row>
    <row r="6701" spans="1:4" x14ac:dyDescent="0.35">
      <c r="A6701" s="1" t="s">
        <v>20530</v>
      </c>
      <c r="B6701" s="1" t="s">
        <v>1783</v>
      </c>
      <c r="C6701" s="1" t="s">
        <v>20531</v>
      </c>
      <c r="D6701" s="1" t="s">
        <v>20532</v>
      </c>
    </row>
    <row r="6702" spans="1:4" x14ac:dyDescent="0.35">
      <c r="A6702" s="1" t="s">
        <v>20533</v>
      </c>
      <c r="B6702" s="1" t="s">
        <v>1783</v>
      </c>
      <c r="C6702" s="1" t="s">
        <v>20534</v>
      </c>
      <c r="D6702" s="1" t="s">
        <v>20535</v>
      </c>
    </row>
    <row r="6703" spans="1:4" x14ac:dyDescent="0.35">
      <c r="A6703" s="1" t="s">
        <v>20536</v>
      </c>
      <c r="B6703" s="1" t="s">
        <v>575</v>
      </c>
      <c r="C6703" s="1" t="s">
        <v>20537</v>
      </c>
      <c r="D6703" s="1" t="s">
        <v>20538</v>
      </c>
    </row>
    <row r="6704" spans="1:4" x14ac:dyDescent="0.35">
      <c r="A6704" s="1" t="s">
        <v>20539</v>
      </c>
      <c r="B6704" s="1" t="s">
        <v>427</v>
      </c>
      <c r="C6704" s="1" t="s">
        <v>20540</v>
      </c>
      <c r="D6704" s="1" t="s">
        <v>20541</v>
      </c>
    </row>
    <row r="6705" spans="1:4" x14ac:dyDescent="0.35">
      <c r="A6705" s="1" t="s">
        <v>20542</v>
      </c>
      <c r="B6705" s="1" t="s">
        <v>1783</v>
      </c>
      <c r="C6705" s="1" t="s">
        <v>20543</v>
      </c>
      <c r="D6705" s="1" t="s">
        <v>20544</v>
      </c>
    </row>
    <row r="6706" spans="1:4" x14ac:dyDescent="0.35">
      <c r="A6706" s="1" t="s">
        <v>20545</v>
      </c>
      <c r="B6706" s="1" t="s">
        <v>434</v>
      </c>
      <c r="C6706" s="1" t="s">
        <v>20546</v>
      </c>
      <c r="D6706" s="1" t="s">
        <v>20547</v>
      </c>
    </row>
    <row r="6707" spans="1:4" x14ac:dyDescent="0.35">
      <c r="A6707" s="1" t="s">
        <v>20548</v>
      </c>
      <c r="B6707" s="1" t="s">
        <v>1059</v>
      </c>
      <c r="C6707" s="1" t="s">
        <v>20549</v>
      </c>
      <c r="D6707" s="1" t="s">
        <v>20550</v>
      </c>
    </row>
    <row r="6708" spans="1:4" x14ac:dyDescent="0.35">
      <c r="A6708" s="1" t="s">
        <v>20551</v>
      </c>
      <c r="B6708" s="1" t="s">
        <v>1059</v>
      </c>
      <c r="C6708" s="1" t="s">
        <v>20552</v>
      </c>
      <c r="D6708" s="1" t="s">
        <v>20553</v>
      </c>
    </row>
    <row r="6709" spans="1:4" x14ac:dyDescent="0.35">
      <c r="A6709" s="1" t="s">
        <v>20554</v>
      </c>
      <c r="B6709" s="1" t="s">
        <v>427</v>
      </c>
      <c r="C6709" s="1" t="s">
        <v>20555</v>
      </c>
      <c r="D6709" s="1" t="s">
        <v>20556</v>
      </c>
    </row>
    <row r="6710" spans="1:4" x14ac:dyDescent="0.35">
      <c r="A6710" s="1" t="s">
        <v>20557</v>
      </c>
      <c r="B6710" s="1" t="s">
        <v>423</v>
      </c>
      <c r="C6710" s="1" t="s">
        <v>20558</v>
      </c>
      <c r="D6710" s="1" t="s">
        <v>20559</v>
      </c>
    </row>
    <row r="6711" spans="1:4" x14ac:dyDescent="0.35">
      <c r="A6711" s="1" t="s">
        <v>20560</v>
      </c>
      <c r="B6711" s="1" t="s">
        <v>1046</v>
      </c>
      <c r="C6711" s="1" t="s">
        <v>20561</v>
      </c>
      <c r="D6711" s="1" t="s">
        <v>20562</v>
      </c>
    </row>
    <row r="6712" spans="1:4" x14ac:dyDescent="0.35">
      <c r="A6712" s="1" t="s">
        <v>20563</v>
      </c>
      <c r="B6712" s="1" t="s">
        <v>508</v>
      </c>
      <c r="C6712" s="1" t="s">
        <v>20564</v>
      </c>
      <c r="D6712" s="1" t="s">
        <v>20565</v>
      </c>
    </row>
    <row r="6713" spans="1:4" x14ac:dyDescent="0.35">
      <c r="A6713" s="1" t="s">
        <v>20566</v>
      </c>
      <c r="B6713" s="1" t="s">
        <v>1073</v>
      </c>
      <c r="C6713" s="1" t="s">
        <v>20567</v>
      </c>
      <c r="D6713" s="1" t="s">
        <v>20568</v>
      </c>
    </row>
    <row r="6714" spans="1:4" x14ac:dyDescent="0.35">
      <c r="A6714" s="1" t="s">
        <v>20569</v>
      </c>
      <c r="B6714" s="1" t="s">
        <v>1073</v>
      </c>
      <c r="C6714" s="1" t="s">
        <v>20570</v>
      </c>
      <c r="D6714" s="1" t="s">
        <v>20571</v>
      </c>
    </row>
    <row r="6715" spans="1:4" x14ac:dyDescent="0.35">
      <c r="A6715" s="1" t="s">
        <v>20572</v>
      </c>
      <c r="B6715" s="1" t="s">
        <v>434</v>
      </c>
      <c r="C6715" s="1" t="s">
        <v>20573</v>
      </c>
      <c r="D6715" s="1" t="s">
        <v>20574</v>
      </c>
    </row>
    <row r="6716" spans="1:4" x14ac:dyDescent="0.35">
      <c r="A6716" s="1" t="s">
        <v>20575</v>
      </c>
      <c r="B6716" s="1" t="s">
        <v>709</v>
      </c>
      <c r="C6716" s="1" t="s">
        <v>20576</v>
      </c>
      <c r="D6716" s="1" t="s">
        <v>20577</v>
      </c>
    </row>
    <row r="6717" spans="1:4" x14ac:dyDescent="0.35">
      <c r="A6717" s="1" t="s">
        <v>20578</v>
      </c>
      <c r="B6717" s="1" t="s">
        <v>508</v>
      </c>
      <c r="C6717" s="1" t="s">
        <v>20579</v>
      </c>
      <c r="D6717" s="1" t="s">
        <v>20580</v>
      </c>
    </row>
    <row r="6718" spans="1:4" x14ac:dyDescent="0.35">
      <c r="A6718" s="1" t="s">
        <v>20581</v>
      </c>
      <c r="B6718" s="1" t="s">
        <v>457</v>
      </c>
      <c r="C6718" s="1" t="s">
        <v>20582</v>
      </c>
      <c r="D6718" s="1" t="s">
        <v>20583</v>
      </c>
    </row>
    <row r="6719" spans="1:4" x14ac:dyDescent="0.35">
      <c r="A6719" s="1" t="s">
        <v>20584</v>
      </c>
      <c r="B6719" s="1" t="s">
        <v>457</v>
      </c>
      <c r="C6719" s="1" t="s">
        <v>20585</v>
      </c>
      <c r="D6719" s="1" t="s">
        <v>20586</v>
      </c>
    </row>
    <row r="6720" spans="1:4" x14ac:dyDescent="0.35">
      <c r="A6720" s="1" t="s">
        <v>20587</v>
      </c>
      <c r="B6720" s="1" t="s">
        <v>317</v>
      </c>
      <c r="C6720" s="1" t="s">
        <v>20588</v>
      </c>
      <c r="D6720" s="1" t="s">
        <v>20589</v>
      </c>
    </row>
    <row r="6721" spans="1:4" x14ac:dyDescent="0.35">
      <c r="A6721" s="1" t="s">
        <v>20590</v>
      </c>
      <c r="B6721" s="1" t="s">
        <v>2759</v>
      </c>
      <c r="C6721" s="1" t="s">
        <v>20591</v>
      </c>
      <c r="D6721" s="1" t="s">
        <v>20592</v>
      </c>
    </row>
    <row r="6722" spans="1:4" x14ac:dyDescent="0.35">
      <c r="A6722" s="1" t="s">
        <v>20593</v>
      </c>
      <c r="B6722" s="1" t="s">
        <v>347</v>
      </c>
      <c r="C6722" s="1" t="s">
        <v>20594</v>
      </c>
      <c r="D6722" s="1" t="s">
        <v>20595</v>
      </c>
    </row>
    <row r="6723" spans="1:4" x14ac:dyDescent="0.35">
      <c r="A6723" s="1" t="s">
        <v>20596</v>
      </c>
      <c r="B6723" s="1" t="s">
        <v>1059</v>
      </c>
      <c r="C6723" s="1" t="s">
        <v>20597</v>
      </c>
      <c r="D6723" s="1" t="s">
        <v>20598</v>
      </c>
    </row>
    <row r="6724" spans="1:4" x14ac:dyDescent="0.35">
      <c r="A6724" s="1" t="s">
        <v>20599</v>
      </c>
      <c r="B6724" s="1" t="s">
        <v>1317</v>
      </c>
      <c r="C6724" s="1" t="s">
        <v>20600</v>
      </c>
      <c r="D6724" s="1" t="s">
        <v>20601</v>
      </c>
    </row>
    <row r="6725" spans="1:4" x14ac:dyDescent="0.35">
      <c r="A6725" s="1" t="s">
        <v>20602</v>
      </c>
      <c r="B6725" s="1" t="s">
        <v>290</v>
      </c>
      <c r="C6725" s="1" t="s">
        <v>20603</v>
      </c>
      <c r="D6725" s="1" t="s">
        <v>20604</v>
      </c>
    </row>
    <row r="6726" spans="1:4" x14ac:dyDescent="0.35">
      <c r="A6726" s="1" t="s">
        <v>20605</v>
      </c>
      <c r="B6726" s="1" t="s">
        <v>709</v>
      </c>
      <c r="C6726" s="1" t="s">
        <v>20606</v>
      </c>
      <c r="D6726" s="1" t="s">
        <v>20607</v>
      </c>
    </row>
    <row r="6727" spans="1:4" x14ac:dyDescent="0.35">
      <c r="A6727" s="1" t="s">
        <v>20608</v>
      </c>
      <c r="B6727" s="1" t="s">
        <v>3918</v>
      </c>
      <c r="C6727" s="1" t="s">
        <v>20609</v>
      </c>
      <c r="D6727" s="1" t="s">
        <v>20610</v>
      </c>
    </row>
    <row r="6728" spans="1:4" x14ac:dyDescent="0.35">
      <c r="A6728" s="1" t="s">
        <v>20611</v>
      </c>
      <c r="B6728" s="1" t="s">
        <v>1073</v>
      </c>
      <c r="C6728" s="1" t="s">
        <v>20612</v>
      </c>
      <c r="D6728" s="1" t="s">
        <v>20613</v>
      </c>
    </row>
    <row r="6729" spans="1:4" x14ac:dyDescent="0.35">
      <c r="A6729" s="1" t="s">
        <v>20614</v>
      </c>
      <c r="B6729" s="1" t="s">
        <v>3192</v>
      </c>
      <c r="C6729" s="1" t="s">
        <v>20615</v>
      </c>
      <c r="D6729" s="1" t="s">
        <v>20616</v>
      </c>
    </row>
    <row r="6730" spans="1:4" x14ac:dyDescent="0.35">
      <c r="A6730" s="1" t="s">
        <v>20617</v>
      </c>
      <c r="B6730" s="1" t="s">
        <v>1073</v>
      </c>
      <c r="C6730" s="1" t="s">
        <v>20618</v>
      </c>
      <c r="D6730" s="1" t="s">
        <v>20619</v>
      </c>
    </row>
    <row r="6731" spans="1:4" x14ac:dyDescent="0.35">
      <c r="A6731" s="1" t="s">
        <v>20620</v>
      </c>
      <c r="B6731" s="1" t="s">
        <v>2147</v>
      </c>
      <c r="C6731" s="1" t="s">
        <v>20621</v>
      </c>
      <c r="D6731" s="1" t="s">
        <v>20622</v>
      </c>
    </row>
    <row r="6732" spans="1:4" x14ac:dyDescent="0.35">
      <c r="A6732" s="1" t="s">
        <v>20623</v>
      </c>
      <c r="B6732" s="1" t="s">
        <v>875</v>
      </c>
      <c r="C6732" s="1" t="s">
        <v>20624</v>
      </c>
      <c r="D6732" s="1" t="s">
        <v>20625</v>
      </c>
    </row>
    <row r="6733" spans="1:4" x14ac:dyDescent="0.35">
      <c r="A6733" s="1" t="s">
        <v>20626</v>
      </c>
      <c r="B6733" s="1" t="s">
        <v>875</v>
      </c>
      <c r="C6733" s="1" t="s">
        <v>20627</v>
      </c>
      <c r="D6733" s="1" t="s">
        <v>20628</v>
      </c>
    </row>
    <row r="6734" spans="1:4" x14ac:dyDescent="0.35">
      <c r="A6734" s="1" t="s">
        <v>20629</v>
      </c>
      <c r="B6734" s="1" t="s">
        <v>2147</v>
      </c>
      <c r="C6734" s="1" t="s">
        <v>20630</v>
      </c>
      <c r="D6734" s="1" t="s">
        <v>20631</v>
      </c>
    </row>
    <row r="6735" spans="1:4" x14ac:dyDescent="0.35">
      <c r="A6735" s="1" t="s">
        <v>20632</v>
      </c>
      <c r="B6735" s="1" t="s">
        <v>875</v>
      </c>
      <c r="C6735" s="1" t="s">
        <v>20633</v>
      </c>
      <c r="D6735" s="1" t="s">
        <v>20634</v>
      </c>
    </row>
    <row r="6736" spans="1:4" x14ac:dyDescent="0.35">
      <c r="A6736" s="1" t="s">
        <v>20635</v>
      </c>
      <c r="B6736" s="1" t="s">
        <v>875</v>
      </c>
      <c r="C6736" s="1" t="s">
        <v>20636</v>
      </c>
      <c r="D6736" s="1" t="s">
        <v>20637</v>
      </c>
    </row>
    <row r="6737" spans="1:4" x14ac:dyDescent="0.35">
      <c r="A6737" s="1" t="s">
        <v>20638</v>
      </c>
      <c r="B6737" s="1" t="s">
        <v>875</v>
      </c>
      <c r="C6737" s="1" t="s">
        <v>20639</v>
      </c>
      <c r="D6737" s="1" t="s">
        <v>20640</v>
      </c>
    </row>
    <row r="6738" spans="1:4" x14ac:dyDescent="0.35">
      <c r="A6738" s="1" t="s">
        <v>20641</v>
      </c>
      <c r="B6738" s="1" t="s">
        <v>875</v>
      </c>
      <c r="C6738" s="1" t="s">
        <v>20642</v>
      </c>
      <c r="D6738" s="1" t="s">
        <v>20643</v>
      </c>
    </row>
    <row r="6739" spans="1:4" x14ac:dyDescent="0.35">
      <c r="A6739" s="1" t="s">
        <v>20644</v>
      </c>
      <c r="B6739" s="1" t="s">
        <v>875</v>
      </c>
      <c r="C6739" s="1" t="s">
        <v>20645</v>
      </c>
      <c r="D6739" s="1" t="s">
        <v>20646</v>
      </c>
    </row>
    <row r="6740" spans="1:4" x14ac:dyDescent="0.35">
      <c r="A6740" s="1" t="s">
        <v>20647</v>
      </c>
      <c r="B6740" s="1" t="s">
        <v>875</v>
      </c>
      <c r="C6740" s="1" t="s">
        <v>20648</v>
      </c>
      <c r="D6740" s="1" t="s">
        <v>20649</v>
      </c>
    </row>
    <row r="6741" spans="1:4" x14ac:dyDescent="0.35">
      <c r="A6741" s="1" t="s">
        <v>20650</v>
      </c>
      <c r="B6741" s="1" t="s">
        <v>3918</v>
      </c>
      <c r="C6741" s="1" t="s">
        <v>20651</v>
      </c>
      <c r="D6741" s="1" t="s">
        <v>20652</v>
      </c>
    </row>
    <row r="6742" spans="1:4" x14ac:dyDescent="0.35">
      <c r="A6742" s="1" t="s">
        <v>20653</v>
      </c>
      <c r="B6742" s="1" t="s">
        <v>1304</v>
      </c>
      <c r="C6742" s="1" t="s">
        <v>20654</v>
      </c>
      <c r="D6742" s="1" t="s">
        <v>20655</v>
      </c>
    </row>
    <row r="6743" spans="1:4" x14ac:dyDescent="0.35">
      <c r="A6743" s="1" t="s">
        <v>20656</v>
      </c>
      <c r="B6743" s="1" t="s">
        <v>313</v>
      </c>
      <c r="C6743" s="1" t="s">
        <v>20657</v>
      </c>
      <c r="D6743" s="1" t="s">
        <v>20658</v>
      </c>
    </row>
    <row r="6744" spans="1:4" x14ac:dyDescent="0.35">
      <c r="A6744" s="1" t="s">
        <v>20659</v>
      </c>
      <c r="B6744" s="1" t="s">
        <v>1120</v>
      </c>
      <c r="C6744" s="1" t="s">
        <v>20660</v>
      </c>
      <c r="D6744" s="1" t="s">
        <v>20661</v>
      </c>
    </row>
    <row r="6745" spans="1:4" x14ac:dyDescent="0.35">
      <c r="A6745" s="1" t="s">
        <v>20662</v>
      </c>
      <c r="B6745" s="1" t="s">
        <v>1317</v>
      </c>
      <c r="C6745" s="1" t="s">
        <v>20663</v>
      </c>
      <c r="D6745" s="1" t="s">
        <v>20664</v>
      </c>
    </row>
    <row r="6746" spans="1:4" x14ac:dyDescent="0.35">
      <c r="A6746" s="1" t="s">
        <v>20665</v>
      </c>
      <c r="B6746" s="1" t="s">
        <v>1317</v>
      </c>
      <c r="C6746" s="1" t="s">
        <v>20666</v>
      </c>
      <c r="D6746" s="1" t="s">
        <v>20667</v>
      </c>
    </row>
    <row r="6747" spans="1:4" x14ac:dyDescent="0.35">
      <c r="A6747" s="1" t="s">
        <v>20668</v>
      </c>
      <c r="B6747" s="1" t="s">
        <v>427</v>
      </c>
      <c r="C6747" s="1" t="s">
        <v>20669</v>
      </c>
      <c r="D6747" s="1" t="s">
        <v>20670</v>
      </c>
    </row>
    <row r="6748" spans="1:4" x14ac:dyDescent="0.35">
      <c r="A6748" s="1" t="s">
        <v>20671</v>
      </c>
      <c r="B6748" s="1" t="s">
        <v>1547</v>
      </c>
      <c r="C6748" s="1" t="s">
        <v>20672</v>
      </c>
      <c r="D6748" s="1" t="s">
        <v>20673</v>
      </c>
    </row>
    <row r="6749" spans="1:4" x14ac:dyDescent="0.35">
      <c r="A6749" s="1" t="s">
        <v>20674</v>
      </c>
      <c r="B6749" s="1" t="s">
        <v>636</v>
      </c>
      <c r="C6749" s="1" t="s">
        <v>20675</v>
      </c>
      <c r="D6749" s="1" t="s">
        <v>20676</v>
      </c>
    </row>
    <row r="6750" spans="1:4" x14ac:dyDescent="0.35">
      <c r="A6750" s="1" t="s">
        <v>20677</v>
      </c>
      <c r="B6750" s="1" t="s">
        <v>1066</v>
      </c>
      <c r="C6750" s="1" t="s">
        <v>20678</v>
      </c>
      <c r="D6750" s="1" t="s">
        <v>20679</v>
      </c>
    </row>
    <row r="6751" spans="1:4" x14ac:dyDescent="0.35">
      <c r="A6751" s="1" t="s">
        <v>20680</v>
      </c>
      <c r="B6751" s="1" t="s">
        <v>752</v>
      </c>
      <c r="C6751" s="1" t="s">
        <v>20681</v>
      </c>
      <c r="D6751" s="1" t="s">
        <v>20682</v>
      </c>
    </row>
    <row r="6752" spans="1:4" x14ac:dyDescent="0.35">
      <c r="A6752" s="1" t="s">
        <v>20683</v>
      </c>
      <c r="B6752" s="1" t="s">
        <v>1066</v>
      </c>
      <c r="C6752" s="1" t="s">
        <v>20684</v>
      </c>
      <c r="D6752" s="1" t="s">
        <v>20685</v>
      </c>
    </row>
    <row r="6753" spans="1:4" x14ac:dyDescent="0.35">
      <c r="A6753" s="1" t="s">
        <v>20686</v>
      </c>
      <c r="B6753" s="1" t="s">
        <v>709</v>
      </c>
      <c r="C6753" s="1" t="s">
        <v>20687</v>
      </c>
      <c r="D6753" s="1" t="s">
        <v>20688</v>
      </c>
    </row>
    <row r="6754" spans="1:4" x14ac:dyDescent="0.35">
      <c r="A6754" s="1" t="s">
        <v>20689</v>
      </c>
      <c r="B6754" s="1" t="s">
        <v>271</v>
      </c>
      <c r="C6754" s="1" t="s">
        <v>20690</v>
      </c>
      <c r="D6754" s="1" t="s">
        <v>20691</v>
      </c>
    </row>
    <row r="6755" spans="1:4" x14ac:dyDescent="0.35">
      <c r="A6755" s="1" t="s">
        <v>20692</v>
      </c>
      <c r="B6755" s="1" t="s">
        <v>2147</v>
      </c>
      <c r="C6755" s="1" t="s">
        <v>20693</v>
      </c>
      <c r="D6755" s="1" t="s">
        <v>20694</v>
      </c>
    </row>
    <row r="6756" spans="1:4" x14ac:dyDescent="0.35">
      <c r="A6756" s="1" t="s">
        <v>20695</v>
      </c>
      <c r="B6756" s="1" t="s">
        <v>252</v>
      </c>
      <c r="C6756" s="1" t="s">
        <v>20696</v>
      </c>
      <c r="D6756" s="1" t="s">
        <v>20697</v>
      </c>
    </row>
    <row r="6757" spans="1:4" x14ac:dyDescent="0.35">
      <c r="A6757" s="1" t="s">
        <v>20698</v>
      </c>
      <c r="B6757" s="1" t="s">
        <v>340</v>
      </c>
      <c r="C6757" s="1" t="s">
        <v>20699</v>
      </c>
      <c r="D6757" s="1" t="s">
        <v>20700</v>
      </c>
    </row>
    <row r="6758" spans="1:4" x14ac:dyDescent="0.35">
      <c r="A6758" s="1" t="s">
        <v>20701</v>
      </c>
      <c r="B6758" s="1" t="s">
        <v>271</v>
      </c>
      <c r="C6758" s="1" t="s">
        <v>20702</v>
      </c>
      <c r="D6758" s="1" t="s">
        <v>20703</v>
      </c>
    </row>
    <row r="6759" spans="1:4" x14ac:dyDescent="0.35">
      <c r="A6759" s="1" t="s">
        <v>20704</v>
      </c>
      <c r="B6759" s="1" t="s">
        <v>467</v>
      </c>
      <c r="C6759" s="1" t="s">
        <v>20705</v>
      </c>
      <c r="D6759" s="1" t="s">
        <v>20706</v>
      </c>
    </row>
    <row r="6760" spans="1:4" x14ac:dyDescent="0.35">
      <c r="A6760" s="1" t="s">
        <v>20707</v>
      </c>
      <c r="B6760" s="1" t="s">
        <v>450</v>
      </c>
      <c r="C6760" s="1" t="s">
        <v>20708</v>
      </c>
      <c r="D6760" s="1" t="s">
        <v>20709</v>
      </c>
    </row>
    <row r="6761" spans="1:4" x14ac:dyDescent="0.35">
      <c r="A6761" s="1" t="s">
        <v>20710</v>
      </c>
      <c r="B6761" s="1" t="s">
        <v>256</v>
      </c>
      <c r="C6761" s="1" t="s">
        <v>20711</v>
      </c>
      <c r="D6761" s="1" t="s">
        <v>20712</v>
      </c>
    </row>
    <row r="6762" spans="1:4" x14ac:dyDescent="0.35">
      <c r="A6762" s="1" t="s">
        <v>20713</v>
      </c>
      <c r="B6762" s="1" t="s">
        <v>387</v>
      </c>
      <c r="C6762" s="1" t="s">
        <v>20714</v>
      </c>
      <c r="D6762" s="1" t="s">
        <v>20715</v>
      </c>
    </row>
    <row r="6763" spans="1:4" x14ac:dyDescent="0.35">
      <c r="A6763" s="1" t="s">
        <v>20716</v>
      </c>
      <c r="B6763" s="1" t="s">
        <v>347</v>
      </c>
      <c r="C6763" s="1" t="s">
        <v>20717</v>
      </c>
      <c r="D6763" s="1" t="s">
        <v>20718</v>
      </c>
    </row>
    <row r="6764" spans="1:4" x14ac:dyDescent="0.35">
      <c r="A6764" s="1" t="s">
        <v>20719</v>
      </c>
      <c r="B6764" s="1" t="s">
        <v>640</v>
      </c>
      <c r="C6764" s="1" t="s">
        <v>20720</v>
      </c>
      <c r="D6764" s="1" t="s">
        <v>20721</v>
      </c>
    </row>
    <row r="6765" spans="1:4" x14ac:dyDescent="0.35">
      <c r="A6765" s="1" t="s">
        <v>20722</v>
      </c>
      <c r="B6765" s="1" t="s">
        <v>1345</v>
      </c>
      <c r="C6765" s="1" t="s">
        <v>20723</v>
      </c>
      <c r="D6765" s="1" t="s">
        <v>20724</v>
      </c>
    </row>
    <row r="6766" spans="1:4" x14ac:dyDescent="0.35">
      <c r="A6766" s="1" t="s">
        <v>20725</v>
      </c>
      <c r="B6766" s="1" t="s">
        <v>419</v>
      </c>
      <c r="C6766" s="1" t="s">
        <v>20726</v>
      </c>
      <c r="D6766" s="1" t="s">
        <v>20727</v>
      </c>
    </row>
    <row r="6767" spans="1:4" x14ac:dyDescent="0.35">
      <c r="A6767" s="1" t="s">
        <v>20728</v>
      </c>
      <c r="B6767" s="1" t="s">
        <v>406</v>
      </c>
      <c r="C6767" s="1" t="s">
        <v>20729</v>
      </c>
      <c r="D6767" s="1" t="s">
        <v>20730</v>
      </c>
    </row>
    <row r="6768" spans="1:4" x14ac:dyDescent="0.35">
      <c r="A6768" s="1" t="s">
        <v>20731</v>
      </c>
      <c r="B6768" s="1" t="s">
        <v>826</v>
      </c>
      <c r="C6768" s="1" t="s">
        <v>20732</v>
      </c>
      <c r="D6768" s="1" t="s">
        <v>20733</v>
      </c>
    </row>
    <row r="6769" spans="1:4" x14ac:dyDescent="0.35">
      <c r="A6769" s="1" t="s">
        <v>20734</v>
      </c>
      <c r="B6769" s="1" t="s">
        <v>826</v>
      </c>
      <c r="C6769" s="1" t="s">
        <v>20735</v>
      </c>
      <c r="D6769" s="1" t="s">
        <v>20736</v>
      </c>
    </row>
    <row r="6770" spans="1:4" x14ac:dyDescent="0.35">
      <c r="A6770" s="1" t="s">
        <v>20737</v>
      </c>
      <c r="B6770" s="1" t="s">
        <v>481</v>
      </c>
      <c r="C6770" s="1" t="s">
        <v>20738</v>
      </c>
      <c r="D6770" s="1" t="s">
        <v>20739</v>
      </c>
    </row>
    <row r="6771" spans="1:4" x14ac:dyDescent="0.35">
      <c r="A6771" s="1" t="s">
        <v>20740</v>
      </c>
      <c r="B6771" s="1" t="s">
        <v>660</v>
      </c>
      <c r="C6771" s="1" t="s">
        <v>20741</v>
      </c>
      <c r="D6771" s="1" t="s">
        <v>20742</v>
      </c>
    </row>
    <row r="6772" spans="1:4" x14ac:dyDescent="0.35">
      <c r="A6772" s="1" t="s">
        <v>20743</v>
      </c>
      <c r="B6772" s="1" t="s">
        <v>423</v>
      </c>
      <c r="C6772" s="1" t="s">
        <v>20744</v>
      </c>
      <c r="D6772" s="1" t="s">
        <v>20745</v>
      </c>
    </row>
    <row r="6773" spans="1:4" x14ac:dyDescent="0.35">
      <c r="A6773" s="1" t="s">
        <v>20746</v>
      </c>
      <c r="B6773" s="1" t="s">
        <v>252</v>
      </c>
      <c r="C6773" s="1" t="s">
        <v>20747</v>
      </c>
      <c r="D6773" s="1" t="s">
        <v>20748</v>
      </c>
    </row>
    <row r="6774" spans="1:4" x14ac:dyDescent="0.35">
      <c r="A6774" s="1" t="s">
        <v>20749</v>
      </c>
      <c r="B6774" s="1" t="s">
        <v>406</v>
      </c>
      <c r="C6774" s="1" t="s">
        <v>20750</v>
      </c>
      <c r="D6774" s="1" t="s">
        <v>20751</v>
      </c>
    </row>
    <row r="6775" spans="1:4" x14ac:dyDescent="0.35">
      <c r="A6775" s="1" t="s">
        <v>20752</v>
      </c>
      <c r="B6775" s="1" t="s">
        <v>781</v>
      </c>
      <c r="C6775" s="1" t="s">
        <v>20753</v>
      </c>
      <c r="D6775" s="1" t="s">
        <v>20754</v>
      </c>
    </row>
    <row r="6776" spans="1:4" x14ac:dyDescent="0.35">
      <c r="A6776" s="1" t="s">
        <v>20755</v>
      </c>
      <c r="B6776" s="1" t="s">
        <v>1066</v>
      </c>
      <c r="C6776" s="1" t="s">
        <v>20756</v>
      </c>
      <c r="D6776" s="1" t="s">
        <v>20757</v>
      </c>
    </row>
    <row r="6777" spans="1:4" x14ac:dyDescent="0.35">
      <c r="A6777" s="1" t="s">
        <v>20758</v>
      </c>
      <c r="B6777" s="1" t="s">
        <v>427</v>
      </c>
      <c r="C6777" s="1" t="s">
        <v>20759</v>
      </c>
      <c r="D6777" s="1" t="s">
        <v>20760</v>
      </c>
    </row>
    <row r="6778" spans="1:4" x14ac:dyDescent="0.35">
      <c r="A6778" s="1" t="s">
        <v>20761</v>
      </c>
      <c r="B6778" s="1" t="s">
        <v>252</v>
      </c>
      <c r="C6778" s="1" t="s">
        <v>20762</v>
      </c>
      <c r="D6778" s="1" t="s">
        <v>20763</v>
      </c>
    </row>
    <row r="6779" spans="1:4" x14ac:dyDescent="0.35">
      <c r="A6779" s="1" t="s">
        <v>20764</v>
      </c>
      <c r="B6779" s="1" t="s">
        <v>709</v>
      </c>
      <c r="C6779" s="1" t="s">
        <v>20765</v>
      </c>
      <c r="D6779" s="1" t="s">
        <v>20766</v>
      </c>
    </row>
    <row r="6780" spans="1:4" x14ac:dyDescent="0.35">
      <c r="A6780" s="1" t="s">
        <v>20767</v>
      </c>
      <c r="B6780" s="1" t="s">
        <v>800</v>
      </c>
      <c r="C6780" s="1" t="s">
        <v>20768</v>
      </c>
      <c r="D6780" s="1" t="s">
        <v>20769</v>
      </c>
    </row>
    <row r="6781" spans="1:4" x14ac:dyDescent="0.35">
      <c r="A6781" s="1" t="s">
        <v>20770</v>
      </c>
      <c r="B6781" s="1" t="s">
        <v>340</v>
      </c>
      <c r="C6781" s="1" t="s">
        <v>20771</v>
      </c>
      <c r="D6781" s="1" t="s">
        <v>20772</v>
      </c>
    </row>
    <row r="6782" spans="1:4" x14ac:dyDescent="0.35">
      <c r="A6782" s="1" t="s">
        <v>20773</v>
      </c>
      <c r="B6782" s="1" t="s">
        <v>800</v>
      </c>
      <c r="C6782" s="1" t="s">
        <v>20774</v>
      </c>
      <c r="D6782" s="1" t="s">
        <v>20775</v>
      </c>
    </row>
    <row r="6783" spans="1:4" x14ac:dyDescent="0.35">
      <c r="A6783" s="1" t="s">
        <v>20776</v>
      </c>
      <c r="B6783" s="1" t="s">
        <v>781</v>
      </c>
      <c r="C6783" s="1" t="s">
        <v>20777</v>
      </c>
      <c r="D6783" s="1" t="s">
        <v>20778</v>
      </c>
    </row>
    <row r="6784" spans="1:4" x14ac:dyDescent="0.35">
      <c r="A6784" s="1" t="s">
        <v>20779</v>
      </c>
      <c r="B6784" s="1" t="s">
        <v>427</v>
      </c>
      <c r="C6784" s="1" t="s">
        <v>20780</v>
      </c>
      <c r="D6784" s="1" t="s">
        <v>20781</v>
      </c>
    </row>
    <row r="6785" spans="1:4" x14ac:dyDescent="0.35">
      <c r="A6785" s="1" t="s">
        <v>20782</v>
      </c>
      <c r="B6785" s="1" t="s">
        <v>3192</v>
      </c>
      <c r="C6785" s="1" t="s">
        <v>20783</v>
      </c>
      <c r="D6785" s="1" t="s">
        <v>20784</v>
      </c>
    </row>
    <row r="6786" spans="1:4" x14ac:dyDescent="0.35">
      <c r="A6786" s="1" t="s">
        <v>20785</v>
      </c>
      <c r="B6786" s="1" t="s">
        <v>282</v>
      </c>
      <c r="C6786" s="1" t="s">
        <v>20786</v>
      </c>
      <c r="D6786" s="1" t="s">
        <v>20787</v>
      </c>
    </row>
    <row r="6787" spans="1:4" x14ac:dyDescent="0.35">
      <c r="A6787" s="1" t="s">
        <v>20788</v>
      </c>
      <c r="B6787" s="1" t="s">
        <v>434</v>
      </c>
      <c r="C6787" s="1" t="s">
        <v>20789</v>
      </c>
      <c r="D6787" s="1" t="s">
        <v>20790</v>
      </c>
    </row>
    <row r="6788" spans="1:4" x14ac:dyDescent="0.35">
      <c r="A6788" s="1" t="s">
        <v>20791</v>
      </c>
      <c r="B6788" s="1" t="s">
        <v>419</v>
      </c>
      <c r="C6788" s="1" t="s">
        <v>20792</v>
      </c>
      <c r="D6788" s="1" t="s">
        <v>20793</v>
      </c>
    </row>
    <row r="6789" spans="1:4" x14ac:dyDescent="0.35">
      <c r="A6789" s="1" t="s">
        <v>20794</v>
      </c>
      <c r="B6789" s="1" t="s">
        <v>309</v>
      </c>
      <c r="C6789" s="1" t="s">
        <v>20795</v>
      </c>
      <c r="D6789" s="1" t="s">
        <v>20796</v>
      </c>
    </row>
    <row r="6790" spans="1:4" x14ac:dyDescent="0.35">
      <c r="A6790" s="1" t="s">
        <v>20797</v>
      </c>
      <c r="B6790" s="1" t="s">
        <v>1547</v>
      </c>
      <c r="C6790" s="1" t="s">
        <v>20798</v>
      </c>
      <c r="D6790" s="1" t="s">
        <v>20799</v>
      </c>
    </row>
    <row r="6791" spans="1:4" x14ac:dyDescent="0.35">
      <c r="A6791" s="1" t="s">
        <v>20800</v>
      </c>
      <c r="B6791" s="1" t="s">
        <v>1073</v>
      </c>
      <c r="C6791" s="1" t="s">
        <v>20801</v>
      </c>
      <c r="D6791" s="1" t="s">
        <v>20802</v>
      </c>
    </row>
    <row r="6792" spans="1:4" x14ac:dyDescent="0.35">
      <c r="A6792" s="1" t="s">
        <v>20803</v>
      </c>
      <c r="B6792" s="1" t="s">
        <v>1783</v>
      </c>
      <c r="C6792" s="1" t="s">
        <v>20804</v>
      </c>
      <c r="D6792" s="1" t="s">
        <v>20805</v>
      </c>
    </row>
    <row r="6793" spans="1:4" x14ac:dyDescent="0.35">
      <c r="A6793" s="1" t="s">
        <v>20806</v>
      </c>
      <c r="B6793" s="1" t="s">
        <v>1783</v>
      </c>
      <c r="C6793" s="1" t="s">
        <v>20807</v>
      </c>
      <c r="D6793" s="1" t="s">
        <v>20808</v>
      </c>
    </row>
    <row r="6794" spans="1:4" x14ac:dyDescent="0.35">
      <c r="A6794" s="1" t="s">
        <v>20809</v>
      </c>
      <c r="B6794" s="1" t="s">
        <v>1059</v>
      </c>
      <c r="C6794" s="1" t="s">
        <v>20810</v>
      </c>
      <c r="D6794" s="1" t="s">
        <v>20811</v>
      </c>
    </row>
    <row r="6795" spans="1:4" x14ac:dyDescent="0.35">
      <c r="A6795" s="1" t="s">
        <v>20812</v>
      </c>
      <c r="B6795" s="1" t="s">
        <v>1059</v>
      </c>
      <c r="C6795" s="1" t="s">
        <v>20813</v>
      </c>
      <c r="D6795" s="1" t="s">
        <v>20814</v>
      </c>
    </row>
    <row r="6796" spans="1:4" x14ac:dyDescent="0.35">
      <c r="A6796" s="1" t="s">
        <v>20815</v>
      </c>
      <c r="B6796" s="1" t="s">
        <v>457</v>
      </c>
      <c r="C6796" s="1" t="s">
        <v>20816</v>
      </c>
      <c r="D6796" s="1" t="s">
        <v>20817</v>
      </c>
    </row>
    <row r="6797" spans="1:4" x14ac:dyDescent="0.35">
      <c r="A6797" s="1" t="s">
        <v>20818</v>
      </c>
      <c r="B6797" s="1" t="s">
        <v>457</v>
      </c>
      <c r="C6797" s="1" t="s">
        <v>20819</v>
      </c>
      <c r="D6797" s="1" t="s">
        <v>20820</v>
      </c>
    </row>
    <row r="6798" spans="1:4" x14ac:dyDescent="0.35">
      <c r="A6798" s="1" t="s">
        <v>20821</v>
      </c>
      <c r="B6798" s="1" t="s">
        <v>275</v>
      </c>
      <c r="C6798" s="1" t="s">
        <v>20822</v>
      </c>
      <c r="D6798" s="1" t="s">
        <v>20823</v>
      </c>
    </row>
    <row r="6799" spans="1:4" x14ac:dyDescent="0.35">
      <c r="A6799" s="1" t="s">
        <v>20824</v>
      </c>
      <c r="B6799" s="1" t="s">
        <v>275</v>
      </c>
      <c r="C6799" s="1" t="s">
        <v>20825</v>
      </c>
      <c r="D6799" s="1" t="s">
        <v>20826</v>
      </c>
    </row>
    <row r="6800" spans="1:4" x14ac:dyDescent="0.35">
      <c r="A6800" s="1" t="s">
        <v>20827</v>
      </c>
      <c r="B6800" s="1" t="s">
        <v>477</v>
      </c>
      <c r="C6800" s="1" t="s">
        <v>20828</v>
      </c>
      <c r="D6800" s="1" t="s">
        <v>20829</v>
      </c>
    </row>
    <row r="6801" spans="1:4" x14ac:dyDescent="0.35">
      <c r="A6801" s="1" t="s">
        <v>20830</v>
      </c>
      <c r="B6801" s="1" t="s">
        <v>477</v>
      </c>
      <c r="C6801" s="1" t="s">
        <v>20831</v>
      </c>
      <c r="D6801" s="1" t="s">
        <v>20832</v>
      </c>
    </row>
    <row r="6802" spans="1:4" x14ac:dyDescent="0.35">
      <c r="A6802" s="1" t="s">
        <v>20833</v>
      </c>
      <c r="B6802" s="1" t="s">
        <v>324</v>
      </c>
      <c r="C6802" s="1" t="s">
        <v>20834</v>
      </c>
      <c r="D6802" s="1" t="s">
        <v>20835</v>
      </c>
    </row>
    <row r="6803" spans="1:4" x14ac:dyDescent="0.35">
      <c r="A6803" s="1" t="s">
        <v>20836</v>
      </c>
      <c r="B6803" s="1" t="s">
        <v>450</v>
      </c>
      <c r="C6803" s="1" t="s">
        <v>20837</v>
      </c>
      <c r="D6803" s="1" t="s">
        <v>20838</v>
      </c>
    </row>
    <row r="6804" spans="1:4" x14ac:dyDescent="0.35">
      <c r="A6804" s="1" t="s">
        <v>20839</v>
      </c>
      <c r="B6804" s="1" t="s">
        <v>313</v>
      </c>
      <c r="C6804" s="1" t="s">
        <v>20840</v>
      </c>
      <c r="D6804" s="1" t="s">
        <v>20841</v>
      </c>
    </row>
    <row r="6805" spans="1:4" x14ac:dyDescent="0.35">
      <c r="A6805" s="1" t="s">
        <v>20842</v>
      </c>
      <c r="B6805" s="1" t="s">
        <v>826</v>
      </c>
      <c r="C6805" s="1" t="s">
        <v>20843</v>
      </c>
      <c r="D6805" s="1" t="s">
        <v>20844</v>
      </c>
    </row>
    <row r="6806" spans="1:4" x14ac:dyDescent="0.35">
      <c r="A6806" s="1" t="s">
        <v>20845</v>
      </c>
      <c r="B6806" s="1" t="s">
        <v>481</v>
      </c>
      <c r="C6806" s="1" t="s">
        <v>20846</v>
      </c>
      <c r="D6806" s="1" t="s">
        <v>20847</v>
      </c>
    </row>
    <row r="6807" spans="1:4" x14ac:dyDescent="0.35">
      <c r="A6807" s="1" t="s">
        <v>20848</v>
      </c>
      <c r="B6807" s="1" t="s">
        <v>481</v>
      </c>
      <c r="C6807" s="1" t="s">
        <v>20849</v>
      </c>
      <c r="D6807" s="1" t="s">
        <v>20850</v>
      </c>
    </row>
    <row r="6808" spans="1:4" x14ac:dyDescent="0.35">
      <c r="A6808" s="1" t="s">
        <v>20851</v>
      </c>
      <c r="B6808" s="1" t="s">
        <v>477</v>
      </c>
      <c r="C6808" s="1" t="s">
        <v>20852</v>
      </c>
      <c r="D6808" s="1" t="s">
        <v>20853</v>
      </c>
    </row>
    <row r="6809" spans="1:4" x14ac:dyDescent="0.35">
      <c r="A6809" s="1" t="s">
        <v>20854</v>
      </c>
      <c r="B6809" s="1" t="s">
        <v>252</v>
      </c>
      <c r="C6809" s="1" t="s">
        <v>20855</v>
      </c>
      <c r="D6809" s="1" t="s">
        <v>20856</v>
      </c>
    </row>
    <row r="6810" spans="1:4" x14ac:dyDescent="0.35">
      <c r="A6810" s="1" t="s">
        <v>20857</v>
      </c>
      <c r="B6810" s="1" t="s">
        <v>252</v>
      </c>
      <c r="C6810" s="1" t="s">
        <v>20858</v>
      </c>
      <c r="D6810" s="1" t="s">
        <v>20859</v>
      </c>
    </row>
    <row r="6811" spans="1:4" x14ac:dyDescent="0.35">
      <c r="A6811" s="1" t="s">
        <v>20860</v>
      </c>
      <c r="B6811" s="1" t="s">
        <v>419</v>
      </c>
      <c r="C6811" s="1" t="s">
        <v>20861</v>
      </c>
      <c r="D6811" s="1" t="s">
        <v>20862</v>
      </c>
    </row>
    <row r="6812" spans="1:4" x14ac:dyDescent="0.35">
      <c r="A6812" s="1" t="s">
        <v>20863</v>
      </c>
      <c r="B6812" s="1" t="s">
        <v>575</v>
      </c>
      <c r="C6812" s="1" t="s">
        <v>20864</v>
      </c>
      <c r="D6812" s="1" t="s">
        <v>20865</v>
      </c>
    </row>
    <row r="6813" spans="1:4" x14ac:dyDescent="0.35">
      <c r="A6813" s="1" t="s">
        <v>20866</v>
      </c>
      <c r="B6813" s="1" t="s">
        <v>575</v>
      </c>
      <c r="C6813" s="1" t="s">
        <v>20867</v>
      </c>
      <c r="D6813" s="1" t="s">
        <v>20868</v>
      </c>
    </row>
    <row r="6814" spans="1:4" x14ac:dyDescent="0.35">
      <c r="A6814" s="1" t="s">
        <v>20869</v>
      </c>
      <c r="B6814" s="1" t="s">
        <v>575</v>
      </c>
      <c r="C6814" s="1" t="s">
        <v>20870</v>
      </c>
      <c r="D6814" s="1" t="s">
        <v>20871</v>
      </c>
    </row>
    <row r="6815" spans="1:4" x14ac:dyDescent="0.35">
      <c r="A6815" s="1" t="s">
        <v>20872</v>
      </c>
      <c r="B6815" s="1" t="s">
        <v>575</v>
      </c>
      <c r="C6815" s="1" t="s">
        <v>20873</v>
      </c>
      <c r="D6815" s="1" t="s">
        <v>20874</v>
      </c>
    </row>
    <row r="6816" spans="1:4" x14ac:dyDescent="0.35">
      <c r="A6816" s="1" t="s">
        <v>20875</v>
      </c>
      <c r="B6816" s="1" t="s">
        <v>1073</v>
      </c>
      <c r="C6816" s="1" t="s">
        <v>20876</v>
      </c>
      <c r="D6816" s="1" t="s">
        <v>20877</v>
      </c>
    </row>
    <row r="6817" spans="1:4" x14ac:dyDescent="0.35">
      <c r="A6817" s="1" t="s">
        <v>20878</v>
      </c>
      <c r="B6817" s="1" t="s">
        <v>1547</v>
      </c>
      <c r="C6817" s="1" t="s">
        <v>20879</v>
      </c>
      <c r="D6817" s="1" t="s">
        <v>20880</v>
      </c>
    </row>
    <row r="6818" spans="1:4" x14ac:dyDescent="0.35">
      <c r="A6818" s="1" t="s">
        <v>20881</v>
      </c>
      <c r="B6818" s="1" t="s">
        <v>1547</v>
      </c>
      <c r="C6818" s="1" t="s">
        <v>20882</v>
      </c>
      <c r="D6818" s="1" t="s">
        <v>20883</v>
      </c>
    </row>
    <row r="6819" spans="1:4" x14ac:dyDescent="0.35">
      <c r="A6819" s="1" t="s">
        <v>20884</v>
      </c>
      <c r="B6819" s="1" t="s">
        <v>434</v>
      </c>
      <c r="C6819" s="1" t="s">
        <v>20885</v>
      </c>
      <c r="D6819" s="1" t="s">
        <v>20886</v>
      </c>
    </row>
    <row r="6820" spans="1:4" x14ac:dyDescent="0.35">
      <c r="A6820" s="1" t="s">
        <v>20887</v>
      </c>
      <c r="B6820" s="1" t="s">
        <v>813</v>
      </c>
      <c r="C6820" s="1" t="s">
        <v>20888</v>
      </c>
      <c r="D6820" s="1" t="s">
        <v>20889</v>
      </c>
    </row>
    <row r="6821" spans="1:4" x14ac:dyDescent="0.35">
      <c r="A6821" s="1" t="s">
        <v>20890</v>
      </c>
      <c r="B6821" s="1" t="s">
        <v>457</v>
      </c>
      <c r="C6821" s="1" t="s">
        <v>20891</v>
      </c>
      <c r="D6821" s="1" t="s">
        <v>20892</v>
      </c>
    </row>
    <row r="6822" spans="1:4" x14ac:dyDescent="0.35">
      <c r="A6822" s="1" t="s">
        <v>20893</v>
      </c>
      <c r="B6822" s="1" t="s">
        <v>477</v>
      </c>
      <c r="C6822" s="1" t="s">
        <v>20894</v>
      </c>
      <c r="D6822" s="1" t="s">
        <v>20895</v>
      </c>
    </row>
    <row r="6823" spans="1:4" x14ac:dyDescent="0.35">
      <c r="A6823" s="1" t="s">
        <v>20896</v>
      </c>
      <c r="B6823" s="1" t="s">
        <v>317</v>
      </c>
      <c r="C6823" s="1" t="s">
        <v>20897</v>
      </c>
      <c r="D6823" s="1" t="s">
        <v>20898</v>
      </c>
    </row>
    <row r="6824" spans="1:4" x14ac:dyDescent="0.35">
      <c r="A6824" s="1" t="s">
        <v>20899</v>
      </c>
      <c r="B6824" s="1" t="s">
        <v>317</v>
      </c>
      <c r="C6824" s="1" t="s">
        <v>20900</v>
      </c>
      <c r="D6824" s="1" t="s">
        <v>20901</v>
      </c>
    </row>
    <row r="6825" spans="1:4" x14ac:dyDescent="0.35">
      <c r="A6825" s="1" t="s">
        <v>20902</v>
      </c>
      <c r="B6825" s="1" t="s">
        <v>423</v>
      </c>
      <c r="C6825" s="1" t="s">
        <v>20903</v>
      </c>
      <c r="D6825" s="1" t="s">
        <v>20904</v>
      </c>
    </row>
    <row r="6826" spans="1:4" x14ac:dyDescent="0.35">
      <c r="A6826" s="1" t="s">
        <v>20905</v>
      </c>
      <c r="B6826" s="1" t="s">
        <v>423</v>
      </c>
      <c r="C6826" s="1" t="s">
        <v>20906</v>
      </c>
      <c r="D6826" s="1" t="s">
        <v>20907</v>
      </c>
    </row>
    <row r="6827" spans="1:4" x14ac:dyDescent="0.35">
      <c r="A6827" s="1" t="s">
        <v>20908</v>
      </c>
      <c r="B6827" s="1" t="s">
        <v>423</v>
      </c>
      <c r="C6827" s="1" t="s">
        <v>20909</v>
      </c>
      <c r="D6827" s="1" t="s">
        <v>20910</v>
      </c>
    </row>
    <row r="6828" spans="1:4" x14ac:dyDescent="0.35">
      <c r="A6828" s="1" t="s">
        <v>20911</v>
      </c>
      <c r="B6828" s="1" t="s">
        <v>309</v>
      </c>
      <c r="C6828" s="1" t="s">
        <v>20912</v>
      </c>
      <c r="D6828" s="1" t="s">
        <v>20913</v>
      </c>
    </row>
    <row r="6829" spans="1:4" x14ac:dyDescent="0.35">
      <c r="A6829" s="1" t="s">
        <v>20914</v>
      </c>
      <c r="B6829" s="1" t="s">
        <v>317</v>
      </c>
      <c r="C6829" s="1" t="s">
        <v>20915</v>
      </c>
      <c r="D6829" s="1" t="s">
        <v>20916</v>
      </c>
    </row>
    <row r="6830" spans="1:4" x14ac:dyDescent="0.35">
      <c r="A6830" s="1" t="s">
        <v>20917</v>
      </c>
      <c r="B6830" s="1" t="s">
        <v>275</v>
      </c>
      <c r="C6830" s="1" t="s">
        <v>20918</v>
      </c>
      <c r="D6830" s="1" t="s">
        <v>20919</v>
      </c>
    </row>
    <row r="6831" spans="1:4" x14ac:dyDescent="0.35">
      <c r="A6831" s="1" t="s">
        <v>20920</v>
      </c>
      <c r="B6831" s="1" t="s">
        <v>813</v>
      </c>
      <c r="C6831" s="1" t="s">
        <v>20921</v>
      </c>
      <c r="D6831" s="1" t="s">
        <v>20922</v>
      </c>
    </row>
    <row r="6832" spans="1:4" x14ac:dyDescent="0.35">
      <c r="A6832" s="1" t="s">
        <v>20923</v>
      </c>
      <c r="B6832" s="1" t="s">
        <v>406</v>
      </c>
      <c r="C6832" s="1" t="s">
        <v>20924</v>
      </c>
      <c r="D6832" s="1" t="s">
        <v>20925</v>
      </c>
    </row>
    <row r="6833" spans="1:4" x14ac:dyDescent="0.35">
      <c r="A6833" s="1" t="s">
        <v>20926</v>
      </c>
      <c r="B6833" s="1" t="s">
        <v>387</v>
      </c>
      <c r="C6833" s="1" t="s">
        <v>20927</v>
      </c>
      <c r="D6833" s="1" t="s">
        <v>20928</v>
      </c>
    </row>
    <row r="6834" spans="1:4" x14ac:dyDescent="0.35">
      <c r="A6834" s="1" t="s">
        <v>20929</v>
      </c>
      <c r="B6834" s="1" t="s">
        <v>387</v>
      </c>
      <c r="C6834" s="1" t="s">
        <v>20930</v>
      </c>
      <c r="D6834" s="1" t="s">
        <v>20931</v>
      </c>
    </row>
    <row r="6835" spans="1:4" x14ac:dyDescent="0.35">
      <c r="A6835" s="1" t="s">
        <v>20932</v>
      </c>
      <c r="B6835" s="1" t="s">
        <v>347</v>
      </c>
      <c r="C6835" s="1" t="s">
        <v>20933</v>
      </c>
      <c r="D6835" s="1" t="s">
        <v>20934</v>
      </c>
    </row>
    <row r="6836" spans="1:4" x14ac:dyDescent="0.35">
      <c r="A6836" s="1" t="s">
        <v>20935</v>
      </c>
      <c r="B6836" s="1" t="s">
        <v>347</v>
      </c>
      <c r="C6836" s="1" t="s">
        <v>20936</v>
      </c>
      <c r="D6836" s="1" t="s">
        <v>20937</v>
      </c>
    </row>
    <row r="6837" spans="1:4" x14ac:dyDescent="0.35">
      <c r="A6837" s="1" t="s">
        <v>20938</v>
      </c>
      <c r="B6837" s="1" t="s">
        <v>340</v>
      </c>
      <c r="C6837" s="1" t="s">
        <v>20939</v>
      </c>
      <c r="D6837" s="1" t="s">
        <v>20940</v>
      </c>
    </row>
    <row r="6838" spans="1:4" x14ac:dyDescent="0.35">
      <c r="A6838" s="1" t="s">
        <v>20941</v>
      </c>
      <c r="B6838" s="1" t="s">
        <v>3192</v>
      </c>
      <c r="C6838" s="1" t="s">
        <v>20942</v>
      </c>
      <c r="D6838" s="1" t="s">
        <v>20943</v>
      </c>
    </row>
    <row r="6839" spans="1:4" x14ac:dyDescent="0.35">
      <c r="A6839" s="1" t="s">
        <v>20944</v>
      </c>
      <c r="B6839" s="1" t="s">
        <v>252</v>
      </c>
      <c r="C6839" s="1" t="s">
        <v>20945</v>
      </c>
      <c r="D6839" s="1" t="s">
        <v>20946</v>
      </c>
    </row>
    <row r="6840" spans="1:4" x14ac:dyDescent="0.35">
      <c r="A6840" s="1" t="s">
        <v>20947</v>
      </c>
      <c r="B6840" s="1" t="s">
        <v>774</v>
      </c>
      <c r="C6840" s="1" t="s">
        <v>20948</v>
      </c>
      <c r="D6840" s="1" t="s">
        <v>20949</v>
      </c>
    </row>
    <row r="6841" spans="1:4" x14ac:dyDescent="0.35">
      <c r="A6841" s="1" t="s">
        <v>20950</v>
      </c>
      <c r="B6841" s="1" t="s">
        <v>813</v>
      </c>
      <c r="C6841" s="1" t="s">
        <v>20951</v>
      </c>
      <c r="D6841" s="1" t="s">
        <v>20952</v>
      </c>
    </row>
    <row r="6842" spans="1:4" x14ac:dyDescent="0.35">
      <c r="A6842" s="1" t="s">
        <v>20953</v>
      </c>
      <c r="B6842" s="1" t="s">
        <v>324</v>
      </c>
      <c r="C6842" s="1" t="s">
        <v>20954</v>
      </c>
      <c r="D6842" s="1" t="s">
        <v>20955</v>
      </c>
    </row>
    <row r="6843" spans="1:4" x14ac:dyDescent="0.35">
      <c r="A6843" s="1" t="s">
        <v>20956</v>
      </c>
      <c r="B6843" s="1" t="s">
        <v>1024</v>
      </c>
      <c r="C6843" s="1" t="s">
        <v>20957</v>
      </c>
      <c r="D6843" s="1" t="s">
        <v>20958</v>
      </c>
    </row>
    <row r="6844" spans="1:4" x14ac:dyDescent="0.35">
      <c r="A6844" s="1" t="s">
        <v>20959</v>
      </c>
      <c r="B6844" s="1" t="s">
        <v>1024</v>
      </c>
      <c r="C6844" s="1" t="s">
        <v>20960</v>
      </c>
      <c r="D6844" s="1" t="s">
        <v>20961</v>
      </c>
    </row>
    <row r="6845" spans="1:4" x14ac:dyDescent="0.35">
      <c r="A6845" s="1" t="s">
        <v>20962</v>
      </c>
      <c r="B6845" s="1" t="s">
        <v>1345</v>
      </c>
      <c r="C6845" s="1" t="s">
        <v>20963</v>
      </c>
      <c r="D6845" s="1" t="s">
        <v>20964</v>
      </c>
    </row>
    <row r="6846" spans="1:4" x14ac:dyDescent="0.35">
      <c r="A6846" s="1" t="s">
        <v>20965</v>
      </c>
      <c r="B6846" s="1" t="s">
        <v>1345</v>
      </c>
      <c r="C6846" s="1" t="s">
        <v>20966</v>
      </c>
      <c r="D6846" s="1" t="s">
        <v>20967</v>
      </c>
    </row>
    <row r="6847" spans="1:4" x14ac:dyDescent="0.35">
      <c r="A6847" s="1" t="s">
        <v>20968</v>
      </c>
      <c r="B6847" s="1" t="s">
        <v>3192</v>
      </c>
      <c r="C6847" s="1" t="s">
        <v>20969</v>
      </c>
      <c r="D6847" s="1" t="s">
        <v>20970</v>
      </c>
    </row>
    <row r="6848" spans="1:4" x14ac:dyDescent="0.35">
      <c r="A6848" s="1" t="s">
        <v>20971</v>
      </c>
      <c r="B6848" s="1" t="s">
        <v>1024</v>
      </c>
      <c r="C6848" s="1" t="s">
        <v>20972</v>
      </c>
      <c r="D6848" s="1" t="s">
        <v>20973</v>
      </c>
    </row>
    <row r="6849" spans="1:4" x14ac:dyDescent="0.35">
      <c r="A6849" s="1" t="s">
        <v>20974</v>
      </c>
      <c r="B6849" s="1" t="s">
        <v>774</v>
      </c>
      <c r="C6849" s="1" t="s">
        <v>20975</v>
      </c>
      <c r="D6849" s="1" t="s">
        <v>20976</v>
      </c>
    </row>
    <row r="6850" spans="1:4" x14ac:dyDescent="0.35">
      <c r="A6850" s="1" t="s">
        <v>20977</v>
      </c>
      <c r="B6850" s="1" t="s">
        <v>260</v>
      </c>
      <c r="C6850" s="1" t="s">
        <v>20978</v>
      </c>
      <c r="D6850" s="1" t="s">
        <v>20979</v>
      </c>
    </row>
    <row r="6851" spans="1:4" x14ac:dyDescent="0.35">
      <c r="A6851" s="1" t="s">
        <v>20980</v>
      </c>
      <c r="B6851" s="1" t="s">
        <v>260</v>
      </c>
      <c r="C6851" s="1" t="s">
        <v>20981</v>
      </c>
      <c r="D6851" s="1" t="s">
        <v>20982</v>
      </c>
    </row>
    <row r="6852" spans="1:4" x14ac:dyDescent="0.35">
      <c r="A6852" s="1" t="s">
        <v>20983</v>
      </c>
      <c r="B6852" s="1" t="s">
        <v>260</v>
      </c>
      <c r="C6852" s="1" t="s">
        <v>20984</v>
      </c>
      <c r="D6852" s="1" t="s">
        <v>20985</v>
      </c>
    </row>
    <row r="6853" spans="1:4" x14ac:dyDescent="0.35">
      <c r="A6853" s="1" t="s">
        <v>20986</v>
      </c>
      <c r="B6853" s="1" t="s">
        <v>260</v>
      </c>
      <c r="C6853" s="1" t="s">
        <v>20987</v>
      </c>
      <c r="D6853" s="1" t="s">
        <v>20988</v>
      </c>
    </row>
    <row r="6854" spans="1:4" x14ac:dyDescent="0.35">
      <c r="A6854" s="1" t="s">
        <v>20989</v>
      </c>
      <c r="B6854" s="1" t="s">
        <v>260</v>
      </c>
      <c r="C6854" s="1" t="s">
        <v>20990</v>
      </c>
      <c r="D6854" s="1" t="s">
        <v>20991</v>
      </c>
    </row>
    <row r="6855" spans="1:4" x14ac:dyDescent="0.35">
      <c r="A6855" s="1" t="s">
        <v>20992</v>
      </c>
      <c r="B6855" s="1" t="s">
        <v>640</v>
      </c>
      <c r="C6855" s="1" t="s">
        <v>20993</v>
      </c>
      <c r="D6855" s="1" t="s">
        <v>20994</v>
      </c>
    </row>
    <row r="6856" spans="1:4" x14ac:dyDescent="0.35">
      <c r="A6856" s="1" t="s">
        <v>20995</v>
      </c>
      <c r="B6856" s="1" t="s">
        <v>640</v>
      </c>
      <c r="C6856" s="1" t="s">
        <v>20996</v>
      </c>
      <c r="D6856" s="1" t="s">
        <v>20997</v>
      </c>
    </row>
    <row r="6857" spans="1:4" x14ac:dyDescent="0.35">
      <c r="A6857" s="1" t="s">
        <v>20998</v>
      </c>
      <c r="B6857" s="1" t="s">
        <v>640</v>
      </c>
      <c r="C6857" s="1" t="s">
        <v>20999</v>
      </c>
      <c r="D6857" s="1" t="s">
        <v>21000</v>
      </c>
    </row>
    <row r="6858" spans="1:4" x14ac:dyDescent="0.35">
      <c r="A6858" s="1" t="s">
        <v>21001</v>
      </c>
      <c r="B6858" s="1" t="s">
        <v>1547</v>
      </c>
      <c r="C6858" s="1" t="s">
        <v>21002</v>
      </c>
      <c r="D6858" s="1" t="s">
        <v>21003</v>
      </c>
    </row>
    <row r="6859" spans="1:4" x14ac:dyDescent="0.35">
      <c r="A6859" s="1" t="s">
        <v>21004</v>
      </c>
      <c r="B6859" s="1" t="s">
        <v>1127</v>
      </c>
      <c r="C6859" s="1" t="s">
        <v>21005</v>
      </c>
      <c r="D6859" s="1" t="s">
        <v>21006</v>
      </c>
    </row>
    <row r="6860" spans="1:4" x14ac:dyDescent="0.35">
      <c r="A6860" s="1" t="s">
        <v>21007</v>
      </c>
      <c r="B6860" s="1" t="s">
        <v>1127</v>
      </c>
      <c r="C6860" s="1" t="s">
        <v>21008</v>
      </c>
      <c r="D6860" s="1" t="s">
        <v>21009</v>
      </c>
    </row>
    <row r="6861" spans="1:4" x14ac:dyDescent="0.35">
      <c r="A6861" s="1" t="s">
        <v>21010</v>
      </c>
      <c r="B6861" s="1" t="s">
        <v>1547</v>
      </c>
      <c r="C6861" s="1" t="s">
        <v>21011</v>
      </c>
      <c r="D6861" s="1" t="s">
        <v>21012</v>
      </c>
    </row>
    <row r="6862" spans="1:4" x14ac:dyDescent="0.35">
      <c r="A6862" s="1" t="s">
        <v>21013</v>
      </c>
      <c r="B6862" s="1" t="s">
        <v>1073</v>
      </c>
      <c r="C6862" s="1" t="s">
        <v>21014</v>
      </c>
      <c r="D6862" s="1" t="s">
        <v>21015</v>
      </c>
    </row>
    <row r="6863" spans="1:4" x14ac:dyDescent="0.35">
      <c r="A6863" s="1" t="s">
        <v>21016</v>
      </c>
      <c r="B6863" s="1" t="s">
        <v>260</v>
      </c>
      <c r="C6863" s="1" t="s">
        <v>21017</v>
      </c>
      <c r="D6863" s="1" t="s">
        <v>21018</v>
      </c>
    </row>
    <row r="6864" spans="1:4" x14ac:dyDescent="0.35">
      <c r="A6864" s="1" t="s">
        <v>21019</v>
      </c>
      <c r="B6864" s="1" t="s">
        <v>1345</v>
      </c>
      <c r="C6864" s="1" t="s">
        <v>21020</v>
      </c>
      <c r="D6864" s="1" t="s">
        <v>21021</v>
      </c>
    </row>
    <row r="6865" spans="1:4" x14ac:dyDescent="0.35">
      <c r="A6865" s="1" t="s">
        <v>21022</v>
      </c>
      <c r="B6865" s="1" t="s">
        <v>1345</v>
      </c>
      <c r="C6865" s="1" t="s">
        <v>21023</v>
      </c>
      <c r="D6865" s="1" t="s">
        <v>21024</v>
      </c>
    </row>
    <row r="6866" spans="1:4" x14ac:dyDescent="0.35">
      <c r="A6866" s="1" t="s">
        <v>21025</v>
      </c>
      <c r="B6866" s="1" t="s">
        <v>290</v>
      </c>
      <c r="C6866" s="1" t="s">
        <v>21026</v>
      </c>
      <c r="D6866" s="1" t="s">
        <v>21027</v>
      </c>
    </row>
    <row r="6867" spans="1:4" x14ac:dyDescent="0.35">
      <c r="A6867" s="1" t="s">
        <v>21028</v>
      </c>
      <c r="B6867" s="1" t="s">
        <v>1317</v>
      </c>
      <c r="C6867" s="1" t="s">
        <v>21029</v>
      </c>
      <c r="D6867" s="1" t="s">
        <v>21030</v>
      </c>
    </row>
    <row r="6868" spans="1:4" x14ac:dyDescent="0.35">
      <c r="A6868" s="1" t="s">
        <v>21031</v>
      </c>
      <c r="B6868" s="1" t="s">
        <v>290</v>
      </c>
      <c r="C6868" s="1" t="s">
        <v>21032</v>
      </c>
      <c r="D6868" s="1" t="s">
        <v>21033</v>
      </c>
    </row>
    <row r="6869" spans="1:4" x14ac:dyDescent="0.35">
      <c r="A6869" s="1" t="s">
        <v>21034</v>
      </c>
      <c r="B6869" s="1" t="s">
        <v>286</v>
      </c>
      <c r="C6869" s="1" t="s">
        <v>21035</v>
      </c>
      <c r="D6869" s="1" t="s">
        <v>21036</v>
      </c>
    </row>
    <row r="6870" spans="1:4" x14ac:dyDescent="0.35">
      <c r="A6870" s="1" t="s">
        <v>21037</v>
      </c>
      <c r="B6870" s="1" t="s">
        <v>1120</v>
      </c>
      <c r="C6870" s="1" t="s">
        <v>21038</v>
      </c>
      <c r="D6870" s="1" t="s">
        <v>21039</v>
      </c>
    </row>
    <row r="6871" spans="1:4" x14ac:dyDescent="0.35">
      <c r="A6871" s="1" t="s">
        <v>21040</v>
      </c>
      <c r="B6871" s="1" t="s">
        <v>1120</v>
      </c>
      <c r="C6871" s="1" t="s">
        <v>21041</v>
      </c>
      <c r="D6871" s="1" t="s">
        <v>21042</v>
      </c>
    </row>
    <row r="6872" spans="1:4" x14ac:dyDescent="0.35">
      <c r="A6872" s="1" t="s">
        <v>21043</v>
      </c>
      <c r="B6872" s="1" t="s">
        <v>1152</v>
      </c>
      <c r="C6872" s="1" t="s">
        <v>21044</v>
      </c>
      <c r="D6872" s="1" t="s">
        <v>21045</v>
      </c>
    </row>
    <row r="6873" spans="1:4" x14ac:dyDescent="0.35">
      <c r="A6873" s="1" t="s">
        <v>21046</v>
      </c>
      <c r="B6873" s="1" t="s">
        <v>1059</v>
      </c>
      <c r="C6873" s="1" t="s">
        <v>21047</v>
      </c>
      <c r="D6873" s="1" t="s">
        <v>21048</v>
      </c>
    </row>
    <row r="6874" spans="1:4" x14ac:dyDescent="0.35">
      <c r="A6874" s="1" t="s">
        <v>21049</v>
      </c>
      <c r="B6874" s="1" t="s">
        <v>317</v>
      </c>
      <c r="C6874" s="1" t="s">
        <v>21050</v>
      </c>
      <c r="D6874" s="1" t="s">
        <v>21051</v>
      </c>
    </row>
    <row r="6875" spans="1:4" x14ac:dyDescent="0.35">
      <c r="A6875" s="1" t="s">
        <v>21052</v>
      </c>
      <c r="B6875" s="1" t="s">
        <v>1073</v>
      </c>
      <c r="C6875" s="1" t="s">
        <v>21053</v>
      </c>
      <c r="D6875" s="1" t="s">
        <v>21054</v>
      </c>
    </row>
    <row r="6876" spans="1:4" x14ac:dyDescent="0.35">
      <c r="A6876" s="1" t="s">
        <v>21055</v>
      </c>
      <c r="B6876" s="1" t="s">
        <v>1127</v>
      </c>
      <c r="C6876" s="1" t="s">
        <v>21056</v>
      </c>
      <c r="D6876" s="1" t="s">
        <v>21057</v>
      </c>
    </row>
    <row r="6877" spans="1:4" x14ac:dyDescent="0.35">
      <c r="A6877" s="1" t="s">
        <v>21058</v>
      </c>
      <c r="B6877" s="1" t="s">
        <v>1127</v>
      </c>
      <c r="C6877" s="1" t="s">
        <v>21059</v>
      </c>
      <c r="D6877" s="1" t="s">
        <v>21060</v>
      </c>
    </row>
    <row r="6878" spans="1:4" x14ac:dyDescent="0.35">
      <c r="A6878" s="1" t="s">
        <v>21061</v>
      </c>
      <c r="B6878" s="1" t="s">
        <v>1120</v>
      </c>
      <c r="C6878" s="1" t="s">
        <v>21062</v>
      </c>
      <c r="D6878" s="1" t="s">
        <v>21063</v>
      </c>
    </row>
    <row r="6879" spans="1:4" x14ac:dyDescent="0.35">
      <c r="A6879" s="1" t="s">
        <v>21064</v>
      </c>
      <c r="B6879" s="1" t="s">
        <v>1127</v>
      </c>
      <c r="C6879" s="1" t="s">
        <v>21065</v>
      </c>
      <c r="D6879" s="1" t="s">
        <v>21066</v>
      </c>
    </row>
    <row r="6880" spans="1:4" x14ac:dyDescent="0.35">
      <c r="A6880" s="1" t="s">
        <v>21067</v>
      </c>
      <c r="B6880" s="1" t="s">
        <v>1120</v>
      </c>
      <c r="C6880" s="1" t="s">
        <v>21068</v>
      </c>
      <c r="D6880" s="1" t="s">
        <v>21069</v>
      </c>
    </row>
    <row r="6881" spans="1:4" x14ac:dyDescent="0.35">
      <c r="A6881" s="1" t="s">
        <v>21070</v>
      </c>
      <c r="B6881" s="1" t="s">
        <v>1120</v>
      </c>
      <c r="C6881" s="1" t="s">
        <v>21071</v>
      </c>
      <c r="D6881" s="1" t="s">
        <v>21072</v>
      </c>
    </row>
    <row r="6882" spans="1:4" x14ac:dyDescent="0.35">
      <c r="A6882" s="1" t="s">
        <v>21073</v>
      </c>
      <c r="B6882" s="1" t="s">
        <v>290</v>
      </c>
      <c r="C6882" s="1" t="s">
        <v>21074</v>
      </c>
      <c r="D6882" s="1" t="s">
        <v>21075</v>
      </c>
    </row>
    <row r="6883" spans="1:4" x14ac:dyDescent="0.35">
      <c r="A6883" s="1" t="s">
        <v>21076</v>
      </c>
      <c r="B6883" s="1" t="s">
        <v>290</v>
      </c>
      <c r="C6883" s="1" t="s">
        <v>21077</v>
      </c>
      <c r="D6883" s="1" t="s">
        <v>21078</v>
      </c>
    </row>
    <row r="6884" spans="1:4" x14ac:dyDescent="0.35">
      <c r="A6884" s="1" t="s">
        <v>21079</v>
      </c>
      <c r="B6884" s="1" t="s">
        <v>290</v>
      </c>
      <c r="C6884" s="1" t="s">
        <v>21080</v>
      </c>
      <c r="D6884" s="1" t="s">
        <v>21081</v>
      </c>
    </row>
    <row r="6885" spans="1:4" x14ac:dyDescent="0.35">
      <c r="A6885" s="1" t="s">
        <v>21082</v>
      </c>
      <c r="B6885" s="1" t="s">
        <v>313</v>
      </c>
      <c r="C6885" s="1" t="s">
        <v>21083</v>
      </c>
      <c r="D6885" s="1" t="s">
        <v>21084</v>
      </c>
    </row>
    <row r="6886" spans="1:4" x14ac:dyDescent="0.35">
      <c r="A6886" s="1" t="s">
        <v>21085</v>
      </c>
      <c r="B6886" s="1" t="s">
        <v>313</v>
      </c>
      <c r="C6886" s="1" t="s">
        <v>21086</v>
      </c>
      <c r="D6886" s="1" t="s">
        <v>21087</v>
      </c>
    </row>
    <row r="6887" spans="1:4" x14ac:dyDescent="0.35">
      <c r="A6887" s="1" t="s">
        <v>21088</v>
      </c>
      <c r="B6887" s="1" t="s">
        <v>313</v>
      </c>
      <c r="C6887" s="1" t="s">
        <v>21089</v>
      </c>
      <c r="D6887" s="1" t="s">
        <v>21090</v>
      </c>
    </row>
    <row r="6888" spans="1:4" x14ac:dyDescent="0.35">
      <c r="A6888" s="1" t="s">
        <v>21091</v>
      </c>
      <c r="B6888" s="1" t="s">
        <v>313</v>
      </c>
      <c r="C6888" s="1" t="s">
        <v>21092</v>
      </c>
      <c r="D6888" s="1" t="s">
        <v>21093</v>
      </c>
    </row>
    <row r="6889" spans="1:4" x14ac:dyDescent="0.35">
      <c r="A6889" s="1" t="s">
        <v>21094</v>
      </c>
      <c r="B6889" s="1" t="s">
        <v>313</v>
      </c>
      <c r="C6889" s="1" t="s">
        <v>21095</v>
      </c>
      <c r="D6889" s="1" t="s">
        <v>21096</v>
      </c>
    </row>
    <row r="6890" spans="1:4" x14ac:dyDescent="0.35">
      <c r="A6890" s="1" t="s">
        <v>21097</v>
      </c>
      <c r="B6890" s="1" t="s">
        <v>313</v>
      </c>
      <c r="C6890" s="1" t="s">
        <v>21098</v>
      </c>
      <c r="D6890" s="1" t="s">
        <v>21099</v>
      </c>
    </row>
    <row r="6891" spans="1:4" x14ac:dyDescent="0.35">
      <c r="A6891" s="1" t="s">
        <v>21100</v>
      </c>
      <c r="B6891" s="1" t="s">
        <v>260</v>
      </c>
      <c r="C6891" s="1" t="s">
        <v>21101</v>
      </c>
      <c r="D6891" s="1" t="s">
        <v>21102</v>
      </c>
    </row>
    <row r="6892" spans="1:4" x14ac:dyDescent="0.35">
      <c r="A6892" s="1" t="s">
        <v>21103</v>
      </c>
      <c r="B6892" s="1" t="s">
        <v>1783</v>
      </c>
      <c r="C6892" s="1" t="s">
        <v>21104</v>
      </c>
      <c r="D6892" s="1" t="s">
        <v>21105</v>
      </c>
    </row>
    <row r="6893" spans="1:4" x14ac:dyDescent="0.35">
      <c r="A6893" s="1" t="s">
        <v>21106</v>
      </c>
      <c r="B6893" s="1" t="s">
        <v>1783</v>
      </c>
      <c r="C6893" s="1" t="s">
        <v>21107</v>
      </c>
      <c r="D6893" s="1" t="s">
        <v>21108</v>
      </c>
    </row>
    <row r="6894" spans="1:4" x14ac:dyDescent="0.35">
      <c r="A6894" s="1" t="s">
        <v>21109</v>
      </c>
      <c r="B6894" s="1" t="s">
        <v>1127</v>
      </c>
      <c r="C6894" s="1" t="s">
        <v>21110</v>
      </c>
      <c r="D6894" s="1" t="s">
        <v>21111</v>
      </c>
    </row>
    <row r="6895" spans="1:4" x14ac:dyDescent="0.35">
      <c r="A6895" s="1" t="s">
        <v>21112</v>
      </c>
      <c r="B6895" s="1" t="s">
        <v>1127</v>
      </c>
      <c r="C6895" s="1" t="s">
        <v>21113</v>
      </c>
      <c r="D6895" s="1" t="s">
        <v>21114</v>
      </c>
    </row>
    <row r="6896" spans="1:4" x14ac:dyDescent="0.35">
      <c r="A6896" s="1" t="s">
        <v>21115</v>
      </c>
      <c r="B6896" s="1" t="s">
        <v>1127</v>
      </c>
      <c r="C6896" s="1" t="s">
        <v>21116</v>
      </c>
      <c r="D6896" s="1" t="s">
        <v>21117</v>
      </c>
    </row>
    <row r="6897" spans="1:4" x14ac:dyDescent="0.35">
      <c r="A6897" s="1" t="s">
        <v>21118</v>
      </c>
      <c r="B6897" s="1" t="s">
        <v>406</v>
      </c>
      <c r="C6897" s="1" t="s">
        <v>21119</v>
      </c>
      <c r="D6897" s="1" t="s">
        <v>21120</v>
      </c>
    </row>
    <row r="6898" spans="1:4" x14ac:dyDescent="0.35">
      <c r="A6898" s="1" t="s">
        <v>21121</v>
      </c>
      <c r="B6898" s="1" t="s">
        <v>406</v>
      </c>
      <c r="C6898" s="1" t="s">
        <v>21122</v>
      </c>
      <c r="D6898" s="1" t="s">
        <v>21123</v>
      </c>
    </row>
    <row r="6899" spans="1:4" x14ac:dyDescent="0.35">
      <c r="A6899" s="1" t="s">
        <v>21124</v>
      </c>
      <c r="B6899" s="1" t="s">
        <v>406</v>
      </c>
      <c r="C6899" s="1" t="s">
        <v>21125</v>
      </c>
      <c r="D6899" s="1" t="s">
        <v>21126</v>
      </c>
    </row>
    <row r="6900" spans="1:4" x14ac:dyDescent="0.35">
      <c r="A6900" s="1" t="s">
        <v>21127</v>
      </c>
      <c r="B6900" s="1" t="s">
        <v>406</v>
      </c>
      <c r="C6900" s="1" t="s">
        <v>21128</v>
      </c>
      <c r="D6900" s="1" t="s">
        <v>21129</v>
      </c>
    </row>
    <row r="6901" spans="1:4" x14ac:dyDescent="0.35">
      <c r="A6901" s="1" t="s">
        <v>21130</v>
      </c>
      <c r="B6901" s="1" t="s">
        <v>419</v>
      </c>
      <c r="C6901" s="1" t="s">
        <v>21131</v>
      </c>
      <c r="D6901" s="1" t="s">
        <v>21132</v>
      </c>
    </row>
    <row r="6902" spans="1:4" x14ac:dyDescent="0.35">
      <c r="A6902" s="1" t="s">
        <v>21133</v>
      </c>
      <c r="B6902" s="1" t="s">
        <v>406</v>
      </c>
      <c r="C6902" s="1" t="s">
        <v>21134</v>
      </c>
      <c r="D6902" s="1" t="s">
        <v>21135</v>
      </c>
    </row>
    <row r="6903" spans="1:4" x14ac:dyDescent="0.35">
      <c r="A6903" s="1" t="s">
        <v>21136</v>
      </c>
      <c r="B6903" s="1" t="s">
        <v>406</v>
      </c>
      <c r="C6903" s="1" t="s">
        <v>21137</v>
      </c>
      <c r="D6903" s="1" t="s">
        <v>21138</v>
      </c>
    </row>
    <row r="6904" spans="1:4" x14ac:dyDescent="0.35">
      <c r="A6904" s="1" t="s">
        <v>21139</v>
      </c>
      <c r="B6904" s="1" t="s">
        <v>406</v>
      </c>
      <c r="C6904" s="1" t="s">
        <v>21140</v>
      </c>
      <c r="D6904" s="1" t="s">
        <v>21141</v>
      </c>
    </row>
    <row r="6905" spans="1:4" x14ac:dyDescent="0.35">
      <c r="A6905" s="1" t="s">
        <v>21142</v>
      </c>
      <c r="B6905" s="1" t="s">
        <v>406</v>
      </c>
      <c r="C6905" s="1" t="s">
        <v>21143</v>
      </c>
      <c r="D6905" s="1" t="s">
        <v>21144</v>
      </c>
    </row>
    <row r="6906" spans="1:4" x14ac:dyDescent="0.35">
      <c r="A6906" s="1" t="s">
        <v>21145</v>
      </c>
      <c r="B6906" s="1" t="s">
        <v>324</v>
      </c>
      <c r="C6906" s="1" t="s">
        <v>21146</v>
      </c>
      <c r="D6906" s="1" t="s">
        <v>21147</v>
      </c>
    </row>
    <row r="6907" spans="1:4" x14ac:dyDescent="0.35">
      <c r="A6907" s="1" t="s">
        <v>21148</v>
      </c>
      <c r="B6907" s="1" t="s">
        <v>423</v>
      </c>
      <c r="C6907" s="1" t="s">
        <v>21149</v>
      </c>
      <c r="D6907" s="1" t="s">
        <v>21150</v>
      </c>
    </row>
    <row r="6908" spans="1:4" x14ac:dyDescent="0.35">
      <c r="A6908" s="1" t="s">
        <v>21151</v>
      </c>
      <c r="B6908" s="1" t="s">
        <v>423</v>
      </c>
      <c r="C6908" s="1" t="s">
        <v>21152</v>
      </c>
      <c r="D6908" s="1" t="s">
        <v>21153</v>
      </c>
    </row>
    <row r="6909" spans="1:4" x14ac:dyDescent="0.35">
      <c r="A6909" s="1" t="s">
        <v>21154</v>
      </c>
      <c r="B6909" s="1" t="s">
        <v>423</v>
      </c>
      <c r="C6909" s="1" t="s">
        <v>21155</v>
      </c>
      <c r="D6909" s="1" t="s">
        <v>21156</v>
      </c>
    </row>
    <row r="6910" spans="1:4" x14ac:dyDescent="0.35">
      <c r="A6910" s="1" t="s">
        <v>21157</v>
      </c>
      <c r="B6910" s="1" t="s">
        <v>423</v>
      </c>
      <c r="C6910" s="1" t="s">
        <v>21158</v>
      </c>
      <c r="D6910" s="1" t="s">
        <v>21159</v>
      </c>
    </row>
    <row r="6911" spans="1:4" x14ac:dyDescent="0.35">
      <c r="A6911" s="1" t="s">
        <v>21160</v>
      </c>
      <c r="B6911" s="1" t="s">
        <v>423</v>
      </c>
      <c r="C6911" s="1" t="s">
        <v>21161</v>
      </c>
      <c r="D6911" s="1" t="s">
        <v>21162</v>
      </c>
    </row>
    <row r="6912" spans="1:4" x14ac:dyDescent="0.35">
      <c r="A6912" s="1" t="s">
        <v>21163</v>
      </c>
      <c r="B6912" s="1" t="s">
        <v>423</v>
      </c>
      <c r="C6912" s="1" t="s">
        <v>21164</v>
      </c>
      <c r="D6912" s="1" t="s">
        <v>21165</v>
      </c>
    </row>
    <row r="6913" spans="1:4" x14ac:dyDescent="0.35">
      <c r="A6913" s="1" t="s">
        <v>21166</v>
      </c>
      <c r="B6913" s="1" t="s">
        <v>324</v>
      </c>
      <c r="C6913" s="1" t="s">
        <v>21167</v>
      </c>
      <c r="D6913" s="1" t="s">
        <v>21168</v>
      </c>
    </row>
    <row r="6914" spans="1:4" x14ac:dyDescent="0.35">
      <c r="A6914" s="1" t="s">
        <v>21169</v>
      </c>
      <c r="B6914" s="1" t="s">
        <v>309</v>
      </c>
      <c r="C6914" s="1" t="s">
        <v>21170</v>
      </c>
      <c r="D6914" s="1" t="s">
        <v>21171</v>
      </c>
    </row>
    <row r="6915" spans="1:4" x14ac:dyDescent="0.35">
      <c r="A6915" s="1" t="s">
        <v>21172</v>
      </c>
      <c r="B6915" s="1" t="s">
        <v>1783</v>
      </c>
      <c r="C6915" s="1" t="s">
        <v>21173</v>
      </c>
      <c r="D6915" s="1" t="s">
        <v>21174</v>
      </c>
    </row>
    <row r="6916" spans="1:4" x14ac:dyDescent="0.35">
      <c r="A6916" s="1" t="s">
        <v>21175</v>
      </c>
      <c r="B6916" s="1" t="s">
        <v>1783</v>
      </c>
      <c r="C6916" s="1" t="s">
        <v>21176</v>
      </c>
      <c r="D6916" s="1" t="s">
        <v>21177</v>
      </c>
    </row>
    <row r="6917" spans="1:4" x14ac:dyDescent="0.35">
      <c r="A6917" s="1" t="s">
        <v>21178</v>
      </c>
      <c r="B6917" s="1" t="s">
        <v>1059</v>
      </c>
      <c r="C6917" s="1" t="s">
        <v>21179</v>
      </c>
      <c r="D6917" s="1" t="s">
        <v>21180</v>
      </c>
    </row>
    <row r="6918" spans="1:4" x14ac:dyDescent="0.35">
      <c r="A6918" s="1" t="s">
        <v>21181</v>
      </c>
      <c r="B6918" s="1" t="s">
        <v>313</v>
      </c>
      <c r="C6918" s="1" t="s">
        <v>21182</v>
      </c>
      <c r="D6918" s="1" t="s">
        <v>21183</v>
      </c>
    </row>
    <row r="6919" spans="1:4" x14ac:dyDescent="0.35">
      <c r="A6919" s="1" t="s">
        <v>21184</v>
      </c>
      <c r="B6919" s="1" t="s">
        <v>290</v>
      </c>
      <c r="C6919" s="1" t="s">
        <v>21185</v>
      </c>
      <c r="D6919" s="1" t="s">
        <v>21186</v>
      </c>
    </row>
    <row r="6920" spans="1:4" x14ac:dyDescent="0.35">
      <c r="A6920" s="1" t="s">
        <v>21187</v>
      </c>
      <c r="B6920" s="1" t="s">
        <v>260</v>
      </c>
      <c r="C6920" s="1" t="s">
        <v>21188</v>
      </c>
      <c r="D6920" s="1" t="s">
        <v>21189</v>
      </c>
    </row>
    <row r="6921" spans="1:4" x14ac:dyDescent="0.35">
      <c r="A6921" s="1" t="s">
        <v>21190</v>
      </c>
      <c r="B6921" s="1" t="s">
        <v>640</v>
      </c>
      <c r="C6921" s="1" t="s">
        <v>21191</v>
      </c>
      <c r="D6921" s="1" t="s">
        <v>21192</v>
      </c>
    </row>
    <row r="6922" spans="1:4" x14ac:dyDescent="0.35">
      <c r="A6922" s="1" t="s">
        <v>21193</v>
      </c>
      <c r="B6922" s="1" t="s">
        <v>752</v>
      </c>
      <c r="C6922" s="1" t="s">
        <v>21194</v>
      </c>
      <c r="D6922" s="1" t="s">
        <v>21195</v>
      </c>
    </row>
    <row r="6923" spans="1:4" x14ac:dyDescent="0.35">
      <c r="A6923" s="1" t="s">
        <v>21196</v>
      </c>
      <c r="B6923" s="1" t="s">
        <v>1066</v>
      </c>
      <c r="C6923" s="1" t="s">
        <v>21197</v>
      </c>
      <c r="D6923" s="1" t="s">
        <v>21198</v>
      </c>
    </row>
    <row r="6924" spans="1:4" x14ac:dyDescent="0.35">
      <c r="A6924" s="1" t="s">
        <v>21199</v>
      </c>
      <c r="B6924" s="1" t="s">
        <v>313</v>
      </c>
      <c r="C6924" s="1" t="s">
        <v>21200</v>
      </c>
      <c r="D6924" s="1" t="s">
        <v>21201</v>
      </c>
    </row>
    <row r="6925" spans="1:4" x14ac:dyDescent="0.35">
      <c r="A6925" s="1" t="s">
        <v>21202</v>
      </c>
      <c r="B6925" s="1" t="s">
        <v>1345</v>
      </c>
      <c r="C6925" s="1" t="s">
        <v>21203</v>
      </c>
      <c r="D6925" s="1" t="s">
        <v>21204</v>
      </c>
    </row>
    <row r="6926" spans="1:4" x14ac:dyDescent="0.35">
      <c r="A6926" s="1" t="s">
        <v>21205</v>
      </c>
      <c r="B6926" s="1" t="s">
        <v>423</v>
      </c>
      <c r="C6926" s="1" t="s">
        <v>21206</v>
      </c>
      <c r="D6926" s="1" t="s">
        <v>21207</v>
      </c>
    </row>
    <row r="6927" spans="1:4" x14ac:dyDescent="0.35">
      <c r="A6927" s="1" t="s">
        <v>21208</v>
      </c>
      <c r="B6927" s="1" t="s">
        <v>1304</v>
      </c>
      <c r="C6927" s="1" t="s">
        <v>21209</v>
      </c>
      <c r="D6927" s="1" t="s">
        <v>21210</v>
      </c>
    </row>
    <row r="6928" spans="1:4" x14ac:dyDescent="0.35">
      <c r="A6928" s="1" t="s">
        <v>21211</v>
      </c>
      <c r="B6928" s="1" t="s">
        <v>423</v>
      </c>
      <c r="C6928" s="1" t="s">
        <v>21212</v>
      </c>
      <c r="D6928" s="1" t="s">
        <v>21213</v>
      </c>
    </row>
    <row r="6929" spans="1:4" x14ac:dyDescent="0.35">
      <c r="A6929" s="1" t="s">
        <v>21214</v>
      </c>
      <c r="B6929" s="1" t="s">
        <v>1304</v>
      </c>
      <c r="C6929" s="1" t="s">
        <v>21215</v>
      </c>
      <c r="D6929" s="1" t="s">
        <v>21216</v>
      </c>
    </row>
    <row r="6930" spans="1:4" x14ac:dyDescent="0.35">
      <c r="A6930" s="1" t="s">
        <v>21217</v>
      </c>
      <c r="B6930" s="1" t="s">
        <v>1304</v>
      </c>
      <c r="C6930" s="1" t="s">
        <v>21218</v>
      </c>
      <c r="D6930" s="1" t="s">
        <v>21219</v>
      </c>
    </row>
    <row r="6931" spans="1:4" x14ac:dyDescent="0.35">
      <c r="A6931" s="1" t="s">
        <v>21220</v>
      </c>
      <c r="B6931" s="1" t="s">
        <v>1304</v>
      </c>
      <c r="C6931" s="1" t="s">
        <v>21221</v>
      </c>
      <c r="D6931" s="1" t="s">
        <v>21222</v>
      </c>
    </row>
    <row r="6932" spans="1:4" x14ac:dyDescent="0.35">
      <c r="A6932" s="1" t="s">
        <v>21223</v>
      </c>
      <c r="B6932" s="1" t="s">
        <v>1304</v>
      </c>
      <c r="C6932" s="1" t="s">
        <v>21224</v>
      </c>
      <c r="D6932" s="1" t="s">
        <v>21225</v>
      </c>
    </row>
    <row r="6933" spans="1:4" x14ac:dyDescent="0.35">
      <c r="A6933" s="1" t="s">
        <v>21226</v>
      </c>
      <c r="B6933" s="1" t="s">
        <v>1304</v>
      </c>
      <c r="C6933" s="1" t="s">
        <v>21227</v>
      </c>
      <c r="D6933" s="1" t="s">
        <v>21228</v>
      </c>
    </row>
    <row r="6934" spans="1:4" x14ac:dyDescent="0.35">
      <c r="A6934" s="1" t="s">
        <v>21229</v>
      </c>
      <c r="B6934" s="1" t="s">
        <v>1304</v>
      </c>
      <c r="C6934" s="1" t="s">
        <v>21230</v>
      </c>
      <c r="D6934" s="1" t="s">
        <v>21231</v>
      </c>
    </row>
    <row r="6935" spans="1:4" x14ac:dyDescent="0.35">
      <c r="A6935" s="1" t="s">
        <v>21232</v>
      </c>
      <c r="B6935" s="1" t="s">
        <v>434</v>
      </c>
      <c r="C6935" s="1" t="s">
        <v>21233</v>
      </c>
      <c r="D6935" s="1" t="s">
        <v>21234</v>
      </c>
    </row>
    <row r="6936" spans="1:4" x14ac:dyDescent="0.35">
      <c r="A6936" s="1" t="s">
        <v>21235</v>
      </c>
      <c r="B6936" s="1" t="s">
        <v>309</v>
      </c>
      <c r="C6936" s="1" t="s">
        <v>21236</v>
      </c>
      <c r="D6936" s="1" t="s">
        <v>21237</v>
      </c>
    </row>
    <row r="6937" spans="1:4" x14ac:dyDescent="0.35">
      <c r="A6937" s="1" t="s">
        <v>21238</v>
      </c>
      <c r="B6937" s="1" t="s">
        <v>324</v>
      </c>
      <c r="C6937" s="1" t="s">
        <v>21239</v>
      </c>
      <c r="D6937" s="1" t="s">
        <v>21240</v>
      </c>
    </row>
    <row r="6938" spans="1:4" x14ac:dyDescent="0.35">
      <c r="A6938" s="1" t="s">
        <v>21241</v>
      </c>
      <c r="B6938" s="1" t="s">
        <v>450</v>
      </c>
      <c r="C6938" s="1" t="s">
        <v>21242</v>
      </c>
      <c r="D6938" s="1" t="s">
        <v>21243</v>
      </c>
    </row>
    <row r="6939" spans="1:4" x14ac:dyDescent="0.35">
      <c r="A6939" s="1" t="s">
        <v>21244</v>
      </c>
      <c r="B6939" s="1" t="s">
        <v>313</v>
      </c>
      <c r="C6939" s="1" t="s">
        <v>21245</v>
      </c>
      <c r="D6939" s="1" t="s">
        <v>21246</v>
      </c>
    </row>
    <row r="6940" spans="1:4" x14ac:dyDescent="0.35">
      <c r="A6940" s="1" t="s">
        <v>21247</v>
      </c>
      <c r="B6940" s="1" t="s">
        <v>1183</v>
      </c>
      <c r="C6940" s="1" t="s">
        <v>21248</v>
      </c>
      <c r="D6940" s="1" t="s">
        <v>21249</v>
      </c>
    </row>
    <row r="6941" spans="1:4" x14ac:dyDescent="0.35">
      <c r="A6941" s="1" t="s">
        <v>21250</v>
      </c>
      <c r="B6941" s="1" t="s">
        <v>1547</v>
      </c>
      <c r="C6941" s="1" t="s">
        <v>21251</v>
      </c>
      <c r="D6941" s="1" t="s">
        <v>21252</v>
      </c>
    </row>
    <row r="6942" spans="1:4" x14ac:dyDescent="0.35">
      <c r="A6942" s="1" t="s">
        <v>21253</v>
      </c>
      <c r="B6942" s="1" t="s">
        <v>1547</v>
      </c>
      <c r="C6942" s="1" t="s">
        <v>21254</v>
      </c>
      <c r="D6942" s="1" t="s">
        <v>21255</v>
      </c>
    </row>
    <row r="6943" spans="1:4" x14ac:dyDescent="0.35">
      <c r="A6943" s="1" t="s">
        <v>21256</v>
      </c>
      <c r="B6943" s="1" t="s">
        <v>1547</v>
      </c>
      <c r="C6943" s="1" t="s">
        <v>21257</v>
      </c>
      <c r="D6943" s="1" t="s">
        <v>21258</v>
      </c>
    </row>
    <row r="6944" spans="1:4" x14ac:dyDescent="0.35">
      <c r="A6944" s="1" t="s">
        <v>21259</v>
      </c>
      <c r="B6944" s="1" t="s">
        <v>1024</v>
      </c>
      <c r="C6944" s="1" t="s">
        <v>21260</v>
      </c>
      <c r="D6944" s="1" t="s">
        <v>21261</v>
      </c>
    </row>
    <row r="6945" spans="1:4" x14ac:dyDescent="0.35">
      <c r="A6945" s="1" t="s">
        <v>21262</v>
      </c>
      <c r="B6945" s="1" t="s">
        <v>1024</v>
      </c>
      <c r="C6945" s="1" t="s">
        <v>21263</v>
      </c>
      <c r="D6945" s="1" t="s">
        <v>21264</v>
      </c>
    </row>
    <row r="6946" spans="1:4" x14ac:dyDescent="0.35">
      <c r="A6946" s="1" t="s">
        <v>21265</v>
      </c>
      <c r="B6946" s="1" t="s">
        <v>309</v>
      </c>
      <c r="C6946" s="1" t="s">
        <v>21266</v>
      </c>
      <c r="D6946" s="1" t="s">
        <v>21267</v>
      </c>
    </row>
    <row r="6947" spans="1:4" x14ac:dyDescent="0.35">
      <c r="A6947" s="1" t="s">
        <v>21268</v>
      </c>
      <c r="B6947" s="1" t="s">
        <v>324</v>
      </c>
      <c r="C6947" s="1" t="s">
        <v>21269</v>
      </c>
      <c r="D6947" s="1" t="s">
        <v>21270</v>
      </c>
    </row>
    <row r="6948" spans="1:4" x14ac:dyDescent="0.35">
      <c r="A6948" s="1" t="s">
        <v>21271</v>
      </c>
      <c r="B6948" s="1" t="s">
        <v>324</v>
      </c>
      <c r="C6948" s="1" t="s">
        <v>21272</v>
      </c>
      <c r="D6948" s="1" t="s">
        <v>21273</v>
      </c>
    </row>
    <row r="6949" spans="1:4" x14ac:dyDescent="0.35">
      <c r="A6949" s="1" t="s">
        <v>21274</v>
      </c>
      <c r="B6949" s="1" t="s">
        <v>2759</v>
      </c>
      <c r="C6949" s="1" t="s">
        <v>21275</v>
      </c>
      <c r="D6949" s="1" t="s">
        <v>21276</v>
      </c>
    </row>
    <row r="6950" spans="1:4" x14ac:dyDescent="0.35">
      <c r="A6950" s="1" t="s">
        <v>21277</v>
      </c>
      <c r="B6950" s="1" t="s">
        <v>347</v>
      </c>
      <c r="C6950" s="1" t="s">
        <v>21278</v>
      </c>
      <c r="D6950" s="1" t="s">
        <v>21279</v>
      </c>
    </row>
    <row r="6951" spans="1:4" x14ac:dyDescent="0.35">
      <c r="A6951" s="1" t="s">
        <v>21280</v>
      </c>
      <c r="B6951" s="1" t="s">
        <v>347</v>
      </c>
      <c r="C6951" s="1" t="s">
        <v>21281</v>
      </c>
      <c r="D6951" s="1" t="s">
        <v>21282</v>
      </c>
    </row>
    <row r="6952" spans="1:4" x14ac:dyDescent="0.35">
      <c r="A6952" s="1" t="s">
        <v>21283</v>
      </c>
      <c r="B6952" s="1" t="s">
        <v>347</v>
      </c>
      <c r="C6952" s="1" t="s">
        <v>21284</v>
      </c>
      <c r="D6952" s="1" t="s">
        <v>21285</v>
      </c>
    </row>
    <row r="6953" spans="1:4" x14ac:dyDescent="0.35">
      <c r="A6953" s="1" t="s">
        <v>21286</v>
      </c>
      <c r="B6953" s="1" t="s">
        <v>660</v>
      </c>
      <c r="C6953" s="1" t="s">
        <v>21287</v>
      </c>
      <c r="D6953" s="1" t="s">
        <v>21288</v>
      </c>
    </row>
    <row r="6954" spans="1:4" x14ac:dyDescent="0.35">
      <c r="A6954" s="1" t="s">
        <v>21289</v>
      </c>
      <c r="B6954" s="1" t="s">
        <v>660</v>
      </c>
      <c r="C6954" s="1" t="s">
        <v>21290</v>
      </c>
      <c r="D6954" s="1" t="s">
        <v>21291</v>
      </c>
    </row>
    <row r="6955" spans="1:4" x14ac:dyDescent="0.35">
      <c r="A6955" s="1" t="s">
        <v>21292</v>
      </c>
      <c r="B6955" s="1" t="s">
        <v>660</v>
      </c>
      <c r="C6955" s="1" t="s">
        <v>21293</v>
      </c>
      <c r="D6955" s="1" t="s">
        <v>21294</v>
      </c>
    </row>
    <row r="6956" spans="1:4" x14ac:dyDescent="0.35">
      <c r="A6956" s="1" t="s">
        <v>21295</v>
      </c>
      <c r="B6956" s="1" t="s">
        <v>660</v>
      </c>
      <c r="C6956" s="1" t="s">
        <v>21296</v>
      </c>
      <c r="D6956" s="1" t="s">
        <v>21297</v>
      </c>
    </row>
    <row r="6957" spans="1:4" x14ac:dyDescent="0.35">
      <c r="A6957" s="1" t="s">
        <v>21298</v>
      </c>
      <c r="B6957" s="1" t="s">
        <v>275</v>
      </c>
      <c r="C6957" s="1" t="s">
        <v>21299</v>
      </c>
      <c r="D6957" s="1" t="s">
        <v>21300</v>
      </c>
    </row>
    <row r="6958" spans="1:4" x14ac:dyDescent="0.35">
      <c r="A6958" s="1" t="s">
        <v>21301</v>
      </c>
      <c r="B6958" s="1" t="s">
        <v>275</v>
      </c>
      <c r="C6958" s="1" t="s">
        <v>21302</v>
      </c>
      <c r="D6958" s="1" t="s">
        <v>21303</v>
      </c>
    </row>
    <row r="6959" spans="1:4" x14ac:dyDescent="0.35">
      <c r="A6959" s="1" t="s">
        <v>21304</v>
      </c>
      <c r="B6959" s="1" t="s">
        <v>275</v>
      </c>
      <c r="C6959" s="1" t="s">
        <v>21305</v>
      </c>
      <c r="D6959" s="1" t="s">
        <v>21306</v>
      </c>
    </row>
    <row r="6960" spans="1:4" x14ac:dyDescent="0.35">
      <c r="A6960" s="1" t="s">
        <v>21307</v>
      </c>
      <c r="B6960" s="1" t="s">
        <v>575</v>
      </c>
      <c r="C6960" s="1" t="s">
        <v>21308</v>
      </c>
      <c r="D6960" s="1" t="s">
        <v>21309</v>
      </c>
    </row>
    <row r="6961" spans="1:4" x14ac:dyDescent="0.35">
      <c r="A6961" s="1" t="s">
        <v>21310</v>
      </c>
      <c r="B6961" s="1" t="s">
        <v>709</v>
      </c>
      <c r="C6961" s="1" t="s">
        <v>21311</v>
      </c>
      <c r="D6961" s="1" t="s">
        <v>21312</v>
      </c>
    </row>
    <row r="6962" spans="1:4" x14ac:dyDescent="0.35">
      <c r="A6962" s="1" t="s">
        <v>21313</v>
      </c>
      <c r="B6962" s="1" t="s">
        <v>282</v>
      </c>
      <c r="C6962" s="1" t="s">
        <v>21314</v>
      </c>
      <c r="D6962" s="1" t="s">
        <v>21315</v>
      </c>
    </row>
    <row r="6963" spans="1:4" x14ac:dyDescent="0.35">
      <c r="A6963" s="1" t="s">
        <v>21316</v>
      </c>
      <c r="B6963" s="1" t="s">
        <v>2202</v>
      </c>
      <c r="C6963" s="1" t="s">
        <v>21317</v>
      </c>
      <c r="D6963" s="1" t="s">
        <v>21318</v>
      </c>
    </row>
    <row r="6964" spans="1:4" x14ac:dyDescent="0.35">
      <c r="A6964" s="1" t="s">
        <v>21319</v>
      </c>
      <c r="B6964" s="1" t="s">
        <v>2202</v>
      </c>
      <c r="C6964" s="1" t="s">
        <v>21320</v>
      </c>
      <c r="D6964" s="1" t="s">
        <v>21321</v>
      </c>
    </row>
    <row r="6965" spans="1:4" x14ac:dyDescent="0.35">
      <c r="A6965" s="1" t="s">
        <v>21322</v>
      </c>
      <c r="B6965" s="1" t="s">
        <v>2202</v>
      </c>
      <c r="C6965" s="1" t="s">
        <v>21323</v>
      </c>
      <c r="D6965" s="1" t="s">
        <v>21324</v>
      </c>
    </row>
    <row r="6966" spans="1:4" x14ac:dyDescent="0.35">
      <c r="A6966" s="1" t="s">
        <v>21325</v>
      </c>
      <c r="B6966" s="1" t="s">
        <v>347</v>
      </c>
      <c r="C6966" s="1" t="s">
        <v>21326</v>
      </c>
      <c r="D6966" s="1" t="s">
        <v>21327</v>
      </c>
    </row>
    <row r="6967" spans="1:4" x14ac:dyDescent="0.35">
      <c r="A6967" s="1" t="s">
        <v>21328</v>
      </c>
      <c r="B6967" s="1" t="s">
        <v>347</v>
      </c>
      <c r="C6967" s="1" t="s">
        <v>21329</v>
      </c>
      <c r="D6967" s="1" t="s">
        <v>21330</v>
      </c>
    </row>
    <row r="6968" spans="1:4" x14ac:dyDescent="0.35">
      <c r="A6968" s="1" t="s">
        <v>21331</v>
      </c>
      <c r="B6968" s="1" t="s">
        <v>419</v>
      </c>
      <c r="C6968" s="1" t="s">
        <v>21332</v>
      </c>
      <c r="D6968" s="1" t="s">
        <v>21333</v>
      </c>
    </row>
    <row r="6969" spans="1:4" x14ac:dyDescent="0.35">
      <c r="A6969" s="1" t="s">
        <v>21334</v>
      </c>
      <c r="B6969" s="1" t="s">
        <v>419</v>
      </c>
      <c r="C6969" s="1" t="s">
        <v>21335</v>
      </c>
      <c r="D6969" s="1" t="s">
        <v>21336</v>
      </c>
    </row>
    <row r="6970" spans="1:4" x14ac:dyDescent="0.35">
      <c r="A6970" s="1" t="s">
        <v>21337</v>
      </c>
      <c r="B6970" s="1" t="s">
        <v>419</v>
      </c>
      <c r="C6970" s="1" t="s">
        <v>21338</v>
      </c>
      <c r="D6970" s="1" t="s">
        <v>21339</v>
      </c>
    </row>
    <row r="6971" spans="1:4" x14ac:dyDescent="0.35">
      <c r="A6971" s="1" t="s">
        <v>21340</v>
      </c>
      <c r="B6971" s="1" t="s">
        <v>275</v>
      </c>
      <c r="C6971" s="1" t="s">
        <v>21341</v>
      </c>
      <c r="D6971" s="1" t="s">
        <v>21342</v>
      </c>
    </row>
    <row r="6972" spans="1:4" x14ac:dyDescent="0.35">
      <c r="A6972" s="1" t="s">
        <v>21343</v>
      </c>
      <c r="B6972" s="1" t="s">
        <v>275</v>
      </c>
      <c r="C6972" s="1" t="s">
        <v>21344</v>
      </c>
      <c r="D6972" s="1" t="s">
        <v>21345</v>
      </c>
    </row>
    <row r="6973" spans="1:4" x14ac:dyDescent="0.35">
      <c r="A6973" s="1" t="s">
        <v>21346</v>
      </c>
      <c r="B6973" s="1" t="s">
        <v>275</v>
      </c>
      <c r="C6973" s="1" t="s">
        <v>21347</v>
      </c>
      <c r="D6973" s="1" t="s">
        <v>21348</v>
      </c>
    </row>
    <row r="6974" spans="1:4" x14ac:dyDescent="0.35">
      <c r="A6974" s="1" t="s">
        <v>21349</v>
      </c>
      <c r="B6974" s="1" t="s">
        <v>275</v>
      </c>
      <c r="C6974" s="1" t="s">
        <v>21350</v>
      </c>
      <c r="D6974" s="1" t="s">
        <v>21351</v>
      </c>
    </row>
    <row r="6975" spans="1:4" x14ac:dyDescent="0.35">
      <c r="A6975" s="1" t="s">
        <v>21352</v>
      </c>
      <c r="B6975" s="1" t="s">
        <v>640</v>
      </c>
      <c r="C6975" s="1" t="s">
        <v>21353</v>
      </c>
      <c r="D6975" s="1" t="s">
        <v>21354</v>
      </c>
    </row>
    <row r="6976" spans="1:4" x14ac:dyDescent="0.35">
      <c r="A6976" s="1" t="s">
        <v>21355</v>
      </c>
      <c r="B6976" s="1" t="s">
        <v>640</v>
      </c>
      <c r="C6976" s="1" t="s">
        <v>21356</v>
      </c>
      <c r="D6976" s="1" t="s">
        <v>21357</v>
      </c>
    </row>
    <row r="6977" spans="1:4" x14ac:dyDescent="0.35">
      <c r="A6977" s="1" t="s">
        <v>21358</v>
      </c>
      <c r="B6977" s="1" t="s">
        <v>640</v>
      </c>
      <c r="C6977" s="1" t="s">
        <v>21359</v>
      </c>
      <c r="D6977" s="1" t="s">
        <v>21360</v>
      </c>
    </row>
    <row r="6978" spans="1:4" x14ac:dyDescent="0.35">
      <c r="A6978" s="1" t="s">
        <v>21361</v>
      </c>
      <c r="B6978" s="1" t="s">
        <v>813</v>
      </c>
      <c r="C6978" s="1" t="s">
        <v>21362</v>
      </c>
      <c r="D6978" s="1" t="s">
        <v>21363</v>
      </c>
    </row>
    <row r="6979" spans="1:4" x14ac:dyDescent="0.35">
      <c r="A6979" s="1" t="s">
        <v>21364</v>
      </c>
      <c r="B6979" s="1" t="s">
        <v>813</v>
      </c>
      <c r="C6979" s="1" t="s">
        <v>21365</v>
      </c>
      <c r="D6979" s="1" t="s">
        <v>21366</v>
      </c>
    </row>
    <row r="6980" spans="1:4" x14ac:dyDescent="0.35">
      <c r="A6980" s="1" t="s">
        <v>21367</v>
      </c>
      <c r="B6980" s="1" t="s">
        <v>427</v>
      </c>
      <c r="C6980" s="1" t="s">
        <v>21368</v>
      </c>
      <c r="D6980" s="1" t="s">
        <v>21369</v>
      </c>
    </row>
    <row r="6981" spans="1:4" x14ac:dyDescent="0.35">
      <c r="A6981" s="1" t="s">
        <v>21370</v>
      </c>
      <c r="B6981" s="1" t="s">
        <v>427</v>
      </c>
      <c r="C6981" s="1" t="s">
        <v>21371</v>
      </c>
      <c r="D6981" s="1" t="s">
        <v>21372</v>
      </c>
    </row>
    <row r="6982" spans="1:4" x14ac:dyDescent="0.35">
      <c r="A6982" s="1" t="s">
        <v>21373</v>
      </c>
      <c r="B6982" s="1" t="s">
        <v>427</v>
      </c>
      <c r="C6982" s="1" t="s">
        <v>21374</v>
      </c>
      <c r="D6982" s="1" t="s">
        <v>21375</v>
      </c>
    </row>
    <row r="6983" spans="1:4" x14ac:dyDescent="0.35">
      <c r="A6983" s="1" t="s">
        <v>21376</v>
      </c>
      <c r="B6983" s="1" t="s">
        <v>1183</v>
      </c>
      <c r="C6983" s="1" t="s">
        <v>21377</v>
      </c>
      <c r="D6983" s="1" t="s">
        <v>21378</v>
      </c>
    </row>
    <row r="6984" spans="1:4" x14ac:dyDescent="0.35">
      <c r="A6984" s="1" t="s">
        <v>21379</v>
      </c>
      <c r="B6984" s="1" t="s">
        <v>826</v>
      </c>
      <c r="C6984" s="1" t="s">
        <v>21380</v>
      </c>
      <c r="D6984" s="1" t="s">
        <v>21381</v>
      </c>
    </row>
    <row r="6985" spans="1:4" x14ac:dyDescent="0.35">
      <c r="A6985" s="1" t="s">
        <v>21382</v>
      </c>
      <c r="B6985" s="1" t="s">
        <v>826</v>
      </c>
      <c r="C6985" s="1" t="s">
        <v>21383</v>
      </c>
      <c r="D6985" s="1" t="s">
        <v>21384</v>
      </c>
    </row>
    <row r="6986" spans="1:4" x14ac:dyDescent="0.35">
      <c r="A6986" s="1" t="s">
        <v>21385</v>
      </c>
      <c r="B6986" s="1" t="s">
        <v>826</v>
      </c>
      <c r="C6986" s="1" t="s">
        <v>21386</v>
      </c>
      <c r="D6986" s="1" t="s">
        <v>21387</v>
      </c>
    </row>
    <row r="6987" spans="1:4" x14ac:dyDescent="0.35">
      <c r="A6987" s="1" t="s">
        <v>21388</v>
      </c>
      <c r="B6987" s="1" t="s">
        <v>826</v>
      </c>
      <c r="C6987" s="1" t="s">
        <v>21389</v>
      </c>
      <c r="D6987" s="1" t="s">
        <v>21390</v>
      </c>
    </row>
    <row r="6988" spans="1:4" x14ac:dyDescent="0.35">
      <c r="A6988" s="1" t="s">
        <v>21391</v>
      </c>
      <c r="B6988" s="1" t="s">
        <v>826</v>
      </c>
      <c r="C6988" s="1" t="s">
        <v>21392</v>
      </c>
      <c r="D6988" s="1" t="s">
        <v>21393</v>
      </c>
    </row>
    <row r="6989" spans="1:4" x14ac:dyDescent="0.35">
      <c r="A6989" s="1" t="s">
        <v>21394</v>
      </c>
      <c r="B6989" s="1" t="s">
        <v>826</v>
      </c>
      <c r="C6989" s="1" t="s">
        <v>21395</v>
      </c>
      <c r="D6989" s="1" t="s">
        <v>21396</v>
      </c>
    </row>
    <row r="6990" spans="1:4" x14ac:dyDescent="0.35">
      <c r="A6990" s="1" t="s">
        <v>21397</v>
      </c>
      <c r="B6990" s="1" t="s">
        <v>406</v>
      </c>
      <c r="C6990" s="1" t="s">
        <v>21398</v>
      </c>
      <c r="D6990" s="1" t="s">
        <v>21399</v>
      </c>
    </row>
    <row r="6991" spans="1:4" x14ac:dyDescent="0.35">
      <c r="A6991" s="1" t="s">
        <v>21400</v>
      </c>
      <c r="B6991" s="1" t="s">
        <v>387</v>
      </c>
      <c r="C6991" s="1" t="s">
        <v>21401</v>
      </c>
      <c r="D6991" s="1" t="s">
        <v>21402</v>
      </c>
    </row>
    <row r="6992" spans="1:4" x14ac:dyDescent="0.35">
      <c r="A6992" s="1" t="s">
        <v>21403</v>
      </c>
      <c r="B6992" s="1" t="s">
        <v>1183</v>
      </c>
      <c r="C6992" s="1" t="s">
        <v>21404</v>
      </c>
      <c r="D6992" s="1" t="s">
        <v>21405</v>
      </c>
    </row>
    <row r="6993" spans="1:4" x14ac:dyDescent="0.35">
      <c r="A6993" s="1" t="s">
        <v>21406</v>
      </c>
      <c r="B6993" s="1" t="s">
        <v>1183</v>
      </c>
      <c r="C6993" s="1" t="s">
        <v>21407</v>
      </c>
      <c r="D6993" s="1" t="s">
        <v>21408</v>
      </c>
    </row>
    <row r="6994" spans="1:4" x14ac:dyDescent="0.35">
      <c r="A6994" s="1" t="s">
        <v>21409</v>
      </c>
      <c r="B6994" s="1" t="s">
        <v>1183</v>
      </c>
      <c r="C6994" s="1" t="s">
        <v>21410</v>
      </c>
      <c r="D6994" s="1" t="s">
        <v>21411</v>
      </c>
    </row>
    <row r="6995" spans="1:4" x14ac:dyDescent="0.35">
      <c r="A6995" s="1" t="s">
        <v>21412</v>
      </c>
      <c r="B6995" s="1" t="s">
        <v>1183</v>
      </c>
      <c r="C6995" s="1" t="s">
        <v>21413</v>
      </c>
      <c r="D6995" s="1" t="s">
        <v>21414</v>
      </c>
    </row>
    <row r="6996" spans="1:4" x14ac:dyDescent="0.35">
      <c r="A6996" s="1" t="s">
        <v>21415</v>
      </c>
      <c r="B6996" s="1" t="s">
        <v>2202</v>
      </c>
      <c r="C6996" s="1" t="s">
        <v>21416</v>
      </c>
      <c r="D6996" s="1" t="s">
        <v>21417</v>
      </c>
    </row>
    <row r="6997" spans="1:4" x14ac:dyDescent="0.35">
      <c r="A6997" s="1" t="s">
        <v>21418</v>
      </c>
      <c r="B6997" s="1" t="s">
        <v>575</v>
      </c>
      <c r="C6997" s="1" t="s">
        <v>21419</v>
      </c>
      <c r="D6997" s="1" t="s">
        <v>21420</v>
      </c>
    </row>
    <row r="6998" spans="1:4" x14ac:dyDescent="0.35">
      <c r="A6998" s="1" t="s">
        <v>21421</v>
      </c>
      <c r="B6998" s="1" t="s">
        <v>575</v>
      </c>
      <c r="C6998" s="1" t="s">
        <v>21422</v>
      </c>
      <c r="D6998" s="1" t="s">
        <v>21423</v>
      </c>
    </row>
    <row r="6999" spans="1:4" x14ac:dyDescent="0.35">
      <c r="A6999" s="1" t="s">
        <v>21424</v>
      </c>
      <c r="B6999" s="1" t="s">
        <v>575</v>
      </c>
      <c r="C6999" s="1" t="s">
        <v>21425</v>
      </c>
      <c r="D6999" s="1" t="s">
        <v>21426</v>
      </c>
    </row>
    <row r="7000" spans="1:4" x14ac:dyDescent="0.35">
      <c r="A7000" s="1" t="s">
        <v>21427</v>
      </c>
      <c r="B7000" s="1" t="s">
        <v>575</v>
      </c>
      <c r="C7000" s="1" t="s">
        <v>21428</v>
      </c>
      <c r="D7000" s="1" t="s">
        <v>21429</v>
      </c>
    </row>
    <row r="7001" spans="1:4" x14ac:dyDescent="0.35">
      <c r="A7001" s="1" t="s">
        <v>21430</v>
      </c>
      <c r="B7001" s="1" t="s">
        <v>1046</v>
      </c>
      <c r="C7001" s="1" t="s">
        <v>21431</v>
      </c>
      <c r="D7001" s="1" t="s">
        <v>21432</v>
      </c>
    </row>
    <row r="7002" spans="1:4" x14ac:dyDescent="0.35">
      <c r="A7002" s="1" t="s">
        <v>21433</v>
      </c>
      <c r="B7002" s="1" t="s">
        <v>1046</v>
      </c>
      <c r="C7002" s="1" t="s">
        <v>21434</v>
      </c>
      <c r="D7002" s="1" t="s">
        <v>21435</v>
      </c>
    </row>
    <row r="7003" spans="1:4" x14ac:dyDescent="0.35">
      <c r="A7003" s="1" t="s">
        <v>21436</v>
      </c>
      <c r="B7003" s="1" t="s">
        <v>1046</v>
      </c>
      <c r="C7003" s="1" t="s">
        <v>21437</v>
      </c>
      <c r="D7003" s="1" t="s">
        <v>21438</v>
      </c>
    </row>
    <row r="7004" spans="1:4" x14ac:dyDescent="0.35">
      <c r="A7004" s="1" t="s">
        <v>21439</v>
      </c>
      <c r="B7004" s="1" t="s">
        <v>1046</v>
      </c>
      <c r="C7004" s="1" t="s">
        <v>21440</v>
      </c>
      <c r="D7004" s="1" t="s">
        <v>21441</v>
      </c>
    </row>
    <row r="7005" spans="1:4" x14ac:dyDescent="0.35">
      <c r="A7005" s="1" t="s">
        <v>21442</v>
      </c>
      <c r="B7005" s="1" t="s">
        <v>1046</v>
      </c>
      <c r="C7005" s="1" t="s">
        <v>21443</v>
      </c>
      <c r="D7005" s="1" t="s">
        <v>21444</v>
      </c>
    </row>
    <row r="7006" spans="1:4" x14ac:dyDescent="0.35">
      <c r="A7006" s="1" t="s">
        <v>21445</v>
      </c>
      <c r="B7006" s="1" t="s">
        <v>1046</v>
      </c>
      <c r="C7006" s="1" t="s">
        <v>21446</v>
      </c>
      <c r="D7006" s="1" t="s">
        <v>21447</v>
      </c>
    </row>
    <row r="7007" spans="1:4" x14ac:dyDescent="0.35">
      <c r="A7007" s="1" t="s">
        <v>21448</v>
      </c>
      <c r="B7007" s="1" t="s">
        <v>640</v>
      </c>
      <c r="C7007" s="1" t="s">
        <v>21449</v>
      </c>
      <c r="D7007" s="1" t="s">
        <v>21450</v>
      </c>
    </row>
    <row r="7008" spans="1:4" x14ac:dyDescent="0.35">
      <c r="A7008" s="1" t="s">
        <v>21451</v>
      </c>
      <c r="B7008" s="1" t="s">
        <v>640</v>
      </c>
      <c r="C7008" s="1" t="s">
        <v>21452</v>
      </c>
      <c r="D7008" s="1" t="s">
        <v>21453</v>
      </c>
    </row>
    <row r="7009" spans="1:4" x14ac:dyDescent="0.35">
      <c r="A7009" s="1" t="s">
        <v>21454</v>
      </c>
      <c r="B7009" s="1" t="s">
        <v>286</v>
      </c>
      <c r="C7009" s="1" t="s">
        <v>21455</v>
      </c>
      <c r="D7009" s="1" t="s">
        <v>21456</v>
      </c>
    </row>
    <row r="7010" spans="1:4" x14ac:dyDescent="0.35">
      <c r="A7010" s="1" t="s">
        <v>21457</v>
      </c>
      <c r="B7010" s="1" t="s">
        <v>467</v>
      </c>
      <c r="C7010" s="1" t="s">
        <v>21458</v>
      </c>
      <c r="D7010" s="1" t="s">
        <v>21459</v>
      </c>
    </row>
    <row r="7011" spans="1:4" x14ac:dyDescent="0.35">
      <c r="A7011" s="1" t="s">
        <v>21460</v>
      </c>
      <c r="B7011" s="1" t="s">
        <v>317</v>
      </c>
      <c r="C7011" s="1" t="s">
        <v>21461</v>
      </c>
      <c r="D7011" s="1" t="s">
        <v>21462</v>
      </c>
    </row>
    <row r="7012" spans="1:4" x14ac:dyDescent="0.35">
      <c r="A7012" s="1" t="s">
        <v>21463</v>
      </c>
      <c r="B7012" s="1" t="s">
        <v>434</v>
      </c>
      <c r="C7012" s="1" t="s">
        <v>21464</v>
      </c>
      <c r="D7012" s="1" t="s">
        <v>21465</v>
      </c>
    </row>
    <row r="7013" spans="1:4" x14ac:dyDescent="0.35">
      <c r="A7013" s="1" t="s">
        <v>21466</v>
      </c>
      <c r="B7013" s="1" t="s">
        <v>1059</v>
      </c>
      <c r="C7013" s="1" t="s">
        <v>21467</v>
      </c>
      <c r="D7013" s="1" t="s">
        <v>21468</v>
      </c>
    </row>
    <row r="7014" spans="1:4" x14ac:dyDescent="0.35">
      <c r="A7014" s="1" t="s">
        <v>21469</v>
      </c>
      <c r="B7014" s="1" t="s">
        <v>1059</v>
      </c>
      <c r="C7014" s="1" t="s">
        <v>21470</v>
      </c>
      <c r="D7014" s="1" t="s">
        <v>21471</v>
      </c>
    </row>
    <row r="7015" spans="1:4" x14ac:dyDescent="0.35">
      <c r="A7015" s="1" t="s">
        <v>21472</v>
      </c>
      <c r="B7015" s="1" t="s">
        <v>1120</v>
      </c>
      <c r="C7015" s="1" t="s">
        <v>21473</v>
      </c>
      <c r="D7015" s="1" t="s">
        <v>21474</v>
      </c>
    </row>
    <row r="7016" spans="1:4" x14ac:dyDescent="0.35">
      <c r="A7016" s="1" t="s">
        <v>21475</v>
      </c>
      <c r="B7016" s="1" t="s">
        <v>774</v>
      </c>
      <c r="C7016" s="1" t="s">
        <v>21476</v>
      </c>
      <c r="D7016" s="1" t="s">
        <v>21477</v>
      </c>
    </row>
    <row r="7017" spans="1:4" x14ac:dyDescent="0.35">
      <c r="A7017" s="1" t="s">
        <v>21478</v>
      </c>
      <c r="B7017" s="1" t="s">
        <v>774</v>
      </c>
      <c r="C7017" s="1" t="s">
        <v>21479</v>
      </c>
      <c r="D7017" s="1" t="s">
        <v>21480</v>
      </c>
    </row>
    <row r="7018" spans="1:4" x14ac:dyDescent="0.35">
      <c r="A7018" s="1" t="s">
        <v>21481</v>
      </c>
      <c r="B7018" s="1" t="s">
        <v>774</v>
      </c>
      <c r="C7018" s="1" t="s">
        <v>21482</v>
      </c>
      <c r="D7018" s="1" t="s">
        <v>21483</v>
      </c>
    </row>
    <row r="7019" spans="1:4" x14ac:dyDescent="0.35">
      <c r="A7019" s="1" t="s">
        <v>21484</v>
      </c>
      <c r="B7019" s="1" t="s">
        <v>774</v>
      </c>
      <c r="C7019" s="1" t="s">
        <v>21485</v>
      </c>
      <c r="D7019" s="1" t="s">
        <v>21486</v>
      </c>
    </row>
    <row r="7020" spans="1:4" x14ac:dyDescent="0.35">
      <c r="A7020" s="1" t="s">
        <v>21487</v>
      </c>
      <c r="B7020" s="1" t="s">
        <v>774</v>
      </c>
      <c r="C7020" s="1" t="s">
        <v>21488</v>
      </c>
      <c r="D7020" s="1" t="s">
        <v>21489</v>
      </c>
    </row>
    <row r="7021" spans="1:4" x14ac:dyDescent="0.35">
      <c r="A7021" s="1" t="s">
        <v>21490</v>
      </c>
      <c r="B7021" s="1" t="s">
        <v>774</v>
      </c>
      <c r="C7021" s="1" t="s">
        <v>21491</v>
      </c>
      <c r="D7021" s="1" t="s">
        <v>21492</v>
      </c>
    </row>
    <row r="7022" spans="1:4" x14ac:dyDescent="0.35">
      <c r="A7022" s="1" t="s">
        <v>21493</v>
      </c>
      <c r="B7022" s="1" t="s">
        <v>774</v>
      </c>
      <c r="C7022" s="1" t="s">
        <v>21494</v>
      </c>
      <c r="D7022" s="1" t="s">
        <v>21495</v>
      </c>
    </row>
    <row r="7023" spans="1:4" x14ac:dyDescent="0.35">
      <c r="A7023" s="1" t="s">
        <v>21496</v>
      </c>
      <c r="B7023" s="1" t="s">
        <v>774</v>
      </c>
      <c r="C7023" s="1" t="s">
        <v>21497</v>
      </c>
      <c r="D7023" s="1" t="s">
        <v>21498</v>
      </c>
    </row>
    <row r="7024" spans="1:4" x14ac:dyDescent="0.35">
      <c r="A7024" s="1" t="s">
        <v>21499</v>
      </c>
      <c r="B7024" s="1" t="s">
        <v>656</v>
      </c>
      <c r="C7024" s="1" t="s">
        <v>21500</v>
      </c>
      <c r="D7024" s="1" t="s">
        <v>21501</v>
      </c>
    </row>
    <row r="7025" spans="1:4" x14ac:dyDescent="0.35">
      <c r="A7025" s="1" t="s">
        <v>21502</v>
      </c>
      <c r="B7025" s="1" t="s">
        <v>1317</v>
      </c>
      <c r="C7025" s="1" t="s">
        <v>21503</v>
      </c>
      <c r="D7025" s="1" t="s">
        <v>21504</v>
      </c>
    </row>
    <row r="7026" spans="1:4" x14ac:dyDescent="0.35">
      <c r="A7026" s="1" t="s">
        <v>21505</v>
      </c>
      <c r="B7026" s="1" t="s">
        <v>656</v>
      </c>
      <c r="C7026" s="1" t="s">
        <v>21506</v>
      </c>
      <c r="D7026" s="1" t="s">
        <v>21507</v>
      </c>
    </row>
    <row r="7027" spans="1:4" x14ac:dyDescent="0.35">
      <c r="A7027" s="1" t="s">
        <v>21508</v>
      </c>
      <c r="B7027" s="1" t="s">
        <v>656</v>
      </c>
      <c r="C7027" s="1" t="s">
        <v>21509</v>
      </c>
      <c r="D7027" s="1" t="s">
        <v>21510</v>
      </c>
    </row>
    <row r="7028" spans="1:4" x14ac:dyDescent="0.35">
      <c r="A7028" s="1" t="s">
        <v>21511</v>
      </c>
      <c r="B7028" s="1" t="s">
        <v>1317</v>
      </c>
      <c r="C7028" s="1" t="s">
        <v>21512</v>
      </c>
      <c r="D7028" s="1" t="s">
        <v>21513</v>
      </c>
    </row>
    <row r="7029" spans="1:4" x14ac:dyDescent="0.35">
      <c r="A7029" s="1" t="s">
        <v>21514</v>
      </c>
      <c r="B7029" s="1" t="s">
        <v>1317</v>
      </c>
      <c r="C7029" s="1" t="s">
        <v>21515</v>
      </c>
      <c r="D7029" s="1" t="s">
        <v>21516</v>
      </c>
    </row>
    <row r="7030" spans="1:4" x14ac:dyDescent="0.35">
      <c r="A7030" s="1" t="s">
        <v>21517</v>
      </c>
      <c r="B7030" s="1" t="s">
        <v>1317</v>
      </c>
      <c r="C7030" s="1" t="s">
        <v>21518</v>
      </c>
      <c r="D7030" s="1" t="s">
        <v>21519</v>
      </c>
    </row>
    <row r="7031" spans="1:4" x14ac:dyDescent="0.35">
      <c r="A7031" s="1" t="s">
        <v>21520</v>
      </c>
      <c r="B7031" s="1" t="s">
        <v>286</v>
      </c>
      <c r="C7031" s="1" t="s">
        <v>21521</v>
      </c>
      <c r="D7031" s="1" t="s">
        <v>21522</v>
      </c>
    </row>
    <row r="7032" spans="1:4" x14ac:dyDescent="0.35">
      <c r="A7032" s="1" t="s">
        <v>21523</v>
      </c>
      <c r="B7032" s="1" t="s">
        <v>1578</v>
      </c>
      <c r="C7032" s="1" t="s">
        <v>21524</v>
      </c>
      <c r="D7032" s="1" t="s">
        <v>21525</v>
      </c>
    </row>
    <row r="7033" spans="1:4" x14ac:dyDescent="0.35">
      <c r="A7033" s="1" t="s">
        <v>21526</v>
      </c>
      <c r="B7033" s="1" t="s">
        <v>1578</v>
      </c>
      <c r="C7033" s="1" t="s">
        <v>21527</v>
      </c>
      <c r="D7033" s="1" t="s">
        <v>21528</v>
      </c>
    </row>
    <row r="7034" spans="1:4" x14ac:dyDescent="0.35">
      <c r="A7034" s="1" t="s">
        <v>21529</v>
      </c>
      <c r="B7034" s="1" t="s">
        <v>290</v>
      </c>
      <c r="C7034" s="1" t="s">
        <v>21530</v>
      </c>
      <c r="D7034" s="1" t="s">
        <v>21531</v>
      </c>
    </row>
    <row r="7035" spans="1:4" x14ac:dyDescent="0.35">
      <c r="A7035" s="1" t="s">
        <v>21532</v>
      </c>
      <c r="B7035" s="1" t="s">
        <v>290</v>
      </c>
      <c r="C7035" s="1" t="s">
        <v>21533</v>
      </c>
      <c r="D7035" s="1" t="s">
        <v>21534</v>
      </c>
    </row>
    <row r="7036" spans="1:4" x14ac:dyDescent="0.35">
      <c r="A7036" s="1" t="s">
        <v>21535</v>
      </c>
      <c r="B7036" s="1" t="s">
        <v>640</v>
      </c>
      <c r="C7036" s="1" t="s">
        <v>21536</v>
      </c>
      <c r="D7036" s="1" t="s">
        <v>21537</v>
      </c>
    </row>
    <row r="7037" spans="1:4" x14ac:dyDescent="0.35">
      <c r="A7037" s="1" t="s">
        <v>21538</v>
      </c>
      <c r="B7037" s="1" t="s">
        <v>640</v>
      </c>
      <c r="C7037" s="1" t="s">
        <v>21539</v>
      </c>
      <c r="D7037" s="1" t="s">
        <v>21540</v>
      </c>
    </row>
    <row r="7038" spans="1:4" x14ac:dyDescent="0.35">
      <c r="A7038" s="1" t="s">
        <v>21541</v>
      </c>
      <c r="B7038" s="1" t="s">
        <v>286</v>
      </c>
      <c r="C7038" s="1" t="s">
        <v>21542</v>
      </c>
      <c r="D7038" s="1" t="s">
        <v>21543</v>
      </c>
    </row>
    <row r="7039" spans="1:4" x14ac:dyDescent="0.35">
      <c r="A7039" s="1" t="s">
        <v>21544</v>
      </c>
      <c r="B7039" s="1" t="s">
        <v>1578</v>
      </c>
      <c r="C7039" s="1" t="s">
        <v>21545</v>
      </c>
      <c r="D7039" s="1" t="s">
        <v>21546</v>
      </c>
    </row>
    <row r="7040" spans="1:4" x14ac:dyDescent="0.35">
      <c r="A7040" s="1" t="s">
        <v>21547</v>
      </c>
      <c r="B7040" s="1" t="s">
        <v>813</v>
      </c>
      <c r="C7040" s="1" t="s">
        <v>21548</v>
      </c>
      <c r="D7040" s="1" t="s">
        <v>21549</v>
      </c>
    </row>
    <row r="7041" spans="1:4" x14ac:dyDescent="0.35">
      <c r="A7041" s="1" t="s">
        <v>21550</v>
      </c>
      <c r="B7041" s="1" t="s">
        <v>813</v>
      </c>
      <c r="C7041" s="1" t="s">
        <v>21551</v>
      </c>
      <c r="D7041" s="1" t="s">
        <v>21552</v>
      </c>
    </row>
    <row r="7042" spans="1:4" x14ac:dyDescent="0.35">
      <c r="A7042" s="1" t="s">
        <v>21553</v>
      </c>
      <c r="B7042" s="1" t="s">
        <v>774</v>
      </c>
      <c r="C7042" s="1" t="s">
        <v>21554</v>
      </c>
      <c r="D7042" s="1" t="s">
        <v>21555</v>
      </c>
    </row>
    <row r="7043" spans="1:4" x14ac:dyDescent="0.35">
      <c r="A7043" s="1" t="s">
        <v>21556</v>
      </c>
      <c r="B7043" s="1" t="s">
        <v>774</v>
      </c>
      <c r="C7043" s="1" t="s">
        <v>21557</v>
      </c>
      <c r="D7043" s="1" t="s">
        <v>21558</v>
      </c>
    </row>
    <row r="7044" spans="1:4" x14ac:dyDescent="0.35">
      <c r="A7044" s="1" t="s">
        <v>21559</v>
      </c>
      <c r="B7044" s="1" t="s">
        <v>774</v>
      </c>
      <c r="C7044" s="1" t="s">
        <v>21560</v>
      </c>
      <c r="D7044" s="1" t="s">
        <v>21561</v>
      </c>
    </row>
    <row r="7045" spans="1:4" x14ac:dyDescent="0.35">
      <c r="A7045" s="1" t="s">
        <v>21562</v>
      </c>
      <c r="B7045" s="1" t="s">
        <v>774</v>
      </c>
      <c r="C7045" s="1" t="s">
        <v>21563</v>
      </c>
      <c r="D7045" s="1" t="s">
        <v>21564</v>
      </c>
    </row>
    <row r="7046" spans="1:4" x14ac:dyDescent="0.35">
      <c r="A7046" s="1" t="s">
        <v>21565</v>
      </c>
      <c r="B7046" s="1" t="s">
        <v>1317</v>
      </c>
      <c r="C7046" s="1" t="s">
        <v>21566</v>
      </c>
      <c r="D7046" s="1" t="s">
        <v>21567</v>
      </c>
    </row>
    <row r="7047" spans="1:4" x14ac:dyDescent="0.35">
      <c r="A7047" s="1" t="s">
        <v>21568</v>
      </c>
      <c r="B7047" s="1" t="s">
        <v>290</v>
      </c>
      <c r="C7047" s="1" t="s">
        <v>21569</v>
      </c>
      <c r="D7047" s="1" t="s">
        <v>21570</v>
      </c>
    </row>
    <row r="7048" spans="1:4" x14ac:dyDescent="0.35">
      <c r="A7048" s="1" t="s">
        <v>21571</v>
      </c>
      <c r="B7048" s="1" t="s">
        <v>290</v>
      </c>
      <c r="C7048" s="1" t="s">
        <v>21572</v>
      </c>
      <c r="D7048" s="1" t="s">
        <v>21573</v>
      </c>
    </row>
    <row r="7049" spans="1:4" x14ac:dyDescent="0.35">
      <c r="A7049" s="1" t="s">
        <v>21574</v>
      </c>
      <c r="B7049" s="1" t="s">
        <v>640</v>
      </c>
      <c r="C7049" s="1" t="s">
        <v>21575</v>
      </c>
      <c r="D7049" s="1" t="s">
        <v>21576</v>
      </c>
    </row>
    <row r="7050" spans="1:4" x14ac:dyDescent="0.35">
      <c r="A7050" s="1" t="s">
        <v>21577</v>
      </c>
      <c r="B7050" s="1" t="s">
        <v>290</v>
      </c>
      <c r="C7050" s="1" t="s">
        <v>21578</v>
      </c>
      <c r="D7050" s="1" t="s">
        <v>21579</v>
      </c>
    </row>
    <row r="7051" spans="1:4" x14ac:dyDescent="0.35">
      <c r="A7051" s="1" t="s">
        <v>21580</v>
      </c>
      <c r="B7051" s="1" t="s">
        <v>1317</v>
      </c>
      <c r="C7051" s="1" t="s">
        <v>21581</v>
      </c>
      <c r="D7051" s="1" t="s">
        <v>21582</v>
      </c>
    </row>
    <row r="7052" spans="1:4" x14ac:dyDescent="0.35">
      <c r="A7052" s="1" t="s">
        <v>21583</v>
      </c>
      <c r="B7052" s="1" t="s">
        <v>3767</v>
      </c>
      <c r="C7052" s="1" t="s">
        <v>21584</v>
      </c>
      <c r="D7052" s="1" t="s">
        <v>21585</v>
      </c>
    </row>
    <row r="7053" spans="1:4" x14ac:dyDescent="0.35">
      <c r="A7053" s="1" t="s">
        <v>21586</v>
      </c>
      <c r="B7053" s="1" t="s">
        <v>3767</v>
      </c>
      <c r="C7053" s="1" t="s">
        <v>21587</v>
      </c>
      <c r="D7053" s="1" t="s">
        <v>21588</v>
      </c>
    </row>
    <row r="7054" spans="1:4" x14ac:dyDescent="0.35">
      <c r="A7054" s="1" t="s">
        <v>21589</v>
      </c>
      <c r="B7054" s="1" t="s">
        <v>290</v>
      </c>
      <c r="C7054" s="1" t="s">
        <v>21590</v>
      </c>
      <c r="D7054" s="1" t="s">
        <v>21591</v>
      </c>
    </row>
    <row r="7055" spans="1:4" x14ac:dyDescent="0.35">
      <c r="A7055" s="1" t="s">
        <v>21592</v>
      </c>
      <c r="B7055" s="1" t="s">
        <v>286</v>
      </c>
      <c r="C7055" s="1" t="s">
        <v>21593</v>
      </c>
      <c r="D7055" s="1" t="s">
        <v>21594</v>
      </c>
    </row>
    <row r="7056" spans="1:4" x14ac:dyDescent="0.35">
      <c r="A7056" s="1" t="s">
        <v>21595</v>
      </c>
      <c r="B7056" s="1" t="s">
        <v>286</v>
      </c>
      <c r="C7056" s="1" t="s">
        <v>21596</v>
      </c>
      <c r="D7056" s="1" t="s">
        <v>21597</v>
      </c>
    </row>
    <row r="7057" spans="1:4" x14ac:dyDescent="0.35">
      <c r="A7057" s="1" t="s">
        <v>21598</v>
      </c>
      <c r="B7057" s="1" t="s">
        <v>286</v>
      </c>
      <c r="C7057" s="1" t="s">
        <v>21599</v>
      </c>
      <c r="D7057" s="1" t="s">
        <v>21600</v>
      </c>
    </row>
    <row r="7058" spans="1:4" x14ac:dyDescent="0.35">
      <c r="A7058" s="1" t="s">
        <v>21601</v>
      </c>
      <c r="B7058" s="1" t="s">
        <v>813</v>
      </c>
      <c r="C7058" s="1" t="s">
        <v>21602</v>
      </c>
      <c r="D7058" s="1" t="s">
        <v>21603</v>
      </c>
    </row>
    <row r="7059" spans="1:4" x14ac:dyDescent="0.35">
      <c r="A7059" s="1" t="s">
        <v>21604</v>
      </c>
      <c r="B7059" s="1" t="s">
        <v>813</v>
      </c>
      <c r="C7059" s="1" t="s">
        <v>21605</v>
      </c>
      <c r="D7059" s="1" t="s">
        <v>21606</v>
      </c>
    </row>
    <row r="7060" spans="1:4" x14ac:dyDescent="0.35">
      <c r="A7060" s="1" t="s">
        <v>21607</v>
      </c>
      <c r="B7060" s="1" t="s">
        <v>813</v>
      </c>
      <c r="C7060" s="1" t="s">
        <v>21608</v>
      </c>
      <c r="D7060" s="1" t="s">
        <v>21609</v>
      </c>
    </row>
    <row r="7061" spans="1:4" x14ac:dyDescent="0.35">
      <c r="A7061" s="1" t="s">
        <v>21610</v>
      </c>
      <c r="B7061" s="1" t="s">
        <v>813</v>
      </c>
      <c r="C7061" s="1" t="s">
        <v>21611</v>
      </c>
      <c r="D7061" s="1" t="s">
        <v>21612</v>
      </c>
    </row>
    <row r="7062" spans="1:4" x14ac:dyDescent="0.35">
      <c r="A7062" s="1" t="s">
        <v>21613</v>
      </c>
      <c r="B7062" s="1" t="s">
        <v>774</v>
      </c>
      <c r="C7062" s="1" t="s">
        <v>21614</v>
      </c>
      <c r="D7062" s="1" t="s">
        <v>21615</v>
      </c>
    </row>
    <row r="7063" spans="1:4" x14ac:dyDescent="0.35">
      <c r="A7063" s="1" t="s">
        <v>21616</v>
      </c>
      <c r="B7063" s="1" t="s">
        <v>813</v>
      </c>
      <c r="C7063" s="1" t="s">
        <v>21617</v>
      </c>
      <c r="D7063" s="1" t="s">
        <v>21618</v>
      </c>
    </row>
    <row r="7064" spans="1:4" x14ac:dyDescent="0.35">
      <c r="A7064" s="1" t="s">
        <v>21619</v>
      </c>
      <c r="B7064" s="1" t="s">
        <v>813</v>
      </c>
      <c r="C7064" s="1" t="s">
        <v>21620</v>
      </c>
      <c r="D7064" s="1" t="s">
        <v>21621</v>
      </c>
    </row>
    <row r="7065" spans="1:4" x14ac:dyDescent="0.35">
      <c r="A7065" s="1" t="s">
        <v>21622</v>
      </c>
      <c r="B7065" s="1" t="s">
        <v>774</v>
      </c>
      <c r="C7065" s="1" t="s">
        <v>21623</v>
      </c>
      <c r="D7065" s="1" t="s">
        <v>21624</v>
      </c>
    </row>
    <row r="7066" spans="1:4" x14ac:dyDescent="0.35">
      <c r="A7066" s="1" t="s">
        <v>21625</v>
      </c>
      <c r="B7066" s="1" t="s">
        <v>434</v>
      </c>
      <c r="C7066" s="1" t="s">
        <v>21626</v>
      </c>
      <c r="D7066" s="1" t="s">
        <v>21627</v>
      </c>
    </row>
    <row r="7067" spans="1:4" x14ac:dyDescent="0.35">
      <c r="A7067" s="1" t="s">
        <v>21628</v>
      </c>
      <c r="B7067" s="1" t="s">
        <v>317</v>
      </c>
      <c r="C7067" s="1" t="s">
        <v>21629</v>
      </c>
      <c r="D7067" s="1" t="s">
        <v>21630</v>
      </c>
    </row>
    <row r="7068" spans="1:4" x14ac:dyDescent="0.35">
      <c r="A7068" s="1" t="s">
        <v>21631</v>
      </c>
      <c r="B7068" s="1" t="s">
        <v>317</v>
      </c>
      <c r="C7068" s="1" t="s">
        <v>21632</v>
      </c>
      <c r="D7068" s="1" t="s">
        <v>21633</v>
      </c>
    </row>
    <row r="7069" spans="1:4" x14ac:dyDescent="0.35">
      <c r="A7069" s="1" t="s">
        <v>21634</v>
      </c>
      <c r="B7069" s="1" t="s">
        <v>317</v>
      </c>
      <c r="C7069" s="1" t="s">
        <v>21635</v>
      </c>
      <c r="D7069" s="1" t="s">
        <v>21636</v>
      </c>
    </row>
    <row r="7070" spans="1:4" x14ac:dyDescent="0.35">
      <c r="A7070" s="1" t="s">
        <v>21637</v>
      </c>
      <c r="B7070" s="1" t="s">
        <v>427</v>
      </c>
      <c r="C7070" s="1" t="s">
        <v>21638</v>
      </c>
      <c r="D7070" s="1" t="s">
        <v>21639</v>
      </c>
    </row>
    <row r="7071" spans="1:4" x14ac:dyDescent="0.35">
      <c r="A7071" s="1" t="s">
        <v>21640</v>
      </c>
      <c r="B7071" s="1" t="s">
        <v>427</v>
      </c>
      <c r="C7071" s="1" t="s">
        <v>21641</v>
      </c>
      <c r="D7071" s="1" t="s">
        <v>21642</v>
      </c>
    </row>
    <row r="7072" spans="1:4" x14ac:dyDescent="0.35">
      <c r="A7072" s="1" t="s">
        <v>21643</v>
      </c>
      <c r="B7072" s="1" t="s">
        <v>813</v>
      </c>
      <c r="C7072" s="1" t="s">
        <v>21644</v>
      </c>
      <c r="D7072" s="1" t="s">
        <v>21645</v>
      </c>
    </row>
    <row r="7073" spans="1:4" x14ac:dyDescent="0.35">
      <c r="A7073" s="1" t="s">
        <v>21646</v>
      </c>
      <c r="B7073" s="1" t="s">
        <v>660</v>
      </c>
      <c r="C7073" s="1" t="s">
        <v>21647</v>
      </c>
      <c r="D7073" s="1" t="s">
        <v>21648</v>
      </c>
    </row>
    <row r="7074" spans="1:4" x14ac:dyDescent="0.35">
      <c r="A7074" s="1" t="s">
        <v>21649</v>
      </c>
      <c r="B7074" s="1" t="s">
        <v>660</v>
      </c>
      <c r="C7074" s="1" t="s">
        <v>21650</v>
      </c>
      <c r="D7074" s="1" t="s">
        <v>21651</v>
      </c>
    </row>
    <row r="7075" spans="1:4" x14ac:dyDescent="0.35">
      <c r="A7075" s="1" t="s">
        <v>21652</v>
      </c>
      <c r="B7075" s="1" t="s">
        <v>1345</v>
      </c>
      <c r="C7075" s="1" t="s">
        <v>21653</v>
      </c>
      <c r="D7075" s="1" t="s">
        <v>21654</v>
      </c>
    </row>
    <row r="7076" spans="1:4" x14ac:dyDescent="0.35">
      <c r="A7076" s="1" t="s">
        <v>21655</v>
      </c>
      <c r="B7076" s="1" t="s">
        <v>1345</v>
      </c>
      <c r="C7076" s="1" t="s">
        <v>21656</v>
      </c>
      <c r="D7076" s="1" t="s">
        <v>21657</v>
      </c>
    </row>
    <row r="7077" spans="1:4" x14ac:dyDescent="0.35">
      <c r="A7077" s="1" t="s">
        <v>21658</v>
      </c>
      <c r="B7077" s="1" t="s">
        <v>1345</v>
      </c>
      <c r="C7077" s="1" t="s">
        <v>21659</v>
      </c>
      <c r="D7077" s="1" t="s">
        <v>21660</v>
      </c>
    </row>
    <row r="7078" spans="1:4" x14ac:dyDescent="0.35">
      <c r="A7078" s="1" t="s">
        <v>21661</v>
      </c>
      <c r="B7078" s="1" t="s">
        <v>260</v>
      </c>
      <c r="C7078" s="1" t="s">
        <v>21662</v>
      </c>
      <c r="D7078" s="1" t="s">
        <v>21663</v>
      </c>
    </row>
    <row r="7079" spans="1:4" x14ac:dyDescent="0.35">
      <c r="A7079" s="1" t="s">
        <v>21664</v>
      </c>
      <c r="B7079" s="1" t="s">
        <v>260</v>
      </c>
      <c r="C7079" s="1" t="s">
        <v>21665</v>
      </c>
      <c r="D7079" s="1" t="s">
        <v>21666</v>
      </c>
    </row>
    <row r="7080" spans="1:4" x14ac:dyDescent="0.35">
      <c r="A7080" s="1" t="s">
        <v>21667</v>
      </c>
      <c r="B7080" s="1" t="s">
        <v>260</v>
      </c>
      <c r="C7080" s="1" t="s">
        <v>21668</v>
      </c>
      <c r="D7080" s="1" t="s">
        <v>21669</v>
      </c>
    </row>
    <row r="7081" spans="1:4" x14ac:dyDescent="0.35">
      <c r="A7081" s="1" t="s">
        <v>21670</v>
      </c>
      <c r="B7081" s="1" t="s">
        <v>2759</v>
      </c>
      <c r="C7081" s="1" t="s">
        <v>21671</v>
      </c>
      <c r="D7081" s="1" t="s">
        <v>21672</v>
      </c>
    </row>
    <row r="7082" spans="1:4" x14ac:dyDescent="0.35">
      <c r="A7082" s="1" t="s">
        <v>21673</v>
      </c>
      <c r="B7082" s="1" t="s">
        <v>2759</v>
      </c>
      <c r="C7082" s="1" t="s">
        <v>21674</v>
      </c>
      <c r="D7082" s="1" t="s">
        <v>21675</v>
      </c>
    </row>
    <row r="7083" spans="1:4" x14ac:dyDescent="0.35">
      <c r="A7083" s="1" t="s">
        <v>21676</v>
      </c>
      <c r="B7083" s="1" t="s">
        <v>252</v>
      </c>
      <c r="C7083" s="1" t="s">
        <v>21677</v>
      </c>
      <c r="D7083" s="1" t="s">
        <v>21678</v>
      </c>
    </row>
    <row r="7084" spans="1:4" x14ac:dyDescent="0.35">
      <c r="A7084" s="1" t="s">
        <v>21679</v>
      </c>
      <c r="B7084" s="1" t="s">
        <v>252</v>
      </c>
      <c r="C7084" s="1" t="s">
        <v>21680</v>
      </c>
      <c r="D7084" s="1" t="s">
        <v>21681</v>
      </c>
    </row>
    <row r="7085" spans="1:4" x14ac:dyDescent="0.35">
      <c r="A7085" s="1" t="s">
        <v>21682</v>
      </c>
      <c r="B7085" s="1" t="s">
        <v>826</v>
      </c>
      <c r="C7085" s="1" t="s">
        <v>21683</v>
      </c>
      <c r="D7085" s="1" t="s">
        <v>21684</v>
      </c>
    </row>
    <row r="7086" spans="1:4" x14ac:dyDescent="0.35">
      <c r="A7086" s="1" t="s">
        <v>21685</v>
      </c>
      <c r="B7086" s="1" t="s">
        <v>826</v>
      </c>
      <c r="C7086" s="1" t="s">
        <v>21686</v>
      </c>
      <c r="D7086" s="1" t="s">
        <v>21687</v>
      </c>
    </row>
    <row r="7087" spans="1:4" x14ac:dyDescent="0.35">
      <c r="A7087" s="1" t="s">
        <v>21688</v>
      </c>
      <c r="B7087" s="1" t="s">
        <v>256</v>
      </c>
      <c r="C7087" s="1" t="s">
        <v>21689</v>
      </c>
      <c r="D7087" s="1" t="s">
        <v>21690</v>
      </c>
    </row>
    <row r="7088" spans="1:4" x14ac:dyDescent="0.35">
      <c r="A7088" s="1" t="s">
        <v>21691</v>
      </c>
      <c r="B7088" s="1" t="s">
        <v>256</v>
      </c>
      <c r="C7088" s="1" t="s">
        <v>21692</v>
      </c>
      <c r="D7088" s="1" t="s">
        <v>21693</v>
      </c>
    </row>
    <row r="7089" spans="1:4" x14ac:dyDescent="0.35">
      <c r="A7089" s="1" t="s">
        <v>21694</v>
      </c>
      <c r="B7089" s="1" t="s">
        <v>427</v>
      </c>
      <c r="C7089" s="1" t="s">
        <v>21695</v>
      </c>
      <c r="D7089" s="1" t="s">
        <v>21696</v>
      </c>
    </row>
    <row r="7090" spans="1:4" x14ac:dyDescent="0.35">
      <c r="A7090" s="1" t="s">
        <v>21697</v>
      </c>
      <c r="B7090" s="1" t="s">
        <v>427</v>
      </c>
      <c r="C7090" s="1" t="s">
        <v>21698</v>
      </c>
      <c r="D7090" s="1" t="s">
        <v>21699</v>
      </c>
    </row>
    <row r="7091" spans="1:4" x14ac:dyDescent="0.35">
      <c r="A7091" s="1" t="s">
        <v>21700</v>
      </c>
      <c r="B7091" s="1" t="s">
        <v>427</v>
      </c>
      <c r="C7091" s="1" t="s">
        <v>21701</v>
      </c>
      <c r="D7091" s="1" t="s">
        <v>21702</v>
      </c>
    </row>
    <row r="7092" spans="1:4" x14ac:dyDescent="0.35">
      <c r="A7092" s="1" t="s">
        <v>21703</v>
      </c>
      <c r="B7092" s="1" t="s">
        <v>427</v>
      </c>
      <c r="C7092" s="1" t="s">
        <v>21704</v>
      </c>
      <c r="D7092" s="1" t="s">
        <v>21705</v>
      </c>
    </row>
    <row r="7093" spans="1:4" x14ac:dyDescent="0.35">
      <c r="A7093" s="1" t="s">
        <v>21706</v>
      </c>
      <c r="B7093" s="1" t="s">
        <v>427</v>
      </c>
      <c r="C7093" s="1" t="s">
        <v>21707</v>
      </c>
      <c r="D7093" s="1" t="s">
        <v>21708</v>
      </c>
    </row>
    <row r="7094" spans="1:4" x14ac:dyDescent="0.35">
      <c r="A7094" s="1" t="s">
        <v>21709</v>
      </c>
      <c r="B7094" s="1" t="s">
        <v>427</v>
      </c>
      <c r="C7094" s="1" t="s">
        <v>21710</v>
      </c>
      <c r="D7094" s="1" t="s">
        <v>21711</v>
      </c>
    </row>
    <row r="7095" spans="1:4" x14ac:dyDescent="0.35">
      <c r="A7095" s="1" t="s">
        <v>21712</v>
      </c>
      <c r="B7095" s="1" t="s">
        <v>660</v>
      </c>
      <c r="C7095" s="1" t="s">
        <v>21713</v>
      </c>
      <c r="D7095" s="1" t="s">
        <v>21714</v>
      </c>
    </row>
    <row r="7096" spans="1:4" x14ac:dyDescent="0.35">
      <c r="A7096" s="1" t="s">
        <v>21715</v>
      </c>
      <c r="B7096" s="1" t="s">
        <v>660</v>
      </c>
      <c r="C7096" s="1" t="s">
        <v>21716</v>
      </c>
      <c r="D7096" s="1" t="s">
        <v>21717</v>
      </c>
    </row>
    <row r="7097" spans="1:4" x14ac:dyDescent="0.35">
      <c r="A7097" s="1" t="s">
        <v>21718</v>
      </c>
      <c r="B7097" s="1" t="s">
        <v>1345</v>
      </c>
      <c r="C7097" s="1" t="s">
        <v>21719</v>
      </c>
      <c r="D7097" s="1" t="s">
        <v>21720</v>
      </c>
    </row>
    <row r="7098" spans="1:4" x14ac:dyDescent="0.35">
      <c r="A7098" s="1" t="s">
        <v>21721</v>
      </c>
      <c r="B7098" s="1" t="s">
        <v>660</v>
      </c>
      <c r="C7098" s="1" t="s">
        <v>21722</v>
      </c>
      <c r="D7098" s="1" t="s">
        <v>21723</v>
      </c>
    </row>
    <row r="7099" spans="1:4" x14ac:dyDescent="0.35">
      <c r="A7099" s="1" t="s">
        <v>21724</v>
      </c>
      <c r="B7099" s="1" t="s">
        <v>660</v>
      </c>
      <c r="C7099" s="1" t="s">
        <v>21725</v>
      </c>
      <c r="D7099" s="1" t="s">
        <v>21726</v>
      </c>
    </row>
    <row r="7100" spans="1:4" x14ac:dyDescent="0.35">
      <c r="A7100" s="1" t="s">
        <v>21727</v>
      </c>
      <c r="B7100" s="1" t="s">
        <v>1578</v>
      </c>
      <c r="C7100" s="1" t="s">
        <v>21728</v>
      </c>
      <c r="D7100" s="1" t="s">
        <v>21729</v>
      </c>
    </row>
    <row r="7101" spans="1:4" x14ac:dyDescent="0.35">
      <c r="A7101" s="1" t="s">
        <v>21730</v>
      </c>
      <c r="B7101" s="1" t="s">
        <v>286</v>
      </c>
      <c r="C7101" s="1" t="s">
        <v>21731</v>
      </c>
      <c r="D7101" s="1" t="s">
        <v>21732</v>
      </c>
    </row>
    <row r="7102" spans="1:4" x14ac:dyDescent="0.35">
      <c r="A7102" s="1" t="s">
        <v>21733</v>
      </c>
      <c r="B7102" s="1" t="s">
        <v>286</v>
      </c>
      <c r="C7102" s="1" t="s">
        <v>21734</v>
      </c>
      <c r="D7102" s="1" t="s">
        <v>21735</v>
      </c>
    </row>
    <row r="7103" spans="1:4" x14ac:dyDescent="0.35">
      <c r="A7103" s="1" t="s">
        <v>21736</v>
      </c>
      <c r="B7103" s="1" t="s">
        <v>286</v>
      </c>
      <c r="C7103" s="1" t="s">
        <v>21737</v>
      </c>
      <c r="D7103" s="1" t="s">
        <v>21738</v>
      </c>
    </row>
    <row r="7104" spans="1:4" x14ac:dyDescent="0.35">
      <c r="A7104" s="1" t="s">
        <v>21739</v>
      </c>
      <c r="B7104" s="1" t="s">
        <v>752</v>
      </c>
      <c r="C7104" s="1" t="s">
        <v>21740</v>
      </c>
      <c r="D7104" s="1" t="s">
        <v>21741</v>
      </c>
    </row>
    <row r="7105" spans="1:4" x14ac:dyDescent="0.35">
      <c r="A7105" s="1" t="s">
        <v>21742</v>
      </c>
      <c r="B7105" s="1" t="s">
        <v>752</v>
      </c>
      <c r="C7105" s="1" t="s">
        <v>21743</v>
      </c>
      <c r="D7105" s="1" t="s">
        <v>21744</v>
      </c>
    </row>
    <row r="7106" spans="1:4" x14ac:dyDescent="0.35">
      <c r="A7106" s="1" t="s">
        <v>21745</v>
      </c>
      <c r="B7106" s="1" t="s">
        <v>752</v>
      </c>
      <c r="C7106" s="1" t="s">
        <v>21746</v>
      </c>
      <c r="D7106" s="1" t="s">
        <v>21747</v>
      </c>
    </row>
    <row r="7107" spans="1:4" x14ac:dyDescent="0.35">
      <c r="A7107" s="1" t="s">
        <v>21748</v>
      </c>
      <c r="B7107" s="1" t="s">
        <v>752</v>
      </c>
      <c r="C7107" s="1" t="s">
        <v>21749</v>
      </c>
      <c r="D7107" s="1" t="s">
        <v>21750</v>
      </c>
    </row>
    <row r="7108" spans="1:4" x14ac:dyDescent="0.35">
      <c r="A7108" s="1" t="s">
        <v>21751</v>
      </c>
      <c r="B7108" s="1" t="s">
        <v>752</v>
      </c>
      <c r="C7108" s="1" t="s">
        <v>21752</v>
      </c>
      <c r="D7108" s="1" t="s">
        <v>21753</v>
      </c>
    </row>
    <row r="7109" spans="1:4" x14ac:dyDescent="0.35">
      <c r="A7109" s="1" t="s">
        <v>21754</v>
      </c>
      <c r="B7109" s="1" t="s">
        <v>508</v>
      </c>
      <c r="C7109" s="1" t="s">
        <v>21755</v>
      </c>
      <c r="D7109" s="1" t="s">
        <v>21756</v>
      </c>
    </row>
    <row r="7110" spans="1:4" x14ac:dyDescent="0.35">
      <c r="A7110" s="1" t="s">
        <v>21757</v>
      </c>
      <c r="B7110" s="1" t="s">
        <v>508</v>
      </c>
      <c r="C7110" s="1" t="s">
        <v>21758</v>
      </c>
      <c r="D7110" s="1" t="s">
        <v>21759</v>
      </c>
    </row>
    <row r="7111" spans="1:4" x14ac:dyDescent="0.35">
      <c r="A7111" s="1" t="s">
        <v>21760</v>
      </c>
      <c r="B7111" s="1" t="s">
        <v>640</v>
      </c>
      <c r="C7111" s="1" t="s">
        <v>21761</v>
      </c>
      <c r="D7111" s="1" t="s">
        <v>21762</v>
      </c>
    </row>
    <row r="7112" spans="1:4" x14ac:dyDescent="0.35">
      <c r="A7112" s="1" t="s">
        <v>21763</v>
      </c>
      <c r="B7112" s="1" t="s">
        <v>640</v>
      </c>
      <c r="C7112" s="1" t="s">
        <v>21764</v>
      </c>
      <c r="D7112" s="1" t="s">
        <v>21765</v>
      </c>
    </row>
    <row r="7113" spans="1:4" x14ac:dyDescent="0.35">
      <c r="A7113" s="1" t="s">
        <v>21766</v>
      </c>
      <c r="B7113" s="1" t="s">
        <v>1783</v>
      </c>
      <c r="C7113" s="1" t="s">
        <v>21767</v>
      </c>
      <c r="D7113" s="1" t="s">
        <v>21768</v>
      </c>
    </row>
    <row r="7114" spans="1:4" x14ac:dyDescent="0.35">
      <c r="A7114" s="1" t="s">
        <v>21769</v>
      </c>
      <c r="B7114" s="1" t="s">
        <v>313</v>
      </c>
      <c r="C7114" s="1" t="s">
        <v>21770</v>
      </c>
      <c r="D7114" s="1" t="s">
        <v>21771</v>
      </c>
    </row>
    <row r="7115" spans="1:4" x14ac:dyDescent="0.35">
      <c r="A7115" s="1" t="s">
        <v>21772</v>
      </c>
      <c r="B7115" s="1" t="s">
        <v>1547</v>
      </c>
      <c r="C7115" s="1" t="s">
        <v>21773</v>
      </c>
      <c r="D7115" s="1" t="s">
        <v>21774</v>
      </c>
    </row>
    <row r="7116" spans="1:4" x14ac:dyDescent="0.35">
      <c r="A7116" s="1" t="s">
        <v>21775</v>
      </c>
      <c r="B7116" s="1" t="s">
        <v>406</v>
      </c>
      <c r="C7116" s="1" t="s">
        <v>21776</v>
      </c>
      <c r="D7116" s="1" t="s">
        <v>21777</v>
      </c>
    </row>
    <row r="7117" spans="1:4" x14ac:dyDescent="0.35">
      <c r="A7117" s="1" t="s">
        <v>21778</v>
      </c>
      <c r="B7117" s="1" t="s">
        <v>826</v>
      </c>
      <c r="C7117" s="1" t="s">
        <v>21779</v>
      </c>
      <c r="D7117" s="1" t="s">
        <v>21780</v>
      </c>
    </row>
    <row r="7118" spans="1:4" x14ac:dyDescent="0.35">
      <c r="A7118" s="1" t="s">
        <v>21781</v>
      </c>
      <c r="B7118" s="1" t="s">
        <v>15882</v>
      </c>
      <c r="C7118" s="1" t="s">
        <v>21782</v>
      </c>
      <c r="D7118" s="1" t="s">
        <v>21783</v>
      </c>
    </row>
    <row r="7119" spans="1:4" x14ac:dyDescent="0.35">
      <c r="A7119" s="1" t="s">
        <v>21784</v>
      </c>
      <c r="B7119" s="1" t="s">
        <v>256</v>
      </c>
      <c r="C7119" s="1" t="s">
        <v>21785</v>
      </c>
      <c r="D7119" s="1" t="s">
        <v>21786</v>
      </c>
    </row>
    <row r="7120" spans="1:4" x14ac:dyDescent="0.35">
      <c r="A7120" s="1" t="s">
        <v>21787</v>
      </c>
      <c r="B7120" s="1" t="s">
        <v>387</v>
      </c>
      <c r="C7120" s="1" t="s">
        <v>21788</v>
      </c>
      <c r="D7120" s="1" t="s">
        <v>21789</v>
      </c>
    </row>
    <row r="7121" spans="1:4" x14ac:dyDescent="0.35">
      <c r="A7121" s="1" t="s">
        <v>21790</v>
      </c>
      <c r="B7121" s="1" t="s">
        <v>387</v>
      </c>
      <c r="C7121" s="1" t="s">
        <v>21791</v>
      </c>
      <c r="D7121" s="1" t="s">
        <v>21792</v>
      </c>
    </row>
    <row r="7122" spans="1:4" x14ac:dyDescent="0.35">
      <c r="A7122" s="1" t="s">
        <v>21793</v>
      </c>
      <c r="B7122" s="1" t="s">
        <v>406</v>
      </c>
      <c r="C7122" s="1" t="s">
        <v>21794</v>
      </c>
      <c r="D7122" s="1" t="s">
        <v>21795</v>
      </c>
    </row>
    <row r="7123" spans="1:4" x14ac:dyDescent="0.35">
      <c r="A7123" s="1" t="s">
        <v>21796</v>
      </c>
      <c r="B7123" s="1" t="s">
        <v>406</v>
      </c>
      <c r="C7123" s="1" t="s">
        <v>21797</v>
      </c>
      <c r="D7123" s="1" t="s">
        <v>21798</v>
      </c>
    </row>
    <row r="7124" spans="1:4" x14ac:dyDescent="0.35">
      <c r="A7124" s="1" t="s">
        <v>21799</v>
      </c>
      <c r="B7124" s="1" t="s">
        <v>406</v>
      </c>
      <c r="C7124" s="1" t="s">
        <v>21800</v>
      </c>
      <c r="D7124" s="1" t="s">
        <v>21801</v>
      </c>
    </row>
    <row r="7125" spans="1:4" x14ac:dyDescent="0.35">
      <c r="A7125" s="1" t="s">
        <v>21802</v>
      </c>
      <c r="B7125" s="1" t="s">
        <v>387</v>
      </c>
      <c r="C7125" s="1" t="s">
        <v>21803</v>
      </c>
      <c r="D7125" s="1" t="s">
        <v>21804</v>
      </c>
    </row>
    <row r="7126" spans="1:4" x14ac:dyDescent="0.35">
      <c r="A7126" s="1" t="s">
        <v>21805</v>
      </c>
      <c r="B7126" s="1" t="s">
        <v>387</v>
      </c>
      <c r="C7126" s="1" t="s">
        <v>21806</v>
      </c>
      <c r="D7126" s="1" t="s">
        <v>21807</v>
      </c>
    </row>
    <row r="7127" spans="1:4" x14ac:dyDescent="0.35">
      <c r="A7127" s="1" t="s">
        <v>21808</v>
      </c>
      <c r="B7127" s="1" t="s">
        <v>387</v>
      </c>
      <c r="C7127" s="1" t="s">
        <v>21809</v>
      </c>
      <c r="D7127" s="1" t="s">
        <v>21810</v>
      </c>
    </row>
    <row r="7128" spans="1:4" x14ac:dyDescent="0.35">
      <c r="A7128" s="1" t="s">
        <v>21811</v>
      </c>
      <c r="B7128" s="1" t="s">
        <v>387</v>
      </c>
      <c r="C7128" s="1" t="s">
        <v>21812</v>
      </c>
      <c r="D7128" s="1" t="s">
        <v>21813</v>
      </c>
    </row>
    <row r="7129" spans="1:4" x14ac:dyDescent="0.35">
      <c r="A7129" s="1" t="s">
        <v>21814</v>
      </c>
      <c r="B7129" s="1" t="s">
        <v>423</v>
      </c>
      <c r="C7129" s="1" t="s">
        <v>21815</v>
      </c>
      <c r="D7129" s="1" t="s">
        <v>21816</v>
      </c>
    </row>
    <row r="7130" spans="1:4" x14ac:dyDescent="0.35">
      <c r="A7130" s="1" t="s">
        <v>21817</v>
      </c>
      <c r="B7130" s="1" t="s">
        <v>423</v>
      </c>
      <c r="C7130" s="1" t="s">
        <v>21818</v>
      </c>
      <c r="D7130" s="1" t="s">
        <v>21819</v>
      </c>
    </row>
    <row r="7131" spans="1:4" x14ac:dyDescent="0.35">
      <c r="A7131" s="1" t="s">
        <v>21820</v>
      </c>
      <c r="B7131" s="1" t="s">
        <v>406</v>
      </c>
      <c r="C7131" s="1" t="s">
        <v>21821</v>
      </c>
      <c r="D7131" s="1" t="s">
        <v>21822</v>
      </c>
    </row>
    <row r="7132" spans="1:4" x14ac:dyDescent="0.35">
      <c r="A7132" s="1" t="s">
        <v>21823</v>
      </c>
      <c r="B7132" s="1" t="s">
        <v>423</v>
      </c>
      <c r="C7132" s="1" t="s">
        <v>21824</v>
      </c>
      <c r="D7132" s="1" t="s">
        <v>21825</v>
      </c>
    </row>
    <row r="7133" spans="1:4" x14ac:dyDescent="0.35">
      <c r="A7133" s="1" t="s">
        <v>21826</v>
      </c>
      <c r="B7133" s="1" t="s">
        <v>423</v>
      </c>
      <c r="C7133" s="1" t="s">
        <v>21827</v>
      </c>
      <c r="D7133" s="1" t="s">
        <v>21828</v>
      </c>
    </row>
    <row r="7134" spans="1:4" x14ac:dyDescent="0.35">
      <c r="A7134" s="1" t="s">
        <v>21829</v>
      </c>
      <c r="B7134" s="1" t="s">
        <v>406</v>
      </c>
      <c r="C7134" s="1" t="s">
        <v>21830</v>
      </c>
      <c r="D7134" s="1" t="s">
        <v>21831</v>
      </c>
    </row>
    <row r="7135" spans="1:4" x14ac:dyDescent="0.35">
      <c r="A7135" s="1" t="s">
        <v>21832</v>
      </c>
      <c r="B7135" s="1" t="s">
        <v>423</v>
      </c>
      <c r="C7135" s="1" t="s">
        <v>21833</v>
      </c>
      <c r="D7135" s="1" t="s">
        <v>21834</v>
      </c>
    </row>
    <row r="7136" spans="1:4" x14ac:dyDescent="0.35">
      <c r="A7136" s="1" t="s">
        <v>21835</v>
      </c>
      <c r="B7136" s="1" t="s">
        <v>406</v>
      </c>
      <c r="C7136" s="1" t="s">
        <v>21836</v>
      </c>
      <c r="D7136" s="1" t="s">
        <v>21837</v>
      </c>
    </row>
    <row r="7137" spans="1:4" x14ac:dyDescent="0.35">
      <c r="A7137" s="1" t="s">
        <v>21838</v>
      </c>
      <c r="B7137" s="1" t="s">
        <v>423</v>
      </c>
      <c r="C7137" s="1" t="s">
        <v>21839</v>
      </c>
      <c r="D7137" s="1" t="s">
        <v>21840</v>
      </c>
    </row>
    <row r="7138" spans="1:4" x14ac:dyDescent="0.35">
      <c r="A7138" s="1" t="s">
        <v>21841</v>
      </c>
      <c r="B7138" s="1" t="s">
        <v>406</v>
      </c>
      <c r="C7138" s="1" t="s">
        <v>21842</v>
      </c>
      <c r="D7138" s="1" t="s">
        <v>21843</v>
      </c>
    </row>
    <row r="7139" spans="1:4" x14ac:dyDescent="0.35">
      <c r="A7139" s="1" t="s">
        <v>21844</v>
      </c>
      <c r="B7139" s="1" t="s">
        <v>406</v>
      </c>
      <c r="C7139" s="1" t="s">
        <v>21845</v>
      </c>
      <c r="D7139" s="1" t="s">
        <v>21846</v>
      </c>
    </row>
    <row r="7140" spans="1:4" x14ac:dyDescent="0.35">
      <c r="A7140" s="1" t="s">
        <v>21847</v>
      </c>
      <c r="B7140" s="1" t="s">
        <v>406</v>
      </c>
      <c r="C7140" s="1" t="s">
        <v>21848</v>
      </c>
      <c r="D7140" s="1" t="s">
        <v>21849</v>
      </c>
    </row>
    <row r="7141" spans="1:4" x14ac:dyDescent="0.35">
      <c r="A7141" s="1" t="s">
        <v>21850</v>
      </c>
      <c r="B7141" s="1" t="s">
        <v>406</v>
      </c>
      <c r="C7141" s="1" t="s">
        <v>21851</v>
      </c>
      <c r="D7141" s="1" t="s">
        <v>21852</v>
      </c>
    </row>
    <row r="7142" spans="1:4" x14ac:dyDescent="0.35">
      <c r="A7142" s="1" t="s">
        <v>21853</v>
      </c>
      <c r="B7142" s="1" t="s">
        <v>387</v>
      </c>
      <c r="C7142" s="1" t="s">
        <v>21854</v>
      </c>
      <c r="D7142" s="1" t="s">
        <v>21855</v>
      </c>
    </row>
    <row r="7143" spans="1:4" x14ac:dyDescent="0.35">
      <c r="A7143" s="1" t="s">
        <v>21856</v>
      </c>
      <c r="B7143" s="1" t="s">
        <v>387</v>
      </c>
      <c r="C7143" s="1" t="s">
        <v>21857</v>
      </c>
      <c r="D7143" s="1" t="s">
        <v>21858</v>
      </c>
    </row>
    <row r="7144" spans="1:4" x14ac:dyDescent="0.35">
      <c r="A7144" s="1" t="s">
        <v>21859</v>
      </c>
      <c r="B7144" s="1" t="s">
        <v>387</v>
      </c>
      <c r="C7144" s="1" t="s">
        <v>21860</v>
      </c>
      <c r="D7144" s="1" t="s">
        <v>21861</v>
      </c>
    </row>
    <row r="7145" spans="1:4" x14ac:dyDescent="0.35">
      <c r="A7145" s="1" t="s">
        <v>21862</v>
      </c>
      <c r="B7145" s="1" t="s">
        <v>387</v>
      </c>
      <c r="C7145" s="1" t="s">
        <v>21863</v>
      </c>
      <c r="D7145" s="1" t="s">
        <v>21864</v>
      </c>
    </row>
    <row r="7146" spans="1:4" x14ac:dyDescent="0.35">
      <c r="A7146" s="1" t="s">
        <v>21865</v>
      </c>
      <c r="B7146" s="1" t="s">
        <v>406</v>
      </c>
      <c r="C7146" s="1" t="s">
        <v>21866</v>
      </c>
      <c r="D7146" s="1" t="s">
        <v>21867</v>
      </c>
    </row>
    <row r="7147" spans="1:4" x14ac:dyDescent="0.35">
      <c r="A7147" s="1" t="s">
        <v>21868</v>
      </c>
      <c r="B7147" s="1" t="s">
        <v>387</v>
      </c>
      <c r="C7147" s="1" t="s">
        <v>21869</v>
      </c>
      <c r="D7147" s="1" t="s">
        <v>21870</v>
      </c>
    </row>
    <row r="7148" spans="1:4" x14ac:dyDescent="0.35">
      <c r="A7148" s="1" t="s">
        <v>21871</v>
      </c>
      <c r="B7148" s="1" t="s">
        <v>387</v>
      </c>
      <c r="C7148" s="1" t="s">
        <v>21872</v>
      </c>
      <c r="D7148" s="1" t="s">
        <v>21873</v>
      </c>
    </row>
    <row r="7149" spans="1:4" x14ac:dyDescent="0.35">
      <c r="A7149" s="1" t="s">
        <v>21874</v>
      </c>
      <c r="B7149" s="1" t="s">
        <v>387</v>
      </c>
      <c r="C7149" s="1" t="s">
        <v>21875</v>
      </c>
      <c r="D7149" s="1" t="s">
        <v>21876</v>
      </c>
    </row>
    <row r="7150" spans="1:4" x14ac:dyDescent="0.35">
      <c r="A7150" s="1" t="s">
        <v>21877</v>
      </c>
      <c r="B7150" s="1" t="s">
        <v>387</v>
      </c>
      <c r="C7150" s="1" t="s">
        <v>21878</v>
      </c>
      <c r="D7150" s="1" t="s">
        <v>21879</v>
      </c>
    </row>
    <row r="7151" spans="1:4" x14ac:dyDescent="0.35">
      <c r="A7151" s="1" t="s">
        <v>21880</v>
      </c>
      <c r="B7151" s="1" t="s">
        <v>660</v>
      </c>
      <c r="C7151" s="1" t="s">
        <v>21881</v>
      </c>
      <c r="D7151" s="1" t="s">
        <v>21882</v>
      </c>
    </row>
    <row r="7152" spans="1:4" x14ac:dyDescent="0.35">
      <c r="A7152" s="1" t="s">
        <v>21883</v>
      </c>
      <c r="B7152" s="1" t="s">
        <v>640</v>
      </c>
      <c r="C7152" s="1" t="s">
        <v>21884</v>
      </c>
      <c r="D7152" s="1" t="s">
        <v>21885</v>
      </c>
    </row>
    <row r="7153" spans="1:4" x14ac:dyDescent="0.35">
      <c r="A7153" s="1" t="s">
        <v>21886</v>
      </c>
      <c r="B7153" s="1" t="s">
        <v>640</v>
      </c>
      <c r="C7153" s="1" t="s">
        <v>21887</v>
      </c>
      <c r="D7153" s="1" t="s">
        <v>21888</v>
      </c>
    </row>
    <row r="7154" spans="1:4" x14ac:dyDescent="0.35">
      <c r="A7154" s="1" t="s">
        <v>21889</v>
      </c>
      <c r="B7154" s="1" t="s">
        <v>640</v>
      </c>
      <c r="C7154" s="1" t="s">
        <v>21890</v>
      </c>
      <c r="D7154" s="1" t="s">
        <v>21891</v>
      </c>
    </row>
    <row r="7155" spans="1:4" x14ac:dyDescent="0.35">
      <c r="A7155" s="1" t="s">
        <v>21892</v>
      </c>
      <c r="B7155" s="1" t="s">
        <v>640</v>
      </c>
      <c r="C7155" s="1" t="s">
        <v>21893</v>
      </c>
      <c r="D7155" s="1" t="s">
        <v>21894</v>
      </c>
    </row>
    <row r="7156" spans="1:4" x14ac:dyDescent="0.35">
      <c r="A7156" s="1" t="s">
        <v>21895</v>
      </c>
      <c r="B7156" s="1" t="s">
        <v>508</v>
      </c>
      <c r="C7156" s="1" t="s">
        <v>21896</v>
      </c>
      <c r="D7156" s="1" t="s">
        <v>21897</v>
      </c>
    </row>
    <row r="7157" spans="1:4" x14ac:dyDescent="0.35">
      <c r="A7157" s="1" t="s">
        <v>21898</v>
      </c>
      <c r="B7157" s="1" t="s">
        <v>508</v>
      </c>
      <c r="C7157" s="1" t="s">
        <v>21899</v>
      </c>
      <c r="D7157" s="1" t="s">
        <v>21900</v>
      </c>
    </row>
    <row r="7158" spans="1:4" x14ac:dyDescent="0.35">
      <c r="A7158" s="1" t="s">
        <v>21901</v>
      </c>
      <c r="B7158" s="1" t="s">
        <v>427</v>
      </c>
      <c r="C7158" s="1" t="s">
        <v>21902</v>
      </c>
      <c r="D7158" s="1" t="s">
        <v>21903</v>
      </c>
    </row>
    <row r="7159" spans="1:4" x14ac:dyDescent="0.35">
      <c r="A7159" s="1" t="s">
        <v>21904</v>
      </c>
      <c r="B7159" s="1" t="s">
        <v>427</v>
      </c>
      <c r="C7159" s="1" t="s">
        <v>21905</v>
      </c>
      <c r="D7159" s="1" t="s">
        <v>21906</v>
      </c>
    </row>
    <row r="7160" spans="1:4" x14ac:dyDescent="0.35">
      <c r="A7160" s="1" t="s">
        <v>21907</v>
      </c>
      <c r="B7160" s="1" t="s">
        <v>813</v>
      </c>
      <c r="C7160" s="1" t="s">
        <v>21908</v>
      </c>
      <c r="D7160" s="1" t="s">
        <v>21909</v>
      </c>
    </row>
    <row r="7161" spans="1:4" x14ac:dyDescent="0.35">
      <c r="A7161" s="1" t="s">
        <v>21910</v>
      </c>
      <c r="B7161" s="1" t="s">
        <v>813</v>
      </c>
      <c r="C7161" s="1" t="s">
        <v>21911</v>
      </c>
      <c r="D7161" s="1" t="s">
        <v>21912</v>
      </c>
    </row>
    <row r="7162" spans="1:4" x14ac:dyDescent="0.35">
      <c r="A7162" s="1" t="s">
        <v>21913</v>
      </c>
      <c r="B7162" s="1" t="s">
        <v>406</v>
      </c>
      <c r="C7162" s="1" t="s">
        <v>21914</v>
      </c>
      <c r="D7162" s="1" t="s">
        <v>21915</v>
      </c>
    </row>
    <row r="7163" spans="1:4" x14ac:dyDescent="0.35">
      <c r="A7163" s="1" t="s">
        <v>21916</v>
      </c>
      <c r="B7163" s="1" t="s">
        <v>387</v>
      </c>
      <c r="C7163" s="1" t="s">
        <v>21917</v>
      </c>
      <c r="D7163" s="1" t="s">
        <v>21918</v>
      </c>
    </row>
    <row r="7164" spans="1:4" x14ac:dyDescent="0.35">
      <c r="A7164" s="1" t="s">
        <v>21919</v>
      </c>
      <c r="B7164" s="1" t="s">
        <v>387</v>
      </c>
      <c r="C7164" s="1" t="s">
        <v>21920</v>
      </c>
      <c r="D7164" s="1" t="s">
        <v>21921</v>
      </c>
    </row>
    <row r="7165" spans="1:4" x14ac:dyDescent="0.35">
      <c r="A7165" s="1" t="s">
        <v>21922</v>
      </c>
      <c r="B7165" s="1" t="s">
        <v>387</v>
      </c>
      <c r="C7165" s="1" t="s">
        <v>21923</v>
      </c>
      <c r="D7165" s="1" t="s">
        <v>21924</v>
      </c>
    </row>
    <row r="7166" spans="1:4" x14ac:dyDescent="0.35">
      <c r="A7166" s="1" t="s">
        <v>21925</v>
      </c>
      <c r="B7166" s="1" t="s">
        <v>387</v>
      </c>
      <c r="C7166" s="1" t="s">
        <v>21926</v>
      </c>
      <c r="D7166" s="1" t="s">
        <v>21927</v>
      </c>
    </row>
    <row r="7167" spans="1:4" x14ac:dyDescent="0.35">
      <c r="A7167" s="1" t="s">
        <v>21928</v>
      </c>
      <c r="B7167" s="1" t="s">
        <v>387</v>
      </c>
      <c r="C7167" s="1" t="s">
        <v>21929</v>
      </c>
      <c r="D7167" s="1" t="s">
        <v>21930</v>
      </c>
    </row>
    <row r="7168" spans="1:4" x14ac:dyDescent="0.35">
      <c r="A7168" s="1" t="s">
        <v>21931</v>
      </c>
      <c r="B7168" s="1" t="s">
        <v>387</v>
      </c>
      <c r="C7168" s="1" t="s">
        <v>21932</v>
      </c>
      <c r="D7168" s="1" t="s">
        <v>21933</v>
      </c>
    </row>
    <row r="7169" spans="1:4" x14ac:dyDescent="0.35">
      <c r="A7169" s="1" t="s">
        <v>21934</v>
      </c>
      <c r="B7169" s="1" t="s">
        <v>387</v>
      </c>
      <c r="C7169" s="1" t="s">
        <v>21935</v>
      </c>
      <c r="D7169" s="1" t="s">
        <v>21936</v>
      </c>
    </row>
    <row r="7170" spans="1:4" x14ac:dyDescent="0.35">
      <c r="A7170" s="1" t="s">
        <v>21937</v>
      </c>
      <c r="B7170" s="1" t="s">
        <v>252</v>
      </c>
      <c r="C7170" s="1" t="s">
        <v>21938</v>
      </c>
      <c r="D7170" s="1" t="s">
        <v>21939</v>
      </c>
    </row>
    <row r="7171" spans="1:4" x14ac:dyDescent="0.35">
      <c r="A7171" s="1" t="s">
        <v>21940</v>
      </c>
      <c r="B7171" s="1" t="s">
        <v>252</v>
      </c>
      <c r="C7171" s="1" t="s">
        <v>21941</v>
      </c>
      <c r="D7171" s="1" t="s">
        <v>21942</v>
      </c>
    </row>
    <row r="7172" spans="1:4" x14ac:dyDescent="0.35">
      <c r="A7172" s="1" t="s">
        <v>21943</v>
      </c>
      <c r="B7172" s="1" t="s">
        <v>419</v>
      </c>
      <c r="C7172" s="1" t="s">
        <v>21944</v>
      </c>
      <c r="D7172" s="1" t="s">
        <v>21945</v>
      </c>
    </row>
    <row r="7173" spans="1:4" x14ac:dyDescent="0.35">
      <c r="A7173" s="1" t="s">
        <v>21946</v>
      </c>
      <c r="B7173" s="1" t="s">
        <v>419</v>
      </c>
      <c r="C7173" s="1" t="s">
        <v>21947</v>
      </c>
      <c r="D7173" s="1" t="s">
        <v>21948</v>
      </c>
    </row>
    <row r="7174" spans="1:4" x14ac:dyDescent="0.35">
      <c r="A7174" s="1" t="s">
        <v>21949</v>
      </c>
      <c r="B7174" s="1" t="s">
        <v>252</v>
      </c>
      <c r="C7174" s="1" t="s">
        <v>21950</v>
      </c>
      <c r="D7174" s="1" t="s">
        <v>21951</v>
      </c>
    </row>
    <row r="7175" spans="1:4" x14ac:dyDescent="0.35">
      <c r="A7175" s="1" t="s">
        <v>21952</v>
      </c>
      <c r="B7175" s="1" t="s">
        <v>252</v>
      </c>
      <c r="C7175" s="1" t="s">
        <v>21953</v>
      </c>
      <c r="D7175" s="1" t="s">
        <v>21954</v>
      </c>
    </row>
    <row r="7176" spans="1:4" x14ac:dyDescent="0.35">
      <c r="A7176" s="1" t="s">
        <v>21955</v>
      </c>
      <c r="B7176" s="1" t="s">
        <v>1317</v>
      </c>
      <c r="C7176" s="1" t="s">
        <v>21956</v>
      </c>
      <c r="D7176" s="1" t="s">
        <v>21957</v>
      </c>
    </row>
    <row r="7177" spans="1:4" x14ac:dyDescent="0.35">
      <c r="A7177" s="1" t="s">
        <v>21958</v>
      </c>
      <c r="B7177" s="1" t="s">
        <v>656</v>
      </c>
      <c r="C7177" s="1" t="s">
        <v>21959</v>
      </c>
      <c r="D7177" s="1" t="s">
        <v>21960</v>
      </c>
    </row>
    <row r="7178" spans="1:4" x14ac:dyDescent="0.35">
      <c r="A7178" s="1" t="s">
        <v>21961</v>
      </c>
      <c r="B7178" s="1" t="s">
        <v>1578</v>
      </c>
      <c r="C7178" s="1" t="s">
        <v>21962</v>
      </c>
      <c r="D7178" s="1" t="s">
        <v>21963</v>
      </c>
    </row>
    <row r="7179" spans="1:4" x14ac:dyDescent="0.35">
      <c r="A7179" s="1" t="s">
        <v>21964</v>
      </c>
      <c r="B7179" s="1" t="s">
        <v>1578</v>
      </c>
      <c r="C7179" s="1" t="s">
        <v>21965</v>
      </c>
      <c r="D7179" s="1" t="s">
        <v>21966</v>
      </c>
    </row>
    <row r="7180" spans="1:4" x14ac:dyDescent="0.35">
      <c r="A7180" s="1" t="s">
        <v>21967</v>
      </c>
      <c r="B7180" s="1" t="s">
        <v>286</v>
      </c>
      <c r="C7180" s="1" t="s">
        <v>21968</v>
      </c>
      <c r="D7180" s="1" t="s">
        <v>21969</v>
      </c>
    </row>
    <row r="7181" spans="1:4" x14ac:dyDescent="0.35">
      <c r="A7181" s="1" t="s">
        <v>21970</v>
      </c>
      <c r="B7181" s="1" t="s">
        <v>286</v>
      </c>
      <c r="C7181" s="1" t="s">
        <v>21971</v>
      </c>
      <c r="D7181" s="1" t="s">
        <v>21972</v>
      </c>
    </row>
    <row r="7182" spans="1:4" x14ac:dyDescent="0.35">
      <c r="A7182" s="1" t="s">
        <v>21973</v>
      </c>
      <c r="B7182" s="1" t="s">
        <v>1547</v>
      </c>
      <c r="C7182" s="1" t="s">
        <v>21974</v>
      </c>
      <c r="D7182" s="1" t="s">
        <v>21975</v>
      </c>
    </row>
    <row r="7183" spans="1:4" x14ac:dyDescent="0.35">
      <c r="A7183" s="1" t="s">
        <v>21976</v>
      </c>
      <c r="B7183" s="1" t="s">
        <v>1073</v>
      </c>
      <c r="C7183" s="1" t="s">
        <v>21977</v>
      </c>
      <c r="D7183" s="1" t="s">
        <v>21978</v>
      </c>
    </row>
    <row r="7184" spans="1:4" x14ac:dyDescent="0.35">
      <c r="A7184" s="1" t="s">
        <v>21979</v>
      </c>
      <c r="B7184" s="1" t="s">
        <v>1120</v>
      </c>
      <c r="C7184" s="1" t="s">
        <v>21980</v>
      </c>
      <c r="D7184" s="1" t="s">
        <v>21981</v>
      </c>
    </row>
    <row r="7185" spans="1:4" x14ac:dyDescent="0.35">
      <c r="A7185" s="1" t="s">
        <v>21982</v>
      </c>
      <c r="B7185" s="1" t="s">
        <v>1783</v>
      </c>
      <c r="C7185" s="1" t="s">
        <v>21983</v>
      </c>
      <c r="D7185" s="1" t="s">
        <v>21984</v>
      </c>
    </row>
    <row r="7186" spans="1:4" x14ac:dyDescent="0.35">
      <c r="A7186" s="1" t="s">
        <v>21985</v>
      </c>
      <c r="B7186" s="1" t="s">
        <v>508</v>
      </c>
      <c r="C7186" s="1" t="s">
        <v>21986</v>
      </c>
      <c r="D7186" s="1" t="s">
        <v>21987</v>
      </c>
    </row>
    <row r="7187" spans="1:4" x14ac:dyDescent="0.35">
      <c r="A7187" s="1" t="s">
        <v>21988</v>
      </c>
      <c r="B7187" s="1" t="s">
        <v>508</v>
      </c>
      <c r="C7187" s="1" t="s">
        <v>21989</v>
      </c>
      <c r="D7187" s="1" t="s">
        <v>21990</v>
      </c>
    </row>
    <row r="7188" spans="1:4" x14ac:dyDescent="0.35">
      <c r="A7188" s="1" t="s">
        <v>21991</v>
      </c>
      <c r="B7188" s="1" t="s">
        <v>508</v>
      </c>
      <c r="C7188" s="1" t="s">
        <v>21992</v>
      </c>
      <c r="D7188" s="1" t="s">
        <v>21993</v>
      </c>
    </row>
    <row r="7189" spans="1:4" x14ac:dyDescent="0.35">
      <c r="A7189" s="1" t="s">
        <v>21994</v>
      </c>
      <c r="B7189" s="1" t="s">
        <v>508</v>
      </c>
      <c r="C7189" s="1" t="s">
        <v>21995</v>
      </c>
      <c r="D7189" s="1" t="s">
        <v>21996</v>
      </c>
    </row>
    <row r="7190" spans="1:4" x14ac:dyDescent="0.35">
      <c r="A7190" s="1" t="s">
        <v>21997</v>
      </c>
      <c r="B7190" s="1" t="s">
        <v>508</v>
      </c>
      <c r="C7190" s="1" t="s">
        <v>21998</v>
      </c>
      <c r="D7190" s="1" t="s">
        <v>21999</v>
      </c>
    </row>
    <row r="7191" spans="1:4" x14ac:dyDescent="0.35">
      <c r="A7191" s="1" t="s">
        <v>22000</v>
      </c>
      <c r="B7191" s="1" t="s">
        <v>427</v>
      </c>
      <c r="C7191" s="1" t="s">
        <v>22001</v>
      </c>
      <c r="D7191" s="1" t="s">
        <v>22002</v>
      </c>
    </row>
    <row r="7192" spans="1:4" x14ac:dyDescent="0.35">
      <c r="A7192" s="1" t="s">
        <v>22003</v>
      </c>
      <c r="B7192" s="1" t="s">
        <v>427</v>
      </c>
      <c r="C7192" s="1" t="s">
        <v>22004</v>
      </c>
      <c r="D7192" s="1" t="s">
        <v>22005</v>
      </c>
    </row>
    <row r="7193" spans="1:4" x14ac:dyDescent="0.35">
      <c r="A7193" s="1" t="s">
        <v>22006</v>
      </c>
      <c r="B7193" s="1" t="s">
        <v>427</v>
      </c>
      <c r="C7193" s="1" t="s">
        <v>22007</v>
      </c>
      <c r="D7193" s="1" t="s">
        <v>22008</v>
      </c>
    </row>
    <row r="7194" spans="1:4" x14ac:dyDescent="0.35">
      <c r="A7194" s="1" t="s">
        <v>22009</v>
      </c>
      <c r="B7194" s="1" t="s">
        <v>427</v>
      </c>
      <c r="C7194" s="1" t="s">
        <v>22010</v>
      </c>
      <c r="D7194" s="1" t="s">
        <v>22011</v>
      </c>
    </row>
    <row r="7195" spans="1:4" x14ac:dyDescent="0.35">
      <c r="A7195" s="1" t="s">
        <v>22012</v>
      </c>
      <c r="B7195" s="1" t="s">
        <v>508</v>
      </c>
      <c r="C7195" s="1" t="s">
        <v>22013</v>
      </c>
      <c r="D7195" s="1" t="s">
        <v>22014</v>
      </c>
    </row>
    <row r="7196" spans="1:4" x14ac:dyDescent="0.35">
      <c r="A7196" s="1" t="s">
        <v>22015</v>
      </c>
      <c r="B7196" s="1" t="s">
        <v>508</v>
      </c>
      <c r="C7196" s="1" t="s">
        <v>22016</v>
      </c>
      <c r="D7196" s="1" t="s">
        <v>22017</v>
      </c>
    </row>
    <row r="7197" spans="1:4" x14ac:dyDescent="0.35">
      <c r="A7197" s="1" t="s">
        <v>22018</v>
      </c>
      <c r="B7197" s="1" t="s">
        <v>508</v>
      </c>
      <c r="C7197" s="1" t="s">
        <v>22019</v>
      </c>
      <c r="D7197" s="1" t="s">
        <v>22020</v>
      </c>
    </row>
    <row r="7198" spans="1:4" x14ac:dyDescent="0.35">
      <c r="A7198" s="1" t="s">
        <v>22021</v>
      </c>
      <c r="B7198" s="1" t="s">
        <v>508</v>
      </c>
      <c r="C7198" s="1" t="s">
        <v>22022</v>
      </c>
      <c r="D7198" s="1" t="s">
        <v>22023</v>
      </c>
    </row>
    <row r="7199" spans="1:4" x14ac:dyDescent="0.35">
      <c r="A7199" s="1" t="s">
        <v>22024</v>
      </c>
      <c r="B7199" s="1" t="s">
        <v>508</v>
      </c>
      <c r="C7199" s="1" t="s">
        <v>22025</v>
      </c>
      <c r="D7199" s="1" t="s">
        <v>22026</v>
      </c>
    </row>
    <row r="7200" spans="1:4" x14ac:dyDescent="0.35">
      <c r="A7200" s="1" t="s">
        <v>22027</v>
      </c>
      <c r="B7200" s="1" t="s">
        <v>1101</v>
      </c>
      <c r="C7200" s="1" t="s">
        <v>22028</v>
      </c>
      <c r="D7200" s="1" t="s">
        <v>22029</v>
      </c>
    </row>
    <row r="7201" spans="1:4" x14ac:dyDescent="0.35">
      <c r="A7201" s="1" t="s">
        <v>22030</v>
      </c>
      <c r="B7201" s="1" t="s">
        <v>1101</v>
      </c>
      <c r="C7201" s="1" t="s">
        <v>22031</v>
      </c>
      <c r="D7201" s="1" t="s">
        <v>22032</v>
      </c>
    </row>
    <row r="7202" spans="1:4" x14ac:dyDescent="0.35">
      <c r="A7202" s="1" t="s">
        <v>22033</v>
      </c>
      <c r="B7202" s="1" t="s">
        <v>1101</v>
      </c>
      <c r="C7202" s="1" t="s">
        <v>22034</v>
      </c>
      <c r="D7202" s="1" t="s">
        <v>22035</v>
      </c>
    </row>
    <row r="7203" spans="1:4" x14ac:dyDescent="0.35">
      <c r="A7203" s="1" t="s">
        <v>22036</v>
      </c>
      <c r="B7203" s="1" t="s">
        <v>504</v>
      </c>
      <c r="C7203" s="1" t="s">
        <v>22037</v>
      </c>
      <c r="D7203" s="1" t="s">
        <v>22038</v>
      </c>
    </row>
    <row r="7204" spans="1:4" x14ac:dyDescent="0.35">
      <c r="A7204" s="1" t="s">
        <v>22039</v>
      </c>
      <c r="B7204" s="1" t="s">
        <v>504</v>
      </c>
      <c r="C7204" s="1" t="s">
        <v>22040</v>
      </c>
      <c r="D7204" s="1" t="s">
        <v>22041</v>
      </c>
    </row>
    <row r="7205" spans="1:4" x14ac:dyDescent="0.35">
      <c r="A7205" s="1" t="s">
        <v>22042</v>
      </c>
      <c r="B7205" s="1" t="s">
        <v>504</v>
      </c>
      <c r="C7205" s="1" t="s">
        <v>22043</v>
      </c>
      <c r="D7205" s="1" t="s">
        <v>22044</v>
      </c>
    </row>
    <row r="7206" spans="1:4" x14ac:dyDescent="0.35">
      <c r="A7206" s="1" t="s">
        <v>22045</v>
      </c>
      <c r="B7206" s="1" t="s">
        <v>309</v>
      </c>
      <c r="C7206" s="1" t="s">
        <v>22046</v>
      </c>
      <c r="D7206" s="1" t="s">
        <v>22047</v>
      </c>
    </row>
    <row r="7207" spans="1:4" x14ac:dyDescent="0.35">
      <c r="A7207" s="1" t="s">
        <v>22048</v>
      </c>
      <c r="B7207" s="1" t="s">
        <v>1317</v>
      </c>
      <c r="C7207" s="1" t="s">
        <v>22049</v>
      </c>
      <c r="D7207" s="1" t="s">
        <v>22050</v>
      </c>
    </row>
    <row r="7208" spans="1:4" x14ac:dyDescent="0.35">
      <c r="A7208" s="1" t="s">
        <v>22051</v>
      </c>
      <c r="B7208" s="1" t="s">
        <v>457</v>
      </c>
      <c r="C7208" s="1" t="s">
        <v>22052</v>
      </c>
      <c r="D7208" s="1" t="s">
        <v>22053</v>
      </c>
    </row>
    <row r="7209" spans="1:4" x14ac:dyDescent="0.35">
      <c r="A7209" s="1" t="s">
        <v>22054</v>
      </c>
      <c r="B7209" s="1" t="s">
        <v>477</v>
      </c>
      <c r="C7209" s="1" t="s">
        <v>22055</v>
      </c>
      <c r="D7209" s="1" t="s">
        <v>22056</v>
      </c>
    </row>
    <row r="7210" spans="1:4" x14ac:dyDescent="0.35">
      <c r="A7210" s="1" t="s">
        <v>22057</v>
      </c>
      <c r="B7210" s="1" t="s">
        <v>317</v>
      </c>
      <c r="C7210" s="1" t="s">
        <v>22058</v>
      </c>
      <c r="D7210" s="1" t="s">
        <v>22059</v>
      </c>
    </row>
    <row r="7211" spans="1:4" x14ac:dyDescent="0.35">
      <c r="A7211" s="1" t="s">
        <v>22060</v>
      </c>
      <c r="B7211" s="1" t="s">
        <v>317</v>
      </c>
      <c r="C7211" s="1" t="s">
        <v>22061</v>
      </c>
      <c r="D7211" s="1" t="s">
        <v>22062</v>
      </c>
    </row>
    <row r="7212" spans="1:4" x14ac:dyDescent="0.35">
      <c r="A7212" s="1" t="s">
        <v>22063</v>
      </c>
      <c r="B7212" s="1" t="s">
        <v>1317</v>
      </c>
      <c r="C7212" s="1" t="s">
        <v>22064</v>
      </c>
      <c r="D7212" s="1" t="s">
        <v>22065</v>
      </c>
    </row>
    <row r="7213" spans="1:4" x14ac:dyDescent="0.35">
      <c r="A7213" s="1" t="s">
        <v>22066</v>
      </c>
      <c r="B7213" s="1" t="s">
        <v>467</v>
      </c>
      <c r="C7213" s="1" t="s">
        <v>22067</v>
      </c>
      <c r="D7213" s="1" t="s">
        <v>22068</v>
      </c>
    </row>
    <row r="7214" spans="1:4" x14ac:dyDescent="0.35">
      <c r="A7214" s="1" t="s">
        <v>22069</v>
      </c>
      <c r="B7214" s="1" t="s">
        <v>467</v>
      </c>
      <c r="C7214" s="1" t="s">
        <v>22070</v>
      </c>
      <c r="D7214" s="1" t="s">
        <v>22071</v>
      </c>
    </row>
    <row r="7215" spans="1:4" x14ac:dyDescent="0.35">
      <c r="A7215" s="1" t="s">
        <v>22072</v>
      </c>
      <c r="B7215" s="1" t="s">
        <v>467</v>
      </c>
      <c r="C7215" s="1" t="s">
        <v>22073</v>
      </c>
      <c r="D7215" s="1" t="s">
        <v>22074</v>
      </c>
    </row>
    <row r="7216" spans="1:4" x14ac:dyDescent="0.35">
      <c r="A7216" s="1" t="s">
        <v>22075</v>
      </c>
      <c r="B7216" s="1" t="s">
        <v>427</v>
      </c>
      <c r="C7216" s="1" t="s">
        <v>22076</v>
      </c>
      <c r="D7216" s="1" t="s">
        <v>22077</v>
      </c>
    </row>
    <row r="7217" spans="1:4" x14ac:dyDescent="0.35">
      <c r="A7217" s="1" t="s">
        <v>22078</v>
      </c>
      <c r="B7217" s="1" t="s">
        <v>427</v>
      </c>
      <c r="C7217" s="1" t="s">
        <v>22079</v>
      </c>
      <c r="D7217" s="1" t="s">
        <v>22080</v>
      </c>
    </row>
    <row r="7218" spans="1:4" x14ac:dyDescent="0.35">
      <c r="A7218" s="1" t="s">
        <v>22081</v>
      </c>
      <c r="B7218" s="1" t="s">
        <v>427</v>
      </c>
      <c r="C7218" s="1" t="s">
        <v>22082</v>
      </c>
      <c r="D7218" s="1" t="s">
        <v>22083</v>
      </c>
    </row>
    <row r="7219" spans="1:4" x14ac:dyDescent="0.35">
      <c r="A7219" s="1" t="s">
        <v>22084</v>
      </c>
      <c r="B7219" s="1" t="s">
        <v>347</v>
      </c>
      <c r="C7219" s="1" t="s">
        <v>22085</v>
      </c>
      <c r="D7219" s="1" t="s">
        <v>22086</v>
      </c>
    </row>
    <row r="7220" spans="1:4" x14ac:dyDescent="0.35">
      <c r="A7220" s="1" t="s">
        <v>22087</v>
      </c>
      <c r="B7220" s="1" t="s">
        <v>347</v>
      </c>
      <c r="C7220" s="1" t="s">
        <v>22088</v>
      </c>
      <c r="D7220" s="1" t="s">
        <v>22089</v>
      </c>
    </row>
    <row r="7221" spans="1:4" x14ac:dyDescent="0.35">
      <c r="A7221" s="1" t="s">
        <v>22090</v>
      </c>
      <c r="B7221" s="1" t="s">
        <v>387</v>
      </c>
      <c r="C7221" s="1" t="s">
        <v>22091</v>
      </c>
      <c r="D7221" s="1" t="s">
        <v>22092</v>
      </c>
    </row>
    <row r="7222" spans="1:4" x14ac:dyDescent="0.35">
      <c r="A7222" s="1" t="s">
        <v>22093</v>
      </c>
      <c r="B7222" s="1" t="s">
        <v>347</v>
      </c>
      <c r="C7222" s="1" t="s">
        <v>22094</v>
      </c>
      <c r="D7222" s="1" t="s">
        <v>22095</v>
      </c>
    </row>
    <row r="7223" spans="1:4" x14ac:dyDescent="0.35">
      <c r="A7223" s="1" t="s">
        <v>22096</v>
      </c>
      <c r="B7223" s="1" t="s">
        <v>387</v>
      </c>
      <c r="C7223" s="1" t="s">
        <v>22097</v>
      </c>
      <c r="D7223" s="1" t="s">
        <v>22098</v>
      </c>
    </row>
    <row r="7224" spans="1:4" x14ac:dyDescent="0.35">
      <c r="A7224" s="1" t="s">
        <v>22099</v>
      </c>
      <c r="B7224" s="1" t="s">
        <v>347</v>
      </c>
      <c r="C7224" s="1" t="s">
        <v>22100</v>
      </c>
      <c r="D7224" s="1" t="s">
        <v>22101</v>
      </c>
    </row>
    <row r="7225" spans="1:4" x14ac:dyDescent="0.35">
      <c r="A7225" s="1" t="s">
        <v>22102</v>
      </c>
      <c r="B7225" s="1" t="s">
        <v>347</v>
      </c>
      <c r="C7225" s="1" t="s">
        <v>22103</v>
      </c>
      <c r="D7225" s="1" t="s">
        <v>22104</v>
      </c>
    </row>
    <row r="7226" spans="1:4" x14ac:dyDescent="0.35">
      <c r="A7226" s="1" t="s">
        <v>22105</v>
      </c>
      <c r="B7226" s="1" t="s">
        <v>347</v>
      </c>
      <c r="C7226" s="1" t="s">
        <v>22106</v>
      </c>
      <c r="D7226" s="1" t="s">
        <v>22107</v>
      </c>
    </row>
    <row r="7227" spans="1:4" x14ac:dyDescent="0.35">
      <c r="A7227" s="1" t="s">
        <v>22108</v>
      </c>
      <c r="B7227" s="1" t="s">
        <v>347</v>
      </c>
      <c r="C7227" s="1" t="s">
        <v>22109</v>
      </c>
      <c r="D7227" s="1" t="s">
        <v>22110</v>
      </c>
    </row>
    <row r="7228" spans="1:4" x14ac:dyDescent="0.35">
      <c r="A7228" s="1" t="s">
        <v>22111</v>
      </c>
      <c r="B7228" s="1" t="s">
        <v>347</v>
      </c>
      <c r="C7228" s="1" t="s">
        <v>22112</v>
      </c>
      <c r="D7228" s="1" t="s">
        <v>22113</v>
      </c>
    </row>
    <row r="7229" spans="1:4" x14ac:dyDescent="0.35">
      <c r="A7229" s="1" t="s">
        <v>22114</v>
      </c>
      <c r="B7229" s="1" t="s">
        <v>340</v>
      </c>
      <c r="C7229" s="1" t="s">
        <v>22115</v>
      </c>
      <c r="D7229" s="1" t="s">
        <v>22116</v>
      </c>
    </row>
    <row r="7230" spans="1:4" x14ac:dyDescent="0.35">
      <c r="A7230" s="1" t="s">
        <v>22117</v>
      </c>
      <c r="B7230" s="1" t="s">
        <v>340</v>
      </c>
      <c r="C7230" s="1" t="s">
        <v>22118</v>
      </c>
      <c r="D7230" s="1" t="s">
        <v>22119</v>
      </c>
    </row>
    <row r="7231" spans="1:4" x14ac:dyDescent="0.35">
      <c r="A7231" s="1" t="s">
        <v>22120</v>
      </c>
      <c r="B7231" s="1" t="s">
        <v>387</v>
      </c>
      <c r="C7231" s="1" t="s">
        <v>22121</v>
      </c>
      <c r="D7231" s="1" t="s">
        <v>22122</v>
      </c>
    </row>
    <row r="7232" spans="1:4" x14ac:dyDescent="0.35">
      <c r="A7232" s="1" t="s">
        <v>22123</v>
      </c>
      <c r="B7232" s="1" t="s">
        <v>347</v>
      </c>
      <c r="C7232" s="1" t="s">
        <v>22124</v>
      </c>
      <c r="D7232" s="1" t="s">
        <v>22125</v>
      </c>
    </row>
    <row r="7233" spans="1:4" x14ac:dyDescent="0.35">
      <c r="A7233" s="1" t="s">
        <v>22126</v>
      </c>
      <c r="B7233" s="1" t="s">
        <v>347</v>
      </c>
      <c r="C7233" s="1" t="s">
        <v>22127</v>
      </c>
      <c r="D7233" s="1" t="s">
        <v>22128</v>
      </c>
    </row>
    <row r="7234" spans="1:4" x14ac:dyDescent="0.35">
      <c r="A7234" s="1" t="s">
        <v>22129</v>
      </c>
      <c r="B7234" s="1" t="s">
        <v>347</v>
      </c>
      <c r="C7234" s="1" t="s">
        <v>22130</v>
      </c>
      <c r="D7234" s="1" t="s">
        <v>22131</v>
      </c>
    </row>
    <row r="7235" spans="1:4" x14ac:dyDescent="0.35">
      <c r="A7235" s="1" t="s">
        <v>22132</v>
      </c>
      <c r="B7235" s="1" t="s">
        <v>347</v>
      </c>
      <c r="C7235" s="1" t="s">
        <v>22133</v>
      </c>
      <c r="D7235" s="1" t="s">
        <v>22134</v>
      </c>
    </row>
    <row r="7236" spans="1:4" x14ac:dyDescent="0.35">
      <c r="A7236" s="1" t="s">
        <v>22135</v>
      </c>
      <c r="B7236" s="1" t="s">
        <v>347</v>
      </c>
      <c r="C7236" s="1" t="s">
        <v>22136</v>
      </c>
      <c r="D7236" s="1" t="s">
        <v>22137</v>
      </c>
    </row>
    <row r="7237" spans="1:4" x14ac:dyDescent="0.35">
      <c r="A7237" s="1" t="s">
        <v>22138</v>
      </c>
      <c r="B7237" s="1" t="s">
        <v>347</v>
      </c>
      <c r="C7237" s="1" t="s">
        <v>22139</v>
      </c>
      <c r="D7237" s="1" t="s">
        <v>22140</v>
      </c>
    </row>
    <row r="7238" spans="1:4" x14ac:dyDescent="0.35">
      <c r="A7238" s="1" t="s">
        <v>22141</v>
      </c>
      <c r="B7238" s="1" t="s">
        <v>347</v>
      </c>
      <c r="C7238" s="1" t="s">
        <v>22142</v>
      </c>
      <c r="D7238" s="1" t="s">
        <v>22143</v>
      </c>
    </row>
    <row r="7239" spans="1:4" x14ac:dyDescent="0.35">
      <c r="A7239" s="1" t="s">
        <v>22144</v>
      </c>
      <c r="B7239" s="1" t="s">
        <v>347</v>
      </c>
      <c r="C7239" s="1" t="s">
        <v>22145</v>
      </c>
      <c r="D7239" s="1" t="s">
        <v>22146</v>
      </c>
    </row>
    <row r="7240" spans="1:4" x14ac:dyDescent="0.35">
      <c r="A7240" s="1" t="s">
        <v>22147</v>
      </c>
      <c r="B7240" s="1" t="s">
        <v>347</v>
      </c>
      <c r="C7240" s="1" t="s">
        <v>22148</v>
      </c>
      <c r="D7240" s="1" t="s">
        <v>22149</v>
      </c>
    </row>
    <row r="7241" spans="1:4" x14ac:dyDescent="0.35">
      <c r="A7241" s="1" t="s">
        <v>22150</v>
      </c>
      <c r="B7241" s="1" t="s">
        <v>340</v>
      </c>
      <c r="C7241" s="1" t="s">
        <v>22151</v>
      </c>
      <c r="D7241" s="1" t="s">
        <v>22152</v>
      </c>
    </row>
    <row r="7242" spans="1:4" x14ac:dyDescent="0.35">
      <c r="A7242" s="1" t="s">
        <v>22153</v>
      </c>
      <c r="B7242" s="1" t="s">
        <v>387</v>
      </c>
      <c r="C7242" s="1" t="s">
        <v>22154</v>
      </c>
      <c r="D7242" s="1" t="s">
        <v>22155</v>
      </c>
    </row>
    <row r="7243" spans="1:4" x14ac:dyDescent="0.35">
      <c r="A7243" s="1" t="s">
        <v>22156</v>
      </c>
      <c r="B7243" s="1" t="s">
        <v>387</v>
      </c>
      <c r="C7243" s="1" t="s">
        <v>22157</v>
      </c>
      <c r="D7243" s="1" t="s">
        <v>22158</v>
      </c>
    </row>
    <row r="7244" spans="1:4" x14ac:dyDescent="0.35">
      <c r="A7244" s="1" t="s">
        <v>22159</v>
      </c>
      <c r="B7244" s="1" t="s">
        <v>387</v>
      </c>
      <c r="C7244" s="1" t="s">
        <v>22160</v>
      </c>
      <c r="D7244" s="1" t="s">
        <v>22161</v>
      </c>
    </row>
    <row r="7245" spans="1:4" x14ac:dyDescent="0.35">
      <c r="A7245" s="1" t="s">
        <v>22162</v>
      </c>
      <c r="B7245" s="1" t="s">
        <v>387</v>
      </c>
      <c r="C7245" s="1" t="s">
        <v>22163</v>
      </c>
      <c r="D7245" s="1" t="s">
        <v>22164</v>
      </c>
    </row>
    <row r="7246" spans="1:4" x14ac:dyDescent="0.35">
      <c r="A7246" s="1" t="s">
        <v>22165</v>
      </c>
      <c r="B7246" s="1" t="s">
        <v>387</v>
      </c>
      <c r="C7246" s="1" t="s">
        <v>22166</v>
      </c>
      <c r="D7246" s="1" t="s">
        <v>22167</v>
      </c>
    </row>
    <row r="7247" spans="1:4" x14ac:dyDescent="0.35">
      <c r="A7247" s="1" t="s">
        <v>22168</v>
      </c>
      <c r="B7247" s="1" t="s">
        <v>387</v>
      </c>
      <c r="C7247" s="1" t="s">
        <v>22169</v>
      </c>
      <c r="D7247" s="1" t="s">
        <v>22170</v>
      </c>
    </row>
    <row r="7248" spans="1:4" x14ac:dyDescent="0.35">
      <c r="A7248" s="1" t="s">
        <v>22171</v>
      </c>
      <c r="B7248" s="1" t="s">
        <v>387</v>
      </c>
      <c r="C7248" s="1" t="s">
        <v>22172</v>
      </c>
      <c r="D7248" s="1" t="s">
        <v>22173</v>
      </c>
    </row>
    <row r="7249" spans="1:4" x14ac:dyDescent="0.35">
      <c r="A7249" s="1" t="s">
        <v>22174</v>
      </c>
      <c r="B7249" s="1" t="s">
        <v>387</v>
      </c>
      <c r="C7249" s="1" t="s">
        <v>22175</v>
      </c>
      <c r="D7249" s="1" t="s">
        <v>22176</v>
      </c>
    </row>
    <row r="7250" spans="1:4" x14ac:dyDescent="0.35">
      <c r="A7250" s="1" t="s">
        <v>22177</v>
      </c>
      <c r="B7250" s="1" t="s">
        <v>387</v>
      </c>
      <c r="C7250" s="1" t="s">
        <v>22178</v>
      </c>
      <c r="D7250" s="1" t="s">
        <v>22179</v>
      </c>
    </row>
    <row r="7251" spans="1:4" x14ac:dyDescent="0.35">
      <c r="A7251" s="1" t="s">
        <v>22180</v>
      </c>
      <c r="B7251" s="1" t="s">
        <v>387</v>
      </c>
      <c r="C7251" s="1" t="s">
        <v>22181</v>
      </c>
      <c r="D7251" s="1" t="s">
        <v>22182</v>
      </c>
    </row>
    <row r="7252" spans="1:4" x14ac:dyDescent="0.35">
      <c r="A7252" s="1" t="s">
        <v>22183</v>
      </c>
      <c r="B7252" s="1" t="s">
        <v>282</v>
      </c>
      <c r="C7252" s="1" t="s">
        <v>22184</v>
      </c>
      <c r="D7252" s="1" t="s">
        <v>22185</v>
      </c>
    </row>
    <row r="7253" spans="1:4" x14ac:dyDescent="0.35">
      <c r="A7253" s="1" t="s">
        <v>22186</v>
      </c>
      <c r="B7253" s="1" t="s">
        <v>282</v>
      </c>
      <c r="C7253" s="1" t="s">
        <v>22187</v>
      </c>
      <c r="D7253" s="1" t="s">
        <v>22188</v>
      </c>
    </row>
    <row r="7254" spans="1:4" x14ac:dyDescent="0.35">
      <c r="A7254" s="1" t="s">
        <v>22189</v>
      </c>
      <c r="B7254" s="1" t="s">
        <v>282</v>
      </c>
      <c r="C7254" s="1" t="s">
        <v>22190</v>
      </c>
      <c r="D7254" s="1" t="s">
        <v>22191</v>
      </c>
    </row>
    <row r="7255" spans="1:4" x14ac:dyDescent="0.35">
      <c r="A7255" s="1" t="s">
        <v>22192</v>
      </c>
      <c r="B7255" s="1" t="s">
        <v>282</v>
      </c>
      <c r="C7255" s="1" t="s">
        <v>22193</v>
      </c>
      <c r="D7255" s="1" t="s">
        <v>22194</v>
      </c>
    </row>
    <row r="7256" spans="1:4" x14ac:dyDescent="0.35">
      <c r="A7256" s="1" t="s">
        <v>22195</v>
      </c>
      <c r="B7256" s="1" t="s">
        <v>282</v>
      </c>
      <c r="C7256" s="1" t="s">
        <v>22196</v>
      </c>
      <c r="D7256" s="1" t="s">
        <v>22197</v>
      </c>
    </row>
    <row r="7257" spans="1:4" x14ac:dyDescent="0.35">
      <c r="A7257" s="1" t="s">
        <v>22198</v>
      </c>
      <c r="B7257" s="1" t="s">
        <v>752</v>
      </c>
      <c r="C7257" s="1" t="s">
        <v>22199</v>
      </c>
      <c r="D7257" s="1" t="s">
        <v>22200</v>
      </c>
    </row>
    <row r="7258" spans="1:4" x14ac:dyDescent="0.35">
      <c r="A7258" s="1" t="s">
        <v>22201</v>
      </c>
      <c r="B7258" s="1" t="s">
        <v>752</v>
      </c>
      <c r="C7258" s="1" t="s">
        <v>22202</v>
      </c>
      <c r="D7258" s="1" t="s">
        <v>22203</v>
      </c>
    </row>
    <row r="7259" spans="1:4" x14ac:dyDescent="0.35">
      <c r="A7259" s="1" t="s">
        <v>22204</v>
      </c>
      <c r="B7259" s="1" t="s">
        <v>752</v>
      </c>
      <c r="C7259" s="1" t="s">
        <v>22205</v>
      </c>
      <c r="D7259" s="1" t="s">
        <v>22206</v>
      </c>
    </row>
    <row r="7260" spans="1:4" x14ac:dyDescent="0.35">
      <c r="A7260" s="1" t="s">
        <v>22207</v>
      </c>
      <c r="B7260" s="1" t="s">
        <v>752</v>
      </c>
      <c r="C7260" s="1" t="s">
        <v>22208</v>
      </c>
      <c r="D7260" s="1" t="s">
        <v>22209</v>
      </c>
    </row>
    <row r="7261" spans="1:4" x14ac:dyDescent="0.35">
      <c r="A7261" s="1" t="s">
        <v>22210</v>
      </c>
      <c r="B7261" s="1" t="s">
        <v>752</v>
      </c>
      <c r="C7261" s="1" t="s">
        <v>22211</v>
      </c>
      <c r="D7261" s="1" t="s">
        <v>22212</v>
      </c>
    </row>
    <row r="7262" spans="1:4" x14ac:dyDescent="0.35">
      <c r="A7262" s="1" t="s">
        <v>22213</v>
      </c>
      <c r="B7262" s="1" t="s">
        <v>640</v>
      </c>
      <c r="C7262" s="1" t="s">
        <v>22214</v>
      </c>
      <c r="D7262" s="1" t="s">
        <v>22215</v>
      </c>
    </row>
    <row r="7263" spans="1:4" x14ac:dyDescent="0.35">
      <c r="A7263" s="1" t="s">
        <v>22216</v>
      </c>
      <c r="B7263" s="1" t="s">
        <v>752</v>
      </c>
      <c r="C7263" s="1" t="s">
        <v>22217</v>
      </c>
      <c r="D7263" s="1" t="s">
        <v>22218</v>
      </c>
    </row>
    <row r="7264" spans="1:4" x14ac:dyDescent="0.35">
      <c r="A7264" s="1" t="s">
        <v>22219</v>
      </c>
      <c r="B7264" s="1" t="s">
        <v>640</v>
      </c>
      <c r="C7264" s="1" t="s">
        <v>22220</v>
      </c>
      <c r="D7264" s="1" t="s">
        <v>22221</v>
      </c>
    </row>
    <row r="7265" spans="1:4" x14ac:dyDescent="0.35">
      <c r="A7265" s="1" t="s">
        <v>22222</v>
      </c>
      <c r="B7265" s="1" t="s">
        <v>423</v>
      </c>
      <c r="C7265" s="1" t="s">
        <v>22223</v>
      </c>
      <c r="D7265" s="1" t="s">
        <v>22224</v>
      </c>
    </row>
    <row r="7266" spans="1:4" x14ac:dyDescent="0.35">
      <c r="A7266" s="1" t="s">
        <v>22225</v>
      </c>
      <c r="B7266" s="1" t="s">
        <v>1304</v>
      </c>
      <c r="C7266" s="1" t="s">
        <v>22226</v>
      </c>
      <c r="D7266" s="1" t="s">
        <v>22227</v>
      </c>
    </row>
    <row r="7267" spans="1:4" x14ac:dyDescent="0.35">
      <c r="A7267" s="1" t="s">
        <v>22228</v>
      </c>
      <c r="B7267" s="1" t="s">
        <v>423</v>
      </c>
      <c r="C7267" s="1" t="s">
        <v>22229</v>
      </c>
      <c r="D7267" s="1" t="s">
        <v>22230</v>
      </c>
    </row>
    <row r="7268" spans="1:4" x14ac:dyDescent="0.35">
      <c r="A7268" s="1" t="s">
        <v>22231</v>
      </c>
      <c r="B7268" s="1" t="s">
        <v>1304</v>
      </c>
      <c r="C7268" s="1" t="s">
        <v>22232</v>
      </c>
      <c r="D7268" s="1" t="s">
        <v>22233</v>
      </c>
    </row>
    <row r="7269" spans="1:4" x14ac:dyDescent="0.35">
      <c r="A7269" s="1" t="s">
        <v>22234</v>
      </c>
      <c r="B7269" s="1" t="s">
        <v>282</v>
      </c>
      <c r="C7269" s="1" t="s">
        <v>22235</v>
      </c>
      <c r="D7269" s="1" t="s">
        <v>22236</v>
      </c>
    </row>
    <row r="7270" spans="1:4" x14ac:dyDescent="0.35">
      <c r="A7270" s="1" t="s">
        <v>22237</v>
      </c>
      <c r="B7270" s="1" t="s">
        <v>282</v>
      </c>
      <c r="C7270" s="1" t="s">
        <v>22238</v>
      </c>
      <c r="D7270" s="1" t="s">
        <v>22239</v>
      </c>
    </row>
    <row r="7271" spans="1:4" x14ac:dyDescent="0.35">
      <c r="A7271" s="1" t="s">
        <v>22240</v>
      </c>
      <c r="B7271" s="1" t="s">
        <v>282</v>
      </c>
      <c r="C7271" s="1" t="s">
        <v>22241</v>
      </c>
      <c r="D7271" s="1" t="s">
        <v>22242</v>
      </c>
    </row>
    <row r="7272" spans="1:4" x14ac:dyDescent="0.35">
      <c r="A7272" s="1" t="s">
        <v>22243</v>
      </c>
      <c r="B7272" s="1" t="s">
        <v>347</v>
      </c>
      <c r="C7272" s="1" t="s">
        <v>22244</v>
      </c>
      <c r="D7272" s="1" t="s">
        <v>22245</v>
      </c>
    </row>
    <row r="7273" spans="1:4" x14ac:dyDescent="0.35">
      <c r="A7273" s="1" t="s">
        <v>22246</v>
      </c>
      <c r="B7273" s="1" t="s">
        <v>340</v>
      </c>
      <c r="C7273" s="1" t="s">
        <v>22247</v>
      </c>
      <c r="D7273" s="1" t="s">
        <v>22248</v>
      </c>
    </row>
    <row r="7274" spans="1:4" x14ac:dyDescent="0.35">
      <c r="A7274" s="1" t="s">
        <v>22249</v>
      </c>
      <c r="B7274" s="1" t="s">
        <v>1547</v>
      </c>
      <c r="C7274" s="1" t="s">
        <v>22250</v>
      </c>
      <c r="D7274" s="1" t="s">
        <v>22251</v>
      </c>
    </row>
    <row r="7275" spans="1:4" x14ac:dyDescent="0.35">
      <c r="A7275" s="1" t="s">
        <v>22252</v>
      </c>
      <c r="B7275" s="1" t="s">
        <v>427</v>
      </c>
      <c r="C7275" s="1" t="s">
        <v>22253</v>
      </c>
      <c r="D7275" s="1" t="s">
        <v>22254</v>
      </c>
    </row>
    <row r="7276" spans="1:4" x14ac:dyDescent="0.35">
      <c r="A7276" s="1" t="s">
        <v>22255</v>
      </c>
      <c r="B7276" s="1" t="s">
        <v>656</v>
      </c>
      <c r="C7276" s="1" t="s">
        <v>22256</v>
      </c>
      <c r="D7276" s="1" t="s">
        <v>22257</v>
      </c>
    </row>
    <row r="7277" spans="1:4" x14ac:dyDescent="0.35">
      <c r="A7277" s="1" t="s">
        <v>22258</v>
      </c>
      <c r="B7277" s="1" t="s">
        <v>656</v>
      </c>
      <c r="C7277" s="1" t="s">
        <v>22259</v>
      </c>
      <c r="D7277" s="1" t="s">
        <v>22260</v>
      </c>
    </row>
    <row r="7278" spans="1:4" x14ac:dyDescent="0.35">
      <c r="A7278" s="1" t="s">
        <v>22261</v>
      </c>
      <c r="B7278" s="1" t="s">
        <v>660</v>
      </c>
      <c r="C7278" s="1" t="s">
        <v>22262</v>
      </c>
      <c r="D7278" s="1" t="s">
        <v>22263</v>
      </c>
    </row>
    <row r="7279" spans="1:4" x14ac:dyDescent="0.35">
      <c r="A7279" s="1" t="s">
        <v>22264</v>
      </c>
      <c r="B7279" s="1" t="s">
        <v>660</v>
      </c>
      <c r="C7279" s="1" t="s">
        <v>22265</v>
      </c>
      <c r="D7279" s="1" t="s">
        <v>22266</v>
      </c>
    </row>
    <row r="7280" spans="1:4" x14ac:dyDescent="0.35">
      <c r="A7280" s="1" t="s">
        <v>22267</v>
      </c>
      <c r="B7280" s="1" t="s">
        <v>660</v>
      </c>
      <c r="C7280" s="1" t="s">
        <v>22268</v>
      </c>
      <c r="D7280" s="1" t="s">
        <v>22269</v>
      </c>
    </row>
    <row r="7281" spans="1:4" x14ac:dyDescent="0.35">
      <c r="A7281" s="1" t="s">
        <v>22270</v>
      </c>
      <c r="B7281" s="1" t="s">
        <v>660</v>
      </c>
      <c r="C7281" s="1" t="s">
        <v>22271</v>
      </c>
      <c r="D7281" s="1" t="s">
        <v>22272</v>
      </c>
    </row>
    <row r="7282" spans="1:4" x14ac:dyDescent="0.35">
      <c r="A7282" s="1" t="s">
        <v>22273</v>
      </c>
      <c r="B7282" s="1" t="s">
        <v>660</v>
      </c>
      <c r="C7282" s="1" t="s">
        <v>22274</v>
      </c>
      <c r="D7282" s="1" t="s">
        <v>22275</v>
      </c>
    </row>
    <row r="7283" spans="1:4" x14ac:dyDescent="0.35">
      <c r="A7283" s="1" t="s">
        <v>22276</v>
      </c>
      <c r="B7283" s="1" t="s">
        <v>660</v>
      </c>
      <c r="C7283" s="1" t="s">
        <v>22277</v>
      </c>
      <c r="D7283" s="1" t="s">
        <v>22278</v>
      </c>
    </row>
    <row r="7284" spans="1:4" x14ac:dyDescent="0.35">
      <c r="A7284" s="1" t="s">
        <v>22279</v>
      </c>
      <c r="B7284" s="1" t="s">
        <v>660</v>
      </c>
      <c r="C7284" s="1" t="s">
        <v>22280</v>
      </c>
      <c r="D7284" s="1" t="s">
        <v>22281</v>
      </c>
    </row>
    <row r="7285" spans="1:4" x14ac:dyDescent="0.35">
      <c r="A7285" s="1" t="s">
        <v>22282</v>
      </c>
      <c r="B7285" s="1" t="s">
        <v>660</v>
      </c>
      <c r="C7285" s="1" t="s">
        <v>22283</v>
      </c>
      <c r="D7285" s="1" t="s">
        <v>22284</v>
      </c>
    </row>
    <row r="7286" spans="1:4" x14ac:dyDescent="0.35">
      <c r="A7286" s="1" t="s">
        <v>22285</v>
      </c>
      <c r="B7286" s="1" t="s">
        <v>660</v>
      </c>
      <c r="C7286" s="1" t="s">
        <v>22286</v>
      </c>
      <c r="D7286" s="1" t="s">
        <v>22287</v>
      </c>
    </row>
    <row r="7287" spans="1:4" x14ac:dyDescent="0.35">
      <c r="A7287" s="1" t="s">
        <v>22288</v>
      </c>
      <c r="B7287" s="1" t="s">
        <v>660</v>
      </c>
      <c r="C7287" s="1" t="s">
        <v>22289</v>
      </c>
      <c r="D7287" s="1" t="s">
        <v>22290</v>
      </c>
    </row>
    <row r="7288" spans="1:4" x14ac:dyDescent="0.35">
      <c r="A7288" s="1" t="s">
        <v>22291</v>
      </c>
      <c r="B7288" s="1" t="s">
        <v>660</v>
      </c>
      <c r="C7288" s="1" t="s">
        <v>22292</v>
      </c>
      <c r="D7288" s="1" t="s">
        <v>22293</v>
      </c>
    </row>
    <row r="7289" spans="1:4" x14ac:dyDescent="0.35">
      <c r="A7289" s="1" t="s">
        <v>22294</v>
      </c>
      <c r="B7289" s="1" t="s">
        <v>660</v>
      </c>
      <c r="C7289" s="1" t="s">
        <v>22295</v>
      </c>
      <c r="D7289" s="1" t="s">
        <v>22296</v>
      </c>
    </row>
    <row r="7290" spans="1:4" x14ac:dyDescent="0.35">
      <c r="A7290" s="1" t="s">
        <v>22297</v>
      </c>
      <c r="B7290" s="1" t="s">
        <v>660</v>
      </c>
      <c r="C7290" s="1" t="s">
        <v>22298</v>
      </c>
      <c r="D7290" s="1" t="s">
        <v>22299</v>
      </c>
    </row>
    <row r="7291" spans="1:4" x14ac:dyDescent="0.35">
      <c r="A7291" s="1" t="s">
        <v>22300</v>
      </c>
      <c r="B7291" s="1" t="s">
        <v>252</v>
      </c>
      <c r="C7291" s="1" t="s">
        <v>22301</v>
      </c>
      <c r="D7291" s="1" t="s">
        <v>22302</v>
      </c>
    </row>
    <row r="7292" spans="1:4" x14ac:dyDescent="0.35">
      <c r="A7292" s="1" t="s">
        <v>22303</v>
      </c>
      <c r="B7292" s="1" t="s">
        <v>419</v>
      </c>
      <c r="C7292" s="1" t="s">
        <v>22304</v>
      </c>
      <c r="D7292" s="1" t="s">
        <v>22305</v>
      </c>
    </row>
    <row r="7293" spans="1:4" x14ac:dyDescent="0.35">
      <c r="A7293" s="1" t="s">
        <v>22306</v>
      </c>
      <c r="B7293" s="1" t="s">
        <v>419</v>
      </c>
      <c r="C7293" s="1" t="s">
        <v>22307</v>
      </c>
      <c r="D7293" s="1" t="s">
        <v>22308</v>
      </c>
    </row>
    <row r="7294" spans="1:4" x14ac:dyDescent="0.35">
      <c r="A7294" s="1" t="s">
        <v>22309</v>
      </c>
      <c r="B7294" s="1" t="s">
        <v>419</v>
      </c>
      <c r="C7294" s="1" t="s">
        <v>22310</v>
      </c>
      <c r="D7294" s="1" t="s">
        <v>22311</v>
      </c>
    </row>
    <row r="7295" spans="1:4" x14ac:dyDescent="0.35">
      <c r="A7295" s="1" t="s">
        <v>22312</v>
      </c>
      <c r="B7295" s="1" t="s">
        <v>419</v>
      </c>
      <c r="C7295" s="1" t="s">
        <v>22313</v>
      </c>
      <c r="D7295" s="1" t="s">
        <v>22314</v>
      </c>
    </row>
    <row r="7296" spans="1:4" x14ac:dyDescent="0.35">
      <c r="A7296" s="1" t="s">
        <v>22315</v>
      </c>
      <c r="B7296" s="1" t="s">
        <v>419</v>
      </c>
      <c r="C7296" s="1" t="s">
        <v>22316</v>
      </c>
      <c r="D7296" s="1" t="s">
        <v>22317</v>
      </c>
    </row>
    <row r="7297" spans="1:4" x14ac:dyDescent="0.35">
      <c r="A7297" s="1" t="s">
        <v>22318</v>
      </c>
      <c r="B7297" s="1" t="s">
        <v>419</v>
      </c>
      <c r="C7297" s="1" t="s">
        <v>22319</v>
      </c>
      <c r="D7297" s="1" t="s">
        <v>22320</v>
      </c>
    </row>
    <row r="7298" spans="1:4" x14ac:dyDescent="0.35">
      <c r="A7298" s="1" t="s">
        <v>22321</v>
      </c>
      <c r="B7298" s="1" t="s">
        <v>419</v>
      </c>
      <c r="C7298" s="1" t="s">
        <v>22322</v>
      </c>
      <c r="D7298" s="1" t="s">
        <v>22323</v>
      </c>
    </row>
    <row r="7299" spans="1:4" x14ac:dyDescent="0.35">
      <c r="A7299" s="1" t="s">
        <v>22324</v>
      </c>
      <c r="B7299" s="1" t="s">
        <v>419</v>
      </c>
      <c r="C7299" s="1" t="s">
        <v>22325</v>
      </c>
      <c r="D7299" s="1" t="s">
        <v>22326</v>
      </c>
    </row>
    <row r="7300" spans="1:4" x14ac:dyDescent="0.35">
      <c r="A7300" s="1" t="s">
        <v>22327</v>
      </c>
      <c r="B7300" s="1" t="s">
        <v>419</v>
      </c>
      <c r="C7300" s="1" t="s">
        <v>22328</v>
      </c>
      <c r="D7300" s="1" t="s">
        <v>22329</v>
      </c>
    </row>
    <row r="7301" spans="1:4" x14ac:dyDescent="0.35">
      <c r="A7301" s="1" t="s">
        <v>22330</v>
      </c>
      <c r="B7301" s="1" t="s">
        <v>419</v>
      </c>
      <c r="C7301" s="1" t="s">
        <v>22331</v>
      </c>
      <c r="D7301" s="1" t="s">
        <v>22332</v>
      </c>
    </row>
    <row r="7302" spans="1:4" x14ac:dyDescent="0.35">
      <c r="A7302" s="1" t="s">
        <v>22333</v>
      </c>
      <c r="B7302" s="1" t="s">
        <v>419</v>
      </c>
      <c r="C7302" s="1" t="s">
        <v>22334</v>
      </c>
      <c r="D7302" s="1" t="s">
        <v>22335</v>
      </c>
    </row>
    <row r="7303" spans="1:4" x14ac:dyDescent="0.35">
      <c r="A7303" s="1" t="s">
        <v>22336</v>
      </c>
      <c r="B7303" s="1" t="s">
        <v>419</v>
      </c>
      <c r="C7303" s="1" t="s">
        <v>22337</v>
      </c>
      <c r="D7303" s="1" t="s">
        <v>22338</v>
      </c>
    </row>
    <row r="7304" spans="1:4" x14ac:dyDescent="0.35">
      <c r="A7304" s="1" t="s">
        <v>22339</v>
      </c>
      <c r="B7304" s="1" t="s">
        <v>419</v>
      </c>
      <c r="C7304" s="1" t="s">
        <v>22340</v>
      </c>
      <c r="D7304" s="1" t="s">
        <v>22341</v>
      </c>
    </row>
    <row r="7305" spans="1:4" x14ac:dyDescent="0.35">
      <c r="A7305" s="1" t="s">
        <v>22342</v>
      </c>
      <c r="B7305" s="1" t="s">
        <v>419</v>
      </c>
      <c r="C7305" s="1" t="s">
        <v>22343</v>
      </c>
      <c r="D7305" s="1" t="s">
        <v>22344</v>
      </c>
    </row>
    <row r="7306" spans="1:4" x14ac:dyDescent="0.35">
      <c r="A7306" s="1" t="s">
        <v>22345</v>
      </c>
      <c r="B7306" s="1" t="s">
        <v>347</v>
      </c>
      <c r="C7306" s="1" t="s">
        <v>22346</v>
      </c>
      <c r="D7306" s="1" t="s">
        <v>22347</v>
      </c>
    </row>
    <row r="7307" spans="1:4" x14ac:dyDescent="0.35">
      <c r="A7307" s="1" t="s">
        <v>22348</v>
      </c>
      <c r="B7307" s="1" t="s">
        <v>752</v>
      </c>
      <c r="C7307" s="1" t="s">
        <v>22349</v>
      </c>
      <c r="D7307" s="1" t="s">
        <v>22350</v>
      </c>
    </row>
    <row r="7308" spans="1:4" x14ac:dyDescent="0.35">
      <c r="A7308" s="1" t="s">
        <v>22351</v>
      </c>
      <c r="B7308" s="1" t="s">
        <v>1547</v>
      </c>
      <c r="C7308" s="1" t="s">
        <v>22352</v>
      </c>
      <c r="D7308" s="1" t="s">
        <v>22353</v>
      </c>
    </row>
    <row r="7309" spans="1:4" x14ac:dyDescent="0.35">
      <c r="A7309" s="1" t="s">
        <v>22354</v>
      </c>
      <c r="B7309" s="1" t="s">
        <v>252</v>
      </c>
      <c r="C7309" s="1" t="s">
        <v>22355</v>
      </c>
      <c r="D7309" s="1" t="s">
        <v>22356</v>
      </c>
    </row>
    <row r="7310" spans="1:4" x14ac:dyDescent="0.35">
      <c r="A7310" s="1" t="s">
        <v>22357</v>
      </c>
      <c r="B7310" s="1" t="s">
        <v>252</v>
      </c>
      <c r="C7310" s="1" t="s">
        <v>22358</v>
      </c>
      <c r="D7310" s="1" t="s">
        <v>22359</v>
      </c>
    </row>
    <row r="7311" spans="1:4" x14ac:dyDescent="0.35">
      <c r="A7311" s="1" t="s">
        <v>22360</v>
      </c>
      <c r="B7311" s="1" t="s">
        <v>1547</v>
      </c>
      <c r="C7311" s="1" t="s">
        <v>22361</v>
      </c>
      <c r="D7311" s="1" t="s">
        <v>22362</v>
      </c>
    </row>
    <row r="7312" spans="1:4" x14ac:dyDescent="0.35">
      <c r="A7312" s="1" t="s">
        <v>22363</v>
      </c>
      <c r="B7312" s="1" t="s">
        <v>1547</v>
      </c>
      <c r="C7312" s="1" t="s">
        <v>22364</v>
      </c>
      <c r="D7312" s="1" t="s">
        <v>22365</v>
      </c>
    </row>
    <row r="7313" spans="1:4" x14ac:dyDescent="0.35">
      <c r="A7313" s="1" t="s">
        <v>22366</v>
      </c>
      <c r="B7313" s="1" t="s">
        <v>1547</v>
      </c>
      <c r="C7313" s="1" t="s">
        <v>22367</v>
      </c>
      <c r="D7313" s="1" t="s">
        <v>22368</v>
      </c>
    </row>
    <row r="7314" spans="1:4" x14ac:dyDescent="0.35">
      <c r="A7314" s="1" t="s">
        <v>22369</v>
      </c>
      <c r="B7314" s="1" t="s">
        <v>1547</v>
      </c>
      <c r="C7314" s="1" t="s">
        <v>22370</v>
      </c>
      <c r="D7314" s="1" t="s">
        <v>22371</v>
      </c>
    </row>
    <row r="7315" spans="1:4" x14ac:dyDescent="0.35">
      <c r="A7315" s="1" t="s">
        <v>22372</v>
      </c>
      <c r="B7315" s="1" t="s">
        <v>1547</v>
      </c>
      <c r="C7315" s="1" t="s">
        <v>22373</v>
      </c>
      <c r="D7315" s="1" t="s">
        <v>22374</v>
      </c>
    </row>
    <row r="7316" spans="1:4" x14ac:dyDescent="0.35">
      <c r="A7316" s="1" t="s">
        <v>22375</v>
      </c>
      <c r="B7316" s="1" t="s">
        <v>1547</v>
      </c>
      <c r="C7316" s="1" t="s">
        <v>22376</v>
      </c>
      <c r="D7316" s="1" t="s">
        <v>22377</v>
      </c>
    </row>
    <row r="7317" spans="1:4" x14ac:dyDescent="0.35">
      <c r="A7317" s="1" t="s">
        <v>22378</v>
      </c>
      <c r="B7317" s="1" t="s">
        <v>256</v>
      </c>
      <c r="C7317" s="1" t="s">
        <v>22379</v>
      </c>
      <c r="D7317" s="1" t="s">
        <v>22380</v>
      </c>
    </row>
    <row r="7318" spans="1:4" x14ac:dyDescent="0.35">
      <c r="A7318" s="1" t="s">
        <v>22381</v>
      </c>
      <c r="B7318" s="1" t="s">
        <v>3192</v>
      </c>
      <c r="C7318" s="1" t="s">
        <v>22382</v>
      </c>
      <c r="D7318" s="1" t="s">
        <v>22383</v>
      </c>
    </row>
    <row r="7319" spans="1:4" x14ac:dyDescent="0.35">
      <c r="A7319" s="1" t="s">
        <v>22384</v>
      </c>
      <c r="B7319" s="1" t="s">
        <v>3192</v>
      </c>
      <c r="C7319" s="1" t="s">
        <v>22385</v>
      </c>
      <c r="D7319" s="1" t="s">
        <v>22386</v>
      </c>
    </row>
    <row r="7320" spans="1:4" x14ac:dyDescent="0.35">
      <c r="A7320" s="1" t="s">
        <v>22387</v>
      </c>
      <c r="B7320" s="1" t="s">
        <v>3192</v>
      </c>
      <c r="C7320" s="1" t="s">
        <v>22388</v>
      </c>
      <c r="D7320" s="1" t="s">
        <v>22389</v>
      </c>
    </row>
    <row r="7321" spans="1:4" x14ac:dyDescent="0.35">
      <c r="A7321" s="1" t="s">
        <v>22390</v>
      </c>
      <c r="B7321" s="1" t="s">
        <v>826</v>
      </c>
      <c r="C7321" s="1" t="s">
        <v>22391</v>
      </c>
      <c r="D7321" s="1" t="s">
        <v>22392</v>
      </c>
    </row>
    <row r="7322" spans="1:4" x14ac:dyDescent="0.35">
      <c r="A7322" s="1" t="s">
        <v>22393</v>
      </c>
      <c r="B7322" s="1" t="s">
        <v>481</v>
      </c>
      <c r="C7322" s="1" t="s">
        <v>22394</v>
      </c>
      <c r="D7322" s="1" t="s">
        <v>22395</v>
      </c>
    </row>
    <row r="7323" spans="1:4" x14ac:dyDescent="0.35">
      <c r="A7323" s="1" t="s">
        <v>22396</v>
      </c>
      <c r="B7323" s="1" t="s">
        <v>481</v>
      </c>
      <c r="C7323" s="1" t="s">
        <v>22397</v>
      </c>
      <c r="D7323" s="1" t="s">
        <v>22398</v>
      </c>
    </row>
    <row r="7324" spans="1:4" x14ac:dyDescent="0.35">
      <c r="A7324" s="1" t="s">
        <v>22399</v>
      </c>
      <c r="B7324" s="1" t="s">
        <v>481</v>
      </c>
      <c r="C7324" s="1" t="s">
        <v>22400</v>
      </c>
      <c r="D7324" s="1" t="s">
        <v>22401</v>
      </c>
    </row>
    <row r="7325" spans="1:4" x14ac:dyDescent="0.35">
      <c r="A7325" s="1" t="s">
        <v>22402</v>
      </c>
      <c r="B7325" s="1" t="s">
        <v>481</v>
      </c>
      <c r="C7325" s="1" t="s">
        <v>22403</v>
      </c>
      <c r="D7325" s="1" t="s">
        <v>22404</v>
      </c>
    </row>
    <row r="7326" spans="1:4" x14ac:dyDescent="0.35">
      <c r="A7326" s="1" t="s">
        <v>22405</v>
      </c>
      <c r="B7326" s="1" t="s">
        <v>481</v>
      </c>
      <c r="C7326" s="1" t="s">
        <v>22406</v>
      </c>
      <c r="D7326" s="1" t="s">
        <v>22407</v>
      </c>
    </row>
    <row r="7327" spans="1:4" x14ac:dyDescent="0.35">
      <c r="A7327" s="1" t="s">
        <v>22408</v>
      </c>
      <c r="B7327" s="1" t="s">
        <v>481</v>
      </c>
      <c r="C7327" s="1" t="s">
        <v>22409</v>
      </c>
      <c r="D7327" s="1" t="s">
        <v>22410</v>
      </c>
    </row>
    <row r="7328" spans="1:4" x14ac:dyDescent="0.35">
      <c r="A7328" s="1" t="s">
        <v>22411</v>
      </c>
      <c r="B7328" s="1" t="s">
        <v>481</v>
      </c>
      <c r="C7328" s="1" t="s">
        <v>22412</v>
      </c>
      <c r="D7328" s="1" t="s">
        <v>22413</v>
      </c>
    </row>
    <row r="7329" spans="1:4" x14ac:dyDescent="0.35">
      <c r="A7329" s="1" t="s">
        <v>22414</v>
      </c>
      <c r="B7329" s="1" t="s">
        <v>423</v>
      </c>
      <c r="C7329" s="1" t="s">
        <v>22415</v>
      </c>
      <c r="D7329" s="1" t="s">
        <v>22416</v>
      </c>
    </row>
    <row r="7330" spans="1:4" x14ac:dyDescent="0.35">
      <c r="A7330" s="1" t="s">
        <v>22417</v>
      </c>
      <c r="B7330" s="1" t="s">
        <v>423</v>
      </c>
      <c r="C7330" s="1" t="s">
        <v>22418</v>
      </c>
      <c r="D7330" s="1" t="s">
        <v>22419</v>
      </c>
    </row>
    <row r="7331" spans="1:4" x14ac:dyDescent="0.35">
      <c r="A7331" s="1" t="s">
        <v>22420</v>
      </c>
      <c r="B7331" s="1" t="s">
        <v>423</v>
      </c>
      <c r="C7331" s="1" t="s">
        <v>22421</v>
      </c>
      <c r="D7331" s="1" t="s">
        <v>22422</v>
      </c>
    </row>
    <row r="7332" spans="1:4" x14ac:dyDescent="0.35">
      <c r="A7332" s="1" t="s">
        <v>22423</v>
      </c>
      <c r="B7332" s="1" t="s">
        <v>347</v>
      </c>
      <c r="C7332" s="1" t="s">
        <v>22424</v>
      </c>
      <c r="D7332" s="1" t="s">
        <v>22425</v>
      </c>
    </row>
    <row r="7333" spans="1:4" x14ac:dyDescent="0.35">
      <c r="A7333" s="1" t="s">
        <v>22426</v>
      </c>
      <c r="B7333" s="1" t="s">
        <v>347</v>
      </c>
      <c r="C7333" s="1" t="s">
        <v>22427</v>
      </c>
      <c r="D7333" s="1" t="s">
        <v>22428</v>
      </c>
    </row>
    <row r="7334" spans="1:4" x14ac:dyDescent="0.35">
      <c r="A7334" s="1" t="s">
        <v>22429</v>
      </c>
      <c r="B7334" s="1" t="s">
        <v>347</v>
      </c>
      <c r="C7334" s="1" t="s">
        <v>22430</v>
      </c>
      <c r="D7334" s="1" t="s">
        <v>22431</v>
      </c>
    </row>
    <row r="7335" spans="1:4" x14ac:dyDescent="0.35">
      <c r="A7335" s="1" t="s">
        <v>22432</v>
      </c>
      <c r="B7335" s="1" t="s">
        <v>347</v>
      </c>
      <c r="C7335" s="1" t="s">
        <v>22433</v>
      </c>
      <c r="D7335" s="1" t="s">
        <v>22434</v>
      </c>
    </row>
    <row r="7336" spans="1:4" x14ac:dyDescent="0.35">
      <c r="A7336" s="1" t="s">
        <v>22435</v>
      </c>
      <c r="B7336" s="1" t="s">
        <v>347</v>
      </c>
      <c r="C7336" s="1" t="s">
        <v>22436</v>
      </c>
      <c r="D7336" s="1" t="s">
        <v>22437</v>
      </c>
    </row>
    <row r="7337" spans="1:4" x14ac:dyDescent="0.35">
      <c r="A7337" s="1" t="s">
        <v>22438</v>
      </c>
      <c r="B7337" s="1" t="s">
        <v>347</v>
      </c>
      <c r="C7337" s="1" t="s">
        <v>22439</v>
      </c>
      <c r="D7337" s="1" t="s">
        <v>22440</v>
      </c>
    </row>
    <row r="7338" spans="1:4" x14ac:dyDescent="0.35">
      <c r="A7338" s="1" t="s">
        <v>22441</v>
      </c>
      <c r="B7338" s="1" t="s">
        <v>347</v>
      </c>
      <c r="C7338" s="1" t="s">
        <v>22442</v>
      </c>
      <c r="D7338" s="1" t="s">
        <v>22443</v>
      </c>
    </row>
    <row r="7339" spans="1:4" x14ac:dyDescent="0.35">
      <c r="A7339" s="1" t="s">
        <v>22444</v>
      </c>
      <c r="B7339" s="1" t="s">
        <v>347</v>
      </c>
      <c r="C7339" s="1" t="s">
        <v>22445</v>
      </c>
      <c r="D7339" s="1" t="s">
        <v>22446</v>
      </c>
    </row>
    <row r="7340" spans="1:4" x14ac:dyDescent="0.35">
      <c r="A7340" s="1" t="s">
        <v>22447</v>
      </c>
      <c r="B7340" s="1" t="s">
        <v>347</v>
      </c>
      <c r="C7340" s="1" t="s">
        <v>22448</v>
      </c>
      <c r="D7340" s="1" t="s">
        <v>22449</v>
      </c>
    </row>
    <row r="7341" spans="1:4" x14ac:dyDescent="0.35">
      <c r="A7341" s="1" t="s">
        <v>22450</v>
      </c>
      <c r="B7341" s="1" t="s">
        <v>347</v>
      </c>
      <c r="C7341" s="1" t="s">
        <v>22451</v>
      </c>
      <c r="D7341" s="1" t="s">
        <v>22452</v>
      </c>
    </row>
    <row r="7342" spans="1:4" x14ac:dyDescent="0.35">
      <c r="A7342" s="1" t="s">
        <v>22453</v>
      </c>
      <c r="B7342" s="1" t="s">
        <v>347</v>
      </c>
      <c r="C7342" s="1" t="s">
        <v>22454</v>
      </c>
      <c r="D7342" s="1" t="s">
        <v>22455</v>
      </c>
    </row>
    <row r="7343" spans="1:4" x14ac:dyDescent="0.35">
      <c r="A7343" s="1" t="s">
        <v>22456</v>
      </c>
      <c r="B7343" s="1" t="s">
        <v>347</v>
      </c>
      <c r="C7343" s="1" t="s">
        <v>22457</v>
      </c>
      <c r="D7343" s="1" t="s">
        <v>22458</v>
      </c>
    </row>
    <row r="7344" spans="1:4" x14ac:dyDescent="0.35">
      <c r="A7344" s="1" t="s">
        <v>22459</v>
      </c>
      <c r="B7344" s="1" t="s">
        <v>347</v>
      </c>
      <c r="C7344" s="1" t="s">
        <v>22460</v>
      </c>
      <c r="D7344" s="1" t="s">
        <v>22461</v>
      </c>
    </row>
    <row r="7345" spans="1:4" x14ac:dyDescent="0.35">
      <c r="A7345" s="1" t="s">
        <v>22462</v>
      </c>
      <c r="B7345" s="1" t="s">
        <v>347</v>
      </c>
      <c r="C7345" s="1" t="s">
        <v>22463</v>
      </c>
      <c r="D7345" s="1" t="s">
        <v>22464</v>
      </c>
    </row>
    <row r="7346" spans="1:4" x14ac:dyDescent="0.35">
      <c r="A7346" s="1" t="s">
        <v>22465</v>
      </c>
      <c r="B7346" s="1" t="s">
        <v>340</v>
      </c>
      <c r="C7346" s="1" t="s">
        <v>22466</v>
      </c>
      <c r="D7346" s="1" t="s">
        <v>22467</v>
      </c>
    </row>
    <row r="7347" spans="1:4" x14ac:dyDescent="0.35">
      <c r="A7347" s="1" t="s">
        <v>22468</v>
      </c>
      <c r="B7347" s="1" t="s">
        <v>340</v>
      </c>
      <c r="C7347" s="1" t="s">
        <v>22469</v>
      </c>
      <c r="D7347" s="1" t="s">
        <v>22470</v>
      </c>
    </row>
    <row r="7348" spans="1:4" x14ac:dyDescent="0.35">
      <c r="A7348" s="1" t="s">
        <v>22471</v>
      </c>
      <c r="B7348" s="1" t="s">
        <v>340</v>
      </c>
      <c r="C7348" s="1" t="s">
        <v>22472</v>
      </c>
      <c r="D7348" s="1" t="s">
        <v>22473</v>
      </c>
    </row>
    <row r="7349" spans="1:4" x14ac:dyDescent="0.35">
      <c r="A7349" s="1" t="s">
        <v>22474</v>
      </c>
      <c r="B7349" s="1" t="s">
        <v>340</v>
      </c>
      <c r="C7349" s="1" t="s">
        <v>22475</v>
      </c>
      <c r="D7349" s="1" t="s">
        <v>22476</v>
      </c>
    </row>
    <row r="7350" spans="1:4" x14ac:dyDescent="0.35">
      <c r="A7350" s="1" t="s">
        <v>22477</v>
      </c>
      <c r="B7350" s="1" t="s">
        <v>340</v>
      </c>
      <c r="C7350" s="1" t="s">
        <v>22478</v>
      </c>
      <c r="D7350" s="1" t="s">
        <v>22479</v>
      </c>
    </row>
    <row r="7351" spans="1:4" x14ac:dyDescent="0.35">
      <c r="A7351" s="1" t="s">
        <v>22480</v>
      </c>
      <c r="B7351" s="1" t="s">
        <v>324</v>
      </c>
      <c r="C7351" s="1" t="s">
        <v>22481</v>
      </c>
      <c r="D7351" s="1" t="s">
        <v>22482</v>
      </c>
    </row>
    <row r="7352" spans="1:4" x14ac:dyDescent="0.35">
      <c r="A7352" s="1" t="s">
        <v>22483</v>
      </c>
      <c r="B7352" s="1" t="s">
        <v>709</v>
      </c>
      <c r="C7352" s="1" t="s">
        <v>22484</v>
      </c>
      <c r="D7352" s="1" t="s">
        <v>22485</v>
      </c>
    </row>
    <row r="7353" spans="1:4" x14ac:dyDescent="0.35">
      <c r="A7353" s="1" t="s">
        <v>22486</v>
      </c>
      <c r="B7353" s="1" t="s">
        <v>282</v>
      </c>
      <c r="C7353" s="1" t="s">
        <v>22487</v>
      </c>
      <c r="D7353" s="1" t="s">
        <v>22488</v>
      </c>
    </row>
    <row r="7354" spans="1:4" x14ac:dyDescent="0.35">
      <c r="A7354" s="1" t="s">
        <v>22489</v>
      </c>
      <c r="B7354" s="1" t="s">
        <v>282</v>
      </c>
      <c r="C7354" s="1" t="s">
        <v>22490</v>
      </c>
      <c r="D7354" s="1" t="s">
        <v>22491</v>
      </c>
    </row>
    <row r="7355" spans="1:4" x14ac:dyDescent="0.35">
      <c r="A7355" s="1" t="s">
        <v>22492</v>
      </c>
      <c r="B7355" s="1" t="s">
        <v>282</v>
      </c>
      <c r="C7355" s="1" t="s">
        <v>22493</v>
      </c>
      <c r="D7355" s="1" t="s">
        <v>22494</v>
      </c>
    </row>
    <row r="7356" spans="1:4" x14ac:dyDescent="0.35">
      <c r="A7356" s="1" t="s">
        <v>22495</v>
      </c>
      <c r="B7356" s="1" t="s">
        <v>640</v>
      </c>
      <c r="C7356" s="1" t="s">
        <v>22496</v>
      </c>
      <c r="D7356" s="1" t="s">
        <v>22497</v>
      </c>
    </row>
    <row r="7357" spans="1:4" x14ac:dyDescent="0.35">
      <c r="A7357" s="1" t="s">
        <v>22498</v>
      </c>
      <c r="B7357" s="1" t="s">
        <v>286</v>
      </c>
      <c r="C7357" s="1" t="s">
        <v>22499</v>
      </c>
      <c r="D7357" s="1" t="s">
        <v>22500</v>
      </c>
    </row>
    <row r="7358" spans="1:4" x14ac:dyDescent="0.35">
      <c r="A7358" s="1" t="s">
        <v>22501</v>
      </c>
      <c r="B7358" s="1" t="s">
        <v>387</v>
      </c>
      <c r="C7358" s="1" t="s">
        <v>22502</v>
      </c>
      <c r="D7358" s="1" t="s">
        <v>22503</v>
      </c>
    </row>
    <row r="7359" spans="1:4" x14ac:dyDescent="0.35">
      <c r="A7359" s="1" t="s">
        <v>22504</v>
      </c>
      <c r="B7359" s="1" t="s">
        <v>387</v>
      </c>
      <c r="C7359" s="1" t="s">
        <v>22505</v>
      </c>
      <c r="D7359" s="1" t="s">
        <v>22506</v>
      </c>
    </row>
    <row r="7360" spans="1:4" x14ac:dyDescent="0.35">
      <c r="A7360" s="1" t="s">
        <v>22507</v>
      </c>
      <c r="B7360" s="1" t="s">
        <v>660</v>
      </c>
      <c r="C7360" s="1" t="s">
        <v>22508</v>
      </c>
      <c r="D7360" s="1" t="s">
        <v>22509</v>
      </c>
    </row>
    <row r="7361" spans="1:4" x14ac:dyDescent="0.35">
      <c r="A7361" s="1" t="s">
        <v>22510</v>
      </c>
      <c r="B7361" s="1" t="s">
        <v>660</v>
      </c>
      <c r="C7361" s="1" t="s">
        <v>22511</v>
      </c>
      <c r="D7361" s="1" t="s">
        <v>22512</v>
      </c>
    </row>
    <row r="7362" spans="1:4" x14ac:dyDescent="0.35">
      <c r="A7362" s="1" t="s">
        <v>22513</v>
      </c>
      <c r="B7362" s="1" t="s">
        <v>660</v>
      </c>
      <c r="C7362" s="1" t="s">
        <v>22514</v>
      </c>
      <c r="D7362" s="1" t="s">
        <v>22515</v>
      </c>
    </row>
    <row r="7363" spans="1:4" x14ac:dyDescent="0.35">
      <c r="A7363" s="1" t="s">
        <v>22516</v>
      </c>
      <c r="B7363" s="1" t="s">
        <v>636</v>
      </c>
      <c r="C7363" s="1" t="s">
        <v>22517</v>
      </c>
      <c r="D7363" s="1" t="s">
        <v>22518</v>
      </c>
    </row>
    <row r="7364" spans="1:4" x14ac:dyDescent="0.35">
      <c r="A7364" s="1" t="s">
        <v>22519</v>
      </c>
      <c r="B7364" s="1" t="s">
        <v>427</v>
      </c>
      <c r="C7364" s="1" t="s">
        <v>22520</v>
      </c>
      <c r="D7364" s="1" t="s">
        <v>22521</v>
      </c>
    </row>
    <row r="7365" spans="1:4" x14ac:dyDescent="0.35">
      <c r="A7365" s="1" t="s">
        <v>22522</v>
      </c>
      <c r="B7365" s="1" t="s">
        <v>427</v>
      </c>
      <c r="C7365" s="1" t="s">
        <v>22523</v>
      </c>
      <c r="D7365" s="1" t="s">
        <v>22524</v>
      </c>
    </row>
    <row r="7366" spans="1:4" x14ac:dyDescent="0.35">
      <c r="A7366" s="1" t="s">
        <v>22525</v>
      </c>
      <c r="B7366" s="1" t="s">
        <v>1127</v>
      </c>
      <c r="C7366" s="1" t="s">
        <v>22526</v>
      </c>
      <c r="D7366" s="1" t="s">
        <v>22527</v>
      </c>
    </row>
    <row r="7367" spans="1:4" x14ac:dyDescent="0.35">
      <c r="A7367" s="1" t="s">
        <v>22528</v>
      </c>
      <c r="B7367" s="1" t="s">
        <v>1127</v>
      </c>
      <c r="C7367" s="1" t="s">
        <v>22529</v>
      </c>
      <c r="D7367" s="1" t="s">
        <v>22530</v>
      </c>
    </row>
    <row r="7368" spans="1:4" x14ac:dyDescent="0.35">
      <c r="A7368" s="1" t="s">
        <v>22531</v>
      </c>
      <c r="B7368" s="1" t="s">
        <v>752</v>
      </c>
      <c r="C7368" s="1" t="s">
        <v>22532</v>
      </c>
      <c r="D7368" s="1" t="s">
        <v>22533</v>
      </c>
    </row>
    <row r="7369" spans="1:4" x14ac:dyDescent="0.35">
      <c r="A7369" s="1" t="s">
        <v>22534</v>
      </c>
      <c r="B7369" s="1" t="s">
        <v>752</v>
      </c>
      <c r="C7369" s="1" t="s">
        <v>22535</v>
      </c>
      <c r="D7369" s="1" t="s">
        <v>22536</v>
      </c>
    </row>
    <row r="7370" spans="1:4" x14ac:dyDescent="0.35">
      <c r="A7370" s="1" t="s">
        <v>22537</v>
      </c>
      <c r="B7370" s="1" t="s">
        <v>752</v>
      </c>
      <c r="C7370" s="1" t="s">
        <v>22538</v>
      </c>
      <c r="D7370" s="1" t="s">
        <v>22539</v>
      </c>
    </row>
    <row r="7371" spans="1:4" x14ac:dyDescent="0.35">
      <c r="A7371" s="1" t="s">
        <v>22540</v>
      </c>
      <c r="B7371" s="1" t="s">
        <v>709</v>
      </c>
      <c r="C7371" s="1" t="s">
        <v>22541</v>
      </c>
      <c r="D7371" s="1" t="s">
        <v>22542</v>
      </c>
    </row>
    <row r="7372" spans="1:4" x14ac:dyDescent="0.35">
      <c r="A7372" s="1" t="s">
        <v>22543</v>
      </c>
      <c r="B7372" s="1" t="s">
        <v>752</v>
      </c>
      <c r="C7372" s="1" t="s">
        <v>22544</v>
      </c>
      <c r="D7372" s="1" t="s">
        <v>22545</v>
      </c>
    </row>
    <row r="7373" spans="1:4" x14ac:dyDescent="0.35">
      <c r="A7373" s="1" t="s">
        <v>22546</v>
      </c>
      <c r="B7373" s="1" t="s">
        <v>427</v>
      </c>
      <c r="C7373" s="1" t="s">
        <v>22547</v>
      </c>
      <c r="D7373" s="1" t="s">
        <v>22548</v>
      </c>
    </row>
    <row r="7374" spans="1:4" x14ac:dyDescent="0.35">
      <c r="A7374" s="1" t="s">
        <v>22549</v>
      </c>
      <c r="B7374" s="1" t="s">
        <v>826</v>
      </c>
      <c r="C7374" s="1" t="s">
        <v>22550</v>
      </c>
      <c r="D7374" s="1" t="s">
        <v>22551</v>
      </c>
    </row>
    <row r="7375" spans="1:4" x14ac:dyDescent="0.35">
      <c r="A7375" s="1" t="s">
        <v>22552</v>
      </c>
      <c r="B7375" s="1" t="s">
        <v>286</v>
      </c>
      <c r="C7375" s="1" t="s">
        <v>22553</v>
      </c>
      <c r="D7375" s="1" t="s">
        <v>22554</v>
      </c>
    </row>
    <row r="7376" spans="1:4" x14ac:dyDescent="0.35">
      <c r="A7376" s="1" t="s">
        <v>22555</v>
      </c>
      <c r="B7376" s="1" t="s">
        <v>640</v>
      </c>
      <c r="C7376" s="1" t="s">
        <v>22556</v>
      </c>
      <c r="D7376" s="1" t="s">
        <v>22557</v>
      </c>
    </row>
    <row r="7377" spans="1:4" x14ac:dyDescent="0.35">
      <c r="A7377" s="1" t="s">
        <v>22558</v>
      </c>
      <c r="B7377" s="1" t="s">
        <v>1578</v>
      </c>
      <c r="C7377" s="1" t="s">
        <v>22559</v>
      </c>
      <c r="D7377" s="1" t="s">
        <v>22560</v>
      </c>
    </row>
    <row r="7378" spans="1:4" x14ac:dyDescent="0.35">
      <c r="A7378" s="1" t="s">
        <v>22561</v>
      </c>
      <c r="B7378" s="1" t="s">
        <v>340</v>
      </c>
      <c r="C7378" s="1" t="s">
        <v>22562</v>
      </c>
      <c r="D7378" s="1" t="s">
        <v>22563</v>
      </c>
    </row>
    <row r="7379" spans="1:4" x14ac:dyDescent="0.35">
      <c r="A7379" s="1" t="s">
        <v>22564</v>
      </c>
      <c r="B7379" s="1" t="s">
        <v>252</v>
      </c>
      <c r="C7379" s="1" t="s">
        <v>22565</v>
      </c>
      <c r="D7379" s="1" t="s">
        <v>22566</v>
      </c>
    </row>
    <row r="7380" spans="1:4" x14ac:dyDescent="0.35">
      <c r="A7380" s="1" t="s">
        <v>22567</v>
      </c>
      <c r="B7380" s="1" t="s">
        <v>252</v>
      </c>
      <c r="C7380" s="1" t="s">
        <v>22568</v>
      </c>
      <c r="D7380" s="1" t="s">
        <v>22569</v>
      </c>
    </row>
    <row r="7381" spans="1:4" x14ac:dyDescent="0.35">
      <c r="A7381" s="1" t="s">
        <v>22570</v>
      </c>
      <c r="B7381" s="1" t="s">
        <v>419</v>
      </c>
      <c r="C7381" s="1" t="s">
        <v>22571</v>
      </c>
      <c r="D7381" s="1" t="s">
        <v>22572</v>
      </c>
    </row>
    <row r="7382" spans="1:4" x14ac:dyDescent="0.35">
      <c r="A7382" s="1" t="s">
        <v>22573</v>
      </c>
      <c r="B7382" s="1" t="s">
        <v>419</v>
      </c>
      <c r="C7382" s="1" t="s">
        <v>22574</v>
      </c>
      <c r="D7382" s="1" t="s">
        <v>22575</v>
      </c>
    </row>
    <row r="7383" spans="1:4" x14ac:dyDescent="0.35">
      <c r="A7383" s="1" t="s">
        <v>22576</v>
      </c>
      <c r="B7383" s="1" t="s">
        <v>419</v>
      </c>
      <c r="C7383" s="1" t="s">
        <v>22577</v>
      </c>
      <c r="D7383" s="1" t="s">
        <v>22578</v>
      </c>
    </row>
    <row r="7384" spans="1:4" x14ac:dyDescent="0.35">
      <c r="A7384" s="1" t="s">
        <v>22579</v>
      </c>
      <c r="B7384" s="1" t="s">
        <v>423</v>
      </c>
      <c r="C7384" s="1" t="s">
        <v>22580</v>
      </c>
      <c r="D7384" s="1" t="s">
        <v>22581</v>
      </c>
    </row>
    <row r="7385" spans="1:4" x14ac:dyDescent="0.35">
      <c r="A7385" s="1" t="s">
        <v>22582</v>
      </c>
      <c r="B7385" s="1" t="s">
        <v>423</v>
      </c>
      <c r="C7385" s="1" t="s">
        <v>22583</v>
      </c>
      <c r="D7385" s="1" t="s">
        <v>22584</v>
      </c>
    </row>
    <row r="7386" spans="1:4" x14ac:dyDescent="0.35">
      <c r="A7386" s="1" t="s">
        <v>22585</v>
      </c>
      <c r="B7386" s="1" t="s">
        <v>1304</v>
      </c>
      <c r="C7386" s="1" t="s">
        <v>22586</v>
      </c>
      <c r="D7386" s="1" t="s">
        <v>22587</v>
      </c>
    </row>
    <row r="7387" spans="1:4" x14ac:dyDescent="0.35">
      <c r="A7387" s="1" t="s">
        <v>22588</v>
      </c>
      <c r="B7387" s="1" t="s">
        <v>481</v>
      </c>
      <c r="C7387" s="1" t="s">
        <v>22589</v>
      </c>
      <c r="D7387" s="1" t="s">
        <v>22590</v>
      </c>
    </row>
    <row r="7388" spans="1:4" x14ac:dyDescent="0.35">
      <c r="A7388" s="1" t="s">
        <v>22591</v>
      </c>
      <c r="B7388" s="1" t="s">
        <v>481</v>
      </c>
      <c r="C7388" s="1" t="s">
        <v>22592</v>
      </c>
      <c r="D7388" s="1" t="s">
        <v>22593</v>
      </c>
    </row>
    <row r="7389" spans="1:4" x14ac:dyDescent="0.35">
      <c r="A7389" s="1" t="s">
        <v>22594</v>
      </c>
      <c r="B7389" s="1" t="s">
        <v>1059</v>
      </c>
      <c r="C7389" s="1" t="s">
        <v>22595</v>
      </c>
      <c r="D7389" s="1" t="s">
        <v>22596</v>
      </c>
    </row>
    <row r="7390" spans="1:4" x14ac:dyDescent="0.35">
      <c r="A7390" s="1" t="s">
        <v>22597</v>
      </c>
      <c r="B7390" s="1" t="s">
        <v>1059</v>
      </c>
      <c r="C7390" s="1" t="s">
        <v>22598</v>
      </c>
      <c r="D7390" s="1" t="s">
        <v>22599</v>
      </c>
    </row>
    <row r="7391" spans="1:4" x14ac:dyDescent="0.35">
      <c r="A7391" s="1" t="s">
        <v>22600</v>
      </c>
      <c r="B7391" s="1" t="s">
        <v>2701</v>
      </c>
      <c r="C7391" s="1" t="s">
        <v>22601</v>
      </c>
      <c r="D7391" s="1" t="s">
        <v>22602</v>
      </c>
    </row>
    <row r="7392" spans="1:4" x14ac:dyDescent="0.35">
      <c r="A7392" s="1" t="s">
        <v>22603</v>
      </c>
      <c r="B7392" s="1" t="s">
        <v>340</v>
      </c>
      <c r="C7392" s="1" t="s">
        <v>22604</v>
      </c>
      <c r="D7392" s="1" t="s">
        <v>22605</v>
      </c>
    </row>
    <row r="7393" spans="1:4" x14ac:dyDescent="0.35">
      <c r="A7393" s="1" t="s">
        <v>22606</v>
      </c>
      <c r="B7393" s="1" t="s">
        <v>340</v>
      </c>
      <c r="C7393" s="1" t="s">
        <v>22607</v>
      </c>
      <c r="D7393" s="1" t="s">
        <v>22608</v>
      </c>
    </row>
    <row r="7394" spans="1:4" x14ac:dyDescent="0.35">
      <c r="A7394" s="1" t="s">
        <v>22609</v>
      </c>
      <c r="B7394" s="1" t="s">
        <v>340</v>
      </c>
      <c r="C7394" s="1" t="s">
        <v>22610</v>
      </c>
      <c r="D7394" s="1" t="s">
        <v>22611</v>
      </c>
    </row>
    <row r="7395" spans="1:4" x14ac:dyDescent="0.35">
      <c r="A7395" s="1" t="s">
        <v>22612</v>
      </c>
      <c r="B7395" s="1" t="s">
        <v>1066</v>
      </c>
      <c r="C7395" s="1" t="s">
        <v>22613</v>
      </c>
      <c r="D7395" s="1" t="s">
        <v>22614</v>
      </c>
    </row>
    <row r="7396" spans="1:4" x14ac:dyDescent="0.35">
      <c r="A7396" s="1" t="s">
        <v>22615</v>
      </c>
      <c r="B7396" s="1" t="s">
        <v>709</v>
      </c>
      <c r="C7396" s="1" t="s">
        <v>22616</v>
      </c>
      <c r="D7396" s="1" t="s">
        <v>22617</v>
      </c>
    </row>
    <row r="7397" spans="1:4" x14ac:dyDescent="0.35">
      <c r="A7397" s="1" t="s">
        <v>22618</v>
      </c>
      <c r="B7397" s="1" t="s">
        <v>709</v>
      </c>
      <c r="C7397" s="1" t="s">
        <v>22619</v>
      </c>
      <c r="D7397" s="1" t="s">
        <v>22620</v>
      </c>
    </row>
    <row r="7398" spans="1:4" x14ac:dyDescent="0.35">
      <c r="A7398" s="1" t="s">
        <v>22621</v>
      </c>
      <c r="B7398" s="1" t="s">
        <v>709</v>
      </c>
      <c r="C7398" s="1" t="s">
        <v>22622</v>
      </c>
      <c r="D7398" s="1" t="s">
        <v>22623</v>
      </c>
    </row>
    <row r="7399" spans="1:4" x14ac:dyDescent="0.35">
      <c r="A7399" s="1" t="s">
        <v>22624</v>
      </c>
      <c r="B7399" s="1" t="s">
        <v>282</v>
      </c>
      <c r="C7399" s="1" t="s">
        <v>22625</v>
      </c>
      <c r="D7399" s="1" t="s">
        <v>22626</v>
      </c>
    </row>
    <row r="7400" spans="1:4" x14ac:dyDescent="0.35">
      <c r="A7400" s="1" t="s">
        <v>22627</v>
      </c>
      <c r="B7400" s="1" t="s">
        <v>282</v>
      </c>
      <c r="C7400" s="1" t="s">
        <v>22628</v>
      </c>
      <c r="D7400" s="1" t="s">
        <v>22629</v>
      </c>
    </row>
    <row r="7401" spans="1:4" x14ac:dyDescent="0.35">
      <c r="A7401" s="1" t="s">
        <v>22630</v>
      </c>
      <c r="B7401" s="1" t="s">
        <v>260</v>
      </c>
      <c r="C7401" s="1" t="s">
        <v>22631</v>
      </c>
      <c r="D7401" s="1" t="s">
        <v>22632</v>
      </c>
    </row>
    <row r="7402" spans="1:4" x14ac:dyDescent="0.35">
      <c r="A7402" s="1" t="s">
        <v>22633</v>
      </c>
      <c r="B7402" s="1" t="s">
        <v>260</v>
      </c>
      <c r="C7402" s="1" t="s">
        <v>22634</v>
      </c>
      <c r="D7402" s="1" t="s">
        <v>22635</v>
      </c>
    </row>
    <row r="7403" spans="1:4" x14ac:dyDescent="0.35">
      <c r="A7403" s="1" t="s">
        <v>22636</v>
      </c>
      <c r="B7403" s="1" t="s">
        <v>260</v>
      </c>
      <c r="C7403" s="1" t="s">
        <v>22637</v>
      </c>
      <c r="D7403" s="1" t="s">
        <v>22638</v>
      </c>
    </row>
    <row r="7404" spans="1:4" x14ac:dyDescent="0.35">
      <c r="A7404" s="1" t="s">
        <v>22639</v>
      </c>
      <c r="B7404" s="1" t="s">
        <v>260</v>
      </c>
      <c r="C7404" s="1" t="s">
        <v>22640</v>
      </c>
      <c r="D7404" s="1" t="s">
        <v>22641</v>
      </c>
    </row>
    <row r="7405" spans="1:4" x14ac:dyDescent="0.35">
      <c r="A7405" s="1" t="s">
        <v>22642</v>
      </c>
      <c r="B7405" s="1" t="s">
        <v>1183</v>
      </c>
      <c r="C7405" s="1" t="s">
        <v>22643</v>
      </c>
      <c r="D7405" s="1" t="s">
        <v>22644</v>
      </c>
    </row>
    <row r="7406" spans="1:4" x14ac:dyDescent="0.35">
      <c r="A7406" s="1" t="s">
        <v>22645</v>
      </c>
      <c r="B7406" s="1" t="s">
        <v>1183</v>
      </c>
      <c r="C7406" s="1" t="s">
        <v>22646</v>
      </c>
      <c r="D7406" s="1" t="s">
        <v>22647</v>
      </c>
    </row>
    <row r="7407" spans="1:4" x14ac:dyDescent="0.35">
      <c r="A7407" s="1" t="s">
        <v>22648</v>
      </c>
      <c r="B7407" s="1" t="s">
        <v>2202</v>
      </c>
      <c r="C7407" s="1" t="s">
        <v>22649</v>
      </c>
      <c r="D7407" s="1" t="s">
        <v>22650</v>
      </c>
    </row>
    <row r="7408" spans="1:4" x14ac:dyDescent="0.35">
      <c r="A7408" s="1" t="s">
        <v>22651</v>
      </c>
      <c r="B7408" s="1" t="s">
        <v>2202</v>
      </c>
      <c r="C7408" s="1" t="s">
        <v>22652</v>
      </c>
      <c r="D7408" s="1" t="s">
        <v>22653</v>
      </c>
    </row>
    <row r="7409" spans="1:4" x14ac:dyDescent="0.35">
      <c r="A7409" s="1" t="s">
        <v>22654</v>
      </c>
      <c r="B7409" s="1" t="s">
        <v>813</v>
      </c>
      <c r="C7409" s="1" t="s">
        <v>22655</v>
      </c>
      <c r="D7409" s="1" t="s">
        <v>22656</v>
      </c>
    </row>
    <row r="7410" spans="1:4" x14ac:dyDescent="0.35">
      <c r="A7410" s="1" t="s">
        <v>22657</v>
      </c>
      <c r="B7410" s="1" t="s">
        <v>774</v>
      </c>
      <c r="C7410" s="1" t="s">
        <v>22658</v>
      </c>
      <c r="D7410" s="1" t="s">
        <v>22659</v>
      </c>
    </row>
    <row r="7411" spans="1:4" x14ac:dyDescent="0.35">
      <c r="A7411" s="1" t="s">
        <v>22660</v>
      </c>
      <c r="B7411" s="1" t="s">
        <v>774</v>
      </c>
      <c r="C7411" s="1" t="s">
        <v>22661</v>
      </c>
      <c r="D7411" s="1" t="s">
        <v>22662</v>
      </c>
    </row>
    <row r="7412" spans="1:4" x14ac:dyDescent="0.35">
      <c r="A7412" s="1" t="s">
        <v>22663</v>
      </c>
      <c r="B7412" s="1" t="s">
        <v>774</v>
      </c>
      <c r="C7412" s="1" t="s">
        <v>22664</v>
      </c>
      <c r="D7412" s="1" t="s">
        <v>22665</v>
      </c>
    </row>
    <row r="7413" spans="1:4" x14ac:dyDescent="0.35">
      <c r="A7413" s="1" t="s">
        <v>22666</v>
      </c>
      <c r="B7413" s="1" t="s">
        <v>813</v>
      </c>
      <c r="C7413" s="1" t="s">
        <v>22667</v>
      </c>
      <c r="D7413" s="1" t="s">
        <v>22668</v>
      </c>
    </row>
    <row r="7414" spans="1:4" x14ac:dyDescent="0.35">
      <c r="A7414" s="1" t="s">
        <v>22669</v>
      </c>
      <c r="B7414" s="1" t="s">
        <v>275</v>
      </c>
      <c r="C7414" s="1" t="s">
        <v>22670</v>
      </c>
      <c r="D7414" s="1" t="s">
        <v>22671</v>
      </c>
    </row>
    <row r="7415" spans="1:4" x14ac:dyDescent="0.35">
      <c r="A7415" s="1" t="s">
        <v>22672</v>
      </c>
      <c r="B7415" s="1" t="s">
        <v>275</v>
      </c>
      <c r="C7415" s="1" t="s">
        <v>22673</v>
      </c>
      <c r="D7415" s="1" t="s">
        <v>22674</v>
      </c>
    </row>
    <row r="7416" spans="1:4" x14ac:dyDescent="0.35">
      <c r="A7416" s="1" t="s">
        <v>22675</v>
      </c>
      <c r="B7416" s="1" t="s">
        <v>813</v>
      </c>
      <c r="C7416" s="1" t="s">
        <v>22676</v>
      </c>
      <c r="D7416" s="1" t="s">
        <v>22677</v>
      </c>
    </row>
    <row r="7417" spans="1:4" x14ac:dyDescent="0.35">
      <c r="A7417" s="1" t="s">
        <v>22678</v>
      </c>
      <c r="B7417" s="1" t="s">
        <v>656</v>
      </c>
      <c r="C7417" s="1" t="s">
        <v>22679</v>
      </c>
      <c r="D7417" s="1" t="s">
        <v>22680</v>
      </c>
    </row>
    <row r="7418" spans="1:4" x14ac:dyDescent="0.35">
      <c r="A7418" s="1" t="s">
        <v>22681</v>
      </c>
      <c r="B7418" s="1" t="s">
        <v>656</v>
      </c>
      <c r="C7418" s="1" t="s">
        <v>22682</v>
      </c>
      <c r="D7418" s="1" t="s">
        <v>22683</v>
      </c>
    </row>
    <row r="7419" spans="1:4" x14ac:dyDescent="0.35">
      <c r="A7419" s="1" t="s">
        <v>22684</v>
      </c>
      <c r="B7419" s="1" t="s">
        <v>427</v>
      </c>
      <c r="C7419" s="1" t="s">
        <v>22685</v>
      </c>
      <c r="D7419" s="1" t="s">
        <v>22686</v>
      </c>
    </row>
    <row r="7420" spans="1:4" x14ac:dyDescent="0.35">
      <c r="A7420" s="1" t="s">
        <v>22687</v>
      </c>
      <c r="B7420" s="1" t="s">
        <v>508</v>
      </c>
      <c r="C7420" s="1" t="s">
        <v>22688</v>
      </c>
      <c r="D7420" s="1" t="s">
        <v>22689</v>
      </c>
    </row>
    <row r="7421" spans="1:4" x14ac:dyDescent="0.35">
      <c r="A7421" s="1" t="s">
        <v>22690</v>
      </c>
      <c r="B7421" s="1" t="s">
        <v>508</v>
      </c>
      <c r="C7421" s="1" t="s">
        <v>22691</v>
      </c>
      <c r="D7421" s="1" t="s">
        <v>22692</v>
      </c>
    </row>
    <row r="7422" spans="1:4" x14ac:dyDescent="0.35">
      <c r="A7422" s="1" t="s">
        <v>22693</v>
      </c>
      <c r="B7422" s="1" t="s">
        <v>575</v>
      </c>
      <c r="C7422" s="1" t="s">
        <v>22694</v>
      </c>
      <c r="D7422" s="1" t="s">
        <v>22695</v>
      </c>
    </row>
    <row r="7423" spans="1:4" x14ac:dyDescent="0.35">
      <c r="A7423" s="1" t="s">
        <v>22696</v>
      </c>
      <c r="B7423" s="1" t="s">
        <v>2202</v>
      </c>
      <c r="C7423" s="1" t="s">
        <v>22697</v>
      </c>
      <c r="D7423" s="1" t="s">
        <v>22698</v>
      </c>
    </row>
    <row r="7424" spans="1:4" x14ac:dyDescent="0.35">
      <c r="A7424" s="1" t="s">
        <v>22699</v>
      </c>
      <c r="B7424" s="1" t="s">
        <v>2202</v>
      </c>
      <c r="C7424" s="1" t="s">
        <v>22700</v>
      </c>
      <c r="D7424" s="1" t="s">
        <v>22701</v>
      </c>
    </row>
    <row r="7425" spans="1:4" x14ac:dyDescent="0.35">
      <c r="A7425" s="1" t="s">
        <v>22702</v>
      </c>
      <c r="B7425" s="1" t="s">
        <v>575</v>
      </c>
      <c r="C7425" s="1" t="s">
        <v>22703</v>
      </c>
      <c r="D7425" s="1" t="s">
        <v>22704</v>
      </c>
    </row>
    <row r="7426" spans="1:4" x14ac:dyDescent="0.35">
      <c r="A7426" s="1" t="s">
        <v>22705</v>
      </c>
      <c r="B7426" s="1" t="s">
        <v>2202</v>
      </c>
      <c r="C7426" s="1" t="s">
        <v>22706</v>
      </c>
      <c r="D7426" s="1" t="s">
        <v>22707</v>
      </c>
    </row>
    <row r="7427" spans="1:4" x14ac:dyDescent="0.35">
      <c r="A7427" s="1" t="s">
        <v>22708</v>
      </c>
      <c r="B7427" s="1" t="s">
        <v>2202</v>
      </c>
      <c r="C7427" s="1" t="s">
        <v>22709</v>
      </c>
      <c r="D7427" s="1" t="s">
        <v>22710</v>
      </c>
    </row>
    <row r="7428" spans="1:4" x14ac:dyDescent="0.35">
      <c r="A7428" s="1" t="s">
        <v>22711</v>
      </c>
      <c r="B7428" s="1" t="s">
        <v>2202</v>
      </c>
      <c r="C7428" s="1" t="s">
        <v>22712</v>
      </c>
      <c r="D7428" s="1" t="s">
        <v>22713</v>
      </c>
    </row>
    <row r="7429" spans="1:4" x14ac:dyDescent="0.35">
      <c r="A7429" s="1" t="s">
        <v>22714</v>
      </c>
      <c r="B7429" s="1" t="s">
        <v>2202</v>
      </c>
      <c r="C7429" s="1" t="s">
        <v>22715</v>
      </c>
      <c r="D7429" s="1" t="s">
        <v>22716</v>
      </c>
    </row>
    <row r="7430" spans="1:4" x14ac:dyDescent="0.35">
      <c r="A7430" s="1" t="s">
        <v>22717</v>
      </c>
      <c r="B7430" s="1" t="s">
        <v>575</v>
      </c>
      <c r="C7430" s="1" t="s">
        <v>22718</v>
      </c>
      <c r="D7430" s="1" t="s">
        <v>22719</v>
      </c>
    </row>
    <row r="7431" spans="1:4" x14ac:dyDescent="0.35">
      <c r="A7431" s="1" t="s">
        <v>22720</v>
      </c>
      <c r="B7431" s="1" t="s">
        <v>1073</v>
      </c>
      <c r="C7431" s="1" t="s">
        <v>22721</v>
      </c>
      <c r="D7431" s="1" t="s">
        <v>22722</v>
      </c>
    </row>
    <row r="7432" spans="1:4" x14ac:dyDescent="0.35">
      <c r="A7432" s="1" t="s">
        <v>22723</v>
      </c>
      <c r="B7432" s="1" t="s">
        <v>1783</v>
      </c>
      <c r="C7432" s="1" t="s">
        <v>22724</v>
      </c>
      <c r="D7432" s="1" t="s">
        <v>22725</v>
      </c>
    </row>
    <row r="7433" spans="1:4" x14ac:dyDescent="0.35">
      <c r="A7433" s="1" t="s">
        <v>22726</v>
      </c>
      <c r="B7433" s="1" t="s">
        <v>1783</v>
      </c>
      <c r="C7433" s="1" t="s">
        <v>22727</v>
      </c>
      <c r="D7433" s="1" t="s">
        <v>22728</v>
      </c>
    </row>
    <row r="7434" spans="1:4" x14ac:dyDescent="0.35">
      <c r="A7434" s="1" t="s">
        <v>22729</v>
      </c>
      <c r="B7434" s="1" t="s">
        <v>1059</v>
      </c>
      <c r="C7434" s="1" t="s">
        <v>22730</v>
      </c>
      <c r="D7434" s="1" t="s">
        <v>22731</v>
      </c>
    </row>
    <row r="7435" spans="1:4" x14ac:dyDescent="0.35">
      <c r="A7435" s="1" t="s">
        <v>22732</v>
      </c>
      <c r="B7435" s="1" t="s">
        <v>1152</v>
      </c>
      <c r="C7435" s="1" t="s">
        <v>22733</v>
      </c>
      <c r="D7435" s="1" t="s">
        <v>22734</v>
      </c>
    </row>
    <row r="7436" spans="1:4" x14ac:dyDescent="0.35">
      <c r="A7436" s="1" t="s">
        <v>22735</v>
      </c>
      <c r="B7436" s="1" t="s">
        <v>1183</v>
      </c>
      <c r="C7436" s="1" t="s">
        <v>22736</v>
      </c>
      <c r="D7436" s="1" t="s">
        <v>22737</v>
      </c>
    </row>
    <row r="7437" spans="1:4" x14ac:dyDescent="0.35">
      <c r="A7437" s="1" t="s">
        <v>22738</v>
      </c>
      <c r="B7437" s="1" t="s">
        <v>1183</v>
      </c>
      <c r="C7437" s="1" t="s">
        <v>22739</v>
      </c>
      <c r="D7437" s="1" t="s">
        <v>22740</v>
      </c>
    </row>
    <row r="7438" spans="1:4" x14ac:dyDescent="0.35">
      <c r="A7438" s="1" t="s">
        <v>22741</v>
      </c>
      <c r="B7438" s="1" t="s">
        <v>1183</v>
      </c>
      <c r="C7438" s="1" t="s">
        <v>22742</v>
      </c>
      <c r="D7438" s="1" t="s">
        <v>22743</v>
      </c>
    </row>
    <row r="7439" spans="1:4" x14ac:dyDescent="0.35">
      <c r="A7439" s="1" t="s">
        <v>22744</v>
      </c>
      <c r="B7439" s="1" t="s">
        <v>1183</v>
      </c>
      <c r="C7439" s="1" t="s">
        <v>22745</v>
      </c>
      <c r="D7439" s="1" t="s">
        <v>22746</v>
      </c>
    </row>
    <row r="7440" spans="1:4" x14ac:dyDescent="0.35">
      <c r="A7440" s="1" t="s">
        <v>22747</v>
      </c>
      <c r="B7440" s="1" t="s">
        <v>309</v>
      </c>
      <c r="C7440" s="1" t="s">
        <v>22748</v>
      </c>
      <c r="D7440" s="1" t="s">
        <v>22749</v>
      </c>
    </row>
    <row r="7441" spans="1:4" x14ac:dyDescent="0.35">
      <c r="A7441" s="1" t="s">
        <v>22750</v>
      </c>
      <c r="B7441" s="1" t="s">
        <v>309</v>
      </c>
      <c r="C7441" s="1" t="s">
        <v>22751</v>
      </c>
      <c r="D7441" s="1" t="s">
        <v>22752</v>
      </c>
    </row>
    <row r="7442" spans="1:4" x14ac:dyDescent="0.35">
      <c r="A7442" s="1" t="s">
        <v>22753</v>
      </c>
      <c r="B7442" s="1" t="s">
        <v>1073</v>
      </c>
      <c r="C7442" s="1" t="s">
        <v>22754</v>
      </c>
      <c r="D7442" s="1" t="s">
        <v>22755</v>
      </c>
    </row>
    <row r="7443" spans="1:4" x14ac:dyDescent="0.35">
      <c r="A7443" s="1" t="s">
        <v>22756</v>
      </c>
      <c r="B7443" s="1" t="s">
        <v>1073</v>
      </c>
      <c r="C7443" s="1" t="s">
        <v>22757</v>
      </c>
      <c r="D7443" s="1" t="s">
        <v>22758</v>
      </c>
    </row>
    <row r="7444" spans="1:4" x14ac:dyDescent="0.35">
      <c r="A7444" s="1" t="s">
        <v>22759</v>
      </c>
      <c r="B7444" s="1" t="s">
        <v>1073</v>
      </c>
      <c r="C7444" s="1" t="s">
        <v>22760</v>
      </c>
      <c r="D7444" s="1" t="s">
        <v>22761</v>
      </c>
    </row>
    <row r="7445" spans="1:4" x14ac:dyDescent="0.35">
      <c r="A7445" s="1" t="s">
        <v>22762</v>
      </c>
      <c r="B7445" s="1" t="s">
        <v>1073</v>
      </c>
      <c r="C7445" s="1" t="s">
        <v>22763</v>
      </c>
      <c r="D7445" s="1" t="s">
        <v>22764</v>
      </c>
    </row>
    <row r="7446" spans="1:4" x14ac:dyDescent="0.35">
      <c r="A7446" s="1" t="s">
        <v>22765</v>
      </c>
      <c r="B7446" s="1" t="s">
        <v>1073</v>
      </c>
      <c r="C7446" s="1" t="s">
        <v>22766</v>
      </c>
      <c r="D7446" s="1" t="s">
        <v>22767</v>
      </c>
    </row>
    <row r="7447" spans="1:4" x14ac:dyDescent="0.35">
      <c r="A7447" s="1" t="s">
        <v>22768</v>
      </c>
      <c r="B7447" s="1" t="s">
        <v>1073</v>
      </c>
      <c r="C7447" s="1" t="s">
        <v>22769</v>
      </c>
      <c r="D7447" s="1" t="s">
        <v>22770</v>
      </c>
    </row>
    <row r="7448" spans="1:4" x14ac:dyDescent="0.35">
      <c r="A7448" s="1" t="s">
        <v>22771</v>
      </c>
      <c r="B7448" s="1" t="s">
        <v>1073</v>
      </c>
      <c r="C7448" s="1" t="s">
        <v>22772</v>
      </c>
      <c r="D7448" s="1" t="s">
        <v>22773</v>
      </c>
    </row>
    <row r="7449" spans="1:4" x14ac:dyDescent="0.35">
      <c r="A7449" s="1" t="s">
        <v>22774</v>
      </c>
      <c r="B7449" s="1" t="s">
        <v>457</v>
      </c>
      <c r="C7449" s="1" t="s">
        <v>22775</v>
      </c>
      <c r="D7449" s="1" t="s">
        <v>22776</v>
      </c>
    </row>
    <row r="7450" spans="1:4" x14ac:dyDescent="0.35">
      <c r="A7450" s="1" t="s">
        <v>22777</v>
      </c>
      <c r="B7450" s="1" t="s">
        <v>457</v>
      </c>
      <c r="C7450" s="1" t="s">
        <v>22778</v>
      </c>
      <c r="D7450" s="1" t="s">
        <v>22779</v>
      </c>
    </row>
    <row r="7451" spans="1:4" x14ac:dyDescent="0.35">
      <c r="A7451" s="1" t="s">
        <v>22780</v>
      </c>
      <c r="B7451" s="1" t="s">
        <v>457</v>
      </c>
      <c r="C7451" s="1" t="s">
        <v>22781</v>
      </c>
      <c r="D7451" s="1" t="s">
        <v>22782</v>
      </c>
    </row>
    <row r="7452" spans="1:4" x14ac:dyDescent="0.35">
      <c r="A7452" s="1" t="s">
        <v>22783</v>
      </c>
      <c r="B7452" s="1" t="s">
        <v>457</v>
      </c>
      <c r="C7452" s="1" t="s">
        <v>22784</v>
      </c>
      <c r="D7452" s="1" t="s">
        <v>22785</v>
      </c>
    </row>
    <row r="7453" spans="1:4" x14ac:dyDescent="0.35">
      <c r="A7453" s="1" t="s">
        <v>22786</v>
      </c>
      <c r="B7453" s="1" t="s">
        <v>477</v>
      </c>
      <c r="C7453" s="1" t="s">
        <v>22787</v>
      </c>
      <c r="D7453" s="1" t="s">
        <v>22788</v>
      </c>
    </row>
    <row r="7454" spans="1:4" x14ac:dyDescent="0.35">
      <c r="A7454" s="1" t="s">
        <v>22789</v>
      </c>
      <c r="B7454" s="1" t="s">
        <v>457</v>
      </c>
      <c r="C7454" s="1" t="s">
        <v>22790</v>
      </c>
      <c r="D7454" s="1" t="s">
        <v>22791</v>
      </c>
    </row>
    <row r="7455" spans="1:4" x14ac:dyDescent="0.35">
      <c r="A7455" s="1" t="s">
        <v>22792</v>
      </c>
      <c r="B7455" s="1" t="s">
        <v>290</v>
      </c>
      <c r="C7455" s="1" t="s">
        <v>22793</v>
      </c>
      <c r="D7455" s="1" t="s">
        <v>22794</v>
      </c>
    </row>
    <row r="7456" spans="1:4" x14ac:dyDescent="0.35">
      <c r="A7456" s="1" t="s">
        <v>22795</v>
      </c>
      <c r="B7456" s="1" t="s">
        <v>290</v>
      </c>
      <c r="C7456" s="1" t="s">
        <v>22796</v>
      </c>
      <c r="D7456" s="1" t="s">
        <v>22797</v>
      </c>
    </row>
    <row r="7457" spans="1:4" x14ac:dyDescent="0.35">
      <c r="A7457" s="1" t="s">
        <v>22798</v>
      </c>
      <c r="B7457" s="1" t="s">
        <v>290</v>
      </c>
      <c r="C7457" s="1" t="s">
        <v>22799</v>
      </c>
      <c r="D7457" s="1" t="s">
        <v>22800</v>
      </c>
    </row>
    <row r="7458" spans="1:4" x14ac:dyDescent="0.35">
      <c r="A7458" s="1" t="s">
        <v>22801</v>
      </c>
      <c r="B7458" s="1" t="s">
        <v>1783</v>
      </c>
      <c r="C7458" s="1" t="s">
        <v>22802</v>
      </c>
      <c r="D7458" s="1" t="s">
        <v>22803</v>
      </c>
    </row>
    <row r="7459" spans="1:4" x14ac:dyDescent="0.35">
      <c r="A7459" s="1" t="s">
        <v>22804</v>
      </c>
      <c r="B7459" s="1" t="s">
        <v>434</v>
      </c>
      <c r="C7459" s="1" t="s">
        <v>22805</v>
      </c>
      <c r="D7459" s="1" t="s">
        <v>22806</v>
      </c>
    </row>
    <row r="7460" spans="1:4" x14ac:dyDescent="0.35">
      <c r="A7460" s="1" t="s">
        <v>22807</v>
      </c>
      <c r="B7460" s="1" t="s">
        <v>477</v>
      </c>
      <c r="C7460" s="1" t="s">
        <v>22808</v>
      </c>
      <c r="D7460" s="1" t="s">
        <v>22809</v>
      </c>
    </row>
    <row r="7461" spans="1:4" x14ac:dyDescent="0.35">
      <c r="A7461" s="1" t="s">
        <v>22810</v>
      </c>
      <c r="B7461" s="1" t="s">
        <v>434</v>
      </c>
      <c r="C7461" s="1" t="s">
        <v>22811</v>
      </c>
      <c r="D7461" s="1" t="s">
        <v>22812</v>
      </c>
    </row>
    <row r="7462" spans="1:4" x14ac:dyDescent="0.35">
      <c r="A7462" s="1" t="s">
        <v>22813</v>
      </c>
      <c r="B7462" s="1" t="s">
        <v>1547</v>
      </c>
      <c r="C7462" s="1" t="s">
        <v>22814</v>
      </c>
      <c r="D7462" s="1" t="s">
        <v>22815</v>
      </c>
    </row>
    <row r="7463" spans="1:4" x14ac:dyDescent="0.35">
      <c r="A7463" s="1" t="s">
        <v>22816</v>
      </c>
      <c r="B7463" s="1" t="s">
        <v>1547</v>
      </c>
      <c r="C7463" s="1" t="s">
        <v>22817</v>
      </c>
      <c r="D7463" s="1" t="s">
        <v>22818</v>
      </c>
    </row>
    <row r="7464" spans="1:4" x14ac:dyDescent="0.35">
      <c r="A7464" s="1" t="s">
        <v>22819</v>
      </c>
      <c r="B7464" s="1" t="s">
        <v>1547</v>
      </c>
      <c r="C7464" s="1" t="s">
        <v>22820</v>
      </c>
      <c r="D7464" s="1" t="s">
        <v>22821</v>
      </c>
    </row>
    <row r="7465" spans="1:4" x14ac:dyDescent="0.35">
      <c r="A7465" s="1" t="s">
        <v>22822</v>
      </c>
      <c r="B7465" s="1" t="s">
        <v>1547</v>
      </c>
      <c r="C7465" s="1" t="s">
        <v>22823</v>
      </c>
      <c r="D7465" s="1" t="s">
        <v>22824</v>
      </c>
    </row>
    <row r="7466" spans="1:4" x14ac:dyDescent="0.35">
      <c r="A7466" s="1" t="s">
        <v>22825</v>
      </c>
      <c r="B7466" s="1" t="s">
        <v>1547</v>
      </c>
      <c r="C7466" s="1" t="s">
        <v>22826</v>
      </c>
      <c r="D7466" s="1" t="s">
        <v>22827</v>
      </c>
    </row>
    <row r="7467" spans="1:4" x14ac:dyDescent="0.35">
      <c r="A7467" s="1" t="s">
        <v>22828</v>
      </c>
      <c r="B7467" s="1" t="s">
        <v>450</v>
      </c>
      <c r="C7467" s="1" t="s">
        <v>22829</v>
      </c>
      <c r="D7467" s="1" t="s">
        <v>22830</v>
      </c>
    </row>
    <row r="7468" spans="1:4" x14ac:dyDescent="0.35">
      <c r="A7468" s="1" t="s">
        <v>22831</v>
      </c>
      <c r="B7468" s="1" t="s">
        <v>450</v>
      </c>
      <c r="C7468" s="1" t="s">
        <v>22832</v>
      </c>
      <c r="D7468" s="1" t="s">
        <v>22833</v>
      </c>
    </row>
    <row r="7469" spans="1:4" x14ac:dyDescent="0.35">
      <c r="A7469" s="1" t="s">
        <v>22834</v>
      </c>
      <c r="B7469" s="1" t="s">
        <v>313</v>
      </c>
      <c r="C7469" s="1" t="s">
        <v>22835</v>
      </c>
      <c r="D7469" s="1" t="s">
        <v>22836</v>
      </c>
    </row>
    <row r="7470" spans="1:4" x14ac:dyDescent="0.35">
      <c r="A7470" s="1" t="s">
        <v>22837</v>
      </c>
      <c r="B7470" s="1" t="s">
        <v>467</v>
      </c>
      <c r="C7470" s="1" t="s">
        <v>22838</v>
      </c>
      <c r="D7470" s="1" t="s">
        <v>22839</v>
      </c>
    </row>
    <row r="7471" spans="1:4" x14ac:dyDescent="0.35">
      <c r="A7471" s="1" t="s">
        <v>22840</v>
      </c>
      <c r="B7471" s="1" t="s">
        <v>450</v>
      </c>
      <c r="C7471" s="1" t="s">
        <v>22841</v>
      </c>
      <c r="D7471" s="1" t="s">
        <v>22842</v>
      </c>
    </row>
    <row r="7472" spans="1:4" x14ac:dyDescent="0.35">
      <c r="A7472" s="1" t="s">
        <v>22843</v>
      </c>
      <c r="B7472" s="1" t="s">
        <v>450</v>
      </c>
      <c r="C7472" s="1" t="s">
        <v>22844</v>
      </c>
      <c r="D7472" s="1" t="s">
        <v>22845</v>
      </c>
    </row>
    <row r="7473" spans="1:4" x14ac:dyDescent="0.35">
      <c r="A7473" s="1" t="s">
        <v>22846</v>
      </c>
      <c r="B7473" s="1" t="s">
        <v>450</v>
      </c>
      <c r="C7473" s="1" t="s">
        <v>22847</v>
      </c>
      <c r="D7473" s="1" t="s">
        <v>22848</v>
      </c>
    </row>
    <row r="7474" spans="1:4" x14ac:dyDescent="0.35">
      <c r="A7474" s="1" t="s">
        <v>22849</v>
      </c>
      <c r="B7474" s="1" t="s">
        <v>1073</v>
      </c>
      <c r="C7474" s="1" t="s">
        <v>22850</v>
      </c>
      <c r="D7474" s="1" t="s">
        <v>22851</v>
      </c>
    </row>
    <row r="7475" spans="1:4" x14ac:dyDescent="0.35">
      <c r="A7475" s="1" t="s">
        <v>22852</v>
      </c>
      <c r="B7475" s="1" t="s">
        <v>1783</v>
      </c>
      <c r="C7475" s="1" t="s">
        <v>22853</v>
      </c>
      <c r="D7475" s="1" t="s">
        <v>22854</v>
      </c>
    </row>
    <row r="7476" spans="1:4" x14ac:dyDescent="0.35">
      <c r="A7476" s="1" t="s">
        <v>22855</v>
      </c>
      <c r="B7476" s="1" t="s">
        <v>1783</v>
      </c>
      <c r="C7476" s="1" t="s">
        <v>22856</v>
      </c>
      <c r="D7476" s="1" t="s">
        <v>22857</v>
      </c>
    </row>
    <row r="7477" spans="1:4" x14ac:dyDescent="0.35">
      <c r="A7477" s="1" t="s">
        <v>22858</v>
      </c>
      <c r="B7477" s="1" t="s">
        <v>427</v>
      </c>
      <c r="C7477" s="1" t="s">
        <v>22859</v>
      </c>
      <c r="D7477" s="1" t="s">
        <v>22860</v>
      </c>
    </row>
    <row r="7478" spans="1:4" x14ac:dyDescent="0.35">
      <c r="A7478" s="1" t="s">
        <v>22861</v>
      </c>
      <c r="B7478" s="1" t="s">
        <v>427</v>
      </c>
      <c r="C7478" s="1" t="s">
        <v>22862</v>
      </c>
      <c r="D7478" s="1" t="s">
        <v>22863</v>
      </c>
    </row>
    <row r="7479" spans="1:4" x14ac:dyDescent="0.35">
      <c r="A7479" s="1" t="s">
        <v>22864</v>
      </c>
      <c r="B7479" s="1" t="s">
        <v>656</v>
      </c>
      <c r="C7479" s="1" t="s">
        <v>22865</v>
      </c>
      <c r="D7479" s="1" t="s">
        <v>22866</v>
      </c>
    </row>
    <row r="7480" spans="1:4" x14ac:dyDescent="0.35">
      <c r="A7480" s="1" t="s">
        <v>22867</v>
      </c>
      <c r="B7480" s="1" t="s">
        <v>290</v>
      </c>
      <c r="C7480" s="1" t="s">
        <v>22868</v>
      </c>
      <c r="D7480" s="1" t="s">
        <v>22869</v>
      </c>
    </row>
    <row r="7481" spans="1:4" x14ac:dyDescent="0.35">
      <c r="A7481" s="1" t="s">
        <v>22870</v>
      </c>
      <c r="B7481" s="1" t="s">
        <v>1317</v>
      </c>
      <c r="C7481" s="1" t="s">
        <v>22871</v>
      </c>
      <c r="D7481" s="1" t="s">
        <v>22872</v>
      </c>
    </row>
    <row r="7482" spans="1:4" x14ac:dyDescent="0.35">
      <c r="A7482" s="1" t="s">
        <v>22873</v>
      </c>
      <c r="B7482" s="1" t="s">
        <v>290</v>
      </c>
      <c r="C7482" s="1" t="s">
        <v>22874</v>
      </c>
      <c r="D7482" s="1" t="s">
        <v>22875</v>
      </c>
    </row>
    <row r="7483" spans="1:4" x14ac:dyDescent="0.35">
      <c r="A7483" s="1" t="s">
        <v>22876</v>
      </c>
      <c r="B7483" s="1" t="s">
        <v>1317</v>
      </c>
      <c r="C7483" s="1" t="s">
        <v>22877</v>
      </c>
      <c r="D7483" s="1" t="s">
        <v>22878</v>
      </c>
    </row>
    <row r="7484" spans="1:4" x14ac:dyDescent="0.35">
      <c r="A7484" s="1" t="s">
        <v>22879</v>
      </c>
      <c r="B7484" s="1" t="s">
        <v>290</v>
      </c>
      <c r="C7484" s="1" t="s">
        <v>22880</v>
      </c>
      <c r="D7484" s="1" t="s">
        <v>22881</v>
      </c>
    </row>
    <row r="7485" spans="1:4" x14ac:dyDescent="0.35">
      <c r="A7485" s="1" t="s">
        <v>22882</v>
      </c>
      <c r="B7485" s="1" t="s">
        <v>290</v>
      </c>
      <c r="C7485" s="1" t="s">
        <v>22883</v>
      </c>
      <c r="D7485" s="1" t="s">
        <v>22884</v>
      </c>
    </row>
    <row r="7486" spans="1:4" x14ac:dyDescent="0.35">
      <c r="A7486" s="1" t="s">
        <v>22885</v>
      </c>
      <c r="B7486" s="1" t="s">
        <v>477</v>
      </c>
      <c r="C7486" s="1" t="s">
        <v>22886</v>
      </c>
      <c r="D7486" s="1" t="s">
        <v>22887</v>
      </c>
    </row>
    <row r="7487" spans="1:4" x14ac:dyDescent="0.35">
      <c r="A7487" s="1" t="s">
        <v>22888</v>
      </c>
      <c r="B7487" s="1" t="s">
        <v>477</v>
      </c>
      <c r="C7487" s="1" t="s">
        <v>22889</v>
      </c>
      <c r="D7487" s="1" t="s">
        <v>22890</v>
      </c>
    </row>
    <row r="7488" spans="1:4" x14ac:dyDescent="0.35">
      <c r="A7488" s="1" t="s">
        <v>22891</v>
      </c>
      <c r="B7488" s="1" t="s">
        <v>477</v>
      </c>
      <c r="C7488" s="1" t="s">
        <v>22892</v>
      </c>
      <c r="D7488" s="1" t="s">
        <v>22893</v>
      </c>
    </row>
    <row r="7489" spans="1:4" x14ac:dyDescent="0.35">
      <c r="A7489" s="1" t="s">
        <v>22894</v>
      </c>
      <c r="B7489" s="1" t="s">
        <v>477</v>
      </c>
      <c r="C7489" s="1" t="s">
        <v>22895</v>
      </c>
      <c r="D7489" s="1" t="s">
        <v>22896</v>
      </c>
    </row>
    <row r="7490" spans="1:4" x14ac:dyDescent="0.35">
      <c r="A7490" s="1" t="s">
        <v>22897</v>
      </c>
      <c r="B7490" s="1" t="s">
        <v>457</v>
      </c>
      <c r="C7490" s="1" t="s">
        <v>22898</v>
      </c>
      <c r="D7490" s="1" t="s">
        <v>22899</v>
      </c>
    </row>
    <row r="7491" spans="1:4" x14ac:dyDescent="0.35">
      <c r="A7491" s="1" t="s">
        <v>22900</v>
      </c>
      <c r="B7491" s="1" t="s">
        <v>317</v>
      </c>
      <c r="C7491" s="1" t="s">
        <v>22901</v>
      </c>
      <c r="D7491" s="1" t="s">
        <v>22902</v>
      </c>
    </row>
    <row r="7492" spans="1:4" x14ac:dyDescent="0.35">
      <c r="A7492" s="1" t="s">
        <v>22903</v>
      </c>
      <c r="B7492" s="1" t="s">
        <v>427</v>
      </c>
      <c r="C7492" s="1" t="s">
        <v>22904</v>
      </c>
      <c r="D7492" s="1" t="s">
        <v>22905</v>
      </c>
    </row>
    <row r="7493" spans="1:4" x14ac:dyDescent="0.35">
      <c r="A7493" s="1" t="s">
        <v>22906</v>
      </c>
      <c r="B7493" s="1" t="s">
        <v>317</v>
      </c>
      <c r="C7493" s="1" t="s">
        <v>22907</v>
      </c>
      <c r="D7493" s="1" t="s">
        <v>22908</v>
      </c>
    </row>
    <row r="7494" spans="1:4" x14ac:dyDescent="0.35">
      <c r="A7494" s="1" t="s">
        <v>22909</v>
      </c>
      <c r="B7494" s="1" t="s">
        <v>317</v>
      </c>
      <c r="C7494" s="1" t="s">
        <v>22910</v>
      </c>
      <c r="D7494" s="1" t="s">
        <v>22911</v>
      </c>
    </row>
    <row r="7495" spans="1:4" x14ac:dyDescent="0.35">
      <c r="A7495" s="1" t="s">
        <v>22912</v>
      </c>
      <c r="B7495" s="1" t="s">
        <v>427</v>
      </c>
      <c r="C7495" s="1" t="s">
        <v>22913</v>
      </c>
      <c r="D7495" s="1" t="s">
        <v>22914</v>
      </c>
    </row>
    <row r="7496" spans="1:4" x14ac:dyDescent="0.35">
      <c r="A7496" s="1" t="s">
        <v>22915</v>
      </c>
      <c r="B7496" s="1" t="s">
        <v>481</v>
      </c>
      <c r="C7496" s="1" t="s">
        <v>22916</v>
      </c>
      <c r="D7496" s="1" t="s">
        <v>22917</v>
      </c>
    </row>
    <row r="7497" spans="1:4" x14ac:dyDescent="0.35">
      <c r="A7497" s="1" t="s">
        <v>22918</v>
      </c>
      <c r="B7497" s="1" t="s">
        <v>481</v>
      </c>
      <c r="C7497" s="1" t="s">
        <v>22919</v>
      </c>
      <c r="D7497" s="1" t="s">
        <v>22920</v>
      </c>
    </row>
    <row r="7498" spans="1:4" x14ac:dyDescent="0.35">
      <c r="A7498" s="1" t="s">
        <v>22921</v>
      </c>
      <c r="B7498" s="1" t="s">
        <v>317</v>
      </c>
      <c r="C7498" s="1" t="s">
        <v>22922</v>
      </c>
      <c r="D7498" s="1" t="s">
        <v>22923</v>
      </c>
    </row>
    <row r="7499" spans="1:4" x14ac:dyDescent="0.35">
      <c r="A7499" s="1" t="s">
        <v>22924</v>
      </c>
      <c r="B7499" s="1" t="s">
        <v>317</v>
      </c>
      <c r="C7499" s="1" t="s">
        <v>22925</v>
      </c>
      <c r="D7499" s="1" t="s">
        <v>22926</v>
      </c>
    </row>
    <row r="7500" spans="1:4" x14ac:dyDescent="0.35">
      <c r="A7500" s="1" t="s">
        <v>22927</v>
      </c>
      <c r="B7500" s="1" t="s">
        <v>317</v>
      </c>
      <c r="C7500" s="1" t="s">
        <v>22928</v>
      </c>
      <c r="D7500" s="1" t="s">
        <v>22929</v>
      </c>
    </row>
    <row r="7501" spans="1:4" x14ac:dyDescent="0.35">
      <c r="A7501" s="1" t="s">
        <v>22930</v>
      </c>
      <c r="B7501" s="1" t="s">
        <v>477</v>
      </c>
      <c r="C7501" s="1" t="s">
        <v>22931</v>
      </c>
      <c r="D7501" s="1" t="s">
        <v>22932</v>
      </c>
    </row>
    <row r="7502" spans="1:4" x14ac:dyDescent="0.35">
      <c r="A7502" s="1" t="s">
        <v>22933</v>
      </c>
      <c r="B7502" s="1" t="s">
        <v>477</v>
      </c>
      <c r="C7502" s="1" t="s">
        <v>22934</v>
      </c>
      <c r="D7502" s="1" t="s">
        <v>22935</v>
      </c>
    </row>
    <row r="7503" spans="1:4" x14ac:dyDescent="0.35">
      <c r="A7503" s="1" t="s">
        <v>22936</v>
      </c>
      <c r="B7503" s="1" t="s">
        <v>477</v>
      </c>
      <c r="C7503" s="1" t="s">
        <v>22937</v>
      </c>
      <c r="D7503" s="1" t="s">
        <v>22938</v>
      </c>
    </row>
    <row r="7504" spans="1:4" x14ac:dyDescent="0.35">
      <c r="A7504" s="1" t="s">
        <v>22939</v>
      </c>
      <c r="B7504" s="1" t="s">
        <v>467</v>
      </c>
      <c r="C7504" s="1" t="s">
        <v>22940</v>
      </c>
      <c r="D7504" s="1" t="s">
        <v>22941</v>
      </c>
    </row>
    <row r="7505" spans="1:4" x14ac:dyDescent="0.35">
      <c r="A7505" s="1" t="s">
        <v>22942</v>
      </c>
      <c r="B7505" s="1" t="s">
        <v>467</v>
      </c>
      <c r="C7505" s="1" t="s">
        <v>22943</v>
      </c>
      <c r="D7505" s="1" t="s">
        <v>22944</v>
      </c>
    </row>
    <row r="7506" spans="1:4" x14ac:dyDescent="0.35">
      <c r="A7506" s="1" t="s">
        <v>242</v>
      </c>
      <c r="B7506" s="1" t="s">
        <v>467</v>
      </c>
      <c r="C7506" s="1" t="s">
        <v>22945</v>
      </c>
      <c r="D7506" s="1" t="s">
        <v>22946</v>
      </c>
    </row>
    <row r="7507" spans="1:4" x14ac:dyDescent="0.35">
      <c r="A7507" s="1" t="s">
        <v>22947</v>
      </c>
      <c r="B7507" s="1" t="s">
        <v>467</v>
      </c>
      <c r="C7507" s="1" t="s">
        <v>22948</v>
      </c>
      <c r="D7507" s="1" t="s">
        <v>22949</v>
      </c>
    </row>
    <row r="7508" spans="1:4" x14ac:dyDescent="0.35">
      <c r="A7508" s="1" t="s">
        <v>22950</v>
      </c>
      <c r="B7508" s="1" t="s">
        <v>467</v>
      </c>
      <c r="C7508" s="1" t="s">
        <v>22951</v>
      </c>
      <c r="D7508" s="1" t="s">
        <v>22952</v>
      </c>
    </row>
    <row r="7509" spans="1:4" x14ac:dyDescent="0.35">
      <c r="A7509" s="1" t="s">
        <v>22953</v>
      </c>
      <c r="B7509" s="1" t="s">
        <v>477</v>
      </c>
      <c r="C7509" s="1" t="s">
        <v>22954</v>
      </c>
      <c r="D7509" s="1" t="s">
        <v>22955</v>
      </c>
    </row>
    <row r="7510" spans="1:4" x14ac:dyDescent="0.35">
      <c r="A7510" s="1" t="s">
        <v>22956</v>
      </c>
      <c r="B7510" s="1" t="s">
        <v>477</v>
      </c>
      <c r="C7510" s="1" t="s">
        <v>22957</v>
      </c>
      <c r="D7510" s="1" t="s">
        <v>22958</v>
      </c>
    </row>
    <row r="7511" spans="1:4" x14ac:dyDescent="0.35">
      <c r="A7511" s="1" t="s">
        <v>22959</v>
      </c>
      <c r="B7511" s="1" t="s">
        <v>313</v>
      </c>
      <c r="C7511" s="1" t="s">
        <v>22960</v>
      </c>
      <c r="D7511" s="1" t="s">
        <v>22961</v>
      </c>
    </row>
    <row r="7512" spans="1:4" x14ac:dyDescent="0.35">
      <c r="A7512" s="1" t="s">
        <v>22962</v>
      </c>
      <c r="B7512" s="1" t="s">
        <v>313</v>
      </c>
      <c r="C7512" s="1" t="s">
        <v>22963</v>
      </c>
      <c r="D7512" s="1" t="s">
        <v>22964</v>
      </c>
    </row>
    <row r="7513" spans="1:4" x14ac:dyDescent="0.35">
      <c r="A7513" s="1" t="s">
        <v>22965</v>
      </c>
      <c r="B7513" s="1" t="s">
        <v>313</v>
      </c>
      <c r="C7513" s="1" t="s">
        <v>22966</v>
      </c>
      <c r="D7513" s="1" t="s">
        <v>22967</v>
      </c>
    </row>
    <row r="7514" spans="1:4" x14ac:dyDescent="0.35">
      <c r="A7514" s="1" t="s">
        <v>22968</v>
      </c>
      <c r="B7514" s="1" t="s">
        <v>313</v>
      </c>
      <c r="C7514" s="1" t="s">
        <v>22969</v>
      </c>
      <c r="D7514" s="1" t="s">
        <v>22970</v>
      </c>
    </row>
    <row r="7515" spans="1:4" x14ac:dyDescent="0.35">
      <c r="A7515" s="1" t="s">
        <v>22971</v>
      </c>
      <c r="B7515" s="1" t="s">
        <v>313</v>
      </c>
      <c r="C7515" s="1" t="s">
        <v>22972</v>
      </c>
      <c r="D7515" s="1" t="s">
        <v>22973</v>
      </c>
    </row>
    <row r="7516" spans="1:4" x14ac:dyDescent="0.35">
      <c r="A7516" s="1" t="s">
        <v>22974</v>
      </c>
      <c r="B7516" s="1" t="s">
        <v>477</v>
      </c>
      <c r="C7516" s="1" t="s">
        <v>22975</v>
      </c>
      <c r="D7516" s="1" t="s">
        <v>22976</v>
      </c>
    </row>
    <row r="7517" spans="1:4" x14ac:dyDescent="0.35">
      <c r="A7517" s="1" t="s">
        <v>22977</v>
      </c>
      <c r="B7517" s="1" t="s">
        <v>317</v>
      </c>
      <c r="C7517" s="1" t="s">
        <v>22978</v>
      </c>
      <c r="D7517" s="1" t="s">
        <v>22979</v>
      </c>
    </row>
    <row r="7518" spans="1:4" x14ac:dyDescent="0.35">
      <c r="A7518" s="1" t="s">
        <v>22980</v>
      </c>
      <c r="B7518" s="1" t="s">
        <v>434</v>
      </c>
      <c r="C7518" s="1" t="s">
        <v>22981</v>
      </c>
      <c r="D7518" s="1" t="s">
        <v>22982</v>
      </c>
    </row>
    <row r="7519" spans="1:4" x14ac:dyDescent="0.35">
      <c r="A7519" s="1" t="s">
        <v>22983</v>
      </c>
      <c r="B7519" s="1" t="s">
        <v>477</v>
      </c>
      <c r="C7519" s="1" t="s">
        <v>22984</v>
      </c>
      <c r="D7519" s="1" t="s">
        <v>22985</v>
      </c>
    </row>
    <row r="7520" spans="1:4" x14ac:dyDescent="0.35">
      <c r="A7520" s="1" t="s">
        <v>22986</v>
      </c>
      <c r="B7520" s="1" t="s">
        <v>1547</v>
      </c>
      <c r="C7520" s="1" t="s">
        <v>22987</v>
      </c>
      <c r="D7520" s="1" t="s">
        <v>22988</v>
      </c>
    </row>
    <row r="7521" spans="1:4" x14ac:dyDescent="0.35">
      <c r="A7521" s="1" t="s">
        <v>22989</v>
      </c>
      <c r="B7521" s="1" t="s">
        <v>1547</v>
      </c>
      <c r="C7521" s="1" t="s">
        <v>22990</v>
      </c>
      <c r="D7521" s="1" t="s">
        <v>22991</v>
      </c>
    </row>
    <row r="7522" spans="1:4" x14ac:dyDescent="0.35">
      <c r="A7522" s="1" t="s">
        <v>22992</v>
      </c>
      <c r="B7522" s="1" t="s">
        <v>1547</v>
      </c>
      <c r="C7522" s="1" t="s">
        <v>22993</v>
      </c>
      <c r="D7522" s="1" t="s">
        <v>22994</v>
      </c>
    </row>
    <row r="7523" spans="1:4" x14ac:dyDescent="0.35">
      <c r="A7523" s="1" t="s">
        <v>22995</v>
      </c>
      <c r="B7523" s="1" t="s">
        <v>423</v>
      </c>
      <c r="C7523" s="1" t="s">
        <v>22996</v>
      </c>
      <c r="D7523" s="1" t="s">
        <v>22997</v>
      </c>
    </row>
    <row r="7524" spans="1:4" x14ac:dyDescent="0.35">
      <c r="A7524" s="1" t="s">
        <v>22998</v>
      </c>
      <c r="B7524" s="1" t="s">
        <v>423</v>
      </c>
      <c r="C7524" s="1" t="s">
        <v>22999</v>
      </c>
      <c r="D7524" s="1" t="s">
        <v>23000</v>
      </c>
    </row>
    <row r="7525" spans="1:4" x14ac:dyDescent="0.35">
      <c r="A7525" s="1" t="s">
        <v>23001</v>
      </c>
      <c r="B7525" s="1" t="s">
        <v>423</v>
      </c>
      <c r="C7525" s="1" t="s">
        <v>23002</v>
      </c>
      <c r="D7525" s="1" t="s">
        <v>23003</v>
      </c>
    </row>
    <row r="7526" spans="1:4" x14ac:dyDescent="0.35">
      <c r="A7526" s="1" t="s">
        <v>23004</v>
      </c>
      <c r="B7526" s="1" t="s">
        <v>423</v>
      </c>
      <c r="C7526" s="1" t="s">
        <v>23005</v>
      </c>
      <c r="D7526" s="1" t="s">
        <v>23006</v>
      </c>
    </row>
    <row r="7527" spans="1:4" x14ac:dyDescent="0.35">
      <c r="A7527" s="1" t="s">
        <v>23007</v>
      </c>
      <c r="B7527" s="1" t="s">
        <v>423</v>
      </c>
      <c r="C7527" s="1" t="s">
        <v>23008</v>
      </c>
      <c r="D7527" s="1" t="s">
        <v>23009</v>
      </c>
    </row>
    <row r="7528" spans="1:4" x14ac:dyDescent="0.35">
      <c r="A7528" s="1" t="s">
        <v>23010</v>
      </c>
      <c r="B7528" s="1" t="s">
        <v>709</v>
      </c>
      <c r="C7528" s="1" t="s">
        <v>23011</v>
      </c>
      <c r="D7528" s="1" t="s">
        <v>23012</v>
      </c>
    </row>
    <row r="7529" spans="1:4" x14ac:dyDescent="0.35">
      <c r="A7529" s="1" t="s">
        <v>23013</v>
      </c>
      <c r="B7529" s="1" t="s">
        <v>709</v>
      </c>
      <c r="C7529" s="1" t="s">
        <v>23014</v>
      </c>
      <c r="D7529" s="1" t="s">
        <v>23015</v>
      </c>
    </row>
    <row r="7530" spans="1:4" x14ac:dyDescent="0.35">
      <c r="A7530" s="1" t="s">
        <v>23016</v>
      </c>
      <c r="B7530" s="1" t="s">
        <v>709</v>
      </c>
      <c r="C7530" s="1" t="s">
        <v>23017</v>
      </c>
      <c r="D7530" s="1" t="s">
        <v>23018</v>
      </c>
    </row>
    <row r="7531" spans="1:4" x14ac:dyDescent="0.35">
      <c r="A7531" s="1" t="s">
        <v>23019</v>
      </c>
      <c r="B7531" s="1" t="s">
        <v>709</v>
      </c>
      <c r="C7531" s="1" t="s">
        <v>23020</v>
      </c>
      <c r="D7531" s="1" t="s">
        <v>23021</v>
      </c>
    </row>
    <row r="7532" spans="1:4" x14ac:dyDescent="0.35">
      <c r="A7532" s="1" t="s">
        <v>23022</v>
      </c>
      <c r="B7532" s="1" t="s">
        <v>282</v>
      </c>
      <c r="C7532" s="1" t="s">
        <v>23023</v>
      </c>
      <c r="D7532" s="1" t="s">
        <v>23024</v>
      </c>
    </row>
    <row r="7533" spans="1:4" x14ac:dyDescent="0.35">
      <c r="A7533" s="1" t="s">
        <v>23025</v>
      </c>
      <c r="B7533" s="1" t="s">
        <v>282</v>
      </c>
      <c r="C7533" s="1" t="s">
        <v>23026</v>
      </c>
      <c r="D7533" s="1" t="s">
        <v>23027</v>
      </c>
    </row>
    <row r="7534" spans="1:4" x14ac:dyDescent="0.35">
      <c r="A7534" s="1" t="s">
        <v>23028</v>
      </c>
      <c r="B7534" s="1" t="s">
        <v>282</v>
      </c>
      <c r="C7534" s="1" t="s">
        <v>23029</v>
      </c>
      <c r="D7534" s="1" t="s">
        <v>23030</v>
      </c>
    </row>
    <row r="7535" spans="1:4" x14ac:dyDescent="0.35">
      <c r="A7535" s="1" t="s">
        <v>23031</v>
      </c>
      <c r="B7535" s="1" t="s">
        <v>282</v>
      </c>
      <c r="C7535" s="1" t="s">
        <v>23032</v>
      </c>
      <c r="D7535" s="1" t="s">
        <v>23033</v>
      </c>
    </row>
    <row r="7536" spans="1:4" x14ac:dyDescent="0.35">
      <c r="A7536" s="1" t="s">
        <v>23034</v>
      </c>
      <c r="B7536" s="1" t="s">
        <v>282</v>
      </c>
      <c r="C7536" s="1" t="s">
        <v>23035</v>
      </c>
      <c r="D7536" s="1" t="s">
        <v>23036</v>
      </c>
    </row>
    <row r="7537" spans="1:4" x14ac:dyDescent="0.35">
      <c r="A7537" s="1" t="s">
        <v>23037</v>
      </c>
      <c r="B7537" s="1" t="s">
        <v>282</v>
      </c>
      <c r="C7537" s="1" t="s">
        <v>23038</v>
      </c>
      <c r="D7537" s="1" t="s">
        <v>23039</v>
      </c>
    </row>
    <row r="7538" spans="1:4" x14ac:dyDescent="0.35">
      <c r="A7538" s="1" t="s">
        <v>23040</v>
      </c>
      <c r="B7538" s="1" t="s">
        <v>282</v>
      </c>
      <c r="C7538" s="1" t="s">
        <v>23041</v>
      </c>
      <c r="D7538" s="1" t="s">
        <v>23042</v>
      </c>
    </row>
    <row r="7539" spans="1:4" x14ac:dyDescent="0.35">
      <c r="A7539" s="1" t="s">
        <v>23043</v>
      </c>
      <c r="B7539" s="1" t="s">
        <v>1066</v>
      </c>
      <c r="C7539" s="1" t="s">
        <v>23044</v>
      </c>
      <c r="D7539" s="1" t="s">
        <v>23045</v>
      </c>
    </row>
    <row r="7540" spans="1:4" x14ac:dyDescent="0.35">
      <c r="A7540" s="1" t="s">
        <v>23046</v>
      </c>
      <c r="B7540" s="1" t="s">
        <v>1066</v>
      </c>
      <c r="C7540" s="1" t="s">
        <v>23047</v>
      </c>
      <c r="D7540" s="1" t="s">
        <v>23048</v>
      </c>
    </row>
    <row r="7541" spans="1:4" x14ac:dyDescent="0.35">
      <c r="A7541" s="1" t="s">
        <v>23049</v>
      </c>
      <c r="B7541" s="1" t="s">
        <v>1066</v>
      </c>
      <c r="C7541" s="1" t="s">
        <v>23050</v>
      </c>
      <c r="D7541" s="1" t="s">
        <v>23051</v>
      </c>
    </row>
    <row r="7542" spans="1:4" x14ac:dyDescent="0.35">
      <c r="A7542" s="1" t="s">
        <v>23052</v>
      </c>
      <c r="B7542" s="1" t="s">
        <v>1066</v>
      </c>
      <c r="C7542" s="1" t="s">
        <v>23053</v>
      </c>
      <c r="D7542" s="1" t="s">
        <v>23054</v>
      </c>
    </row>
    <row r="7543" spans="1:4" x14ac:dyDescent="0.35">
      <c r="A7543" s="1" t="s">
        <v>23055</v>
      </c>
      <c r="B7543" s="1" t="s">
        <v>1066</v>
      </c>
      <c r="C7543" s="1" t="s">
        <v>23056</v>
      </c>
      <c r="D7543" s="1" t="s">
        <v>23057</v>
      </c>
    </row>
    <row r="7544" spans="1:4" x14ac:dyDescent="0.35">
      <c r="A7544" s="1" t="s">
        <v>23058</v>
      </c>
      <c r="B7544" s="1" t="s">
        <v>282</v>
      </c>
      <c r="C7544" s="1" t="s">
        <v>23059</v>
      </c>
      <c r="D7544" s="1" t="s">
        <v>23060</v>
      </c>
    </row>
    <row r="7545" spans="1:4" x14ac:dyDescent="0.35">
      <c r="A7545" s="1" t="s">
        <v>23061</v>
      </c>
      <c r="B7545" s="1" t="s">
        <v>282</v>
      </c>
      <c r="C7545" s="1" t="s">
        <v>23062</v>
      </c>
      <c r="D7545" s="1" t="s">
        <v>23063</v>
      </c>
    </row>
    <row r="7546" spans="1:4" x14ac:dyDescent="0.35">
      <c r="A7546" s="1" t="s">
        <v>23064</v>
      </c>
      <c r="B7546" s="1" t="s">
        <v>282</v>
      </c>
      <c r="C7546" s="1" t="s">
        <v>23065</v>
      </c>
      <c r="D7546" s="1" t="s">
        <v>23066</v>
      </c>
    </row>
    <row r="7547" spans="1:4" x14ac:dyDescent="0.35">
      <c r="A7547" s="1" t="s">
        <v>23067</v>
      </c>
      <c r="B7547" s="1" t="s">
        <v>282</v>
      </c>
      <c r="C7547" s="1" t="s">
        <v>23068</v>
      </c>
      <c r="D7547" s="1" t="s">
        <v>23069</v>
      </c>
    </row>
    <row r="7548" spans="1:4" x14ac:dyDescent="0.35">
      <c r="A7548" s="1" t="s">
        <v>23070</v>
      </c>
      <c r="B7548" s="1" t="s">
        <v>282</v>
      </c>
      <c r="C7548" s="1" t="s">
        <v>23071</v>
      </c>
      <c r="D7548" s="1" t="s">
        <v>23072</v>
      </c>
    </row>
    <row r="7549" spans="1:4" x14ac:dyDescent="0.35">
      <c r="A7549" s="1" t="s">
        <v>23073</v>
      </c>
      <c r="B7549" s="1" t="s">
        <v>282</v>
      </c>
      <c r="C7549" s="1" t="s">
        <v>23074</v>
      </c>
      <c r="D7549" s="1" t="s">
        <v>23075</v>
      </c>
    </row>
    <row r="7550" spans="1:4" x14ac:dyDescent="0.35">
      <c r="A7550" s="1" t="s">
        <v>23076</v>
      </c>
      <c r="B7550" s="1" t="s">
        <v>282</v>
      </c>
      <c r="C7550" s="1" t="s">
        <v>23077</v>
      </c>
      <c r="D7550" s="1" t="s">
        <v>23078</v>
      </c>
    </row>
    <row r="7551" spans="1:4" x14ac:dyDescent="0.35">
      <c r="A7551" s="1" t="s">
        <v>23079</v>
      </c>
      <c r="B7551" s="1" t="s">
        <v>640</v>
      </c>
      <c r="C7551" s="1" t="s">
        <v>23080</v>
      </c>
      <c r="D7551" s="1" t="s">
        <v>23081</v>
      </c>
    </row>
    <row r="7552" spans="1:4" x14ac:dyDescent="0.35">
      <c r="A7552" s="1" t="s">
        <v>23082</v>
      </c>
      <c r="B7552" s="1" t="s">
        <v>752</v>
      </c>
      <c r="C7552" s="1" t="s">
        <v>23083</v>
      </c>
      <c r="D7552" s="1" t="s">
        <v>23084</v>
      </c>
    </row>
    <row r="7553" spans="1:4" x14ac:dyDescent="0.35">
      <c r="A7553" s="1" t="s">
        <v>23085</v>
      </c>
      <c r="B7553" s="1" t="s">
        <v>1066</v>
      </c>
      <c r="C7553" s="1" t="s">
        <v>23086</v>
      </c>
      <c r="D7553" s="1" t="s">
        <v>23087</v>
      </c>
    </row>
    <row r="7554" spans="1:4" x14ac:dyDescent="0.35">
      <c r="A7554" s="1" t="s">
        <v>23088</v>
      </c>
      <c r="B7554" s="1" t="s">
        <v>467</v>
      </c>
      <c r="C7554" s="1" t="s">
        <v>23089</v>
      </c>
      <c r="D7554" s="1" t="s">
        <v>23090</v>
      </c>
    </row>
    <row r="7555" spans="1:4" x14ac:dyDescent="0.35">
      <c r="A7555" s="1" t="s">
        <v>23091</v>
      </c>
      <c r="B7555" s="1" t="s">
        <v>1317</v>
      </c>
      <c r="C7555" s="1" t="s">
        <v>23092</v>
      </c>
      <c r="D7555" s="1" t="s">
        <v>23093</v>
      </c>
    </row>
    <row r="7556" spans="1:4" x14ac:dyDescent="0.35">
      <c r="A7556" s="1" t="s">
        <v>23094</v>
      </c>
      <c r="B7556" s="1" t="s">
        <v>1317</v>
      </c>
      <c r="C7556" s="1" t="s">
        <v>23095</v>
      </c>
      <c r="D7556" s="1" t="s">
        <v>23096</v>
      </c>
    </row>
    <row r="7557" spans="1:4" x14ac:dyDescent="0.35">
      <c r="A7557" s="1" t="s">
        <v>23097</v>
      </c>
      <c r="B7557" s="1" t="s">
        <v>1317</v>
      </c>
      <c r="C7557" s="1" t="s">
        <v>23098</v>
      </c>
      <c r="D7557" s="1" t="s">
        <v>23099</v>
      </c>
    </row>
    <row r="7558" spans="1:4" x14ac:dyDescent="0.35">
      <c r="A7558" s="1" t="s">
        <v>23100</v>
      </c>
      <c r="B7558" s="1" t="s">
        <v>1345</v>
      </c>
      <c r="C7558" s="1" t="s">
        <v>23101</v>
      </c>
      <c r="D7558" s="1" t="s">
        <v>23102</v>
      </c>
    </row>
    <row r="7559" spans="1:4" x14ac:dyDescent="0.35">
      <c r="A7559" s="1" t="s">
        <v>23103</v>
      </c>
      <c r="B7559" s="1" t="s">
        <v>1345</v>
      </c>
      <c r="C7559" s="1" t="s">
        <v>23104</v>
      </c>
      <c r="D7559" s="1" t="s">
        <v>23105</v>
      </c>
    </row>
    <row r="7560" spans="1:4" x14ac:dyDescent="0.35">
      <c r="A7560" s="1" t="s">
        <v>23106</v>
      </c>
      <c r="B7560" s="1" t="s">
        <v>260</v>
      </c>
      <c r="C7560" s="1" t="s">
        <v>23107</v>
      </c>
      <c r="D7560" s="1" t="s">
        <v>23108</v>
      </c>
    </row>
    <row r="7561" spans="1:4" x14ac:dyDescent="0.35">
      <c r="A7561" s="1" t="s">
        <v>23109</v>
      </c>
      <c r="B7561" s="1" t="s">
        <v>260</v>
      </c>
      <c r="C7561" s="1" t="s">
        <v>23110</v>
      </c>
      <c r="D7561" s="1" t="s">
        <v>23111</v>
      </c>
    </row>
    <row r="7562" spans="1:4" x14ac:dyDescent="0.35">
      <c r="A7562" s="1" t="s">
        <v>23112</v>
      </c>
      <c r="B7562" s="1" t="s">
        <v>1317</v>
      </c>
      <c r="C7562" s="1" t="s">
        <v>23113</v>
      </c>
      <c r="D7562" s="1" t="s">
        <v>23114</v>
      </c>
    </row>
    <row r="7563" spans="1:4" x14ac:dyDescent="0.35">
      <c r="A7563" s="1" t="s">
        <v>23115</v>
      </c>
      <c r="B7563" s="1" t="s">
        <v>290</v>
      </c>
      <c r="C7563" s="1" t="s">
        <v>23116</v>
      </c>
      <c r="D7563" s="1" t="s">
        <v>23117</v>
      </c>
    </row>
    <row r="7564" spans="1:4" x14ac:dyDescent="0.35">
      <c r="A7564" s="1" t="s">
        <v>23118</v>
      </c>
      <c r="B7564" s="1" t="s">
        <v>290</v>
      </c>
      <c r="C7564" s="1" t="s">
        <v>23119</v>
      </c>
      <c r="D7564" s="1" t="s">
        <v>23120</v>
      </c>
    </row>
    <row r="7565" spans="1:4" x14ac:dyDescent="0.35">
      <c r="A7565" s="1" t="s">
        <v>23121</v>
      </c>
      <c r="B7565" s="1" t="s">
        <v>1317</v>
      </c>
      <c r="C7565" s="1" t="s">
        <v>23122</v>
      </c>
      <c r="D7565" s="1" t="s">
        <v>23123</v>
      </c>
    </row>
    <row r="7566" spans="1:4" x14ac:dyDescent="0.35">
      <c r="A7566" s="1" t="s">
        <v>23124</v>
      </c>
      <c r="B7566" s="1" t="s">
        <v>1317</v>
      </c>
      <c r="C7566" s="1" t="s">
        <v>23125</v>
      </c>
      <c r="D7566" s="1" t="s">
        <v>23126</v>
      </c>
    </row>
    <row r="7567" spans="1:4" x14ac:dyDescent="0.35">
      <c r="A7567" s="1" t="s">
        <v>23127</v>
      </c>
      <c r="B7567" s="1" t="s">
        <v>477</v>
      </c>
      <c r="C7567" s="1" t="s">
        <v>23128</v>
      </c>
      <c r="D7567" s="1" t="s">
        <v>23129</v>
      </c>
    </row>
    <row r="7568" spans="1:4" x14ac:dyDescent="0.35">
      <c r="A7568" s="1" t="s">
        <v>23130</v>
      </c>
      <c r="B7568" s="1" t="s">
        <v>313</v>
      </c>
      <c r="C7568" s="1" t="s">
        <v>23131</v>
      </c>
      <c r="D7568" s="1" t="s">
        <v>23132</v>
      </c>
    </row>
    <row r="7569" spans="1:4" x14ac:dyDescent="0.35">
      <c r="A7569" s="1" t="s">
        <v>23133</v>
      </c>
      <c r="B7569" s="1" t="s">
        <v>313</v>
      </c>
      <c r="C7569" s="1" t="s">
        <v>23134</v>
      </c>
      <c r="D7569" s="1" t="s">
        <v>23135</v>
      </c>
    </row>
    <row r="7570" spans="1:4" x14ac:dyDescent="0.35">
      <c r="A7570" s="1" t="s">
        <v>23136</v>
      </c>
      <c r="B7570" s="1" t="s">
        <v>636</v>
      </c>
      <c r="C7570" s="1" t="s">
        <v>23137</v>
      </c>
      <c r="D7570" s="1" t="s">
        <v>23138</v>
      </c>
    </row>
    <row r="7571" spans="1:4" x14ac:dyDescent="0.35">
      <c r="A7571" s="1" t="s">
        <v>23139</v>
      </c>
      <c r="B7571" s="1" t="s">
        <v>636</v>
      </c>
      <c r="C7571" s="1" t="s">
        <v>23140</v>
      </c>
      <c r="D7571" s="1" t="s">
        <v>23141</v>
      </c>
    </row>
    <row r="7572" spans="1:4" x14ac:dyDescent="0.35">
      <c r="A7572" s="1" t="s">
        <v>23142</v>
      </c>
      <c r="B7572" s="1" t="s">
        <v>636</v>
      </c>
      <c r="C7572" s="1" t="s">
        <v>23143</v>
      </c>
      <c r="D7572" s="1" t="s">
        <v>23144</v>
      </c>
    </row>
    <row r="7573" spans="1:4" x14ac:dyDescent="0.35">
      <c r="A7573" s="1" t="s">
        <v>23145</v>
      </c>
      <c r="B7573" s="1" t="s">
        <v>636</v>
      </c>
      <c r="C7573" s="1" t="s">
        <v>23146</v>
      </c>
      <c r="D7573" s="1" t="s">
        <v>23147</v>
      </c>
    </row>
    <row r="7574" spans="1:4" x14ac:dyDescent="0.35">
      <c r="A7574" s="1" t="s">
        <v>23148</v>
      </c>
      <c r="B7574" s="1" t="s">
        <v>1345</v>
      </c>
      <c r="C7574" s="1" t="s">
        <v>23149</v>
      </c>
      <c r="D7574" s="1" t="s">
        <v>23150</v>
      </c>
    </row>
    <row r="7575" spans="1:4" x14ac:dyDescent="0.35">
      <c r="A7575" s="1" t="s">
        <v>23151</v>
      </c>
      <c r="B7575" s="1" t="s">
        <v>1345</v>
      </c>
      <c r="C7575" s="1" t="s">
        <v>23152</v>
      </c>
      <c r="D7575" s="1" t="s">
        <v>23153</v>
      </c>
    </row>
    <row r="7576" spans="1:4" x14ac:dyDescent="0.35">
      <c r="A7576" s="1" t="s">
        <v>23154</v>
      </c>
      <c r="B7576" s="1" t="s">
        <v>660</v>
      </c>
      <c r="C7576" s="1" t="s">
        <v>23155</v>
      </c>
      <c r="D7576" s="1" t="s">
        <v>23156</v>
      </c>
    </row>
    <row r="7577" spans="1:4" x14ac:dyDescent="0.35">
      <c r="A7577" s="1" t="s">
        <v>23157</v>
      </c>
      <c r="B7577" s="1" t="s">
        <v>660</v>
      </c>
      <c r="C7577" s="1" t="s">
        <v>23158</v>
      </c>
      <c r="D7577" s="1" t="s">
        <v>23159</v>
      </c>
    </row>
    <row r="7578" spans="1:4" x14ac:dyDescent="0.35">
      <c r="A7578" s="1" t="s">
        <v>23160</v>
      </c>
      <c r="B7578" s="1" t="s">
        <v>660</v>
      </c>
      <c r="C7578" s="1" t="s">
        <v>23161</v>
      </c>
      <c r="D7578" s="1" t="s">
        <v>23162</v>
      </c>
    </row>
    <row r="7579" spans="1:4" x14ac:dyDescent="0.35">
      <c r="A7579" s="1" t="s">
        <v>23163</v>
      </c>
      <c r="B7579" s="1" t="s">
        <v>660</v>
      </c>
      <c r="C7579" s="1" t="s">
        <v>23164</v>
      </c>
      <c r="D7579" s="1" t="s">
        <v>23165</v>
      </c>
    </row>
    <row r="7580" spans="1:4" x14ac:dyDescent="0.35">
      <c r="A7580" s="1" t="s">
        <v>23166</v>
      </c>
      <c r="B7580" s="1" t="s">
        <v>660</v>
      </c>
      <c r="C7580" s="1" t="s">
        <v>23167</v>
      </c>
      <c r="D7580" s="1" t="s">
        <v>23168</v>
      </c>
    </row>
    <row r="7581" spans="1:4" x14ac:dyDescent="0.35">
      <c r="A7581" s="1" t="s">
        <v>23169</v>
      </c>
      <c r="B7581" s="1" t="s">
        <v>660</v>
      </c>
      <c r="C7581" s="1" t="s">
        <v>23170</v>
      </c>
      <c r="D7581" s="1" t="s">
        <v>23171</v>
      </c>
    </row>
    <row r="7582" spans="1:4" x14ac:dyDescent="0.35">
      <c r="A7582" s="1" t="s">
        <v>23172</v>
      </c>
      <c r="B7582" s="1" t="s">
        <v>660</v>
      </c>
      <c r="C7582" s="1" t="s">
        <v>23173</v>
      </c>
      <c r="D7582" s="1" t="s">
        <v>23174</v>
      </c>
    </row>
    <row r="7583" spans="1:4" x14ac:dyDescent="0.35">
      <c r="A7583" s="1" t="s">
        <v>23175</v>
      </c>
      <c r="B7583" s="1" t="s">
        <v>313</v>
      </c>
      <c r="C7583" s="1" t="s">
        <v>23176</v>
      </c>
      <c r="D7583" s="1" t="s">
        <v>23177</v>
      </c>
    </row>
    <row r="7584" spans="1:4" x14ac:dyDescent="0.35">
      <c r="A7584" s="1" t="s">
        <v>23178</v>
      </c>
      <c r="B7584" s="1" t="s">
        <v>313</v>
      </c>
      <c r="C7584" s="1" t="s">
        <v>23179</v>
      </c>
      <c r="D7584" s="1" t="s">
        <v>23180</v>
      </c>
    </row>
    <row r="7585" spans="1:4" x14ac:dyDescent="0.35">
      <c r="A7585" s="1" t="s">
        <v>23181</v>
      </c>
      <c r="B7585" s="1" t="s">
        <v>260</v>
      </c>
      <c r="C7585" s="1" t="s">
        <v>23182</v>
      </c>
      <c r="D7585" s="1" t="s">
        <v>23183</v>
      </c>
    </row>
    <row r="7586" spans="1:4" x14ac:dyDescent="0.35">
      <c r="A7586" s="1" t="s">
        <v>23184</v>
      </c>
      <c r="B7586" s="1" t="s">
        <v>260</v>
      </c>
      <c r="C7586" s="1" t="s">
        <v>23185</v>
      </c>
      <c r="D7586" s="1" t="s">
        <v>23186</v>
      </c>
    </row>
    <row r="7587" spans="1:4" x14ac:dyDescent="0.35">
      <c r="A7587" s="1" t="s">
        <v>23187</v>
      </c>
      <c r="B7587" s="1" t="s">
        <v>752</v>
      </c>
      <c r="C7587" s="1" t="s">
        <v>23188</v>
      </c>
      <c r="D7587" s="1" t="s">
        <v>23189</v>
      </c>
    </row>
    <row r="7588" spans="1:4" x14ac:dyDescent="0.35">
      <c r="A7588" s="1" t="s">
        <v>23190</v>
      </c>
      <c r="B7588" s="1" t="s">
        <v>752</v>
      </c>
      <c r="C7588" s="1" t="s">
        <v>23191</v>
      </c>
      <c r="D7588" s="1" t="s">
        <v>23192</v>
      </c>
    </row>
    <row r="7589" spans="1:4" x14ac:dyDescent="0.35">
      <c r="A7589" s="1" t="s">
        <v>23193</v>
      </c>
      <c r="B7589" s="1" t="s">
        <v>752</v>
      </c>
      <c r="C7589" s="1" t="s">
        <v>23194</v>
      </c>
      <c r="D7589" s="1" t="s">
        <v>23195</v>
      </c>
    </row>
    <row r="7590" spans="1:4" x14ac:dyDescent="0.35">
      <c r="A7590" s="1" t="s">
        <v>23196</v>
      </c>
      <c r="B7590" s="1" t="s">
        <v>636</v>
      </c>
      <c r="C7590" s="1" t="s">
        <v>23197</v>
      </c>
      <c r="D7590" s="1" t="s">
        <v>23198</v>
      </c>
    </row>
    <row r="7591" spans="1:4" x14ac:dyDescent="0.35">
      <c r="A7591" s="1" t="s">
        <v>23199</v>
      </c>
      <c r="B7591" s="1" t="s">
        <v>636</v>
      </c>
      <c r="C7591" s="1" t="s">
        <v>23200</v>
      </c>
      <c r="D7591" s="1" t="s">
        <v>23201</v>
      </c>
    </row>
    <row r="7592" spans="1:4" x14ac:dyDescent="0.35">
      <c r="A7592" s="1" t="s">
        <v>23202</v>
      </c>
      <c r="B7592" s="1" t="s">
        <v>640</v>
      </c>
      <c r="C7592" s="1" t="s">
        <v>23203</v>
      </c>
      <c r="D7592" s="1" t="s">
        <v>23204</v>
      </c>
    </row>
    <row r="7593" spans="1:4" x14ac:dyDescent="0.35">
      <c r="A7593" s="1" t="s">
        <v>23205</v>
      </c>
      <c r="B7593" s="1" t="s">
        <v>660</v>
      </c>
      <c r="C7593" s="1" t="s">
        <v>23206</v>
      </c>
      <c r="D7593" s="1" t="s">
        <v>23207</v>
      </c>
    </row>
    <row r="7594" spans="1:4" x14ac:dyDescent="0.35">
      <c r="A7594" s="1" t="s">
        <v>23208</v>
      </c>
      <c r="B7594" s="1" t="s">
        <v>660</v>
      </c>
      <c r="C7594" s="1" t="s">
        <v>23209</v>
      </c>
      <c r="D7594" s="1" t="s">
        <v>23210</v>
      </c>
    </row>
    <row r="7595" spans="1:4" x14ac:dyDescent="0.35">
      <c r="A7595" s="1" t="s">
        <v>23211</v>
      </c>
      <c r="B7595" s="1" t="s">
        <v>752</v>
      </c>
      <c r="C7595" s="1" t="s">
        <v>23212</v>
      </c>
      <c r="D7595" s="1" t="s">
        <v>23213</v>
      </c>
    </row>
    <row r="7596" spans="1:4" x14ac:dyDescent="0.35">
      <c r="A7596" s="1" t="s">
        <v>23214</v>
      </c>
      <c r="B7596" s="1" t="s">
        <v>1066</v>
      </c>
      <c r="C7596" s="1" t="s">
        <v>23215</v>
      </c>
      <c r="D7596" s="1" t="s">
        <v>23216</v>
      </c>
    </row>
    <row r="7597" spans="1:4" x14ac:dyDescent="0.35">
      <c r="A7597" s="1" t="s">
        <v>23217</v>
      </c>
      <c r="B7597" s="1" t="s">
        <v>636</v>
      </c>
      <c r="C7597" s="1" t="s">
        <v>23218</v>
      </c>
      <c r="D7597" s="1" t="s">
        <v>23219</v>
      </c>
    </row>
    <row r="7598" spans="1:4" x14ac:dyDescent="0.35">
      <c r="A7598" s="1" t="s">
        <v>23220</v>
      </c>
      <c r="B7598" s="1" t="s">
        <v>636</v>
      </c>
      <c r="C7598" s="1" t="s">
        <v>23221</v>
      </c>
      <c r="D7598" s="1" t="s">
        <v>23222</v>
      </c>
    </row>
    <row r="7599" spans="1:4" x14ac:dyDescent="0.35">
      <c r="A7599" s="1" t="s">
        <v>23223</v>
      </c>
      <c r="B7599" s="1" t="s">
        <v>636</v>
      </c>
      <c r="C7599" s="1" t="s">
        <v>23224</v>
      </c>
      <c r="D7599" s="1" t="s">
        <v>23225</v>
      </c>
    </row>
    <row r="7600" spans="1:4" x14ac:dyDescent="0.35">
      <c r="A7600" s="1" t="s">
        <v>23226</v>
      </c>
      <c r="B7600" s="1" t="s">
        <v>636</v>
      </c>
      <c r="C7600" s="1" t="s">
        <v>23227</v>
      </c>
      <c r="D7600" s="1" t="s">
        <v>23228</v>
      </c>
    </row>
    <row r="7601" spans="1:4" x14ac:dyDescent="0.35">
      <c r="A7601" s="1" t="s">
        <v>23229</v>
      </c>
      <c r="B7601" s="1" t="s">
        <v>636</v>
      </c>
      <c r="C7601" s="1" t="s">
        <v>23230</v>
      </c>
      <c r="D7601" s="1" t="s">
        <v>23231</v>
      </c>
    </row>
    <row r="7602" spans="1:4" x14ac:dyDescent="0.35">
      <c r="A7602" s="1" t="s">
        <v>23232</v>
      </c>
      <c r="B7602" s="1" t="s">
        <v>636</v>
      </c>
      <c r="C7602" s="1" t="s">
        <v>23233</v>
      </c>
      <c r="D7602" s="1" t="s">
        <v>23234</v>
      </c>
    </row>
    <row r="7603" spans="1:4" x14ac:dyDescent="0.35">
      <c r="A7603" s="1" t="s">
        <v>23235</v>
      </c>
      <c r="B7603" s="1" t="s">
        <v>636</v>
      </c>
      <c r="C7603" s="1" t="s">
        <v>23236</v>
      </c>
      <c r="D7603" s="1" t="s">
        <v>23237</v>
      </c>
    </row>
    <row r="7604" spans="1:4" x14ac:dyDescent="0.35">
      <c r="A7604" s="1" t="s">
        <v>23238</v>
      </c>
      <c r="B7604" s="1" t="s">
        <v>636</v>
      </c>
      <c r="C7604" s="1" t="s">
        <v>23239</v>
      </c>
      <c r="D7604" s="1" t="s">
        <v>23240</v>
      </c>
    </row>
    <row r="7605" spans="1:4" x14ac:dyDescent="0.35">
      <c r="A7605" s="1" t="s">
        <v>23241</v>
      </c>
      <c r="B7605" s="1" t="s">
        <v>636</v>
      </c>
      <c r="C7605" s="1" t="s">
        <v>23242</v>
      </c>
      <c r="D7605" s="1" t="s">
        <v>23243</v>
      </c>
    </row>
    <row r="7606" spans="1:4" x14ac:dyDescent="0.35">
      <c r="A7606" s="1" t="s">
        <v>23244</v>
      </c>
      <c r="B7606" s="1" t="s">
        <v>752</v>
      </c>
      <c r="C7606" s="1" t="s">
        <v>23245</v>
      </c>
      <c r="D7606" s="1" t="s">
        <v>23246</v>
      </c>
    </row>
    <row r="7607" spans="1:4" x14ac:dyDescent="0.35">
      <c r="A7607" s="1" t="s">
        <v>23247</v>
      </c>
      <c r="B7607" s="1" t="s">
        <v>752</v>
      </c>
      <c r="C7607" s="1" t="s">
        <v>23248</v>
      </c>
      <c r="D7607" s="1" t="s">
        <v>23249</v>
      </c>
    </row>
    <row r="7608" spans="1:4" x14ac:dyDescent="0.35">
      <c r="A7608" s="1" t="s">
        <v>23250</v>
      </c>
      <c r="B7608" s="1" t="s">
        <v>752</v>
      </c>
      <c r="C7608" s="1" t="s">
        <v>23251</v>
      </c>
      <c r="D7608" s="1" t="s">
        <v>23252</v>
      </c>
    </row>
    <row r="7609" spans="1:4" x14ac:dyDescent="0.35">
      <c r="A7609" s="1" t="s">
        <v>23253</v>
      </c>
      <c r="B7609" s="1" t="s">
        <v>752</v>
      </c>
      <c r="C7609" s="1" t="s">
        <v>23254</v>
      </c>
      <c r="D7609" s="1" t="s">
        <v>23255</v>
      </c>
    </row>
    <row r="7610" spans="1:4" x14ac:dyDescent="0.35">
      <c r="A7610" s="1" t="s">
        <v>23256</v>
      </c>
      <c r="B7610" s="1" t="s">
        <v>636</v>
      </c>
      <c r="C7610" s="1" t="s">
        <v>23257</v>
      </c>
      <c r="D7610" s="1" t="s">
        <v>23258</v>
      </c>
    </row>
    <row r="7611" spans="1:4" x14ac:dyDescent="0.35">
      <c r="A7611" s="1" t="s">
        <v>23259</v>
      </c>
      <c r="B7611" s="1" t="s">
        <v>636</v>
      </c>
      <c r="C7611" s="1" t="s">
        <v>23260</v>
      </c>
      <c r="D7611" s="1" t="s">
        <v>23261</v>
      </c>
    </row>
    <row r="7612" spans="1:4" x14ac:dyDescent="0.35">
      <c r="A7612" s="1" t="s">
        <v>23262</v>
      </c>
      <c r="B7612" s="1" t="s">
        <v>636</v>
      </c>
      <c r="C7612" s="1" t="s">
        <v>23263</v>
      </c>
      <c r="D7612" s="1" t="s">
        <v>23264</v>
      </c>
    </row>
    <row r="7613" spans="1:4" x14ac:dyDescent="0.35">
      <c r="A7613" s="1" t="s">
        <v>23265</v>
      </c>
      <c r="B7613" s="1" t="s">
        <v>636</v>
      </c>
      <c r="C7613" s="1" t="s">
        <v>23266</v>
      </c>
      <c r="D7613" s="1" t="s">
        <v>23267</v>
      </c>
    </row>
    <row r="7614" spans="1:4" x14ac:dyDescent="0.35">
      <c r="A7614" s="1" t="s">
        <v>23268</v>
      </c>
      <c r="B7614" s="1" t="s">
        <v>636</v>
      </c>
      <c r="C7614" s="1" t="s">
        <v>23269</v>
      </c>
      <c r="D7614" s="1" t="s">
        <v>23270</v>
      </c>
    </row>
    <row r="7615" spans="1:4" x14ac:dyDescent="0.35">
      <c r="A7615" s="1" t="s">
        <v>23271</v>
      </c>
      <c r="B7615" s="1" t="s">
        <v>636</v>
      </c>
      <c r="C7615" s="1" t="s">
        <v>23272</v>
      </c>
      <c r="D7615" s="1" t="s">
        <v>23273</v>
      </c>
    </row>
    <row r="7616" spans="1:4" x14ac:dyDescent="0.35">
      <c r="A7616" s="1" t="s">
        <v>23274</v>
      </c>
      <c r="B7616" s="1" t="s">
        <v>1073</v>
      </c>
      <c r="C7616" s="1" t="s">
        <v>23275</v>
      </c>
      <c r="D7616" s="1" t="s">
        <v>23276</v>
      </c>
    </row>
    <row r="7617" spans="1:4" x14ac:dyDescent="0.35">
      <c r="A7617" s="1" t="s">
        <v>23277</v>
      </c>
      <c r="B7617" s="1" t="s">
        <v>1073</v>
      </c>
      <c r="C7617" s="1" t="s">
        <v>23278</v>
      </c>
      <c r="D7617" s="1" t="s">
        <v>23279</v>
      </c>
    </row>
    <row r="7618" spans="1:4" x14ac:dyDescent="0.35">
      <c r="A7618" s="1" t="s">
        <v>23280</v>
      </c>
      <c r="B7618" s="1" t="s">
        <v>1059</v>
      </c>
      <c r="C7618" s="1" t="s">
        <v>23281</v>
      </c>
      <c r="D7618" s="1" t="s">
        <v>23282</v>
      </c>
    </row>
    <row r="7619" spans="1:4" x14ac:dyDescent="0.35">
      <c r="A7619" s="1" t="s">
        <v>23283</v>
      </c>
      <c r="B7619" s="1" t="s">
        <v>467</v>
      </c>
      <c r="C7619" s="1" t="s">
        <v>23284</v>
      </c>
      <c r="D7619" s="1" t="s">
        <v>23285</v>
      </c>
    </row>
    <row r="7620" spans="1:4" x14ac:dyDescent="0.35">
      <c r="A7620" s="1" t="s">
        <v>23286</v>
      </c>
      <c r="B7620" s="1" t="s">
        <v>256</v>
      </c>
      <c r="C7620" s="1" t="s">
        <v>23287</v>
      </c>
      <c r="D7620" s="1" t="s">
        <v>23288</v>
      </c>
    </row>
    <row r="7621" spans="1:4" x14ac:dyDescent="0.35">
      <c r="A7621" s="1" t="s">
        <v>23289</v>
      </c>
      <c r="B7621" s="1" t="s">
        <v>252</v>
      </c>
      <c r="C7621" s="1" t="s">
        <v>23290</v>
      </c>
      <c r="D7621" s="1" t="s">
        <v>23291</v>
      </c>
    </row>
    <row r="7622" spans="1:4" x14ac:dyDescent="0.35">
      <c r="A7622" s="1" t="s">
        <v>23292</v>
      </c>
      <c r="B7622" s="1" t="s">
        <v>252</v>
      </c>
      <c r="C7622" s="1" t="s">
        <v>23293</v>
      </c>
      <c r="D7622" s="1" t="s">
        <v>23294</v>
      </c>
    </row>
    <row r="7623" spans="1:4" x14ac:dyDescent="0.35">
      <c r="A7623" s="1" t="s">
        <v>23295</v>
      </c>
      <c r="B7623" s="1" t="s">
        <v>2147</v>
      </c>
      <c r="C7623" s="1" t="s">
        <v>23296</v>
      </c>
      <c r="D7623" s="1" t="s">
        <v>23297</v>
      </c>
    </row>
    <row r="7624" spans="1:4" x14ac:dyDescent="0.35">
      <c r="A7624" s="1" t="s">
        <v>23298</v>
      </c>
      <c r="B7624" s="1" t="s">
        <v>256</v>
      </c>
      <c r="C7624" s="1" t="s">
        <v>23299</v>
      </c>
      <c r="D7624" s="1" t="s">
        <v>23300</v>
      </c>
    </row>
    <row r="7625" spans="1:4" x14ac:dyDescent="0.35">
      <c r="A7625" s="1" t="s">
        <v>23301</v>
      </c>
      <c r="B7625" s="1" t="s">
        <v>309</v>
      </c>
      <c r="C7625" s="1" t="s">
        <v>23302</v>
      </c>
      <c r="D7625" s="1" t="s">
        <v>23303</v>
      </c>
    </row>
    <row r="7626" spans="1:4" x14ac:dyDescent="0.35">
      <c r="A7626" s="1" t="s">
        <v>23304</v>
      </c>
      <c r="B7626" s="1" t="s">
        <v>256</v>
      </c>
      <c r="C7626" s="1" t="s">
        <v>23305</v>
      </c>
      <c r="D7626" s="1" t="s">
        <v>23306</v>
      </c>
    </row>
    <row r="7627" spans="1:4" x14ac:dyDescent="0.35">
      <c r="A7627" s="1" t="s">
        <v>23307</v>
      </c>
      <c r="B7627" s="1" t="s">
        <v>481</v>
      </c>
      <c r="C7627" s="1" t="s">
        <v>23308</v>
      </c>
      <c r="D7627" s="1" t="s">
        <v>23309</v>
      </c>
    </row>
    <row r="7628" spans="1:4" x14ac:dyDescent="0.35">
      <c r="A7628" s="1" t="s">
        <v>23310</v>
      </c>
      <c r="B7628" s="1" t="s">
        <v>1304</v>
      </c>
      <c r="C7628" s="1" t="s">
        <v>23311</v>
      </c>
      <c r="D7628" s="1" t="s">
        <v>23312</v>
      </c>
    </row>
    <row r="7629" spans="1:4" x14ac:dyDescent="0.35">
      <c r="A7629" s="1" t="s">
        <v>23313</v>
      </c>
      <c r="B7629" s="1" t="s">
        <v>406</v>
      </c>
      <c r="C7629" s="1" t="s">
        <v>23314</v>
      </c>
      <c r="D7629" s="1" t="s">
        <v>23315</v>
      </c>
    </row>
    <row r="7630" spans="1:4" x14ac:dyDescent="0.35">
      <c r="A7630" s="1" t="s">
        <v>23316</v>
      </c>
      <c r="B7630" s="1" t="s">
        <v>813</v>
      </c>
      <c r="C7630" s="1" t="s">
        <v>23317</v>
      </c>
      <c r="D7630" s="1" t="s">
        <v>23318</v>
      </c>
    </row>
    <row r="7631" spans="1:4" x14ac:dyDescent="0.35">
      <c r="A7631" s="1" t="s">
        <v>23319</v>
      </c>
      <c r="B7631" s="1" t="s">
        <v>313</v>
      </c>
      <c r="C7631" s="1" t="s">
        <v>23320</v>
      </c>
      <c r="D7631" s="1" t="s">
        <v>23321</v>
      </c>
    </row>
    <row r="7632" spans="1:4" x14ac:dyDescent="0.35">
      <c r="A7632" s="1" t="s">
        <v>23322</v>
      </c>
      <c r="B7632" s="1" t="s">
        <v>290</v>
      </c>
      <c r="C7632" s="1" t="s">
        <v>23323</v>
      </c>
      <c r="D7632" s="1" t="s">
        <v>23324</v>
      </c>
    </row>
    <row r="7633" spans="1:4" x14ac:dyDescent="0.35">
      <c r="A7633" s="1" t="s">
        <v>23325</v>
      </c>
      <c r="B7633" s="1" t="s">
        <v>260</v>
      </c>
      <c r="C7633" s="1" t="s">
        <v>23326</v>
      </c>
      <c r="D7633" s="1" t="s">
        <v>23327</v>
      </c>
    </row>
    <row r="7634" spans="1:4" x14ac:dyDescent="0.35">
      <c r="A7634" s="1" t="s">
        <v>23328</v>
      </c>
      <c r="B7634" s="1" t="s">
        <v>1066</v>
      </c>
      <c r="C7634" s="1" t="s">
        <v>23329</v>
      </c>
      <c r="D7634" s="1" t="s">
        <v>23330</v>
      </c>
    </row>
    <row r="7635" spans="1:4" x14ac:dyDescent="0.35">
      <c r="A7635" s="1" t="s">
        <v>23331</v>
      </c>
      <c r="B7635" s="1" t="s">
        <v>1066</v>
      </c>
      <c r="C7635" s="1" t="s">
        <v>23332</v>
      </c>
      <c r="D7635" s="1" t="s">
        <v>23333</v>
      </c>
    </row>
    <row r="7636" spans="1:4" x14ac:dyDescent="0.35">
      <c r="A7636" s="1" t="s">
        <v>23334</v>
      </c>
      <c r="B7636" s="1" t="s">
        <v>1066</v>
      </c>
      <c r="C7636" s="1" t="s">
        <v>23335</v>
      </c>
      <c r="D7636" s="1" t="s">
        <v>23336</v>
      </c>
    </row>
    <row r="7637" spans="1:4" x14ac:dyDescent="0.35">
      <c r="A7637" s="1" t="s">
        <v>23337</v>
      </c>
      <c r="B7637" s="1" t="s">
        <v>709</v>
      </c>
      <c r="C7637" s="1" t="s">
        <v>23338</v>
      </c>
      <c r="D7637" s="1" t="s">
        <v>23339</v>
      </c>
    </row>
    <row r="7638" spans="1:4" x14ac:dyDescent="0.35">
      <c r="A7638" s="1" t="s">
        <v>23340</v>
      </c>
      <c r="B7638" s="1" t="s">
        <v>709</v>
      </c>
      <c r="C7638" s="1" t="s">
        <v>23341</v>
      </c>
      <c r="D7638" s="1" t="s">
        <v>23342</v>
      </c>
    </row>
    <row r="7639" spans="1:4" x14ac:dyDescent="0.35">
      <c r="A7639" s="1" t="s">
        <v>23343</v>
      </c>
      <c r="B7639" s="1" t="s">
        <v>1066</v>
      </c>
      <c r="C7639" s="1" t="s">
        <v>23344</v>
      </c>
      <c r="D7639" s="1" t="s">
        <v>23345</v>
      </c>
    </row>
    <row r="7640" spans="1:4" x14ac:dyDescent="0.35">
      <c r="A7640" s="1" t="s">
        <v>23346</v>
      </c>
      <c r="B7640" s="1" t="s">
        <v>1066</v>
      </c>
      <c r="C7640" s="1" t="s">
        <v>23347</v>
      </c>
      <c r="D7640" s="1" t="s">
        <v>23348</v>
      </c>
    </row>
    <row r="7641" spans="1:4" x14ac:dyDescent="0.35">
      <c r="A7641" s="1" t="s">
        <v>23349</v>
      </c>
      <c r="B7641" s="1" t="s">
        <v>1066</v>
      </c>
      <c r="C7641" s="1" t="s">
        <v>23350</v>
      </c>
      <c r="D7641" s="1" t="s">
        <v>23351</v>
      </c>
    </row>
    <row r="7642" spans="1:4" x14ac:dyDescent="0.35">
      <c r="A7642" s="1" t="s">
        <v>23352</v>
      </c>
      <c r="B7642" s="1" t="s">
        <v>1066</v>
      </c>
      <c r="C7642" s="1" t="s">
        <v>23353</v>
      </c>
      <c r="D7642" s="1" t="s">
        <v>23354</v>
      </c>
    </row>
    <row r="7643" spans="1:4" x14ac:dyDescent="0.35">
      <c r="A7643" s="1" t="s">
        <v>23355</v>
      </c>
      <c r="B7643" s="1" t="s">
        <v>709</v>
      </c>
      <c r="C7643" s="1" t="s">
        <v>23356</v>
      </c>
      <c r="D7643" s="1" t="s">
        <v>23357</v>
      </c>
    </row>
    <row r="7644" spans="1:4" x14ac:dyDescent="0.35">
      <c r="A7644" s="1" t="s">
        <v>23358</v>
      </c>
      <c r="B7644" s="1" t="s">
        <v>709</v>
      </c>
      <c r="C7644" s="1" t="s">
        <v>23359</v>
      </c>
      <c r="D7644" s="1" t="s">
        <v>23360</v>
      </c>
    </row>
    <row r="7645" spans="1:4" x14ac:dyDescent="0.35">
      <c r="A7645" s="1" t="s">
        <v>23361</v>
      </c>
      <c r="B7645" s="1" t="s">
        <v>709</v>
      </c>
      <c r="C7645" s="1" t="s">
        <v>23362</v>
      </c>
      <c r="D7645" s="1" t="s">
        <v>23363</v>
      </c>
    </row>
    <row r="7646" spans="1:4" x14ac:dyDescent="0.35">
      <c r="A7646" s="1" t="s">
        <v>23364</v>
      </c>
      <c r="B7646" s="1" t="s">
        <v>709</v>
      </c>
      <c r="C7646" s="1" t="s">
        <v>23365</v>
      </c>
      <c r="D7646" s="1" t="s">
        <v>23366</v>
      </c>
    </row>
    <row r="7647" spans="1:4" x14ac:dyDescent="0.35">
      <c r="A7647" s="1" t="s">
        <v>23367</v>
      </c>
      <c r="B7647" s="1" t="s">
        <v>709</v>
      </c>
      <c r="C7647" s="1" t="s">
        <v>23368</v>
      </c>
      <c r="D7647" s="1" t="s">
        <v>23369</v>
      </c>
    </row>
    <row r="7648" spans="1:4" x14ac:dyDescent="0.35">
      <c r="A7648" s="1" t="s">
        <v>23370</v>
      </c>
      <c r="B7648" s="1" t="s">
        <v>709</v>
      </c>
      <c r="C7648" s="1" t="s">
        <v>23371</v>
      </c>
      <c r="D7648" s="1" t="s">
        <v>23372</v>
      </c>
    </row>
    <row r="7649" spans="1:4" x14ac:dyDescent="0.35">
      <c r="A7649" s="1" t="s">
        <v>23373</v>
      </c>
      <c r="B7649" s="1" t="s">
        <v>709</v>
      </c>
      <c r="C7649" s="1" t="s">
        <v>23374</v>
      </c>
      <c r="D7649" s="1" t="s">
        <v>23375</v>
      </c>
    </row>
    <row r="7650" spans="1:4" x14ac:dyDescent="0.35">
      <c r="A7650" s="1" t="s">
        <v>23376</v>
      </c>
      <c r="B7650" s="1" t="s">
        <v>2759</v>
      </c>
      <c r="C7650" s="1" t="s">
        <v>23377</v>
      </c>
      <c r="D7650" s="1" t="s">
        <v>23378</v>
      </c>
    </row>
    <row r="7651" spans="1:4" x14ac:dyDescent="0.35">
      <c r="A7651" s="1" t="s">
        <v>23379</v>
      </c>
      <c r="B7651" s="1" t="s">
        <v>2759</v>
      </c>
      <c r="C7651" s="1" t="s">
        <v>23380</v>
      </c>
      <c r="D7651" s="1" t="s">
        <v>23381</v>
      </c>
    </row>
    <row r="7652" spans="1:4" x14ac:dyDescent="0.35">
      <c r="A7652" s="1" t="s">
        <v>23382</v>
      </c>
      <c r="B7652" s="1" t="s">
        <v>324</v>
      </c>
      <c r="C7652" s="1" t="s">
        <v>23383</v>
      </c>
      <c r="D7652" s="1" t="s">
        <v>23384</v>
      </c>
    </row>
    <row r="7653" spans="1:4" x14ac:dyDescent="0.35">
      <c r="A7653" s="1" t="s">
        <v>23385</v>
      </c>
      <c r="B7653" s="1" t="s">
        <v>427</v>
      </c>
      <c r="C7653" s="1" t="s">
        <v>23386</v>
      </c>
      <c r="D7653" s="1" t="s">
        <v>23387</v>
      </c>
    </row>
    <row r="7654" spans="1:4" x14ac:dyDescent="0.35">
      <c r="A7654" s="1" t="s">
        <v>23388</v>
      </c>
      <c r="B7654" s="1" t="s">
        <v>427</v>
      </c>
      <c r="C7654" s="1" t="s">
        <v>23389</v>
      </c>
      <c r="D7654" s="1" t="s">
        <v>23390</v>
      </c>
    </row>
    <row r="7655" spans="1:4" x14ac:dyDescent="0.35">
      <c r="A7655" s="1" t="s">
        <v>23391</v>
      </c>
      <c r="B7655" s="1" t="s">
        <v>427</v>
      </c>
      <c r="C7655" s="1" t="s">
        <v>23392</v>
      </c>
      <c r="D7655" s="1" t="s">
        <v>23393</v>
      </c>
    </row>
    <row r="7656" spans="1:4" x14ac:dyDescent="0.35">
      <c r="A7656" s="1" t="s">
        <v>23394</v>
      </c>
      <c r="B7656" s="1" t="s">
        <v>427</v>
      </c>
      <c r="C7656" s="1" t="s">
        <v>23395</v>
      </c>
      <c r="D7656" s="1" t="s">
        <v>23396</v>
      </c>
    </row>
    <row r="7657" spans="1:4" x14ac:dyDescent="0.35">
      <c r="A7657" s="1" t="s">
        <v>23397</v>
      </c>
      <c r="B7657" s="1" t="s">
        <v>1547</v>
      </c>
      <c r="C7657" s="1" t="s">
        <v>23398</v>
      </c>
      <c r="D7657" s="1" t="s">
        <v>23399</v>
      </c>
    </row>
    <row r="7658" spans="1:4" x14ac:dyDescent="0.35">
      <c r="A7658" s="1" t="s">
        <v>23400</v>
      </c>
      <c r="B7658" s="1" t="s">
        <v>1547</v>
      </c>
      <c r="C7658" s="1" t="s">
        <v>23401</v>
      </c>
      <c r="D7658" s="1" t="s">
        <v>23402</v>
      </c>
    </row>
    <row r="7659" spans="1:4" x14ac:dyDescent="0.35">
      <c r="A7659" s="1" t="s">
        <v>23403</v>
      </c>
      <c r="B7659" s="1" t="s">
        <v>826</v>
      </c>
      <c r="C7659" s="1" t="s">
        <v>23404</v>
      </c>
      <c r="D7659" s="1" t="s">
        <v>23405</v>
      </c>
    </row>
    <row r="7660" spans="1:4" x14ac:dyDescent="0.35">
      <c r="A7660" s="1" t="s">
        <v>23406</v>
      </c>
      <c r="B7660" s="1" t="s">
        <v>419</v>
      </c>
      <c r="C7660" s="1" t="s">
        <v>23407</v>
      </c>
      <c r="D7660" s="1" t="s">
        <v>23408</v>
      </c>
    </row>
    <row r="7661" spans="1:4" x14ac:dyDescent="0.35">
      <c r="A7661" s="1" t="s">
        <v>23409</v>
      </c>
      <c r="B7661" s="1" t="s">
        <v>256</v>
      </c>
      <c r="C7661" s="1" t="s">
        <v>23410</v>
      </c>
      <c r="D7661" s="1" t="s">
        <v>23411</v>
      </c>
    </row>
    <row r="7662" spans="1:4" x14ac:dyDescent="0.35">
      <c r="A7662" s="1" t="s">
        <v>23412</v>
      </c>
      <c r="B7662" s="1" t="s">
        <v>419</v>
      </c>
      <c r="C7662" s="1" t="s">
        <v>23413</v>
      </c>
      <c r="D7662" s="1" t="s">
        <v>23414</v>
      </c>
    </row>
    <row r="7663" spans="1:4" x14ac:dyDescent="0.35">
      <c r="A7663" s="1" t="s">
        <v>23415</v>
      </c>
      <c r="B7663" s="1" t="s">
        <v>347</v>
      </c>
      <c r="C7663" s="1" t="s">
        <v>23416</v>
      </c>
      <c r="D7663" s="1" t="s">
        <v>23417</v>
      </c>
    </row>
    <row r="7664" spans="1:4" x14ac:dyDescent="0.35">
      <c r="A7664" s="1" t="s">
        <v>23418</v>
      </c>
      <c r="B7664" s="1" t="s">
        <v>434</v>
      </c>
      <c r="C7664" s="1" t="s">
        <v>23419</v>
      </c>
      <c r="D7664" s="1" t="s">
        <v>23420</v>
      </c>
    </row>
    <row r="7665" spans="1:4" x14ac:dyDescent="0.35">
      <c r="A7665" s="1" t="s">
        <v>23421</v>
      </c>
      <c r="B7665" s="1" t="s">
        <v>282</v>
      </c>
      <c r="C7665" s="1" t="s">
        <v>23422</v>
      </c>
      <c r="D7665" s="1" t="s">
        <v>23423</v>
      </c>
    </row>
    <row r="7666" spans="1:4" x14ac:dyDescent="0.35">
      <c r="A7666" s="1" t="s">
        <v>23424</v>
      </c>
      <c r="B7666" s="1" t="s">
        <v>282</v>
      </c>
      <c r="C7666" s="1" t="s">
        <v>23425</v>
      </c>
      <c r="D7666" s="1" t="s">
        <v>23426</v>
      </c>
    </row>
    <row r="7667" spans="1:4" x14ac:dyDescent="0.35">
      <c r="A7667" s="1" t="s">
        <v>23427</v>
      </c>
      <c r="B7667" s="1" t="s">
        <v>282</v>
      </c>
      <c r="C7667" s="1" t="s">
        <v>23428</v>
      </c>
      <c r="D7667" s="1" t="s">
        <v>23429</v>
      </c>
    </row>
    <row r="7668" spans="1:4" x14ac:dyDescent="0.35">
      <c r="A7668" s="1" t="s">
        <v>23430</v>
      </c>
      <c r="B7668" s="1" t="s">
        <v>1127</v>
      </c>
      <c r="C7668" s="1" t="s">
        <v>23431</v>
      </c>
      <c r="D7668" s="1" t="s">
        <v>23432</v>
      </c>
    </row>
    <row r="7669" spans="1:4" x14ac:dyDescent="0.35">
      <c r="A7669" s="1" t="s">
        <v>23433</v>
      </c>
      <c r="B7669" s="1" t="s">
        <v>387</v>
      </c>
      <c r="C7669" s="1" t="s">
        <v>23434</v>
      </c>
      <c r="D7669" s="1" t="s">
        <v>23435</v>
      </c>
    </row>
    <row r="7670" spans="1:4" x14ac:dyDescent="0.35">
      <c r="A7670" s="1" t="s">
        <v>23436</v>
      </c>
      <c r="B7670" s="1" t="s">
        <v>347</v>
      </c>
      <c r="C7670" s="1" t="s">
        <v>23437</v>
      </c>
      <c r="D7670" s="1" t="s">
        <v>23438</v>
      </c>
    </row>
    <row r="7671" spans="1:4" x14ac:dyDescent="0.35">
      <c r="A7671" s="1" t="s">
        <v>23439</v>
      </c>
      <c r="B7671" s="1" t="s">
        <v>340</v>
      </c>
      <c r="C7671" s="1" t="s">
        <v>23440</v>
      </c>
      <c r="D7671" s="1" t="s">
        <v>23441</v>
      </c>
    </row>
    <row r="7672" spans="1:4" x14ac:dyDescent="0.35">
      <c r="A7672" s="1" t="s">
        <v>23442</v>
      </c>
      <c r="B7672" s="1" t="s">
        <v>340</v>
      </c>
      <c r="C7672" s="1" t="s">
        <v>23443</v>
      </c>
      <c r="D7672" s="1" t="s">
        <v>23444</v>
      </c>
    </row>
    <row r="7673" spans="1:4" x14ac:dyDescent="0.35">
      <c r="A7673" s="1" t="s">
        <v>23445</v>
      </c>
      <c r="B7673" s="1" t="s">
        <v>340</v>
      </c>
      <c r="C7673" s="1" t="s">
        <v>23446</v>
      </c>
      <c r="D7673" s="1" t="s">
        <v>23447</v>
      </c>
    </row>
    <row r="7674" spans="1:4" x14ac:dyDescent="0.35">
      <c r="A7674" s="1" t="s">
        <v>23448</v>
      </c>
      <c r="B7674" s="1" t="s">
        <v>419</v>
      </c>
      <c r="C7674" s="1" t="s">
        <v>23449</v>
      </c>
      <c r="D7674" s="1" t="s">
        <v>23450</v>
      </c>
    </row>
    <row r="7675" spans="1:4" x14ac:dyDescent="0.35">
      <c r="A7675" s="1" t="s">
        <v>23451</v>
      </c>
      <c r="B7675" s="1" t="s">
        <v>419</v>
      </c>
      <c r="C7675" s="1" t="s">
        <v>23452</v>
      </c>
      <c r="D7675" s="1" t="s">
        <v>23453</v>
      </c>
    </row>
    <row r="7676" spans="1:4" x14ac:dyDescent="0.35">
      <c r="A7676" s="1" t="s">
        <v>23454</v>
      </c>
      <c r="B7676" s="1" t="s">
        <v>256</v>
      </c>
      <c r="C7676" s="1" t="s">
        <v>23455</v>
      </c>
      <c r="D7676" s="1" t="s">
        <v>23456</v>
      </c>
    </row>
    <row r="7677" spans="1:4" x14ac:dyDescent="0.35">
      <c r="A7677" s="1" t="s">
        <v>23457</v>
      </c>
      <c r="B7677" s="1" t="s">
        <v>275</v>
      </c>
      <c r="C7677" s="1" t="s">
        <v>23458</v>
      </c>
      <c r="D7677" s="1" t="s">
        <v>23459</v>
      </c>
    </row>
    <row r="7678" spans="1:4" x14ac:dyDescent="0.35">
      <c r="A7678" s="1" t="s">
        <v>23460</v>
      </c>
      <c r="B7678" s="1" t="s">
        <v>275</v>
      </c>
      <c r="C7678" s="1" t="s">
        <v>23461</v>
      </c>
      <c r="D7678" s="1" t="s">
        <v>23462</v>
      </c>
    </row>
    <row r="7679" spans="1:4" x14ac:dyDescent="0.35">
      <c r="A7679" s="1" t="s">
        <v>23463</v>
      </c>
      <c r="B7679" s="1" t="s">
        <v>275</v>
      </c>
      <c r="C7679" s="1" t="s">
        <v>23464</v>
      </c>
      <c r="D7679" s="1" t="s">
        <v>23465</v>
      </c>
    </row>
    <row r="7680" spans="1:4" x14ac:dyDescent="0.35">
      <c r="A7680" s="1" t="s">
        <v>23466</v>
      </c>
      <c r="B7680" s="1" t="s">
        <v>419</v>
      </c>
      <c r="C7680" s="1" t="s">
        <v>23467</v>
      </c>
      <c r="D7680" s="1" t="s">
        <v>23468</v>
      </c>
    </row>
    <row r="7681" spans="1:4" x14ac:dyDescent="0.35">
      <c r="A7681" s="1" t="s">
        <v>23469</v>
      </c>
      <c r="B7681" s="1" t="s">
        <v>419</v>
      </c>
      <c r="C7681" s="1" t="s">
        <v>23470</v>
      </c>
      <c r="D7681" s="1" t="s">
        <v>23471</v>
      </c>
    </row>
    <row r="7682" spans="1:4" x14ac:dyDescent="0.35">
      <c r="A7682" s="1" t="s">
        <v>23472</v>
      </c>
      <c r="B7682" s="1" t="s">
        <v>419</v>
      </c>
      <c r="C7682" s="1" t="s">
        <v>23473</v>
      </c>
      <c r="D7682" s="1" t="s">
        <v>23474</v>
      </c>
    </row>
    <row r="7683" spans="1:4" x14ac:dyDescent="0.35">
      <c r="A7683" s="1" t="s">
        <v>23475</v>
      </c>
      <c r="B7683" s="1" t="s">
        <v>419</v>
      </c>
      <c r="C7683" s="1" t="s">
        <v>23476</v>
      </c>
      <c r="D7683" s="1" t="s">
        <v>23477</v>
      </c>
    </row>
    <row r="7684" spans="1:4" x14ac:dyDescent="0.35">
      <c r="A7684" s="1" t="s">
        <v>23478</v>
      </c>
      <c r="B7684" s="1" t="s">
        <v>1120</v>
      </c>
      <c r="C7684" s="1" t="s">
        <v>23479</v>
      </c>
      <c r="D7684" s="1" t="s">
        <v>23480</v>
      </c>
    </row>
    <row r="7685" spans="1:4" x14ac:dyDescent="0.35">
      <c r="A7685" s="1" t="s">
        <v>23481</v>
      </c>
      <c r="B7685" s="1" t="s">
        <v>1059</v>
      </c>
      <c r="C7685" s="1" t="s">
        <v>23482</v>
      </c>
      <c r="D7685" s="1" t="s">
        <v>23483</v>
      </c>
    </row>
    <row r="7686" spans="1:4" x14ac:dyDescent="0.35">
      <c r="A7686" s="1" t="s">
        <v>23484</v>
      </c>
      <c r="B7686" s="1" t="s">
        <v>457</v>
      </c>
      <c r="C7686" s="1" t="s">
        <v>23485</v>
      </c>
      <c r="D7686" s="1" t="s">
        <v>23486</v>
      </c>
    </row>
    <row r="7687" spans="1:4" x14ac:dyDescent="0.35">
      <c r="A7687" s="1" t="s">
        <v>23487</v>
      </c>
      <c r="B7687" s="1" t="s">
        <v>826</v>
      </c>
      <c r="C7687" s="1" t="s">
        <v>23488</v>
      </c>
      <c r="D7687" s="1" t="s">
        <v>23489</v>
      </c>
    </row>
    <row r="7688" spans="1:4" x14ac:dyDescent="0.35">
      <c r="A7688" s="1" t="s">
        <v>23490</v>
      </c>
      <c r="B7688" s="1" t="s">
        <v>826</v>
      </c>
      <c r="C7688" s="1" t="s">
        <v>23491</v>
      </c>
      <c r="D7688" s="1" t="s">
        <v>23492</v>
      </c>
    </row>
    <row r="7689" spans="1:4" x14ac:dyDescent="0.35">
      <c r="A7689" s="1" t="s">
        <v>23493</v>
      </c>
      <c r="B7689" s="1" t="s">
        <v>826</v>
      </c>
      <c r="C7689" s="1" t="s">
        <v>23494</v>
      </c>
      <c r="D7689" s="1" t="s">
        <v>23495</v>
      </c>
    </row>
    <row r="7690" spans="1:4" x14ac:dyDescent="0.35">
      <c r="A7690" s="1" t="s">
        <v>23496</v>
      </c>
      <c r="B7690" s="1" t="s">
        <v>826</v>
      </c>
      <c r="C7690" s="1" t="s">
        <v>23497</v>
      </c>
      <c r="D7690" s="1" t="s">
        <v>23498</v>
      </c>
    </row>
    <row r="7691" spans="1:4" x14ac:dyDescent="0.35">
      <c r="A7691" s="1" t="s">
        <v>23499</v>
      </c>
      <c r="B7691" s="1" t="s">
        <v>826</v>
      </c>
      <c r="C7691" s="1" t="s">
        <v>23500</v>
      </c>
      <c r="D7691" s="1" t="s">
        <v>23501</v>
      </c>
    </row>
    <row r="7692" spans="1:4" x14ac:dyDescent="0.35">
      <c r="A7692" s="1" t="s">
        <v>23502</v>
      </c>
      <c r="B7692" s="1" t="s">
        <v>826</v>
      </c>
      <c r="C7692" s="1" t="s">
        <v>23503</v>
      </c>
      <c r="D7692" s="1" t="s">
        <v>23504</v>
      </c>
    </row>
    <row r="7693" spans="1:4" x14ac:dyDescent="0.35">
      <c r="A7693" s="1" t="s">
        <v>23505</v>
      </c>
      <c r="B7693" s="1" t="s">
        <v>826</v>
      </c>
      <c r="C7693" s="1" t="s">
        <v>23506</v>
      </c>
      <c r="D7693" s="1" t="s">
        <v>23507</v>
      </c>
    </row>
    <row r="7694" spans="1:4" x14ac:dyDescent="0.35">
      <c r="A7694" s="1" t="s">
        <v>23508</v>
      </c>
      <c r="B7694" s="1" t="s">
        <v>826</v>
      </c>
      <c r="C7694" s="1" t="s">
        <v>23509</v>
      </c>
      <c r="D7694" s="1" t="s">
        <v>23510</v>
      </c>
    </row>
    <row r="7695" spans="1:4" x14ac:dyDescent="0.35">
      <c r="A7695" s="1" t="s">
        <v>23511</v>
      </c>
      <c r="B7695" s="1" t="s">
        <v>826</v>
      </c>
      <c r="C7695" s="1" t="s">
        <v>23512</v>
      </c>
      <c r="D7695" s="1" t="s">
        <v>23513</v>
      </c>
    </row>
    <row r="7696" spans="1:4" x14ac:dyDescent="0.35">
      <c r="A7696" s="1" t="s">
        <v>23514</v>
      </c>
      <c r="B7696" s="1" t="s">
        <v>826</v>
      </c>
      <c r="C7696" s="1" t="s">
        <v>23515</v>
      </c>
      <c r="D7696" s="1" t="s">
        <v>23516</v>
      </c>
    </row>
    <row r="7697" spans="1:4" x14ac:dyDescent="0.35">
      <c r="A7697" s="1" t="s">
        <v>23517</v>
      </c>
      <c r="B7697" s="1" t="s">
        <v>481</v>
      </c>
      <c r="C7697" s="1" t="s">
        <v>23518</v>
      </c>
      <c r="D7697" s="1" t="s">
        <v>23519</v>
      </c>
    </row>
    <row r="7698" spans="1:4" x14ac:dyDescent="0.35">
      <c r="A7698" s="1" t="s">
        <v>23520</v>
      </c>
      <c r="B7698" s="1" t="s">
        <v>826</v>
      </c>
      <c r="C7698" s="1" t="s">
        <v>23521</v>
      </c>
      <c r="D7698" s="1" t="s">
        <v>23522</v>
      </c>
    </row>
    <row r="7699" spans="1:4" x14ac:dyDescent="0.35">
      <c r="A7699" s="1" t="s">
        <v>23523</v>
      </c>
      <c r="B7699" s="1" t="s">
        <v>481</v>
      </c>
      <c r="C7699" s="1" t="s">
        <v>23524</v>
      </c>
      <c r="D7699" s="1" t="s">
        <v>23525</v>
      </c>
    </row>
    <row r="7700" spans="1:4" x14ac:dyDescent="0.35">
      <c r="A7700" s="1" t="s">
        <v>23526</v>
      </c>
      <c r="B7700" s="1" t="s">
        <v>252</v>
      </c>
      <c r="C7700" s="1" t="s">
        <v>23527</v>
      </c>
      <c r="D7700" s="1" t="s">
        <v>23528</v>
      </c>
    </row>
    <row r="7701" spans="1:4" x14ac:dyDescent="0.35">
      <c r="A7701" s="1" t="s">
        <v>23529</v>
      </c>
      <c r="B7701" s="1" t="s">
        <v>290</v>
      </c>
      <c r="C7701" s="1" t="s">
        <v>23530</v>
      </c>
      <c r="D7701" s="1" t="s">
        <v>23531</v>
      </c>
    </row>
    <row r="7702" spans="1:4" x14ac:dyDescent="0.35">
      <c r="A7702" s="1" t="s">
        <v>23532</v>
      </c>
      <c r="B7702" s="1" t="s">
        <v>313</v>
      </c>
      <c r="C7702" s="1" t="s">
        <v>23533</v>
      </c>
      <c r="D7702" s="1" t="s">
        <v>23534</v>
      </c>
    </row>
    <row r="7703" spans="1:4" x14ac:dyDescent="0.35">
      <c r="A7703" s="1" t="s">
        <v>23535</v>
      </c>
      <c r="B7703" s="1" t="s">
        <v>313</v>
      </c>
      <c r="C7703" s="1" t="s">
        <v>23536</v>
      </c>
      <c r="D7703" s="1" t="s">
        <v>23537</v>
      </c>
    </row>
    <row r="7704" spans="1:4" x14ac:dyDescent="0.35">
      <c r="A7704" s="1" t="s">
        <v>23538</v>
      </c>
      <c r="B7704" s="1" t="s">
        <v>313</v>
      </c>
      <c r="C7704" s="1" t="s">
        <v>23539</v>
      </c>
      <c r="D7704" s="1" t="s">
        <v>23540</v>
      </c>
    </row>
    <row r="7705" spans="1:4" x14ac:dyDescent="0.35">
      <c r="A7705" s="1" t="s">
        <v>23541</v>
      </c>
      <c r="B7705" s="1" t="s">
        <v>313</v>
      </c>
      <c r="C7705" s="1" t="s">
        <v>23542</v>
      </c>
      <c r="D7705" s="1" t="s">
        <v>23543</v>
      </c>
    </row>
    <row r="7706" spans="1:4" x14ac:dyDescent="0.35">
      <c r="A7706" s="1" t="s">
        <v>23544</v>
      </c>
      <c r="B7706" s="1" t="s">
        <v>313</v>
      </c>
      <c r="C7706" s="1" t="s">
        <v>23545</v>
      </c>
      <c r="D7706" s="1" t="s">
        <v>23546</v>
      </c>
    </row>
    <row r="7707" spans="1:4" x14ac:dyDescent="0.35">
      <c r="A7707" s="1" t="s">
        <v>23547</v>
      </c>
      <c r="B7707" s="1" t="s">
        <v>324</v>
      </c>
      <c r="C7707" s="1" t="s">
        <v>23548</v>
      </c>
      <c r="D7707" s="1" t="s">
        <v>23549</v>
      </c>
    </row>
    <row r="7708" spans="1:4" x14ac:dyDescent="0.35">
      <c r="A7708" s="1" t="s">
        <v>23550</v>
      </c>
      <c r="B7708" s="1" t="s">
        <v>252</v>
      </c>
      <c r="C7708" s="1" t="s">
        <v>23551</v>
      </c>
      <c r="D7708" s="1" t="s">
        <v>23552</v>
      </c>
    </row>
    <row r="7709" spans="1:4" x14ac:dyDescent="0.35">
      <c r="A7709" s="1" t="s">
        <v>23553</v>
      </c>
      <c r="B7709" s="1" t="s">
        <v>419</v>
      </c>
      <c r="C7709" s="1" t="s">
        <v>23554</v>
      </c>
      <c r="D7709" s="1" t="s">
        <v>23555</v>
      </c>
    </row>
    <row r="7710" spans="1:4" x14ac:dyDescent="0.35">
      <c r="A7710" s="1" t="s">
        <v>23556</v>
      </c>
      <c r="B7710" s="1" t="s">
        <v>419</v>
      </c>
      <c r="C7710" s="1" t="s">
        <v>23557</v>
      </c>
      <c r="D7710" s="1" t="s">
        <v>23558</v>
      </c>
    </row>
    <row r="7711" spans="1:4" x14ac:dyDescent="0.35">
      <c r="A7711" s="1" t="s">
        <v>23559</v>
      </c>
      <c r="B7711" s="1" t="s">
        <v>419</v>
      </c>
      <c r="C7711" s="1" t="s">
        <v>23560</v>
      </c>
      <c r="D7711" s="1" t="s">
        <v>23561</v>
      </c>
    </row>
    <row r="7712" spans="1:4" x14ac:dyDescent="0.35">
      <c r="A7712" s="1" t="s">
        <v>23562</v>
      </c>
      <c r="B7712" s="1" t="s">
        <v>419</v>
      </c>
      <c r="C7712" s="1" t="s">
        <v>23563</v>
      </c>
      <c r="D7712" s="1" t="s">
        <v>23564</v>
      </c>
    </row>
    <row r="7713" spans="1:4" x14ac:dyDescent="0.35">
      <c r="A7713" s="1" t="s">
        <v>23565</v>
      </c>
      <c r="B7713" s="1" t="s">
        <v>1059</v>
      </c>
      <c r="C7713" s="1" t="s">
        <v>23566</v>
      </c>
      <c r="D7713" s="1" t="s">
        <v>23567</v>
      </c>
    </row>
    <row r="7714" spans="1:4" x14ac:dyDescent="0.35">
      <c r="A7714" s="1" t="s">
        <v>23568</v>
      </c>
      <c r="B7714" s="1" t="s">
        <v>1059</v>
      </c>
      <c r="C7714" s="1" t="s">
        <v>23569</v>
      </c>
      <c r="D7714" s="1" t="s">
        <v>23570</v>
      </c>
    </row>
    <row r="7715" spans="1:4" x14ac:dyDescent="0.35">
      <c r="A7715" s="1" t="s">
        <v>23571</v>
      </c>
      <c r="B7715" s="1" t="s">
        <v>1783</v>
      </c>
      <c r="C7715" s="1" t="s">
        <v>23572</v>
      </c>
      <c r="D7715" s="1" t="s">
        <v>23573</v>
      </c>
    </row>
    <row r="7716" spans="1:4" x14ac:dyDescent="0.35">
      <c r="A7716" s="1" t="s">
        <v>23574</v>
      </c>
      <c r="B7716" s="1" t="s">
        <v>1127</v>
      </c>
      <c r="C7716" s="1" t="s">
        <v>23575</v>
      </c>
      <c r="D7716" s="1" t="s">
        <v>23576</v>
      </c>
    </row>
    <row r="7717" spans="1:4" x14ac:dyDescent="0.35">
      <c r="A7717" s="1" t="s">
        <v>23577</v>
      </c>
      <c r="B7717" s="1" t="s">
        <v>1059</v>
      </c>
      <c r="C7717" s="1" t="s">
        <v>23578</v>
      </c>
      <c r="D7717" s="1" t="s">
        <v>23579</v>
      </c>
    </row>
    <row r="7718" spans="1:4" x14ac:dyDescent="0.35">
      <c r="A7718" s="1" t="s">
        <v>23580</v>
      </c>
      <c r="B7718" s="1" t="s">
        <v>1059</v>
      </c>
      <c r="C7718" s="1" t="s">
        <v>23581</v>
      </c>
      <c r="D7718" s="1" t="s">
        <v>23582</v>
      </c>
    </row>
    <row r="7719" spans="1:4" x14ac:dyDescent="0.35">
      <c r="A7719" s="1" t="s">
        <v>23583</v>
      </c>
      <c r="B7719" s="1" t="s">
        <v>1059</v>
      </c>
      <c r="C7719" s="1" t="s">
        <v>23584</v>
      </c>
      <c r="D7719" s="1" t="s">
        <v>23585</v>
      </c>
    </row>
    <row r="7720" spans="1:4" x14ac:dyDescent="0.35">
      <c r="A7720" s="1" t="s">
        <v>23586</v>
      </c>
      <c r="B7720" s="1" t="s">
        <v>1783</v>
      </c>
      <c r="C7720" s="1" t="s">
        <v>23587</v>
      </c>
      <c r="D7720" s="1" t="s">
        <v>23588</v>
      </c>
    </row>
    <row r="7721" spans="1:4" x14ac:dyDescent="0.35">
      <c r="A7721" s="1" t="s">
        <v>23589</v>
      </c>
      <c r="B7721" s="1" t="s">
        <v>252</v>
      </c>
      <c r="C7721" s="1" t="s">
        <v>23590</v>
      </c>
      <c r="D7721" s="1" t="s">
        <v>23591</v>
      </c>
    </row>
    <row r="7722" spans="1:4" x14ac:dyDescent="0.35">
      <c r="A7722" s="1" t="s">
        <v>23592</v>
      </c>
      <c r="B7722" s="1" t="s">
        <v>252</v>
      </c>
      <c r="C7722" s="1" t="s">
        <v>23593</v>
      </c>
      <c r="D7722" s="1" t="s">
        <v>23594</v>
      </c>
    </row>
    <row r="7723" spans="1:4" x14ac:dyDescent="0.35">
      <c r="A7723" s="1" t="s">
        <v>23595</v>
      </c>
      <c r="B7723" s="1" t="s">
        <v>419</v>
      </c>
      <c r="C7723" s="1" t="s">
        <v>23596</v>
      </c>
      <c r="D7723" s="1" t="s">
        <v>23597</v>
      </c>
    </row>
    <row r="7724" spans="1:4" x14ac:dyDescent="0.35">
      <c r="A7724" s="1" t="s">
        <v>23598</v>
      </c>
      <c r="B7724" s="1" t="s">
        <v>419</v>
      </c>
      <c r="C7724" s="1" t="s">
        <v>23599</v>
      </c>
      <c r="D7724" s="1" t="s">
        <v>23600</v>
      </c>
    </row>
    <row r="7725" spans="1:4" x14ac:dyDescent="0.35">
      <c r="A7725" s="1" t="s">
        <v>23601</v>
      </c>
      <c r="B7725" s="1" t="s">
        <v>419</v>
      </c>
      <c r="C7725" s="1" t="s">
        <v>23602</v>
      </c>
      <c r="D7725" s="1" t="s">
        <v>23603</v>
      </c>
    </row>
    <row r="7726" spans="1:4" x14ac:dyDescent="0.35">
      <c r="A7726" s="1" t="s">
        <v>23604</v>
      </c>
      <c r="B7726" s="1" t="s">
        <v>423</v>
      </c>
      <c r="C7726" s="1" t="s">
        <v>23605</v>
      </c>
      <c r="D7726" s="1" t="s">
        <v>23606</v>
      </c>
    </row>
    <row r="7727" spans="1:4" x14ac:dyDescent="0.35">
      <c r="A7727" s="1" t="s">
        <v>23607</v>
      </c>
      <c r="B7727" s="1" t="s">
        <v>252</v>
      </c>
      <c r="C7727" s="1" t="s">
        <v>23608</v>
      </c>
      <c r="D7727" s="1" t="s">
        <v>23609</v>
      </c>
    </row>
    <row r="7728" spans="1:4" x14ac:dyDescent="0.35">
      <c r="A7728" s="1" t="s">
        <v>23610</v>
      </c>
      <c r="B7728" s="1" t="s">
        <v>419</v>
      </c>
      <c r="C7728" s="1" t="s">
        <v>23611</v>
      </c>
      <c r="D7728" s="1" t="s">
        <v>23612</v>
      </c>
    </row>
    <row r="7729" spans="1:4" x14ac:dyDescent="0.35">
      <c r="A7729" s="1" t="s">
        <v>23613</v>
      </c>
      <c r="B7729" s="1" t="s">
        <v>419</v>
      </c>
      <c r="C7729" s="1" t="s">
        <v>23614</v>
      </c>
      <c r="D7729" s="1" t="s">
        <v>23615</v>
      </c>
    </row>
    <row r="7730" spans="1:4" x14ac:dyDescent="0.35">
      <c r="A7730" s="1" t="s">
        <v>23616</v>
      </c>
      <c r="B7730" s="1" t="s">
        <v>340</v>
      </c>
      <c r="C7730" s="1" t="s">
        <v>23617</v>
      </c>
      <c r="D7730" s="1" t="s">
        <v>23618</v>
      </c>
    </row>
    <row r="7731" spans="1:4" x14ac:dyDescent="0.35">
      <c r="A7731" s="1" t="s">
        <v>23619</v>
      </c>
      <c r="B7731" s="1" t="s">
        <v>252</v>
      </c>
      <c r="C7731" s="1" t="s">
        <v>23620</v>
      </c>
      <c r="D7731" s="1" t="s">
        <v>23621</v>
      </c>
    </row>
    <row r="7732" spans="1:4" x14ac:dyDescent="0.35">
      <c r="A7732" s="1" t="s">
        <v>23622</v>
      </c>
      <c r="B7732" s="1" t="s">
        <v>324</v>
      </c>
      <c r="C7732" s="1" t="s">
        <v>23623</v>
      </c>
      <c r="D7732" s="1" t="s">
        <v>23624</v>
      </c>
    </row>
    <row r="7733" spans="1:4" x14ac:dyDescent="0.35">
      <c r="A7733" s="1" t="s">
        <v>23625</v>
      </c>
      <c r="B7733" s="1" t="s">
        <v>256</v>
      </c>
      <c r="C7733" s="1" t="s">
        <v>23626</v>
      </c>
      <c r="D7733" s="1" t="s">
        <v>23627</v>
      </c>
    </row>
    <row r="7734" spans="1:4" x14ac:dyDescent="0.35">
      <c r="A7734" s="1" t="s">
        <v>23628</v>
      </c>
      <c r="B7734" s="1" t="s">
        <v>419</v>
      </c>
      <c r="C7734" s="1" t="s">
        <v>23629</v>
      </c>
      <c r="D7734" s="1" t="s">
        <v>23630</v>
      </c>
    </row>
    <row r="7735" spans="1:4" x14ac:dyDescent="0.35">
      <c r="A7735" s="1" t="s">
        <v>23631</v>
      </c>
      <c r="B7735" s="1" t="s">
        <v>826</v>
      </c>
      <c r="C7735" s="1" t="s">
        <v>23632</v>
      </c>
      <c r="D7735" s="1" t="s">
        <v>23633</v>
      </c>
    </row>
    <row r="7736" spans="1:4" x14ac:dyDescent="0.35">
      <c r="A7736" s="1" t="s">
        <v>23634</v>
      </c>
      <c r="B7736" s="1" t="s">
        <v>419</v>
      </c>
      <c r="C7736" s="1" t="s">
        <v>23635</v>
      </c>
      <c r="D7736" s="1" t="s">
        <v>23636</v>
      </c>
    </row>
    <row r="7737" spans="1:4" x14ac:dyDescent="0.35">
      <c r="A7737" s="1" t="s">
        <v>23637</v>
      </c>
      <c r="B7737" s="1" t="s">
        <v>419</v>
      </c>
      <c r="C7737" s="1" t="s">
        <v>23638</v>
      </c>
      <c r="D7737" s="1" t="s">
        <v>23639</v>
      </c>
    </row>
    <row r="7738" spans="1:4" x14ac:dyDescent="0.35">
      <c r="A7738" s="1" t="s">
        <v>23640</v>
      </c>
      <c r="B7738" s="1" t="s">
        <v>252</v>
      </c>
      <c r="C7738" s="1" t="s">
        <v>23641</v>
      </c>
      <c r="D7738" s="1" t="s">
        <v>23642</v>
      </c>
    </row>
    <row r="7739" spans="1:4" x14ac:dyDescent="0.35">
      <c r="A7739" s="1" t="s">
        <v>23643</v>
      </c>
      <c r="B7739" s="1" t="s">
        <v>419</v>
      </c>
      <c r="C7739" s="1" t="s">
        <v>23644</v>
      </c>
      <c r="D7739" s="1" t="s">
        <v>23645</v>
      </c>
    </row>
    <row r="7740" spans="1:4" x14ac:dyDescent="0.35">
      <c r="A7740" s="1" t="s">
        <v>23646</v>
      </c>
      <c r="B7740" s="1" t="s">
        <v>826</v>
      </c>
      <c r="C7740" s="1" t="s">
        <v>23647</v>
      </c>
      <c r="D7740" s="1" t="s">
        <v>23648</v>
      </c>
    </row>
    <row r="7741" spans="1:4" x14ac:dyDescent="0.35">
      <c r="A7741" s="1" t="s">
        <v>23649</v>
      </c>
      <c r="B7741" s="1" t="s">
        <v>1304</v>
      </c>
      <c r="C7741" s="1" t="s">
        <v>23650</v>
      </c>
      <c r="D7741" s="1" t="s">
        <v>23651</v>
      </c>
    </row>
    <row r="7742" spans="1:4" x14ac:dyDescent="0.35">
      <c r="A7742" s="1" t="s">
        <v>23652</v>
      </c>
      <c r="B7742" s="1" t="s">
        <v>1304</v>
      </c>
      <c r="C7742" s="1" t="s">
        <v>23653</v>
      </c>
      <c r="D7742" s="1" t="s">
        <v>23654</v>
      </c>
    </row>
    <row r="7743" spans="1:4" x14ac:dyDescent="0.35">
      <c r="A7743" s="1" t="s">
        <v>23655</v>
      </c>
      <c r="B7743" s="1" t="s">
        <v>481</v>
      </c>
      <c r="C7743" s="1" t="s">
        <v>23656</v>
      </c>
      <c r="D7743" s="1" t="s">
        <v>23657</v>
      </c>
    </row>
    <row r="7744" spans="1:4" x14ac:dyDescent="0.35">
      <c r="A7744" s="1" t="s">
        <v>23658</v>
      </c>
      <c r="B7744" s="1" t="s">
        <v>1304</v>
      </c>
      <c r="C7744" s="1" t="s">
        <v>23659</v>
      </c>
      <c r="D7744" s="1" t="s">
        <v>23660</v>
      </c>
    </row>
    <row r="7745" spans="1:4" x14ac:dyDescent="0.35">
      <c r="A7745" s="1" t="s">
        <v>23661</v>
      </c>
      <c r="B7745" s="1" t="s">
        <v>1304</v>
      </c>
      <c r="C7745" s="1" t="s">
        <v>23662</v>
      </c>
      <c r="D7745" s="1" t="s">
        <v>23663</v>
      </c>
    </row>
    <row r="7746" spans="1:4" x14ac:dyDescent="0.35">
      <c r="A7746" s="1" t="s">
        <v>23664</v>
      </c>
      <c r="B7746" s="1" t="s">
        <v>1304</v>
      </c>
      <c r="C7746" s="1" t="s">
        <v>23665</v>
      </c>
      <c r="D7746" s="1" t="s">
        <v>23666</v>
      </c>
    </row>
    <row r="7747" spans="1:4" x14ac:dyDescent="0.35">
      <c r="A7747" s="1" t="s">
        <v>23667</v>
      </c>
      <c r="B7747" s="1" t="s">
        <v>1304</v>
      </c>
      <c r="C7747" s="1" t="s">
        <v>23668</v>
      </c>
      <c r="D7747" s="1" t="s">
        <v>23669</v>
      </c>
    </row>
    <row r="7748" spans="1:4" x14ac:dyDescent="0.35">
      <c r="A7748" s="1" t="s">
        <v>23670</v>
      </c>
      <c r="B7748" s="1" t="s">
        <v>419</v>
      </c>
      <c r="C7748" s="1" t="s">
        <v>23671</v>
      </c>
      <c r="D7748" s="1" t="s">
        <v>23672</v>
      </c>
    </row>
    <row r="7749" spans="1:4" x14ac:dyDescent="0.35">
      <c r="A7749" s="1" t="s">
        <v>23673</v>
      </c>
      <c r="B7749" s="1" t="s">
        <v>419</v>
      </c>
      <c r="C7749" s="1" t="s">
        <v>23674</v>
      </c>
      <c r="D7749" s="1" t="s">
        <v>23675</v>
      </c>
    </row>
    <row r="7750" spans="1:4" x14ac:dyDescent="0.35">
      <c r="A7750" s="1" t="s">
        <v>23676</v>
      </c>
      <c r="B7750" s="1" t="s">
        <v>1304</v>
      </c>
      <c r="C7750" s="1" t="s">
        <v>23677</v>
      </c>
      <c r="D7750" s="1" t="s">
        <v>23678</v>
      </c>
    </row>
    <row r="7751" spans="1:4" x14ac:dyDescent="0.35">
      <c r="A7751" s="1" t="s">
        <v>23679</v>
      </c>
      <c r="B7751" s="1" t="s">
        <v>423</v>
      </c>
      <c r="C7751" s="1" t="s">
        <v>23680</v>
      </c>
      <c r="D7751" s="1" t="s">
        <v>23681</v>
      </c>
    </row>
    <row r="7752" spans="1:4" x14ac:dyDescent="0.35">
      <c r="A7752" s="1" t="s">
        <v>23682</v>
      </c>
      <c r="B7752" s="1" t="s">
        <v>1304</v>
      </c>
      <c r="C7752" s="1" t="s">
        <v>23683</v>
      </c>
      <c r="D7752" s="1" t="s">
        <v>23684</v>
      </c>
    </row>
    <row r="7753" spans="1:4" x14ac:dyDescent="0.35">
      <c r="A7753" s="1" t="s">
        <v>23685</v>
      </c>
      <c r="B7753" s="1" t="s">
        <v>1304</v>
      </c>
      <c r="C7753" s="1" t="s">
        <v>23686</v>
      </c>
      <c r="D7753" s="1" t="s">
        <v>23687</v>
      </c>
    </row>
    <row r="7754" spans="1:4" x14ac:dyDescent="0.35">
      <c r="A7754" s="1" t="s">
        <v>23688</v>
      </c>
      <c r="B7754" s="1" t="s">
        <v>423</v>
      </c>
      <c r="C7754" s="1" t="s">
        <v>23689</v>
      </c>
      <c r="D7754" s="1" t="s">
        <v>23690</v>
      </c>
    </row>
    <row r="7755" spans="1:4" x14ac:dyDescent="0.35">
      <c r="A7755" s="1" t="s">
        <v>23691</v>
      </c>
      <c r="B7755" s="1" t="s">
        <v>1059</v>
      </c>
      <c r="C7755" s="1" t="s">
        <v>23692</v>
      </c>
      <c r="D7755" s="1" t="s">
        <v>23693</v>
      </c>
    </row>
    <row r="7756" spans="1:4" x14ac:dyDescent="0.35">
      <c r="A7756" s="1" t="s">
        <v>23694</v>
      </c>
      <c r="B7756" s="1" t="s">
        <v>1127</v>
      </c>
      <c r="C7756" s="1" t="s">
        <v>23695</v>
      </c>
      <c r="D7756" s="1" t="s">
        <v>23696</v>
      </c>
    </row>
    <row r="7757" spans="1:4" x14ac:dyDescent="0.35">
      <c r="A7757" s="1" t="s">
        <v>23697</v>
      </c>
      <c r="B7757" s="1" t="s">
        <v>387</v>
      </c>
      <c r="C7757" s="1" t="s">
        <v>23698</v>
      </c>
      <c r="D7757" s="1" t="s">
        <v>23699</v>
      </c>
    </row>
    <row r="7758" spans="1:4" x14ac:dyDescent="0.35">
      <c r="A7758" s="1" t="s">
        <v>23700</v>
      </c>
      <c r="B7758" s="1" t="s">
        <v>826</v>
      </c>
      <c r="C7758" s="1" t="s">
        <v>23701</v>
      </c>
      <c r="D7758" s="1" t="s">
        <v>23702</v>
      </c>
    </row>
    <row r="7759" spans="1:4" x14ac:dyDescent="0.35">
      <c r="A7759" s="1" t="s">
        <v>23703</v>
      </c>
      <c r="B7759" s="1" t="s">
        <v>1547</v>
      </c>
      <c r="C7759" s="1" t="s">
        <v>23704</v>
      </c>
      <c r="D7759" s="1" t="s">
        <v>23705</v>
      </c>
    </row>
    <row r="7760" spans="1:4" x14ac:dyDescent="0.35">
      <c r="A7760" s="1" t="s">
        <v>23706</v>
      </c>
      <c r="B7760" s="1" t="s">
        <v>2202</v>
      </c>
      <c r="C7760" s="1" t="s">
        <v>23707</v>
      </c>
      <c r="D7760" s="1" t="s">
        <v>23708</v>
      </c>
    </row>
    <row r="7761" spans="1:4" x14ac:dyDescent="0.35">
      <c r="A7761" s="1" t="s">
        <v>23709</v>
      </c>
      <c r="B7761" s="1" t="s">
        <v>282</v>
      </c>
      <c r="C7761" s="1" t="s">
        <v>23710</v>
      </c>
      <c r="D7761" s="1" t="s">
        <v>23711</v>
      </c>
    </row>
    <row r="7762" spans="1:4" x14ac:dyDescent="0.35">
      <c r="A7762" s="1" t="s">
        <v>23712</v>
      </c>
      <c r="B7762" s="1" t="s">
        <v>709</v>
      </c>
      <c r="C7762" s="1" t="s">
        <v>23713</v>
      </c>
      <c r="D7762" s="1" t="s">
        <v>23714</v>
      </c>
    </row>
    <row r="7763" spans="1:4" x14ac:dyDescent="0.35">
      <c r="A7763" s="1" t="s">
        <v>23715</v>
      </c>
      <c r="B7763" s="1" t="s">
        <v>1066</v>
      </c>
      <c r="C7763" s="1" t="s">
        <v>23716</v>
      </c>
      <c r="D7763" s="1" t="s">
        <v>23717</v>
      </c>
    </row>
    <row r="7764" spans="1:4" x14ac:dyDescent="0.35">
      <c r="A7764" s="1" t="s">
        <v>23718</v>
      </c>
      <c r="B7764" s="1" t="s">
        <v>636</v>
      </c>
      <c r="C7764" s="1" t="s">
        <v>23719</v>
      </c>
      <c r="D7764" s="1" t="s">
        <v>23720</v>
      </c>
    </row>
    <row r="7765" spans="1:4" x14ac:dyDescent="0.35">
      <c r="A7765" s="1" t="s">
        <v>23721</v>
      </c>
      <c r="B7765" s="1" t="s">
        <v>575</v>
      </c>
      <c r="C7765" s="1" t="s">
        <v>23722</v>
      </c>
      <c r="D7765" s="1" t="s">
        <v>23723</v>
      </c>
    </row>
    <row r="7766" spans="1:4" x14ac:dyDescent="0.35">
      <c r="A7766" s="1" t="s">
        <v>23724</v>
      </c>
      <c r="B7766" s="1" t="s">
        <v>660</v>
      </c>
      <c r="C7766" s="1" t="s">
        <v>23725</v>
      </c>
      <c r="D7766" s="1" t="s">
        <v>23726</v>
      </c>
    </row>
    <row r="7767" spans="1:4" x14ac:dyDescent="0.35">
      <c r="A7767" s="1" t="s">
        <v>23727</v>
      </c>
      <c r="B7767" s="1" t="s">
        <v>575</v>
      </c>
      <c r="C7767" s="1" t="s">
        <v>23728</v>
      </c>
      <c r="D7767" s="1" t="s">
        <v>23729</v>
      </c>
    </row>
    <row r="7768" spans="1:4" x14ac:dyDescent="0.35">
      <c r="A7768" s="1" t="s">
        <v>23730</v>
      </c>
      <c r="B7768" s="1" t="s">
        <v>575</v>
      </c>
      <c r="C7768" s="1" t="s">
        <v>23731</v>
      </c>
      <c r="D7768" s="1" t="s">
        <v>23732</v>
      </c>
    </row>
    <row r="7769" spans="1:4" x14ac:dyDescent="0.35">
      <c r="A7769" s="1" t="s">
        <v>23733</v>
      </c>
      <c r="B7769" s="1" t="s">
        <v>575</v>
      </c>
      <c r="C7769" s="1" t="s">
        <v>23734</v>
      </c>
      <c r="D7769" s="1" t="s">
        <v>23735</v>
      </c>
    </row>
    <row r="7770" spans="1:4" x14ac:dyDescent="0.35">
      <c r="A7770" s="1" t="s">
        <v>23736</v>
      </c>
      <c r="B7770" s="1" t="s">
        <v>1101</v>
      </c>
      <c r="C7770" s="1" t="s">
        <v>23737</v>
      </c>
      <c r="D7770" s="1" t="s">
        <v>23738</v>
      </c>
    </row>
    <row r="7771" spans="1:4" x14ac:dyDescent="0.35">
      <c r="A7771" s="1" t="s">
        <v>23739</v>
      </c>
      <c r="B7771" s="1" t="s">
        <v>1101</v>
      </c>
      <c r="C7771" s="1" t="s">
        <v>23740</v>
      </c>
      <c r="D7771" s="1" t="s">
        <v>23741</v>
      </c>
    </row>
    <row r="7772" spans="1:4" x14ac:dyDescent="0.35">
      <c r="A7772" s="1" t="s">
        <v>23742</v>
      </c>
      <c r="B7772" s="1" t="s">
        <v>1101</v>
      </c>
      <c r="C7772" s="1" t="s">
        <v>23743</v>
      </c>
      <c r="D7772" s="1" t="s">
        <v>23744</v>
      </c>
    </row>
    <row r="7773" spans="1:4" x14ac:dyDescent="0.35">
      <c r="A7773" s="1" t="s">
        <v>23745</v>
      </c>
      <c r="B7773" s="1" t="s">
        <v>508</v>
      </c>
      <c r="C7773" s="1" t="s">
        <v>23746</v>
      </c>
      <c r="D7773" s="1" t="s">
        <v>23747</v>
      </c>
    </row>
    <row r="7774" spans="1:4" x14ac:dyDescent="0.35">
      <c r="A7774" s="1" t="s">
        <v>23748</v>
      </c>
      <c r="B7774" s="1" t="s">
        <v>387</v>
      </c>
      <c r="C7774" s="1" t="s">
        <v>23749</v>
      </c>
      <c r="D7774" s="1" t="s">
        <v>23750</v>
      </c>
    </row>
    <row r="7775" spans="1:4" x14ac:dyDescent="0.35">
      <c r="A7775" s="1" t="s">
        <v>23751</v>
      </c>
      <c r="B7775" s="1" t="s">
        <v>387</v>
      </c>
      <c r="C7775" s="1" t="s">
        <v>23752</v>
      </c>
      <c r="D7775" s="1" t="s">
        <v>23753</v>
      </c>
    </row>
    <row r="7776" spans="1:4" x14ac:dyDescent="0.35">
      <c r="A7776" s="1" t="s">
        <v>23754</v>
      </c>
      <c r="B7776" s="1" t="s">
        <v>387</v>
      </c>
      <c r="C7776" s="1" t="s">
        <v>23755</v>
      </c>
      <c r="D7776" s="1" t="s">
        <v>23756</v>
      </c>
    </row>
    <row r="7777" spans="1:4" x14ac:dyDescent="0.35">
      <c r="A7777" s="1" t="s">
        <v>23757</v>
      </c>
      <c r="B7777" s="1" t="s">
        <v>256</v>
      </c>
      <c r="C7777" s="1" t="s">
        <v>23758</v>
      </c>
      <c r="D7777" s="1" t="s">
        <v>23759</v>
      </c>
    </row>
    <row r="7778" spans="1:4" x14ac:dyDescent="0.35">
      <c r="A7778" s="1" t="s">
        <v>23760</v>
      </c>
      <c r="B7778" s="1" t="s">
        <v>256</v>
      </c>
      <c r="C7778" s="1" t="s">
        <v>23761</v>
      </c>
      <c r="D7778" s="1" t="s">
        <v>23762</v>
      </c>
    </row>
    <row r="7779" spans="1:4" x14ac:dyDescent="0.35">
      <c r="A7779" s="1" t="s">
        <v>23763</v>
      </c>
      <c r="B7779" s="1" t="s">
        <v>256</v>
      </c>
      <c r="C7779" s="1" t="s">
        <v>23764</v>
      </c>
      <c r="D7779" s="1" t="s">
        <v>23765</v>
      </c>
    </row>
    <row r="7780" spans="1:4" x14ac:dyDescent="0.35">
      <c r="A7780" s="1" t="s">
        <v>23766</v>
      </c>
      <c r="B7780" s="1" t="s">
        <v>419</v>
      </c>
      <c r="C7780" s="1" t="s">
        <v>23767</v>
      </c>
      <c r="D7780" s="1" t="s">
        <v>23768</v>
      </c>
    </row>
    <row r="7781" spans="1:4" x14ac:dyDescent="0.35">
      <c r="A7781" s="1" t="s">
        <v>23769</v>
      </c>
      <c r="B7781" s="1" t="s">
        <v>313</v>
      </c>
      <c r="C7781" s="1" t="s">
        <v>23770</v>
      </c>
      <c r="D7781" s="1" t="s">
        <v>23771</v>
      </c>
    </row>
    <row r="7782" spans="1:4" x14ac:dyDescent="0.35">
      <c r="A7782" s="1" t="s">
        <v>23772</v>
      </c>
      <c r="B7782" s="1" t="s">
        <v>2202</v>
      </c>
      <c r="C7782" s="1" t="s">
        <v>23773</v>
      </c>
      <c r="D7782" s="1" t="s">
        <v>23774</v>
      </c>
    </row>
    <row r="7783" spans="1:4" x14ac:dyDescent="0.35">
      <c r="A7783" s="1" t="s">
        <v>23775</v>
      </c>
      <c r="B7783" s="1" t="s">
        <v>709</v>
      </c>
      <c r="C7783" s="1" t="s">
        <v>23776</v>
      </c>
      <c r="D7783" s="1" t="s">
        <v>23777</v>
      </c>
    </row>
    <row r="7784" spans="1:4" x14ac:dyDescent="0.35">
      <c r="A7784" s="1" t="s">
        <v>23778</v>
      </c>
      <c r="B7784" s="1" t="s">
        <v>709</v>
      </c>
      <c r="C7784" s="1" t="s">
        <v>23779</v>
      </c>
      <c r="D7784" s="1" t="s">
        <v>23780</v>
      </c>
    </row>
    <row r="7785" spans="1:4" x14ac:dyDescent="0.35">
      <c r="A7785" s="1" t="s">
        <v>23781</v>
      </c>
      <c r="B7785" s="1" t="s">
        <v>709</v>
      </c>
      <c r="C7785" s="1" t="s">
        <v>23782</v>
      </c>
      <c r="D7785" s="1" t="s">
        <v>23783</v>
      </c>
    </row>
    <row r="7786" spans="1:4" x14ac:dyDescent="0.35">
      <c r="A7786" s="1" t="s">
        <v>23784</v>
      </c>
      <c r="B7786" s="1" t="s">
        <v>1066</v>
      </c>
      <c r="C7786" s="1" t="s">
        <v>23785</v>
      </c>
      <c r="D7786" s="1" t="s">
        <v>23786</v>
      </c>
    </row>
    <row r="7787" spans="1:4" x14ac:dyDescent="0.35">
      <c r="A7787" s="1" t="s">
        <v>23787</v>
      </c>
      <c r="B7787" s="1" t="s">
        <v>1046</v>
      </c>
      <c r="C7787" s="1" t="s">
        <v>23788</v>
      </c>
      <c r="D7787" s="1" t="s">
        <v>23789</v>
      </c>
    </row>
    <row r="7788" spans="1:4" x14ac:dyDescent="0.35">
      <c r="A7788" s="1" t="s">
        <v>23790</v>
      </c>
      <c r="B7788" s="1" t="s">
        <v>1046</v>
      </c>
      <c r="C7788" s="1" t="s">
        <v>23791</v>
      </c>
      <c r="D7788" s="1" t="s">
        <v>23792</v>
      </c>
    </row>
    <row r="7789" spans="1:4" x14ac:dyDescent="0.35">
      <c r="A7789" s="1" t="s">
        <v>23793</v>
      </c>
      <c r="B7789" s="1" t="s">
        <v>1046</v>
      </c>
      <c r="C7789" s="1" t="s">
        <v>23794</v>
      </c>
      <c r="D7789" s="1" t="s">
        <v>23795</v>
      </c>
    </row>
    <row r="7790" spans="1:4" x14ac:dyDescent="0.35">
      <c r="A7790" s="1" t="s">
        <v>23796</v>
      </c>
      <c r="B7790" s="1" t="s">
        <v>1046</v>
      </c>
      <c r="C7790" s="1" t="s">
        <v>23797</v>
      </c>
      <c r="D7790" s="1" t="s">
        <v>23798</v>
      </c>
    </row>
    <row r="7791" spans="1:4" x14ac:dyDescent="0.35">
      <c r="A7791" s="1" t="s">
        <v>23799</v>
      </c>
      <c r="B7791" s="1" t="s">
        <v>1046</v>
      </c>
      <c r="C7791" s="1" t="s">
        <v>23800</v>
      </c>
      <c r="D7791" s="1" t="s">
        <v>23801</v>
      </c>
    </row>
    <row r="7792" spans="1:4" x14ac:dyDescent="0.35">
      <c r="A7792" s="1" t="s">
        <v>23802</v>
      </c>
      <c r="B7792" s="1" t="s">
        <v>504</v>
      </c>
      <c r="C7792" s="1" t="s">
        <v>23803</v>
      </c>
      <c r="D7792" s="1" t="s">
        <v>23804</v>
      </c>
    </row>
    <row r="7793" spans="1:4" x14ac:dyDescent="0.35">
      <c r="A7793" s="1" t="s">
        <v>23805</v>
      </c>
      <c r="B7793" s="1" t="s">
        <v>504</v>
      </c>
      <c r="C7793" s="1" t="s">
        <v>23806</v>
      </c>
      <c r="D7793" s="1" t="s">
        <v>23807</v>
      </c>
    </row>
    <row r="7794" spans="1:4" x14ac:dyDescent="0.35">
      <c r="A7794" s="1" t="s">
        <v>23808</v>
      </c>
      <c r="B7794" s="1" t="s">
        <v>2759</v>
      </c>
      <c r="C7794" s="1" t="s">
        <v>23809</v>
      </c>
      <c r="D7794" s="1" t="s">
        <v>23810</v>
      </c>
    </row>
    <row r="7795" spans="1:4" x14ac:dyDescent="0.35">
      <c r="A7795" s="1" t="s">
        <v>23811</v>
      </c>
      <c r="B7795" s="1" t="s">
        <v>2759</v>
      </c>
      <c r="C7795" s="1" t="s">
        <v>23812</v>
      </c>
      <c r="D7795" s="1" t="s">
        <v>23813</v>
      </c>
    </row>
    <row r="7796" spans="1:4" x14ac:dyDescent="0.35">
      <c r="A7796" s="1" t="s">
        <v>23814</v>
      </c>
      <c r="B7796" s="1" t="s">
        <v>271</v>
      </c>
      <c r="C7796" s="1" t="s">
        <v>23815</v>
      </c>
      <c r="D7796" s="1" t="s">
        <v>23816</v>
      </c>
    </row>
    <row r="7797" spans="1:4" x14ac:dyDescent="0.35">
      <c r="A7797" s="1" t="s">
        <v>23817</v>
      </c>
      <c r="B7797" s="1" t="s">
        <v>640</v>
      </c>
      <c r="C7797" s="1" t="s">
        <v>23818</v>
      </c>
      <c r="D7797" s="1" t="s">
        <v>23819</v>
      </c>
    </row>
    <row r="7798" spans="1:4" x14ac:dyDescent="0.35">
      <c r="A7798" s="1" t="s">
        <v>23820</v>
      </c>
      <c r="B7798" s="1" t="s">
        <v>317</v>
      </c>
      <c r="C7798" s="1" t="s">
        <v>23821</v>
      </c>
      <c r="D7798" s="1" t="s">
        <v>23822</v>
      </c>
    </row>
    <row r="7799" spans="1:4" x14ac:dyDescent="0.35">
      <c r="A7799" s="1" t="s">
        <v>23823</v>
      </c>
      <c r="B7799" s="1" t="s">
        <v>774</v>
      </c>
      <c r="C7799" s="1" t="s">
        <v>23824</v>
      </c>
      <c r="D7799" s="1" t="s">
        <v>23825</v>
      </c>
    </row>
    <row r="7800" spans="1:4" x14ac:dyDescent="0.35">
      <c r="A7800" s="1" t="s">
        <v>23826</v>
      </c>
      <c r="B7800" s="1" t="s">
        <v>419</v>
      </c>
      <c r="C7800" s="1" t="s">
        <v>23827</v>
      </c>
      <c r="D7800" s="1" t="s">
        <v>23828</v>
      </c>
    </row>
    <row r="7801" spans="1:4" x14ac:dyDescent="0.35">
      <c r="A7801" s="1" t="s">
        <v>23829</v>
      </c>
      <c r="B7801" s="1" t="s">
        <v>419</v>
      </c>
      <c r="C7801" s="1" t="s">
        <v>23830</v>
      </c>
      <c r="D7801" s="1" t="s">
        <v>23831</v>
      </c>
    </row>
    <row r="7802" spans="1:4" x14ac:dyDescent="0.35">
      <c r="A7802" s="1" t="s">
        <v>23832</v>
      </c>
      <c r="B7802" s="1" t="s">
        <v>282</v>
      </c>
      <c r="C7802" s="1" t="s">
        <v>23833</v>
      </c>
      <c r="D7802" s="1" t="s">
        <v>23834</v>
      </c>
    </row>
    <row r="7803" spans="1:4" x14ac:dyDescent="0.35">
      <c r="A7803" s="1" t="s">
        <v>23835</v>
      </c>
      <c r="B7803" s="1" t="s">
        <v>340</v>
      </c>
      <c r="C7803" s="1" t="s">
        <v>23836</v>
      </c>
      <c r="D7803" s="1" t="s">
        <v>23837</v>
      </c>
    </row>
    <row r="7804" spans="1:4" x14ac:dyDescent="0.35">
      <c r="A7804" s="1" t="s">
        <v>23838</v>
      </c>
      <c r="B7804" s="1" t="s">
        <v>387</v>
      </c>
      <c r="C7804" s="1" t="s">
        <v>23839</v>
      </c>
      <c r="D7804" s="1" t="s">
        <v>23840</v>
      </c>
    </row>
    <row r="7805" spans="1:4" x14ac:dyDescent="0.35">
      <c r="A7805" s="1" t="s">
        <v>23841</v>
      </c>
      <c r="B7805" s="1" t="s">
        <v>504</v>
      </c>
      <c r="C7805" s="1" t="s">
        <v>23842</v>
      </c>
      <c r="D7805" s="1" t="s">
        <v>23843</v>
      </c>
    </row>
    <row r="7806" spans="1:4" x14ac:dyDescent="0.35">
      <c r="A7806" s="1" t="s">
        <v>23844</v>
      </c>
      <c r="B7806" s="1" t="s">
        <v>800</v>
      </c>
      <c r="C7806" s="1" t="s">
        <v>23845</v>
      </c>
      <c r="D7806" s="1" t="s">
        <v>23846</v>
      </c>
    </row>
    <row r="7807" spans="1:4" x14ac:dyDescent="0.35">
      <c r="A7807" s="1" t="s">
        <v>23847</v>
      </c>
      <c r="B7807" s="1" t="s">
        <v>324</v>
      </c>
      <c r="C7807" s="1" t="s">
        <v>23848</v>
      </c>
      <c r="D7807" s="1" t="s">
        <v>23849</v>
      </c>
    </row>
    <row r="7808" spans="1:4" x14ac:dyDescent="0.35">
      <c r="A7808" s="1" t="s">
        <v>23850</v>
      </c>
      <c r="B7808" s="1" t="s">
        <v>290</v>
      </c>
      <c r="C7808" s="1" t="s">
        <v>23851</v>
      </c>
      <c r="D7808" s="1" t="s">
        <v>23852</v>
      </c>
    </row>
    <row r="7809" spans="1:4" x14ac:dyDescent="0.35">
      <c r="A7809" s="1" t="s">
        <v>23853</v>
      </c>
      <c r="B7809" s="1" t="s">
        <v>313</v>
      </c>
      <c r="C7809" s="1" t="s">
        <v>23854</v>
      </c>
      <c r="D7809" s="1" t="s">
        <v>23855</v>
      </c>
    </row>
    <row r="7810" spans="1:4" x14ac:dyDescent="0.35">
      <c r="A7810" s="1" t="s">
        <v>23856</v>
      </c>
      <c r="B7810" s="1" t="s">
        <v>290</v>
      </c>
      <c r="C7810" s="1" t="s">
        <v>23857</v>
      </c>
      <c r="D7810" s="1" t="s">
        <v>23858</v>
      </c>
    </row>
    <row r="7811" spans="1:4" x14ac:dyDescent="0.35">
      <c r="A7811" s="1" t="s">
        <v>23859</v>
      </c>
      <c r="B7811" s="1" t="s">
        <v>504</v>
      </c>
      <c r="C7811" s="1" t="s">
        <v>23860</v>
      </c>
      <c r="D7811" s="1" t="s">
        <v>23861</v>
      </c>
    </row>
    <row r="7812" spans="1:4" x14ac:dyDescent="0.35">
      <c r="A7812" s="1" t="s">
        <v>23862</v>
      </c>
      <c r="B7812" s="1" t="s">
        <v>1101</v>
      </c>
      <c r="C7812" s="1" t="s">
        <v>23863</v>
      </c>
      <c r="D7812" s="1" t="s">
        <v>23864</v>
      </c>
    </row>
    <row r="7813" spans="1:4" x14ac:dyDescent="0.35">
      <c r="A7813" s="1" t="s">
        <v>23865</v>
      </c>
      <c r="B7813" s="1" t="s">
        <v>504</v>
      </c>
      <c r="C7813" s="1" t="s">
        <v>23866</v>
      </c>
      <c r="D7813" s="1" t="s">
        <v>23867</v>
      </c>
    </row>
    <row r="7814" spans="1:4" x14ac:dyDescent="0.35">
      <c r="A7814" s="1" t="s">
        <v>23868</v>
      </c>
      <c r="B7814" s="1" t="s">
        <v>1101</v>
      </c>
      <c r="C7814" s="1" t="s">
        <v>23869</v>
      </c>
      <c r="D7814" s="1" t="s">
        <v>23870</v>
      </c>
    </row>
    <row r="7815" spans="1:4" x14ac:dyDescent="0.35">
      <c r="A7815" s="1" t="s">
        <v>23871</v>
      </c>
      <c r="B7815" s="1" t="s">
        <v>1101</v>
      </c>
      <c r="C7815" s="1" t="s">
        <v>23872</v>
      </c>
      <c r="D7815" s="1" t="s">
        <v>23873</v>
      </c>
    </row>
    <row r="7816" spans="1:4" x14ac:dyDescent="0.35">
      <c r="A7816" s="1" t="s">
        <v>23874</v>
      </c>
      <c r="B7816" s="1" t="s">
        <v>1101</v>
      </c>
      <c r="C7816" s="1" t="s">
        <v>23875</v>
      </c>
      <c r="D7816" s="1" t="s">
        <v>23876</v>
      </c>
    </row>
    <row r="7817" spans="1:4" x14ac:dyDescent="0.35">
      <c r="A7817" s="1" t="s">
        <v>23877</v>
      </c>
      <c r="B7817" s="1" t="s">
        <v>1101</v>
      </c>
      <c r="C7817" s="1" t="s">
        <v>23878</v>
      </c>
      <c r="D7817" s="1" t="s">
        <v>23879</v>
      </c>
    </row>
    <row r="7818" spans="1:4" x14ac:dyDescent="0.35">
      <c r="A7818" s="1" t="s">
        <v>23880</v>
      </c>
      <c r="B7818" s="1" t="s">
        <v>1101</v>
      </c>
      <c r="C7818" s="1" t="s">
        <v>23881</v>
      </c>
      <c r="D7818" s="1" t="s">
        <v>23882</v>
      </c>
    </row>
    <row r="7819" spans="1:4" x14ac:dyDescent="0.35">
      <c r="A7819" s="1" t="s">
        <v>23883</v>
      </c>
      <c r="B7819" s="1" t="s">
        <v>275</v>
      </c>
      <c r="C7819" s="1" t="s">
        <v>23884</v>
      </c>
      <c r="D7819" s="1" t="s">
        <v>23885</v>
      </c>
    </row>
    <row r="7820" spans="1:4" x14ac:dyDescent="0.35">
      <c r="A7820" s="1" t="s">
        <v>23886</v>
      </c>
      <c r="B7820" s="1" t="s">
        <v>275</v>
      </c>
      <c r="C7820" s="1" t="s">
        <v>23887</v>
      </c>
      <c r="D7820" s="1" t="s">
        <v>23888</v>
      </c>
    </row>
    <row r="7821" spans="1:4" x14ac:dyDescent="0.35">
      <c r="A7821" s="1" t="s">
        <v>23889</v>
      </c>
      <c r="B7821" s="1" t="s">
        <v>1183</v>
      </c>
      <c r="C7821" s="1" t="s">
        <v>23890</v>
      </c>
      <c r="D7821" s="1" t="s">
        <v>23891</v>
      </c>
    </row>
    <row r="7822" spans="1:4" x14ac:dyDescent="0.35">
      <c r="A7822" s="1" t="s">
        <v>23892</v>
      </c>
      <c r="B7822" s="1" t="s">
        <v>260</v>
      </c>
      <c r="C7822" s="1" t="s">
        <v>23893</v>
      </c>
      <c r="D7822" s="1" t="s">
        <v>23894</v>
      </c>
    </row>
    <row r="7823" spans="1:4" x14ac:dyDescent="0.35">
      <c r="A7823" s="1" t="s">
        <v>23895</v>
      </c>
      <c r="B7823" s="1" t="s">
        <v>260</v>
      </c>
      <c r="C7823" s="1" t="s">
        <v>23896</v>
      </c>
      <c r="D7823" s="1" t="s">
        <v>23897</v>
      </c>
    </row>
    <row r="7824" spans="1:4" x14ac:dyDescent="0.35">
      <c r="A7824" s="1" t="s">
        <v>23898</v>
      </c>
      <c r="B7824" s="1" t="s">
        <v>640</v>
      </c>
      <c r="C7824" s="1" t="s">
        <v>23899</v>
      </c>
      <c r="D7824" s="1" t="s">
        <v>23900</v>
      </c>
    </row>
    <row r="7825" spans="1:4" x14ac:dyDescent="0.35">
      <c r="A7825" s="1" t="s">
        <v>23901</v>
      </c>
      <c r="B7825" s="1" t="s">
        <v>640</v>
      </c>
      <c r="C7825" s="1" t="s">
        <v>23902</v>
      </c>
      <c r="D7825" s="1" t="s">
        <v>23903</v>
      </c>
    </row>
    <row r="7826" spans="1:4" x14ac:dyDescent="0.35">
      <c r="A7826" s="1" t="s">
        <v>23904</v>
      </c>
      <c r="B7826" s="1" t="s">
        <v>1046</v>
      </c>
      <c r="C7826" s="1" t="s">
        <v>23905</v>
      </c>
      <c r="D7826" s="1" t="s">
        <v>23906</v>
      </c>
    </row>
    <row r="7827" spans="1:4" x14ac:dyDescent="0.35">
      <c r="A7827" s="1" t="s">
        <v>23907</v>
      </c>
      <c r="B7827" s="1" t="s">
        <v>1046</v>
      </c>
      <c r="C7827" s="1" t="s">
        <v>23908</v>
      </c>
      <c r="D7827" s="1" t="s">
        <v>23909</v>
      </c>
    </row>
    <row r="7828" spans="1:4" x14ac:dyDescent="0.35">
      <c r="A7828" s="1" t="s">
        <v>23910</v>
      </c>
      <c r="B7828" s="1" t="s">
        <v>1046</v>
      </c>
      <c r="C7828" s="1" t="s">
        <v>23911</v>
      </c>
      <c r="D7828" s="1" t="s">
        <v>23912</v>
      </c>
    </row>
    <row r="7829" spans="1:4" x14ac:dyDescent="0.35">
      <c r="A7829" s="1" t="s">
        <v>23913</v>
      </c>
      <c r="B7829" s="1" t="s">
        <v>1046</v>
      </c>
      <c r="C7829" s="1" t="s">
        <v>23914</v>
      </c>
      <c r="D7829" s="1" t="s">
        <v>23915</v>
      </c>
    </row>
    <row r="7830" spans="1:4" x14ac:dyDescent="0.35">
      <c r="A7830" s="1" t="s">
        <v>23916</v>
      </c>
      <c r="B7830" s="1" t="s">
        <v>781</v>
      </c>
      <c r="C7830" s="1" t="s">
        <v>23917</v>
      </c>
      <c r="D7830" s="1" t="s">
        <v>23918</v>
      </c>
    </row>
    <row r="7831" spans="1:4" x14ac:dyDescent="0.35">
      <c r="A7831" s="1" t="s">
        <v>23919</v>
      </c>
      <c r="B7831" s="1" t="s">
        <v>888</v>
      </c>
      <c r="C7831" s="1" t="s">
        <v>23920</v>
      </c>
      <c r="D7831" s="1" t="s">
        <v>23921</v>
      </c>
    </row>
    <row r="7832" spans="1:4" x14ac:dyDescent="0.35">
      <c r="A7832" s="1" t="s">
        <v>23922</v>
      </c>
      <c r="B7832" s="1" t="s">
        <v>1046</v>
      </c>
      <c r="C7832" s="1" t="s">
        <v>23923</v>
      </c>
      <c r="D7832" s="1" t="s">
        <v>23924</v>
      </c>
    </row>
    <row r="7833" spans="1:4" x14ac:dyDescent="0.35">
      <c r="A7833" s="1" t="s">
        <v>23925</v>
      </c>
      <c r="B7833" s="1" t="s">
        <v>888</v>
      </c>
      <c r="C7833" s="1" t="s">
        <v>23926</v>
      </c>
      <c r="D7833" s="1" t="s">
        <v>23927</v>
      </c>
    </row>
    <row r="7834" spans="1:4" x14ac:dyDescent="0.35">
      <c r="A7834" s="1" t="s">
        <v>23928</v>
      </c>
      <c r="B7834" s="1" t="s">
        <v>888</v>
      </c>
      <c r="C7834" s="1" t="s">
        <v>23929</v>
      </c>
      <c r="D7834" s="1" t="s">
        <v>23930</v>
      </c>
    </row>
    <row r="7835" spans="1:4" x14ac:dyDescent="0.35">
      <c r="A7835" s="1" t="s">
        <v>23931</v>
      </c>
      <c r="B7835" s="1" t="s">
        <v>888</v>
      </c>
      <c r="C7835" s="1" t="s">
        <v>23932</v>
      </c>
      <c r="D7835" s="1" t="s">
        <v>23933</v>
      </c>
    </row>
    <row r="7836" spans="1:4" x14ac:dyDescent="0.35">
      <c r="A7836" s="1" t="s">
        <v>23934</v>
      </c>
      <c r="B7836" s="1" t="s">
        <v>888</v>
      </c>
      <c r="C7836" s="1" t="s">
        <v>23935</v>
      </c>
      <c r="D7836" s="1" t="s">
        <v>23936</v>
      </c>
    </row>
    <row r="7837" spans="1:4" x14ac:dyDescent="0.35">
      <c r="A7837" s="1" t="s">
        <v>23937</v>
      </c>
      <c r="B7837" s="1" t="s">
        <v>1046</v>
      </c>
      <c r="C7837" s="1" t="s">
        <v>23938</v>
      </c>
      <c r="D7837" s="1" t="s">
        <v>23939</v>
      </c>
    </row>
    <row r="7838" spans="1:4" x14ac:dyDescent="0.35">
      <c r="A7838" s="1" t="s">
        <v>23940</v>
      </c>
      <c r="B7838" s="1" t="s">
        <v>888</v>
      </c>
      <c r="C7838" s="1" t="s">
        <v>23941</v>
      </c>
      <c r="D7838" s="1" t="s">
        <v>23942</v>
      </c>
    </row>
    <row r="7839" spans="1:4" x14ac:dyDescent="0.35">
      <c r="A7839" s="1" t="s">
        <v>23943</v>
      </c>
      <c r="B7839" s="1" t="s">
        <v>888</v>
      </c>
      <c r="C7839" s="1" t="s">
        <v>23944</v>
      </c>
      <c r="D7839" s="1" t="s">
        <v>23945</v>
      </c>
    </row>
    <row r="7840" spans="1:4" x14ac:dyDescent="0.35">
      <c r="A7840" s="1" t="s">
        <v>23946</v>
      </c>
      <c r="B7840" s="1" t="s">
        <v>888</v>
      </c>
      <c r="C7840" s="1" t="s">
        <v>23947</v>
      </c>
      <c r="D7840" s="1" t="s">
        <v>23948</v>
      </c>
    </row>
    <row r="7841" spans="1:4" x14ac:dyDescent="0.35">
      <c r="A7841" s="1" t="s">
        <v>23949</v>
      </c>
      <c r="B7841" s="1" t="s">
        <v>888</v>
      </c>
      <c r="C7841" s="1" t="s">
        <v>23950</v>
      </c>
      <c r="D7841" s="1" t="s">
        <v>23951</v>
      </c>
    </row>
    <row r="7842" spans="1:4" x14ac:dyDescent="0.35">
      <c r="A7842" s="1" t="s">
        <v>23952</v>
      </c>
      <c r="B7842" s="1" t="s">
        <v>888</v>
      </c>
      <c r="C7842" s="1" t="s">
        <v>23953</v>
      </c>
      <c r="D7842" s="1" t="s">
        <v>23954</v>
      </c>
    </row>
    <row r="7843" spans="1:4" x14ac:dyDescent="0.35">
      <c r="A7843" s="1" t="s">
        <v>23955</v>
      </c>
      <c r="B7843" s="1" t="s">
        <v>888</v>
      </c>
      <c r="C7843" s="1" t="s">
        <v>23956</v>
      </c>
      <c r="D7843" s="1" t="s">
        <v>23957</v>
      </c>
    </row>
    <row r="7844" spans="1:4" x14ac:dyDescent="0.35">
      <c r="A7844" s="1" t="s">
        <v>23958</v>
      </c>
      <c r="B7844" s="1" t="s">
        <v>340</v>
      </c>
      <c r="C7844" s="1" t="s">
        <v>23959</v>
      </c>
      <c r="D7844" s="1" t="s">
        <v>23960</v>
      </c>
    </row>
    <row r="7845" spans="1:4" x14ac:dyDescent="0.35">
      <c r="A7845" s="1" t="s">
        <v>23961</v>
      </c>
      <c r="B7845" s="1" t="s">
        <v>340</v>
      </c>
      <c r="C7845" s="1" t="s">
        <v>23962</v>
      </c>
      <c r="D7845" s="1" t="s">
        <v>23963</v>
      </c>
    </row>
    <row r="7846" spans="1:4" x14ac:dyDescent="0.35">
      <c r="A7846" s="1" t="s">
        <v>23964</v>
      </c>
      <c r="B7846" s="1" t="s">
        <v>340</v>
      </c>
      <c r="C7846" s="1" t="s">
        <v>23965</v>
      </c>
      <c r="D7846" s="1" t="s">
        <v>23966</v>
      </c>
    </row>
    <row r="7847" spans="1:4" x14ac:dyDescent="0.35">
      <c r="A7847" s="1" t="s">
        <v>23967</v>
      </c>
      <c r="B7847" s="1" t="s">
        <v>1066</v>
      </c>
      <c r="C7847" s="1" t="s">
        <v>23968</v>
      </c>
      <c r="D7847" s="1" t="s">
        <v>23969</v>
      </c>
    </row>
    <row r="7848" spans="1:4" x14ac:dyDescent="0.35">
      <c r="A7848" s="1" t="s">
        <v>23970</v>
      </c>
      <c r="B7848" s="1" t="s">
        <v>1066</v>
      </c>
      <c r="C7848" s="1" t="s">
        <v>23971</v>
      </c>
      <c r="D7848" s="1" t="s">
        <v>23972</v>
      </c>
    </row>
    <row r="7849" spans="1:4" x14ac:dyDescent="0.35">
      <c r="A7849" s="1" t="s">
        <v>23973</v>
      </c>
      <c r="B7849" s="1" t="s">
        <v>709</v>
      </c>
      <c r="C7849" s="1" t="s">
        <v>23974</v>
      </c>
      <c r="D7849" s="1" t="s">
        <v>23975</v>
      </c>
    </row>
    <row r="7850" spans="1:4" x14ac:dyDescent="0.35">
      <c r="A7850" s="1" t="s">
        <v>23976</v>
      </c>
      <c r="B7850" s="1" t="s">
        <v>1066</v>
      </c>
      <c r="C7850" s="1" t="s">
        <v>23977</v>
      </c>
      <c r="D7850" s="1" t="s">
        <v>23978</v>
      </c>
    </row>
    <row r="7851" spans="1:4" x14ac:dyDescent="0.35">
      <c r="A7851" s="1" t="s">
        <v>23979</v>
      </c>
      <c r="B7851" s="1" t="s">
        <v>709</v>
      </c>
      <c r="C7851" s="1" t="s">
        <v>23980</v>
      </c>
      <c r="D7851" s="1" t="s">
        <v>23981</v>
      </c>
    </row>
    <row r="7852" spans="1:4" x14ac:dyDescent="0.35">
      <c r="A7852" s="1" t="s">
        <v>23982</v>
      </c>
      <c r="B7852" s="1" t="s">
        <v>271</v>
      </c>
      <c r="C7852" s="1" t="s">
        <v>23983</v>
      </c>
      <c r="D7852" s="1" t="s">
        <v>23984</v>
      </c>
    </row>
    <row r="7853" spans="1:4" x14ac:dyDescent="0.35">
      <c r="A7853" s="1" t="s">
        <v>23985</v>
      </c>
      <c r="B7853" s="1" t="s">
        <v>271</v>
      </c>
      <c r="C7853" s="1" t="s">
        <v>23986</v>
      </c>
      <c r="D7853" s="1" t="s">
        <v>23987</v>
      </c>
    </row>
    <row r="7854" spans="1:4" x14ac:dyDescent="0.35">
      <c r="A7854" s="1" t="s">
        <v>23988</v>
      </c>
      <c r="B7854" s="1" t="s">
        <v>271</v>
      </c>
      <c r="C7854" s="1" t="s">
        <v>23989</v>
      </c>
      <c r="D7854" s="1" t="s">
        <v>23990</v>
      </c>
    </row>
    <row r="7855" spans="1:4" x14ac:dyDescent="0.35">
      <c r="A7855" s="1" t="s">
        <v>23991</v>
      </c>
      <c r="B7855" s="1" t="s">
        <v>271</v>
      </c>
      <c r="C7855" s="1" t="s">
        <v>23992</v>
      </c>
      <c r="D7855" s="1" t="s">
        <v>23993</v>
      </c>
    </row>
    <row r="7856" spans="1:4" x14ac:dyDescent="0.35">
      <c r="A7856" s="1" t="s">
        <v>23994</v>
      </c>
      <c r="B7856" s="1" t="s">
        <v>271</v>
      </c>
      <c r="C7856" s="1" t="s">
        <v>23995</v>
      </c>
      <c r="D7856" s="1" t="s">
        <v>23996</v>
      </c>
    </row>
    <row r="7857" spans="1:4" x14ac:dyDescent="0.35">
      <c r="A7857" s="1" t="s">
        <v>23997</v>
      </c>
      <c r="B7857" s="1" t="s">
        <v>271</v>
      </c>
      <c r="C7857" s="1" t="s">
        <v>23998</v>
      </c>
      <c r="D7857" s="1" t="s">
        <v>23999</v>
      </c>
    </row>
    <row r="7858" spans="1:4" x14ac:dyDescent="0.35">
      <c r="A7858" s="1" t="s">
        <v>24000</v>
      </c>
      <c r="B7858" s="1" t="s">
        <v>271</v>
      </c>
      <c r="C7858" s="1" t="s">
        <v>24001</v>
      </c>
      <c r="D7858" s="1" t="s">
        <v>24002</v>
      </c>
    </row>
    <row r="7859" spans="1:4" x14ac:dyDescent="0.35">
      <c r="A7859" s="1" t="s">
        <v>24003</v>
      </c>
      <c r="B7859" s="1" t="s">
        <v>271</v>
      </c>
      <c r="C7859" s="1" t="s">
        <v>24004</v>
      </c>
      <c r="D7859" s="1" t="s">
        <v>24005</v>
      </c>
    </row>
    <row r="7860" spans="1:4" x14ac:dyDescent="0.35">
      <c r="A7860" s="1" t="s">
        <v>24006</v>
      </c>
      <c r="B7860" s="1" t="s">
        <v>271</v>
      </c>
      <c r="C7860" s="1" t="s">
        <v>24007</v>
      </c>
      <c r="D7860" s="1" t="s">
        <v>24008</v>
      </c>
    </row>
    <row r="7861" spans="1:4" x14ac:dyDescent="0.35">
      <c r="A7861" s="1" t="s">
        <v>24009</v>
      </c>
      <c r="B7861" s="1" t="s">
        <v>271</v>
      </c>
      <c r="C7861" s="1" t="s">
        <v>24010</v>
      </c>
      <c r="D7861" s="1" t="s">
        <v>24011</v>
      </c>
    </row>
    <row r="7862" spans="1:4" x14ac:dyDescent="0.35">
      <c r="A7862" s="1" t="s">
        <v>24012</v>
      </c>
      <c r="B7862" s="1" t="s">
        <v>271</v>
      </c>
      <c r="C7862" s="1" t="s">
        <v>24013</v>
      </c>
      <c r="D7862" s="1" t="s">
        <v>24014</v>
      </c>
    </row>
    <row r="7863" spans="1:4" x14ac:dyDescent="0.35">
      <c r="A7863" s="1" t="s">
        <v>24015</v>
      </c>
      <c r="B7863" s="1" t="s">
        <v>271</v>
      </c>
      <c r="C7863" s="1" t="s">
        <v>24016</v>
      </c>
      <c r="D7863" s="1" t="s">
        <v>24017</v>
      </c>
    </row>
    <row r="7864" spans="1:4" x14ac:dyDescent="0.35">
      <c r="A7864" s="1" t="s">
        <v>24018</v>
      </c>
      <c r="B7864" s="1" t="s">
        <v>752</v>
      </c>
      <c r="C7864" s="1" t="s">
        <v>24019</v>
      </c>
      <c r="D7864" s="1" t="s">
        <v>24020</v>
      </c>
    </row>
    <row r="7865" spans="1:4" x14ac:dyDescent="0.35">
      <c r="A7865" s="1" t="s">
        <v>24021</v>
      </c>
      <c r="B7865" s="1" t="s">
        <v>636</v>
      </c>
      <c r="C7865" s="1" t="s">
        <v>24022</v>
      </c>
      <c r="D7865" s="1" t="s">
        <v>24023</v>
      </c>
    </row>
    <row r="7866" spans="1:4" x14ac:dyDescent="0.35">
      <c r="A7866" s="1" t="s">
        <v>24024</v>
      </c>
      <c r="B7866" s="1" t="s">
        <v>1066</v>
      </c>
      <c r="C7866" s="1" t="s">
        <v>24025</v>
      </c>
      <c r="D7866" s="1" t="s">
        <v>24026</v>
      </c>
    </row>
    <row r="7867" spans="1:4" x14ac:dyDescent="0.35">
      <c r="A7867" s="1" t="s">
        <v>24027</v>
      </c>
      <c r="B7867" s="1" t="s">
        <v>271</v>
      </c>
      <c r="C7867" s="1" t="s">
        <v>24028</v>
      </c>
      <c r="D7867" s="1" t="s">
        <v>24029</v>
      </c>
    </row>
    <row r="7868" spans="1:4" x14ac:dyDescent="0.35">
      <c r="A7868" s="1" t="s">
        <v>24030</v>
      </c>
      <c r="B7868" s="1" t="s">
        <v>271</v>
      </c>
      <c r="C7868" s="1" t="s">
        <v>24031</v>
      </c>
      <c r="D7868" s="1" t="s">
        <v>24032</v>
      </c>
    </row>
    <row r="7869" spans="1:4" x14ac:dyDescent="0.35">
      <c r="A7869" s="1" t="s">
        <v>24033</v>
      </c>
      <c r="B7869" s="1" t="s">
        <v>271</v>
      </c>
      <c r="C7869" s="1" t="s">
        <v>24034</v>
      </c>
      <c r="D7869" s="1" t="s">
        <v>24035</v>
      </c>
    </row>
    <row r="7870" spans="1:4" x14ac:dyDescent="0.35">
      <c r="A7870" s="1" t="s">
        <v>24036</v>
      </c>
      <c r="B7870" s="1" t="s">
        <v>271</v>
      </c>
      <c r="C7870" s="1" t="s">
        <v>24037</v>
      </c>
      <c r="D7870" s="1" t="s">
        <v>24038</v>
      </c>
    </row>
    <row r="7871" spans="1:4" x14ac:dyDescent="0.35">
      <c r="A7871" s="1" t="s">
        <v>24039</v>
      </c>
      <c r="B7871" s="1" t="s">
        <v>457</v>
      </c>
      <c r="C7871" s="1" t="s">
        <v>24040</v>
      </c>
      <c r="D7871" s="1" t="s">
        <v>24041</v>
      </c>
    </row>
    <row r="7872" spans="1:4" x14ac:dyDescent="0.35">
      <c r="A7872" s="1" t="s">
        <v>24042</v>
      </c>
      <c r="B7872" s="1" t="s">
        <v>457</v>
      </c>
      <c r="C7872" s="1" t="s">
        <v>24043</v>
      </c>
      <c r="D7872" s="1" t="s">
        <v>24044</v>
      </c>
    </row>
    <row r="7873" spans="1:4" x14ac:dyDescent="0.35">
      <c r="A7873" s="1" t="s">
        <v>24045</v>
      </c>
      <c r="B7873" s="1" t="s">
        <v>1783</v>
      </c>
      <c r="C7873" s="1" t="s">
        <v>24046</v>
      </c>
      <c r="D7873" s="1" t="s">
        <v>24047</v>
      </c>
    </row>
    <row r="7874" spans="1:4" x14ac:dyDescent="0.35">
      <c r="A7874" s="1" t="s">
        <v>24048</v>
      </c>
      <c r="B7874" s="1" t="s">
        <v>1783</v>
      </c>
      <c r="C7874" s="1" t="s">
        <v>24049</v>
      </c>
      <c r="D7874" s="1" t="s">
        <v>24050</v>
      </c>
    </row>
    <row r="7875" spans="1:4" x14ac:dyDescent="0.35">
      <c r="A7875" s="1" t="s">
        <v>24051</v>
      </c>
      <c r="B7875" s="1" t="s">
        <v>1547</v>
      </c>
      <c r="C7875" s="1" t="s">
        <v>24052</v>
      </c>
      <c r="D7875" s="1" t="s">
        <v>24053</v>
      </c>
    </row>
    <row r="7876" spans="1:4" x14ac:dyDescent="0.35">
      <c r="A7876" s="1" t="s">
        <v>24054</v>
      </c>
      <c r="B7876" s="1" t="s">
        <v>1127</v>
      </c>
      <c r="C7876" s="1" t="s">
        <v>24055</v>
      </c>
      <c r="D7876" s="1" t="s">
        <v>24056</v>
      </c>
    </row>
    <row r="7877" spans="1:4" x14ac:dyDescent="0.35">
      <c r="A7877" s="1" t="s">
        <v>24057</v>
      </c>
      <c r="B7877" s="1" t="s">
        <v>1547</v>
      </c>
      <c r="C7877" s="1" t="s">
        <v>24058</v>
      </c>
      <c r="D7877" s="1" t="s">
        <v>24059</v>
      </c>
    </row>
    <row r="7878" spans="1:4" x14ac:dyDescent="0.35">
      <c r="A7878" s="1" t="s">
        <v>24060</v>
      </c>
      <c r="B7878" s="1" t="s">
        <v>1547</v>
      </c>
      <c r="C7878" s="1" t="s">
        <v>24061</v>
      </c>
      <c r="D7878" s="1" t="s">
        <v>24062</v>
      </c>
    </row>
    <row r="7879" spans="1:4" x14ac:dyDescent="0.35">
      <c r="A7879" s="1" t="s">
        <v>24063</v>
      </c>
      <c r="B7879" s="1" t="s">
        <v>1547</v>
      </c>
      <c r="C7879" s="1" t="s">
        <v>24064</v>
      </c>
      <c r="D7879" s="1" t="s">
        <v>24065</v>
      </c>
    </row>
    <row r="7880" spans="1:4" x14ac:dyDescent="0.35">
      <c r="A7880" s="1" t="s">
        <v>24066</v>
      </c>
      <c r="B7880" s="1" t="s">
        <v>1547</v>
      </c>
      <c r="C7880" s="1" t="s">
        <v>24067</v>
      </c>
      <c r="D7880" s="1" t="s">
        <v>24068</v>
      </c>
    </row>
    <row r="7881" spans="1:4" x14ac:dyDescent="0.35">
      <c r="A7881" s="1" t="s">
        <v>24069</v>
      </c>
      <c r="B7881" s="1" t="s">
        <v>575</v>
      </c>
      <c r="C7881" s="1" t="s">
        <v>24070</v>
      </c>
      <c r="D7881" s="1" t="s">
        <v>24071</v>
      </c>
    </row>
    <row r="7882" spans="1:4" x14ac:dyDescent="0.35">
      <c r="A7882" s="1" t="s">
        <v>24072</v>
      </c>
      <c r="B7882" s="1" t="s">
        <v>575</v>
      </c>
      <c r="C7882" s="1" t="s">
        <v>24073</v>
      </c>
      <c r="D7882" s="1" t="s">
        <v>24074</v>
      </c>
    </row>
    <row r="7883" spans="1:4" x14ac:dyDescent="0.35">
      <c r="A7883" s="1" t="s">
        <v>24075</v>
      </c>
      <c r="B7883" s="1" t="s">
        <v>660</v>
      </c>
      <c r="C7883" s="1" t="s">
        <v>24076</v>
      </c>
      <c r="D7883" s="1" t="s">
        <v>24077</v>
      </c>
    </row>
    <row r="7884" spans="1:4" x14ac:dyDescent="0.35">
      <c r="A7884" s="1" t="s">
        <v>24078</v>
      </c>
      <c r="B7884" s="1" t="s">
        <v>324</v>
      </c>
      <c r="C7884" s="1" t="s">
        <v>24079</v>
      </c>
      <c r="D7884" s="1" t="s">
        <v>24080</v>
      </c>
    </row>
    <row r="7885" spans="1:4" x14ac:dyDescent="0.35">
      <c r="A7885" s="1" t="s">
        <v>24081</v>
      </c>
      <c r="B7885" s="1" t="s">
        <v>406</v>
      </c>
      <c r="C7885" s="1" t="s">
        <v>24082</v>
      </c>
      <c r="D7885" s="1" t="s">
        <v>24083</v>
      </c>
    </row>
    <row r="7886" spans="1:4" x14ac:dyDescent="0.35">
      <c r="A7886" s="1" t="s">
        <v>24084</v>
      </c>
      <c r="B7886" s="1" t="s">
        <v>406</v>
      </c>
      <c r="C7886" s="1" t="s">
        <v>24085</v>
      </c>
      <c r="D7886" s="1" t="s">
        <v>24086</v>
      </c>
    </row>
    <row r="7887" spans="1:4" x14ac:dyDescent="0.35">
      <c r="A7887" s="1" t="s">
        <v>24087</v>
      </c>
      <c r="B7887" s="1" t="s">
        <v>419</v>
      </c>
      <c r="C7887" s="1" t="s">
        <v>24088</v>
      </c>
      <c r="D7887" s="1" t="s">
        <v>24089</v>
      </c>
    </row>
    <row r="7888" spans="1:4" x14ac:dyDescent="0.35">
      <c r="A7888" s="1" t="s">
        <v>24090</v>
      </c>
      <c r="B7888" s="1" t="s">
        <v>419</v>
      </c>
      <c r="C7888" s="1" t="s">
        <v>24091</v>
      </c>
      <c r="D7888" s="1" t="s">
        <v>24092</v>
      </c>
    </row>
    <row r="7889" spans="1:4" x14ac:dyDescent="0.35">
      <c r="A7889" s="1" t="s">
        <v>24093</v>
      </c>
      <c r="B7889" s="1" t="s">
        <v>324</v>
      </c>
      <c r="C7889" s="1" t="s">
        <v>24094</v>
      </c>
      <c r="D7889" s="1" t="s">
        <v>24095</v>
      </c>
    </row>
    <row r="7890" spans="1:4" x14ac:dyDescent="0.35">
      <c r="A7890" s="1" t="s">
        <v>24096</v>
      </c>
      <c r="B7890" s="1" t="s">
        <v>252</v>
      </c>
      <c r="C7890" s="1" t="s">
        <v>24097</v>
      </c>
      <c r="D7890" s="1" t="s">
        <v>24098</v>
      </c>
    </row>
    <row r="7891" spans="1:4" x14ac:dyDescent="0.35">
      <c r="A7891" s="1" t="s">
        <v>24099</v>
      </c>
      <c r="B7891" s="1" t="s">
        <v>324</v>
      </c>
      <c r="C7891" s="1" t="s">
        <v>24100</v>
      </c>
      <c r="D7891" s="1" t="s">
        <v>24101</v>
      </c>
    </row>
    <row r="7892" spans="1:4" x14ac:dyDescent="0.35">
      <c r="A7892" s="1" t="s">
        <v>24102</v>
      </c>
      <c r="B7892" s="1" t="s">
        <v>324</v>
      </c>
      <c r="C7892" s="1" t="s">
        <v>24103</v>
      </c>
      <c r="D7892" s="1" t="s">
        <v>24104</v>
      </c>
    </row>
    <row r="7893" spans="1:4" x14ac:dyDescent="0.35">
      <c r="A7893" s="1" t="s">
        <v>24105</v>
      </c>
      <c r="B7893" s="1" t="s">
        <v>324</v>
      </c>
      <c r="C7893" s="1" t="s">
        <v>24106</v>
      </c>
      <c r="D7893" s="1" t="s">
        <v>24107</v>
      </c>
    </row>
    <row r="7894" spans="1:4" x14ac:dyDescent="0.35">
      <c r="A7894" s="1" t="s">
        <v>24108</v>
      </c>
      <c r="B7894" s="1" t="s">
        <v>324</v>
      </c>
      <c r="C7894" s="1" t="s">
        <v>24109</v>
      </c>
      <c r="D7894" s="1" t="s">
        <v>24110</v>
      </c>
    </row>
    <row r="7895" spans="1:4" x14ac:dyDescent="0.35">
      <c r="A7895" s="1" t="s">
        <v>24111</v>
      </c>
      <c r="B7895" s="1" t="s">
        <v>309</v>
      </c>
      <c r="C7895" s="1" t="s">
        <v>24112</v>
      </c>
      <c r="D7895" s="1" t="s">
        <v>24113</v>
      </c>
    </row>
    <row r="7896" spans="1:4" x14ac:dyDescent="0.35">
      <c r="A7896" s="1" t="s">
        <v>24114</v>
      </c>
      <c r="B7896" s="1" t="s">
        <v>309</v>
      </c>
      <c r="C7896" s="1" t="s">
        <v>24115</v>
      </c>
      <c r="D7896" s="1" t="s">
        <v>24116</v>
      </c>
    </row>
    <row r="7897" spans="1:4" x14ac:dyDescent="0.35">
      <c r="A7897" s="1" t="s">
        <v>24117</v>
      </c>
      <c r="B7897" s="1" t="s">
        <v>457</v>
      </c>
      <c r="C7897" s="1" t="s">
        <v>24118</v>
      </c>
      <c r="D7897" s="1" t="s">
        <v>24119</v>
      </c>
    </row>
    <row r="7898" spans="1:4" x14ac:dyDescent="0.35">
      <c r="A7898" s="1" t="s">
        <v>24120</v>
      </c>
      <c r="B7898" s="1" t="s">
        <v>477</v>
      </c>
      <c r="C7898" s="1" t="s">
        <v>24121</v>
      </c>
      <c r="D7898" s="1" t="s">
        <v>24122</v>
      </c>
    </row>
    <row r="7899" spans="1:4" x14ac:dyDescent="0.35">
      <c r="A7899" s="1" t="s">
        <v>24123</v>
      </c>
      <c r="B7899" s="1" t="s">
        <v>317</v>
      </c>
      <c r="C7899" s="1" t="s">
        <v>24124</v>
      </c>
      <c r="D7899" s="1" t="s">
        <v>24125</v>
      </c>
    </row>
    <row r="7900" spans="1:4" x14ac:dyDescent="0.35">
      <c r="A7900" s="1" t="s">
        <v>24126</v>
      </c>
      <c r="B7900" s="1" t="s">
        <v>317</v>
      </c>
      <c r="C7900" s="1" t="s">
        <v>24127</v>
      </c>
      <c r="D7900" s="1" t="s">
        <v>24128</v>
      </c>
    </row>
    <row r="7901" spans="1:4" x14ac:dyDescent="0.35">
      <c r="A7901" s="1" t="s">
        <v>24129</v>
      </c>
      <c r="B7901" s="1" t="s">
        <v>317</v>
      </c>
      <c r="C7901" s="1" t="s">
        <v>24130</v>
      </c>
      <c r="D7901" s="1" t="s">
        <v>24131</v>
      </c>
    </row>
    <row r="7902" spans="1:4" x14ac:dyDescent="0.35">
      <c r="A7902" s="1" t="s">
        <v>24132</v>
      </c>
      <c r="B7902" s="1" t="s">
        <v>313</v>
      </c>
      <c r="C7902" s="1" t="s">
        <v>24133</v>
      </c>
      <c r="D7902" s="1" t="s">
        <v>24134</v>
      </c>
    </row>
    <row r="7903" spans="1:4" x14ac:dyDescent="0.35">
      <c r="A7903" s="1" t="s">
        <v>24135</v>
      </c>
      <c r="B7903" s="1" t="s">
        <v>256</v>
      </c>
      <c r="C7903" s="1" t="s">
        <v>24136</v>
      </c>
      <c r="D7903" s="1" t="s">
        <v>24137</v>
      </c>
    </row>
    <row r="7904" spans="1:4" x14ac:dyDescent="0.35">
      <c r="A7904" s="1" t="s">
        <v>24138</v>
      </c>
      <c r="B7904" s="1" t="s">
        <v>256</v>
      </c>
      <c r="C7904" s="1" t="s">
        <v>24139</v>
      </c>
      <c r="D7904" s="1" t="s">
        <v>24140</v>
      </c>
    </row>
    <row r="7905" spans="1:4" x14ac:dyDescent="0.35">
      <c r="A7905" s="1" t="s">
        <v>24141</v>
      </c>
      <c r="B7905" s="1" t="s">
        <v>256</v>
      </c>
      <c r="C7905" s="1" t="s">
        <v>24142</v>
      </c>
      <c r="D7905" s="1" t="s">
        <v>24143</v>
      </c>
    </row>
    <row r="7906" spans="1:4" x14ac:dyDescent="0.35">
      <c r="A7906" s="1" t="s">
        <v>24144</v>
      </c>
      <c r="B7906" s="1" t="s">
        <v>640</v>
      </c>
      <c r="C7906" s="1" t="s">
        <v>24145</v>
      </c>
      <c r="D7906" s="1" t="s">
        <v>24146</v>
      </c>
    </row>
    <row r="7907" spans="1:4" x14ac:dyDescent="0.35">
      <c r="A7907" s="1" t="s">
        <v>24147</v>
      </c>
      <c r="B7907" s="1" t="s">
        <v>1547</v>
      </c>
      <c r="C7907" s="1" t="s">
        <v>24148</v>
      </c>
      <c r="D7907" s="1" t="s">
        <v>24149</v>
      </c>
    </row>
    <row r="7908" spans="1:4" x14ac:dyDescent="0.35">
      <c r="A7908" s="1" t="s">
        <v>24150</v>
      </c>
      <c r="B7908" s="1" t="s">
        <v>1547</v>
      </c>
      <c r="C7908" s="1" t="s">
        <v>24151</v>
      </c>
      <c r="D7908" s="1" t="s">
        <v>24152</v>
      </c>
    </row>
    <row r="7909" spans="1:4" x14ac:dyDescent="0.35">
      <c r="A7909" s="1" t="s">
        <v>24153</v>
      </c>
      <c r="B7909" s="1" t="s">
        <v>1547</v>
      </c>
      <c r="C7909" s="1" t="s">
        <v>24154</v>
      </c>
      <c r="D7909" s="1" t="s">
        <v>24155</v>
      </c>
    </row>
    <row r="7910" spans="1:4" x14ac:dyDescent="0.35">
      <c r="A7910" s="1" t="s">
        <v>24156</v>
      </c>
      <c r="B7910" s="1" t="s">
        <v>1547</v>
      </c>
      <c r="C7910" s="1" t="s">
        <v>24157</v>
      </c>
      <c r="D7910" s="1" t="s">
        <v>24158</v>
      </c>
    </row>
    <row r="7911" spans="1:4" x14ac:dyDescent="0.35">
      <c r="A7911" s="1" t="s">
        <v>24159</v>
      </c>
      <c r="B7911" s="1" t="s">
        <v>1547</v>
      </c>
      <c r="C7911" s="1" t="s">
        <v>24160</v>
      </c>
      <c r="D7911" s="1" t="s">
        <v>24161</v>
      </c>
    </row>
    <row r="7912" spans="1:4" x14ac:dyDescent="0.35">
      <c r="A7912" s="1" t="s">
        <v>24162</v>
      </c>
      <c r="B7912" s="1" t="s">
        <v>271</v>
      </c>
      <c r="C7912" s="1" t="s">
        <v>24163</v>
      </c>
      <c r="D7912" s="1" t="s">
        <v>24164</v>
      </c>
    </row>
    <row r="7913" spans="1:4" x14ac:dyDescent="0.35">
      <c r="A7913" s="1" t="s">
        <v>24165</v>
      </c>
      <c r="B7913" s="1" t="s">
        <v>781</v>
      </c>
      <c r="C7913" s="1" t="s">
        <v>24166</v>
      </c>
      <c r="D7913" s="1" t="s">
        <v>24167</v>
      </c>
    </row>
    <row r="7914" spans="1:4" x14ac:dyDescent="0.35">
      <c r="A7914" s="1" t="s">
        <v>24168</v>
      </c>
      <c r="B7914" s="1" t="s">
        <v>1066</v>
      </c>
      <c r="C7914" s="1" t="s">
        <v>24169</v>
      </c>
      <c r="D7914" s="1" t="s">
        <v>24170</v>
      </c>
    </row>
    <row r="7915" spans="1:4" x14ac:dyDescent="0.35">
      <c r="A7915" s="1" t="s">
        <v>24171</v>
      </c>
      <c r="B7915" s="1" t="s">
        <v>709</v>
      </c>
      <c r="C7915" s="1" t="s">
        <v>24172</v>
      </c>
      <c r="D7915" s="1" t="s">
        <v>24173</v>
      </c>
    </row>
    <row r="7916" spans="1:4" x14ac:dyDescent="0.35">
      <c r="A7916" s="1" t="s">
        <v>24174</v>
      </c>
      <c r="B7916" s="1" t="s">
        <v>709</v>
      </c>
      <c r="C7916" s="1" t="s">
        <v>24175</v>
      </c>
      <c r="D7916" s="1" t="s">
        <v>24176</v>
      </c>
    </row>
    <row r="7917" spans="1:4" x14ac:dyDescent="0.35">
      <c r="A7917" s="1" t="s">
        <v>24177</v>
      </c>
      <c r="B7917" s="1" t="s">
        <v>709</v>
      </c>
      <c r="C7917" s="1" t="s">
        <v>24178</v>
      </c>
      <c r="D7917" s="1" t="s">
        <v>24179</v>
      </c>
    </row>
    <row r="7918" spans="1:4" x14ac:dyDescent="0.35">
      <c r="A7918" s="1" t="s">
        <v>24180</v>
      </c>
      <c r="B7918" s="1" t="s">
        <v>1066</v>
      </c>
      <c r="C7918" s="1" t="s">
        <v>24181</v>
      </c>
      <c r="D7918" s="1" t="s">
        <v>24182</v>
      </c>
    </row>
    <row r="7919" spans="1:4" x14ac:dyDescent="0.35">
      <c r="A7919" s="1" t="s">
        <v>24183</v>
      </c>
      <c r="B7919" s="1" t="s">
        <v>1783</v>
      </c>
      <c r="C7919" s="1" t="s">
        <v>24184</v>
      </c>
      <c r="D7919" s="1" t="s">
        <v>24185</v>
      </c>
    </row>
    <row r="7920" spans="1:4" x14ac:dyDescent="0.35">
      <c r="A7920" s="1" t="s">
        <v>24186</v>
      </c>
      <c r="B7920" s="1" t="s">
        <v>1345</v>
      </c>
      <c r="C7920" s="1" t="s">
        <v>24187</v>
      </c>
      <c r="D7920" s="1" t="s">
        <v>24188</v>
      </c>
    </row>
    <row r="7921" spans="1:4" x14ac:dyDescent="0.35">
      <c r="A7921" s="1" t="s">
        <v>24189</v>
      </c>
      <c r="B7921" s="1" t="s">
        <v>826</v>
      </c>
      <c r="C7921" s="1" t="s">
        <v>24190</v>
      </c>
      <c r="D7921" s="1" t="s">
        <v>24191</v>
      </c>
    </row>
    <row r="7922" spans="1:4" x14ac:dyDescent="0.35">
      <c r="A7922" s="1" t="s">
        <v>24192</v>
      </c>
      <c r="B7922" s="1" t="s">
        <v>387</v>
      </c>
      <c r="C7922" s="1" t="s">
        <v>24193</v>
      </c>
      <c r="D7922" s="1" t="s">
        <v>24194</v>
      </c>
    </row>
    <row r="7923" spans="1:4" x14ac:dyDescent="0.35">
      <c r="A7923" s="1" t="s">
        <v>24195</v>
      </c>
      <c r="B7923" s="1" t="s">
        <v>888</v>
      </c>
      <c r="C7923" s="1" t="s">
        <v>24196</v>
      </c>
      <c r="D7923" s="1" t="s">
        <v>24197</v>
      </c>
    </row>
    <row r="7924" spans="1:4" x14ac:dyDescent="0.35">
      <c r="A7924" s="1" t="s">
        <v>24198</v>
      </c>
      <c r="B7924" s="1" t="s">
        <v>1066</v>
      </c>
      <c r="C7924" s="1" t="s">
        <v>24199</v>
      </c>
      <c r="D7924" s="1" t="s">
        <v>24200</v>
      </c>
    </row>
    <row r="7925" spans="1:4" x14ac:dyDescent="0.35">
      <c r="A7925" s="1" t="s">
        <v>24201</v>
      </c>
      <c r="B7925" s="1" t="s">
        <v>1066</v>
      </c>
      <c r="C7925" s="1" t="s">
        <v>24202</v>
      </c>
      <c r="D7925" s="1" t="s">
        <v>24203</v>
      </c>
    </row>
    <row r="7926" spans="1:4" x14ac:dyDescent="0.35">
      <c r="A7926" s="1" t="s">
        <v>24204</v>
      </c>
      <c r="B7926" s="1" t="s">
        <v>800</v>
      </c>
      <c r="C7926" s="1" t="s">
        <v>24205</v>
      </c>
      <c r="D7926" s="1" t="s">
        <v>24206</v>
      </c>
    </row>
    <row r="7927" spans="1:4" x14ac:dyDescent="0.35">
      <c r="A7927" s="1" t="s">
        <v>24207</v>
      </c>
      <c r="B7927" s="1" t="s">
        <v>1066</v>
      </c>
      <c r="C7927" s="1" t="s">
        <v>24208</v>
      </c>
      <c r="D7927" s="1" t="s">
        <v>24209</v>
      </c>
    </row>
    <row r="7928" spans="1:4" x14ac:dyDescent="0.35">
      <c r="A7928" s="1" t="s">
        <v>24210</v>
      </c>
      <c r="B7928" s="1" t="s">
        <v>636</v>
      </c>
      <c r="C7928" s="1" t="s">
        <v>24211</v>
      </c>
      <c r="D7928" s="1" t="s">
        <v>24212</v>
      </c>
    </row>
    <row r="7929" spans="1:4" x14ac:dyDescent="0.35">
      <c r="A7929" s="1" t="s">
        <v>24213</v>
      </c>
      <c r="B7929" s="1" t="s">
        <v>636</v>
      </c>
      <c r="C7929" s="1" t="s">
        <v>24214</v>
      </c>
      <c r="D7929" s="1" t="s">
        <v>24215</v>
      </c>
    </row>
    <row r="7930" spans="1:4" x14ac:dyDescent="0.35">
      <c r="A7930" s="1" t="s">
        <v>24216</v>
      </c>
      <c r="B7930" s="1" t="s">
        <v>636</v>
      </c>
      <c r="C7930" s="1" t="s">
        <v>24217</v>
      </c>
      <c r="D7930" s="1" t="s">
        <v>24218</v>
      </c>
    </row>
    <row r="7931" spans="1:4" x14ac:dyDescent="0.35">
      <c r="A7931" s="1" t="s">
        <v>24219</v>
      </c>
      <c r="B7931" s="1" t="s">
        <v>800</v>
      </c>
      <c r="C7931" s="1" t="s">
        <v>24220</v>
      </c>
      <c r="D7931" s="1" t="s">
        <v>24221</v>
      </c>
    </row>
    <row r="7932" spans="1:4" x14ac:dyDescent="0.35">
      <c r="A7932" s="1" t="s">
        <v>24222</v>
      </c>
      <c r="B7932" s="1" t="s">
        <v>800</v>
      </c>
      <c r="C7932" s="1" t="s">
        <v>24223</v>
      </c>
      <c r="D7932" s="1" t="s">
        <v>24224</v>
      </c>
    </row>
    <row r="7933" spans="1:4" x14ac:dyDescent="0.35">
      <c r="A7933" s="1" t="s">
        <v>24225</v>
      </c>
      <c r="B7933" s="1" t="s">
        <v>800</v>
      </c>
      <c r="C7933" s="1" t="s">
        <v>24226</v>
      </c>
      <c r="D7933" s="1" t="s">
        <v>24227</v>
      </c>
    </row>
    <row r="7934" spans="1:4" x14ac:dyDescent="0.35">
      <c r="A7934" s="1" t="s">
        <v>24228</v>
      </c>
      <c r="B7934" s="1" t="s">
        <v>1066</v>
      </c>
      <c r="C7934" s="1" t="s">
        <v>24229</v>
      </c>
      <c r="D7934" s="1" t="s">
        <v>24230</v>
      </c>
    </row>
    <row r="7935" spans="1:4" x14ac:dyDescent="0.35">
      <c r="A7935" s="1" t="s">
        <v>24231</v>
      </c>
      <c r="B7935" s="1" t="s">
        <v>1066</v>
      </c>
      <c r="C7935" s="1" t="s">
        <v>24232</v>
      </c>
      <c r="D7935" s="1" t="s">
        <v>24233</v>
      </c>
    </row>
    <row r="7936" spans="1:4" x14ac:dyDescent="0.35">
      <c r="A7936" s="1" t="s">
        <v>24234</v>
      </c>
      <c r="B7936" s="1" t="s">
        <v>3192</v>
      </c>
      <c r="C7936" s="1" t="s">
        <v>24235</v>
      </c>
      <c r="D7936" s="1" t="s">
        <v>24236</v>
      </c>
    </row>
    <row r="7937" spans="1:4" x14ac:dyDescent="0.35">
      <c r="A7937" s="1" t="s">
        <v>24237</v>
      </c>
      <c r="B7937" s="1" t="s">
        <v>406</v>
      </c>
      <c r="C7937" s="1" t="s">
        <v>24238</v>
      </c>
      <c r="D7937" s="1" t="s">
        <v>24239</v>
      </c>
    </row>
    <row r="7938" spans="1:4" x14ac:dyDescent="0.35">
      <c r="A7938" s="1" t="s">
        <v>24240</v>
      </c>
      <c r="B7938" s="1" t="s">
        <v>781</v>
      </c>
      <c r="C7938" s="1" t="s">
        <v>24241</v>
      </c>
      <c r="D7938" s="1" t="s">
        <v>24242</v>
      </c>
    </row>
    <row r="7939" spans="1:4" x14ac:dyDescent="0.35">
      <c r="A7939" s="1" t="s">
        <v>24243</v>
      </c>
      <c r="B7939" s="1" t="s">
        <v>781</v>
      </c>
      <c r="C7939" s="1" t="s">
        <v>24244</v>
      </c>
      <c r="D7939" s="1" t="s">
        <v>24245</v>
      </c>
    </row>
    <row r="7940" spans="1:4" x14ac:dyDescent="0.35">
      <c r="A7940" s="1" t="s">
        <v>24246</v>
      </c>
      <c r="B7940" s="1" t="s">
        <v>636</v>
      </c>
      <c r="C7940" s="1" t="s">
        <v>24247</v>
      </c>
      <c r="D7940" s="1" t="s">
        <v>24248</v>
      </c>
    </row>
    <row r="7941" spans="1:4" x14ac:dyDescent="0.35">
      <c r="A7941" s="1" t="s">
        <v>24249</v>
      </c>
      <c r="B7941" s="1" t="s">
        <v>636</v>
      </c>
      <c r="C7941" s="1" t="s">
        <v>24250</v>
      </c>
      <c r="D7941" s="1" t="s">
        <v>24251</v>
      </c>
    </row>
    <row r="7942" spans="1:4" x14ac:dyDescent="0.35">
      <c r="A7942" s="1" t="s">
        <v>24252</v>
      </c>
      <c r="B7942" s="1" t="s">
        <v>419</v>
      </c>
      <c r="C7942" s="1" t="s">
        <v>24253</v>
      </c>
      <c r="D7942" s="1" t="s">
        <v>24254</v>
      </c>
    </row>
    <row r="7943" spans="1:4" x14ac:dyDescent="0.35">
      <c r="A7943" s="1" t="s">
        <v>24255</v>
      </c>
      <c r="B7943" s="1" t="s">
        <v>260</v>
      </c>
      <c r="C7943" s="1" t="s">
        <v>24256</v>
      </c>
      <c r="D7943" s="1" t="s">
        <v>24257</v>
      </c>
    </row>
    <row r="7944" spans="1:4" x14ac:dyDescent="0.35">
      <c r="A7944" s="1" t="s">
        <v>24258</v>
      </c>
      <c r="B7944" s="1" t="s">
        <v>260</v>
      </c>
      <c r="C7944" s="1" t="s">
        <v>24259</v>
      </c>
      <c r="D7944" s="1" t="s">
        <v>24260</v>
      </c>
    </row>
    <row r="7945" spans="1:4" x14ac:dyDescent="0.35">
      <c r="A7945" s="1" t="s">
        <v>24261</v>
      </c>
      <c r="B7945" s="1" t="s">
        <v>4588</v>
      </c>
      <c r="C7945" s="1" t="s">
        <v>24262</v>
      </c>
      <c r="D7945" s="1" t="s">
        <v>24263</v>
      </c>
    </row>
    <row r="7946" spans="1:4" x14ac:dyDescent="0.35">
      <c r="A7946" s="1" t="s">
        <v>24264</v>
      </c>
      <c r="B7946" s="1" t="s">
        <v>271</v>
      </c>
      <c r="C7946" s="1" t="s">
        <v>24265</v>
      </c>
      <c r="D7946" s="1" t="s">
        <v>24266</v>
      </c>
    </row>
    <row r="7947" spans="1:4" x14ac:dyDescent="0.35">
      <c r="A7947" s="1" t="s">
        <v>24267</v>
      </c>
      <c r="B7947" s="1" t="s">
        <v>271</v>
      </c>
      <c r="C7947" s="1" t="s">
        <v>24268</v>
      </c>
      <c r="D7947" s="1" t="s">
        <v>24269</v>
      </c>
    </row>
    <row r="7948" spans="1:4" x14ac:dyDescent="0.35">
      <c r="A7948" s="1" t="s">
        <v>24270</v>
      </c>
      <c r="B7948" s="1" t="s">
        <v>1046</v>
      </c>
      <c r="C7948" s="1" t="s">
        <v>24271</v>
      </c>
      <c r="D7948" s="1" t="s">
        <v>24272</v>
      </c>
    </row>
    <row r="7949" spans="1:4" x14ac:dyDescent="0.35">
      <c r="A7949" s="1" t="s">
        <v>24273</v>
      </c>
      <c r="B7949" s="1" t="s">
        <v>347</v>
      </c>
      <c r="C7949" s="1" t="s">
        <v>24274</v>
      </c>
      <c r="D7949" s="1" t="s">
        <v>24275</v>
      </c>
    </row>
    <row r="7950" spans="1:4" x14ac:dyDescent="0.35">
      <c r="A7950" s="1" t="s">
        <v>24276</v>
      </c>
      <c r="B7950" s="1" t="s">
        <v>457</v>
      </c>
      <c r="C7950" s="1" t="s">
        <v>24277</v>
      </c>
      <c r="D7950" s="1" t="s">
        <v>24278</v>
      </c>
    </row>
    <row r="7951" spans="1:4" x14ac:dyDescent="0.35">
      <c r="A7951" s="1" t="s">
        <v>24279</v>
      </c>
      <c r="B7951" s="1" t="s">
        <v>309</v>
      </c>
      <c r="C7951" s="1" t="s">
        <v>24280</v>
      </c>
      <c r="D7951" s="1" t="s">
        <v>24281</v>
      </c>
    </row>
    <row r="7952" spans="1:4" x14ac:dyDescent="0.35">
      <c r="A7952" s="1" t="s">
        <v>24282</v>
      </c>
      <c r="B7952" s="1" t="s">
        <v>427</v>
      </c>
      <c r="C7952" s="1" t="s">
        <v>24283</v>
      </c>
      <c r="D7952" s="1" t="s">
        <v>24284</v>
      </c>
    </row>
    <row r="7953" spans="1:4" x14ac:dyDescent="0.35">
      <c r="A7953" s="1" t="s">
        <v>24285</v>
      </c>
      <c r="B7953" s="1" t="s">
        <v>427</v>
      </c>
      <c r="C7953" s="1" t="s">
        <v>24286</v>
      </c>
      <c r="D7953" s="1" t="s">
        <v>24287</v>
      </c>
    </row>
    <row r="7954" spans="1:4" x14ac:dyDescent="0.35">
      <c r="A7954" s="1" t="s">
        <v>24288</v>
      </c>
      <c r="B7954" s="1" t="s">
        <v>427</v>
      </c>
      <c r="C7954" s="1" t="s">
        <v>24289</v>
      </c>
      <c r="D7954" s="1" t="s">
        <v>24290</v>
      </c>
    </row>
    <row r="7955" spans="1:4" x14ac:dyDescent="0.35">
      <c r="A7955" s="1" t="s">
        <v>24291</v>
      </c>
      <c r="B7955" s="1" t="s">
        <v>427</v>
      </c>
      <c r="C7955" s="1" t="s">
        <v>24292</v>
      </c>
      <c r="D7955" s="1" t="s">
        <v>24293</v>
      </c>
    </row>
    <row r="7956" spans="1:4" x14ac:dyDescent="0.35">
      <c r="A7956" s="1" t="s">
        <v>24294</v>
      </c>
      <c r="B7956" s="1" t="s">
        <v>1024</v>
      </c>
      <c r="C7956" s="1" t="s">
        <v>24295</v>
      </c>
      <c r="D7956" s="1" t="s">
        <v>24296</v>
      </c>
    </row>
    <row r="7957" spans="1:4" x14ac:dyDescent="0.35">
      <c r="A7957" s="1" t="s">
        <v>24297</v>
      </c>
      <c r="B7957" s="1" t="s">
        <v>1024</v>
      </c>
      <c r="C7957" s="1" t="s">
        <v>24298</v>
      </c>
      <c r="D7957" s="1" t="s">
        <v>24299</v>
      </c>
    </row>
    <row r="7958" spans="1:4" x14ac:dyDescent="0.35">
      <c r="A7958" s="1" t="s">
        <v>24300</v>
      </c>
      <c r="B7958" s="1" t="s">
        <v>317</v>
      </c>
      <c r="C7958" s="1" t="s">
        <v>24301</v>
      </c>
      <c r="D7958" s="1" t="s">
        <v>24302</v>
      </c>
    </row>
    <row r="7959" spans="1:4" x14ac:dyDescent="0.35">
      <c r="A7959" s="1" t="s">
        <v>24303</v>
      </c>
      <c r="B7959" s="1" t="s">
        <v>2147</v>
      </c>
      <c r="C7959" s="1" t="s">
        <v>24304</v>
      </c>
      <c r="D7959" s="1" t="s">
        <v>24305</v>
      </c>
    </row>
    <row r="7960" spans="1:4" x14ac:dyDescent="0.35">
      <c r="A7960" s="1" t="s">
        <v>24306</v>
      </c>
      <c r="B7960" s="1" t="s">
        <v>467</v>
      </c>
      <c r="C7960" s="1" t="s">
        <v>24307</v>
      </c>
      <c r="D7960" s="1" t="s">
        <v>24308</v>
      </c>
    </row>
    <row r="7961" spans="1:4" x14ac:dyDescent="0.35">
      <c r="A7961" s="1" t="s">
        <v>24309</v>
      </c>
      <c r="B7961" s="1" t="s">
        <v>450</v>
      </c>
      <c r="C7961" s="1" t="s">
        <v>24310</v>
      </c>
      <c r="D7961" s="1" t="s">
        <v>24311</v>
      </c>
    </row>
    <row r="7962" spans="1:4" x14ac:dyDescent="0.35">
      <c r="A7962" s="1" t="s">
        <v>24312</v>
      </c>
      <c r="B7962" s="1" t="s">
        <v>313</v>
      </c>
      <c r="C7962" s="1" t="s">
        <v>24313</v>
      </c>
      <c r="D7962" s="1" t="s">
        <v>24314</v>
      </c>
    </row>
    <row r="7963" spans="1:4" x14ac:dyDescent="0.35">
      <c r="A7963" s="1" t="s">
        <v>24315</v>
      </c>
      <c r="B7963" s="1" t="s">
        <v>317</v>
      </c>
      <c r="C7963" s="1" t="s">
        <v>24316</v>
      </c>
      <c r="D7963" s="1" t="s">
        <v>24317</v>
      </c>
    </row>
    <row r="7964" spans="1:4" x14ac:dyDescent="0.35">
      <c r="A7964" s="1" t="s">
        <v>24318</v>
      </c>
      <c r="B7964" s="1" t="s">
        <v>434</v>
      </c>
      <c r="C7964" s="1" t="s">
        <v>24319</v>
      </c>
      <c r="D7964" s="1" t="s">
        <v>24320</v>
      </c>
    </row>
    <row r="7965" spans="1:4" x14ac:dyDescent="0.35">
      <c r="A7965" s="1" t="s">
        <v>24321</v>
      </c>
      <c r="B7965" s="1" t="s">
        <v>1024</v>
      </c>
      <c r="C7965" s="1" t="s">
        <v>24322</v>
      </c>
      <c r="D7965" s="1" t="s">
        <v>24323</v>
      </c>
    </row>
    <row r="7966" spans="1:4" x14ac:dyDescent="0.35">
      <c r="A7966" s="1" t="s">
        <v>24324</v>
      </c>
      <c r="B7966" s="1" t="s">
        <v>1024</v>
      </c>
      <c r="C7966" s="1" t="s">
        <v>24325</v>
      </c>
      <c r="D7966" s="1" t="s">
        <v>24326</v>
      </c>
    </row>
    <row r="7967" spans="1:4" x14ac:dyDescent="0.35">
      <c r="A7967" s="1" t="s">
        <v>24327</v>
      </c>
      <c r="B7967" s="1" t="s">
        <v>313</v>
      </c>
      <c r="C7967" s="1" t="s">
        <v>24328</v>
      </c>
      <c r="D7967" s="1" t="s">
        <v>24329</v>
      </c>
    </row>
    <row r="7968" spans="1:4" x14ac:dyDescent="0.35">
      <c r="A7968" s="1" t="s">
        <v>24330</v>
      </c>
      <c r="B7968" s="1" t="s">
        <v>317</v>
      </c>
      <c r="C7968" s="1" t="s">
        <v>24331</v>
      </c>
      <c r="D7968" s="1" t="s">
        <v>24332</v>
      </c>
    </row>
    <row r="7969" spans="1:4" x14ac:dyDescent="0.35">
      <c r="A7969" s="1" t="s">
        <v>24333</v>
      </c>
      <c r="B7969" s="1" t="s">
        <v>450</v>
      </c>
      <c r="C7969" s="1" t="s">
        <v>24334</v>
      </c>
      <c r="D7969" s="1" t="s">
        <v>24335</v>
      </c>
    </row>
    <row r="7970" spans="1:4" x14ac:dyDescent="0.35">
      <c r="A7970" s="1" t="s">
        <v>24336</v>
      </c>
      <c r="B7970" s="1" t="s">
        <v>313</v>
      </c>
      <c r="C7970" s="1" t="s">
        <v>24337</v>
      </c>
      <c r="D7970" s="1" t="s">
        <v>24338</v>
      </c>
    </row>
    <row r="7971" spans="1:4" x14ac:dyDescent="0.35">
      <c r="A7971" s="1" t="s">
        <v>24339</v>
      </c>
      <c r="B7971" s="1" t="s">
        <v>434</v>
      </c>
      <c r="C7971" s="1" t="s">
        <v>24340</v>
      </c>
      <c r="D7971" s="1" t="s">
        <v>24341</v>
      </c>
    </row>
    <row r="7972" spans="1:4" x14ac:dyDescent="0.35">
      <c r="A7972" s="1" t="s">
        <v>24342</v>
      </c>
      <c r="B7972" s="1" t="s">
        <v>256</v>
      </c>
      <c r="C7972" s="1" t="s">
        <v>24343</v>
      </c>
      <c r="D7972" s="1" t="s">
        <v>24344</v>
      </c>
    </row>
    <row r="7973" spans="1:4" x14ac:dyDescent="0.35">
      <c r="A7973" s="1" t="s">
        <v>24345</v>
      </c>
      <c r="B7973" s="1" t="s">
        <v>477</v>
      </c>
      <c r="C7973" s="1" t="s">
        <v>24346</v>
      </c>
      <c r="D7973" s="1" t="s">
        <v>24347</v>
      </c>
    </row>
    <row r="7974" spans="1:4" x14ac:dyDescent="0.35">
      <c r="A7974" s="1" t="s">
        <v>24348</v>
      </c>
      <c r="B7974" s="1" t="s">
        <v>4196</v>
      </c>
      <c r="C7974" s="1" t="s">
        <v>24349</v>
      </c>
      <c r="D7974" s="1" t="s">
        <v>24350</v>
      </c>
    </row>
    <row r="7975" spans="1:4" x14ac:dyDescent="0.35">
      <c r="A7975" s="1" t="s">
        <v>24351</v>
      </c>
      <c r="B7975" s="1" t="s">
        <v>4855</v>
      </c>
      <c r="C7975" s="1" t="s">
        <v>24352</v>
      </c>
      <c r="D7975" s="1" t="s">
        <v>24353</v>
      </c>
    </row>
    <row r="7976" spans="1:4" x14ac:dyDescent="0.35">
      <c r="A7976" s="1" t="s">
        <v>24354</v>
      </c>
      <c r="B7976" s="1" t="s">
        <v>467</v>
      </c>
      <c r="C7976" s="1" t="s">
        <v>24355</v>
      </c>
      <c r="D7976" s="1" t="s">
        <v>24356</v>
      </c>
    </row>
    <row r="7977" spans="1:4" x14ac:dyDescent="0.35">
      <c r="A7977" s="1" t="s">
        <v>24357</v>
      </c>
      <c r="B7977" s="1" t="s">
        <v>4254</v>
      </c>
      <c r="C7977" s="1" t="s">
        <v>24358</v>
      </c>
      <c r="D7977" s="1" t="s">
        <v>24359</v>
      </c>
    </row>
    <row r="7978" spans="1:4" x14ac:dyDescent="0.35">
      <c r="A7978" s="1" t="s">
        <v>24360</v>
      </c>
      <c r="B7978" s="1" t="s">
        <v>387</v>
      </c>
      <c r="C7978" s="1" t="s">
        <v>24361</v>
      </c>
      <c r="D7978" s="1" t="s">
        <v>24362</v>
      </c>
    </row>
    <row r="7979" spans="1:4" x14ac:dyDescent="0.35">
      <c r="A7979" s="1" t="s">
        <v>24363</v>
      </c>
      <c r="B7979" s="1" t="s">
        <v>387</v>
      </c>
      <c r="C7979" s="1" t="s">
        <v>24364</v>
      </c>
      <c r="D7979" s="1" t="s">
        <v>24365</v>
      </c>
    </row>
    <row r="7980" spans="1:4" x14ac:dyDescent="0.35">
      <c r="A7980" s="1" t="s">
        <v>24366</v>
      </c>
      <c r="B7980" s="1" t="s">
        <v>4756</v>
      </c>
      <c r="C7980" s="1" t="s">
        <v>24367</v>
      </c>
      <c r="D7980" s="1" t="s">
        <v>24368</v>
      </c>
    </row>
    <row r="7981" spans="1:4" x14ac:dyDescent="0.35">
      <c r="A7981" s="1" t="s">
        <v>24369</v>
      </c>
      <c r="B7981" s="1" t="s">
        <v>4084</v>
      </c>
      <c r="C7981" s="1" t="s">
        <v>24370</v>
      </c>
      <c r="D7981" s="1" t="s">
        <v>24371</v>
      </c>
    </row>
    <row r="7982" spans="1:4" x14ac:dyDescent="0.35">
      <c r="A7982" s="1" t="s">
        <v>24372</v>
      </c>
      <c r="B7982" s="1" t="s">
        <v>3799</v>
      </c>
      <c r="C7982" s="1" t="s">
        <v>24373</v>
      </c>
      <c r="D7982" s="1" t="s">
        <v>24374</v>
      </c>
    </row>
    <row r="7983" spans="1:4" x14ac:dyDescent="0.35">
      <c r="A7983" s="1" t="s">
        <v>24375</v>
      </c>
      <c r="B7983" s="1" t="s">
        <v>423</v>
      </c>
      <c r="C7983" s="1" t="s">
        <v>24376</v>
      </c>
      <c r="D7983" s="1" t="s">
        <v>24377</v>
      </c>
    </row>
    <row r="7984" spans="1:4" x14ac:dyDescent="0.35">
      <c r="A7984" s="1" t="s">
        <v>24378</v>
      </c>
      <c r="B7984" s="1" t="s">
        <v>252</v>
      </c>
      <c r="C7984" s="1" t="s">
        <v>24379</v>
      </c>
      <c r="D7984" s="1" t="s">
        <v>24380</v>
      </c>
    </row>
    <row r="7985" spans="1:4" x14ac:dyDescent="0.35">
      <c r="A7985" s="1" t="s">
        <v>24381</v>
      </c>
      <c r="B7985" s="1" t="s">
        <v>481</v>
      </c>
      <c r="C7985" s="1" t="s">
        <v>24382</v>
      </c>
      <c r="D7985" s="1" t="s">
        <v>24383</v>
      </c>
    </row>
    <row r="7986" spans="1:4" x14ac:dyDescent="0.35">
      <c r="A7986" s="1" t="s">
        <v>24384</v>
      </c>
      <c r="B7986" s="1" t="s">
        <v>4153</v>
      </c>
      <c r="C7986" s="1" t="s">
        <v>24385</v>
      </c>
      <c r="D7986" s="1" t="s">
        <v>24386</v>
      </c>
    </row>
    <row r="7987" spans="1:4" x14ac:dyDescent="0.35">
      <c r="A7987" s="1" t="s">
        <v>24387</v>
      </c>
      <c r="B7987" s="1" t="s">
        <v>419</v>
      </c>
      <c r="C7987" s="1" t="s">
        <v>24388</v>
      </c>
      <c r="D7987" s="1" t="s">
        <v>24389</v>
      </c>
    </row>
    <row r="7988" spans="1:4" x14ac:dyDescent="0.35">
      <c r="A7988" s="1" t="s">
        <v>24390</v>
      </c>
      <c r="B7988" s="1" t="s">
        <v>324</v>
      </c>
      <c r="C7988" s="1" t="s">
        <v>24391</v>
      </c>
      <c r="D7988" s="1" t="s">
        <v>24392</v>
      </c>
    </row>
    <row r="7989" spans="1:4" x14ac:dyDescent="0.35">
      <c r="A7989" s="1" t="s">
        <v>24393</v>
      </c>
      <c r="B7989" s="1" t="s">
        <v>5257</v>
      </c>
      <c r="C7989" s="1" t="s">
        <v>24394</v>
      </c>
      <c r="D7989" s="1" t="s">
        <v>24395</v>
      </c>
    </row>
    <row r="7990" spans="1:4" x14ac:dyDescent="0.35">
      <c r="A7990" s="1" t="s">
        <v>24396</v>
      </c>
      <c r="B7990" s="1" t="s">
        <v>4015</v>
      </c>
      <c r="C7990" s="1" t="s">
        <v>24397</v>
      </c>
      <c r="D7990" s="1" t="s">
        <v>24398</v>
      </c>
    </row>
    <row r="7991" spans="1:4" x14ac:dyDescent="0.35">
      <c r="A7991" s="1" t="s">
        <v>24399</v>
      </c>
      <c r="B7991" s="1" t="s">
        <v>1547</v>
      </c>
      <c r="C7991" s="1" t="s">
        <v>24400</v>
      </c>
      <c r="D7991" s="1" t="s">
        <v>24401</v>
      </c>
    </row>
    <row r="7992" spans="1:4" x14ac:dyDescent="0.35">
      <c r="A7992" s="1" t="s">
        <v>24402</v>
      </c>
      <c r="B7992" s="1" t="s">
        <v>575</v>
      </c>
      <c r="C7992" s="1" t="s">
        <v>24403</v>
      </c>
      <c r="D7992" s="1" t="s">
        <v>24404</v>
      </c>
    </row>
    <row r="7993" spans="1:4" x14ac:dyDescent="0.35">
      <c r="A7993" s="1" t="s">
        <v>24405</v>
      </c>
      <c r="B7993" s="1" t="s">
        <v>1547</v>
      </c>
      <c r="C7993" s="1" t="s">
        <v>24406</v>
      </c>
      <c r="D7993" s="1" t="s">
        <v>24407</v>
      </c>
    </row>
    <row r="7994" spans="1:4" x14ac:dyDescent="0.35">
      <c r="A7994" s="1" t="s">
        <v>24408</v>
      </c>
      <c r="B7994" s="1" t="s">
        <v>1059</v>
      </c>
      <c r="C7994" s="1" t="s">
        <v>24409</v>
      </c>
      <c r="D7994" s="1" t="s">
        <v>24410</v>
      </c>
    </row>
    <row r="7995" spans="1:4" x14ac:dyDescent="0.35">
      <c r="A7995" s="1" t="s">
        <v>24411</v>
      </c>
      <c r="B7995" s="1" t="s">
        <v>1547</v>
      </c>
      <c r="C7995" s="1" t="s">
        <v>24412</v>
      </c>
      <c r="D7995" s="1" t="s">
        <v>24413</v>
      </c>
    </row>
    <row r="7996" spans="1:4" x14ac:dyDescent="0.35">
      <c r="A7996" s="1" t="s">
        <v>24414</v>
      </c>
      <c r="B7996" s="1" t="s">
        <v>24415</v>
      </c>
      <c r="C7996" s="1" t="s">
        <v>24416</v>
      </c>
      <c r="D7996" s="1" t="s">
        <v>24417</v>
      </c>
    </row>
    <row r="7997" spans="1:4" x14ac:dyDescent="0.35">
      <c r="A7997" s="1" t="s">
        <v>24418</v>
      </c>
      <c r="B7997" s="1" t="s">
        <v>24419</v>
      </c>
      <c r="C7997" s="1" t="s">
        <v>24420</v>
      </c>
      <c r="D7997" s="1" t="s">
        <v>24421</v>
      </c>
    </row>
    <row r="7998" spans="1:4" x14ac:dyDescent="0.35">
      <c r="A7998" s="1" t="s">
        <v>24422</v>
      </c>
      <c r="B7998" s="1" t="s">
        <v>4930</v>
      </c>
      <c r="C7998" s="1" t="s">
        <v>24423</v>
      </c>
      <c r="D7998" s="1" t="s">
        <v>24424</v>
      </c>
    </row>
    <row r="7999" spans="1:4" x14ac:dyDescent="0.35">
      <c r="A7999" s="1" t="s">
        <v>24425</v>
      </c>
      <c r="B7999" s="1" t="s">
        <v>24426</v>
      </c>
      <c r="C7999" s="1" t="s">
        <v>24427</v>
      </c>
      <c r="D7999" s="1" t="s">
        <v>24428</v>
      </c>
    </row>
    <row r="8000" spans="1:4" x14ac:dyDescent="0.35">
      <c r="A8000" s="1" t="s">
        <v>24429</v>
      </c>
      <c r="B8000" s="1" t="s">
        <v>309</v>
      </c>
      <c r="C8000" s="1" t="s">
        <v>24430</v>
      </c>
      <c r="D8000" s="1" t="s">
        <v>24431</v>
      </c>
    </row>
    <row r="8001" spans="1:4" x14ac:dyDescent="0.35">
      <c r="A8001" s="1" t="s">
        <v>24432</v>
      </c>
      <c r="B8001" s="1" t="s">
        <v>340</v>
      </c>
      <c r="C8001" s="1" t="s">
        <v>24433</v>
      </c>
      <c r="D8001" s="1" t="s">
        <v>24434</v>
      </c>
    </row>
    <row r="8002" spans="1:4" x14ac:dyDescent="0.35">
      <c r="A8002" s="1" t="s">
        <v>24435</v>
      </c>
      <c r="B8002" s="1" t="s">
        <v>4426</v>
      </c>
      <c r="C8002" s="1" t="s">
        <v>24436</v>
      </c>
      <c r="D8002" s="1" t="s">
        <v>24437</v>
      </c>
    </row>
    <row r="8003" spans="1:4" x14ac:dyDescent="0.35">
      <c r="A8003" s="1" t="s">
        <v>24438</v>
      </c>
      <c r="B8003" s="1" t="s">
        <v>4153</v>
      </c>
      <c r="C8003" s="1" t="s">
        <v>24439</v>
      </c>
      <c r="D8003" s="1" t="s">
        <v>24440</v>
      </c>
    </row>
    <row r="8004" spans="1:4" x14ac:dyDescent="0.35">
      <c r="A8004" s="1" t="s">
        <v>24441</v>
      </c>
      <c r="B8004" s="1" t="s">
        <v>24442</v>
      </c>
      <c r="C8004" s="1" t="s">
        <v>24443</v>
      </c>
      <c r="D8004" s="1" t="s">
        <v>24444</v>
      </c>
    </row>
    <row r="8005" spans="1:4" x14ac:dyDescent="0.35">
      <c r="A8005" s="1" t="s">
        <v>24445</v>
      </c>
      <c r="B8005" s="1" t="s">
        <v>24446</v>
      </c>
      <c r="C8005" s="1" t="s">
        <v>24447</v>
      </c>
      <c r="D8005" s="1" t="s">
        <v>24448</v>
      </c>
    </row>
    <row r="8006" spans="1:4" x14ac:dyDescent="0.35">
      <c r="A8006" s="1" t="s">
        <v>24449</v>
      </c>
      <c r="B8006" s="1" t="s">
        <v>1304</v>
      </c>
      <c r="C8006" s="1" t="s">
        <v>24450</v>
      </c>
      <c r="D8006" s="1" t="s">
        <v>24451</v>
      </c>
    </row>
    <row r="8007" spans="1:4" x14ac:dyDescent="0.35">
      <c r="A8007" s="1" t="s">
        <v>24452</v>
      </c>
      <c r="B8007" s="1" t="s">
        <v>481</v>
      </c>
      <c r="C8007" s="1" t="s">
        <v>24453</v>
      </c>
      <c r="D8007" s="1" t="s">
        <v>24454</v>
      </c>
    </row>
    <row r="8008" spans="1:4" x14ac:dyDescent="0.35">
      <c r="A8008" s="1" t="s">
        <v>24455</v>
      </c>
      <c r="B8008" s="1" t="s">
        <v>271</v>
      </c>
      <c r="C8008" s="1" t="s">
        <v>24456</v>
      </c>
      <c r="D8008" s="1" t="s">
        <v>24457</v>
      </c>
    </row>
    <row r="8009" spans="1:4" x14ac:dyDescent="0.35">
      <c r="A8009" s="1" t="s">
        <v>24458</v>
      </c>
      <c r="B8009" s="1" t="s">
        <v>256</v>
      </c>
      <c r="C8009" s="1" t="s">
        <v>24459</v>
      </c>
      <c r="D8009" s="1" t="s">
        <v>24460</v>
      </c>
    </row>
    <row r="8010" spans="1:4" x14ac:dyDescent="0.35">
      <c r="A8010" s="1" t="s">
        <v>24461</v>
      </c>
      <c r="B8010" s="1" t="s">
        <v>313</v>
      </c>
      <c r="C8010" s="1" t="s">
        <v>24462</v>
      </c>
      <c r="D8010" s="1" t="s">
        <v>24463</v>
      </c>
    </row>
    <row r="8011" spans="1:4" x14ac:dyDescent="0.35">
      <c r="A8011" s="1" t="s">
        <v>24464</v>
      </c>
      <c r="B8011" s="1" t="s">
        <v>271</v>
      </c>
      <c r="C8011" s="1" t="s">
        <v>24465</v>
      </c>
      <c r="D8011" s="1" t="s">
        <v>24466</v>
      </c>
    </row>
    <row r="8012" spans="1:4" x14ac:dyDescent="0.35">
      <c r="A8012" s="1" t="s">
        <v>24467</v>
      </c>
      <c r="B8012" s="1" t="s">
        <v>875</v>
      </c>
      <c r="C8012" s="1" t="s">
        <v>24468</v>
      </c>
      <c r="D8012" s="1" t="s">
        <v>24469</v>
      </c>
    </row>
    <row r="8013" spans="1:4" x14ac:dyDescent="0.35">
      <c r="A8013" s="1" t="s">
        <v>24470</v>
      </c>
      <c r="B8013" s="1" t="s">
        <v>260</v>
      </c>
      <c r="C8013" s="1" t="s">
        <v>24471</v>
      </c>
      <c r="D8013" s="1" t="s">
        <v>24472</v>
      </c>
    </row>
    <row r="8014" spans="1:4" x14ac:dyDescent="0.35">
      <c r="A8014" s="1" t="s">
        <v>24473</v>
      </c>
      <c r="B8014" s="1" t="s">
        <v>419</v>
      </c>
      <c r="C8014" s="1" t="s">
        <v>24474</v>
      </c>
      <c r="D8014" s="1" t="s">
        <v>24475</v>
      </c>
    </row>
    <row r="8015" spans="1:4" x14ac:dyDescent="0.35">
      <c r="A8015" s="1" t="s">
        <v>24476</v>
      </c>
      <c r="B8015" s="1" t="s">
        <v>419</v>
      </c>
      <c r="C8015" s="1" t="s">
        <v>24477</v>
      </c>
      <c r="D8015" s="1" t="s">
        <v>24478</v>
      </c>
    </row>
    <row r="8016" spans="1:4" x14ac:dyDescent="0.35">
      <c r="A8016" s="1" t="s">
        <v>24479</v>
      </c>
      <c r="B8016" s="1" t="s">
        <v>709</v>
      </c>
      <c r="C8016" s="1" t="s">
        <v>24480</v>
      </c>
      <c r="D8016" s="1" t="s">
        <v>24481</v>
      </c>
    </row>
    <row r="8017" spans="1:4" x14ac:dyDescent="0.35">
      <c r="A8017" s="1" t="s">
        <v>24482</v>
      </c>
      <c r="B8017" s="1" t="s">
        <v>282</v>
      </c>
      <c r="C8017" s="1" t="s">
        <v>24483</v>
      </c>
      <c r="D8017" s="1" t="s">
        <v>24484</v>
      </c>
    </row>
    <row r="8018" spans="1:4" x14ac:dyDescent="0.35">
      <c r="A8018" s="1" t="s">
        <v>24485</v>
      </c>
      <c r="B8018" s="1" t="s">
        <v>427</v>
      </c>
      <c r="C8018" s="1" t="s">
        <v>24486</v>
      </c>
      <c r="D8018" s="1" t="s">
        <v>24487</v>
      </c>
    </row>
    <row r="8019" spans="1:4" x14ac:dyDescent="0.35">
      <c r="A8019" s="1" t="s">
        <v>24488</v>
      </c>
      <c r="B8019" s="1" t="s">
        <v>423</v>
      </c>
      <c r="C8019" s="1" t="s">
        <v>24489</v>
      </c>
      <c r="D8019" s="1" t="s">
        <v>24490</v>
      </c>
    </row>
    <row r="8020" spans="1:4" x14ac:dyDescent="0.35">
      <c r="A8020" s="1" t="s">
        <v>24491</v>
      </c>
      <c r="B8020" s="1" t="s">
        <v>1783</v>
      </c>
      <c r="C8020" s="1" t="s">
        <v>24492</v>
      </c>
      <c r="D8020" s="1" t="s">
        <v>24493</v>
      </c>
    </row>
    <row r="8021" spans="1:4" x14ac:dyDescent="0.35">
      <c r="A8021" s="1" t="s">
        <v>24494</v>
      </c>
      <c r="B8021" s="1" t="s">
        <v>575</v>
      </c>
      <c r="C8021" s="1" t="s">
        <v>24495</v>
      </c>
      <c r="D8021" s="1" t="s">
        <v>24496</v>
      </c>
    </row>
    <row r="8022" spans="1:4" x14ac:dyDescent="0.35">
      <c r="A8022" s="1" t="s">
        <v>24497</v>
      </c>
      <c r="B8022" s="1" t="s">
        <v>317</v>
      </c>
      <c r="C8022" s="1" t="s">
        <v>24498</v>
      </c>
      <c r="D8022" s="1" t="s">
        <v>24499</v>
      </c>
    </row>
    <row r="8023" spans="1:4" x14ac:dyDescent="0.35">
      <c r="A8023" s="1" t="s">
        <v>24500</v>
      </c>
      <c r="B8023" s="1" t="s">
        <v>660</v>
      </c>
      <c r="C8023" s="1" t="s">
        <v>24501</v>
      </c>
      <c r="D8023" s="1" t="s">
        <v>24502</v>
      </c>
    </row>
    <row r="8024" spans="1:4" x14ac:dyDescent="0.35">
      <c r="A8024" s="1" t="s">
        <v>24503</v>
      </c>
      <c r="B8024" s="1" t="s">
        <v>252</v>
      </c>
      <c r="C8024" s="1" t="s">
        <v>24504</v>
      </c>
      <c r="D8024" s="1" t="s">
        <v>24505</v>
      </c>
    </row>
    <row r="8025" spans="1:4" x14ac:dyDescent="0.35">
      <c r="A8025" s="1" t="s">
        <v>24506</v>
      </c>
      <c r="B8025" s="1" t="s">
        <v>1304</v>
      </c>
      <c r="C8025" s="1" t="s">
        <v>24507</v>
      </c>
      <c r="D8025" s="1" t="s">
        <v>24508</v>
      </c>
    </row>
    <row r="8026" spans="1:4" x14ac:dyDescent="0.35">
      <c r="A8026" s="1" t="s">
        <v>24509</v>
      </c>
      <c r="B8026" s="1" t="s">
        <v>256</v>
      </c>
      <c r="C8026" s="1" t="s">
        <v>24510</v>
      </c>
      <c r="D8026" s="1" t="s">
        <v>24511</v>
      </c>
    </row>
    <row r="8027" spans="1:4" x14ac:dyDescent="0.35">
      <c r="A8027" s="1" t="s">
        <v>24512</v>
      </c>
      <c r="B8027" s="1" t="s">
        <v>457</v>
      </c>
      <c r="C8027" s="1" t="s">
        <v>24513</v>
      </c>
      <c r="D8027" s="1" t="s">
        <v>24514</v>
      </c>
    </row>
    <row r="8028" spans="1:4" x14ac:dyDescent="0.35">
      <c r="A8028" s="1" t="s">
        <v>24515</v>
      </c>
      <c r="B8028" s="1" t="s">
        <v>813</v>
      </c>
      <c r="C8028" s="1" t="s">
        <v>24516</v>
      </c>
      <c r="D8028" s="1" t="s">
        <v>24517</v>
      </c>
    </row>
    <row r="8029" spans="1:4" x14ac:dyDescent="0.35">
      <c r="A8029" s="1" t="s">
        <v>24518</v>
      </c>
      <c r="B8029" s="1" t="s">
        <v>309</v>
      </c>
      <c r="C8029" s="1" t="s">
        <v>24519</v>
      </c>
      <c r="D8029" s="1" t="s">
        <v>24520</v>
      </c>
    </row>
    <row r="8030" spans="1:4" x14ac:dyDescent="0.35">
      <c r="A8030" s="1" t="s">
        <v>24521</v>
      </c>
      <c r="B8030" s="1" t="s">
        <v>324</v>
      </c>
      <c r="C8030" s="1" t="s">
        <v>24522</v>
      </c>
      <c r="D8030" s="1" t="s">
        <v>24523</v>
      </c>
    </row>
    <row r="8031" spans="1:4" x14ac:dyDescent="0.35">
      <c r="A8031" s="1" t="s">
        <v>24524</v>
      </c>
      <c r="B8031" s="1" t="s">
        <v>477</v>
      </c>
      <c r="C8031" s="1" t="s">
        <v>24525</v>
      </c>
      <c r="D8031" s="1" t="s">
        <v>24526</v>
      </c>
    </row>
    <row r="8032" spans="1:4" x14ac:dyDescent="0.35">
      <c r="A8032" s="1" t="s">
        <v>24527</v>
      </c>
      <c r="B8032" s="1" t="s">
        <v>640</v>
      </c>
      <c r="C8032" s="1" t="s">
        <v>24528</v>
      </c>
      <c r="D8032" s="1" t="s">
        <v>24529</v>
      </c>
    </row>
    <row r="8033" spans="1:4" x14ac:dyDescent="0.35">
      <c r="A8033" s="1" t="s">
        <v>24530</v>
      </c>
      <c r="B8033" s="1" t="s">
        <v>286</v>
      </c>
      <c r="C8033" s="1" t="s">
        <v>24531</v>
      </c>
      <c r="D8033" s="1" t="s">
        <v>24532</v>
      </c>
    </row>
    <row r="8034" spans="1:4" x14ac:dyDescent="0.35">
      <c r="A8034" s="1" t="s">
        <v>24533</v>
      </c>
      <c r="B8034" s="1" t="s">
        <v>5485</v>
      </c>
      <c r="C8034" s="1" t="s">
        <v>24534</v>
      </c>
      <c r="D8034" s="1" t="s">
        <v>24535</v>
      </c>
    </row>
    <row r="8035" spans="1:4" x14ac:dyDescent="0.35">
      <c r="A8035" s="1" t="s">
        <v>24536</v>
      </c>
      <c r="B8035" s="1" t="s">
        <v>24537</v>
      </c>
      <c r="C8035" s="1" t="s">
        <v>24538</v>
      </c>
      <c r="D8035" s="1" t="s">
        <v>24539</v>
      </c>
    </row>
    <row r="8036" spans="1:4" x14ac:dyDescent="0.35">
      <c r="A8036" s="1" t="s">
        <v>24540</v>
      </c>
      <c r="B8036" s="1" t="s">
        <v>1046</v>
      </c>
      <c r="C8036" s="1" t="s">
        <v>24541</v>
      </c>
      <c r="D8036" s="1" t="s">
        <v>24542</v>
      </c>
    </row>
    <row r="8037" spans="1:4" x14ac:dyDescent="0.35">
      <c r="A8037" s="1" t="s">
        <v>24543</v>
      </c>
      <c r="B8037" s="1" t="s">
        <v>1101</v>
      </c>
      <c r="C8037" s="1" t="s">
        <v>24544</v>
      </c>
      <c r="D8037" s="1" t="s">
        <v>24545</v>
      </c>
    </row>
    <row r="8038" spans="1:4" x14ac:dyDescent="0.35">
      <c r="A8038" s="1" t="s">
        <v>24546</v>
      </c>
      <c r="B8038" s="1" t="s">
        <v>282</v>
      </c>
      <c r="C8038" s="1" t="s">
        <v>24547</v>
      </c>
      <c r="D8038" s="1" t="s">
        <v>24548</v>
      </c>
    </row>
    <row r="8039" spans="1:4" x14ac:dyDescent="0.35">
      <c r="A8039" s="1" t="s">
        <v>24549</v>
      </c>
      <c r="B8039" s="1" t="s">
        <v>387</v>
      </c>
      <c r="C8039" s="1" t="s">
        <v>24550</v>
      </c>
      <c r="D8039" s="1" t="s">
        <v>24551</v>
      </c>
    </row>
    <row r="8040" spans="1:4" x14ac:dyDescent="0.35">
      <c r="A8040" s="1" t="s">
        <v>24552</v>
      </c>
      <c r="B8040" s="1" t="s">
        <v>406</v>
      </c>
      <c r="C8040" s="1" t="s">
        <v>24553</v>
      </c>
      <c r="D8040" s="1" t="s">
        <v>24554</v>
      </c>
    </row>
    <row r="8041" spans="1:4" x14ac:dyDescent="0.35">
      <c r="A8041" s="1" t="s">
        <v>24555</v>
      </c>
      <c r="B8041" s="1" t="s">
        <v>656</v>
      </c>
      <c r="C8041" s="1" t="s">
        <v>24556</v>
      </c>
      <c r="D8041" s="1" t="s">
        <v>24557</v>
      </c>
    </row>
    <row r="8042" spans="1:4" x14ac:dyDescent="0.35">
      <c r="A8042" s="1" t="s">
        <v>24558</v>
      </c>
      <c r="B8042" s="1" t="s">
        <v>1578</v>
      </c>
      <c r="C8042" s="1" t="s">
        <v>24559</v>
      </c>
      <c r="D8042" s="1" t="s">
        <v>24560</v>
      </c>
    </row>
    <row r="8043" spans="1:4" x14ac:dyDescent="0.35">
      <c r="A8043" s="1" t="s">
        <v>24561</v>
      </c>
      <c r="B8043" s="1" t="s">
        <v>813</v>
      </c>
      <c r="C8043" s="1" t="s">
        <v>24562</v>
      </c>
      <c r="D8043" s="1" t="s">
        <v>24563</v>
      </c>
    </row>
    <row r="8044" spans="1:4" x14ac:dyDescent="0.35">
      <c r="A8044" s="1" t="s">
        <v>24564</v>
      </c>
      <c r="B8044" s="1" t="s">
        <v>660</v>
      </c>
      <c r="C8044" s="1" t="s">
        <v>24565</v>
      </c>
      <c r="D8044" s="1" t="s">
        <v>24566</v>
      </c>
    </row>
    <row r="8045" spans="1:4" x14ac:dyDescent="0.35">
      <c r="A8045" s="1" t="s">
        <v>24567</v>
      </c>
      <c r="B8045" s="1" t="s">
        <v>406</v>
      </c>
      <c r="C8045" s="1" t="s">
        <v>24568</v>
      </c>
      <c r="D8045" s="1" t="s">
        <v>24569</v>
      </c>
    </row>
    <row r="8046" spans="1:4" x14ac:dyDescent="0.35">
      <c r="A8046" s="1" t="s">
        <v>24570</v>
      </c>
      <c r="B8046" s="1" t="s">
        <v>406</v>
      </c>
      <c r="C8046" s="1" t="s">
        <v>24571</v>
      </c>
      <c r="D8046" s="1" t="s">
        <v>24572</v>
      </c>
    </row>
    <row r="8047" spans="1:4" x14ac:dyDescent="0.35">
      <c r="A8047" s="1" t="s">
        <v>24573</v>
      </c>
      <c r="B8047" s="1" t="s">
        <v>888</v>
      </c>
      <c r="C8047" s="1" t="s">
        <v>24574</v>
      </c>
      <c r="D8047" s="1" t="s">
        <v>24575</v>
      </c>
    </row>
    <row r="8048" spans="1:4" x14ac:dyDescent="0.35">
      <c r="A8048" s="1" t="s">
        <v>24576</v>
      </c>
      <c r="B8048" s="1" t="s">
        <v>826</v>
      </c>
      <c r="C8048" s="1" t="s">
        <v>24577</v>
      </c>
      <c r="D8048" s="1" t="s">
        <v>24578</v>
      </c>
    </row>
    <row r="8049" spans="1:4" x14ac:dyDescent="0.35">
      <c r="A8049" s="1" t="s">
        <v>24579</v>
      </c>
      <c r="B8049" s="1" t="s">
        <v>826</v>
      </c>
      <c r="C8049" s="1" t="s">
        <v>24580</v>
      </c>
      <c r="D8049" s="1" t="s">
        <v>24581</v>
      </c>
    </row>
    <row r="8050" spans="1:4" x14ac:dyDescent="0.35">
      <c r="A8050" s="1" t="s">
        <v>24582</v>
      </c>
      <c r="B8050" s="1" t="s">
        <v>800</v>
      </c>
      <c r="C8050" s="1" t="s">
        <v>24583</v>
      </c>
      <c r="D8050" s="1" t="s">
        <v>24584</v>
      </c>
    </row>
    <row r="8051" spans="1:4" x14ac:dyDescent="0.35">
      <c r="A8051" s="1" t="s">
        <v>24585</v>
      </c>
      <c r="B8051" s="1" t="s">
        <v>24586</v>
      </c>
      <c r="C8051" s="1" t="s">
        <v>24587</v>
      </c>
      <c r="D8051" s="1" t="s">
        <v>24588</v>
      </c>
    </row>
    <row r="8052" spans="1:4" x14ac:dyDescent="0.35">
      <c r="A8052" s="1" t="s">
        <v>24589</v>
      </c>
      <c r="B8052" s="1" t="s">
        <v>4084</v>
      </c>
      <c r="C8052" s="1" t="s">
        <v>24590</v>
      </c>
      <c r="D8052" s="1" t="s">
        <v>24591</v>
      </c>
    </row>
    <row r="8053" spans="1:4" x14ac:dyDescent="0.35">
      <c r="A8053" s="1" t="s">
        <v>24592</v>
      </c>
      <c r="B8053" s="1" t="s">
        <v>1304</v>
      </c>
      <c r="C8053" s="1" t="s">
        <v>24593</v>
      </c>
      <c r="D8053" s="1" t="s">
        <v>24594</v>
      </c>
    </row>
    <row r="8054" spans="1:4" x14ac:dyDescent="0.35">
      <c r="A8054" s="1" t="s">
        <v>24595</v>
      </c>
      <c r="B8054" s="1" t="s">
        <v>252</v>
      </c>
      <c r="C8054" s="1" t="s">
        <v>24596</v>
      </c>
      <c r="D8054" s="1" t="s">
        <v>24597</v>
      </c>
    </row>
    <row r="8055" spans="1:4" x14ac:dyDescent="0.35">
      <c r="A8055" s="1" t="s">
        <v>24598</v>
      </c>
      <c r="B8055" s="1" t="s">
        <v>24599</v>
      </c>
      <c r="C8055" s="1" t="s">
        <v>24600</v>
      </c>
      <c r="D8055" s="1" t="s">
        <v>24601</v>
      </c>
    </row>
    <row r="8056" spans="1:4" x14ac:dyDescent="0.35">
      <c r="A8056" s="1" t="s">
        <v>24602</v>
      </c>
      <c r="B8056" s="1" t="s">
        <v>252</v>
      </c>
      <c r="C8056" s="1" t="s">
        <v>24603</v>
      </c>
      <c r="D8056" s="1" t="s">
        <v>24604</v>
      </c>
    </row>
    <row r="8057" spans="1:4" x14ac:dyDescent="0.35">
      <c r="A8057" s="1" t="s">
        <v>24605</v>
      </c>
      <c r="B8057" s="1" t="s">
        <v>419</v>
      </c>
      <c r="C8057" s="1" t="s">
        <v>24606</v>
      </c>
      <c r="D8057" s="1" t="s">
        <v>24607</v>
      </c>
    </row>
    <row r="8058" spans="1:4" x14ac:dyDescent="0.35">
      <c r="A8058" s="1" t="s">
        <v>24608</v>
      </c>
      <c r="B8058" s="1" t="s">
        <v>423</v>
      </c>
      <c r="C8058" s="1" t="s">
        <v>24609</v>
      </c>
      <c r="D8058" s="1" t="s">
        <v>24610</v>
      </c>
    </row>
    <row r="8059" spans="1:4" x14ac:dyDescent="0.35">
      <c r="A8059" s="1" t="s">
        <v>24611</v>
      </c>
      <c r="B8059" s="1" t="s">
        <v>481</v>
      </c>
      <c r="C8059" s="1" t="s">
        <v>24612</v>
      </c>
      <c r="D8059" s="1" t="s">
        <v>24613</v>
      </c>
    </row>
    <row r="8060" spans="1:4" x14ac:dyDescent="0.35">
      <c r="A8060" s="1" t="s">
        <v>24614</v>
      </c>
      <c r="B8060" s="1" t="s">
        <v>2759</v>
      </c>
      <c r="C8060" s="1" t="s">
        <v>24615</v>
      </c>
      <c r="D8060" s="1" t="s">
        <v>24616</v>
      </c>
    </row>
    <row r="8061" spans="1:4" x14ac:dyDescent="0.35">
      <c r="A8061" s="1" t="s">
        <v>24617</v>
      </c>
      <c r="B8061" s="1" t="s">
        <v>24618</v>
      </c>
      <c r="C8061" s="1" t="s">
        <v>24619</v>
      </c>
      <c r="D8061" s="1" t="s">
        <v>24620</v>
      </c>
    </row>
    <row r="8062" spans="1:4" x14ac:dyDescent="0.35">
      <c r="A8062" s="1" t="s">
        <v>24621</v>
      </c>
      <c r="B8062" s="1" t="s">
        <v>340</v>
      </c>
      <c r="C8062" s="1" t="s">
        <v>24622</v>
      </c>
      <c r="D8062" s="1" t="s">
        <v>24623</v>
      </c>
    </row>
    <row r="8063" spans="1:4" x14ac:dyDescent="0.35">
      <c r="A8063" s="1" t="s">
        <v>24624</v>
      </c>
      <c r="B8063" s="1" t="s">
        <v>347</v>
      </c>
      <c r="C8063" s="1" t="s">
        <v>24625</v>
      </c>
      <c r="D8063" s="1" t="s">
        <v>24626</v>
      </c>
    </row>
    <row r="8064" spans="1:4" x14ac:dyDescent="0.35">
      <c r="A8064" s="1" t="s">
        <v>24627</v>
      </c>
      <c r="B8064" s="1" t="s">
        <v>3717</v>
      </c>
      <c r="C8064" s="1" t="s">
        <v>24628</v>
      </c>
      <c r="D8064" s="1" t="s">
        <v>24629</v>
      </c>
    </row>
    <row r="8065" spans="1:4" x14ac:dyDescent="0.35">
      <c r="A8065" s="1" t="s">
        <v>24630</v>
      </c>
      <c r="B8065" s="1" t="s">
        <v>24631</v>
      </c>
      <c r="C8065" s="1" t="s">
        <v>24632</v>
      </c>
      <c r="D8065" s="1" t="s">
        <v>24633</v>
      </c>
    </row>
    <row r="8066" spans="1:4" x14ac:dyDescent="0.35">
      <c r="A8066" s="1" t="s">
        <v>24634</v>
      </c>
      <c r="B8066" s="1" t="s">
        <v>3767</v>
      </c>
      <c r="C8066" s="1" t="s">
        <v>24635</v>
      </c>
      <c r="D8066" s="1" t="s">
        <v>24636</v>
      </c>
    </row>
    <row r="8067" spans="1:4" x14ac:dyDescent="0.35">
      <c r="A8067" s="1" t="s">
        <v>24637</v>
      </c>
      <c r="B8067" s="1" t="s">
        <v>24638</v>
      </c>
      <c r="C8067" s="1" t="s">
        <v>24639</v>
      </c>
      <c r="D8067" s="1" t="s">
        <v>24640</v>
      </c>
    </row>
    <row r="8068" spans="1:4" x14ac:dyDescent="0.35">
      <c r="A8068" s="1" t="s">
        <v>24641</v>
      </c>
      <c r="B8068" s="1" t="s">
        <v>4896</v>
      </c>
      <c r="C8068" s="1" t="s">
        <v>24642</v>
      </c>
      <c r="D8068" s="1" t="s">
        <v>24643</v>
      </c>
    </row>
    <row r="8069" spans="1:4" x14ac:dyDescent="0.35">
      <c r="A8069" s="1" t="s">
        <v>24644</v>
      </c>
      <c r="B8069" s="1" t="s">
        <v>640</v>
      </c>
      <c r="C8069" s="1" t="s">
        <v>24645</v>
      </c>
      <c r="D8069" s="1" t="s">
        <v>24646</v>
      </c>
    </row>
    <row r="8070" spans="1:4" x14ac:dyDescent="0.35">
      <c r="A8070" s="1" t="s">
        <v>24647</v>
      </c>
      <c r="B8070" s="1" t="s">
        <v>24648</v>
      </c>
      <c r="C8070" s="1" t="s">
        <v>24649</v>
      </c>
      <c r="D8070" s="1" t="s">
        <v>24650</v>
      </c>
    </row>
    <row r="8071" spans="1:4" x14ac:dyDescent="0.35">
      <c r="A8071" s="1" t="s">
        <v>24651</v>
      </c>
      <c r="B8071" s="1" t="s">
        <v>427</v>
      </c>
      <c r="C8071" s="1" t="s">
        <v>24652</v>
      </c>
      <c r="D8071" s="1" t="s">
        <v>24653</v>
      </c>
    </row>
    <row r="8072" spans="1:4" x14ac:dyDescent="0.35">
      <c r="A8072" s="1" t="s">
        <v>24654</v>
      </c>
      <c r="B8072" s="1" t="s">
        <v>427</v>
      </c>
      <c r="C8072" s="1" t="s">
        <v>24655</v>
      </c>
      <c r="D8072" s="1" t="s">
        <v>24656</v>
      </c>
    </row>
    <row r="8073" spans="1:4" x14ac:dyDescent="0.35">
      <c r="A8073" s="1" t="s">
        <v>24657</v>
      </c>
      <c r="B8073" s="1" t="s">
        <v>24658</v>
      </c>
      <c r="C8073" s="1" t="s">
        <v>24659</v>
      </c>
      <c r="D8073" s="1" t="s">
        <v>24660</v>
      </c>
    </row>
    <row r="8074" spans="1:4" x14ac:dyDescent="0.35">
      <c r="A8074" s="1" t="s">
        <v>24661</v>
      </c>
      <c r="B8074" s="1" t="s">
        <v>1183</v>
      </c>
      <c r="C8074" s="1" t="s">
        <v>24662</v>
      </c>
      <c r="D8074" s="1" t="s">
        <v>24663</v>
      </c>
    </row>
    <row r="8075" spans="1:4" x14ac:dyDescent="0.35">
      <c r="A8075" s="1" t="s">
        <v>24664</v>
      </c>
      <c r="B8075" s="1" t="s">
        <v>709</v>
      </c>
      <c r="C8075" s="1" t="s">
        <v>24665</v>
      </c>
      <c r="D8075" s="1" t="s">
        <v>24666</v>
      </c>
    </row>
    <row r="8076" spans="1:4" x14ac:dyDescent="0.35">
      <c r="A8076" s="1" t="s">
        <v>24667</v>
      </c>
      <c r="B8076" s="1" t="s">
        <v>752</v>
      </c>
      <c r="C8076" s="1" t="s">
        <v>24668</v>
      </c>
      <c r="D8076" s="1" t="s">
        <v>24669</v>
      </c>
    </row>
    <row r="8077" spans="1:4" x14ac:dyDescent="0.35">
      <c r="A8077" s="1" t="s">
        <v>24670</v>
      </c>
      <c r="B8077" s="1" t="s">
        <v>752</v>
      </c>
      <c r="C8077" s="1" t="s">
        <v>24671</v>
      </c>
      <c r="D8077" s="1" t="s">
        <v>24672</v>
      </c>
    </row>
    <row r="8078" spans="1:4" x14ac:dyDescent="0.35">
      <c r="A8078" s="1" t="s">
        <v>24673</v>
      </c>
      <c r="B8078" s="1" t="s">
        <v>1066</v>
      </c>
      <c r="C8078" s="1" t="s">
        <v>24674</v>
      </c>
      <c r="D8078" s="1" t="s">
        <v>24675</v>
      </c>
    </row>
    <row r="8079" spans="1:4" x14ac:dyDescent="0.35">
      <c r="A8079" s="1" t="s">
        <v>24676</v>
      </c>
      <c r="B8079" s="1" t="s">
        <v>1066</v>
      </c>
      <c r="C8079" s="1" t="s">
        <v>24677</v>
      </c>
      <c r="D8079" s="1" t="s">
        <v>24678</v>
      </c>
    </row>
    <row r="8080" spans="1:4" x14ac:dyDescent="0.35">
      <c r="A8080" s="1" t="s">
        <v>24679</v>
      </c>
      <c r="B8080" s="1" t="s">
        <v>1059</v>
      </c>
      <c r="C8080" s="1" t="s">
        <v>24680</v>
      </c>
      <c r="D8080" s="1" t="s">
        <v>24681</v>
      </c>
    </row>
    <row r="8081" spans="1:4" x14ac:dyDescent="0.35">
      <c r="A8081" s="1" t="s">
        <v>24682</v>
      </c>
      <c r="B8081" s="1" t="s">
        <v>1059</v>
      </c>
      <c r="C8081" s="1" t="s">
        <v>24683</v>
      </c>
      <c r="D8081" s="1" t="s">
        <v>24684</v>
      </c>
    </row>
    <row r="8082" spans="1:4" x14ac:dyDescent="0.35">
      <c r="A8082" s="1" t="s">
        <v>24685</v>
      </c>
      <c r="B8082" s="1" t="s">
        <v>1783</v>
      </c>
      <c r="C8082" s="1" t="s">
        <v>24686</v>
      </c>
      <c r="D8082" s="1" t="s">
        <v>24687</v>
      </c>
    </row>
    <row r="8083" spans="1:4" x14ac:dyDescent="0.35">
      <c r="A8083" s="1" t="s">
        <v>24688</v>
      </c>
      <c r="B8083" s="1" t="s">
        <v>24689</v>
      </c>
      <c r="C8083" s="1" t="s">
        <v>24690</v>
      </c>
      <c r="D8083" s="1" t="s">
        <v>24691</v>
      </c>
    </row>
    <row r="8084" spans="1:4" x14ac:dyDescent="0.35">
      <c r="A8084" s="1" t="s">
        <v>24692</v>
      </c>
      <c r="B8084" s="1" t="s">
        <v>575</v>
      </c>
      <c r="C8084" s="1" t="s">
        <v>24693</v>
      </c>
      <c r="D8084" s="1" t="s">
        <v>24694</v>
      </c>
    </row>
    <row r="8085" spans="1:4" x14ac:dyDescent="0.35">
      <c r="A8085" s="1" t="s">
        <v>24695</v>
      </c>
      <c r="B8085" s="1" t="s">
        <v>1345</v>
      </c>
      <c r="C8085" s="1" t="s">
        <v>24696</v>
      </c>
      <c r="D8085" s="1" t="s">
        <v>24697</v>
      </c>
    </row>
    <row r="8086" spans="1:4" x14ac:dyDescent="0.35">
      <c r="A8086" s="1" t="s">
        <v>24698</v>
      </c>
      <c r="B8086" s="1" t="s">
        <v>781</v>
      </c>
      <c r="C8086" s="1" t="s">
        <v>24699</v>
      </c>
      <c r="D8086" s="1" t="s">
        <v>24700</v>
      </c>
    </row>
    <row r="8087" spans="1:4" x14ac:dyDescent="0.35">
      <c r="A8087" s="1" t="s">
        <v>24701</v>
      </c>
      <c r="B8087" s="1" t="s">
        <v>660</v>
      </c>
      <c r="C8087" s="1" t="s">
        <v>24702</v>
      </c>
      <c r="D8087" s="1" t="s">
        <v>24703</v>
      </c>
    </row>
    <row r="8088" spans="1:4" x14ac:dyDescent="0.35">
      <c r="A8088" s="1" t="s">
        <v>24704</v>
      </c>
      <c r="B8088" s="1" t="s">
        <v>781</v>
      </c>
      <c r="C8088" s="1" t="s">
        <v>24705</v>
      </c>
      <c r="D8088" s="1" t="s">
        <v>24706</v>
      </c>
    </row>
    <row r="8089" spans="1:4" x14ac:dyDescent="0.35">
      <c r="A8089" s="1" t="s">
        <v>24707</v>
      </c>
      <c r="B8089" s="1" t="s">
        <v>24708</v>
      </c>
      <c r="C8089" s="1" t="s">
        <v>24709</v>
      </c>
      <c r="D8089" s="1" t="s">
        <v>24710</v>
      </c>
    </row>
    <row r="8090" spans="1:4" x14ac:dyDescent="0.35">
      <c r="A8090" s="1" t="s">
        <v>24711</v>
      </c>
      <c r="B8090" s="1" t="s">
        <v>24712</v>
      </c>
      <c r="C8090" s="1" t="s">
        <v>24713</v>
      </c>
      <c r="D8090" s="1" t="s">
        <v>24714</v>
      </c>
    </row>
    <row r="8091" spans="1:4" x14ac:dyDescent="0.35">
      <c r="A8091" s="1" t="s">
        <v>24715</v>
      </c>
      <c r="B8091" s="1" t="s">
        <v>1046</v>
      </c>
      <c r="C8091" s="1" t="s">
        <v>24716</v>
      </c>
      <c r="D8091" s="1" t="s">
        <v>24717</v>
      </c>
    </row>
    <row r="8092" spans="1:4" x14ac:dyDescent="0.35">
      <c r="A8092" s="1" t="s">
        <v>24718</v>
      </c>
      <c r="B8092" s="1" t="s">
        <v>888</v>
      </c>
      <c r="C8092" s="1" t="s">
        <v>24719</v>
      </c>
      <c r="D8092" s="1" t="s">
        <v>24720</v>
      </c>
    </row>
    <row r="8093" spans="1:4" x14ac:dyDescent="0.35">
      <c r="A8093" s="1" t="s">
        <v>24721</v>
      </c>
      <c r="B8093" s="1" t="s">
        <v>1073</v>
      </c>
      <c r="C8093" s="1" t="s">
        <v>24722</v>
      </c>
      <c r="D8093" s="1" t="s">
        <v>24723</v>
      </c>
    </row>
    <row r="8094" spans="1:4" x14ac:dyDescent="0.35">
      <c r="A8094" s="1" t="s">
        <v>24724</v>
      </c>
      <c r="B8094" s="1" t="s">
        <v>1547</v>
      </c>
      <c r="C8094" s="1" t="s">
        <v>24725</v>
      </c>
      <c r="D8094" s="1" t="s">
        <v>24726</v>
      </c>
    </row>
    <row r="8095" spans="1:4" x14ac:dyDescent="0.35">
      <c r="A8095" s="1" t="s">
        <v>24727</v>
      </c>
      <c r="B8095" s="1" t="s">
        <v>406</v>
      </c>
      <c r="C8095" s="1" t="s">
        <v>24728</v>
      </c>
      <c r="D8095" s="1" t="s">
        <v>24729</v>
      </c>
    </row>
    <row r="8096" spans="1:4" x14ac:dyDescent="0.35">
      <c r="A8096" s="1" t="s">
        <v>24730</v>
      </c>
      <c r="B8096" s="1" t="s">
        <v>406</v>
      </c>
      <c r="C8096" s="1" t="s">
        <v>24731</v>
      </c>
      <c r="D8096" s="1" t="s">
        <v>24732</v>
      </c>
    </row>
    <row r="8097" spans="1:4" x14ac:dyDescent="0.35">
      <c r="A8097" s="1" t="s">
        <v>24733</v>
      </c>
      <c r="B8097" s="1" t="s">
        <v>406</v>
      </c>
      <c r="C8097" s="1" t="s">
        <v>24734</v>
      </c>
      <c r="D8097" s="1" t="s">
        <v>24735</v>
      </c>
    </row>
    <row r="8098" spans="1:4" x14ac:dyDescent="0.35">
      <c r="A8098" s="1" t="s">
        <v>24736</v>
      </c>
      <c r="B8098" s="1" t="s">
        <v>340</v>
      </c>
      <c r="C8098" s="1" t="s">
        <v>24737</v>
      </c>
      <c r="D8098" s="1" t="s">
        <v>24738</v>
      </c>
    </row>
    <row r="8099" spans="1:4" x14ac:dyDescent="0.35">
      <c r="A8099" s="1" t="s">
        <v>24739</v>
      </c>
      <c r="B8099" s="1" t="s">
        <v>340</v>
      </c>
      <c r="C8099" s="1" t="s">
        <v>24740</v>
      </c>
      <c r="D8099" s="1" t="s">
        <v>24741</v>
      </c>
    </row>
    <row r="8100" spans="1:4" x14ac:dyDescent="0.35">
      <c r="A8100" s="1" t="s">
        <v>24742</v>
      </c>
      <c r="B8100" s="1" t="s">
        <v>347</v>
      </c>
      <c r="C8100" s="1" t="s">
        <v>24743</v>
      </c>
      <c r="D8100" s="1" t="s">
        <v>24744</v>
      </c>
    </row>
    <row r="8101" spans="1:4" x14ac:dyDescent="0.35">
      <c r="A8101" s="1" t="s">
        <v>24745</v>
      </c>
      <c r="B8101" s="1" t="s">
        <v>347</v>
      </c>
      <c r="C8101" s="1" t="s">
        <v>24746</v>
      </c>
      <c r="D8101" s="1" t="s">
        <v>24747</v>
      </c>
    </row>
    <row r="8102" spans="1:4" x14ac:dyDescent="0.35">
      <c r="A8102" s="1" t="s">
        <v>24748</v>
      </c>
      <c r="B8102" s="1" t="s">
        <v>387</v>
      </c>
      <c r="C8102" s="1" t="s">
        <v>24749</v>
      </c>
      <c r="D8102" s="1" t="s">
        <v>24750</v>
      </c>
    </row>
    <row r="8103" spans="1:4" x14ac:dyDescent="0.35">
      <c r="A8103" s="1" t="s">
        <v>24751</v>
      </c>
      <c r="B8103" s="1" t="s">
        <v>1101</v>
      </c>
      <c r="C8103" s="1" t="s">
        <v>24752</v>
      </c>
      <c r="D8103" s="1" t="s">
        <v>24753</v>
      </c>
    </row>
    <row r="8104" spans="1:4" x14ac:dyDescent="0.35">
      <c r="A8104" s="1" t="s">
        <v>24754</v>
      </c>
      <c r="B8104" s="1" t="s">
        <v>1101</v>
      </c>
      <c r="C8104" s="1" t="s">
        <v>24755</v>
      </c>
      <c r="D8104" s="1" t="s">
        <v>24756</v>
      </c>
    </row>
    <row r="8105" spans="1:4" x14ac:dyDescent="0.35">
      <c r="A8105" s="1" t="s">
        <v>24757</v>
      </c>
      <c r="B8105" s="1" t="s">
        <v>709</v>
      </c>
      <c r="C8105" s="1" t="s">
        <v>24758</v>
      </c>
      <c r="D8105" s="1" t="s">
        <v>24759</v>
      </c>
    </row>
    <row r="8106" spans="1:4" x14ac:dyDescent="0.35">
      <c r="A8106" s="1" t="s">
        <v>24760</v>
      </c>
      <c r="B8106" s="1" t="s">
        <v>709</v>
      </c>
      <c r="C8106" s="1" t="s">
        <v>24761</v>
      </c>
      <c r="D8106" s="1" t="s">
        <v>24762</v>
      </c>
    </row>
    <row r="8107" spans="1:4" x14ac:dyDescent="0.35">
      <c r="A8107" s="1" t="s">
        <v>24763</v>
      </c>
      <c r="B8107" s="1" t="s">
        <v>709</v>
      </c>
      <c r="C8107" s="1" t="s">
        <v>24764</v>
      </c>
      <c r="D8107" s="1" t="s">
        <v>24765</v>
      </c>
    </row>
    <row r="8108" spans="1:4" x14ac:dyDescent="0.35">
      <c r="A8108" s="1" t="s">
        <v>24766</v>
      </c>
      <c r="B8108" s="1" t="s">
        <v>282</v>
      </c>
      <c r="C8108" s="1" t="s">
        <v>24767</v>
      </c>
      <c r="D8108" s="1" t="s">
        <v>24768</v>
      </c>
    </row>
    <row r="8109" spans="1:4" x14ac:dyDescent="0.35">
      <c r="A8109" s="1" t="s">
        <v>24769</v>
      </c>
      <c r="B8109" s="1" t="s">
        <v>282</v>
      </c>
      <c r="C8109" s="1" t="s">
        <v>24770</v>
      </c>
      <c r="D8109" s="1" t="s">
        <v>24771</v>
      </c>
    </row>
    <row r="8110" spans="1:4" x14ac:dyDescent="0.35">
      <c r="A8110" s="1" t="s">
        <v>24772</v>
      </c>
      <c r="B8110" s="1" t="s">
        <v>1066</v>
      </c>
      <c r="C8110" s="1" t="s">
        <v>24773</v>
      </c>
      <c r="D8110" s="1" t="s">
        <v>24774</v>
      </c>
    </row>
    <row r="8111" spans="1:4" x14ac:dyDescent="0.35">
      <c r="A8111" s="1" t="s">
        <v>24775</v>
      </c>
      <c r="B8111" s="1" t="s">
        <v>1066</v>
      </c>
      <c r="C8111" s="1" t="s">
        <v>24776</v>
      </c>
      <c r="D8111" s="1" t="s">
        <v>24777</v>
      </c>
    </row>
    <row r="8112" spans="1:4" x14ac:dyDescent="0.35">
      <c r="A8112" s="1" t="s">
        <v>24778</v>
      </c>
      <c r="B8112" s="1" t="s">
        <v>1059</v>
      </c>
      <c r="C8112" s="1" t="s">
        <v>24779</v>
      </c>
      <c r="D8112" s="1" t="s">
        <v>24780</v>
      </c>
    </row>
    <row r="8113" spans="1:4" x14ac:dyDescent="0.35">
      <c r="A8113" s="1" t="s">
        <v>24781</v>
      </c>
      <c r="B8113" s="1" t="s">
        <v>1547</v>
      </c>
      <c r="C8113" s="1" t="s">
        <v>24782</v>
      </c>
      <c r="D8113" s="1" t="s">
        <v>24783</v>
      </c>
    </row>
    <row r="8114" spans="1:4" x14ac:dyDescent="0.35">
      <c r="A8114" s="1" t="s">
        <v>24784</v>
      </c>
      <c r="B8114" s="1" t="s">
        <v>575</v>
      </c>
      <c r="C8114" s="1" t="s">
        <v>24785</v>
      </c>
      <c r="D8114" s="1" t="s">
        <v>24786</v>
      </c>
    </row>
    <row r="8115" spans="1:4" x14ac:dyDescent="0.35">
      <c r="A8115" s="1" t="s">
        <v>24787</v>
      </c>
      <c r="B8115" s="1" t="s">
        <v>1547</v>
      </c>
      <c r="C8115" s="1" t="s">
        <v>24788</v>
      </c>
      <c r="D8115" s="1" t="s">
        <v>24789</v>
      </c>
    </row>
    <row r="8116" spans="1:4" x14ac:dyDescent="0.35">
      <c r="A8116" s="1" t="s">
        <v>24790</v>
      </c>
      <c r="B8116" s="1" t="s">
        <v>575</v>
      </c>
      <c r="C8116" s="1" t="s">
        <v>24791</v>
      </c>
      <c r="D8116" s="1" t="s">
        <v>24792</v>
      </c>
    </row>
    <row r="8117" spans="1:4" x14ac:dyDescent="0.35">
      <c r="A8117" s="1" t="s">
        <v>24793</v>
      </c>
      <c r="B8117" s="1" t="s">
        <v>575</v>
      </c>
      <c r="C8117" s="1" t="s">
        <v>24794</v>
      </c>
      <c r="D8117" s="1" t="s">
        <v>24795</v>
      </c>
    </row>
    <row r="8118" spans="1:4" x14ac:dyDescent="0.35">
      <c r="A8118" s="1" t="s">
        <v>24796</v>
      </c>
      <c r="B8118" s="1" t="s">
        <v>1120</v>
      </c>
      <c r="C8118" s="1" t="s">
        <v>24797</v>
      </c>
      <c r="D8118" s="1" t="s">
        <v>24798</v>
      </c>
    </row>
    <row r="8119" spans="1:4" x14ac:dyDescent="0.35">
      <c r="A8119" s="1" t="s">
        <v>24799</v>
      </c>
      <c r="B8119" s="1" t="s">
        <v>1152</v>
      </c>
      <c r="C8119" s="1" t="s">
        <v>24800</v>
      </c>
      <c r="D8119" s="1" t="s">
        <v>24801</v>
      </c>
    </row>
    <row r="8120" spans="1:4" x14ac:dyDescent="0.35">
      <c r="A8120" s="1" t="s">
        <v>24802</v>
      </c>
      <c r="B8120" s="1" t="s">
        <v>457</v>
      </c>
      <c r="C8120" s="1" t="s">
        <v>24803</v>
      </c>
      <c r="D8120" s="1" t="s">
        <v>24804</v>
      </c>
    </row>
    <row r="8121" spans="1:4" x14ac:dyDescent="0.35">
      <c r="A8121" s="1" t="s">
        <v>24805</v>
      </c>
      <c r="B8121" s="1" t="s">
        <v>477</v>
      </c>
      <c r="C8121" s="1" t="s">
        <v>24806</v>
      </c>
      <c r="D8121" s="1" t="s">
        <v>24807</v>
      </c>
    </row>
    <row r="8122" spans="1:4" x14ac:dyDescent="0.35">
      <c r="A8122" s="1" t="s">
        <v>24808</v>
      </c>
      <c r="B8122" s="1" t="s">
        <v>1059</v>
      </c>
      <c r="C8122" s="1" t="s">
        <v>24809</v>
      </c>
      <c r="D8122" s="1" t="s">
        <v>24810</v>
      </c>
    </row>
    <row r="8123" spans="1:4" x14ac:dyDescent="0.35">
      <c r="A8123" s="1" t="s">
        <v>24811</v>
      </c>
      <c r="B8123" s="1" t="s">
        <v>1073</v>
      </c>
      <c r="C8123" s="1" t="s">
        <v>24812</v>
      </c>
      <c r="D8123" s="1" t="s">
        <v>24813</v>
      </c>
    </row>
    <row r="8124" spans="1:4" x14ac:dyDescent="0.35">
      <c r="A8124" s="1" t="s">
        <v>24814</v>
      </c>
      <c r="B8124" s="1" t="s">
        <v>1024</v>
      </c>
      <c r="C8124" s="1" t="s">
        <v>24815</v>
      </c>
      <c r="D8124" s="1" t="s">
        <v>24816</v>
      </c>
    </row>
    <row r="8125" spans="1:4" x14ac:dyDescent="0.35">
      <c r="A8125" s="1" t="s">
        <v>24817</v>
      </c>
      <c r="B8125" s="1" t="s">
        <v>317</v>
      </c>
      <c r="C8125" s="1" t="s">
        <v>24818</v>
      </c>
      <c r="D8125" s="1" t="s">
        <v>24819</v>
      </c>
    </row>
    <row r="8126" spans="1:4" x14ac:dyDescent="0.35">
      <c r="A8126" s="1" t="s">
        <v>24820</v>
      </c>
      <c r="B8126" s="1" t="s">
        <v>427</v>
      </c>
      <c r="C8126" s="1" t="s">
        <v>24821</v>
      </c>
      <c r="D8126" s="1" t="s">
        <v>24822</v>
      </c>
    </row>
    <row r="8127" spans="1:4" x14ac:dyDescent="0.35">
      <c r="A8127" s="1" t="s">
        <v>24823</v>
      </c>
      <c r="B8127" s="1" t="s">
        <v>427</v>
      </c>
      <c r="C8127" s="1" t="s">
        <v>24824</v>
      </c>
      <c r="D8127" s="1" t="s">
        <v>24825</v>
      </c>
    </row>
    <row r="8128" spans="1:4" x14ac:dyDescent="0.35">
      <c r="A8128" s="1" t="s">
        <v>24826</v>
      </c>
      <c r="B8128" s="1" t="s">
        <v>1066</v>
      </c>
      <c r="C8128" s="1" t="s">
        <v>24827</v>
      </c>
      <c r="D8128" s="1" t="s">
        <v>24828</v>
      </c>
    </row>
    <row r="8129" spans="1:4" x14ac:dyDescent="0.35">
      <c r="A8129" s="1" t="s">
        <v>24829</v>
      </c>
      <c r="B8129" s="1" t="s">
        <v>709</v>
      </c>
      <c r="C8129" s="1" t="s">
        <v>24830</v>
      </c>
      <c r="D8129" s="1" t="s">
        <v>24831</v>
      </c>
    </row>
    <row r="8130" spans="1:4" x14ac:dyDescent="0.35">
      <c r="A8130" s="1" t="s">
        <v>24832</v>
      </c>
      <c r="B8130" s="1" t="s">
        <v>752</v>
      </c>
      <c r="C8130" s="1" t="s">
        <v>24833</v>
      </c>
      <c r="D8130" s="1" t="s">
        <v>24834</v>
      </c>
    </row>
    <row r="8131" spans="1:4" x14ac:dyDescent="0.35">
      <c r="A8131" s="1" t="s">
        <v>24835</v>
      </c>
      <c r="B8131" s="1" t="s">
        <v>286</v>
      </c>
      <c r="C8131" s="1" t="s">
        <v>24836</v>
      </c>
      <c r="D8131" s="1" t="s">
        <v>24837</v>
      </c>
    </row>
    <row r="8132" spans="1:4" x14ac:dyDescent="0.35">
      <c r="A8132" s="1" t="s">
        <v>24838</v>
      </c>
      <c r="B8132" s="1" t="s">
        <v>656</v>
      </c>
      <c r="C8132" s="1" t="s">
        <v>24839</v>
      </c>
      <c r="D8132" s="1" t="s">
        <v>24840</v>
      </c>
    </row>
    <row r="8133" spans="1:4" x14ac:dyDescent="0.35">
      <c r="A8133" s="1" t="s">
        <v>24841</v>
      </c>
      <c r="B8133" s="1" t="s">
        <v>1066</v>
      </c>
      <c r="C8133" s="1" t="s">
        <v>24842</v>
      </c>
      <c r="D8133" s="1" t="s">
        <v>24843</v>
      </c>
    </row>
    <row r="8134" spans="1:4" x14ac:dyDescent="0.35">
      <c r="A8134" s="1" t="s">
        <v>24844</v>
      </c>
      <c r="B8134" s="1" t="s">
        <v>752</v>
      </c>
      <c r="C8134" s="1" t="s">
        <v>24845</v>
      </c>
      <c r="D8134" s="1" t="s">
        <v>24846</v>
      </c>
    </row>
    <row r="8135" spans="1:4" x14ac:dyDescent="0.35">
      <c r="A8135" s="1" t="s">
        <v>24847</v>
      </c>
      <c r="B8135" s="1" t="s">
        <v>1046</v>
      </c>
      <c r="C8135" s="1" t="s">
        <v>24848</v>
      </c>
      <c r="D8135" s="1" t="s">
        <v>24849</v>
      </c>
    </row>
    <row r="8136" spans="1:4" x14ac:dyDescent="0.35">
      <c r="A8136" s="1" t="s">
        <v>24850</v>
      </c>
      <c r="B8136" s="1" t="s">
        <v>423</v>
      </c>
      <c r="C8136" s="1" t="s">
        <v>24851</v>
      </c>
      <c r="D8136" s="1" t="s">
        <v>24852</v>
      </c>
    </row>
    <row r="8137" spans="1:4" x14ac:dyDescent="0.35">
      <c r="A8137" s="1" t="s">
        <v>24853</v>
      </c>
      <c r="B8137" s="1" t="s">
        <v>252</v>
      </c>
      <c r="C8137" s="1" t="s">
        <v>24854</v>
      </c>
      <c r="D8137" s="1" t="s">
        <v>24855</v>
      </c>
    </row>
    <row r="8138" spans="1:4" x14ac:dyDescent="0.35">
      <c r="A8138" s="1" t="s">
        <v>24856</v>
      </c>
      <c r="B8138" s="1" t="s">
        <v>252</v>
      </c>
      <c r="C8138" s="1" t="s">
        <v>24857</v>
      </c>
      <c r="D8138" s="1" t="s">
        <v>24858</v>
      </c>
    </row>
    <row r="8139" spans="1:4" x14ac:dyDescent="0.35">
      <c r="A8139" s="1" t="s">
        <v>24859</v>
      </c>
      <c r="B8139" s="1" t="s">
        <v>271</v>
      </c>
      <c r="C8139" s="1" t="s">
        <v>24860</v>
      </c>
      <c r="D8139" s="1" t="s">
        <v>24861</v>
      </c>
    </row>
    <row r="8140" spans="1:4" x14ac:dyDescent="0.35">
      <c r="A8140" s="1" t="s">
        <v>24862</v>
      </c>
      <c r="B8140" s="1" t="s">
        <v>2147</v>
      </c>
      <c r="C8140" s="1" t="s">
        <v>24863</v>
      </c>
      <c r="D8140" s="1" t="s">
        <v>24864</v>
      </c>
    </row>
    <row r="8141" spans="1:4" x14ac:dyDescent="0.35">
      <c r="A8141" s="1" t="s">
        <v>24865</v>
      </c>
      <c r="B8141" s="1" t="s">
        <v>875</v>
      </c>
      <c r="C8141" s="1" t="s">
        <v>24866</v>
      </c>
      <c r="D8141" s="1" t="s">
        <v>24867</v>
      </c>
    </row>
    <row r="8142" spans="1:4" x14ac:dyDescent="0.35">
      <c r="A8142" s="1" t="s">
        <v>24868</v>
      </c>
      <c r="B8142" s="1" t="s">
        <v>875</v>
      </c>
      <c r="C8142" s="1" t="s">
        <v>24869</v>
      </c>
      <c r="D8142" s="1" t="s">
        <v>24870</v>
      </c>
    </row>
    <row r="8143" spans="1:4" x14ac:dyDescent="0.35">
      <c r="A8143" s="1" t="s">
        <v>24871</v>
      </c>
      <c r="B8143" s="1" t="s">
        <v>774</v>
      </c>
      <c r="C8143" s="1" t="s">
        <v>24872</v>
      </c>
      <c r="D8143" s="1" t="s">
        <v>24873</v>
      </c>
    </row>
    <row r="8144" spans="1:4" x14ac:dyDescent="0.35">
      <c r="A8144" s="1" t="s">
        <v>24874</v>
      </c>
      <c r="B8144" s="1" t="s">
        <v>252</v>
      </c>
      <c r="C8144" s="1" t="s">
        <v>24875</v>
      </c>
      <c r="D8144" s="1" t="s">
        <v>24876</v>
      </c>
    </row>
    <row r="8145" spans="1:4" x14ac:dyDescent="0.35">
      <c r="A8145" s="1" t="s">
        <v>24877</v>
      </c>
      <c r="B8145" s="1" t="s">
        <v>252</v>
      </c>
      <c r="C8145" s="1" t="s">
        <v>24878</v>
      </c>
      <c r="D8145" s="1" t="s">
        <v>24879</v>
      </c>
    </row>
    <row r="8146" spans="1:4" x14ac:dyDescent="0.35">
      <c r="A8146" s="1" t="s">
        <v>24880</v>
      </c>
      <c r="B8146" s="1" t="s">
        <v>419</v>
      </c>
      <c r="C8146" s="1" t="s">
        <v>24881</v>
      </c>
      <c r="D8146" s="1" t="s">
        <v>24882</v>
      </c>
    </row>
    <row r="8147" spans="1:4" x14ac:dyDescent="0.35">
      <c r="A8147" s="1" t="s">
        <v>24883</v>
      </c>
      <c r="B8147" s="1" t="s">
        <v>481</v>
      </c>
      <c r="C8147" s="1" t="s">
        <v>24884</v>
      </c>
      <c r="D8147" s="1" t="s">
        <v>24885</v>
      </c>
    </row>
    <row r="8148" spans="1:4" x14ac:dyDescent="0.35">
      <c r="A8148" s="1" t="s">
        <v>24886</v>
      </c>
      <c r="B8148" s="1" t="s">
        <v>481</v>
      </c>
      <c r="C8148" s="1" t="s">
        <v>24887</v>
      </c>
      <c r="D8148" s="1" t="s">
        <v>24888</v>
      </c>
    </row>
    <row r="8149" spans="1:4" x14ac:dyDescent="0.35">
      <c r="A8149" s="1" t="s">
        <v>24889</v>
      </c>
      <c r="B8149" s="1" t="s">
        <v>481</v>
      </c>
      <c r="C8149" s="1" t="s">
        <v>24890</v>
      </c>
      <c r="D8149" s="1" t="s">
        <v>24891</v>
      </c>
    </row>
    <row r="8150" spans="1:4" x14ac:dyDescent="0.35">
      <c r="A8150" s="1" t="s">
        <v>24892</v>
      </c>
      <c r="B8150" s="1" t="s">
        <v>252</v>
      </c>
      <c r="C8150" s="1" t="s">
        <v>24893</v>
      </c>
      <c r="D8150" s="1" t="s">
        <v>24894</v>
      </c>
    </row>
    <row r="8151" spans="1:4" x14ac:dyDescent="0.35">
      <c r="A8151" s="1" t="s">
        <v>24895</v>
      </c>
      <c r="B8151" s="1" t="s">
        <v>419</v>
      </c>
      <c r="C8151" s="1" t="s">
        <v>24896</v>
      </c>
      <c r="D8151" s="1" t="s">
        <v>24897</v>
      </c>
    </row>
    <row r="8152" spans="1:4" x14ac:dyDescent="0.35">
      <c r="A8152" s="1" t="s">
        <v>24898</v>
      </c>
      <c r="B8152" s="1" t="s">
        <v>252</v>
      </c>
      <c r="C8152" s="1" t="s">
        <v>24899</v>
      </c>
      <c r="D8152" s="1" t="s">
        <v>24900</v>
      </c>
    </row>
    <row r="8153" spans="1:4" x14ac:dyDescent="0.35">
      <c r="A8153" s="1" t="s">
        <v>24901</v>
      </c>
      <c r="B8153" s="1" t="s">
        <v>1783</v>
      </c>
      <c r="C8153" s="1" t="s">
        <v>24902</v>
      </c>
      <c r="D8153" s="1" t="s">
        <v>24903</v>
      </c>
    </row>
    <row r="8154" spans="1:4" x14ac:dyDescent="0.35">
      <c r="A8154" s="1" t="s">
        <v>24904</v>
      </c>
      <c r="B8154" s="1" t="s">
        <v>406</v>
      </c>
      <c r="C8154" s="1" t="s">
        <v>24905</v>
      </c>
      <c r="D8154" s="1" t="s">
        <v>24906</v>
      </c>
    </row>
    <row r="8155" spans="1:4" x14ac:dyDescent="0.35">
      <c r="A8155" s="1" t="s">
        <v>24907</v>
      </c>
      <c r="B8155" s="1" t="s">
        <v>1046</v>
      </c>
      <c r="C8155" s="1" t="s">
        <v>24908</v>
      </c>
      <c r="D8155" s="1" t="s">
        <v>24909</v>
      </c>
    </row>
    <row r="8156" spans="1:4" x14ac:dyDescent="0.35">
      <c r="A8156" s="1" t="s">
        <v>24910</v>
      </c>
      <c r="B8156" s="1" t="s">
        <v>24911</v>
      </c>
      <c r="C8156" s="1" t="s">
        <v>24912</v>
      </c>
      <c r="D8156" s="1" t="s">
        <v>24913</v>
      </c>
    </row>
    <row r="8157" spans="1:4" x14ac:dyDescent="0.35">
      <c r="A8157" s="1" t="s">
        <v>24914</v>
      </c>
      <c r="B8157" s="1" t="s">
        <v>24911</v>
      </c>
      <c r="C8157" s="1" t="s">
        <v>24915</v>
      </c>
      <c r="D8157" s="1" t="s">
        <v>24916</v>
      </c>
    </row>
    <row r="8158" spans="1:4" x14ac:dyDescent="0.35">
      <c r="A8158" s="1" t="s">
        <v>24917</v>
      </c>
      <c r="B8158" s="1" t="s">
        <v>24918</v>
      </c>
      <c r="C8158" s="1" t="s">
        <v>24919</v>
      </c>
      <c r="D8158" s="1" t="s">
        <v>24920</v>
      </c>
    </row>
    <row r="8159" spans="1:4" x14ac:dyDescent="0.35">
      <c r="A8159" s="1" t="s">
        <v>24921</v>
      </c>
      <c r="B8159" s="1" t="s">
        <v>24922</v>
      </c>
      <c r="C8159" s="1" t="s">
        <v>24923</v>
      </c>
      <c r="D8159" s="1" t="s">
        <v>24924</v>
      </c>
    </row>
    <row r="8160" spans="1:4" x14ac:dyDescent="0.35">
      <c r="A8160" s="1" t="s">
        <v>24925</v>
      </c>
      <c r="B8160" s="1" t="s">
        <v>3192</v>
      </c>
      <c r="C8160" s="1" t="s">
        <v>24926</v>
      </c>
      <c r="D8160" s="1" t="s">
        <v>24927</v>
      </c>
    </row>
    <row r="8161" spans="1:4" x14ac:dyDescent="0.35">
      <c r="A8161" s="1" t="s">
        <v>24928</v>
      </c>
      <c r="B8161" s="1" t="s">
        <v>24929</v>
      </c>
      <c r="C8161" s="1" t="s">
        <v>24930</v>
      </c>
      <c r="D8161" s="1" t="s">
        <v>24931</v>
      </c>
    </row>
    <row r="8162" spans="1:4" x14ac:dyDescent="0.35">
      <c r="A8162" s="1" t="s">
        <v>24932</v>
      </c>
      <c r="B8162" s="1" t="s">
        <v>24933</v>
      </c>
      <c r="C8162" s="1" t="s">
        <v>24934</v>
      </c>
      <c r="D8162" s="1" t="s">
        <v>24935</v>
      </c>
    </row>
    <row r="8163" spans="1:4" x14ac:dyDescent="0.35">
      <c r="A8163" s="1" t="s">
        <v>24936</v>
      </c>
      <c r="B8163" s="1" t="s">
        <v>24937</v>
      </c>
      <c r="C8163" s="1" t="s">
        <v>24938</v>
      </c>
      <c r="D8163" s="1" t="s">
        <v>24939</v>
      </c>
    </row>
    <row r="8164" spans="1:4" x14ac:dyDescent="0.35">
      <c r="A8164" s="1" t="s">
        <v>24940</v>
      </c>
      <c r="B8164" s="1" t="s">
        <v>24937</v>
      </c>
      <c r="C8164" s="1" t="s">
        <v>24941</v>
      </c>
      <c r="D8164" s="1" t="s">
        <v>24942</v>
      </c>
    </row>
    <row r="8165" spans="1:4" x14ac:dyDescent="0.35">
      <c r="A8165" s="1" t="s">
        <v>24943</v>
      </c>
      <c r="B8165" s="1" t="s">
        <v>24937</v>
      </c>
      <c r="C8165" s="1" t="s">
        <v>24944</v>
      </c>
      <c r="D8165" s="1" t="s">
        <v>24945</v>
      </c>
    </row>
    <row r="8166" spans="1:4" x14ac:dyDescent="0.35">
      <c r="A8166" s="1" t="s">
        <v>24946</v>
      </c>
      <c r="B8166" s="1" t="s">
        <v>24937</v>
      </c>
      <c r="C8166" s="1" t="s">
        <v>24947</v>
      </c>
      <c r="D8166" s="1" t="s">
        <v>24948</v>
      </c>
    </row>
    <row r="8167" spans="1:4" x14ac:dyDescent="0.35">
      <c r="A8167" s="1" t="s">
        <v>24949</v>
      </c>
      <c r="B8167" s="1" t="s">
        <v>24911</v>
      </c>
      <c r="C8167" s="1" t="s">
        <v>24950</v>
      </c>
      <c r="D8167" s="1" t="s">
        <v>24951</v>
      </c>
    </row>
    <row r="8168" spans="1:4" x14ac:dyDescent="0.35">
      <c r="A8168" s="1" t="s">
        <v>24952</v>
      </c>
      <c r="B8168" s="1" t="s">
        <v>24953</v>
      </c>
      <c r="C8168" s="1" t="s">
        <v>24954</v>
      </c>
      <c r="D8168" s="1" t="s">
        <v>24955</v>
      </c>
    </row>
    <row r="8169" spans="1:4" x14ac:dyDescent="0.35">
      <c r="A8169" s="1" t="s">
        <v>24956</v>
      </c>
      <c r="B8169" s="1" t="s">
        <v>24937</v>
      </c>
      <c r="C8169" s="1" t="s">
        <v>24957</v>
      </c>
      <c r="D8169" s="1" t="s">
        <v>24958</v>
      </c>
    </row>
    <row r="8170" spans="1:4" x14ac:dyDescent="0.35">
      <c r="A8170" s="1" t="s">
        <v>24959</v>
      </c>
      <c r="B8170" s="1" t="s">
        <v>24960</v>
      </c>
      <c r="C8170" s="1" t="s">
        <v>24961</v>
      </c>
      <c r="D8170" s="1" t="s">
        <v>24962</v>
      </c>
    </row>
    <row r="8171" spans="1:4" x14ac:dyDescent="0.35">
      <c r="A8171" s="1" t="s">
        <v>24963</v>
      </c>
      <c r="B8171" s="1" t="s">
        <v>24911</v>
      </c>
      <c r="C8171" s="1" t="s">
        <v>24964</v>
      </c>
      <c r="D8171" s="1" t="s">
        <v>24965</v>
      </c>
    </row>
    <row r="8172" spans="1:4" x14ac:dyDescent="0.35">
      <c r="A8172" s="1" t="s">
        <v>24966</v>
      </c>
      <c r="B8172" s="1" t="s">
        <v>24967</v>
      </c>
      <c r="C8172" s="1" t="s">
        <v>24968</v>
      </c>
      <c r="D8172" s="1" t="s">
        <v>24969</v>
      </c>
    </row>
    <row r="8173" spans="1:4" x14ac:dyDescent="0.35">
      <c r="A8173" s="1" t="s">
        <v>24970</v>
      </c>
      <c r="B8173" s="1" t="s">
        <v>24971</v>
      </c>
      <c r="C8173" s="1" t="s">
        <v>24972</v>
      </c>
      <c r="D8173" s="1" t="s">
        <v>24973</v>
      </c>
    </row>
    <row r="8174" spans="1:4" x14ac:dyDescent="0.35">
      <c r="A8174" s="1" t="s">
        <v>24974</v>
      </c>
      <c r="B8174" s="1" t="s">
        <v>24971</v>
      </c>
      <c r="C8174" s="1" t="s">
        <v>24975</v>
      </c>
      <c r="D8174" s="1" t="s">
        <v>24976</v>
      </c>
    </row>
    <row r="8175" spans="1:4" x14ac:dyDescent="0.35">
      <c r="A8175" s="1" t="s">
        <v>24977</v>
      </c>
      <c r="B8175" s="1" t="s">
        <v>24978</v>
      </c>
      <c r="C8175" s="1" t="s">
        <v>24979</v>
      </c>
      <c r="D8175" s="1" t="s">
        <v>24980</v>
      </c>
    </row>
    <row r="8176" spans="1:4" x14ac:dyDescent="0.35">
      <c r="A8176" s="1" t="s">
        <v>24981</v>
      </c>
      <c r="B8176" s="1" t="s">
        <v>24971</v>
      </c>
      <c r="C8176" s="1" t="s">
        <v>24982</v>
      </c>
      <c r="D8176" s="1" t="s">
        <v>24983</v>
      </c>
    </row>
    <row r="8177" spans="1:4" x14ac:dyDescent="0.35">
      <c r="A8177" s="1" t="s">
        <v>24984</v>
      </c>
      <c r="B8177" s="1" t="s">
        <v>24971</v>
      </c>
      <c r="C8177" s="1" t="s">
        <v>24985</v>
      </c>
      <c r="D8177" s="1" t="s">
        <v>24986</v>
      </c>
    </row>
    <row r="8178" spans="1:4" x14ac:dyDescent="0.35">
      <c r="A8178" s="1" t="s">
        <v>24987</v>
      </c>
      <c r="B8178" s="1" t="s">
        <v>24971</v>
      </c>
      <c r="C8178" s="1" t="s">
        <v>24988</v>
      </c>
      <c r="D8178" s="1" t="s">
        <v>24989</v>
      </c>
    </row>
    <row r="8179" spans="1:4" x14ac:dyDescent="0.35">
      <c r="A8179" s="1" t="s">
        <v>24990</v>
      </c>
      <c r="B8179" s="1" t="s">
        <v>24971</v>
      </c>
      <c r="C8179" s="1" t="s">
        <v>24991</v>
      </c>
      <c r="D8179" s="1" t="s">
        <v>24992</v>
      </c>
    </row>
    <row r="8180" spans="1:4" x14ac:dyDescent="0.35">
      <c r="A8180" s="1" t="s">
        <v>24993</v>
      </c>
      <c r="B8180" s="1" t="s">
        <v>24994</v>
      </c>
      <c r="C8180" s="1" t="s">
        <v>24995</v>
      </c>
      <c r="D8180" s="1" t="s">
        <v>24996</v>
      </c>
    </row>
    <row r="8181" spans="1:4" x14ac:dyDescent="0.35">
      <c r="A8181" s="1" t="s">
        <v>24997</v>
      </c>
      <c r="B8181" s="1" t="s">
        <v>24994</v>
      </c>
      <c r="C8181" s="1" t="s">
        <v>24998</v>
      </c>
      <c r="D8181" s="1" t="s">
        <v>24999</v>
      </c>
    </row>
    <row r="8182" spans="1:4" x14ac:dyDescent="0.35">
      <c r="A8182" s="1" t="s">
        <v>25000</v>
      </c>
      <c r="B8182" s="1" t="s">
        <v>24994</v>
      </c>
      <c r="C8182" s="1" t="s">
        <v>25001</v>
      </c>
      <c r="D8182" s="1" t="s">
        <v>25002</v>
      </c>
    </row>
    <row r="8183" spans="1:4" x14ac:dyDescent="0.35">
      <c r="A8183" s="1" t="s">
        <v>25003</v>
      </c>
      <c r="B8183" s="1" t="s">
        <v>24994</v>
      </c>
      <c r="C8183" s="1" t="s">
        <v>25004</v>
      </c>
      <c r="D8183" s="1" t="s">
        <v>25005</v>
      </c>
    </row>
    <row r="8184" spans="1:4" x14ac:dyDescent="0.35">
      <c r="A8184" s="1" t="s">
        <v>25006</v>
      </c>
      <c r="B8184" s="1" t="s">
        <v>24994</v>
      </c>
      <c r="C8184" s="1" t="s">
        <v>25007</v>
      </c>
      <c r="D8184" s="1" t="s">
        <v>25008</v>
      </c>
    </row>
    <row r="8185" spans="1:4" x14ac:dyDescent="0.35">
      <c r="A8185" s="1" t="s">
        <v>25009</v>
      </c>
      <c r="B8185" s="1" t="s">
        <v>24994</v>
      </c>
      <c r="C8185" s="1" t="s">
        <v>25010</v>
      </c>
      <c r="D8185" s="1" t="s">
        <v>25011</v>
      </c>
    </row>
    <row r="8186" spans="1:4" x14ac:dyDescent="0.35">
      <c r="A8186" s="1" t="s">
        <v>25012</v>
      </c>
      <c r="B8186" s="1" t="s">
        <v>24994</v>
      </c>
      <c r="C8186" s="1" t="s">
        <v>25013</v>
      </c>
      <c r="D8186" s="1" t="s">
        <v>25014</v>
      </c>
    </row>
    <row r="8187" spans="1:4" x14ac:dyDescent="0.35">
      <c r="A8187" s="1" t="s">
        <v>25015</v>
      </c>
      <c r="B8187" s="1" t="s">
        <v>24994</v>
      </c>
      <c r="C8187" s="1" t="s">
        <v>25016</v>
      </c>
      <c r="D8187" s="1" t="s">
        <v>25017</v>
      </c>
    </row>
    <row r="8188" spans="1:4" x14ac:dyDescent="0.35">
      <c r="A8188" s="1" t="s">
        <v>25018</v>
      </c>
      <c r="B8188" s="1" t="s">
        <v>24994</v>
      </c>
      <c r="C8188" s="1" t="s">
        <v>25019</v>
      </c>
      <c r="D8188" s="1" t="s">
        <v>25020</v>
      </c>
    </row>
    <row r="8189" spans="1:4" x14ac:dyDescent="0.35">
      <c r="A8189" s="1" t="s">
        <v>25021</v>
      </c>
      <c r="B8189" s="1" t="s">
        <v>24994</v>
      </c>
      <c r="C8189" s="1" t="s">
        <v>25022</v>
      </c>
      <c r="D8189" s="1" t="s">
        <v>25023</v>
      </c>
    </row>
    <row r="8190" spans="1:4" x14ac:dyDescent="0.35">
      <c r="A8190" s="1" t="s">
        <v>25024</v>
      </c>
      <c r="B8190" s="1" t="s">
        <v>24994</v>
      </c>
      <c r="C8190" s="1" t="s">
        <v>25025</v>
      </c>
      <c r="D8190" s="1" t="s">
        <v>25026</v>
      </c>
    </row>
    <row r="8191" spans="1:4" x14ac:dyDescent="0.35">
      <c r="A8191" s="1" t="s">
        <v>25027</v>
      </c>
      <c r="B8191" s="1" t="s">
        <v>24967</v>
      </c>
      <c r="C8191" s="1" t="s">
        <v>25028</v>
      </c>
      <c r="D8191" s="1" t="s">
        <v>25029</v>
      </c>
    </row>
    <row r="8192" spans="1:4" x14ac:dyDescent="0.35">
      <c r="A8192" s="1" t="s">
        <v>25030</v>
      </c>
      <c r="B8192" s="1" t="s">
        <v>24967</v>
      </c>
      <c r="C8192" s="1" t="s">
        <v>25031</v>
      </c>
      <c r="D8192" s="1" t="s">
        <v>25032</v>
      </c>
    </row>
    <row r="8193" spans="1:4" x14ac:dyDescent="0.35">
      <c r="A8193" s="1" t="s">
        <v>25033</v>
      </c>
      <c r="B8193" s="1" t="s">
        <v>24967</v>
      </c>
      <c r="C8193" s="1" t="s">
        <v>25034</v>
      </c>
      <c r="D8193" s="1" t="s">
        <v>25035</v>
      </c>
    </row>
    <row r="8194" spans="1:4" x14ac:dyDescent="0.35">
      <c r="A8194" s="1" t="s">
        <v>25036</v>
      </c>
      <c r="B8194" s="1" t="s">
        <v>24967</v>
      </c>
      <c r="C8194" s="1" t="s">
        <v>25037</v>
      </c>
      <c r="D8194" s="1" t="s">
        <v>25038</v>
      </c>
    </row>
    <row r="8195" spans="1:4" x14ac:dyDescent="0.35">
      <c r="A8195" s="1" t="s">
        <v>25039</v>
      </c>
      <c r="B8195" s="1" t="s">
        <v>24967</v>
      </c>
      <c r="C8195" s="1" t="s">
        <v>25040</v>
      </c>
      <c r="D8195" s="1" t="s">
        <v>25041</v>
      </c>
    </row>
    <row r="8196" spans="1:4" x14ac:dyDescent="0.35">
      <c r="A8196" s="1" t="s">
        <v>25042</v>
      </c>
      <c r="B8196" s="1" t="s">
        <v>24967</v>
      </c>
      <c r="C8196" s="1" t="s">
        <v>25043</v>
      </c>
      <c r="D8196" s="1" t="s">
        <v>25044</v>
      </c>
    </row>
    <row r="8197" spans="1:4" x14ac:dyDescent="0.35">
      <c r="A8197" s="1" t="s">
        <v>25045</v>
      </c>
      <c r="B8197" s="1" t="s">
        <v>24967</v>
      </c>
      <c r="C8197" s="1" t="s">
        <v>25046</v>
      </c>
      <c r="D8197" s="1" t="s">
        <v>25047</v>
      </c>
    </row>
    <row r="8198" spans="1:4" x14ac:dyDescent="0.35">
      <c r="A8198" s="1" t="s">
        <v>25048</v>
      </c>
      <c r="B8198" s="1" t="s">
        <v>24994</v>
      </c>
      <c r="C8198" s="1" t="s">
        <v>25049</v>
      </c>
      <c r="D8198" s="1" t="s">
        <v>25050</v>
      </c>
    </row>
    <row r="8199" spans="1:4" x14ac:dyDescent="0.35">
      <c r="A8199" s="1" t="s">
        <v>25051</v>
      </c>
      <c r="B8199" s="1" t="s">
        <v>24937</v>
      </c>
      <c r="C8199" s="1" t="s">
        <v>25052</v>
      </c>
      <c r="D8199" s="1" t="s">
        <v>25053</v>
      </c>
    </row>
    <row r="8200" spans="1:4" x14ac:dyDescent="0.35">
      <c r="A8200" s="1" t="s">
        <v>25054</v>
      </c>
      <c r="B8200" s="1" t="s">
        <v>24937</v>
      </c>
      <c r="C8200" s="1" t="s">
        <v>25055</v>
      </c>
      <c r="D8200" s="1" t="s">
        <v>25056</v>
      </c>
    </row>
    <row r="8201" spans="1:4" x14ac:dyDescent="0.35">
      <c r="A8201" s="1" t="s">
        <v>25057</v>
      </c>
      <c r="B8201" s="1" t="s">
        <v>24937</v>
      </c>
      <c r="C8201" s="1" t="s">
        <v>25058</v>
      </c>
      <c r="D8201" s="1" t="s">
        <v>25059</v>
      </c>
    </row>
    <row r="8202" spans="1:4" x14ac:dyDescent="0.35">
      <c r="A8202" s="1" t="s">
        <v>25060</v>
      </c>
      <c r="B8202" s="1" t="s">
        <v>24937</v>
      </c>
      <c r="C8202" s="1" t="s">
        <v>25061</v>
      </c>
      <c r="D8202" s="1" t="s">
        <v>25062</v>
      </c>
    </row>
    <row r="8203" spans="1:4" x14ac:dyDescent="0.35">
      <c r="A8203" s="1" t="s">
        <v>25063</v>
      </c>
      <c r="B8203" s="1" t="s">
        <v>25064</v>
      </c>
      <c r="C8203" s="1" t="s">
        <v>25065</v>
      </c>
      <c r="D8203" s="1" t="s">
        <v>25066</v>
      </c>
    </row>
    <row r="8204" spans="1:4" x14ac:dyDescent="0.35">
      <c r="A8204" s="1" t="s">
        <v>25067</v>
      </c>
      <c r="B8204" s="1" t="s">
        <v>25064</v>
      </c>
      <c r="C8204" s="1" t="s">
        <v>25068</v>
      </c>
      <c r="D8204" s="1" t="s">
        <v>25069</v>
      </c>
    </row>
    <row r="8205" spans="1:4" x14ac:dyDescent="0.35">
      <c r="A8205" s="1" t="s">
        <v>25070</v>
      </c>
      <c r="B8205" s="1" t="s">
        <v>24911</v>
      </c>
      <c r="C8205" s="1" t="s">
        <v>25071</v>
      </c>
      <c r="D8205" s="1" t="s">
        <v>25072</v>
      </c>
    </row>
    <row r="8206" spans="1:4" x14ac:dyDescent="0.35">
      <c r="A8206" s="1" t="s">
        <v>25073</v>
      </c>
      <c r="B8206" s="1" t="s">
        <v>25074</v>
      </c>
      <c r="C8206" s="1" t="s">
        <v>25075</v>
      </c>
      <c r="D8206" s="1" t="s">
        <v>25076</v>
      </c>
    </row>
    <row r="8207" spans="1:4" x14ac:dyDescent="0.35">
      <c r="A8207" s="1" t="s">
        <v>25077</v>
      </c>
      <c r="B8207" s="1" t="s">
        <v>25074</v>
      </c>
      <c r="C8207" s="1" t="s">
        <v>25078</v>
      </c>
      <c r="D8207" s="1" t="s">
        <v>25079</v>
      </c>
    </row>
    <row r="8208" spans="1:4" x14ac:dyDescent="0.35">
      <c r="A8208" s="1" t="s">
        <v>25080</v>
      </c>
      <c r="B8208" s="1" t="s">
        <v>25074</v>
      </c>
      <c r="C8208" s="1" t="s">
        <v>25081</v>
      </c>
      <c r="D8208" s="1" t="s">
        <v>25082</v>
      </c>
    </row>
    <row r="8209" spans="1:4" x14ac:dyDescent="0.35">
      <c r="A8209" s="1" t="s">
        <v>25083</v>
      </c>
      <c r="B8209" s="1" t="s">
        <v>25074</v>
      </c>
      <c r="C8209" s="1" t="s">
        <v>25084</v>
      </c>
      <c r="D8209" s="1" t="s">
        <v>25085</v>
      </c>
    </row>
    <row r="8210" spans="1:4" x14ac:dyDescent="0.35">
      <c r="A8210" s="1" t="s">
        <v>25086</v>
      </c>
      <c r="B8210" s="1" t="s">
        <v>25074</v>
      </c>
      <c r="C8210" s="1" t="s">
        <v>25087</v>
      </c>
      <c r="D8210" s="1" t="s">
        <v>25088</v>
      </c>
    </row>
    <row r="8211" spans="1:4" x14ac:dyDescent="0.35">
      <c r="A8211" s="1" t="s">
        <v>25089</v>
      </c>
      <c r="B8211" s="1" t="s">
        <v>25064</v>
      </c>
      <c r="C8211" s="1" t="s">
        <v>25090</v>
      </c>
      <c r="D8211" s="1" t="s">
        <v>25091</v>
      </c>
    </row>
    <row r="8212" spans="1:4" x14ac:dyDescent="0.35">
      <c r="A8212" s="1" t="s">
        <v>25092</v>
      </c>
      <c r="B8212" s="1" t="s">
        <v>25074</v>
      </c>
      <c r="C8212" s="1" t="s">
        <v>25093</v>
      </c>
      <c r="D8212" s="1" t="s">
        <v>25094</v>
      </c>
    </row>
    <row r="8213" spans="1:4" x14ac:dyDescent="0.35">
      <c r="A8213" s="1" t="s">
        <v>25095</v>
      </c>
      <c r="B8213" s="1" t="s">
        <v>25074</v>
      </c>
      <c r="C8213" s="1" t="s">
        <v>25096</v>
      </c>
      <c r="D8213" s="1" t="s">
        <v>25097</v>
      </c>
    </row>
    <row r="8214" spans="1:4" x14ac:dyDescent="0.35">
      <c r="A8214" s="1" t="s">
        <v>25098</v>
      </c>
      <c r="B8214" s="1" t="s">
        <v>25074</v>
      </c>
      <c r="C8214" s="1" t="s">
        <v>25099</v>
      </c>
      <c r="D8214" s="1" t="s">
        <v>25100</v>
      </c>
    </row>
    <row r="8215" spans="1:4" x14ac:dyDescent="0.35">
      <c r="A8215" s="1" t="s">
        <v>25101</v>
      </c>
      <c r="B8215" s="1" t="s">
        <v>25074</v>
      </c>
      <c r="C8215" s="1" t="s">
        <v>25102</v>
      </c>
      <c r="D8215" s="1" t="s">
        <v>25103</v>
      </c>
    </row>
    <row r="8216" spans="1:4" x14ac:dyDescent="0.35">
      <c r="A8216" s="1" t="s">
        <v>25104</v>
      </c>
      <c r="B8216" s="1" t="s">
        <v>24978</v>
      </c>
      <c r="C8216" s="1" t="s">
        <v>25105</v>
      </c>
      <c r="D8216" s="1" t="s">
        <v>25106</v>
      </c>
    </row>
    <row r="8217" spans="1:4" x14ac:dyDescent="0.35">
      <c r="A8217" s="1" t="s">
        <v>25107</v>
      </c>
      <c r="B8217" s="1" t="s">
        <v>24911</v>
      </c>
      <c r="C8217" s="1" t="s">
        <v>25108</v>
      </c>
      <c r="D8217" s="1" t="s">
        <v>25109</v>
      </c>
    </row>
    <row r="8218" spans="1:4" x14ac:dyDescent="0.35">
      <c r="A8218" s="1" t="s">
        <v>25110</v>
      </c>
      <c r="B8218" s="1" t="s">
        <v>25111</v>
      </c>
      <c r="C8218" s="1" t="s">
        <v>25112</v>
      </c>
      <c r="D8218" s="1" t="s">
        <v>25113</v>
      </c>
    </row>
    <row r="8219" spans="1:4" x14ac:dyDescent="0.35">
      <c r="A8219" s="1" t="s">
        <v>25114</v>
      </c>
      <c r="B8219" s="1" t="s">
        <v>25111</v>
      </c>
      <c r="C8219" s="1" t="s">
        <v>25115</v>
      </c>
      <c r="D8219" s="1" t="s">
        <v>25116</v>
      </c>
    </row>
    <row r="8220" spans="1:4" x14ac:dyDescent="0.35">
      <c r="A8220" s="1" t="s">
        <v>25117</v>
      </c>
      <c r="B8220" s="1" t="s">
        <v>24911</v>
      </c>
      <c r="C8220" s="1" t="s">
        <v>25118</v>
      </c>
      <c r="D8220" s="1" t="s">
        <v>25119</v>
      </c>
    </row>
    <row r="8221" spans="1:4" x14ac:dyDescent="0.35">
      <c r="A8221" s="1" t="s">
        <v>25120</v>
      </c>
      <c r="B8221" s="1" t="s">
        <v>24911</v>
      </c>
      <c r="C8221" s="1" t="s">
        <v>25121</v>
      </c>
      <c r="D8221" s="1" t="s">
        <v>25122</v>
      </c>
    </row>
    <row r="8222" spans="1:4" x14ac:dyDescent="0.35">
      <c r="A8222" s="1" t="s">
        <v>25123</v>
      </c>
      <c r="B8222" s="1" t="s">
        <v>24911</v>
      </c>
      <c r="C8222" s="1" t="s">
        <v>25124</v>
      </c>
      <c r="D8222" s="1" t="s">
        <v>25125</v>
      </c>
    </row>
    <row r="8223" spans="1:4" x14ac:dyDescent="0.35">
      <c r="A8223" s="1" t="s">
        <v>25126</v>
      </c>
      <c r="B8223" s="1" t="s">
        <v>24971</v>
      </c>
      <c r="C8223" s="1" t="s">
        <v>25127</v>
      </c>
      <c r="D8223" s="1" t="s">
        <v>25128</v>
      </c>
    </row>
    <row r="8224" spans="1:4" x14ac:dyDescent="0.35">
      <c r="A8224" s="1" t="s">
        <v>25129</v>
      </c>
      <c r="B8224" s="1" t="s">
        <v>3918</v>
      </c>
      <c r="C8224" s="1" t="s">
        <v>25130</v>
      </c>
      <c r="D8224" s="1" t="s">
        <v>25131</v>
      </c>
    </row>
    <row r="8225" spans="1:4" x14ac:dyDescent="0.35">
      <c r="A8225" s="1" t="s">
        <v>25132</v>
      </c>
      <c r="B8225" s="1" t="s">
        <v>24929</v>
      </c>
      <c r="C8225" s="1" t="s">
        <v>25133</v>
      </c>
      <c r="D8225" s="1" t="s">
        <v>25134</v>
      </c>
    </row>
    <row r="8226" spans="1:4" x14ac:dyDescent="0.35">
      <c r="A8226" s="1" t="s">
        <v>25135</v>
      </c>
      <c r="B8226" s="1" t="s">
        <v>24929</v>
      </c>
      <c r="C8226" s="1" t="s">
        <v>25136</v>
      </c>
      <c r="D8226" s="1" t="s">
        <v>25137</v>
      </c>
    </row>
    <row r="8227" spans="1:4" x14ac:dyDescent="0.35">
      <c r="A8227" s="1" t="s">
        <v>25138</v>
      </c>
      <c r="B8227" s="1" t="s">
        <v>24929</v>
      </c>
      <c r="C8227" s="1" t="s">
        <v>25139</v>
      </c>
      <c r="D8227" s="1" t="s">
        <v>25140</v>
      </c>
    </row>
    <row r="8228" spans="1:4" x14ac:dyDescent="0.35">
      <c r="A8228" s="1" t="s">
        <v>25141</v>
      </c>
      <c r="B8228" s="1" t="s">
        <v>24911</v>
      </c>
      <c r="C8228" s="1" t="s">
        <v>25142</v>
      </c>
      <c r="D8228" s="1" t="s">
        <v>25143</v>
      </c>
    </row>
    <row r="8229" spans="1:4" x14ac:dyDescent="0.35">
      <c r="A8229" s="1" t="s">
        <v>25144</v>
      </c>
      <c r="B8229" s="1" t="s">
        <v>24922</v>
      </c>
      <c r="C8229" s="1" t="s">
        <v>25145</v>
      </c>
      <c r="D8229" s="1" t="s">
        <v>25146</v>
      </c>
    </row>
    <row r="8230" spans="1:4" x14ac:dyDescent="0.35">
      <c r="A8230" s="1" t="s">
        <v>25147</v>
      </c>
      <c r="B8230" s="1" t="s">
        <v>24918</v>
      </c>
      <c r="C8230" s="1" t="s">
        <v>25148</v>
      </c>
      <c r="D8230" s="1" t="s">
        <v>25149</v>
      </c>
    </row>
    <row r="8231" spans="1:4" x14ac:dyDescent="0.35">
      <c r="A8231" s="1" t="s">
        <v>25150</v>
      </c>
      <c r="B8231" s="1" t="s">
        <v>24918</v>
      </c>
      <c r="C8231" s="1" t="s">
        <v>25151</v>
      </c>
      <c r="D8231" s="1" t="s">
        <v>25152</v>
      </c>
    </row>
    <row r="8232" spans="1:4" x14ac:dyDescent="0.35">
      <c r="A8232" s="1" t="s">
        <v>25153</v>
      </c>
      <c r="B8232" s="1" t="s">
        <v>24918</v>
      </c>
      <c r="C8232" s="1" t="s">
        <v>25154</v>
      </c>
      <c r="D8232" s="1" t="s">
        <v>25155</v>
      </c>
    </row>
    <row r="8233" spans="1:4" x14ac:dyDescent="0.35">
      <c r="A8233" s="1" t="s">
        <v>25156</v>
      </c>
      <c r="B8233" s="1" t="s">
        <v>24933</v>
      </c>
      <c r="C8233" s="1" t="s">
        <v>25157</v>
      </c>
      <c r="D8233" s="1" t="s">
        <v>25158</v>
      </c>
    </row>
    <row r="8234" spans="1:4" x14ac:dyDescent="0.35">
      <c r="A8234" s="1" t="s">
        <v>25159</v>
      </c>
      <c r="B8234" s="1" t="s">
        <v>24933</v>
      </c>
      <c r="C8234" s="1" t="s">
        <v>25160</v>
      </c>
      <c r="D8234" s="1" t="s">
        <v>25161</v>
      </c>
    </row>
    <row r="8235" spans="1:4" x14ac:dyDescent="0.35">
      <c r="A8235" s="1" t="s">
        <v>25162</v>
      </c>
      <c r="B8235" s="1" t="s">
        <v>24933</v>
      </c>
      <c r="C8235" s="1" t="s">
        <v>25163</v>
      </c>
      <c r="D8235" s="1" t="s">
        <v>25164</v>
      </c>
    </row>
    <row r="8236" spans="1:4" x14ac:dyDescent="0.35">
      <c r="A8236" s="1" t="s">
        <v>25165</v>
      </c>
      <c r="B8236" s="1" t="s">
        <v>24933</v>
      </c>
      <c r="C8236" s="1" t="s">
        <v>25166</v>
      </c>
      <c r="D8236" s="1" t="s">
        <v>25167</v>
      </c>
    </row>
    <row r="8237" spans="1:4" x14ac:dyDescent="0.35">
      <c r="A8237" s="1" t="s">
        <v>25168</v>
      </c>
      <c r="B8237" s="1" t="s">
        <v>24978</v>
      </c>
      <c r="C8237" s="1" t="s">
        <v>25169</v>
      </c>
      <c r="D8237" s="1" t="s">
        <v>25170</v>
      </c>
    </row>
    <row r="8238" spans="1:4" x14ac:dyDescent="0.35">
      <c r="A8238" s="1" t="s">
        <v>25171</v>
      </c>
      <c r="B8238" s="1" t="s">
        <v>24918</v>
      </c>
      <c r="C8238" s="1" t="s">
        <v>25172</v>
      </c>
      <c r="D8238" s="1" t="s">
        <v>25173</v>
      </c>
    </row>
    <row r="8239" spans="1:4" x14ac:dyDescent="0.35">
      <c r="A8239" s="1" t="s">
        <v>25174</v>
      </c>
      <c r="B8239" s="1" t="s">
        <v>25175</v>
      </c>
      <c r="C8239" s="1" t="s">
        <v>25176</v>
      </c>
      <c r="D8239" s="1" t="s">
        <v>25177</v>
      </c>
    </row>
    <row r="8240" spans="1:4" x14ac:dyDescent="0.35">
      <c r="A8240" s="1" t="s">
        <v>25178</v>
      </c>
      <c r="B8240" s="1" t="s">
        <v>25175</v>
      </c>
      <c r="C8240" s="1" t="s">
        <v>25179</v>
      </c>
      <c r="D8240" s="1" t="s">
        <v>25180</v>
      </c>
    </row>
    <row r="8241" spans="1:4" x14ac:dyDescent="0.35">
      <c r="A8241" s="1" t="s">
        <v>25181</v>
      </c>
      <c r="B8241" s="1" t="s">
        <v>25175</v>
      </c>
      <c r="C8241" s="1" t="s">
        <v>25182</v>
      </c>
      <c r="D8241" s="1" t="s">
        <v>25183</v>
      </c>
    </row>
    <row r="8242" spans="1:4" x14ac:dyDescent="0.35">
      <c r="A8242" s="1" t="s">
        <v>25184</v>
      </c>
      <c r="B8242" s="1" t="s">
        <v>24929</v>
      </c>
      <c r="C8242" s="1" t="s">
        <v>25185</v>
      </c>
      <c r="D8242" s="1" t="s">
        <v>25186</v>
      </c>
    </row>
    <row r="8243" spans="1:4" x14ac:dyDescent="0.35">
      <c r="A8243" s="1" t="s">
        <v>25187</v>
      </c>
      <c r="B8243" s="1" t="s">
        <v>24953</v>
      </c>
      <c r="C8243" s="1" t="s">
        <v>25188</v>
      </c>
      <c r="D8243" s="1" t="s">
        <v>25189</v>
      </c>
    </row>
    <row r="8244" spans="1:4" x14ac:dyDescent="0.35">
      <c r="A8244" s="1" t="s">
        <v>25190</v>
      </c>
      <c r="B8244" s="1" t="s">
        <v>25175</v>
      </c>
      <c r="C8244" s="1" t="s">
        <v>25191</v>
      </c>
      <c r="D8244" s="1" t="s">
        <v>25192</v>
      </c>
    </row>
    <row r="8245" spans="1:4" x14ac:dyDescent="0.35">
      <c r="A8245" s="1" t="s">
        <v>25193</v>
      </c>
      <c r="B8245" s="1" t="s">
        <v>25194</v>
      </c>
      <c r="C8245" s="1" t="s">
        <v>25195</v>
      </c>
      <c r="D8245" s="1" t="s">
        <v>25196</v>
      </c>
    </row>
    <row r="8246" spans="1:4" x14ac:dyDescent="0.35">
      <c r="A8246" s="1" t="s">
        <v>25197</v>
      </c>
      <c r="B8246" s="1" t="s">
        <v>25194</v>
      </c>
      <c r="C8246" s="1" t="s">
        <v>25198</v>
      </c>
      <c r="D8246" s="1" t="s">
        <v>25199</v>
      </c>
    </row>
    <row r="8247" spans="1:4" x14ac:dyDescent="0.35">
      <c r="A8247" s="1" t="s">
        <v>25200</v>
      </c>
      <c r="B8247" s="1" t="s">
        <v>25194</v>
      </c>
      <c r="C8247" s="1" t="s">
        <v>25201</v>
      </c>
      <c r="D8247" s="1" t="s">
        <v>25202</v>
      </c>
    </row>
    <row r="8248" spans="1:4" x14ac:dyDescent="0.35">
      <c r="A8248" s="1" t="s">
        <v>25203</v>
      </c>
      <c r="B8248" s="1" t="s">
        <v>25194</v>
      </c>
      <c r="C8248" s="1" t="s">
        <v>25204</v>
      </c>
      <c r="D8248" s="1" t="s">
        <v>25205</v>
      </c>
    </row>
    <row r="8249" spans="1:4" x14ac:dyDescent="0.35">
      <c r="A8249" s="1" t="s">
        <v>25206</v>
      </c>
      <c r="B8249" s="1" t="s">
        <v>24967</v>
      </c>
      <c r="C8249" s="1" t="s">
        <v>25207</v>
      </c>
      <c r="D8249" s="1" t="s">
        <v>25208</v>
      </c>
    </row>
    <row r="8250" spans="1:4" x14ac:dyDescent="0.35">
      <c r="A8250" s="1" t="s">
        <v>25209</v>
      </c>
      <c r="B8250" s="1" t="s">
        <v>24967</v>
      </c>
      <c r="C8250" s="1" t="s">
        <v>25210</v>
      </c>
      <c r="D8250" s="1" t="s">
        <v>25211</v>
      </c>
    </row>
    <row r="8251" spans="1:4" x14ac:dyDescent="0.35">
      <c r="A8251" s="1" t="s">
        <v>25212</v>
      </c>
      <c r="B8251" s="1" t="s">
        <v>24967</v>
      </c>
      <c r="C8251" s="1" t="s">
        <v>25213</v>
      </c>
      <c r="D8251" s="1" t="s">
        <v>25214</v>
      </c>
    </row>
    <row r="8252" spans="1:4" x14ac:dyDescent="0.35">
      <c r="A8252" s="1" t="s">
        <v>25215</v>
      </c>
      <c r="B8252" s="1" t="s">
        <v>24967</v>
      </c>
      <c r="C8252" s="1" t="s">
        <v>25216</v>
      </c>
      <c r="D8252" s="1" t="s">
        <v>25217</v>
      </c>
    </row>
    <row r="8253" spans="1:4" x14ac:dyDescent="0.35">
      <c r="A8253" s="1" t="s">
        <v>25218</v>
      </c>
      <c r="B8253" s="1" t="s">
        <v>24967</v>
      </c>
      <c r="C8253" s="1" t="s">
        <v>25219</v>
      </c>
      <c r="D8253" s="1" t="s">
        <v>25220</v>
      </c>
    </row>
    <row r="8254" spans="1:4" x14ac:dyDescent="0.35">
      <c r="A8254" s="1" t="s">
        <v>25221</v>
      </c>
      <c r="B8254" s="1" t="s">
        <v>24967</v>
      </c>
      <c r="C8254" s="1" t="s">
        <v>25222</v>
      </c>
      <c r="D8254" s="1" t="s">
        <v>25223</v>
      </c>
    </row>
    <row r="8255" spans="1:4" x14ac:dyDescent="0.35">
      <c r="A8255" s="1" t="s">
        <v>25224</v>
      </c>
      <c r="B8255" s="1" t="s">
        <v>24929</v>
      </c>
      <c r="C8255" s="1" t="s">
        <v>25225</v>
      </c>
      <c r="D8255" s="1" t="s">
        <v>25226</v>
      </c>
    </row>
    <row r="8256" spans="1:4" x14ac:dyDescent="0.35">
      <c r="A8256" s="1" t="s">
        <v>25227</v>
      </c>
      <c r="B8256" s="1" t="s">
        <v>24929</v>
      </c>
      <c r="C8256" s="1" t="s">
        <v>25228</v>
      </c>
      <c r="D8256" s="1" t="s">
        <v>25229</v>
      </c>
    </row>
    <row r="8257" spans="1:4" x14ac:dyDescent="0.35">
      <c r="A8257" s="1" t="s">
        <v>25230</v>
      </c>
      <c r="B8257" s="1" t="s">
        <v>24929</v>
      </c>
      <c r="C8257" s="1" t="s">
        <v>25231</v>
      </c>
      <c r="D8257" s="1" t="s">
        <v>25232</v>
      </c>
    </row>
    <row r="8258" spans="1:4" x14ac:dyDescent="0.35">
      <c r="A8258" s="1" t="s">
        <v>25233</v>
      </c>
      <c r="B8258" s="1" t="s">
        <v>25064</v>
      </c>
      <c r="C8258" s="1" t="s">
        <v>25234</v>
      </c>
      <c r="D8258" s="1" t="s">
        <v>25235</v>
      </c>
    </row>
    <row r="8259" spans="1:4" x14ac:dyDescent="0.35">
      <c r="A8259" s="1" t="s">
        <v>25236</v>
      </c>
      <c r="B8259" s="1" t="s">
        <v>24933</v>
      </c>
      <c r="C8259" s="1" t="s">
        <v>25237</v>
      </c>
      <c r="D8259" s="1" t="s">
        <v>25238</v>
      </c>
    </row>
    <row r="8260" spans="1:4" x14ac:dyDescent="0.35">
      <c r="A8260" s="1" t="s">
        <v>25239</v>
      </c>
      <c r="B8260" s="1" t="s">
        <v>24933</v>
      </c>
      <c r="C8260" s="1" t="s">
        <v>25240</v>
      </c>
      <c r="D8260" s="1" t="s">
        <v>25241</v>
      </c>
    </row>
    <row r="8261" spans="1:4" x14ac:dyDescent="0.35">
      <c r="A8261" s="1" t="s">
        <v>25242</v>
      </c>
      <c r="B8261" s="1" t="s">
        <v>3192</v>
      </c>
      <c r="C8261" s="1" t="s">
        <v>25243</v>
      </c>
      <c r="D8261" s="1" t="s">
        <v>25244</v>
      </c>
    </row>
    <row r="8262" spans="1:4" x14ac:dyDescent="0.35">
      <c r="A8262" s="1" t="s">
        <v>25245</v>
      </c>
      <c r="B8262" s="1" t="s">
        <v>24933</v>
      </c>
      <c r="C8262" s="1" t="s">
        <v>25246</v>
      </c>
      <c r="D8262" s="1" t="s">
        <v>25247</v>
      </c>
    </row>
    <row r="8263" spans="1:4" x14ac:dyDescent="0.35">
      <c r="A8263" s="1" t="s">
        <v>25248</v>
      </c>
      <c r="B8263" s="1" t="s">
        <v>24971</v>
      </c>
      <c r="C8263" s="1" t="s">
        <v>25249</v>
      </c>
      <c r="D8263" s="1" t="s">
        <v>25250</v>
      </c>
    </row>
    <row r="8264" spans="1:4" x14ac:dyDescent="0.35">
      <c r="A8264" s="1" t="s">
        <v>25251</v>
      </c>
      <c r="B8264" s="1" t="s">
        <v>24971</v>
      </c>
      <c r="C8264" s="1" t="s">
        <v>25252</v>
      </c>
      <c r="D8264" s="1" t="s">
        <v>25253</v>
      </c>
    </row>
    <row r="8265" spans="1:4" x14ac:dyDescent="0.35">
      <c r="A8265" s="1" t="s">
        <v>25254</v>
      </c>
      <c r="B8265" s="1" t="s">
        <v>24918</v>
      </c>
      <c r="C8265" s="1" t="s">
        <v>25255</v>
      </c>
      <c r="D8265" s="1" t="s">
        <v>25256</v>
      </c>
    </row>
    <row r="8266" spans="1:4" x14ac:dyDescent="0.35">
      <c r="A8266" s="1" t="s">
        <v>25257</v>
      </c>
      <c r="B8266" s="1" t="s">
        <v>24933</v>
      </c>
      <c r="C8266" s="1" t="s">
        <v>25258</v>
      </c>
      <c r="D8266" s="1" t="s">
        <v>25259</v>
      </c>
    </row>
    <row r="8267" spans="1:4" x14ac:dyDescent="0.35">
      <c r="A8267" s="1" t="s">
        <v>25260</v>
      </c>
      <c r="B8267" s="1" t="s">
        <v>25261</v>
      </c>
      <c r="C8267" s="1" t="s">
        <v>25262</v>
      </c>
      <c r="D8267" s="1" t="s">
        <v>25263</v>
      </c>
    </row>
    <row r="8268" spans="1:4" x14ac:dyDescent="0.35">
      <c r="A8268" s="1" t="s">
        <v>25264</v>
      </c>
      <c r="B8268" s="1" t="s">
        <v>24922</v>
      </c>
      <c r="C8268" s="1" t="s">
        <v>25265</v>
      </c>
      <c r="D8268" s="1" t="s">
        <v>25266</v>
      </c>
    </row>
    <row r="8269" spans="1:4" x14ac:dyDescent="0.35">
      <c r="A8269" s="1" t="s">
        <v>25267</v>
      </c>
      <c r="B8269" s="1" t="s">
        <v>271</v>
      </c>
      <c r="C8269" s="1" t="s">
        <v>25268</v>
      </c>
      <c r="D8269" s="1" t="s">
        <v>25269</v>
      </c>
    </row>
    <row r="8270" spans="1:4" x14ac:dyDescent="0.35">
      <c r="A8270" s="1" t="s">
        <v>25270</v>
      </c>
      <c r="B8270" s="1" t="s">
        <v>25271</v>
      </c>
      <c r="C8270" s="1" t="s">
        <v>25272</v>
      </c>
      <c r="D8270" s="1" t="s">
        <v>25273</v>
      </c>
    </row>
    <row r="8271" spans="1:4" x14ac:dyDescent="0.35">
      <c r="A8271" s="1" t="s">
        <v>25274</v>
      </c>
      <c r="B8271" s="1" t="s">
        <v>24978</v>
      </c>
      <c r="C8271" s="1" t="s">
        <v>25275</v>
      </c>
      <c r="D8271" s="1" t="s">
        <v>25276</v>
      </c>
    </row>
    <row r="8272" spans="1:4" x14ac:dyDescent="0.35">
      <c r="A8272" s="1" t="s">
        <v>25277</v>
      </c>
      <c r="B8272" s="1" t="s">
        <v>25175</v>
      </c>
      <c r="C8272" s="1" t="s">
        <v>25278</v>
      </c>
      <c r="D8272" s="1" t="s">
        <v>25279</v>
      </c>
    </row>
    <row r="8273" spans="1:4" x14ac:dyDescent="0.35">
      <c r="A8273" s="1" t="s">
        <v>25280</v>
      </c>
      <c r="B8273" s="1" t="s">
        <v>24918</v>
      </c>
      <c r="C8273" s="1" t="s">
        <v>25281</v>
      </c>
      <c r="D8273" s="1" t="s">
        <v>25282</v>
      </c>
    </row>
    <row r="8274" spans="1:4" x14ac:dyDescent="0.35">
      <c r="A8274" s="1" t="s">
        <v>25283</v>
      </c>
      <c r="B8274" s="1" t="s">
        <v>25194</v>
      </c>
      <c r="C8274" s="1" t="s">
        <v>25284</v>
      </c>
      <c r="D8274" s="1" t="s">
        <v>25285</v>
      </c>
    </row>
    <row r="8275" spans="1:4" x14ac:dyDescent="0.35">
      <c r="A8275" s="1" t="s">
        <v>25286</v>
      </c>
      <c r="B8275" s="1" t="s">
        <v>24994</v>
      </c>
      <c r="C8275" s="1" t="s">
        <v>25287</v>
      </c>
      <c r="D8275" s="1" t="s">
        <v>25288</v>
      </c>
    </row>
    <row r="8276" spans="1:4" x14ac:dyDescent="0.35">
      <c r="A8276" s="1" t="s">
        <v>25289</v>
      </c>
      <c r="B8276" s="1" t="s">
        <v>24937</v>
      </c>
      <c r="C8276" s="1" t="s">
        <v>25290</v>
      </c>
      <c r="D8276" s="1" t="s">
        <v>25291</v>
      </c>
    </row>
    <row r="8277" spans="1:4" x14ac:dyDescent="0.35">
      <c r="A8277" s="1" t="s">
        <v>25292</v>
      </c>
      <c r="B8277" s="1" t="s">
        <v>25261</v>
      </c>
      <c r="C8277" s="1" t="s">
        <v>25293</v>
      </c>
      <c r="D8277" s="1" t="s">
        <v>25294</v>
      </c>
    </row>
    <row r="8278" spans="1:4" x14ac:dyDescent="0.35">
      <c r="A8278" s="1" t="s">
        <v>25295</v>
      </c>
      <c r="B8278" s="1" t="s">
        <v>25296</v>
      </c>
      <c r="C8278" s="1" t="s">
        <v>25297</v>
      </c>
      <c r="D8278" s="1" t="s">
        <v>25298</v>
      </c>
    </row>
    <row r="8279" spans="1:4" x14ac:dyDescent="0.35">
      <c r="A8279" s="1" t="s">
        <v>25299</v>
      </c>
      <c r="B8279" s="1" t="s">
        <v>25194</v>
      </c>
      <c r="C8279" s="1" t="s">
        <v>25300</v>
      </c>
      <c r="D8279" s="1" t="s">
        <v>25301</v>
      </c>
    </row>
    <row r="8280" spans="1:4" x14ac:dyDescent="0.35">
      <c r="A8280" s="1" t="s">
        <v>25302</v>
      </c>
      <c r="B8280" s="1" t="s">
        <v>25175</v>
      </c>
      <c r="C8280" s="1" t="s">
        <v>25303</v>
      </c>
      <c r="D8280" s="1" t="s">
        <v>25304</v>
      </c>
    </row>
    <row r="8281" spans="1:4" x14ac:dyDescent="0.35">
      <c r="A8281" s="1" t="s">
        <v>25305</v>
      </c>
      <c r="B8281" s="1" t="s">
        <v>25175</v>
      </c>
      <c r="C8281" s="1" t="s">
        <v>25306</v>
      </c>
      <c r="D8281" s="1" t="s">
        <v>25307</v>
      </c>
    </row>
    <row r="8282" spans="1:4" x14ac:dyDescent="0.35">
      <c r="A8282" s="1" t="s">
        <v>25308</v>
      </c>
      <c r="B8282" s="1" t="s">
        <v>4214</v>
      </c>
      <c r="C8282" s="1" t="s">
        <v>25309</v>
      </c>
      <c r="D8282" s="1" t="s">
        <v>25310</v>
      </c>
    </row>
    <row r="8283" spans="1:4" x14ac:dyDescent="0.35">
      <c r="A8283" s="1" t="s">
        <v>25311</v>
      </c>
      <c r="B8283" s="1" t="s">
        <v>4214</v>
      </c>
      <c r="C8283" s="1" t="s">
        <v>25312</v>
      </c>
      <c r="D8283" s="1" t="s">
        <v>25313</v>
      </c>
    </row>
    <row r="8284" spans="1:4" x14ac:dyDescent="0.35">
      <c r="A8284" s="1" t="s">
        <v>25314</v>
      </c>
      <c r="B8284" s="1" t="s">
        <v>25315</v>
      </c>
      <c r="C8284" s="1" t="s">
        <v>25316</v>
      </c>
      <c r="D8284" s="1" t="s">
        <v>25317</v>
      </c>
    </row>
    <row r="8285" spans="1:4" x14ac:dyDescent="0.35">
      <c r="A8285" s="1" t="s">
        <v>25318</v>
      </c>
      <c r="B8285" s="1" t="s">
        <v>3192</v>
      </c>
      <c r="C8285" s="1" t="s">
        <v>25319</v>
      </c>
      <c r="D8285" s="1" t="s">
        <v>25320</v>
      </c>
    </row>
    <row r="8286" spans="1:4" x14ac:dyDescent="0.35">
      <c r="A8286" s="1" t="s">
        <v>25321</v>
      </c>
      <c r="B8286" s="1" t="s">
        <v>3192</v>
      </c>
      <c r="C8286" s="1" t="s">
        <v>25322</v>
      </c>
      <c r="D8286" s="1" t="s">
        <v>25323</v>
      </c>
    </row>
    <row r="8287" spans="1:4" x14ac:dyDescent="0.35">
      <c r="A8287" s="1" t="s">
        <v>25324</v>
      </c>
      <c r="B8287" s="1" t="s">
        <v>24978</v>
      </c>
      <c r="C8287" s="1" t="s">
        <v>25325</v>
      </c>
      <c r="D8287" s="1" t="s">
        <v>25326</v>
      </c>
    </row>
    <row r="8288" spans="1:4" x14ac:dyDescent="0.35">
      <c r="A8288" s="1" t="s">
        <v>25327</v>
      </c>
      <c r="B8288" s="1" t="s">
        <v>24922</v>
      </c>
      <c r="C8288" s="1" t="s">
        <v>25328</v>
      </c>
      <c r="D8288" s="1" t="s">
        <v>25329</v>
      </c>
    </row>
    <row r="8289" spans="1:4" x14ac:dyDescent="0.35">
      <c r="A8289" s="1" t="s">
        <v>25330</v>
      </c>
      <c r="B8289" s="1" t="s">
        <v>25175</v>
      </c>
      <c r="C8289" s="1" t="s">
        <v>25331</v>
      </c>
      <c r="D8289" s="1" t="s">
        <v>25332</v>
      </c>
    </row>
    <row r="8290" spans="1:4" x14ac:dyDescent="0.35">
      <c r="A8290" s="1" t="s">
        <v>25333</v>
      </c>
      <c r="B8290" s="1" t="s">
        <v>24937</v>
      </c>
      <c r="C8290" s="1" t="s">
        <v>25334</v>
      </c>
      <c r="D8290" s="1" t="s">
        <v>25335</v>
      </c>
    </row>
    <row r="8291" spans="1:4" x14ac:dyDescent="0.35">
      <c r="A8291" s="1" t="s">
        <v>25336</v>
      </c>
      <c r="B8291" s="1" t="s">
        <v>24933</v>
      </c>
      <c r="C8291" s="1" t="s">
        <v>25337</v>
      </c>
      <c r="D8291" s="1" t="s">
        <v>25338</v>
      </c>
    </row>
    <row r="8292" spans="1:4" x14ac:dyDescent="0.35">
      <c r="A8292" s="1" t="s">
        <v>25339</v>
      </c>
      <c r="B8292" s="1" t="s">
        <v>24929</v>
      </c>
      <c r="C8292" s="1" t="s">
        <v>25340</v>
      </c>
      <c r="D8292" s="1" t="s">
        <v>25341</v>
      </c>
    </row>
    <row r="8293" spans="1:4" x14ac:dyDescent="0.35">
      <c r="A8293" s="1" t="s">
        <v>25342</v>
      </c>
      <c r="B8293" s="1" t="s">
        <v>24978</v>
      </c>
      <c r="C8293" s="1" t="s">
        <v>25343</v>
      </c>
      <c r="D8293" s="1" t="s">
        <v>25344</v>
      </c>
    </row>
    <row r="8294" spans="1:4" x14ac:dyDescent="0.35">
      <c r="A8294" s="1" t="s">
        <v>25345</v>
      </c>
      <c r="B8294" s="1" t="s">
        <v>25175</v>
      </c>
      <c r="C8294" s="1" t="s">
        <v>25346</v>
      </c>
      <c r="D8294" s="1" t="s">
        <v>25347</v>
      </c>
    </row>
    <row r="8295" spans="1:4" x14ac:dyDescent="0.35">
      <c r="A8295" s="1" t="s">
        <v>25348</v>
      </c>
      <c r="B8295" s="1" t="s">
        <v>25349</v>
      </c>
      <c r="C8295" s="1" t="s">
        <v>25350</v>
      </c>
      <c r="D8295" s="1" t="s">
        <v>25351</v>
      </c>
    </row>
    <row r="8296" spans="1:4" x14ac:dyDescent="0.35">
      <c r="A8296" s="1" t="s">
        <v>25352</v>
      </c>
      <c r="B8296" s="1" t="s">
        <v>24918</v>
      </c>
      <c r="C8296" s="1" t="s">
        <v>25353</v>
      </c>
      <c r="D8296" s="1" t="s">
        <v>25354</v>
      </c>
    </row>
    <row r="8297" spans="1:4" x14ac:dyDescent="0.35">
      <c r="A8297" s="1" t="s">
        <v>25355</v>
      </c>
      <c r="B8297" s="1" t="s">
        <v>24918</v>
      </c>
      <c r="C8297" s="1" t="s">
        <v>25356</v>
      </c>
      <c r="D8297" s="1" t="s">
        <v>25357</v>
      </c>
    </row>
    <row r="8298" spans="1:4" x14ac:dyDescent="0.35">
      <c r="A8298" s="1" t="s">
        <v>25358</v>
      </c>
      <c r="B8298" s="1" t="s">
        <v>24918</v>
      </c>
      <c r="C8298" s="1" t="s">
        <v>25359</v>
      </c>
      <c r="D8298" s="1" t="s">
        <v>25360</v>
      </c>
    </row>
    <row r="8299" spans="1:4" x14ac:dyDescent="0.35">
      <c r="A8299" s="1" t="s">
        <v>25361</v>
      </c>
      <c r="B8299" s="1" t="s">
        <v>24978</v>
      </c>
      <c r="C8299" s="1" t="s">
        <v>25362</v>
      </c>
      <c r="D8299" s="1" t="s">
        <v>25363</v>
      </c>
    </row>
    <row r="8300" spans="1:4" x14ac:dyDescent="0.35">
      <c r="A8300" s="1" t="s">
        <v>25364</v>
      </c>
      <c r="B8300" s="1" t="s">
        <v>24971</v>
      </c>
      <c r="C8300" s="1" t="s">
        <v>25365</v>
      </c>
      <c r="D8300" s="1" t="s">
        <v>25366</v>
      </c>
    </row>
    <row r="8301" spans="1:4" x14ac:dyDescent="0.35">
      <c r="A8301" s="1" t="s">
        <v>25367</v>
      </c>
      <c r="B8301" s="1" t="s">
        <v>24994</v>
      </c>
      <c r="C8301" s="1" t="s">
        <v>25368</v>
      </c>
      <c r="D8301" s="1" t="s">
        <v>25369</v>
      </c>
    </row>
    <row r="8302" spans="1:4" x14ac:dyDescent="0.35">
      <c r="A8302" s="1" t="s">
        <v>25370</v>
      </c>
      <c r="B8302" s="1" t="s">
        <v>24971</v>
      </c>
      <c r="C8302" s="1" t="s">
        <v>25371</v>
      </c>
      <c r="D8302" s="1" t="s">
        <v>25372</v>
      </c>
    </row>
    <row r="8303" spans="1:4" x14ac:dyDescent="0.35">
      <c r="A8303" s="1" t="s">
        <v>25373</v>
      </c>
      <c r="B8303" s="1" t="s">
        <v>24971</v>
      </c>
      <c r="C8303" s="1" t="s">
        <v>25374</v>
      </c>
      <c r="D8303" s="1" t="s">
        <v>25375</v>
      </c>
    </row>
    <row r="8304" spans="1:4" x14ac:dyDescent="0.35">
      <c r="A8304" s="1" t="s">
        <v>25376</v>
      </c>
      <c r="B8304" s="1" t="s">
        <v>24971</v>
      </c>
      <c r="C8304" s="1" t="s">
        <v>25377</v>
      </c>
      <c r="D8304" s="1" t="s">
        <v>25378</v>
      </c>
    </row>
    <row r="8305" spans="1:4" x14ac:dyDescent="0.35">
      <c r="A8305" s="1" t="s">
        <v>25379</v>
      </c>
      <c r="B8305" s="1" t="s">
        <v>24967</v>
      </c>
      <c r="C8305" s="1" t="s">
        <v>25380</v>
      </c>
      <c r="D8305" s="1" t="s">
        <v>25381</v>
      </c>
    </row>
    <row r="8306" spans="1:4" x14ac:dyDescent="0.35">
      <c r="A8306" s="1" t="s">
        <v>25382</v>
      </c>
      <c r="B8306" s="1" t="s">
        <v>24911</v>
      </c>
      <c r="C8306" s="1" t="s">
        <v>25383</v>
      </c>
      <c r="D8306" s="1" t="s">
        <v>25384</v>
      </c>
    </row>
    <row r="8307" spans="1:4" x14ac:dyDescent="0.35">
      <c r="A8307" s="1" t="s">
        <v>25385</v>
      </c>
      <c r="B8307" s="1" t="s">
        <v>24911</v>
      </c>
      <c r="C8307" s="1" t="s">
        <v>25386</v>
      </c>
      <c r="D8307" s="1" t="s">
        <v>25387</v>
      </c>
    </row>
    <row r="8308" spans="1:4" x14ac:dyDescent="0.35">
      <c r="A8308" s="1" t="s">
        <v>25388</v>
      </c>
      <c r="B8308" s="1" t="s">
        <v>24911</v>
      </c>
      <c r="C8308" s="1" t="s">
        <v>25389</v>
      </c>
      <c r="D8308" s="1" t="s">
        <v>25390</v>
      </c>
    </row>
    <row r="8309" spans="1:4" x14ac:dyDescent="0.35">
      <c r="A8309" s="1" t="s">
        <v>25391</v>
      </c>
      <c r="B8309" s="1" t="s">
        <v>24911</v>
      </c>
      <c r="C8309" s="1" t="s">
        <v>25392</v>
      </c>
      <c r="D8309" s="1" t="s">
        <v>25393</v>
      </c>
    </row>
    <row r="8310" spans="1:4" x14ac:dyDescent="0.35">
      <c r="A8310" s="1" t="s">
        <v>25394</v>
      </c>
      <c r="B8310" s="1" t="s">
        <v>24911</v>
      </c>
      <c r="C8310" s="1" t="s">
        <v>25395</v>
      </c>
      <c r="D8310" s="1" t="s">
        <v>25396</v>
      </c>
    </row>
    <row r="8311" spans="1:4" x14ac:dyDescent="0.35">
      <c r="A8311" s="1" t="s">
        <v>25397</v>
      </c>
      <c r="B8311" s="1" t="s">
        <v>25296</v>
      </c>
      <c r="C8311" s="1" t="s">
        <v>25398</v>
      </c>
      <c r="D8311" s="1" t="s">
        <v>25399</v>
      </c>
    </row>
    <row r="8312" spans="1:4" x14ac:dyDescent="0.35">
      <c r="A8312" s="1" t="s">
        <v>25400</v>
      </c>
      <c r="B8312" s="1" t="s">
        <v>25296</v>
      </c>
      <c r="C8312" s="1" t="s">
        <v>25401</v>
      </c>
      <c r="D8312" s="1" t="s">
        <v>25402</v>
      </c>
    </row>
    <row r="8313" spans="1:4" x14ac:dyDescent="0.35">
      <c r="A8313" s="1" t="s">
        <v>25403</v>
      </c>
      <c r="B8313" s="1" t="s">
        <v>25404</v>
      </c>
      <c r="C8313" s="1" t="s">
        <v>25405</v>
      </c>
      <c r="D8313" s="1" t="s">
        <v>25406</v>
      </c>
    </row>
    <row r="8314" spans="1:4" x14ac:dyDescent="0.35">
      <c r="A8314" s="1" t="s">
        <v>25407</v>
      </c>
      <c r="B8314" s="1" t="s">
        <v>24971</v>
      </c>
      <c r="C8314" s="1" t="s">
        <v>25408</v>
      </c>
      <c r="D8314" s="1" t="s">
        <v>25409</v>
      </c>
    </row>
    <row r="8315" spans="1:4" x14ac:dyDescent="0.35">
      <c r="A8315" s="1" t="s">
        <v>25410</v>
      </c>
      <c r="B8315" s="1" t="s">
        <v>24971</v>
      </c>
      <c r="C8315" s="1" t="s">
        <v>25411</v>
      </c>
      <c r="D8315" s="1" t="s">
        <v>25412</v>
      </c>
    </row>
    <row r="8316" spans="1:4" x14ac:dyDescent="0.35">
      <c r="A8316" s="1" t="s">
        <v>25413</v>
      </c>
      <c r="B8316" s="1" t="s">
        <v>24967</v>
      </c>
      <c r="C8316" s="1" t="s">
        <v>25414</v>
      </c>
      <c r="D8316" s="1" t="s">
        <v>25415</v>
      </c>
    </row>
    <row r="8317" spans="1:4" x14ac:dyDescent="0.35">
      <c r="A8317" s="1" t="s">
        <v>25416</v>
      </c>
      <c r="B8317" s="1" t="s">
        <v>24967</v>
      </c>
      <c r="C8317" s="1" t="s">
        <v>25417</v>
      </c>
      <c r="D8317" s="1" t="s">
        <v>25418</v>
      </c>
    </row>
    <row r="8318" spans="1:4" x14ac:dyDescent="0.35">
      <c r="A8318" s="1" t="s">
        <v>25419</v>
      </c>
      <c r="B8318" s="1" t="s">
        <v>24911</v>
      </c>
      <c r="C8318" s="1" t="s">
        <v>25420</v>
      </c>
      <c r="D8318" s="1" t="s">
        <v>25421</v>
      </c>
    </row>
    <row r="8319" spans="1:4" x14ac:dyDescent="0.35">
      <c r="A8319" s="1" t="s">
        <v>25422</v>
      </c>
      <c r="B8319" s="1" t="s">
        <v>24911</v>
      </c>
      <c r="C8319" s="1" t="s">
        <v>25423</v>
      </c>
      <c r="D8319" s="1" t="s">
        <v>25424</v>
      </c>
    </row>
    <row r="8320" spans="1:4" x14ac:dyDescent="0.35">
      <c r="A8320" s="1" t="s">
        <v>25425</v>
      </c>
      <c r="B8320" s="1" t="s">
        <v>24911</v>
      </c>
      <c r="C8320" s="1" t="s">
        <v>25426</v>
      </c>
      <c r="D8320" s="1" t="s">
        <v>25427</v>
      </c>
    </row>
    <row r="8321" spans="1:4" x14ac:dyDescent="0.35">
      <c r="A8321" s="1" t="s">
        <v>25428</v>
      </c>
      <c r="B8321" s="1" t="s">
        <v>24971</v>
      </c>
      <c r="C8321" s="1" t="s">
        <v>25429</v>
      </c>
      <c r="D8321" s="1" t="s">
        <v>25430</v>
      </c>
    </row>
    <row r="8322" spans="1:4" x14ac:dyDescent="0.35">
      <c r="A8322" s="1" t="s">
        <v>25431</v>
      </c>
      <c r="B8322" s="1" t="s">
        <v>24933</v>
      </c>
      <c r="C8322" s="1" t="s">
        <v>25432</v>
      </c>
      <c r="D8322" s="1" t="s">
        <v>25433</v>
      </c>
    </row>
    <row r="8323" spans="1:4" x14ac:dyDescent="0.35">
      <c r="A8323" s="1" t="s">
        <v>25434</v>
      </c>
      <c r="B8323" s="1" t="s">
        <v>24933</v>
      </c>
      <c r="C8323" s="1" t="s">
        <v>25435</v>
      </c>
      <c r="D8323" s="1" t="s">
        <v>25436</v>
      </c>
    </row>
    <row r="8324" spans="1:4" x14ac:dyDescent="0.35">
      <c r="A8324" s="1" t="s">
        <v>25437</v>
      </c>
      <c r="B8324" s="1" t="s">
        <v>24933</v>
      </c>
      <c r="C8324" s="1" t="s">
        <v>25438</v>
      </c>
      <c r="D8324" s="1" t="s">
        <v>25439</v>
      </c>
    </row>
    <row r="8325" spans="1:4" x14ac:dyDescent="0.35">
      <c r="A8325" s="1" t="s">
        <v>25440</v>
      </c>
      <c r="B8325" s="1" t="s">
        <v>24971</v>
      </c>
      <c r="C8325" s="1" t="s">
        <v>25441</v>
      </c>
      <c r="D8325" s="1" t="s">
        <v>25442</v>
      </c>
    </row>
    <row r="8326" spans="1:4" x14ac:dyDescent="0.35">
      <c r="A8326" s="1" t="s">
        <v>25443</v>
      </c>
      <c r="B8326" s="1" t="s">
        <v>24971</v>
      </c>
      <c r="C8326" s="1" t="s">
        <v>25444</v>
      </c>
      <c r="D8326" s="1" t="s">
        <v>25445</v>
      </c>
    </row>
    <row r="8327" spans="1:4" x14ac:dyDescent="0.35">
      <c r="A8327" s="1" t="s">
        <v>25446</v>
      </c>
      <c r="B8327" s="1" t="s">
        <v>24971</v>
      </c>
      <c r="C8327" s="1" t="s">
        <v>25447</v>
      </c>
      <c r="D8327" s="1" t="s">
        <v>25448</v>
      </c>
    </row>
    <row r="8328" spans="1:4" x14ac:dyDescent="0.35">
      <c r="A8328" s="1" t="s">
        <v>25449</v>
      </c>
      <c r="B8328" s="1" t="s">
        <v>24971</v>
      </c>
      <c r="C8328" s="1" t="s">
        <v>25450</v>
      </c>
      <c r="D8328" s="1" t="s">
        <v>25451</v>
      </c>
    </row>
    <row r="8329" spans="1:4" x14ac:dyDescent="0.35">
      <c r="A8329" s="1" t="s">
        <v>25452</v>
      </c>
      <c r="B8329" s="1" t="s">
        <v>24971</v>
      </c>
      <c r="C8329" s="1" t="s">
        <v>25453</v>
      </c>
      <c r="D8329" s="1" t="s">
        <v>25454</v>
      </c>
    </row>
    <row r="8330" spans="1:4" x14ac:dyDescent="0.35">
      <c r="A8330" s="1" t="s">
        <v>25455</v>
      </c>
      <c r="B8330" s="1" t="s">
        <v>24971</v>
      </c>
      <c r="C8330" s="1" t="s">
        <v>25456</v>
      </c>
      <c r="D8330" s="1" t="s">
        <v>25457</v>
      </c>
    </row>
    <row r="8331" spans="1:4" x14ac:dyDescent="0.35">
      <c r="A8331" s="1" t="s">
        <v>25458</v>
      </c>
      <c r="B8331" s="1" t="s">
        <v>24967</v>
      </c>
      <c r="C8331" s="1" t="s">
        <v>25459</v>
      </c>
      <c r="D8331" s="1" t="s">
        <v>25460</v>
      </c>
    </row>
    <row r="8332" spans="1:4" x14ac:dyDescent="0.35">
      <c r="A8332" s="1" t="s">
        <v>25461</v>
      </c>
      <c r="B8332" s="1" t="s">
        <v>24967</v>
      </c>
      <c r="C8332" s="1" t="s">
        <v>25462</v>
      </c>
      <c r="D8332" s="1" t="s">
        <v>25463</v>
      </c>
    </row>
    <row r="8333" spans="1:4" x14ac:dyDescent="0.35">
      <c r="A8333" s="1" t="s">
        <v>25464</v>
      </c>
      <c r="B8333" s="1" t="s">
        <v>24967</v>
      </c>
      <c r="C8333" s="1" t="s">
        <v>25465</v>
      </c>
      <c r="D8333" s="1" t="s">
        <v>25466</v>
      </c>
    </row>
    <row r="8334" spans="1:4" x14ac:dyDescent="0.35">
      <c r="A8334" s="1" t="s">
        <v>25467</v>
      </c>
      <c r="B8334" s="1" t="s">
        <v>24967</v>
      </c>
      <c r="C8334" s="1" t="s">
        <v>25468</v>
      </c>
      <c r="D8334" s="1" t="s">
        <v>25469</v>
      </c>
    </row>
    <row r="8335" spans="1:4" x14ac:dyDescent="0.35">
      <c r="A8335" s="1" t="s">
        <v>25470</v>
      </c>
      <c r="B8335" s="1" t="s">
        <v>25271</v>
      </c>
      <c r="C8335" s="1" t="s">
        <v>25471</v>
      </c>
      <c r="D8335" s="1" t="s">
        <v>25472</v>
      </c>
    </row>
    <row r="8336" spans="1:4" x14ac:dyDescent="0.35">
      <c r="A8336" s="1" t="s">
        <v>25473</v>
      </c>
      <c r="B8336" s="1" t="s">
        <v>25271</v>
      </c>
      <c r="C8336" s="1" t="s">
        <v>25474</v>
      </c>
      <c r="D8336" s="1" t="s">
        <v>25475</v>
      </c>
    </row>
    <row r="8337" spans="1:4" x14ac:dyDescent="0.35">
      <c r="A8337" s="1" t="s">
        <v>25476</v>
      </c>
      <c r="B8337" s="1" t="s">
        <v>25271</v>
      </c>
      <c r="C8337" s="1" t="s">
        <v>25477</v>
      </c>
      <c r="D8337" s="1" t="s">
        <v>25478</v>
      </c>
    </row>
    <row r="8338" spans="1:4" x14ac:dyDescent="0.35">
      <c r="A8338" s="1" t="s">
        <v>25479</v>
      </c>
      <c r="B8338" s="1" t="s">
        <v>24967</v>
      </c>
      <c r="C8338" s="1" t="s">
        <v>25480</v>
      </c>
      <c r="D8338" s="1" t="s">
        <v>25481</v>
      </c>
    </row>
    <row r="8339" spans="1:4" x14ac:dyDescent="0.35">
      <c r="A8339" s="1" t="s">
        <v>25482</v>
      </c>
      <c r="B8339" s="1" t="s">
        <v>25271</v>
      </c>
      <c r="C8339" s="1" t="s">
        <v>25483</v>
      </c>
      <c r="D8339" s="1" t="s">
        <v>25484</v>
      </c>
    </row>
    <row r="8340" spans="1:4" x14ac:dyDescent="0.35">
      <c r="A8340" s="1" t="s">
        <v>25485</v>
      </c>
      <c r="B8340" s="1" t="s">
        <v>25074</v>
      </c>
      <c r="C8340" s="1" t="s">
        <v>25486</v>
      </c>
      <c r="D8340" s="1" t="s">
        <v>25487</v>
      </c>
    </row>
    <row r="8341" spans="1:4" x14ac:dyDescent="0.35">
      <c r="A8341" s="1" t="s">
        <v>25488</v>
      </c>
      <c r="B8341" s="1" t="s">
        <v>24967</v>
      </c>
      <c r="C8341" s="1" t="s">
        <v>25489</v>
      </c>
      <c r="D8341" s="1" t="s">
        <v>25490</v>
      </c>
    </row>
    <row r="8342" spans="1:4" x14ac:dyDescent="0.35">
      <c r="A8342" s="1" t="s">
        <v>25491</v>
      </c>
      <c r="B8342" s="1" t="s">
        <v>25074</v>
      </c>
      <c r="C8342" s="1" t="s">
        <v>25492</v>
      </c>
      <c r="D8342" s="1" t="s">
        <v>25493</v>
      </c>
    </row>
    <row r="8343" spans="1:4" x14ac:dyDescent="0.35">
      <c r="A8343" s="1" t="s">
        <v>25494</v>
      </c>
      <c r="B8343" s="1" t="s">
        <v>25074</v>
      </c>
      <c r="C8343" s="1" t="s">
        <v>25495</v>
      </c>
      <c r="D8343" s="1" t="s">
        <v>25496</v>
      </c>
    </row>
    <row r="8344" spans="1:4" x14ac:dyDescent="0.35">
      <c r="A8344" s="1" t="s">
        <v>25497</v>
      </c>
      <c r="B8344" s="1" t="s">
        <v>24994</v>
      </c>
      <c r="C8344" s="1" t="s">
        <v>25498</v>
      </c>
      <c r="D8344" s="1" t="s">
        <v>25499</v>
      </c>
    </row>
    <row r="8345" spans="1:4" x14ac:dyDescent="0.35">
      <c r="A8345" s="1" t="s">
        <v>25500</v>
      </c>
      <c r="B8345" s="1" t="s">
        <v>24978</v>
      </c>
      <c r="C8345" s="1" t="s">
        <v>25501</v>
      </c>
      <c r="D8345" s="1" t="s">
        <v>25502</v>
      </c>
    </row>
    <row r="8346" spans="1:4" x14ac:dyDescent="0.35">
      <c r="A8346" s="1" t="s">
        <v>25503</v>
      </c>
      <c r="B8346" s="1" t="s">
        <v>24978</v>
      </c>
      <c r="C8346" s="1" t="s">
        <v>25504</v>
      </c>
      <c r="D8346" s="1" t="s">
        <v>25505</v>
      </c>
    </row>
    <row r="8347" spans="1:4" x14ac:dyDescent="0.35">
      <c r="A8347" s="1" t="s">
        <v>25506</v>
      </c>
      <c r="B8347" s="1" t="s">
        <v>24994</v>
      </c>
      <c r="C8347" s="1" t="s">
        <v>25507</v>
      </c>
      <c r="D8347" s="1" t="s">
        <v>25508</v>
      </c>
    </row>
    <row r="8348" spans="1:4" x14ac:dyDescent="0.35">
      <c r="A8348" s="1" t="s">
        <v>25509</v>
      </c>
      <c r="B8348" s="1" t="s">
        <v>25510</v>
      </c>
      <c r="C8348" s="1" t="s">
        <v>25511</v>
      </c>
      <c r="D8348" s="1" t="s">
        <v>25512</v>
      </c>
    </row>
    <row r="8349" spans="1:4" x14ac:dyDescent="0.35">
      <c r="A8349" s="1" t="s">
        <v>25513</v>
      </c>
      <c r="B8349" s="1" t="s">
        <v>25510</v>
      </c>
      <c r="C8349" s="1" t="s">
        <v>25514</v>
      </c>
      <c r="D8349" s="1" t="s">
        <v>25515</v>
      </c>
    </row>
    <row r="8350" spans="1:4" x14ac:dyDescent="0.35">
      <c r="A8350" s="1" t="s">
        <v>25516</v>
      </c>
      <c r="B8350" s="1" t="s">
        <v>25194</v>
      </c>
      <c r="C8350" s="1" t="s">
        <v>25517</v>
      </c>
      <c r="D8350" s="1" t="s">
        <v>25518</v>
      </c>
    </row>
    <row r="8351" spans="1:4" x14ac:dyDescent="0.35">
      <c r="A8351" s="1" t="s">
        <v>25519</v>
      </c>
      <c r="B8351" s="1" t="s">
        <v>25194</v>
      </c>
      <c r="C8351" s="1" t="s">
        <v>25520</v>
      </c>
      <c r="D8351" s="1" t="s">
        <v>25521</v>
      </c>
    </row>
    <row r="8352" spans="1:4" x14ac:dyDescent="0.35">
      <c r="A8352" s="1" t="s">
        <v>25522</v>
      </c>
      <c r="B8352" s="1" t="s">
        <v>25194</v>
      </c>
      <c r="C8352" s="1" t="s">
        <v>25523</v>
      </c>
      <c r="D8352" s="1" t="s">
        <v>25524</v>
      </c>
    </row>
    <row r="8353" spans="1:4" x14ac:dyDescent="0.35">
      <c r="A8353" s="1" t="s">
        <v>25525</v>
      </c>
      <c r="B8353" s="1" t="s">
        <v>25194</v>
      </c>
      <c r="C8353" s="1" t="s">
        <v>25526</v>
      </c>
      <c r="D8353" s="1" t="s">
        <v>25527</v>
      </c>
    </row>
    <row r="8354" spans="1:4" x14ac:dyDescent="0.35">
      <c r="A8354" s="1" t="s">
        <v>25528</v>
      </c>
      <c r="B8354" s="1" t="s">
        <v>24994</v>
      </c>
      <c r="C8354" s="1" t="s">
        <v>25529</v>
      </c>
      <c r="D8354" s="1" t="s">
        <v>25530</v>
      </c>
    </row>
    <row r="8355" spans="1:4" x14ac:dyDescent="0.35">
      <c r="A8355" s="1" t="s">
        <v>25531</v>
      </c>
      <c r="B8355" s="1" t="s">
        <v>3918</v>
      </c>
      <c r="C8355" s="1" t="s">
        <v>25532</v>
      </c>
      <c r="D8355" s="1" t="s">
        <v>25533</v>
      </c>
    </row>
    <row r="8356" spans="1:4" x14ac:dyDescent="0.35">
      <c r="A8356" s="1" t="s">
        <v>25534</v>
      </c>
      <c r="B8356" s="1" t="s">
        <v>24994</v>
      </c>
      <c r="C8356" s="1" t="s">
        <v>25535</v>
      </c>
      <c r="D8356" s="1" t="s">
        <v>25536</v>
      </c>
    </row>
    <row r="8357" spans="1:4" x14ac:dyDescent="0.35">
      <c r="A8357" s="1" t="s">
        <v>25537</v>
      </c>
      <c r="B8357" s="1" t="s">
        <v>24994</v>
      </c>
      <c r="C8357" s="1" t="s">
        <v>25538</v>
      </c>
      <c r="D8357" s="1" t="s">
        <v>25539</v>
      </c>
    </row>
    <row r="8358" spans="1:4" x14ac:dyDescent="0.35">
      <c r="A8358" s="1" t="s">
        <v>25540</v>
      </c>
      <c r="B8358" s="1" t="s">
        <v>24994</v>
      </c>
      <c r="C8358" s="1" t="s">
        <v>25541</v>
      </c>
      <c r="D8358" s="1" t="s">
        <v>25542</v>
      </c>
    </row>
    <row r="8359" spans="1:4" x14ac:dyDescent="0.35">
      <c r="A8359" s="1" t="s">
        <v>25543</v>
      </c>
      <c r="B8359" s="1" t="s">
        <v>24978</v>
      </c>
      <c r="C8359" s="1" t="s">
        <v>25544</v>
      </c>
      <c r="D8359" s="1" t="s">
        <v>25545</v>
      </c>
    </row>
    <row r="8360" spans="1:4" x14ac:dyDescent="0.35">
      <c r="A8360" s="1" t="s">
        <v>25546</v>
      </c>
      <c r="B8360" s="1" t="s">
        <v>24978</v>
      </c>
      <c r="C8360" s="1" t="s">
        <v>25547</v>
      </c>
      <c r="D8360" s="1" t="s">
        <v>25548</v>
      </c>
    </row>
    <row r="8361" spans="1:4" x14ac:dyDescent="0.35">
      <c r="A8361" s="1" t="s">
        <v>25549</v>
      </c>
      <c r="B8361" s="1" t="s">
        <v>24978</v>
      </c>
      <c r="C8361" s="1" t="s">
        <v>25550</v>
      </c>
      <c r="D8361" s="1" t="s">
        <v>25551</v>
      </c>
    </row>
    <row r="8362" spans="1:4" x14ac:dyDescent="0.35">
      <c r="A8362" s="1" t="s">
        <v>25552</v>
      </c>
      <c r="B8362" s="1" t="s">
        <v>24978</v>
      </c>
      <c r="C8362" s="1" t="s">
        <v>25553</v>
      </c>
      <c r="D8362" s="1" t="s">
        <v>25554</v>
      </c>
    </row>
    <row r="8363" spans="1:4" x14ac:dyDescent="0.35">
      <c r="A8363" s="1" t="s">
        <v>25555</v>
      </c>
      <c r="B8363" s="1" t="s">
        <v>24994</v>
      </c>
      <c r="C8363" s="1" t="s">
        <v>25556</v>
      </c>
      <c r="D8363" s="1" t="s">
        <v>25557</v>
      </c>
    </row>
    <row r="8364" spans="1:4" x14ac:dyDescent="0.35">
      <c r="A8364" s="1" t="s">
        <v>25558</v>
      </c>
      <c r="B8364" s="1" t="s">
        <v>24994</v>
      </c>
      <c r="C8364" s="1" t="s">
        <v>25559</v>
      </c>
      <c r="D8364" s="1" t="s">
        <v>25560</v>
      </c>
    </row>
    <row r="8365" spans="1:4" x14ac:dyDescent="0.35">
      <c r="A8365" s="1" t="s">
        <v>25561</v>
      </c>
      <c r="B8365" s="1" t="s">
        <v>24994</v>
      </c>
      <c r="C8365" s="1" t="s">
        <v>25562</v>
      </c>
      <c r="D8365" s="1" t="s">
        <v>25563</v>
      </c>
    </row>
    <row r="8366" spans="1:4" x14ac:dyDescent="0.35">
      <c r="A8366" s="1" t="s">
        <v>25564</v>
      </c>
      <c r="B8366" s="1" t="s">
        <v>24994</v>
      </c>
      <c r="C8366" s="1" t="s">
        <v>25565</v>
      </c>
      <c r="D8366" s="1" t="s">
        <v>25566</v>
      </c>
    </row>
    <row r="8367" spans="1:4" x14ac:dyDescent="0.35">
      <c r="A8367" s="1" t="s">
        <v>25567</v>
      </c>
      <c r="B8367" s="1" t="s">
        <v>24978</v>
      </c>
      <c r="C8367" s="1" t="s">
        <v>25568</v>
      </c>
      <c r="D8367" s="1" t="s">
        <v>25569</v>
      </c>
    </row>
    <row r="8368" spans="1:4" x14ac:dyDescent="0.35">
      <c r="A8368" s="1" t="s">
        <v>25570</v>
      </c>
      <c r="B8368" s="1" t="s">
        <v>25074</v>
      </c>
      <c r="C8368" s="1" t="s">
        <v>25571</v>
      </c>
      <c r="D8368" s="1" t="s">
        <v>25572</v>
      </c>
    </row>
    <row r="8369" spans="1:4" x14ac:dyDescent="0.35">
      <c r="A8369" s="1" t="s">
        <v>25573</v>
      </c>
      <c r="B8369" s="1" t="s">
        <v>24978</v>
      </c>
      <c r="C8369" s="1" t="s">
        <v>25574</v>
      </c>
      <c r="D8369" s="1" t="s">
        <v>25575</v>
      </c>
    </row>
    <row r="8370" spans="1:4" x14ac:dyDescent="0.35">
      <c r="A8370" s="1" t="s">
        <v>25576</v>
      </c>
      <c r="B8370" s="1" t="s">
        <v>24978</v>
      </c>
      <c r="C8370" s="1" t="s">
        <v>25577</v>
      </c>
      <c r="D8370" s="1" t="s">
        <v>25578</v>
      </c>
    </row>
    <row r="8371" spans="1:4" x14ac:dyDescent="0.35">
      <c r="A8371" s="1" t="s">
        <v>25579</v>
      </c>
      <c r="B8371" s="1" t="s">
        <v>24978</v>
      </c>
      <c r="C8371" s="1" t="s">
        <v>25580</v>
      </c>
      <c r="D8371" s="1" t="s">
        <v>25581</v>
      </c>
    </row>
    <row r="8372" spans="1:4" x14ac:dyDescent="0.35">
      <c r="A8372" s="1" t="s">
        <v>25582</v>
      </c>
      <c r="B8372" s="1" t="s">
        <v>4214</v>
      </c>
      <c r="C8372" s="1" t="s">
        <v>25583</v>
      </c>
      <c r="D8372" s="1" t="s">
        <v>25584</v>
      </c>
    </row>
    <row r="8373" spans="1:4" x14ac:dyDescent="0.35">
      <c r="A8373" s="1" t="s">
        <v>25585</v>
      </c>
      <c r="B8373" s="1" t="s">
        <v>24978</v>
      </c>
      <c r="C8373" s="1" t="s">
        <v>25586</v>
      </c>
      <c r="D8373" s="1" t="s">
        <v>25587</v>
      </c>
    </row>
    <row r="8374" spans="1:4" x14ac:dyDescent="0.35">
      <c r="A8374" s="1" t="s">
        <v>25588</v>
      </c>
      <c r="B8374" s="1" t="s">
        <v>24978</v>
      </c>
      <c r="C8374" s="1" t="s">
        <v>25589</v>
      </c>
      <c r="D8374" s="1" t="s">
        <v>25590</v>
      </c>
    </row>
    <row r="8375" spans="1:4" x14ac:dyDescent="0.35">
      <c r="A8375" s="1" t="s">
        <v>25591</v>
      </c>
      <c r="B8375" s="1" t="s">
        <v>4214</v>
      </c>
      <c r="C8375" s="1" t="s">
        <v>25592</v>
      </c>
      <c r="D8375" s="1" t="s">
        <v>25593</v>
      </c>
    </row>
    <row r="8376" spans="1:4" x14ac:dyDescent="0.35">
      <c r="A8376" s="1" t="s">
        <v>25594</v>
      </c>
      <c r="B8376" s="1" t="s">
        <v>4214</v>
      </c>
      <c r="C8376" s="1" t="s">
        <v>25595</v>
      </c>
      <c r="D8376" s="1" t="s">
        <v>25596</v>
      </c>
    </row>
    <row r="8377" spans="1:4" x14ac:dyDescent="0.35">
      <c r="A8377" s="1" t="s">
        <v>25597</v>
      </c>
      <c r="B8377" s="1" t="s">
        <v>4214</v>
      </c>
      <c r="C8377" s="1" t="s">
        <v>25598</v>
      </c>
      <c r="D8377" s="1" t="s">
        <v>25599</v>
      </c>
    </row>
    <row r="8378" spans="1:4" x14ac:dyDescent="0.35">
      <c r="A8378" s="1" t="s">
        <v>25600</v>
      </c>
      <c r="B8378" s="1" t="s">
        <v>4214</v>
      </c>
      <c r="C8378" s="1" t="s">
        <v>25601</v>
      </c>
      <c r="D8378" s="1" t="s">
        <v>25602</v>
      </c>
    </row>
    <row r="8379" spans="1:4" x14ac:dyDescent="0.35">
      <c r="A8379" s="1" t="s">
        <v>25603</v>
      </c>
      <c r="B8379" s="1" t="s">
        <v>4214</v>
      </c>
      <c r="C8379" s="1" t="s">
        <v>25604</v>
      </c>
      <c r="D8379" s="1" t="s">
        <v>25605</v>
      </c>
    </row>
    <row r="8380" spans="1:4" x14ac:dyDescent="0.35">
      <c r="A8380" s="1" t="s">
        <v>25606</v>
      </c>
      <c r="B8380" s="1" t="s">
        <v>24953</v>
      </c>
      <c r="C8380" s="1" t="s">
        <v>25607</v>
      </c>
      <c r="D8380" s="1" t="s">
        <v>25608</v>
      </c>
    </row>
    <row r="8381" spans="1:4" x14ac:dyDescent="0.35">
      <c r="A8381" s="1" t="s">
        <v>25609</v>
      </c>
      <c r="B8381" s="1" t="s">
        <v>24953</v>
      </c>
      <c r="C8381" s="1" t="s">
        <v>25610</v>
      </c>
      <c r="D8381" s="1" t="s">
        <v>25611</v>
      </c>
    </row>
    <row r="8382" spans="1:4" x14ac:dyDescent="0.35">
      <c r="A8382" s="1" t="s">
        <v>25612</v>
      </c>
      <c r="B8382" s="1" t="s">
        <v>24953</v>
      </c>
      <c r="C8382" s="1" t="s">
        <v>25613</v>
      </c>
      <c r="D8382" s="1" t="s">
        <v>25614</v>
      </c>
    </row>
    <row r="8383" spans="1:4" x14ac:dyDescent="0.35">
      <c r="A8383" s="1" t="s">
        <v>25615</v>
      </c>
      <c r="B8383" s="1" t="s">
        <v>24967</v>
      </c>
      <c r="C8383" s="1" t="s">
        <v>25616</v>
      </c>
      <c r="D8383" s="1" t="s">
        <v>25617</v>
      </c>
    </row>
    <row r="8384" spans="1:4" x14ac:dyDescent="0.35">
      <c r="A8384" s="1" t="s">
        <v>25618</v>
      </c>
      <c r="B8384" s="1" t="s">
        <v>3192</v>
      </c>
      <c r="C8384" s="1" t="s">
        <v>25619</v>
      </c>
      <c r="D8384" s="1" t="s">
        <v>25620</v>
      </c>
    </row>
    <row r="8385" spans="1:4" x14ac:dyDescent="0.35">
      <c r="A8385" s="1" t="s">
        <v>25621</v>
      </c>
      <c r="B8385" s="1" t="s">
        <v>24911</v>
      </c>
      <c r="C8385" s="1" t="s">
        <v>25622</v>
      </c>
      <c r="D8385" s="1" t="s">
        <v>25623</v>
      </c>
    </row>
    <row r="8386" spans="1:4" x14ac:dyDescent="0.35">
      <c r="A8386" s="1" t="s">
        <v>25624</v>
      </c>
      <c r="B8386" s="1" t="s">
        <v>24911</v>
      </c>
      <c r="C8386" s="1" t="s">
        <v>25625</v>
      </c>
      <c r="D8386" s="1" t="s">
        <v>25626</v>
      </c>
    </row>
    <row r="8387" spans="1:4" x14ac:dyDescent="0.35">
      <c r="A8387" s="1" t="s">
        <v>25627</v>
      </c>
      <c r="B8387" s="1" t="s">
        <v>24911</v>
      </c>
      <c r="C8387" s="1" t="s">
        <v>25628</v>
      </c>
      <c r="D8387" s="1" t="s">
        <v>25629</v>
      </c>
    </row>
    <row r="8388" spans="1:4" x14ac:dyDescent="0.35">
      <c r="A8388" s="1" t="s">
        <v>25630</v>
      </c>
      <c r="B8388" s="1" t="s">
        <v>24911</v>
      </c>
      <c r="C8388" s="1" t="s">
        <v>25631</v>
      </c>
      <c r="D8388" s="1" t="s">
        <v>25632</v>
      </c>
    </row>
    <row r="8389" spans="1:4" x14ac:dyDescent="0.35">
      <c r="A8389" s="1" t="s">
        <v>25633</v>
      </c>
      <c r="B8389" s="1" t="s">
        <v>24911</v>
      </c>
      <c r="C8389" s="1" t="s">
        <v>25634</v>
      </c>
      <c r="D8389" s="1" t="s">
        <v>25635</v>
      </c>
    </row>
    <row r="8390" spans="1:4" x14ac:dyDescent="0.35">
      <c r="A8390" s="1" t="s">
        <v>25636</v>
      </c>
      <c r="B8390" s="1" t="s">
        <v>24911</v>
      </c>
      <c r="C8390" s="1" t="s">
        <v>25637</v>
      </c>
      <c r="D8390" s="1" t="s">
        <v>25638</v>
      </c>
    </row>
    <row r="8391" spans="1:4" x14ac:dyDescent="0.35">
      <c r="A8391" s="1" t="s">
        <v>25639</v>
      </c>
      <c r="B8391" s="1" t="s">
        <v>24911</v>
      </c>
      <c r="C8391" s="1" t="s">
        <v>25640</v>
      </c>
      <c r="D8391" s="1" t="s">
        <v>25641</v>
      </c>
    </row>
    <row r="8392" spans="1:4" x14ac:dyDescent="0.35">
      <c r="A8392" s="1" t="s">
        <v>25642</v>
      </c>
      <c r="B8392" s="1" t="s">
        <v>24911</v>
      </c>
      <c r="C8392" s="1" t="s">
        <v>25643</v>
      </c>
      <c r="D8392" s="1" t="s">
        <v>25644</v>
      </c>
    </row>
    <row r="8393" spans="1:4" x14ac:dyDescent="0.35">
      <c r="A8393" s="1" t="s">
        <v>25645</v>
      </c>
      <c r="B8393" s="1" t="s">
        <v>24971</v>
      </c>
      <c r="C8393" s="1" t="s">
        <v>25646</v>
      </c>
      <c r="D8393" s="1" t="s">
        <v>25647</v>
      </c>
    </row>
    <row r="8394" spans="1:4" x14ac:dyDescent="0.35">
      <c r="A8394" s="1" t="s">
        <v>25648</v>
      </c>
      <c r="B8394" s="1" t="s">
        <v>25404</v>
      </c>
      <c r="C8394" s="1" t="s">
        <v>25649</v>
      </c>
      <c r="D8394" s="1" t="s">
        <v>25650</v>
      </c>
    </row>
    <row r="8395" spans="1:4" x14ac:dyDescent="0.35">
      <c r="A8395" s="1" t="s">
        <v>25651</v>
      </c>
      <c r="B8395" s="1" t="s">
        <v>25296</v>
      </c>
      <c r="C8395" s="1" t="s">
        <v>25652</v>
      </c>
      <c r="D8395" s="1" t="s">
        <v>25653</v>
      </c>
    </row>
    <row r="8396" spans="1:4" x14ac:dyDescent="0.35">
      <c r="A8396" s="1" t="s">
        <v>25654</v>
      </c>
      <c r="B8396" s="1" t="s">
        <v>24978</v>
      </c>
      <c r="C8396" s="1" t="s">
        <v>25655</v>
      </c>
      <c r="D8396" s="1" t="s">
        <v>25656</v>
      </c>
    </row>
    <row r="8397" spans="1:4" x14ac:dyDescent="0.35">
      <c r="A8397" s="1" t="s">
        <v>25657</v>
      </c>
      <c r="B8397" s="1" t="s">
        <v>24978</v>
      </c>
      <c r="C8397" s="1" t="s">
        <v>25658</v>
      </c>
      <c r="D8397" s="1" t="s">
        <v>25659</v>
      </c>
    </row>
    <row r="8398" spans="1:4" x14ac:dyDescent="0.35">
      <c r="A8398" s="1" t="s">
        <v>25660</v>
      </c>
      <c r="B8398" s="1" t="s">
        <v>24937</v>
      </c>
      <c r="C8398" s="1" t="s">
        <v>25661</v>
      </c>
      <c r="D8398" s="1" t="s">
        <v>25662</v>
      </c>
    </row>
    <row r="8399" spans="1:4" x14ac:dyDescent="0.35">
      <c r="A8399" s="1" t="s">
        <v>25663</v>
      </c>
      <c r="B8399" s="1" t="s">
        <v>25074</v>
      </c>
      <c r="C8399" s="1" t="s">
        <v>25664</v>
      </c>
      <c r="D8399" s="1" t="s">
        <v>25665</v>
      </c>
    </row>
    <row r="8400" spans="1:4" x14ac:dyDescent="0.35">
      <c r="A8400" s="1" t="s">
        <v>25666</v>
      </c>
      <c r="B8400" s="1" t="s">
        <v>25074</v>
      </c>
      <c r="C8400" s="1" t="s">
        <v>25667</v>
      </c>
      <c r="D8400" s="1" t="s">
        <v>25668</v>
      </c>
    </row>
    <row r="8401" spans="1:4" x14ac:dyDescent="0.35">
      <c r="A8401" s="1" t="s">
        <v>25669</v>
      </c>
      <c r="B8401" s="1" t="s">
        <v>25074</v>
      </c>
      <c r="C8401" s="1" t="s">
        <v>25670</v>
      </c>
      <c r="D8401" s="1" t="s">
        <v>25671</v>
      </c>
    </row>
    <row r="8402" spans="1:4" x14ac:dyDescent="0.35">
      <c r="A8402" s="1" t="s">
        <v>25672</v>
      </c>
      <c r="B8402" s="1" t="s">
        <v>25074</v>
      </c>
      <c r="C8402" s="1" t="s">
        <v>25673</v>
      </c>
      <c r="D8402" s="1" t="s">
        <v>25674</v>
      </c>
    </row>
    <row r="8403" spans="1:4" x14ac:dyDescent="0.35">
      <c r="A8403" s="1" t="s">
        <v>25675</v>
      </c>
      <c r="B8403" s="1" t="s">
        <v>24933</v>
      </c>
      <c r="C8403" s="1" t="s">
        <v>25676</v>
      </c>
      <c r="D8403" s="1" t="s">
        <v>25677</v>
      </c>
    </row>
    <row r="8404" spans="1:4" x14ac:dyDescent="0.35">
      <c r="A8404" s="1" t="s">
        <v>25678</v>
      </c>
      <c r="B8404" s="1" t="s">
        <v>24937</v>
      </c>
      <c r="C8404" s="1" t="s">
        <v>25679</v>
      </c>
      <c r="D8404" s="1" t="s">
        <v>25680</v>
      </c>
    </row>
    <row r="8405" spans="1:4" x14ac:dyDescent="0.35">
      <c r="A8405" s="1" t="s">
        <v>25681</v>
      </c>
      <c r="B8405" s="1" t="s">
        <v>24937</v>
      </c>
      <c r="C8405" s="1" t="s">
        <v>25682</v>
      </c>
      <c r="D8405" s="1" t="s">
        <v>25683</v>
      </c>
    </row>
    <row r="8406" spans="1:4" x14ac:dyDescent="0.35">
      <c r="A8406" s="1" t="s">
        <v>25684</v>
      </c>
      <c r="B8406" s="1" t="s">
        <v>24937</v>
      </c>
      <c r="C8406" s="1" t="s">
        <v>25685</v>
      </c>
      <c r="D8406" s="1" t="s">
        <v>25686</v>
      </c>
    </row>
    <row r="8407" spans="1:4" x14ac:dyDescent="0.35">
      <c r="A8407" s="1" t="s">
        <v>25687</v>
      </c>
      <c r="B8407" s="1" t="s">
        <v>24937</v>
      </c>
      <c r="C8407" s="1" t="s">
        <v>25688</v>
      </c>
      <c r="D8407" s="1" t="s">
        <v>25689</v>
      </c>
    </row>
    <row r="8408" spans="1:4" x14ac:dyDescent="0.35">
      <c r="A8408" s="1" t="s">
        <v>25690</v>
      </c>
      <c r="B8408" s="1" t="s">
        <v>24937</v>
      </c>
      <c r="C8408" s="1" t="s">
        <v>25691</v>
      </c>
      <c r="D8408" s="1" t="s">
        <v>25692</v>
      </c>
    </row>
    <row r="8409" spans="1:4" x14ac:dyDescent="0.35">
      <c r="A8409" s="1" t="s">
        <v>25693</v>
      </c>
      <c r="B8409" s="1" t="s">
        <v>24994</v>
      </c>
      <c r="C8409" s="1" t="s">
        <v>25694</v>
      </c>
      <c r="D8409" s="1" t="s">
        <v>25695</v>
      </c>
    </row>
    <row r="8410" spans="1:4" x14ac:dyDescent="0.35">
      <c r="A8410" s="1" t="s">
        <v>25696</v>
      </c>
      <c r="B8410" s="1" t="s">
        <v>25064</v>
      </c>
      <c r="C8410" s="1" t="s">
        <v>25697</v>
      </c>
      <c r="D8410" s="1" t="s">
        <v>25698</v>
      </c>
    </row>
    <row r="8411" spans="1:4" x14ac:dyDescent="0.35">
      <c r="A8411" s="1" t="s">
        <v>25699</v>
      </c>
      <c r="B8411" s="1" t="s">
        <v>24929</v>
      </c>
      <c r="C8411" s="1" t="s">
        <v>25700</v>
      </c>
      <c r="D8411" s="1" t="s">
        <v>25701</v>
      </c>
    </row>
    <row r="8412" spans="1:4" x14ac:dyDescent="0.35">
      <c r="A8412" s="1" t="s">
        <v>25702</v>
      </c>
      <c r="B8412" s="1" t="s">
        <v>24929</v>
      </c>
      <c r="C8412" s="1" t="s">
        <v>25703</v>
      </c>
      <c r="D8412" s="1" t="s">
        <v>25704</v>
      </c>
    </row>
    <row r="8413" spans="1:4" x14ac:dyDescent="0.35">
      <c r="A8413" s="1" t="s">
        <v>25705</v>
      </c>
      <c r="B8413" s="1" t="s">
        <v>24929</v>
      </c>
      <c r="C8413" s="1" t="s">
        <v>25706</v>
      </c>
      <c r="D8413" s="1" t="s">
        <v>25707</v>
      </c>
    </row>
    <row r="8414" spans="1:4" x14ac:dyDescent="0.35">
      <c r="A8414" s="1" t="s">
        <v>25708</v>
      </c>
      <c r="B8414" s="1" t="s">
        <v>24929</v>
      </c>
      <c r="C8414" s="1" t="s">
        <v>25709</v>
      </c>
      <c r="D8414" s="1" t="s">
        <v>25710</v>
      </c>
    </row>
    <row r="8415" spans="1:4" x14ac:dyDescent="0.35">
      <c r="A8415" s="1" t="s">
        <v>25711</v>
      </c>
      <c r="B8415" s="1" t="s">
        <v>24918</v>
      </c>
      <c r="C8415" s="1" t="s">
        <v>25712</v>
      </c>
      <c r="D8415" s="1" t="s">
        <v>25713</v>
      </c>
    </row>
    <row r="8416" spans="1:4" x14ac:dyDescent="0.35">
      <c r="A8416" s="1" t="s">
        <v>25714</v>
      </c>
      <c r="B8416" s="1" t="s">
        <v>24918</v>
      </c>
      <c r="C8416" s="1" t="s">
        <v>25715</v>
      </c>
      <c r="D8416" s="1" t="s">
        <v>25716</v>
      </c>
    </row>
    <row r="8417" spans="1:4" x14ac:dyDescent="0.35">
      <c r="A8417" s="1" t="s">
        <v>25717</v>
      </c>
      <c r="B8417" s="1" t="s">
        <v>24960</v>
      </c>
      <c r="C8417" s="1" t="s">
        <v>25718</v>
      </c>
      <c r="D8417" s="1" t="s">
        <v>25719</v>
      </c>
    </row>
    <row r="8418" spans="1:4" x14ac:dyDescent="0.35">
      <c r="A8418" s="1" t="s">
        <v>25720</v>
      </c>
      <c r="B8418" s="1" t="s">
        <v>25175</v>
      </c>
      <c r="C8418" s="1" t="s">
        <v>25721</v>
      </c>
      <c r="D8418" s="1" t="s">
        <v>25722</v>
      </c>
    </row>
    <row r="8419" spans="1:4" x14ac:dyDescent="0.35">
      <c r="A8419" s="1" t="s">
        <v>25723</v>
      </c>
      <c r="B8419" s="1" t="s">
        <v>25175</v>
      </c>
      <c r="C8419" s="1" t="s">
        <v>25724</v>
      </c>
      <c r="D8419" s="1" t="s">
        <v>25725</v>
      </c>
    </row>
    <row r="8420" spans="1:4" x14ac:dyDescent="0.35">
      <c r="A8420" s="1" t="s">
        <v>25726</v>
      </c>
      <c r="B8420" s="1" t="s">
        <v>24953</v>
      </c>
      <c r="C8420" s="1" t="s">
        <v>25727</v>
      </c>
      <c r="D8420" s="1" t="s">
        <v>25728</v>
      </c>
    </row>
    <row r="8421" spans="1:4" x14ac:dyDescent="0.35">
      <c r="A8421" s="1" t="s">
        <v>25729</v>
      </c>
      <c r="B8421" s="1" t="s">
        <v>24953</v>
      </c>
      <c r="C8421" s="1" t="s">
        <v>25730</v>
      </c>
      <c r="D8421" s="1" t="s">
        <v>25731</v>
      </c>
    </row>
    <row r="8422" spans="1:4" x14ac:dyDescent="0.35">
      <c r="A8422" s="1" t="s">
        <v>25732</v>
      </c>
      <c r="B8422" s="1" t="s">
        <v>24953</v>
      </c>
      <c r="C8422" s="1" t="s">
        <v>25733</v>
      </c>
      <c r="D8422" s="1" t="s">
        <v>25734</v>
      </c>
    </row>
    <row r="8423" spans="1:4" x14ac:dyDescent="0.35">
      <c r="A8423" s="1" t="s">
        <v>25735</v>
      </c>
      <c r="B8423" s="1" t="s">
        <v>24953</v>
      </c>
      <c r="C8423" s="1" t="s">
        <v>25736</v>
      </c>
      <c r="D8423" s="1" t="s">
        <v>25737</v>
      </c>
    </row>
    <row r="8424" spans="1:4" x14ac:dyDescent="0.35">
      <c r="A8424" s="1" t="s">
        <v>25738</v>
      </c>
      <c r="B8424" s="1" t="s">
        <v>25739</v>
      </c>
      <c r="C8424" s="1" t="s">
        <v>25740</v>
      </c>
      <c r="D8424" s="1" t="s">
        <v>25741</v>
      </c>
    </row>
    <row r="8425" spans="1:4" x14ac:dyDescent="0.35">
      <c r="A8425" s="1" t="s">
        <v>25742</v>
      </c>
      <c r="B8425" s="1" t="s">
        <v>24918</v>
      </c>
      <c r="C8425" s="1" t="s">
        <v>25743</v>
      </c>
      <c r="D8425" s="1" t="s">
        <v>25744</v>
      </c>
    </row>
    <row r="8426" spans="1:4" x14ac:dyDescent="0.35">
      <c r="A8426" s="1" t="s">
        <v>25745</v>
      </c>
      <c r="B8426" s="1" t="s">
        <v>25739</v>
      </c>
      <c r="C8426" s="1" t="s">
        <v>25746</v>
      </c>
      <c r="D8426" s="1" t="s">
        <v>25747</v>
      </c>
    </row>
    <row r="8427" spans="1:4" x14ac:dyDescent="0.35">
      <c r="A8427" s="1" t="s">
        <v>25748</v>
      </c>
      <c r="B8427" s="1" t="s">
        <v>25739</v>
      </c>
      <c r="C8427" s="1" t="s">
        <v>25749</v>
      </c>
      <c r="D8427" s="1" t="s">
        <v>25750</v>
      </c>
    </row>
    <row r="8428" spans="1:4" x14ac:dyDescent="0.35">
      <c r="A8428" s="1" t="s">
        <v>25751</v>
      </c>
      <c r="B8428" s="1" t="s">
        <v>24918</v>
      </c>
      <c r="C8428" s="1" t="s">
        <v>25752</v>
      </c>
      <c r="D8428" s="1" t="s">
        <v>25753</v>
      </c>
    </row>
    <row r="8429" spans="1:4" x14ac:dyDescent="0.35">
      <c r="A8429" s="1" t="s">
        <v>25754</v>
      </c>
      <c r="B8429" s="1" t="s">
        <v>24918</v>
      </c>
      <c r="C8429" s="1" t="s">
        <v>25755</v>
      </c>
      <c r="D8429" s="1" t="s">
        <v>25756</v>
      </c>
    </row>
    <row r="8430" spans="1:4" x14ac:dyDescent="0.35">
      <c r="A8430" s="1" t="s">
        <v>25757</v>
      </c>
      <c r="B8430" s="1" t="s">
        <v>24918</v>
      </c>
      <c r="C8430" s="1" t="s">
        <v>25758</v>
      </c>
      <c r="D8430" s="1" t="s">
        <v>25759</v>
      </c>
    </row>
    <row r="8431" spans="1:4" x14ac:dyDescent="0.35">
      <c r="A8431" s="1" t="s">
        <v>25760</v>
      </c>
      <c r="B8431" s="1" t="s">
        <v>24918</v>
      </c>
      <c r="C8431" s="1" t="s">
        <v>25761</v>
      </c>
      <c r="D8431" s="1" t="s">
        <v>25762</v>
      </c>
    </row>
    <row r="8432" spans="1:4" x14ac:dyDescent="0.35">
      <c r="A8432" s="1" t="s">
        <v>25763</v>
      </c>
      <c r="B8432" s="1" t="s">
        <v>24994</v>
      </c>
      <c r="C8432" s="1" t="s">
        <v>25764</v>
      </c>
      <c r="D8432" s="1" t="s">
        <v>25765</v>
      </c>
    </row>
    <row r="8433" spans="1:4" x14ac:dyDescent="0.35">
      <c r="A8433" s="1" t="s">
        <v>25766</v>
      </c>
      <c r="B8433" s="1" t="s">
        <v>24937</v>
      </c>
      <c r="C8433" s="1" t="s">
        <v>25767</v>
      </c>
      <c r="D8433" s="1" t="s">
        <v>25768</v>
      </c>
    </row>
    <row r="8434" spans="1:4" x14ac:dyDescent="0.35">
      <c r="A8434" s="1" t="s">
        <v>25769</v>
      </c>
      <c r="B8434" s="1" t="s">
        <v>25074</v>
      </c>
      <c r="C8434" s="1" t="s">
        <v>25770</v>
      </c>
      <c r="D8434" s="1" t="s">
        <v>25771</v>
      </c>
    </row>
    <row r="8435" spans="1:4" x14ac:dyDescent="0.35">
      <c r="A8435" s="1" t="s">
        <v>25772</v>
      </c>
      <c r="B8435" s="1" t="s">
        <v>4214</v>
      </c>
      <c r="C8435" s="1" t="s">
        <v>25773</v>
      </c>
      <c r="D8435" s="1" t="s">
        <v>25774</v>
      </c>
    </row>
    <row r="8436" spans="1:4" x14ac:dyDescent="0.35">
      <c r="A8436" s="1" t="s">
        <v>25775</v>
      </c>
      <c r="B8436" s="1" t="s">
        <v>25064</v>
      </c>
      <c r="C8436" s="1" t="s">
        <v>25776</v>
      </c>
      <c r="D8436" s="1" t="s">
        <v>25777</v>
      </c>
    </row>
    <row r="8437" spans="1:4" x14ac:dyDescent="0.35">
      <c r="A8437" s="1" t="s">
        <v>25778</v>
      </c>
      <c r="B8437" s="1" t="s">
        <v>25074</v>
      </c>
      <c r="C8437" s="1" t="s">
        <v>25779</v>
      </c>
      <c r="D8437" s="1" t="s">
        <v>25780</v>
      </c>
    </row>
    <row r="8438" spans="1:4" x14ac:dyDescent="0.35">
      <c r="A8438" s="1" t="s">
        <v>25781</v>
      </c>
      <c r="B8438" s="1" t="s">
        <v>24978</v>
      </c>
      <c r="C8438" s="1" t="s">
        <v>25782</v>
      </c>
      <c r="D8438" s="1" t="s">
        <v>25783</v>
      </c>
    </row>
    <row r="8439" spans="1:4" x14ac:dyDescent="0.35">
      <c r="A8439" s="1" t="s">
        <v>25784</v>
      </c>
      <c r="B8439" s="1" t="s">
        <v>25064</v>
      </c>
      <c r="C8439" s="1" t="s">
        <v>25785</v>
      </c>
      <c r="D8439" s="1" t="s">
        <v>25786</v>
      </c>
    </row>
    <row r="8440" spans="1:4" x14ac:dyDescent="0.35">
      <c r="A8440" s="1" t="s">
        <v>25787</v>
      </c>
      <c r="B8440" s="1" t="s">
        <v>24937</v>
      </c>
      <c r="C8440" s="1" t="s">
        <v>25788</v>
      </c>
      <c r="D8440" s="1" t="s">
        <v>25789</v>
      </c>
    </row>
    <row r="8441" spans="1:4" x14ac:dyDescent="0.35">
      <c r="A8441" s="1" t="s">
        <v>25790</v>
      </c>
      <c r="B8441" s="1" t="s">
        <v>25074</v>
      </c>
      <c r="C8441" s="1" t="s">
        <v>25791</v>
      </c>
      <c r="D8441" s="1" t="s">
        <v>25792</v>
      </c>
    </row>
    <row r="8442" spans="1:4" x14ac:dyDescent="0.35">
      <c r="A8442" s="1" t="s">
        <v>25793</v>
      </c>
      <c r="B8442" s="1" t="s">
        <v>25194</v>
      </c>
      <c r="C8442" s="1" t="s">
        <v>25794</v>
      </c>
      <c r="D8442" s="1" t="s">
        <v>25795</v>
      </c>
    </row>
    <row r="8443" spans="1:4" x14ac:dyDescent="0.35">
      <c r="A8443" s="1" t="s">
        <v>25796</v>
      </c>
      <c r="B8443" s="1" t="s">
        <v>25194</v>
      </c>
      <c r="C8443" s="1" t="s">
        <v>25797</v>
      </c>
      <c r="D8443" s="1" t="s">
        <v>25798</v>
      </c>
    </row>
    <row r="8444" spans="1:4" x14ac:dyDescent="0.35">
      <c r="A8444" s="1" t="s">
        <v>25799</v>
      </c>
      <c r="B8444" s="1" t="s">
        <v>25194</v>
      </c>
      <c r="C8444" s="1" t="s">
        <v>25800</v>
      </c>
      <c r="D8444" s="1" t="s">
        <v>25801</v>
      </c>
    </row>
    <row r="8445" spans="1:4" x14ac:dyDescent="0.35">
      <c r="A8445" s="1" t="s">
        <v>25802</v>
      </c>
      <c r="B8445" s="1" t="s">
        <v>24933</v>
      </c>
      <c r="C8445" s="1" t="s">
        <v>25803</v>
      </c>
      <c r="D8445" s="1" t="s">
        <v>25804</v>
      </c>
    </row>
    <row r="8446" spans="1:4" x14ac:dyDescent="0.35">
      <c r="A8446" s="1" t="s">
        <v>25805</v>
      </c>
      <c r="B8446" s="1" t="s">
        <v>24937</v>
      </c>
      <c r="C8446" s="1" t="s">
        <v>25806</v>
      </c>
      <c r="D8446" s="1" t="s">
        <v>25807</v>
      </c>
    </row>
    <row r="8447" spans="1:4" x14ac:dyDescent="0.35">
      <c r="A8447" s="1" t="s">
        <v>25808</v>
      </c>
      <c r="B8447" s="1" t="s">
        <v>24933</v>
      </c>
      <c r="C8447" s="1" t="s">
        <v>25809</v>
      </c>
      <c r="D8447" s="1" t="s">
        <v>25810</v>
      </c>
    </row>
    <row r="8448" spans="1:4" x14ac:dyDescent="0.35">
      <c r="A8448" s="1" t="s">
        <v>25811</v>
      </c>
      <c r="B8448" s="1" t="s">
        <v>24971</v>
      </c>
      <c r="C8448" s="1" t="s">
        <v>25812</v>
      </c>
      <c r="D8448" s="1" t="s">
        <v>25813</v>
      </c>
    </row>
    <row r="8449" spans="1:4" x14ac:dyDescent="0.35">
      <c r="A8449" s="1" t="s">
        <v>25814</v>
      </c>
      <c r="B8449" s="1" t="s">
        <v>25064</v>
      </c>
      <c r="C8449" s="1" t="s">
        <v>25815</v>
      </c>
      <c r="D8449" s="1" t="s">
        <v>25816</v>
      </c>
    </row>
    <row r="8450" spans="1:4" x14ac:dyDescent="0.35">
      <c r="A8450" s="1" t="s">
        <v>25817</v>
      </c>
      <c r="B8450" s="1" t="s">
        <v>25064</v>
      </c>
      <c r="C8450" s="1" t="s">
        <v>25818</v>
      </c>
      <c r="D8450" s="1" t="s">
        <v>25819</v>
      </c>
    </row>
    <row r="8451" spans="1:4" x14ac:dyDescent="0.35">
      <c r="A8451" s="1" t="s">
        <v>25820</v>
      </c>
      <c r="B8451" s="1" t="s">
        <v>24978</v>
      </c>
      <c r="C8451" s="1" t="s">
        <v>25821</v>
      </c>
      <c r="D8451" s="1" t="s">
        <v>25822</v>
      </c>
    </row>
    <row r="8452" spans="1:4" x14ac:dyDescent="0.35">
      <c r="A8452" s="1" t="s">
        <v>25823</v>
      </c>
      <c r="B8452" s="1" t="s">
        <v>25074</v>
      </c>
      <c r="C8452" s="1" t="s">
        <v>25824</v>
      </c>
      <c r="D8452" s="1" t="s">
        <v>25825</v>
      </c>
    </row>
    <row r="8453" spans="1:4" x14ac:dyDescent="0.35">
      <c r="A8453" s="1" t="s">
        <v>25826</v>
      </c>
      <c r="B8453" s="1" t="s">
        <v>24978</v>
      </c>
      <c r="C8453" s="1" t="s">
        <v>25827</v>
      </c>
      <c r="D8453" s="1" t="s">
        <v>25828</v>
      </c>
    </row>
    <row r="8454" spans="1:4" x14ac:dyDescent="0.35">
      <c r="A8454" s="1" t="s">
        <v>25829</v>
      </c>
      <c r="B8454" s="1" t="s">
        <v>24937</v>
      </c>
      <c r="C8454" s="1" t="s">
        <v>25830</v>
      </c>
      <c r="D8454" s="1" t="s">
        <v>25831</v>
      </c>
    </row>
    <row r="8455" spans="1:4" x14ac:dyDescent="0.35">
      <c r="A8455" s="1" t="s">
        <v>25832</v>
      </c>
      <c r="B8455" s="1" t="s">
        <v>25074</v>
      </c>
      <c r="C8455" s="1" t="s">
        <v>25833</v>
      </c>
      <c r="D8455" s="1" t="s">
        <v>25834</v>
      </c>
    </row>
    <row r="8456" spans="1:4" x14ac:dyDescent="0.35">
      <c r="A8456" s="1" t="s">
        <v>25835</v>
      </c>
      <c r="B8456" s="1" t="s">
        <v>24978</v>
      </c>
      <c r="C8456" s="1" t="s">
        <v>25836</v>
      </c>
      <c r="D8456" s="1" t="s">
        <v>25837</v>
      </c>
    </row>
    <row r="8457" spans="1:4" x14ac:dyDescent="0.35">
      <c r="A8457" s="1" t="s">
        <v>25838</v>
      </c>
      <c r="B8457" s="1" t="s">
        <v>24978</v>
      </c>
      <c r="C8457" s="1" t="s">
        <v>25839</v>
      </c>
      <c r="D8457" s="1" t="s">
        <v>25840</v>
      </c>
    </row>
    <row r="8458" spans="1:4" x14ac:dyDescent="0.35">
      <c r="A8458" s="1" t="s">
        <v>25841</v>
      </c>
      <c r="B8458" s="1" t="s">
        <v>24994</v>
      </c>
      <c r="C8458" s="1" t="s">
        <v>25842</v>
      </c>
      <c r="D8458" s="1" t="s">
        <v>25843</v>
      </c>
    </row>
    <row r="8459" spans="1:4" x14ac:dyDescent="0.35">
      <c r="A8459" s="1" t="s">
        <v>25844</v>
      </c>
      <c r="B8459" s="1" t="s">
        <v>25064</v>
      </c>
      <c r="C8459" s="1" t="s">
        <v>25845</v>
      </c>
      <c r="D8459" s="1" t="s">
        <v>25846</v>
      </c>
    </row>
    <row r="8460" spans="1:4" x14ac:dyDescent="0.35">
      <c r="A8460" s="1" t="s">
        <v>25847</v>
      </c>
      <c r="B8460" s="1" t="s">
        <v>24937</v>
      </c>
      <c r="C8460" s="1" t="s">
        <v>25848</v>
      </c>
      <c r="D8460" s="1" t="s">
        <v>25849</v>
      </c>
    </row>
    <row r="8461" spans="1:4" x14ac:dyDescent="0.35">
      <c r="A8461" s="1" t="s">
        <v>25850</v>
      </c>
      <c r="B8461" s="1" t="s">
        <v>24978</v>
      </c>
      <c r="C8461" s="1" t="s">
        <v>25851</v>
      </c>
      <c r="D8461" s="1" t="s">
        <v>25852</v>
      </c>
    </row>
    <row r="8462" spans="1:4" x14ac:dyDescent="0.35">
      <c r="A8462" s="1" t="s">
        <v>25853</v>
      </c>
      <c r="B8462" s="1" t="s">
        <v>24978</v>
      </c>
      <c r="C8462" s="1" t="s">
        <v>25854</v>
      </c>
      <c r="D8462" s="1" t="s">
        <v>25855</v>
      </c>
    </row>
    <row r="8463" spans="1:4" x14ac:dyDescent="0.35">
      <c r="A8463" s="1" t="s">
        <v>25856</v>
      </c>
      <c r="B8463" s="1" t="s">
        <v>24929</v>
      </c>
      <c r="C8463" s="1" t="s">
        <v>25857</v>
      </c>
      <c r="D8463" s="1" t="s">
        <v>25858</v>
      </c>
    </row>
    <row r="8464" spans="1:4" x14ac:dyDescent="0.35">
      <c r="A8464" s="1" t="s">
        <v>25859</v>
      </c>
      <c r="B8464" s="1" t="s">
        <v>24929</v>
      </c>
      <c r="C8464" s="1" t="s">
        <v>25860</v>
      </c>
      <c r="D8464" s="1" t="s">
        <v>25861</v>
      </c>
    </row>
    <row r="8465" spans="1:4" x14ac:dyDescent="0.35">
      <c r="A8465" s="1" t="s">
        <v>25862</v>
      </c>
      <c r="B8465" s="1" t="s">
        <v>24937</v>
      </c>
      <c r="C8465" s="1" t="s">
        <v>25863</v>
      </c>
      <c r="D8465" s="1" t="s">
        <v>25864</v>
      </c>
    </row>
    <row r="8466" spans="1:4" x14ac:dyDescent="0.35">
      <c r="A8466" s="1" t="s">
        <v>25865</v>
      </c>
      <c r="B8466" s="1" t="s">
        <v>25074</v>
      </c>
      <c r="C8466" s="1" t="s">
        <v>25866</v>
      </c>
      <c r="D8466" s="1" t="s">
        <v>25867</v>
      </c>
    </row>
    <row r="8467" spans="1:4" x14ac:dyDescent="0.35">
      <c r="A8467" s="1" t="s">
        <v>25868</v>
      </c>
      <c r="B8467" s="1" t="s">
        <v>24994</v>
      </c>
      <c r="C8467" s="1" t="s">
        <v>25869</v>
      </c>
      <c r="D8467" s="1" t="s">
        <v>25870</v>
      </c>
    </row>
    <row r="8468" spans="1:4" x14ac:dyDescent="0.35">
      <c r="A8468" s="1" t="s">
        <v>25871</v>
      </c>
      <c r="B8468" s="1" t="s">
        <v>24937</v>
      </c>
      <c r="C8468" s="1" t="s">
        <v>25872</v>
      </c>
      <c r="D8468" s="1" t="s">
        <v>25873</v>
      </c>
    </row>
    <row r="8469" spans="1:4" x14ac:dyDescent="0.35">
      <c r="A8469" s="1" t="s">
        <v>25874</v>
      </c>
      <c r="B8469" s="1" t="s">
        <v>24953</v>
      </c>
      <c r="C8469" s="1" t="s">
        <v>25875</v>
      </c>
      <c r="D8469" s="1" t="s">
        <v>25876</v>
      </c>
    </row>
    <row r="8470" spans="1:4" x14ac:dyDescent="0.35">
      <c r="A8470" s="1" t="s">
        <v>25877</v>
      </c>
      <c r="B8470" s="1" t="s">
        <v>24953</v>
      </c>
      <c r="C8470" s="1" t="s">
        <v>25878</v>
      </c>
      <c r="D8470" s="1" t="s">
        <v>25879</v>
      </c>
    </row>
    <row r="8471" spans="1:4" x14ac:dyDescent="0.35">
      <c r="A8471" s="1" t="s">
        <v>25880</v>
      </c>
      <c r="B8471" s="1" t="s">
        <v>25194</v>
      </c>
      <c r="C8471" s="1" t="s">
        <v>25881</v>
      </c>
      <c r="D8471" s="1" t="s">
        <v>25882</v>
      </c>
    </row>
    <row r="8472" spans="1:4" x14ac:dyDescent="0.35">
      <c r="A8472" s="1" t="s">
        <v>25883</v>
      </c>
      <c r="B8472" s="1" t="s">
        <v>25074</v>
      </c>
      <c r="C8472" s="1" t="s">
        <v>25884</v>
      </c>
      <c r="D8472" s="1" t="s">
        <v>25885</v>
      </c>
    </row>
    <row r="8473" spans="1:4" x14ac:dyDescent="0.35">
      <c r="A8473" s="1" t="s">
        <v>25886</v>
      </c>
      <c r="B8473" s="1" t="s">
        <v>24929</v>
      </c>
      <c r="C8473" s="1" t="s">
        <v>25887</v>
      </c>
      <c r="D8473" s="1" t="s">
        <v>25888</v>
      </c>
    </row>
    <row r="8474" spans="1:4" x14ac:dyDescent="0.35">
      <c r="A8474" s="1" t="s">
        <v>25889</v>
      </c>
      <c r="B8474" s="1" t="s">
        <v>3192</v>
      </c>
      <c r="C8474" s="1" t="s">
        <v>25890</v>
      </c>
      <c r="D8474" s="1" t="s">
        <v>25891</v>
      </c>
    </row>
    <row r="8475" spans="1:4" x14ac:dyDescent="0.35">
      <c r="A8475" s="1" t="s">
        <v>25892</v>
      </c>
      <c r="B8475" s="1" t="s">
        <v>24933</v>
      </c>
      <c r="C8475" s="1" t="s">
        <v>25893</v>
      </c>
      <c r="D8475" s="1" t="s">
        <v>25894</v>
      </c>
    </row>
    <row r="8476" spans="1:4" x14ac:dyDescent="0.35">
      <c r="A8476" s="1" t="s">
        <v>25895</v>
      </c>
      <c r="B8476" s="1" t="s">
        <v>25074</v>
      </c>
      <c r="C8476" s="1" t="s">
        <v>25896</v>
      </c>
      <c r="D8476" s="1" t="s">
        <v>25897</v>
      </c>
    </row>
    <row r="8477" spans="1:4" x14ac:dyDescent="0.35">
      <c r="A8477" s="1" t="s">
        <v>25898</v>
      </c>
      <c r="B8477" s="1" t="s">
        <v>24937</v>
      </c>
      <c r="C8477" s="1" t="s">
        <v>25899</v>
      </c>
      <c r="D8477" s="1" t="s">
        <v>25900</v>
      </c>
    </row>
    <row r="8478" spans="1:4" x14ac:dyDescent="0.35">
      <c r="A8478" s="1" t="s">
        <v>25901</v>
      </c>
      <c r="B8478" s="1" t="s">
        <v>24937</v>
      </c>
      <c r="C8478" s="1" t="s">
        <v>25902</v>
      </c>
      <c r="D8478" s="1" t="s">
        <v>25903</v>
      </c>
    </row>
    <row r="8479" spans="1:4" x14ac:dyDescent="0.35">
      <c r="A8479" s="1" t="s">
        <v>25904</v>
      </c>
      <c r="B8479" s="1" t="s">
        <v>24937</v>
      </c>
      <c r="C8479" s="1" t="s">
        <v>25905</v>
      </c>
      <c r="D8479" s="1" t="s">
        <v>25906</v>
      </c>
    </row>
    <row r="8480" spans="1:4" x14ac:dyDescent="0.35">
      <c r="A8480" s="1" t="s">
        <v>25907</v>
      </c>
      <c r="B8480" s="1" t="s">
        <v>24937</v>
      </c>
      <c r="C8480" s="1" t="s">
        <v>25908</v>
      </c>
      <c r="D8480" s="1" t="s">
        <v>25909</v>
      </c>
    </row>
    <row r="8481" spans="1:4" x14ac:dyDescent="0.35">
      <c r="A8481" s="1" t="s">
        <v>25910</v>
      </c>
      <c r="B8481" s="1" t="s">
        <v>25074</v>
      </c>
      <c r="C8481" s="1" t="s">
        <v>25911</v>
      </c>
      <c r="D8481" s="1" t="s">
        <v>25912</v>
      </c>
    </row>
    <row r="8482" spans="1:4" x14ac:dyDescent="0.35">
      <c r="A8482" s="1" t="s">
        <v>25913</v>
      </c>
      <c r="B8482" s="1" t="s">
        <v>24937</v>
      </c>
      <c r="C8482" s="1" t="s">
        <v>25914</v>
      </c>
      <c r="D8482" s="1" t="s">
        <v>25915</v>
      </c>
    </row>
    <row r="8483" spans="1:4" x14ac:dyDescent="0.35">
      <c r="A8483" s="1" t="s">
        <v>25916</v>
      </c>
      <c r="B8483" s="1" t="s">
        <v>25074</v>
      </c>
      <c r="C8483" s="1" t="s">
        <v>25917</v>
      </c>
      <c r="D8483" s="1" t="s">
        <v>25918</v>
      </c>
    </row>
    <row r="8484" spans="1:4" x14ac:dyDescent="0.35">
      <c r="A8484" s="1" t="s">
        <v>25919</v>
      </c>
      <c r="B8484" s="1" t="s">
        <v>25074</v>
      </c>
      <c r="C8484" s="1" t="s">
        <v>25920</v>
      </c>
      <c r="D8484" s="1" t="s">
        <v>25921</v>
      </c>
    </row>
    <row r="8485" spans="1:4" x14ac:dyDescent="0.35">
      <c r="A8485" s="1" t="s">
        <v>25922</v>
      </c>
      <c r="B8485" s="1" t="s">
        <v>24929</v>
      </c>
      <c r="C8485" s="1" t="s">
        <v>25923</v>
      </c>
      <c r="D8485" s="1" t="s">
        <v>25924</v>
      </c>
    </row>
    <row r="8486" spans="1:4" x14ac:dyDescent="0.35">
      <c r="A8486" s="1" t="s">
        <v>25925</v>
      </c>
      <c r="B8486" s="1" t="s">
        <v>24933</v>
      </c>
      <c r="C8486" s="1" t="s">
        <v>25926</v>
      </c>
      <c r="D8486" s="1" t="s">
        <v>25927</v>
      </c>
    </row>
    <row r="8487" spans="1:4" x14ac:dyDescent="0.35">
      <c r="A8487" s="1" t="s">
        <v>25928</v>
      </c>
      <c r="B8487" s="1" t="s">
        <v>24929</v>
      </c>
      <c r="C8487" s="1" t="s">
        <v>25929</v>
      </c>
      <c r="D8487" s="1" t="s">
        <v>25930</v>
      </c>
    </row>
    <row r="8488" spans="1:4" x14ac:dyDescent="0.35">
      <c r="A8488" s="1" t="s">
        <v>25931</v>
      </c>
      <c r="B8488" s="1" t="s">
        <v>24929</v>
      </c>
      <c r="C8488" s="1" t="s">
        <v>25932</v>
      </c>
      <c r="D8488" s="1" t="s">
        <v>25933</v>
      </c>
    </row>
    <row r="8489" spans="1:4" x14ac:dyDescent="0.35">
      <c r="A8489" s="1" t="s">
        <v>25934</v>
      </c>
      <c r="B8489" s="1" t="s">
        <v>24933</v>
      </c>
      <c r="C8489" s="1" t="s">
        <v>25935</v>
      </c>
      <c r="D8489" s="1" t="s">
        <v>25936</v>
      </c>
    </row>
    <row r="8490" spans="1:4" x14ac:dyDescent="0.35">
      <c r="A8490" s="1" t="s">
        <v>25937</v>
      </c>
      <c r="B8490" s="1" t="s">
        <v>24929</v>
      </c>
      <c r="C8490" s="1" t="s">
        <v>25938</v>
      </c>
      <c r="D8490" s="1" t="s">
        <v>25939</v>
      </c>
    </row>
    <row r="8491" spans="1:4" x14ac:dyDescent="0.35">
      <c r="A8491" s="1" t="s">
        <v>25940</v>
      </c>
      <c r="B8491" s="1" t="s">
        <v>24929</v>
      </c>
      <c r="C8491" s="1" t="s">
        <v>25941</v>
      </c>
      <c r="D8491" s="1" t="s">
        <v>25942</v>
      </c>
    </row>
    <row r="8492" spans="1:4" x14ac:dyDescent="0.35">
      <c r="A8492" s="1" t="s">
        <v>25943</v>
      </c>
      <c r="B8492" s="1" t="s">
        <v>24929</v>
      </c>
      <c r="C8492" s="1" t="s">
        <v>25944</v>
      </c>
      <c r="D8492" s="1" t="s">
        <v>25945</v>
      </c>
    </row>
    <row r="8493" spans="1:4" x14ac:dyDescent="0.35">
      <c r="A8493" s="1" t="s">
        <v>25946</v>
      </c>
      <c r="B8493" s="1" t="s">
        <v>24929</v>
      </c>
      <c r="C8493" s="1" t="s">
        <v>25947</v>
      </c>
      <c r="D8493" s="1" t="s">
        <v>25948</v>
      </c>
    </row>
    <row r="8494" spans="1:4" x14ac:dyDescent="0.35">
      <c r="A8494" s="1" t="s">
        <v>25949</v>
      </c>
      <c r="B8494" s="1" t="s">
        <v>24978</v>
      </c>
      <c r="C8494" s="1" t="s">
        <v>25950</v>
      </c>
      <c r="D8494" s="1" t="s">
        <v>25951</v>
      </c>
    </row>
    <row r="8495" spans="1:4" x14ac:dyDescent="0.35">
      <c r="A8495" s="1" t="s">
        <v>25952</v>
      </c>
      <c r="B8495" s="1" t="s">
        <v>25074</v>
      </c>
      <c r="C8495" s="1" t="s">
        <v>25953</v>
      </c>
      <c r="D8495" s="1" t="s">
        <v>25954</v>
      </c>
    </row>
    <row r="8496" spans="1:4" x14ac:dyDescent="0.35">
      <c r="A8496" s="1" t="s">
        <v>25955</v>
      </c>
      <c r="B8496" s="1" t="s">
        <v>25194</v>
      </c>
      <c r="C8496" s="1" t="s">
        <v>25956</v>
      </c>
      <c r="D8496" s="1" t="s">
        <v>25957</v>
      </c>
    </row>
    <row r="8497" spans="1:4" x14ac:dyDescent="0.35">
      <c r="A8497" s="1" t="s">
        <v>25958</v>
      </c>
      <c r="B8497" s="1" t="s">
        <v>24918</v>
      </c>
      <c r="C8497" s="1" t="s">
        <v>25959</v>
      </c>
      <c r="D8497" s="1" t="s">
        <v>25960</v>
      </c>
    </row>
    <row r="8498" spans="1:4" x14ac:dyDescent="0.35">
      <c r="A8498" s="1" t="s">
        <v>25961</v>
      </c>
      <c r="B8498" s="1" t="s">
        <v>25175</v>
      </c>
      <c r="C8498" s="1" t="s">
        <v>25962</v>
      </c>
      <c r="D8498" s="1" t="s">
        <v>25963</v>
      </c>
    </row>
    <row r="8499" spans="1:4" x14ac:dyDescent="0.35">
      <c r="A8499" s="1" t="s">
        <v>25964</v>
      </c>
      <c r="B8499" s="1" t="s">
        <v>25510</v>
      </c>
      <c r="C8499" s="1" t="s">
        <v>25965</v>
      </c>
      <c r="D8499" s="1" t="s">
        <v>25966</v>
      </c>
    </row>
    <row r="8500" spans="1:4" x14ac:dyDescent="0.35">
      <c r="A8500" s="1" t="s">
        <v>25967</v>
      </c>
      <c r="B8500" s="1" t="s">
        <v>3192</v>
      </c>
      <c r="C8500" s="1" t="s">
        <v>25968</v>
      </c>
      <c r="D8500" s="1" t="s">
        <v>25969</v>
      </c>
    </row>
    <row r="8501" spans="1:4" x14ac:dyDescent="0.35">
      <c r="A8501" s="1" t="s">
        <v>25970</v>
      </c>
      <c r="B8501" s="1" t="s">
        <v>25404</v>
      </c>
      <c r="C8501" s="1" t="s">
        <v>25971</v>
      </c>
      <c r="D8501" s="1" t="s">
        <v>25972</v>
      </c>
    </row>
    <row r="8502" spans="1:4" x14ac:dyDescent="0.35">
      <c r="A8502" s="1" t="s">
        <v>25973</v>
      </c>
      <c r="B8502" s="1" t="s">
        <v>25296</v>
      </c>
      <c r="C8502" s="1" t="s">
        <v>25974</v>
      </c>
      <c r="D8502" s="1" t="s">
        <v>25975</v>
      </c>
    </row>
    <row r="8503" spans="1:4" x14ac:dyDescent="0.35">
      <c r="A8503" s="1" t="s">
        <v>25976</v>
      </c>
      <c r="B8503" s="1" t="s">
        <v>24911</v>
      </c>
      <c r="C8503" s="1" t="s">
        <v>25977</v>
      </c>
      <c r="D8503" s="1" t="s">
        <v>25978</v>
      </c>
    </row>
    <row r="8504" spans="1:4" x14ac:dyDescent="0.35">
      <c r="A8504" s="1" t="s">
        <v>25979</v>
      </c>
      <c r="B8504" s="1" t="s">
        <v>24911</v>
      </c>
      <c r="C8504" s="1" t="s">
        <v>25980</v>
      </c>
      <c r="D8504" s="1" t="s">
        <v>25981</v>
      </c>
    </row>
    <row r="8505" spans="1:4" x14ac:dyDescent="0.35">
      <c r="A8505" s="1" t="s">
        <v>25982</v>
      </c>
      <c r="B8505" s="1" t="s">
        <v>25261</v>
      </c>
      <c r="C8505" s="1" t="s">
        <v>25983</v>
      </c>
      <c r="D8505" s="1" t="s">
        <v>25984</v>
      </c>
    </row>
    <row r="8506" spans="1:4" x14ac:dyDescent="0.35">
      <c r="A8506" s="1" t="s">
        <v>25985</v>
      </c>
      <c r="B8506" s="1" t="s">
        <v>25261</v>
      </c>
      <c r="C8506" s="1" t="s">
        <v>25986</v>
      </c>
      <c r="D8506" s="1" t="s">
        <v>25987</v>
      </c>
    </row>
    <row r="8507" spans="1:4" x14ac:dyDescent="0.35">
      <c r="A8507" s="1" t="s">
        <v>25988</v>
      </c>
      <c r="B8507" s="1" t="s">
        <v>25261</v>
      </c>
      <c r="C8507" s="1" t="s">
        <v>25989</v>
      </c>
      <c r="D8507" s="1" t="s">
        <v>25990</v>
      </c>
    </row>
    <row r="8508" spans="1:4" x14ac:dyDescent="0.35">
      <c r="A8508" s="1" t="s">
        <v>25991</v>
      </c>
      <c r="B8508" s="1" t="s">
        <v>24971</v>
      </c>
      <c r="C8508" s="1" t="s">
        <v>25992</v>
      </c>
      <c r="D8508" s="1" t="s">
        <v>25993</v>
      </c>
    </row>
    <row r="8509" spans="1:4" x14ac:dyDescent="0.35">
      <c r="A8509" s="1" t="s">
        <v>25994</v>
      </c>
      <c r="B8509" s="1" t="s">
        <v>24971</v>
      </c>
      <c r="C8509" s="1" t="s">
        <v>25995</v>
      </c>
      <c r="D8509" s="1" t="s">
        <v>25996</v>
      </c>
    </row>
    <row r="8510" spans="1:4" x14ac:dyDescent="0.35">
      <c r="A8510" s="1" t="s">
        <v>25997</v>
      </c>
      <c r="B8510" s="1" t="s">
        <v>24994</v>
      </c>
      <c r="C8510" s="1" t="s">
        <v>25998</v>
      </c>
      <c r="D8510" s="1" t="s">
        <v>25999</v>
      </c>
    </row>
    <row r="8511" spans="1:4" x14ac:dyDescent="0.35">
      <c r="A8511" s="1" t="s">
        <v>26000</v>
      </c>
      <c r="B8511" s="1" t="s">
        <v>25074</v>
      </c>
      <c r="C8511" s="1" t="s">
        <v>26001</v>
      </c>
      <c r="D8511" s="1" t="s">
        <v>26002</v>
      </c>
    </row>
    <row r="8512" spans="1:4" x14ac:dyDescent="0.35">
      <c r="A8512" s="1" t="s">
        <v>26003</v>
      </c>
      <c r="B8512" s="1" t="s">
        <v>25074</v>
      </c>
      <c r="C8512" s="1" t="s">
        <v>26004</v>
      </c>
      <c r="D8512" s="1" t="s">
        <v>26005</v>
      </c>
    </row>
    <row r="8513" spans="1:4" x14ac:dyDescent="0.35">
      <c r="A8513" s="1" t="s">
        <v>26006</v>
      </c>
      <c r="B8513" s="1" t="s">
        <v>25064</v>
      </c>
      <c r="C8513" s="1" t="s">
        <v>26007</v>
      </c>
      <c r="D8513" s="1" t="s">
        <v>26008</v>
      </c>
    </row>
    <row r="8514" spans="1:4" x14ac:dyDescent="0.35">
      <c r="A8514" s="1" t="s">
        <v>26009</v>
      </c>
      <c r="B8514" s="1" t="s">
        <v>24967</v>
      </c>
      <c r="C8514" s="1" t="s">
        <v>26010</v>
      </c>
      <c r="D8514" s="1" t="s">
        <v>26011</v>
      </c>
    </row>
    <row r="8515" spans="1:4" x14ac:dyDescent="0.35">
      <c r="A8515" s="1" t="s">
        <v>26012</v>
      </c>
      <c r="B8515" s="1" t="s">
        <v>24994</v>
      </c>
      <c r="C8515" s="1" t="s">
        <v>26013</v>
      </c>
      <c r="D8515" s="1" t="s">
        <v>26014</v>
      </c>
    </row>
    <row r="8516" spans="1:4" x14ac:dyDescent="0.35">
      <c r="A8516" s="1" t="s">
        <v>26015</v>
      </c>
      <c r="B8516" s="1" t="s">
        <v>24978</v>
      </c>
      <c r="C8516" s="1" t="s">
        <v>26016</v>
      </c>
      <c r="D8516" s="1" t="s">
        <v>26017</v>
      </c>
    </row>
    <row r="8517" spans="1:4" x14ac:dyDescent="0.35">
      <c r="A8517" s="1" t="s">
        <v>26018</v>
      </c>
      <c r="B8517" s="1" t="s">
        <v>24978</v>
      </c>
      <c r="C8517" s="1" t="s">
        <v>26019</v>
      </c>
      <c r="D8517" s="1" t="s">
        <v>26020</v>
      </c>
    </row>
    <row r="8518" spans="1:4" x14ac:dyDescent="0.35">
      <c r="A8518" s="1" t="s">
        <v>26021</v>
      </c>
      <c r="B8518" s="1" t="s">
        <v>24978</v>
      </c>
      <c r="C8518" s="1" t="s">
        <v>26022</v>
      </c>
      <c r="D8518" s="1" t="s">
        <v>26023</v>
      </c>
    </row>
    <row r="8519" spans="1:4" x14ac:dyDescent="0.35">
      <c r="A8519" s="1" t="s">
        <v>26024</v>
      </c>
      <c r="B8519" s="1" t="s">
        <v>24978</v>
      </c>
      <c r="C8519" s="1" t="s">
        <v>26025</v>
      </c>
      <c r="D8519" s="1" t="s">
        <v>26026</v>
      </c>
    </row>
    <row r="8520" spans="1:4" x14ac:dyDescent="0.35">
      <c r="A8520" s="1" t="s">
        <v>26027</v>
      </c>
      <c r="B8520" s="1" t="s">
        <v>24978</v>
      </c>
      <c r="C8520" s="1" t="s">
        <v>26028</v>
      </c>
      <c r="D8520" s="1" t="s">
        <v>26029</v>
      </c>
    </row>
    <row r="8521" spans="1:4" x14ac:dyDescent="0.35">
      <c r="A8521" s="1" t="s">
        <v>26030</v>
      </c>
      <c r="B8521" s="1" t="s">
        <v>25074</v>
      </c>
      <c r="C8521" s="1" t="s">
        <v>26031</v>
      </c>
      <c r="D8521" s="1" t="s">
        <v>26032</v>
      </c>
    </row>
    <row r="8522" spans="1:4" x14ac:dyDescent="0.35">
      <c r="A8522" s="1" t="s">
        <v>26033</v>
      </c>
      <c r="B8522" s="1" t="s">
        <v>24929</v>
      </c>
      <c r="C8522" s="1" t="s">
        <v>26034</v>
      </c>
      <c r="D8522" s="1" t="s">
        <v>26035</v>
      </c>
    </row>
    <row r="8523" spans="1:4" x14ac:dyDescent="0.35">
      <c r="A8523" s="1" t="s">
        <v>26036</v>
      </c>
      <c r="B8523" s="1" t="s">
        <v>25074</v>
      </c>
      <c r="C8523" s="1" t="s">
        <v>26037</v>
      </c>
      <c r="D8523" s="1" t="s">
        <v>26038</v>
      </c>
    </row>
    <row r="8524" spans="1:4" x14ac:dyDescent="0.35">
      <c r="A8524" s="1" t="s">
        <v>26039</v>
      </c>
      <c r="B8524" s="1" t="s">
        <v>24933</v>
      </c>
      <c r="C8524" s="1" t="s">
        <v>26040</v>
      </c>
      <c r="D8524" s="1" t="s">
        <v>26041</v>
      </c>
    </row>
    <row r="8525" spans="1:4" x14ac:dyDescent="0.35">
      <c r="A8525" s="1" t="s">
        <v>26042</v>
      </c>
      <c r="B8525" s="1" t="s">
        <v>24978</v>
      </c>
      <c r="C8525" s="1" t="s">
        <v>26043</v>
      </c>
      <c r="D8525" s="1" t="s">
        <v>26044</v>
      </c>
    </row>
    <row r="8526" spans="1:4" x14ac:dyDescent="0.35">
      <c r="A8526" s="1" t="s">
        <v>26045</v>
      </c>
      <c r="B8526" s="1" t="s">
        <v>24978</v>
      </c>
      <c r="C8526" s="1" t="s">
        <v>26046</v>
      </c>
      <c r="D8526" s="1" t="s">
        <v>26047</v>
      </c>
    </row>
    <row r="8527" spans="1:4" x14ac:dyDescent="0.35">
      <c r="A8527" s="1" t="s">
        <v>26048</v>
      </c>
      <c r="B8527" s="1" t="s">
        <v>25074</v>
      </c>
      <c r="C8527" s="1" t="s">
        <v>26049</v>
      </c>
      <c r="D8527" s="1" t="s">
        <v>26050</v>
      </c>
    </row>
    <row r="8528" spans="1:4" x14ac:dyDescent="0.35">
      <c r="A8528" s="1" t="s">
        <v>26051</v>
      </c>
      <c r="B8528" s="1" t="s">
        <v>24911</v>
      </c>
      <c r="C8528" s="1" t="s">
        <v>26052</v>
      </c>
      <c r="D8528" s="1" t="s">
        <v>26053</v>
      </c>
    </row>
    <row r="8529" spans="1:4" x14ac:dyDescent="0.35">
      <c r="A8529" s="1" t="s">
        <v>26054</v>
      </c>
      <c r="B8529" s="1" t="s">
        <v>25074</v>
      </c>
      <c r="C8529" s="1" t="s">
        <v>26055</v>
      </c>
      <c r="D8529" s="1" t="s">
        <v>26056</v>
      </c>
    </row>
    <row r="8530" spans="1:4" x14ac:dyDescent="0.35">
      <c r="A8530" s="1" t="s">
        <v>26057</v>
      </c>
      <c r="B8530" s="1" t="s">
        <v>25296</v>
      </c>
      <c r="C8530" s="1" t="s">
        <v>26058</v>
      </c>
      <c r="D8530" s="1" t="s">
        <v>26059</v>
      </c>
    </row>
    <row r="8531" spans="1:4" x14ac:dyDescent="0.35">
      <c r="A8531" s="1" t="s">
        <v>26060</v>
      </c>
      <c r="B8531" s="1" t="s">
        <v>24953</v>
      </c>
      <c r="C8531" s="1" t="s">
        <v>26061</v>
      </c>
      <c r="D8531" s="1" t="s">
        <v>26062</v>
      </c>
    </row>
    <row r="8532" spans="1:4" x14ac:dyDescent="0.35">
      <c r="A8532" s="1" t="s">
        <v>26063</v>
      </c>
      <c r="B8532" s="1" t="s">
        <v>24929</v>
      </c>
      <c r="C8532" s="1" t="s">
        <v>26064</v>
      </c>
      <c r="D8532" s="1" t="s">
        <v>26065</v>
      </c>
    </row>
    <row r="8533" spans="1:4" x14ac:dyDescent="0.35">
      <c r="A8533" s="1" t="s">
        <v>26066</v>
      </c>
      <c r="B8533" s="1" t="s">
        <v>24929</v>
      </c>
      <c r="C8533" s="1" t="s">
        <v>26067</v>
      </c>
      <c r="D8533" s="1" t="s">
        <v>26068</v>
      </c>
    </row>
    <row r="8534" spans="1:4" x14ac:dyDescent="0.35">
      <c r="A8534" s="1" t="s">
        <v>26069</v>
      </c>
      <c r="B8534" s="1" t="s">
        <v>25194</v>
      </c>
      <c r="C8534" s="1" t="s">
        <v>26070</v>
      </c>
      <c r="D8534" s="1" t="s">
        <v>26071</v>
      </c>
    </row>
    <row r="8535" spans="1:4" x14ac:dyDescent="0.35">
      <c r="A8535" s="1" t="s">
        <v>26072</v>
      </c>
      <c r="B8535" s="1" t="s">
        <v>24971</v>
      </c>
      <c r="C8535" s="1" t="s">
        <v>26073</v>
      </c>
      <c r="D8535" s="1" t="s">
        <v>26074</v>
      </c>
    </row>
    <row r="8536" spans="1:4" x14ac:dyDescent="0.35">
      <c r="A8536" s="1" t="s">
        <v>26075</v>
      </c>
      <c r="B8536" s="1" t="s">
        <v>25261</v>
      </c>
      <c r="C8536" s="1" t="s">
        <v>26076</v>
      </c>
      <c r="D8536" s="1" t="s">
        <v>26077</v>
      </c>
    </row>
    <row r="8537" spans="1:4" x14ac:dyDescent="0.35">
      <c r="A8537" s="1" t="s">
        <v>26078</v>
      </c>
      <c r="B8537" s="1" t="s">
        <v>24918</v>
      </c>
      <c r="C8537" s="1" t="s">
        <v>26079</v>
      </c>
      <c r="D8537" s="1" t="s">
        <v>26080</v>
      </c>
    </row>
    <row r="8538" spans="1:4" x14ac:dyDescent="0.35">
      <c r="A8538" s="1" t="s">
        <v>26081</v>
      </c>
      <c r="B8538" s="1" t="s">
        <v>25074</v>
      </c>
      <c r="C8538" s="1" t="s">
        <v>26082</v>
      </c>
      <c r="D8538" s="1" t="s">
        <v>26083</v>
      </c>
    </row>
    <row r="8539" spans="1:4" x14ac:dyDescent="0.35">
      <c r="A8539" s="1" t="s">
        <v>26084</v>
      </c>
      <c r="B8539" s="1" t="s">
        <v>24929</v>
      </c>
      <c r="C8539" s="1" t="s">
        <v>26085</v>
      </c>
      <c r="D8539" s="1" t="s">
        <v>26086</v>
      </c>
    </row>
    <row r="8540" spans="1:4" x14ac:dyDescent="0.35">
      <c r="A8540" s="1" t="s">
        <v>26087</v>
      </c>
      <c r="B8540" s="1" t="s">
        <v>25074</v>
      </c>
      <c r="C8540" s="1" t="s">
        <v>26088</v>
      </c>
      <c r="D8540" s="1" t="s">
        <v>26089</v>
      </c>
    </row>
    <row r="8541" spans="1:4" x14ac:dyDescent="0.35">
      <c r="A8541" s="1" t="s">
        <v>26090</v>
      </c>
      <c r="B8541" s="1" t="s">
        <v>24953</v>
      </c>
      <c r="C8541" s="1" t="s">
        <v>26091</v>
      </c>
      <c r="D8541" s="1" t="s">
        <v>26092</v>
      </c>
    </row>
    <row r="8542" spans="1:4" x14ac:dyDescent="0.35">
      <c r="A8542" s="1" t="s">
        <v>26093</v>
      </c>
      <c r="B8542" s="1" t="s">
        <v>24978</v>
      </c>
      <c r="C8542" s="1" t="s">
        <v>26094</v>
      </c>
      <c r="D8542" s="1" t="s">
        <v>26095</v>
      </c>
    </row>
    <row r="8543" spans="1:4" x14ac:dyDescent="0.35">
      <c r="A8543" s="1" t="s">
        <v>26096</v>
      </c>
      <c r="B8543" s="1" t="s">
        <v>25175</v>
      </c>
      <c r="C8543" s="1" t="s">
        <v>26097</v>
      </c>
      <c r="D8543" s="1" t="s">
        <v>26098</v>
      </c>
    </row>
    <row r="8544" spans="1:4" x14ac:dyDescent="0.35">
      <c r="A8544" s="1" t="s">
        <v>26099</v>
      </c>
      <c r="B8544" s="1" t="s">
        <v>25175</v>
      </c>
      <c r="C8544" s="1" t="s">
        <v>26100</v>
      </c>
      <c r="D8544" s="1" t="s">
        <v>26101</v>
      </c>
    </row>
    <row r="8545" spans="1:4" x14ac:dyDescent="0.35">
      <c r="A8545" s="1" t="s">
        <v>26102</v>
      </c>
      <c r="B8545" s="1" t="s">
        <v>24918</v>
      </c>
      <c r="C8545" s="1" t="s">
        <v>26103</v>
      </c>
      <c r="D8545" s="1" t="s">
        <v>26104</v>
      </c>
    </row>
    <row r="8546" spans="1:4" x14ac:dyDescent="0.35">
      <c r="A8546" s="1" t="s">
        <v>26105</v>
      </c>
      <c r="B8546" s="1" t="s">
        <v>24918</v>
      </c>
      <c r="C8546" s="1" t="s">
        <v>26106</v>
      </c>
      <c r="D8546" s="1" t="s">
        <v>26107</v>
      </c>
    </row>
    <row r="8547" spans="1:4" x14ac:dyDescent="0.35">
      <c r="A8547" s="1" t="s">
        <v>26108</v>
      </c>
      <c r="B8547" s="1" t="s">
        <v>25175</v>
      </c>
      <c r="C8547" s="1" t="s">
        <v>26109</v>
      </c>
      <c r="D8547" s="1" t="s">
        <v>26110</v>
      </c>
    </row>
    <row r="8548" spans="1:4" x14ac:dyDescent="0.35">
      <c r="A8548" s="1" t="s">
        <v>26111</v>
      </c>
      <c r="B8548" s="1" t="s">
        <v>25074</v>
      </c>
      <c r="C8548" s="1" t="s">
        <v>26112</v>
      </c>
      <c r="D8548" s="1" t="s">
        <v>26113</v>
      </c>
    </row>
    <row r="8549" spans="1:4" x14ac:dyDescent="0.35">
      <c r="A8549" s="1" t="s">
        <v>26114</v>
      </c>
      <c r="B8549" s="1" t="s">
        <v>24929</v>
      </c>
      <c r="C8549" s="1" t="s">
        <v>26115</v>
      </c>
      <c r="D8549" s="1" t="s">
        <v>26116</v>
      </c>
    </row>
    <row r="8550" spans="1:4" x14ac:dyDescent="0.35">
      <c r="A8550" s="1" t="s">
        <v>26117</v>
      </c>
      <c r="B8550" s="1" t="s">
        <v>24953</v>
      </c>
      <c r="C8550" s="1" t="s">
        <v>26118</v>
      </c>
      <c r="D8550" s="1" t="s">
        <v>26119</v>
      </c>
    </row>
    <row r="8551" spans="1:4" x14ac:dyDescent="0.35">
      <c r="A8551" s="1" t="s">
        <v>26120</v>
      </c>
      <c r="B8551" s="1" t="s">
        <v>25194</v>
      </c>
      <c r="C8551" s="1" t="s">
        <v>26121</v>
      </c>
      <c r="D8551" s="1" t="s">
        <v>26122</v>
      </c>
    </row>
    <row r="8552" spans="1:4" x14ac:dyDescent="0.35">
      <c r="A8552" s="1" t="s">
        <v>26123</v>
      </c>
      <c r="B8552" s="1" t="s">
        <v>24967</v>
      </c>
      <c r="C8552" s="1" t="s">
        <v>26124</v>
      </c>
      <c r="D8552" s="1" t="s">
        <v>26125</v>
      </c>
    </row>
    <row r="8553" spans="1:4" x14ac:dyDescent="0.35">
      <c r="A8553" s="1" t="s">
        <v>26126</v>
      </c>
      <c r="B8553" s="1" t="s">
        <v>24978</v>
      </c>
      <c r="C8553" s="1" t="s">
        <v>26127</v>
      </c>
      <c r="D8553" s="1" t="s">
        <v>26128</v>
      </c>
    </row>
    <row r="8554" spans="1:4" x14ac:dyDescent="0.35">
      <c r="A8554" s="1" t="s">
        <v>26129</v>
      </c>
      <c r="B8554" s="1" t="s">
        <v>24953</v>
      </c>
      <c r="C8554" s="1" t="s">
        <v>26130</v>
      </c>
      <c r="D8554" s="1" t="s">
        <v>26131</v>
      </c>
    </row>
    <row r="8555" spans="1:4" x14ac:dyDescent="0.35">
      <c r="A8555" s="1" t="s">
        <v>26132</v>
      </c>
      <c r="B8555" s="1" t="s">
        <v>25074</v>
      </c>
      <c r="C8555" s="1" t="s">
        <v>26133</v>
      </c>
      <c r="D8555" s="1" t="s">
        <v>26134</v>
      </c>
    </row>
    <row r="8556" spans="1:4" x14ac:dyDescent="0.35">
      <c r="A8556" s="1" t="s">
        <v>26135</v>
      </c>
      <c r="B8556" s="1" t="s">
        <v>24933</v>
      </c>
      <c r="C8556" s="1" t="s">
        <v>26136</v>
      </c>
      <c r="D8556" s="1" t="s">
        <v>26137</v>
      </c>
    </row>
    <row r="8557" spans="1:4" x14ac:dyDescent="0.35">
      <c r="A8557" s="1" t="s">
        <v>26138</v>
      </c>
      <c r="B8557" s="1" t="s">
        <v>24929</v>
      </c>
      <c r="C8557" s="1" t="s">
        <v>26139</v>
      </c>
      <c r="D8557" s="1" t="s">
        <v>26140</v>
      </c>
    </row>
    <row r="8558" spans="1:4" x14ac:dyDescent="0.35">
      <c r="A8558" s="1" t="s">
        <v>26141</v>
      </c>
      <c r="B8558" s="1" t="s">
        <v>25064</v>
      </c>
      <c r="C8558" s="1" t="s">
        <v>26142</v>
      </c>
      <c r="D8558" s="1" t="s">
        <v>26143</v>
      </c>
    </row>
    <row r="8559" spans="1:4" x14ac:dyDescent="0.35">
      <c r="A8559" s="1" t="s">
        <v>26144</v>
      </c>
      <c r="B8559" s="1" t="s">
        <v>25064</v>
      </c>
      <c r="C8559" s="1" t="s">
        <v>26145</v>
      </c>
      <c r="D8559" s="1" t="s">
        <v>26146</v>
      </c>
    </row>
    <row r="8560" spans="1:4" x14ac:dyDescent="0.35">
      <c r="A8560" s="1" t="s">
        <v>26147</v>
      </c>
      <c r="B8560" s="1" t="s">
        <v>25064</v>
      </c>
      <c r="C8560" s="1" t="s">
        <v>26148</v>
      </c>
      <c r="D8560" s="1" t="s">
        <v>26149</v>
      </c>
    </row>
    <row r="8561" spans="1:4" x14ac:dyDescent="0.35">
      <c r="A8561" s="1" t="s">
        <v>26150</v>
      </c>
      <c r="B8561" s="1" t="s">
        <v>25064</v>
      </c>
      <c r="C8561" s="1" t="s">
        <v>26151</v>
      </c>
      <c r="D8561" s="1" t="s">
        <v>26152</v>
      </c>
    </row>
    <row r="8562" spans="1:4" x14ac:dyDescent="0.35">
      <c r="A8562" s="1" t="s">
        <v>26153</v>
      </c>
      <c r="B8562" s="1" t="s">
        <v>25296</v>
      </c>
      <c r="C8562" s="1" t="s">
        <v>26154</v>
      </c>
      <c r="D8562" s="1" t="s">
        <v>26155</v>
      </c>
    </row>
    <row r="8563" spans="1:4" x14ac:dyDescent="0.35">
      <c r="A8563" s="1" t="s">
        <v>26156</v>
      </c>
      <c r="B8563" s="1" t="s">
        <v>24918</v>
      </c>
      <c r="C8563" s="1" t="s">
        <v>26157</v>
      </c>
      <c r="D8563" s="1" t="s">
        <v>26158</v>
      </c>
    </row>
    <row r="8564" spans="1:4" x14ac:dyDescent="0.35">
      <c r="A8564" s="1" t="s">
        <v>26159</v>
      </c>
      <c r="B8564" s="1" t="s">
        <v>24918</v>
      </c>
      <c r="C8564" s="1" t="s">
        <v>26160</v>
      </c>
      <c r="D8564" s="1" t="s">
        <v>26161</v>
      </c>
    </row>
    <row r="8565" spans="1:4" x14ac:dyDescent="0.35">
      <c r="A8565" s="1" t="s">
        <v>26162</v>
      </c>
      <c r="B8565" s="1" t="s">
        <v>271</v>
      </c>
      <c r="C8565" s="1" t="s">
        <v>26163</v>
      </c>
      <c r="D8565" s="1" t="s">
        <v>26164</v>
      </c>
    </row>
    <row r="8566" spans="1:4" x14ac:dyDescent="0.35">
      <c r="A8566" s="1" t="s">
        <v>26165</v>
      </c>
      <c r="B8566" s="1" t="s">
        <v>24953</v>
      </c>
      <c r="C8566" s="1" t="s">
        <v>26166</v>
      </c>
      <c r="D8566" s="1" t="s">
        <v>26167</v>
      </c>
    </row>
    <row r="8567" spans="1:4" x14ac:dyDescent="0.35">
      <c r="A8567" s="1" t="s">
        <v>26168</v>
      </c>
      <c r="B8567" s="1" t="s">
        <v>24953</v>
      </c>
      <c r="C8567" s="1" t="s">
        <v>26169</v>
      </c>
      <c r="D8567" s="1" t="s">
        <v>26170</v>
      </c>
    </row>
    <row r="8568" spans="1:4" x14ac:dyDescent="0.35">
      <c r="A8568" s="1" t="s">
        <v>26171</v>
      </c>
      <c r="B8568" s="1" t="s">
        <v>25064</v>
      </c>
      <c r="C8568" s="1" t="s">
        <v>26172</v>
      </c>
      <c r="D8568" s="1" t="s">
        <v>26173</v>
      </c>
    </row>
    <row r="8569" spans="1:4" x14ac:dyDescent="0.35">
      <c r="A8569" s="1" t="s">
        <v>26174</v>
      </c>
      <c r="B8569" s="1" t="s">
        <v>24994</v>
      </c>
      <c r="C8569" s="1" t="s">
        <v>26175</v>
      </c>
      <c r="D8569" s="1" t="s">
        <v>26176</v>
      </c>
    </row>
    <row r="8570" spans="1:4" x14ac:dyDescent="0.35">
      <c r="A8570" s="1" t="s">
        <v>26177</v>
      </c>
      <c r="B8570" s="1" t="s">
        <v>24933</v>
      </c>
      <c r="C8570" s="1" t="s">
        <v>26178</v>
      </c>
      <c r="D8570" s="1" t="s">
        <v>26179</v>
      </c>
    </row>
    <row r="8571" spans="1:4" x14ac:dyDescent="0.35">
      <c r="A8571" s="1" t="s">
        <v>26180</v>
      </c>
      <c r="B8571" s="1" t="s">
        <v>24953</v>
      </c>
      <c r="C8571" s="1" t="s">
        <v>26181</v>
      </c>
      <c r="D8571" s="1" t="s">
        <v>26182</v>
      </c>
    </row>
    <row r="8572" spans="1:4" x14ac:dyDescent="0.35">
      <c r="A8572" s="1" t="s">
        <v>26183</v>
      </c>
      <c r="B8572" s="1" t="s">
        <v>3918</v>
      </c>
      <c r="C8572" s="1" t="s">
        <v>26184</v>
      </c>
      <c r="D8572" s="1" t="s">
        <v>26185</v>
      </c>
    </row>
    <row r="8573" spans="1:4" x14ac:dyDescent="0.35">
      <c r="A8573" s="1" t="s">
        <v>26186</v>
      </c>
      <c r="B8573" s="1" t="s">
        <v>24994</v>
      </c>
      <c r="C8573" s="1" t="s">
        <v>26187</v>
      </c>
      <c r="D8573" s="1" t="s">
        <v>26188</v>
      </c>
    </row>
    <row r="8574" spans="1:4" x14ac:dyDescent="0.35">
      <c r="A8574" s="1" t="s">
        <v>26189</v>
      </c>
      <c r="B8574" s="1" t="s">
        <v>25064</v>
      </c>
      <c r="C8574" s="1" t="s">
        <v>26190</v>
      </c>
      <c r="D8574" s="1" t="s">
        <v>26191</v>
      </c>
    </row>
    <row r="8575" spans="1:4" x14ac:dyDescent="0.35">
      <c r="A8575" s="1" t="s">
        <v>26192</v>
      </c>
      <c r="B8575" s="1" t="s">
        <v>25064</v>
      </c>
      <c r="C8575" s="1" t="s">
        <v>26193</v>
      </c>
      <c r="D8575" s="1" t="s">
        <v>26194</v>
      </c>
    </row>
    <row r="8576" spans="1:4" x14ac:dyDescent="0.35">
      <c r="A8576" s="1" t="s">
        <v>26195</v>
      </c>
      <c r="B8576" s="1" t="s">
        <v>25074</v>
      </c>
      <c r="C8576" s="1" t="s">
        <v>26196</v>
      </c>
      <c r="D8576" s="1" t="s">
        <v>26197</v>
      </c>
    </row>
    <row r="8577" spans="1:4" x14ac:dyDescent="0.35">
      <c r="A8577" s="1" t="s">
        <v>26198</v>
      </c>
      <c r="B8577" s="1" t="s">
        <v>24971</v>
      </c>
      <c r="C8577" s="1" t="s">
        <v>26199</v>
      </c>
      <c r="D8577" s="1" t="s">
        <v>26200</v>
      </c>
    </row>
    <row r="8578" spans="1:4" x14ac:dyDescent="0.35">
      <c r="A8578" s="1" t="s">
        <v>26201</v>
      </c>
      <c r="B8578" s="1" t="s">
        <v>24994</v>
      </c>
      <c r="C8578" s="1" t="s">
        <v>26202</v>
      </c>
      <c r="D8578" s="1" t="s">
        <v>26203</v>
      </c>
    </row>
    <row r="8579" spans="1:4" x14ac:dyDescent="0.35">
      <c r="A8579" s="1" t="s">
        <v>26204</v>
      </c>
      <c r="B8579" s="1" t="s">
        <v>26205</v>
      </c>
      <c r="C8579" s="1" t="s">
        <v>26206</v>
      </c>
      <c r="D8579" s="1" t="s">
        <v>26207</v>
      </c>
    </row>
    <row r="8580" spans="1:4" x14ac:dyDescent="0.35">
      <c r="A8580" s="1" t="s">
        <v>26208</v>
      </c>
      <c r="B8580" s="1" t="s">
        <v>3918</v>
      </c>
      <c r="C8580" s="1" t="s">
        <v>26209</v>
      </c>
      <c r="D8580" s="1" t="s">
        <v>26210</v>
      </c>
    </row>
    <row r="8581" spans="1:4" x14ac:dyDescent="0.35">
      <c r="A8581" s="1" t="s">
        <v>26211</v>
      </c>
      <c r="B8581" s="1" t="s">
        <v>26212</v>
      </c>
      <c r="C8581" s="1" t="s">
        <v>26213</v>
      </c>
      <c r="D8581" s="1" t="s">
        <v>26214</v>
      </c>
    </row>
    <row r="8582" spans="1:4" x14ac:dyDescent="0.35">
      <c r="A8582" s="1" t="s">
        <v>26215</v>
      </c>
      <c r="B8582" s="1" t="s">
        <v>25194</v>
      </c>
      <c r="C8582" s="1" t="s">
        <v>26216</v>
      </c>
      <c r="D8582" s="1" t="s">
        <v>26217</v>
      </c>
    </row>
    <row r="8583" spans="1:4" x14ac:dyDescent="0.35">
      <c r="A8583" s="1" t="s">
        <v>26218</v>
      </c>
      <c r="B8583" s="1" t="s">
        <v>25074</v>
      </c>
      <c r="C8583" s="1" t="s">
        <v>26219</v>
      </c>
      <c r="D8583" s="1" t="s">
        <v>26220</v>
      </c>
    </row>
    <row r="8584" spans="1:4" x14ac:dyDescent="0.35">
      <c r="A8584" s="1" t="s">
        <v>26221</v>
      </c>
      <c r="B8584" s="1" t="s">
        <v>26205</v>
      </c>
      <c r="C8584" s="1" t="s">
        <v>26222</v>
      </c>
      <c r="D8584" s="1" t="s">
        <v>26223</v>
      </c>
    </row>
    <row r="8585" spans="1:4" x14ac:dyDescent="0.35">
      <c r="A8585" s="1" t="s">
        <v>26224</v>
      </c>
      <c r="B8585" s="1" t="s">
        <v>25074</v>
      </c>
      <c r="C8585" s="1" t="s">
        <v>26225</v>
      </c>
      <c r="D8585" s="1" t="s">
        <v>26226</v>
      </c>
    </row>
    <row r="8586" spans="1:4" x14ac:dyDescent="0.35">
      <c r="A8586" s="1" t="s">
        <v>26227</v>
      </c>
      <c r="B8586" s="1" t="s">
        <v>24922</v>
      </c>
      <c r="C8586" s="1" t="s">
        <v>26228</v>
      </c>
      <c r="D8586" s="1" t="s">
        <v>26229</v>
      </c>
    </row>
    <row r="8587" spans="1:4" x14ac:dyDescent="0.35">
      <c r="A8587" s="1" t="s">
        <v>26230</v>
      </c>
      <c r="B8587" s="1" t="s">
        <v>26205</v>
      </c>
      <c r="C8587" s="1" t="s">
        <v>26231</v>
      </c>
      <c r="D8587" s="1" t="s">
        <v>26232</v>
      </c>
    </row>
    <row r="8588" spans="1:4" x14ac:dyDescent="0.35">
      <c r="A8588" s="1" t="s">
        <v>26233</v>
      </c>
      <c r="B8588" s="1" t="s">
        <v>24929</v>
      </c>
      <c r="C8588" s="1" t="s">
        <v>26234</v>
      </c>
      <c r="D8588" s="1" t="s">
        <v>26235</v>
      </c>
    </row>
    <row r="8589" spans="1:4" x14ac:dyDescent="0.35">
      <c r="A8589" s="1" t="s">
        <v>26236</v>
      </c>
      <c r="B8589" s="1" t="s">
        <v>26205</v>
      </c>
      <c r="C8589" s="1" t="s">
        <v>26237</v>
      </c>
      <c r="D8589" s="1" t="s">
        <v>26238</v>
      </c>
    </row>
    <row r="8590" spans="1:4" x14ac:dyDescent="0.35">
      <c r="A8590" s="1" t="s">
        <v>26239</v>
      </c>
      <c r="B8590" s="1" t="s">
        <v>24971</v>
      </c>
      <c r="C8590" s="1" t="s">
        <v>26240</v>
      </c>
      <c r="D8590" s="1" t="s">
        <v>26241</v>
      </c>
    </row>
    <row r="8591" spans="1:4" x14ac:dyDescent="0.35">
      <c r="A8591" s="1" t="s">
        <v>26242</v>
      </c>
      <c r="B8591" s="1" t="s">
        <v>25111</v>
      </c>
      <c r="C8591" s="1" t="s">
        <v>26243</v>
      </c>
      <c r="D8591" s="1" t="s">
        <v>26244</v>
      </c>
    </row>
    <row r="8592" spans="1:4" x14ac:dyDescent="0.35">
      <c r="A8592" s="1" t="s">
        <v>26245</v>
      </c>
      <c r="B8592" s="1" t="s">
        <v>24937</v>
      </c>
      <c r="C8592" s="1" t="s">
        <v>26246</v>
      </c>
      <c r="D8592" s="1" t="s">
        <v>26247</v>
      </c>
    </row>
    <row r="8593" spans="1:4" x14ac:dyDescent="0.35">
      <c r="A8593" s="1" t="s">
        <v>26248</v>
      </c>
      <c r="B8593" s="1" t="s">
        <v>24929</v>
      </c>
      <c r="C8593" s="1" t="s">
        <v>26249</v>
      </c>
      <c r="D8593" s="1" t="s">
        <v>26250</v>
      </c>
    </row>
    <row r="8594" spans="1:4" x14ac:dyDescent="0.35">
      <c r="A8594" s="1" t="s">
        <v>26251</v>
      </c>
      <c r="B8594" s="1" t="s">
        <v>25261</v>
      </c>
      <c r="C8594" s="1" t="s">
        <v>26252</v>
      </c>
      <c r="D8594" s="1" t="s">
        <v>26253</v>
      </c>
    </row>
    <row r="8595" spans="1:4" x14ac:dyDescent="0.35">
      <c r="A8595" s="1" t="s">
        <v>26254</v>
      </c>
      <c r="B8595" s="1" t="s">
        <v>24967</v>
      </c>
      <c r="C8595" s="1" t="s">
        <v>26255</v>
      </c>
      <c r="D8595" s="1" t="s">
        <v>26256</v>
      </c>
    </row>
    <row r="8596" spans="1:4" x14ac:dyDescent="0.35">
      <c r="A8596" s="1" t="s">
        <v>26257</v>
      </c>
      <c r="B8596" s="1" t="s">
        <v>24953</v>
      </c>
      <c r="C8596" s="1" t="s">
        <v>26258</v>
      </c>
      <c r="D8596" s="1" t="s">
        <v>26259</v>
      </c>
    </row>
    <row r="8597" spans="1:4" x14ac:dyDescent="0.35">
      <c r="A8597" s="1" t="s">
        <v>26260</v>
      </c>
      <c r="B8597" s="1" t="s">
        <v>24953</v>
      </c>
      <c r="C8597" s="1" t="s">
        <v>26261</v>
      </c>
      <c r="D8597" s="1" t="s">
        <v>26262</v>
      </c>
    </row>
    <row r="8598" spans="1:4" x14ac:dyDescent="0.35">
      <c r="A8598" s="1" t="s">
        <v>26263</v>
      </c>
      <c r="B8598" s="1" t="s">
        <v>24911</v>
      </c>
      <c r="C8598" s="1" t="s">
        <v>26264</v>
      </c>
      <c r="D8598" s="1" t="s">
        <v>26265</v>
      </c>
    </row>
    <row r="8599" spans="1:4" x14ac:dyDescent="0.35">
      <c r="A8599" s="1" t="s">
        <v>26266</v>
      </c>
      <c r="B8599" s="1" t="s">
        <v>4214</v>
      </c>
      <c r="C8599" s="1" t="s">
        <v>26267</v>
      </c>
      <c r="D8599" s="1" t="s">
        <v>26268</v>
      </c>
    </row>
    <row r="8600" spans="1:4" x14ac:dyDescent="0.35">
      <c r="A8600" s="1" t="s">
        <v>26269</v>
      </c>
      <c r="B8600" s="1" t="s">
        <v>24929</v>
      </c>
      <c r="C8600" s="1" t="s">
        <v>26270</v>
      </c>
      <c r="D8600" s="1" t="s">
        <v>26271</v>
      </c>
    </row>
    <row r="8601" spans="1:4" x14ac:dyDescent="0.35">
      <c r="A8601" s="1" t="s">
        <v>26272</v>
      </c>
      <c r="B8601" s="1" t="s">
        <v>24967</v>
      </c>
      <c r="C8601" s="1" t="s">
        <v>26273</v>
      </c>
      <c r="D8601" s="1" t="s">
        <v>26274</v>
      </c>
    </row>
    <row r="8602" spans="1:4" x14ac:dyDescent="0.35">
      <c r="A8602" s="1" t="s">
        <v>26275</v>
      </c>
      <c r="B8602" s="1" t="s">
        <v>25194</v>
      </c>
      <c r="C8602" s="1" t="s">
        <v>26276</v>
      </c>
      <c r="D8602" s="1" t="s">
        <v>26277</v>
      </c>
    </row>
    <row r="8603" spans="1:4" x14ac:dyDescent="0.35">
      <c r="A8603" s="1" t="s">
        <v>26278</v>
      </c>
      <c r="B8603" s="1" t="s">
        <v>25510</v>
      </c>
      <c r="C8603" s="1" t="s">
        <v>26279</v>
      </c>
      <c r="D8603" s="1" t="s">
        <v>26280</v>
      </c>
    </row>
    <row r="8604" spans="1:4" x14ac:dyDescent="0.35">
      <c r="A8604" s="1" t="s">
        <v>26281</v>
      </c>
      <c r="B8604" s="1" t="s">
        <v>24918</v>
      </c>
      <c r="C8604" s="1" t="s">
        <v>26282</v>
      </c>
      <c r="D8604" s="1" t="s">
        <v>26283</v>
      </c>
    </row>
    <row r="8605" spans="1:4" x14ac:dyDescent="0.35">
      <c r="A8605" s="1" t="s">
        <v>26284</v>
      </c>
      <c r="B8605" s="1" t="s">
        <v>24929</v>
      </c>
      <c r="C8605" s="1" t="s">
        <v>26285</v>
      </c>
      <c r="D8605" s="1" t="s">
        <v>26286</v>
      </c>
    </row>
    <row r="8606" spans="1:4" x14ac:dyDescent="0.35">
      <c r="A8606" s="1" t="s">
        <v>26287</v>
      </c>
      <c r="B8606" s="1" t="s">
        <v>25175</v>
      </c>
      <c r="C8606" s="1" t="s">
        <v>26288</v>
      </c>
      <c r="D8606" s="1" t="s">
        <v>26289</v>
      </c>
    </row>
    <row r="8607" spans="1:4" x14ac:dyDescent="0.35">
      <c r="A8607" s="1" t="s">
        <v>26290</v>
      </c>
      <c r="B8607" s="1" t="s">
        <v>24937</v>
      </c>
      <c r="C8607" s="1" t="s">
        <v>26291</v>
      </c>
      <c r="D8607" s="1" t="s">
        <v>26292</v>
      </c>
    </row>
    <row r="8608" spans="1:4" x14ac:dyDescent="0.35">
      <c r="A8608" s="1" t="s">
        <v>26293</v>
      </c>
      <c r="B8608" s="1" t="s">
        <v>24929</v>
      </c>
      <c r="C8608" s="1" t="s">
        <v>26294</v>
      </c>
      <c r="D8608" s="1" t="s">
        <v>26295</v>
      </c>
    </row>
    <row r="8609" spans="1:4" x14ac:dyDescent="0.35">
      <c r="A8609" s="1" t="s">
        <v>26296</v>
      </c>
      <c r="B8609" s="1" t="s">
        <v>24911</v>
      </c>
      <c r="C8609" s="1" t="s">
        <v>26297</v>
      </c>
      <c r="D8609" s="1" t="s">
        <v>26298</v>
      </c>
    </row>
    <row r="8610" spans="1:4" x14ac:dyDescent="0.35">
      <c r="A8610" s="1" t="s">
        <v>26299</v>
      </c>
      <c r="B8610" s="1" t="s">
        <v>271</v>
      </c>
      <c r="C8610" s="1" t="s">
        <v>26300</v>
      </c>
      <c r="D8610" s="1" t="s">
        <v>26301</v>
      </c>
    </row>
    <row r="8611" spans="1:4" x14ac:dyDescent="0.35">
      <c r="A8611" s="1" t="s">
        <v>26302</v>
      </c>
      <c r="B8611" s="1" t="s">
        <v>3918</v>
      </c>
      <c r="C8611" s="1" t="s">
        <v>26303</v>
      </c>
      <c r="D8611" s="1" t="s">
        <v>26304</v>
      </c>
    </row>
    <row r="8612" spans="1:4" x14ac:dyDescent="0.35">
      <c r="A8612" s="1" t="s">
        <v>26305</v>
      </c>
      <c r="B8612" s="1" t="s">
        <v>24922</v>
      </c>
      <c r="C8612" s="1" t="s">
        <v>26306</v>
      </c>
      <c r="D8612" s="1" t="s">
        <v>26307</v>
      </c>
    </row>
    <row r="8613" spans="1:4" x14ac:dyDescent="0.35">
      <c r="A8613" s="1" t="s">
        <v>26308</v>
      </c>
      <c r="B8613" s="1" t="s">
        <v>25349</v>
      </c>
      <c r="C8613" s="1" t="s">
        <v>26309</v>
      </c>
      <c r="D8613" s="1" t="s">
        <v>26310</v>
      </c>
    </row>
    <row r="8614" spans="1:4" x14ac:dyDescent="0.35">
      <c r="A8614" s="1" t="s">
        <v>26311</v>
      </c>
      <c r="B8614" s="1" t="s">
        <v>25315</v>
      </c>
      <c r="C8614" s="1" t="s">
        <v>26312</v>
      </c>
      <c r="D8614" s="1" t="s">
        <v>26313</v>
      </c>
    </row>
    <row r="8615" spans="1:4" x14ac:dyDescent="0.35">
      <c r="A8615" s="1" t="s">
        <v>26314</v>
      </c>
      <c r="B8615" s="1" t="s">
        <v>3918</v>
      </c>
      <c r="C8615" s="1" t="s">
        <v>26315</v>
      </c>
      <c r="D8615" s="1" t="s">
        <v>26316</v>
      </c>
    </row>
    <row r="8616" spans="1:4" x14ac:dyDescent="0.35">
      <c r="A8616" s="1" t="s">
        <v>26317</v>
      </c>
      <c r="B8616" s="1" t="s">
        <v>25175</v>
      </c>
      <c r="C8616" s="1" t="s">
        <v>26318</v>
      </c>
      <c r="D8616" s="1" t="s">
        <v>26319</v>
      </c>
    </row>
    <row r="8617" spans="1:4" x14ac:dyDescent="0.35">
      <c r="A8617" s="1" t="s">
        <v>26320</v>
      </c>
      <c r="B8617" s="1" t="s">
        <v>24911</v>
      </c>
      <c r="C8617" s="1" t="s">
        <v>26321</v>
      </c>
      <c r="D8617" s="1" t="s">
        <v>26322</v>
      </c>
    </row>
    <row r="8618" spans="1:4" x14ac:dyDescent="0.35">
      <c r="A8618" s="1" t="s">
        <v>26323</v>
      </c>
      <c r="B8618" s="1" t="s">
        <v>24937</v>
      </c>
      <c r="C8618" s="1" t="s">
        <v>26324</v>
      </c>
      <c r="D8618" s="1" t="s">
        <v>26325</v>
      </c>
    </row>
    <row r="8619" spans="1:4" x14ac:dyDescent="0.35">
      <c r="A8619" s="1" t="s">
        <v>26326</v>
      </c>
      <c r="B8619" s="1" t="s">
        <v>4214</v>
      </c>
      <c r="C8619" s="1" t="s">
        <v>26327</v>
      </c>
      <c r="D8619" s="1" t="s">
        <v>26328</v>
      </c>
    </row>
    <row r="8620" spans="1:4" x14ac:dyDescent="0.35">
      <c r="A8620" s="1" t="s">
        <v>26329</v>
      </c>
      <c r="B8620" s="1" t="s">
        <v>26330</v>
      </c>
      <c r="C8620" s="1" t="s">
        <v>26331</v>
      </c>
      <c r="D8620" s="1" t="s">
        <v>26332</v>
      </c>
    </row>
    <row r="8621" spans="1:4" x14ac:dyDescent="0.35">
      <c r="A8621" s="1" t="s">
        <v>26333</v>
      </c>
      <c r="B8621" s="1" t="s">
        <v>24922</v>
      </c>
      <c r="C8621" s="1" t="s">
        <v>26334</v>
      </c>
      <c r="D8621" s="1" t="s">
        <v>26335</v>
      </c>
    </row>
    <row r="8622" spans="1:4" x14ac:dyDescent="0.35">
      <c r="A8622" s="1" t="s">
        <v>26336</v>
      </c>
      <c r="B8622" s="1" t="s">
        <v>24971</v>
      </c>
      <c r="C8622" s="1" t="s">
        <v>26337</v>
      </c>
      <c r="D8622" s="1" t="s">
        <v>26338</v>
      </c>
    </row>
    <row r="8623" spans="1:4" x14ac:dyDescent="0.35">
      <c r="A8623" s="1" t="s">
        <v>26339</v>
      </c>
      <c r="B8623" s="1" t="s">
        <v>24971</v>
      </c>
      <c r="C8623" s="1" t="s">
        <v>26340</v>
      </c>
      <c r="D8623" s="1" t="s">
        <v>26341</v>
      </c>
    </row>
    <row r="8624" spans="1:4" x14ac:dyDescent="0.35">
      <c r="A8624" s="1" t="s">
        <v>26342</v>
      </c>
      <c r="B8624" s="1" t="s">
        <v>24978</v>
      </c>
      <c r="C8624" s="1" t="s">
        <v>26343</v>
      </c>
      <c r="D8624" s="1" t="s">
        <v>26344</v>
      </c>
    </row>
    <row r="8625" spans="1:4" x14ac:dyDescent="0.35">
      <c r="A8625" s="1" t="s">
        <v>26345</v>
      </c>
      <c r="B8625" s="1" t="s">
        <v>24960</v>
      </c>
      <c r="C8625" s="1" t="s">
        <v>26346</v>
      </c>
      <c r="D8625" s="1" t="s">
        <v>26347</v>
      </c>
    </row>
    <row r="8626" spans="1:4" x14ac:dyDescent="0.35">
      <c r="A8626" s="1" t="s">
        <v>26348</v>
      </c>
      <c r="B8626" s="1" t="s">
        <v>25064</v>
      </c>
      <c r="C8626" s="1" t="s">
        <v>26349</v>
      </c>
      <c r="D8626" s="1" t="s">
        <v>26350</v>
      </c>
    </row>
    <row r="8627" spans="1:4" x14ac:dyDescent="0.35">
      <c r="A8627" s="1" t="s">
        <v>26351</v>
      </c>
      <c r="B8627" s="1" t="s">
        <v>26352</v>
      </c>
      <c r="C8627" s="1" t="s">
        <v>26353</v>
      </c>
      <c r="D8627" s="1" t="s">
        <v>26354</v>
      </c>
    </row>
    <row r="8628" spans="1:4" x14ac:dyDescent="0.35">
      <c r="A8628" s="1" t="s">
        <v>26355</v>
      </c>
      <c r="B8628" s="1" t="s">
        <v>26356</v>
      </c>
      <c r="C8628" s="1" t="s">
        <v>26357</v>
      </c>
      <c r="D8628" s="1" t="s">
        <v>26358</v>
      </c>
    </row>
    <row r="8629" spans="1:4" x14ac:dyDescent="0.35">
      <c r="A8629" s="1" t="s">
        <v>26359</v>
      </c>
      <c r="B8629" s="1" t="s">
        <v>24933</v>
      </c>
      <c r="C8629" s="1" t="s">
        <v>26360</v>
      </c>
      <c r="D8629" s="1" t="s">
        <v>26361</v>
      </c>
    </row>
    <row r="8630" spans="1:4" x14ac:dyDescent="0.35">
      <c r="A8630" s="1" t="s">
        <v>26362</v>
      </c>
      <c r="B8630" s="1" t="s">
        <v>24953</v>
      </c>
      <c r="C8630" s="1" t="s">
        <v>26363</v>
      </c>
      <c r="D8630" s="1" t="s">
        <v>26364</v>
      </c>
    </row>
    <row r="8631" spans="1:4" x14ac:dyDescent="0.35">
      <c r="A8631" s="1" t="s">
        <v>26365</v>
      </c>
      <c r="B8631" s="1" t="s">
        <v>25074</v>
      </c>
      <c r="C8631" s="1" t="s">
        <v>26366</v>
      </c>
      <c r="D8631" s="1" t="s">
        <v>26367</v>
      </c>
    </row>
    <row r="8632" spans="1:4" x14ac:dyDescent="0.35">
      <c r="A8632" s="1" t="s">
        <v>26368</v>
      </c>
      <c r="B8632" s="1" t="s">
        <v>25194</v>
      </c>
      <c r="C8632" s="1" t="s">
        <v>26369</v>
      </c>
      <c r="D8632" s="1" t="s">
        <v>26370</v>
      </c>
    </row>
    <row r="8633" spans="1:4" x14ac:dyDescent="0.35">
      <c r="A8633" s="1" t="s">
        <v>26371</v>
      </c>
      <c r="B8633" s="1" t="s">
        <v>24967</v>
      </c>
      <c r="C8633" s="1" t="s">
        <v>26372</v>
      </c>
      <c r="D8633" s="1" t="s">
        <v>26373</v>
      </c>
    </row>
    <row r="8634" spans="1:4" x14ac:dyDescent="0.35">
      <c r="A8634" s="1" t="s">
        <v>26374</v>
      </c>
      <c r="B8634" s="1" t="s">
        <v>24937</v>
      </c>
      <c r="C8634" s="1" t="s">
        <v>26375</v>
      </c>
      <c r="D8634" s="1" t="s">
        <v>26376</v>
      </c>
    </row>
    <row r="8635" spans="1:4" x14ac:dyDescent="0.35">
      <c r="A8635" s="1" t="s">
        <v>26377</v>
      </c>
      <c r="B8635" s="1" t="s">
        <v>26378</v>
      </c>
      <c r="C8635" s="1" t="s">
        <v>26379</v>
      </c>
      <c r="D8635" s="1" t="s">
        <v>26380</v>
      </c>
    </row>
    <row r="8636" spans="1:4" x14ac:dyDescent="0.35">
      <c r="A8636" s="1" t="s">
        <v>26381</v>
      </c>
      <c r="B8636" s="1" t="s">
        <v>24922</v>
      </c>
      <c r="C8636" s="1" t="s">
        <v>26382</v>
      </c>
      <c r="D8636" s="1" t="s">
        <v>26383</v>
      </c>
    </row>
    <row r="8637" spans="1:4" x14ac:dyDescent="0.35">
      <c r="A8637" s="1" t="s">
        <v>26384</v>
      </c>
      <c r="B8637" s="1" t="s">
        <v>24922</v>
      </c>
      <c r="C8637" s="1" t="s">
        <v>26385</v>
      </c>
      <c r="D8637" s="1" t="s">
        <v>26386</v>
      </c>
    </row>
    <row r="8638" spans="1:4" x14ac:dyDescent="0.35">
      <c r="A8638" s="1" t="s">
        <v>26387</v>
      </c>
      <c r="B8638" s="1" t="s">
        <v>24922</v>
      </c>
      <c r="C8638" s="1" t="s">
        <v>26388</v>
      </c>
      <c r="D8638" s="1" t="s">
        <v>26389</v>
      </c>
    </row>
    <row r="8639" spans="1:4" x14ac:dyDescent="0.35">
      <c r="A8639" s="1" t="s">
        <v>26390</v>
      </c>
      <c r="B8639" s="1" t="s">
        <v>26391</v>
      </c>
      <c r="C8639" s="1" t="s">
        <v>26392</v>
      </c>
      <c r="D8639" s="1" t="s">
        <v>26393</v>
      </c>
    </row>
    <row r="8640" spans="1:4" x14ac:dyDescent="0.35">
      <c r="A8640" s="1" t="s">
        <v>26394</v>
      </c>
      <c r="B8640" s="1" t="s">
        <v>26395</v>
      </c>
      <c r="C8640" s="1" t="s">
        <v>26396</v>
      </c>
      <c r="D8640" s="1" t="s">
        <v>26397</v>
      </c>
    </row>
    <row r="8641" spans="1:4" x14ac:dyDescent="0.35">
      <c r="A8641" s="1" t="s">
        <v>26398</v>
      </c>
      <c r="B8641" s="1" t="s">
        <v>26378</v>
      </c>
      <c r="C8641" s="1" t="s">
        <v>26399</v>
      </c>
      <c r="D8641" s="1" t="s">
        <v>26400</v>
      </c>
    </row>
    <row r="8642" spans="1:4" x14ac:dyDescent="0.35">
      <c r="A8642" s="1" t="s">
        <v>26401</v>
      </c>
      <c r="B8642" s="1" t="s">
        <v>26402</v>
      </c>
      <c r="C8642" s="1" t="s">
        <v>26403</v>
      </c>
      <c r="D8642" s="1" t="s">
        <v>26404</v>
      </c>
    </row>
    <row r="8643" spans="1:4" x14ac:dyDescent="0.35">
      <c r="A8643" s="1" t="s">
        <v>26405</v>
      </c>
      <c r="B8643" s="1" t="s">
        <v>25349</v>
      </c>
      <c r="C8643" s="1" t="s">
        <v>26406</v>
      </c>
      <c r="D8643" s="1" t="s">
        <v>26407</v>
      </c>
    </row>
    <row r="8644" spans="1:4" x14ac:dyDescent="0.35">
      <c r="A8644" s="1" t="s">
        <v>26408</v>
      </c>
      <c r="B8644" s="1" t="s">
        <v>25349</v>
      </c>
      <c r="C8644" s="1" t="s">
        <v>26409</v>
      </c>
      <c r="D8644" s="1" t="s">
        <v>26410</v>
      </c>
    </row>
    <row r="8645" spans="1:4" x14ac:dyDescent="0.35">
      <c r="A8645" s="1" t="s">
        <v>26411</v>
      </c>
      <c r="B8645" s="1" t="s">
        <v>24911</v>
      </c>
      <c r="C8645" s="1" t="s">
        <v>26412</v>
      </c>
      <c r="D8645" s="1" t="s">
        <v>26413</v>
      </c>
    </row>
    <row r="8646" spans="1:4" x14ac:dyDescent="0.35">
      <c r="A8646" s="1" t="s">
        <v>26414</v>
      </c>
      <c r="B8646" s="1" t="s">
        <v>25111</v>
      </c>
      <c r="C8646" s="1" t="s">
        <v>26415</v>
      </c>
      <c r="D8646" s="1" t="s">
        <v>26416</v>
      </c>
    </row>
    <row r="8647" spans="1:4" x14ac:dyDescent="0.35">
      <c r="A8647" s="1" t="s">
        <v>26417</v>
      </c>
      <c r="B8647" s="1" t="s">
        <v>26391</v>
      </c>
      <c r="C8647" s="1" t="s">
        <v>26418</v>
      </c>
      <c r="D8647" s="1" t="s">
        <v>26419</v>
      </c>
    </row>
    <row r="8648" spans="1:4" x14ac:dyDescent="0.35">
      <c r="A8648" s="1" t="s">
        <v>26420</v>
      </c>
      <c r="B8648" s="1" t="s">
        <v>26421</v>
      </c>
      <c r="C8648" s="1" t="s">
        <v>26422</v>
      </c>
      <c r="D8648" s="1" t="s">
        <v>26423</v>
      </c>
    </row>
    <row r="8649" spans="1:4" x14ac:dyDescent="0.35">
      <c r="A8649" s="1" t="s">
        <v>26424</v>
      </c>
      <c r="B8649" s="1" t="s">
        <v>26425</v>
      </c>
      <c r="C8649" s="1" t="s">
        <v>26426</v>
      </c>
      <c r="D8649" s="1" t="s">
        <v>26427</v>
      </c>
    </row>
    <row r="8650" spans="1:4" x14ac:dyDescent="0.35">
      <c r="A8650" s="1" t="s">
        <v>26428</v>
      </c>
      <c r="B8650" s="1" t="s">
        <v>636</v>
      </c>
      <c r="C8650" s="1" t="s">
        <v>26429</v>
      </c>
      <c r="D8650" s="1" t="s">
        <v>26430</v>
      </c>
    </row>
    <row r="8651" spans="1:4" x14ac:dyDescent="0.35">
      <c r="A8651" s="1" t="s">
        <v>26431</v>
      </c>
      <c r="B8651" s="1" t="s">
        <v>25349</v>
      </c>
      <c r="C8651" s="1" t="s">
        <v>26432</v>
      </c>
      <c r="D8651" s="1" t="s">
        <v>26433</v>
      </c>
    </row>
    <row r="8652" spans="1:4" x14ac:dyDescent="0.35">
      <c r="A8652" s="1" t="s">
        <v>26434</v>
      </c>
      <c r="B8652" s="1" t="s">
        <v>25111</v>
      </c>
      <c r="C8652" s="1" t="s">
        <v>26435</v>
      </c>
      <c r="D8652" s="1" t="s">
        <v>26436</v>
      </c>
    </row>
    <row r="8653" spans="1:4" x14ac:dyDescent="0.35">
      <c r="A8653" s="1" t="s">
        <v>26437</v>
      </c>
      <c r="B8653" s="1" t="s">
        <v>25111</v>
      </c>
      <c r="C8653" s="1" t="s">
        <v>26438</v>
      </c>
      <c r="D8653" s="1" t="s">
        <v>26439</v>
      </c>
    </row>
    <row r="8654" spans="1:4" x14ac:dyDescent="0.35">
      <c r="A8654" s="1" t="s">
        <v>26440</v>
      </c>
      <c r="B8654" s="1" t="s">
        <v>3192</v>
      </c>
      <c r="C8654" s="1" t="s">
        <v>26441</v>
      </c>
      <c r="D8654" s="1" t="s">
        <v>26442</v>
      </c>
    </row>
    <row r="8655" spans="1:4" x14ac:dyDescent="0.35">
      <c r="A8655" s="1" t="s">
        <v>26443</v>
      </c>
      <c r="B8655" s="1" t="s">
        <v>25349</v>
      </c>
      <c r="C8655" s="1" t="s">
        <v>26444</v>
      </c>
      <c r="D8655" s="1" t="s">
        <v>26445</v>
      </c>
    </row>
    <row r="8656" spans="1:4" x14ac:dyDescent="0.35">
      <c r="A8656" s="1" t="s">
        <v>26446</v>
      </c>
      <c r="B8656" s="1" t="s">
        <v>25074</v>
      </c>
      <c r="C8656" s="1" t="s">
        <v>26447</v>
      </c>
      <c r="D8656" s="1" t="s">
        <v>26448</v>
      </c>
    </row>
    <row r="8657" spans="1:4" x14ac:dyDescent="0.35">
      <c r="A8657" s="1" t="s">
        <v>26449</v>
      </c>
      <c r="B8657" s="1" t="s">
        <v>25111</v>
      </c>
      <c r="C8657" s="1" t="s">
        <v>26450</v>
      </c>
      <c r="D8657" s="1" t="s">
        <v>26451</v>
      </c>
    </row>
    <row r="8658" spans="1:4" x14ac:dyDescent="0.35">
      <c r="A8658" s="1" t="s">
        <v>26452</v>
      </c>
      <c r="B8658" s="1" t="s">
        <v>24937</v>
      </c>
      <c r="C8658" s="1" t="s">
        <v>26453</v>
      </c>
      <c r="D8658" s="1" t="s">
        <v>26454</v>
      </c>
    </row>
    <row r="8659" spans="1:4" x14ac:dyDescent="0.35">
      <c r="A8659" s="1" t="s">
        <v>26455</v>
      </c>
      <c r="B8659" s="1" t="s">
        <v>24994</v>
      </c>
      <c r="C8659" s="1" t="s">
        <v>26456</v>
      </c>
      <c r="D8659" s="1" t="s">
        <v>26457</v>
      </c>
    </row>
    <row r="8660" spans="1:4" x14ac:dyDescent="0.35">
      <c r="A8660" s="1" t="s">
        <v>26458</v>
      </c>
      <c r="B8660" s="1" t="s">
        <v>24937</v>
      </c>
      <c r="C8660" s="1" t="s">
        <v>26459</v>
      </c>
      <c r="D8660" s="1" t="s">
        <v>26460</v>
      </c>
    </row>
    <row r="8661" spans="1:4" x14ac:dyDescent="0.35">
      <c r="A8661" s="1" t="s">
        <v>26461</v>
      </c>
      <c r="B8661" s="1" t="s">
        <v>25404</v>
      </c>
      <c r="C8661" s="1" t="s">
        <v>26462</v>
      </c>
      <c r="D8661" s="1" t="s">
        <v>26463</v>
      </c>
    </row>
    <row r="8662" spans="1:4" x14ac:dyDescent="0.35">
      <c r="A8662" s="1" t="s">
        <v>26464</v>
      </c>
      <c r="B8662" s="1" t="s">
        <v>26465</v>
      </c>
      <c r="C8662" s="1" t="s">
        <v>26466</v>
      </c>
      <c r="D8662" s="1" t="s">
        <v>26467</v>
      </c>
    </row>
    <row r="8663" spans="1:4" x14ac:dyDescent="0.35">
      <c r="A8663" s="1" t="s">
        <v>26468</v>
      </c>
      <c r="B8663" s="1" t="s">
        <v>26469</v>
      </c>
      <c r="C8663" s="1" t="s">
        <v>26470</v>
      </c>
      <c r="D8663" s="1" t="s">
        <v>26471</v>
      </c>
    </row>
    <row r="8664" spans="1:4" x14ac:dyDescent="0.35">
      <c r="A8664" s="1" t="s">
        <v>26472</v>
      </c>
      <c r="B8664" s="1" t="s">
        <v>24911</v>
      </c>
      <c r="C8664" s="1" t="s">
        <v>26473</v>
      </c>
      <c r="D8664" s="1" t="s">
        <v>26474</v>
      </c>
    </row>
    <row r="8665" spans="1:4" x14ac:dyDescent="0.35">
      <c r="A8665" s="1" t="s">
        <v>26475</v>
      </c>
      <c r="B8665" s="1" t="s">
        <v>25261</v>
      </c>
      <c r="C8665" s="1" t="s">
        <v>26476</v>
      </c>
      <c r="D8665" s="1" t="s">
        <v>26477</v>
      </c>
    </row>
    <row r="8666" spans="1:4" x14ac:dyDescent="0.35">
      <c r="A8666" s="1" t="s">
        <v>26478</v>
      </c>
      <c r="B8666" s="1" t="s">
        <v>3918</v>
      </c>
      <c r="C8666" s="1" t="s">
        <v>26479</v>
      </c>
      <c r="D8666" s="1" t="s">
        <v>26480</v>
      </c>
    </row>
    <row r="8667" spans="1:4" x14ac:dyDescent="0.35">
      <c r="A8667" s="1" t="s">
        <v>26481</v>
      </c>
      <c r="B8667" s="1" t="s">
        <v>3918</v>
      </c>
      <c r="C8667" s="1" t="s">
        <v>26482</v>
      </c>
      <c r="D8667" s="1" t="s">
        <v>26483</v>
      </c>
    </row>
    <row r="8668" spans="1:4" x14ac:dyDescent="0.35">
      <c r="A8668" s="1" t="s">
        <v>26484</v>
      </c>
      <c r="B8668" s="1" t="s">
        <v>3918</v>
      </c>
      <c r="C8668" s="1" t="s">
        <v>26485</v>
      </c>
      <c r="D8668" s="1" t="s">
        <v>26486</v>
      </c>
    </row>
    <row r="8669" spans="1:4" x14ac:dyDescent="0.35">
      <c r="A8669" s="1" t="s">
        <v>26487</v>
      </c>
      <c r="B8669" s="1" t="s">
        <v>3918</v>
      </c>
      <c r="C8669" s="1" t="s">
        <v>26488</v>
      </c>
      <c r="D8669" s="1" t="s">
        <v>26489</v>
      </c>
    </row>
    <row r="8670" spans="1:4" x14ac:dyDescent="0.35">
      <c r="A8670" s="1" t="s">
        <v>26490</v>
      </c>
      <c r="B8670" s="1" t="s">
        <v>24978</v>
      </c>
      <c r="C8670" s="1" t="s">
        <v>26491</v>
      </c>
      <c r="D8670" s="1" t="s">
        <v>26492</v>
      </c>
    </row>
    <row r="8671" spans="1:4" x14ac:dyDescent="0.35">
      <c r="A8671" s="1" t="s">
        <v>26493</v>
      </c>
      <c r="B8671" s="1" t="s">
        <v>26494</v>
      </c>
      <c r="C8671" s="1" t="s">
        <v>26495</v>
      </c>
      <c r="D8671" s="1" t="s">
        <v>26496</v>
      </c>
    </row>
    <row r="8672" spans="1:4" x14ac:dyDescent="0.35">
      <c r="A8672" s="1" t="s">
        <v>26497</v>
      </c>
      <c r="B8672" s="1" t="s">
        <v>25404</v>
      </c>
      <c r="C8672" s="1" t="s">
        <v>26498</v>
      </c>
      <c r="D8672" s="1" t="s">
        <v>26499</v>
      </c>
    </row>
    <row r="8673" spans="1:4" x14ac:dyDescent="0.35">
      <c r="A8673" s="1" t="s">
        <v>26500</v>
      </c>
      <c r="B8673" s="1" t="s">
        <v>26501</v>
      </c>
      <c r="C8673" s="1" t="s">
        <v>26502</v>
      </c>
      <c r="D8673" s="1" t="s">
        <v>26503</v>
      </c>
    </row>
    <row r="8674" spans="1:4" x14ac:dyDescent="0.35">
      <c r="A8674" s="1" t="s">
        <v>26504</v>
      </c>
      <c r="B8674" s="1" t="s">
        <v>3918</v>
      </c>
      <c r="C8674" s="1" t="s">
        <v>26505</v>
      </c>
      <c r="D8674" s="1" t="s">
        <v>26506</v>
      </c>
    </row>
    <row r="8675" spans="1:4" x14ac:dyDescent="0.35">
      <c r="A8675" s="1" t="s">
        <v>26507</v>
      </c>
      <c r="B8675" s="1" t="s">
        <v>3192</v>
      </c>
      <c r="C8675" s="1" t="s">
        <v>26508</v>
      </c>
      <c r="D8675" s="1" t="s">
        <v>26509</v>
      </c>
    </row>
    <row r="8676" spans="1:4" x14ac:dyDescent="0.35">
      <c r="A8676" s="1" t="s">
        <v>26510</v>
      </c>
      <c r="B8676" s="1" t="s">
        <v>26511</v>
      </c>
      <c r="C8676" s="1" t="s">
        <v>26512</v>
      </c>
      <c r="D8676" s="1" t="s">
        <v>26513</v>
      </c>
    </row>
    <row r="8677" spans="1:4" x14ac:dyDescent="0.35">
      <c r="A8677" s="1" t="s">
        <v>26514</v>
      </c>
      <c r="B8677" s="1" t="s">
        <v>25074</v>
      </c>
      <c r="C8677" s="1" t="s">
        <v>26515</v>
      </c>
      <c r="D8677" s="1" t="s">
        <v>26516</v>
      </c>
    </row>
    <row r="8678" spans="1:4" x14ac:dyDescent="0.35">
      <c r="A8678" s="1" t="s">
        <v>26517</v>
      </c>
      <c r="B8678" s="1" t="s">
        <v>24933</v>
      </c>
      <c r="C8678" s="1" t="s">
        <v>26518</v>
      </c>
      <c r="D8678" s="1" t="s">
        <v>26519</v>
      </c>
    </row>
    <row r="8679" spans="1:4" x14ac:dyDescent="0.35">
      <c r="A8679" s="1" t="s">
        <v>26520</v>
      </c>
      <c r="B8679" s="1" t="s">
        <v>3192</v>
      </c>
      <c r="C8679" s="1" t="s">
        <v>26521</v>
      </c>
      <c r="D8679" s="1" t="s">
        <v>26522</v>
      </c>
    </row>
    <row r="8680" spans="1:4" x14ac:dyDescent="0.35">
      <c r="A8680" s="1" t="s">
        <v>26523</v>
      </c>
      <c r="B8680" s="1" t="s">
        <v>3192</v>
      </c>
      <c r="C8680" s="1" t="s">
        <v>26524</v>
      </c>
      <c r="D8680" s="1" t="s">
        <v>26525</v>
      </c>
    </row>
    <row r="8681" spans="1:4" x14ac:dyDescent="0.35">
      <c r="A8681" s="1" t="s">
        <v>26526</v>
      </c>
      <c r="B8681" s="1" t="s">
        <v>3918</v>
      </c>
      <c r="C8681" s="1" t="s">
        <v>26527</v>
      </c>
      <c r="D8681" s="1" t="s">
        <v>26528</v>
      </c>
    </row>
    <row r="8682" spans="1:4" x14ac:dyDescent="0.35">
      <c r="A8682" s="1" t="s">
        <v>26529</v>
      </c>
      <c r="B8682" s="1" t="s">
        <v>26530</v>
      </c>
      <c r="C8682" s="1" t="s">
        <v>26531</v>
      </c>
      <c r="D8682" s="1" t="s">
        <v>26532</v>
      </c>
    </row>
    <row r="8683" spans="1:4" x14ac:dyDescent="0.35">
      <c r="A8683" s="1" t="s">
        <v>26533</v>
      </c>
      <c r="B8683" s="1" t="s">
        <v>26534</v>
      </c>
      <c r="C8683" s="1" t="s">
        <v>26535</v>
      </c>
      <c r="D8683" s="1" t="s">
        <v>26536</v>
      </c>
    </row>
    <row r="8684" spans="1:4" x14ac:dyDescent="0.35">
      <c r="A8684" s="1" t="s">
        <v>26537</v>
      </c>
      <c r="B8684" s="1" t="s">
        <v>387</v>
      </c>
      <c r="C8684" s="1" t="s">
        <v>26538</v>
      </c>
      <c r="D8684" s="1" t="s">
        <v>26539</v>
      </c>
    </row>
    <row r="8685" spans="1:4" x14ac:dyDescent="0.35">
      <c r="A8685" s="1" t="s">
        <v>26540</v>
      </c>
      <c r="B8685" s="1" t="s">
        <v>406</v>
      </c>
      <c r="C8685" s="1" t="s">
        <v>26541</v>
      </c>
      <c r="D8685" s="1" t="s">
        <v>26542</v>
      </c>
    </row>
    <row r="8686" spans="1:4" x14ac:dyDescent="0.35">
      <c r="A8686" s="1" t="s">
        <v>26543</v>
      </c>
      <c r="B8686" s="1" t="s">
        <v>26544</v>
      </c>
      <c r="C8686" s="1" t="s">
        <v>26545</v>
      </c>
      <c r="D8686" s="1" t="s">
        <v>26546</v>
      </c>
    </row>
    <row r="8687" spans="1:4" x14ac:dyDescent="0.35">
      <c r="A8687" s="1" t="s">
        <v>26547</v>
      </c>
      <c r="B8687" s="1" t="s">
        <v>25404</v>
      </c>
      <c r="C8687" s="1" t="s">
        <v>26548</v>
      </c>
      <c r="D8687" s="1" t="s">
        <v>26549</v>
      </c>
    </row>
    <row r="8688" spans="1:4" x14ac:dyDescent="0.35">
      <c r="A8688" s="1" t="s">
        <v>26550</v>
      </c>
      <c r="B8688" s="1" t="s">
        <v>26551</v>
      </c>
      <c r="C8688" s="1" t="s">
        <v>26552</v>
      </c>
      <c r="D8688" s="1" t="s">
        <v>26553</v>
      </c>
    </row>
    <row r="8689" spans="1:4" x14ac:dyDescent="0.35">
      <c r="A8689" s="1" t="s">
        <v>26554</v>
      </c>
      <c r="B8689" s="1" t="s">
        <v>24911</v>
      </c>
      <c r="C8689" s="1" t="s">
        <v>26555</v>
      </c>
      <c r="D8689" s="1" t="s">
        <v>26556</v>
      </c>
    </row>
    <row r="8690" spans="1:4" x14ac:dyDescent="0.35">
      <c r="A8690" s="1" t="s">
        <v>26557</v>
      </c>
      <c r="B8690" s="1" t="s">
        <v>24971</v>
      </c>
      <c r="C8690" s="1" t="s">
        <v>26558</v>
      </c>
      <c r="D8690" s="1" t="s">
        <v>26559</v>
      </c>
    </row>
    <row r="8691" spans="1:4" x14ac:dyDescent="0.35">
      <c r="A8691" s="1" t="s">
        <v>26560</v>
      </c>
      <c r="B8691" s="1" t="s">
        <v>24953</v>
      </c>
      <c r="C8691" s="1" t="s">
        <v>26561</v>
      </c>
      <c r="D8691" s="1" t="s">
        <v>26562</v>
      </c>
    </row>
    <row r="8692" spans="1:4" x14ac:dyDescent="0.35">
      <c r="A8692" s="1" t="s">
        <v>26563</v>
      </c>
      <c r="B8692" s="1" t="s">
        <v>24971</v>
      </c>
      <c r="C8692" s="1" t="s">
        <v>26564</v>
      </c>
      <c r="D8692" s="1" t="s">
        <v>26565</v>
      </c>
    </row>
    <row r="8693" spans="1:4" x14ac:dyDescent="0.35">
      <c r="A8693" s="1" t="s">
        <v>26566</v>
      </c>
      <c r="B8693" s="1" t="s">
        <v>24967</v>
      </c>
      <c r="C8693" s="1" t="s">
        <v>26567</v>
      </c>
      <c r="D8693" s="1" t="s">
        <v>26568</v>
      </c>
    </row>
    <row r="8694" spans="1:4" x14ac:dyDescent="0.35">
      <c r="A8694" s="1" t="s">
        <v>26569</v>
      </c>
      <c r="B8694" s="1" t="s">
        <v>24967</v>
      </c>
      <c r="C8694" s="1" t="s">
        <v>26570</v>
      </c>
      <c r="D8694" s="1" t="s">
        <v>26571</v>
      </c>
    </row>
    <row r="8695" spans="1:4" x14ac:dyDescent="0.35">
      <c r="A8695" s="1" t="s">
        <v>26572</v>
      </c>
      <c r="B8695" s="1" t="s">
        <v>26530</v>
      </c>
      <c r="C8695" s="1" t="s">
        <v>26573</v>
      </c>
      <c r="D8695" s="1" t="s">
        <v>26574</v>
      </c>
    </row>
    <row r="8696" spans="1:4" x14ac:dyDescent="0.35">
      <c r="A8696" s="1" t="s">
        <v>26575</v>
      </c>
      <c r="B8696" s="1" t="s">
        <v>26576</v>
      </c>
      <c r="C8696" s="1" t="s">
        <v>26577</v>
      </c>
      <c r="D8696" s="1" t="s">
        <v>26578</v>
      </c>
    </row>
    <row r="8697" spans="1:4" x14ac:dyDescent="0.35">
      <c r="A8697" s="1" t="s">
        <v>26579</v>
      </c>
      <c r="B8697" s="1" t="s">
        <v>340</v>
      </c>
      <c r="C8697" s="1" t="s">
        <v>26580</v>
      </c>
      <c r="D8697" s="1" t="s">
        <v>26581</v>
      </c>
    </row>
    <row r="8698" spans="1:4" x14ac:dyDescent="0.35">
      <c r="A8698" s="1" t="s">
        <v>26582</v>
      </c>
      <c r="B8698" s="1" t="s">
        <v>26583</v>
      </c>
      <c r="C8698" s="1" t="s">
        <v>26584</v>
      </c>
      <c r="D8698" s="1" t="s">
        <v>26585</v>
      </c>
    </row>
    <row r="8699" spans="1:4" x14ac:dyDescent="0.35">
      <c r="A8699" s="1" t="s">
        <v>26586</v>
      </c>
      <c r="B8699" s="1" t="s">
        <v>24933</v>
      </c>
      <c r="C8699" s="1" t="s">
        <v>26587</v>
      </c>
      <c r="D8699" s="1" t="s">
        <v>26588</v>
      </c>
    </row>
    <row r="8700" spans="1:4" x14ac:dyDescent="0.35">
      <c r="A8700" s="1" t="s">
        <v>26589</v>
      </c>
      <c r="B8700" s="1" t="s">
        <v>26590</v>
      </c>
      <c r="C8700" s="1" t="s">
        <v>26591</v>
      </c>
      <c r="D8700" s="1" t="s">
        <v>26592</v>
      </c>
    </row>
    <row r="8701" spans="1:4" x14ac:dyDescent="0.35">
      <c r="A8701" s="1" t="s">
        <v>26593</v>
      </c>
      <c r="B8701" s="1" t="s">
        <v>25074</v>
      </c>
      <c r="C8701" s="1" t="s">
        <v>26594</v>
      </c>
      <c r="D8701" s="1" t="s">
        <v>26595</v>
      </c>
    </row>
    <row r="8702" spans="1:4" x14ac:dyDescent="0.35">
      <c r="A8702" s="1" t="s">
        <v>26596</v>
      </c>
      <c r="B8702" s="1" t="s">
        <v>26597</v>
      </c>
      <c r="C8702" s="1" t="s">
        <v>26598</v>
      </c>
      <c r="D8702" s="1" t="s">
        <v>26599</v>
      </c>
    </row>
    <row r="8703" spans="1:4" x14ac:dyDescent="0.35">
      <c r="A8703" s="1" t="s">
        <v>26600</v>
      </c>
      <c r="B8703" s="1" t="s">
        <v>25404</v>
      </c>
      <c r="C8703" s="1" t="s">
        <v>26601</v>
      </c>
      <c r="D8703" s="1" t="s">
        <v>26602</v>
      </c>
    </row>
    <row r="8704" spans="1:4" x14ac:dyDescent="0.35">
      <c r="A8704" s="1" t="s">
        <v>26603</v>
      </c>
      <c r="B8704" s="1" t="s">
        <v>26604</v>
      </c>
      <c r="C8704" s="1" t="s">
        <v>26605</v>
      </c>
      <c r="D8704" s="1" t="s">
        <v>26606</v>
      </c>
    </row>
    <row r="8705" spans="1:4" x14ac:dyDescent="0.35">
      <c r="A8705" s="1" t="s">
        <v>26607</v>
      </c>
      <c r="B8705" s="1" t="s">
        <v>25074</v>
      </c>
      <c r="C8705" s="1" t="s">
        <v>26608</v>
      </c>
      <c r="D8705" s="1" t="s">
        <v>26609</v>
      </c>
    </row>
    <row r="8706" spans="1:4" x14ac:dyDescent="0.35">
      <c r="A8706" s="1" t="s">
        <v>26610</v>
      </c>
      <c r="B8706" s="1" t="s">
        <v>26611</v>
      </c>
      <c r="C8706" s="1" t="s">
        <v>26612</v>
      </c>
      <c r="D8706" s="1" t="s">
        <v>26613</v>
      </c>
    </row>
    <row r="8707" spans="1:4" x14ac:dyDescent="0.35">
      <c r="A8707" s="1" t="s">
        <v>26614</v>
      </c>
      <c r="B8707" s="1" t="s">
        <v>24911</v>
      </c>
      <c r="C8707" s="1" t="s">
        <v>26615</v>
      </c>
      <c r="D8707" s="1" t="s">
        <v>26616</v>
      </c>
    </row>
    <row r="8708" spans="1:4" x14ac:dyDescent="0.35">
      <c r="A8708" s="1" t="s">
        <v>26617</v>
      </c>
      <c r="B8708" s="1" t="s">
        <v>24994</v>
      </c>
      <c r="C8708" s="1" t="s">
        <v>26618</v>
      </c>
      <c r="D8708" s="1" t="s">
        <v>26619</v>
      </c>
    </row>
    <row r="8709" spans="1:4" x14ac:dyDescent="0.35">
      <c r="A8709" s="1" t="s">
        <v>26620</v>
      </c>
      <c r="B8709" s="1" t="s">
        <v>24953</v>
      </c>
      <c r="C8709" s="1" t="s">
        <v>26621</v>
      </c>
      <c r="D8709" s="1" t="s">
        <v>26622</v>
      </c>
    </row>
    <row r="8710" spans="1:4" x14ac:dyDescent="0.35">
      <c r="A8710" s="1" t="s">
        <v>26623</v>
      </c>
      <c r="B8710" s="1" t="s">
        <v>26530</v>
      </c>
      <c r="C8710" s="1" t="s">
        <v>26624</v>
      </c>
      <c r="D8710" s="1" t="s">
        <v>26625</v>
      </c>
    </row>
    <row r="8711" spans="1:4" x14ac:dyDescent="0.35">
      <c r="A8711" s="1" t="s">
        <v>26626</v>
      </c>
      <c r="B8711" s="1" t="s">
        <v>26627</v>
      </c>
      <c r="C8711" s="1" t="s">
        <v>26628</v>
      </c>
      <c r="D8711" s="1" t="s">
        <v>26629</v>
      </c>
    </row>
    <row r="8712" spans="1:4" x14ac:dyDescent="0.35">
      <c r="A8712" s="1" t="s">
        <v>26630</v>
      </c>
      <c r="B8712" s="1" t="s">
        <v>26530</v>
      </c>
      <c r="C8712" s="1" t="s">
        <v>26631</v>
      </c>
      <c r="D8712" s="1" t="s">
        <v>26632</v>
      </c>
    </row>
    <row r="8713" spans="1:4" x14ac:dyDescent="0.35">
      <c r="A8713" s="1" t="s">
        <v>26633</v>
      </c>
      <c r="B8713" s="1" t="s">
        <v>3192</v>
      </c>
      <c r="C8713" s="1" t="s">
        <v>26634</v>
      </c>
      <c r="D8713" s="1" t="s">
        <v>26635</v>
      </c>
    </row>
    <row r="8714" spans="1:4" x14ac:dyDescent="0.35">
      <c r="A8714" s="1" t="s">
        <v>26636</v>
      </c>
      <c r="B8714" s="1" t="s">
        <v>26551</v>
      </c>
      <c r="C8714" s="1" t="s">
        <v>26637</v>
      </c>
      <c r="D8714" s="1" t="s">
        <v>26638</v>
      </c>
    </row>
    <row r="8715" spans="1:4" x14ac:dyDescent="0.35">
      <c r="A8715" s="1" t="s">
        <v>26639</v>
      </c>
      <c r="B8715" s="1" t="s">
        <v>25404</v>
      </c>
      <c r="C8715" s="1" t="s">
        <v>26640</v>
      </c>
      <c r="D8715" s="1" t="s">
        <v>26641</v>
      </c>
    </row>
    <row r="8716" spans="1:4" x14ac:dyDescent="0.35">
      <c r="A8716" s="1" t="s">
        <v>26642</v>
      </c>
      <c r="B8716" s="1" t="s">
        <v>26627</v>
      </c>
      <c r="C8716" s="1" t="s">
        <v>26643</v>
      </c>
      <c r="D8716" s="1" t="s">
        <v>26644</v>
      </c>
    </row>
    <row r="8717" spans="1:4" x14ac:dyDescent="0.35">
      <c r="A8717" s="1" t="s">
        <v>26645</v>
      </c>
      <c r="B8717" s="1" t="s">
        <v>387</v>
      </c>
      <c r="C8717" s="1" t="s">
        <v>26646</v>
      </c>
      <c r="D8717" s="1" t="s">
        <v>26647</v>
      </c>
    </row>
    <row r="8718" spans="1:4" x14ac:dyDescent="0.35">
      <c r="A8718" s="1" t="s">
        <v>26648</v>
      </c>
      <c r="B8718" s="1" t="s">
        <v>24967</v>
      </c>
      <c r="C8718" s="1" t="s">
        <v>26649</v>
      </c>
      <c r="D8718" s="1" t="s">
        <v>26650</v>
      </c>
    </row>
    <row r="8719" spans="1:4" x14ac:dyDescent="0.35">
      <c r="A8719" s="1" t="s">
        <v>26651</v>
      </c>
      <c r="B8719" s="1" t="s">
        <v>4214</v>
      </c>
      <c r="C8719" s="1" t="s">
        <v>26652</v>
      </c>
      <c r="D8719" s="1" t="s">
        <v>26653</v>
      </c>
    </row>
    <row r="8720" spans="1:4" x14ac:dyDescent="0.35">
      <c r="A8720" s="1" t="s">
        <v>26654</v>
      </c>
      <c r="B8720" s="1" t="s">
        <v>25510</v>
      </c>
      <c r="C8720" s="1" t="s">
        <v>26655</v>
      </c>
      <c r="D8720" s="1" t="s">
        <v>26656</v>
      </c>
    </row>
    <row r="8721" spans="1:4" x14ac:dyDescent="0.35">
      <c r="A8721" s="1" t="s">
        <v>26657</v>
      </c>
      <c r="B8721" s="1" t="s">
        <v>25510</v>
      </c>
      <c r="C8721" s="1" t="s">
        <v>26658</v>
      </c>
      <c r="D8721" s="1" t="s">
        <v>26659</v>
      </c>
    </row>
    <row r="8722" spans="1:4" x14ac:dyDescent="0.35">
      <c r="A8722" s="1" t="s">
        <v>26660</v>
      </c>
      <c r="B8722" s="1" t="s">
        <v>24918</v>
      </c>
      <c r="C8722" s="1" t="s">
        <v>26661</v>
      </c>
      <c r="D8722" s="1" t="s">
        <v>26662</v>
      </c>
    </row>
    <row r="8723" spans="1:4" x14ac:dyDescent="0.35">
      <c r="A8723" s="1" t="s">
        <v>26663</v>
      </c>
      <c r="B8723" s="1" t="s">
        <v>25194</v>
      </c>
      <c r="C8723" s="1" t="s">
        <v>26664</v>
      </c>
      <c r="D8723" s="1" t="s">
        <v>26665</v>
      </c>
    </row>
    <row r="8724" spans="1:4" x14ac:dyDescent="0.35">
      <c r="A8724" s="1" t="s">
        <v>26666</v>
      </c>
      <c r="B8724" s="1" t="s">
        <v>4214</v>
      </c>
      <c r="C8724" s="1" t="s">
        <v>26667</v>
      </c>
      <c r="D8724" s="1" t="s">
        <v>26668</v>
      </c>
    </row>
    <row r="8725" spans="1:4" x14ac:dyDescent="0.35">
      <c r="A8725" s="1" t="s">
        <v>26669</v>
      </c>
      <c r="B8725" s="1" t="s">
        <v>26501</v>
      </c>
      <c r="C8725" s="1" t="s">
        <v>26670</v>
      </c>
      <c r="D8725" s="1" t="s">
        <v>26671</v>
      </c>
    </row>
    <row r="8726" spans="1:4" x14ac:dyDescent="0.35">
      <c r="A8726" s="1" t="s">
        <v>26672</v>
      </c>
      <c r="B8726" s="1" t="s">
        <v>26530</v>
      </c>
      <c r="C8726" s="1" t="s">
        <v>26673</v>
      </c>
      <c r="D8726" s="1" t="s">
        <v>26674</v>
      </c>
    </row>
    <row r="8727" spans="1:4" x14ac:dyDescent="0.35">
      <c r="A8727" s="1" t="s">
        <v>26675</v>
      </c>
      <c r="B8727" s="1" t="s">
        <v>25074</v>
      </c>
      <c r="C8727" s="1" t="s">
        <v>26676</v>
      </c>
      <c r="D8727" s="1" t="s">
        <v>26677</v>
      </c>
    </row>
    <row r="8728" spans="1:4" x14ac:dyDescent="0.35">
      <c r="A8728" s="1" t="s">
        <v>26678</v>
      </c>
      <c r="B8728" s="1" t="s">
        <v>26679</v>
      </c>
      <c r="C8728" s="1" t="s">
        <v>26680</v>
      </c>
      <c r="D8728" s="1" t="s">
        <v>26681</v>
      </c>
    </row>
    <row r="8729" spans="1:4" x14ac:dyDescent="0.35">
      <c r="A8729" s="1" t="s">
        <v>26682</v>
      </c>
      <c r="B8729" s="1" t="s">
        <v>25194</v>
      </c>
      <c r="C8729" s="1" t="s">
        <v>26683</v>
      </c>
      <c r="D8729" s="1" t="s">
        <v>26684</v>
      </c>
    </row>
    <row r="8730" spans="1:4" x14ac:dyDescent="0.35">
      <c r="A8730" s="1" t="s">
        <v>26685</v>
      </c>
      <c r="B8730" s="1" t="s">
        <v>26686</v>
      </c>
      <c r="C8730" s="1" t="s">
        <v>26687</v>
      </c>
      <c r="D8730" s="1" t="s">
        <v>26688</v>
      </c>
    </row>
    <row r="8731" spans="1:4" x14ac:dyDescent="0.35">
      <c r="A8731" s="1" t="s">
        <v>26689</v>
      </c>
      <c r="B8731" s="1" t="s">
        <v>25510</v>
      </c>
      <c r="C8731" s="1" t="s">
        <v>26690</v>
      </c>
      <c r="D8731" s="1" t="s">
        <v>26691</v>
      </c>
    </row>
    <row r="8732" spans="1:4" x14ac:dyDescent="0.35">
      <c r="A8732" s="1" t="s">
        <v>26692</v>
      </c>
      <c r="B8732" s="1" t="s">
        <v>26465</v>
      </c>
      <c r="C8732" s="1" t="s">
        <v>26693</v>
      </c>
      <c r="D8732" s="1" t="s">
        <v>26694</v>
      </c>
    </row>
    <row r="8733" spans="1:4" x14ac:dyDescent="0.35">
      <c r="A8733" s="1" t="s">
        <v>26695</v>
      </c>
      <c r="B8733" s="1" t="s">
        <v>25315</v>
      </c>
      <c r="C8733" s="1" t="s">
        <v>26696</v>
      </c>
      <c r="D8733" s="1" t="s">
        <v>26697</v>
      </c>
    </row>
    <row r="8734" spans="1:4" x14ac:dyDescent="0.35">
      <c r="A8734" s="1" t="s">
        <v>26698</v>
      </c>
      <c r="B8734" s="1" t="s">
        <v>26699</v>
      </c>
      <c r="C8734" s="1" t="s">
        <v>26700</v>
      </c>
      <c r="D8734" s="1" t="s">
        <v>26701</v>
      </c>
    </row>
    <row r="8735" spans="1:4" x14ac:dyDescent="0.35">
      <c r="A8735" s="1" t="s">
        <v>26702</v>
      </c>
      <c r="B8735" s="1" t="s">
        <v>26703</v>
      </c>
      <c r="C8735" s="1" t="s">
        <v>26704</v>
      </c>
      <c r="D8735" s="1" t="s">
        <v>26705</v>
      </c>
    </row>
    <row r="8736" spans="1:4" x14ac:dyDescent="0.35">
      <c r="A8736" s="1" t="s">
        <v>26706</v>
      </c>
      <c r="B8736" s="1" t="s">
        <v>26707</v>
      </c>
      <c r="C8736" s="1" t="s">
        <v>26708</v>
      </c>
      <c r="D8736" s="1" t="s">
        <v>26709</v>
      </c>
    </row>
    <row r="8737" spans="1:4" x14ac:dyDescent="0.35">
      <c r="A8737" s="1" t="s">
        <v>26710</v>
      </c>
      <c r="B8737" s="1" t="s">
        <v>24978</v>
      </c>
      <c r="C8737" s="1" t="s">
        <v>26711</v>
      </c>
      <c r="D8737" s="1" t="s">
        <v>26712</v>
      </c>
    </row>
    <row r="8738" spans="1:4" x14ac:dyDescent="0.35">
      <c r="A8738" s="1" t="s">
        <v>26713</v>
      </c>
      <c r="B8738" s="1" t="s">
        <v>24967</v>
      </c>
      <c r="C8738" s="1" t="s">
        <v>26714</v>
      </c>
      <c r="D8738" s="1" t="s">
        <v>26715</v>
      </c>
    </row>
    <row r="8739" spans="1:4" x14ac:dyDescent="0.35">
      <c r="A8739" s="1" t="s">
        <v>26716</v>
      </c>
      <c r="B8739" s="1" t="s">
        <v>24994</v>
      </c>
      <c r="C8739" s="1" t="s">
        <v>26717</v>
      </c>
      <c r="D8739" s="1" t="s">
        <v>26718</v>
      </c>
    </row>
    <row r="8740" spans="1:4" x14ac:dyDescent="0.35">
      <c r="A8740" s="1" t="s">
        <v>26719</v>
      </c>
      <c r="B8740" s="1" t="s">
        <v>25194</v>
      </c>
      <c r="C8740" s="1" t="s">
        <v>26720</v>
      </c>
      <c r="D8740" s="1" t="s">
        <v>26721</v>
      </c>
    </row>
    <row r="8741" spans="1:4" x14ac:dyDescent="0.35">
      <c r="A8741" s="1" t="s">
        <v>26722</v>
      </c>
      <c r="B8741" s="1" t="s">
        <v>25194</v>
      </c>
      <c r="C8741" s="1" t="s">
        <v>26723</v>
      </c>
      <c r="D8741" s="1" t="s">
        <v>26724</v>
      </c>
    </row>
    <row r="8742" spans="1:4" x14ac:dyDescent="0.35">
      <c r="A8742" s="1" t="s">
        <v>26725</v>
      </c>
      <c r="B8742" s="1" t="s">
        <v>24937</v>
      </c>
      <c r="C8742" s="1" t="s">
        <v>26726</v>
      </c>
      <c r="D8742" s="1" t="s">
        <v>26727</v>
      </c>
    </row>
    <row r="8743" spans="1:4" x14ac:dyDescent="0.35">
      <c r="A8743" s="1" t="s">
        <v>26728</v>
      </c>
      <c r="B8743" s="1" t="s">
        <v>24937</v>
      </c>
      <c r="C8743" s="1" t="s">
        <v>26729</v>
      </c>
      <c r="D8743" s="1" t="s">
        <v>26730</v>
      </c>
    </row>
    <row r="8744" spans="1:4" x14ac:dyDescent="0.35">
      <c r="A8744" s="1" t="s">
        <v>26731</v>
      </c>
      <c r="B8744" s="1" t="s">
        <v>24978</v>
      </c>
      <c r="C8744" s="1" t="s">
        <v>26732</v>
      </c>
      <c r="D8744" s="1" t="s">
        <v>26733</v>
      </c>
    </row>
    <row r="8745" spans="1:4" x14ac:dyDescent="0.35">
      <c r="A8745" s="1" t="s">
        <v>26734</v>
      </c>
      <c r="B8745" s="1" t="s">
        <v>26530</v>
      </c>
      <c r="C8745" s="1" t="s">
        <v>26735</v>
      </c>
      <c r="D8745" s="1" t="s">
        <v>26736</v>
      </c>
    </row>
    <row r="8746" spans="1:4" x14ac:dyDescent="0.35">
      <c r="A8746" s="1" t="s">
        <v>26737</v>
      </c>
      <c r="B8746" s="1" t="s">
        <v>26738</v>
      </c>
      <c r="C8746" s="1" t="s">
        <v>26739</v>
      </c>
      <c r="D8746" s="1" t="s">
        <v>26740</v>
      </c>
    </row>
    <row r="8747" spans="1:4" x14ac:dyDescent="0.35">
      <c r="A8747" s="1" t="s">
        <v>26741</v>
      </c>
      <c r="B8747" s="1" t="s">
        <v>25315</v>
      </c>
      <c r="C8747" s="1" t="s">
        <v>26742</v>
      </c>
      <c r="D8747" s="1" t="s">
        <v>26743</v>
      </c>
    </row>
    <row r="8748" spans="1:4" x14ac:dyDescent="0.35">
      <c r="A8748" s="1" t="s">
        <v>26744</v>
      </c>
      <c r="B8748" s="1" t="s">
        <v>25315</v>
      </c>
      <c r="C8748" s="1" t="s">
        <v>26745</v>
      </c>
      <c r="D8748" s="1" t="s">
        <v>26746</v>
      </c>
    </row>
    <row r="8749" spans="1:4" x14ac:dyDescent="0.35">
      <c r="A8749" s="1" t="s">
        <v>26747</v>
      </c>
      <c r="B8749" s="1" t="s">
        <v>25315</v>
      </c>
      <c r="C8749" s="1" t="s">
        <v>26748</v>
      </c>
      <c r="D8749" s="1" t="s">
        <v>26749</v>
      </c>
    </row>
    <row r="8750" spans="1:4" x14ac:dyDescent="0.35">
      <c r="A8750" s="1" t="s">
        <v>26750</v>
      </c>
      <c r="B8750" s="1" t="s">
        <v>25261</v>
      </c>
      <c r="C8750" s="1" t="s">
        <v>26751</v>
      </c>
      <c r="D8750" s="1" t="s">
        <v>26752</v>
      </c>
    </row>
    <row r="8751" spans="1:4" x14ac:dyDescent="0.35">
      <c r="A8751" s="1" t="s">
        <v>26753</v>
      </c>
      <c r="B8751" s="1" t="s">
        <v>25261</v>
      </c>
      <c r="C8751" s="1" t="s">
        <v>26754</v>
      </c>
      <c r="D8751" s="1" t="s">
        <v>26755</v>
      </c>
    </row>
    <row r="8752" spans="1:4" x14ac:dyDescent="0.35">
      <c r="A8752" s="1" t="s">
        <v>26756</v>
      </c>
      <c r="B8752" s="1" t="s">
        <v>26530</v>
      </c>
      <c r="C8752" s="1" t="s">
        <v>26757</v>
      </c>
      <c r="D8752" s="1" t="s">
        <v>26758</v>
      </c>
    </row>
    <row r="8753" spans="1:4" x14ac:dyDescent="0.35">
      <c r="A8753" s="1" t="s">
        <v>26759</v>
      </c>
      <c r="B8753" s="1" t="s">
        <v>26530</v>
      </c>
      <c r="C8753" s="1" t="s">
        <v>26760</v>
      </c>
      <c r="D8753" s="1" t="s">
        <v>26761</v>
      </c>
    </row>
    <row r="8754" spans="1:4" x14ac:dyDescent="0.35">
      <c r="A8754" s="1" t="s">
        <v>26762</v>
      </c>
      <c r="B8754" s="1" t="s">
        <v>24994</v>
      </c>
      <c r="C8754" s="1" t="s">
        <v>26763</v>
      </c>
      <c r="D8754" s="1" t="s">
        <v>26764</v>
      </c>
    </row>
    <row r="8755" spans="1:4" x14ac:dyDescent="0.35">
      <c r="A8755" s="1" t="s">
        <v>26765</v>
      </c>
      <c r="B8755" s="1" t="s">
        <v>25261</v>
      </c>
      <c r="C8755" s="1" t="s">
        <v>26766</v>
      </c>
      <c r="D8755" s="1" t="s">
        <v>26767</v>
      </c>
    </row>
    <row r="8756" spans="1:4" x14ac:dyDescent="0.35">
      <c r="A8756" s="1" t="s">
        <v>26768</v>
      </c>
      <c r="B8756" s="1" t="s">
        <v>25261</v>
      </c>
      <c r="C8756" s="1" t="s">
        <v>26769</v>
      </c>
      <c r="D8756" s="1" t="s">
        <v>26770</v>
      </c>
    </row>
    <row r="8757" spans="1:4" x14ac:dyDescent="0.35">
      <c r="A8757" s="1" t="s">
        <v>26771</v>
      </c>
      <c r="B8757" s="1" t="s">
        <v>25261</v>
      </c>
      <c r="C8757" s="1" t="s">
        <v>26772</v>
      </c>
      <c r="D8757" s="1" t="s">
        <v>26773</v>
      </c>
    </row>
    <row r="8758" spans="1:4" x14ac:dyDescent="0.35">
      <c r="A8758" s="1" t="s">
        <v>26774</v>
      </c>
      <c r="B8758" s="1" t="s">
        <v>4588</v>
      </c>
      <c r="C8758" s="1" t="s">
        <v>26775</v>
      </c>
      <c r="D8758" s="1" t="s">
        <v>26776</v>
      </c>
    </row>
    <row r="8759" spans="1:4" x14ac:dyDescent="0.35">
      <c r="A8759" s="1" t="s">
        <v>26777</v>
      </c>
      <c r="B8759" s="1" t="s">
        <v>24967</v>
      </c>
      <c r="C8759" s="1" t="s">
        <v>26778</v>
      </c>
      <c r="D8759" s="1" t="s">
        <v>26779</v>
      </c>
    </row>
    <row r="8760" spans="1:4" x14ac:dyDescent="0.35">
      <c r="A8760" s="1" t="s">
        <v>26780</v>
      </c>
      <c r="B8760" s="1" t="s">
        <v>25739</v>
      </c>
      <c r="C8760" s="1" t="s">
        <v>26781</v>
      </c>
      <c r="D8760" s="1" t="s">
        <v>26782</v>
      </c>
    </row>
    <row r="8761" spans="1:4" x14ac:dyDescent="0.35">
      <c r="A8761" s="1" t="s">
        <v>26783</v>
      </c>
      <c r="B8761" s="1" t="s">
        <v>24918</v>
      </c>
      <c r="C8761" s="1" t="s">
        <v>26784</v>
      </c>
      <c r="D8761" s="1" t="s">
        <v>26785</v>
      </c>
    </row>
    <row r="8762" spans="1:4" x14ac:dyDescent="0.35">
      <c r="A8762" s="1" t="s">
        <v>26786</v>
      </c>
      <c r="B8762" s="1" t="s">
        <v>26787</v>
      </c>
      <c r="C8762" s="1" t="s">
        <v>26788</v>
      </c>
      <c r="D8762" s="1" t="s">
        <v>26789</v>
      </c>
    </row>
    <row r="8763" spans="1:4" x14ac:dyDescent="0.35">
      <c r="A8763" s="1" t="s">
        <v>26790</v>
      </c>
      <c r="B8763" s="1" t="s">
        <v>24937</v>
      </c>
      <c r="C8763" s="1" t="s">
        <v>26791</v>
      </c>
      <c r="D8763" s="1" t="s">
        <v>26792</v>
      </c>
    </row>
    <row r="8764" spans="1:4" x14ac:dyDescent="0.35">
      <c r="A8764" s="1" t="s">
        <v>26793</v>
      </c>
      <c r="B8764" s="1" t="s">
        <v>24978</v>
      </c>
      <c r="C8764" s="1" t="s">
        <v>26794</v>
      </c>
      <c r="D8764" s="1" t="s">
        <v>26795</v>
      </c>
    </row>
    <row r="8765" spans="1:4" x14ac:dyDescent="0.35">
      <c r="A8765" s="1" t="s">
        <v>26796</v>
      </c>
      <c r="B8765" s="1" t="s">
        <v>25074</v>
      </c>
      <c r="C8765" s="1" t="s">
        <v>26797</v>
      </c>
      <c r="D8765" s="1" t="s">
        <v>26798</v>
      </c>
    </row>
    <row r="8766" spans="1:4" x14ac:dyDescent="0.35">
      <c r="A8766" s="1" t="s">
        <v>26799</v>
      </c>
      <c r="B8766" s="1" t="s">
        <v>347</v>
      </c>
      <c r="C8766" s="1" t="s">
        <v>26800</v>
      </c>
      <c r="D8766" s="1" t="s">
        <v>26801</v>
      </c>
    </row>
    <row r="8767" spans="1:4" x14ac:dyDescent="0.35">
      <c r="A8767" s="1" t="s">
        <v>26802</v>
      </c>
      <c r="B8767" s="1" t="s">
        <v>26803</v>
      </c>
      <c r="C8767" s="1" t="s">
        <v>26804</v>
      </c>
      <c r="D8767" s="1" t="s">
        <v>26805</v>
      </c>
    </row>
    <row r="8768" spans="1:4" x14ac:dyDescent="0.35">
      <c r="A8768" s="1" t="s">
        <v>26806</v>
      </c>
      <c r="B8768" s="1" t="s">
        <v>26330</v>
      </c>
      <c r="C8768" s="1" t="s">
        <v>26807</v>
      </c>
      <c r="D8768" s="1" t="s">
        <v>26808</v>
      </c>
    </row>
    <row r="8769" spans="1:4" x14ac:dyDescent="0.35">
      <c r="A8769" s="1" t="s">
        <v>26809</v>
      </c>
      <c r="B8769" s="1" t="s">
        <v>26810</v>
      </c>
      <c r="C8769" s="1" t="s">
        <v>26811</v>
      </c>
      <c r="D8769" s="1" t="s">
        <v>26812</v>
      </c>
    </row>
    <row r="8770" spans="1:4" x14ac:dyDescent="0.35">
      <c r="A8770" s="1" t="s">
        <v>26813</v>
      </c>
      <c r="B8770" s="1" t="s">
        <v>26814</v>
      </c>
      <c r="C8770" s="1" t="s">
        <v>26815</v>
      </c>
      <c r="D8770" s="1" t="s">
        <v>26816</v>
      </c>
    </row>
    <row r="8771" spans="1:4" x14ac:dyDescent="0.35">
      <c r="A8771" s="1" t="s">
        <v>26817</v>
      </c>
      <c r="B8771" s="1" t="s">
        <v>26818</v>
      </c>
      <c r="C8771" s="1" t="s">
        <v>26819</v>
      </c>
      <c r="D8771" s="1" t="s">
        <v>26820</v>
      </c>
    </row>
    <row r="8772" spans="1:4" x14ac:dyDescent="0.35">
      <c r="A8772" s="1" t="s">
        <v>26821</v>
      </c>
      <c r="B8772" s="1" t="s">
        <v>26822</v>
      </c>
      <c r="C8772" s="1" t="s">
        <v>26823</v>
      </c>
      <c r="D8772" s="1" t="s">
        <v>26824</v>
      </c>
    </row>
    <row r="8773" spans="1:4" x14ac:dyDescent="0.35">
      <c r="A8773" s="1" t="s">
        <v>26825</v>
      </c>
      <c r="B8773" s="1" t="s">
        <v>3192</v>
      </c>
      <c r="C8773" s="1" t="s">
        <v>26826</v>
      </c>
      <c r="D8773" s="1" t="s">
        <v>26827</v>
      </c>
    </row>
    <row r="8774" spans="1:4" x14ac:dyDescent="0.35">
      <c r="A8774" s="1" t="s">
        <v>26828</v>
      </c>
      <c r="B8774" s="1" t="s">
        <v>24967</v>
      </c>
      <c r="C8774" s="1" t="s">
        <v>26829</v>
      </c>
      <c r="D8774" s="1" t="s">
        <v>26830</v>
      </c>
    </row>
    <row r="8775" spans="1:4" x14ac:dyDescent="0.35">
      <c r="A8775" s="1" t="s">
        <v>26831</v>
      </c>
      <c r="B8775" s="1" t="s">
        <v>26832</v>
      </c>
      <c r="C8775" s="1" t="s">
        <v>26833</v>
      </c>
      <c r="D8775" s="1" t="s">
        <v>26834</v>
      </c>
    </row>
    <row r="8776" spans="1:4" x14ac:dyDescent="0.35">
      <c r="A8776" s="1" t="s">
        <v>26835</v>
      </c>
      <c r="B8776" s="1" t="s">
        <v>26836</v>
      </c>
      <c r="C8776" s="1" t="s">
        <v>26837</v>
      </c>
      <c r="D8776" s="1" t="s">
        <v>26838</v>
      </c>
    </row>
    <row r="8777" spans="1:4" x14ac:dyDescent="0.35">
      <c r="A8777" s="1" t="s">
        <v>26839</v>
      </c>
      <c r="B8777" s="1" t="s">
        <v>25296</v>
      </c>
      <c r="C8777" s="1" t="s">
        <v>26840</v>
      </c>
      <c r="D8777" s="1" t="s">
        <v>26841</v>
      </c>
    </row>
    <row r="8778" spans="1:4" x14ac:dyDescent="0.35">
      <c r="A8778" s="1" t="s">
        <v>26842</v>
      </c>
      <c r="B8778" s="1" t="s">
        <v>26843</v>
      </c>
      <c r="C8778" s="1" t="s">
        <v>26844</v>
      </c>
      <c r="D8778" s="1" t="s">
        <v>26845</v>
      </c>
    </row>
    <row r="8779" spans="1:4" x14ac:dyDescent="0.35">
      <c r="A8779" s="1" t="s">
        <v>26846</v>
      </c>
      <c r="B8779" s="1" t="s">
        <v>24933</v>
      </c>
      <c r="C8779" s="1" t="s">
        <v>26847</v>
      </c>
      <c r="D8779" s="1" t="s">
        <v>26848</v>
      </c>
    </row>
    <row r="8780" spans="1:4" x14ac:dyDescent="0.35">
      <c r="A8780" s="1" t="s">
        <v>26849</v>
      </c>
      <c r="B8780" s="1" t="s">
        <v>25510</v>
      </c>
      <c r="C8780" s="1" t="s">
        <v>26850</v>
      </c>
      <c r="D8780" s="1" t="s">
        <v>26851</v>
      </c>
    </row>
    <row r="8781" spans="1:4" x14ac:dyDescent="0.35">
      <c r="A8781" s="1" t="s">
        <v>26852</v>
      </c>
      <c r="B8781" s="1" t="s">
        <v>25510</v>
      </c>
      <c r="C8781" s="1" t="s">
        <v>26853</v>
      </c>
      <c r="D8781" s="1" t="s">
        <v>26854</v>
      </c>
    </row>
    <row r="8782" spans="1:4" x14ac:dyDescent="0.35">
      <c r="A8782" s="1" t="s">
        <v>26855</v>
      </c>
      <c r="B8782" s="1" t="s">
        <v>26627</v>
      </c>
      <c r="C8782" s="1" t="s">
        <v>26856</v>
      </c>
      <c r="D8782" s="1" t="s">
        <v>26857</v>
      </c>
    </row>
    <row r="8783" spans="1:4" x14ac:dyDescent="0.35">
      <c r="A8783" s="1" t="s">
        <v>26858</v>
      </c>
      <c r="B8783" s="1" t="s">
        <v>24971</v>
      </c>
      <c r="C8783" s="1" t="s">
        <v>26859</v>
      </c>
      <c r="D8783" s="1" t="s">
        <v>26860</v>
      </c>
    </row>
    <row r="8784" spans="1:4" x14ac:dyDescent="0.35">
      <c r="A8784" s="1" t="s">
        <v>26861</v>
      </c>
      <c r="B8784" s="1" t="s">
        <v>24971</v>
      </c>
      <c r="C8784" s="1" t="s">
        <v>26862</v>
      </c>
      <c r="D8784" s="1" t="s">
        <v>26863</v>
      </c>
    </row>
    <row r="8785" spans="1:4" x14ac:dyDescent="0.35">
      <c r="A8785" s="1" t="s">
        <v>26864</v>
      </c>
      <c r="B8785" s="1" t="s">
        <v>24971</v>
      </c>
      <c r="C8785" s="1" t="s">
        <v>26865</v>
      </c>
      <c r="D8785" s="1" t="s">
        <v>26866</v>
      </c>
    </row>
    <row r="8786" spans="1:4" x14ac:dyDescent="0.35">
      <c r="A8786" s="1" t="s">
        <v>26867</v>
      </c>
      <c r="B8786" s="1" t="s">
        <v>24971</v>
      </c>
      <c r="C8786" s="1" t="s">
        <v>26868</v>
      </c>
      <c r="D8786" s="1" t="s">
        <v>26869</v>
      </c>
    </row>
    <row r="8787" spans="1:4" x14ac:dyDescent="0.35">
      <c r="A8787" s="1" t="s">
        <v>26870</v>
      </c>
      <c r="B8787" s="1" t="s">
        <v>24971</v>
      </c>
      <c r="C8787" s="1" t="s">
        <v>26871</v>
      </c>
      <c r="D8787" s="1" t="s">
        <v>26872</v>
      </c>
    </row>
    <row r="8788" spans="1:4" x14ac:dyDescent="0.35">
      <c r="A8788" s="1" t="s">
        <v>26873</v>
      </c>
      <c r="B8788" s="1" t="s">
        <v>24933</v>
      </c>
      <c r="C8788" s="1" t="s">
        <v>26874</v>
      </c>
      <c r="D8788" s="1" t="s">
        <v>26875</v>
      </c>
    </row>
    <row r="8789" spans="1:4" x14ac:dyDescent="0.35">
      <c r="A8789" s="1" t="s">
        <v>26876</v>
      </c>
      <c r="B8789" s="1" t="s">
        <v>26611</v>
      </c>
      <c r="C8789" s="1" t="s">
        <v>26877</v>
      </c>
      <c r="D8789" s="1" t="s">
        <v>26878</v>
      </c>
    </row>
    <row r="8790" spans="1:4" x14ac:dyDescent="0.35">
      <c r="A8790" s="1" t="s">
        <v>26879</v>
      </c>
      <c r="B8790" s="1" t="s">
        <v>25074</v>
      </c>
      <c r="C8790" s="1" t="s">
        <v>26880</v>
      </c>
      <c r="D8790" s="1" t="s">
        <v>26881</v>
      </c>
    </row>
    <row r="8791" spans="1:4" x14ac:dyDescent="0.35">
      <c r="A8791" s="1" t="s">
        <v>26882</v>
      </c>
      <c r="B8791" s="1" t="s">
        <v>26611</v>
      </c>
      <c r="C8791" s="1" t="s">
        <v>26883</v>
      </c>
      <c r="D8791" s="1" t="s">
        <v>26884</v>
      </c>
    </row>
    <row r="8792" spans="1:4" x14ac:dyDescent="0.35">
      <c r="A8792" s="1" t="s">
        <v>26885</v>
      </c>
      <c r="B8792" s="1" t="s">
        <v>24937</v>
      </c>
      <c r="C8792" s="1" t="s">
        <v>26886</v>
      </c>
      <c r="D8792" s="1" t="s">
        <v>26887</v>
      </c>
    </row>
    <row r="8793" spans="1:4" x14ac:dyDescent="0.35">
      <c r="A8793" s="1" t="s">
        <v>26888</v>
      </c>
      <c r="B8793" s="1" t="s">
        <v>24933</v>
      </c>
      <c r="C8793" s="1" t="s">
        <v>26889</v>
      </c>
      <c r="D8793" s="1" t="s">
        <v>26890</v>
      </c>
    </row>
    <row r="8794" spans="1:4" x14ac:dyDescent="0.35">
      <c r="A8794" s="1" t="s">
        <v>26891</v>
      </c>
      <c r="B8794" s="1" t="s">
        <v>26611</v>
      </c>
      <c r="C8794" s="1" t="s">
        <v>26892</v>
      </c>
      <c r="D8794" s="1" t="s">
        <v>26893</v>
      </c>
    </row>
    <row r="8795" spans="1:4" x14ac:dyDescent="0.35">
      <c r="A8795" s="1" t="s">
        <v>26894</v>
      </c>
      <c r="B8795" s="1" t="s">
        <v>24929</v>
      </c>
      <c r="C8795" s="1" t="s">
        <v>26895</v>
      </c>
      <c r="D8795" s="1" t="s">
        <v>26896</v>
      </c>
    </row>
    <row r="8796" spans="1:4" x14ac:dyDescent="0.35">
      <c r="A8796" s="1" t="s">
        <v>26897</v>
      </c>
      <c r="B8796" s="1" t="s">
        <v>26627</v>
      </c>
      <c r="C8796" s="1" t="s">
        <v>26898</v>
      </c>
      <c r="D8796" s="1" t="s">
        <v>26899</v>
      </c>
    </row>
    <row r="8797" spans="1:4" x14ac:dyDescent="0.35">
      <c r="A8797" s="1" t="s">
        <v>26900</v>
      </c>
      <c r="B8797" s="1" t="s">
        <v>24933</v>
      </c>
      <c r="C8797" s="1" t="s">
        <v>26901</v>
      </c>
      <c r="D8797" s="1" t="s">
        <v>26902</v>
      </c>
    </row>
    <row r="8798" spans="1:4" x14ac:dyDescent="0.35">
      <c r="A8798" s="1" t="s">
        <v>26903</v>
      </c>
      <c r="B8798" s="1" t="s">
        <v>26904</v>
      </c>
      <c r="C8798" s="1" t="s">
        <v>26905</v>
      </c>
      <c r="D8798" s="1" t="s">
        <v>26906</v>
      </c>
    </row>
    <row r="8799" spans="1:4" x14ac:dyDescent="0.35">
      <c r="A8799" s="1" t="s">
        <v>26907</v>
      </c>
      <c r="B8799" s="1" t="s">
        <v>25064</v>
      </c>
      <c r="C8799" s="1" t="s">
        <v>26908</v>
      </c>
      <c r="D8799" s="1" t="s">
        <v>26909</v>
      </c>
    </row>
    <row r="8800" spans="1:4" x14ac:dyDescent="0.35">
      <c r="A8800" s="1" t="s">
        <v>26910</v>
      </c>
      <c r="B8800" s="1" t="s">
        <v>25194</v>
      </c>
      <c r="C8800" s="1" t="s">
        <v>26911</v>
      </c>
      <c r="D8800" s="1" t="s">
        <v>26912</v>
      </c>
    </row>
    <row r="8801" spans="1:4" x14ac:dyDescent="0.35">
      <c r="A8801" s="1" t="s">
        <v>26913</v>
      </c>
      <c r="B8801" s="1" t="s">
        <v>25296</v>
      </c>
      <c r="C8801" s="1" t="s">
        <v>26914</v>
      </c>
      <c r="D8801" s="1" t="s">
        <v>26915</v>
      </c>
    </row>
    <row r="8802" spans="1:4" x14ac:dyDescent="0.35">
      <c r="A8802" s="1" t="s">
        <v>26916</v>
      </c>
      <c r="B8802" s="1" t="s">
        <v>25404</v>
      </c>
      <c r="C8802" s="1" t="s">
        <v>26917</v>
      </c>
      <c r="D8802" s="1" t="s">
        <v>26918</v>
      </c>
    </row>
    <row r="8803" spans="1:4" x14ac:dyDescent="0.35">
      <c r="A8803" s="1" t="s">
        <v>26919</v>
      </c>
      <c r="B8803" s="1" t="s">
        <v>24978</v>
      </c>
      <c r="C8803" s="1" t="s">
        <v>26920</v>
      </c>
      <c r="D8803" s="1" t="s">
        <v>26921</v>
      </c>
    </row>
    <row r="8804" spans="1:4" x14ac:dyDescent="0.35">
      <c r="A8804" s="1" t="s">
        <v>26922</v>
      </c>
      <c r="B8804" s="1" t="s">
        <v>24994</v>
      </c>
      <c r="C8804" s="1" t="s">
        <v>26923</v>
      </c>
      <c r="D8804" s="1" t="s">
        <v>26924</v>
      </c>
    </row>
    <row r="8805" spans="1:4" x14ac:dyDescent="0.35">
      <c r="A8805" s="1" t="s">
        <v>26925</v>
      </c>
      <c r="B8805" s="1" t="s">
        <v>24978</v>
      </c>
      <c r="C8805" s="1" t="s">
        <v>26926</v>
      </c>
      <c r="D8805" s="1" t="s">
        <v>26927</v>
      </c>
    </row>
    <row r="8806" spans="1:4" x14ac:dyDescent="0.35">
      <c r="A8806" s="1" t="s">
        <v>26928</v>
      </c>
      <c r="B8806" s="1" t="s">
        <v>24978</v>
      </c>
      <c r="C8806" s="1" t="s">
        <v>26929</v>
      </c>
      <c r="D8806" s="1" t="s">
        <v>26930</v>
      </c>
    </row>
    <row r="8807" spans="1:4" x14ac:dyDescent="0.35">
      <c r="A8807" s="1" t="s">
        <v>26931</v>
      </c>
      <c r="B8807" s="1" t="s">
        <v>24978</v>
      </c>
      <c r="C8807" s="1" t="s">
        <v>26932</v>
      </c>
      <c r="D8807" s="1" t="s">
        <v>26933</v>
      </c>
    </row>
    <row r="8808" spans="1:4" x14ac:dyDescent="0.35">
      <c r="A8808" s="1" t="s">
        <v>26934</v>
      </c>
      <c r="B8808" s="1" t="s">
        <v>25074</v>
      </c>
      <c r="C8808" s="1" t="s">
        <v>26935</v>
      </c>
      <c r="D8808" s="1" t="s">
        <v>26936</v>
      </c>
    </row>
    <row r="8809" spans="1:4" x14ac:dyDescent="0.35">
      <c r="A8809" s="1" t="s">
        <v>26937</v>
      </c>
      <c r="B8809" s="1" t="s">
        <v>25074</v>
      </c>
      <c r="C8809" s="1" t="s">
        <v>26938</v>
      </c>
      <c r="D8809" s="1" t="s">
        <v>26939</v>
      </c>
    </row>
    <row r="8810" spans="1:4" x14ac:dyDescent="0.35">
      <c r="A8810" s="1" t="s">
        <v>26940</v>
      </c>
      <c r="B8810" s="1" t="s">
        <v>25074</v>
      </c>
      <c r="C8810" s="1" t="s">
        <v>26941</v>
      </c>
      <c r="D8810" s="1" t="s">
        <v>26942</v>
      </c>
    </row>
    <row r="8811" spans="1:4" x14ac:dyDescent="0.35">
      <c r="A8811" s="1" t="s">
        <v>26943</v>
      </c>
      <c r="B8811" s="1" t="s">
        <v>25074</v>
      </c>
      <c r="C8811" s="1" t="s">
        <v>26944</v>
      </c>
      <c r="D8811" s="1" t="s">
        <v>26945</v>
      </c>
    </row>
    <row r="8812" spans="1:4" x14ac:dyDescent="0.35">
      <c r="A8812" s="1" t="s">
        <v>26946</v>
      </c>
      <c r="B8812" s="1" t="s">
        <v>25074</v>
      </c>
      <c r="C8812" s="1" t="s">
        <v>26947</v>
      </c>
      <c r="D8812" s="1" t="s">
        <v>26948</v>
      </c>
    </row>
    <row r="8813" spans="1:4" x14ac:dyDescent="0.35">
      <c r="A8813" s="1" t="s">
        <v>26949</v>
      </c>
      <c r="B8813" s="1" t="s">
        <v>24937</v>
      </c>
      <c r="C8813" s="1" t="s">
        <v>26950</v>
      </c>
      <c r="D8813" s="1" t="s">
        <v>26951</v>
      </c>
    </row>
    <row r="8814" spans="1:4" x14ac:dyDescent="0.35">
      <c r="A8814" s="1" t="s">
        <v>26952</v>
      </c>
      <c r="B8814" s="1" t="s">
        <v>26953</v>
      </c>
      <c r="C8814" s="1" t="s">
        <v>26954</v>
      </c>
      <c r="D8814" s="1" t="s">
        <v>26955</v>
      </c>
    </row>
    <row r="8815" spans="1:4" x14ac:dyDescent="0.35">
      <c r="A8815" s="1" t="s">
        <v>26956</v>
      </c>
      <c r="B8815" s="1" t="s">
        <v>25064</v>
      </c>
      <c r="C8815" s="1" t="s">
        <v>26957</v>
      </c>
      <c r="D8815" s="1" t="s">
        <v>26958</v>
      </c>
    </row>
    <row r="8816" spans="1:4" x14ac:dyDescent="0.35">
      <c r="A8816" s="1" t="s">
        <v>26959</v>
      </c>
      <c r="B8816" s="1" t="s">
        <v>24937</v>
      </c>
      <c r="C8816" s="1" t="s">
        <v>26960</v>
      </c>
      <c r="D8816" s="1" t="s">
        <v>26961</v>
      </c>
    </row>
    <row r="8817" spans="1:4" x14ac:dyDescent="0.35">
      <c r="A8817" s="1" t="s">
        <v>26962</v>
      </c>
      <c r="B8817" s="1" t="s">
        <v>26963</v>
      </c>
      <c r="C8817" s="1" t="s">
        <v>26964</v>
      </c>
      <c r="D8817" s="1" t="s">
        <v>26965</v>
      </c>
    </row>
    <row r="8818" spans="1:4" x14ac:dyDescent="0.35">
      <c r="A8818" s="1" t="s">
        <v>26966</v>
      </c>
      <c r="B8818" s="1" t="s">
        <v>26967</v>
      </c>
      <c r="C8818" s="1" t="s">
        <v>26968</v>
      </c>
      <c r="D8818" s="1" t="s">
        <v>26969</v>
      </c>
    </row>
    <row r="8819" spans="1:4" x14ac:dyDescent="0.35">
      <c r="A8819" s="1" t="s">
        <v>26970</v>
      </c>
      <c r="B8819" s="1" t="s">
        <v>25064</v>
      </c>
      <c r="C8819" s="1" t="s">
        <v>26971</v>
      </c>
      <c r="D8819" s="1" t="s">
        <v>26972</v>
      </c>
    </row>
    <row r="8820" spans="1:4" x14ac:dyDescent="0.35">
      <c r="A8820" s="1" t="s">
        <v>26973</v>
      </c>
      <c r="B8820" s="1" t="s">
        <v>26974</v>
      </c>
      <c r="C8820" s="1" t="s">
        <v>26975</v>
      </c>
      <c r="D8820" s="1" t="s">
        <v>26976</v>
      </c>
    </row>
    <row r="8821" spans="1:4" x14ac:dyDescent="0.35">
      <c r="A8821" s="1" t="s">
        <v>26977</v>
      </c>
      <c r="B8821" s="1" t="s">
        <v>24971</v>
      </c>
      <c r="C8821" s="1" t="s">
        <v>26978</v>
      </c>
      <c r="D8821" s="1" t="s">
        <v>26979</v>
      </c>
    </row>
    <row r="8822" spans="1:4" x14ac:dyDescent="0.35">
      <c r="A8822" s="1" t="s">
        <v>26980</v>
      </c>
      <c r="B8822" s="1" t="s">
        <v>26981</v>
      </c>
      <c r="C8822" s="1" t="s">
        <v>26982</v>
      </c>
      <c r="D8822" s="1" t="s">
        <v>26983</v>
      </c>
    </row>
    <row r="8823" spans="1:4" x14ac:dyDescent="0.35">
      <c r="A8823" s="1" t="s">
        <v>26984</v>
      </c>
      <c r="B8823" s="1" t="s">
        <v>25194</v>
      </c>
      <c r="C8823" s="1" t="s">
        <v>26985</v>
      </c>
      <c r="D8823" s="1" t="s">
        <v>26986</v>
      </c>
    </row>
    <row r="8824" spans="1:4" x14ac:dyDescent="0.35">
      <c r="A8824" s="1" t="s">
        <v>26987</v>
      </c>
      <c r="B8824" s="1" t="s">
        <v>24994</v>
      </c>
      <c r="C8824" s="1" t="s">
        <v>26988</v>
      </c>
      <c r="D8824" s="1" t="s">
        <v>26989</v>
      </c>
    </row>
    <row r="8825" spans="1:4" x14ac:dyDescent="0.35">
      <c r="A8825" s="1" t="s">
        <v>26990</v>
      </c>
      <c r="B8825" s="1" t="s">
        <v>26991</v>
      </c>
      <c r="C8825" s="1" t="s">
        <v>26992</v>
      </c>
      <c r="D8825" s="1" t="s">
        <v>26993</v>
      </c>
    </row>
    <row r="8826" spans="1:4" x14ac:dyDescent="0.35">
      <c r="A8826" s="1" t="s">
        <v>26994</v>
      </c>
      <c r="B8826" s="1" t="s">
        <v>24994</v>
      </c>
      <c r="C8826" s="1" t="s">
        <v>26995</v>
      </c>
      <c r="D8826" s="1" t="s">
        <v>26996</v>
      </c>
    </row>
    <row r="8827" spans="1:4" x14ac:dyDescent="0.35">
      <c r="A8827" s="1" t="s">
        <v>26997</v>
      </c>
      <c r="B8827" s="1" t="s">
        <v>26998</v>
      </c>
      <c r="C8827" s="1" t="s">
        <v>26999</v>
      </c>
      <c r="D8827" s="1" t="s">
        <v>27000</v>
      </c>
    </row>
    <row r="8828" spans="1:4" x14ac:dyDescent="0.35">
      <c r="A8828" s="1" t="s">
        <v>27001</v>
      </c>
      <c r="B8828" s="1" t="s">
        <v>24918</v>
      </c>
      <c r="C8828" s="1" t="s">
        <v>27002</v>
      </c>
      <c r="D8828" s="1" t="s">
        <v>27003</v>
      </c>
    </row>
    <row r="8829" spans="1:4" x14ac:dyDescent="0.35">
      <c r="A8829" s="1" t="s">
        <v>27004</v>
      </c>
      <c r="B8829" s="1" t="s">
        <v>26974</v>
      </c>
      <c r="C8829" s="1" t="s">
        <v>27005</v>
      </c>
      <c r="D8829" s="1" t="s">
        <v>27006</v>
      </c>
    </row>
    <row r="8830" spans="1:4" x14ac:dyDescent="0.35">
      <c r="A8830" s="1" t="s">
        <v>27007</v>
      </c>
      <c r="B8830" s="1" t="s">
        <v>26974</v>
      </c>
      <c r="C8830" s="1" t="s">
        <v>27008</v>
      </c>
      <c r="D8830" s="1" t="s">
        <v>27009</v>
      </c>
    </row>
    <row r="8831" spans="1:4" x14ac:dyDescent="0.35">
      <c r="A8831" s="1" t="s">
        <v>27010</v>
      </c>
      <c r="B8831" s="1" t="s">
        <v>406</v>
      </c>
      <c r="C8831" s="1" t="s">
        <v>27011</v>
      </c>
      <c r="D8831" s="1" t="s">
        <v>27012</v>
      </c>
    </row>
    <row r="8832" spans="1:4" x14ac:dyDescent="0.35">
      <c r="A8832" s="1" t="s">
        <v>27013</v>
      </c>
      <c r="B8832" s="1" t="s">
        <v>24994</v>
      </c>
      <c r="C8832" s="1" t="s">
        <v>27014</v>
      </c>
      <c r="D8832" s="1" t="s">
        <v>27015</v>
      </c>
    </row>
    <row r="8833" spans="1:4" x14ac:dyDescent="0.35">
      <c r="A8833" s="1" t="s">
        <v>27016</v>
      </c>
      <c r="B8833" s="1" t="s">
        <v>25296</v>
      </c>
      <c r="C8833" s="1" t="s">
        <v>27017</v>
      </c>
      <c r="D8833" s="1" t="s">
        <v>27018</v>
      </c>
    </row>
    <row r="8834" spans="1:4" x14ac:dyDescent="0.35">
      <c r="A8834" s="1" t="s">
        <v>27019</v>
      </c>
      <c r="B8834" s="1" t="s">
        <v>25296</v>
      </c>
      <c r="C8834" s="1" t="s">
        <v>27020</v>
      </c>
      <c r="D8834" s="1" t="s">
        <v>27021</v>
      </c>
    </row>
    <row r="8835" spans="1:4" x14ac:dyDescent="0.35">
      <c r="A8835" s="1" t="s">
        <v>27022</v>
      </c>
      <c r="B8835" s="1" t="s">
        <v>26330</v>
      </c>
      <c r="C8835" s="1" t="s">
        <v>27023</v>
      </c>
      <c r="D8835" s="1" t="s">
        <v>27024</v>
      </c>
    </row>
    <row r="8836" spans="1:4" x14ac:dyDescent="0.35">
      <c r="A8836" s="1" t="s">
        <v>27025</v>
      </c>
      <c r="B8836" s="1" t="s">
        <v>4588</v>
      </c>
      <c r="C8836" s="1" t="s">
        <v>27026</v>
      </c>
      <c r="D8836" s="1" t="s">
        <v>27027</v>
      </c>
    </row>
    <row r="8837" spans="1:4" x14ac:dyDescent="0.35">
      <c r="A8837" s="1" t="s">
        <v>27028</v>
      </c>
      <c r="B8837" s="1" t="s">
        <v>2701</v>
      </c>
      <c r="C8837" s="1" t="s">
        <v>27029</v>
      </c>
      <c r="D8837" s="1" t="s">
        <v>27030</v>
      </c>
    </row>
    <row r="8838" spans="1:4" x14ac:dyDescent="0.35">
      <c r="A8838" s="1" t="s">
        <v>27031</v>
      </c>
      <c r="B8838" s="1" t="s">
        <v>27032</v>
      </c>
      <c r="C8838" s="1" t="s">
        <v>27033</v>
      </c>
      <c r="D8838" s="1" t="s">
        <v>27034</v>
      </c>
    </row>
    <row r="8839" spans="1:4" x14ac:dyDescent="0.35">
      <c r="A8839" s="1" t="s">
        <v>27035</v>
      </c>
      <c r="B8839" s="1" t="s">
        <v>27036</v>
      </c>
      <c r="C8839" s="1" t="s">
        <v>27037</v>
      </c>
      <c r="D8839" s="1" t="s">
        <v>27038</v>
      </c>
    </row>
    <row r="8840" spans="1:4" x14ac:dyDescent="0.35">
      <c r="A8840" s="1" t="s">
        <v>27039</v>
      </c>
      <c r="B8840" s="1" t="s">
        <v>2701</v>
      </c>
      <c r="C8840" s="1" t="s">
        <v>27040</v>
      </c>
      <c r="D8840" s="1" t="s">
        <v>27041</v>
      </c>
    </row>
    <row r="8841" spans="1:4" x14ac:dyDescent="0.35">
      <c r="A8841" s="1" t="s">
        <v>27042</v>
      </c>
      <c r="B8841" s="1" t="s">
        <v>4588</v>
      </c>
      <c r="C8841" s="1" t="s">
        <v>27043</v>
      </c>
      <c r="D8841" s="1" t="s">
        <v>27044</v>
      </c>
    </row>
    <row r="8842" spans="1:4" x14ac:dyDescent="0.35">
      <c r="A8842" s="1" t="s">
        <v>27045</v>
      </c>
      <c r="B8842" s="1" t="s">
        <v>406</v>
      </c>
      <c r="C8842" s="1" t="s">
        <v>27046</v>
      </c>
      <c r="D8842" s="1" t="s">
        <v>27047</v>
      </c>
    </row>
    <row r="8843" spans="1:4" x14ac:dyDescent="0.35">
      <c r="A8843" s="1" t="s">
        <v>27048</v>
      </c>
      <c r="B8843" s="1" t="s">
        <v>2701</v>
      </c>
      <c r="C8843" s="1" t="s">
        <v>27049</v>
      </c>
      <c r="D8843" s="1" t="s">
        <v>27050</v>
      </c>
    </row>
    <row r="8844" spans="1:4" x14ac:dyDescent="0.35">
      <c r="A8844" s="1" t="s">
        <v>27051</v>
      </c>
      <c r="B8844" s="1" t="s">
        <v>2701</v>
      </c>
      <c r="C8844" s="1" t="s">
        <v>27052</v>
      </c>
      <c r="D8844" s="1" t="s">
        <v>27053</v>
      </c>
    </row>
    <row r="8845" spans="1:4" x14ac:dyDescent="0.35">
      <c r="A8845" s="1" t="s">
        <v>27054</v>
      </c>
      <c r="B8845" s="1" t="s">
        <v>2701</v>
      </c>
      <c r="C8845" s="1" t="s">
        <v>27055</v>
      </c>
      <c r="D8845" s="1" t="s">
        <v>27056</v>
      </c>
    </row>
    <row r="8846" spans="1:4" x14ac:dyDescent="0.35">
      <c r="A8846" s="1" t="s">
        <v>27057</v>
      </c>
      <c r="B8846" s="1" t="s">
        <v>271</v>
      </c>
      <c r="C8846" s="1" t="s">
        <v>27058</v>
      </c>
      <c r="D8846" s="1" t="s">
        <v>27059</v>
      </c>
    </row>
    <row r="8847" spans="1:4" x14ac:dyDescent="0.35">
      <c r="A8847" s="1" t="s">
        <v>27060</v>
      </c>
      <c r="B8847" s="1" t="s">
        <v>27061</v>
      </c>
      <c r="C8847" s="1" t="s">
        <v>27062</v>
      </c>
      <c r="D8847" s="1" t="s">
        <v>27063</v>
      </c>
    </row>
    <row r="8848" spans="1:4" x14ac:dyDescent="0.35">
      <c r="A8848" s="1" t="s">
        <v>27064</v>
      </c>
      <c r="B8848" s="1" t="s">
        <v>3192</v>
      </c>
      <c r="C8848" s="1" t="s">
        <v>27065</v>
      </c>
      <c r="D8848" s="1" t="s">
        <v>27066</v>
      </c>
    </row>
    <row r="8849" spans="1:4" x14ac:dyDescent="0.35">
      <c r="A8849" s="1" t="s">
        <v>27067</v>
      </c>
      <c r="B8849" s="1" t="s">
        <v>3192</v>
      </c>
      <c r="C8849" s="1" t="s">
        <v>27068</v>
      </c>
      <c r="D8849" s="1" t="s">
        <v>27069</v>
      </c>
    </row>
    <row r="8850" spans="1:4" x14ac:dyDescent="0.35">
      <c r="A8850" s="1" t="s">
        <v>27070</v>
      </c>
      <c r="B8850" s="1" t="s">
        <v>27071</v>
      </c>
      <c r="C8850" s="1" t="s">
        <v>27072</v>
      </c>
      <c r="D8850" s="1" t="s">
        <v>27073</v>
      </c>
    </row>
    <row r="8851" spans="1:4" x14ac:dyDescent="0.35">
      <c r="A8851" s="1" t="s">
        <v>27074</v>
      </c>
      <c r="B8851" s="1" t="s">
        <v>24978</v>
      </c>
      <c r="C8851" s="1" t="s">
        <v>27075</v>
      </c>
      <c r="D8851" s="1" t="s">
        <v>27076</v>
      </c>
    </row>
    <row r="8852" spans="1:4" x14ac:dyDescent="0.35">
      <c r="A8852" s="1" t="s">
        <v>27077</v>
      </c>
      <c r="B8852" s="1" t="s">
        <v>24978</v>
      </c>
      <c r="C8852" s="1" t="s">
        <v>27078</v>
      </c>
      <c r="D8852" s="1" t="s">
        <v>27079</v>
      </c>
    </row>
    <row r="8853" spans="1:4" x14ac:dyDescent="0.35">
      <c r="A8853" s="1" t="s">
        <v>27080</v>
      </c>
      <c r="B8853" s="1" t="s">
        <v>24960</v>
      </c>
      <c r="C8853" s="1" t="s">
        <v>27081</v>
      </c>
      <c r="D8853" s="1" t="s">
        <v>27082</v>
      </c>
    </row>
    <row r="8854" spans="1:4" x14ac:dyDescent="0.35">
      <c r="A8854" s="1" t="s">
        <v>27083</v>
      </c>
      <c r="B8854" s="1" t="s">
        <v>27084</v>
      </c>
      <c r="C8854" s="1" t="s">
        <v>27085</v>
      </c>
      <c r="D8854" s="1" t="s">
        <v>27086</v>
      </c>
    </row>
    <row r="8855" spans="1:4" x14ac:dyDescent="0.35">
      <c r="A8855" s="1" t="s">
        <v>27087</v>
      </c>
      <c r="B8855" s="1" t="s">
        <v>25175</v>
      </c>
      <c r="C8855" s="1" t="s">
        <v>27088</v>
      </c>
      <c r="D8855" s="1" t="s">
        <v>27089</v>
      </c>
    </row>
    <row r="8856" spans="1:4" x14ac:dyDescent="0.35">
      <c r="A8856" s="1" t="s">
        <v>27090</v>
      </c>
      <c r="B8856" s="1" t="s">
        <v>24953</v>
      </c>
      <c r="C8856" s="1" t="s">
        <v>27091</v>
      </c>
      <c r="D8856" s="1" t="s">
        <v>27092</v>
      </c>
    </row>
    <row r="8857" spans="1:4" x14ac:dyDescent="0.35">
      <c r="A8857" s="1" t="s">
        <v>27093</v>
      </c>
      <c r="B8857" s="1" t="s">
        <v>25175</v>
      </c>
      <c r="C8857" s="1" t="s">
        <v>27094</v>
      </c>
      <c r="D8857" s="1" t="s">
        <v>27095</v>
      </c>
    </row>
    <row r="8858" spans="1:4" x14ac:dyDescent="0.35">
      <c r="A8858" s="1" t="s">
        <v>27096</v>
      </c>
      <c r="B8858" s="1" t="s">
        <v>24918</v>
      </c>
      <c r="C8858" s="1" t="s">
        <v>27097</v>
      </c>
      <c r="D8858" s="1" t="s">
        <v>27098</v>
      </c>
    </row>
    <row r="8859" spans="1:4" x14ac:dyDescent="0.35">
      <c r="A8859" s="1" t="s">
        <v>27099</v>
      </c>
      <c r="B8859" s="1" t="s">
        <v>25175</v>
      </c>
      <c r="C8859" s="1" t="s">
        <v>27100</v>
      </c>
      <c r="D8859" s="1" t="s">
        <v>27101</v>
      </c>
    </row>
    <row r="8860" spans="1:4" x14ac:dyDescent="0.35">
      <c r="A8860" s="1" t="s">
        <v>27102</v>
      </c>
      <c r="B8860" s="1" t="s">
        <v>24918</v>
      </c>
      <c r="C8860" s="1" t="s">
        <v>27103</v>
      </c>
      <c r="D8860" s="1" t="s">
        <v>27104</v>
      </c>
    </row>
    <row r="8861" spans="1:4" x14ac:dyDescent="0.35">
      <c r="A8861" s="1" t="s">
        <v>27105</v>
      </c>
      <c r="B8861" s="1" t="s">
        <v>24918</v>
      </c>
      <c r="C8861" s="1" t="s">
        <v>27106</v>
      </c>
      <c r="D8861" s="1" t="s">
        <v>27107</v>
      </c>
    </row>
    <row r="8862" spans="1:4" x14ac:dyDescent="0.35">
      <c r="A8862" s="1" t="s">
        <v>27108</v>
      </c>
      <c r="B8862" s="1" t="s">
        <v>24929</v>
      </c>
      <c r="C8862" s="1" t="s">
        <v>27109</v>
      </c>
      <c r="D8862" s="1" t="s">
        <v>27110</v>
      </c>
    </row>
    <row r="8863" spans="1:4" x14ac:dyDescent="0.35">
      <c r="A8863" s="1" t="s">
        <v>27111</v>
      </c>
      <c r="B8863" s="1" t="s">
        <v>24929</v>
      </c>
      <c r="C8863" s="1" t="s">
        <v>27112</v>
      </c>
      <c r="D8863" s="1" t="s">
        <v>27113</v>
      </c>
    </row>
    <row r="8864" spans="1:4" x14ac:dyDescent="0.35">
      <c r="A8864" s="1" t="s">
        <v>27114</v>
      </c>
      <c r="B8864" s="1" t="s">
        <v>27115</v>
      </c>
      <c r="C8864" s="1" t="s">
        <v>27116</v>
      </c>
      <c r="D8864" s="1" t="s">
        <v>27117</v>
      </c>
    </row>
    <row r="8865" spans="1:4" x14ac:dyDescent="0.35">
      <c r="A8865" s="1" t="s">
        <v>27118</v>
      </c>
      <c r="B8865" s="1" t="s">
        <v>24994</v>
      </c>
      <c r="C8865" s="1" t="s">
        <v>27119</v>
      </c>
      <c r="D8865" s="1" t="s">
        <v>27120</v>
      </c>
    </row>
    <row r="8866" spans="1:4" x14ac:dyDescent="0.35">
      <c r="A8866" s="1" t="s">
        <v>27121</v>
      </c>
      <c r="B8866" s="1" t="s">
        <v>24929</v>
      </c>
      <c r="C8866" s="1" t="s">
        <v>27122</v>
      </c>
      <c r="D8866" s="1" t="s">
        <v>27123</v>
      </c>
    </row>
    <row r="8867" spans="1:4" x14ac:dyDescent="0.35">
      <c r="A8867" s="1" t="s">
        <v>27124</v>
      </c>
      <c r="B8867" s="1" t="s">
        <v>24929</v>
      </c>
      <c r="C8867" s="1" t="s">
        <v>27125</v>
      </c>
      <c r="D8867" s="1" t="s">
        <v>27126</v>
      </c>
    </row>
    <row r="8868" spans="1:4" x14ac:dyDescent="0.35">
      <c r="A8868" s="1" t="s">
        <v>27127</v>
      </c>
      <c r="B8868" s="1" t="s">
        <v>24978</v>
      </c>
      <c r="C8868" s="1" t="s">
        <v>27128</v>
      </c>
      <c r="D8868" s="1" t="s">
        <v>27129</v>
      </c>
    </row>
    <row r="8869" spans="1:4" x14ac:dyDescent="0.35">
      <c r="A8869" s="1" t="s">
        <v>27130</v>
      </c>
      <c r="B8869" s="1" t="s">
        <v>25064</v>
      </c>
      <c r="C8869" s="1" t="s">
        <v>27131</v>
      </c>
      <c r="D8869" s="1" t="s">
        <v>27132</v>
      </c>
    </row>
    <row r="8870" spans="1:4" x14ac:dyDescent="0.35">
      <c r="A8870" s="1" t="s">
        <v>27133</v>
      </c>
      <c r="B8870" s="1" t="s">
        <v>24933</v>
      </c>
      <c r="C8870" s="1" t="s">
        <v>27134</v>
      </c>
      <c r="D8870" s="1" t="s">
        <v>27135</v>
      </c>
    </row>
    <row r="8871" spans="1:4" x14ac:dyDescent="0.35">
      <c r="A8871" s="1" t="s">
        <v>27136</v>
      </c>
      <c r="B8871" s="1" t="s">
        <v>24994</v>
      </c>
      <c r="C8871" s="1" t="s">
        <v>27137</v>
      </c>
      <c r="D8871" s="1" t="s">
        <v>27138</v>
      </c>
    </row>
    <row r="8872" spans="1:4" x14ac:dyDescent="0.35">
      <c r="A8872" s="1" t="s">
        <v>27139</v>
      </c>
      <c r="B8872" s="1" t="s">
        <v>25111</v>
      </c>
      <c r="C8872" s="1" t="s">
        <v>27140</v>
      </c>
      <c r="D8872" s="1" t="s">
        <v>27141</v>
      </c>
    </row>
    <row r="8873" spans="1:4" x14ac:dyDescent="0.35">
      <c r="A8873" s="1" t="s">
        <v>27142</v>
      </c>
      <c r="B8873" s="1" t="s">
        <v>636</v>
      </c>
      <c r="C8873" s="1" t="s">
        <v>27143</v>
      </c>
      <c r="D8873" s="1" t="s">
        <v>27144</v>
      </c>
    </row>
    <row r="8874" spans="1:4" x14ac:dyDescent="0.35">
      <c r="A8874" s="1" t="s">
        <v>27145</v>
      </c>
      <c r="B8874" s="1" t="s">
        <v>25111</v>
      </c>
      <c r="C8874" s="1" t="s">
        <v>27146</v>
      </c>
      <c r="D8874" s="1" t="s">
        <v>27147</v>
      </c>
    </row>
    <row r="8875" spans="1:4" x14ac:dyDescent="0.35">
      <c r="A8875" s="1" t="s">
        <v>27148</v>
      </c>
      <c r="B8875" s="1" t="s">
        <v>27149</v>
      </c>
      <c r="C8875" s="1" t="s">
        <v>27150</v>
      </c>
      <c r="D8875" s="1" t="s">
        <v>27151</v>
      </c>
    </row>
    <row r="8876" spans="1:4" x14ac:dyDescent="0.35">
      <c r="A8876" s="1" t="s">
        <v>27152</v>
      </c>
      <c r="B8876" s="1" t="s">
        <v>25064</v>
      </c>
      <c r="C8876" s="1" t="s">
        <v>27153</v>
      </c>
      <c r="D8876" s="1" t="s">
        <v>27154</v>
      </c>
    </row>
    <row r="8877" spans="1:4" x14ac:dyDescent="0.35">
      <c r="A8877" s="1" t="s">
        <v>27155</v>
      </c>
      <c r="B8877" s="1" t="s">
        <v>24937</v>
      </c>
      <c r="C8877" s="1" t="s">
        <v>27156</v>
      </c>
      <c r="D8877" s="1" t="s">
        <v>27157</v>
      </c>
    </row>
    <row r="8878" spans="1:4" x14ac:dyDescent="0.35">
      <c r="A8878" s="1" t="s">
        <v>27158</v>
      </c>
      <c r="B8878" s="1" t="s">
        <v>24937</v>
      </c>
      <c r="C8878" s="1" t="s">
        <v>27159</v>
      </c>
      <c r="D8878" s="1" t="s">
        <v>27160</v>
      </c>
    </row>
    <row r="8879" spans="1:4" x14ac:dyDescent="0.35">
      <c r="A8879" s="1" t="s">
        <v>27161</v>
      </c>
      <c r="B8879" s="1" t="s">
        <v>24937</v>
      </c>
      <c r="C8879" s="1" t="s">
        <v>27162</v>
      </c>
      <c r="D8879" s="1" t="s">
        <v>27163</v>
      </c>
    </row>
    <row r="8880" spans="1:4" x14ac:dyDescent="0.35">
      <c r="A8880" s="1" t="s">
        <v>27164</v>
      </c>
      <c r="B8880" s="1" t="s">
        <v>24937</v>
      </c>
      <c r="C8880" s="1" t="s">
        <v>27165</v>
      </c>
      <c r="D8880" s="1" t="s">
        <v>27166</v>
      </c>
    </row>
    <row r="8881" spans="1:4" x14ac:dyDescent="0.35">
      <c r="A8881" s="1" t="s">
        <v>27167</v>
      </c>
      <c r="B8881" s="1" t="s">
        <v>25074</v>
      </c>
      <c r="C8881" s="1" t="s">
        <v>27168</v>
      </c>
      <c r="D8881" s="1" t="s">
        <v>27169</v>
      </c>
    </row>
    <row r="8882" spans="1:4" x14ac:dyDescent="0.35">
      <c r="A8882" s="1" t="s">
        <v>27170</v>
      </c>
      <c r="B8882" s="1" t="s">
        <v>25074</v>
      </c>
      <c r="C8882" s="1" t="s">
        <v>27171</v>
      </c>
      <c r="D8882" s="1" t="s">
        <v>27172</v>
      </c>
    </row>
    <row r="8883" spans="1:4" x14ac:dyDescent="0.35">
      <c r="A8883" s="1" t="s">
        <v>27173</v>
      </c>
      <c r="B8883" s="1" t="s">
        <v>25074</v>
      </c>
      <c r="C8883" s="1" t="s">
        <v>27174</v>
      </c>
      <c r="D8883" s="1" t="s">
        <v>27175</v>
      </c>
    </row>
    <row r="8884" spans="1:4" x14ac:dyDescent="0.35">
      <c r="A8884" s="1" t="s">
        <v>27176</v>
      </c>
      <c r="B8884" s="1" t="s">
        <v>25074</v>
      </c>
      <c r="C8884" s="1" t="s">
        <v>27177</v>
      </c>
      <c r="D8884" s="1" t="s">
        <v>27178</v>
      </c>
    </row>
    <row r="8885" spans="1:4" x14ac:dyDescent="0.35">
      <c r="A8885" s="1" t="s">
        <v>27179</v>
      </c>
      <c r="B8885" s="1" t="s">
        <v>27180</v>
      </c>
      <c r="C8885" s="1" t="s">
        <v>27181</v>
      </c>
      <c r="D8885" s="1" t="s">
        <v>27182</v>
      </c>
    </row>
    <row r="8886" spans="1:4" x14ac:dyDescent="0.35">
      <c r="A8886" s="1" t="s">
        <v>27183</v>
      </c>
      <c r="B8886" s="1" t="s">
        <v>24937</v>
      </c>
      <c r="C8886" s="1" t="s">
        <v>27184</v>
      </c>
      <c r="D8886" s="1" t="s">
        <v>27185</v>
      </c>
    </row>
    <row r="8887" spans="1:4" x14ac:dyDescent="0.35">
      <c r="A8887" s="1" t="s">
        <v>27186</v>
      </c>
      <c r="B8887" s="1" t="s">
        <v>25739</v>
      </c>
      <c r="C8887" s="1" t="s">
        <v>27187</v>
      </c>
      <c r="D8887" s="1" t="s">
        <v>27188</v>
      </c>
    </row>
    <row r="8888" spans="1:4" x14ac:dyDescent="0.35">
      <c r="A8888" s="1" t="s">
        <v>27189</v>
      </c>
      <c r="B8888" s="1" t="s">
        <v>3918</v>
      </c>
      <c r="C8888" s="1" t="s">
        <v>27190</v>
      </c>
      <c r="D8888" s="1" t="s">
        <v>27191</v>
      </c>
    </row>
    <row r="8889" spans="1:4" x14ac:dyDescent="0.35">
      <c r="A8889" s="1" t="s">
        <v>27192</v>
      </c>
      <c r="B8889" s="1" t="s">
        <v>3918</v>
      </c>
      <c r="C8889" s="1" t="s">
        <v>27193</v>
      </c>
      <c r="D8889" s="1" t="s">
        <v>27194</v>
      </c>
    </row>
    <row r="8890" spans="1:4" x14ac:dyDescent="0.35">
      <c r="A8890" s="1" t="s">
        <v>27195</v>
      </c>
      <c r="B8890" s="1" t="s">
        <v>25111</v>
      </c>
      <c r="C8890" s="1" t="s">
        <v>27196</v>
      </c>
      <c r="D8890" s="1" t="s">
        <v>27197</v>
      </c>
    </row>
    <row r="8891" spans="1:4" x14ac:dyDescent="0.35">
      <c r="A8891" s="1" t="s">
        <v>27198</v>
      </c>
      <c r="B8891" s="1" t="s">
        <v>25349</v>
      </c>
      <c r="C8891" s="1" t="s">
        <v>27199</v>
      </c>
      <c r="D8891" s="1" t="s">
        <v>27200</v>
      </c>
    </row>
    <row r="8892" spans="1:4" x14ac:dyDescent="0.35">
      <c r="A8892" s="1" t="s">
        <v>27201</v>
      </c>
      <c r="B8892" s="1" t="s">
        <v>24937</v>
      </c>
      <c r="C8892" s="1" t="s">
        <v>27202</v>
      </c>
      <c r="D8892" s="1" t="s">
        <v>27203</v>
      </c>
    </row>
    <row r="8893" spans="1:4" x14ac:dyDescent="0.35">
      <c r="A8893" s="1" t="s">
        <v>27204</v>
      </c>
      <c r="B8893" s="1" t="s">
        <v>27205</v>
      </c>
      <c r="C8893" s="1" t="s">
        <v>27206</v>
      </c>
      <c r="D8893" s="1" t="s">
        <v>27207</v>
      </c>
    </row>
    <row r="8894" spans="1:4" x14ac:dyDescent="0.35">
      <c r="A8894" s="1" t="s">
        <v>27208</v>
      </c>
      <c r="B8894" s="1" t="s">
        <v>3918</v>
      </c>
      <c r="C8894" s="1" t="s">
        <v>27209</v>
      </c>
      <c r="D8894" s="1" t="s">
        <v>27210</v>
      </c>
    </row>
    <row r="8895" spans="1:4" x14ac:dyDescent="0.35">
      <c r="A8895" s="1" t="s">
        <v>27211</v>
      </c>
      <c r="B8895" s="1" t="s">
        <v>25111</v>
      </c>
      <c r="C8895" s="1" t="s">
        <v>27212</v>
      </c>
      <c r="D8895" s="1" t="s">
        <v>27213</v>
      </c>
    </row>
    <row r="8896" spans="1:4" x14ac:dyDescent="0.35">
      <c r="A8896" s="1" t="s">
        <v>27214</v>
      </c>
      <c r="B8896" s="1" t="s">
        <v>25111</v>
      </c>
      <c r="C8896" s="1" t="s">
        <v>27215</v>
      </c>
      <c r="D8896" s="1" t="s">
        <v>27216</v>
      </c>
    </row>
    <row r="8897" spans="1:4" x14ac:dyDescent="0.35">
      <c r="A8897" s="1" t="s">
        <v>27217</v>
      </c>
      <c r="B8897" s="1" t="s">
        <v>24978</v>
      </c>
      <c r="C8897" s="1" t="s">
        <v>27218</v>
      </c>
      <c r="D8897" s="1" t="s">
        <v>27219</v>
      </c>
    </row>
    <row r="8898" spans="1:4" x14ac:dyDescent="0.35">
      <c r="A8898" s="1" t="s">
        <v>27220</v>
      </c>
      <c r="B8898" s="1" t="s">
        <v>4214</v>
      </c>
      <c r="C8898" s="1" t="s">
        <v>27221</v>
      </c>
      <c r="D8898" s="1" t="s">
        <v>27222</v>
      </c>
    </row>
    <row r="8899" spans="1:4" x14ac:dyDescent="0.35">
      <c r="A8899" s="1" t="s">
        <v>27223</v>
      </c>
      <c r="B8899" s="1" t="s">
        <v>4214</v>
      </c>
      <c r="C8899" s="1" t="s">
        <v>27224</v>
      </c>
      <c r="D8899" s="1" t="s">
        <v>27225</v>
      </c>
    </row>
    <row r="8900" spans="1:4" x14ac:dyDescent="0.35">
      <c r="A8900" s="1" t="s">
        <v>27226</v>
      </c>
      <c r="B8900" s="1" t="s">
        <v>4214</v>
      </c>
      <c r="C8900" s="1" t="s">
        <v>27227</v>
      </c>
      <c r="D8900" s="1" t="s">
        <v>27228</v>
      </c>
    </row>
    <row r="8901" spans="1:4" x14ac:dyDescent="0.35">
      <c r="A8901" s="1" t="s">
        <v>27229</v>
      </c>
      <c r="B8901" s="1" t="s">
        <v>4214</v>
      </c>
      <c r="C8901" s="1" t="s">
        <v>27230</v>
      </c>
      <c r="D8901" s="1" t="s">
        <v>27231</v>
      </c>
    </row>
    <row r="8902" spans="1:4" x14ac:dyDescent="0.35">
      <c r="A8902" s="1" t="s">
        <v>27232</v>
      </c>
      <c r="B8902" s="1" t="s">
        <v>4214</v>
      </c>
      <c r="C8902" s="1" t="s">
        <v>27233</v>
      </c>
      <c r="D8902" s="1" t="s">
        <v>27234</v>
      </c>
    </row>
    <row r="8903" spans="1:4" x14ac:dyDescent="0.35">
      <c r="A8903" s="1" t="s">
        <v>27235</v>
      </c>
      <c r="B8903" s="1" t="s">
        <v>24918</v>
      </c>
      <c r="C8903" s="1" t="s">
        <v>27236</v>
      </c>
      <c r="D8903" s="1" t="s">
        <v>27237</v>
      </c>
    </row>
    <row r="8904" spans="1:4" x14ac:dyDescent="0.35">
      <c r="A8904" s="1" t="s">
        <v>27238</v>
      </c>
      <c r="B8904" s="1" t="s">
        <v>25175</v>
      </c>
      <c r="C8904" s="1" t="s">
        <v>27239</v>
      </c>
      <c r="D8904" s="1" t="s">
        <v>27240</v>
      </c>
    </row>
    <row r="8905" spans="1:4" x14ac:dyDescent="0.35">
      <c r="A8905" s="1" t="s">
        <v>27241</v>
      </c>
      <c r="B8905" s="1" t="s">
        <v>3192</v>
      </c>
      <c r="C8905" s="1" t="s">
        <v>27242</v>
      </c>
      <c r="D8905" s="1" t="s">
        <v>27243</v>
      </c>
    </row>
    <row r="8906" spans="1:4" x14ac:dyDescent="0.35">
      <c r="A8906" s="1" t="s">
        <v>27244</v>
      </c>
      <c r="B8906" s="1" t="s">
        <v>25315</v>
      </c>
      <c r="C8906" s="1" t="s">
        <v>27245</v>
      </c>
      <c r="D8906" s="1" t="s">
        <v>27246</v>
      </c>
    </row>
    <row r="8907" spans="1:4" x14ac:dyDescent="0.35">
      <c r="A8907" s="1" t="s">
        <v>27247</v>
      </c>
      <c r="B8907" s="1" t="s">
        <v>25315</v>
      </c>
      <c r="C8907" s="1" t="s">
        <v>27248</v>
      </c>
      <c r="D8907" s="1" t="s">
        <v>27249</v>
      </c>
    </row>
    <row r="8908" spans="1:4" x14ac:dyDescent="0.35">
      <c r="A8908" s="1" t="s">
        <v>27250</v>
      </c>
      <c r="B8908" s="1" t="s">
        <v>25315</v>
      </c>
      <c r="C8908" s="1" t="s">
        <v>27251</v>
      </c>
      <c r="D8908" s="1" t="s">
        <v>27252</v>
      </c>
    </row>
    <row r="8909" spans="1:4" x14ac:dyDescent="0.35">
      <c r="A8909" s="1" t="s">
        <v>27253</v>
      </c>
      <c r="B8909" s="1" t="s">
        <v>25315</v>
      </c>
      <c r="C8909" s="1" t="s">
        <v>27254</v>
      </c>
      <c r="D8909" s="1" t="s">
        <v>27255</v>
      </c>
    </row>
    <row r="8910" spans="1:4" x14ac:dyDescent="0.35">
      <c r="A8910" s="1" t="s">
        <v>27256</v>
      </c>
      <c r="B8910" s="1" t="s">
        <v>25315</v>
      </c>
      <c r="C8910" s="1" t="s">
        <v>27257</v>
      </c>
      <c r="D8910" s="1" t="s">
        <v>27258</v>
      </c>
    </row>
    <row r="8911" spans="1:4" x14ac:dyDescent="0.35">
      <c r="A8911" s="1" t="s">
        <v>27259</v>
      </c>
      <c r="B8911" s="1" t="s">
        <v>25315</v>
      </c>
      <c r="C8911" s="1" t="s">
        <v>27260</v>
      </c>
      <c r="D8911" s="1" t="s">
        <v>27261</v>
      </c>
    </row>
    <row r="8912" spans="1:4" x14ac:dyDescent="0.35">
      <c r="A8912" s="1" t="s">
        <v>27262</v>
      </c>
      <c r="B8912" s="1" t="s">
        <v>27263</v>
      </c>
      <c r="C8912" s="1" t="s">
        <v>27264</v>
      </c>
      <c r="D8912" s="1" t="s">
        <v>27265</v>
      </c>
    </row>
    <row r="8913" spans="1:4" x14ac:dyDescent="0.35">
      <c r="A8913" s="1" t="s">
        <v>27266</v>
      </c>
      <c r="B8913" s="1" t="s">
        <v>25271</v>
      </c>
      <c r="C8913" s="1" t="s">
        <v>27267</v>
      </c>
      <c r="D8913" s="1" t="s">
        <v>27268</v>
      </c>
    </row>
    <row r="8914" spans="1:4" x14ac:dyDescent="0.35">
      <c r="A8914" s="1" t="s">
        <v>27269</v>
      </c>
      <c r="B8914" s="1" t="s">
        <v>27270</v>
      </c>
      <c r="C8914" s="1" t="s">
        <v>27271</v>
      </c>
      <c r="D8914" s="1" t="s">
        <v>27272</v>
      </c>
    </row>
    <row r="8915" spans="1:4" x14ac:dyDescent="0.35">
      <c r="A8915" s="1" t="s">
        <v>27273</v>
      </c>
      <c r="B8915" s="1" t="s">
        <v>25271</v>
      </c>
      <c r="C8915" s="1" t="s">
        <v>27274</v>
      </c>
      <c r="D8915" s="1" t="s">
        <v>27275</v>
      </c>
    </row>
    <row r="8916" spans="1:4" x14ac:dyDescent="0.35">
      <c r="A8916" s="1" t="s">
        <v>27276</v>
      </c>
      <c r="B8916" s="1" t="s">
        <v>25111</v>
      </c>
      <c r="C8916" s="1" t="s">
        <v>27277</v>
      </c>
      <c r="D8916" s="1" t="s">
        <v>27278</v>
      </c>
    </row>
    <row r="8917" spans="1:4" x14ac:dyDescent="0.35">
      <c r="A8917" s="1" t="s">
        <v>27279</v>
      </c>
      <c r="B8917" s="1" t="s">
        <v>25111</v>
      </c>
      <c r="C8917" s="1" t="s">
        <v>27280</v>
      </c>
      <c r="D8917" s="1" t="s">
        <v>27281</v>
      </c>
    </row>
    <row r="8918" spans="1:4" x14ac:dyDescent="0.35">
      <c r="A8918" s="1" t="s">
        <v>27282</v>
      </c>
      <c r="B8918" s="1" t="s">
        <v>26205</v>
      </c>
      <c r="C8918" s="1" t="s">
        <v>27283</v>
      </c>
      <c r="D8918" s="1" t="s">
        <v>27284</v>
      </c>
    </row>
    <row r="8919" spans="1:4" x14ac:dyDescent="0.35">
      <c r="A8919" s="1" t="s">
        <v>27285</v>
      </c>
      <c r="B8919" s="1" t="s">
        <v>4214</v>
      </c>
      <c r="C8919" s="1" t="s">
        <v>27286</v>
      </c>
      <c r="D8919" s="1" t="s">
        <v>27287</v>
      </c>
    </row>
    <row r="8920" spans="1:4" x14ac:dyDescent="0.35">
      <c r="A8920" s="1" t="s">
        <v>27288</v>
      </c>
      <c r="B8920" s="1" t="s">
        <v>25261</v>
      </c>
      <c r="C8920" s="1" t="s">
        <v>27289</v>
      </c>
      <c r="D8920" s="1" t="s">
        <v>27290</v>
      </c>
    </row>
    <row r="8921" spans="1:4" x14ac:dyDescent="0.35">
      <c r="A8921" s="1" t="s">
        <v>27291</v>
      </c>
      <c r="B8921" s="1" t="s">
        <v>25261</v>
      </c>
      <c r="C8921" s="1" t="s">
        <v>27292</v>
      </c>
      <c r="D8921" s="1" t="s">
        <v>27293</v>
      </c>
    </row>
    <row r="8922" spans="1:4" x14ac:dyDescent="0.35">
      <c r="A8922" s="1" t="s">
        <v>27294</v>
      </c>
      <c r="B8922" s="1" t="s">
        <v>26530</v>
      </c>
      <c r="C8922" s="1" t="s">
        <v>27295</v>
      </c>
      <c r="D8922" s="1" t="s">
        <v>27296</v>
      </c>
    </row>
    <row r="8923" spans="1:4" x14ac:dyDescent="0.35">
      <c r="A8923" s="1" t="s">
        <v>27297</v>
      </c>
      <c r="B8923" s="1" t="s">
        <v>26530</v>
      </c>
      <c r="C8923" s="1" t="s">
        <v>27298</v>
      </c>
      <c r="D8923" s="1" t="s">
        <v>27299</v>
      </c>
    </row>
    <row r="8924" spans="1:4" x14ac:dyDescent="0.35">
      <c r="A8924" s="1" t="s">
        <v>27300</v>
      </c>
      <c r="B8924" s="1" t="s">
        <v>24967</v>
      </c>
      <c r="C8924" s="1" t="s">
        <v>27301</v>
      </c>
      <c r="D8924" s="1" t="s">
        <v>27302</v>
      </c>
    </row>
    <row r="8925" spans="1:4" x14ac:dyDescent="0.35">
      <c r="A8925" s="1" t="s">
        <v>27303</v>
      </c>
      <c r="B8925" s="1" t="s">
        <v>24967</v>
      </c>
      <c r="C8925" s="1" t="s">
        <v>27304</v>
      </c>
      <c r="D8925" s="1" t="s">
        <v>27305</v>
      </c>
    </row>
    <row r="8926" spans="1:4" x14ac:dyDescent="0.35">
      <c r="A8926" s="1" t="s">
        <v>27306</v>
      </c>
      <c r="B8926" s="1" t="s">
        <v>24918</v>
      </c>
      <c r="C8926" s="1" t="s">
        <v>27307</v>
      </c>
      <c r="D8926" s="1" t="s">
        <v>27308</v>
      </c>
    </row>
    <row r="8927" spans="1:4" x14ac:dyDescent="0.35">
      <c r="A8927" s="1" t="s">
        <v>27309</v>
      </c>
      <c r="B8927" s="1" t="s">
        <v>24918</v>
      </c>
      <c r="C8927" s="1" t="s">
        <v>27310</v>
      </c>
      <c r="D8927" s="1" t="s">
        <v>27311</v>
      </c>
    </row>
    <row r="8928" spans="1:4" x14ac:dyDescent="0.35">
      <c r="A8928" s="1" t="s">
        <v>27312</v>
      </c>
      <c r="B8928" s="1" t="s">
        <v>4214</v>
      </c>
      <c r="C8928" s="1" t="s">
        <v>27313</v>
      </c>
      <c r="D8928" s="1" t="s">
        <v>27314</v>
      </c>
    </row>
    <row r="8929" spans="1:4" x14ac:dyDescent="0.35">
      <c r="A8929" s="1" t="s">
        <v>27315</v>
      </c>
      <c r="B8929" s="1" t="s">
        <v>3918</v>
      </c>
      <c r="C8929" s="1" t="s">
        <v>27316</v>
      </c>
      <c r="D8929" s="1" t="s">
        <v>27317</v>
      </c>
    </row>
    <row r="8930" spans="1:4" x14ac:dyDescent="0.35">
      <c r="A8930" s="1" t="s">
        <v>27318</v>
      </c>
      <c r="B8930" s="1" t="s">
        <v>3918</v>
      </c>
      <c r="C8930" s="1" t="s">
        <v>27319</v>
      </c>
      <c r="D8930" s="1" t="s">
        <v>27320</v>
      </c>
    </row>
    <row r="8931" spans="1:4" x14ac:dyDescent="0.35">
      <c r="A8931" s="1" t="s">
        <v>27321</v>
      </c>
      <c r="B8931" s="1" t="s">
        <v>636</v>
      </c>
      <c r="C8931" s="1" t="s">
        <v>27322</v>
      </c>
      <c r="D8931" s="1" t="s">
        <v>27323</v>
      </c>
    </row>
    <row r="8932" spans="1:4" x14ac:dyDescent="0.35">
      <c r="A8932" s="1" t="s">
        <v>27324</v>
      </c>
      <c r="B8932" s="1" t="s">
        <v>24933</v>
      </c>
      <c r="C8932" s="1" t="s">
        <v>27325</v>
      </c>
      <c r="D8932" s="1" t="s">
        <v>27326</v>
      </c>
    </row>
    <row r="8933" spans="1:4" x14ac:dyDescent="0.35">
      <c r="A8933" s="1" t="s">
        <v>27327</v>
      </c>
      <c r="B8933" s="1" t="s">
        <v>24911</v>
      </c>
      <c r="C8933" s="1" t="s">
        <v>27328</v>
      </c>
      <c r="D8933" s="1" t="s">
        <v>27329</v>
      </c>
    </row>
    <row r="8934" spans="1:4" x14ac:dyDescent="0.35">
      <c r="A8934" s="1" t="s">
        <v>27330</v>
      </c>
      <c r="B8934" s="1" t="s">
        <v>25261</v>
      </c>
      <c r="C8934" s="1" t="s">
        <v>27331</v>
      </c>
      <c r="D8934" s="1" t="s">
        <v>27332</v>
      </c>
    </row>
    <row r="8935" spans="1:4" x14ac:dyDescent="0.35">
      <c r="A8935" s="1" t="s">
        <v>27333</v>
      </c>
      <c r="B8935" s="1" t="s">
        <v>26530</v>
      </c>
      <c r="C8935" s="1" t="s">
        <v>27334</v>
      </c>
      <c r="D8935" s="1" t="s">
        <v>27335</v>
      </c>
    </row>
    <row r="8936" spans="1:4" x14ac:dyDescent="0.35">
      <c r="A8936" s="1" t="s">
        <v>27336</v>
      </c>
      <c r="B8936" s="1" t="s">
        <v>26501</v>
      </c>
      <c r="C8936" s="1" t="s">
        <v>27337</v>
      </c>
      <c r="D8936" s="1" t="s">
        <v>27338</v>
      </c>
    </row>
    <row r="8937" spans="1:4" x14ac:dyDescent="0.35">
      <c r="A8937" s="1" t="s">
        <v>246</v>
      </c>
      <c r="B8937" s="1" t="s">
        <v>26530</v>
      </c>
      <c r="C8937" s="1" t="s">
        <v>27339</v>
      </c>
      <c r="D8937" s="1" t="s">
        <v>27340</v>
      </c>
    </row>
    <row r="8938" spans="1:4" x14ac:dyDescent="0.35">
      <c r="A8938" s="1" t="s">
        <v>27341</v>
      </c>
      <c r="B8938" s="1" t="s">
        <v>4214</v>
      </c>
      <c r="C8938" s="1" t="s">
        <v>27342</v>
      </c>
      <c r="D8938" s="1" t="s">
        <v>27343</v>
      </c>
    </row>
    <row r="8939" spans="1:4" x14ac:dyDescent="0.35">
      <c r="A8939" s="1" t="s">
        <v>27344</v>
      </c>
      <c r="B8939" s="1" t="s">
        <v>26205</v>
      </c>
      <c r="C8939" s="1" t="s">
        <v>27345</v>
      </c>
      <c r="D8939" s="1" t="s">
        <v>27346</v>
      </c>
    </row>
    <row r="8940" spans="1:4" x14ac:dyDescent="0.35">
      <c r="A8940" s="1" t="s">
        <v>27347</v>
      </c>
      <c r="B8940" s="1" t="s">
        <v>24922</v>
      </c>
      <c r="C8940" s="1" t="s">
        <v>27348</v>
      </c>
      <c r="D8940" s="1" t="s">
        <v>27349</v>
      </c>
    </row>
    <row r="8941" spans="1:4" x14ac:dyDescent="0.35">
      <c r="A8941" s="1" t="s">
        <v>27350</v>
      </c>
      <c r="B8941" s="1" t="s">
        <v>25261</v>
      </c>
      <c r="C8941" s="1" t="s">
        <v>27351</v>
      </c>
      <c r="D8941" s="1" t="s">
        <v>27352</v>
      </c>
    </row>
    <row r="8942" spans="1:4" x14ac:dyDescent="0.35">
      <c r="A8942" s="1" t="s">
        <v>27353</v>
      </c>
      <c r="B8942" s="1" t="s">
        <v>24911</v>
      </c>
      <c r="C8942" s="1" t="s">
        <v>27354</v>
      </c>
      <c r="D8942" s="1" t="s">
        <v>27355</v>
      </c>
    </row>
    <row r="8943" spans="1:4" x14ac:dyDescent="0.35">
      <c r="A8943" s="1" t="s">
        <v>27356</v>
      </c>
      <c r="B8943" s="1" t="s">
        <v>26205</v>
      </c>
      <c r="C8943" s="1" t="s">
        <v>27357</v>
      </c>
      <c r="D8943" s="1" t="s">
        <v>27358</v>
      </c>
    </row>
    <row r="8944" spans="1:4" x14ac:dyDescent="0.35">
      <c r="A8944" s="1" t="s">
        <v>27359</v>
      </c>
      <c r="B8944" s="1" t="s">
        <v>24911</v>
      </c>
      <c r="C8944" s="1" t="s">
        <v>27360</v>
      </c>
      <c r="D8944" s="1" t="s">
        <v>27361</v>
      </c>
    </row>
    <row r="8945" spans="1:4" x14ac:dyDescent="0.35">
      <c r="A8945" s="1" t="s">
        <v>27362</v>
      </c>
      <c r="B8945" s="1" t="s">
        <v>26391</v>
      </c>
      <c r="C8945" s="1" t="s">
        <v>27363</v>
      </c>
      <c r="D8945" s="1" t="s">
        <v>27364</v>
      </c>
    </row>
    <row r="8946" spans="1:4" x14ac:dyDescent="0.35">
      <c r="A8946" s="1" t="s">
        <v>27365</v>
      </c>
      <c r="B8946" s="1" t="s">
        <v>636</v>
      </c>
      <c r="C8946" s="1" t="s">
        <v>27366</v>
      </c>
      <c r="D8946" s="1" t="s">
        <v>27367</v>
      </c>
    </row>
    <row r="8947" spans="1:4" x14ac:dyDescent="0.35">
      <c r="A8947" s="1" t="s">
        <v>27368</v>
      </c>
      <c r="B8947" s="1" t="s">
        <v>24971</v>
      </c>
      <c r="C8947" s="1" t="s">
        <v>27369</v>
      </c>
      <c r="D8947" s="1" t="s">
        <v>27370</v>
      </c>
    </row>
    <row r="8948" spans="1:4" x14ac:dyDescent="0.35">
      <c r="A8948" s="1" t="s">
        <v>27371</v>
      </c>
      <c r="B8948" s="1" t="s">
        <v>27372</v>
      </c>
      <c r="C8948" s="1" t="s">
        <v>27373</v>
      </c>
      <c r="D8948" s="1" t="s">
        <v>27374</v>
      </c>
    </row>
    <row r="8949" spans="1:4" x14ac:dyDescent="0.35">
      <c r="A8949" s="1" t="s">
        <v>27375</v>
      </c>
      <c r="B8949" s="1" t="s">
        <v>27376</v>
      </c>
      <c r="C8949" s="1" t="s">
        <v>27377</v>
      </c>
      <c r="D8949" s="1" t="s">
        <v>27378</v>
      </c>
    </row>
    <row r="8950" spans="1:4" x14ac:dyDescent="0.35">
      <c r="A8950" s="1" t="s">
        <v>27379</v>
      </c>
      <c r="B8950" s="1" t="s">
        <v>3918</v>
      </c>
      <c r="C8950" s="1" t="s">
        <v>27380</v>
      </c>
      <c r="D8950" s="1" t="s">
        <v>27381</v>
      </c>
    </row>
    <row r="8951" spans="1:4" x14ac:dyDescent="0.35">
      <c r="A8951" s="1" t="s">
        <v>27382</v>
      </c>
      <c r="B8951" s="1" t="s">
        <v>3918</v>
      </c>
      <c r="C8951" s="1" t="s">
        <v>27383</v>
      </c>
      <c r="D8951" s="1" t="s">
        <v>27384</v>
      </c>
    </row>
    <row r="8952" spans="1:4" x14ac:dyDescent="0.35">
      <c r="A8952" s="1" t="s">
        <v>27385</v>
      </c>
      <c r="B8952" s="1" t="s">
        <v>26822</v>
      </c>
      <c r="C8952" s="1" t="s">
        <v>27386</v>
      </c>
      <c r="D8952" s="1" t="s">
        <v>27387</v>
      </c>
    </row>
    <row r="8953" spans="1:4" x14ac:dyDescent="0.35">
      <c r="A8953" s="1" t="s">
        <v>27388</v>
      </c>
      <c r="B8953" s="1" t="s">
        <v>406</v>
      </c>
      <c r="C8953" s="1" t="s">
        <v>27389</v>
      </c>
      <c r="D8953" s="1" t="s">
        <v>27390</v>
      </c>
    </row>
    <row r="8954" spans="1:4" x14ac:dyDescent="0.35">
      <c r="A8954" s="1" t="s">
        <v>27391</v>
      </c>
      <c r="B8954" s="1" t="s">
        <v>24953</v>
      </c>
      <c r="C8954" s="1" t="s">
        <v>27392</v>
      </c>
      <c r="D8954" s="1" t="s">
        <v>27393</v>
      </c>
    </row>
    <row r="8955" spans="1:4" x14ac:dyDescent="0.35">
      <c r="A8955" s="1" t="s">
        <v>27394</v>
      </c>
      <c r="B8955" s="1" t="s">
        <v>24929</v>
      </c>
      <c r="C8955" s="1" t="s">
        <v>27395</v>
      </c>
      <c r="D8955" s="1" t="s">
        <v>27396</v>
      </c>
    </row>
    <row r="8956" spans="1:4" x14ac:dyDescent="0.35">
      <c r="A8956" s="1" t="s">
        <v>27397</v>
      </c>
      <c r="B8956" s="1" t="s">
        <v>26981</v>
      </c>
      <c r="C8956" s="1" t="s">
        <v>27398</v>
      </c>
      <c r="D8956" s="1" t="s">
        <v>27399</v>
      </c>
    </row>
    <row r="8957" spans="1:4" x14ac:dyDescent="0.35">
      <c r="A8957" s="1" t="s">
        <v>27400</v>
      </c>
      <c r="B8957" s="1" t="s">
        <v>27401</v>
      </c>
      <c r="C8957" s="1" t="s">
        <v>27402</v>
      </c>
      <c r="D8957" s="1" t="s">
        <v>27403</v>
      </c>
    </row>
    <row r="8958" spans="1:4" x14ac:dyDescent="0.35">
      <c r="A8958" s="1" t="s">
        <v>27404</v>
      </c>
      <c r="B8958" s="1" t="s">
        <v>24978</v>
      </c>
      <c r="C8958" s="1" t="s">
        <v>27405</v>
      </c>
      <c r="D8958" s="1" t="s">
        <v>27406</v>
      </c>
    </row>
    <row r="8959" spans="1:4" x14ac:dyDescent="0.35">
      <c r="A8959" s="1" t="s">
        <v>27407</v>
      </c>
      <c r="B8959" s="1" t="s">
        <v>24933</v>
      </c>
      <c r="C8959" s="1" t="s">
        <v>27408</v>
      </c>
      <c r="D8959" s="1" t="s">
        <v>27409</v>
      </c>
    </row>
    <row r="8960" spans="1:4" x14ac:dyDescent="0.35">
      <c r="A8960" s="1" t="s">
        <v>27410</v>
      </c>
      <c r="B8960" s="1" t="s">
        <v>25111</v>
      </c>
      <c r="C8960" s="1" t="s">
        <v>27411</v>
      </c>
      <c r="D8960" s="1" t="s">
        <v>27412</v>
      </c>
    </row>
    <row r="8961" spans="1:4" x14ac:dyDescent="0.35">
      <c r="A8961" s="1" t="s">
        <v>27413</v>
      </c>
      <c r="B8961" s="1" t="s">
        <v>24918</v>
      </c>
      <c r="C8961" s="1" t="s">
        <v>27414</v>
      </c>
      <c r="D8961" s="1" t="s">
        <v>27415</v>
      </c>
    </row>
    <row r="8962" spans="1:4" x14ac:dyDescent="0.35">
      <c r="A8962" s="1" t="s">
        <v>27416</v>
      </c>
      <c r="B8962" s="1" t="s">
        <v>24933</v>
      </c>
      <c r="C8962" s="1" t="s">
        <v>27417</v>
      </c>
      <c r="D8962" s="1" t="s">
        <v>27418</v>
      </c>
    </row>
    <row r="8963" spans="1:4" x14ac:dyDescent="0.35">
      <c r="A8963" s="1" t="s">
        <v>27419</v>
      </c>
      <c r="B8963" s="1" t="s">
        <v>24978</v>
      </c>
      <c r="C8963" s="1" t="s">
        <v>27420</v>
      </c>
      <c r="D8963" s="1" t="s">
        <v>27421</v>
      </c>
    </row>
    <row r="8964" spans="1:4" x14ac:dyDescent="0.35">
      <c r="A8964" s="1" t="s">
        <v>27422</v>
      </c>
      <c r="B8964" s="1" t="s">
        <v>24994</v>
      </c>
      <c r="C8964" s="1" t="s">
        <v>27423</v>
      </c>
      <c r="D8964" s="1" t="s">
        <v>27424</v>
      </c>
    </row>
    <row r="8965" spans="1:4" x14ac:dyDescent="0.35">
      <c r="A8965" s="1" t="s">
        <v>27425</v>
      </c>
      <c r="B8965" s="1" t="s">
        <v>24937</v>
      </c>
      <c r="C8965" s="1" t="s">
        <v>27426</v>
      </c>
      <c r="D8965" s="1" t="s">
        <v>27427</v>
      </c>
    </row>
    <row r="8966" spans="1:4" x14ac:dyDescent="0.35">
      <c r="A8966" s="1" t="s">
        <v>27428</v>
      </c>
      <c r="B8966" s="1" t="s">
        <v>24933</v>
      </c>
      <c r="C8966" s="1" t="s">
        <v>27429</v>
      </c>
      <c r="D8966" s="1" t="s">
        <v>27430</v>
      </c>
    </row>
    <row r="8967" spans="1:4" x14ac:dyDescent="0.35">
      <c r="A8967" s="1" t="s">
        <v>27431</v>
      </c>
      <c r="B8967" s="1" t="s">
        <v>24967</v>
      </c>
      <c r="C8967" s="1" t="s">
        <v>27432</v>
      </c>
      <c r="D8967" s="1" t="s">
        <v>27433</v>
      </c>
    </row>
    <row r="8968" spans="1:4" x14ac:dyDescent="0.35">
      <c r="A8968" s="1" t="s">
        <v>27434</v>
      </c>
      <c r="B8968" s="1" t="s">
        <v>24978</v>
      </c>
      <c r="C8968" s="1" t="s">
        <v>27435</v>
      </c>
      <c r="D8968" s="1" t="s">
        <v>27436</v>
      </c>
    </row>
    <row r="8969" spans="1:4" x14ac:dyDescent="0.35">
      <c r="A8969" s="1" t="s">
        <v>27437</v>
      </c>
      <c r="B8969" s="1" t="s">
        <v>24994</v>
      </c>
      <c r="C8969" s="1" t="s">
        <v>27438</v>
      </c>
      <c r="D8969" s="1" t="s">
        <v>27439</v>
      </c>
    </row>
    <row r="8970" spans="1:4" x14ac:dyDescent="0.35">
      <c r="A8970" s="1" t="s">
        <v>27440</v>
      </c>
      <c r="B8970" s="1" t="s">
        <v>24911</v>
      </c>
      <c r="C8970" s="1" t="s">
        <v>27441</v>
      </c>
      <c r="D8970" s="1" t="s">
        <v>27442</v>
      </c>
    </row>
    <row r="8971" spans="1:4" x14ac:dyDescent="0.35">
      <c r="A8971" s="1" t="s">
        <v>27443</v>
      </c>
      <c r="B8971" s="1" t="s">
        <v>25175</v>
      </c>
      <c r="C8971" s="1" t="s">
        <v>27444</v>
      </c>
      <c r="D8971" s="1" t="s">
        <v>27445</v>
      </c>
    </row>
    <row r="8972" spans="1:4" x14ac:dyDescent="0.35">
      <c r="A8972" s="1" t="s">
        <v>27446</v>
      </c>
      <c r="B8972" s="1" t="s">
        <v>24967</v>
      </c>
      <c r="C8972" s="1" t="s">
        <v>27447</v>
      </c>
      <c r="D8972" s="1" t="s">
        <v>27448</v>
      </c>
    </row>
    <row r="8973" spans="1:4" x14ac:dyDescent="0.35">
      <c r="A8973" s="1" t="s">
        <v>27449</v>
      </c>
      <c r="B8973" s="1" t="s">
        <v>3918</v>
      </c>
      <c r="C8973" s="1" t="s">
        <v>27450</v>
      </c>
      <c r="D8973" s="1" t="s">
        <v>27451</v>
      </c>
    </row>
    <row r="8974" spans="1:4" x14ac:dyDescent="0.35">
      <c r="A8974" s="1" t="s">
        <v>137</v>
      </c>
      <c r="B8974" s="1" t="s">
        <v>24953</v>
      </c>
      <c r="C8974" s="1" t="s">
        <v>27452</v>
      </c>
      <c r="D8974" s="1" t="s">
        <v>27453</v>
      </c>
    </row>
    <row r="8975" spans="1:4" x14ac:dyDescent="0.35">
      <c r="A8975" s="1" t="s">
        <v>27454</v>
      </c>
      <c r="B8975" s="1" t="s">
        <v>24971</v>
      </c>
      <c r="C8975" s="1" t="s">
        <v>27455</v>
      </c>
      <c r="D8975" s="1" t="s">
        <v>27456</v>
      </c>
    </row>
    <row r="8976" spans="1:4" x14ac:dyDescent="0.35">
      <c r="A8976" s="1" t="s">
        <v>27457</v>
      </c>
      <c r="B8976" s="1" t="s">
        <v>25074</v>
      </c>
      <c r="C8976" s="1" t="s">
        <v>27458</v>
      </c>
      <c r="D8976" s="1" t="s">
        <v>27459</v>
      </c>
    </row>
    <row r="8977" spans="1:4" x14ac:dyDescent="0.35">
      <c r="A8977" s="1" t="s">
        <v>27460</v>
      </c>
      <c r="B8977" s="1" t="s">
        <v>636</v>
      </c>
      <c r="C8977" s="1" t="s">
        <v>27461</v>
      </c>
      <c r="D8977" s="1" t="s">
        <v>27462</v>
      </c>
    </row>
    <row r="8978" spans="1:4" x14ac:dyDescent="0.35">
      <c r="A8978" s="1" t="s">
        <v>27463</v>
      </c>
      <c r="B8978" s="1" t="s">
        <v>24933</v>
      </c>
      <c r="C8978" s="1" t="s">
        <v>27464</v>
      </c>
      <c r="D8978" s="1" t="s">
        <v>27465</v>
      </c>
    </row>
    <row r="8979" spans="1:4" x14ac:dyDescent="0.35">
      <c r="A8979" s="1" t="s">
        <v>27466</v>
      </c>
      <c r="B8979" s="1" t="s">
        <v>24971</v>
      </c>
      <c r="C8979" s="1" t="s">
        <v>27467</v>
      </c>
      <c r="D8979" s="1" t="s">
        <v>27468</v>
      </c>
    </row>
    <row r="8980" spans="1:4" x14ac:dyDescent="0.35">
      <c r="A8980" s="1" t="s">
        <v>27469</v>
      </c>
      <c r="B8980" s="1" t="s">
        <v>24933</v>
      </c>
      <c r="C8980" s="1" t="s">
        <v>27470</v>
      </c>
      <c r="D8980" s="1" t="s">
        <v>27471</v>
      </c>
    </row>
    <row r="8981" spans="1:4" x14ac:dyDescent="0.35">
      <c r="A8981" s="1" t="s">
        <v>27472</v>
      </c>
      <c r="B8981" s="1" t="s">
        <v>24994</v>
      </c>
      <c r="C8981" s="1" t="s">
        <v>27473</v>
      </c>
      <c r="D8981" s="1" t="s">
        <v>27474</v>
      </c>
    </row>
    <row r="8982" spans="1:4" x14ac:dyDescent="0.35">
      <c r="A8982" s="1" t="s">
        <v>27475</v>
      </c>
      <c r="B8982" s="1" t="s">
        <v>25315</v>
      </c>
      <c r="C8982" s="1" t="s">
        <v>27476</v>
      </c>
      <c r="D8982" s="1" t="s">
        <v>27477</v>
      </c>
    </row>
    <row r="8983" spans="1:4" x14ac:dyDescent="0.35">
      <c r="A8983" s="1" t="s">
        <v>27478</v>
      </c>
      <c r="B8983" s="1" t="s">
        <v>24971</v>
      </c>
      <c r="C8983" s="1" t="s">
        <v>27479</v>
      </c>
      <c r="D8983" s="1" t="s">
        <v>27480</v>
      </c>
    </row>
    <row r="8984" spans="1:4" x14ac:dyDescent="0.35">
      <c r="A8984" s="1" t="s">
        <v>27481</v>
      </c>
      <c r="B8984" s="1" t="s">
        <v>24978</v>
      </c>
      <c r="C8984" s="1" t="s">
        <v>27482</v>
      </c>
      <c r="D8984" s="1" t="s">
        <v>27483</v>
      </c>
    </row>
    <row r="8985" spans="1:4" x14ac:dyDescent="0.35">
      <c r="A8985" s="1" t="s">
        <v>27484</v>
      </c>
      <c r="B8985" s="1" t="s">
        <v>25074</v>
      </c>
      <c r="C8985" s="1" t="s">
        <v>27485</v>
      </c>
      <c r="D8985" s="1" t="s">
        <v>27486</v>
      </c>
    </row>
    <row r="8986" spans="1:4" x14ac:dyDescent="0.35">
      <c r="A8986" s="1" t="s">
        <v>27487</v>
      </c>
      <c r="B8986" s="1" t="s">
        <v>25404</v>
      </c>
      <c r="C8986" s="1" t="s">
        <v>27488</v>
      </c>
      <c r="D8986" s="1" t="s">
        <v>27489</v>
      </c>
    </row>
    <row r="8987" spans="1:4" x14ac:dyDescent="0.35">
      <c r="A8987" s="1" t="s">
        <v>27490</v>
      </c>
      <c r="B8987" s="1" t="s">
        <v>25404</v>
      </c>
      <c r="C8987" s="1" t="s">
        <v>27491</v>
      </c>
      <c r="D8987" s="1" t="s">
        <v>27492</v>
      </c>
    </row>
    <row r="8988" spans="1:4" x14ac:dyDescent="0.35">
      <c r="A8988" s="1" t="s">
        <v>27493</v>
      </c>
      <c r="B8988" s="1" t="s">
        <v>25261</v>
      </c>
      <c r="C8988" s="1" t="s">
        <v>27494</v>
      </c>
      <c r="D8988" s="1" t="s">
        <v>27495</v>
      </c>
    </row>
    <row r="8989" spans="1:4" x14ac:dyDescent="0.35">
      <c r="A8989" s="1" t="s">
        <v>27496</v>
      </c>
      <c r="B8989" s="1" t="s">
        <v>24953</v>
      </c>
      <c r="C8989" s="1" t="s">
        <v>27497</v>
      </c>
      <c r="D8989" s="1" t="s">
        <v>27498</v>
      </c>
    </row>
    <row r="8990" spans="1:4" x14ac:dyDescent="0.35">
      <c r="A8990" s="1" t="s">
        <v>27499</v>
      </c>
      <c r="B8990" s="1" t="s">
        <v>24933</v>
      </c>
      <c r="C8990" s="1" t="s">
        <v>27500</v>
      </c>
      <c r="D8990" s="1" t="s">
        <v>27501</v>
      </c>
    </row>
    <row r="8991" spans="1:4" x14ac:dyDescent="0.35">
      <c r="A8991" s="1" t="s">
        <v>27502</v>
      </c>
      <c r="B8991" s="1" t="s">
        <v>24971</v>
      </c>
      <c r="C8991" s="1" t="s">
        <v>27503</v>
      </c>
      <c r="D8991" s="1" t="s">
        <v>27504</v>
      </c>
    </row>
    <row r="8992" spans="1:4" x14ac:dyDescent="0.35">
      <c r="A8992" s="1" t="s">
        <v>27505</v>
      </c>
      <c r="B8992" s="1" t="s">
        <v>24971</v>
      </c>
      <c r="C8992" s="1" t="s">
        <v>27506</v>
      </c>
      <c r="D8992" s="1" t="s">
        <v>27507</v>
      </c>
    </row>
    <row r="8993" spans="1:4" x14ac:dyDescent="0.35">
      <c r="A8993" s="1" t="s">
        <v>27508</v>
      </c>
      <c r="B8993" s="1" t="s">
        <v>25349</v>
      </c>
      <c r="C8993" s="1" t="s">
        <v>27509</v>
      </c>
      <c r="D8993" s="1" t="s">
        <v>27510</v>
      </c>
    </row>
    <row r="8994" spans="1:4" x14ac:dyDescent="0.35">
      <c r="A8994" s="1" t="s">
        <v>27511</v>
      </c>
      <c r="B8994" s="1" t="s">
        <v>24933</v>
      </c>
      <c r="C8994" s="1" t="s">
        <v>27512</v>
      </c>
      <c r="D8994" s="1" t="s">
        <v>27513</v>
      </c>
    </row>
    <row r="8995" spans="1:4" x14ac:dyDescent="0.35">
      <c r="A8995" s="1" t="s">
        <v>27514</v>
      </c>
      <c r="B8995" s="1" t="s">
        <v>24937</v>
      </c>
      <c r="C8995" s="1" t="s">
        <v>27515</v>
      </c>
      <c r="D8995" s="1" t="s">
        <v>27516</v>
      </c>
    </row>
    <row r="8996" spans="1:4" x14ac:dyDescent="0.35">
      <c r="A8996" s="1" t="s">
        <v>27517</v>
      </c>
      <c r="B8996" s="1" t="s">
        <v>25404</v>
      </c>
      <c r="C8996" s="1" t="s">
        <v>27518</v>
      </c>
      <c r="D8996" s="1" t="s">
        <v>27519</v>
      </c>
    </row>
    <row r="8997" spans="1:4" x14ac:dyDescent="0.35">
      <c r="A8997" s="1" t="s">
        <v>27520</v>
      </c>
      <c r="B8997" s="1" t="s">
        <v>24971</v>
      </c>
      <c r="C8997" s="1" t="s">
        <v>27521</v>
      </c>
      <c r="D8997" s="1" t="s">
        <v>27522</v>
      </c>
    </row>
    <row r="8998" spans="1:4" x14ac:dyDescent="0.35">
      <c r="A8998" s="1" t="s">
        <v>27523</v>
      </c>
      <c r="B8998" s="1" t="s">
        <v>24929</v>
      </c>
      <c r="C8998" s="1" t="s">
        <v>27524</v>
      </c>
      <c r="D8998" s="1" t="s">
        <v>27525</v>
      </c>
    </row>
    <row r="8999" spans="1:4" x14ac:dyDescent="0.35">
      <c r="A8999" s="1" t="s">
        <v>27526</v>
      </c>
      <c r="B8999" s="1" t="s">
        <v>25074</v>
      </c>
      <c r="C8999" s="1" t="s">
        <v>27527</v>
      </c>
      <c r="D8999" s="1" t="s">
        <v>27528</v>
      </c>
    </row>
    <row r="9000" spans="1:4" x14ac:dyDescent="0.35">
      <c r="A9000" s="1" t="s">
        <v>27529</v>
      </c>
      <c r="B9000" s="1" t="s">
        <v>25074</v>
      </c>
      <c r="C9000" s="1" t="s">
        <v>27530</v>
      </c>
      <c r="D9000" s="1" t="s">
        <v>27531</v>
      </c>
    </row>
    <row r="9001" spans="1:4" x14ac:dyDescent="0.35">
      <c r="A9001" s="1" t="s">
        <v>27532</v>
      </c>
      <c r="B9001" s="1" t="s">
        <v>25074</v>
      </c>
      <c r="C9001" s="1" t="s">
        <v>27533</v>
      </c>
      <c r="D9001" s="1" t="s">
        <v>27534</v>
      </c>
    </row>
    <row r="9002" spans="1:4" x14ac:dyDescent="0.35">
      <c r="A9002" s="1" t="s">
        <v>27535</v>
      </c>
      <c r="B9002" s="1" t="s">
        <v>25074</v>
      </c>
      <c r="C9002" s="1" t="s">
        <v>27536</v>
      </c>
      <c r="D9002" s="1" t="s">
        <v>27537</v>
      </c>
    </row>
    <row r="9003" spans="1:4" x14ac:dyDescent="0.35">
      <c r="A9003" s="1" t="s">
        <v>27538</v>
      </c>
      <c r="B9003" s="1" t="s">
        <v>25074</v>
      </c>
      <c r="C9003" s="1" t="s">
        <v>27539</v>
      </c>
      <c r="D9003" s="1" t="s">
        <v>27540</v>
      </c>
    </row>
    <row r="9004" spans="1:4" x14ac:dyDescent="0.35">
      <c r="A9004" s="1" t="s">
        <v>27541</v>
      </c>
      <c r="B9004" s="1" t="s">
        <v>25074</v>
      </c>
      <c r="C9004" s="1" t="s">
        <v>27542</v>
      </c>
      <c r="D9004" s="1" t="s">
        <v>27543</v>
      </c>
    </row>
    <row r="9005" spans="1:4" x14ac:dyDescent="0.35">
      <c r="A9005" s="1" t="s">
        <v>27544</v>
      </c>
      <c r="B9005" s="1" t="s">
        <v>24978</v>
      </c>
      <c r="C9005" s="1" t="s">
        <v>27545</v>
      </c>
      <c r="D9005" s="1" t="s">
        <v>27546</v>
      </c>
    </row>
    <row r="9006" spans="1:4" x14ac:dyDescent="0.35">
      <c r="A9006" s="1" t="s">
        <v>27547</v>
      </c>
      <c r="B9006" s="1" t="s">
        <v>25074</v>
      </c>
      <c r="C9006" s="1" t="s">
        <v>27548</v>
      </c>
      <c r="D9006" s="1" t="s">
        <v>27549</v>
      </c>
    </row>
    <row r="9007" spans="1:4" x14ac:dyDescent="0.35">
      <c r="A9007" s="1" t="s">
        <v>27550</v>
      </c>
      <c r="B9007" s="1" t="s">
        <v>24978</v>
      </c>
      <c r="C9007" s="1" t="s">
        <v>27551</v>
      </c>
      <c r="D9007" s="1" t="s">
        <v>27552</v>
      </c>
    </row>
    <row r="9008" spans="1:4" x14ac:dyDescent="0.35">
      <c r="A9008" s="1" t="s">
        <v>27553</v>
      </c>
      <c r="B9008" s="1" t="s">
        <v>24971</v>
      </c>
      <c r="C9008" s="1" t="s">
        <v>27554</v>
      </c>
      <c r="D9008" s="1" t="s">
        <v>27555</v>
      </c>
    </row>
    <row r="9009" spans="1:4" x14ac:dyDescent="0.35">
      <c r="A9009" s="1" t="s">
        <v>27556</v>
      </c>
      <c r="B9009" s="1" t="s">
        <v>25074</v>
      </c>
      <c r="C9009" s="1" t="s">
        <v>27557</v>
      </c>
      <c r="D9009" s="1" t="s">
        <v>27558</v>
      </c>
    </row>
    <row r="9010" spans="1:4" x14ac:dyDescent="0.35">
      <c r="A9010" s="1" t="s">
        <v>27559</v>
      </c>
      <c r="B9010" s="1" t="s">
        <v>24929</v>
      </c>
      <c r="C9010" s="1" t="s">
        <v>27560</v>
      </c>
      <c r="D9010" s="1" t="s">
        <v>27561</v>
      </c>
    </row>
    <row r="9011" spans="1:4" x14ac:dyDescent="0.35">
      <c r="A9011" s="1" t="s">
        <v>27562</v>
      </c>
      <c r="B9011" s="1" t="s">
        <v>24933</v>
      </c>
      <c r="C9011" s="1" t="s">
        <v>27563</v>
      </c>
      <c r="D9011" s="1" t="s">
        <v>27564</v>
      </c>
    </row>
    <row r="9012" spans="1:4" x14ac:dyDescent="0.35">
      <c r="A9012" s="1" t="s">
        <v>27565</v>
      </c>
      <c r="B9012" s="1" t="s">
        <v>24978</v>
      </c>
      <c r="C9012" s="1" t="s">
        <v>27566</v>
      </c>
      <c r="D9012" s="1" t="s">
        <v>27567</v>
      </c>
    </row>
    <row r="9013" spans="1:4" x14ac:dyDescent="0.35">
      <c r="A9013" s="1" t="s">
        <v>27568</v>
      </c>
      <c r="B9013" s="1" t="s">
        <v>25315</v>
      </c>
      <c r="C9013" s="1" t="s">
        <v>27569</v>
      </c>
      <c r="D9013" s="1" t="s">
        <v>27570</v>
      </c>
    </row>
    <row r="9014" spans="1:4" x14ac:dyDescent="0.35">
      <c r="A9014" s="1" t="s">
        <v>27571</v>
      </c>
      <c r="B9014" s="1" t="s">
        <v>24937</v>
      </c>
      <c r="C9014" s="1" t="s">
        <v>27572</v>
      </c>
      <c r="D9014" s="1" t="s">
        <v>27573</v>
      </c>
    </row>
    <row r="9015" spans="1:4" x14ac:dyDescent="0.35">
      <c r="A9015" s="1" t="s">
        <v>27574</v>
      </c>
      <c r="B9015" s="1" t="s">
        <v>24971</v>
      </c>
      <c r="C9015" s="1" t="s">
        <v>27575</v>
      </c>
      <c r="D9015" s="1" t="s">
        <v>27576</v>
      </c>
    </row>
    <row r="9016" spans="1:4" x14ac:dyDescent="0.35">
      <c r="A9016" s="1" t="s">
        <v>27577</v>
      </c>
      <c r="B9016" s="1" t="s">
        <v>25074</v>
      </c>
      <c r="C9016" s="1" t="s">
        <v>27578</v>
      </c>
      <c r="D9016" s="1" t="s">
        <v>27579</v>
      </c>
    </row>
    <row r="9017" spans="1:4" x14ac:dyDescent="0.35">
      <c r="A9017" s="1" t="s">
        <v>27580</v>
      </c>
      <c r="B9017" s="1" t="s">
        <v>25074</v>
      </c>
      <c r="C9017" s="1" t="s">
        <v>27581</v>
      </c>
      <c r="D9017" s="1" t="s">
        <v>27582</v>
      </c>
    </row>
    <row r="9018" spans="1:4" x14ac:dyDescent="0.35">
      <c r="A9018" s="1" t="s">
        <v>27583</v>
      </c>
      <c r="B9018" s="1" t="s">
        <v>24937</v>
      </c>
      <c r="C9018" s="1" t="s">
        <v>27584</v>
      </c>
      <c r="D9018" s="1" t="s">
        <v>27585</v>
      </c>
    </row>
    <row r="9019" spans="1:4" x14ac:dyDescent="0.35">
      <c r="A9019" s="1" t="s">
        <v>27586</v>
      </c>
      <c r="B9019" s="1" t="s">
        <v>24937</v>
      </c>
      <c r="C9019" s="1" t="s">
        <v>27587</v>
      </c>
      <c r="D9019" s="1" t="s">
        <v>27588</v>
      </c>
    </row>
    <row r="9020" spans="1:4" x14ac:dyDescent="0.35">
      <c r="A9020" s="1" t="s">
        <v>27589</v>
      </c>
      <c r="B9020" s="1" t="s">
        <v>25074</v>
      </c>
      <c r="C9020" s="1" t="s">
        <v>27590</v>
      </c>
      <c r="D9020" s="1" t="s">
        <v>27591</v>
      </c>
    </row>
    <row r="9021" spans="1:4" x14ac:dyDescent="0.35">
      <c r="A9021" s="1" t="s">
        <v>27592</v>
      </c>
      <c r="B9021" s="1" t="s">
        <v>24971</v>
      </c>
      <c r="C9021" s="1" t="s">
        <v>27593</v>
      </c>
      <c r="D9021" s="1" t="s">
        <v>27594</v>
      </c>
    </row>
    <row r="9022" spans="1:4" x14ac:dyDescent="0.35">
      <c r="A9022" s="1" t="s">
        <v>27595</v>
      </c>
      <c r="B9022" s="1" t="s">
        <v>25074</v>
      </c>
      <c r="C9022" s="1" t="s">
        <v>27596</v>
      </c>
      <c r="D9022" s="1" t="s">
        <v>27597</v>
      </c>
    </row>
    <row r="9023" spans="1:4" x14ac:dyDescent="0.35">
      <c r="A9023" s="1" t="s">
        <v>27598</v>
      </c>
      <c r="B9023" s="1" t="s">
        <v>24953</v>
      </c>
      <c r="C9023" s="1" t="s">
        <v>27599</v>
      </c>
      <c r="D9023" s="1" t="s">
        <v>27600</v>
      </c>
    </row>
    <row r="9024" spans="1:4" x14ac:dyDescent="0.35">
      <c r="A9024" s="1" t="s">
        <v>27601</v>
      </c>
      <c r="B9024" s="1" t="s">
        <v>24953</v>
      </c>
      <c r="C9024" s="1" t="s">
        <v>27602</v>
      </c>
      <c r="D9024" s="1" t="s">
        <v>27603</v>
      </c>
    </row>
    <row r="9025" spans="1:4" x14ac:dyDescent="0.35">
      <c r="A9025" s="1" t="s">
        <v>27604</v>
      </c>
      <c r="B9025" s="1" t="s">
        <v>25064</v>
      </c>
      <c r="C9025" s="1" t="s">
        <v>27605</v>
      </c>
      <c r="D9025" s="1" t="s">
        <v>27606</v>
      </c>
    </row>
    <row r="9026" spans="1:4" x14ac:dyDescent="0.35">
      <c r="A9026" s="1" t="s">
        <v>27607</v>
      </c>
      <c r="B9026" s="1" t="s">
        <v>25194</v>
      </c>
      <c r="C9026" s="1" t="s">
        <v>27608</v>
      </c>
      <c r="D9026" s="1" t="s">
        <v>27609</v>
      </c>
    </row>
    <row r="9027" spans="1:4" x14ac:dyDescent="0.35">
      <c r="A9027" s="1" t="s">
        <v>27610</v>
      </c>
      <c r="B9027" s="1" t="s">
        <v>24933</v>
      </c>
      <c r="C9027" s="1" t="s">
        <v>27611</v>
      </c>
      <c r="D9027" s="1" t="s">
        <v>27612</v>
      </c>
    </row>
    <row r="9028" spans="1:4" x14ac:dyDescent="0.35">
      <c r="A9028" s="1" t="s">
        <v>27613</v>
      </c>
      <c r="B9028" s="1" t="s">
        <v>24937</v>
      </c>
      <c r="C9028" s="1" t="s">
        <v>27614</v>
      </c>
      <c r="D9028" s="1" t="s">
        <v>27615</v>
      </c>
    </row>
    <row r="9029" spans="1:4" x14ac:dyDescent="0.35">
      <c r="A9029" s="1" t="s">
        <v>27616</v>
      </c>
      <c r="B9029" s="1" t="s">
        <v>25296</v>
      </c>
      <c r="C9029" s="1" t="s">
        <v>27617</v>
      </c>
      <c r="D9029" s="1" t="s">
        <v>27618</v>
      </c>
    </row>
    <row r="9030" spans="1:4" x14ac:dyDescent="0.35">
      <c r="A9030" s="1" t="s">
        <v>27619</v>
      </c>
      <c r="B9030" s="1" t="s">
        <v>24911</v>
      </c>
      <c r="C9030" s="1" t="s">
        <v>27620</v>
      </c>
      <c r="D9030" s="1" t="s">
        <v>27621</v>
      </c>
    </row>
    <row r="9031" spans="1:4" x14ac:dyDescent="0.35">
      <c r="A9031" s="1" t="s">
        <v>27622</v>
      </c>
      <c r="B9031" s="1" t="s">
        <v>24967</v>
      </c>
      <c r="C9031" s="1" t="s">
        <v>27623</v>
      </c>
      <c r="D9031" s="1" t="s">
        <v>27624</v>
      </c>
    </row>
    <row r="9032" spans="1:4" x14ac:dyDescent="0.35">
      <c r="A9032" s="1" t="s">
        <v>27625</v>
      </c>
      <c r="B9032" s="1" t="s">
        <v>24978</v>
      </c>
      <c r="C9032" s="1" t="s">
        <v>27626</v>
      </c>
      <c r="D9032" s="1" t="s">
        <v>27627</v>
      </c>
    </row>
    <row r="9033" spans="1:4" x14ac:dyDescent="0.35">
      <c r="A9033" s="1" t="s">
        <v>27628</v>
      </c>
      <c r="B9033" s="1" t="s">
        <v>24994</v>
      </c>
      <c r="C9033" s="1" t="s">
        <v>27629</v>
      </c>
      <c r="D9033" s="1" t="s">
        <v>27630</v>
      </c>
    </row>
    <row r="9034" spans="1:4" x14ac:dyDescent="0.35">
      <c r="A9034" s="1" t="s">
        <v>27631</v>
      </c>
      <c r="B9034" s="1" t="s">
        <v>25404</v>
      </c>
      <c r="C9034" s="1" t="s">
        <v>27632</v>
      </c>
      <c r="D9034" s="1" t="s">
        <v>27633</v>
      </c>
    </row>
    <row r="9035" spans="1:4" x14ac:dyDescent="0.35">
      <c r="A9035" s="1" t="s">
        <v>27634</v>
      </c>
      <c r="B9035" s="1" t="s">
        <v>25074</v>
      </c>
      <c r="C9035" s="1" t="s">
        <v>27635</v>
      </c>
      <c r="D9035" s="1" t="s">
        <v>27636</v>
      </c>
    </row>
    <row r="9036" spans="1:4" x14ac:dyDescent="0.35">
      <c r="A9036" s="1" t="s">
        <v>27637</v>
      </c>
      <c r="B9036" s="1" t="s">
        <v>25074</v>
      </c>
      <c r="C9036" s="1" t="s">
        <v>27638</v>
      </c>
      <c r="D9036" s="1" t="s">
        <v>27639</v>
      </c>
    </row>
    <row r="9037" spans="1:4" x14ac:dyDescent="0.35">
      <c r="A9037" s="1" t="s">
        <v>27640</v>
      </c>
      <c r="B9037" s="1" t="s">
        <v>25074</v>
      </c>
      <c r="C9037" s="1" t="s">
        <v>27641</v>
      </c>
      <c r="D9037" s="1" t="s">
        <v>27642</v>
      </c>
    </row>
    <row r="9038" spans="1:4" x14ac:dyDescent="0.35">
      <c r="A9038" s="1" t="s">
        <v>27643</v>
      </c>
      <c r="B9038" s="1" t="s">
        <v>24933</v>
      </c>
      <c r="C9038" s="1" t="s">
        <v>27644</v>
      </c>
      <c r="D9038" s="1" t="s">
        <v>27645</v>
      </c>
    </row>
    <row r="9039" spans="1:4" x14ac:dyDescent="0.35">
      <c r="A9039" s="1" t="s">
        <v>27646</v>
      </c>
      <c r="B9039" s="1" t="s">
        <v>24978</v>
      </c>
      <c r="C9039" s="1" t="s">
        <v>27647</v>
      </c>
      <c r="D9039" s="1" t="s">
        <v>27648</v>
      </c>
    </row>
    <row r="9040" spans="1:4" x14ac:dyDescent="0.35">
      <c r="A9040" s="1" t="s">
        <v>27649</v>
      </c>
      <c r="B9040" s="1" t="s">
        <v>24971</v>
      </c>
      <c r="C9040" s="1" t="s">
        <v>27650</v>
      </c>
      <c r="D9040" s="1" t="s">
        <v>27651</v>
      </c>
    </row>
    <row r="9041" spans="1:4" x14ac:dyDescent="0.35">
      <c r="A9041" s="1" t="s">
        <v>27652</v>
      </c>
      <c r="B9041" s="1" t="s">
        <v>25404</v>
      </c>
      <c r="C9041" s="1" t="s">
        <v>27653</v>
      </c>
      <c r="D9041" s="1" t="s">
        <v>27654</v>
      </c>
    </row>
    <row r="9042" spans="1:4" x14ac:dyDescent="0.35">
      <c r="A9042" s="1" t="s">
        <v>27655</v>
      </c>
      <c r="B9042" s="1" t="s">
        <v>24911</v>
      </c>
      <c r="C9042" s="1" t="s">
        <v>27656</v>
      </c>
      <c r="D9042" s="1" t="s">
        <v>27657</v>
      </c>
    </row>
    <row r="9043" spans="1:4" x14ac:dyDescent="0.35">
      <c r="A9043" s="1" t="s">
        <v>27658</v>
      </c>
      <c r="B9043" s="1" t="s">
        <v>24911</v>
      </c>
      <c r="C9043" s="1" t="s">
        <v>27659</v>
      </c>
      <c r="D9043" s="1" t="s">
        <v>27660</v>
      </c>
    </row>
    <row r="9044" spans="1:4" x14ac:dyDescent="0.35">
      <c r="A9044" s="1" t="s">
        <v>27661</v>
      </c>
      <c r="B9044" s="1" t="s">
        <v>24971</v>
      </c>
      <c r="C9044" s="1" t="s">
        <v>27662</v>
      </c>
      <c r="D9044" s="1" t="s">
        <v>27663</v>
      </c>
    </row>
    <row r="9045" spans="1:4" x14ac:dyDescent="0.35">
      <c r="A9045" s="1" t="s">
        <v>27664</v>
      </c>
      <c r="B9045" s="1" t="s">
        <v>25510</v>
      </c>
      <c r="C9045" s="1" t="s">
        <v>27665</v>
      </c>
      <c r="D9045" s="1" t="s">
        <v>27666</v>
      </c>
    </row>
    <row r="9046" spans="1:4" x14ac:dyDescent="0.35">
      <c r="A9046" s="1" t="s">
        <v>27667</v>
      </c>
      <c r="B9046" s="1" t="s">
        <v>24933</v>
      </c>
      <c r="C9046" s="1" t="s">
        <v>27668</v>
      </c>
      <c r="D9046" s="1" t="s">
        <v>27669</v>
      </c>
    </row>
    <row r="9047" spans="1:4" x14ac:dyDescent="0.35">
      <c r="A9047" s="1" t="s">
        <v>27670</v>
      </c>
      <c r="B9047" s="1" t="s">
        <v>24971</v>
      </c>
      <c r="C9047" s="1" t="s">
        <v>27671</v>
      </c>
      <c r="D9047" s="1" t="s">
        <v>27672</v>
      </c>
    </row>
    <row r="9048" spans="1:4" x14ac:dyDescent="0.35">
      <c r="A9048" s="1" t="s">
        <v>27673</v>
      </c>
      <c r="B9048" s="1" t="s">
        <v>24978</v>
      </c>
      <c r="C9048" s="1" t="s">
        <v>27674</v>
      </c>
      <c r="D9048" s="1" t="s">
        <v>27675</v>
      </c>
    </row>
    <row r="9049" spans="1:4" x14ac:dyDescent="0.35">
      <c r="A9049" s="1" t="s">
        <v>27676</v>
      </c>
      <c r="B9049" s="1" t="s">
        <v>24971</v>
      </c>
      <c r="C9049" s="1" t="s">
        <v>27677</v>
      </c>
      <c r="D9049" s="1" t="s">
        <v>27678</v>
      </c>
    </row>
    <row r="9050" spans="1:4" x14ac:dyDescent="0.35">
      <c r="A9050" s="1" t="s">
        <v>27679</v>
      </c>
      <c r="B9050" s="1" t="s">
        <v>24937</v>
      </c>
      <c r="C9050" s="1" t="s">
        <v>27680</v>
      </c>
      <c r="D9050" s="1" t="s">
        <v>27681</v>
      </c>
    </row>
    <row r="9051" spans="1:4" x14ac:dyDescent="0.35">
      <c r="A9051" s="1" t="s">
        <v>27682</v>
      </c>
      <c r="B9051" s="1" t="s">
        <v>24933</v>
      </c>
      <c r="C9051" s="1" t="s">
        <v>27683</v>
      </c>
      <c r="D9051" s="1" t="s">
        <v>27684</v>
      </c>
    </row>
    <row r="9052" spans="1:4" x14ac:dyDescent="0.35">
      <c r="A9052" s="1" t="s">
        <v>27685</v>
      </c>
      <c r="B9052" s="1" t="s">
        <v>24911</v>
      </c>
      <c r="C9052" s="1" t="s">
        <v>27686</v>
      </c>
      <c r="D9052" s="1" t="s">
        <v>27687</v>
      </c>
    </row>
    <row r="9053" spans="1:4" x14ac:dyDescent="0.35">
      <c r="A9053" s="1" t="s">
        <v>27688</v>
      </c>
      <c r="B9053" s="1" t="s">
        <v>24937</v>
      </c>
      <c r="C9053" s="1" t="s">
        <v>27689</v>
      </c>
      <c r="D9053" s="1" t="s">
        <v>27690</v>
      </c>
    </row>
    <row r="9054" spans="1:4" x14ac:dyDescent="0.35">
      <c r="A9054" s="1" t="s">
        <v>27691</v>
      </c>
      <c r="B9054" s="1" t="s">
        <v>24937</v>
      </c>
      <c r="C9054" s="1" t="s">
        <v>27692</v>
      </c>
      <c r="D9054" s="1" t="s">
        <v>27693</v>
      </c>
    </row>
    <row r="9055" spans="1:4" x14ac:dyDescent="0.35">
      <c r="A9055" s="1" t="s">
        <v>27694</v>
      </c>
      <c r="B9055" s="1" t="s">
        <v>24937</v>
      </c>
      <c r="C9055" s="1" t="s">
        <v>27695</v>
      </c>
      <c r="D9055" s="1" t="s">
        <v>27696</v>
      </c>
    </row>
    <row r="9056" spans="1:4" x14ac:dyDescent="0.35">
      <c r="A9056" s="1" t="s">
        <v>27697</v>
      </c>
      <c r="B9056" s="1" t="s">
        <v>25074</v>
      </c>
      <c r="C9056" s="1" t="s">
        <v>27698</v>
      </c>
      <c r="D9056" s="1" t="s">
        <v>27699</v>
      </c>
    </row>
    <row r="9057" spans="1:4" x14ac:dyDescent="0.35">
      <c r="A9057" s="1" t="s">
        <v>27700</v>
      </c>
      <c r="B9057" s="1" t="s">
        <v>25074</v>
      </c>
      <c r="C9057" s="1" t="s">
        <v>27701</v>
      </c>
      <c r="D9057" s="1" t="s">
        <v>27702</v>
      </c>
    </row>
    <row r="9058" spans="1:4" x14ac:dyDescent="0.35">
      <c r="A9058" s="1" t="s">
        <v>27703</v>
      </c>
      <c r="B9058" s="1" t="s">
        <v>24978</v>
      </c>
      <c r="C9058" s="1" t="s">
        <v>27704</v>
      </c>
      <c r="D9058" s="1" t="s">
        <v>27705</v>
      </c>
    </row>
    <row r="9059" spans="1:4" x14ac:dyDescent="0.35">
      <c r="A9059" s="1" t="s">
        <v>27706</v>
      </c>
      <c r="B9059" s="1" t="s">
        <v>25510</v>
      </c>
      <c r="C9059" s="1" t="s">
        <v>27707</v>
      </c>
      <c r="D9059" s="1" t="s">
        <v>27708</v>
      </c>
    </row>
    <row r="9060" spans="1:4" x14ac:dyDescent="0.35">
      <c r="A9060" s="1" t="s">
        <v>27709</v>
      </c>
      <c r="B9060" s="1" t="s">
        <v>24911</v>
      </c>
      <c r="C9060" s="1" t="s">
        <v>27710</v>
      </c>
      <c r="D9060" s="1" t="s">
        <v>27711</v>
      </c>
    </row>
    <row r="9061" spans="1:4" x14ac:dyDescent="0.35">
      <c r="A9061" s="1" t="s">
        <v>27712</v>
      </c>
      <c r="B9061" s="1" t="s">
        <v>24994</v>
      </c>
      <c r="C9061" s="1" t="s">
        <v>27713</v>
      </c>
      <c r="D9061" s="1" t="s">
        <v>27714</v>
      </c>
    </row>
    <row r="9062" spans="1:4" x14ac:dyDescent="0.35">
      <c r="A9062" s="1" t="s">
        <v>27715</v>
      </c>
      <c r="B9062" s="1" t="s">
        <v>24971</v>
      </c>
      <c r="C9062" s="1" t="s">
        <v>27716</v>
      </c>
      <c r="D9062" s="1" t="s">
        <v>27717</v>
      </c>
    </row>
    <row r="9063" spans="1:4" x14ac:dyDescent="0.35">
      <c r="A9063" s="1" t="s">
        <v>27718</v>
      </c>
      <c r="B9063" s="1" t="s">
        <v>24911</v>
      </c>
      <c r="C9063" s="1" t="s">
        <v>27719</v>
      </c>
      <c r="D9063" s="1" t="s">
        <v>27720</v>
      </c>
    </row>
    <row r="9064" spans="1:4" x14ac:dyDescent="0.35">
      <c r="A9064" s="1" t="s">
        <v>27721</v>
      </c>
      <c r="B9064" s="1" t="s">
        <v>24971</v>
      </c>
      <c r="C9064" s="1" t="s">
        <v>27722</v>
      </c>
      <c r="D9064" s="1" t="s">
        <v>27723</v>
      </c>
    </row>
    <row r="9065" spans="1:4" x14ac:dyDescent="0.35">
      <c r="A9065" s="1" t="s">
        <v>27724</v>
      </c>
      <c r="B9065" s="1" t="s">
        <v>24971</v>
      </c>
      <c r="C9065" s="1" t="s">
        <v>27725</v>
      </c>
      <c r="D9065" s="1" t="s">
        <v>27726</v>
      </c>
    </row>
    <row r="9066" spans="1:4" x14ac:dyDescent="0.35">
      <c r="A9066" s="1" t="s">
        <v>27727</v>
      </c>
      <c r="B9066" s="1" t="s">
        <v>24994</v>
      </c>
      <c r="C9066" s="1" t="s">
        <v>27728</v>
      </c>
      <c r="D9066" s="1" t="s">
        <v>27729</v>
      </c>
    </row>
    <row r="9067" spans="1:4" x14ac:dyDescent="0.35">
      <c r="A9067" s="1" t="s">
        <v>27730</v>
      </c>
      <c r="B9067" s="1" t="s">
        <v>24994</v>
      </c>
      <c r="C9067" s="1" t="s">
        <v>27731</v>
      </c>
      <c r="D9067" s="1" t="s">
        <v>27732</v>
      </c>
    </row>
    <row r="9068" spans="1:4" x14ac:dyDescent="0.35">
      <c r="A9068" s="1" t="s">
        <v>27733</v>
      </c>
      <c r="B9068" s="1" t="s">
        <v>25064</v>
      </c>
      <c r="C9068" s="1" t="s">
        <v>27734</v>
      </c>
      <c r="D9068" s="1" t="s">
        <v>27735</v>
      </c>
    </row>
    <row r="9069" spans="1:4" x14ac:dyDescent="0.35">
      <c r="A9069" s="1" t="s">
        <v>27736</v>
      </c>
      <c r="B9069" s="1" t="s">
        <v>24994</v>
      </c>
      <c r="C9069" s="1" t="s">
        <v>27737</v>
      </c>
      <c r="D9069" s="1" t="s">
        <v>27738</v>
      </c>
    </row>
    <row r="9070" spans="1:4" x14ac:dyDescent="0.35">
      <c r="A9070" s="1" t="s">
        <v>27739</v>
      </c>
      <c r="B9070" s="1" t="s">
        <v>24953</v>
      </c>
      <c r="C9070" s="1" t="s">
        <v>27740</v>
      </c>
      <c r="D9070" s="1" t="s">
        <v>27741</v>
      </c>
    </row>
    <row r="9071" spans="1:4" x14ac:dyDescent="0.35">
      <c r="A9071" s="1" t="s">
        <v>27742</v>
      </c>
      <c r="B9071" s="1" t="s">
        <v>24953</v>
      </c>
      <c r="C9071" s="1" t="s">
        <v>27743</v>
      </c>
      <c r="D9071" s="1" t="s">
        <v>27744</v>
      </c>
    </row>
    <row r="9072" spans="1:4" x14ac:dyDescent="0.35">
      <c r="A9072" s="1" t="s">
        <v>27745</v>
      </c>
      <c r="B9072" s="1" t="s">
        <v>25175</v>
      </c>
      <c r="C9072" s="1" t="s">
        <v>27746</v>
      </c>
      <c r="D9072" s="1" t="s">
        <v>27747</v>
      </c>
    </row>
    <row r="9073" spans="1:4" x14ac:dyDescent="0.35">
      <c r="A9073" s="1" t="s">
        <v>27748</v>
      </c>
      <c r="B9073" s="1" t="s">
        <v>24918</v>
      </c>
      <c r="C9073" s="1" t="s">
        <v>27749</v>
      </c>
      <c r="D9073" s="1" t="s">
        <v>27750</v>
      </c>
    </row>
    <row r="9074" spans="1:4" x14ac:dyDescent="0.35">
      <c r="A9074" s="1" t="s">
        <v>27751</v>
      </c>
      <c r="B9074" s="1" t="s">
        <v>24918</v>
      </c>
      <c r="C9074" s="1" t="s">
        <v>27752</v>
      </c>
      <c r="D9074" s="1" t="s">
        <v>27753</v>
      </c>
    </row>
    <row r="9075" spans="1:4" x14ac:dyDescent="0.35">
      <c r="A9075" s="1" t="s">
        <v>27754</v>
      </c>
      <c r="B9075" s="1" t="s">
        <v>24918</v>
      </c>
      <c r="C9075" s="1" t="s">
        <v>27755</v>
      </c>
      <c r="D9075" s="1" t="s">
        <v>27756</v>
      </c>
    </row>
    <row r="9076" spans="1:4" x14ac:dyDescent="0.35">
      <c r="A9076" s="1" t="s">
        <v>27757</v>
      </c>
      <c r="B9076" s="1" t="s">
        <v>24953</v>
      </c>
      <c r="C9076" s="1" t="s">
        <v>27758</v>
      </c>
      <c r="D9076" s="1" t="s">
        <v>27759</v>
      </c>
    </row>
    <row r="9077" spans="1:4" x14ac:dyDescent="0.35">
      <c r="A9077" s="1" t="s">
        <v>27760</v>
      </c>
      <c r="B9077" s="1" t="s">
        <v>24953</v>
      </c>
      <c r="C9077" s="1" t="s">
        <v>27761</v>
      </c>
      <c r="D9077" s="1" t="s">
        <v>27762</v>
      </c>
    </row>
    <row r="9078" spans="1:4" x14ac:dyDescent="0.35">
      <c r="A9078" s="1" t="s">
        <v>27763</v>
      </c>
      <c r="B9078" s="1" t="s">
        <v>24953</v>
      </c>
      <c r="C9078" s="1" t="s">
        <v>27764</v>
      </c>
      <c r="D9078" s="1" t="s">
        <v>27765</v>
      </c>
    </row>
    <row r="9079" spans="1:4" x14ac:dyDescent="0.35">
      <c r="A9079" s="1" t="s">
        <v>27766</v>
      </c>
      <c r="B9079" s="1" t="s">
        <v>25074</v>
      </c>
      <c r="C9079" s="1" t="s">
        <v>27767</v>
      </c>
      <c r="D9079" s="1" t="s">
        <v>27768</v>
      </c>
    </row>
    <row r="9080" spans="1:4" x14ac:dyDescent="0.35">
      <c r="A9080" s="1" t="s">
        <v>27769</v>
      </c>
      <c r="B9080" s="1" t="s">
        <v>24937</v>
      </c>
      <c r="C9080" s="1" t="s">
        <v>27770</v>
      </c>
      <c r="D9080" s="1" t="s">
        <v>27771</v>
      </c>
    </row>
    <row r="9081" spans="1:4" x14ac:dyDescent="0.35">
      <c r="A9081" s="1" t="s">
        <v>27772</v>
      </c>
      <c r="B9081" s="1" t="s">
        <v>25074</v>
      </c>
      <c r="C9081" s="1" t="s">
        <v>27773</v>
      </c>
      <c r="D9081" s="1" t="s">
        <v>27774</v>
      </c>
    </row>
    <row r="9082" spans="1:4" x14ac:dyDescent="0.35">
      <c r="A9082" s="1" t="s">
        <v>27775</v>
      </c>
      <c r="B9082" s="1" t="s">
        <v>25074</v>
      </c>
      <c r="C9082" s="1" t="s">
        <v>27776</v>
      </c>
      <c r="D9082" s="1" t="s">
        <v>27777</v>
      </c>
    </row>
    <row r="9083" spans="1:4" x14ac:dyDescent="0.35">
      <c r="A9083" s="1" t="s">
        <v>27778</v>
      </c>
      <c r="B9083" s="1" t="s">
        <v>25074</v>
      </c>
      <c r="C9083" s="1" t="s">
        <v>27779</v>
      </c>
      <c r="D9083" s="1" t="s">
        <v>27780</v>
      </c>
    </row>
    <row r="9084" spans="1:4" x14ac:dyDescent="0.35">
      <c r="A9084" s="1" t="s">
        <v>27781</v>
      </c>
      <c r="B9084" s="1" t="s">
        <v>25510</v>
      </c>
      <c r="C9084" s="1" t="s">
        <v>27782</v>
      </c>
      <c r="D9084" s="1" t="s">
        <v>27783</v>
      </c>
    </row>
    <row r="9085" spans="1:4" x14ac:dyDescent="0.35">
      <c r="A9085" s="1" t="s">
        <v>27784</v>
      </c>
      <c r="B9085" s="1" t="s">
        <v>24937</v>
      </c>
      <c r="C9085" s="1" t="s">
        <v>27785</v>
      </c>
      <c r="D9085" s="1" t="s">
        <v>27786</v>
      </c>
    </row>
    <row r="9086" spans="1:4" x14ac:dyDescent="0.35">
      <c r="A9086" s="1" t="s">
        <v>27787</v>
      </c>
      <c r="B9086" s="1" t="s">
        <v>24937</v>
      </c>
      <c r="C9086" s="1" t="s">
        <v>27788</v>
      </c>
      <c r="D9086" s="1" t="s">
        <v>27789</v>
      </c>
    </row>
    <row r="9087" spans="1:4" x14ac:dyDescent="0.35">
      <c r="A9087" s="1" t="s">
        <v>27790</v>
      </c>
      <c r="B9087" s="1" t="s">
        <v>24978</v>
      </c>
      <c r="C9087" s="1" t="s">
        <v>27791</v>
      </c>
      <c r="D9087" s="1" t="s">
        <v>27792</v>
      </c>
    </row>
    <row r="9088" spans="1:4" x14ac:dyDescent="0.35">
      <c r="A9088" s="1" t="s">
        <v>27793</v>
      </c>
      <c r="B9088" s="1" t="s">
        <v>24978</v>
      </c>
      <c r="C9088" s="1" t="s">
        <v>27794</v>
      </c>
      <c r="D9088" s="1" t="s">
        <v>27795</v>
      </c>
    </row>
    <row r="9089" spans="1:4" x14ac:dyDescent="0.35">
      <c r="A9089" s="1" t="s">
        <v>27796</v>
      </c>
      <c r="B9089" s="1" t="s">
        <v>25074</v>
      </c>
      <c r="C9089" s="1" t="s">
        <v>27797</v>
      </c>
      <c r="D9089" s="1" t="s">
        <v>27798</v>
      </c>
    </row>
    <row r="9090" spans="1:4" x14ac:dyDescent="0.35">
      <c r="A9090" s="1" t="s">
        <v>27799</v>
      </c>
      <c r="B9090" s="1" t="s">
        <v>24971</v>
      </c>
      <c r="C9090" s="1" t="s">
        <v>27800</v>
      </c>
      <c r="D9090" s="1" t="s">
        <v>27801</v>
      </c>
    </row>
    <row r="9091" spans="1:4" x14ac:dyDescent="0.35">
      <c r="A9091" s="1" t="s">
        <v>27802</v>
      </c>
      <c r="B9091" s="1" t="s">
        <v>24937</v>
      </c>
      <c r="C9091" s="1" t="s">
        <v>27803</v>
      </c>
      <c r="D9091" s="1" t="s">
        <v>27804</v>
      </c>
    </row>
    <row r="9092" spans="1:4" x14ac:dyDescent="0.35">
      <c r="A9092" s="1" t="s">
        <v>27805</v>
      </c>
      <c r="B9092" s="1" t="s">
        <v>25194</v>
      </c>
      <c r="C9092" s="1" t="s">
        <v>27806</v>
      </c>
      <c r="D9092" s="1" t="s">
        <v>27807</v>
      </c>
    </row>
    <row r="9093" spans="1:4" x14ac:dyDescent="0.35">
      <c r="A9093" s="1" t="s">
        <v>27808</v>
      </c>
      <c r="B9093" s="1" t="s">
        <v>25194</v>
      </c>
      <c r="C9093" s="1" t="s">
        <v>27809</v>
      </c>
      <c r="D9093" s="1" t="s">
        <v>27810</v>
      </c>
    </row>
    <row r="9094" spans="1:4" x14ac:dyDescent="0.35">
      <c r="A9094" s="1" t="s">
        <v>27811</v>
      </c>
      <c r="B9094" s="1" t="s">
        <v>24994</v>
      </c>
      <c r="C9094" s="1" t="s">
        <v>27812</v>
      </c>
      <c r="D9094" s="1" t="s">
        <v>27813</v>
      </c>
    </row>
    <row r="9095" spans="1:4" x14ac:dyDescent="0.35">
      <c r="A9095" s="1" t="s">
        <v>27814</v>
      </c>
      <c r="B9095" s="1" t="s">
        <v>24994</v>
      </c>
      <c r="C9095" s="1" t="s">
        <v>27815</v>
      </c>
      <c r="D9095" s="1" t="s">
        <v>27816</v>
      </c>
    </row>
    <row r="9096" spans="1:4" x14ac:dyDescent="0.35">
      <c r="A9096" s="1" t="s">
        <v>27817</v>
      </c>
      <c r="B9096" s="1" t="s">
        <v>24994</v>
      </c>
      <c r="C9096" s="1" t="s">
        <v>27818</v>
      </c>
      <c r="D9096" s="1" t="s">
        <v>27819</v>
      </c>
    </row>
    <row r="9097" spans="1:4" x14ac:dyDescent="0.35">
      <c r="A9097" s="1" t="s">
        <v>27820</v>
      </c>
      <c r="B9097" s="1" t="s">
        <v>24994</v>
      </c>
      <c r="C9097" s="1" t="s">
        <v>27821</v>
      </c>
      <c r="D9097" s="1" t="s">
        <v>27822</v>
      </c>
    </row>
    <row r="9098" spans="1:4" x14ac:dyDescent="0.35">
      <c r="A9098" s="1" t="s">
        <v>27823</v>
      </c>
      <c r="B9098" s="1" t="s">
        <v>25064</v>
      </c>
      <c r="C9098" s="1" t="s">
        <v>27824</v>
      </c>
      <c r="D9098" s="1" t="s">
        <v>27825</v>
      </c>
    </row>
    <row r="9099" spans="1:4" x14ac:dyDescent="0.35">
      <c r="A9099" s="1" t="s">
        <v>27826</v>
      </c>
      <c r="B9099" s="1" t="s">
        <v>24953</v>
      </c>
      <c r="C9099" s="1" t="s">
        <v>27827</v>
      </c>
      <c r="D9099" s="1" t="s">
        <v>27828</v>
      </c>
    </row>
    <row r="9100" spans="1:4" x14ac:dyDescent="0.35">
      <c r="A9100" s="1" t="s">
        <v>27829</v>
      </c>
      <c r="B9100" s="1" t="s">
        <v>24960</v>
      </c>
      <c r="C9100" s="1" t="s">
        <v>27830</v>
      </c>
      <c r="D9100" s="1" t="s">
        <v>27831</v>
      </c>
    </row>
    <row r="9101" spans="1:4" x14ac:dyDescent="0.35">
      <c r="A9101" s="1" t="s">
        <v>27832</v>
      </c>
      <c r="B9101" s="1" t="s">
        <v>24953</v>
      </c>
      <c r="C9101" s="1" t="s">
        <v>27833</v>
      </c>
      <c r="D9101" s="1" t="s">
        <v>27834</v>
      </c>
    </row>
    <row r="9102" spans="1:4" x14ac:dyDescent="0.35">
      <c r="A9102" s="1" t="s">
        <v>27835</v>
      </c>
      <c r="B9102" s="1" t="s">
        <v>24971</v>
      </c>
      <c r="C9102" s="1" t="s">
        <v>27836</v>
      </c>
      <c r="D9102" s="1" t="s">
        <v>27837</v>
      </c>
    </row>
    <row r="9103" spans="1:4" x14ac:dyDescent="0.35">
      <c r="A9103" s="1" t="s">
        <v>27838</v>
      </c>
      <c r="B9103" s="1" t="s">
        <v>24933</v>
      </c>
      <c r="C9103" s="1" t="s">
        <v>27839</v>
      </c>
      <c r="D9103" s="1" t="s">
        <v>27840</v>
      </c>
    </row>
    <row r="9104" spans="1:4" x14ac:dyDescent="0.35">
      <c r="A9104" s="1" t="s">
        <v>27841</v>
      </c>
      <c r="B9104" s="1" t="s">
        <v>24994</v>
      </c>
      <c r="C9104" s="1" t="s">
        <v>27842</v>
      </c>
      <c r="D9104" s="1" t="s">
        <v>27843</v>
      </c>
    </row>
    <row r="9105" spans="1:4" x14ac:dyDescent="0.35">
      <c r="A9105" s="1" t="s">
        <v>27844</v>
      </c>
      <c r="B9105" s="1" t="s">
        <v>24971</v>
      </c>
      <c r="C9105" s="1" t="s">
        <v>27845</v>
      </c>
      <c r="D9105" s="1" t="s">
        <v>27846</v>
      </c>
    </row>
    <row r="9106" spans="1:4" x14ac:dyDescent="0.35">
      <c r="A9106" s="1" t="s">
        <v>27847</v>
      </c>
      <c r="B9106" s="1" t="s">
        <v>24937</v>
      </c>
      <c r="C9106" s="1" t="s">
        <v>27848</v>
      </c>
      <c r="D9106" s="1" t="s">
        <v>27849</v>
      </c>
    </row>
    <row r="9107" spans="1:4" x14ac:dyDescent="0.35">
      <c r="A9107" s="1" t="s">
        <v>27850</v>
      </c>
      <c r="B9107" s="1" t="s">
        <v>24911</v>
      </c>
      <c r="C9107" s="1" t="s">
        <v>27851</v>
      </c>
      <c r="D9107" s="1" t="s">
        <v>27852</v>
      </c>
    </row>
    <row r="9108" spans="1:4" x14ac:dyDescent="0.35">
      <c r="A9108" s="1" t="s">
        <v>27853</v>
      </c>
      <c r="B9108" s="1" t="s">
        <v>24911</v>
      </c>
      <c r="C9108" s="1" t="s">
        <v>27854</v>
      </c>
      <c r="D9108" s="1" t="s">
        <v>27855</v>
      </c>
    </row>
    <row r="9109" spans="1:4" x14ac:dyDescent="0.35">
      <c r="A9109" s="1" t="s">
        <v>27856</v>
      </c>
      <c r="B9109" s="1" t="s">
        <v>24911</v>
      </c>
      <c r="C9109" s="1" t="s">
        <v>27857</v>
      </c>
      <c r="D9109" s="1" t="s">
        <v>27858</v>
      </c>
    </row>
    <row r="9110" spans="1:4" x14ac:dyDescent="0.35">
      <c r="A9110" s="1" t="s">
        <v>27859</v>
      </c>
      <c r="B9110" s="1" t="s">
        <v>24933</v>
      </c>
      <c r="C9110" s="1" t="s">
        <v>27860</v>
      </c>
      <c r="D9110" s="1" t="s">
        <v>27861</v>
      </c>
    </row>
    <row r="9111" spans="1:4" x14ac:dyDescent="0.35">
      <c r="A9111" s="1" t="s">
        <v>27862</v>
      </c>
      <c r="B9111" s="1" t="s">
        <v>25074</v>
      </c>
      <c r="C9111" s="1" t="s">
        <v>27863</v>
      </c>
      <c r="D9111" s="1" t="s">
        <v>27864</v>
      </c>
    </row>
    <row r="9112" spans="1:4" x14ac:dyDescent="0.35">
      <c r="A9112" s="1" t="s">
        <v>27865</v>
      </c>
      <c r="B9112" s="1" t="s">
        <v>25074</v>
      </c>
      <c r="C9112" s="1" t="s">
        <v>27866</v>
      </c>
      <c r="D9112" s="1" t="s">
        <v>27867</v>
      </c>
    </row>
    <row r="9113" spans="1:4" x14ac:dyDescent="0.35">
      <c r="A9113" s="1" t="s">
        <v>27868</v>
      </c>
      <c r="B9113" s="1" t="s">
        <v>25194</v>
      </c>
      <c r="C9113" s="1" t="s">
        <v>27869</v>
      </c>
      <c r="D9113" s="1" t="s">
        <v>27870</v>
      </c>
    </row>
    <row r="9114" spans="1:4" x14ac:dyDescent="0.35">
      <c r="A9114" s="1" t="s">
        <v>27871</v>
      </c>
      <c r="B9114" s="1" t="s">
        <v>24953</v>
      </c>
      <c r="C9114" s="1" t="s">
        <v>27872</v>
      </c>
      <c r="D9114" s="1" t="s">
        <v>27873</v>
      </c>
    </row>
    <row r="9115" spans="1:4" x14ac:dyDescent="0.35">
      <c r="A9115" s="1" t="s">
        <v>27874</v>
      </c>
      <c r="B9115" s="1" t="s">
        <v>24971</v>
      </c>
      <c r="C9115" s="1" t="s">
        <v>27875</v>
      </c>
      <c r="D9115" s="1" t="s">
        <v>27876</v>
      </c>
    </row>
    <row r="9116" spans="1:4" x14ac:dyDescent="0.35">
      <c r="A9116" s="1" t="s">
        <v>27877</v>
      </c>
      <c r="B9116" s="1" t="s">
        <v>24933</v>
      </c>
      <c r="C9116" s="1" t="s">
        <v>27878</v>
      </c>
      <c r="D9116" s="1" t="s">
        <v>27879</v>
      </c>
    </row>
    <row r="9117" spans="1:4" x14ac:dyDescent="0.35">
      <c r="A9117" s="1" t="s">
        <v>27880</v>
      </c>
      <c r="B9117" s="1" t="s">
        <v>24937</v>
      </c>
      <c r="C9117" s="1" t="s">
        <v>27881</v>
      </c>
      <c r="D9117" s="1" t="s">
        <v>27882</v>
      </c>
    </row>
    <row r="9118" spans="1:4" x14ac:dyDescent="0.35">
      <c r="A9118" s="1" t="s">
        <v>27883</v>
      </c>
      <c r="B9118" s="1" t="s">
        <v>24929</v>
      </c>
      <c r="C9118" s="1" t="s">
        <v>27884</v>
      </c>
      <c r="D9118" s="1" t="s">
        <v>27885</v>
      </c>
    </row>
    <row r="9119" spans="1:4" x14ac:dyDescent="0.35">
      <c r="A9119" s="1" t="s">
        <v>27886</v>
      </c>
      <c r="B9119" s="1" t="s">
        <v>24929</v>
      </c>
      <c r="C9119" s="1" t="s">
        <v>27887</v>
      </c>
      <c r="D9119" s="1" t="s">
        <v>27888</v>
      </c>
    </row>
    <row r="9120" spans="1:4" x14ac:dyDescent="0.35">
      <c r="A9120" s="1" t="s">
        <v>27889</v>
      </c>
      <c r="B9120" s="1" t="s">
        <v>25404</v>
      </c>
      <c r="C9120" s="1" t="s">
        <v>27890</v>
      </c>
      <c r="D9120" s="1" t="s">
        <v>27891</v>
      </c>
    </row>
    <row r="9121" spans="1:4" x14ac:dyDescent="0.35">
      <c r="A9121" s="1" t="s">
        <v>27892</v>
      </c>
      <c r="B9121" s="1" t="s">
        <v>25074</v>
      </c>
      <c r="C9121" s="1" t="s">
        <v>27893</v>
      </c>
      <c r="D9121" s="1" t="s">
        <v>27894</v>
      </c>
    </row>
    <row r="9122" spans="1:4" x14ac:dyDescent="0.35">
      <c r="A9122" s="1" t="s">
        <v>27895</v>
      </c>
      <c r="B9122" s="1" t="s">
        <v>25074</v>
      </c>
      <c r="C9122" s="1" t="s">
        <v>27896</v>
      </c>
      <c r="D9122" s="1" t="s">
        <v>27897</v>
      </c>
    </row>
    <row r="9123" spans="1:4" x14ac:dyDescent="0.35">
      <c r="A9123" s="1" t="s">
        <v>27898</v>
      </c>
      <c r="B9123" s="1" t="s">
        <v>25074</v>
      </c>
      <c r="C9123" s="1" t="s">
        <v>27899</v>
      </c>
      <c r="D9123" s="1" t="s">
        <v>27900</v>
      </c>
    </row>
    <row r="9124" spans="1:4" x14ac:dyDescent="0.35">
      <c r="A9124" s="1" t="s">
        <v>27901</v>
      </c>
      <c r="B9124" s="1" t="s">
        <v>24994</v>
      </c>
      <c r="C9124" s="1" t="s">
        <v>27902</v>
      </c>
      <c r="D9124" s="1" t="s">
        <v>27903</v>
      </c>
    </row>
    <row r="9125" spans="1:4" x14ac:dyDescent="0.35">
      <c r="A9125" s="1" t="s">
        <v>27904</v>
      </c>
      <c r="B9125" s="1" t="s">
        <v>24971</v>
      </c>
      <c r="C9125" s="1" t="s">
        <v>27905</v>
      </c>
      <c r="D9125" s="1" t="s">
        <v>27906</v>
      </c>
    </row>
    <row r="9126" spans="1:4" x14ac:dyDescent="0.35">
      <c r="A9126" s="1" t="s">
        <v>27907</v>
      </c>
      <c r="B9126" s="1" t="s">
        <v>24933</v>
      </c>
      <c r="C9126" s="1" t="s">
        <v>27908</v>
      </c>
      <c r="D9126" s="1" t="s">
        <v>27909</v>
      </c>
    </row>
    <row r="9127" spans="1:4" x14ac:dyDescent="0.35">
      <c r="A9127" s="1" t="s">
        <v>27910</v>
      </c>
      <c r="B9127" s="1" t="s">
        <v>24933</v>
      </c>
      <c r="C9127" s="1" t="s">
        <v>27911</v>
      </c>
      <c r="D9127" s="1" t="s">
        <v>27912</v>
      </c>
    </row>
    <row r="9128" spans="1:4" x14ac:dyDescent="0.35">
      <c r="A9128" s="1" t="s">
        <v>27913</v>
      </c>
      <c r="B9128" s="1" t="s">
        <v>24929</v>
      </c>
      <c r="C9128" s="1" t="s">
        <v>27914</v>
      </c>
      <c r="D9128" s="1" t="s">
        <v>27915</v>
      </c>
    </row>
    <row r="9129" spans="1:4" x14ac:dyDescent="0.35">
      <c r="A9129" s="1" t="s">
        <v>27916</v>
      </c>
      <c r="B9129" s="1" t="s">
        <v>24911</v>
      </c>
      <c r="C9129" s="1" t="s">
        <v>27917</v>
      </c>
      <c r="D9129" s="1" t="s">
        <v>27918</v>
      </c>
    </row>
    <row r="9130" spans="1:4" x14ac:dyDescent="0.35">
      <c r="A9130" s="1" t="s">
        <v>27919</v>
      </c>
      <c r="B9130" s="1" t="s">
        <v>24994</v>
      </c>
      <c r="C9130" s="1" t="s">
        <v>27920</v>
      </c>
      <c r="D9130" s="1" t="s">
        <v>27921</v>
      </c>
    </row>
    <row r="9131" spans="1:4" x14ac:dyDescent="0.35">
      <c r="A9131" s="1" t="s">
        <v>27922</v>
      </c>
      <c r="B9131" s="1" t="s">
        <v>26205</v>
      </c>
      <c r="C9131" s="1" t="s">
        <v>27923</v>
      </c>
      <c r="D9131" s="1" t="s">
        <v>27924</v>
      </c>
    </row>
    <row r="9132" spans="1:4" x14ac:dyDescent="0.35">
      <c r="A9132" s="1" t="s">
        <v>27925</v>
      </c>
      <c r="B9132" s="1" t="s">
        <v>25111</v>
      </c>
      <c r="C9132" s="1" t="s">
        <v>27926</v>
      </c>
      <c r="D9132" s="1" t="s">
        <v>27927</v>
      </c>
    </row>
    <row r="9133" spans="1:4" x14ac:dyDescent="0.35">
      <c r="A9133" s="1" t="s">
        <v>27928</v>
      </c>
      <c r="B9133" s="1" t="s">
        <v>25111</v>
      </c>
      <c r="C9133" s="1" t="s">
        <v>27929</v>
      </c>
      <c r="D9133" s="1" t="s">
        <v>27930</v>
      </c>
    </row>
    <row r="9134" spans="1:4" x14ac:dyDescent="0.35">
      <c r="A9134" s="1" t="s">
        <v>27931</v>
      </c>
      <c r="B9134" s="1" t="s">
        <v>25349</v>
      </c>
      <c r="C9134" s="1" t="s">
        <v>27932</v>
      </c>
      <c r="D9134" s="1" t="s">
        <v>27933</v>
      </c>
    </row>
    <row r="9135" spans="1:4" x14ac:dyDescent="0.35">
      <c r="A9135" s="1" t="s">
        <v>27934</v>
      </c>
      <c r="B9135" s="1" t="s">
        <v>26818</v>
      </c>
      <c r="C9135" s="1" t="s">
        <v>27935</v>
      </c>
      <c r="D9135" s="1" t="s">
        <v>27936</v>
      </c>
    </row>
    <row r="9136" spans="1:4" x14ac:dyDescent="0.35">
      <c r="A9136" s="1" t="s">
        <v>27937</v>
      </c>
      <c r="B9136" s="1" t="s">
        <v>25261</v>
      </c>
      <c r="C9136" s="1" t="s">
        <v>27938</v>
      </c>
      <c r="D9136" s="1" t="s">
        <v>27939</v>
      </c>
    </row>
    <row r="9137" spans="1:4" x14ac:dyDescent="0.35">
      <c r="A9137" s="1" t="s">
        <v>27940</v>
      </c>
      <c r="B9137" s="1" t="s">
        <v>24911</v>
      </c>
      <c r="C9137" s="1" t="s">
        <v>27941</v>
      </c>
      <c r="D9137" s="1" t="s">
        <v>27942</v>
      </c>
    </row>
    <row r="9138" spans="1:4" x14ac:dyDescent="0.35">
      <c r="A9138" s="1" t="s">
        <v>27943</v>
      </c>
      <c r="B9138" s="1" t="s">
        <v>3192</v>
      </c>
      <c r="C9138" s="1" t="s">
        <v>27944</v>
      </c>
      <c r="D9138" s="1" t="s">
        <v>27945</v>
      </c>
    </row>
    <row r="9139" spans="1:4" x14ac:dyDescent="0.35">
      <c r="A9139" s="1" t="s">
        <v>27946</v>
      </c>
      <c r="B9139" s="1" t="s">
        <v>25074</v>
      </c>
      <c r="C9139" s="1" t="s">
        <v>27947</v>
      </c>
      <c r="D9139" s="1" t="s">
        <v>27948</v>
      </c>
    </row>
    <row r="9140" spans="1:4" x14ac:dyDescent="0.35">
      <c r="A9140" s="1" t="s">
        <v>27949</v>
      </c>
      <c r="B9140" s="1" t="s">
        <v>24978</v>
      </c>
      <c r="C9140" s="1" t="s">
        <v>27950</v>
      </c>
      <c r="D9140" s="1" t="s">
        <v>27951</v>
      </c>
    </row>
    <row r="9141" spans="1:4" x14ac:dyDescent="0.35">
      <c r="A9141" s="1" t="s">
        <v>27952</v>
      </c>
      <c r="B9141" s="1" t="s">
        <v>24911</v>
      </c>
      <c r="C9141" s="1" t="s">
        <v>27953</v>
      </c>
      <c r="D9141" s="1" t="s">
        <v>27954</v>
      </c>
    </row>
    <row r="9142" spans="1:4" x14ac:dyDescent="0.35">
      <c r="A9142" s="1" t="s">
        <v>27955</v>
      </c>
      <c r="B9142" s="1" t="s">
        <v>24994</v>
      </c>
      <c r="C9142" s="1" t="s">
        <v>27956</v>
      </c>
      <c r="D9142" s="1" t="s">
        <v>27957</v>
      </c>
    </row>
    <row r="9143" spans="1:4" x14ac:dyDescent="0.35">
      <c r="A9143" s="1" t="s">
        <v>27958</v>
      </c>
      <c r="B9143" s="1" t="s">
        <v>24978</v>
      </c>
      <c r="C9143" s="1" t="s">
        <v>27959</v>
      </c>
      <c r="D9143" s="1" t="s">
        <v>27960</v>
      </c>
    </row>
    <row r="9144" spans="1:4" x14ac:dyDescent="0.35">
      <c r="A9144" s="1" t="s">
        <v>27961</v>
      </c>
      <c r="B9144" s="1" t="s">
        <v>25064</v>
      </c>
      <c r="C9144" s="1" t="s">
        <v>27962</v>
      </c>
      <c r="D9144" s="1" t="s">
        <v>27963</v>
      </c>
    </row>
    <row r="9145" spans="1:4" x14ac:dyDescent="0.35">
      <c r="A9145" s="1" t="s">
        <v>27964</v>
      </c>
      <c r="B9145" s="1" t="s">
        <v>24978</v>
      </c>
      <c r="C9145" s="1" t="s">
        <v>27965</v>
      </c>
      <c r="D9145" s="1" t="s">
        <v>27966</v>
      </c>
    </row>
    <row r="9146" spans="1:4" x14ac:dyDescent="0.35">
      <c r="A9146" s="1" t="s">
        <v>27967</v>
      </c>
      <c r="B9146" s="1" t="s">
        <v>25175</v>
      </c>
      <c r="C9146" s="1" t="s">
        <v>27968</v>
      </c>
      <c r="D9146" s="1" t="s">
        <v>27969</v>
      </c>
    </row>
    <row r="9147" spans="1:4" x14ac:dyDescent="0.35">
      <c r="A9147" s="1" t="s">
        <v>27970</v>
      </c>
      <c r="B9147" s="1" t="s">
        <v>24918</v>
      </c>
      <c r="C9147" s="1" t="s">
        <v>27971</v>
      </c>
      <c r="D9147" s="1" t="s">
        <v>27972</v>
      </c>
    </row>
    <row r="9148" spans="1:4" x14ac:dyDescent="0.35">
      <c r="A9148" s="1" t="s">
        <v>27973</v>
      </c>
      <c r="B9148" s="1" t="s">
        <v>24994</v>
      </c>
      <c r="C9148" s="1" t="s">
        <v>27974</v>
      </c>
      <c r="D9148" s="1" t="s">
        <v>27975</v>
      </c>
    </row>
    <row r="9149" spans="1:4" x14ac:dyDescent="0.35">
      <c r="A9149" s="1" t="s">
        <v>27976</v>
      </c>
      <c r="B9149" s="1" t="s">
        <v>24971</v>
      </c>
      <c r="C9149" s="1" t="s">
        <v>27977</v>
      </c>
      <c r="D9149" s="1" t="s">
        <v>27978</v>
      </c>
    </row>
    <row r="9150" spans="1:4" x14ac:dyDescent="0.35">
      <c r="A9150" s="1" t="s">
        <v>27979</v>
      </c>
      <c r="B9150" s="1" t="s">
        <v>25175</v>
      </c>
      <c r="C9150" s="1" t="s">
        <v>27980</v>
      </c>
      <c r="D9150" s="1" t="s">
        <v>27981</v>
      </c>
    </row>
    <row r="9151" spans="1:4" x14ac:dyDescent="0.35">
      <c r="A9151" s="1" t="s">
        <v>27982</v>
      </c>
      <c r="B9151" s="1" t="s">
        <v>24967</v>
      </c>
      <c r="C9151" s="1" t="s">
        <v>27983</v>
      </c>
      <c r="D9151" s="1" t="s">
        <v>27984</v>
      </c>
    </row>
    <row r="9152" spans="1:4" x14ac:dyDescent="0.35">
      <c r="A9152" s="1" t="s">
        <v>27985</v>
      </c>
      <c r="B9152" s="1" t="s">
        <v>24967</v>
      </c>
      <c r="C9152" s="1" t="s">
        <v>27986</v>
      </c>
      <c r="D9152" s="1" t="s">
        <v>27987</v>
      </c>
    </row>
    <row r="9153" spans="1:4" x14ac:dyDescent="0.35">
      <c r="A9153" s="1" t="s">
        <v>27988</v>
      </c>
      <c r="B9153" s="1" t="s">
        <v>25271</v>
      </c>
      <c r="C9153" s="1" t="s">
        <v>27989</v>
      </c>
      <c r="D9153" s="1" t="s">
        <v>27990</v>
      </c>
    </row>
    <row r="9154" spans="1:4" x14ac:dyDescent="0.35">
      <c r="A9154" s="1" t="s">
        <v>27991</v>
      </c>
      <c r="B9154" s="1" t="s">
        <v>25194</v>
      </c>
      <c r="C9154" s="1" t="s">
        <v>27992</v>
      </c>
      <c r="D9154" s="1" t="s">
        <v>27993</v>
      </c>
    </row>
    <row r="9155" spans="1:4" x14ac:dyDescent="0.35">
      <c r="A9155" s="1" t="s">
        <v>27994</v>
      </c>
      <c r="B9155" s="1" t="s">
        <v>24994</v>
      </c>
      <c r="C9155" s="1" t="s">
        <v>27995</v>
      </c>
      <c r="D9155" s="1" t="s">
        <v>27996</v>
      </c>
    </row>
    <row r="9156" spans="1:4" x14ac:dyDescent="0.35">
      <c r="A9156" s="1" t="s">
        <v>27997</v>
      </c>
      <c r="B9156" s="1" t="s">
        <v>25074</v>
      </c>
      <c r="C9156" s="1" t="s">
        <v>27998</v>
      </c>
      <c r="D9156" s="1" t="s">
        <v>27999</v>
      </c>
    </row>
    <row r="9157" spans="1:4" x14ac:dyDescent="0.35">
      <c r="A9157" s="1" t="s">
        <v>28000</v>
      </c>
      <c r="B9157" s="1" t="s">
        <v>636</v>
      </c>
      <c r="C9157" s="1" t="s">
        <v>28001</v>
      </c>
      <c r="D9157" s="1" t="s">
        <v>28002</v>
      </c>
    </row>
    <row r="9158" spans="1:4" x14ac:dyDescent="0.35">
      <c r="A9158" s="1" t="s">
        <v>28003</v>
      </c>
      <c r="B9158" s="1" t="s">
        <v>24933</v>
      </c>
      <c r="C9158" s="1" t="s">
        <v>28004</v>
      </c>
      <c r="D9158" s="1" t="s">
        <v>28005</v>
      </c>
    </row>
    <row r="9159" spans="1:4" x14ac:dyDescent="0.35">
      <c r="A9159" s="1" t="s">
        <v>28006</v>
      </c>
      <c r="B9159" s="1" t="s">
        <v>25064</v>
      </c>
      <c r="C9159" s="1" t="s">
        <v>28007</v>
      </c>
      <c r="D9159" s="1" t="s">
        <v>28008</v>
      </c>
    </row>
    <row r="9160" spans="1:4" x14ac:dyDescent="0.35">
      <c r="A9160" s="1" t="s">
        <v>28009</v>
      </c>
      <c r="B9160" s="1" t="s">
        <v>24971</v>
      </c>
      <c r="C9160" s="1" t="s">
        <v>28010</v>
      </c>
      <c r="D9160" s="1" t="s">
        <v>28011</v>
      </c>
    </row>
    <row r="9161" spans="1:4" x14ac:dyDescent="0.35">
      <c r="A9161" s="1" t="s">
        <v>28012</v>
      </c>
      <c r="B9161" s="1" t="s">
        <v>1046</v>
      </c>
      <c r="C9161" s="1" t="s">
        <v>28013</v>
      </c>
      <c r="D9161" s="1" t="s">
        <v>28014</v>
      </c>
    </row>
    <row r="9162" spans="1:4" x14ac:dyDescent="0.35">
      <c r="A9162" s="1" t="s">
        <v>28015</v>
      </c>
      <c r="B9162" s="1" t="s">
        <v>4214</v>
      </c>
      <c r="C9162" s="1" t="s">
        <v>28016</v>
      </c>
      <c r="D9162" s="1" t="s">
        <v>28017</v>
      </c>
    </row>
    <row r="9163" spans="1:4" x14ac:dyDescent="0.35">
      <c r="A9163" s="1" t="s">
        <v>28018</v>
      </c>
      <c r="B9163" s="1" t="s">
        <v>4214</v>
      </c>
      <c r="C9163" s="1" t="s">
        <v>28019</v>
      </c>
      <c r="D9163" s="1" t="s">
        <v>28020</v>
      </c>
    </row>
    <row r="9164" spans="1:4" x14ac:dyDescent="0.35">
      <c r="A9164" s="1" t="s">
        <v>28021</v>
      </c>
      <c r="B9164" s="1" t="s">
        <v>25315</v>
      </c>
      <c r="C9164" s="1" t="s">
        <v>28022</v>
      </c>
      <c r="D9164" s="1" t="s">
        <v>28023</v>
      </c>
    </row>
    <row r="9165" spans="1:4" x14ac:dyDescent="0.35">
      <c r="A9165" s="1" t="s">
        <v>28024</v>
      </c>
      <c r="B9165" s="1" t="s">
        <v>25194</v>
      </c>
      <c r="C9165" s="1" t="s">
        <v>28025</v>
      </c>
      <c r="D9165" s="1" t="s">
        <v>28026</v>
      </c>
    </row>
    <row r="9166" spans="1:4" x14ac:dyDescent="0.35">
      <c r="A9166" s="1" t="s">
        <v>28027</v>
      </c>
      <c r="B9166" s="1" t="s">
        <v>24911</v>
      </c>
      <c r="C9166" s="1" t="s">
        <v>28028</v>
      </c>
      <c r="D9166" s="1" t="s">
        <v>28029</v>
      </c>
    </row>
    <row r="9167" spans="1:4" x14ac:dyDescent="0.35">
      <c r="A9167" s="1" t="s">
        <v>28030</v>
      </c>
      <c r="B9167" s="1" t="s">
        <v>25074</v>
      </c>
      <c r="C9167" s="1" t="s">
        <v>28031</v>
      </c>
      <c r="D9167" s="1" t="s">
        <v>28032</v>
      </c>
    </row>
    <row r="9168" spans="1:4" x14ac:dyDescent="0.35">
      <c r="A9168" s="1" t="s">
        <v>28033</v>
      </c>
      <c r="B9168" s="1" t="s">
        <v>24971</v>
      </c>
      <c r="C9168" s="1" t="s">
        <v>28034</v>
      </c>
      <c r="D9168" s="1" t="s">
        <v>28035</v>
      </c>
    </row>
    <row r="9169" spans="1:4" x14ac:dyDescent="0.35">
      <c r="A9169" s="1" t="s">
        <v>28036</v>
      </c>
      <c r="B9169" s="1" t="s">
        <v>25074</v>
      </c>
      <c r="C9169" s="1" t="s">
        <v>28037</v>
      </c>
      <c r="D9169" s="1" t="s">
        <v>28038</v>
      </c>
    </row>
    <row r="9170" spans="1:4" x14ac:dyDescent="0.35">
      <c r="A9170" s="1" t="s">
        <v>28039</v>
      </c>
      <c r="B9170" s="1" t="s">
        <v>25074</v>
      </c>
      <c r="C9170" s="1" t="s">
        <v>28040</v>
      </c>
      <c r="D9170" s="1" t="s">
        <v>28041</v>
      </c>
    </row>
    <row r="9171" spans="1:4" x14ac:dyDescent="0.35">
      <c r="A9171" s="1" t="s">
        <v>28042</v>
      </c>
      <c r="B9171" s="1" t="s">
        <v>25074</v>
      </c>
      <c r="C9171" s="1" t="s">
        <v>28043</v>
      </c>
      <c r="D9171" s="1" t="s">
        <v>28044</v>
      </c>
    </row>
    <row r="9172" spans="1:4" x14ac:dyDescent="0.35">
      <c r="A9172" s="1" t="s">
        <v>28045</v>
      </c>
      <c r="B9172" s="1" t="s">
        <v>25074</v>
      </c>
      <c r="C9172" s="1" t="s">
        <v>28046</v>
      </c>
      <c r="D9172" s="1" t="s">
        <v>28047</v>
      </c>
    </row>
    <row r="9173" spans="1:4" x14ac:dyDescent="0.35">
      <c r="A9173" s="1" t="s">
        <v>28048</v>
      </c>
      <c r="B9173" s="1" t="s">
        <v>24971</v>
      </c>
      <c r="C9173" s="1" t="s">
        <v>28049</v>
      </c>
      <c r="D9173" s="1" t="s">
        <v>28050</v>
      </c>
    </row>
    <row r="9174" spans="1:4" x14ac:dyDescent="0.35">
      <c r="A9174" s="1" t="s">
        <v>28051</v>
      </c>
      <c r="B9174" s="1" t="s">
        <v>24994</v>
      </c>
      <c r="C9174" s="1" t="s">
        <v>28052</v>
      </c>
      <c r="D9174" s="1" t="s">
        <v>28053</v>
      </c>
    </row>
    <row r="9175" spans="1:4" x14ac:dyDescent="0.35">
      <c r="A9175" s="1" t="s">
        <v>28054</v>
      </c>
      <c r="B9175" s="1" t="s">
        <v>24994</v>
      </c>
      <c r="C9175" s="1" t="s">
        <v>28055</v>
      </c>
      <c r="D9175" s="1" t="s">
        <v>28056</v>
      </c>
    </row>
    <row r="9176" spans="1:4" x14ac:dyDescent="0.35">
      <c r="A9176" s="1" t="s">
        <v>28057</v>
      </c>
      <c r="B9176" s="1" t="s">
        <v>24971</v>
      </c>
      <c r="C9176" s="1" t="s">
        <v>28058</v>
      </c>
      <c r="D9176" s="1" t="s">
        <v>28059</v>
      </c>
    </row>
    <row r="9177" spans="1:4" x14ac:dyDescent="0.35">
      <c r="A9177" s="1" t="s">
        <v>28060</v>
      </c>
      <c r="B9177" s="1" t="s">
        <v>24971</v>
      </c>
      <c r="C9177" s="1" t="s">
        <v>28061</v>
      </c>
      <c r="D9177" s="1" t="s">
        <v>28062</v>
      </c>
    </row>
    <row r="9178" spans="1:4" x14ac:dyDescent="0.35">
      <c r="A9178" s="1" t="s">
        <v>28063</v>
      </c>
      <c r="B9178" s="1" t="s">
        <v>24953</v>
      </c>
      <c r="C9178" s="1" t="s">
        <v>28064</v>
      </c>
      <c r="D9178" s="1" t="s">
        <v>28065</v>
      </c>
    </row>
    <row r="9179" spans="1:4" x14ac:dyDescent="0.35">
      <c r="A9179" s="1" t="s">
        <v>28066</v>
      </c>
      <c r="B9179" s="1" t="s">
        <v>24953</v>
      </c>
      <c r="C9179" s="1" t="s">
        <v>28067</v>
      </c>
      <c r="D9179" s="1" t="s">
        <v>28068</v>
      </c>
    </row>
    <row r="9180" spans="1:4" x14ac:dyDescent="0.35">
      <c r="A9180" s="1" t="s">
        <v>28069</v>
      </c>
      <c r="B9180" s="1" t="s">
        <v>24929</v>
      </c>
      <c r="C9180" s="1" t="s">
        <v>28070</v>
      </c>
      <c r="D9180" s="1" t="s">
        <v>28071</v>
      </c>
    </row>
    <row r="9181" spans="1:4" x14ac:dyDescent="0.35">
      <c r="A9181" s="1" t="s">
        <v>28072</v>
      </c>
      <c r="B9181" s="1" t="s">
        <v>24971</v>
      </c>
      <c r="C9181" s="1" t="s">
        <v>28073</v>
      </c>
      <c r="D9181" s="1" t="s">
        <v>28074</v>
      </c>
    </row>
    <row r="9182" spans="1:4" x14ac:dyDescent="0.35">
      <c r="A9182" s="1" t="s">
        <v>28075</v>
      </c>
      <c r="B9182" s="1" t="s">
        <v>25510</v>
      </c>
      <c r="C9182" s="1" t="s">
        <v>28076</v>
      </c>
      <c r="D9182" s="1" t="s">
        <v>28077</v>
      </c>
    </row>
    <row r="9183" spans="1:4" x14ac:dyDescent="0.35">
      <c r="A9183" s="1" t="s">
        <v>28078</v>
      </c>
      <c r="B9183" s="1" t="s">
        <v>25510</v>
      </c>
      <c r="C9183" s="1" t="s">
        <v>28079</v>
      </c>
      <c r="D9183" s="1" t="s">
        <v>28080</v>
      </c>
    </row>
    <row r="9184" spans="1:4" x14ac:dyDescent="0.35">
      <c r="A9184" s="1" t="s">
        <v>28081</v>
      </c>
      <c r="B9184" s="1" t="s">
        <v>25175</v>
      </c>
      <c r="C9184" s="1" t="s">
        <v>28082</v>
      </c>
      <c r="D9184" s="1" t="s">
        <v>28083</v>
      </c>
    </row>
    <row r="9185" spans="1:4" x14ac:dyDescent="0.35">
      <c r="A9185" s="1" t="s">
        <v>28084</v>
      </c>
      <c r="B9185" s="1" t="s">
        <v>25175</v>
      </c>
      <c r="C9185" s="1" t="s">
        <v>28085</v>
      </c>
      <c r="D9185" s="1" t="s">
        <v>28086</v>
      </c>
    </row>
    <row r="9186" spans="1:4" x14ac:dyDescent="0.35">
      <c r="A9186" s="1" t="s">
        <v>28087</v>
      </c>
      <c r="B9186" s="1" t="s">
        <v>4214</v>
      </c>
      <c r="C9186" s="1" t="s">
        <v>28088</v>
      </c>
      <c r="D9186" s="1" t="s">
        <v>28089</v>
      </c>
    </row>
    <row r="9187" spans="1:4" x14ac:dyDescent="0.35">
      <c r="A9187" s="1" t="s">
        <v>28090</v>
      </c>
      <c r="B9187" s="1" t="s">
        <v>4214</v>
      </c>
      <c r="C9187" s="1" t="s">
        <v>28091</v>
      </c>
      <c r="D9187" s="1" t="s">
        <v>28092</v>
      </c>
    </row>
    <row r="9188" spans="1:4" x14ac:dyDescent="0.35">
      <c r="A9188" s="1" t="s">
        <v>28093</v>
      </c>
      <c r="B9188" s="1" t="s">
        <v>4214</v>
      </c>
      <c r="C9188" s="1" t="s">
        <v>28094</v>
      </c>
      <c r="D9188" s="1" t="s">
        <v>28095</v>
      </c>
    </row>
    <row r="9189" spans="1:4" x14ac:dyDescent="0.35">
      <c r="A9189" s="1" t="s">
        <v>28096</v>
      </c>
      <c r="B9189" s="1" t="s">
        <v>25510</v>
      </c>
      <c r="C9189" s="1" t="s">
        <v>28097</v>
      </c>
      <c r="D9189" s="1" t="s">
        <v>28098</v>
      </c>
    </row>
    <row r="9190" spans="1:4" x14ac:dyDescent="0.35">
      <c r="A9190" s="1" t="s">
        <v>28099</v>
      </c>
      <c r="B9190" s="1" t="s">
        <v>24922</v>
      </c>
      <c r="C9190" s="1" t="s">
        <v>28100</v>
      </c>
      <c r="D9190" s="1" t="s">
        <v>28101</v>
      </c>
    </row>
    <row r="9191" spans="1:4" x14ac:dyDescent="0.35">
      <c r="A9191" s="1" t="s">
        <v>28102</v>
      </c>
      <c r="B9191" s="1" t="s">
        <v>24929</v>
      </c>
      <c r="C9191" s="1" t="s">
        <v>28103</v>
      </c>
      <c r="D9191" s="1" t="s">
        <v>28104</v>
      </c>
    </row>
    <row r="9192" spans="1:4" x14ac:dyDescent="0.35">
      <c r="A9192" s="1" t="s">
        <v>28105</v>
      </c>
      <c r="B9192" s="1" t="s">
        <v>24911</v>
      </c>
      <c r="C9192" s="1" t="s">
        <v>28106</v>
      </c>
      <c r="D9192" s="1" t="s">
        <v>28107</v>
      </c>
    </row>
    <row r="9193" spans="1:4" x14ac:dyDescent="0.35">
      <c r="A9193" s="1" t="s">
        <v>28108</v>
      </c>
      <c r="B9193" s="1" t="s">
        <v>25296</v>
      </c>
      <c r="C9193" s="1" t="s">
        <v>28109</v>
      </c>
      <c r="D9193" s="1" t="s">
        <v>28110</v>
      </c>
    </row>
    <row r="9194" spans="1:4" x14ac:dyDescent="0.35">
      <c r="A9194" s="1" t="s">
        <v>28111</v>
      </c>
      <c r="B9194" s="1" t="s">
        <v>24978</v>
      </c>
      <c r="C9194" s="1" t="s">
        <v>28112</v>
      </c>
      <c r="D9194" s="1" t="s">
        <v>28113</v>
      </c>
    </row>
    <row r="9195" spans="1:4" x14ac:dyDescent="0.35">
      <c r="A9195" s="1" t="s">
        <v>28114</v>
      </c>
      <c r="B9195" s="1" t="s">
        <v>25074</v>
      </c>
      <c r="C9195" s="1" t="s">
        <v>28115</v>
      </c>
      <c r="D9195" s="1" t="s">
        <v>28116</v>
      </c>
    </row>
    <row r="9196" spans="1:4" x14ac:dyDescent="0.35">
      <c r="A9196" s="1" t="s">
        <v>28117</v>
      </c>
      <c r="B9196" s="1" t="s">
        <v>24937</v>
      </c>
      <c r="C9196" s="1" t="s">
        <v>28118</v>
      </c>
      <c r="D9196" s="1" t="s">
        <v>28119</v>
      </c>
    </row>
    <row r="9197" spans="1:4" x14ac:dyDescent="0.35">
      <c r="A9197" s="1" t="s">
        <v>28120</v>
      </c>
      <c r="B9197" s="1" t="s">
        <v>24911</v>
      </c>
      <c r="C9197" s="1" t="s">
        <v>28121</v>
      </c>
      <c r="D9197" s="1" t="s">
        <v>28122</v>
      </c>
    </row>
    <row r="9198" spans="1:4" x14ac:dyDescent="0.35">
      <c r="A9198" s="1" t="s">
        <v>28123</v>
      </c>
      <c r="B9198" s="1" t="s">
        <v>25074</v>
      </c>
      <c r="C9198" s="1" t="s">
        <v>28124</v>
      </c>
      <c r="D9198" s="1" t="s">
        <v>28125</v>
      </c>
    </row>
    <row r="9199" spans="1:4" x14ac:dyDescent="0.35">
      <c r="A9199" s="1" t="s">
        <v>28126</v>
      </c>
      <c r="B9199" s="1" t="s">
        <v>24953</v>
      </c>
      <c r="C9199" s="1" t="s">
        <v>28127</v>
      </c>
      <c r="D9199" s="1" t="s">
        <v>28128</v>
      </c>
    </row>
    <row r="9200" spans="1:4" x14ac:dyDescent="0.35">
      <c r="A9200" s="1" t="s">
        <v>28129</v>
      </c>
      <c r="B9200" s="1" t="s">
        <v>24994</v>
      </c>
      <c r="C9200" s="1" t="s">
        <v>28130</v>
      </c>
      <c r="D9200" s="1" t="s">
        <v>28131</v>
      </c>
    </row>
    <row r="9201" spans="1:4" x14ac:dyDescent="0.35">
      <c r="A9201" s="1" t="s">
        <v>28132</v>
      </c>
      <c r="B9201" s="1" t="s">
        <v>25074</v>
      </c>
      <c r="C9201" s="1" t="s">
        <v>28133</v>
      </c>
      <c r="D9201" s="1" t="s">
        <v>28134</v>
      </c>
    </row>
    <row r="9202" spans="1:4" x14ac:dyDescent="0.35">
      <c r="A9202" s="1" t="s">
        <v>28135</v>
      </c>
      <c r="B9202" s="1" t="s">
        <v>24918</v>
      </c>
      <c r="C9202" s="1" t="s">
        <v>28136</v>
      </c>
      <c r="D9202" s="1" t="s">
        <v>28137</v>
      </c>
    </row>
    <row r="9203" spans="1:4" x14ac:dyDescent="0.35">
      <c r="A9203" s="1" t="s">
        <v>28138</v>
      </c>
      <c r="B9203" s="1" t="s">
        <v>24918</v>
      </c>
      <c r="C9203" s="1" t="s">
        <v>28139</v>
      </c>
      <c r="D9203" s="1" t="s">
        <v>28140</v>
      </c>
    </row>
    <row r="9204" spans="1:4" x14ac:dyDescent="0.35">
      <c r="A9204" s="1" t="s">
        <v>28141</v>
      </c>
      <c r="B9204" s="1" t="s">
        <v>24918</v>
      </c>
      <c r="C9204" s="1" t="s">
        <v>28142</v>
      </c>
      <c r="D9204" s="1" t="s">
        <v>28143</v>
      </c>
    </row>
    <row r="9205" spans="1:4" x14ac:dyDescent="0.35">
      <c r="A9205" s="1" t="s">
        <v>28144</v>
      </c>
      <c r="B9205" s="1" t="s">
        <v>25064</v>
      </c>
      <c r="C9205" s="1" t="s">
        <v>28145</v>
      </c>
      <c r="D9205" s="1" t="s">
        <v>28146</v>
      </c>
    </row>
    <row r="9206" spans="1:4" x14ac:dyDescent="0.35">
      <c r="A9206" s="1" t="s">
        <v>28147</v>
      </c>
      <c r="B9206" s="1" t="s">
        <v>25261</v>
      </c>
      <c r="C9206" s="1" t="s">
        <v>28148</v>
      </c>
      <c r="D9206" s="1" t="s">
        <v>28149</v>
      </c>
    </row>
    <row r="9207" spans="1:4" x14ac:dyDescent="0.35">
      <c r="A9207" s="1" t="s">
        <v>28150</v>
      </c>
      <c r="B9207" s="1" t="s">
        <v>25064</v>
      </c>
      <c r="C9207" s="1" t="s">
        <v>28151</v>
      </c>
      <c r="D9207" s="1" t="s">
        <v>28152</v>
      </c>
    </row>
    <row r="9208" spans="1:4" x14ac:dyDescent="0.35">
      <c r="A9208" s="1" t="s">
        <v>28153</v>
      </c>
      <c r="B9208" s="1" t="s">
        <v>24994</v>
      </c>
      <c r="C9208" s="1" t="s">
        <v>28154</v>
      </c>
      <c r="D9208" s="1" t="s">
        <v>28155</v>
      </c>
    </row>
    <row r="9209" spans="1:4" x14ac:dyDescent="0.35">
      <c r="A9209" s="1" t="s">
        <v>28156</v>
      </c>
      <c r="B9209" s="1" t="s">
        <v>24918</v>
      </c>
      <c r="C9209" s="1" t="s">
        <v>28157</v>
      </c>
      <c r="D9209" s="1" t="s">
        <v>28158</v>
      </c>
    </row>
    <row r="9210" spans="1:4" x14ac:dyDescent="0.35">
      <c r="A9210" s="1" t="s">
        <v>28159</v>
      </c>
      <c r="B9210" s="1" t="s">
        <v>25271</v>
      </c>
      <c r="C9210" s="1" t="s">
        <v>28160</v>
      </c>
      <c r="D9210" s="1" t="s">
        <v>28161</v>
      </c>
    </row>
    <row r="9211" spans="1:4" x14ac:dyDescent="0.35">
      <c r="A9211" s="1" t="s">
        <v>28162</v>
      </c>
      <c r="B9211" s="1" t="s">
        <v>24929</v>
      </c>
      <c r="C9211" s="1" t="s">
        <v>28163</v>
      </c>
      <c r="D9211" s="1" t="s">
        <v>28164</v>
      </c>
    </row>
    <row r="9212" spans="1:4" x14ac:dyDescent="0.35">
      <c r="A9212" s="1" t="s">
        <v>28165</v>
      </c>
      <c r="B9212" s="1" t="s">
        <v>24937</v>
      </c>
      <c r="C9212" s="1" t="s">
        <v>28166</v>
      </c>
      <c r="D9212" s="1" t="s">
        <v>28167</v>
      </c>
    </row>
    <row r="9213" spans="1:4" x14ac:dyDescent="0.35">
      <c r="A9213" s="1" t="s">
        <v>28168</v>
      </c>
      <c r="B9213" s="1" t="s">
        <v>24911</v>
      </c>
      <c r="C9213" s="1" t="s">
        <v>28169</v>
      </c>
      <c r="D9213" s="1" t="s">
        <v>28170</v>
      </c>
    </row>
    <row r="9214" spans="1:4" x14ac:dyDescent="0.35">
      <c r="A9214" s="1" t="s">
        <v>28171</v>
      </c>
      <c r="B9214" s="1" t="s">
        <v>24978</v>
      </c>
      <c r="C9214" s="1" t="s">
        <v>28172</v>
      </c>
      <c r="D9214" s="1" t="s">
        <v>28173</v>
      </c>
    </row>
    <row r="9215" spans="1:4" x14ac:dyDescent="0.35">
      <c r="A9215" s="1" t="s">
        <v>28174</v>
      </c>
      <c r="B9215" s="1" t="s">
        <v>25510</v>
      </c>
      <c r="C9215" s="1" t="s">
        <v>28175</v>
      </c>
      <c r="D9215" s="1" t="s">
        <v>28176</v>
      </c>
    </row>
    <row r="9216" spans="1:4" x14ac:dyDescent="0.35">
      <c r="A9216" s="1" t="s">
        <v>28177</v>
      </c>
      <c r="B9216" s="1" t="s">
        <v>24978</v>
      </c>
      <c r="C9216" s="1" t="s">
        <v>28178</v>
      </c>
      <c r="D9216" s="1" t="s">
        <v>28179</v>
      </c>
    </row>
    <row r="9217" spans="1:4" x14ac:dyDescent="0.35">
      <c r="A9217" s="1" t="s">
        <v>28180</v>
      </c>
      <c r="B9217" s="1" t="s">
        <v>24978</v>
      </c>
      <c r="C9217" s="1" t="s">
        <v>28181</v>
      </c>
      <c r="D9217" s="1" t="s">
        <v>28182</v>
      </c>
    </row>
    <row r="9218" spans="1:4" x14ac:dyDescent="0.35">
      <c r="A9218" s="1" t="s">
        <v>28183</v>
      </c>
      <c r="B9218" s="1" t="s">
        <v>24937</v>
      </c>
      <c r="C9218" s="1" t="s">
        <v>28184</v>
      </c>
      <c r="D9218" s="1" t="s">
        <v>28185</v>
      </c>
    </row>
    <row r="9219" spans="1:4" x14ac:dyDescent="0.35">
      <c r="A9219" s="1" t="s">
        <v>28186</v>
      </c>
      <c r="B9219" s="1" t="s">
        <v>24911</v>
      </c>
      <c r="C9219" s="1" t="s">
        <v>28187</v>
      </c>
      <c r="D9219" s="1" t="s">
        <v>28188</v>
      </c>
    </row>
    <row r="9220" spans="1:4" x14ac:dyDescent="0.35">
      <c r="A9220" s="1" t="s">
        <v>28189</v>
      </c>
      <c r="B9220" s="1" t="s">
        <v>24929</v>
      </c>
      <c r="C9220" s="1" t="s">
        <v>28190</v>
      </c>
      <c r="D9220" s="1" t="s">
        <v>28191</v>
      </c>
    </row>
    <row r="9221" spans="1:4" x14ac:dyDescent="0.35">
      <c r="A9221" s="1" t="s">
        <v>28192</v>
      </c>
      <c r="B9221" s="1" t="s">
        <v>25296</v>
      </c>
      <c r="C9221" s="1" t="s">
        <v>28193</v>
      </c>
      <c r="D9221" s="1" t="s">
        <v>28194</v>
      </c>
    </row>
    <row r="9222" spans="1:4" x14ac:dyDescent="0.35">
      <c r="A9222" s="1" t="s">
        <v>28195</v>
      </c>
      <c r="B9222" s="1" t="s">
        <v>25404</v>
      </c>
      <c r="C9222" s="1" t="s">
        <v>28196</v>
      </c>
      <c r="D9222" s="1" t="s">
        <v>28197</v>
      </c>
    </row>
    <row r="9223" spans="1:4" x14ac:dyDescent="0.35">
      <c r="A9223" s="1" t="s">
        <v>28198</v>
      </c>
      <c r="B9223" s="1" t="s">
        <v>25074</v>
      </c>
      <c r="C9223" s="1" t="s">
        <v>28199</v>
      </c>
      <c r="D9223" s="1" t="s">
        <v>28200</v>
      </c>
    </row>
    <row r="9224" spans="1:4" x14ac:dyDescent="0.35">
      <c r="A9224" s="1" t="s">
        <v>28201</v>
      </c>
      <c r="B9224" s="1" t="s">
        <v>25074</v>
      </c>
      <c r="C9224" s="1" t="s">
        <v>28202</v>
      </c>
      <c r="D9224" s="1" t="s">
        <v>28203</v>
      </c>
    </row>
    <row r="9225" spans="1:4" x14ac:dyDescent="0.35">
      <c r="A9225" s="1" t="s">
        <v>28204</v>
      </c>
      <c r="B9225" s="1" t="s">
        <v>24929</v>
      </c>
      <c r="C9225" s="1" t="s">
        <v>28205</v>
      </c>
      <c r="D9225" s="1" t="s">
        <v>28206</v>
      </c>
    </row>
    <row r="9226" spans="1:4" x14ac:dyDescent="0.35">
      <c r="A9226" s="1" t="s">
        <v>28207</v>
      </c>
      <c r="B9226" s="1" t="s">
        <v>24937</v>
      </c>
      <c r="C9226" s="1" t="s">
        <v>28208</v>
      </c>
      <c r="D9226" s="1" t="s">
        <v>28209</v>
      </c>
    </row>
    <row r="9227" spans="1:4" x14ac:dyDescent="0.35">
      <c r="A9227" s="1" t="s">
        <v>28210</v>
      </c>
      <c r="B9227" s="1" t="s">
        <v>24994</v>
      </c>
      <c r="C9227" s="1" t="s">
        <v>28211</v>
      </c>
      <c r="D9227" s="1" t="s">
        <v>28212</v>
      </c>
    </row>
    <row r="9228" spans="1:4" x14ac:dyDescent="0.35">
      <c r="A9228" s="1" t="s">
        <v>28213</v>
      </c>
      <c r="B9228" s="1" t="s">
        <v>25349</v>
      </c>
      <c r="C9228" s="1" t="s">
        <v>28214</v>
      </c>
      <c r="D9228" s="1" t="s">
        <v>28215</v>
      </c>
    </row>
    <row r="9229" spans="1:4" x14ac:dyDescent="0.35">
      <c r="A9229" s="1" t="s">
        <v>28216</v>
      </c>
      <c r="B9229" s="1" t="s">
        <v>25074</v>
      </c>
      <c r="C9229" s="1" t="s">
        <v>28217</v>
      </c>
      <c r="D9229" s="1" t="s">
        <v>28218</v>
      </c>
    </row>
    <row r="9230" spans="1:4" x14ac:dyDescent="0.35">
      <c r="A9230" s="1" t="s">
        <v>28219</v>
      </c>
      <c r="B9230" s="1" t="s">
        <v>4214</v>
      </c>
      <c r="C9230" s="1" t="s">
        <v>28220</v>
      </c>
      <c r="D9230" s="1" t="s">
        <v>28221</v>
      </c>
    </row>
    <row r="9231" spans="1:4" x14ac:dyDescent="0.35">
      <c r="A9231" s="1" t="s">
        <v>28222</v>
      </c>
      <c r="B9231" s="1" t="s">
        <v>4214</v>
      </c>
      <c r="C9231" s="1" t="s">
        <v>28223</v>
      </c>
      <c r="D9231" s="1" t="s">
        <v>28224</v>
      </c>
    </row>
    <row r="9232" spans="1:4" x14ac:dyDescent="0.35">
      <c r="A9232" s="1" t="s">
        <v>28225</v>
      </c>
      <c r="B9232" s="1" t="s">
        <v>4214</v>
      </c>
      <c r="C9232" s="1" t="s">
        <v>28226</v>
      </c>
      <c r="D9232" s="1" t="s">
        <v>28227</v>
      </c>
    </row>
    <row r="9233" spans="1:4" x14ac:dyDescent="0.35">
      <c r="A9233" s="1" t="s">
        <v>28228</v>
      </c>
      <c r="B9233" s="1" t="s">
        <v>4214</v>
      </c>
      <c r="C9233" s="1" t="s">
        <v>28229</v>
      </c>
      <c r="D9233" s="1" t="s">
        <v>28230</v>
      </c>
    </row>
    <row r="9234" spans="1:4" x14ac:dyDescent="0.35">
      <c r="A9234" s="1" t="s">
        <v>28231</v>
      </c>
      <c r="B9234" s="1" t="s">
        <v>24971</v>
      </c>
      <c r="C9234" s="1" t="s">
        <v>28232</v>
      </c>
      <c r="D9234" s="1" t="s">
        <v>28233</v>
      </c>
    </row>
    <row r="9235" spans="1:4" x14ac:dyDescent="0.35">
      <c r="A9235" s="1" t="s">
        <v>28234</v>
      </c>
      <c r="B9235" s="1" t="s">
        <v>24953</v>
      </c>
      <c r="C9235" s="1" t="s">
        <v>28235</v>
      </c>
      <c r="D9235" s="1" t="s">
        <v>28236</v>
      </c>
    </row>
    <row r="9236" spans="1:4" x14ac:dyDescent="0.35">
      <c r="A9236" s="1" t="s">
        <v>28237</v>
      </c>
      <c r="B9236" s="1" t="s">
        <v>24978</v>
      </c>
      <c r="C9236" s="1" t="s">
        <v>28238</v>
      </c>
      <c r="D9236" s="1" t="s">
        <v>28239</v>
      </c>
    </row>
    <row r="9237" spans="1:4" x14ac:dyDescent="0.35">
      <c r="A9237" s="1" t="s">
        <v>28240</v>
      </c>
      <c r="B9237" s="1" t="s">
        <v>24953</v>
      </c>
      <c r="C9237" s="1" t="s">
        <v>28241</v>
      </c>
      <c r="D9237" s="1" t="s">
        <v>28242</v>
      </c>
    </row>
    <row r="9238" spans="1:4" x14ac:dyDescent="0.35">
      <c r="A9238" s="1" t="s">
        <v>28243</v>
      </c>
      <c r="B9238" s="1" t="s">
        <v>24918</v>
      </c>
      <c r="C9238" s="1" t="s">
        <v>28244</v>
      </c>
      <c r="D9238" s="1" t="s">
        <v>28245</v>
      </c>
    </row>
    <row r="9239" spans="1:4" x14ac:dyDescent="0.35">
      <c r="A9239" s="1" t="s">
        <v>28246</v>
      </c>
      <c r="B9239" s="1" t="s">
        <v>406</v>
      </c>
      <c r="C9239" s="1" t="s">
        <v>28247</v>
      </c>
      <c r="D9239" s="1" t="s">
        <v>28248</v>
      </c>
    </row>
    <row r="9240" spans="1:4" x14ac:dyDescent="0.35">
      <c r="A9240" s="1" t="s">
        <v>28249</v>
      </c>
      <c r="B9240" s="1" t="s">
        <v>25296</v>
      </c>
      <c r="C9240" s="1" t="s">
        <v>28250</v>
      </c>
      <c r="D9240" s="1" t="s">
        <v>28251</v>
      </c>
    </row>
    <row r="9241" spans="1:4" x14ac:dyDescent="0.35">
      <c r="A9241" s="1" t="s">
        <v>28252</v>
      </c>
      <c r="B9241" s="1" t="s">
        <v>24918</v>
      </c>
      <c r="C9241" s="1" t="s">
        <v>28253</v>
      </c>
      <c r="D9241" s="1" t="s">
        <v>28254</v>
      </c>
    </row>
    <row r="9242" spans="1:4" x14ac:dyDescent="0.35">
      <c r="A9242" s="1" t="s">
        <v>28255</v>
      </c>
      <c r="B9242" s="1" t="s">
        <v>24978</v>
      </c>
      <c r="C9242" s="1" t="s">
        <v>28256</v>
      </c>
      <c r="D9242" s="1" t="s">
        <v>28257</v>
      </c>
    </row>
    <row r="9243" spans="1:4" x14ac:dyDescent="0.35">
      <c r="A9243" s="1" t="s">
        <v>28258</v>
      </c>
      <c r="B9243" s="1" t="s">
        <v>24978</v>
      </c>
      <c r="C9243" s="1" t="s">
        <v>28259</v>
      </c>
      <c r="D9243" s="1" t="s">
        <v>28260</v>
      </c>
    </row>
    <row r="9244" spans="1:4" x14ac:dyDescent="0.35">
      <c r="A9244" s="1" t="s">
        <v>28261</v>
      </c>
      <c r="B9244" s="1" t="s">
        <v>24978</v>
      </c>
      <c r="C9244" s="1" t="s">
        <v>28262</v>
      </c>
      <c r="D9244" s="1" t="s">
        <v>28263</v>
      </c>
    </row>
    <row r="9245" spans="1:4" x14ac:dyDescent="0.35">
      <c r="A9245" s="1" t="s">
        <v>28264</v>
      </c>
      <c r="B9245" s="1" t="s">
        <v>24978</v>
      </c>
      <c r="C9245" s="1" t="s">
        <v>28265</v>
      </c>
      <c r="D9245" s="1" t="s">
        <v>28266</v>
      </c>
    </row>
    <row r="9246" spans="1:4" x14ac:dyDescent="0.35">
      <c r="A9246" s="1" t="s">
        <v>28267</v>
      </c>
      <c r="B9246" s="1" t="s">
        <v>24978</v>
      </c>
      <c r="C9246" s="1" t="s">
        <v>28268</v>
      </c>
      <c r="D9246" s="1" t="s">
        <v>28269</v>
      </c>
    </row>
    <row r="9247" spans="1:4" x14ac:dyDescent="0.35">
      <c r="A9247" s="1" t="s">
        <v>28270</v>
      </c>
      <c r="B9247" s="1" t="s">
        <v>24929</v>
      </c>
      <c r="C9247" s="1" t="s">
        <v>28271</v>
      </c>
      <c r="D9247" s="1" t="s">
        <v>28272</v>
      </c>
    </row>
    <row r="9248" spans="1:4" x14ac:dyDescent="0.35">
      <c r="A9248" s="1" t="s">
        <v>28273</v>
      </c>
      <c r="B9248" s="1" t="s">
        <v>24933</v>
      </c>
      <c r="C9248" s="1" t="s">
        <v>28274</v>
      </c>
      <c r="D9248" s="1" t="s">
        <v>28275</v>
      </c>
    </row>
    <row r="9249" spans="1:4" x14ac:dyDescent="0.35">
      <c r="A9249" s="1" t="s">
        <v>28276</v>
      </c>
      <c r="B9249" s="1" t="s">
        <v>24929</v>
      </c>
      <c r="C9249" s="1" t="s">
        <v>28277</v>
      </c>
      <c r="D9249" s="1" t="s">
        <v>28278</v>
      </c>
    </row>
    <row r="9250" spans="1:4" x14ac:dyDescent="0.35">
      <c r="A9250" s="1" t="s">
        <v>28279</v>
      </c>
      <c r="B9250" s="1" t="s">
        <v>24933</v>
      </c>
      <c r="C9250" s="1" t="s">
        <v>28280</v>
      </c>
      <c r="D9250" s="1" t="s">
        <v>28281</v>
      </c>
    </row>
    <row r="9251" spans="1:4" x14ac:dyDescent="0.35">
      <c r="A9251" s="1" t="s">
        <v>28282</v>
      </c>
      <c r="B9251" s="1" t="s">
        <v>24933</v>
      </c>
      <c r="C9251" s="1" t="s">
        <v>28283</v>
      </c>
      <c r="D9251" s="1" t="s">
        <v>28284</v>
      </c>
    </row>
    <row r="9252" spans="1:4" x14ac:dyDescent="0.35">
      <c r="A9252" s="1" t="s">
        <v>28285</v>
      </c>
      <c r="B9252" s="1" t="s">
        <v>24971</v>
      </c>
      <c r="C9252" s="1" t="s">
        <v>28286</v>
      </c>
      <c r="D9252" s="1" t="s">
        <v>28287</v>
      </c>
    </row>
    <row r="9253" spans="1:4" x14ac:dyDescent="0.35">
      <c r="A9253" s="1" t="s">
        <v>28288</v>
      </c>
      <c r="B9253" s="1" t="s">
        <v>24933</v>
      </c>
      <c r="C9253" s="1" t="s">
        <v>28289</v>
      </c>
      <c r="D9253" s="1" t="s">
        <v>28290</v>
      </c>
    </row>
    <row r="9254" spans="1:4" x14ac:dyDescent="0.35">
      <c r="A9254" s="1" t="s">
        <v>28291</v>
      </c>
      <c r="B9254" s="1" t="s">
        <v>24971</v>
      </c>
      <c r="C9254" s="1" t="s">
        <v>28292</v>
      </c>
      <c r="D9254" s="1" t="s">
        <v>28293</v>
      </c>
    </row>
    <row r="9255" spans="1:4" x14ac:dyDescent="0.35">
      <c r="A9255" s="1" t="s">
        <v>28294</v>
      </c>
      <c r="B9255" s="1" t="s">
        <v>24933</v>
      </c>
      <c r="C9255" s="1" t="s">
        <v>28295</v>
      </c>
      <c r="D9255" s="1" t="s">
        <v>28296</v>
      </c>
    </row>
    <row r="9256" spans="1:4" x14ac:dyDescent="0.35">
      <c r="A9256" s="1" t="s">
        <v>28297</v>
      </c>
      <c r="B9256" s="1" t="s">
        <v>24933</v>
      </c>
      <c r="C9256" s="1" t="s">
        <v>28298</v>
      </c>
      <c r="D9256" s="1" t="s">
        <v>28299</v>
      </c>
    </row>
    <row r="9257" spans="1:4" x14ac:dyDescent="0.35">
      <c r="A9257" s="1" t="s">
        <v>28300</v>
      </c>
      <c r="B9257" s="1" t="s">
        <v>24929</v>
      </c>
      <c r="C9257" s="1" t="s">
        <v>28301</v>
      </c>
      <c r="D9257" s="1" t="s">
        <v>28302</v>
      </c>
    </row>
    <row r="9258" spans="1:4" x14ac:dyDescent="0.35">
      <c r="A9258" s="1" t="s">
        <v>28303</v>
      </c>
      <c r="B9258" s="1" t="s">
        <v>24929</v>
      </c>
      <c r="C9258" s="1" t="s">
        <v>28304</v>
      </c>
      <c r="D9258" s="1" t="s">
        <v>28305</v>
      </c>
    </row>
    <row r="9259" spans="1:4" x14ac:dyDescent="0.35">
      <c r="A9259" s="1" t="s">
        <v>28306</v>
      </c>
      <c r="B9259" s="1" t="s">
        <v>24929</v>
      </c>
      <c r="C9259" s="1" t="s">
        <v>28307</v>
      </c>
      <c r="D9259" s="1" t="s">
        <v>28308</v>
      </c>
    </row>
    <row r="9260" spans="1:4" x14ac:dyDescent="0.35">
      <c r="A9260" s="1" t="s">
        <v>28309</v>
      </c>
      <c r="B9260" s="1" t="s">
        <v>25074</v>
      </c>
      <c r="C9260" s="1" t="s">
        <v>28310</v>
      </c>
      <c r="D9260" s="1" t="s">
        <v>28311</v>
      </c>
    </row>
    <row r="9261" spans="1:4" x14ac:dyDescent="0.35">
      <c r="A9261" s="1" t="s">
        <v>28312</v>
      </c>
      <c r="B9261" s="1" t="s">
        <v>25175</v>
      </c>
      <c r="C9261" s="1" t="s">
        <v>28313</v>
      </c>
      <c r="D9261" s="1" t="s">
        <v>28314</v>
      </c>
    </row>
    <row r="9262" spans="1:4" x14ac:dyDescent="0.35">
      <c r="A9262" s="1" t="s">
        <v>28315</v>
      </c>
      <c r="B9262" s="1" t="s">
        <v>24929</v>
      </c>
      <c r="C9262" s="1" t="s">
        <v>28316</v>
      </c>
      <c r="D9262" s="1" t="s">
        <v>28317</v>
      </c>
    </row>
    <row r="9263" spans="1:4" x14ac:dyDescent="0.35">
      <c r="A9263" s="1" t="s">
        <v>28318</v>
      </c>
      <c r="B9263" s="1" t="s">
        <v>24911</v>
      </c>
      <c r="C9263" s="1" t="s">
        <v>28319</v>
      </c>
      <c r="D9263" s="1" t="s">
        <v>28320</v>
      </c>
    </row>
    <row r="9264" spans="1:4" x14ac:dyDescent="0.35">
      <c r="A9264" s="1" t="s">
        <v>28321</v>
      </c>
      <c r="B9264" s="1" t="s">
        <v>25074</v>
      </c>
      <c r="C9264" s="1" t="s">
        <v>28322</v>
      </c>
      <c r="D9264" s="1" t="s">
        <v>28323</v>
      </c>
    </row>
    <row r="9265" spans="1:4" x14ac:dyDescent="0.35">
      <c r="A9265" s="1" t="s">
        <v>28324</v>
      </c>
      <c r="B9265" s="1" t="s">
        <v>25404</v>
      </c>
      <c r="C9265" s="1" t="s">
        <v>28325</v>
      </c>
      <c r="D9265" s="1" t="s">
        <v>28326</v>
      </c>
    </row>
    <row r="9266" spans="1:4" x14ac:dyDescent="0.35">
      <c r="A9266" s="1" t="s">
        <v>28327</v>
      </c>
      <c r="B9266" s="1" t="s">
        <v>24911</v>
      </c>
      <c r="C9266" s="1" t="s">
        <v>28328</v>
      </c>
      <c r="D9266" s="1" t="s">
        <v>28329</v>
      </c>
    </row>
    <row r="9267" spans="1:4" x14ac:dyDescent="0.35">
      <c r="A9267" s="1" t="s">
        <v>28330</v>
      </c>
      <c r="B9267" s="1" t="s">
        <v>24911</v>
      </c>
      <c r="C9267" s="1" t="s">
        <v>28331</v>
      </c>
      <c r="D9267" s="1" t="s">
        <v>28332</v>
      </c>
    </row>
    <row r="9268" spans="1:4" x14ac:dyDescent="0.35">
      <c r="A9268" s="1" t="s">
        <v>28333</v>
      </c>
      <c r="B9268" s="1" t="s">
        <v>24911</v>
      </c>
      <c r="C9268" s="1" t="s">
        <v>28334</v>
      </c>
      <c r="D9268" s="1" t="s">
        <v>28335</v>
      </c>
    </row>
    <row r="9269" spans="1:4" x14ac:dyDescent="0.35">
      <c r="A9269" s="1" t="s">
        <v>28336</v>
      </c>
      <c r="B9269" s="1" t="s">
        <v>24911</v>
      </c>
      <c r="C9269" s="1" t="s">
        <v>28337</v>
      </c>
      <c r="D9269" s="1" t="s">
        <v>28338</v>
      </c>
    </row>
    <row r="9270" spans="1:4" x14ac:dyDescent="0.35">
      <c r="A9270" s="1" t="s">
        <v>28339</v>
      </c>
      <c r="B9270" s="1" t="s">
        <v>24911</v>
      </c>
      <c r="C9270" s="1" t="s">
        <v>28340</v>
      </c>
      <c r="D9270" s="1" t="s">
        <v>28341</v>
      </c>
    </row>
    <row r="9271" spans="1:4" x14ac:dyDescent="0.35">
      <c r="A9271" s="1" t="s">
        <v>28342</v>
      </c>
      <c r="B9271" s="1" t="s">
        <v>24911</v>
      </c>
      <c r="C9271" s="1" t="s">
        <v>28343</v>
      </c>
      <c r="D9271" s="1" t="s">
        <v>28344</v>
      </c>
    </row>
    <row r="9272" spans="1:4" x14ac:dyDescent="0.35">
      <c r="A9272" s="1" t="s">
        <v>28345</v>
      </c>
      <c r="B9272" s="1" t="s">
        <v>25074</v>
      </c>
      <c r="C9272" s="1" t="s">
        <v>28346</v>
      </c>
      <c r="D9272" s="1" t="s">
        <v>28347</v>
      </c>
    </row>
    <row r="9273" spans="1:4" x14ac:dyDescent="0.35">
      <c r="A9273" s="1" t="s">
        <v>28348</v>
      </c>
      <c r="B9273" s="1" t="s">
        <v>24953</v>
      </c>
      <c r="C9273" s="1" t="s">
        <v>28349</v>
      </c>
      <c r="D9273" s="1" t="s">
        <v>28350</v>
      </c>
    </row>
    <row r="9274" spans="1:4" x14ac:dyDescent="0.35">
      <c r="A9274" s="1" t="s">
        <v>28351</v>
      </c>
      <c r="B9274" s="1" t="s">
        <v>24953</v>
      </c>
      <c r="C9274" s="1" t="s">
        <v>28352</v>
      </c>
      <c r="D9274" s="1" t="s">
        <v>28353</v>
      </c>
    </row>
    <row r="9275" spans="1:4" x14ac:dyDescent="0.35">
      <c r="A9275" s="1" t="s">
        <v>28354</v>
      </c>
      <c r="B9275" s="1" t="s">
        <v>4214</v>
      </c>
      <c r="C9275" s="1" t="s">
        <v>28355</v>
      </c>
      <c r="D9275" s="1" t="s">
        <v>28356</v>
      </c>
    </row>
    <row r="9276" spans="1:4" x14ac:dyDescent="0.35">
      <c r="A9276" s="1" t="s">
        <v>28357</v>
      </c>
      <c r="B9276" s="1" t="s">
        <v>25296</v>
      </c>
      <c r="C9276" s="1" t="s">
        <v>28358</v>
      </c>
      <c r="D9276" s="1" t="s">
        <v>28359</v>
      </c>
    </row>
    <row r="9277" spans="1:4" x14ac:dyDescent="0.35">
      <c r="A9277" s="1" t="s">
        <v>28360</v>
      </c>
      <c r="B9277" s="1" t="s">
        <v>25296</v>
      </c>
      <c r="C9277" s="1" t="s">
        <v>28361</v>
      </c>
      <c r="D9277" s="1" t="s">
        <v>28362</v>
      </c>
    </row>
    <row r="9278" spans="1:4" x14ac:dyDescent="0.35">
      <c r="A9278" s="1" t="s">
        <v>28363</v>
      </c>
      <c r="B9278" s="1" t="s">
        <v>4214</v>
      </c>
      <c r="C9278" s="1" t="s">
        <v>28364</v>
      </c>
      <c r="D9278" s="1" t="s">
        <v>28365</v>
      </c>
    </row>
    <row r="9279" spans="1:4" x14ac:dyDescent="0.35">
      <c r="A9279" s="1" t="s">
        <v>28366</v>
      </c>
      <c r="B9279" s="1" t="s">
        <v>24994</v>
      </c>
      <c r="C9279" s="1" t="s">
        <v>28367</v>
      </c>
      <c r="D9279" s="1" t="s">
        <v>28368</v>
      </c>
    </row>
    <row r="9280" spans="1:4" x14ac:dyDescent="0.35">
      <c r="A9280" s="1" t="s">
        <v>28369</v>
      </c>
      <c r="B9280" s="1" t="s">
        <v>25404</v>
      </c>
      <c r="C9280" s="1" t="s">
        <v>28370</v>
      </c>
      <c r="D9280" s="1" t="s">
        <v>28371</v>
      </c>
    </row>
    <row r="9281" spans="1:4" x14ac:dyDescent="0.35">
      <c r="A9281" s="1" t="s">
        <v>28372</v>
      </c>
      <c r="B9281" s="1" t="s">
        <v>4214</v>
      </c>
      <c r="C9281" s="1" t="s">
        <v>28373</v>
      </c>
      <c r="D9281" s="1" t="s">
        <v>28374</v>
      </c>
    </row>
    <row r="9282" spans="1:4" x14ac:dyDescent="0.35">
      <c r="A9282" s="1" t="s">
        <v>28375</v>
      </c>
      <c r="B9282" s="1" t="s">
        <v>25111</v>
      </c>
      <c r="C9282" s="1" t="s">
        <v>28376</v>
      </c>
      <c r="D9282" s="1" t="s">
        <v>28377</v>
      </c>
    </row>
    <row r="9283" spans="1:4" x14ac:dyDescent="0.35">
      <c r="A9283" s="1" t="s">
        <v>28378</v>
      </c>
      <c r="B9283" s="1" t="s">
        <v>25261</v>
      </c>
      <c r="C9283" s="1" t="s">
        <v>28379</v>
      </c>
      <c r="D9283" s="1" t="s">
        <v>28380</v>
      </c>
    </row>
    <row r="9284" spans="1:4" x14ac:dyDescent="0.35">
      <c r="A9284" s="1" t="s">
        <v>28381</v>
      </c>
      <c r="B9284" s="1" t="s">
        <v>24929</v>
      </c>
      <c r="C9284" s="1" t="s">
        <v>28382</v>
      </c>
      <c r="D9284" s="1" t="s">
        <v>28383</v>
      </c>
    </row>
    <row r="9285" spans="1:4" x14ac:dyDescent="0.35">
      <c r="A9285" s="1" t="s">
        <v>28384</v>
      </c>
      <c r="B9285" s="1" t="s">
        <v>25111</v>
      </c>
      <c r="C9285" s="1" t="s">
        <v>28385</v>
      </c>
      <c r="D9285" s="1" t="s">
        <v>28386</v>
      </c>
    </row>
    <row r="9286" spans="1:4" x14ac:dyDescent="0.35">
      <c r="A9286" s="1" t="s">
        <v>28387</v>
      </c>
      <c r="B9286" s="1" t="s">
        <v>24994</v>
      </c>
      <c r="C9286" s="1" t="s">
        <v>28388</v>
      </c>
      <c r="D9286" s="1" t="s">
        <v>28389</v>
      </c>
    </row>
    <row r="9287" spans="1:4" x14ac:dyDescent="0.35">
      <c r="A9287" s="1" t="s">
        <v>28390</v>
      </c>
      <c r="B9287" s="1" t="s">
        <v>25194</v>
      </c>
      <c r="C9287" s="1" t="s">
        <v>28391</v>
      </c>
      <c r="D9287" s="1" t="s">
        <v>28392</v>
      </c>
    </row>
    <row r="9288" spans="1:4" x14ac:dyDescent="0.35">
      <c r="A9288" s="1" t="s">
        <v>28393</v>
      </c>
      <c r="B9288" s="1" t="s">
        <v>25194</v>
      </c>
      <c r="C9288" s="1" t="s">
        <v>28394</v>
      </c>
      <c r="D9288" s="1" t="s">
        <v>28395</v>
      </c>
    </row>
    <row r="9289" spans="1:4" x14ac:dyDescent="0.35">
      <c r="A9289" s="1" t="s">
        <v>28396</v>
      </c>
      <c r="B9289" s="1" t="s">
        <v>24953</v>
      </c>
      <c r="C9289" s="1" t="s">
        <v>28397</v>
      </c>
      <c r="D9289" s="1" t="s">
        <v>28398</v>
      </c>
    </row>
    <row r="9290" spans="1:4" x14ac:dyDescent="0.35">
      <c r="A9290" s="1" t="s">
        <v>28399</v>
      </c>
      <c r="B9290" s="1" t="s">
        <v>24978</v>
      </c>
      <c r="C9290" s="1" t="s">
        <v>28400</v>
      </c>
      <c r="D9290" s="1" t="s">
        <v>28401</v>
      </c>
    </row>
    <row r="9291" spans="1:4" x14ac:dyDescent="0.35">
      <c r="A9291" s="1" t="s">
        <v>28402</v>
      </c>
      <c r="B9291" s="1" t="s">
        <v>24929</v>
      </c>
      <c r="C9291" s="1" t="s">
        <v>28403</v>
      </c>
      <c r="D9291" s="1" t="s">
        <v>28404</v>
      </c>
    </row>
    <row r="9292" spans="1:4" x14ac:dyDescent="0.35">
      <c r="A9292" s="1" t="s">
        <v>28405</v>
      </c>
      <c r="B9292" s="1" t="s">
        <v>24911</v>
      </c>
      <c r="C9292" s="1" t="s">
        <v>28406</v>
      </c>
      <c r="D9292" s="1" t="s">
        <v>28407</v>
      </c>
    </row>
    <row r="9293" spans="1:4" x14ac:dyDescent="0.35">
      <c r="A9293" s="1" t="s">
        <v>28408</v>
      </c>
      <c r="B9293" s="1" t="s">
        <v>3192</v>
      </c>
      <c r="C9293" s="1" t="s">
        <v>28409</v>
      </c>
      <c r="D9293" s="1" t="s">
        <v>28410</v>
      </c>
    </row>
    <row r="9294" spans="1:4" x14ac:dyDescent="0.35">
      <c r="A9294" s="1" t="s">
        <v>28411</v>
      </c>
      <c r="B9294" s="1" t="s">
        <v>26330</v>
      </c>
      <c r="C9294" s="1" t="s">
        <v>28412</v>
      </c>
      <c r="D9294" s="1" t="s">
        <v>28413</v>
      </c>
    </row>
    <row r="9295" spans="1:4" x14ac:dyDescent="0.35">
      <c r="A9295" s="1" t="s">
        <v>28414</v>
      </c>
      <c r="B9295" s="1" t="s">
        <v>24994</v>
      </c>
      <c r="C9295" s="1" t="s">
        <v>28415</v>
      </c>
      <c r="D9295" s="1" t="s">
        <v>28416</v>
      </c>
    </row>
    <row r="9296" spans="1:4" x14ac:dyDescent="0.35">
      <c r="A9296" s="1" t="s">
        <v>28417</v>
      </c>
      <c r="B9296" s="1" t="s">
        <v>3918</v>
      </c>
      <c r="C9296" s="1" t="s">
        <v>28418</v>
      </c>
      <c r="D9296" s="1" t="s">
        <v>28419</v>
      </c>
    </row>
    <row r="9297" spans="1:4" x14ac:dyDescent="0.35">
      <c r="A9297" s="1" t="s">
        <v>28420</v>
      </c>
      <c r="B9297" s="1" t="s">
        <v>24978</v>
      </c>
      <c r="C9297" s="1" t="s">
        <v>28421</v>
      </c>
      <c r="D9297" s="1" t="s">
        <v>28422</v>
      </c>
    </row>
    <row r="9298" spans="1:4" x14ac:dyDescent="0.35">
      <c r="A9298" s="1" t="s">
        <v>28423</v>
      </c>
      <c r="B9298" s="1" t="s">
        <v>25074</v>
      </c>
      <c r="C9298" s="1" t="s">
        <v>28424</v>
      </c>
      <c r="D9298" s="1" t="s">
        <v>28425</v>
      </c>
    </row>
    <row r="9299" spans="1:4" x14ac:dyDescent="0.35">
      <c r="A9299" s="1" t="s">
        <v>28426</v>
      </c>
      <c r="B9299" s="1" t="s">
        <v>25510</v>
      </c>
      <c r="C9299" s="1" t="s">
        <v>28427</v>
      </c>
      <c r="D9299" s="1" t="s">
        <v>28428</v>
      </c>
    </row>
    <row r="9300" spans="1:4" x14ac:dyDescent="0.35">
      <c r="A9300" s="1" t="s">
        <v>28429</v>
      </c>
      <c r="B9300" s="1" t="s">
        <v>4214</v>
      </c>
      <c r="C9300" s="1" t="s">
        <v>28430</v>
      </c>
      <c r="D9300" s="1" t="s">
        <v>28431</v>
      </c>
    </row>
    <row r="9301" spans="1:4" x14ac:dyDescent="0.35">
      <c r="A9301" s="1" t="s">
        <v>28432</v>
      </c>
      <c r="B9301" s="1" t="s">
        <v>4214</v>
      </c>
      <c r="C9301" s="1" t="s">
        <v>28433</v>
      </c>
      <c r="D9301" s="1" t="s">
        <v>28434</v>
      </c>
    </row>
    <row r="9302" spans="1:4" x14ac:dyDescent="0.35">
      <c r="A9302" s="1" t="s">
        <v>28435</v>
      </c>
      <c r="B9302" s="1" t="s">
        <v>24978</v>
      </c>
      <c r="C9302" s="1" t="s">
        <v>28436</v>
      </c>
      <c r="D9302" s="1" t="s">
        <v>28437</v>
      </c>
    </row>
    <row r="9303" spans="1:4" x14ac:dyDescent="0.35">
      <c r="A9303" s="1" t="s">
        <v>28438</v>
      </c>
      <c r="B9303" s="1" t="s">
        <v>24978</v>
      </c>
      <c r="C9303" s="1" t="s">
        <v>28439</v>
      </c>
      <c r="D9303" s="1" t="s">
        <v>28440</v>
      </c>
    </row>
    <row r="9304" spans="1:4" x14ac:dyDescent="0.35">
      <c r="A9304" s="1" t="s">
        <v>28441</v>
      </c>
      <c r="B9304" s="1" t="s">
        <v>24994</v>
      </c>
      <c r="C9304" s="1" t="s">
        <v>28442</v>
      </c>
      <c r="D9304" s="1" t="s">
        <v>28443</v>
      </c>
    </row>
    <row r="9305" spans="1:4" x14ac:dyDescent="0.35">
      <c r="A9305" s="1" t="s">
        <v>28444</v>
      </c>
      <c r="B9305" s="1" t="s">
        <v>24994</v>
      </c>
      <c r="C9305" s="1" t="s">
        <v>28445</v>
      </c>
      <c r="D9305" s="1" t="s">
        <v>28446</v>
      </c>
    </row>
    <row r="9306" spans="1:4" x14ac:dyDescent="0.35">
      <c r="A9306" s="1" t="s">
        <v>28447</v>
      </c>
      <c r="B9306" s="1" t="s">
        <v>24994</v>
      </c>
      <c r="C9306" s="1" t="s">
        <v>28448</v>
      </c>
      <c r="D9306" s="1" t="s">
        <v>28449</v>
      </c>
    </row>
    <row r="9307" spans="1:4" x14ac:dyDescent="0.35">
      <c r="A9307" s="1" t="s">
        <v>28450</v>
      </c>
      <c r="B9307" s="1" t="s">
        <v>24911</v>
      </c>
      <c r="C9307" s="1" t="s">
        <v>28451</v>
      </c>
      <c r="D9307" s="1" t="s">
        <v>28452</v>
      </c>
    </row>
    <row r="9308" spans="1:4" x14ac:dyDescent="0.35">
      <c r="A9308" s="1" t="s">
        <v>28453</v>
      </c>
      <c r="B9308" s="1" t="s">
        <v>24933</v>
      </c>
      <c r="C9308" s="1" t="s">
        <v>28454</v>
      </c>
      <c r="D9308" s="1" t="s">
        <v>28455</v>
      </c>
    </row>
    <row r="9309" spans="1:4" x14ac:dyDescent="0.35">
      <c r="A9309" s="1" t="s">
        <v>28456</v>
      </c>
      <c r="B9309" s="1" t="s">
        <v>24929</v>
      </c>
      <c r="C9309" s="1" t="s">
        <v>28457</v>
      </c>
      <c r="D9309" s="1" t="s">
        <v>28458</v>
      </c>
    </row>
    <row r="9310" spans="1:4" x14ac:dyDescent="0.35">
      <c r="A9310" s="1" t="s">
        <v>28459</v>
      </c>
      <c r="B9310" s="1" t="s">
        <v>24929</v>
      </c>
      <c r="C9310" s="1" t="s">
        <v>28460</v>
      </c>
      <c r="D9310" s="1" t="s">
        <v>28461</v>
      </c>
    </row>
    <row r="9311" spans="1:4" x14ac:dyDescent="0.35">
      <c r="A9311" s="1" t="s">
        <v>28462</v>
      </c>
      <c r="B9311" s="1" t="s">
        <v>3918</v>
      </c>
      <c r="C9311" s="1" t="s">
        <v>28463</v>
      </c>
      <c r="D9311" s="1" t="s">
        <v>28464</v>
      </c>
    </row>
    <row r="9312" spans="1:4" x14ac:dyDescent="0.35">
      <c r="A9312" s="1" t="s">
        <v>28465</v>
      </c>
      <c r="B9312" s="1" t="s">
        <v>24994</v>
      </c>
      <c r="C9312" s="1" t="s">
        <v>28466</v>
      </c>
      <c r="D9312" s="1" t="s">
        <v>28467</v>
      </c>
    </row>
    <row r="9313" spans="1:4" x14ac:dyDescent="0.35">
      <c r="A9313" s="1" t="s">
        <v>28468</v>
      </c>
      <c r="B9313" s="1" t="s">
        <v>24933</v>
      </c>
      <c r="C9313" s="1" t="s">
        <v>28469</v>
      </c>
      <c r="D9313" s="1" t="s">
        <v>28470</v>
      </c>
    </row>
    <row r="9314" spans="1:4" x14ac:dyDescent="0.35">
      <c r="A9314" s="1" t="s">
        <v>28471</v>
      </c>
      <c r="B9314" s="1" t="s">
        <v>24937</v>
      </c>
      <c r="C9314" s="1" t="s">
        <v>28472</v>
      </c>
      <c r="D9314" s="1" t="s">
        <v>28473</v>
      </c>
    </row>
    <row r="9315" spans="1:4" x14ac:dyDescent="0.35">
      <c r="A9315" s="1" t="s">
        <v>28474</v>
      </c>
      <c r="B9315" s="1" t="s">
        <v>25404</v>
      </c>
      <c r="C9315" s="1" t="s">
        <v>28475</v>
      </c>
      <c r="D9315" s="1" t="s">
        <v>28476</v>
      </c>
    </row>
    <row r="9316" spans="1:4" x14ac:dyDescent="0.35">
      <c r="A9316" s="1" t="s">
        <v>28477</v>
      </c>
      <c r="B9316" s="1" t="s">
        <v>24978</v>
      </c>
      <c r="C9316" s="1" t="s">
        <v>28478</v>
      </c>
      <c r="D9316" s="1" t="s">
        <v>28479</v>
      </c>
    </row>
    <row r="9317" spans="1:4" x14ac:dyDescent="0.35">
      <c r="A9317" s="1" t="s">
        <v>28480</v>
      </c>
      <c r="B9317" s="1" t="s">
        <v>24953</v>
      </c>
      <c r="C9317" s="1" t="s">
        <v>28481</v>
      </c>
      <c r="D9317" s="1" t="s">
        <v>28482</v>
      </c>
    </row>
    <row r="9318" spans="1:4" x14ac:dyDescent="0.35">
      <c r="A9318" s="1" t="s">
        <v>28483</v>
      </c>
      <c r="B9318" s="1" t="s">
        <v>24953</v>
      </c>
      <c r="C9318" s="1" t="s">
        <v>28484</v>
      </c>
      <c r="D9318" s="1" t="s">
        <v>28485</v>
      </c>
    </row>
    <row r="9319" spans="1:4" x14ac:dyDescent="0.35">
      <c r="A9319" s="1" t="s">
        <v>28486</v>
      </c>
      <c r="B9319" s="1" t="s">
        <v>25074</v>
      </c>
      <c r="C9319" s="1" t="s">
        <v>28487</v>
      </c>
      <c r="D9319" s="1" t="s">
        <v>28488</v>
      </c>
    </row>
    <row r="9320" spans="1:4" x14ac:dyDescent="0.35">
      <c r="A9320" s="1" t="s">
        <v>28489</v>
      </c>
      <c r="B9320" s="1" t="s">
        <v>24933</v>
      </c>
      <c r="C9320" s="1" t="s">
        <v>28490</v>
      </c>
      <c r="D9320" s="1" t="s">
        <v>28491</v>
      </c>
    </row>
    <row r="9321" spans="1:4" x14ac:dyDescent="0.35">
      <c r="A9321" s="1" t="s">
        <v>28492</v>
      </c>
      <c r="B9321" s="1" t="s">
        <v>24971</v>
      </c>
      <c r="C9321" s="1" t="s">
        <v>28493</v>
      </c>
      <c r="D9321" s="1" t="s">
        <v>28494</v>
      </c>
    </row>
    <row r="9322" spans="1:4" x14ac:dyDescent="0.35">
      <c r="A9322" s="1" t="s">
        <v>28495</v>
      </c>
      <c r="B9322" s="1" t="s">
        <v>24953</v>
      </c>
      <c r="C9322" s="1" t="s">
        <v>28496</v>
      </c>
      <c r="D9322" s="1" t="s">
        <v>28497</v>
      </c>
    </row>
    <row r="9323" spans="1:4" x14ac:dyDescent="0.35">
      <c r="A9323" s="1" t="s">
        <v>28498</v>
      </c>
      <c r="B9323" s="1" t="s">
        <v>25175</v>
      </c>
      <c r="C9323" s="1" t="s">
        <v>28499</v>
      </c>
      <c r="D9323" s="1" t="s">
        <v>28500</v>
      </c>
    </row>
    <row r="9324" spans="1:4" x14ac:dyDescent="0.35">
      <c r="A9324" s="1" t="s">
        <v>28501</v>
      </c>
      <c r="B9324" s="1" t="s">
        <v>24937</v>
      </c>
      <c r="C9324" s="1" t="s">
        <v>28502</v>
      </c>
      <c r="D9324" s="1" t="s">
        <v>28503</v>
      </c>
    </row>
    <row r="9325" spans="1:4" x14ac:dyDescent="0.35">
      <c r="A9325" s="1" t="s">
        <v>28504</v>
      </c>
      <c r="B9325" s="1" t="s">
        <v>24967</v>
      </c>
      <c r="C9325" s="1" t="s">
        <v>28505</v>
      </c>
      <c r="D9325" s="1" t="s">
        <v>28506</v>
      </c>
    </row>
    <row r="9326" spans="1:4" x14ac:dyDescent="0.35">
      <c r="A9326" s="1" t="s">
        <v>28507</v>
      </c>
      <c r="B9326" s="1" t="s">
        <v>24967</v>
      </c>
      <c r="C9326" s="1" t="s">
        <v>28508</v>
      </c>
      <c r="D9326" s="1" t="s">
        <v>28509</v>
      </c>
    </row>
    <row r="9327" spans="1:4" x14ac:dyDescent="0.35">
      <c r="A9327" s="1" t="s">
        <v>28510</v>
      </c>
      <c r="B9327" s="1" t="s">
        <v>24918</v>
      </c>
      <c r="C9327" s="1" t="s">
        <v>28511</v>
      </c>
      <c r="D9327" s="1" t="s">
        <v>28512</v>
      </c>
    </row>
    <row r="9328" spans="1:4" x14ac:dyDescent="0.35">
      <c r="A9328" s="1" t="s">
        <v>28513</v>
      </c>
      <c r="B9328" s="1" t="s">
        <v>24971</v>
      </c>
      <c r="C9328" s="1" t="s">
        <v>28514</v>
      </c>
      <c r="D9328" s="1" t="s">
        <v>28515</v>
      </c>
    </row>
    <row r="9329" spans="1:4" x14ac:dyDescent="0.35">
      <c r="A9329" s="1" t="s">
        <v>28516</v>
      </c>
      <c r="B9329" s="1" t="s">
        <v>24971</v>
      </c>
      <c r="C9329" s="1" t="s">
        <v>28517</v>
      </c>
      <c r="D9329" s="1" t="s">
        <v>28518</v>
      </c>
    </row>
    <row r="9330" spans="1:4" x14ac:dyDescent="0.35">
      <c r="A9330" s="1" t="s">
        <v>28519</v>
      </c>
      <c r="B9330" s="1" t="s">
        <v>25404</v>
      </c>
      <c r="C9330" s="1" t="s">
        <v>28520</v>
      </c>
      <c r="D9330" s="1" t="s">
        <v>28521</v>
      </c>
    </row>
    <row r="9331" spans="1:4" x14ac:dyDescent="0.35">
      <c r="A9331" s="1" t="s">
        <v>28522</v>
      </c>
      <c r="B9331" s="1" t="s">
        <v>25739</v>
      </c>
      <c r="C9331" s="1" t="s">
        <v>28523</v>
      </c>
      <c r="D9331" s="1" t="s">
        <v>28524</v>
      </c>
    </row>
    <row r="9332" spans="1:4" x14ac:dyDescent="0.35">
      <c r="A9332" s="1" t="s">
        <v>28525</v>
      </c>
      <c r="B9332" s="1" t="s">
        <v>24911</v>
      </c>
      <c r="C9332" s="1" t="s">
        <v>28526</v>
      </c>
      <c r="D9332" s="1" t="s">
        <v>28527</v>
      </c>
    </row>
    <row r="9333" spans="1:4" x14ac:dyDescent="0.35">
      <c r="A9333" s="1" t="s">
        <v>28528</v>
      </c>
      <c r="B9333" s="1" t="s">
        <v>24911</v>
      </c>
      <c r="C9333" s="1" t="s">
        <v>28529</v>
      </c>
      <c r="D9333" s="1" t="s">
        <v>28530</v>
      </c>
    </row>
    <row r="9334" spans="1:4" x14ac:dyDescent="0.35">
      <c r="A9334" s="1" t="s">
        <v>28531</v>
      </c>
      <c r="B9334" s="1" t="s">
        <v>24994</v>
      </c>
      <c r="C9334" s="1" t="s">
        <v>28532</v>
      </c>
      <c r="D9334" s="1" t="s">
        <v>28533</v>
      </c>
    </row>
    <row r="9335" spans="1:4" x14ac:dyDescent="0.35">
      <c r="A9335" s="1" t="s">
        <v>28534</v>
      </c>
      <c r="B9335" s="1" t="s">
        <v>24994</v>
      </c>
      <c r="C9335" s="1" t="s">
        <v>28535</v>
      </c>
      <c r="D9335" s="1" t="s">
        <v>28536</v>
      </c>
    </row>
    <row r="9336" spans="1:4" x14ac:dyDescent="0.35">
      <c r="A9336" s="1" t="s">
        <v>28537</v>
      </c>
      <c r="B9336" s="1" t="s">
        <v>24994</v>
      </c>
      <c r="C9336" s="1" t="s">
        <v>28538</v>
      </c>
      <c r="D9336" s="1" t="s">
        <v>28539</v>
      </c>
    </row>
    <row r="9337" spans="1:4" x14ac:dyDescent="0.35">
      <c r="A9337" s="1" t="s">
        <v>28540</v>
      </c>
      <c r="B9337" s="1" t="s">
        <v>25064</v>
      </c>
      <c r="C9337" s="1" t="s">
        <v>28541</v>
      </c>
      <c r="D9337" s="1" t="s">
        <v>28542</v>
      </c>
    </row>
    <row r="9338" spans="1:4" x14ac:dyDescent="0.35">
      <c r="A9338" s="1" t="s">
        <v>28543</v>
      </c>
      <c r="B9338" s="1" t="s">
        <v>24918</v>
      </c>
      <c r="C9338" s="1" t="s">
        <v>28544</v>
      </c>
      <c r="D9338" s="1" t="s">
        <v>28545</v>
      </c>
    </row>
    <row r="9339" spans="1:4" x14ac:dyDescent="0.35">
      <c r="A9339" s="1" t="s">
        <v>28546</v>
      </c>
      <c r="B9339" s="1" t="s">
        <v>24978</v>
      </c>
      <c r="C9339" s="1" t="s">
        <v>28547</v>
      </c>
      <c r="D9339" s="1" t="s">
        <v>28548</v>
      </c>
    </row>
    <row r="9340" spans="1:4" x14ac:dyDescent="0.35">
      <c r="A9340" s="1" t="s">
        <v>28549</v>
      </c>
      <c r="B9340" s="1" t="s">
        <v>25194</v>
      </c>
      <c r="C9340" s="1" t="s">
        <v>28550</v>
      </c>
      <c r="D9340" s="1" t="s">
        <v>28551</v>
      </c>
    </row>
    <row r="9341" spans="1:4" x14ac:dyDescent="0.35">
      <c r="A9341" s="1" t="s">
        <v>28552</v>
      </c>
      <c r="B9341" s="1" t="s">
        <v>24978</v>
      </c>
      <c r="C9341" s="1" t="s">
        <v>28553</v>
      </c>
      <c r="D9341" s="1" t="s">
        <v>28554</v>
      </c>
    </row>
    <row r="9342" spans="1:4" x14ac:dyDescent="0.35">
      <c r="A9342" s="1" t="s">
        <v>28555</v>
      </c>
      <c r="B9342" s="1" t="s">
        <v>24978</v>
      </c>
      <c r="C9342" s="1" t="s">
        <v>28556</v>
      </c>
      <c r="D9342" s="1" t="s">
        <v>28557</v>
      </c>
    </row>
    <row r="9343" spans="1:4" x14ac:dyDescent="0.35">
      <c r="A9343" s="1" t="s">
        <v>28558</v>
      </c>
      <c r="B9343" s="1" t="s">
        <v>24994</v>
      </c>
      <c r="C9343" s="1" t="s">
        <v>28559</v>
      </c>
      <c r="D9343" s="1" t="s">
        <v>28560</v>
      </c>
    </row>
    <row r="9344" spans="1:4" x14ac:dyDescent="0.35">
      <c r="A9344" s="1" t="s">
        <v>28561</v>
      </c>
      <c r="B9344" s="1" t="s">
        <v>25510</v>
      </c>
      <c r="C9344" s="1" t="s">
        <v>28562</v>
      </c>
      <c r="D9344" s="1" t="s">
        <v>28563</v>
      </c>
    </row>
    <row r="9345" spans="1:4" x14ac:dyDescent="0.35">
      <c r="A9345" s="1" t="s">
        <v>28564</v>
      </c>
      <c r="B9345" s="1" t="s">
        <v>24937</v>
      </c>
      <c r="C9345" s="1" t="s">
        <v>28565</v>
      </c>
      <c r="D9345" s="1" t="s">
        <v>28566</v>
      </c>
    </row>
    <row r="9346" spans="1:4" x14ac:dyDescent="0.35">
      <c r="A9346" s="1" t="s">
        <v>28567</v>
      </c>
      <c r="B9346" s="1" t="s">
        <v>24971</v>
      </c>
      <c r="C9346" s="1" t="s">
        <v>28568</v>
      </c>
      <c r="D9346" s="1" t="s">
        <v>28569</v>
      </c>
    </row>
    <row r="9347" spans="1:4" x14ac:dyDescent="0.35">
      <c r="A9347" s="1" t="s">
        <v>28570</v>
      </c>
      <c r="B9347" s="1" t="s">
        <v>25111</v>
      </c>
      <c r="C9347" s="1" t="s">
        <v>28571</v>
      </c>
      <c r="D9347" s="1" t="s">
        <v>28572</v>
      </c>
    </row>
    <row r="9348" spans="1:4" x14ac:dyDescent="0.35">
      <c r="A9348" s="1" t="s">
        <v>28573</v>
      </c>
      <c r="B9348" s="1" t="s">
        <v>24971</v>
      </c>
      <c r="C9348" s="1" t="s">
        <v>28574</v>
      </c>
      <c r="D9348" s="1" t="s">
        <v>28575</v>
      </c>
    </row>
    <row r="9349" spans="1:4" x14ac:dyDescent="0.35">
      <c r="A9349" s="1" t="s">
        <v>28576</v>
      </c>
      <c r="B9349" s="1" t="s">
        <v>25404</v>
      </c>
      <c r="C9349" s="1" t="s">
        <v>28577</v>
      </c>
      <c r="D9349" s="1" t="s">
        <v>28578</v>
      </c>
    </row>
    <row r="9350" spans="1:4" x14ac:dyDescent="0.35">
      <c r="A9350" s="1" t="s">
        <v>28579</v>
      </c>
      <c r="B9350" s="1" t="s">
        <v>24971</v>
      </c>
      <c r="C9350" s="1" t="s">
        <v>28580</v>
      </c>
      <c r="D9350" s="1" t="s">
        <v>28581</v>
      </c>
    </row>
    <row r="9351" spans="1:4" x14ac:dyDescent="0.35">
      <c r="A9351" s="1" t="s">
        <v>28582</v>
      </c>
      <c r="B9351" s="1" t="s">
        <v>24967</v>
      </c>
      <c r="C9351" s="1" t="s">
        <v>28583</v>
      </c>
      <c r="D9351" s="1" t="s">
        <v>28584</v>
      </c>
    </row>
    <row r="9352" spans="1:4" x14ac:dyDescent="0.35">
      <c r="A9352" s="1" t="s">
        <v>28585</v>
      </c>
      <c r="B9352" s="1" t="s">
        <v>25261</v>
      </c>
      <c r="C9352" s="1" t="s">
        <v>28586</v>
      </c>
      <c r="D9352" s="1" t="s">
        <v>28587</v>
      </c>
    </row>
    <row r="9353" spans="1:4" x14ac:dyDescent="0.35">
      <c r="A9353" s="1" t="s">
        <v>28588</v>
      </c>
      <c r="B9353" s="1" t="s">
        <v>24971</v>
      </c>
      <c r="C9353" s="1" t="s">
        <v>28589</v>
      </c>
      <c r="D9353" s="1" t="s">
        <v>28590</v>
      </c>
    </row>
    <row r="9354" spans="1:4" x14ac:dyDescent="0.35">
      <c r="A9354" s="1" t="s">
        <v>28591</v>
      </c>
      <c r="B9354" s="1" t="s">
        <v>24971</v>
      </c>
      <c r="C9354" s="1" t="s">
        <v>28592</v>
      </c>
      <c r="D9354" s="1" t="s">
        <v>28593</v>
      </c>
    </row>
    <row r="9355" spans="1:4" x14ac:dyDescent="0.35">
      <c r="A9355" s="1" t="s">
        <v>28594</v>
      </c>
      <c r="B9355" s="1" t="s">
        <v>25510</v>
      </c>
      <c r="C9355" s="1" t="s">
        <v>28595</v>
      </c>
      <c r="D9355" s="1" t="s">
        <v>28596</v>
      </c>
    </row>
    <row r="9356" spans="1:4" x14ac:dyDescent="0.35">
      <c r="A9356" s="1" t="s">
        <v>28597</v>
      </c>
      <c r="B9356" s="1" t="s">
        <v>24994</v>
      </c>
      <c r="C9356" s="1" t="s">
        <v>28598</v>
      </c>
      <c r="D9356" s="1" t="s">
        <v>28599</v>
      </c>
    </row>
    <row r="9357" spans="1:4" x14ac:dyDescent="0.35">
      <c r="A9357" s="1" t="s">
        <v>28600</v>
      </c>
      <c r="B9357" s="1" t="s">
        <v>25261</v>
      </c>
      <c r="C9357" s="1" t="s">
        <v>28601</v>
      </c>
      <c r="D9357" s="1" t="s">
        <v>28602</v>
      </c>
    </row>
    <row r="9358" spans="1:4" x14ac:dyDescent="0.35">
      <c r="A9358" s="1" t="s">
        <v>28603</v>
      </c>
      <c r="B9358" s="1" t="s">
        <v>25074</v>
      </c>
      <c r="C9358" s="1" t="s">
        <v>28604</v>
      </c>
      <c r="D9358" s="1" t="s">
        <v>28605</v>
      </c>
    </row>
    <row r="9359" spans="1:4" x14ac:dyDescent="0.35">
      <c r="A9359" s="1" t="s">
        <v>28606</v>
      </c>
      <c r="B9359" s="1" t="s">
        <v>24937</v>
      </c>
      <c r="C9359" s="1" t="s">
        <v>28607</v>
      </c>
      <c r="D9359" s="1" t="s">
        <v>28608</v>
      </c>
    </row>
    <row r="9360" spans="1:4" x14ac:dyDescent="0.35">
      <c r="A9360" s="1" t="s">
        <v>28609</v>
      </c>
      <c r="B9360" s="1" t="s">
        <v>24971</v>
      </c>
      <c r="C9360" s="1" t="s">
        <v>28610</v>
      </c>
      <c r="D9360" s="1" t="s">
        <v>28611</v>
      </c>
    </row>
    <row r="9361" spans="1:4" x14ac:dyDescent="0.35">
      <c r="A9361" s="1" t="s">
        <v>28612</v>
      </c>
      <c r="B9361" s="1" t="s">
        <v>24933</v>
      </c>
      <c r="C9361" s="1" t="s">
        <v>28613</v>
      </c>
      <c r="D9361" s="1" t="s">
        <v>28614</v>
      </c>
    </row>
    <row r="9362" spans="1:4" x14ac:dyDescent="0.35">
      <c r="A9362" s="1" t="s">
        <v>28615</v>
      </c>
      <c r="B9362" s="1" t="s">
        <v>24929</v>
      </c>
      <c r="C9362" s="1" t="s">
        <v>28616</v>
      </c>
      <c r="D9362" s="1" t="s">
        <v>28617</v>
      </c>
    </row>
    <row r="9363" spans="1:4" x14ac:dyDescent="0.35">
      <c r="A9363" s="1" t="s">
        <v>28618</v>
      </c>
      <c r="B9363" s="1" t="s">
        <v>25194</v>
      </c>
      <c r="C9363" s="1" t="s">
        <v>28619</v>
      </c>
      <c r="D9363" s="1" t="s">
        <v>28620</v>
      </c>
    </row>
    <row r="9364" spans="1:4" x14ac:dyDescent="0.35">
      <c r="A9364" s="1" t="s">
        <v>28621</v>
      </c>
      <c r="B9364" s="1" t="s">
        <v>24967</v>
      </c>
      <c r="C9364" s="1" t="s">
        <v>28622</v>
      </c>
      <c r="D9364" s="1" t="s">
        <v>28623</v>
      </c>
    </row>
    <row r="9365" spans="1:4" x14ac:dyDescent="0.35">
      <c r="A9365" s="1" t="s">
        <v>28624</v>
      </c>
      <c r="B9365" s="1" t="s">
        <v>24967</v>
      </c>
      <c r="C9365" s="1" t="s">
        <v>28625</v>
      </c>
      <c r="D9365" s="1" t="s">
        <v>28626</v>
      </c>
    </row>
    <row r="9366" spans="1:4" x14ac:dyDescent="0.35">
      <c r="A9366" s="1" t="s">
        <v>28627</v>
      </c>
      <c r="B9366" s="1" t="s">
        <v>24967</v>
      </c>
      <c r="C9366" s="1" t="s">
        <v>28628</v>
      </c>
      <c r="D9366" s="1" t="s">
        <v>28629</v>
      </c>
    </row>
    <row r="9367" spans="1:4" x14ac:dyDescent="0.35">
      <c r="A9367" s="1" t="s">
        <v>28630</v>
      </c>
      <c r="B9367" s="1" t="s">
        <v>24967</v>
      </c>
      <c r="C9367" s="1" t="s">
        <v>28631</v>
      </c>
      <c r="D9367" s="1" t="s">
        <v>28632</v>
      </c>
    </row>
    <row r="9368" spans="1:4" x14ac:dyDescent="0.35">
      <c r="A9368" s="1" t="s">
        <v>28633</v>
      </c>
      <c r="B9368" s="1" t="s">
        <v>24953</v>
      </c>
      <c r="C9368" s="1" t="s">
        <v>28634</v>
      </c>
      <c r="D9368" s="1" t="s">
        <v>28635</v>
      </c>
    </row>
    <row r="9369" spans="1:4" x14ac:dyDescent="0.35">
      <c r="A9369" s="1" t="s">
        <v>28636</v>
      </c>
      <c r="B9369" s="1" t="s">
        <v>24953</v>
      </c>
      <c r="C9369" s="1" t="s">
        <v>28637</v>
      </c>
      <c r="D9369" s="1" t="s">
        <v>28638</v>
      </c>
    </row>
    <row r="9370" spans="1:4" x14ac:dyDescent="0.35">
      <c r="A9370" s="1" t="s">
        <v>28639</v>
      </c>
      <c r="B9370" s="1" t="s">
        <v>25074</v>
      </c>
      <c r="C9370" s="1" t="s">
        <v>28640</v>
      </c>
      <c r="D9370" s="1" t="s">
        <v>28641</v>
      </c>
    </row>
    <row r="9371" spans="1:4" x14ac:dyDescent="0.35">
      <c r="A9371" s="1" t="s">
        <v>28642</v>
      </c>
      <c r="B9371" s="1" t="s">
        <v>24933</v>
      </c>
      <c r="C9371" s="1" t="s">
        <v>28643</v>
      </c>
      <c r="D9371" s="1" t="s">
        <v>28644</v>
      </c>
    </row>
    <row r="9372" spans="1:4" x14ac:dyDescent="0.35">
      <c r="A9372" s="1" t="s">
        <v>28645</v>
      </c>
      <c r="B9372" s="1" t="s">
        <v>24953</v>
      </c>
      <c r="C9372" s="1" t="s">
        <v>28646</v>
      </c>
      <c r="D9372" s="1" t="s">
        <v>28647</v>
      </c>
    </row>
    <row r="9373" spans="1:4" x14ac:dyDescent="0.35">
      <c r="A9373" s="1" t="s">
        <v>28648</v>
      </c>
      <c r="B9373" s="1" t="s">
        <v>24994</v>
      </c>
      <c r="C9373" s="1" t="s">
        <v>28649</v>
      </c>
      <c r="D9373" s="1" t="s">
        <v>28650</v>
      </c>
    </row>
    <row r="9374" spans="1:4" x14ac:dyDescent="0.35">
      <c r="A9374" s="1" t="s">
        <v>28651</v>
      </c>
      <c r="B9374" s="1" t="s">
        <v>24922</v>
      </c>
      <c r="C9374" s="1" t="s">
        <v>28652</v>
      </c>
      <c r="D9374" s="1" t="s">
        <v>28653</v>
      </c>
    </row>
    <row r="9375" spans="1:4" x14ac:dyDescent="0.35">
      <c r="A9375" s="1" t="s">
        <v>28654</v>
      </c>
      <c r="B9375" s="1" t="s">
        <v>24994</v>
      </c>
      <c r="C9375" s="1" t="s">
        <v>28655</v>
      </c>
      <c r="D9375" s="1" t="s">
        <v>28656</v>
      </c>
    </row>
    <row r="9376" spans="1:4" x14ac:dyDescent="0.35">
      <c r="A9376" s="1" t="s">
        <v>28657</v>
      </c>
      <c r="B9376" s="1" t="s">
        <v>24953</v>
      </c>
      <c r="C9376" s="1" t="s">
        <v>28658</v>
      </c>
      <c r="D9376" s="1" t="s">
        <v>28659</v>
      </c>
    </row>
    <row r="9377" spans="1:4" x14ac:dyDescent="0.35">
      <c r="A9377" s="1" t="s">
        <v>28660</v>
      </c>
      <c r="B9377" s="1" t="s">
        <v>24971</v>
      </c>
      <c r="C9377" s="1" t="s">
        <v>28661</v>
      </c>
      <c r="D9377" s="1" t="s">
        <v>28662</v>
      </c>
    </row>
    <row r="9378" spans="1:4" x14ac:dyDescent="0.35">
      <c r="A9378" s="1" t="s">
        <v>28663</v>
      </c>
      <c r="B9378" s="1" t="s">
        <v>25194</v>
      </c>
      <c r="C9378" s="1" t="s">
        <v>28664</v>
      </c>
      <c r="D9378" s="1" t="s">
        <v>28665</v>
      </c>
    </row>
    <row r="9379" spans="1:4" x14ac:dyDescent="0.35">
      <c r="A9379" s="1" t="s">
        <v>28666</v>
      </c>
      <c r="B9379" s="1" t="s">
        <v>25261</v>
      </c>
      <c r="C9379" s="1" t="s">
        <v>28667</v>
      </c>
      <c r="D9379" s="1" t="s">
        <v>28668</v>
      </c>
    </row>
    <row r="9380" spans="1:4" x14ac:dyDescent="0.35">
      <c r="A9380" s="1" t="s">
        <v>28669</v>
      </c>
      <c r="B9380" s="1" t="s">
        <v>26818</v>
      </c>
      <c r="C9380" s="1" t="s">
        <v>28670</v>
      </c>
      <c r="D9380" s="1" t="s">
        <v>28671</v>
      </c>
    </row>
    <row r="9381" spans="1:4" x14ac:dyDescent="0.35">
      <c r="A9381" s="1" t="s">
        <v>28672</v>
      </c>
      <c r="B9381" s="1" t="s">
        <v>26330</v>
      </c>
      <c r="C9381" s="1" t="s">
        <v>28673</v>
      </c>
      <c r="D9381" s="1" t="s">
        <v>28674</v>
      </c>
    </row>
    <row r="9382" spans="1:4" x14ac:dyDescent="0.35">
      <c r="A9382" s="1" t="s">
        <v>28675</v>
      </c>
      <c r="B9382" s="1" t="s">
        <v>25074</v>
      </c>
      <c r="C9382" s="1" t="s">
        <v>28676</v>
      </c>
      <c r="D9382" s="1" t="s">
        <v>28677</v>
      </c>
    </row>
    <row r="9383" spans="1:4" x14ac:dyDescent="0.35">
      <c r="A9383" s="1" t="s">
        <v>28678</v>
      </c>
      <c r="B9383" s="1" t="s">
        <v>24953</v>
      </c>
      <c r="C9383" s="1" t="s">
        <v>28679</v>
      </c>
      <c r="D9383" s="1" t="s">
        <v>28680</v>
      </c>
    </row>
    <row r="9384" spans="1:4" x14ac:dyDescent="0.35">
      <c r="A9384" s="1" t="s">
        <v>28681</v>
      </c>
      <c r="B9384" s="1" t="s">
        <v>24953</v>
      </c>
      <c r="C9384" s="1" t="s">
        <v>28682</v>
      </c>
      <c r="D9384" s="1" t="s">
        <v>28683</v>
      </c>
    </row>
    <row r="9385" spans="1:4" x14ac:dyDescent="0.35">
      <c r="A9385" s="1" t="s">
        <v>28684</v>
      </c>
      <c r="B9385" s="1" t="s">
        <v>24929</v>
      </c>
      <c r="C9385" s="1" t="s">
        <v>28685</v>
      </c>
      <c r="D9385" s="1" t="s">
        <v>28686</v>
      </c>
    </row>
    <row r="9386" spans="1:4" x14ac:dyDescent="0.35">
      <c r="A9386" s="1" t="s">
        <v>28687</v>
      </c>
      <c r="B9386" s="1" t="s">
        <v>24929</v>
      </c>
      <c r="C9386" s="1" t="s">
        <v>28688</v>
      </c>
      <c r="D9386" s="1" t="s">
        <v>28689</v>
      </c>
    </row>
    <row r="9387" spans="1:4" x14ac:dyDescent="0.35">
      <c r="A9387" s="1" t="s">
        <v>28690</v>
      </c>
      <c r="B9387" s="1" t="s">
        <v>24937</v>
      </c>
      <c r="C9387" s="1" t="s">
        <v>28691</v>
      </c>
      <c r="D9387" s="1" t="s">
        <v>28692</v>
      </c>
    </row>
    <row r="9388" spans="1:4" x14ac:dyDescent="0.35">
      <c r="A9388" s="1" t="s">
        <v>28693</v>
      </c>
      <c r="B9388" s="1" t="s">
        <v>24929</v>
      </c>
      <c r="C9388" s="1" t="s">
        <v>28694</v>
      </c>
      <c r="D9388" s="1" t="s">
        <v>28695</v>
      </c>
    </row>
    <row r="9389" spans="1:4" x14ac:dyDescent="0.35">
      <c r="A9389" s="1" t="s">
        <v>28696</v>
      </c>
      <c r="B9389" s="1" t="s">
        <v>24937</v>
      </c>
      <c r="C9389" s="1" t="s">
        <v>28697</v>
      </c>
      <c r="D9389" s="1" t="s">
        <v>28698</v>
      </c>
    </row>
    <row r="9390" spans="1:4" x14ac:dyDescent="0.35">
      <c r="A9390" s="1" t="s">
        <v>28699</v>
      </c>
      <c r="B9390" s="1" t="s">
        <v>24937</v>
      </c>
      <c r="C9390" s="1" t="s">
        <v>28700</v>
      </c>
      <c r="D9390" s="1" t="s">
        <v>28701</v>
      </c>
    </row>
    <row r="9391" spans="1:4" x14ac:dyDescent="0.35">
      <c r="A9391" s="1" t="s">
        <v>28702</v>
      </c>
      <c r="B9391" s="1" t="s">
        <v>24911</v>
      </c>
      <c r="C9391" s="1" t="s">
        <v>28703</v>
      </c>
      <c r="D9391" s="1" t="s">
        <v>28704</v>
      </c>
    </row>
    <row r="9392" spans="1:4" x14ac:dyDescent="0.35">
      <c r="A9392" s="1" t="s">
        <v>28705</v>
      </c>
      <c r="B9392" s="1" t="s">
        <v>24929</v>
      </c>
      <c r="C9392" s="1" t="s">
        <v>28706</v>
      </c>
      <c r="D9392" s="1" t="s">
        <v>28707</v>
      </c>
    </row>
    <row r="9393" spans="1:4" x14ac:dyDescent="0.35">
      <c r="A9393" s="1" t="s">
        <v>28708</v>
      </c>
      <c r="B9393" s="1" t="s">
        <v>24929</v>
      </c>
      <c r="C9393" s="1" t="s">
        <v>28709</v>
      </c>
      <c r="D9393" s="1" t="s">
        <v>28710</v>
      </c>
    </row>
    <row r="9394" spans="1:4" x14ac:dyDescent="0.35">
      <c r="A9394" s="1" t="s">
        <v>28711</v>
      </c>
      <c r="B9394" s="1" t="s">
        <v>24971</v>
      </c>
      <c r="C9394" s="1" t="s">
        <v>28712</v>
      </c>
      <c r="D9394" s="1" t="s">
        <v>28713</v>
      </c>
    </row>
    <row r="9395" spans="1:4" x14ac:dyDescent="0.35">
      <c r="A9395" s="1" t="s">
        <v>28714</v>
      </c>
      <c r="B9395" s="1" t="s">
        <v>25739</v>
      </c>
      <c r="C9395" s="1" t="s">
        <v>28715</v>
      </c>
      <c r="D9395" s="1" t="s">
        <v>28716</v>
      </c>
    </row>
    <row r="9396" spans="1:4" x14ac:dyDescent="0.35">
      <c r="A9396" s="1" t="s">
        <v>28717</v>
      </c>
      <c r="B9396" s="1" t="s">
        <v>25739</v>
      </c>
      <c r="C9396" s="1" t="s">
        <v>28718</v>
      </c>
      <c r="D9396" s="1" t="s">
        <v>28719</v>
      </c>
    </row>
    <row r="9397" spans="1:4" x14ac:dyDescent="0.35">
      <c r="A9397" s="1" t="s">
        <v>28720</v>
      </c>
      <c r="B9397" s="1" t="s">
        <v>25739</v>
      </c>
      <c r="C9397" s="1" t="s">
        <v>28721</v>
      </c>
      <c r="D9397" s="1" t="s">
        <v>28722</v>
      </c>
    </row>
    <row r="9398" spans="1:4" x14ac:dyDescent="0.35">
      <c r="A9398" s="1" t="s">
        <v>28723</v>
      </c>
      <c r="B9398" s="1" t="s">
        <v>25296</v>
      </c>
      <c r="C9398" s="1" t="s">
        <v>28724</v>
      </c>
      <c r="D9398" s="1" t="s">
        <v>28725</v>
      </c>
    </row>
    <row r="9399" spans="1:4" x14ac:dyDescent="0.35">
      <c r="A9399" s="1" t="s">
        <v>28726</v>
      </c>
      <c r="B9399" s="1" t="s">
        <v>25175</v>
      </c>
      <c r="C9399" s="1" t="s">
        <v>28727</v>
      </c>
      <c r="D9399" s="1" t="s">
        <v>28728</v>
      </c>
    </row>
    <row r="9400" spans="1:4" x14ac:dyDescent="0.35">
      <c r="A9400" s="1" t="s">
        <v>28729</v>
      </c>
      <c r="B9400" s="1" t="s">
        <v>24953</v>
      </c>
      <c r="C9400" s="1" t="s">
        <v>28730</v>
      </c>
      <c r="D9400" s="1" t="s">
        <v>28731</v>
      </c>
    </row>
    <row r="9401" spans="1:4" x14ac:dyDescent="0.35">
      <c r="A9401" s="1" t="s">
        <v>28732</v>
      </c>
      <c r="B9401" s="1" t="s">
        <v>24953</v>
      </c>
      <c r="C9401" s="1" t="s">
        <v>28733</v>
      </c>
      <c r="D9401" s="1" t="s">
        <v>28734</v>
      </c>
    </row>
    <row r="9402" spans="1:4" x14ac:dyDescent="0.35">
      <c r="A9402" s="1" t="s">
        <v>28735</v>
      </c>
      <c r="B9402" s="1" t="s">
        <v>24994</v>
      </c>
      <c r="C9402" s="1" t="s">
        <v>28736</v>
      </c>
      <c r="D9402" s="1" t="s">
        <v>28737</v>
      </c>
    </row>
    <row r="9403" spans="1:4" x14ac:dyDescent="0.35">
      <c r="A9403" s="1" t="s">
        <v>28738</v>
      </c>
      <c r="B9403" s="1" t="s">
        <v>24978</v>
      </c>
      <c r="C9403" s="1" t="s">
        <v>28739</v>
      </c>
      <c r="D9403" s="1" t="s">
        <v>28740</v>
      </c>
    </row>
    <row r="9404" spans="1:4" x14ac:dyDescent="0.35">
      <c r="A9404" s="1" t="s">
        <v>28741</v>
      </c>
      <c r="B9404" s="1" t="s">
        <v>24978</v>
      </c>
      <c r="C9404" s="1" t="s">
        <v>28742</v>
      </c>
      <c r="D9404" s="1" t="s">
        <v>28743</v>
      </c>
    </row>
    <row r="9405" spans="1:4" x14ac:dyDescent="0.35">
      <c r="A9405" s="1" t="s">
        <v>28744</v>
      </c>
      <c r="B9405" s="1" t="s">
        <v>24978</v>
      </c>
      <c r="C9405" s="1" t="s">
        <v>28745</v>
      </c>
      <c r="D9405" s="1" t="s">
        <v>28746</v>
      </c>
    </row>
    <row r="9406" spans="1:4" x14ac:dyDescent="0.35">
      <c r="A9406" s="1" t="s">
        <v>28747</v>
      </c>
      <c r="B9406" s="1" t="s">
        <v>3918</v>
      </c>
      <c r="C9406" s="1" t="s">
        <v>28748</v>
      </c>
      <c r="D9406" s="1" t="s">
        <v>28749</v>
      </c>
    </row>
    <row r="9407" spans="1:4" x14ac:dyDescent="0.35">
      <c r="A9407" s="1" t="s">
        <v>28750</v>
      </c>
      <c r="B9407" s="1" t="s">
        <v>24967</v>
      </c>
      <c r="C9407" s="1" t="s">
        <v>28751</v>
      </c>
      <c r="D9407" s="1" t="s">
        <v>28752</v>
      </c>
    </row>
    <row r="9408" spans="1:4" x14ac:dyDescent="0.35">
      <c r="A9408" s="1" t="s">
        <v>28753</v>
      </c>
      <c r="B9408" s="1" t="s">
        <v>24953</v>
      </c>
      <c r="C9408" s="1" t="s">
        <v>28754</v>
      </c>
      <c r="D9408" s="1" t="s">
        <v>28755</v>
      </c>
    </row>
    <row r="9409" spans="1:4" x14ac:dyDescent="0.35">
      <c r="A9409" s="1" t="s">
        <v>28756</v>
      </c>
      <c r="B9409" s="1" t="s">
        <v>24978</v>
      </c>
      <c r="C9409" s="1" t="s">
        <v>28757</v>
      </c>
      <c r="D9409" s="1" t="s">
        <v>28758</v>
      </c>
    </row>
    <row r="9410" spans="1:4" x14ac:dyDescent="0.35">
      <c r="A9410" s="1" t="s">
        <v>28759</v>
      </c>
      <c r="B9410" s="1" t="s">
        <v>25074</v>
      </c>
      <c r="C9410" s="1" t="s">
        <v>28760</v>
      </c>
      <c r="D9410" s="1" t="s">
        <v>28761</v>
      </c>
    </row>
    <row r="9411" spans="1:4" x14ac:dyDescent="0.35">
      <c r="A9411" s="1" t="s">
        <v>28762</v>
      </c>
      <c r="B9411" s="1" t="s">
        <v>25111</v>
      </c>
      <c r="C9411" s="1" t="s">
        <v>28763</v>
      </c>
      <c r="D9411" s="1" t="s">
        <v>28764</v>
      </c>
    </row>
    <row r="9412" spans="1:4" x14ac:dyDescent="0.35">
      <c r="A9412" s="1" t="s">
        <v>28765</v>
      </c>
      <c r="B9412" s="1" t="s">
        <v>24994</v>
      </c>
      <c r="C9412" s="1" t="s">
        <v>28766</v>
      </c>
      <c r="D9412" s="1" t="s">
        <v>28767</v>
      </c>
    </row>
    <row r="9413" spans="1:4" x14ac:dyDescent="0.35">
      <c r="A9413" s="1" t="s">
        <v>28768</v>
      </c>
      <c r="B9413" s="1" t="s">
        <v>26330</v>
      </c>
      <c r="C9413" s="1" t="s">
        <v>28769</v>
      </c>
      <c r="D9413" s="1" t="s">
        <v>28770</v>
      </c>
    </row>
    <row r="9414" spans="1:4" x14ac:dyDescent="0.35">
      <c r="A9414" s="1" t="s">
        <v>28771</v>
      </c>
      <c r="B9414" s="1" t="s">
        <v>26205</v>
      </c>
      <c r="C9414" s="1" t="s">
        <v>28772</v>
      </c>
      <c r="D9414" s="1" t="s">
        <v>28773</v>
      </c>
    </row>
    <row r="9415" spans="1:4" x14ac:dyDescent="0.35">
      <c r="A9415" s="1" t="s">
        <v>28774</v>
      </c>
      <c r="B9415" s="1" t="s">
        <v>25194</v>
      </c>
      <c r="C9415" s="1" t="s">
        <v>28775</v>
      </c>
      <c r="D9415" s="1" t="s">
        <v>28776</v>
      </c>
    </row>
    <row r="9416" spans="1:4" x14ac:dyDescent="0.35">
      <c r="A9416" s="1" t="s">
        <v>28777</v>
      </c>
      <c r="B9416" s="1" t="s">
        <v>25064</v>
      </c>
      <c r="C9416" s="1" t="s">
        <v>28778</v>
      </c>
      <c r="D9416" s="1" t="s">
        <v>28779</v>
      </c>
    </row>
    <row r="9417" spans="1:4" x14ac:dyDescent="0.35">
      <c r="A9417" s="1" t="s">
        <v>28780</v>
      </c>
      <c r="B9417" s="1" t="s">
        <v>24994</v>
      </c>
      <c r="C9417" s="1" t="s">
        <v>28781</v>
      </c>
      <c r="D9417" s="1" t="s">
        <v>28782</v>
      </c>
    </row>
    <row r="9418" spans="1:4" x14ac:dyDescent="0.35">
      <c r="A9418" s="1" t="s">
        <v>28783</v>
      </c>
      <c r="B9418" s="1" t="s">
        <v>25064</v>
      </c>
      <c r="C9418" s="1" t="s">
        <v>28784</v>
      </c>
      <c r="D9418" s="1" t="s">
        <v>28785</v>
      </c>
    </row>
    <row r="9419" spans="1:4" x14ac:dyDescent="0.35">
      <c r="A9419" s="1" t="s">
        <v>28786</v>
      </c>
      <c r="B9419" s="1" t="s">
        <v>25074</v>
      </c>
      <c r="C9419" s="1" t="s">
        <v>28787</v>
      </c>
      <c r="D9419" s="1" t="s">
        <v>28788</v>
      </c>
    </row>
    <row r="9420" spans="1:4" x14ac:dyDescent="0.35">
      <c r="A9420" s="1" t="s">
        <v>28789</v>
      </c>
      <c r="B9420" s="1" t="s">
        <v>24922</v>
      </c>
      <c r="C9420" s="1" t="s">
        <v>28790</v>
      </c>
      <c r="D9420" s="1" t="s">
        <v>28791</v>
      </c>
    </row>
    <row r="9421" spans="1:4" x14ac:dyDescent="0.35">
      <c r="A9421" s="1" t="s">
        <v>28792</v>
      </c>
      <c r="B9421" s="1" t="s">
        <v>24922</v>
      </c>
      <c r="C9421" s="1" t="s">
        <v>28793</v>
      </c>
      <c r="D9421" s="1" t="s">
        <v>28794</v>
      </c>
    </row>
    <row r="9422" spans="1:4" x14ac:dyDescent="0.35">
      <c r="A9422" s="1" t="s">
        <v>28795</v>
      </c>
      <c r="B9422" s="1" t="s">
        <v>24978</v>
      </c>
      <c r="C9422" s="1" t="s">
        <v>28796</v>
      </c>
      <c r="D9422" s="1" t="s">
        <v>28797</v>
      </c>
    </row>
    <row r="9423" spans="1:4" x14ac:dyDescent="0.35">
      <c r="A9423" s="1" t="s">
        <v>28798</v>
      </c>
      <c r="B9423" s="1" t="s">
        <v>24929</v>
      </c>
      <c r="C9423" s="1" t="s">
        <v>28799</v>
      </c>
      <c r="D9423" s="1" t="s">
        <v>28800</v>
      </c>
    </row>
    <row r="9424" spans="1:4" x14ac:dyDescent="0.35">
      <c r="A9424" s="1" t="s">
        <v>28801</v>
      </c>
      <c r="B9424" s="1" t="s">
        <v>25074</v>
      </c>
      <c r="C9424" s="1" t="s">
        <v>28802</v>
      </c>
      <c r="D9424" s="1" t="s">
        <v>28803</v>
      </c>
    </row>
    <row r="9425" spans="1:4" x14ac:dyDescent="0.35">
      <c r="A9425" s="1" t="s">
        <v>28804</v>
      </c>
      <c r="B9425" s="1" t="s">
        <v>25510</v>
      </c>
      <c r="C9425" s="1" t="s">
        <v>28805</v>
      </c>
      <c r="D9425" s="1" t="s">
        <v>28806</v>
      </c>
    </row>
    <row r="9426" spans="1:4" x14ac:dyDescent="0.35">
      <c r="A9426" s="1" t="s">
        <v>28807</v>
      </c>
      <c r="B9426" s="1" t="s">
        <v>25074</v>
      </c>
      <c r="C9426" s="1" t="s">
        <v>28808</v>
      </c>
      <c r="D9426" s="1" t="s">
        <v>28809</v>
      </c>
    </row>
    <row r="9427" spans="1:4" x14ac:dyDescent="0.35">
      <c r="A9427" s="1" t="s">
        <v>28810</v>
      </c>
      <c r="B9427" s="1" t="s">
        <v>24960</v>
      </c>
      <c r="C9427" s="1" t="s">
        <v>28811</v>
      </c>
      <c r="D9427" s="1" t="s">
        <v>28812</v>
      </c>
    </row>
    <row r="9428" spans="1:4" x14ac:dyDescent="0.35">
      <c r="A9428" s="1" t="s">
        <v>28813</v>
      </c>
      <c r="B9428" s="1" t="s">
        <v>24953</v>
      </c>
      <c r="C9428" s="1" t="s">
        <v>28814</v>
      </c>
      <c r="D9428" s="1" t="s">
        <v>28815</v>
      </c>
    </row>
    <row r="9429" spans="1:4" x14ac:dyDescent="0.35">
      <c r="A9429" s="1" t="s">
        <v>28816</v>
      </c>
      <c r="B9429" s="1" t="s">
        <v>24971</v>
      </c>
      <c r="C9429" s="1" t="s">
        <v>28817</v>
      </c>
      <c r="D9429" s="1" t="s">
        <v>28818</v>
      </c>
    </row>
    <row r="9430" spans="1:4" x14ac:dyDescent="0.35">
      <c r="A9430" s="1" t="s">
        <v>28819</v>
      </c>
      <c r="B9430" s="1" t="s">
        <v>25064</v>
      </c>
      <c r="C9430" s="1" t="s">
        <v>28820</v>
      </c>
      <c r="D9430" s="1" t="s">
        <v>28821</v>
      </c>
    </row>
    <row r="9431" spans="1:4" x14ac:dyDescent="0.35">
      <c r="A9431" s="1" t="s">
        <v>28822</v>
      </c>
      <c r="B9431" s="1" t="s">
        <v>25064</v>
      </c>
      <c r="C9431" s="1" t="s">
        <v>28823</v>
      </c>
      <c r="D9431" s="1" t="s">
        <v>28824</v>
      </c>
    </row>
    <row r="9432" spans="1:4" x14ac:dyDescent="0.35">
      <c r="A9432" s="1" t="s">
        <v>28825</v>
      </c>
      <c r="B9432" s="1" t="s">
        <v>24918</v>
      </c>
      <c r="C9432" s="1" t="s">
        <v>28826</v>
      </c>
      <c r="D9432" s="1" t="s">
        <v>28827</v>
      </c>
    </row>
    <row r="9433" spans="1:4" x14ac:dyDescent="0.35">
      <c r="A9433" s="1" t="s">
        <v>28828</v>
      </c>
      <c r="B9433" s="1" t="s">
        <v>24911</v>
      </c>
      <c r="C9433" s="1" t="s">
        <v>28829</v>
      </c>
      <c r="D9433" s="1" t="s">
        <v>28830</v>
      </c>
    </row>
    <row r="9434" spans="1:4" x14ac:dyDescent="0.35">
      <c r="A9434" s="1" t="s">
        <v>28831</v>
      </c>
      <c r="B9434" s="1" t="s">
        <v>24971</v>
      </c>
      <c r="C9434" s="1" t="s">
        <v>28832</v>
      </c>
      <c r="D9434" s="1" t="s">
        <v>28833</v>
      </c>
    </row>
    <row r="9435" spans="1:4" x14ac:dyDescent="0.35">
      <c r="A9435" s="1" t="s">
        <v>28834</v>
      </c>
      <c r="B9435" s="1" t="s">
        <v>24967</v>
      </c>
      <c r="C9435" s="1" t="s">
        <v>28835</v>
      </c>
      <c r="D9435" s="1" t="s">
        <v>28836</v>
      </c>
    </row>
    <row r="9436" spans="1:4" x14ac:dyDescent="0.35">
      <c r="A9436" s="1" t="s">
        <v>28837</v>
      </c>
      <c r="B9436" s="1" t="s">
        <v>25194</v>
      </c>
      <c r="C9436" s="1" t="s">
        <v>28838</v>
      </c>
      <c r="D9436" s="1" t="s">
        <v>28839</v>
      </c>
    </row>
    <row r="9437" spans="1:4" x14ac:dyDescent="0.35">
      <c r="A9437" s="1" t="s">
        <v>28840</v>
      </c>
      <c r="B9437" s="1" t="s">
        <v>25739</v>
      </c>
      <c r="C9437" s="1" t="s">
        <v>28841</v>
      </c>
      <c r="D9437" s="1" t="s">
        <v>28842</v>
      </c>
    </row>
    <row r="9438" spans="1:4" x14ac:dyDescent="0.35">
      <c r="A9438" s="1" t="s">
        <v>28843</v>
      </c>
      <c r="B9438" s="1" t="s">
        <v>25074</v>
      </c>
      <c r="C9438" s="1" t="s">
        <v>28844</v>
      </c>
      <c r="D9438" s="1" t="s">
        <v>28845</v>
      </c>
    </row>
    <row r="9439" spans="1:4" x14ac:dyDescent="0.35">
      <c r="A9439" s="1" t="s">
        <v>28846</v>
      </c>
      <c r="B9439" s="1" t="s">
        <v>25074</v>
      </c>
      <c r="C9439" s="1" t="s">
        <v>28847</v>
      </c>
      <c r="D9439" s="1" t="s">
        <v>28848</v>
      </c>
    </row>
    <row r="9440" spans="1:4" x14ac:dyDescent="0.35">
      <c r="A9440" s="1" t="s">
        <v>28849</v>
      </c>
      <c r="B9440" s="1" t="s">
        <v>25510</v>
      </c>
      <c r="C9440" s="1" t="s">
        <v>28850</v>
      </c>
      <c r="D9440" s="1" t="s">
        <v>28851</v>
      </c>
    </row>
    <row r="9441" spans="1:4" x14ac:dyDescent="0.35">
      <c r="A9441" s="1" t="s">
        <v>28852</v>
      </c>
      <c r="B9441" s="1" t="s">
        <v>25074</v>
      </c>
      <c r="C9441" s="1" t="s">
        <v>28853</v>
      </c>
      <c r="D9441" s="1" t="s">
        <v>28854</v>
      </c>
    </row>
    <row r="9442" spans="1:4" x14ac:dyDescent="0.35">
      <c r="A9442" s="1" t="s">
        <v>28855</v>
      </c>
      <c r="B9442" s="1" t="s">
        <v>24978</v>
      </c>
      <c r="C9442" s="1" t="s">
        <v>28856</v>
      </c>
      <c r="D9442" s="1" t="s">
        <v>28857</v>
      </c>
    </row>
    <row r="9443" spans="1:4" x14ac:dyDescent="0.35">
      <c r="A9443" s="1" t="s">
        <v>28858</v>
      </c>
      <c r="B9443" s="1" t="s">
        <v>24911</v>
      </c>
      <c r="C9443" s="1" t="s">
        <v>28859</v>
      </c>
      <c r="D9443" s="1" t="s">
        <v>28860</v>
      </c>
    </row>
    <row r="9444" spans="1:4" x14ac:dyDescent="0.35">
      <c r="A9444" s="1" t="s">
        <v>28861</v>
      </c>
      <c r="B9444" s="1" t="s">
        <v>24937</v>
      </c>
      <c r="C9444" s="1" t="s">
        <v>28862</v>
      </c>
      <c r="D9444" s="1" t="s">
        <v>28863</v>
      </c>
    </row>
    <row r="9445" spans="1:4" x14ac:dyDescent="0.35">
      <c r="A9445" s="1" t="s">
        <v>28864</v>
      </c>
      <c r="B9445" s="1" t="s">
        <v>24994</v>
      </c>
      <c r="C9445" s="1" t="s">
        <v>28865</v>
      </c>
      <c r="D9445" s="1" t="s">
        <v>28866</v>
      </c>
    </row>
    <row r="9446" spans="1:4" x14ac:dyDescent="0.35">
      <c r="A9446" s="1" t="s">
        <v>28867</v>
      </c>
      <c r="B9446" s="1" t="s">
        <v>24994</v>
      </c>
      <c r="C9446" s="1" t="s">
        <v>28868</v>
      </c>
      <c r="D9446" s="1" t="s">
        <v>28869</v>
      </c>
    </row>
    <row r="9447" spans="1:4" x14ac:dyDescent="0.35">
      <c r="A9447" s="1" t="s">
        <v>28870</v>
      </c>
      <c r="B9447" s="1" t="s">
        <v>24978</v>
      </c>
      <c r="C9447" s="1" t="s">
        <v>28871</v>
      </c>
      <c r="D9447" s="1" t="s">
        <v>28872</v>
      </c>
    </row>
    <row r="9448" spans="1:4" x14ac:dyDescent="0.35">
      <c r="A9448" s="1" t="s">
        <v>28873</v>
      </c>
      <c r="B9448" s="1" t="s">
        <v>24994</v>
      </c>
      <c r="C9448" s="1" t="s">
        <v>28874</v>
      </c>
      <c r="D9448" s="1" t="s">
        <v>28875</v>
      </c>
    </row>
    <row r="9449" spans="1:4" x14ac:dyDescent="0.35">
      <c r="A9449" s="1" t="s">
        <v>28876</v>
      </c>
      <c r="B9449" s="1" t="s">
        <v>3192</v>
      </c>
      <c r="C9449" s="1" t="s">
        <v>28877</v>
      </c>
      <c r="D9449" s="1" t="s">
        <v>28878</v>
      </c>
    </row>
    <row r="9450" spans="1:4" x14ac:dyDescent="0.35">
      <c r="A9450" s="1" t="s">
        <v>28879</v>
      </c>
      <c r="B9450" s="1" t="s">
        <v>24929</v>
      </c>
      <c r="C9450" s="1" t="s">
        <v>28880</v>
      </c>
      <c r="D9450" s="1" t="s">
        <v>28881</v>
      </c>
    </row>
    <row r="9451" spans="1:4" x14ac:dyDescent="0.35">
      <c r="A9451" s="1" t="s">
        <v>28882</v>
      </c>
      <c r="B9451" s="1" t="s">
        <v>24937</v>
      </c>
      <c r="C9451" s="1" t="s">
        <v>28883</v>
      </c>
      <c r="D9451" s="1" t="s">
        <v>28884</v>
      </c>
    </row>
    <row r="9452" spans="1:4" x14ac:dyDescent="0.35">
      <c r="A9452" s="1" t="s">
        <v>28885</v>
      </c>
      <c r="B9452" s="1" t="s">
        <v>4214</v>
      </c>
      <c r="C9452" s="1" t="s">
        <v>28886</v>
      </c>
      <c r="D9452" s="1" t="s">
        <v>28887</v>
      </c>
    </row>
    <row r="9453" spans="1:4" x14ac:dyDescent="0.35">
      <c r="A9453" s="1" t="s">
        <v>28888</v>
      </c>
      <c r="B9453" s="1" t="s">
        <v>24929</v>
      </c>
      <c r="C9453" s="1" t="s">
        <v>28889</v>
      </c>
      <c r="D9453" s="1" t="s">
        <v>28890</v>
      </c>
    </row>
    <row r="9454" spans="1:4" x14ac:dyDescent="0.35">
      <c r="A9454" s="1" t="s">
        <v>28891</v>
      </c>
      <c r="B9454" s="1" t="s">
        <v>25175</v>
      </c>
      <c r="C9454" s="1" t="s">
        <v>28892</v>
      </c>
      <c r="D9454" s="1" t="s">
        <v>28893</v>
      </c>
    </row>
    <row r="9455" spans="1:4" x14ac:dyDescent="0.35">
      <c r="A9455" s="1" t="s">
        <v>28894</v>
      </c>
      <c r="B9455" s="1" t="s">
        <v>24918</v>
      </c>
      <c r="C9455" s="1" t="s">
        <v>28895</v>
      </c>
      <c r="D9455" s="1" t="s">
        <v>28896</v>
      </c>
    </row>
    <row r="9456" spans="1:4" x14ac:dyDescent="0.35">
      <c r="A9456" s="1" t="s">
        <v>28897</v>
      </c>
      <c r="B9456" s="1" t="s">
        <v>24918</v>
      </c>
      <c r="C9456" s="1" t="s">
        <v>28898</v>
      </c>
      <c r="D9456" s="1" t="s">
        <v>28899</v>
      </c>
    </row>
    <row r="9457" spans="1:4" x14ac:dyDescent="0.35">
      <c r="A9457" s="1" t="s">
        <v>28900</v>
      </c>
      <c r="B9457" s="1" t="s">
        <v>25271</v>
      </c>
      <c r="C9457" s="1" t="s">
        <v>28901</v>
      </c>
      <c r="D9457" s="1" t="s">
        <v>28902</v>
      </c>
    </row>
    <row r="9458" spans="1:4" x14ac:dyDescent="0.35">
      <c r="A9458" s="1" t="s">
        <v>28903</v>
      </c>
      <c r="B9458" s="1" t="s">
        <v>25271</v>
      </c>
      <c r="C9458" s="1" t="s">
        <v>28904</v>
      </c>
      <c r="D9458" s="1" t="s">
        <v>28905</v>
      </c>
    </row>
    <row r="9459" spans="1:4" x14ac:dyDescent="0.35">
      <c r="A9459" s="1" t="s">
        <v>28906</v>
      </c>
      <c r="B9459" s="1" t="s">
        <v>25074</v>
      </c>
      <c r="C9459" s="1" t="s">
        <v>28907</v>
      </c>
      <c r="D9459" s="1" t="s">
        <v>28908</v>
      </c>
    </row>
    <row r="9460" spans="1:4" x14ac:dyDescent="0.35">
      <c r="A9460" s="1" t="s">
        <v>28909</v>
      </c>
      <c r="B9460" s="1" t="s">
        <v>24937</v>
      </c>
      <c r="C9460" s="1" t="s">
        <v>28910</v>
      </c>
      <c r="D9460" s="1" t="s">
        <v>28911</v>
      </c>
    </row>
    <row r="9461" spans="1:4" x14ac:dyDescent="0.35">
      <c r="A9461" s="1" t="s">
        <v>28912</v>
      </c>
      <c r="B9461" s="1" t="s">
        <v>25175</v>
      </c>
      <c r="C9461" s="1" t="s">
        <v>28913</v>
      </c>
      <c r="D9461" s="1" t="s">
        <v>28914</v>
      </c>
    </row>
    <row r="9462" spans="1:4" x14ac:dyDescent="0.35">
      <c r="A9462" s="1" t="s">
        <v>28915</v>
      </c>
      <c r="B9462" s="1" t="s">
        <v>25111</v>
      </c>
      <c r="C9462" s="1" t="s">
        <v>28916</v>
      </c>
      <c r="D9462" s="1" t="s">
        <v>28917</v>
      </c>
    </row>
    <row r="9463" spans="1:4" x14ac:dyDescent="0.35">
      <c r="A9463" s="1" t="s">
        <v>28918</v>
      </c>
      <c r="B9463" s="1" t="s">
        <v>4214</v>
      </c>
      <c r="C9463" s="1" t="s">
        <v>28919</v>
      </c>
      <c r="D9463" s="1" t="s">
        <v>28920</v>
      </c>
    </row>
    <row r="9464" spans="1:4" x14ac:dyDescent="0.35">
      <c r="A9464" s="1" t="s">
        <v>28921</v>
      </c>
      <c r="B9464" s="1" t="s">
        <v>25261</v>
      </c>
      <c r="C9464" s="1" t="s">
        <v>28922</v>
      </c>
      <c r="D9464" s="1" t="s">
        <v>28923</v>
      </c>
    </row>
    <row r="9465" spans="1:4" x14ac:dyDescent="0.35">
      <c r="A9465" s="1" t="s">
        <v>28924</v>
      </c>
      <c r="B9465" s="1" t="s">
        <v>25261</v>
      </c>
      <c r="C9465" s="1" t="s">
        <v>28925</v>
      </c>
      <c r="D9465" s="1" t="s">
        <v>28926</v>
      </c>
    </row>
    <row r="9466" spans="1:4" x14ac:dyDescent="0.35">
      <c r="A9466" s="1" t="s">
        <v>28927</v>
      </c>
      <c r="B9466" s="1" t="s">
        <v>4214</v>
      </c>
      <c r="C9466" s="1" t="s">
        <v>28928</v>
      </c>
      <c r="D9466" s="1" t="s">
        <v>28929</v>
      </c>
    </row>
    <row r="9467" spans="1:4" x14ac:dyDescent="0.35">
      <c r="A9467" s="1" t="s">
        <v>28930</v>
      </c>
      <c r="B9467" s="1" t="s">
        <v>4214</v>
      </c>
      <c r="C9467" s="1" t="s">
        <v>28931</v>
      </c>
      <c r="D9467" s="1" t="s">
        <v>28932</v>
      </c>
    </row>
    <row r="9468" spans="1:4" x14ac:dyDescent="0.35">
      <c r="A9468" s="1" t="s">
        <v>28933</v>
      </c>
      <c r="B9468" s="1" t="s">
        <v>24994</v>
      </c>
      <c r="C9468" s="1" t="s">
        <v>28934</v>
      </c>
      <c r="D9468" s="1" t="s">
        <v>28935</v>
      </c>
    </row>
    <row r="9469" spans="1:4" x14ac:dyDescent="0.35">
      <c r="A9469" s="1" t="s">
        <v>28936</v>
      </c>
      <c r="B9469" s="1" t="s">
        <v>24937</v>
      </c>
      <c r="C9469" s="1" t="s">
        <v>28937</v>
      </c>
      <c r="D9469" s="1" t="s">
        <v>28938</v>
      </c>
    </row>
    <row r="9470" spans="1:4" x14ac:dyDescent="0.35">
      <c r="A9470" s="1" t="s">
        <v>28939</v>
      </c>
      <c r="B9470" s="1" t="s">
        <v>25074</v>
      </c>
      <c r="C9470" s="1" t="s">
        <v>28940</v>
      </c>
      <c r="D9470" s="1" t="s">
        <v>28941</v>
      </c>
    </row>
    <row r="9471" spans="1:4" x14ac:dyDescent="0.35">
      <c r="A9471" s="1" t="s">
        <v>28942</v>
      </c>
      <c r="B9471" s="1" t="s">
        <v>24978</v>
      </c>
      <c r="C9471" s="1" t="s">
        <v>28943</v>
      </c>
      <c r="D9471" s="1" t="s">
        <v>28944</v>
      </c>
    </row>
    <row r="9472" spans="1:4" x14ac:dyDescent="0.35">
      <c r="A9472" s="1" t="s">
        <v>28945</v>
      </c>
      <c r="B9472" s="1" t="s">
        <v>24937</v>
      </c>
      <c r="C9472" s="1" t="s">
        <v>28946</v>
      </c>
      <c r="D9472" s="1" t="s">
        <v>28947</v>
      </c>
    </row>
    <row r="9473" spans="1:4" x14ac:dyDescent="0.35">
      <c r="A9473" s="1" t="s">
        <v>28948</v>
      </c>
      <c r="B9473" s="1" t="s">
        <v>24971</v>
      </c>
      <c r="C9473" s="1" t="s">
        <v>28949</v>
      </c>
      <c r="D9473" s="1" t="s">
        <v>28950</v>
      </c>
    </row>
    <row r="9474" spans="1:4" x14ac:dyDescent="0.35">
      <c r="A9474" s="1" t="s">
        <v>28951</v>
      </c>
      <c r="B9474" s="1" t="s">
        <v>4214</v>
      </c>
      <c r="C9474" s="1" t="s">
        <v>28952</v>
      </c>
      <c r="D9474" s="1" t="s">
        <v>28953</v>
      </c>
    </row>
    <row r="9475" spans="1:4" x14ac:dyDescent="0.35">
      <c r="A9475" s="1" t="s">
        <v>28954</v>
      </c>
      <c r="B9475" s="1" t="s">
        <v>24994</v>
      </c>
      <c r="C9475" s="1" t="s">
        <v>28955</v>
      </c>
      <c r="D9475" s="1" t="s">
        <v>28956</v>
      </c>
    </row>
    <row r="9476" spans="1:4" x14ac:dyDescent="0.35">
      <c r="A9476" s="1" t="s">
        <v>28957</v>
      </c>
      <c r="B9476" s="1" t="s">
        <v>24994</v>
      </c>
      <c r="C9476" s="1" t="s">
        <v>28958</v>
      </c>
      <c r="D9476" s="1" t="s">
        <v>28959</v>
      </c>
    </row>
    <row r="9477" spans="1:4" x14ac:dyDescent="0.35">
      <c r="A9477" s="1" t="s">
        <v>28960</v>
      </c>
      <c r="B9477" s="1" t="s">
        <v>3192</v>
      </c>
      <c r="C9477" s="1" t="s">
        <v>28961</v>
      </c>
      <c r="D9477" s="1" t="s">
        <v>28962</v>
      </c>
    </row>
    <row r="9478" spans="1:4" x14ac:dyDescent="0.35">
      <c r="A9478" s="1" t="s">
        <v>28963</v>
      </c>
      <c r="B9478" s="1" t="s">
        <v>3192</v>
      </c>
      <c r="C9478" s="1" t="s">
        <v>28964</v>
      </c>
      <c r="D9478" s="1" t="s">
        <v>28965</v>
      </c>
    </row>
    <row r="9479" spans="1:4" x14ac:dyDescent="0.35">
      <c r="A9479" s="1" t="s">
        <v>28966</v>
      </c>
      <c r="B9479" s="1" t="s">
        <v>24929</v>
      </c>
      <c r="C9479" s="1" t="s">
        <v>28967</v>
      </c>
      <c r="D9479" s="1" t="s">
        <v>28968</v>
      </c>
    </row>
    <row r="9480" spans="1:4" x14ac:dyDescent="0.35">
      <c r="A9480" s="1" t="s">
        <v>28969</v>
      </c>
      <c r="B9480" s="1" t="s">
        <v>24937</v>
      </c>
      <c r="C9480" s="1" t="s">
        <v>28970</v>
      </c>
      <c r="D9480" s="1" t="s">
        <v>28971</v>
      </c>
    </row>
    <row r="9481" spans="1:4" x14ac:dyDescent="0.35">
      <c r="A9481" s="1" t="s">
        <v>28972</v>
      </c>
      <c r="B9481" s="1" t="s">
        <v>24937</v>
      </c>
      <c r="C9481" s="1" t="s">
        <v>28973</v>
      </c>
      <c r="D9481" s="1" t="s">
        <v>28974</v>
      </c>
    </row>
    <row r="9482" spans="1:4" x14ac:dyDescent="0.35">
      <c r="A9482" s="1" t="s">
        <v>28975</v>
      </c>
      <c r="B9482" s="1" t="s">
        <v>24929</v>
      </c>
      <c r="C9482" s="1" t="s">
        <v>28976</v>
      </c>
      <c r="D9482" s="1" t="s">
        <v>28977</v>
      </c>
    </row>
    <row r="9483" spans="1:4" x14ac:dyDescent="0.35">
      <c r="A9483" s="1" t="s">
        <v>28978</v>
      </c>
      <c r="B9483" s="1" t="s">
        <v>24933</v>
      </c>
      <c r="C9483" s="1" t="s">
        <v>28979</v>
      </c>
      <c r="D9483" s="1" t="s">
        <v>28980</v>
      </c>
    </row>
    <row r="9484" spans="1:4" x14ac:dyDescent="0.35">
      <c r="A9484" s="1" t="s">
        <v>28981</v>
      </c>
      <c r="B9484" s="1" t="s">
        <v>24971</v>
      </c>
      <c r="C9484" s="1" t="s">
        <v>28982</v>
      </c>
      <c r="D9484" s="1" t="s">
        <v>28983</v>
      </c>
    </row>
    <row r="9485" spans="1:4" x14ac:dyDescent="0.35">
      <c r="A9485" s="1" t="s">
        <v>28984</v>
      </c>
      <c r="B9485" s="1" t="s">
        <v>24953</v>
      </c>
      <c r="C9485" s="1" t="s">
        <v>28985</v>
      </c>
      <c r="D9485" s="1" t="s">
        <v>28986</v>
      </c>
    </row>
    <row r="9486" spans="1:4" x14ac:dyDescent="0.35">
      <c r="A9486" s="1" t="s">
        <v>28987</v>
      </c>
      <c r="B9486" s="1" t="s">
        <v>24953</v>
      </c>
      <c r="C9486" s="1" t="s">
        <v>28988</v>
      </c>
      <c r="D9486" s="1" t="s">
        <v>28989</v>
      </c>
    </row>
    <row r="9487" spans="1:4" x14ac:dyDescent="0.35">
      <c r="A9487" s="1" t="s">
        <v>28990</v>
      </c>
      <c r="B9487" s="1" t="s">
        <v>25064</v>
      </c>
      <c r="C9487" s="1" t="s">
        <v>28991</v>
      </c>
      <c r="D9487" s="1" t="s">
        <v>28992</v>
      </c>
    </row>
    <row r="9488" spans="1:4" x14ac:dyDescent="0.35">
      <c r="A9488" s="1" t="s">
        <v>28993</v>
      </c>
      <c r="B9488" s="1" t="s">
        <v>24953</v>
      </c>
      <c r="C9488" s="1" t="s">
        <v>28994</v>
      </c>
      <c r="D9488" s="1" t="s">
        <v>28995</v>
      </c>
    </row>
    <row r="9489" spans="1:4" x14ac:dyDescent="0.35">
      <c r="A9489" s="1" t="s">
        <v>28996</v>
      </c>
      <c r="B9489" s="1" t="s">
        <v>24953</v>
      </c>
      <c r="C9489" s="1" t="s">
        <v>28997</v>
      </c>
      <c r="D9489" s="1" t="s">
        <v>28998</v>
      </c>
    </row>
    <row r="9490" spans="1:4" x14ac:dyDescent="0.35">
      <c r="A9490" s="1" t="s">
        <v>28999</v>
      </c>
      <c r="B9490" s="1" t="s">
        <v>24929</v>
      </c>
      <c r="C9490" s="1" t="s">
        <v>29000</v>
      </c>
      <c r="D9490" s="1" t="s">
        <v>29001</v>
      </c>
    </row>
    <row r="9491" spans="1:4" x14ac:dyDescent="0.35">
      <c r="A9491" s="1" t="s">
        <v>29002</v>
      </c>
      <c r="B9491" s="1" t="s">
        <v>25074</v>
      </c>
      <c r="C9491" s="1" t="s">
        <v>29003</v>
      </c>
      <c r="D9491" s="1" t="s">
        <v>29004</v>
      </c>
    </row>
    <row r="9492" spans="1:4" x14ac:dyDescent="0.35">
      <c r="A9492" s="1" t="s">
        <v>29005</v>
      </c>
      <c r="B9492" s="1" t="s">
        <v>24971</v>
      </c>
      <c r="C9492" s="1" t="s">
        <v>29006</v>
      </c>
      <c r="D9492" s="1" t="s">
        <v>29007</v>
      </c>
    </row>
    <row r="9493" spans="1:4" x14ac:dyDescent="0.35">
      <c r="A9493" s="1" t="s">
        <v>29008</v>
      </c>
      <c r="B9493" s="1" t="s">
        <v>24994</v>
      </c>
      <c r="C9493" s="1" t="s">
        <v>29009</v>
      </c>
      <c r="D9493" s="1" t="s">
        <v>29010</v>
      </c>
    </row>
    <row r="9494" spans="1:4" x14ac:dyDescent="0.35">
      <c r="A9494" s="1" t="s">
        <v>29011</v>
      </c>
      <c r="B9494" s="1" t="s">
        <v>24953</v>
      </c>
      <c r="C9494" s="1" t="s">
        <v>29012</v>
      </c>
      <c r="D9494" s="1" t="s">
        <v>29013</v>
      </c>
    </row>
    <row r="9495" spans="1:4" x14ac:dyDescent="0.35">
      <c r="A9495" s="1" t="s">
        <v>29014</v>
      </c>
      <c r="B9495" s="1" t="s">
        <v>4214</v>
      </c>
      <c r="C9495" s="1" t="s">
        <v>29015</v>
      </c>
      <c r="D9495" s="1" t="s">
        <v>29016</v>
      </c>
    </row>
    <row r="9496" spans="1:4" x14ac:dyDescent="0.35">
      <c r="A9496" s="1" t="s">
        <v>29017</v>
      </c>
      <c r="B9496" s="1" t="s">
        <v>24994</v>
      </c>
      <c r="C9496" s="1" t="s">
        <v>29018</v>
      </c>
      <c r="D9496" s="1" t="s">
        <v>29019</v>
      </c>
    </row>
    <row r="9497" spans="1:4" x14ac:dyDescent="0.35">
      <c r="A9497" s="1" t="s">
        <v>29020</v>
      </c>
      <c r="B9497" s="1" t="s">
        <v>24971</v>
      </c>
      <c r="C9497" s="1" t="s">
        <v>29021</v>
      </c>
      <c r="D9497" s="1" t="s">
        <v>29022</v>
      </c>
    </row>
    <row r="9498" spans="1:4" x14ac:dyDescent="0.35">
      <c r="A9498" s="1" t="s">
        <v>29023</v>
      </c>
      <c r="B9498" s="1" t="s">
        <v>24971</v>
      </c>
      <c r="C9498" s="1" t="s">
        <v>29024</v>
      </c>
      <c r="D9498" s="1" t="s">
        <v>29025</v>
      </c>
    </row>
    <row r="9499" spans="1:4" x14ac:dyDescent="0.35">
      <c r="A9499" s="1" t="s">
        <v>29026</v>
      </c>
      <c r="B9499" s="1" t="s">
        <v>24953</v>
      </c>
      <c r="C9499" s="1" t="s">
        <v>29027</v>
      </c>
      <c r="D9499" s="1" t="s">
        <v>29028</v>
      </c>
    </row>
    <row r="9500" spans="1:4" x14ac:dyDescent="0.35">
      <c r="A9500" s="1" t="s">
        <v>29029</v>
      </c>
      <c r="B9500" s="1" t="s">
        <v>24978</v>
      </c>
      <c r="C9500" s="1" t="s">
        <v>29030</v>
      </c>
      <c r="D9500" s="1" t="s">
        <v>29031</v>
      </c>
    </row>
    <row r="9501" spans="1:4" x14ac:dyDescent="0.35">
      <c r="A9501" s="1" t="s">
        <v>29032</v>
      </c>
      <c r="B9501" s="1" t="s">
        <v>24937</v>
      </c>
      <c r="C9501" s="1" t="s">
        <v>29033</v>
      </c>
      <c r="D9501" s="1" t="s">
        <v>29034</v>
      </c>
    </row>
    <row r="9502" spans="1:4" x14ac:dyDescent="0.35">
      <c r="A9502" s="1" t="s">
        <v>29035</v>
      </c>
      <c r="B9502" s="1" t="s">
        <v>24918</v>
      </c>
      <c r="C9502" s="1" t="s">
        <v>29036</v>
      </c>
      <c r="D9502" s="1" t="s">
        <v>29037</v>
      </c>
    </row>
    <row r="9503" spans="1:4" x14ac:dyDescent="0.35">
      <c r="A9503" s="1" t="s">
        <v>29038</v>
      </c>
      <c r="B9503" s="1" t="s">
        <v>24918</v>
      </c>
      <c r="C9503" s="1" t="s">
        <v>29039</v>
      </c>
      <c r="D9503" s="1" t="s">
        <v>29040</v>
      </c>
    </row>
    <row r="9504" spans="1:4" x14ac:dyDescent="0.35">
      <c r="A9504" s="1" t="s">
        <v>29041</v>
      </c>
      <c r="B9504" s="1" t="s">
        <v>24933</v>
      </c>
      <c r="C9504" s="1" t="s">
        <v>29042</v>
      </c>
      <c r="D9504" s="1" t="s">
        <v>29043</v>
      </c>
    </row>
    <row r="9505" spans="1:4" x14ac:dyDescent="0.35">
      <c r="A9505" s="1" t="s">
        <v>29044</v>
      </c>
      <c r="B9505" s="1" t="s">
        <v>24911</v>
      </c>
      <c r="C9505" s="1" t="s">
        <v>29045</v>
      </c>
      <c r="D9505" s="1" t="s">
        <v>29046</v>
      </c>
    </row>
    <row r="9506" spans="1:4" x14ac:dyDescent="0.35">
      <c r="A9506" s="1" t="s">
        <v>29047</v>
      </c>
      <c r="B9506" s="1" t="s">
        <v>25175</v>
      </c>
      <c r="C9506" s="1" t="s">
        <v>29048</v>
      </c>
      <c r="D9506" s="1" t="s">
        <v>29049</v>
      </c>
    </row>
    <row r="9507" spans="1:4" x14ac:dyDescent="0.35">
      <c r="A9507" s="1" t="s">
        <v>29050</v>
      </c>
      <c r="B9507" s="1" t="s">
        <v>24994</v>
      </c>
      <c r="C9507" s="1" t="s">
        <v>29051</v>
      </c>
      <c r="D9507" s="1" t="s">
        <v>29052</v>
      </c>
    </row>
    <row r="9508" spans="1:4" x14ac:dyDescent="0.35">
      <c r="A9508" s="1" t="s">
        <v>29053</v>
      </c>
      <c r="B9508" s="1" t="s">
        <v>24994</v>
      </c>
      <c r="C9508" s="1" t="s">
        <v>29054</v>
      </c>
      <c r="D9508" s="1" t="s">
        <v>29055</v>
      </c>
    </row>
    <row r="9509" spans="1:4" x14ac:dyDescent="0.35">
      <c r="A9509" s="1" t="s">
        <v>29056</v>
      </c>
      <c r="B9509" s="1" t="s">
        <v>25194</v>
      </c>
      <c r="C9509" s="1" t="s">
        <v>29057</v>
      </c>
      <c r="D9509" s="1" t="s">
        <v>29058</v>
      </c>
    </row>
    <row r="9510" spans="1:4" x14ac:dyDescent="0.35">
      <c r="A9510" s="1" t="s">
        <v>29059</v>
      </c>
      <c r="B9510" s="1" t="s">
        <v>24994</v>
      </c>
      <c r="C9510" s="1" t="s">
        <v>29060</v>
      </c>
      <c r="D9510" s="1" t="s">
        <v>29061</v>
      </c>
    </row>
    <row r="9511" spans="1:4" x14ac:dyDescent="0.35">
      <c r="A9511" s="1" t="s">
        <v>29062</v>
      </c>
      <c r="B9511" s="1" t="s">
        <v>25349</v>
      </c>
      <c r="C9511" s="1" t="s">
        <v>29063</v>
      </c>
      <c r="D9511" s="1" t="s">
        <v>29064</v>
      </c>
    </row>
    <row r="9512" spans="1:4" x14ac:dyDescent="0.35">
      <c r="A9512" s="1" t="s">
        <v>29065</v>
      </c>
      <c r="B9512" s="1" t="s">
        <v>25271</v>
      </c>
      <c r="C9512" s="1" t="s">
        <v>29066</v>
      </c>
      <c r="D9512" s="1" t="s">
        <v>29067</v>
      </c>
    </row>
    <row r="9513" spans="1:4" x14ac:dyDescent="0.35">
      <c r="A9513" s="1" t="s">
        <v>29068</v>
      </c>
      <c r="B9513" s="1" t="s">
        <v>24971</v>
      </c>
      <c r="C9513" s="1" t="s">
        <v>29069</v>
      </c>
      <c r="D9513" s="1" t="s">
        <v>29070</v>
      </c>
    </row>
    <row r="9514" spans="1:4" x14ac:dyDescent="0.35">
      <c r="A9514" s="1" t="s">
        <v>29071</v>
      </c>
      <c r="B9514" s="1" t="s">
        <v>24918</v>
      </c>
      <c r="C9514" s="1" t="s">
        <v>29072</v>
      </c>
      <c r="D9514" s="1" t="s">
        <v>29073</v>
      </c>
    </row>
    <row r="9515" spans="1:4" x14ac:dyDescent="0.35">
      <c r="A9515" s="1" t="s">
        <v>29074</v>
      </c>
      <c r="B9515" s="1" t="s">
        <v>24929</v>
      </c>
      <c r="C9515" s="1" t="s">
        <v>29075</v>
      </c>
      <c r="D9515" s="1" t="s">
        <v>29076</v>
      </c>
    </row>
    <row r="9516" spans="1:4" x14ac:dyDescent="0.35">
      <c r="A9516" s="1" t="s">
        <v>29077</v>
      </c>
      <c r="B9516" s="1" t="s">
        <v>24929</v>
      </c>
      <c r="C9516" s="1" t="s">
        <v>29078</v>
      </c>
      <c r="D9516" s="1" t="s">
        <v>29079</v>
      </c>
    </row>
    <row r="9517" spans="1:4" x14ac:dyDescent="0.35">
      <c r="A9517" s="1" t="s">
        <v>29080</v>
      </c>
      <c r="B9517" s="1" t="s">
        <v>24994</v>
      </c>
      <c r="C9517" s="1" t="s">
        <v>29081</v>
      </c>
      <c r="D9517" s="1" t="s">
        <v>29082</v>
      </c>
    </row>
    <row r="9518" spans="1:4" x14ac:dyDescent="0.35">
      <c r="A9518" s="1" t="s">
        <v>29083</v>
      </c>
      <c r="B9518" s="1" t="s">
        <v>24994</v>
      </c>
      <c r="C9518" s="1" t="s">
        <v>29084</v>
      </c>
      <c r="D9518" s="1" t="s">
        <v>29085</v>
      </c>
    </row>
    <row r="9519" spans="1:4" x14ac:dyDescent="0.35">
      <c r="A9519" s="1" t="s">
        <v>29086</v>
      </c>
      <c r="B9519" s="1" t="s">
        <v>25296</v>
      </c>
      <c r="C9519" s="1" t="s">
        <v>29087</v>
      </c>
      <c r="D9519" s="1" t="s">
        <v>29088</v>
      </c>
    </row>
    <row r="9520" spans="1:4" x14ac:dyDescent="0.35">
      <c r="A9520" s="1" t="s">
        <v>29089</v>
      </c>
      <c r="B9520" s="1" t="s">
        <v>24911</v>
      </c>
      <c r="C9520" s="1" t="s">
        <v>29090</v>
      </c>
      <c r="D9520" s="1" t="s">
        <v>29091</v>
      </c>
    </row>
    <row r="9521" spans="1:4" x14ac:dyDescent="0.35">
      <c r="A9521" s="1" t="s">
        <v>29092</v>
      </c>
      <c r="B9521" s="1" t="s">
        <v>24929</v>
      </c>
      <c r="C9521" s="1" t="s">
        <v>29093</v>
      </c>
      <c r="D9521" s="1" t="s">
        <v>29094</v>
      </c>
    </row>
    <row r="9522" spans="1:4" x14ac:dyDescent="0.35">
      <c r="A9522" s="1" t="s">
        <v>29095</v>
      </c>
      <c r="B9522" s="1" t="s">
        <v>25404</v>
      </c>
      <c r="C9522" s="1" t="s">
        <v>29096</v>
      </c>
      <c r="D9522" s="1" t="s">
        <v>29097</v>
      </c>
    </row>
    <row r="9523" spans="1:4" x14ac:dyDescent="0.35">
      <c r="A9523" s="1" t="s">
        <v>29098</v>
      </c>
      <c r="B9523" s="1" t="s">
        <v>24918</v>
      </c>
      <c r="C9523" s="1" t="s">
        <v>29099</v>
      </c>
      <c r="D9523" s="1" t="s">
        <v>29100</v>
      </c>
    </row>
    <row r="9524" spans="1:4" x14ac:dyDescent="0.35">
      <c r="A9524" s="1" t="s">
        <v>29101</v>
      </c>
      <c r="B9524" s="1" t="s">
        <v>25175</v>
      </c>
      <c r="C9524" s="1" t="s">
        <v>29102</v>
      </c>
      <c r="D9524" s="1" t="s">
        <v>29103</v>
      </c>
    </row>
    <row r="9525" spans="1:4" x14ac:dyDescent="0.35">
      <c r="A9525" s="1" t="s">
        <v>29104</v>
      </c>
      <c r="B9525" s="1" t="s">
        <v>25404</v>
      </c>
      <c r="C9525" s="1" t="s">
        <v>29105</v>
      </c>
      <c r="D9525" s="1" t="s">
        <v>29106</v>
      </c>
    </row>
    <row r="9526" spans="1:4" x14ac:dyDescent="0.35">
      <c r="A9526" s="1" t="s">
        <v>29107</v>
      </c>
      <c r="B9526" s="1" t="s">
        <v>4214</v>
      </c>
      <c r="C9526" s="1" t="s">
        <v>29108</v>
      </c>
      <c r="D9526" s="1" t="s">
        <v>29109</v>
      </c>
    </row>
    <row r="9527" spans="1:4" x14ac:dyDescent="0.35">
      <c r="A9527" s="1" t="s">
        <v>29110</v>
      </c>
      <c r="B9527" s="1" t="s">
        <v>25296</v>
      </c>
      <c r="C9527" s="1" t="s">
        <v>29111</v>
      </c>
      <c r="D9527" s="1" t="s">
        <v>29112</v>
      </c>
    </row>
    <row r="9528" spans="1:4" x14ac:dyDescent="0.35">
      <c r="A9528" s="1" t="s">
        <v>29113</v>
      </c>
      <c r="B9528" s="1" t="s">
        <v>24953</v>
      </c>
      <c r="C9528" s="1" t="s">
        <v>29114</v>
      </c>
      <c r="D9528" s="1" t="s">
        <v>29115</v>
      </c>
    </row>
    <row r="9529" spans="1:4" x14ac:dyDescent="0.35">
      <c r="A9529" s="1" t="s">
        <v>29116</v>
      </c>
      <c r="B9529" s="1" t="s">
        <v>24933</v>
      </c>
      <c r="C9529" s="1" t="s">
        <v>29117</v>
      </c>
      <c r="D9529" s="1" t="s">
        <v>29118</v>
      </c>
    </row>
    <row r="9530" spans="1:4" x14ac:dyDescent="0.35">
      <c r="A9530" s="1" t="s">
        <v>29119</v>
      </c>
      <c r="B9530" s="1" t="s">
        <v>24953</v>
      </c>
      <c r="C9530" s="1" t="s">
        <v>29120</v>
      </c>
      <c r="D9530" s="1" t="s">
        <v>29121</v>
      </c>
    </row>
    <row r="9531" spans="1:4" x14ac:dyDescent="0.35">
      <c r="A9531" s="1" t="s">
        <v>29122</v>
      </c>
      <c r="B9531" s="1" t="s">
        <v>24978</v>
      </c>
      <c r="C9531" s="1" t="s">
        <v>29123</v>
      </c>
      <c r="D9531" s="1" t="s">
        <v>29124</v>
      </c>
    </row>
    <row r="9532" spans="1:4" x14ac:dyDescent="0.35">
      <c r="A9532" s="1" t="s">
        <v>29125</v>
      </c>
      <c r="B9532" s="1" t="s">
        <v>24994</v>
      </c>
      <c r="C9532" s="1" t="s">
        <v>29126</v>
      </c>
      <c r="D9532" s="1" t="s">
        <v>29127</v>
      </c>
    </row>
    <row r="9533" spans="1:4" x14ac:dyDescent="0.35">
      <c r="A9533" s="1" t="s">
        <v>29128</v>
      </c>
      <c r="B9533" s="1" t="s">
        <v>4214</v>
      </c>
      <c r="C9533" s="1" t="s">
        <v>29129</v>
      </c>
      <c r="D9533" s="1" t="s">
        <v>29130</v>
      </c>
    </row>
    <row r="9534" spans="1:4" x14ac:dyDescent="0.35">
      <c r="A9534" s="1" t="s">
        <v>29131</v>
      </c>
      <c r="B9534" s="1" t="s">
        <v>24978</v>
      </c>
      <c r="C9534" s="1" t="s">
        <v>29132</v>
      </c>
      <c r="D9534" s="1" t="s">
        <v>29133</v>
      </c>
    </row>
    <row r="9535" spans="1:4" x14ac:dyDescent="0.35">
      <c r="A9535" s="1" t="s">
        <v>29134</v>
      </c>
      <c r="B9535" s="1" t="s">
        <v>25315</v>
      </c>
      <c r="C9535" s="1" t="s">
        <v>29135</v>
      </c>
      <c r="D9535" s="1" t="s">
        <v>29136</v>
      </c>
    </row>
    <row r="9536" spans="1:4" x14ac:dyDescent="0.35">
      <c r="A9536" s="1" t="s">
        <v>29137</v>
      </c>
      <c r="B9536" s="1" t="s">
        <v>25064</v>
      </c>
      <c r="C9536" s="1" t="s">
        <v>29138</v>
      </c>
      <c r="D9536" s="1" t="s">
        <v>29139</v>
      </c>
    </row>
    <row r="9537" spans="1:4" x14ac:dyDescent="0.35">
      <c r="A9537" s="1" t="s">
        <v>29140</v>
      </c>
      <c r="B9537" s="1" t="s">
        <v>4214</v>
      </c>
      <c r="C9537" s="1" t="s">
        <v>29141</v>
      </c>
      <c r="D9537" s="1" t="s">
        <v>29142</v>
      </c>
    </row>
    <row r="9538" spans="1:4" x14ac:dyDescent="0.35">
      <c r="A9538" s="1" t="s">
        <v>29143</v>
      </c>
      <c r="B9538" s="1" t="s">
        <v>24933</v>
      </c>
      <c r="C9538" s="1" t="s">
        <v>29144</v>
      </c>
      <c r="D9538" s="1" t="s">
        <v>29145</v>
      </c>
    </row>
    <row r="9539" spans="1:4" x14ac:dyDescent="0.35">
      <c r="A9539" s="1" t="s">
        <v>29146</v>
      </c>
      <c r="B9539" s="1" t="s">
        <v>24933</v>
      </c>
      <c r="C9539" s="1" t="s">
        <v>29147</v>
      </c>
      <c r="D9539" s="1" t="s">
        <v>29148</v>
      </c>
    </row>
    <row r="9540" spans="1:4" x14ac:dyDescent="0.35">
      <c r="A9540" s="1" t="s">
        <v>29149</v>
      </c>
      <c r="B9540" s="1" t="s">
        <v>24933</v>
      </c>
      <c r="C9540" s="1" t="s">
        <v>29150</v>
      </c>
      <c r="D9540" s="1" t="s">
        <v>29151</v>
      </c>
    </row>
    <row r="9541" spans="1:4" x14ac:dyDescent="0.35">
      <c r="A9541" s="1" t="s">
        <v>29152</v>
      </c>
      <c r="B9541" s="1" t="s">
        <v>24933</v>
      </c>
      <c r="C9541" s="1" t="s">
        <v>29153</v>
      </c>
      <c r="D9541" s="1" t="s">
        <v>29154</v>
      </c>
    </row>
    <row r="9542" spans="1:4" x14ac:dyDescent="0.35">
      <c r="A9542" s="1" t="s">
        <v>29155</v>
      </c>
      <c r="B9542" s="1" t="s">
        <v>24971</v>
      </c>
      <c r="C9542" s="1" t="s">
        <v>29156</v>
      </c>
      <c r="D9542" s="1" t="s">
        <v>29157</v>
      </c>
    </row>
    <row r="9543" spans="1:4" x14ac:dyDescent="0.35">
      <c r="A9543" s="1" t="s">
        <v>29158</v>
      </c>
      <c r="B9543" s="1" t="s">
        <v>24971</v>
      </c>
      <c r="C9543" s="1" t="s">
        <v>29159</v>
      </c>
      <c r="D9543" s="1" t="s">
        <v>29160</v>
      </c>
    </row>
    <row r="9544" spans="1:4" x14ac:dyDescent="0.35">
      <c r="A9544" s="1" t="s">
        <v>29161</v>
      </c>
      <c r="B9544" s="1" t="s">
        <v>24918</v>
      </c>
      <c r="C9544" s="1" t="s">
        <v>29162</v>
      </c>
      <c r="D9544" s="1" t="s">
        <v>29163</v>
      </c>
    </row>
    <row r="9545" spans="1:4" x14ac:dyDescent="0.35">
      <c r="A9545" s="1" t="s">
        <v>29164</v>
      </c>
      <c r="B9545" s="1" t="s">
        <v>24918</v>
      </c>
      <c r="C9545" s="1" t="s">
        <v>29165</v>
      </c>
      <c r="D9545" s="1" t="s">
        <v>29166</v>
      </c>
    </row>
    <row r="9546" spans="1:4" x14ac:dyDescent="0.35">
      <c r="A9546" s="1" t="s">
        <v>29167</v>
      </c>
      <c r="B9546" s="1" t="s">
        <v>24918</v>
      </c>
      <c r="C9546" s="1" t="s">
        <v>29168</v>
      </c>
      <c r="D9546" s="1" t="s">
        <v>29169</v>
      </c>
    </row>
    <row r="9547" spans="1:4" x14ac:dyDescent="0.35">
      <c r="A9547" s="1" t="s">
        <v>29170</v>
      </c>
      <c r="B9547" s="1" t="s">
        <v>24937</v>
      </c>
      <c r="C9547" s="1" t="s">
        <v>29171</v>
      </c>
      <c r="D9547" s="1" t="s">
        <v>29172</v>
      </c>
    </row>
    <row r="9548" spans="1:4" x14ac:dyDescent="0.35">
      <c r="A9548" s="1" t="s">
        <v>29173</v>
      </c>
      <c r="B9548" s="1" t="s">
        <v>24978</v>
      </c>
      <c r="C9548" s="1" t="s">
        <v>29174</v>
      </c>
      <c r="D9548" s="1" t="s">
        <v>29175</v>
      </c>
    </row>
    <row r="9549" spans="1:4" x14ac:dyDescent="0.35">
      <c r="A9549" s="1" t="s">
        <v>29176</v>
      </c>
      <c r="B9549" s="1" t="s">
        <v>25739</v>
      </c>
      <c r="C9549" s="1" t="s">
        <v>29177</v>
      </c>
      <c r="D9549" s="1" t="s">
        <v>29178</v>
      </c>
    </row>
    <row r="9550" spans="1:4" x14ac:dyDescent="0.35">
      <c r="A9550" s="1" t="s">
        <v>29179</v>
      </c>
      <c r="B9550" s="1" t="s">
        <v>25074</v>
      </c>
      <c r="C9550" s="1" t="s">
        <v>29180</v>
      </c>
      <c r="D9550" s="1" t="s">
        <v>29181</v>
      </c>
    </row>
    <row r="9551" spans="1:4" x14ac:dyDescent="0.35">
      <c r="A9551" s="1" t="s">
        <v>29182</v>
      </c>
      <c r="B9551" s="1" t="s">
        <v>25074</v>
      </c>
      <c r="C9551" s="1" t="s">
        <v>29183</v>
      </c>
      <c r="D9551" s="1" t="s">
        <v>29184</v>
      </c>
    </row>
    <row r="9552" spans="1:4" x14ac:dyDescent="0.35">
      <c r="A9552" s="1" t="s">
        <v>29185</v>
      </c>
      <c r="B9552" s="1" t="s">
        <v>25194</v>
      </c>
      <c r="C9552" s="1" t="s">
        <v>29186</v>
      </c>
      <c r="D9552" s="1" t="s">
        <v>29187</v>
      </c>
    </row>
    <row r="9553" spans="1:4" x14ac:dyDescent="0.35">
      <c r="A9553" s="1" t="s">
        <v>29188</v>
      </c>
      <c r="B9553" s="1" t="s">
        <v>24918</v>
      </c>
      <c r="C9553" s="1" t="s">
        <v>29189</v>
      </c>
      <c r="D9553" s="1" t="s">
        <v>29190</v>
      </c>
    </row>
    <row r="9554" spans="1:4" x14ac:dyDescent="0.35">
      <c r="A9554" s="1" t="s">
        <v>29191</v>
      </c>
      <c r="B9554" s="1" t="s">
        <v>24918</v>
      </c>
      <c r="C9554" s="1" t="s">
        <v>29192</v>
      </c>
      <c r="D9554" s="1" t="s">
        <v>29193</v>
      </c>
    </row>
    <row r="9555" spans="1:4" x14ac:dyDescent="0.35">
      <c r="A9555" s="1" t="s">
        <v>29194</v>
      </c>
      <c r="B9555" s="1" t="s">
        <v>24929</v>
      </c>
      <c r="C9555" s="1" t="s">
        <v>29195</v>
      </c>
      <c r="D9555" s="1" t="s">
        <v>29196</v>
      </c>
    </row>
    <row r="9556" spans="1:4" x14ac:dyDescent="0.35">
      <c r="A9556" s="1" t="s">
        <v>29197</v>
      </c>
      <c r="B9556" s="1" t="s">
        <v>24994</v>
      </c>
      <c r="C9556" s="1" t="s">
        <v>29198</v>
      </c>
      <c r="D9556" s="1" t="s">
        <v>29199</v>
      </c>
    </row>
    <row r="9557" spans="1:4" x14ac:dyDescent="0.35">
      <c r="A9557" s="1" t="s">
        <v>29200</v>
      </c>
      <c r="B9557" s="1" t="s">
        <v>24929</v>
      </c>
      <c r="C9557" s="1" t="s">
        <v>29201</v>
      </c>
      <c r="D9557" s="1" t="s">
        <v>29202</v>
      </c>
    </row>
    <row r="9558" spans="1:4" x14ac:dyDescent="0.35">
      <c r="A9558" s="1" t="s">
        <v>29203</v>
      </c>
      <c r="B9558" s="1" t="s">
        <v>24918</v>
      </c>
      <c r="C9558" s="1" t="s">
        <v>29204</v>
      </c>
      <c r="D9558" s="1" t="s">
        <v>29205</v>
      </c>
    </row>
    <row r="9559" spans="1:4" x14ac:dyDescent="0.35">
      <c r="A9559" s="1" t="s">
        <v>29206</v>
      </c>
      <c r="B9559" s="1" t="s">
        <v>24933</v>
      </c>
      <c r="C9559" s="1" t="s">
        <v>29207</v>
      </c>
      <c r="D9559" s="1" t="s">
        <v>29208</v>
      </c>
    </row>
    <row r="9560" spans="1:4" x14ac:dyDescent="0.35">
      <c r="A9560" s="1" t="s">
        <v>29209</v>
      </c>
      <c r="B9560" s="1" t="s">
        <v>24911</v>
      </c>
      <c r="C9560" s="1" t="s">
        <v>29210</v>
      </c>
      <c r="D9560" s="1" t="s">
        <v>29211</v>
      </c>
    </row>
    <row r="9561" spans="1:4" x14ac:dyDescent="0.35">
      <c r="A9561" s="1" t="s">
        <v>29212</v>
      </c>
      <c r="B9561" s="1" t="s">
        <v>24918</v>
      </c>
      <c r="C9561" s="1" t="s">
        <v>29213</v>
      </c>
      <c r="D9561" s="1" t="s">
        <v>29214</v>
      </c>
    </row>
    <row r="9562" spans="1:4" x14ac:dyDescent="0.35">
      <c r="A9562" s="1" t="s">
        <v>29215</v>
      </c>
      <c r="B9562" s="1" t="s">
        <v>25739</v>
      </c>
      <c r="C9562" s="1" t="s">
        <v>29216</v>
      </c>
      <c r="D9562" s="1" t="s">
        <v>29217</v>
      </c>
    </row>
    <row r="9563" spans="1:4" x14ac:dyDescent="0.35">
      <c r="A9563" s="1" t="s">
        <v>29218</v>
      </c>
      <c r="B9563" s="1" t="s">
        <v>25074</v>
      </c>
      <c r="C9563" s="1" t="s">
        <v>29219</v>
      </c>
      <c r="D9563" s="1" t="s">
        <v>29220</v>
      </c>
    </row>
    <row r="9564" spans="1:4" x14ac:dyDescent="0.35">
      <c r="A9564" s="1" t="s">
        <v>29221</v>
      </c>
      <c r="B9564" s="1" t="s">
        <v>4214</v>
      </c>
      <c r="C9564" s="1" t="s">
        <v>29222</v>
      </c>
      <c r="D9564" s="1" t="s">
        <v>29223</v>
      </c>
    </row>
    <row r="9565" spans="1:4" x14ac:dyDescent="0.35">
      <c r="A9565" s="1" t="s">
        <v>29224</v>
      </c>
      <c r="B9565" s="1" t="s">
        <v>4214</v>
      </c>
      <c r="C9565" s="1" t="s">
        <v>29225</v>
      </c>
      <c r="D9565" s="1" t="s">
        <v>29226</v>
      </c>
    </row>
    <row r="9566" spans="1:4" x14ac:dyDescent="0.35">
      <c r="A9566" s="1" t="s">
        <v>29227</v>
      </c>
      <c r="B9566" s="1" t="s">
        <v>24918</v>
      </c>
      <c r="C9566" s="1" t="s">
        <v>29228</v>
      </c>
      <c r="D9566" s="1" t="s">
        <v>29229</v>
      </c>
    </row>
    <row r="9567" spans="1:4" x14ac:dyDescent="0.35">
      <c r="A9567" s="1" t="s">
        <v>29230</v>
      </c>
      <c r="B9567" s="1" t="s">
        <v>25175</v>
      </c>
      <c r="C9567" s="1" t="s">
        <v>29231</v>
      </c>
      <c r="D9567" s="1" t="s">
        <v>29232</v>
      </c>
    </row>
    <row r="9568" spans="1:4" x14ac:dyDescent="0.35">
      <c r="A9568" s="1" t="s">
        <v>29233</v>
      </c>
      <c r="B9568" s="1" t="s">
        <v>25175</v>
      </c>
      <c r="C9568" s="1" t="s">
        <v>29234</v>
      </c>
      <c r="D9568" s="1" t="s">
        <v>29235</v>
      </c>
    </row>
    <row r="9569" spans="1:4" x14ac:dyDescent="0.35">
      <c r="A9569" s="1" t="s">
        <v>29236</v>
      </c>
      <c r="B9569" s="1" t="s">
        <v>24918</v>
      </c>
      <c r="C9569" s="1" t="s">
        <v>29237</v>
      </c>
      <c r="D9569" s="1" t="s">
        <v>29238</v>
      </c>
    </row>
    <row r="9570" spans="1:4" x14ac:dyDescent="0.35">
      <c r="A9570" s="1" t="s">
        <v>29239</v>
      </c>
      <c r="B9570" s="1" t="s">
        <v>24994</v>
      </c>
      <c r="C9570" s="1" t="s">
        <v>29240</v>
      </c>
      <c r="D9570" s="1" t="s">
        <v>29241</v>
      </c>
    </row>
    <row r="9571" spans="1:4" x14ac:dyDescent="0.35">
      <c r="A9571" s="1" t="s">
        <v>29242</v>
      </c>
      <c r="B9571" s="1" t="s">
        <v>24918</v>
      </c>
      <c r="C9571" s="1" t="s">
        <v>29243</v>
      </c>
      <c r="D9571" s="1" t="s">
        <v>29244</v>
      </c>
    </row>
    <row r="9572" spans="1:4" x14ac:dyDescent="0.35">
      <c r="A9572" s="1" t="s">
        <v>29245</v>
      </c>
      <c r="B9572" s="1" t="s">
        <v>25349</v>
      </c>
      <c r="C9572" s="1" t="s">
        <v>29246</v>
      </c>
      <c r="D9572" s="1" t="s">
        <v>29247</v>
      </c>
    </row>
    <row r="9573" spans="1:4" x14ac:dyDescent="0.35">
      <c r="A9573" s="1" t="s">
        <v>29248</v>
      </c>
      <c r="B9573" s="1" t="s">
        <v>24994</v>
      </c>
      <c r="C9573" s="1" t="s">
        <v>29249</v>
      </c>
      <c r="D9573" s="1" t="s">
        <v>29250</v>
      </c>
    </row>
    <row r="9574" spans="1:4" x14ac:dyDescent="0.35">
      <c r="A9574" s="1" t="s">
        <v>29251</v>
      </c>
      <c r="B9574" s="1" t="s">
        <v>24918</v>
      </c>
      <c r="C9574" s="1" t="s">
        <v>29252</v>
      </c>
      <c r="D9574" s="1" t="s">
        <v>29253</v>
      </c>
    </row>
    <row r="9575" spans="1:4" x14ac:dyDescent="0.35">
      <c r="A9575" s="1" t="s">
        <v>29254</v>
      </c>
      <c r="B9575" s="1" t="s">
        <v>25296</v>
      </c>
      <c r="C9575" s="1" t="s">
        <v>29255</v>
      </c>
      <c r="D9575" s="1" t="s">
        <v>29256</v>
      </c>
    </row>
    <row r="9576" spans="1:4" x14ac:dyDescent="0.35">
      <c r="A9576" s="1" t="s">
        <v>29257</v>
      </c>
      <c r="B9576" s="1" t="s">
        <v>24994</v>
      </c>
      <c r="C9576" s="1" t="s">
        <v>29258</v>
      </c>
      <c r="D9576" s="1" t="s">
        <v>29259</v>
      </c>
    </row>
    <row r="9577" spans="1:4" x14ac:dyDescent="0.35">
      <c r="A9577" s="1" t="s">
        <v>29260</v>
      </c>
      <c r="B9577" s="1" t="s">
        <v>24978</v>
      </c>
      <c r="C9577" s="1" t="s">
        <v>29261</v>
      </c>
      <c r="D9577" s="1" t="s">
        <v>29262</v>
      </c>
    </row>
    <row r="9578" spans="1:4" x14ac:dyDescent="0.35">
      <c r="A9578" s="1" t="s">
        <v>29263</v>
      </c>
      <c r="B9578" s="1" t="s">
        <v>271</v>
      </c>
      <c r="C9578" s="1" t="s">
        <v>29264</v>
      </c>
      <c r="D9578" s="1" t="s">
        <v>29265</v>
      </c>
    </row>
    <row r="9579" spans="1:4" x14ac:dyDescent="0.35">
      <c r="A9579" s="1" t="s">
        <v>29266</v>
      </c>
      <c r="B9579" s="1" t="s">
        <v>271</v>
      </c>
      <c r="C9579" s="1" t="s">
        <v>29267</v>
      </c>
      <c r="D9579" s="1" t="s">
        <v>29268</v>
      </c>
    </row>
    <row r="9580" spans="1:4" x14ac:dyDescent="0.35">
      <c r="A9580" s="1" t="s">
        <v>29269</v>
      </c>
      <c r="B9580" s="1" t="s">
        <v>24978</v>
      </c>
      <c r="C9580" s="1" t="s">
        <v>29270</v>
      </c>
      <c r="D9580" s="1" t="s">
        <v>29271</v>
      </c>
    </row>
    <row r="9581" spans="1:4" x14ac:dyDescent="0.35">
      <c r="A9581" s="1" t="s">
        <v>29272</v>
      </c>
      <c r="B9581" s="1" t="s">
        <v>25074</v>
      </c>
      <c r="C9581" s="1" t="s">
        <v>29273</v>
      </c>
      <c r="D9581" s="1" t="s">
        <v>29274</v>
      </c>
    </row>
    <row r="9582" spans="1:4" x14ac:dyDescent="0.35">
      <c r="A9582" s="1" t="s">
        <v>29275</v>
      </c>
      <c r="B9582" s="1" t="s">
        <v>24953</v>
      </c>
      <c r="C9582" s="1" t="s">
        <v>29276</v>
      </c>
      <c r="D9582" s="1" t="s">
        <v>29277</v>
      </c>
    </row>
    <row r="9583" spans="1:4" x14ac:dyDescent="0.35">
      <c r="A9583" s="1" t="s">
        <v>29278</v>
      </c>
      <c r="B9583" s="1" t="s">
        <v>24953</v>
      </c>
      <c r="C9583" s="1" t="s">
        <v>29279</v>
      </c>
      <c r="D9583" s="1" t="s">
        <v>29280</v>
      </c>
    </row>
    <row r="9584" spans="1:4" x14ac:dyDescent="0.35">
      <c r="A9584" s="1" t="s">
        <v>29281</v>
      </c>
      <c r="B9584" s="1" t="s">
        <v>24911</v>
      </c>
      <c r="C9584" s="1" t="s">
        <v>29282</v>
      </c>
      <c r="D9584" s="1" t="s">
        <v>29283</v>
      </c>
    </row>
    <row r="9585" spans="1:4" x14ac:dyDescent="0.35">
      <c r="A9585" s="1" t="s">
        <v>29284</v>
      </c>
      <c r="B9585" s="1" t="s">
        <v>24929</v>
      </c>
      <c r="C9585" s="1" t="s">
        <v>29285</v>
      </c>
      <c r="D9585" s="1" t="s">
        <v>29286</v>
      </c>
    </row>
    <row r="9586" spans="1:4" x14ac:dyDescent="0.35">
      <c r="A9586" s="1" t="s">
        <v>29287</v>
      </c>
      <c r="B9586" s="1" t="s">
        <v>24937</v>
      </c>
      <c r="C9586" s="1" t="s">
        <v>29288</v>
      </c>
      <c r="D9586" s="1" t="s">
        <v>29289</v>
      </c>
    </row>
    <row r="9587" spans="1:4" x14ac:dyDescent="0.35">
      <c r="A9587" s="1" t="s">
        <v>29290</v>
      </c>
      <c r="B9587" s="1" t="s">
        <v>25510</v>
      </c>
      <c r="C9587" s="1" t="s">
        <v>29291</v>
      </c>
      <c r="D9587" s="1" t="s">
        <v>29292</v>
      </c>
    </row>
    <row r="9588" spans="1:4" x14ac:dyDescent="0.35">
      <c r="A9588" s="1" t="s">
        <v>29293</v>
      </c>
      <c r="B9588" s="1" t="s">
        <v>24929</v>
      </c>
      <c r="C9588" s="1" t="s">
        <v>29294</v>
      </c>
      <c r="D9588" s="1" t="s">
        <v>29295</v>
      </c>
    </row>
    <row r="9589" spans="1:4" x14ac:dyDescent="0.35">
      <c r="A9589" s="1" t="s">
        <v>29296</v>
      </c>
      <c r="B9589" s="1" t="s">
        <v>24994</v>
      </c>
      <c r="C9589" s="1" t="s">
        <v>29297</v>
      </c>
      <c r="D9589" s="1" t="s">
        <v>29298</v>
      </c>
    </row>
    <row r="9590" spans="1:4" x14ac:dyDescent="0.35">
      <c r="A9590" s="1" t="s">
        <v>29299</v>
      </c>
      <c r="B9590" s="1" t="s">
        <v>3192</v>
      </c>
      <c r="C9590" s="1" t="s">
        <v>29300</v>
      </c>
      <c r="D9590" s="1" t="s">
        <v>29301</v>
      </c>
    </row>
    <row r="9591" spans="1:4" x14ac:dyDescent="0.35">
      <c r="A9591" s="1" t="s">
        <v>29302</v>
      </c>
      <c r="B9591" s="1" t="s">
        <v>25739</v>
      </c>
      <c r="C9591" s="1" t="s">
        <v>29303</v>
      </c>
      <c r="D9591" s="1" t="s">
        <v>29304</v>
      </c>
    </row>
    <row r="9592" spans="1:4" x14ac:dyDescent="0.35">
      <c r="A9592" s="1" t="s">
        <v>29305</v>
      </c>
      <c r="B9592" s="1" t="s">
        <v>25739</v>
      </c>
      <c r="C9592" s="1" t="s">
        <v>29306</v>
      </c>
      <c r="D9592" s="1" t="s">
        <v>29307</v>
      </c>
    </row>
    <row r="9593" spans="1:4" x14ac:dyDescent="0.35">
      <c r="A9593" s="1" t="s">
        <v>29308</v>
      </c>
      <c r="B9593" s="1" t="s">
        <v>24978</v>
      </c>
      <c r="C9593" s="1" t="s">
        <v>29309</v>
      </c>
      <c r="D9593" s="1" t="s">
        <v>29310</v>
      </c>
    </row>
    <row r="9594" spans="1:4" x14ac:dyDescent="0.35">
      <c r="A9594" s="1" t="s">
        <v>29311</v>
      </c>
      <c r="B9594" s="1" t="s">
        <v>24918</v>
      </c>
      <c r="C9594" s="1" t="s">
        <v>29312</v>
      </c>
      <c r="D9594" s="1" t="s">
        <v>29313</v>
      </c>
    </row>
    <row r="9595" spans="1:4" x14ac:dyDescent="0.35">
      <c r="A9595" s="1" t="s">
        <v>29314</v>
      </c>
      <c r="B9595" s="1" t="s">
        <v>24918</v>
      </c>
      <c r="C9595" s="1" t="s">
        <v>29315</v>
      </c>
      <c r="D9595" s="1" t="s">
        <v>29316</v>
      </c>
    </row>
    <row r="9596" spans="1:4" x14ac:dyDescent="0.35">
      <c r="A9596" s="1" t="s">
        <v>29317</v>
      </c>
      <c r="B9596" s="1" t="s">
        <v>24960</v>
      </c>
      <c r="C9596" s="1" t="s">
        <v>29318</v>
      </c>
      <c r="D9596" s="1" t="s">
        <v>29319</v>
      </c>
    </row>
    <row r="9597" spans="1:4" x14ac:dyDescent="0.35">
      <c r="A9597" s="1" t="s">
        <v>29320</v>
      </c>
      <c r="B9597" s="1" t="s">
        <v>24929</v>
      </c>
      <c r="C9597" s="1" t="s">
        <v>29321</v>
      </c>
      <c r="D9597" s="1" t="s">
        <v>29322</v>
      </c>
    </row>
    <row r="9598" spans="1:4" x14ac:dyDescent="0.35">
      <c r="A9598" s="1" t="s">
        <v>29323</v>
      </c>
      <c r="B9598" s="1" t="s">
        <v>25739</v>
      </c>
      <c r="C9598" s="1" t="s">
        <v>29324</v>
      </c>
      <c r="D9598" s="1" t="s">
        <v>29325</v>
      </c>
    </row>
    <row r="9599" spans="1:4" x14ac:dyDescent="0.35">
      <c r="A9599" s="1" t="s">
        <v>29326</v>
      </c>
      <c r="B9599" s="1" t="s">
        <v>24971</v>
      </c>
      <c r="C9599" s="1" t="s">
        <v>29327</v>
      </c>
      <c r="D9599" s="1" t="s">
        <v>29328</v>
      </c>
    </row>
    <row r="9600" spans="1:4" x14ac:dyDescent="0.35">
      <c r="A9600" s="1" t="s">
        <v>29329</v>
      </c>
      <c r="B9600" s="1" t="s">
        <v>24971</v>
      </c>
      <c r="C9600" s="1" t="s">
        <v>29330</v>
      </c>
      <c r="D9600" s="1" t="s">
        <v>29331</v>
      </c>
    </row>
    <row r="9601" spans="1:4" x14ac:dyDescent="0.35">
      <c r="A9601" s="1" t="s">
        <v>29332</v>
      </c>
      <c r="B9601" s="1" t="s">
        <v>24953</v>
      </c>
      <c r="C9601" s="1" t="s">
        <v>29333</v>
      </c>
      <c r="D9601" s="1" t="s">
        <v>29334</v>
      </c>
    </row>
    <row r="9602" spans="1:4" x14ac:dyDescent="0.35">
      <c r="A9602" s="1" t="s">
        <v>29335</v>
      </c>
      <c r="B9602" s="1" t="s">
        <v>24918</v>
      </c>
      <c r="C9602" s="1" t="s">
        <v>29336</v>
      </c>
      <c r="D9602" s="1" t="s">
        <v>29337</v>
      </c>
    </row>
    <row r="9603" spans="1:4" x14ac:dyDescent="0.35">
      <c r="A9603" s="1" t="s">
        <v>29338</v>
      </c>
      <c r="B9603" s="1" t="s">
        <v>24978</v>
      </c>
      <c r="C9603" s="1" t="s">
        <v>29339</v>
      </c>
      <c r="D9603" s="1" t="s">
        <v>29340</v>
      </c>
    </row>
    <row r="9604" spans="1:4" x14ac:dyDescent="0.35">
      <c r="A9604" s="1" t="s">
        <v>29341</v>
      </c>
      <c r="B9604" s="1" t="s">
        <v>24967</v>
      </c>
      <c r="C9604" s="1" t="s">
        <v>29342</v>
      </c>
      <c r="D9604" s="1" t="s">
        <v>29343</v>
      </c>
    </row>
    <row r="9605" spans="1:4" x14ac:dyDescent="0.35">
      <c r="A9605" s="1" t="s">
        <v>29344</v>
      </c>
      <c r="B9605" s="1" t="s">
        <v>25739</v>
      </c>
      <c r="C9605" s="1" t="s">
        <v>29345</v>
      </c>
      <c r="D9605" s="1" t="s">
        <v>29346</v>
      </c>
    </row>
    <row r="9606" spans="1:4" x14ac:dyDescent="0.35">
      <c r="A9606" s="1" t="s">
        <v>29347</v>
      </c>
      <c r="B9606" s="1" t="s">
        <v>24978</v>
      </c>
      <c r="C9606" s="1" t="s">
        <v>29348</v>
      </c>
      <c r="D9606" s="1" t="s">
        <v>29349</v>
      </c>
    </row>
    <row r="9607" spans="1:4" x14ac:dyDescent="0.35">
      <c r="A9607" s="1" t="s">
        <v>29350</v>
      </c>
      <c r="B9607" s="1" t="s">
        <v>24978</v>
      </c>
      <c r="C9607" s="1" t="s">
        <v>29351</v>
      </c>
      <c r="D9607" s="1" t="s">
        <v>29352</v>
      </c>
    </row>
    <row r="9608" spans="1:4" x14ac:dyDescent="0.35">
      <c r="A9608" s="1" t="s">
        <v>29353</v>
      </c>
      <c r="B9608" s="1" t="s">
        <v>25404</v>
      </c>
      <c r="C9608" s="1" t="s">
        <v>29354</v>
      </c>
      <c r="D9608" s="1" t="s">
        <v>29355</v>
      </c>
    </row>
    <row r="9609" spans="1:4" x14ac:dyDescent="0.35">
      <c r="A9609" s="1" t="s">
        <v>29356</v>
      </c>
      <c r="B9609" s="1" t="s">
        <v>25064</v>
      </c>
      <c r="C9609" s="1" t="s">
        <v>29357</v>
      </c>
      <c r="D9609" s="1" t="s">
        <v>29358</v>
      </c>
    </row>
    <row r="9610" spans="1:4" x14ac:dyDescent="0.35">
      <c r="A9610" s="1" t="s">
        <v>29359</v>
      </c>
      <c r="B9610" s="1" t="s">
        <v>25261</v>
      </c>
      <c r="C9610" s="1" t="s">
        <v>29360</v>
      </c>
      <c r="D9610" s="1" t="s">
        <v>29361</v>
      </c>
    </row>
    <row r="9611" spans="1:4" x14ac:dyDescent="0.35">
      <c r="A9611" s="1" t="s">
        <v>29362</v>
      </c>
      <c r="B9611" s="1" t="s">
        <v>25064</v>
      </c>
      <c r="C9611" s="1" t="s">
        <v>29363</v>
      </c>
      <c r="D9611" s="1" t="s">
        <v>29364</v>
      </c>
    </row>
    <row r="9612" spans="1:4" x14ac:dyDescent="0.35">
      <c r="A9612" s="1" t="s">
        <v>29365</v>
      </c>
      <c r="B9612" s="1" t="s">
        <v>24967</v>
      </c>
      <c r="C9612" s="1" t="s">
        <v>29366</v>
      </c>
      <c r="D9612" s="1" t="s">
        <v>29367</v>
      </c>
    </row>
    <row r="9613" spans="1:4" x14ac:dyDescent="0.35">
      <c r="A9613" s="1" t="s">
        <v>29368</v>
      </c>
      <c r="B9613" s="1" t="s">
        <v>24929</v>
      </c>
      <c r="C9613" s="1" t="s">
        <v>29369</v>
      </c>
      <c r="D9613" s="1" t="s">
        <v>29370</v>
      </c>
    </row>
    <row r="9614" spans="1:4" x14ac:dyDescent="0.35">
      <c r="A9614" s="1" t="s">
        <v>29371</v>
      </c>
      <c r="B9614" s="1" t="s">
        <v>24911</v>
      </c>
      <c r="C9614" s="1" t="s">
        <v>29372</v>
      </c>
      <c r="D9614" s="1" t="s">
        <v>29373</v>
      </c>
    </row>
    <row r="9615" spans="1:4" x14ac:dyDescent="0.35">
      <c r="A9615" s="1" t="s">
        <v>29374</v>
      </c>
      <c r="B9615" s="1" t="s">
        <v>24978</v>
      </c>
      <c r="C9615" s="1" t="s">
        <v>29375</v>
      </c>
      <c r="D9615" s="1" t="s">
        <v>29376</v>
      </c>
    </row>
    <row r="9616" spans="1:4" x14ac:dyDescent="0.35">
      <c r="A9616" s="1" t="s">
        <v>29377</v>
      </c>
      <c r="B9616" s="1" t="s">
        <v>24933</v>
      </c>
      <c r="C9616" s="1" t="s">
        <v>29378</v>
      </c>
      <c r="D9616" s="1" t="s">
        <v>29379</v>
      </c>
    </row>
    <row r="9617" spans="1:4" x14ac:dyDescent="0.35">
      <c r="A9617" s="1" t="s">
        <v>29380</v>
      </c>
      <c r="B9617" s="1" t="s">
        <v>24918</v>
      </c>
      <c r="C9617" s="1" t="s">
        <v>29381</v>
      </c>
      <c r="D9617" s="1" t="s">
        <v>29382</v>
      </c>
    </row>
    <row r="9618" spans="1:4" x14ac:dyDescent="0.35">
      <c r="A9618" s="1" t="s">
        <v>29383</v>
      </c>
      <c r="B9618" s="1" t="s">
        <v>24994</v>
      </c>
      <c r="C9618" s="1" t="s">
        <v>29384</v>
      </c>
      <c r="D9618" s="1" t="s">
        <v>29385</v>
      </c>
    </row>
    <row r="9619" spans="1:4" x14ac:dyDescent="0.35">
      <c r="A9619" s="1" t="s">
        <v>29386</v>
      </c>
      <c r="B9619" s="1" t="s">
        <v>25064</v>
      </c>
      <c r="C9619" s="1" t="s">
        <v>29387</v>
      </c>
      <c r="D9619" s="1" t="s">
        <v>29388</v>
      </c>
    </row>
    <row r="9620" spans="1:4" x14ac:dyDescent="0.35">
      <c r="A9620" s="1" t="s">
        <v>29389</v>
      </c>
      <c r="B9620" s="1" t="s">
        <v>25261</v>
      </c>
      <c r="C9620" s="1" t="s">
        <v>29390</v>
      </c>
      <c r="D9620" s="1" t="s">
        <v>29391</v>
      </c>
    </row>
    <row r="9621" spans="1:4" x14ac:dyDescent="0.35">
      <c r="A9621" s="1" t="s">
        <v>29392</v>
      </c>
      <c r="B9621" s="1" t="s">
        <v>25064</v>
      </c>
      <c r="C9621" s="1" t="s">
        <v>29393</v>
      </c>
      <c r="D9621" s="1" t="s">
        <v>29394</v>
      </c>
    </row>
    <row r="9622" spans="1:4" x14ac:dyDescent="0.35">
      <c r="A9622" s="1" t="s">
        <v>29395</v>
      </c>
      <c r="B9622" s="1" t="s">
        <v>24937</v>
      </c>
      <c r="C9622" s="1" t="s">
        <v>29396</v>
      </c>
      <c r="D9622" s="1" t="s">
        <v>29397</v>
      </c>
    </row>
    <row r="9623" spans="1:4" x14ac:dyDescent="0.35">
      <c r="A9623" s="1" t="s">
        <v>29398</v>
      </c>
      <c r="B9623" s="1" t="s">
        <v>24937</v>
      </c>
      <c r="C9623" s="1" t="s">
        <v>29399</v>
      </c>
      <c r="D9623" s="1" t="s">
        <v>29400</v>
      </c>
    </row>
    <row r="9624" spans="1:4" x14ac:dyDescent="0.35">
      <c r="A9624" s="1" t="s">
        <v>29401</v>
      </c>
      <c r="B9624" s="1" t="s">
        <v>24937</v>
      </c>
      <c r="C9624" s="1" t="s">
        <v>29402</v>
      </c>
      <c r="D9624" s="1" t="s">
        <v>29403</v>
      </c>
    </row>
    <row r="9625" spans="1:4" x14ac:dyDescent="0.35">
      <c r="A9625" s="1" t="s">
        <v>29404</v>
      </c>
      <c r="B9625" s="1" t="s">
        <v>25175</v>
      </c>
      <c r="C9625" s="1" t="s">
        <v>29405</v>
      </c>
      <c r="D9625" s="1" t="s">
        <v>29406</v>
      </c>
    </row>
    <row r="9626" spans="1:4" x14ac:dyDescent="0.35">
      <c r="A9626" s="1" t="s">
        <v>29407</v>
      </c>
      <c r="B9626" s="1" t="s">
        <v>25296</v>
      </c>
      <c r="C9626" s="1" t="s">
        <v>29408</v>
      </c>
      <c r="D9626" s="1" t="s">
        <v>29409</v>
      </c>
    </row>
    <row r="9627" spans="1:4" x14ac:dyDescent="0.35">
      <c r="A9627" s="1" t="s">
        <v>29410</v>
      </c>
      <c r="B9627" s="1" t="s">
        <v>25296</v>
      </c>
      <c r="C9627" s="1" t="s">
        <v>29411</v>
      </c>
      <c r="D9627" s="1" t="s">
        <v>29412</v>
      </c>
    </row>
    <row r="9628" spans="1:4" x14ac:dyDescent="0.35">
      <c r="A9628" s="1" t="s">
        <v>29413</v>
      </c>
      <c r="B9628" s="1" t="s">
        <v>24953</v>
      </c>
      <c r="C9628" s="1" t="s">
        <v>29414</v>
      </c>
      <c r="D9628" s="1" t="s">
        <v>29415</v>
      </c>
    </row>
    <row r="9629" spans="1:4" x14ac:dyDescent="0.35">
      <c r="A9629" s="1" t="s">
        <v>29416</v>
      </c>
      <c r="B9629" s="1" t="s">
        <v>24933</v>
      </c>
      <c r="C9629" s="1" t="s">
        <v>29417</v>
      </c>
      <c r="D9629" s="1" t="s">
        <v>29418</v>
      </c>
    </row>
    <row r="9630" spans="1:4" x14ac:dyDescent="0.35">
      <c r="A9630" s="1" t="s">
        <v>29419</v>
      </c>
      <c r="B9630" s="1" t="s">
        <v>25074</v>
      </c>
      <c r="C9630" s="1" t="s">
        <v>29420</v>
      </c>
      <c r="D9630" s="1" t="s">
        <v>29421</v>
      </c>
    </row>
    <row r="9631" spans="1:4" x14ac:dyDescent="0.35">
      <c r="A9631" s="1" t="s">
        <v>29422</v>
      </c>
      <c r="B9631" s="1" t="s">
        <v>24937</v>
      </c>
      <c r="C9631" s="1" t="s">
        <v>29423</v>
      </c>
      <c r="D9631" s="1" t="s">
        <v>29424</v>
      </c>
    </row>
    <row r="9632" spans="1:4" x14ac:dyDescent="0.35">
      <c r="A9632" s="1" t="s">
        <v>29425</v>
      </c>
      <c r="B9632" s="1" t="s">
        <v>25111</v>
      </c>
      <c r="C9632" s="1" t="s">
        <v>29426</v>
      </c>
      <c r="D9632" s="1" t="s">
        <v>29427</v>
      </c>
    </row>
    <row r="9633" spans="1:4" x14ac:dyDescent="0.35">
      <c r="A9633" s="1" t="s">
        <v>29428</v>
      </c>
      <c r="B9633" s="1" t="s">
        <v>25510</v>
      </c>
      <c r="C9633" s="1" t="s">
        <v>29429</v>
      </c>
      <c r="D9633" s="1" t="s">
        <v>29430</v>
      </c>
    </row>
    <row r="9634" spans="1:4" x14ac:dyDescent="0.35">
      <c r="A9634" s="1" t="s">
        <v>29431</v>
      </c>
      <c r="B9634" s="1" t="s">
        <v>24911</v>
      </c>
      <c r="C9634" s="1" t="s">
        <v>29432</v>
      </c>
      <c r="D9634" s="1" t="s">
        <v>29433</v>
      </c>
    </row>
    <row r="9635" spans="1:4" x14ac:dyDescent="0.35">
      <c r="A9635" s="1" t="s">
        <v>29434</v>
      </c>
      <c r="B9635" s="1" t="s">
        <v>271</v>
      </c>
      <c r="C9635" s="1" t="s">
        <v>29435</v>
      </c>
      <c r="D9635" s="1" t="s">
        <v>29436</v>
      </c>
    </row>
    <row r="9636" spans="1:4" x14ac:dyDescent="0.35">
      <c r="A9636" s="1" t="s">
        <v>29437</v>
      </c>
      <c r="B9636" s="1" t="s">
        <v>24937</v>
      </c>
      <c r="C9636" s="1" t="s">
        <v>29438</v>
      </c>
      <c r="D9636" s="1" t="s">
        <v>29439</v>
      </c>
    </row>
    <row r="9637" spans="1:4" x14ac:dyDescent="0.35">
      <c r="A9637" s="1" t="s">
        <v>29440</v>
      </c>
      <c r="B9637" s="1" t="s">
        <v>25296</v>
      </c>
      <c r="C9637" s="1" t="s">
        <v>29441</v>
      </c>
      <c r="D9637" s="1" t="s">
        <v>29442</v>
      </c>
    </row>
    <row r="9638" spans="1:4" x14ac:dyDescent="0.35">
      <c r="A9638" s="1" t="s">
        <v>29443</v>
      </c>
      <c r="B9638" s="1" t="s">
        <v>24978</v>
      </c>
      <c r="C9638" s="1" t="s">
        <v>29444</v>
      </c>
      <c r="D9638" s="1" t="s">
        <v>29445</v>
      </c>
    </row>
    <row r="9639" spans="1:4" x14ac:dyDescent="0.35">
      <c r="A9639" s="1" t="s">
        <v>29446</v>
      </c>
      <c r="B9639" s="1" t="s">
        <v>25296</v>
      </c>
      <c r="C9639" s="1" t="s">
        <v>29447</v>
      </c>
      <c r="D9639" s="1" t="s">
        <v>29448</v>
      </c>
    </row>
    <row r="9640" spans="1:4" x14ac:dyDescent="0.35">
      <c r="A9640" s="1" t="s">
        <v>29449</v>
      </c>
      <c r="B9640" s="1" t="s">
        <v>24967</v>
      </c>
      <c r="C9640" s="1" t="s">
        <v>29450</v>
      </c>
      <c r="D9640" s="1" t="s">
        <v>29451</v>
      </c>
    </row>
    <row r="9641" spans="1:4" x14ac:dyDescent="0.35">
      <c r="A9641" s="1" t="s">
        <v>29452</v>
      </c>
      <c r="B9641" s="1" t="s">
        <v>25404</v>
      </c>
      <c r="C9641" s="1" t="s">
        <v>29453</v>
      </c>
      <c r="D9641" s="1" t="s">
        <v>29454</v>
      </c>
    </row>
    <row r="9642" spans="1:4" x14ac:dyDescent="0.35">
      <c r="A9642" s="1" t="s">
        <v>29455</v>
      </c>
      <c r="B9642" s="1" t="s">
        <v>24929</v>
      </c>
      <c r="C9642" s="1" t="s">
        <v>29456</v>
      </c>
      <c r="D9642" s="1" t="s">
        <v>29457</v>
      </c>
    </row>
    <row r="9643" spans="1:4" x14ac:dyDescent="0.35">
      <c r="A9643" s="1" t="s">
        <v>29458</v>
      </c>
      <c r="B9643" s="1" t="s">
        <v>24978</v>
      </c>
      <c r="C9643" s="1" t="s">
        <v>29459</v>
      </c>
      <c r="D9643" s="1" t="s">
        <v>29460</v>
      </c>
    </row>
    <row r="9644" spans="1:4" x14ac:dyDescent="0.35">
      <c r="A9644" s="1" t="s">
        <v>29461</v>
      </c>
      <c r="B9644" s="1" t="s">
        <v>24929</v>
      </c>
      <c r="C9644" s="1" t="s">
        <v>29462</v>
      </c>
      <c r="D9644" s="1" t="s">
        <v>29463</v>
      </c>
    </row>
    <row r="9645" spans="1:4" x14ac:dyDescent="0.35">
      <c r="A9645" s="1" t="s">
        <v>29464</v>
      </c>
      <c r="B9645" s="1" t="s">
        <v>25261</v>
      </c>
      <c r="C9645" s="1" t="s">
        <v>29465</v>
      </c>
      <c r="D9645" s="1" t="s">
        <v>29466</v>
      </c>
    </row>
    <row r="9646" spans="1:4" x14ac:dyDescent="0.35">
      <c r="A9646" s="1" t="s">
        <v>29467</v>
      </c>
      <c r="B9646" s="1" t="s">
        <v>24911</v>
      </c>
      <c r="C9646" s="1" t="s">
        <v>29468</v>
      </c>
      <c r="D9646" s="1" t="s">
        <v>29469</v>
      </c>
    </row>
    <row r="9647" spans="1:4" x14ac:dyDescent="0.35">
      <c r="A9647" s="1" t="s">
        <v>29470</v>
      </c>
      <c r="B9647" s="1" t="s">
        <v>24937</v>
      </c>
      <c r="C9647" s="1" t="s">
        <v>29471</v>
      </c>
      <c r="D9647" s="1" t="s">
        <v>29472</v>
      </c>
    </row>
    <row r="9648" spans="1:4" x14ac:dyDescent="0.35">
      <c r="A9648" s="1" t="s">
        <v>29473</v>
      </c>
      <c r="B9648" s="1" t="s">
        <v>24978</v>
      </c>
      <c r="C9648" s="1" t="s">
        <v>29474</v>
      </c>
      <c r="D9648" s="1" t="s">
        <v>29475</v>
      </c>
    </row>
    <row r="9649" spans="1:4" x14ac:dyDescent="0.35">
      <c r="A9649" s="1" t="s">
        <v>29476</v>
      </c>
      <c r="B9649" s="1" t="s">
        <v>24978</v>
      </c>
      <c r="C9649" s="1" t="s">
        <v>29477</v>
      </c>
      <c r="D9649" s="1" t="s">
        <v>29478</v>
      </c>
    </row>
    <row r="9650" spans="1:4" x14ac:dyDescent="0.35">
      <c r="A9650" s="1" t="s">
        <v>29479</v>
      </c>
      <c r="B9650" s="1" t="s">
        <v>24929</v>
      </c>
      <c r="C9650" s="1" t="s">
        <v>29480</v>
      </c>
      <c r="D9650" s="1" t="s">
        <v>29481</v>
      </c>
    </row>
    <row r="9651" spans="1:4" x14ac:dyDescent="0.35">
      <c r="A9651" s="1" t="s">
        <v>29482</v>
      </c>
      <c r="B9651" s="1" t="s">
        <v>24929</v>
      </c>
      <c r="C9651" s="1" t="s">
        <v>29483</v>
      </c>
      <c r="D9651" s="1" t="s">
        <v>29484</v>
      </c>
    </row>
    <row r="9652" spans="1:4" x14ac:dyDescent="0.35">
      <c r="A9652" s="1" t="s">
        <v>29485</v>
      </c>
      <c r="B9652" s="1" t="s">
        <v>24911</v>
      </c>
      <c r="C9652" s="1" t="s">
        <v>29486</v>
      </c>
      <c r="D9652" s="1" t="s">
        <v>29487</v>
      </c>
    </row>
    <row r="9653" spans="1:4" x14ac:dyDescent="0.35">
      <c r="A9653" s="1" t="s">
        <v>29488</v>
      </c>
      <c r="B9653" s="1" t="s">
        <v>25074</v>
      </c>
      <c r="C9653" s="1" t="s">
        <v>29489</v>
      </c>
      <c r="D9653" s="1" t="s">
        <v>29490</v>
      </c>
    </row>
    <row r="9654" spans="1:4" x14ac:dyDescent="0.35">
      <c r="A9654" s="1" t="s">
        <v>29491</v>
      </c>
      <c r="B9654" s="1" t="s">
        <v>24953</v>
      </c>
      <c r="C9654" s="1" t="s">
        <v>29492</v>
      </c>
      <c r="D9654" s="1" t="s">
        <v>29493</v>
      </c>
    </row>
    <row r="9655" spans="1:4" x14ac:dyDescent="0.35">
      <c r="A9655" s="1" t="s">
        <v>29494</v>
      </c>
      <c r="B9655" s="1" t="s">
        <v>24953</v>
      </c>
      <c r="C9655" s="1" t="s">
        <v>29495</v>
      </c>
      <c r="D9655" s="1" t="s">
        <v>29496</v>
      </c>
    </row>
    <row r="9656" spans="1:4" x14ac:dyDescent="0.35">
      <c r="A9656" s="1" t="s">
        <v>29497</v>
      </c>
      <c r="B9656" s="1" t="s">
        <v>25349</v>
      </c>
      <c r="C9656" s="1" t="s">
        <v>29498</v>
      </c>
      <c r="D9656" s="1" t="s">
        <v>29499</v>
      </c>
    </row>
    <row r="9657" spans="1:4" x14ac:dyDescent="0.35">
      <c r="A9657" s="1" t="s">
        <v>29500</v>
      </c>
      <c r="B9657" s="1" t="s">
        <v>25296</v>
      </c>
      <c r="C9657" s="1" t="s">
        <v>29501</v>
      </c>
      <c r="D9657" s="1" t="s">
        <v>29502</v>
      </c>
    </row>
    <row r="9658" spans="1:4" x14ac:dyDescent="0.35">
      <c r="A9658" s="1" t="s">
        <v>29503</v>
      </c>
      <c r="B9658" s="1" t="s">
        <v>25111</v>
      </c>
      <c r="C9658" s="1" t="s">
        <v>29504</v>
      </c>
      <c r="D9658" s="1" t="s">
        <v>29505</v>
      </c>
    </row>
    <row r="9659" spans="1:4" x14ac:dyDescent="0.35">
      <c r="A9659" s="1" t="s">
        <v>29506</v>
      </c>
      <c r="B9659" s="1" t="s">
        <v>24960</v>
      </c>
      <c r="C9659" s="1" t="s">
        <v>29507</v>
      </c>
      <c r="D9659" s="1" t="s">
        <v>29508</v>
      </c>
    </row>
    <row r="9660" spans="1:4" x14ac:dyDescent="0.35">
      <c r="A9660" s="1" t="s">
        <v>29509</v>
      </c>
      <c r="B9660" s="1" t="s">
        <v>24911</v>
      </c>
      <c r="C9660" s="1" t="s">
        <v>29510</v>
      </c>
      <c r="D9660" s="1" t="s">
        <v>29511</v>
      </c>
    </row>
    <row r="9661" spans="1:4" x14ac:dyDescent="0.35">
      <c r="A9661" s="1" t="s">
        <v>29512</v>
      </c>
      <c r="B9661" s="1" t="s">
        <v>24978</v>
      </c>
      <c r="C9661" s="1" t="s">
        <v>29513</v>
      </c>
      <c r="D9661" s="1" t="s">
        <v>29514</v>
      </c>
    </row>
    <row r="9662" spans="1:4" x14ac:dyDescent="0.35">
      <c r="A9662" s="1" t="s">
        <v>29515</v>
      </c>
      <c r="B9662" s="1" t="s">
        <v>25194</v>
      </c>
      <c r="C9662" s="1" t="s">
        <v>29516</v>
      </c>
      <c r="D9662" s="1" t="s">
        <v>29517</v>
      </c>
    </row>
    <row r="9663" spans="1:4" x14ac:dyDescent="0.35">
      <c r="A9663" s="1" t="s">
        <v>29518</v>
      </c>
      <c r="B9663" s="1" t="s">
        <v>25349</v>
      </c>
      <c r="C9663" s="1" t="s">
        <v>29519</v>
      </c>
      <c r="D9663" s="1" t="s">
        <v>29520</v>
      </c>
    </row>
    <row r="9664" spans="1:4" x14ac:dyDescent="0.35">
      <c r="A9664" s="1" t="s">
        <v>29521</v>
      </c>
      <c r="B9664" s="1" t="s">
        <v>24960</v>
      </c>
      <c r="C9664" s="1" t="s">
        <v>29522</v>
      </c>
      <c r="D9664" s="1" t="s">
        <v>29523</v>
      </c>
    </row>
    <row r="9665" spans="1:4" x14ac:dyDescent="0.35">
      <c r="A9665" s="1" t="s">
        <v>29524</v>
      </c>
      <c r="B9665" s="1" t="s">
        <v>24922</v>
      </c>
      <c r="C9665" s="1" t="s">
        <v>29525</v>
      </c>
      <c r="D9665" s="1" t="s">
        <v>29526</v>
      </c>
    </row>
    <row r="9666" spans="1:4" x14ac:dyDescent="0.35">
      <c r="A9666" s="1" t="s">
        <v>29527</v>
      </c>
      <c r="B9666" s="1" t="s">
        <v>24933</v>
      </c>
      <c r="C9666" s="1" t="s">
        <v>29528</v>
      </c>
      <c r="D9666" s="1" t="s">
        <v>29529</v>
      </c>
    </row>
    <row r="9667" spans="1:4" x14ac:dyDescent="0.35">
      <c r="A9667" s="1" t="s">
        <v>29530</v>
      </c>
      <c r="B9667" s="1" t="s">
        <v>25074</v>
      </c>
      <c r="C9667" s="1" t="s">
        <v>29531</v>
      </c>
      <c r="D9667" s="1" t="s">
        <v>29532</v>
      </c>
    </row>
    <row r="9668" spans="1:4" x14ac:dyDescent="0.35">
      <c r="A9668" s="1" t="s">
        <v>29533</v>
      </c>
      <c r="B9668" s="1" t="s">
        <v>24978</v>
      </c>
      <c r="C9668" s="1" t="s">
        <v>29534</v>
      </c>
      <c r="D9668" s="1" t="s">
        <v>29535</v>
      </c>
    </row>
    <row r="9669" spans="1:4" x14ac:dyDescent="0.35">
      <c r="A9669" s="1" t="s">
        <v>29536</v>
      </c>
      <c r="B9669" s="1" t="s">
        <v>24978</v>
      </c>
      <c r="C9669" s="1" t="s">
        <v>29537</v>
      </c>
      <c r="D9669" s="1" t="s">
        <v>29538</v>
      </c>
    </row>
    <row r="9670" spans="1:4" x14ac:dyDescent="0.35">
      <c r="A9670" s="1" t="s">
        <v>29539</v>
      </c>
      <c r="B9670" s="1" t="s">
        <v>24911</v>
      </c>
      <c r="C9670" s="1" t="s">
        <v>29540</v>
      </c>
      <c r="D9670" s="1" t="s">
        <v>29541</v>
      </c>
    </row>
    <row r="9671" spans="1:4" x14ac:dyDescent="0.35">
      <c r="A9671" s="1" t="s">
        <v>29542</v>
      </c>
      <c r="B9671" s="1" t="s">
        <v>4214</v>
      </c>
      <c r="C9671" s="1" t="s">
        <v>29543</v>
      </c>
      <c r="D9671" s="1" t="s">
        <v>29544</v>
      </c>
    </row>
    <row r="9672" spans="1:4" x14ac:dyDescent="0.35">
      <c r="A9672" s="1" t="s">
        <v>29545</v>
      </c>
      <c r="B9672" s="1" t="s">
        <v>25074</v>
      </c>
      <c r="C9672" s="1" t="s">
        <v>29546</v>
      </c>
      <c r="D9672" s="1" t="s">
        <v>29547</v>
      </c>
    </row>
    <row r="9673" spans="1:4" x14ac:dyDescent="0.35">
      <c r="A9673" s="1" t="s">
        <v>29548</v>
      </c>
      <c r="B9673" s="1" t="s">
        <v>24937</v>
      </c>
      <c r="C9673" s="1" t="s">
        <v>29549</v>
      </c>
      <c r="D9673" s="1" t="s">
        <v>29550</v>
      </c>
    </row>
    <row r="9674" spans="1:4" x14ac:dyDescent="0.35">
      <c r="A9674" s="1" t="s">
        <v>29551</v>
      </c>
      <c r="B9674" s="1" t="s">
        <v>25074</v>
      </c>
      <c r="C9674" s="1" t="s">
        <v>29552</v>
      </c>
      <c r="D9674" s="1" t="s">
        <v>29553</v>
      </c>
    </row>
    <row r="9675" spans="1:4" x14ac:dyDescent="0.35">
      <c r="A9675" s="1" t="s">
        <v>29554</v>
      </c>
      <c r="B9675" s="1" t="s">
        <v>24933</v>
      </c>
      <c r="C9675" s="1" t="s">
        <v>29555</v>
      </c>
      <c r="D9675" s="1" t="s">
        <v>29556</v>
      </c>
    </row>
    <row r="9676" spans="1:4" x14ac:dyDescent="0.35">
      <c r="A9676" s="1" t="s">
        <v>29557</v>
      </c>
      <c r="B9676" s="1" t="s">
        <v>25074</v>
      </c>
      <c r="C9676" s="1" t="s">
        <v>29558</v>
      </c>
      <c r="D9676" s="1" t="s">
        <v>29559</v>
      </c>
    </row>
    <row r="9677" spans="1:4" x14ac:dyDescent="0.35">
      <c r="A9677" s="1" t="s">
        <v>29560</v>
      </c>
      <c r="B9677" s="1" t="s">
        <v>25175</v>
      </c>
      <c r="C9677" s="1" t="s">
        <v>29561</v>
      </c>
      <c r="D9677" s="1" t="s">
        <v>29562</v>
      </c>
    </row>
    <row r="9678" spans="1:4" x14ac:dyDescent="0.35">
      <c r="A9678" s="1" t="s">
        <v>29563</v>
      </c>
      <c r="B9678" s="1" t="s">
        <v>24929</v>
      </c>
      <c r="C9678" s="1" t="s">
        <v>29564</v>
      </c>
      <c r="D9678" s="1" t="s">
        <v>29565</v>
      </c>
    </row>
    <row r="9679" spans="1:4" x14ac:dyDescent="0.35">
      <c r="A9679" s="1" t="s">
        <v>29566</v>
      </c>
      <c r="B9679" s="1" t="s">
        <v>25175</v>
      </c>
      <c r="C9679" s="1" t="s">
        <v>29567</v>
      </c>
      <c r="D9679" s="1" t="s">
        <v>29568</v>
      </c>
    </row>
    <row r="9680" spans="1:4" x14ac:dyDescent="0.35">
      <c r="A9680" s="1" t="s">
        <v>29569</v>
      </c>
      <c r="B9680" s="1" t="s">
        <v>26530</v>
      </c>
      <c r="C9680" s="1" t="s">
        <v>29570</v>
      </c>
      <c r="D9680" s="1" t="s">
        <v>29571</v>
      </c>
    </row>
    <row r="9681" spans="1:4" x14ac:dyDescent="0.35">
      <c r="A9681" s="1" t="s">
        <v>29572</v>
      </c>
      <c r="B9681" s="1" t="s">
        <v>24971</v>
      </c>
      <c r="C9681" s="1" t="s">
        <v>29573</v>
      </c>
      <c r="D9681" s="1" t="s">
        <v>29574</v>
      </c>
    </row>
    <row r="9682" spans="1:4" x14ac:dyDescent="0.35">
      <c r="A9682" s="1" t="s">
        <v>29575</v>
      </c>
      <c r="B9682" s="1" t="s">
        <v>26330</v>
      </c>
      <c r="C9682" s="1" t="s">
        <v>29576</v>
      </c>
      <c r="D9682" s="1" t="s">
        <v>29577</v>
      </c>
    </row>
    <row r="9683" spans="1:4" x14ac:dyDescent="0.35">
      <c r="A9683" s="1" t="s">
        <v>29578</v>
      </c>
      <c r="B9683" s="1" t="s">
        <v>24937</v>
      </c>
      <c r="C9683" s="1" t="s">
        <v>29579</v>
      </c>
      <c r="D9683" s="1" t="s">
        <v>29580</v>
      </c>
    </row>
    <row r="9684" spans="1:4" x14ac:dyDescent="0.35">
      <c r="A9684" s="1" t="s">
        <v>29581</v>
      </c>
      <c r="B9684" s="1" t="s">
        <v>24929</v>
      </c>
      <c r="C9684" s="1" t="s">
        <v>29582</v>
      </c>
      <c r="D9684" s="1" t="s">
        <v>29583</v>
      </c>
    </row>
    <row r="9685" spans="1:4" x14ac:dyDescent="0.35">
      <c r="A9685" s="1" t="s">
        <v>29584</v>
      </c>
      <c r="B9685" s="1" t="s">
        <v>24933</v>
      </c>
      <c r="C9685" s="1" t="s">
        <v>29585</v>
      </c>
      <c r="D9685" s="1" t="s">
        <v>29586</v>
      </c>
    </row>
    <row r="9686" spans="1:4" x14ac:dyDescent="0.35">
      <c r="A9686" s="1" t="s">
        <v>29587</v>
      </c>
      <c r="B9686" s="1" t="s">
        <v>24929</v>
      </c>
      <c r="C9686" s="1" t="s">
        <v>29588</v>
      </c>
      <c r="D9686" s="1" t="s">
        <v>29589</v>
      </c>
    </row>
    <row r="9687" spans="1:4" x14ac:dyDescent="0.35">
      <c r="A9687" s="1" t="s">
        <v>29590</v>
      </c>
      <c r="B9687" s="1" t="s">
        <v>25064</v>
      </c>
      <c r="C9687" s="1" t="s">
        <v>29591</v>
      </c>
      <c r="D9687" s="1" t="s">
        <v>29592</v>
      </c>
    </row>
    <row r="9688" spans="1:4" x14ac:dyDescent="0.35">
      <c r="A9688" s="1" t="s">
        <v>29593</v>
      </c>
      <c r="B9688" s="1" t="s">
        <v>25064</v>
      </c>
      <c r="C9688" s="1" t="s">
        <v>29594</v>
      </c>
      <c r="D9688" s="1" t="s">
        <v>29595</v>
      </c>
    </row>
    <row r="9689" spans="1:4" x14ac:dyDescent="0.35">
      <c r="A9689" s="1" t="s">
        <v>29596</v>
      </c>
      <c r="B9689" s="1" t="s">
        <v>24953</v>
      </c>
      <c r="C9689" s="1" t="s">
        <v>29597</v>
      </c>
      <c r="D9689" s="1" t="s">
        <v>29598</v>
      </c>
    </row>
    <row r="9690" spans="1:4" x14ac:dyDescent="0.35">
      <c r="A9690" s="1" t="s">
        <v>29599</v>
      </c>
      <c r="B9690" s="1" t="s">
        <v>24933</v>
      </c>
      <c r="C9690" s="1" t="s">
        <v>29600</v>
      </c>
      <c r="D9690" s="1" t="s">
        <v>29601</v>
      </c>
    </row>
    <row r="9691" spans="1:4" x14ac:dyDescent="0.35">
      <c r="A9691" s="1" t="s">
        <v>29602</v>
      </c>
      <c r="B9691" s="1" t="s">
        <v>24967</v>
      </c>
      <c r="C9691" s="1" t="s">
        <v>29603</v>
      </c>
      <c r="D9691" s="1" t="s">
        <v>29604</v>
      </c>
    </row>
    <row r="9692" spans="1:4" x14ac:dyDescent="0.35">
      <c r="A9692" s="1" t="s">
        <v>29605</v>
      </c>
      <c r="B9692" s="1" t="s">
        <v>24929</v>
      </c>
      <c r="C9692" s="1" t="s">
        <v>29606</v>
      </c>
      <c r="D9692" s="1" t="s">
        <v>29607</v>
      </c>
    </row>
    <row r="9693" spans="1:4" x14ac:dyDescent="0.35">
      <c r="A9693" s="1" t="s">
        <v>29608</v>
      </c>
      <c r="B9693" s="1" t="s">
        <v>24911</v>
      </c>
      <c r="C9693" s="1" t="s">
        <v>29609</v>
      </c>
      <c r="D9693" s="1" t="s">
        <v>29610</v>
      </c>
    </row>
    <row r="9694" spans="1:4" x14ac:dyDescent="0.35">
      <c r="A9694" s="1" t="s">
        <v>29611</v>
      </c>
      <c r="B9694" s="1" t="s">
        <v>4214</v>
      </c>
      <c r="C9694" s="1" t="s">
        <v>29612</v>
      </c>
      <c r="D9694" s="1" t="s">
        <v>29613</v>
      </c>
    </row>
    <row r="9695" spans="1:4" x14ac:dyDescent="0.35">
      <c r="A9695" s="1" t="s">
        <v>29614</v>
      </c>
      <c r="B9695" s="1" t="s">
        <v>24911</v>
      </c>
      <c r="C9695" s="1" t="s">
        <v>29615</v>
      </c>
      <c r="D9695" s="1" t="s">
        <v>29616</v>
      </c>
    </row>
    <row r="9696" spans="1:4" x14ac:dyDescent="0.35">
      <c r="A9696" s="1" t="s">
        <v>29617</v>
      </c>
      <c r="B9696" s="1" t="s">
        <v>24929</v>
      </c>
      <c r="C9696" s="1" t="s">
        <v>29618</v>
      </c>
      <c r="D9696" s="1" t="s">
        <v>29619</v>
      </c>
    </row>
    <row r="9697" spans="1:4" x14ac:dyDescent="0.35">
      <c r="A9697" s="1" t="s">
        <v>29620</v>
      </c>
      <c r="B9697" s="1" t="s">
        <v>24937</v>
      </c>
      <c r="C9697" s="1" t="s">
        <v>29621</v>
      </c>
      <c r="D9697" s="1" t="s">
        <v>29622</v>
      </c>
    </row>
    <row r="9698" spans="1:4" x14ac:dyDescent="0.35">
      <c r="A9698" s="1" t="s">
        <v>29623</v>
      </c>
      <c r="B9698" s="1" t="s">
        <v>25296</v>
      </c>
      <c r="C9698" s="1" t="s">
        <v>29624</v>
      </c>
      <c r="D9698" s="1" t="s">
        <v>29625</v>
      </c>
    </row>
    <row r="9699" spans="1:4" x14ac:dyDescent="0.35">
      <c r="A9699" s="1" t="s">
        <v>29626</v>
      </c>
      <c r="B9699" s="1" t="s">
        <v>24929</v>
      </c>
      <c r="C9699" s="1" t="s">
        <v>29627</v>
      </c>
      <c r="D9699" s="1" t="s">
        <v>29628</v>
      </c>
    </row>
    <row r="9700" spans="1:4" x14ac:dyDescent="0.35">
      <c r="A9700" s="1" t="s">
        <v>29629</v>
      </c>
      <c r="B9700" s="1" t="s">
        <v>24937</v>
      </c>
      <c r="C9700" s="1" t="s">
        <v>29630</v>
      </c>
      <c r="D9700" s="1" t="s">
        <v>29631</v>
      </c>
    </row>
    <row r="9701" spans="1:4" x14ac:dyDescent="0.35">
      <c r="A9701" s="1" t="s">
        <v>29632</v>
      </c>
      <c r="B9701" s="1" t="s">
        <v>25064</v>
      </c>
      <c r="C9701" s="1" t="s">
        <v>29633</v>
      </c>
      <c r="D9701" s="1" t="s">
        <v>29634</v>
      </c>
    </row>
    <row r="9702" spans="1:4" x14ac:dyDescent="0.35">
      <c r="A9702" s="1" t="s">
        <v>29635</v>
      </c>
      <c r="B9702" s="1" t="s">
        <v>25064</v>
      </c>
      <c r="C9702" s="1" t="s">
        <v>29636</v>
      </c>
      <c r="D9702" s="1" t="s">
        <v>29637</v>
      </c>
    </row>
    <row r="9703" spans="1:4" x14ac:dyDescent="0.35">
      <c r="A9703" s="1" t="s">
        <v>29638</v>
      </c>
      <c r="B9703" s="1" t="s">
        <v>25064</v>
      </c>
      <c r="C9703" s="1" t="s">
        <v>29639</v>
      </c>
      <c r="D9703" s="1" t="s">
        <v>29640</v>
      </c>
    </row>
    <row r="9704" spans="1:4" x14ac:dyDescent="0.35">
      <c r="A9704" s="1" t="s">
        <v>29641</v>
      </c>
      <c r="B9704" s="1" t="s">
        <v>24967</v>
      </c>
      <c r="C9704" s="1" t="s">
        <v>29642</v>
      </c>
      <c r="D9704" s="1" t="s">
        <v>29643</v>
      </c>
    </row>
    <row r="9705" spans="1:4" x14ac:dyDescent="0.35">
      <c r="A9705" s="1" t="s">
        <v>29644</v>
      </c>
      <c r="B9705" s="1" t="s">
        <v>24978</v>
      </c>
      <c r="C9705" s="1" t="s">
        <v>29645</v>
      </c>
      <c r="D9705" s="1" t="s">
        <v>29646</v>
      </c>
    </row>
    <row r="9706" spans="1:4" x14ac:dyDescent="0.35">
      <c r="A9706" s="1" t="s">
        <v>29647</v>
      </c>
      <c r="B9706" s="1" t="s">
        <v>24929</v>
      </c>
      <c r="C9706" s="1" t="s">
        <v>29648</v>
      </c>
      <c r="D9706" s="1" t="s">
        <v>29649</v>
      </c>
    </row>
    <row r="9707" spans="1:4" x14ac:dyDescent="0.35">
      <c r="A9707" s="1" t="s">
        <v>29650</v>
      </c>
      <c r="B9707" s="1" t="s">
        <v>24994</v>
      </c>
      <c r="C9707" s="1" t="s">
        <v>29651</v>
      </c>
      <c r="D9707" s="1" t="s">
        <v>29652</v>
      </c>
    </row>
    <row r="9708" spans="1:4" x14ac:dyDescent="0.35">
      <c r="A9708" s="1" t="s">
        <v>29653</v>
      </c>
      <c r="B9708" s="1" t="s">
        <v>24933</v>
      </c>
      <c r="C9708" s="1" t="s">
        <v>29654</v>
      </c>
      <c r="D9708" s="1" t="s">
        <v>29655</v>
      </c>
    </row>
    <row r="9709" spans="1:4" x14ac:dyDescent="0.35">
      <c r="A9709" s="1" t="s">
        <v>29656</v>
      </c>
      <c r="B9709" s="1" t="s">
        <v>24937</v>
      </c>
      <c r="C9709" s="1" t="s">
        <v>29657</v>
      </c>
      <c r="D9709" s="1" t="s">
        <v>29658</v>
      </c>
    </row>
    <row r="9710" spans="1:4" x14ac:dyDescent="0.35">
      <c r="A9710" s="1" t="s">
        <v>29659</v>
      </c>
      <c r="B9710" s="1" t="s">
        <v>24967</v>
      </c>
      <c r="C9710" s="1" t="s">
        <v>29660</v>
      </c>
      <c r="D9710" s="1" t="s">
        <v>29661</v>
      </c>
    </row>
    <row r="9711" spans="1:4" x14ac:dyDescent="0.35">
      <c r="A9711" s="1" t="s">
        <v>29662</v>
      </c>
      <c r="B9711" s="1" t="s">
        <v>24953</v>
      </c>
      <c r="C9711" s="1" t="s">
        <v>29663</v>
      </c>
      <c r="D9711" s="1" t="s">
        <v>29664</v>
      </c>
    </row>
    <row r="9712" spans="1:4" x14ac:dyDescent="0.35">
      <c r="A9712" s="1" t="s">
        <v>29665</v>
      </c>
      <c r="B9712" s="1" t="s">
        <v>25064</v>
      </c>
      <c r="C9712" s="1" t="s">
        <v>29666</v>
      </c>
      <c r="D9712" s="1" t="s">
        <v>29667</v>
      </c>
    </row>
    <row r="9713" spans="1:4" x14ac:dyDescent="0.35">
      <c r="A9713" s="1" t="s">
        <v>29668</v>
      </c>
      <c r="B9713" s="1" t="s">
        <v>24918</v>
      </c>
      <c r="C9713" s="1" t="s">
        <v>29669</v>
      </c>
      <c r="D9713" s="1" t="s">
        <v>29670</v>
      </c>
    </row>
    <row r="9714" spans="1:4" x14ac:dyDescent="0.35">
      <c r="A9714" s="1" t="s">
        <v>29671</v>
      </c>
      <c r="B9714" s="1" t="s">
        <v>24929</v>
      </c>
      <c r="C9714" s="1" t="s">
        <v>29672</v>
      </c>
      <c r="D9714" s="1" t="s">
        <v>29673</v>
      </c>
    </row>
    <row r="9715" spans="1:4" x14ac:dyDescent="0.35">
      <c r="A9715" s="1" t="s">
        <v>29674</v>
      </c>
      <c r="B9715" s="1" t="s">
        <v>25064</v>
      </c>
      <c r="C9715" s="1" t="s">
        <v>29675</v>
      </c>
      <c r="D9715" s="1" t="s">
        <v>29676</v>
      </c>
    </row>
    <row r="9716" spans="1:4" x14ac:dyDescent="0.35">
      <c r="A9716" s="1" t="s">
        <v>29677</v>
      </c>
      <c r="B9716" s="1" t="s">
        <v>24911</v>
      </c>
      <c r="C9716" s="1" t="s">
        <v>29678</v>
      </c>
      <c r="D9716" s="1" t="s">
        <v>29679</v>
      </c>
    </row>
    <row r="9717" spans="1:4" x14ac:dyDescent="0.35">
      <c r="A9717" s="1" t="s">
        <v>29680</v>
      </c>
      <c r="B9717" s="1" t="s">
        <v>24937</v>
      </c>
      <c r="C9717" s="1" t="s">
        <v>29681</v>
      </c>
      <c r="D9717" s="1" t="s">
        <v>29682</v>
      </c>
    </row>
    <row r="9718" spans="1:4" x14ac:dyDescent="0.35">
      <c r="A9718" s="1" t="s">
        <v>29683</v>
      </c>
      <c r="B9718" s="1" t="s">
        <v>24929</v>
      </c>
      <c r="C9718" s="1" t="s">
        <v>29684</v>
      </c>
      <c r="D9718" s="1" t="s">
        <v>29685</v>
      </c>
    </row>
    <row r="9719" spans="1:4" x14ac:dyDescent="0.35">
      <c r="A9719" s="1" t="s">
        <v>29686</v>
      </c>
      <c r="B9719" s="1" t="s">
        <v>24937</v>
      </c>
      <c r="C9719" s="1" t="s">
        <v>29687</v>
      </c>
      <c r="D9719" s="1" t="s">
        <v>29688</v>
      </c>
    </row>
    <row r="9720" spans="1:4" x14ac:dyDescent="0.35">
      <c r="A9720" s="1" t="s">
        <v>29689</v>
      </c>
      <c r="B9720" s="1" t="s">
        <v>24929</v>
      </c>
      <c r="C9720" s="1" t="s">
        <v>29690</v>
      </c>
      <c r="D9720" s="1" t="s">
        <v>29691</v>
      </c>
    </row>
    <row r="9721" spans="1:4" x14ac:dyDescent="0.35">
      <c r="A9721" s="1" t="s">
        <v>29692</v>
      </c>
      <c r="B9721" s="1" t="s">
        <v>24971</v>
      </c>
      <c r="C9721" s="1" t="s">
        <v>29693</v>
      </c>
      <c r="D9721" s="1" t="s">
        <v>29694</v>
      </c>
    </row>
    <row r="9722" spans="1:4" x14ac:dyDescent="0.35">
      <c r="A9722" s="1" t="s">
        <v>29695</v>
      </c>
      <c r="B9722" s="1" t="s">
        <v>24978</v>
      </c>
      <c r="C9722" s="1" t="s">
        <v>29696</v>
      </c>
      <c r="D9722" s="1" t="s">
        <v>29697</v>
      </c>
    </row>
    <row r="9723" spans="1:4" x14ac:dyDescent="0.35">
      <c r="A9723" s="1" t="s">
        <v>29698</v>
      </c>
      <c r="B9723" s="1" t="s">
        <v>24971</v>
      </c>
      <c r="C9723" s="1" t="s">
        <v>29699</v>
      </c>
      <c r="D9723" s="1" t="s">
        <v>29700</v>
      </c>
    </row>
    <row r="9724" spans="1:4" x14ac:dyDescent="0.35">
      <c r="A9724" s="1" t="s">
        <v>29701</v>
      </c>
      <c r="B9724" s="1" t="s">
        <v>24971</v>
      </c>
      <c r="C9724" s="1" t="s">
        <v>29702</v>
      </c>
      <c r="D9724" s="1" t="s">
        <v>29703</v>
      </c>
    </row>
    <row r="9725" spans="1:4" x14ac:dyDescent="0.35">
      <c r="A9725" s="1" t="s">
        <v>29704</v>
      </c>
      <c r="B9725" s="1" t="s">
        <v>25074</v>
      </c>
      <c r="C9725" s="1" t="s">
        <v>29705</v>
      </c>
      <c r="D9725" s="1" t="s">
        <v>29706</v>
      </c>
    </row>
    <row r="9726" spans="1:4" x14ac:dyDescent="0.35">
      <c r="A9726" s="1" t="s">
        <v>29707</v>
      </c>
      <c r="B9726" s="1" t="s">
        <v>25296</v>
      </c>
      <c r="C9726" s="1" t="s">
        <v>29708</v>
      </c>
      <c r="D9726" s="1" t="s">
        <v>29709</v>
      </c>
    </row>
    <row r="9727" spans="1:4" x14ac:dyDescent="0.35">
      <c r="A9727" s="1" t="s">
        <v>29710</v>
      </c>
      <c r="B9727" s="1" t="s">
        <v>25194</v>
      </c>
      <c r="C9727" s="1" t="s">
        <v>29711</v>
      </c>
      <c r="D9727" s="1" t="s">
        <v>29712</v>
      </c>
    </row>
    <row r="9728" spans="1:4" x14ac:dyDescent="0.35">
      <c r="A9728" s="1" t="s">
        <v>29713</v>
      </c>
      <c r="B9728" s="1" t="s">
        <v>25194</v>
      </c>
      <c r="C9728" s="1" t="s">
        <v>29714</v>
      </c>
      <c r="D9728" s="1" t="s">
        <v>29715</v>
      </c>
    </row>
    <row r="9729" spans="1:4" x14ac:dyDescent="0.35">
      <c r="A9729" s="1" t="s">
        <v>29716</v>
      </c>
      <c r="B9729" s="1" t="s">
        <v>24967</v>
      </c>
      <c r="C9729" s="1" t="s">
        <v>29717</v>
      </c>
      <c r="D9729" s="1" t="s">
        <v>29718</v>
      </c>
    </row>
    <row r="9730" spans="1:4" x14ac:dyDescent="0.35">
      <c r="A9730" s="1" t="s">
        <v>29719</v>
      </c>
      <c r="B9730" s="1" t="s">
        <v>25074</v>
      </c>
      <c r="C9730" s="1" t="s">
        <v>29720</v>
      </c>
      <c r="D9730" s="1" t="s">
        <v>29721</v>
      </c>
    </row>
    <row r="9731" spans="1:4" x14ac:dyDescent="0.35">
      <c r="A9731" s="1" t="s">
        <v>29722</v>
      </c>
      <c r="B9731" s="1" t="s">
        <v>25074</v>
      </c>
      <c r="C9731" s="1" t="s">
        <v>29723</v>
      </c>
      <c r="D9731" s="1" t="s">
        <v>29724</v>
      </c>
    </row>
    <row r="9732" spans="1:4" x14ac:dyDescent="0.35">
      <c r="A9732" s="1" t="s">
        <v>29725</v>
      </c>
      <c r="B9732" s="1" t="s">
        <v>25175</v>
      </c>
      <c r="C9732" s="1" t="s">
        <v>29726</v>
      </c>
      <c r="D9732" s="1" t="s">
        <v>29727</v>
      </c>
    </row>
    <row r="9733" spans="1:4" x14ac:dyDescent="0.35">
      <c r="A9733" s="1" t="s">
        <v>29728</v>
      </c>
      <c r="B9733" s="1" t="s">
        <v>25404</v>
      </c>
      <c r="C9733" s="1" t="s">
        <v>29729</v>
      </c>
      <c r="D9733" s="1" t="s">
        <v>29730</v>
      </c>
    </row>
    <row r="9734" spans="1:4" x14ac:dyDescent="0.35">
      <c r="A9734" s="1" t="s">
        <v>29731</v>
      </c>
      <c r="B9734" s="1" t="s">
        <v>24911</v>
      </c>
      <c r="C9734" s="1" t="s">
        <v>29732</v>
      </c>
      <c r="D9734" s="1" t="s">
        <v>29733</v>
      </c>
    </row>
    <row r="9735" spans="1:4" x14ac:dyDescent="0.35">
      <c r="A9735" s="1" t="s">
        <v>29734</v>
      </c>
      <c r="B9735" s="1" t="s">
        <v>24911</v>
      </c>
      <c r="C9735" s="1" t="s">
        <v>29735</v>
      </c>
      <c r="D9735" s="1" t="s">
        <v>29736</v>
      </c>
    </row>
    <row r="9736" spans="1:4" x14ac:dyDescent="0.35">
      <c r="A9736" s="1" t="s">
        <v>29737</v>
      </c>
      <c r="B9736" s="1" t="s">
        <v>26530</v>
      </c>
      <c r="C9736" s="1" t="s">
        <v>29738</v>
      </c>
      <c r="D9736" s="1" t="s">
        <v>29739</v>
      </c>
    </row>
    <row r="9737" spans="1:4" x14ac:dyDescent="0.35">
      <c r="A9737" s="1" t="s">
        <v>29740</v>
      </c>
      <c r="B9737" s="1" t="s">
        <v>24911</v>
      </c>
      <c r="C9737" s="1" t="s">
        <v>29741</v>
      </c>
      <c r="D9737" s="1" t="s">
        <v>29742</v>
      </c>
    </row>
    <row r="9738" spans="1:4" x14ac:dyDescent="0.35">
      <c r="A9738" s="1" t="s">
        <v>29743</v>
      </c>
      <c r="B9738" s="1" t="s">
        <v>24978</v>
      </c>
      <c r="C9738" s="1" t="s">
        <v>29744</v>
      </c>
      <c r="D9738" s="1" t="s">
        <v>29745</v>
      </c>
    </row>
    <row r="9739" spans="1:4" x14ac:dyDescent="0.35">
      <c r="A9739" s="1" t="s">
        <v>29746</v>
      </c>
      <c r="B9739" s="1" t="s">
        <v>24929</v>
      </c>
      <c r="C9739" s="1" t="s">
        <v>29747</v>
      </c>
      <c r="D9739" s="1" t="s">
        <v>29748</v>
      </c>
    </row>
    <row r="9740" spans="1:4" x14ac:dyDescent="0.35">
      <c r="A9740" s="1" t="s">
        <v>29749</v>
      </c>
      <c r="B9740" s="1" t="s">
        <v>24929</v>
      </c>
      <c r="C9740" s="1" t="s">
        <v>29750</v>
      </c>
      <c r="D9740" s="1" t="s">
        <v>29751</v>
      </c>
    </row>
    <row r="9741" spans="1:4" x14ac:dyDescent="0.35">
      <c r="A9741" s="1" t="s">
        <v>29752</v>
      </c>
      <c r="B9741" s="1" t="s">
        <v>25064</v>
      </c>
      <c r="C9741" s="1" t="s">
        <v>29753</v>
      </c>
      <c r="D9741" s="1" t="s">
        <v>29754</v>
      </c>
    </row>
    <row r="9742" spans="1:4" x14ac:dyDescent="0.35">
      <c r="A9742" s="1" t="s">
        <v>29755</v>
      </c>
      <c r="B9742" s="1" t="s">
        <v>24933</v>
      </c>
      <c r="C9742" s="1" t="s">
        <v>29756</v>
      </c>
      <c r="D9742" s="1" t="s">
        <v>29757</v>
      </c>
    </row>
    <row r="9743" spans="1:4" x14ac:dyDescent="0.35">
      <c r="A9743" s="1" t="s">
        <v>29758</v>
      </c>
      <c r="B9743" s="1" t="s">
        <v>25261</v>
      </c>
      <c r="C9743" s="1" t="s">
        <v>29759</v>
      </c>
      <c r="D9743" s="1" t="s">
        <v>29760</v>
      </c>
    </row>
    <row r="9744" spans="1:4" x14ac:dyDescent="0.35">
      <c r="A9744" s="1" t="s">
        <v>29761</v>
      </c>
      <c r="B9744" s="1" t="s">
        <v>25064</v>
      </c>
      <c r="C9744" s="1" t="s">
        <v>29762</v>
      </c>
      <c r="D9744" s="1" t="s">
        <v>29763</v>
      </c>
    </row>
    <row r="9745" spans="1:4" x14ac:dyDescent="0.35">
      <c r="A9745" s="1" t="s">
        <v>29764</v>
      </c>
      <c r="B9745" s="1" t="s">
        <v>24918</v>
      </c>
      <c r="C9745" s="1" t="s">
        <v>29765</v>
      </c>
      <c r="D9745" s="1" t="s">
        <v>29766</v>
      </c>
    </row>
    <row r="9746" spans="1:4" x14ac:dyDescent="0.35">
      <c r="A9746" s="1" t="s">
        <v>29767</v>
      </c>
      <c r="B9746" s="1" t="s">
        <v>24978</v>
      </c>
      <c r="C9746" s="1" t="s">
        <v>29768</v>
      </c>
      <c r="D9746" s="1" t="s">
        <v>29769</v>
      </c>
    </row>
    <row r="9747" spans="1:4" x14ac:dyDescent="0.35">
      <c r="A9747" s="1" t="s">
        <v>29770</v>
      </c>
      <c r="B9747" s="1" t="s">
        <v>25074</v>
      </c>
      <c r="C9747" s="1" t="s">
        <v>29771</v>
      </c>
      <c r="D9747" s="1" t="s">
        <v>29772</v>
      </c>
    </row>
    <row r="9748" spans="1:4" x14ac:dyDescent="0.35">
      <c r="A9748" s="1" t="s">
        <v>29773</v>
      </c>
      <c r="B9748" s="1" t="s">
        <v>636</v>
      </c>
      <c r="C9748" s="1" t="s">
        <v>29774</v>
      </c>
      <c r="D9748" s="1" t="s">
        <v>29775</v>
      </c>
    </row>
    <row r="9749" spans="1:4" x14ac:dyDescent="0.35">
      <c r="A9749" s="1" t="s">
        <v>29776</v>
      </c>
      <c r="B9749" s="1" t="s">
        <v>24911</v>
      </c>
      <c r="C9749" s="1" t="s">
        <v>29777</v>
      </c>
      <c r="D9749" s="1" t="s">
        <v>29778</v>
      </c>
    </row>
    <row r="9750" spans="1:4" x14ac:dyDescent="0.35">
      <c r="A9750" s="1" t="s">
        <v>29779</v>
      </c>
      <c r="B9750" s="1" t="s">
        <v>25111</v>
      </c>
      <c r="C9750" s="1" t="s">
        <v>29780</v>
      </c>
      <c r="D9750" s="1" t="s">
        <v>29781</v>
      </c>
    </row>
    <row r="9751" spans="1:4" x14ac:dyDescent="0.35">
      <c r="A9751" s="1" t="s">
        <v>29782</v>
      </c>
      <c r="B9751" s="1" t="s">
        <v>25510</v>
      </c>
      <c r="C9751" s="1" t="s">
        <v>29783</v>
      </c>
      <c r="D9751" s="1" t="s">
        <v>29784</v>
      </c>
    </row>
    <row r="9752" spans="1:4" x14ac:dyDescent="0.35">
      <c r="A9752" s="1" t="s">
        <v>29785</v>
      </c>
      <c r="B9752" s="1" t="s">
        <v>25194</v>
      </c>
      <c r="C9752" s="1" t="s">
        <v>29786</v>
      </c>
      <c r="D9752" s="1" t="s">
        <v>29787</v>
      </c>
    </row>
    <row r="9753" spans="1:4" x14ac:dyDescent="0.35">
      <c r="A9753" s="1" t="s">
        <v>29788</v>
      </c>
      <c r="B9753" s="1" t="s">
        <v>26205</v>
      </c>
      <c r="C9753" s="1" t="s">
        <v>29789</v>
      </c>
      <c r="D9753" s="1" t="s">
        <v>29790</v>
      </c>
    </row>
    <row r="9754" spans="1:4" x14ac:dyDescent="0.35">
      <c r="A9754" s="1" t="s">
        <v>29791</v>
      </c>
      <c r="B9754" s="1" t="s">
        <v>24918</v>
      </c>
      <c r="C9754" s="1" t="s">
        <v>29792</v>
      </c>
      <c r="D9754" s="1" t="s">
        <v>29793</v>
      </c>
    </row>
    <row r="9755" spans="1:4" x14ac:dyDescent="0.35">
      <c r="A9755" s="1" t="s">
        <v>29794</v>
      </c>
      <c r="B9755" s="1" t="s">
        <v>24994</v>
      </c>
      <c r="C9755" s="1" t="s">
        <v>29795</v>
      </c>
      <c r="D9755" s="1" t="s">
        <v>29796</v>
      </c>
    </row>
    <row r="9756" spans="1:4" x14ac:dyDescent="0.35">
      <c r="A9756" s="1" t="s">
        <v>29797</v>
      </c>
      <c r="B9756" s="1" t="s">
        <v>24994</v>
      </c>
      <c r="C9756" s="1" t="s">
        <v>29798</v>
      </c>
      <c r="D9756" s="1" t="s">
        <v>29799</v>
      </c>
    </row>
    <row r="9757" spans="1:4" x14ac:dyDescent="0.35">
      <c r="A9757" s="1" t="s">
        <v>29800</v>
      </c>
      <c r="B9757" s="1" t="s">
        <v>25194</v>
      </c>
      <c r="C9757" s="1" t="s">
        <v>29801</v>
      </c>
      <c r="D9757" s="1" t="s">
        <v>29802</v>
      </c>
    </row>
    <row r="9758" spans="1:4" x14ac:dyDescent="0.35">
      <c r="A9758" s="1" t="s">
        <v>29803</v>
      </c>
      <c r="B9758" s="1" t="s">
        <v>24967</v>
      </c>
      <c r="C9758" s="1" t="s">
        <v>29804</v>
      </c>
      <c r="D9758" s="1" t="s">
        <v>29805</v>
      </c>
    </row>
    <row r="9759" spans="1:4" x14ac:dyDescent="0.35">
      <c r="A9759" s="1" t="s">
        <v>29806</v>
      </c>
      <c r="B9759" s="1" t="s">
        <v>24994</v>
      </c>
      <c r="C9759" s="1" t="s">
        <v>29807</v>
      </c>
      <c r="D9759" s="1" t="s">
        <v>29808</v>
      </c>
    </row>
    <row r="9760" spans="1:4" x14ac:dyDescent="0.35">
      <c r="A9760" s="1" t="s">
        <v>29809</v>
      </c>
      <c r="B9760" s="1" t="s">
        <v>24918</v>
      </c>
      <c r="C9760" s="1" t="s">
        <v>29810</v>
      </c>
      <c r="D9760" s="1" t="s">
        <v>29811</v>
      </c>
    </row>
    <row r="9761" spans="1:4" x14ac:dyDescent="0.35">
      <c r="A9761" s="1" t="s">
        <v>29812</v>
      </c>
      <c r="B9761" s="1" t="s">
        <v>24918</v>
      </c>
      <c r="C9761" s="1" t="s">
        <v>29813</v>
      </c>
      <c r="D9761" s="1" t="s">
        <v>29814</v>
      </c>
    </row>
    <row r="9762" spans="1:4" x14ac:dyDescent="0.35">
      <c r="A9762" s="1" t="s">
        <v>29815</v>
      </c>
      <c r="B9762" s="1" t="s">
        <v>24918</v>
      </c>
      <c r="C9762" s="1" t="s">
        <v>29816</v>
      </c>
      <c r="D9762" s="1" t="s">
        <v>29817</v>
      </c>
    </row>
    <row r="9763" spans="1:4" x14ac:dyDescent="0.35">
      <c r="A9763" s="1" t="s">
        <v>29818</v>
      </c>
      <c r="B9763" s="1" t="s">
        <v>24918</v>
      </c>
      <c r="C9763" s="1" t="s">
        <v>29819</v>
      </c>
      <c r="D9763" s="1" t="s">
        <v>29820</v>
      </c>
    </row>
    <row r="9764" spans="1:4" x14ac:dyDescent="0.35">
      <c r="A9764" s="1" t="s">
        <v>29821</v>
      </c>
      <c r="B9764" s="1" t="s">
        <v>24918</v>
      </c>
      <c r="C9764" s="1" t="s">
        <v>29822</v>
      </c>
      <c r="D9764" s="1" t="s">
        <v>29823</v>
      </c>
    </row>
    <row r="9765" spans="1:4" x14ac:dyDescent="0.35">
      <c r="A9765" s="1" t="s">
        <v>29824</v>
      </c>
      <c r="B9765" s="1" t="s">
        <v>25194</v>
      </c>
      <c r="C9765" s="1" t="s">
        <v>29825</v>
      </c>
      <c r="D9765" s="1" t="s">
        <v>29826</v>
      </c>
    </row>
    <row r="9766" spans="1:4" x14ac:dyDescent="0.35">
      <c r="A9766" s="1" t="s">
        <v>29827</v>
      </c>
      <c r="B9766" s="1" t="s">
        <v>24953</v>
      </c>
      <c r="C9766" s="1" t="s">
        <v>29828</v>
      </c>
      <c r="D9766" s="1" t="s">
        <v>29829</v>
      </c>
    </row>
    <row r="9767" spans="1:4" x14ac:dyDescent="0.35">
      <c r="A9767" s="1" t="s">
        <v>29830</v>
      </c>
      <c r="B9767" s="1" t="s">
        <v>24994</v>
      </c>
      <c r="C9767" s="1" t="s">
        <v>29831</v>
      </c>
      <c r="D9767" s="1" t="s">
        <v>29832</v>
      </c>
    </row>
    <row r="9768" spans="1:4" x14ac:dyDescent="0.35">
      <c r="A9768" s="1" t="s">
        <v>29833</v>
      </c>
      <c r="B9768" s="1" t="s">
        <v>24918</v>
      </c>
      <c r="C9768" s="1" t="s">
        <v>29834</v>
      </c>
      <c r="D9768" s="1" t="s">
        <v>29835</v>
      </c>
    </row>
    <row r="9769" spans="1:4" x14ac:dyDescent="0.35">
      <c r="A9769" s="1" t="s">
        <v>29836</v>
      </c>
      <c r="B9769" s="1" t="s">
        <v>25194</v>
      </c>
      <c r="C9769" s="1" t="s">
        <v>29837</v>
      </c>
      <c r="D9769" s="1" t="s">
        <v>29838</v>
      </c>
    </row>
    <row r="9770" spans="1:4" x14ac:dyDescent="0.35">
      <c r="A9770" s="1" t="s">
        <v>29839</v>
      </c>
      <c r="B9770" s="1" t="s">
        <v>24978</v>
      </c>
      <c r="C9770" s="1" t="s">
        <v>29840</v>
      </c>
      <c r="D9770" s="1" t="s">
        <v>29841</v>
      </c>
    </row>
    <row r="9771" spans="1:4" x14ac:dyDescent="0.35">
      <c r="A9771" s="1" t="s">
        <v>29842</v>
      </c>
      <c r="B9771" s="1" t="s">
        <v>25074</v>
      </c>
      <c r="C9771" s="1" t="s">
        <v>29843</v>
      </c>
      <c r="D9771" s="1" t="s">
        <v>29844</v>
      </c>
    </row>
    <row r="9772" spans="1:4" x14ac:dyDescent="0.35">
      <c r="A9772" s="1" t="s">
        <v>29845</v>
      </c>
      <c r="B9772" s="1" t="s">
        <v>24918</v>
      </c>
      <c r="C9772" s="1" t="s">
        <v>29846</v>
      </c>
      <c r="D9772" s="1" t="s">
        <v>29847</v>
      </c>
    </row>
    <row r="9773" spans="1:4" x14ac:dyDescent="0.35">
      <c r="A9773" s="1" t="s">
        <v>29848</v>
      </c>
      <c r="B9773" s="1" t="s">
        <v>25194</v>
      </c>
      <c r="C9773" s="1" t="s">
        <v>29849</v>
      </c>
      <c r="D9773" s="1" t="s">
        <v>29850</v>
      </c>
    </row>
    <row r="9774" spans="1:4" x14ac:dyDescent="0.35">
      <c r="A9774" s="1" t="s">
        <v>29851</v>
      </c>
      <c r="B9774" s="1" t="s">
        <v>24967</v>
      </c>
      <c r="C9774" s="1" t="s">
        <v>29852</v>
      </c>
      <c r="D9774" s="1" t="s">
        <v>29853</v>
      </c>
    </row>
    <row r="9775" spans="1:4" x14ac:dyDescent="0.35">
      <c r="A9775" s="1" t="s">
        <v>29854</v>
      </c>
      <c r="B9775" s="1" t="s">
        <v>25194</v>
      </c>
      <c r="C9775" s="1" t="s">
        <v>29855</v>
      </c>
      <c r="D9775" s="1" t="s">
        <v>29856</v>
      </c>
    </row>
    <row r="9776" spans="1:4" x14ac:dyDescent="0.35">
      <c r="A9776" s="1" t="s">
        <v>29857</v>
      </c>
      <c r="B9776" s="1" t="s">
        <v>24978</v>
      </c>
      <c r="C9776" s="1" t="s">
        <v>29858</v>
      </c>
      <c r="D9776" s="1" t="s">
        <v>29859</v>
      </c>
    </row>
    <row r="9777" spans="1:4" x14ac:dyDescent="0.35">
      <c r="A9777" s="1" t="s">
        <v>29860</v>
      </c>
      <c r="B9777" s="1" t="s">
        <v>24978</v>
      </c>
      <c r="C9777" s="1" t="s">
        <v>29861</v>
      </c>
      <c r="D9777" s="1" t="s">
        <v>29862</v>
      </c>
    </row>
    <row r="9778" spans="1:4" x14ac:dyDescent="0.35">
      <c r="A9778" s="1" t="s">
        <v>29863</v>
      </c>
      <c r="B9778" s="1" t="s">
        <v>25194</v>
      </c>
      <c r="C9778" s="1" t="s">
        <v>29864</v>
      </c>
      <c r="D9778" s="1" t="s">
        <v>29865</v>
      </c>
    </row>
    <row r="9779" spans="1:4" x14ac:dyDescent="0.35">
      <c r="A9779" s="1" t="s">
        <v>29866</v>
      </c>
      <c r="B9779" s="1" t="s">
        <v>636</v>
      </c>
      <c r="C9779" s="1" t="s">
        <v>29867</v>
      </c>
      <c r="D9779" s="1" t="s">
        <v>29868</v>
      </c>
    </row>
    <row r="9780" spans="1:4" x14ac:dyDescent="0.35">
      <c r="A9780" s="1" t="s">
        <v>29869</v>
      </c>
      <c r="B9780" s="1" t="s">
        <v>24971</v>
      </c>
      <c r="C9780" s="1" t="s">
        <v>29870</v>
      </c>
      <c r="D9780" s="1" t="s">
        <v>29871</v>
      </c>
    </row>
    <row r="9781" spans="1:4" x14ac:dyDescent="0.35">
      <c r="A9781" s="1" t="s">
        <v>29872</v>
      </c>
      <c r="B9781" s="1" t="s">
        <v>24971</v>
      </c>
      <c r="C9781" s="1" t="s">
        <v>29873</v>
      </c>
      <c r="D9781" s="1" t="s">
        <v>29874</v>
      </c>
    </row>
    <row r="9782" spans="1:4" x14ac:dyDescent="0.35">
      <c r="A9782" s="1" t="s">
        <v>29875</v>
      </c>
      <c r="B9782" s="1" t="s">
        <v>24978</v>
      </c>
      <c r="C9782" s="1" t="s">
        <v>29876</v>
      </c>
      <c r="D9782" s="1" t="s">
        <v>29877</v>
      </c>
    </row>
    <row r="9783" spans="1:4" x14ac:dyDescent="0.35">
      <c r="A9783" s="1" t="s">
        <v>29878</v>
      </c>
      <c r="B9783" s="1" t="s">
        <v>24918</v>
      </c>
      <c r="C9783" s="1" t="s">
        <v>29879</v>
      </c>
      <c r="D9783" s="1" t="s">
        <v>29880</v>
      </c>
    </row>
    <row r="9784" spans="1:4" x14ac:dyDescent="0.35">
      <c r="A9784" s="1" t="s">
        <v>29881</v>
      </c>
      <c r="B9784" s="1" t="s">
        <v>24937</v>
      </c>
      <c r="C9784" s="1" t="s">
        <v>29882</v>
      </c>
      <c r="D9784" s="1" t="s">
        <v>29883</v>
      </c>
    </row>
    <row r="9785" spans="1:4" x14ac:dyDescent="0.35">
      <c r="A9785" s="1" t="s">
        <v>29884</v>
      </c>
      <c r="B9785" s="1" t="s">
        <v>25194</v>
      </c>
      <c r="C9785" s="1" t="s">
        <v>29885</v>
      </c>
      <c r="D9785" s="1" t="s">
        <v>29886</v>
      </c>
    </row>
    <row r="9786" spans="1:4" x14ac:dyDescent="0.35">
      <c r="A9786" s="1" t="s">
        <v>29887</v>
      </c>
      <c r="B9786" s="1" t="s">
        <v>24911</v>
      </c>
      <c r="C9786" s="1" t="s">
        <v>29888</v>
      </c>
      <c r="D9786" s="1" t="s">
        <v>29889</v>
      </c>
    </row>
    <row r="9787" spans="1:4" x14ac:dyDescent="0.35">
      <c r="A9787" s="1" t="s">
        <v>29890</v>
      </c>
      <c r="B9787" s="1" t="s">
        <v>24994</v>
      </c>
      <c r="C9787" s="1" t="s">
        <v>29891</v>
      </c>
      <c r="D9787" s="1" t="s">
        <v>29892</v>
      </c>
    </row>
    <row r="9788" spans="1:4" x14ac:dyDescent="0.35">
      <c r="A9788" s="1" t="s">
        <v>29893</v>
      </c>
      <c r="B9788" s="1" t="s">
        <v>24994</v>
      </c>
      <c r="C9788" s="1" t="s">
        <v>29894</v>
      </c>
      <c r="D9788" s="1" t="s">
        <v>29895</v>
      </c>
    </row>
    <row r="9789" spans="1:4" x14ac:dyDescent="0.35">
      <c r="A9789" s="1" t="s">
        <v>29896</v>
      </c>
      <c r="B9789" s="1" t="s">
        <v>25296</v>
      </c>
      <c r="C9789" s="1" t="s">
        <v>29897</v>
      </c>
      <c r="D9789" s="1" t="s">
        <v>29898</v>
      </c>
    </row>
    <row r="9790" spans="1:4" x14ac:dyDescent="0.35">
      <c r="A9790" s="1" t="s">
        <v>29899</v>
      </c>
      <c r="B9790" s="1" t="s">
        <v>25404</v>
      </c>
      <c r="C9790" s="1" t="s">
        <v>29900</v>
      </c>
      <c r="D9790" s="1" t="s">
        <v>29901</v>
      </c>
    </row>
    <row r="9791" spans="1:4" x14ac:dyDescent="0.35">
      <c r="A9791" s="1" t="s">
        <v>29902</v>
      </c>
      <c r="B9791" s="1" t="s">
        <v>24918</v>
      </c>
      <c r="C9791" s="1" t="s">
        <v>29903</v>
      </c>
      <c r="D9791" s="1" t="s">
        <v>29904</v>
      </c>
    </row>
    <row r="9792" spans="1:4" x14ac:dyDescent="0.35">
      <c r="A9792" s="1" t="s">
        <v>29905</v>
      </c>
      <c r="B9792" s="1" t="s">
        <v>24918</v>
      </c>
      <c r="C9792" s="1" t="s">
        <v>29906</v>
      </c>
      <c r="D9792" s="1" t="s">
        <v>29907</v>
      </c>
    </row>
    <row r="9793" spans="1:4" x14ac:dyDescent="0.35">
      <c r="A9793" s="1" t="s">
        <v>29908</v>
      </c>
      <c r="B9793" s="1" t="s">
        <v>25261</v>
      </c>
      <c r="C9793" s="1" t="s">
        <v>29909</v>
      </c>
      <c r="D9793" s="1" t="s">
        <v>29910</v>
      </c>
    </row>
    <row r="9794" spans="1:4" x14ac:dyDescent="0.35">
      <c r="A9794" s="1" t="s">
        <v>29911</v>
      </c>
      <c r="B9794" s="1" t="s">
        <v>25261</v>
      </c>
      <c r="C9794" s="1" t="s">
        <v>29912</v>
      </c>
      <c r="D9794" s="1" t="s">
        <v>29913</v>
      </c>
    </row>
    <row r="9795" spans="1:4" x14ac:dyDescent="0.35">
      <c r="A9795" s="1" t="s">
        <v>201</v>
      </c>
      <c r="B9795" s="1" t="s">
        <v>25261</v>
      </c>
      <c r="C9795" s="1" t="s">
        <v>29914</v>
      </c>
      <c r="D9795" s="1" t="s">
        <v>29915</v>
      </c>
    </row>
    <row r="9796" spans="1:4" x14ac:dyDescent="0.35">
      <c r="A9796" s="1" t="s">
        <v>29916</v>
      </c>
      <c r="B9796" s="1" t="s">
        <v>24978</v>
      </c>
      <c r="C9796" s="1" t="s">
        <v>29917</v>
      </c>
      <c r="D9796" s="1" t="s">
        <v>29918</v>
      </c>
    </row>
    <row r="9797" spans="1:4" x14ac:dyDescent="0.35">
      <c r="A9797" s="1" t="s">
        <v>29919</v>
      </c>
      <c r="B9797" s="1" t="s">
        <v>24911</v>
      </c>
      <c r="C9797" s="1" t="s">
        <v>29920</v>
      </c>
      <c r="D9797" s="1" t="s">
        <v>29921</v>
      </c>
    </row>
    <row r="9798" spans="1:4" x14ac:dyDescent="0.35">
      <c r="A9798" s="1" t="s">
        <v>29922</v>
      </c>
      <c r="B9798" s="1" t="s">
        <v>24960</v>
      </c>
      <c r="C9798" s="1" t="s">
        <v>29923</v>
      </c>
      <c r="D9798" s="1" t="s">
        <v>29924</v>
      </c>
    </row>
    <row r="9799" spans="1:4" x14ac:dyDescent="0.35">
      <c r="A9799" s="1" t="s">
        <v>29925</v>
      </c>
      <c r="B9799" s="1" t="s">
        <v>24971</v>
      </c>
      <c r="C9799" s="1" t="s">
        <v>29926</v>
      </c>
      <c r="D9799" s="1" t="s">
        <v>29927</v>
      </c>
    </row>
    <row r="9800" spans="1:4" x14ac:dyDescent="0.35">
      <c r="A9800" s="1" t="s">
        <v>29928</v>
      </c>
      <c r="B9800" s="1" t="s">
        <v>25510</v>
      </c>
      <c r="C9800" s="1" t="s">
        <v>29929</v>
      </c>
      <c r="D9800" s="1" t="s">
        <v>29930</v>
      </c>
    </row>
    <row r="9801" spans="1:4" x14ac:dyDescent="0.35">
      <c r="A9801" s="1" t="s">
        <v>29931</v>
      </c>
      <c r="B9801" s="1" t="s">
        <v>25074</v>
      </c>
      <c r="C9801" s="1" t="s">
        <v>29932</v>
      </c>
      <c r="D9801" s="1" t="s">
        <v>29933</v>
      </c>
    </row>
    <row r="9802" spans="1:4" x14ac:dyDescent="0.35">
      <c r="A9802" s="1" t="s">
        <v>29934</v>
      </c>
      <c r="B9802" s="1" t="s">
        <v>25064</v>
      </c>
      <c r="C9802" s="1" t="s">
        <v>29935</v>
      </c>
      <c r="D9802" s="1" t="s">
        <v>29936</v>
      </c>
    </row>
    <row r="9803" spans="1:4" x14ac:dyDescent="0.35">
      <c r="A9803" s="1" t="s">
        <v>29937</v>
      </c>
      <c r="B9803" s="1" t="s">
        <v>25175</v>
      </c>
      <c r="C9803" s="1" t="s">
        <v>29938</v>
      </c>
      <c r="D9803" s="1" t="s">
        <v>29939</v>
      </c>
    </row>
    <row r="9804" spans="1:4" x14ac:dyDescent="0.35">
      <c r="A9804" s="1" t="s">
        <v>29940</v>
      </c>
      <c r="B9804" s="1" t="s">
        <v>24911</v>
      </c>
      <c r="C9804" s="1" t="s">
        <v>29941</v>
      </c>
      <c r="D9804" s="1" t="s">
        <v>29942</v>
      </c>
    </row>
    <row r="9805" spans="1:4" x14ac:dyDescent="0.35">
      <c r="A9805" s="1" t="s">
        <v>29943</v>
      </c>
      <c r="B9805" s="1" t="s">
        <v>24918</v>
      </c>
      <c r="C9805" s="1" t="s">
        <v>29944</v>
      </c>
      <c r="D9805" s="1" t="s">
        <v>29945</v>
      </c>
    </row>
    <row r="9806" spans="1:4" x14ac:dyDescent="0.35">
      <c r="A9806" s="1" t="s">
        <v>29946</v>
      </c>
      <c r="B9806" s="1" t="s">
        <v>25175</v>
      </c>
      <c r="C9806" s="1" t="s">
        <v>29947</v>
      </c>
      <c r="D9806" s="1" t="s">
        <v>29948</v>
      </c>
    </row>
    <row r="9807" spans="1:4" x14ac:dyDescent="0.35">
      <c r="A9807" s="1" t="s">
        <v>29949</v>
      </c>
      <c r="B9807" s="1" t="s">
        <v>25064</v>
      </c>
      <c r="C9807" s="1" t="s">
        <v>29950</v>
      </c>
      <c r="D9807" s="1" t="s">
        <v>29951</v>
      </c>
    </row>
    <row r="9808" spans="1:4" x14ac:dyDescent="0.35">
      <c r="A9808" s="1" t="s">
        <v>29952</v>
      </c>
      <c r="B9808" s="1" t="s">
        <v>24994</v>
      </c>
      <c r="C9808" s="1" t="s">
        <v>29953</v>
      </c>
      <c r="D9808" s="1" t="s">
        <v>29954</v>
      </c>
    </row>
    <row r="9809" spans="1:4" x14ac:dyDescent="0.35">
      <c r="A9809" s="1" t="s">
        <v>29955</v>
      </c>
      <c r="B9809" s="1" t="s">
        <v>25064</v>
      </c>
      <c r="C9809" s="1" t="s">
        <v>29956</v>
      </c>
      <c r="D9809" s="1" t="s">
        <v>29957</v>
      </c>
    </row>
    <row r="9810" spans="1:4" x14ac:dyDescent="0.35">
      <c r="A9810" s="1" t="s">
        <v>29958</v>
      </c>
      <c r="B9810" s="1" t="s">
        <v>25064</v>
      </c>
      <c r="C9810" s="1" t="s">
        <v>29959</v>
      </c>
      <c r="D9810" s="1" t="s">
        <v>29960</v>
      </c>
    </row>
    <row r="9811" spans="1:4" x14ac:dyDescent="0.35">
      <c r="A9811" s="1" t="s">
        <v>29961</v>
      </c>
      <c r="B9811" s="1" t="s">
        <v>24929</v>
      </c>
      <c r="C9811" s="1" t="s">
        <v>29962</v>
      </c>
      <c r="D9811" s="1" t="s">
        <v>29963</v>
      </c>
    </row>
    <row r="9812" spans="1:4" x14ac:dyDescent="0.35">
      <c r="A9812" s="1" t="s">
        <v>29964</v>
      </c>
      <c r="B9812" s="1" t="s">
        <v>24953</v>
      </c>
      <c r="C9812" s="1" t="s">
        <v>29965</v>
      </c>
      <c r="D9812" s="1" t="s">
        <v>29966</v>
      </c>
    </row>
    <row r="9813" spans="1:4" x14ac:dyDescent="0.35">
      <c r="A9813" s="1" t="s">
        <v>29967</v>
      </c>
      <c r="B9813" s="1" t="s">
        <v>25064</v>
      </c>
      <c r="C9813" s="1" t="s">
        <v>29968</v>
      </c>
      <c r="D9813" s="1" t="s">
        <v>29969</v>
      </c>
    </row>
    <row r="9814" spans="1:4" x14ac:dyDescent="0.35">
      <c r="A9814" s="1" t="s">
        <v>29970</v>
      </c>
      <c r="B9814" s="1" t="s">
        <v>25064</v>
      </c>
      <c r="C9814" s="1" t="s">
        <v>29971</v>
      </c>
      <c r="D9814" s="1" t="s">
        <v>29972</v>
      </c>
    </row>
    <row r="9815" spans="1:4" x14ac:dyDescent="0.35">
      <c r="A9815" s="1" t="s">
        <v>29973</v>
      </c>
      <c r="B9815" s="1" t="s">
        <v>25064</v>
      </c>
      <c r="C9815" s="1" t="s">
        <v>29974</v>
      </c>
      <c r="D9815" s="1" t="s">
        <v>29975</v>
      </c>
    </row>
    <row r="9816" spans="1:4" x14ac:dyDescent="0.35">
      <c r="A9816" s="1" t="s">
        <v>29976</v>
      </c>
      <c r="B9816" s="1" t="s">
        <v>24937</v>
      </c>
      <c r="C9816" s="1" t="s">
        <v>29977</v>
      </c>
      <c r="D9816" s="1" t="s">
        <v>29978</v>
      </c>
    </row>
    <row r="9817" spans="1:4" x14ac:dyDescent="0.35">
      <c r="A9817" s="1" t="s">
        <v>29979</v>
      </c>
      <c r="B9817" s="1" t="s">
        <v>24933</v>
      </c>
      <c r="C9817" s="1" t="s">
        <v>29980</v>
      </c>
      <c r="D9817" s="1" t="s">
        <v>29981</v>
      </c>
    </row>
    <row r="9818" spans="1:4" x14ac:dyDescent="0.35">
      <c r="A9818" s="1" t="s">
        <v>29982</v>
      </c>
      <c r="B9818" s="1" t="s">
        <v>24994</v>
      </c>
      <c r="C9818" s="1" t="s">
        <v>29983</v>
      </c>
      <c r="D9818" s="1" t="s">
        <v>29984</v>
      </c>
    </row>
    <row r="9819" spans="1:4" x14ac:dyDescent="0.35">
      <c r="A9819" s="1" t="s">
        <v>29985</v>
      </c>
      <c r="B9819" s="1" t="s">
        <v>24933</v>
      </c>
      <c r="C9819" s="1" t="s">
        <v>29986</v>
      </c>
      <c r="D9819" s="1" t="s">
        <v>29987</v>
      </c>
    </row>
    <row r="9820" spans="1:4" x14ac:dyDescent="0.35">
      <c r="A9820" s="1" t="s">
        <v>29988</v>
      </c>
      <c r="B9820" s="1" t="s">
        <v>24978</v>
      </c>
      <c r="C9820" s="1" t="s">
        <v>29989</v>
      </c>
      <c r="D9820" s="1" t="s">
        <v>29990</v>
      </c>
    </row>
    <row r="9821" spans="1:4" x14ac:dyDescent="0.35">
      <c r="A9821" s="1" t="s">
        <v>29991</v>
      </c>
      <c r="B9821" s="1" t="s">
        <v>24978</v>
      </c>
      <c r="C9821" s="1" t="s">
        <v>29992</v>
      </c>
      <c r="D9821" s="1" t="s">
        <v>29993</v>
      </c>
    </row>
    <row r="9822" spans="1:4" x14ac:dyDescent="0.35">
      <c r="A9822" s="1" t="s">
        <v>29994</v>
      </c>
      <c r="B9822" s="1" t="s">
        <v>24978</v>
      </c>
      <c r="C9822" s="1" t="s">
        <v>29995</v>
      </c>
      <c r="D9822" s="1" t="s">
        <v>29996</v>
      </c>
    </row>
    <row r="9823" spans="1:4" x14ac:dyDescent="0.35">
      <c r="A9823" s="1" t="s">
        <v>29997</v>
      </c>
      <c r="B9823" s="1" t="s">
        <v>24929</v>
      </c>
      <c r="C9823" s="1" t="s">
        <v>29998</v>
      </c>
      <c r="D9823" s="1" t="s">
        <v>29999</v>
      </c>
    </row>
    <row r="9824" spans="1:4" x14ac:dyDescent="0.35">
      <c r="A9824" s="1" t="s">
        <v>30000</v>
      </c>
      <c r="B9824" s="1" t="s">
        <v>24911</v>
      </c>
      <c r="C9824" s="1" t="s">
        <v>30001</v>
      </c>
      <c r="D9824" s="1" t="s">
        <v>30002</v>
      </c>
    </row>
    <row r="9825" spans="1:4" x14ac:dyDescent="0.35">
      <c r="A9825" s="1" t="s">
        <v>30003</v>
      </c>
      <c r="B9825" s="1" t="s">
        <v>25194</v>
      </c>
      <c r="C9825" s="1" t="s">
        <v>30004</v>
      </c>
      <c r="D9825" s="1" t="s">
        <v>30005</v>
      </c>
    </row>
    <row r="9826" spans="1:4" x14ac:dyDescent="0.35">
      <c r="A9826" s="1" t="s">
        <v>30006</v>
      </c>
      <c r="B9826" s="1" t="s">
        <v>25194</v>
      </c>
      <c r="C9826" s="1" t="s">
        <v>30007</v>
      </c>
      <c r="D9826" s="1" t="s">
        <v>30008</v>
      </c>
    </row>
    <row r="9827" spans="1:4" x14ac:dyDescent="0.35">
      <c r="A9827" s="1" t="s">
        <v>30009</v>
      </c>
      <c r="B9827" s="1" t="s">
        <v>25194</v>
      </c>
      <c r="C9827" s="1" t="s">
        <v>30010</v>
      </c>
      <c r="D9827" s="1" t="s">
        <v>30011</v>
      </c>
    </row>
    <row r="9828" spans="1:4" x14ac:dyDescent="0.35">
      <c r="A9828" s="1" t="s">
        <v>30012</v>
      </c>
      <c r="B9828" s="1" t="s">
        <v>4214</v>
      </c>
      <c r="C9828" s="1" t="s">
        <v>30013</v>
      </c>
      <c r="D9828" s="1" t="s">
        <v>30014</v>
      </c>
    </row>
    <row r="9829" spans="1:4" x14ac:dyDescent="0.35">
      <c r="A9829" s="1" t="s">
        <v>30015</v>
      </c>
      <c r="B9829" s="1" t="s">
        <v>25074</v>
      </c>
      <c r="C9829" s="1" t="s">
        <v>30016</v>
      </c>
      <c r="D9829" s="1" t="s">
        <v>30017</v>
      </c>
    </row>
    <row r="9830" spans="1:4" x14ac:dyDescent="0.35">
      <c r="A9830" s="1" t="s">
        <v>30018</v>
      </c>
      <c r="B9830" s="1" t="s">
        <v>24971</v>
      </c>
      <c r="C9830" s="1" t="s">
        <v>30019</v>
      </c>
      <c r="D9830" s="1" t="s">
        <v>30020</v>
      </c>
    </row>
    <row r="9831" spans="1:4" x14ac:dyDescent="0.35">
      <c r="A9831" s="1" t="s">
        <v>30021</v>
      </c>
      <c r="B9831" s="1" t="s">
        <v>24918</v>
      </c>
      <c r="C9831" s="1" t="s">
        <v>30022</v>
      </c>
      <c r="D9831" s="1" t="s">
        <v>30023</v>
      </c>
    </row>
    <row r="9832" spans="1:4" x14ac:dyDescent="0.35">
      <c r="A9832" s="1" t="s">
        <v>30024</v>
      </c>
      <c r="B9832" s="1" t="s">
        <v>25064</v>
      </c>
      <c r="C9832" s="1" t="s">
        <v>30025</v>
      </c>
      <c r="D9832" s="1" t="s">
        <v>30026</v>
      </c>
    </row>
    <row r="9833" spans="1:4" x14ac:dyDescent="0.35">
      <c r="A9833" s="1" t="s">
        <v>30027</v>
      </c>
      <c r="B9833" s="1" t="s">
        <v>25064</v>
      </c>
      <c r="C9833" s="1" t="s">
        <v>30028</v>
      </c>
      <c r="D9833" s="1" t="s">
        <v>30029</v>
      </c>
    </row>
    <row r="9834" spans="1:4" x14ac:dyDescent="0.35">
      <c r="A9834" s="1" t="s">
        <v>30030</v>
      </c>
      <c r="B9834" s="1" t="s">
        <v>25064</v>
      </c>
      <c r="C9834" s="1" t="s">
        <v>30031</v>
      </c>
      <c r="D9834" s="1" t="s">
        <v>30032</v>
      </c>
    </row>
    <row r="9835" spans="1:4" x14ac:dyDescent="0.35">
      <c r="A9835" s="1" t="s">
        <v>30033</v>
      </c>
      <c r="B9835" s="1" t="s">
        <v>24918</v>
      </c>
      <c r="C9835" s="1" t="s">
        <v>30034</v>
      </c>
      <c r="D9835" s="1" t="s">
        <v>30035</v>
      </c>
    </row>
    <row r="9836" spans="1:4" x14ac:dyDescent="0.35">
      <c r="A9836" s="1" t="s">
        <v>30036</v>
      </c>
      <c r="B9836" s="1" t="s">
        <v>4214</v>
      </c>
      <c r="C9836" s="1" t="s">
        <v>30037</v>
      </c>
      <c r="D9836" s="1" t="s">
        <v>30038</v>
      </c>
    </row>
    <row r="9837" spans="1:4" x14ac:dyDescent="0.35">
      <c r="A9837" s="1" t="s">
        <v>30039</v>
      </c>
      <c r="B9837" s="1" t="s">
        <v>24978</v>
      </c>
      <c r="C9837" s="1" t="s">
        <v>30040</v>
      </c>
      <c r="D9837" s="1" t="s">
        <v>30041</v>
      </c>
    </row>
    <row r="9838" spans="1:4" x14ac:dyDescent="0.35">
      <c r="A9838" s="1" t="s">
        <v>30042</v>
      </c>
      <c r="B9838" s="1" t="s">
        <v>25175</v>
      </c>
      <c r="C9838" s="1" t="s">
        <v>30043</v>
      </c>
      <c r="D9838" s="1" t="s">
        <v>30044</v>
      </c>
    </row>
    <row r="9839" spans="1:4" x14ac:dyDescent="0.35">
      <c r="A9839" s="1" t="s">
        <v>30045</v>
      </c>
      <c r="B9839" s="1" t="s">
        <v>24911</v>
      </c>
      <c r="C9839" s="1" t="s">
        <v>30046</v>
      </c>
      <c r="D9839" s="1" t="s">
        <v>30047</v>
      </c>
    </row>
    <row r="9840" spans="1:4" x14ac:dyDescent="0.35">
      <c r="A9840" s="1" t="s">
        <v>30048</v>
      </c>
      <c r="B9840" s="1" t="s">
        <v>24911</v>
      </c>
      <c r="C9840" s="1" t="s">
        <v>30049</v>
      </c>
      <c r="D9840" s="1" t="s">
        <v>30050</v>
      </c>
    </row>
    <row r="9841" spans="1:4" x14ac:dyDescent="0.35">
      <c r="A9841" s="1" t="s">
        <v>30051</v>
      </c>
      <c r="B9841" s="1" t="s">
        <v>25064</v>
      </c>
      <c r="C9841" s="1" t="s">
        <v>30052</v>
      </c>
      <c r="D9841" s="1" t="s">
        <v>30053</v>
      </c>
    </row>
    <row r="9842" spans="1:4" x14ac:dyDescent="0.35">
      <c r="A9842" s="1" t="s">
        <v>30054</v>
      </c>
      <c r="B9842" s="1" t="s">
        <v>25064</v>
      </c>
      <c r="C9842" s="1" t="s">
        <v>30055</v>
      </c>
      <c r="D9842" s="1" t="s">
        <v>30056</v>
      </c>
    </row>
    <row r="9843" spans="1:4" x14ac:dyDescent="0.35">
      <c r="A9843" s="1" t="s">
        <v>30057</v>
      </c>
      <c r="B9843" s="1" t="s">
        <v>24978</v>
      </c>
      <c r="C9843" s="1" t="s">
        <v>30058</v>
      </c>
      <c r="D9843" s="1" t="s">
        <v>30059</v>
      </c>
    </row>
    <row r="9844" spans="1:4" x14ac:dyDescent="0.35">
      <c r="A9844" s="1" t="s">
        <v>30060</v>
      </c>
      <c r="B9844" s="1" t="s">
        <v>25064</v>
      </c>
      <c r="C9844" s="1" t="s">
        <v>30061</v>
      </c>
      <c r="D9844" s="1" t="s">
        <v>30062</v>
      </c>
    </row>
    <row r="9845" spans="1:4" x14ac:dyDescent="0.35">
      <c r="A9845" s="1" t="s">
        <v>30063</v>
      </c>
      <c r="B9845" s="1" t="s">
        <v>25064</v>
      </c>
      <c r="C9845" s="1" t="s">
        <v>30064</v>
      </c>
      <c r="D9845" s="1" t="s">
        <v>30065</v>
      </c>
    </row>
    <row r="9846" spans="1:4" x14ac:dyDescent="0.35">
      <c r="A9846" s="1" t="s">
        <v>30066</v>
      </c>
      <c r="B9846" s="1" t="s">
        <v>24953</v>
      </c>
      <c r="C9846" s="1" t="s">
        <v>30067</v>
      </c>
      <c r="D9846" s="1" t="s">
        <v>30068</v>
      </c>
    </row>
    <row r="9847" spans="1:4" x14ac:dyDescent="0.35">
      <c r="A9847" s="1" t="s">
        <v>30069</v>
      </c>
      <c r="B9847" s="1" t="s">
        <v>24994</v>
      </c>
      <c r="C9847" s="1" t="s">
        <v>30070</v>
      </c>
      <c r="D9847" s="1" t="s">
        <v>30071</v>
      </c>
    </row>
    <row r="9848" spans="1:4" x14ac:dyDescent="0.35">
      <c r="A9848" s="1" t="s">
        <v>30072</v>
      </c>
      <c r="B9848" s="1" t="s">
        <v>25064</v>
      </c>
      <c r="C9848" s="1" t="s">
        <v>30073</v>
      </c>
      <c r="D9848" s="1" t="s">
        <v>30074</v>
      </c>
    </row>
    <row r="9849" spans="1:4" x14ac:dyDescent="0.35">
      <c r="A9849" s="1" t="s">
        <v>30075</v>
      </c>
      <c r="B9849" s="1" t="s">
        <v>25064</v>
      </c>
      <c r="C9849" s="1" t="s">
        <v>30076</v>
      </c>
      <c r="D9849" s="1" t="s">
        <v>30077</v>
      </c>
    </row>
    <row r="9850" spans="1:4" x14ac:dyDescent="0.35">
      <c r="A9850" s="1" t="s">
        <v>30078</v>
      </c>
      <c r="B9850" s="1" t="s">
        <v>24953</v>
      </c>
      <c r="C9850" s="1" t="s">
        <v>30079</v>
      </c>
      <c r="D9850" s="1" t="s">
        <v>30080</v>
      </c>
    </row>
    <row r="9851" spans="1:4" x14ac:dyDescent="0.35">
      <c r="A9851" s="1" t="s">
        <v>30081</v>
      </c>
      <c r="B9851" s="1" t="s">
        <v>25296</v>
      </c>
      <c r="C9851" s="1" t="s">
        <v>30082</v>
      </c>
      <c r="D9851" s="1" t="s">
        <v>30083</v>
      </c>
    </row>
    <row r="9852" spans="1:4" x14ac:dyDescent="0.35">
      <c r="A9852" s="1" t="s">
        <v>30084</v>
      </c>
      <c r="B9852" s="1" t="s">
        <v>24978</v>
      </c>
      <c r="C9852" s="1" t="s">
        <v>30085</v>
      </c>
      <c r="D9852" s="1" t="s">
        <v>30086</v>
      </c>
    </row>
    <row r="9853" spans="1:4" x14ac:dyDescent="0.35">
      <c r="A9853" s="1" t="s">
        <v>30087</v>
      </c>
      <c r="B9853" s="1" t="s">
        <v>24978</v>
      </c>
      <c r="C9853" s="1" t="s">
        <v>30088</v>
      </c>
      <c r="D9853" s="1" t="s">
        <v>30089</v>
      </c>
    </row>
    <row r="9854" spans="1:4" x14ac:dyDescent="0.35">
      <c r="A9854" s="1" t="s">
        <v>30090</v>
      </c>
      <c r="B9854" s="1" t="s">
        <v>24929</v>
      </c>
      <c r="C9854" s="1" t="s">
        <v>30091</v>
      </c>
      <c r="D9854" s="1" t="s">
        <v>30092</v>
      </c>
    </row>
    <row r="9855" spans="1:4" x14ac:dyDescent="0.35">
      <c r="A9855" s="1" t="s">
        <v>30093</v>
      </c>
      <c r="B9855" s="1" t="s">
        <v>25404</v>
      </c>
      <c r="C9855" s="1" t="s">
        <v>30094</v>
      </c>
      <c r="D9855" s="1" t="s">
        <v>30095</v>
      </c>
    </row>
    <row r="9856" spans="1:4" x14ac:dyDescent="0.35">
      <c r="A9856" s="1" t="s">
        <v>30096</v>
      </c>
      <c r="B9856" s="1" t="s">
        <v>24922</v>
      </c>
      <c r="C9856" s="1" t="s">
        <v>30097</v>
      </c>
      <c r="D9856" s="1" t="s">
        <v>30098</v>
      </c>
    </row>
    <row r="9857" spans="1:4" x14ac:dyDescent="0.35">
      <c r="A9857" s="1" t="s">
        <v>30099</v>
      </c>
      <c r="B9857" s="1" t="s">
        <v>25510</v>
      </c>
      <c r="C9857" s="1" t="s">
        <v>30100</v>
      </c>
      <c r="D9857" s="1" t="s">
        <v>30101</v>
      </c>
    </row>
    <row r="9858" spans="1:4" x14ac:dyDescent="0.35">
      <c r="A9858" s="1" t="s">
        <v>30102</v>
      </c>
      <c r="B9858" s="1" t="s">
        <v>24978</v>
      </c>
      <c r="C9858" s="1" t="s">
        <v>30103</v>
      </c>
      <c r="D9858" s="1" t="s">
        <v>30104</v>
      </c>
    </row>
    <row r="9859" spans="1:4" x14ac:dyDescent="0.35">
      <c r="A9859" s="1" t="s">
        <v>30105</v>
      </c>
      <c r="B9859" s="1" t="s">
        <v>25510</v>
      </c>
      <c r="C9859" s="1" t="s">
        <v>30106</v>
      </c>
      <c r="D9859" s="1" t="s">
        <v>30107</v>
      </c>
    </row>
    <row r="9860" spans="1:4" x14ac:dyDescent="0.35">
      <c r="A9860" s="1" t="s">
        <v>30108</v>
      </c>
      <c r="B9860" s="1" t="s">
        <v>4214</v>
      </c>
      <c r="C9860" s="1" t="s">
        <v>30109</v>
      </c>
      <c r="D9860" s="1" t="s">
        <v>30110</v>
      </c>
    </row>
    <row r="9861" spans="1:4" x14ac:dyDescent="0.35">
      <c r="A9861" s="1" t="s">
        <v>30111</v>
      </c>
      <c r="B9861" s="1" t="s">
        <v>24918</v>
      </c>
      <c r="C9861" s="1" t="s">
        <v>30112</v>
      </c>
      <c r="D9861" s="1" t="s">
        <v>30113</v>
      </c>
    </row>
    <row r="9862" spans="1:4" x14ac:dyDescent="0.35">
      <c r="A9862" s="1" t="s">
        <v>30114</v>
      </c>
      <c r="B9862" s="1" t="s">
        <v>24960</v>
      </c>
      <c r="C9862" s="1" t="s">
        <v>30115</v>
      </c>
      <c r="D9862" s="1" t="s">
        <v>30116</v>
      </c>
    </row>
    <row r="9863" spans="1:4" x14ac:dyDescent="0.35">
      <c r="A9863" s="1" t="s">
        <v>30117</v>
      </c>
      <c r="B9863" s="1" t="s">
        <v>24967</v>
      </c>
      <c r="C9863" s="1" t="s">
        <v>30118</v>
      </c>
      <c r="D9863" s="1" t="s">
        <v>30119</v>
      </c>
    </row>
    <row r="9864" spans="1:4" x14ac:dyDescent="0.35">
      <c r="A9864" s="1" t="s">
        <v>30120</v>
      </c>
      <c r="B9864" s="1" t="s">
        <v>24967</v>
      </c>
      <c r="C9864" s="1" t="s">
        <v>30121</v>
      </c>
      <c r="D9864" s="1" t="s">
        <v>30122</v>
      </c>
    </row>
    <row r="9865" spans="1:4" x14ac:dyDescent="0.35">
      <c r="A9865" s="1" t="s">
        <v>30123</v>
      </c>
      <c r="B9865" s="1" t="s">
        <v>24911</v>
      </c>
      <c r="C9865" s="1" t="s">
        <v>30124</v>
      </c>
      <c r="D9865" s="1" t="s">
        <v>30125</v>
      </c>
    </row>
    <row r="9866" spans="1:4" x14ac:dyDescent="0.35">
      <c r="A9866" s="1" t="s">
        <v>30126</v>
      </c>
      <c r="B9866" s="1" t="s">
        <v>24953</v>
      </c>
      <c r="C9866" s="1" t="s">
        <v>30127</v>
      </c>
      <c r="D9866" s="1" t="s">
        <v>30128</v>
      </c>
    </row>
    <row r="9867" spans="1:4" x14ac:dyDescent="0.35">
      <c r="A9867" s="1" t="s">
        <v>30129</v>
      </c>
      <c r="B9867" s="1" t="s">
        <v>25194</v>
      </c>
      <c r="C9867" s="1" t="s">
        <v>30130</v>
      </c>
      <c r="D9867" s="1" t="s">
        <v>30131</v>
      </c>
    </row>
    <row r="9868" spans="1:4" x14ac:dyDescent="0.35">
      <c r="A9868" s="1" t="s">
        <v>30132</v>
      </c>
      <c r="B9868" s="1" t="s">
        <v>24911</v>
      </c>
      <c r="C9868" s="1" t="s">
        <v>30133</v>
      </c>
      <c r="D9868" s="1" t="s">
        <v>30134</v>
      </c>
    </row>
    <row r="9869" spans="1:4" x14ac:dyDescent="0.35">
      <c r="A9869" s="1" t="s">
        <v>30135</v>
      </c>
      <c r="B9869" s="1" t="s">
        <v>24937</v>
      </c>
      <c r="C9869" s="1" t="s">
        <v>30136</v>
      </c>
      <c r="D9869" s="1" t="s">
        <v>30137</v>
      </c>
    </row>
    <row r="9870" spans="1:4" x14ac:dyDescent="0.35">
      <c r="A9870" s="1" t="s">
        <v>30138</v>
      </c>
      <c r="B9870" s="1" t="s">
        <v>24971</v>
      </c>
      <c r="C9870" s="1" t="s">
        <v>30139</v>
      </c>
      <c r="D9870" s="1" t="s">
        <v>30140</v>
      </c>
    </row>
    <row r="9871" spans="1:4" x14ac:dyDescent="0.35">
      <c r="A9871" s="1" t="s">
        <v>30141</v>
      </c>
      <c r="B9871" s="1" t="s">
        <v>24918</v>
      </c>
      <c r="C9871" s="1" t="s">
        <v>30142</v>
      </c>
      <c r="D9871" s="1" t="s">
        <v>30143</v>
      </c>
    </row>
    <row r="9872" spans="1:4" x14ac:dyDescent="0.35">
      <c r="A9872" s="1" t="s">
        <v>30144</v>
      </c>
      <c r="B9872" s="1" t="s">
        <v>24994</v>
      </c>
      <c r="C9872" s="1" t="s">
        <v>30145</v>
      </c>
      <c r="D9872" s="1" t="s">
        <v>30146</v>
      </c>
    </row>
    <row r="9873" spans="1:4" x14ac:dyDescent="0.35">
      <c r="A9873" s="1" t="s">
        <v>30147</v>
      </c>
      <c r="B9873" s="1" t="s">
        <v>25175</v>
      </c>
      <c r="C9873" s="1" t="s">
        <v>30148</v>
      </c>
      <c r="D9873" s="1" t="s">
        <v>30149</v>
      </c>
    </row>
    <row r="9874" spans="1:4" x14ac:dyDescent="0.35">
      <c r="A9874" s="1" t="s">
        <v>30150</v>
      </c>
      <c r="B9874" s="1" t="s">
        <v>25111</v>
      </c>
      <c r="C9874" s="1" t="s">
        <v>30151</v>
      </c>
      <c r="D9874" s="1" t="s">
        <v>30152</v>
      </c>
    </row>
    <row r="9875" spans="1:4" x14ac:dyDescent="0.35">
      <c r="A9875" s="1" t="s">
        <v>30153</v>
      </c>
      <c r="B9875" s="1" t="s">
        <v>24994</v>
      </c>
      <c r="C9875" s="1" t="s">
        <v>30154</v>
      </c>
      <c r="D9875" s="1" t="s">
        <v>30155</v>
      </c>
    </row>
    <row r="9876" spans="1:4" x14ac:dyDescent="0.35">
      <c r="A9876" s="1" t="s">
        <v>30156</v>
      </c>
      <c r="B9876" s="1" t="s">
        <v>24994</v>
      </c>
      <c r="C9876" s="1" t="s">
        <v>30157</v>
      </c>
      <c r="D9876" s="1" t="s">
        <v>30158</v>
      </c>
    </row>
    <row r="9877" spans="1:4" x14ac:dyDescent="0.35">
      <c r="A9877" s="1" t="s">
        <v>30159</v>
      </c>
      <c r="B9877" s="1" t="s">
        <v>24971</v>
      </c>
      <c r="C9877" s="1" t="s">
        <v>30160</v>
      </c>
      <c r="D9877" s="1" t="s">
        <v>30161</v>
      </c>
    </row>
    <row r="9878" spans="1:4" x14ac:dyDescent="0.35">
      <c r="A9878" s="1" t="s">
        <v>30162</v>
      </c>
      <c r="B9878" s="1" t="s">
        <v>24971</v>
      </c>
      <c r="C9878" s="1" t="s">
        <v>30163</v>
      </c>
      <c r="D9878" s="1" t="s">
        <v>30164</v>
      </c>
    </row>
    <row r="9879" spans="1:4" x14ac:dyDescent="0.35">
      <c r="A9879" s="1" t="s">
        <v>30165</v>
      </c>
      <c r="B9879" s="1" t="s">
        <v>24933</v>
      </c>
      <c r="C9879" s="1" t="s">
        <v>30166</v>
      </c>
      <c r="D9879" s="1" t="s">
        <v>30167</v>
      </c>
    </row>
    <row r="9880" spans="1:4" x14ac:dyDescent="0.35">
      <c r="A9880" s="1" t="s">
        <v>30168</v>
      </c>
      <c r="B9880" s="1" t="s">
        <v>387</v>
      </c>
      <c r="C9880" s="1" t="s">
        <v>30169</v>
      </c>
      <c r="D9880" s="1" t="s">
        <v>30170</v>
      </c>
    </row>
    <row r="9881" spans="1:4" x14ac:dyDescent="0.35">
      <c r="A9881" s="1" t="s">
        <v>30171</v>
      </c>
      <c r="B9881" s="1" t="s">
        <v>24994</v>
      </c>
      <c r="C9881" s="1" t="s">
        <v>30172</v>
      </c>
      <c r="D9881" s="1" t="s">
        <v>30173</v>
      </c>
    </row>
    <row r="9882" spans="1:4" x14ac:dyDescent="0.35">
      <c r="A9882" s="1" t="s">
        <v>30174</v>
      </c>
      <c r="B9882" s="1" t="s">
        <v>24918</v>
      </c>
      <c r="C9882" s="1" t="s">
        <v>30175</v>
      </c>
      <c r="D9882" s="1" t="s">
        <v>30176</v>
      </c>
    </row>
    <row r="9883" spans="1:4" x14ac:dyDescent="0.35">
      <c r="A9883" s="1" t="s">
        <v>30177</v>
      </c>
      <c r="B9883" s="1" t="s">
        <v>24929</v>
      </c>
      <c r="C9883" s="1" t="s">
        <v>30178</v>
      </c>
      <c r="D9883" s="1" t="s">
        <v>30179</v>
      </c>
    </row>
    <row r="9884" spans="1:4" x14ac:dyDescent="0.35">
      <c r="A9884" s="1" t="s">
        <v>30180</v>
      </c>
      <c r="B9884" s="1" t="s">
        <v>24967</v>
      </c>
      <c r="C9884" s="1" t="s">
        <v>30181</v>
      </c>
      <c r="D9884" s="1" t="s">
        <v>30182</v>
      </c>
    </row>
    <row r="9885" spans="1:4" x14ac:dyDescent="0.35">
      <c r="A9885" s="1" t="s">
        <v>30183</v>
      </c>
      <c r="B9885" s="1" t="s">
        <v>24967</v>
      </c>
      <c r="C9885" s="1" t="s">
        <v>30184</v>
      </c>
      <c r="D9885" s="1" t="s">
        <v>30185</v>
      </c>
    </row>
    <row r="9886" spans="1:4" x14ac:dyDescent="0.35">
      <c r="A9886" s="1" t="s">
        <v>30186</v>
      </c>
      <c r="B9886" s="1" t="s">
        <v>24967</v>
      </c>
      <c r="C9886" s="1" t="s">
        <v>30187</v>
      </c>
      <c r="D9886" s="1" t="s">
        <v>30188</v>
      </c>
    </row>
    <row r="9887" spans="1:4" x14ac:dyDescent="0.35">
      <c r="A9887" s="1" t="s">
        <v>30189</v>
      </c>
      <c r="B9887" s="1" t="s">
        <v>24971</v>
      </c>
      <c r="C9887" s="1" t="s">
        <v>30190</v>
      </c>
      <c r="D9887" s="1" t="s">
        <v>30191</v>
      </c>
    </row>
    <row r="9888" spans="1:4" x14ac:dyDescent="0.35">
      <c r="A9888" s="1" t="s">
        <v>30192</v>
      </c>
      <c r="B9888" s="1" t="s">
        <v>24994</v>
      </c>
      <c r="C9888" s="1" t="s">
        <v>30193</v>
      </c>
      <c r="D9888" s="1" t="s">
        <v>30194</v>
      </c>
    </row>
    <row r="9889" spans="1:4" x14ac:dyDescent="0.35">
      <c r="A9889" s="1" t="s">
        <v>30195</v>
      </c>
      <c r="B9889" s="1" t="s">
        <v>24994</v>
      </c>
      <c r="C9889" s="1" t="s">
        <v>30196</v>
      </c>
      <c r="D9889" s="1" t="s">
        <v>30197</v>
      </c>
    </row>
    <row r="9890" spans="1:4" x14ac:dyDescent="0.35">
      <c r="A9890" s="1" t="s">
        <v>30198</v>
      </c>
      <c r="B9890" s="1" t="s">
        <v>25194</v>
      </c>
      <c r="C9890" s="1" t="s">
        <v>30199</v>
      </c>
      <c r="D9890" s="1" t="s">
        <v>30200</v>
      </c>
    </row>
    <row r="9891" spans="1:4" x14ac:dyDescent="0.35">
      <c r="A9891" s="1" t="s">
        <v>30201</v>
      </c>
      <c r="B9891" s="1" t="s">
        <v>24960</v>
      </c>
      <c r="C9891" s="1" t="s">
        <v>30202</v>
      </c>
      <c r="D9891" s="1" t="s">
        <v>30203</v>
      </c>
    </row>
    <row r="9892" spans="1:4" x14ac:dyDescent="0.35">
      <c r="A9892" s="1" t="s">
        <v>30204</v>
      </c>
      <c r="B9892" s="1" t="s">
        <v>24911</v>
      </c>
      <c r="C9892" s="1" t="s">
        <v>30205</v>
      </c>
      <c r="D9892" s="1" t="s">
        <v>30206</v>
      </c>
    </row>
    <row r="9893" spans="1:4" x14ac:dyDescent="0.35">
      <c r="A9893" s="1" t="s">
        <v>30207</v>
      </c>
      <c r="B9893" s="1" t="s">
        <v>24978</v>
      </c>
      <c r="C9893" s="1" t="s">
        <v>30208</v>
      </c>
      <c r="D9893" s="1" t="s">
        <v>30209</v>
      </c>
    </row>
    <row r="9894" spans="1:4" x14ac:dyDescent="0.35">
      <c r="A9894" s="1" t="s">
        <v>30210</v>
      </c>
      <c r="B9894" s="1" t="s">
        <v>24911</v>
      </c>
      <c r="C9894" s="1" t="s">
        <v>30211</v>
      </c>
      <c r="D9894" s="1" t="s">
        <v>30212</v>
      </c>
    </row>
    <row r="9895" spans="1:4" x14ac:dyDescent="0.35">
      <c r="A9895" s="1" t="s">
        <v>30213</v>
      </c>
      <c r="B9895" s="1" t="s">
        <v>24978</v>
      </c>
      <c r="C9895" s="1" t="s">
        <v>30214</v>
      </c>
      <c r="D9895" s="1" t="s">
        <v>30215</v>
      </c>
    </row>
    <row r="9896" spans="1:4" x14ac:dyDescent="0.35">
      <c r="A9896" s="1" t="s">
        <v>30216</v>
      </c>
      <c r="B9896" s="1" t="s">
        <v>25074</v>
      </c>
      <c r="C9896" s="1" t="s">
        <v>30217</v>
      </c>
      <c r="D9896" s="1" t="s">
        <v>30218</v>
      </c>
    </row>
    <row r="9897" spans="1:4" x14ac:dyDescent="0.35">
      <c r="A9897" s="1" t="s">
        <v>30219</v>
      </c>
      <c r="B9897" s="1" t="s">
        <v>24929</v>
      </c>
      <c r="C9897" s="1" t="s">
        <v>30220</v>
      </c>
      <c r="D9897" s="1" t="s">
        <v>30221</v>
      </c>
    </row>
    <row r="9898" spans="1:4" x14ac:dyDescent="0.35">
      <c r="A9898" s="1" t="s">
        <v>30222</v>
      </c>
      <c r="B9898" s="1" t="s">
        <v>24929</v>
      </c>
      <c r="C9898" s="1" t="s">
        <v>30223</v>
      </c>
      <c r="D9898" s="1" t="s">
        <v>30224</v>
      </c>
    </row>
    <row r="9899" spans="1:4" x14ac:dyDescent="0.35">
      <c r="A9899" s="1" t="s">
        <v>30225</v>
      </c>
      <c r="B9899" s="1" t="s">
        <v>24929</v>
      </c>
      <c r="C9899" s="1" t="s">
        <v>30226</v>
      </c>
      <c r="D9899" s="1" t="s">
        <v>30227</v>
      </c>
    </row>
    <row r="9900" spans="1:4" x14ac:dyDescent="0.35">
      <c r="A9900" s="1" t="s">
        <v>30228</v>
      </c>
      <c r="B9900" s="1" t="s">
        <v>25194</v>
      </c>
      <c r="C9900" s="1" t="s">
        <v>30229</v>
      </c>
      <c r="D9900" s="1" t="s">
        <v>30230</v>
      </c>
    </row>
    <row r="9901" spans="1:4" x14ac:dyDescent="0.35">
      <c r="A9901" s="1" t="s">
        <v>30231</v>
      </c>
      <c r="B9901" s="1" t="s">
        <v>25194</v>
      </c>
      <c r="C9901" s="1" t="s">
        <v>30232</v>
      </c>
      <c r="D9901" s="1" t="s">
        <v>30233</v>
      </c>
    </row>
    <row r="9902" spans="1:4" x14ac:dyDescent="0.35">
      <c r="A9902" s="1" t="s">
        <v>30234</v>
      </c>
      <c r="B9902" s="1" t="s">
        <v>25194</v>
      </c>
      <c r="C9902" s="1" t="s">
        <v>30235</v>
      </c>
      <c r="D9902" s="1" t="s">
        <v>30236</v>
      </c>
    </row>
    <row r="9903" spans="1:4" x14ac:dyDescent="0.35">
      <c r="A9903" s="1" t="s">
        <v>30237</v>
      </c>
      <c r="B9903" s="1" t="s">
        <v>25194</v>
      </c>
      <c r="C9903" s="1" t="s">
        <v>30238</v>
      </c>
      <c r="D9903" s="1" t="s">
        <v>30239</v>
      </c>
    </row>
    <row r="9904" spans="1:4" x14ac:dyDescent="0.35">
      <c r="A9904" s="1" t="s">
        <v>30240</v>
      </c>
      <c r="B9904" s="1" t="s">
        <v>25194</v>
      </c>
      <c r="C9904" s="1" t="s">
        <v>30241</v>
      </c>
      <c r="D9904" s="1" t="s">
        <v>30242</v>
      </c>
    </row>
    <row r="9905" spans="1:4" x14ac:dyDescent="0.35">
      <c r="A9905" s="1" t="s">
        <v>30243</v>
      </c>
      <c r="B9905" s="1" t="s">
        <v>25111</v>
      </c>
      <c r="C9905" s="1" t="s">
        <v>30244</v>
      </c>
      <c r="D9905" s="1" t="s">
        <v>30245</v>
      </c>
    </row>
    <row r="9906" spans="1:4" x14ac:dyDescent="0.35">
      <c r="A9906" s="1" t="s">
        <v>30246</v>
      </c>
      <c r="B9906" s="1" t="s">
        <v>24994</v>
      </c>
      <c r="C9906" s="1" t="s">
        <v>30247</v>
      </c>
      <c r="D9906" s="1" t="s">
        <v>30248</v>
      </c>
    </row>
    <row r="9907" spans="1:4" x14ac:dyDescent="0.35">
      <c r="A9907" s="1" t="s">
        <v>30249</v>
      </c>
      <c r="B9907" s="1" t="s">
        <v>25194</v>
      </c>
      <c r="C9907" s="1" t="s">
        <v>30250</v>
      </c>
      <c r="D9907" s="1" t="s">
        <v>30251</v>
      </c>
    </row>
    <row r="9908" spans="1:4" x14ac:dyDescent="0.35">
      <c r="A9908" s="1" t="s">
        <v>30252</v>
      </c>
      <c r="B9908" s="1" t="s">
        <v>3918</v>
      </c>
      <c r="C9908" s="1" t="s">
        <v>30253</v>
      </c>
      <c r="D9908" s="1" t="s">
        <v>30254</v>
      </c>
    </row>
    <row r="9909" spans="1:4" x14ac:dyDescent="0.35">
      <c r="A9909" s="1" t="s">
        <v>30255</v>
      </c>
      <c r="B9909" s="1" t="s">
        <v>25074</v>
      </c>
      <c r="C9909" s="1" t="s">
        <v>30256</v>
      </c>
      <c r="D9909" s="1" t="s">
        <v>30257</v>
      </c>
    </row>
    <row r="9910" spans="1:4" x14ac:dyDescent="0.35">
      <c r="A9910" s="1" t="s">
        <v>30258</v>
      </c>
      <c r="B9910" s="1" t="s">
        <v>24971</v>
      </c>
      <c r="C9910" s="1" t="s">
        <v>30259</v>
      </c>
      <c r="D9910" s="1" t="s">
        <v>30260</v>
      </c>
    </row>
    <row r="9911" spans="1:4" x14ac:dyDescent="0.35">
      <c r="A9911" s="1" t="s">
        <v>30261</v>
      </c>
      <c r="B9911" s="1" t="s">
        <v>24918</v>
      </c>
      <c r="C9911" s="1" t="s">
        <v>30262</v>
      </c>
      <c r="D9911" s="1" t="s">
        <v>30263</v>
      </c>
    </row>
    <row r="9912" spans="1:4" x14ac:dyDescent="0.35">
      <c r="A9912" s="1" t="s">
        <v>30264</v>
      </c>
      <c r="B9912" s="1" t="s">
        <v>24911</v>
      </c>
      <c r="C9912" s="1" t="s">
        <v>30265</v>
      </c>
      <c r="D9912" s="1" t="s">
        <v>30266</v>
      </c>
    </row>
    <row r="9913" spans="1:4" x14ac:dyDescent="0.35">
      <c r="A9913" s="1" t="s">
        <v>30267</v>
      </c>
      <c r="B9913" s="1" t="s">
        <v>24918</v>
      </c>
      <c r="C9913" s="1" t="s">
        <v>30268</v>
      </c>
      <c r="D9913" s="1" t="s">
        <v>30269</v>
      </c>
    </row>
    <row r="9914" spans="1:4" x14ac:dyDescent="0.35">
      <c r="A9914" s="1" t="s">
        <v>30270</v>
      </c>
      <c r="B9914" s="1" t="s">
        <v>24911</v>
      </c>
      <c r="C9914" s="1" t="s">
        <v>30271</v>
      </c>
      <c r="D9914" s="1" t="s">
        <v>30272</v>
      </c>
    </row>
    <row r="9915" spans="1:4" x14ac:dyDescent="0.35">
      <c r="A9915" s="1" t="s">
        <v>30273</v>
      </c>
      <c r="B9915" s="1" t="s">
        <v>24929</v>
      </c>
      <c r="C9915" s="1" t="s">
        <v>30274</v>
      </c>
      <c r="D9915" s="1" t="s">
        <v>30275</v>
      </c>
    </row>
    <row r="9916" spans="1:4" x14ac:dyDescent="0.35">
      <c r="A9916" s="1" t="s">
        <v>30276</v>
      </c>
      <c r="B9916" s="1" t="s">
        <v>25175</v>
      </c>
      <c r="C9916" s="1" t="s">
        <v>30277</v>
      </c>
      <c r="D9916" s="1" t="s">
        <v>30278</v>
      </c>
    </row>
    <row r="9917" spans="1:4" x14ac:dyDescent="0.35">
      <c r="A9917" s="1" t="s">
        <v>30279</v>
      </c>
      <c r="B9917" s="1" t="s">
        <v>4214</v>
      </c>
      <c r="C9917" s="1" t="s">
        <v>30280</v>
      </c>
      <c r="D9917" s="1" t="s">
        <v>30281</v>
      </c>
    </row>
    <row r="9918" spans="1:4" x14ac:dyDescent="0.35">
      <c r="A9918" s="1" t="s">
        <v>30282</v>
      </c>
      <c r="B9918" s="1" t="s">
        <v>24967</v>
      </c>
      <c r="C9918" s="1" t="s">
        <v>30283</v>
      </c>
      <c r="D9918" s="1" t="s">
        <v>30284</v>
      </c>
    </row>
    <row r="9919" spans="1:4" x14ac:dyDescent="0.35">
      <c r="A9919" s="1" t="s">
        <v>30285</v>
      </c>
      <c r="B9919" s="1" t="s">
        <v>24971</v>
      </c>
      <c r="C9919" s="1" t="s">
        <v>30286</v>
      </c>
      <c r="D9919" s="1" t="s">
        <v>30287</v>
      </c>
    </row>
    <row r="9920" spans="1:4" x14ac:dyDescent="0.35">
      <c r="A9920" s="1" t="s">
        <v>30288</v>
      </c>
      <c r="B9920" s="1" t="s">
        <v>24911</v>
      </c>
      <c r="C9920" s="1" t="s">
        <v>30289</v>
      </c>
      <c r="D9920" s="1" t="s">
        <v>30290</v>
      </c>
    </row>
    <row r="9921" spans="1:4" x14ac:dyDescent="0.35">
      <c r="A9921" s="1" t="s">
        <v>30291</v>
      </c>
      <c r="B9921" s="1" t="s">
        <v>25194</v>
      </c>
      <c r="C9921" s="1" t="s">
        <v>30292</v>
      </c>
      <c r="D9921" s="1" t="s">
        <v>30293</v>
      </c>
    </row>
    <row r="9922" spans="1:4" x14ac:dyDescent="0.35">
      <c r="A9922" s="1" t="s">
        <v>30294</v>
      </c>
      <c r="B9922" s="1" t="s">
        <v>25739</v>
      </c>
      <c r="C9922" s="1" t="s">
        <v>30295</v>
      </c>
      <c r="D9922" s="1" t="s">
        <v>30296</v>
      </c>
    </row>
    <row r="9923" spans="1:4" x14ac:dyDescent="0.35">
      <c r="A9923" s="1" t="s">
        <v>30297</v>
      </c>
      <c r="B9923" s="1" t="s">
        <v>25074</v>
      </c>
      <c r="C9923" s="1" t="s">
        <v>30298</v>
      </c>
      <c r="D9923" s="1" t="s">
        <v>30299</v>
      </c>
    </row>
    <row r="9924" spans="1:4" x14ac:dyDescent="0.35">
      <c r="A9924" s="1" t="s">
        <v>30300</v>
      </c>
      <c r="B9924" s="1" t="s">
        <v>24978</v>
      </c>
      <c r="C9924" s="1" t="s">
        <v>30301</v>
      </c>
      <c r="D9924" s="1" t="s">
        <v>30302</v>
      </c>
    </row>
    <row r="9925" spans="1:4" x14ac:dyDescent="0.35">
      <c r="A9925" s="1" t="s">
        <v>30303</v>
      </c>
      <c r="B9925" s="1" t="s">
        <v>24937</v>
      </c>
      <c r="C9925" s="1" t="s">
        <v>30304</v>
      </c>
      <c r="D9925" s="1" t="s">
        <v>30305</v>
      </c>
    </row>
    <row r="9926" spans="1:4" x14ac:dyDescent="0.35">
      <c r="A9926" s="1" t="s">
        <v>30306</v>
      </c>
      <c r="B9926" s="1" t="s">
        <v>24911</v>
      </c>
      <c r="C9926" s="1" t="s">
        <v>30307</v>
      </c>
      <c r="D9926" s="1" t="s">
        <v>30308</v>
      </c>
    </row>
    <row r="9927" spans="1:4" x14ac:dyDescent="0.35">
      <c r="A9927" s="1" t="s">
        <v>30309</v>
      </c>
      <c r="B9927" s="1" t="s">
        <v>24933</v>
      </c>
      <c r="C9927" s="1" t="s">
        <v>30310</v>
      </c>
      <c r="D9927" s="1" t="s">
        <v>30311</v>
      </c>
    </row>
    <row r="9928" spans="1:4" x14ac:dyDescent="0.35">
      <c r="A9928" s="1" t="s">
        <v>30312</v>
      </c>
      <c r="B9928" s="1" t="s">
        <v>24953</v>
      </c>
      <c r="C9928" s="1" t="s">
        <v>30313</v>
      </c>
      <c r="D9928" s="1" t="s">
        <v>30314</v>
      </c>
    </row>
    <row r="9929" spans="1:4" x14ac:dyDescent="0.35">
      <c r="A9929" s="1" t="s">
        <v>30315</v>
      </c>
      <c r="B9929" s="1" t="s">
        <v>24933</v>
      </c>
      <c r="C9929" s="1" t="s">
        <v>30316</v>
      </c>
      <c r="D9929" s="1" t="s">
        <v>30317</v>
      </c>
    </row>
    <row r="9930" spans="1:4" x14ac:dyDescent="0.35">
      <c r="A9930" s="1" t="s">
        <v>30318</v>
      </c>
      <c r="B9930" s="1" t="s">
        <v>24978</v>
      </c>
      <c r="C9930" s="1" t="s">
        <v>30319</v>
      </c>
      <c r="D9930" s="1" t="s">
        <v>30320</v>
      </c>
    </row>
    <row r="9931" spans="1:4" x14ac:dyDescent="0.35">
      <c r="A9931" s="1" t="s">
        <v>30321</v>
      </c>
      <c r="B9931" s="1" t="s">
        <v>24978</v>
      </c>
      <c r="C9931" s="1" t="s">
        <v>30322</v>
      </c>
      <c r="D9931" s="1" t="s">
        <v>30323</v>
      </c>
    </row>
    <row r="9932" spans="1:4" x14ac:dyDescent="0.35">
      <c r="A9932" s="1" t="s">
        <v>30324</v>
      </c>
      <c r="B9932" s="1" t="s">
        <v>24971</v>
      </c>
      <c r="C9932" s="1" t="s">
        <v>30325</v>
      </c>
      <c r="D9932" s="1" t="s">
        <v>30326</v>
      </c>
    </row>
    <row r="9933" spans="1:4" x14ac:dyDescent="0.35">
      <c r="A9933" s="1" t="s">
        <v>30327</v>
      </c>
      <c r="B9933" s="1" t="s">
        <v>24978</v>
      </c>
      <c r="C9933" s="1" t="s">
        <v>30328</v>
      </c>
      <c r="D9933" s="1" t="s">
        <v>30329</v>
      </c>
    </row>
    <row r="9934" spans="1:4" x14ac:dyDescent="0.35">
      <c r="A9934" s="1" t="s">
        <v>30330</v>
      </c>
      <c r="B9934" s="1" t="s">
        <v>25074</v>
      </c>
      <c r="C9934" s="1" t="s">
        <v>30331</v>
      </c>
      <c r="D9934" s="1" t="s">
        <v>30332</v>
      </c>
    </row>
    <row r="9935" spans="1:4" x14ac:dyDescent="0.35">
      <c r="A9935" s="1" t="s">
        <v>30333</v>
      </c>
      <c r="B9935" s="1" t="s">
        <v>24937</v>
      </c>
      <c r="C9935" s="1" t="s">
        <v>30334</v>
      </c>
      <c r="D9935" s="1" t="s">
        <v>30335</v>
      </c>
    </row>
    <row r="9936" spans="1:4" x14ac:dyDescent="0.35">
      <c r="A9936" s="1" t="s">
        <v>30336</v>
      </c>
      <c r="B9936" s="1" t="s">
        <v>24911</v>
      </c>
      <c r="C9936" s="1" t="s">
        <v>30337</v>
      </c>
      <c r="D9936" s="1" t="s">
        <v>30338</v>
      </c>
    </row>
    <row r="9937" spans="1:4" x14ac:dyDescent="0.35">
      <c r="A9937" s="1" t="s">
        <v>30339</v>
      </c>
      <c r="B9937" s="1" t="s">
        <v>24929</v>
      </c>
      <c r="C9937" s="1" t="s">
        <v>30340</v>
      </c>
      <c r="D9937" s="1" t="s">
        <v>30341</v>
      </c>
    </row>
    <row r="9938" spans="1:4" x14ac:dyDescent="0.35">
      <c r="A9938" s="1" t="s">
        <v>30342</v>
      </c>
      <c r="B9938" s="1" t="s">
        <v>24953</v>
      </c>
      <c r="C9938" s="1" t="s">
        <v>30343</v>
      </c>
      <c r="D9938" s="1" t="s">
        <v>30344</v>
      </c>
    </row>
    <row r="9939" spans="1:4" x14ac:dyDescent="0.35">
      <c r="A9939" s="1" t="s">
        <v>30345</v>
      </c>
      <c r="B9939" s="1" t="s">
        <v>24911</v>
      </c>
      <c r="C9939" s="1" t="s">
        <v>30346</v>
      </c>
      <c r="D9939" s="1" t="s">
        <v>30347</v>
      </c>
    </row>
    <row r="9940" spans="1:4" x14ac:dyDescent="0.35">
      <c r="A9940" s="1" t="s">
        <v>30348</v>
      </c>
      <c r="B9940" s="1" t="s">
        <v>24978</v>
      </c>
      <c r="C9940" s="1" t="s">
        <v>30349</v>
      </c>
      <c r="D9940" s="1" t="s">
        <v>30350</v>
      </c>
    </row>
    <row r="9941" spans="1:4" x14ac:dyDescent="0.35">
      <c r="A9941" s="1" t="s">
        <v>30351</v>
      </c>
      <c r="B9941" s="1" t="s">
        <v>24911</v>
      </c>
      <c r="C9941" s="1" t="s">
        <v>30352</v>
      </c>
      <c r="D9941" s="1" t="s">
        <v>30353</v>
      </c>
    </row>
    <row r="9942" spans="1:4" x14ac:dyDescent="0.35">
      <c r="A9942" s="1" t="s">
        <v>30354</v>
      </c>
      <c r="B9942" s="1" t="s">
        <v>24971</v>
      </c>
      <c r="C9942" s="1" t="s">
        <v>30355</v>
      </c>
      <c r="D9942" s="1" t="s">
        <v>30356</v>
      </c>
    </row>
    <row r="9943" spans="1:4" x14ac:dyDescent="0.35">
      <c r="A9943" s="1" t="s">
        <v>30357</v>
      </c>
      <c r="B9943" s="1" t="s">
        <v>24918</v>
      </c>
      <c r="C9943" s="1" t="s">
        <v>30358</v>
      </c>
      <c r="D9943" s="1" t="s">
        <v>30359</v>
      </c>
    </row>
    <row r="9944" spans="1:4" x14ac:dyDescent="0.35">
      <c r="A9944" s="1" t="s">
        <v>30360</v>
      </c>
      <c r="B9944" s="1" t="s">
        <v>24978</v>
      </c>
      <c r="C9944" s="1" t="s">
        <v>30361</v>
      </c>
      <c r="D9944" s="1" t="s">
        <v>30362</v>
      </c>
    </row>
    <row r="9945" spans="1:4" x14ac:dyDescent="0.35">
      <c r="A9945" s="1" t="s">
        <v>30363</v>
      </c>
      <c r="B9945" s="1" t="s">
        <v>4214</v>
      </c>
      <c r="C9945" s="1" t="s">
        <v>30364</v>
      </c>
      <c r="D9945" s="1" t="s">
        <v>30365</v>
      </c>
    </row>
    <row r="9946" spans="1:4" x14ac:dyDescent="0.35">
      <c r="A9946" s="1" t="s">
        <v>30366</v>
      </c>
      <c r="B9946" s="1" t="s">
        <v>25194</v>
      </c>
      <c r="C9946" s="1" t="s">
        <v>30367</v>
      </c>
      <c r="D9946" s="1" t="s">
        <v>30368</v>
      </c>
    </row>
    <row r="9947" spans="1:4" x14ac:dyDescent="0.35">
      <c r="A9947" s="1" t="s">
        <v>30369</v>
      </c>
      <c r="B9947" s="1" t="s">
        <v>24978</v>
      </c>
      <c r="C9947" s="1" t="s">
        <v>30370</v>
      </c>
      <c r="D9947" s="1" t="s">
        <v>30371</v>
      </c>
    </row>
    <row r="9948" spans="1:4" x14ac:dyDescent="0.35">
      <c r="A9948" s="1" t="s">
        <v>30372</v>
      </c>
      <c r="B9948" s="1" t="s">
        <v>24953</v>
      </c>
      <c r="C9948" s="1" t="s">
        <v>30373</v>
      </c>
      <c r="D9948" s="1" t="s">
        <v>30374</v>
      </c>
    </row>
    <row r="9949" spans="1:4" x14ac:dyDescent="0.35">
      <c r="A9949" s="1" t="s">
        <v>30375</v>
      </c>
      <c r="B9949" s="1" t="s">
        <v>24978</v>
      </c>
      <c r="C9949" s="1" t="s">
        <v>30376</v>
      </c>
      <c r="D9949" s="1" t="s">
        <v>30377</v>
      </c>
    </row>
    <row r="9950" spans="1:4" x14ac:dyDescent="0.35">
      <c r="A9950" s="1" t="s">
        <v>30378</v>
      </c>
      <c r="B9950" s="1" t="s">
        <v>24978</v>
      </c>
      <c r="C9950" s="1" t="s">
        <v>30379</v>
      </c>
      <c r="D9950" s="1" t="s">
        <v>30380</v>
      </c>
    </row>
    <row r="9951" spans="1:4" x14ac:dyDescent="0.35">
      <c r="A9951" s="1" t="s">
        <v>30381</v>
      </c>
      <c r="B9951" s="1" t="s">
        <v>24933</v>
      </c>
      <c r="C9951" s="1" t="s">
        <v>30382</v>
      </c>
      <c r="D9951" s="1" t="s">
        <v>30383</v>
      </c>
    </row>
    <row r="9952" spans="1:4" x14ac:dyDescent="0.35">
      <c r="A9952" s="1" t="s">
        <v>30384</v>
      </c>
      <c r="B9952" s="1" t="s">
        <v>24911</v>
      </c>
      <c r="C9952" s="1" t="s">
        <v>30385</v>
      </c>
      <c r="D9952" s="1" t="s">
        <v>30386</v>
      </c>
    </row>
    <row r="9953" spans="1:4" x14ac:dyDescent="0.35">
      <c r="A9953" s="1" t="s">
        <v>30387</v>
      </c>
      <c r="B9953" s="1" t="s">
        <v>24967</v>
      </c>
      <c r="C9953" s="1" t="s">
        <v>30388</v>
      </c>
      <c r="D9953" s="1" t="s">
        <v>30389</v>
      </c>
    </row>
    <row r="9954" spans="1:4" x14ac:dyDescent="0.35">
      <c r="A9954" s="1" t="s">
        <v>30390</v>
      </c>
      <c r="B9954" s="1" t="s">
        <v>24933</v>
      </c>
      <c r="C9954" s="1" t="s">
        <v>30391</v>
      </c>
      <c r="D9954" s="1" t="s">
        <v>30392</v>
      </c>
    </row>
    <row r="9955" spans="1:4" x14ac:dyDescent="0.35">
      <c r="A9955" s="1" t="s">
        <v>30393</v>
      </c>
      <c r="B9955" s="1" t="s">
        <v>24933</v>
      </c>
      <c r="C9955" s="1" t="s">
        <v>30394</v>
      </c>
      <c r="D9955" s="1" t="s">
        <v>30395</v>
      </c>
    </row>
    <row r="9956" spans="1:4" x14ac:dyDescent="0.35">
      <c r="A9956" s="1" t="s">
        <v>30396</v>
      </c>
      <c r="B9956" s="1" t="s">
        <v>4214</v>
      </c>
      <c r="C9956" s="1" t="s">
        <v>30397</v>
      </c>
      <c r="D9956" s="1" t="s">
        <v>30398</v>
      </c>
    </row>
    <row r="9957" spans="1:4" x14ac:dyDescent="0.35">
      <c r="A9957" s="1" t="s">
        <v>30399</v>
      </c>
      <c r="B9957" s="1" t="s">
        <v>24929</v>
      </c>
      <c r="C9957" s="1" t="s">
        <v>30400</v>
      </c>
      <c r="D9957" s="1" t="s">
        <v>30401</v>
      </c>
    </row>
    <row r="9958" spans="1:4" x14ac:dyDescent="0.35">
      <c r="A9958" s="1" t="s">
        <v>30402</v>
      </c>
      <c r="B9958" s="1" t="s">
        <v>4214</v>
      </c>
      <c r="C9958" s="1" t="s">
        <v>30403</v>
      </c>
      <c r="D9958" s="1" t="s">
        <v>30404</v>
      </c>
    </row>
    <row r="9959" spans="1:4" x14ac:dyDescent="0.35">
      <c r="A9959" s="1" t="s">
        <v>30405</v>
      </c>
      <c r="B9959" s="1" t="s">
        <v>4214</v>
      </c>
      <c r="C9959" s="1" t="s">
        <v>30406</v>
      </c>
      <c r="D9959" s="1" t="s">
        <v>30407</v>
      </c>
    </row>
    <row r="9960" spans="1:4" x14ac:dyDescent="0.35">
      <c r="A9960" s="1" t="s">
        <v>30408</v>
      </c>
      <c r="B9960" s="1" t="s">
        <v>4214</v>
      </c>
      <c r="C9960" s="1" t="s">
        <v>30409</v>
      </c>
      <c r="D9960" s="1" t="s">
        <v>30410</v>
      </c>
    </row>
    <row r="9961" spans="1:4" x14ac:dyDescent="0.35">
      <c r="A9961" s="1" t="s">
        <v>30411</v>
      </c>
      <c r="B9961" s="1" t="s">
        <v>4214</v>
      </c>
      <c r="C9961" s="1" t="s">
        <v>30412</v>
      </c>
      <c r="D9961" s="1" t="s">
        <v>30413</v>
      </c>
    </row>
    <row r="9962" spans="1:4" x14ac:dyDescent="0.35">
      <c r="A9962" s="1" t="s">
        <v>30414</v>
      </c>
      <c r="B9962" s="1" t="s">
        <v>25074</v>
      </c>
      <c r="C9962" s="1" t="s">
        <v>30415</v>
      </c>
      <c r="D9962" s="1" t="s">
        <v>30416</v>
      </c>
    </row>
    <row r="9963" spans="1:4" x14ac:dyDescent="0.35">
      <c r="A9963" s="1" t="s">
        <v>30417</v>
      </c>
      <c r="B9963" s="1" t="s">
        <v>24994</v>
      </c>
      <c r="C9963" s="1" t="s">
        <v>30418</v>
      </c>
      <c r="D9963" s="1" t="s">
        <v>30419</v>
      </c>
    </row>
    <row r="9964" spans="1:4" x14ac:dyDescent="0.35">
      <c r="A9964" s="1" t="s">
        <v>30420</v>
      </c>
      <c r="B9964" s="1" t="s">
        <v>24953</v>
      </c>
      <c r="C9964" s="1" t="s">
        <v>30421</v>
      </c>
      <c r="D9964" s="1" t="s">
        <v>30422</v>
      </c>
    </row>
    <row r="9965" spans="1:4" x14ac:dyDescent="0.35">
      <c r="A9965" s="1" t="s">
        <v>30423</v>
      </c>
      <c r="B9965" s="1" t="s">
        <v>4214</v>
      </c>
      <c r="C9965" s="1" t="s">
        <v>30424</v>
      </c>
      <c r="D9965" s="1" t="s">
        <v>30425</v>
      </c>
    </row>
    <row r="9966" spans="1:4" x14ac:dyDescent="0.35">
      <c r="A9966" s="1" t="s">
        <v>30426</v>
      </c>
      <c r="B9966" s="1" t="s">
        <v>24994</v>
      </c>
      <c r="C9966" s="1" t="s">
        <v>30427</v>
      </c>
      <c r="D9966" s="1" t="s">
        <v>30428</v>
      </c>
    </row>
    <row r="9967" spans="1:4" x14ac:dyDescent="0.35">
      <c r="A9967" s="1" t="s">
        <v>30429</v>
      </c>
      <c r="B9967" s="1" t="s">
        <v>24953</v>
      </c>
      <c r="C9967" s="1" t="s">
        <v>30430</v>
      </c>
      <c r="D9967" s="1" t="s">
        <v>30431</v>
      </c>
    </row>
    <row r="9968" spans="1:4" x14ac:dyDescent="0.35">
      <c r="A9968" s="1" t="s">
        <v>30432</v>
      </c>
      <c r="B9968" s="1" t="s">
        <v>25074</v>
      </c>
      <c r="C9968" s="1" t="s">
        <v>30433</v>
      </c>
      <c r="D9968" s="1" t="s">
        <v>30434</v>
      </c>
    </row>
    <row r="9969" spans="1:4" x14ac:dyDescent="0.35">
      <c r="A9969" s="1" t="s">
        <v>30435</v>
      </c>
      <c r="B9969" s="1" t="s">
        <v>24994</v>
      </c>
      <c r="C9969" s="1" t="s">
        <v>30436</v>
      </c>
      <c r="D9969" s="1" t="s">
        <v>30437</v>
      </c>
    </row>
    <row r="9970" spans="1:4" x14ac:dyDescent="0.35">
      <c r="A9970" s="1" t="s">
        <v>30438</v>
      </c>
      <c r="B9970" s="1" t="s">
        <v>24929</v>
      </c>
      <c r="C9970" s="1" t="s">
        <v>30439</v>
      </c>
      <c r="D9970" s="1" t="s">
        <v>30440</v>
      </c>
    </row>
    <row r="9971" spans="1:4" x14ac:dyDescent="0.35">
      <c r="A9971" s="1" t="s">
        <v>30441</v>
      </c>
      <c r="B9971" s="1" t="s">
        <v>25111</v>
      </c>
      <c r="C9971" s="1" t="s">
        <v>30442</v>
      </c>
      <c r="D9971" s="1" t="s">
        <v>30443</v>
      </c>
    </row>
    <row r="9972" spans="1:4" x14ac:dyDescent="0.35">
      <c r="A9972" s="1" t="s">
        <v>30444</v>
      </c>
      <c r="B9972" s="1" t="s">
        <v>25175</v>
      </c>
      <c r="C9972" s="1" t="s">
        <v>30445</v>
      </c>
      <c r="D9972" s="1" t="s">
        <v>30446</v>
      </c>
    </row>
    <row r="9973" spans="1:4" x14ac:dyDescent="0.35">
      <c r="A9973" s="1" t="s">
        <v>30447</v>
      </c>
      <c r="B9973" s="1" t="s">
        <v>3918</v>
      </c>
      <c r="C9973" s="1" t="s">
        <v>30448</v>
      </c>
      <c r="D9973" s="1" t="s">
        <v>30449</v>
      </c>
    </row>
    <row r="9974" spans="1:4" x14ac:dyDescent="0.35">
      <c r="A9974" s="1" t="s">
        <v>30450</v>
      </c>
      <c r="B9974" s="1" t="s">
        <v>24929</v>
      </c>
      <c r="C9974" s="1" t="s">
        <v>30451</v>
      </c>
      <c r="D9974" s="1" t="s">
        <v>30452</v>
      </c>
    </row>
    <row r="9975" spans="1:4" x14ac:dyDescent="0.35">
      <c r="A9975" s="1" t="s">
        <v>30453</v>
      </c>
      <c r="B9975" s="1" t="s">
        <v>24929</v>
      </c>
      <c r="C9975" s="1" t="s">
        <v>30454</v>
      </c>
      <c r="D9975" s="1" t="s">
        <v>30455</v>
      </c>
    </row>
    <row r="9976" spans="1:4" x14ac:dyDescent="0.35">
      <c r="A9976" s="1" t="s">
        <v>30456</v>
      </c>
      <c r="B9976" s="1" t="s">
        <v>24918</v>
      </c>
      <c r="C9976" s="1" t="s">
        <v>30457</v>
      </c>
      <c r="D9976" s="1" t="s">
        <v>30458</v>
      </c>
    </row>
    <row r="9977" spans="1:4" x14ac:dyDescent="0.35">
      <c r="A9977" s="1" t="s">
        <v>30459</v>
      </c>
      <c r="B9977" s="1" t="s">
        <v>24953</v>
      </c>
      <c r="C9977" s="1" t="s">
        <v>30460</v>
      </c>
      <c r="D9977" s="1" t="s">
        <v>30461</v>
      </c>
    </row>
    <row r="9978" spans="1:4" x14ac:dyDescent="0.35">
      <c r="A9978" s="1" t="s">
        <v>30462</v>
      </c>
      <c r="B9978" s="1" t="s">
        <v>24929</v>
      </c>
      <c r="C9978" s="1" t="s">
        <v>30463</v>
      </c>
      <c r="D9978" s="1" t="s">
        <v>30464</v>
      </c>
    </row>
    <row r="9979" spans="1:4" x14ac:dyDescent="0.35">
      <c r="A9979" s="1" t="s">
        <v>30465</v>
      </c>
      <c r="B9979" s="1" t="s">
        <v>24953</v>
      </c>
      <c r="C9979" s="1" t="s">
        <v>30466</v>
      </c>
      <c r="D9979" s="1" t="s">
        <v>30467</v>
      </c>
    </row>
    <row r="9980" spans="1:4" x14ac:dyDescent="0.35">
      <c r="A9980" s="1" t="s">
        <v>30468</v>
      </c>
      <c r="B9980" s="1" t="s">
        <v>25739</v>
      </c>
      <c r="C9980" s="1" t="s">
        <v>30469</v>
      </c>
      <c r="D9980" s="1" t="s">
        <v>30470</v>
      </c>
    </row>
    <row r="9981" spans="1:4" x14ac:dyDescent="0.35">
      <c r="A9981" s="1" t="s">
        <v>30471</v>
      </c>
      <c r="B9981" s="1" t="s">
        <v>271</v>
      </c>
      <c r="C9981" s="1" t="s">
        <v>30472</v>
      </c>
      <c r="D9981" s="1" t="s">
        <v>30473</v>
      </c>
    </row>
    <row r="9982" spans="1:4" x14ac:dyDescent="0.35">
      <c r="A9982" s="1" t="s">
        <v>30474</v>
      </c>
      <c r="B9982" s="1" t="s">
        <v>25111</v>
      </c>
      <c r="C9982" s="1" t="s">
        <v>30475</v>
      </c>
      <c r="D9982" s="1" t="s">
        <v>30476</v>
      </c>
    </row>
    <row r="9983" spans="1:4" x14ac:dyDescent="0.35">
      <c r="A9983" s="1" t="s">
        <v>30477</v>
      </c>
      <c r="B9983" s="1" t="s">
        <v>24911</v>
      </c>
      <c r="C9983" s="1" t="s">
        <v>30478</v>
      </c>
      <c r="D9983" s="1" t="s">
        <v>30479</v>
      </c>
    </row>
    <row r="9984" spans="1:4" x14ac:dyDescent="0.35">
      <c r="A9984" s="1" t="s">
        <v>30480</v>
      </c>
      <c r="B9984" s="1" t="s">
        <v>25315</v>
      </c>
      <c r="C9984" s="1" t="s">
        <v>30481</v>
      </c>
      <c r="D9984" s="1" t="s">
        <v>30482</v>
      </c>
    </row>
    <row r="9985" spans="1:4" x14ac:dyDescent="0.35">
      <c r="A9985" s="1" t="s">
        <v>30483</v>
      </c>
      <c r="B9985" s="1" t="s">
        <v>24953</v>
      </c>
      <c r="C9985" s="1" t="s">
        <v>30484</v>
      </c>
      <c r="D9985" s="1" t="s">
        <v>30485</v>
      </c>
    </row>
    <row r="9986" spans="1:4" x14ac:dyDescent="0.35">
      <c r="A9986" s="1" t="s">
        <v>30486</v>
      </c>
      <c r="B9986" s="1" t="s">
        <v>24960</v>
      </c>
      <c r="C9986" s="1" t="s">
        <v>30487</v>
      </c>
      <c r="D9986" s="1" t="s">
        <v>30488</v>
      </c>
    </row>
    <row r="9987" spans="1:4" x14ac:dyDescent="0.35">
      <c r="A9987" s="1" t="s">
        <v>30489</v>
      </c>
      <c r="B9987" s="1" t="s">
        <v>24967</v>
      </c>
      <c r="C9987" s="1" t="s">
        <v>30490</v>
      </c>
      <c r="D9987" s="1" t="s">
        <v>30491</v>
      </c>
    </row>
    <row r="9988" spans="1:4" x14ac:dyDescent="0.35">
      <c r="A9988" s="1" t="s">
        <v>30492</v>
      </c>
      <c r="B9988" s="1" t="s">
        <v>24911</v>
      </c>
      <c r="C9988" s="1" t="s">
        <v>30493</v>
      </c>
      <c r="D9988" s="1" t="s">
        <v>30494</v>
      </c>
    </row>
    <row r="9989" spans="1:4" x14ac:dyDescent="0.35">
      <c r="A9989" s="1" t="s">
        <v>30495</v>
      </c>
      <c r="B9989" s="1" t="s">
        <v>25510</v>
      </c>
      <c r="C9989" s="1" t="s">
        <v>30496</v>
      </c>
      <c r="D9989" s="1" t="s">
        <v>30497</v>
      </c>
    </row>
    <row r="9990" spans="1:4" x14ac:dyDescent="0.35">
      <c r="A9990" s="1" t="s">
        <v>30498</v>
      </c>
      <c r="B9990" s="1" t="s">
        <v>24978</v>
      </c>
      <c r="C9990" s="1" t="s">
        <v>30499</v>
      </c>
      <c r="D9990" s="1" t="s">
        <v>30500</v>
      </c>
    </row>
    <row r="9991" spans="1:4" x14ac:dyDescent="0.35">
      <c r="A9991" s="1" t="s">
        <v>30501</v>
      </c>
      <c r="B9991" s="1" t="s">
        <v>24953</v>
      </c>
      <c r="C9991" s="1" t="s">
        <v>30502</v>
      </c>
      <c r="D9991" s="1" t="s">
        <v>30503</v>
      </c>
    </row>
    <row r="9992" spans="1:4" x14ac:dyDescent="0.35">
      <c r="A9992" s="1" t="s">
        <v>30504</v>
      </c>
      <c r="B9992" s="1" t="s">
        <v>24978</v>
      </c>
      <c r="C9992" s="1" t="s">
        <v>30505</v>
      </c>
      <c r="D9992" s="1" t="s">
        <v>30506</v>
      </c>
    </row>
    <row r="9993" spans="1:4" x14ac:dyDescent="0.35">
      <c r="A9993" s="1" t="s">
        <v>30507</v>
      </c>
      <c r="B9993" s="1" t="s">
        <v>4214</v>
      </c>
      <c r="C9993" s="1" t="s">
        <v>30508</v>
      </c>
      <c r="D9993" s="1" t="s">
        <v>30509</v>
      </c>
    </row>
    <row r="9994" spans="1:4" x14ac:dyDescent="0.35">
      <c r="A9994" s="1" t="s">
        <v>30510</v>
      </c>
      <c r="B9994" s="1" t="s">
        <v>24929</v>
      </c>
      <c r="C9994" s="1" t="s">
        <v>30511</v>
      </c>
      <c r="D9994" s="1" t="s">
        <v>30512</v>
      </c>
    </row>
    <row r="9995" spans="1:4" x14ac:dyDescent="0.35">
      <c r="A9995" s="1" t="s">
        <v>30513</v>
      </c>
      <c r="B9995" s="1" t="s">
        <v>4214</v>
      </c>
      <c r="C9995" s="1" t="s">
        <v>30514</v>
      </c>
      <c r="D9995" s="1" t="s">
        <v>30515</v>
      </c>
    </row>
    <row r="9996" spans="1:4" x14ac:dyDescent="0.35">
      <c r="A9996" s="1" t="s">
        <v>30516</v>
      </c>
      <c r="B9996" s="1" t="s">
        <v>24937</v>
      </c>
      <c r="C9996" s="1" t="s">
        <v>30517</v>
      </c>
      <c r="D9996" s="1" t="s">
        <v>30518</v>
      </c>
    </row>
    <row r="9997" spans="1:4" x14ac:dyDescent="0.35">
      <c r="A9997" s="1" t="s">
        <v>30519</v>
      </c>
      <c r="B9997" s="1" t="s">
        <v>24911</v>
      </c>
      <c r="C9997" s="1" t="s">
        <v>30520</v>
      </c>
      <c r="D9997" s="1" t="s">
        <v>30521</v>
      </c>
    </row>
    <row r="9998" spans="1:4" x14ac:dyDescent="0.35">
      <c r="A9998" s="1" t="s">
        <v>30522</v>
      </c>
      <c r="B9998" s="1" t="s">
        <v>25074</v>
      </c>
      <c r="C9998" s="1" t="s">
        <v>30523</v>
      </c>
      <c r="D9998" s="1" t="s">
        <v>30524</v>
      </c>
    </row>
    <row r="9999" spans="1:4" x14ac:dyDescent="0.35">
      <c r="A9999" s="1" t="s">
        <v>30525</v>
      </c>
      <c r="B9999" s="1" t="s">
        <v>24953</v>
      </c>
      <c r="C9999" s="1" t="s">
        <v>30526</v>
      </c>
      <c r="D9999" s="1" t="s">
        <v>30527</v>
      </c>
    </row>
    <row r="10000" spans="1:4" x14ac:dyDescent="0.35">
      <c r="A10000" s="1" t="s">
        <v>30528</v>
      </c>
      <c r="B10000" s="1" t="s">
        <v>24971</v>
      </c>
      <c r="C10000" s="1" t="s">
        <v>30529</v>
      </c>
      <c r="D10000" s="1" t="s">
        <v>30530</v>
      </c>
    </row>
    <row r="10001" spans="1:4" x14ac:dyDescent="0.35">
      <c r="A10001" s="1" t="s">
        <v>30531</v>
      </c>
      <c r="B10001" s="1" t="s">
        <v>24953</v>
      </c>
      <c r="C10001" s="1" t="s">
        <v>30532</v>
      </c>
      <c r="D10001" s="1" t="s">
        <v>30533</v>
      </c>
    </row>
    <row r="10002" spans="1:4" x14ac:dyDescent="0.35">
      <c r="A10002" s="1" t="s">
        <v>30534</v>
      </c>
      <c r="B10002" s="1" t="s">
        <v>24967</v>
      </c>
      <c r="C10002" s="1" t="s">
        <v>30535</v>
      </c>
      <c r="D10002" s="1" t="s">
        <v>30536</v>
      </c>
    </row>
    <row r="10003" spans="1:4" x14ac:dyDescent="0.35">
      <c r="A10003" s="1" t="s">
        <v>30537</v>
      </c>
      <c r="B10003" s="1" t="s">
        <v>24953</v>
      </c>
      <c r="C10003" s="1" t="s">
        <v>30538</v>
      </c>
      <c r="D10003" s="1" t="s">
        <v>30539</v>
      </c>
    </row>
    <row r="10004" spans="1:4" x14ac:dyDescent="0.35">
      <c r="A10004" s="1" t="s">
        <v>30540</v>
      </c>
      <c r="B10004" s="1" t="s">
        <v>25074</v>
      </c>
      <c r="C10004" s="1" t="s">
        <v>30541</v>
      </c>
      <c r="D10004" s="1" t="s">
        <v>30542</v>
      </c>
    </row>
    <row r="10005" spans="1:4" x14ac:dyDescent="0.35">
      <c r="A10005" s="1" t="s">
        <v>30543</v>
      </c>
      <c r="B10005" s="1" t="s">
        <v>25404</v>
      </c>
      <c r="C10005" s="1" t="s">
        <v>30544</v>
      </c>
      <c r="D10005" s="1" t="s">
        <v>30545</v>
      </c>
    </row>
    <row r="10006" spans="1:4" x14ac:dyDescent="0.35">
      <c r="A10006" s="1" t="s">
        <v>30546</v>
      </c>
      <c r="B10006" s="1" t="s">
        <v>24978</v>
      </c>
      <c r="C10006" s="1" t="s">
        <v>30547</v>
      </c>
      <c r="D10006" s="1" t="s">
        <v>30548</v>
      </c>
    </row>
    <row r="10007" spans="1:4" x14ac:dyDescent="0.35">
      <c r="A10007" s="1" t="s">
        <v>30549</v>
      </c>
      <c r="B10007" s="1" t="s">
        <v>24929</v>
      </c>
      <c r="C10007" s="1" t="s">
        <v>30550</v>
      </c>
      <c r="D10007" s="1" t="s">
        <v>30551</v>
      </c>
    </row>
    <row r="10008" spans="1:4" x14ac:dyDescent="0.35">
      <c r="A10008" s="1" t="s">
        <v>30552</v>
      </c>
      <c r="B10008" s="1" t="s">
        <v>25064</v>
      </c>
      <c r="C10008" s="1" t="s">
        <v>30553</v>
      </c>
      <c r="D10008" s="1" t="s">
        <v>30554</v>
      </c>
    </row>
    <row r="10009" spans="1:4" x14ac:dyDescent="0.35">
      <c r="A10009" s="1" t="s">
        <v>30555</v>
      </c>
      <c r="B10009" s="1" t="s">
        <v>25064</v>
      </c>
      <c r="C10009" s="1" t="s">
        <v>30556</v>
      </c>
      <c r="D10009" s="1" t="s">
        <v>30557</v>
      </c>
    </row>
    <row r="10010" spans="1:4" x14ac:dyDescent="0.35">
      <c r="A10010" s="1" t="s">
        <v>30558</v>
      </c>
      <c r="B10010" s="1" t="s">
        <v>25074</v>
      </c>
      <c r="C10010" s="1" t="s">
        <v>30559</v>
      </c>
      <c r="D10010" s="1" t="s">
        <v>30560</v>
      </c>
    </row>
    <row r="10011" spans="1:4" x14ac:dyDescent="0.35">
      <c r="A10011" s="1" t="s">
        <v>30561</v>
      </c>
      <c r="B10011" s="1" t="s">
        <v>24971</v>
      </c>
      <c r="C10011" s="1" t="s">
        <v>30562</v>
      </c>
      <c r="D10011" s="1" t="s">
        <v>30563</v>
      </c>
    </row>
    <row r="10012" spans="1:4" x14ac:dyDescent="0.35">
      <c r="A10012" s="1" t="s">
        <v>30564</v>
      </c>
      <c r="B10012" s="1" t="s">
        <v>24953</v>
      </c>
      <c r="C10012" s="1" t="s">
        <v>30565</v>
      </c>
      <c r="D10012" s="1" t="s">
        <v>30566</v>
      </c>
    </row>
    <row r="10013" spans="1:4" x14ac:dyDescent="0.35">
      <c r="A10013" s="1" t="s">
        <v>30567</v>
      </c>
      <c r="B10013" s="1" t="s">
        <v>24978</v>
      </c>
      <c r="C10013" s="1" t="s">
        <v>30568</v>
      </c>
      <c r="D10013" s="1" t="s">
        <v>30569</v>
      </c>
    </row>
    <row r="10014" spans="1:4" x14ac:dyDescent="0.35">
      <c r="A10014" s="1" t="s">
        <v>30570</v>
      </c>
      <c r="B10014" s="1" t="s">
        <v>24953</v>
      </c>
      <c r="C10014" s="1" t="s">
        <v>30571</v>
      </c>
      <c r="D10014" s="1" t="s">
        <v>30572</v>
      </c>
    </row>
    <row r="10015" spans="1:4" x14ac:dyDescent="0.35">
      <c r="A10015" s="1" t="s">
        <v>30573</v>
      </c>
      <c r="B10015" s="1" t="s">
        <v>26330</v>
      </c>
      <c r="C10015" s="1" t="s">
        <v>30574</v>
      </c>
      <c r="D10015" s="1" t="s">
        <v>30575</v>
      </c>
    </row>
    <row r="10016" spans="1:4" x14ac:dyDescent="0.35">
      <c r="A10016" s="1" t="s">
        <v>30576</v>
      </c>
      <c r="B10016" s="1" t="s">
        <v>25064</v>
      </c>
      <c r="C10016" s="1" t="s">
        <v>30577</v>
      </c>
      <c r="D10016" s="1" t="s">
        <v>30578</v>
      </c>
    </row>
    <row r="10017" spans="1:4" x14ac:dyDescent="0.35">
      <c r="A10017" s="1" t="s">
        <v>30579</v>
      </c>
      <c r="B10017" s="1" t="s">
        <v>25074</v>
      </c>
      <c r="C10017" s="1" t="s">
        <v>30580</v>
      </c>
      <c r="D10017" s="1" t="s">
        <v>30581</v>
      </c>
    </row>
    <row r="10018" spans="1:4" x14ac:dyDescent="0.35">
      <c r="A10018" s="1" t="s">
        <v>30582</v>
      </c>
      <c r="B10018" s="1" t="s">
        <v>24953</v>
      </c>
      <c r="C10018" s="1" t="s">
        <v>30583</v>
      </c>
      <c r="D10018" s="1" t="s">
        <v>30584</v>
      </c>
    </row>
    <row r="10019" spans="1:4" x14ac:dyDescent="0.35">
      <c r="A10019" s="1" t="s">
        <v>30585</v>
      </c>
      <c r="B10019" s="1" t="s">
        <v>24978</v>
      </c>
      <c r="C10019" s="1" t="s">
        <v>30586</v>
      </c>
      <c r="D10019" s="1" t="s">
        <v>30587</v>
      </c>
    </row>
    <row r="10020" spans="1:4" x14ac:dyDescent="0.35">
      <c r="A10020" s="1" t="s">
        <v>30588</v>
      </c>
      <c r="B10020" s="1" t="s">
        <v>24918</v>
      </c>
      <c r="C10020" s="1" t="s">
        <v>30589</v>
      </c>
      <c r="D10020" s="1" t="s">
        <v>30590</v>
      </c>
    </row>
    <row r="10021" spans="1:4" x14ac:dyDescent="0.35">
      <c r="A10021" s="1" t="s">
        <v>30591</v>
      </c>
      <c r="B10021" s="1" t="s">
        <v>636</v>
      </c>
      <c r="C10021" s="1" t="s">
        <v>30592</v>
      </c>
      <c r="D10021" s="1" t="s">
        <v>30593</v>
      </c>
    </row>
    <row r="10022" spans="1:4" x14ac:dyDescent="0.35">
      <c r="A10022" s="1" t="s">
        <v>30594</v>
      </c>
      <c r="B10022" s="1" t="s">
        <v>24911</v>
      </c>
      <c r="C10022" s="1" t="s">
        <v>30595</v>
      </c>
      <c r="D10022" s="1" t="s">
        <v>30596</v>
      </c>
    </row>
    <row r="10023" spans="1:4" x14ac:dyDescent="0.35">
      <c r="A10023" s="1" t="s">
        <v>30597</v>
      </c>
      <c r="B10023" s="1" t="s">
        <v>25296</v>
      </c>
      <c r="C10023" s="1" t="s">
        <v>30598</v>
      </c>
      <c r="D10023" s="1" t="s">
        <v>30599</v>
      </c>
    </row>
    <row r="10024" spans="1:4" x14ac:dyDescent="0.35">
      <c r="A10024" s="1" t="s">
        <v>30600</v>
      </c>
      <c r="B10024" s="1" t="s">
        <v>24911</v>
      </c>
      <c r="C10024" s="1" t="s">
        <v>30601</v>
      </c>
      <c r="D10024" s="1" t="s">
        <v>30602</v>
      </c>
    </row>
    <row r="10025" spans="1:4" x14ac:dyDescent="0.35">
      <c r="A10025" s="1" t="s">
        <v>30603</v>
      </c>
      <c r="B10025" s="1" t="s">
        <v>24933</v>
      </c>
      <c r="C10025" s="1" t="s">
        <v>30604</v>
      </c>
      <c r="D10025" s="1" t="s">
        <v>30605</v>
      </c>
    </row>
    <row r="10026" spans="1:4" x14ac:dyDescent="0.35">
      <c r="A10026" s="1" t="s">
        <v>30606</v>
      </c>
      <c r="B10026" s="1" t="s">
        <v>24953</v>
      </c>
      <c r="C10026" s="1" t="s">
        <v>30607</v>
      </c>
      <c r="D10026" s="1" t="s">
        <v>30608</v>
      </c>
    </row>
    <row r="10027" spans="1:4" x14ac:dyDescent="0.35">
      <c r="A10027" s="1" t="s">
        <v>30609</v>
      </c>
      <c r="B10027" s="1" t="s">
        <v>24978</v>
      </c>
      <c r="C10027" s="1" t="s">
        <v>30610</v>
      </c>
      <c r="D10027" s="1" t="s">
        <v>30611</v>
      </c>
    </row>
    <row r="10028" spans="1:4" x14ac:dyDescent="0.35">
      <c r="A10028" s="1" t="s">
        <v>30612</v>
      </c>
      <c r="B10028" s="1" t="s">
        <v>24929</v>
      </c>
      <c r="C10028" s="1" t="s">
        <v>30613</v>
      </c>
      <c r="D10028" s="1" t="s">
        <v>30614</v>
      </c>
    </row>
    <row r="10029" spans="1:4" x14ac:dyDescent="0.35">
      <c r="A10029" s="1" t="s">
        <v>30615</v>
      </c>
      <c r="B10029" s="1" t="s">
        <v>25074</v>
      </c>
      <c r="C10029" s="1" t="s">
        <v>30616</v>
      </c>
      <c r="D10029" s="1" t="s">
        <v>30617</v>
      </c>
    </row>
    <row r="10030" spans="1:4" x14ac:dyDescent="0.35">
      <c r="A10030" s="1" t="s">
        <v>30618</v>
      </c>
      <c r="B10030" s="1" t="s">
        <v>25074</v>
      </c>
      <c r="C10030" s="1" t="s">
        <v>30619</v>
      </c>
      <c r="D10030" s="1" t="s">
        <v>30620</v>
      </c>
    </row>
    <row r="10031" spans="1:4" x14ac:dyDescent="0.35">
      <c r="A10031" s="1" t="s">
        <v>30621</v>
      </c>
      <c r="B10031" s="1" t="s">
        <v>24978</v>
      </c>
      <c r="C10031" s="1" t="s">
        <v>30622</v>
      </c>
      <c r="D10031" s="1" t="s">
        <v>30623</v>
      </c>
    </row>
    <row r="10032" spans="1:4" x14ac:dyDescent="0.35">
      <c r="A10032" s="1" t="s">
        <v>30624</v>
      </c>
      <c r="B10032" s="1" t="s">
        <v>4214</v>
      </c>
      <c r="C10032" s="1" t="s">
        <v>30625</v>
      </c>
      <c r="D10032" s="1" t="s">
        <v>30626</v>
      </c>
    </row>
    <row r="10033" spans="1:4" x14ac:dyDescent="0.35">
      <c r="A10033" s="1" t="s">
        <v>30627</v>
      </c>
      <c r="B10033" s="1" t="s">
        <v>25074</v>
      </c>
      <c r="C10033" s="1" t="s">
        <v>30628</v>
      </c>
      <c r="D10033" s="1" t="s">
        <v>30629</v>
      </c>
    </row>
    <row r="10034" spans="1:4" x14ac:dyDescent="0.35">
      <c r="A10034" s="1" t="s">
        <v>30630</v>
      </c>
      <c r="B10034" s="1" t="s">
        <v>26818</v>
      </c>
      <c r="C10034" s="1" t="s">
        <v>30631</v>
      </c>
      <c r="D10034" s="1" t="s">
        <v>30632</v>
      </c>
    </row>
    <row r="10035" spans="1:4" x14ac:dyDescent="0.35">
      <c r="A10035" s="1" t="s">
        <v>30633</v>
      </c>
      <c r="B10035" s="1" t="s">
        <v>24929</v>
      </c>
      <c r="C10035" s="1" t="s">
        <v>30634</v>
      </c>
      <c r="D10035" s="1" t="s">
        <v>30635</v>
      </c>
    </row>
    <row r="10036" spans="1:4" x14ac:dyDescent="0.35">
      <c r="A10036" s="1" t="s">
        <v>30636</v>
      </c>
      <c r="B10036" s="1" t="s">
        <v>25064</v>
      </c>
      <c r="C10036" s="1" t="s">
        <v>30637</v>
      </c>
      <c r="D10036" s="1" t="s">
        <v>30638</v>
      </c>
    </row>
    <row r="10037" spans="1:4" x14ac:dyDescent="0.35">
      <c r="A10037" s="1" t="s">
        <v>30639</v>
      </c>
      <c r="B10037" s="1" t="s">
        <v>25064</v>
      </c>
      <c r="C10037" s="1" t="s">
        <v>30640</v>
      </c>
      <c r="D10037" s="1" t="s">
        <v>30641</v>
      </c>
    </row>
    <row r="10038" spans="1:4" x14ac:dyDescent="0.35">
      <c r="A10038" s="1" t="s">
        <v>30642</v>
      </c>
      <c r="B10038" s="1" t="s">
        <v>24994</v>
      </c>
      <c r="C10038" s="1" t="s">
        <v>30643</v>
      </c>
      <c r="D10038" s="1" t="s">
        <v>30644</v>
      </c>
    </row>
    <row r="10039" spans="1:4" x14ac:dyDescent="0.35">
      <c r="A10039" s="1" t="s">
        <v>30645</v>
      </c>
      <c r="B10039" s="1" t="s">
        <v>25296</v>
      </c>
      <c r="C10039" s="1" t="s">
        <v>30646</v>
      </c>
      <c r="D10039" s="1" t="s">
        <v>30647</v>
      </c>
    </row>
    <row r="10040" spans="1:4" x14ac:dyDescent="0.35">
      <c r="A10040" s="1" t="s">
        <v>30648</v>
      </c>
      <c r="B10040" s="1" t="s">
        <v>25739</v>
      </c>
      <c r="C10040" s="1" t="s">
        <v>30649</v>
      </c>
      <c r="D10040" s="1" t="s">
        <v>30650</v>
      </c>
    </row>
    <row r="10041" spans="1:4" x14ac:dyDescent="0.35">
      <c r="A10041" s="1" t="s">
        <v>30651</v>
      </c>
      <c r="B10041" s="1" t="s">
        <v>25510</v>
      </c>
      <c r="C10041" s="1" t="s">
        <v>30652</v>
      </c>
      <c r="D10041" s="1" t="s">
        <v>30653</v>
      </c>
    </row>
    <row r="10042" spans="1:4" x14ac:dyDescent="0.35">
      <c r="A10042" s="1" t="s">
        <v>30654</v>
      </c>
      <c r="B10042" s="1" t="s">
        <v>25175</v>
      </c>
      <c r="C10042" s="1" t="s">
        <v>30655</v>
      </c>
      <c r="D10042" s="1" t="s">
        <v>30656</v>
      </c>
    </row>
    <row r="10043" spans="1:4" x14ac:dyDescent="0.35">
      <c r="A10043" s="1" t="s">
        <v>30657</v>
      </c>
      <c r="B10043" s="1" t="s">
        <v>25194</v>
      </c>
      <c r="C10043" s="1" t="s">
        <v>30658</v>
      </c>
      <c r="D10043" s="1" t="s">
        <v>30659</v>
      </c>
    </row>
    <row r="10044" spans="1:4" x14ac:dyDescent="0.35">
      <c r="A10044" s="1" t="s">
        <v>30660</v>
      </c>
      <c r="B10044" s="1" t="s">
        <v>24967</v>
      </c>
      <c r="C10044" s="1" t="s">
        <v>30661</v>
      </c>
      <c r="D10044" s="1" t="s">
        <v>30662</v>
      </c>
    </row>
    <row r="10045" spans="1:4" x14ac:dyDescent="0.35">
      <c r="A10045" s="1" t="s">
        <v>30663</v>
      </c>
      <c r="B10045" s="1" t="s">
        <v>24967</v>
      </c>
      <c r="C10045" s="1" t="s">
        <v>30664</v>
      </c>
      <c r="D10045" s="1" t="s">
        <v>30665</v>
      </c>
    </row>
    <row r="10046" spans="1:4" x14ac:dyDescent="0.35">
      <c r="A10046" s="1" t="s">
        <v>30666</v>
      </c>
      <c r="B10046" s="1" t="s">
        <v>24929</v>
      </c>
      <c r="C10046" s="1" t="s">
        <v>30667</v>
      </c>
      <c r="D10046" s="1" t="s">
        <v>30668</v>
      </c>
    </row>
    <row r="10047" spans="1:4" x14ac:dyDescent="0.35">
      <c r="A10047" s="1" t="s">
        <v>30669</v>
      </c>
      <c r="B10047" s="1" t="s">
        <v>25739</v>
      </c>
      <c r="C10047" s="1" t="s">
        <v>30670</v>
      </c>
      <c r="D10047" s="1" t="s">
        <v>30671</v>
      </c>
    </row>
    <row r="10048" spans="1:4" x14ac:dyDescent="0.35">
      <c r="A10048" s="1" t="s">
        <v>30672</v>
      </c>
      <c r="B10048" s="1" t="s">
        <v>24971</v>
      </c>
      <c r="C10048" s="1" t="s">
        <v>30673</v>
      </c>
      <c r="D10048" s="1" t="s">
        <v>30674</v>
      </c>
    </row>
    <row r="10049" spans="1:4" x14ac:dyDescent="0.35">
      <c r="A10049" s="1" t="s">
        <v>30675</v>
      </c>
      <c r="B10049" s="1" t="s">
        <v>24971</v>
      </c>
      <c r="C10049" s="1" t="s">
        <v>30676</v>
      </c>
      <c r="D10049" s="1" t="s">
        <v>30677</v>
      </c>
    </row>
    <row r="10050" spans="1:4" x14ac:dyDescent="0.35">
      <c r="A10050" s="1" t="s">
        <v>30678</v>
      </c>
      <c r="B10050" s="1" t="s">
        <v>24911</v>
      </c>
      <c r="C10050" s="1" t="s">
        <v>30679</v>
      </c>
      <c r="D10050" s="1" t="s">
        <v>30680</v>
      </c>
    </row>
    <row r="10051" spans="1:4" x14ac:dyDescent="0.35">
      <c r="A10051" s="1" t="s">
        <v>30681</v>
      </c>
      <c r="B10051" s="1" t="s">
        <v>25261</v>
      </c>
      <c r="C10051" s="1" t="s">
        <v>30682</v>
      </c>
      <c r="D10051" s="1" t="s">
        <v>30683</v>
      </c>
    </row>
    <row r="10052" spans="1:4" x14ac:dyDescent="0.35">
      <c r="A10052" s="1" t="s">
        <v>30684</v>
      </c>
      <c r="B10052" s="1" t="s">
        <v>25261</v>
      </c>
      <c r="C10052" s="1" t="s">
        <v>30685</v>
      </c>
      <c r="D10052" s="1" t="s">
        <v>30686</v>
      </c>
    </row>
    <row r="10053" spans="1:4" x14ac:dyDescent="0.35">
      <c r="A10053" s="1" t="s">
        <v>30687</v>
      </c>
      <c r="B10053" s="1" t="s">
        <v>25064</v>
      </c>
      <c r="C10053" s="1" t="s">
        <v>30688</v>
      </c>
      <c r="D10053" s="1" t="s">
        <v>30689</v>
      </c>
    </row>
    <row r="10054" spans="1:4" x14ac:dyDescent="0.35">
      <c r="A10054" s="1" t="s">
        <v>30690</v>
      </c>
      <c r="B10054" s="1" t="s">
        <v>24911</v>
      </c>
      <c r="C10054" s="1" t="s">
        <v>30691</v>
      </c>
      <c r="D10054" s="1" t="s">
        <v>30692</v>
      </c>
    </row>
    <row r="10055" spans="1:4" x14ac:dyDescent="0.35">
      <c r="A10055" s="1" t="s">
        <v>30693</v>
      </c>
      <c r="B10055" s="1" t="s">
        <v>25074</v>
      </c>
      <c r="C10055" s="1" t="s">
        <v>30694</v>
      </c>
      <c r="D10055" s="1" t="s">
        <v>30695</v>
      </c>
    </row>
    <row r="10056" spans="1:4" x14ac:dyDescent="0.35">
      <c r="A10056" s="1" t="s">
        <v>30696</v>
      </c>
      <c r="B10056" s="1" t="s">
        <v>24967</v>
      </c>
      <c r="C10056" s="1" t="s">
        <v>30697</v>
      </c>
      <c r="D10056" s="1" t="s">
        <v>30698</v>
      </c>
    </row>
    <row r="10057" spans="1:4" x14ac:dyDescent="0.35">
      <c r="A10057" s="1" t="s">
        <v>30699</v>
      </c>
      <c r="B10057" s="1" t="s">
        <v>4214</v>
      </c>
      <c r="C10057" s="1" t="s">
        <v>30700</v>
      </c>
      <c r="D10057" s="1" t="s">
        <v>30701</v>
      </c>
    </row>
    <row r="10058" spans="1:4" x14ac:dyDescent="0.35">
      <c r="A10058" s="1" t="s">
        <v>30702</v>
      </c>
      <c r="B10058" s="1" t="s">
        <v>4214</v>
      </c>
      <c r="C10058" s="1" t="s">
        <v>30703</v>
      </c>
      <c r="D10058" s="1" t="s">
        <v>30704</v>
      </c>
    </row>
    <row r="10059" spans="1:4" x14ac:dyDescent="0.35">
      <c r="A10059" s="1" t="s">
        <v>30705</v>
      </c>
      <c r="B10059" s="1" t="s">
        <v>24911</v>
      </c>
      <c r="C10059" s="1" t="s">
        <v>30706</v>
      </c>
      <c r="D10059" s="1" t="s">
        <v>30707</v>
      </c>
    </row>
    <row r="10060" spans="1:4" x14ac:dyDescent="0.35">
      <c r="A10060" s="1" t="s">
        <v>30708</v>
      </c>
      <c r="B10060" s="1" t="s">
        <v>4214</v>
      </c>
      <c r="C10060" s="1" t="s">
        <v>30709</v>
      </c>
      <c r="D10060" s="1" t="s">
        <v>30710</v>
      </c>
    </row>
    <row r="10061" spans="1:4" x14ac:dyDescent="0.35">
      <c r="A10061" s="1" t="s">
        <v>30711</v>
      </c>
      <c r="B10061" s="1" t="s">
        <v>25175</v>
      </c>
      <c r="C10061" s="1" t="s">
        <v>30712</v>
      </c>
      <c r="D10061" s="1" t="s">
        <v>30713</v>
      </c>
    </row>
    <row r="10062" spans="1:4" x14ac:dyDescent="0.35">
      <c r="A10062" s="1" t="s">
        <v>30714</v>
      </c>
      <c r="B10062" s="1" t="s">
        <v>24929</v>
      </c>
      <c r="C10062" s="1" t="s">
        <v>30715</v>
      </c>
      <c r="D10062" s="1" t="s">
        <v>30716</v>
      </c>
    </row>
    <row r="10063" spans="1:4" x14ac:dyDescent="0.35">
      <c r="A10063" s="1" t="s">
        <v>30717</v>
      </c>
      <c r="B10063" s="1" t="s">
        <v>24994</v>
      </c>
      <c r="C10063" s="1" t="s">
        <v>30718</v>
      </c>
      <c r="D10063" s="1" t="s">
        <v>30719</v>
      </c>
    </row>
    <row r="10064" spans="1:4" x14ac:dyDescent="0.35">
      <c r="A10064" s="1" t="s">
        <v>30720</v>
      </c>
      <c r="B10064" s="1" t="s">
        <v>24953</v>
      </c>
      <c r="C10064" s="1" t="s">
        <v>30721</v>
      </c>
      <c r="D10064" s="1" t="s">
        <v>30722</v>
      </c>
    </row>
    <row r="10065" spans="1:4" x14ac:dyDescent="0.35">
      <c r="A10065" s="1" t="s">
        <v>30723</v>
      </c>
      <c r="B10065" s="1" t="s">
        <v>24978</v>
      </c>
      <c r="C10065" s="1" t="s">
        <v>30724</v>
      </c>
      <c r="D10065" s="1" t="s">
        <v>30725</v>
      </c>
    </row>
    <row r="10066" spans="1:4" x14ac:dyDescent="0.35">
      <c r="A10066" s="1" t="s">
        <v>30726</v>
      </c>
      <c r="B10066" s="1" t="s">
        <v>24971</v>
      </c>
      <c r="C10066" s="1" t="s">
        <v>30727</v>
      </c>
      <c r="D10066" s="1" t="s">
        <v>30728</v>
      </c>
    </row>
    <row r="10067" spans="1:4" x14ac:dyDescent="0.35">
      <c r="A10067" s="1" t="s">
        <v>30729</v>
      </c>
      <c r="B10067" s="1" t="s">
        <v>24994</v>
      </c>
      <c r="C10067" s="1" t="s">
        <v>30730</v>
      </c>
      <c r="D10067" s="1" t="s">
        <v>30731</v>
      </c>
    </row>
    <row r="10068" spans="1:4" x14ac:dyDescent="0.35">
      <c r="A10068" s="1" t="s">
        <v>30732</v>
      </c>
      <c r="B10068" s="1" t="s">
        <v>24929</v>
      </c>
      <c r="C10068" s="1" t="s">
        <v>30733</v>
      </c>
      <c r="D10068" s="1" t="s">
        <v>30734</v>
      </c>
    </row>
    <row r="10069" spans="1:4" x14ac:dyDescent="0.35">
      <c r="A10069" s="1" t="s">
        <v>30735</v>
      </c>
      <c r="B10069" s="1" t="s">
        <v>25175</v>
      </c>
      <c r="C10069" s="1" t="s">
        <v>30736</v>
      </c>
      <c r="D10069" s="1" t="s">
        <v>30737</v>
      </c>
    </row>
    <row r="10070" spans="1:4" x14ac:dyDescent="0.35">
      <c r="A10070" s="1" t="s">
        <v>30738</v>
      </c>
      <c r="B10070" s="1" t="s">
        <v>24978</v>
      </c>
      <c r="C10070" s="1" t="s">
        <v>30739</v>
      </c>
      <c r="D10070" s="1" t="s">
        <v>30740</v>
      </c>
    </row>
    <row r="10071" spans="1:4" x14ac:dyDescent="0.35">
      <c r="A10071" s="1" t="s">
        <v>30741</v>
      </c>
      <c r="B10071" s="1" t="s">
        <v>24911</v>
      </c>
      <c r="C10071" s="1" t="s">
        <v>30742</v>
      </c>
      <c r="D10071" s="1" t="s">
        <v>30743</v>
      </c>
    </row>
    <row r="10072" spans="1:4" x14ac:dyDescent="0.35">
      <c r="A10072" s="1" t="s">
        <v>30744</v>
      </c>
      <c r="B10072" s="1" t="s">
        <v>25510</v>
      </c>
      <c r="C10072" s="1" t="s">
        <v>30745</v>
      </c>
      <c r="D10072" s="1" t="s">
        <v>30746</v>
      </c>
    </row>
    <row r="10073" spans="1:4" x14ac:dyDescent="0.35">
      <c r="A10073" s="1" t="s">
        <v>30747</v>
      </c>
      <c r="B10073" s="1" t="s">
        <v>25074</v>
      </c>
      <c r="C10073" s="1" t="s">
        <v>30748</v>
      </c>
      <c r="D10073" s="1" t="s">
        <v>30749</v>
      </c>
    </row>
    <row r="10074" spans="1:4" x14ac:dyDescent="0.35">
      <c r="A10074" s="1" t="s">
        <v>30750</v>
      </c>
      <c r="B10074" s="1" t="s">
        <v>24953</v>
      </c>
      <c r="C10074" s="1" t="s">
        <v>30751</v>
      </c>
      <c r="D10074" s="1" t="s">
        <v>30752</v>
      </c>
    </row>
    <row r="10075" spans="1:4" x14ac:dyDescent="0.35">
      <c r="A10075" s="1" t="s">
        <v>30753</v>
      </c>
      <c r="B10075" s="1" t="s">
        <v>25074</v>
      </c>
      <c r="C10075" s="1" t="s">
        <v>30754</v>
      </c>
      <c r="D10075" s="1" t="s">
        <v>30755</v>
      </c>
    </row>
    <row r="10076" spans="1:4" x14ac:dyDescent="0.35">
      <c r="A10076" s="1" t="s">
        <v>30756</v>
      </c>
      <c r="B10076" s="1" t="s">
        <v>25074</v>
      </c>
      <c r="C10076" s="1" t="s">
        <v>30757</v>
      </c>
      <c r="D10076" s="1" t="s">
        <v>30758</v>
      </c>
    </row>
    <row r="10077" spans="1:4" x14ac:dyDescent="0.35">
      <c r="A10077" s="1" t="s">
        <v>30759</v>
      </c>
      <c r="B10077" s="1" t="s">
        <v>24937</v>
      </c>
      <c r="C10077" s="1" t="s">
        <v>30760</v>
      </c>
      <c r="D10077" s="1" t="s">
        <v>30761</v>
      </c>
    </row>
    <row r="10078" spans="1:4" x14ac:dyDescent="0.35">
      <c r="A10078" s="1" t="s">
        <v>30762</v>
      </c>
      <c r="B10078" s="1" t="s">
        <v>24953</v>
      </c>
      <c r="C10078" s="1" t="s">
        <v>30763</v>
      </c>
      <c r="D10078" s="1" t="s">
        <v>30764</v>
      </c>
    </row>
    <row r="10079" spans="1:4" x14ac:dyDescent="0.35">
      <c r="A10079" s="1" t="s">
        <v>30765</v>
      </c>
      <c r="B10079" s="1" t="s">
        <v>24978</v>
      </c>
      <c r="C10079" s="1" t="s">
        <v>30766</v>
      </c>
      <c r="D10079" s="1" t="s">
        <v>30767</v>
      </c>
    </row>
    <row r="10080" spans="1:4" x14ac:dyDescent="0.35">
      <c r="A10080" s="1" t="s">
        <v>30768</v>
      </c>
      <c r="B10080" s="1" t="s">
        <v>24933</v>
      </c>
      <c r="C10080" s="1" t="s">
        <v>30769</v>
      </c>
      <c r="D10080" s="1" t="s">
        <v>30770</v>
      </c>
    </row>
    <row r="10081" spans="1:4" x14ac:dyDescent="0.35">
      <c r="A10081" s="1" t="s">
        <v>30771</v>
      </c>
      <c r="B10081" s="1" t="s">
        <v>24911</v>
      </c>
      <c r="C10081" s="1" t="s">
        <v>30772</v>
      </c>
      <c r="D10081" s="1" t="s">
        <v>30773</v>
      </c>
    </row>
    <row r="10082" spans="1:4" x14ac:dyDescent="0.35">
      <c r="A10082" s="1" t="s">
        <v>30774</v>
      </c>
      <c r="B10082" s="1" t="s">
        <v>24918</v>
      </c>
      <c r="C10082" s="1" t="s">
        <v>30775</v>
      </c>
      <c r="D10082" s="1" t="s">
        <v>30776</v>
      </c>
    </row>
    <row r="10083" spans="1:4" x14ac:dyDescent="0.35">
      <c r="A10083" s="1" t="s">
        <v>30777</v>
      </c>
      <c r="B10083" s="1" t="s">
        <v>24994</v>
      </c>
      <c r="C10083" s="1" t="s">
        <v>30778</v>
      </c>
      <c r="D10083" s="1" t="s">
        <v>30779</v>
      </c>
    </row>
    <row r="10084" spans="1:4" x14ac:dyDescent="0.35">
      <c r="A10084" s="1" t="s">
        <v>30780</v>
      </c>
      <c r="B10084" s="1" t="s">
        <v>24994</v>
      </c>
      <c r="C10084" s="1" t="s">
        <v>30781</v>
      </c>
      <c r="D10084" s="1" t="s">
        <v>30782</v>
      </c>
    </row>
    <row r="10085" spans="1:4" x14ac:dyDescent="0.35">
      <c r="A10085" s="1" t="s">
        <v>30783</v>
      </c>
      <c r="B10085" s="1" t="s">
        <v>25074</v>
      </c>
      <c r="C10085" s="1" t="s">
        <v>30784</v>
      </c>
      <c r="D10085" s="1" t="s">
        <v>30785</v>
      </c>
    </row>
    <row r="10086" spans="1:4" x14ac:dyDescent="0.35">
      <c r="A10086" s="1" t="s">
        <v>30786</v>
      </c>
      <c r="B10086" s="1" t="s">
        <v>24978</v>
      </c>
      <c r="C10086" s="1" t="s">
        <v>30787</v>
      </c>
      <c r="D10086" s="1" t="s">
        <v>30788</v>
      </c>
    </row>
    <row r="10087" spans="1:4" x14ac:dyDescent="0.35">
      <c r="A10087" s="1" t="s">
        <v>30789</v>
      </c>
      <c r="B10087" s="1" t="s">
        <v>24929</v>
      </c>
      <c r="C10087" s="1" t="s">
        <v>30790</v>
      </c>
      <c r="D10087" s="1" t="s">
        <v>30791</v>
      </c>
    </row>
    <row r="10088" spans="1:4" x14ac:dyDescent="0.35">
      <c r="A10088" s="1" t="s">
        <v>30792</v>
      </c>
      <c r="B10088" s="1" t="s">
        <v>25175</v>
      </c>
      <c r="C10088" s="1" t="s">
        <v>30793</v>
      </c>
      <c r="D10088" s="1" t="s">
        <v>30794</v>
      </c>
    </row>
    <row r="10089" spans="1:4" x14ac:dyDescent="0.35">
      <c r="A10089" s="1" t="s">
        <v>30795</v>
      </c>
      <c r="B10089" s="1" t="s">
        <v>24929</v>
      </c>
      <c r="C10089" s="1" t="s">
        <v>30796</v>
      </c>
      <c r="D10089" s="1" t="s">
        <v>30797</v>
      </c>
    </row>
    <row r="10090" spans="1:4" x14ac:dyDescent="0.35">
      <c r="A10090" s="1" t="s">
        <v>30798</v>
      </c>
      <c r="B10090" s="1" t="s">
        <v>25261</v>
      </c>
      <c r="C10090" s="1" t="s">
        <v>30799</v>
      </c>
      <c r="D10090" s="1" t="s">
        <v>30800</v>
      </c>
    </row>
    <row r="10091" spans="1:4" x14ac:dyDescent="0.35">
      <c r="A10091" s="1" t="s">
        <v>30801</v>
      </c>
      <c r="B10091" s="1" t="s">
        <v>24971</v>
      </c>
      <c r="C10091" s="1" t="s">
        <v>30802</v>
      </c>
      <c r="D10091" s="1" t="s">
        <v>30803</v>
      </c>
    </row>
    <row r="10092" spans="1:4" x14ac:dyDescent="0.35">
      <c r="A10092" s="1" t="s">
        <v>30804</v>
      </c>
      <c r="B10092" s="1" t="s">
        <v>24978</v>
      </c>
      <c r="C10092" s="1" t="s">
        <v>30805</v>
      </c>
      <c r="D10092" s="1" t="s">
        <v>30806</v>
      </c>
    </row>
    <row r="10093" spans="1:4" x14ac:dyDescent="0.35">
      <c r="A10093" s="1" t="s">
        <v>30807</v>
      </c>
      <c r="B10093" s="1" t="s">
        <v>24933</v>
      </c>
      <c r="C10093" s="1" t="s">
        <v>30808</v>
      </c>
      <c r="D10093" s="1" t="s">
        <v>30809</v>
      </c>
    </row>
    <row r="10094" spans="1:4" x14ac:dyDescent="0.35">
      <c r="A10094" s="1" t="s">
        <v>30810</v>
      </c>
      <c r="B10094" s="1" t="s">
        <v>25261</v>
      </c>
      <c r="C10094" s="1" t="s">
        <v>30811</v>
      </c>
      <c r="D10094" s="1" t="s">
        <v>30812</v>
      </c>
    </row>
    <row r="10095" spans="1:4" x14ac:dyDescent="0.35">
      <c r="A10095" s="1" t="s">
        <v>30813</v>
      </c>
      <c r="B10095" s="1" t="s">
        <v>24933</v>
      </c>
      <c r="C10095" s="1" t="s">
        <v>30814</v>
      </c>
      <c r="D10095" s="1" t="s">
        <v>30815</v>
      </c>
    </row>
    <row r="10096" spans="1:4" x14ac:dyDescent="0.35">
      <c r="A10096" s="1" t="s">
        <v>30816</v>
      </c>
      <c r="B10096" s="1" t="s">
        <v>24978</v>
      </c>
      <c r="C10096" s="1" t="s">
        <v>30817</v>
      </c>
      <c r="D10096" s="1" t="s">
        <v>30818</v>
      </c>
    </row>
    <row r="10097" spans="1:4" x14ac:dyDescent="0.35">
      <c r="A10097" s="1" t="s">
        <v>30819</v>
      </c>
      <c r="B10097" s="1" t="s">
        <v>24929</v>
      </c>
      <c r="C10097" s="1" t="s">
        <v>30820</v>
      </c>
      <c r="D10097" s="1" t="s">
        <v>30821</v>
      </c>
    </row>
    <row r="10098" spans="1:4" x14ac:dyDescent="0.35">
      <c r="A10098" s="1" t="s">
        <v>30822</v>
      </c>
      <c r="B10098" s="1" t="s">
        <v>25194</v>
      </c>
      <c r="C10098" s="1" t="s">
        <v>30823</v>
      </c>
      <c r="D10098" s="1" t="s">
        <v>30824</v>
      </c>
    </row>
    <row r="10099" spans="1:4" x14ac:dyDescent="0.35">
      <c r="A10099" s="1" t="s">
        <v>30825</v>
      </c>
      <c r="B10099" s="1" t="s">
        <v>24918</v>
      </c>
      <c r="C10099" s="1" t="s">
        <v>30826</v>
      </c>
      <c r="D10099" s="1" t="s">
        <v>30827</v>
      </c>
    </row>
    <row r="10100" spans="1:4" x14ac:dyDescent="0.35">
      <c r="A10100" s="1" t="s">
        <v>30828</v>
      </c>
      <c r="B10100" s="1" t="s">
        <v>25404</v>
      </c>
      <c r="C10100" s="1" t="s">
        <v>30829</v>
      </c>
      <c r="D10100" s="1" t="s">
        <v>30830</v>
      </c>
    </row>
    <row r="10101" spans="1:4" x14ac:dyDescent="0.35">
      <c r="A10101" s="1" t="s">
        <v>30831</v>
      </c>
      <c r="B10101" s="1" t="s">
        <v>24978</v>
      </c>
      <c r="C10101" s="1" t="s">
        <v>30832</v>
      </c>
      <c r="D10101" s="1" t="s">
        <v>30833</v>
      </c>
    </row>
    <row r="10102" spans="1:4" x14ac:dyDescent="0.35">
      <c r="A10102" s="1" t="s">
        <v>30834</v>
      </c>
      <c r="B10102" s="1" t="s">
        <v>24978</v>
      </c>
      <c r="C10102" s="1" t="s">
        <v>30835</v>
      </c>
      <c r="D10102" s="1" t="s">
        <v>30836</v>
      </c>
    </row>
    <row r="10103" spans="1:4" x14ac:dyDescent="0.35">
      <c r="A10103" s="1" t="s">
        <v>30837</v>
      </c>
      <c r="B10103" s="1" t="s">
        <v>24978</v>
      </c>
      <c r="C10103" s="1" t="s">
        <v>30838</v>
      </c>
      <c r="D10103" s="1" t="s">
        <v>30839</v>
      </c>
    </row>
    <row r="10104" spans="1:4" x14ac:dyDescent="0.35">
      <c r="A10104" s="1" t="s">
        <v>30840</v>
      </c>
      <c r="B10104" s="1" t="s">
        <v>25194</v>
      </c>
      <c r="C10104" s="1" t="s">
        <v>30841</v>
      </c>
      <c r="D10104" s="1" t="s">
        <v>30842</v>
      </c>
    </row>
    <row r="10105" spans="1:4" x14ac:dyDescent="0.35">
      <c r="A10105" s="1" t="s">
        <v>30843</v>
      </c>
      <c r="B10105" s="1" t="s">
        <v>24994</v>
      </c>
      <c r="C10105" s="1" t="s">
        <v>30844</v>
      </c>
      <c r="D10105" s="1" t="s">
        <v>30845</v>
      </c>
    </row>
    <row r="10106" spans="1:4" x14ac:dyDescent="0.35">
      <c r="A10106" s="1" t="s">
        <v>30846</v>
      </c>
      <c r="B10106" s="1" t="s">
        <v>24929</v>
      </c>
      <c r="C10106" s="1" t="s">
        <v>30847</v>
      </c>
      <c r="D10106" s="1" t="s">
        <v>30848</v>
      </c>
    </row>
    <row r="10107" spans="1:4" x14ac:dyDescent="0.35">
      <c r="A10107" s="1" t="s">
        <v>30849</v>
      </c>
      <c r="B10107" s="1" t="s">
        <v>24933</v>
      </c>
      <c r="C10107" s="1" t="s">
        <v>30850</v>
      </c>
      <c r="D10107" s="1" t="s">
        <v>30851</v>
      </c>
    </row>
    <row r="10108" spans="1:4" x14ac:dyDescent="0.35">
      <c r="A10108" s="1" t="s">
        <v>30852</v>
      </c>
      <c r="B10108" s="1" t="s">
        <v>24911</v>
      </c>
      <c r="C10108" s="1" t="s">
        <v>30853</v>
      </c>
      <c r="D10108" s="1" t="s">
        <v>30854</v>
      </c>
    </row>
    <row r="10109" spans="1:4" x14ac:dyDescent="0.35">
      <c r="A10109" s="1" t="s">
        <v>30855</v>
      </c>
      <c r="B10109" s="1" t="s">
        <v>24918</v>
      </c>
      <c r="C10109" s="1" t="s">
        <v>30856</v>
      </c>
      <c r="D10109" s="1" t="s">
        <v>30857</v>
      </c>
    </row>
    <row r="10110" spans="1:4" x14ac:dyDescent="0.35">
      <c r="A10110" s="1" t="s">
        <v>30858</v>
      </c>
      <c r="B10110" s="1" t="s">
        <v>24918</v>
      </c>
      <c r="C10110" s="1" t="s">
        <v>30859</v>
      </c>
      <c r="D10110" s="1" t="s">
        <v>30860</v>
      </c>
    </row>
    <row r="10111" spans="1:4" x14ac:dyDescent="0.35">
      <c r="A10111" s="1" t="s">
        <v>30861</v>
      </c>
      <c r="B10111" s="1" t="s">
        <v>24994</v>
      </c>
      <c r="C10111" s="1" t="s">
        <v>30862</v>
      </c>
      <c r="D10111" s="1" t="s">
        <v>30863</v>
      </c>
    </row>
    <row r="10112" spans="1:4" x14ac:dyDescent="0.35">
      <c r="A10112" s="1" t="s">
        <v>30864</v>
      </c>
      <c r="B10112" s="1" t="s">
        <v>24937</v>
      </c>
      <c r="C10112" s="1" t="s">
        <v>30865</v>
      </c>
      <c r="D10112" s="1" t="s">
        <v>30866</v>
      </c>
    </row>
    <row r="10113" spans="1:4" x14ac:dyDescent="0.35">
      <c r="A10113" s="1" t="s">
        <v>30867</v>
      </c>
      <c r="B10113" s="1" t="s">
        <v>25510</v>
      </c>
      <c r="C10113" s="1" t="s">
        <v>30868</v>
      </c>
      <c r="D10113" s="1" t="s">
        <v>30869</v>
      </c>
    </row>
    <row r="10114" spans="1:4" x14ac:dyDescent="0.35">
      <c r="A10114" s="1" t="s">
        <v>30870</v>
      </c>
      <c r="B10114" s="1" t="s">
        <v>24918</v>
      </c>
      <c r="C10114" s="1" t="s">
        <v>30871</v>
      </c>
      <c r="D10114" s="1" t="s">
        <v>30872</v>
      </c>
    </row>
    <row r="10115" spans="1:4" x14ac:dyDescent="0.35">
      <c r="A10115" s="1" t="s">
        <v>30873</v>
      </c>
      <c r="B10115" s="1" t="s">
        <v>24971</v>
      </c>
      <c r="C10115" s="1" t="s">
        <v>30874</v>
      </c>
      <c r="D10115" s="1" t="s">
        <v>30875</v>
      </c>
    </row>
    <row r="10116" spans="1:4" x14ac:dyDescent="0.35">
      <c r="A10116" s="1" t="s">
        <v>30876</v>
      </c>
      <c r="B10116" s="1" t="s">
        <v>24971</v>
      </c>
      <c r="C10116" s="1" t="s">
        <v>30877</v>
      </c>
      <c r="D10116" s="1" t="s">
        <v>30878</v>
      </c>
    </row>
    <row r="10117" spans="1:4" x14ac:dyDescent="0.35">
      <c r="A10117" s="1" t="s">
        <v>30879</v>
      </c>
      <c r="B10117" s="1" t="s">
        <v>24971</v>
      </c>
      <c r="C10117" s="1" t="s">
        <v>30880</v>
      </c>
      <c r="D10117" s="1" t="s">
        <v>30881</v>
      </c>
    </row>
    <row r="10118" spans="1:4" x14ac:dyDescent="0.35">
      <c r="A10118" s="1" t="s">
        <v>30882</v>
      </c>
      <c r="B10118" s="1" t="s">
        <v>24922</v>
      </c>
      <c r="C10118" s="1" t="s">
        <v>30883</v>
      </c>
      <c r="D10118" s="1" t="s">
        <v>30884</v>
      </c>
    </row>
    <row r="10119" spans="1:4" x14ac:dyDescent="0.35">
      <c r="A10119" s="1" t="s">
        <v>30885</v>
      </c>
      <c r="B10119" s="1" t="s">
        <v>24922</v>
      </c>
      <c r="C10119" s="1" t="s">
        <v>30886</v>
      </c>
      <c r="D10119" s="1" t="s">
        <v>30887</v>
      </c>
    </row>
    <row r="10120" spans="1:4" x14ac:dyDescent="0.35">
      <c r="A10120" s="1" t="s">
        <v>30888</v>
      </c>
      <c r="B10120" s="1" t="s">
        <v>24922</v>
      </c>
      <c r="C10120" s="1" t="s">
        <v>30889</v>
      </c>
      <c r="D10120" s="1" t="s">
        <v>30890</v>
      </c>
    </row>
    <row r="10121" spans="1:4" x14ac:dyDescent="0.35">
      <c r="A10121" s="1" t="s">
        <v>30891</v>
      </c>
      <c r="B10121" s="1" t="s">
        <v>24971</v>
      </c>
      <c r="C10121" s="1" t="s">
        <v>30892</v>
      </c>
      <c r="D10121" s="1" t="s">
        <v>30893</v>
      </c>
    </row>
    <row r="10122" spans="1:4" x14ac:dyDescent="0.35">
      <c r="A10122" s="1" t="s">
        <v>30894</v>
      </c>
      <c r="B10122" s="1" t="s">
        <v>24994</v>
      </c>
      <c r="C10122" s="1" t="s">
        <v>30895</v>
      </c>
      <c r="D10122" s="1" t="s">
        <v>30896</v>
      </c>
    </row>
    <row r="10123" spans="1:4" x14ac:dyDescent="0.35">
      <c r="A10123" s="1" t="s">
        <v>30897</v>
      </c>
      <c r="B10123" s="1" t="s">
        <v>24937</v>
      </c>
      <c r="C10123" s="1" t="s">
        <v>30898</v>
      </c>
      <c r="D10123" s="1" t="s">
        <v>30899</v>
      </c>
    </row>
    <row r="10124" spans="1:4" x14ac:dyDescent="0.35">
      <c r="A10124" s="1" t="s">
        <v>30900</v>
      </c>
      <c r="B10124" s="1" t="s">
        <v>24937</v>
      </c>
      <c r="C10124" s="1" t="s">
        <v>30901</v>
      </c>
      <c r="D10124" s="1" t="s">
        <v>30902</v>
      </c>
    </row>
    <row r="10125" spans="1:4" x14ac:dyDescent="0.35">
      <c r="A10125" s="1" t="s">
        <v>30903</v>
      </c>
      <c r="B10125" s="1" t="s">
        <v>24994</v>
      </c>
      <c r="C10125" s="1" t="s">
        <v>30904</v>
      </c>
      <c r="D10125" s="1" t="s">
        <v>30905</v>
      </c>
    </row>
    <row r="10126" spans="1:4" x14ac:dyDescent="0.35">
      <c r="A10126" s="1" t="s">
        <v>30906</v>
      </c>
      <c r="B10126" s="1" t="s">
        <v>24994</v>
      </c>
      <c r="C10126" s="1" t="s">
        <v>30907</v>
      </c>
      <c r="D10126" s="1" t="s">
        <v>30908</v>
      </c>
    </row>
    <row r="10127" spans="1:4" x14ac:dyDescent="0.35">
      <c r="A10127" s="1" t="s">
        <v>30909</v>
      </c>
      <c r="B10127" s="1" t="s">
        <v>25271</v>
      </c>
      <c r="C10127" s="1" t="s">
        <v>30910</v>
      </c>
      <c r="D10127" s="1" t="s">
        <v>30911</v>
      </c>
    </row>
    <row r="10128" spans="1:4" x14ac:dyDescent="0.35">
      <c r="A10128" s="1" t="s">
        <v>30912</v>
      </c>
      <c r="B10128" s="1" t="s">
        <v>24967</v>
      </c>
      <c r="C10128" s="1" t="s">
        <v>30913</v>
      </c>
      <c r="D10128" s="1" t="s">
        <v>30914</v>
      </c>
    </row>
    <row r="10129" spans="1:4" x14ac:dyDescent="0.35">
      <c r="A10129" s="1" t="s">
        <v>30915</v>
      </c>
      <c r="B10129" s="1" t="s">
        <v>24929</v>
      </c>
      <c r="C10129" s="1" t="s">
        <v>30916</v>
      </c>
      <c r="D10129" s="1" t="s">
        <v>30917</v>
      </c>
    </row>
    <row r="10130" spans="1:4" x14ac:dyDescent="0.35">
      <c r="A10130" s="1" t="s">
        <v>30918</v>
      </c>
      <c r="B10130" s="1" t="s">
        <v>25404</v>
      </c>
      <c r="C10130" s="1" t="s">
        <v>30919</v>
      </c>
      <c r="D10130" s="1" t="s">
        <v>30920</v>
      </c>
    </row>
    <row r="10131" spans="1:4" x14ac:dyDescent="0.35">
      <c r="A10131" s="1" t="s">
        <v>30921</v>
      </c>
      <c r="B10131" s="1" t="s">
        <v>25404</v>
      </c>
      <c r="C10131" s="1" t="s">
        <v>30922</v>
      </c>
      <c r="D10131" s="1" t="s">
        <v>30923</v>
      </c>
    </row>
    <row r="10132" spans="1:4" x14ac:dyDescent="0.35">
      <c r="A10132" s="1" t="s">
        <v>30924</v>
      </c>
      <c r="B10132" s="1" t="s">
        <v>24918</v>
      </c>
      <c r="C10132" s="1" t="s">
        <v>30925</v>
      </c>
      <c r="D10132" s="1" t="s">
        <v>30926</v>
      </c>
    </row>
    <row r="10133" spans="1:4" x14ac:dyDescent="0.35">
      <c r="A10133" s="1" t="s">
        <v>30927</v>
      </c>
      <c r="B10133" s="1" t="s">
        <v>24918</v>
      </c>
      <c r="C10133" s="1" t="s">
        <v>30928</v>
      </c>
      <c r="D10133" s="1" t="s">
        <v>30929</v>
      </c>
    </row>
    <row r="10134" spans="1:4" x14ac:dyDescent="0.35">
      <c r="A10134" s="1" t="s">
        <v>30930</v>
      </c>
      <c r="B10134" s="1" t="s">
        <v>24994</v>
      </c>
      <c r="C10134" s="1" t="s">
        <v>30931</v>
      </c>
      <c r="D10134" s="1" t="s">
        <v>30932</v>
      </c>
    </row>
    <row r="10135" spans="1:4" x14ac:dyDescent="0.35">
      <c r="A10135" s="1" t="s">
        <v>30933</v>
      </c>
      <c r="B10135" s="1" t="s">
        <v>24994</v>
      </c>
      <c r="C10135" s="1" t="s">
        <v>30934</v>
      </c>
      <c r="D10135" s="1" t="s">
        <v>30935</v>
      </c>
    </row>
    <row r="10136" spans="1:4" x14ac:dyDescent="0.35">
      <c r="A10136" s="1" t="s">
        <v>30936</v>
      </c>
      <c r="B10136" s="1" t="s">
        <v>26330</v>
      </c>
      <c r="C10136" s="1" t="s">
        <v>30937</v>
      </c>
      <c r="D10136" s="1" t="s">
        <v>30938</v>
      </c>
    </row>
    <row r="10137" spans="1:4" x14ac:dyDescent="0.35">
      <c r="A10137" s="1" t="s">
        <v>30939</v>
      </c>
      <c r="B10137" s="1" t="s">
        <v>24933</v>
      </c>
      <c r="C10137" s="1" t="s">
        <v>30940</v>
      </c>
      <c r="D10137" s="1" t="s">
        <v>30941</v>
      </c>
    </row>
    <row r="10138" spans="1:4" x14ac:dyDescent="0.35">
      <c r="A10138" s="1" t="s">
        <v>30942</v>
      </c>
      <c r="B10138" s="1" t="s">
        <v>24937</v>
      </c>
      <c r="C10138" s="1" t="s">
        <v>30943</v>
      </c>
      <c r="D10138" s="1" t="s">
        <v>30944</v>
      </c>
    </row>
    <row r="10139" spans="1:4" x14ac:dyDescent="0.35">
      <c r="A10139" s="1" t="s">
        <v>30945</v>
      </c>
      <c r="B10139" s="1" t="s">
        <v>24937</v>
      </c>
      <c r="C10139" s="1" t="s">
        <v>30946</v>
      </c>
      <c r="D10139" s="1" t="s">
        <v>30947</v>
      </c>
    </row>
    <row r="10140" spans="1:4" x14ac:dyDescent="0.35">
      <c r="A10140" s="1" t="s">
        <v>30948</v>
      </c>
      <c r="B10140" s="1" t="s">
        <v>25074</v>
      </c>
      <c r="C10140" s="1" t="s">
        <v>30949</v>
      </c>
      <c r="D10140" s="1" t="s">
        <v>30950</v>
      </c>
    </row>
    <row r="10141" spans="1:4" x14ac:dyDescent="0.35">
      <c r="A10141" s="1" t="s">
        <v>30951</v>
      </c>
      <c r="B10141" s="1" t="s">
        <v>4214</v>
      </c>
      <c r="C10141" s="1" t="s">
        <v>30952</v>
      </c>
      <c r="D10141" s="1" t="s">
        <v>30953</v>
      </c>
    </row>
    <row r="10142" spans="1:4" x14ac:dyDescent="0.35">
      <c r="A10142" s="1" t="s">
        <v>30954</v>
      </c>
      <c r="B10142" s="1" t="s">
        <v>4214</v>
      </c>
      <c r="C10142" s="1" t="s">
        <v>30955</v>
      </c>
      <c r="D10142" s="1" t="s">
        <v>30956</v>
      </c>
    </row>
    <row r="10143" spans="1:4" x14ac:dyDescent="0.35">
      <c r="A10143" s="1" t="s">
        <v>30957</v>
      </c>
      <c r="B10143" s="1" t="s">
        <v>4214</v>
      </c>
      <c r="C10143" s="1" t="s">
        <v>30958</v>
      </c>
      <c r="D10143" s="1" t="s">
        <v>30959</v>
      </c>
    </row>
    <row r="10144" spans="1:4" x14ac:dyDescent="0.35">
      <c r="A10144" s="1" t="s">
        <v>30960</v>
      </c>
      <c r="B10144" s="1" t="s">
        <v>4214</v>
      </c>
      <c r="C10144" s="1" t="s">
        <v>30961</v>
      </c>
      <c r="D10144" s="1" t="s">
        <v>30962</v>
      </c>
    </row>
    <row r="10145" spans="1:4" x14ac:dyDescent="0.35">
      <c r="A10145" s="1" t="s">
        <v>30963</v>
      </c>
      <c r="B10145" s="1" t="s">
        <v>24971</v>
      </c>
      <c r="C10145" s="1" t="s">
        <v>30964</v>
      </c>
      <c r="D10145" s="1" t="s">
        <v>30965</v>
      </c>
    </row>
    <row r="10146" spans="1:4" x14ac:dyDescent="0.35">
      <c r="A10146" s="1" t="s">
        <v>30966</v>
      </c>
      <c r="B10146" s="1" t="s">
        <v>25194</v>
      </c>
      <c r="C10146" s="1" t="s">
        <v>30967</v>
      </c>
      <c r="D10146" s="1" t="s">
        <v>30968</v>
      </c>
    </row>
    <row r="10147" spans="1:4" x14ac:dyDescent="0.35">
      <c r="A10147" s="1" t="s">
        <v>30969</v>
      </c>
      <c r="B10147" s="1" t="s">
        <v>24967</v>
      </c>
      <c r="C10147" s="1" t="s">
        <v>30970</v>
      </c>
      <c r="D10147" s="1" t="s">
        <v>30971</v>
      </c>
    </row>
    <row r="10148" spans="1:4" x14ac:dyDescent="0.35">
      <c r="A10148" s="1" t="s">
        <v>30972</v>
      </c>
      <c r="B10148" s="1" t="s">
        <v>24911</v>
      </c>
      <c r="C10148" s="1" t="s">
        <v>30973</v>
      </c>
      <c r="D10148" s="1" t="s">
        <v>30974</v>
      </c>
    </row>
    <row r="10149" spans="1:4" x14ac:dyDescent="0.35">
      <c r="A10149" s="1" t="s">
        <v>30975</v>
      </c>
      <c r="B10149" s="1" t="s">
        <v>24911</v>
      </c>
      <c r="C10149" s="1" t="s">
        <v>30976</v>
      </c>
      <c r="D10149" s="1" t="s">
        <v>30977</v>
      </c>
    </row>
    <row r="10150" spans="1:4" x14ac:dyDescent="0.35">
      <c r="A10150" s="1" t="s">
        <v>30978</v>
      </c>
      <c r="B10150" s="1" t="s">
        <v>25271</v>
      </c>
      <c r="C10150" s="1" t="s">
        <v>30979</v>
      </c>
      <c r="D10150" s="1" t="s">
        <v>30980</v>
      </c>
    </row>
    <row r="10151" spans="1:4" x14ac:dyDescent="0.35">
      <c r="A10151" s="1" t="s">
        <v>30981</v>
      </c>
      <c r="B10151" s="1" t="s">
        <v>25194</v>
      </c>
      <c r="C10151" s="1" t="s">
        <v>30982</v>
      </c>
      <c r="D10151" s="1" t="s">
        <v>30983</v>
      </c>
    </row>
    <row r="10152" spans="1:4" x14ac:dyDescent="0.35">
      <c r="A10152" s="1" t="s">
        <v>30984</v>
      </c>
      <c r="B10152" s="1" t="s">
        <v>24971</v>
      </c>
      <c r="C10152" s="1" t="s">
        <v>30985</v>
      </c>
      <c r="D10152" s="1" t="s">
        <v>30986</v>
      </c>
    </row>
    <row r="10153" spans="1:4" x14ac:dyDescent="0.35">
      <c r="A10153" s="1" t="s">
        <v>30987</v>
      </c>
      <c r="B10153" s="1" t="s">
        <v>24971</v>
      </c>
      <c r="C10153" s="1" t="s">
        <v>30988</v>
      </c>
      <c r="D10153" s="1" t="s">
        <v>30989</v>
      </c>
    </row>
    <row r="10154" spans="1:4" x14ac:dyDescent="0.35">
      <c r="A10154" s="1" t="s">
        <v>30990</v>
      </c>
      <c r="B10154" s="1" t="s">
        <v>25064</v>
      </c>
      <c r="C10154" s="1" t="s">
        <v>30991</v>
      </c>
      <c r="D10154" s="1" t="s">
        <v>30992</v>
      </c>
    </row>
    <row r="10155" spans="1:4" x14ac:dyDescent="0.35">
      <c r="A10155" s="1" t="s">
        <v>30993</v>
      </c>
      <c r="B10155" s="1" t="s">
        <v>25404</v>
      </c>
      <c r="C10155" s="1" t="s">
        <v>30994</v>
      </c>
      <c r="D10155" s="1" t="s">
        <v>30995</v>
      </c>
    </row>
    <row r="10156" spans="1:4" x14ac:dyDescent="0.35">
      <c r="A10156" s="1" t="s">
        <v>30996</v>
      </c>
      <c r="B10156" s="1" t="s">
        <v>636</v>
      </c>
      <c r="C10156" s="1" t="s">
        <v>30997</v>
      </c>
      <c r="D10156" s="1" t="s">
        <v>30998</v>
      </c>
    </row>
    <row r="10157" spans="1:4" x14ac:dyDescent="0.35">
      <c r="A10157" s="1" t="s">
        <v>30999</v>
      </c>
      <c r="B10157" s="1" t="s">
        <v>24953</v>
      </c>
      <c r="C10157" s="1" t="s">
        <v>31000</v>
      </c>
      <c r="D10157" s="1" t="s">
        <v>31001</v>
      </c>
    </row>
    <row r="10158" spans="1:4" x14ac:dyDescent="0.35">
      <c r="A10158" s="1" t="s">
        <v>31002</v>
      </c>
      <c r="B10158" s="1" t="s">
        <v>24911</v>
      </c>
      <c r="C10158" s="1" t="s">
        <v>31003</v>
      </c>
      <c r="D10158" s="1" t="s">
        <v>31004</v>
      </c>
    </row>
    <row r="10159" spans="1:4" x14ac:dyDescent="0.35">
      <c r="A10159" s="1" t="s">
        <v>31005</v>
      </c>
      <c r="B10159" s="1" t="s">
        <v>24911</v>
      </c>
      <c r="C10159" s="1" t="s">
        <v>31006</v>
      </c>
      <c r="D10159" s="1" t="s">
        <v>31007</v>
      </c>
    </row>
    <row r="10160" spans="1:4" x14ac:dyDescent="0.35">
      <c r="A10160" s="1" t="s">
        <v>31008</v>
      </c>
      <c r="B10160" s="1" t="s">
        <v>25074</v>
      </c>
      <c r="C10160" s="1" t="s">
        <v>31009</v>
      </c>
      <c r="D10160" s="1" t="s">
        <v>31010</v>
      </c>
    </row>
    <row r="10161" spans="1:4" x14ac:dyDescent="0.35">
      <c r="A10161" s="1" t="s">
        <v>31011</v>
      </c>
      <c r="B10161" s="1" t="s">
        <v>24971</v>
      </c>
      <c r="C10161" s="1" t="s">
        <v>31012</v>
      </c>
      <c r="D10161" s="1" t="s">
        <v>31013</v>
      </c>
    </row>
    <row r="10162" spans="1:4" x14ac:dyDescent="0.35">
      <c r="A10162" s="1" t="s">
        <v>31014</v>
      </c>
      <c r="B10162" s="1" t="s">
        <v>25074</v>
      </c>
      <c r="C10162" s="1" t="s">
        <v>31015</v>
      </c>
      <c r="D10162" s="1" t="s">
        <v>31016</v>
      </c>
    </row>
    <row r="10163" spans="1:4" x14ac:dyDescent="0.35">
      <c r="A10163" s="1" t="s">
        <v>31017</v>
      </c>
      <c r="B10163" s="1" t="s">
        <v>24918</v>
      </c>
      <c r="C10163" s="1" t="s">
        <v>31018</v>
      </c>
      <c r="D10163" s="1" t="s">
        <v>31019</v>
      </c>
    </row>
    <row r="10164" spans="1:4" x14ac:dyDescent="0.35">
      <c r="A10164" s="1" t="s">
        <v>31020</v>
      </c>
      <c r="B10164" s="1" t="s">
        <v>25175</v>
      </c>
      <c r="C10164" s="1" t="s">
        <v>31021</v>
      </c>
      <c r="D10164" s="1" t="s">
        <v>31022</v>
      </c>
    </row>
    <row r="10165" spans="1:4" x14ac:dyDescent="0.35">
      <c r="A10165" s="1" t="s">
        <v>31023</v>
      </c>
      <c r="B10165" s="1" t="s">
        <v>25261</v>
      </c>
      <c r="C10165" s="1" t="s">
        <v>31024</v>
      </c>
      <c r="D10165" s="1" t="s">
        <v>31025</v>
      </c>
    </row>
    <row r="10166" spans="1:4" x14ac:dyDescent="0.35">
      <c r="A10166" s="1" t="s">
        <v>31026</v>
      </c>
      <c r="B10166" s="1" t="s">
        <v>24994</v>
      </c>
      <c r="C10166" s="1" t="s">
        <v>31027</v>
      </c>
      <c r="D10166" s="1" t="s">
        <v>31028</v>
      </c>
    </row>
    <row r="10167" spans="1:4" x14ac:dyDescent="0.35">
      <c r="A10167" s="1" t="s">
        <v>31029</v>
      </c>
      <c r="B10167" s="1" t="s">
        <v>24994</v>
      </c>
      <c r="C10167" s="1" t="s">
        <v>31030</v>
      </c>
      <c r="D10167" s="1" t="s">
        <v>31031</v>
      </c>
    </row>
    <row r="10168" spans="1:4" x14ac:dyDescent="0.35">
      <c r="A10168" s="1" t="s">
        <v>31032</v>
      </c>
      <c r="B10168" s="1" t="s">
        <v>25739</v>
      </c>
      <c r="C10168" s="1" t="s">
        <v>31033</v>
      </c>
      <c r="D10168" s="1" t="s">
        <v>31034</v>
      </c>
    </row>
    <row r="10169" spans="1:4" x14ac:dyDescent="0.35">
      <c r="A10169" s="1" t="s">
        <v>31035</v>
      </c>
      <c r="B10169" s="1" t="s">
        <v>24994</v>
      </c>
      <c r="C10169" s="1" t="s">
        <v>31036</v>
      </c>
      <c r="D10169" s="1" t="s">
        <v>31037</v>
      </c>
    </row>
    <row r="10170" spans="1:4" x14ac:dyDescent="0.35">
      <c r="A10170" s="1" t="s">
        <v>31038</v>
      </c>
      <c r="B10170" s="1" t="s">
        <v>3192</v>
      </c>
      <c r="C10170" s="1" t="s">
        <v>31039</v>
      </c>
      <c r="D10170" s="1" t="s">
        <v>31040</v>
      </c>
    </row>
    <row r="10171" spans="1:4" x14ac:dyDescent="0.35">
      <c r="A10171" s="1" t="s">
        <v>31041</v>
      </c>
      <c r="B10171" s="1" t="s">
        <v>24978</v>
      </c>
      <c r="C10171" s="1" t="s">
        <v>31042</v>
      </c>
      <c r="D10171" s="1" t="s">
        <v>31043</v>
      </c>
    </row>
    <row r="10172" spans="1:4" x14ac:dyDescent="0.35">
      <c r="A10172" s="1" t="s">
        <v>31044</v>
      </c>
      <c r="B10172" s="1" t="s">
        <v>25315</v>
      </c>
      <c r="C10172" s="1" t="s">
        <v>31045</v>
      </c>
      <c r="D10172" s="1" t="s">
        <v>31046</v>
      </c>
    </row>
    <row r="10173" spans="1:4" x14ac:dyDescent="0.35">
      <c r="A10173" s="1" t="s">
        <v>31047</v>
      </c>
      <c r="B10173" s="1" t="s">
        <v>25261</v>
      </c>
      <c r="C10173" s="1" t="s">
        <v>31048</v>
      </c>
      <c r="D10173" s="1" t="s">
        <v>31049</v>
      </c>
    </row>
    <row r="10174" spans="1:4" x14ac:dyDescent="0.35">
      <c r="A10174" s="1" t="s">
        <v>31050</v>
      </c>
      <c r="B10174" s="1" t="s">
        <v>25261</v>
      </c>
      <c r="C10174" s="1" t="s">
        <v>31051</v>
      </c>
      <c r="D10174" s="1" t="s">
        <v>31052</v>
      </c>
    </row>
    <row r="10175" spans="1:4" x14ac:dyDescent="0.35">
      <c r="A10175" s="1" t="s">
        <v>31053</v>
      </c>
      <c r="B10175" s="1" t="s">
        <v>24978</v>
      </c>
      <c r="C10175" s="1" t="s">
        <v>31054</v>
      </c>
      <c r="D10175" s="1" t="s">
        <v>31055</v>
      </c>
    </row>
    <row r="10176" spans="1:4" x14ac:dyDescent="0.35">
      <c r="A10176" s="1" t="s">
        <v>31056</v>
      </c>
      <c r="B10176" s="1" t="s">
        <v>24978</v>
      </c>
      <c r="C10176" s="1" t="s">
        <v>31057</v>
      </c>
      <c r="D10176" s="1" t="s">
        <v>31058</v>
      </c>
    </row>
    <row r="10177" spans="1:4" x14ac:dyDescent="0.35">
      <c r="A10177" s="1" t="s">
        <v>31059</v>
      </c>
      <c r="B10177" s="1" t="s">
        <v>24937</v>
      </c>
      <c r="C10177" s="1" t="s">
        <v>31060</v>
      </c>
      <c r="D10177" s="1" t="s">
        <v>31061</v>
      </c>
    </row>
    <row r="10178" spans="1:4" x14ac:dyDescent="0.35">
      <c r="A10178" s="1" t="s">
        <v>31062</v>
      </c>
      <c r="B10178" s="1" t="s">
        <v>24994</v>
      </c>
      <c r="C10178" s="1" t="s">
        <v>31063</v>
      </c>
      <c r="D10178" s="1" t="s">
        <v>31064</v>
      </c>
    </row>
    <row r="10179" spans="1:4" x14ac:dyDescent="0.35">
      <c r="A10179" s="1" t="s">
        <v>31065</v>
      </c>
      <c r="B10179" s="1" t="s">
        <v>24929</v>
      </c>
      <c r="C10179" s="1" t="s">
        <v>31066</v>
      </c>
      <c r="D10179" s="1" t="s">
        <v>31067</v>
      </c>
    </row>
    <row r="10180" spans="1:4" x14ac:dyDescent="0.35">
      <c r="A10180" s="1" t="s">
        <v>31068</v>
      </c>
      <c r="B10180" s="1" t="s">
        <v>25074</v>
      </c>
      <c r="C10180" s="1" t="s">
        <v>31069</v>
      </c>
      <c r="D10180" s="1" t="s">
        <v>31070</v>
      </c>
    </row>
    <row r="10181" spans="1:4" x14ac:dyDescent="0.35">
      <c r="A10181" s="1" t="s">
        <v>31071</v>
      </c>
      <c r="B10181" s="1" t="s">
        <v>24994</v>
      </c>
      <c r="C10181" s="1" t="s">
        <v>31072</v>
      </c>
      <c r="D10181" s="1" t="s">
        <v>31073</v>
      </c>
    </row>
    <row r="10182" spans="1:4" x14ac:dyDescent="0.35">
      <c r="A10182" s="1" t="s">
        <v>31074</v>
      </c>
      <c r="B10182" s="1" t="s">
        <v>25074</v>
      </c>
      <c r="C10182" s="1" t="s">
        <v>31075</v>
      </c>
      <c r="D10182" s="1" t="s">
        <v>31076</v>
      </c>
    </row>
    <row r="10183" spans="1:4" x14ac:dyDescent="0.35">
      <c r="A10183" s="1" t="s">
        <v>31077</v>
      </c>
      <c r="B10183" s="1" t="s">
        <v>26818</v>
      </c>
      <c r="C10183" s="1" t="s">
        <v>31078</v>
      </c>
      <c r="D10183" s="1" t="s">
        <v>31079</v>
      </c>
    </row>
    <row r="10184" spans="1:4" x14ac:dyDescent="0.35">
      <c r="A10184" s="1" t="s">
        <v>31080</v>
      </c>
      <c r="B10184" s="1" t="s">
        <v>24929</v>
      </c>
      <c r="C10184" s="1" t="s">
        <v>31081</v>
      </c>
      <c r="D10184" s="1" t="s">
        <v>31082</v>
      </c>
    </row>
    <row r="10185" spans="1:4" x14ac:dyDescent="0.35">
      <c r="A10185" s="1" t="s">
        <v>31083</v>
      </c>
      <c r="B10185" s="1" t="s">
        <v>24978</v>
      </c>
      <c r="C10185" s="1" t="s">
        <v>31084</v>
      </c>
      <c r="D10185" s="1" t="s">
        <v>31085</v>
      </c>
    </row>
    <row r="10186" spans="1:4" x14ac:dyDescent="0.35">
      <c r="A10186" s="1" t="s">
        <v>31086</v>
      </c>
      <c r="B10186" s="1" t="s">
        <v>24978</v>
      </c>
      <c r="C10186" s="1" t="s">
        <v>31087</v>
      </c>
      <c r="D10186" s="1" t="s">
        <v>31088</v>
      </c>
    </row>
    <row r="10187" spans="1:4" x14ac:dyDescent="0.35">
      <c r="A10187" s="1" t="s">
        <v>31089</v>
      </c>
      <c r="B10187" s="1" t="s">
        <v>24967</v>
      </c>
      <c r="C10187" s="1" t="s">
        <v>31090</v>
      </c>
      <c r="D10187" s="1" t="s">
        <v>31091</v>
      </c>
    </row>
    <row r="10188" spans="1:4" x14ac:dyDescent="0.35">
      <c r="A10188" s="1" t="s">
        <v>31092</v>
      </c>
      <c r="B10188" s="1" t="s">
        <v>24953</v>
      </c>
      <c r="C10188" s="1" t="s">
        <v>31093</v>
      </c>
      <c r="D10188" s="1" t="s">
        <v>31094</v>
      </c>
    </row>
    <row r="10189" spans="1:4" x14ac:dyDescent="0.35">
      <c r="A10189" s="1" t="s">
        <v>31095</v>
      </c>
      <c r="B10189" s="1" t="s">
        <v>24911</v>
      </c>
      <c r="C10189" s="1" t="s">
        <v>31096</v>
      </c>
      <c r="D10189" s="1" t="s">
        <v>31097</v>
      </c>
    </row>
    <row r="10190" spans="1:4" x14ac:dyDescent="0.35">
      <c r="A10190" s="1" t="s">
        <v>31098</v>
      </c>
      <c r="B10190" s="1" t="s">
        <v>24911</v>
      </c>
      <c r="C10190" s="1" t="s">
        <v>31099</v>
      </c>
      <c r="D10190" s="1" t="s">
        <v>31100</v>
      </c>
    </row>
    <row r="10191" spans="1:4" x14ac:dyDescent="0.35">
      <c r="A10191" s="1" t="s">
        <v>31101</v>
      </c>
      <c r="B10191" s="1" t="s">
        <v>24911</v>
      </c>
      <c r="C10191" s="1" t="s">
        <v>31102</v>
      </c>
      <c r="D10191" s="1" t="s">
        <v>31103</v>
      </c>
    </row>
    <row r="10192" spans="1:4" x14ac:dyDescent="0.35">
      <c r="A10192" s="1" t="s">
        <v>31104</v>
      </c>
      <c r="B10192" s="1" t="s">
        <v>31105</v>
      </c>
      <c r="C10192" s="1" t="s">
        <v>31106</v>
      </c>
      <c r="D10192" s="1" t="s">
        <v>31107</v>
      </c>
    </row>
    <row r="10193" spans="1:4" x14ac:dyDescent="0.35">
      <c r="A10193" s="1" t="s">
        <v>31108</v>
      </c>
      <c r="B10193" s="1" t="s">
        <v>24911</v>
      </c>
      <c r="C10193" s="1" t="s">
        <v>31109</v>
      </c>
      <c r="D10193" s="1" t="s">
        <v>31110</v>
      </c>
    </row>
    <row r="10194" spans="1:4" x14ac:dyDescent="0.35">
      <c r="A10194" s="1" t="s">
        <v>31111</v>
      </c>
      <c r="B10194" s="1" t="s">
        <v>24911</v>
      </c>
      <c r="C10194" s="1" t="s">
        <v>31112</v>
      </c>
      <c r="D10194" s="1" t="s">
        <v>31113</v>
      </c>
    </row>
    <row r="10195" spans="1:4" x14ac:dyDescent="0.35">
      <c r="A10195" s="1" t="s">
        <v>31114</v>
      </c>
      <c r="B10195" s="1" t="s">
        <v>24922</v>
      </c>
      <c r="C10195" s="1" t="s">
        <v>31115</v>
      </c>
      <c r="D10195" s="1" t="s">
        <v>31116</v>
      </c>
    </row>
    <row r="10196" spans="1:4" x14ac:dyDescent="0.35">
      <c r="A10196" s="1" t="s">
        <v>31117</v>
      </c>
      <c r="B10196" s="1" t="s">
        <v>24911</v>
      </c>
      <c r="C10196" s="1" t="s">
        <v>31118</v>
      </c>
      <c r="D10196" s="1" t="s">
        <v>31119</v>
      </c>
    </row>
    <row r="10197" spans="1:4" x14ac:dyDescent="0.35">
      <c r="A10197" s="1" t="s">
        <v>31120</v>
      </c>
      <c r="B10197" s="1" t="s">
        <v>25111</v>
      </c>
      <c r="C10197" s="1" t="s">
        <v>31121</v>
      </c>
      <c r="D10197" s="1" t="s">
        <v>31122</v>
      </c>
    </row>
    <row r="10198" spans="1:4" x14ac:dyDescent="0.35">
      <c r="A10198" s="1" t="s">
        <v>31123</v>
      </c>
      <c r="B10198" s="1" t="s">
        <v>24911</v>
      </c>
      <c r="C10198" s="1" t="s">
        <v>31124</v>
      </c>
      <c r="D10198" s="1" t="s">
        <v>31125</v>
      </c>
    </row>
    <row r="10199" spans="1:4" x14ac:dyDescent="0.35">
      <c r="A10199" s="1" t="s">
        <v>31126</v>
      </c>
      <c r="B10199" s="1" t="s">
        <v>25111</v>
      </c>
      <c r="C10199" s="1" t="s">
        <v>31127</v>
      </c>
      <c r="D10199" s="1" t="s">
        <v>31128</v>
      </c>
    </row>
    <row r="10200" spans="1:4" x14ac:dyDescent="0.35">
      <c r="A10200" s="1" t="s">
        <v>31129</v>
      </c>
      <c r="B10200" s="1" t="s">
        <v>25739</v>
      </c>
      <c r="C10200" s="1" t="s">
        <v>31130</v>
      </c>
      <c r="D10200" s="1" t="s">
        <v>31131</v>
      </c>
    </row>
    <row r="10201" spans="1:4" x14ac:dyDescent="0.35">
      <c r="A10201" s="1" t="s">
        <v>31132</v>
      </c>
      <c r="B10201" s="1" t="s">
        <v>25261</v>
      </c>
      <c r="C10201" s="1" t="s">
        <v>31133</v>
      </c>
      <c r="D10201" s="1" t="s">
        <v>31134</v>
      </c>
    </row>
    <row r="10202" spans="1:4" x14ac:dyDescent="0.35">
      <c r="A10202" s="1" t="s">
        <v>31135</v>
      </c>
      <c r="B10202" s="1" t="s">
        <v>24933</v>
      </c>
      <c r="C10202" s="1" t="s">
        <v>31136</v>
      </c>
      <c r="D10202" s="1" t="s">
        <v>31137</v>
      </c>
    </row>
    <row r="10203" spans="1:4" x14ac:dyDescent="0.35">
      <c r="A10203" s="1" t="s">
        <v>31138</v>
      </c>
      <c r="B10203" s="1" t="s">
        <v>3192</v>
      </c>
      <c r="C10203" s="1" t="s">
        <v>31139</v>
      </c>
      <c r="D10203" s="1" t="s">
        <v>31140</v>
      </c>
    </row>
    <row r="10204" spans="1:4" x14ac:dyDescent="0.35">
      <c r="A10204" s="1" t="s">
        <v>31141</v>
      </c>
      <c r="B10204" s="1" t="s">
        <v>3192</v>
      </c>
      <c r="C10204" s="1" t="s">
        <v>31142</v>
      </c>
      <c r="D10204" s="1" t="s">
        <v>31143</v>
      </c>
    </row>
    <row r="10205" spans="1:4" x14ac:dyDescent="0.35">
      <c r="A10205" s="1" t="s">
        <v>31144</v>
      </c>
      <c r="B10205" s="1" t="s">
        <v>25175</v>
      </c>
      <c r="C10205" s="1" t="s">
        <v>31145</v>
      </c>
      <c r="D10205" s="1" t="s">
        <v>31146</v>
      </c>
    </row>
    <row r="10206" spans="1:4" x14ac:dyDescent="0.35">
      <c r="A10206" s="1" t="s">
        <v>31147</v>
      </c>
      <c r="B10206" s="1" t="s">
        <v>24937</v>
      </c>
      <c r="C10206" s="1" t="s">
        <v>31148</v>
      </c>
      <c r="D10206" s="1" t="s">
        <v>31149</v>
      </c>
    </row>
    <row r="10207" spans="1:4" x14ac:dyDescent="0.35">
      <c r="A10207" s="1" t="s">
        <v>31150</v>
      </c>
      <c r="B10207" s="1" t="s">
        <v>24911</v>
      </c>
      <c r="C10207" s="1" t="s">
        <v>31151</v>
      </c>
      <c r="D10207" s="1" t="s">
        <v>31152</v>
      </c>
    </row>
    <row r="10208" spans="1:4" x14ac:dyDescent="0.35">
      <c r="A10208" s="1" t="s">
        <v>31153</v>
      </c>
      <c r="B10208" s="1" t="s">
        <v>24911</v>
      </c>
      <c r="C10208" s="1" t="s">
        <v>31154</v>
      </c>
      <c r="D10208" s="1" t="s">
        <v>31155</v>
      </c>
    </row>
    <row r="10209" spans="1:4" x14ac:dyDescent="0.35">
      <c r="A10209" s="1" t="s">
        <v>31156</v>
      </c>
      <c r="B10209" s="1" t="s">
        <v>24911</v>
      </c>
      <c r="C10209" s="1" t="s">
        <v>31157</v>
      </c>
      <c r="D10209" s="1" t="s">
        <v>31158</v>
      </c>
    </row>
    <row r="10210" spans="1:4" x14ac:dyDescent="0.35">
      <c r="A10210" s="1" t="s">
        <v>31159</v>
      </c>
      <c r="B10210" s="1" t="s">
        <v>24933</v>
      </c>
      <c r="C10210" s="1" t="s">
        <v>31160</v>
      </c>
      <c r="D10210" s="1" t="s">
        <v>31161</v>
      </c>
    </row>
    <row r="10211" spans="1:4" x14ac:dyDescent="0.35">
      <c r="A10211" s="1" t="s">
        <v>31162</v>
      </c>
      <c r="B10211" s="1" t="s">
        <v>24911</v>
      </c>
      <c r="C10211" s="1" t="s">
        <v>31163</v>
      </c>
      <c r="D10211" s="1" t="s">
        <v>31164</v>
      </c>
    </row>
    <row r="10212" spans="1:4" x14ac:dyDescent="0.35">
      <c r="A10212" s="1" t="s">
        <v>31165</v>
      </c>
      <c r="B10212" s="1" t="s">
        <v>24911</v>
      </c>
      <c r="C10212" s="1" t="s">
        <v>31166</v>
      </c>
      <c r="D10212" s="1" t="s">
        <v>31167</v>
      </c>
    </row>
    <row r="10213" spans="1:4" x14ac:dyDescent="0.35">
      <c r="A10213" s="1" t="s">
        <v>31168</v>
      </c>
      <c r="B10213" s="1" t="s">
        <v>24911</v>
      </c>
      <c r="C10213" s="1" t="s">
        <v>31169</v>
      </c>
      <c r="D10213" s="1" t="s">
        <v>31170</v>
      </c>
    </row>
    <row r="10214" spans="1:4" x14ac:dyDescent="0.35">
      <c r="A10214" s="1" t="s">
        <v>31171</v>
      </c>
      <c r="B10214" s="1" t="s">
        <v>24978</v>
      </c>
      <c r="C10214" s="1" t="s">
        <v>31172</v>
      </c>
      <c r="D10214" s="1" t="s">
        <v>31173</v>
      </c>
    </row>
    <row r="10215" spans="1:4" x14ac:dyDescent="0.35">
      <c r="A10215" s="1" t="s">
        <v>31174</v>
      </c>
      <c r="B10215" s="1" t="s">
        <v>24994</v>
      </c>
      <c r="C10215" s="1" t="s">
        <v>31175</v>
      </c>
      <c r="D10215" s="1" t="s">
        <v>31176</v>
      </c>
    </row>
    <row r="10216" spans="1:4" x14ac:dyDescent="0.35">
      <c r="A10216" s="1" t="s">
        <v>31177</v>
      </c>
      <c r="B10216" s="1" t="s">
        <v>24929</v>
      </c>
      <c r="C10216" s="1" t="s">
        <v>31178</v>
      </c>
      <c r="D10216" s="1" t="s">
        <v>31179</v>
      </c>
    </row>
    <row r="10217" spans="1:4" x14ac:dyDescent="0.35">
      <c r="A10217" s="1" t="s">
        <v>31180</v>
      </c>
      <c r="B10217" s="1" t="s">
        <v>25194</v>
      </c>
      <c r="C10217" s="1" t="s">
        <v>31181</v>
      </c>
      <c r="D10217" s="1" t="s">
        <v>31182</v>
      </c>
    </row>
    <row r="10218" spans="1:4" x14ac:dyDescent="0.35">
      <c r="A10218" s="1" t="s">
        <v>31183</v>
      </c>
      <c r="B10218" s="1" t="s">
        <v>25175</v>
      </c>
      <c r="C10218" s="1" t="s">
        <v>31184</v>
      </c>
      <c r="D10218" s="1" t="s">
        <v>31185</v>
      </c>
    </row>
    <row r="10219" spans="1:4" x14ac:dyDescent="0.35">
      <c r="A10219" s="1" t="s">
        <v>31186</v>
      </c>
      <c r="B10219" s="1" t="s">
        <v>25175</v>
      </c>
      <c r="C10219" s="1" t="s">
        <v>31187</v>
      </c>
      <c r="D10219" s="1" t="s">
        <v>31188</v>
      </c>
    </row>
    <row r="10220" spans="1:4" x14ac:dyDescent="0.35">
      <c r="A10220" s="1" t="s">
        <v>31189</v>
      </c>
      <c r="B10220" s="1" t="s">
        <v>25175</v>
      </c>
      <c r="C10220" s="1" t="s">
        <v>31190</v>
      </c>
      <c r="D10220" s="1" t="s">
        <v>31191</v>
      </c>
    </row>
    <row r="10221" spans="1:4" x14ac:dyDescent="0.35">
      <c r="A10221" s="1" t="s">
        <v>31192</v>
      </c>
      <c r="B10221" s="1" t="s">
        <v>25074</v>
      </c>
      <c r="C10221" s="1" t="s">
        <v>31193</v>
      </c>
      <c r="D10221" s="1" t="s">
        <v>31194</v>
      </c>
    </row>
    <row r="10222" spans="1:4" x14ac:dyDescent="0.35">
      <c r="A10222" s="1" t="s">
        <v>31195</v>
      </c>
      <c r="B10222" s="1" t="s">
        <v>24978</v>
      </c>
      <c r="C10222" s="1" t="s">
        <v>31196</v>
      </c>
      <c r="D10222" s="1" t="s">
        <v>31197</v>
      </c>
    </row>
    <row r="10223" spans="1:4" x14ac:dyDescent="0.35">
      <c r="A10223" s="1" t="s">
        <v>31198</v>
      </c>
      <c r="B10223" s="1" t="s">
        <v>24911</v>
      </c>
      <c r="C10223" s="1" t="s">
        <v>31199</v>
      </c>
      <c r="D10223" s="1" t="s">
        <v>31200</v>
      </c>
    </row>
    <row r="10224" spans="1:4" x14ac:dyDescent="0.35">
      <c r="A10224" s="1" t="s">
        <v>31201</v>
      </c>
      <c r="B10224" s="1" t="s">
        <v>25074</v>
      </c>
      <c r="C10224" s="1" t="s">
        <v>31202</v>
      </c>
      <c r="D10224" s="1" t="s">
        <v>31203</v>
      </c>
    </row>
    <row r="10225" spans="1:4" x14ac:dyDescent="0.35">
      <c r="A10225" s="1" t="s">
        <v>31204</v>
      </c>
      <c r="B10225" s="1" t="s">
        <v>24911</v>
      </c>
      <c r="C10225" s="1" t="s">
        <v>31205</v>
      </c>
      <c r="D10225" s="1" t="s">
        <v>31206</v>
      </c>
    </row>
    <row r="10226" spans="1:4" x14ac:dyDescent="0.35">
      <c r="A10226" s="1" t="s">
        <v>31207</v>
      </c>
      <c r="B10226" s="1" t="s">
        <v>24918</v>
      </c>
      <c r="C10226" s="1" t="s">
        <v>31208</v>
      </c>
      <c r="D10226" s="1" t="s">
        <v>31209</v>
      </c>
    </row>
    <row r="10227" spans="1:4" x14ac:dyDescent="0.35">
      <c r="A10227" s="1" t="s">
        <v>31210</v>
      </c>
      <c r="B10227" s="1" t="s">
        <v>24978</v>
      </c>
      <c r="C10227" s="1" t="s">
        <v>31211</v>
      </c>
      <c r="D10227" s="1" t="s">
        <v>31212</v>
      </c>
    </row>
    <row r="10228" spans="1:4" x14ac:dyDescent="0.35">
      <c r="A10228" s="1" t="s">
        <v>31213</v>
      </c>
      <c r="B10228" s="1" t="s">
        <v>24978</v>
      </c>
      <c r="C10228" s="1" t="s">
        <v>31214</v>
      </c>
      <c r="D10228" s="1" t="s">
        <v>31215</v>
      </c>
    </row>
    <row r="10229" spans="1:4" x14ac:dyDescent="0.35">
      <c r="A10229" s="1" t="s">
        <v>31216</v>
      </c>
      <c r="B10229" s="1" t="s">
        <v>24978</v>
      </c>
      <c r="C10229" s="1" t="s">
        <v>31217</v>
      </c>
      <c r="D10229" s="1" t="s">
        <v>31218</v>
      </c>
    </row>
    <row r="10230" spans="1:4" x14ac:dyDescent="0.35">
      <c r="A10230" s="1" t="s">
        <v>31219</v>
      </c>
      <c r="B10230" s="1" t="s">
        <v>387</v>
      </c>
      <c r="C10230" s="1" t="s">
        <v>31220</v>
      </c>
      <c r="D10230" s="1" t="s">
        <v>31221</v>
      </c>
    </row>
    <row r="10231" spans="1:4" x14ac:dyDescent="0.35">
      <c r="A10231" s="1" t="s">
        <v>31222</v>
      </c>
      <c r="B10231" s="1" t="s">
        <v>25194</v>
      </c>
      <c r="C10231" s="1" t="s">
        <v>31223</v>
      </c>
      <c r="D10231" s="1" t="s">
        <v>31224</v>
      </c>
    </row>
    <row r="10232" spans="1:4" x14ac:dyDescent="0.35">
      <c r="A10232" s="1" t="s">
        <v>31225</v>
      </c>
      <c r="B10232" s="1" t="s">
        <v>25261</v>
      </c>
      <c r="C10232" s="1" t="s">
        <v>31226</v>
      </c>
      <c r="D10232" s="1" t="s">
        <v>31227</v>
      </c>
    </row>
    <row r="10233" spans="1:4" x14ac:dyDescent="0.35">
      <c r="A10233" s="1" t="s">
        <v>31228</v>
      </c>
      <c r="B10233" s="1" t="s">
        <v>24953</v>
      </c>
      <c r="C10233" s="1" t="s">
        <v>31229</v>
      </c>
      <c r="D10233" s="1" t="s">
        <v>31230</v>
      </c>
    </row>
    <row r="10234" spans="1:4" x14ac:dyDescent="0.35">
      <c r="A10234" s="1" t="s">
        <v>31231</v>
      </c>
      <c r="B10234" s="1" t="s">
        <v>1046</v>
      </c>
      <c r="C10234" s="1" t="s">
        <v>31232</v>
      </c>
      <c r="D10234" s="1" t="s">
        <v>31233</v>
      </c>
    </row>
    <row r="10235" spans="1:4" x14ac:dyDescent="0.35">
      <c r="A10235" s="1" t="s">
        <v>31234</v>
      </c>
      <c r="B10235" s="1" t="s">
        <v>26212</v>
      </c>
      <c r="C10235" s="1" t="s">
        <v>31235</v>
      </c>
      <c r="D10235" s="1" t="s">
        <v>31236</v>
      </c>
    </row>
    <row r="10236" spans="1:4" x14ac:dyDescent="0.35">
      <c r="A10236" s="1" t="s">
        <v>31237</v>
      </c>
      <c r="B10236" s="1" t="s">
        <v>24971</v>
      </c>
      <c r="C10236" s="1" t="s">
        <v>31238</v>
      </c>
      <c r="D10236" s="1" t="s">
        <v>31239</v>
      </c>
    </row>
    <row r="10237" spans="1:4" x14ac:dyDescent="0.35">
      <c r="A10237" s="1" t="s">
        <v>31240</v>
      </c>
      <c r="B10237" s="1" t="s">
        <v>26212</v>
      </c>
      <c r="C10237" s="1" t="s">
        <v>31241</v>
      </c>
      <c r="D10237" s="1" t="s">
        <v>31242</v>
      </c>
    </row>
    <row r="10238" spans="1:4" x14ac:dyDescent="0.35">
      <c r="A10238" s="1" t="s">
        <v>31243</v>
      </c>
      <c r="B10238" s="1" t="s">
        <v>24971</v>
      </c>
      <c r="C10238" s="1" t="s">
        <v>31244</v>
      </c>
      <c r="D10238" s="1" t="s">
        <v>31245</v>
      </c>
    </row>
    <row r="10239" spans="1:4" x14ac:dyDescent="0.35">
      <c r="A10239" s="1" t="s">
        <v>31246</v>
      </c>
      <c r="B10239" s="1" t="s">
        <v>25404</v>
      </c>
      <c r="C10239" s="1" t="s">
        <v>31247</v>
      </c>
      <c r="D10239" s="1" t="s">
        <v>31248</v>
      </c>
    </row>
    <row r="10240" spans="1:4" x14ac:dyDescent="0.35">
      <c r="A10240" s="1" t="s">
        <v>31249</v>
      </c>
      <c r="B10240" s="1" t="s">
        <v>24967</v>
      </c>
      <c r="C10240" s="1" t="s">
        <v>31250</v>
      </c>
      <c r="D10240" s="1" t="s">
        <v>31251</v>
      </c>
    </row>
    <row r="10241" spans="1:4" x14ac:dyDescent="0.35">
      <c r="A10241" s="1" t="s">
        <v>31252</v>
      </c>
      <c r="B10241" s="1" t="s">
        <v>24967</v>
      </c>
      <c r="C10241" s="1" t="s">
        <v>31253</v>
      </c>
      <c r="D10241" s="1" t="s">
        <v>31254</v>
      </c>
    </row>
    <row r="10242" spans="1:4" x14ac:dyDescent="0.35">
      <c r="A10242" s="1" t="s">
        <v>31255</v>
      </c>
      <c r="B10242" s="1" t="s">
        <v>4214</v>
      </c>
      <c r="C10242" s="1" t="s">
        <v>31256</v>
      </c>
      <c r="D10242" s="1" t="s">
        <v>31257</v>
      </c>
    </row>
    <row r="10243" spans="1:4" x14ac:dyDescent="0.35">
      <c r="A10243" s="1" t="s">
        <v>31258</v>
      </c>
      <c r="B10243" s="1" t="s">
        <v>24918</v>
      </c>
      <c r="C10243" s="1" t="s">
        <v>31259</v>
      </c>
      <c r="D10243" s="1" t="s">
        <v>31260</v>
      </c>
    </row>
    <row r="10244" spans="1:4" x14ac:dyDescent="0.35">
      <c r="A10244" s="1" t="s">
        <v>31261</v>
      </c>
      <c r="B10244" s="1" t="s">
        <v>25510</v>
      </c>
      <c r="C10244" s="1" t="s">
        <v>31262</v>
      </c>
      <c r="D10244" s="1" t="s">
        <v>31263</v>
      </c>
    </row>
    <row r="10245" spans="1:4" x14ac:dyDescent="0.35">
      <c r="A10245" s="1" t="s">
        <v>31264</v>
      </c>
      <c r="B10245" s="1" t="s">
        <v>26530</v>
      </c>
      <c r="C10245" s="1" t="s">
        <v>31265</v>
      </c>
      <c r="D10245" s="1" t="s">
        <v>31266</v>
      </c>
    </row>
    <row r="10246" spans="1:4" x14ac:dyDescent="0.35">
      <c r="A10246" s="1" t="s">
        <v>31267</v>
      </c>
      <c r="B10246" s="1" t="s">
        <v>25315</v>
      </c>
      <c r="C10246" s="1" t="s">
        <v>31268</v>
      </c>
      <c r="D10246" s="1" t="s">
        <v>31269</v>
      </c>
    </row>
    <row r="10247" spans="1:4" x14ac:dyDescent="0.35">
      <c r="A10247" s="1" t="s">
        <v>31270</v>
      </c>
      <c r="B10247" s="1" t="s">
        <v>24918</v>
      </c>
      <c r="C10247" s="1" t="s">
        <v>31271</v>
      </c>
      <c r="D10247" s="1" t="s">
        <v>31272</v>
      </c>
    </row>
    <row r="10248" spans="1:4" x14ac:dyDescent="0.35">
      <c r="A10248" s="1" t="s">
        <v>31273</v>
      </c>
      <c r="B10248" s="1" t="s">
        <v>24918</v>
      </c>
      <c r="C10248" s="1" t="s">
        <v>31274</v>
      </c>
      <c r="D10248" s="1" t="s">
        <v>31275</v>
      </c>
    </row>
    <row r="10249" spans="1:4" x14ac:dyDescent="0.35">
      <c r="A10249" s="1" t="s">
        <v>31276</v>
      </c>
      <c r="B10249" s="1" t="s">
        <v>24911</v>
      </c>
      <c r="C10249" s="1" t="s">
        <v>31277</v>
      </c>
      <c r="D10249" s="1" t="s">
        <v>31278</v>
      </c>
    </row>
    <row r="10250" spans="1:4" x14ac:dyDescent="0.35">
      <c r="A10250" s="1" t="s">
        <v>31279</v>
      </c>
      <c r="B10250" s="1" t="s">
        <v>24922</v>
      </c>
      <c r="C10250" s="1" t="s">
        <v>31280</v>
      </c>
      <c r="D10250" s="1" t="s">
        <v>31281</v>
      </c>
    </row>
    <row r="10251" spans="1:4" x14ac:dyDescent="0.35">
      <c r="A10251" s="1" t="s">
        <v>31282</v>
      </c>
      <c r="B10251" s="1" t="s">
        <v>24918</v>
      </c>
      <c r="C10251" s="1" t="s">
        <v>31283</v>
      </c>
      <c r="D10251" s="1" t="s">
        <v>31284</v>
      </c>
    </row>
    <row r="10252" spans="1:4" x14ac:dyDescent="0.35">
      <c r="A10252" s="1" t="s">
        <v>31285</v>
      </c>
      <c r="B10252" s="1" t="s">
        <v>24918</v>
      </c>
      <c r="C10252" s="1" t="s">
        <v>31286</v>
      </c>
      <c r="D10252" s="1" t="s">
        <v>31287</v>
      </c>
    </row>
    <row r="10253" spans="1:4" x14ac:dyDescent="0.35">
      <c r="A10253" s="1" t="s">
        <v>31288</v>
      </c>
      <c r="B10253" s="1" t="s">
        <v>24978</v>
      </c>
      <c r="C10253" s="1" t="s">
        <v>31289</v>
      </c>
      <c r="D10253" s="1" t="s">
        <v>31290</v>
      </c>
    </row>
    <row r="10254" spans="1:4" x14ac:dyDescent="0.35">
      <c r="A10254" s="1" t="s">
        <v>31291</v>
      </c>
      <c r="B10254" s="1" t="s">
        <v>25261</v>
      </c>
      <c r="C10254" s="1" t="s">
        <v>31292</v>
      </c>
      <c r="D10254" s="1" t="s">
        <v>31293</v>
      </c>
    </row>
    <row r="10255" spans="1:4" x14ac:dyDescent="0.35">
      <c r="A10255" s="1" t="s">
        <v>31294</v>
      </c>
      <c r="B10255" s="1" t="s">
        <v>24960</v>
      </c>
      <c r="C10255" s="1" t="s">
        <v>31295</v>
      </c>
      <c r="D10255" s="1" t="s">
        <v>31296</v>
      </c>
    </row>
    <row r="10256" spans="1:4" x14ac:dyDescent="0.35">
      <c r="A10256" s="1" t="s">
        <v>31297</v>
      </c>
      <c r="B10256" s="1" t="s">
        <v>24937</v>
      </c>
      <c r="C10256" s="1" t="s">
        <v>31298</v>
      </c>
      <c r="D10256" s="1" t="s">
        <v>31299</v>
      </c>
    </row>
    <row r="10257" spans="1:4" x14ac:dyDescent="0.35">
      <c r="A10257" s="1" t="s">
        <v>31300</v>
      </c>
      <c r="B10257" s="1" t="s">
        <v>24937</v>
      </c>
      <c r="C10257" s="1" t="s">
        <v>31301</v>
      </c>
      <c r="D10257" s="1" t="s">
        <v>31302</v>
      </c>
    </row>
    <row r="10258" spans="1:4" x14ac:dyDescent="0.35">
      <c r="A10258" s="1" t="s">
        <v>31303</v>
      </c>
      <c r="B10258" s="1" t="s">
        <v>24978</v>
      </c>
      <c r="C10258" s="1" t="s">
        <v>31304</v>
      </c>
      <c r="D10258" s="1" t="s">
        <v>31305</v>
      </c>
    </row>
    <row r="10259" spans="1:4" x14ac:dyDescent="0.35">
      <c r="A10259" s="1" t="s">
        <v>31306</v>
      </c>
      <c r="B10259" s="1" t="s">
        <v>25194</v>
      </c>
      <c r="C10259" s="1" t="s">
        <v>31307</v>
      </c>
      <c r="D10259" s="1" t="s">
        <v>31308</v>
      </c>
    </row>
    <row r="10260" spans="1:4" x14ac:dyDescent="0.35">
      <c r="A10260" s="1" t="s">
        <v>31309</v>
      </c>
      <c r="B10260" s="1" t="s">
        <v>25074</v>
      </c>
      <c r="C10260" s="1" t="s">
        <v>31310</v>
      </c>
      <c r="D10260" s="1" t="s">
        <v>31311</v>
      </c>
    </row>
    <row r="10261" spans="1:4" x14ac:dyDescent="0.35">
      <c r="A10261" s="1" t="s">
        <v>31312</v>
      </c>
      <c r="B10261" s="1" t="s">
        <v>24929</v>
      </c>
      <c r="C10261" s="1" t="s">
        <v>31313</v>
      </c>
      <c r="D10261" s="1" t="s">
        <v>31314</v>
      </c>
    </row>
    <row r="10262" spans="1:4" x14ac:dyDescent="0.35">
      <c r="A10262" s="1" t="s">
        <v>31315</v>
      </c>
      <c r="B10262" s="1" t="s">
        <v>25064</v>
      </c>
      <c r="C10262" s="1" t="s">
        <v>31316</v>
      </c>
      <c r="D10262" s="1" t="s">
        <v>31317</v>
      </c>
    </row>
    <row r="10263" spans="1:4" x14ac:dyDescent="0.35">
      <c r="A10263" s="1" t="s">
        <v>31318</v>
      </c>
      <c r="B10263" s="1" t="s">
        <v>24971</v>
      </c>
      <c r="C10263" s="1" t="s">
        <v>31319</v>
      </c>
      <c r="D10263" s="1" t="s">
        <v>31320</v>
      </c>
    </row>
    <row r="10264" spans="1:4" x14ac:dyDescent="0.35">
      <c r="A10264" s="1" t="s">
        <v>31321</v>
      </c>
      <c r="B10264" s="1" t="s">
        <v>25261</v>
      </c>
      <c r="C10264" s="1" t="s">
        <v>31322</v>
      </c>
      <c r="D10264" s="1" t="s">
        <v>31323</v>
      </c>
    </row>
    <row r="10265" spans="1:4" x14ac:dyDescent="0.35">
      <c r="A10265" s="1" t="s">
        <v>31324</v>
      </c>
      <c r="B10265" s="1" t="s">
        <v>25074</v>
      </c>
      <c r="C10265" s="1" t="s">
        <v>31325</v>
      </c>
      <c r="D10265" s="1" t="s">
        <v>31326</v>
      </c>
    </row>
    <row r="10266" spans="1:4" x14ac:dyDescent="0.35">
      <c r="A10266" s="1" t="s">
        <v>31327</v>
      </c>
      <c r="B10266" s="1" t="s">
        <v>24918</v>
      </c>
      <c r="C10266" s="1" t="s">
        <v>31328</v>
      </c>
      <c r="D10266" s="1" t="s">
        <v>31329</v>
      </c>
    </row>
    <row r="10267" spans="1:4" x14ac:dyDescent="0.35">
      <c r="A10267" s="1" t="s">
        <v>31330</v>
      </c>
      <c r="B10267" s="1" t="s">
        <v>4214</v>
      </c>
      <c r="C10267" s="1" t="s">
        <v>31331</v>
      </c>
      <c r="D10267" s="1" t="s">
        <v>31332</v>
      </c>
    </row>
    <row r="10268" spans="1:4" x14ac:dyDescent="0.35">
      <c r="A10268" s="1" t="s">
        <v>31333</v>
      </c>
      <c r="B10268" s="1" t="s">
        <v>24911</v>
      </c>
      <c r="C10268" s="1" t="s">
        <v>31334</v>
      </c>
      <c r="D10268" s="1" t="s">
        <v>31335</v>
      </c>
    </row>
    <row r="10269" spans="1:4" x14ac:dyDescent="0.35">
      <c r="A10269" s="1" t="s">
        <v>31336</v>
      </c>
      <c r="B10269" s="1" t="s">
        <v>4214</v>
      </c>
      <c r="C10269" s="1" t="s">
        <v>31337</v>
      </c>
      <c r="D10269" s="1" t="s">
        <v>31338</v>
      </c>
    </row>
    <row r="10270" spans="1:4" x14ac:dyDescent="0.35">
      <c r="A10270" s="1" t="s">
        <v>31339</v>
      </c>
      <c r="B10270" s="1" t="s">
        <v>25064</v>
      </c>
      <c r="C10270" s="1" t="s">
        <v>31340</v>
      </c>
      <c r="D10270" s="1" t="s">
        <v>31341</v>
      </c>
    </row>
    <row r="10271" spans="1:4" x14ac:dyDescent="0.35">
      <c r="A10271" s="1" t="s">
        <v>31342</v>
      </c>
      <c r="B10271" s="1" t="s">
        <v>24933</v>
      </c>
      <c r="C10271" s="1" t="s">
        <v>31343</v>
      </c>
      <c r="D10271" s="1" t="s">
        <v>31344</v>
      </c>
    </row>
    <row r="10272" spans="1:4" x14ac:dyDescent="0.35">
      <c r="A10272" s="1" t="s">
        <v>31345</v>
      </c>
      <c r="B10272" s="1" t="s">
        <v>25175</v>
      </c>
      <c r="C10272" s="1" t="s">
        <v>31346</v>
      </c>
      <c r="D10272" s="1" t="s">
        <v>31347</v>
      </c>
    </row>
    <row r="10273" spans="1:4" x14ac:dyDescent="0.35">
      <c r="A10273" s="1" t="s">
        <v>31348</v>
      </c>
      <c r="B10273" s="1" t="s">
        <v>24937</v>
      </c>
      <c r="C10273" s="1" t="s">
        <v>31349</v>
      </c>
      <c r="D10273" s="1" t="s">
        <v>31350</v>
      </c>
    </row>
    <row r="10274" spans="1:4" x14ac:dyDescent="0.35">
      <c r="A10274" s="1" t="s">
        <v>31351</v>
      </c>
      <c r="B10274" s="1" t="s">
        <v>25194</v>
      </c>
      <c r="C10274" s="1" t="s">
        <v>31352</v>
      </c>
      <c r="D10274" s="1" t="s">
        <v>31353</v>
      </c>
    </row>
    <row r="10275" spans="1:4" x14ac:dyDescent="0.35">
      <c r="A10275" s="1" t="s">
        <v>31354</v>
      </c>
      <c r="B10275" s="1" t="s">
        <v>24929</v>
      </c>
      <c r="C10275" s="1" t="s">
        <v>31355</v>
      </c>
      <c r="D10275" s="1" t="s">
        <v>31356</v>
      </c>
    </row>
    <row r="10276" spans="1:4" x14ac:dyDescent="0.35">
      <c r="A10276" s="1" t="s">
        <v>31357</v>
      </c>
      <c r="B10276" s="1" t="s">
        <v>24978</v>
      </c>
      <c r="C10276" s="1" t="s">
        <v>31358</v>
      </c>
      <c r="D10276" s="1" t="s">
        <v>31359</v>
      </c>
    </row>
    <row r="10277" spans="1:4" x14ac:dyDescent="0.35">
      <c r="A10277" s="1" t="s">
        <v>31360</v>
      </c>
      <c r="B10277" s="1" t="s">
        <v>24918</v>
      </c>
      <c r="C10277" s="1" t="s">
        <v>31361</v>
      </c>
      <c r="D10277" s="1" t="s">
        <v>31362</v>
      </c>
    </row>
    <row r="10278" spans="1:4" x14ac:dyDescent="0.35">
      <c r="A10278" s="1" t="s">
        <v>31363</v>
      </c>
      <c r="B10278" s="1" t="s">
        <v>24918</v>
      </c>
      <c r="C10278" s="1" t="s">
        <v>31364</v>
      </c>
      <c r="D10278" s="1" t="s">
        <v>31365</v>
      </c>
    </row>
    <row r="10279" spans="1:4" x14ac:dyDescent="0.35">
      <c r="A10279" s="1" t="s">
        <v>31366</v>
      </c>
      <c r="B10279" s="1" t="s">
        <v>24994</v>
      </c>
      <c r="C10279" s="1" t="s">
        <v>31367</v>
      </c>
      <c r="D10279" s="1" t="s">
        <v>31368</v>
      </c>
    </row>
    <row r="10280" spans="1:4" x14ac:dyDescent="0.35">
      <c r="A10280" s="1" t="s">
        <v>31369</v>
      </c>
      <c r="B10280" s="1" t="s">
        <v>25175</v>
      </c>
      <c r="C10280" s="1" t="s">
        <v>31370</v>
      </c>
      <c r="D10280" s="1" t="s">
        <v>31371</v>
      </c>
    </row>
    <row r="10281" spans="1:4" x14ac:dyDescent="0.35">
      <c r="A10281" s="1" t="s">
        <v>31372</v>
      </c>
      <c r="B10281" s="1" t="s">
        <v>25296</v>
      </c>
      <c r="C10281" s="1" t="s">
        <v>31373</v>
      </c>
      <c r="D10281" s="1" t="s">
        <v>31374</v>
      </c>
    </row>
    <row r="10282" spans="1:4" x14ac:dyDescent="0.35">
      <c r="A10282" s="1" t="s">
        <v>31375</v>
      </c>
      <c r="B10282" s="1" t="s">
        <v>24978</v>
      </c>
      <c r="C10282" s="1" t="s">
        <v>31376</v>
      </c>
      <c r="D10282" s="1" t="s">
        <v>31377</v>
      </c>
    </row>
    <row r="10283" spans="1:4" x14ac:dyDescent="0.35">
      <c r="A10283" s="1" t="s">
        <v>31378</v>
      </c>
      <c r="B10283" s="1" t="s">
        <v>25074</v>
      </c>
      <c r="C10283" s="1" t="s">
        <v>31379</v>
      </c>
      <c r="D10283" s="1" t="s">
        <v>31380</v>
      </c>
    </row>
    <row r="10284" spans="1:4" x14ac:dyDescent="0.35">
      <c r="A10284" s="1" t="s">
        <v>31381</v>
      </c>
      <c r="B10284" s="1" t="s">
        <v>24929</v>
      </c>
      <c r="C10284" s="1" t="s">
        <v>31382</v>
      </c>
      <c r="D10284" s="1" t="s">
        <v>31383</v>
      </c>
    </row>
    <row r="10285" spans="1:4" x14ac:dyDescent="0.35">
      <c r="A10285" s="1" t="s">
        <v>31384</v>
      </c>
      <c r="B10285" s="1" t="s">
        <v>24937</v>
      </c>
      <c r="C10285" s="1" t="s">
        <v>31385</v>
      </c>
      <c r="D10285" s="1" t="s">
        <v>31386</v>
      </c>
    </row>
    <row r="10286" spans="1:4" x14ac:dyDescent="0.35">
      <c r="A10286" s="1" t="s">
        <v>31387</v>
      </c>
      <c r="B10286" s="1" t="s">
        <v>24978</v>
      </c>
      <c r="C10286" s="1" t="s">
        <v>31388</v>
      </c>
      <c r="D10286" s="1" t="s">
        <v>31389</v>
      </c>
    </row>
    <row r="10287" spans="1:4" x14ac:dyDescent="0.35">
      <c r="A10287" s="1" t="s">
        <v>31390</v>
      </c>
      <c r="B10287" s="1" t="s">
        <v>24978</v>
      </c>
      <c r="C10287" s="1" t="s">
        <v>31391</v>
      </c>
      <c r="D10287" s="1" t="s">
        <v>31392</v>
      </c>
    </row>
    <row r="10288" spans="1:4" x14ac:dyDescent="0.35">
      <c r="A10288" s="1" t="s">
        <v>31393</v>
      </c>
      <c r="B10288" s="1" t="s">
        <v>25074</v>
      </c>
      <c r="C10288" s="1" t="s">
        <v>31394</v>
      </c>
      <c r="D10288" s="1" t="s">
        <v>31395</v>
      </c>
    </row>
    <row r="10289" spans="1:4" x14ac:dyDescent="0.35">
      <c r="A10289" s="1" t="s">
        <v>31396</v>
      </c>
      <c r="B10289" s="1" t="s">
        <v>24994</v>
      </c>
      <c r="C10289" s="1" t="s">
        <v>31397</v>
      </c>
      <c r="D10289" s="1" t="s">
        <v>31398</v>
      </c>
    </row>
    <row r="10290" spans="1:4" x14ac:dyDescent="0.35">
      <c r="A10290" s="1" t="s">
        <v>31399</v>
      </c>
      <c r="B10290" s="1" t="s">
        <v>24933</v>
      </c>
      <c r="C10290" s="1" t="s">
        <v>31400</v>
      </c>
      <c r="D10290" s="1" t="s">
        <v>31401</v>
      </c>
    </row>
    <row r="10291" spans="1:4" x14ac:dyDescent="0.35">
      <c r="A10291" s="1" t="s">
        <v>31402</v>
      </c>
      <c r="B10291" s="1" t="s">
        <v>636</v>
      </c>
      <c r="C10291" s="1" t="s">
        <v>31403</v>
      </c>
      <c r="D10291" s="1" t="s">
        <v>31404</v>
      </c>
    </row>
    <row r="10292" spans="1:4" x14ac:dyDescent="0.35">
      <c r="A10292" s="1" t="s">
        <v>31405</v>
      </c>
      <c r="B10292" s="1" t="s">
        <v>24967</v>
      </c>
      <c r="C10292" s="1" t="s">
        <v>31406</v>
      </c>
      <c r="D10292" s="1" t="s">
        <v>31407</v>
      </c>
    </row>
    <row r="10293" spans="1:4" x14ac:dyDescent="0.35">
      <c r="A10293" s="1" t="s">
        <v>31408</v>
      </c>
      <c r="B10293" s="1" t="s">
        <v>24978</v>
      </c>
      <c r="C10293" s="1" t="s">
        <v>31409</v>
      </c>
      <c r="D10293" s="1" t="s">
        <v>31410</v>
      </c>
    </row>
    <row r="10294" spans="1:4" x14ac:dyDescent="0.35">
      <c r="A10294" s="1" t="s">
        <v>31411</v>
      </c>
      <c r="B10294" s="1" t="s">
        <v>25404</v>
      </c>
      <c r="C10294" s="1" t="s">
        <v>31412</v>
      </c>
      <c r="D10294" s="1" t="s">
        <v>31413</v>
      </c>
    </row>
    <row r="10295" spans="1:4" x14ac:dyDescent="0.35">
      <c r="A10295" s="1" t="s">
        <v>31414</v>
      </c>
      <c r="B10295" s="1" t="s">
        <v>24967</v>
      </c>
      <c r="C10295" s="1" t="s">
        <v>31415</v>
      </c>
      <c r="D10295" s="1" t="s">
        <v>31416</v>
      </c>
    </row>
    <row r="10296" spans="1:4" x14ac:dyDescent="0.35">
      <c r="A10296" s="1" t="s">
        <v>31417</v>
      </c>
      <c r="B10296" s="1" t="s">
        <v>1046</v>
      </c>
      <c r="C10296" s="1" t="s">
        <v>31418</v>
      </c>
      <c r="D10296" s="1" t="s">
        <v>31419</v>
      </c>
    </row>
    <row r="10297" spans="1:4" x14ac:dyDescent="0.35">
      <c r="A10297" s="1" t="s">
        <v>31420</v>
      </c>
      <c r="B10297" s="1" t="s">
        <v>24918</v>
      </c>
      <c r="C10297" s="1" t="s">
        <v>31421</v>
      </c>
      <c r="D10297" s="1" t="s">
        <v>31422</v>
      </c>
    </row>
    <row r="10298" spans="1:4" x14ac:dyDescent="0.35">
      <c r="A10298" s="1" t="s">
        <v>31423</v>
      </c>
      <c r="B10298" s="1" t="s">
        <v>24918</v>
      </c>
      <c r="C10298" s="1" t="s">
        <v>31424</v>
      </c>
      <c r="D10298" s="1" t="s">
        <v>31425</v>
      </c>
    </row>
    <row r="10299" spans="1:4" x14ac:dyDescent="0.35">
      <c r="A10299" s="1" t="s">
        <v>31426</v>
      </c>
      <c r="B10299" s="1" t="s">
        <v>4214</v>
      </c>
      <c r="C10299" s="1" t="s">
        <v>31427</v>
      </c>
      <c r="D10299" s="1" t="s">
        <v>31428</v>
      </c>
    </row>
    <row r="10300" spans="1:4" x14ac:dyDescent="0.35">
      <c r="A10300" s="1" t="s">
        <v>31429</v>
      </c>
      <c r="B10300" s="1" t="s">
        <v>24994</v>
      </c>
      <c r="C10300" s="1" t="s">
        <v>31430</v>
      </c>
      <c r="D10300" s="1" t="s">
        <v>31431</v>
      </c>
    </row>
    <row r="10301" spans="1:4" x14ac:dyDescent="0.35">
      <c r="A10301" s="1" t="s">
        <v>31432</v>
      </c>
      <c r="B10301" s="1" t="s">
        <v>24994</v>
      </c>
      <c r="C10301" s="1" t="s">
        <v>31433</v>
      </c>
      <c r="D10301" s="1" t="s">
        <v>31434</v>
      </c>
    </row>
    <row r="10302" spans="1:4" x14ac:dyDescent="0.35">
      <c r="A10302" s="1" t="s">
        <v>31435</v>
      </c>
      <c r="B10302" s="1" t="s">
        <v>25074</v>
      </c>
      <c r="C10302" s="1" t="s">
        <v>31436</v>
      </c>
      <c r="D10302" s="1" t="s">
        <v>31437</v>
      </c>
    </row>
    <row r="10303" spans="1:4" x14ac:dyDescent="0.35">
      <c r="A10303" s="1" t="s">
        <v>31438</v>
      </c>
      <c r="B10303" s="1" t="s">
        <v>4214</v>
      </c>
      <c r="C10303" s="1" t="s">
        <v>31439</v>
      </c>
      <c r="D10303" s="1" t="s">
        <v>31440</v>
      </c>
    </row>
    <row r="10304" spans="1:4" x14ac:dyDescent="0.35">
      <c r="A10304" s="1" t="s">
        <v>31441</v>
      </c>
      <c r="B10304" s="1" t="s">
        <v>24967</v>
      </c>
      <c r="C10304" s="1" t="s">
        <v>31442</v>
      </c>
      <c r="D10304" s="1" t="s">
        <v>31443</v>
      </c>
    </row>
    <row r="10305" spans="1:4" x14ac:dyDescent="0.35">
      <c r="A10305" s="1" t="s">
        <v>31444</v>
      </c>
      <c r="B10305" s="1" t="s">
        <v>24967</v>
      </c>
      <c r="C10305" s="1" t="s">
        <v>31445</v>
      </c>
      <c r="D10305" s="1" t="s">
        <v>31446</v>
      </c>
    </row>
    <row r="10306" spans="1:4" x14ac:dyDescent="0.35">
      <c r="A10306" s="1" t="s">
        <v>31447</v>
      </c>
      <c r="B10306" s="1" t="s">
        <v>24994</v>
      </c>
      <c r="C10306" s="1" t="s">
        <v>31448</v>
      </c>
      <c r="D10306" s="1" t="s">
        <v>31449</v>
      </c>
    </row>
    <row r="10307" spans="1:4" x14ac:dyDescent="0.35">
      <c r="A10307" s="1" t="s">
        <v>31450</v>
      </c>
      <c r="B10307" s="1" t="s">
        <v>24953</v>
      </c>
      <c r="C10307" s="1" t="s">
        <v>31451</v>
      </c>
      <c r="D10307" s="1" t="s">
        <v>31452</v>
      </c>
    </row>
    <row r="10308" spans="1:4" x14ac:dyDescent="0.35">
      <c r="A10308" s="1" t="s">
        <v>31453</v>
      </c>
      <c r="B10308" s="1" t="s">
        <v>24918</v>
      </c>
      <c r="C10308" s="1" t="s">
        <v>31454</v>
      </c>
      <c r="D10308" s="1" t="s">
        <v>31455</v>
      </c>
    </row>
    <row r="10309" spans="1:4" x14ac:dyDescent="0.35">
      <c r="A10309" s="1" t="s">
        <v>31456</v>
      </c>
      <c r="B10309" s="1" t="s">
        <v>24937</v>
      </c>
      <c r="C10309" s="1" t="s">
        <v>31457</v>
      </c>
      <c r="D10309" s="1" t="s">
        <v>31458</v>
      </c>
    </row>
    <row r="10310" spans="1:4" x14ac:dyDescent="0.35">
      <c r="A10310" s="1" t="s">
        <v>31459</v>
      </c>
      <c r="B10310" s="1" t="s">
        <v>25194</v>
      </c>
      <c r="C10310" s="1" t="s">
        <v>31460</v>
      </c>
      <c r="D10310" s="1" t="s">
        <v>31461</v>
      </c>
    </row>
    <row r="10311" spans="1:4" x14ac:dyDescent="0.35">
      <c r="A10311" s="1" t="s">
        <v>31462</v>
      </c>
      <c r="B10311" s="1" t="s">
        <v>25064</v>
      </c>
      <c r="C10311" s="1" t="s">
        <v>31463</v>
      </c>
      <c r="D10311" s="1" t="s">
        <v>31464</v>
      </c>
    </row>
    <row r="10312" spans="1:4" x14ac:dyDescent="0.35">
      <c r="A10312" s="1" t="s">
        <v>31465</v>
      </c>
      <c r="B10312" s="1" t="s">
        <v>25064</v>
      </c>
      <c r="C10312" s="1" t="s">
        <v>31466</v>
      </c>
      <c r="D10312" s="1" t="s">
        <v>31467</v>
      </c>
    </row>
    <row r="10313" spans="1:4" x14ac:dyDescent="0.35">
      <c r="A10313" s="1" t="s">
        <v>31468</v>
      </c>
      <c r="B10313" s="1" t="s">
        <v>24967</v>
      </c>
      <c r="C10313" s="1" t="s">
        <v>31469</v>
      </c>
      <c r="D10313" s="1" t="s">
        <v>31470</v>
      </c>
    </row>
    <row r="10314" spans="1:4" x14ac:dyDescent="0.35">
      <c r="A10314" s="1" t="s">
        <v>31471</v>
      </c>
      <c r="B10314" s="1" t="s">
        <v>24937</v>
      </c>
      <c r="C10314" s="1" t="s">
        <v>31472</v>
      </c>
      <c r="D10314" s="1" t="s">
        <v>31473</v>
      </c>
    </row>
    <row r="10315" spans="1:4" x14ac:dyDescent="0.35">
      <c r="A10315" s="1" t="s">
        <v>31474</v>
      </c>
      <c r="B10315" s="1" t="s">
        <v>24929</v>
      </c>
      <c r="C10315" s="1" t="s">
        <v>31475</v>
      </c>
      <c r="D10315" s="1" t="s">
        <v>31476</v>
      </c>
    </row>
    <row r="10316" spans="1:4" x14ac:dyDescent="0.35">
      <c r="A10316" s="1" t="s">
        <v>31477</v>
      </c>
      <c r="B10316" s="1" t="s">
        <v>24911</v>
      </c>
      <c r="C10316" s="1" t="s">
        <v>31478</v>
      </c>
      <c r="D10316" s="1" t="s">
        <v>31479</v>
      </c>
    </row>
    <row r="10317" spans="1:4" x14ac:dyDescent="0.35">
      <c r="A10317" s="1" t="s">
        <v>31480</v>
      </c>
      <c r="B10317" s="1" t="s">
        <v>25074</v>
      </c>
      <c r="C10317" s="1" t="s">
        <v>31481</v>
      </c>
      <c r="D10317" s="1" t="s">
        <v>31482</v>
      </c>
    </row>
    <row r="10318" spans="1:4" x14ac:dyDescent="0.35">
      <c r="A10318" s="1" t="s">
        <v>31483</v>
      </c>
      <c r="B10318" s="1" t="s">
        <v>26205</v>
      </c>
      <c r="C10318" s="1" t="s">
        <v>31484</v>
      </c>
      <c r="D10318" s="1" t="s">
        <v>31485</v>
      </c>
    </row>
    <row r="10319" spans="1:4" x14ac:dyDescent="0.35">
      <c r="A10319" s="1" t="s">
        <v>31486</v>
      </c>
      <c r="B10319" s="1" t="s">
        <v>25064</v>
      </c>
      <c r="C10319" s="1" t="s">
        <v>31487</v>
      </c>
      <c r="D10319" s="1" t="s">
        <v>31488</v>
      </c>
    </row>
    <row r="10320" spans="1:4" x14ac:dyDescent="0.35">
      <c r="A10320" s="1" t="s">
        <v>31489</v>
      </c>
      <c r="B10320" s="1" t="s">
        <v>24937</v>
      </c>
      <c r="C10320" s="1" t="s">
        <v>31490</v>
      </c>
      <c r="D10320" s="1" t="s">
        <v>31491</v>
      </c>
    </row>
    <row r="10321" spans="1:4" x14ac:dyDescent="0.35">
      <c r="A10321" s="1" t="s">
        <v>31492</v>
      </c>
      <c r="B10321" s="1" t="s">
        <v>24929</v>
      </c>
      <c r="C10321" s="1" t="s">
        <v>31493</v>
      </c>
      <c r="D10321" s="1" t="s">
        <v>31494</v>
      </c>
    </row>
    <row r="10322" spans="1:4" x14ac:dyDescent="0.35">
      <c r="A10322" s="1" t="s">
        <v>31495</v>
      </c>
      <c r="B10322" s="1" t="s">
        <v>25175</v>
      </c>
      <c r="C10322" s="1" t="s">
        <v>31496</v>
      </c>
      <c r="D10322" s="1" t="s">
        <v>31497</v>
      </c>
    </row>
    <row r="10323" spans="1:4" x14ac:dyDescent="0.35">
      <c r="A10323" s="1" t="s">
        <v>31498</v>
      </c>
      <c r="B10323" s="1" t="s">
        <v>25074</v>
      </c>
      <c r="C10323" s="1" t="s">
        <v>31499</v>
      </c>
      <c r="D10323" s="1" t="s">
        <v>31500</v>
      </c>
    </row>
    <row r="10324" spans="1:4" x14ac:dyDescent="0.35">
      <c r="A10324" s="1" t="s">
        <v>31501</v>
      </c>
      <c r="B10324" s="1" t="s">
        <v>24937</v>
      </c>
      <c r="C10324" s="1" t="s">
        <v>31502</v>
      </c>
      <c r="D10324" s="1" t="s">
        <v>31503</v>
      </c>
    </row>
    <row r="10325" spans="1:4" x14ac:dyDescent="0.35">
      <c r="A10325" s="1" t="s">
        <v>31504</v>
      </c>
      <c r="B10325" s="1" t="s">
        <v>24953</v>
      </c>
      <c r="C10325" s="1" t="s">
        <v>31505</v>
      </c>
      <c r="D10325" s="1" t="s">
        <v>31506</v>
      </c>
    </row>
    <row r="10326" spans="1:4" x14ac:dyDescent="0.35">
      <c r="A10326" s="1" t="s">
        <v>31507</v>
      </c>
      <c r="B10326" s="1" t="s">
        <v>24953</v>
      </c>
      <c r="C10326" s="1" t="s">
        <v>31508</v>
      </c>
      <c r="D10326" s="1" t="s">
        <v>31509</v>
      </c>
    </row>
    <row r="10327" spans="1:4" x14ac:dyDescent="0.35">
      <c r="A10327" s="1" t="s">
        <v>31510</v>
      </c>
      <c r="B10327" s="1" t="s">
        <v>24953</v>
      </c>
      <c r="C10327" s="1" t="s">
        <v>31511</v>
      </c>
      <c r="D10327" s="1" t="s">
        <v>31512</v>
      </c>
    </row>
    <row r="10328" spans="1:4" x14ac:dyDescent="0.35">
      <c r="A10328" s="1" t="s">
        <v>31513</v>
      </c>
      <c r="B10328" s="1" t="s">
        <v>24911</v>
      </c>
      <c r="C10328" s="1" t="s">
        <v>31514</v>
      </c>
      <c r="D10328" s="1" t="s">
        <v>31515</v>
      </c>
    </row>
    <row r="10329" spans="1:4" x14ac:dyDescent="0.35">
      <c r="A10329" s="1" t="s">
        <v>31516</v>
      </c>
      <c r="B10329" s="1" t="s">
        <v>24953</v>
      </c>
      <c r="C10329" s="1" t="s">
        <v>31517</v>
      </c>
      <c r="D10329" s="1" t="s">
        <v>31518</v>
      </c>
    </row>
    <row r="10330" spans="1:4" x14ac:dyDescent="0.35">
      <c r="A10330" s="1" t="s">
        <v>31519</v>
      </c>
      <c r="B10330" s="1" t="s">
        <v>24953</v>
      </c>
      <c r="C10330" s="1" t="s">
        <v>31520</v>
      </c>
      <c r="D10330" s="1" t="s">
        <v>31521</v>
      </c>
    </row>
    <row r="10331" spans="1:4" x14ac:dyDescent="0.35">
      <c r="A10331" s="1" t="s">
        <v>31522</v>
      </c>
      <c r="B10331" s="1" t="s">
        <v>25194</v>
      </c>
      <c r="C10331" s="1" t="s">
        <v>31523</v>
      </c>
      <c r="D10331" s="1" t="s">
        <v>31524</v>
      </c>
    </row>
    <row r="10332" spans="1:4" x14ac:dyDescent="0.35">
      <c r="A10332" s="1" t="s">
        <v>31525</v>
      </c>
      <c r="B10332" s="1" t="s">
        <v>24953</v>
      </c>
      <c r="C10332" s="1" t="s">
        <v>31526</v>
      </c>
      <c r="D10332" s="1" t="s">
        <v>31527</v>
      </c>
    </row>
    <row r="10333" spans="1:4" x14ac:dyDescent="0.35">
      <c r="A10333" s="1" t="s">
        <v>31528</v>
      </c>
      <c r="B10333" s="1" t="s">
        <v>25349</v>
      </c>
      <c r="C10333" s="1" t="s">
        <v>31529</v>
      </c>
      <c r="D10333" s="1" t="s">
        <v>31530</v>
      </c>
    </row>
    <row r="10334" spans="1:4" x14ac:dyDescent="0.35">
      <c r="A10334" s="1" t="s">
        <v>31531</v>
      </c>
      <c r="B10334" s="1" t="s">
        <v>24994</v>
      </c>
      <c r="C10334" s="1" t="s">
        <v>31532</v>
      </c>
      <c r="D10334" s="1" t="s">
        <v>31533</v>
      </c>
    </row>
    <row r="10335" spans="1:4" x14ac:dyDescent="0.35">
      <c r="A10335" s="1" t="s">
        <v>31534</v>
      </c>
      <c r="B10335" s="1" t="s">
        <v>24967</v>
      </c>
      <c r="C10335" s="1" t="s">
        <v>31535</v>
      </c>
      <c r="D10335" s="1" t="s">
        <v>31536</v>
      </c>
    </row>
    <row r="10336" spans="1:4" x14ac:dyDescent="0.35">
      <c r="A10336" s="1" t="s">
        <v>31537</v>
      </c>
      <c r="B10336" s="1" t="s">
        <v>26205</v>
      </c>
      <c r="C10336" s="1" t="s">
        <v>31538</v>
      </c>
      <c r="D10336" s="1" t="s">
        <v>31539</v>
      </c>
    </row>
    <row r="10337" spans="1:4" x14ac:dyDescent="0.35">
      <c r="A10337" s="1" t="s">
        <v>31540</v>
      </c>
      <c r="B10337" s="1" t="s">
        <v>24971</v>
      </c>
      <c r="C10337" s="1" t="s">
        <v>31541</v>
      </c>
      <c r="D10337" s="1" t="s">
        <v>31542</v>
      </c>
    </row>
    <row r="10338" spans="1:4" x14ac:dyDescent="0.35">
      <c r="A10338" s="1" t="s">
        <v>31543</v>
      </c>
      <c r="B10338" s="1" t="s">
        <v>24953</v>
      </c>
      <c r="C10338" s="1" t="s">
        <v>31544</v>
      </c>
      <c r="D10338" s="1" t="s">
        <v>31545</v>
      </c>
    </row>
    <row r="10339" spans="1:4" x14ac:dyDescent="0.35">
      <c r="A10339" s="1" t="s">
        <v>31546</v>
      </c>
      <c r="B10339" s="1" t="s">
        <v>24978</v>
      </c>
      <c r="C10339" s="1" t="s">
        <v>31547</v>
      </c>
      <c r="D10339" s="1" t="s">
        <v>31548</v>
      </c>
    </row>
    <row r="10340" spans="1:4" x14ac:dyDescent="0.35">
      <c r="A10340" s="1" t="s">
        <v>31549</v>
      </c>
      <c r="B10340" s="1" t="s">
        <v>24978</v>
      </c>
      <c r="C10340" s="1" t="s">
        <v>31550</v>
      </c>
      <c r="D10340" s="1" t="s">
        <v>31551</v>
      </c>
    </row>
    <row r="10341" spans="1:4" x14ac:dyDescent="0.35">
      <c r="A10341" s="1" t="s">
        <v>31552</v>
      </c>
      <c r="B10341" s="1" t="s">
        <v>24978</v>
      </c>
      <c r="C10341" s="1" t="s">
        <v>31553</v>
      </c>
      <c r="D10341" s="1" t="s">
        <v>31554</v>
      </c>
    </row>
    <row r="10342" spans="1:4" x14ac:dyDescent="0.35">
      <c r="A10342" s="1" t="s">
        <v>31555</v>
      </c>
      <c r="B10342" s="1" t="s">
        <v>24978</v>
      </c>
      <c r="C10342" s="1" t="s">
        <v>31556</v>
      </c>
      <c r="D10342" s="1" t="s">
        <v>31557</v>
      </c>
    </row>
    <row r="10343" spans="1:4" x14ac:dyDescent="0.35">
      <c r="A10343" s="1" t="s">
        <v>31558</v>
      </c>
      <c r="B10343" s="1" t="s">
        <v>24978</v>
      </c>
      <c r="C10343" s="1" t="s">
        <v>31559</v>
      </c>
      <c r="D10343" s="1" t="s">
        <v>31560</v>
      </c>
    </row>
    <row r="10344" spans="1:4" x14ac:dyDescent="0.35">
      <c r="A10344" s="1" t="s">
        <v>31561</v>
      </c>
      <c r="B10344" s="1" t="s">
        <v>24929</v>
      </c>
      <c r="C10344" s="1" t="s">
        <v>31562</v>
      </c>
      <c r="D10344" s="1" t="s">
        <v>31563</v>
      </c>
    </row>
    <row r="10345" spans="1:4" x14ac:dyDescent="0.35">
      <c r="A10345" s="1" t="s">
        <v>31564</v>
      </c>
      <c r="B10345" s="1" t="s">
        <v>24937</v>
      </c>
      <c r="C10345" s="1" t="s">
        <v>31565</v>
      </c>
      <c r="D10345" s="1" t="s">
        <v>31566</v>
      </c>
    </row>
    <row r="10346" spans="1:4" x14ac:dyDescent="0.35">
      <c r="A10346" s="1" t="s">
        <v>31567</v>
      </c>
      <c r="B10346" s="1" t="s">
        <v>25175</v>
      </c>
      <c r="C10346" s="1" t="s">
        <v>31568</v>
      </c>
      <c r="D10346" s="1" t="s">
        <v>31569</v>
      </c>
    </row>
    <row r="10347" spans="1:4" x14ac:dyDescent="0.35">
      <c r="A10347" s="1" t="s">
        <v>31570</v>
      </c>
      <c r="B10347" s="1" t="s">
        <v>24971</v>
      </c>
      <c r="C10347" s="1" t="s">
        <v>31571</v>
      </c>
      <c r="D10347" s="1" t="s">
        <v>31572</v>
      </c>
    </row>
    <row r="10348" spans="1:4" x14ac:dyDescent="0.35">
      <c r="A10348" s="1" t="s">
        <v>31573</v>
      </c>
      <c r="B10348" s="1" t="s">
        <v>24971</v>
      </c>
      <c r="C10348" s="1" t="s">
        <v>31574</v>
      </c>
      <c r="D10348" s="1" t="s">
        <v>31575</v>
      </c>
    </row>
    <row r="10349" spans="1:4" x14ac:dyDescent="0.35">
      <c r="A10349" s="1" t="s">
        <v>31576</v>
      </c>
      <c r="B10349" s="1" t="s">
        <v>24953</v>
      </c>
      <c r="C10349" s="1" t="s">
        <v>31577</v>
      </c>
      <c r="D10349" s="1" t="s">
        <v>31578</v>
      </c>
    </row>
    <row r="10350" spans="1:4" x14ac:dyDescent="0.35">
      <c r="A10350" s="1" t="s">
        <v>31579</v>
      </c>
      <c r="B10350" s="1" t="s">
        <v>25175</v>
      </c>
      <c r="C10350" s="1" t="s">
        <v>31580</v>
      </c>
      <c r="D10350" s="1" t="s">
        <v>31581</v>
      </c>
    </row>
    <row r="10351" spans="1:4" x14ac:dyDescent="0.35">
      <c r="A10351" s="1" t="s">
        <v>31582</v>
      </c>
      <c r="B10351" s="1" t="s">
        <v>25315</v>
      </c>
      <c r="C10351" s="1" t="s">
        <v>31583</v>
      </c>
      <c r="D10351" s="1" t="s">
        <v>31584</v>
      </c>
    </row>
    <row r="10352" spans="1:4" x14ac:dyDescent="0.35">
      <c r="A10352" s="1" t="s">
        <v>31585</v>
      </c>
      <c r="B10352" s="1" t="s">
        <v>24929</v>
      </c>
      <c r="C10352" s="1" t="s">
        <v>31586</v>
      </c>
      <c r="D10352" s="1" t="s">
        <v>31587</v>
      </c>
    </row>
    <row r="10353" spans="1:4" x14ac:dyDescent="0.35">
      <c r="A10353" s="1" t="s">
        <v>31588</v>
      </c>
      <c r="B10353" s="1" t="s">
        <v>24933</v>
      </c>
      <c r="C10353" s="1" t="s">
        <v>31589</v>
      </c>
      <c r="D10353" s="1" t="s">
        <v>31590</v>
      </c>
    </row>
    <row r="10354" spans="1:4" x14ac:dyDescent="0.35">
      <c r="A10354" s="1" t="s">
        <v>31591</v>
      </c>
      <c r="B10354" s="1" t="s">
        <v>4214</v>
      </c>
      <c r="C10354" s="1" t="s">
        <v>31592</v>
      </c>
      <c r="D10354" s="1" t="s">
        <v>31593</v>
      </c>
    </row>
    <row r="10355" spans="1:4" x14ac:dyDescent="0.35">
      <c r="A10355" s="1" t="s">
        <v>31594</v>
      </c>
      <c r="B10355" s="1" t="s">
        <v>24929</v>
      </c>
      <c r="C10355" s="1" t="s">
        <v>31595</v>
      </c>
      <c r="D10355" s="1" t="s">
        <v>31596</v>
      </c>
    </row>
    <row r="10356" spans="1:4" x14ac:dyDescent="0.35">
      <c r="A10356" s="1" t="s">
        <v>31597</v>
      </c>
      <c r="B10356" s="1" t="s">
        <v>25261</v>
      </c>
      <c r="C10356" s="1" t="s">
        <v>31598</v>
      </c>
      <c r="D10356" s="1" t="s">
        <v>31599</v>
      </c>
    </row>
    <row r="10357" spans="1:4" x14ac:dyDescent="0.35">
      <c r="A10357" s="1" t="s">
        <v>31600</v>
      </c>
      <c r="B10357" s="1" t="s">
        <v>25064</v>
      </c>
      <c r="C10357" s="1" t="s">
        <v>31601</v>
      </c>
      <c r="D10357" s="1" t="s">
        <v>31602</v>
      </c>
    </row>
    <row r="10358" spans="1:4" x14ac:dyDescent="0.35">
      <c r="A10358" s="1" t="s">
        <v>31603</v>
      </c>
      <c r="B10358" s="1" t="s">
        <v>25064</v>
      </c>
      <c r="C10358" s="1" t="s">
        <v>31604</v>
      </c>
      <c r="D10358" s="1" t="s">
        <v>31605</v>
      </c>
    </row>
    <row r="10359" spans="1:4" x14ac:dyDescent="0.35">
      <c r="A10359" s="1" t="s">
        <v>31606</v>
      </c>
      <c r="B10359" s="1" t="s">
        <v>24918</v>
      </c>
      <c r="C10359" s="1" t="s">
        <v>31607</v>
      </c>
      <c r="D10359" s="1" t="s">
        <v>31608</v>
      </c>
    </row>
    <row r="10360" spans="1:4" x14ac:dyDescent="0.35">
      <c r="A10360" s="1" t="s">
        <v>31609</v>
      </c>
      <c r="B10360" s="1" t="s">
        <v>24960</v>
      </c>
      <c r="C10360" s="1" t="s">
        <v>31610</v>
      </c>
      <c r="D10360" s="1" t="s">
        <v>31611</v>
      </c>
    </row>
    <row r="10361" spans="1:4" x14ac:dyDescent="0.35">
      <c r="A10361" s="1" t="s">
        <v>31612</v>
      </c>
      <c r="B10361" s="1" t="s">
        <v>24978</v>
      </c>
      <c r="C10361" s="1" t="s">
        <v>31613</v>
      </c>
      <c r="D10361" s="1" t="s">
        <v>31614</v>
      </c>
    </row>
    <row r="10362" spans="1:4" x14ac:dyDescent="0.35">
      <c r="A10362" s="1" t="s">
        <v>31615</v>
      </c>
      <c r="B10362" s="1" t="s">
        <v>24978</v>
      </c>
      <c r="C10362" s="1" t="s">
        <v>31616</v>
      </c>
      <c r="D10362" s="1" t="s">
        <v>31617</v>
      </c>
    </row>
    <row r="10363" spans="1:4" x14ac:dyDescent="0.35">
      <c r="A10363" s="1" t="s">
        <v>31618</v>
      </c>
      <c r="B10363" s="1" t="s">
        <v>25175</v>
      </c>
      <c r="C10363" s="1" t="s">
        <v>31619</v>
      </c>
      <c r="D10363" s="1" t="s">
        <v>31620</v>
      </c>
    </row>
    <row r="10364" spans="1:4" x14ac:dyDescent="0.35">
      <c r="A10364" s="1" t="s">
        <v>31621</v>
      </c>
      <c r="B10364" s="1" t="s">
        <v>25074</v>
      </c>
      <c r="C10364" s="1" t="s">
        <v>31622</v>
      </c>
      <c r="D10364" s="1" t="s">
        <v>31623</v>
      </c>
    </row>
    <row r="10365" spans="1:4" x14ac:dyDescent="0.35">
      <c r="A10365" s="1" t="s">
        <v>31624</v>
      </c>
      <c r="B10365" s="1" t="s">
        <v>24937</v>
      </c>
      <c r="C10365" s="1" t="s">
        <v>31625</v>
      </c>
      <c r="D10365" s="1" t="s">
        <v>31626</v>
      </c>
    </row>
    <row r="10366" spans="1:4" x14ac:dyDescent="0.35">
      <c r="A10366" s="1" t="s">
        <v>31627</v>
      </c>
      <c r="B10366" s="1" t="s">
        <v>25111</v>
      </c>
      <c r="C10366" s="1" t="s">
        <v>31628</v>
      </c>
      <c r="D10366" s="1" t="s">
        <v>31629</v>
      </c>
    </row>
    <row r="10367" spans="1:4" x14ac:dyDescent="0.35">
      <c r="A10367" s="1" t="s">
        <v>31630</v>
      </c>
      <c r="B10367" s="1" t="s">
        <v>25074</v>
      </c>
      <c r="C10367" s="1" t="s">
        <v>31631</v>
      </c>
      <c r="D10367" s="1" t="s">
        <v>31632</v>
      </c>
    </row>
    <row r="10368" spans="1:4" x14ac:dyDescent="0.35">
      <c r="A10368" s="1" t="s">
        <v>31633</v>
      </c>
      <c r="B10368" s="1" t="s">
        <v>25194</v>
      </c>
      <c r="C10368" s="1" t="s">
        <v>31634</v>
      </c>
      <c r="D10368" s="1" t="s">
        <v>31635</v>
      </c>
    </row>
    <row r="10369" spans="1:4" x14ac:dyDescent="0.35">
      <c r="A10369" s="1" t="s">
        <v>31636</v>
      </c>
      <c r="B10369" s="1" t="s">
        <v>25194</v>
      </c>
      <c r="C10369" s="1" t="s">
        <v>31637</v>
      </c>
      <c r="D10369" s="1" t="s">
        <v>31638</v>
      </c>
    </row>
    <row r="10370" spans="1:4" x14ac:dyDescent="0.35">
      <c r="A10370" s="1" t="s">
        <v>31639</v>
      </c>
      <c r="B10370" s="1" t="s">
        <v>24953</v>
      </c>
      <c r="C10370" s="1" t="s">
        <v>31640</v>
      </c>
      <c r="D10370" s="1" t="s">
        <v>31641</v>
      </c>
    </row>
    <row r="10371" spans="1:4" x14ac:dyDescent="0.35">
      <c r="A10371" s="1" t="s">
        <v>31642</v>
      </c>
      <c r="B10371" s="1" t="s">
        <v>24994</v>
      </c>
      <c r="C10371" s="1" t="s">
        <v>31643</v>
      </c>
      <c r="D10371" s="1" t="s">
        <v>31644</v>
      </c>
    </row>
    <row r="10372" spans="1:4" x14ac:dyDescent="0.35">
      <c r="A10372" s="1" t="s">
        <v>31645</v>
      </c>
      <c r="B10372" s="1" t="s">
        <v>24933</v>
      </c>
      <c r="C10372" s="1" t="s">
        <v>31646</v>
      </c>
      <c r="D10372" s="1" t="s">
        <v>31647</v>
      </c>
    </row>
    <row r="10373" spans="1:4" x14ac:dyDescent="0.35">
      <c r="A10373" s="1" t="s">
        <v>31648</v>
      </c>
      <c r="B10373" s="1" t="s">
        <v>4214</v>
      </c>
      <c r="C10373" s="1" t="s">
        <v>31649</v>
      </c>
      <c r="D10373" s="1" t="s">
        <v>31650</v>
      </c>
    </row>
    <row r="10374" spans="1:4" x14ac:dyDescent="0.35">
      <c r="A10374" s="1" t="s">
        <v>31651</v>
      </c>
      <c r="B10374" s="1" t="s">
        <v>25074</v>
      </c>
      <c r="C10374" s="1" t="s">
        <v>31652</v>
      </c>
      <c r="D10374" s="1" t="s">
        <v>31653</v>
      </c>
    </row>
    <row r="10375" spans="1:4" x14ac:dyDescent="0.35">
      <c r="A10375" s="1" t="s">
        <v>31654</v>
      </c>
      <c r="B10375" s="1" t="s">
        <v>25175</v>
      </c>
      <c r="C10375" s="1" t="s">
        <v>31655</v>
      </c>
      <c r="D10375" s="1" t="s">
        <v>31656</v>
      </c>
    </row>
    <row r="10376" spans="1:4" x14ac:dyDescent="0.35">
      <c r="A10376" s="1" t="s">
        <v>31657</v>
      </c>
      <c r="B10376" s="1" t="s">
        <v>24978</v>
      </c>
      <c r="C10376" s="1" t="s">
        <v>31658</v>
      </c>
      <c r="D10376" s="1" t="s">
        <v>31659</v>
      </c>
    </row>
    <row r="10377" spans="1:4" x14ac:dyDescent="0.35">
      <c r="A10377" s="1" t="s">
        <v>31660</v>
      </c>
      <c r="B10377" s="1" t="s">
        <v>24937</v>
      </c>
      <c r="C10377" s="1" t="s">
        <v>31661</v>
      </c>
      <c r="D10377" s="1" t="s">
        <v>31662</v>
      </c>
    </row>
    <row r="10378" spans="1:4" x14ac:dyDescent="0.35">
      <c r="A10378" s="1" t="s">
        <v>31663</v>
      </c>
      <c r="B10378" s="1" t="s">
        <v>24929</v>
      </c>
      <c r="C10378" s="1" t="s">
        <v>31664</v>
      </c>
      <c r="D10378" s="1" t="s">
        <v>31665</v>
      </c>
    </row>
    <row r="10379" spans="1:4" x14ac:dyDescent="0.35">
      <c r="A10379" s="1" t="s">
        <v>31666</v>
      </c>
      <c r="B10379" s="1" t="s">
        <v>24937</v>
      </c>
      <c r="C10379" s="1" t="s">
        <v>31667</v>
      </c>
      <c r="D10379" s="1" t="s">
        <v>31668</v>
      </c>
    </row>
    <row r="10380" spans="1:4" x14ac:dyDescent="0.35">
      <c r="A10380" s="1" t="s">
        <v>31669</v>
      </c>
      <c r="B10380" s="1" t="s">
        <v>24918</v>
      </c>
      <c r="C10380" s="1" t="s">
        <v>31670</v>
      </c>
      <c r="D10380" s="1" t="s">
        <v>31671</v>
      </c>
    </row>
    <row r="10381" spans="1:4" x14ac:dyDescent="0.35">
      <c r="A10381" s="1" t="s">
        <v>31672</v>
      </c>
      <c r="B10381" s="1" t="s">
        <v>24978</v>
      </c>
      <c r="C10381" s="1" t="s">
        <v>31673</v>
      </c>
      <c r="D10381" s="1" t="s">
        <v>31674</v>
      </c>
    </row>
    <row r="10382" spans="1:4" x14ac:dyDescent="0.35">
      <c r="A10382" s="1" t="s">
        <v>31675</v>
      </c>
      <c r="B10382" s="1" t="s">
        <v>24978</v>
      </c>
      <c r="C10382" s="1" t="s">
        <v>31676</v>
      </c>
      <c r="D10382" s="1" t="s">
        <v>31677</v>
      </c>
    </row>
    <row r="10383" spans="1:4" x14ac:dyDescent="0.35">
      <c r="A10383" s="1" t="s">
        <v>31678</v>
      </c>
      <c r="B10383" s="1" t="s">
        <v>25175</v>
      </c>
      <c r="C10383" s="1" t="s">
        <v>31679</v>
      </c>
      <c r="D10383" s="1" t="s">
        <v>31680</v>
      </c>
    </row>
    <row r="10384" spans="1:4" x14ac:dyDescent="0.35">
      <c r="A10384" s="1" t="s">
        <v>31681</v>
      </c>
      <c r="B10384" s="1" t="s">
        <v>24933</v>
      </c>
      <c r="C10384" s="1" t="s">
        <v>31682</v>
      </c>
      <c r="D10384" s="1" t="s">
        <v>31683</v>
      </c>
    </row>
    <row r="10385" spans="1:4" x14ac:dyDescent="0.35">
      <c r="A10385" s="1" t="s">
        <v>31684</v>
      </c>
      <c r="B10385" s="1" t="s">
        <v>4214</v>
      </c>
      <c r="C10385" s="1" t="s">
        <v>31685</v>
      </c>
      <c r="D10385" s="1" t="s">
        <v>31686</v>
      </c>
    </row>
    <row r="10386" spans="1:4" x14ac:dyDescent="0.35">
      <c r="A10386" s="1" t="s">
        <v>31687</v>
      </c>
      <c r="B10386" s="1" t="s">
        <v>24937</v>
      </c>
      <c r="C10386" s="1" t="s">
        <v>31688</v>
      </c>
      <c r="D10386" s="1" t="s">
        <v>31689</v>
      </c>
    </row>
    <row r="10387" spans="1:4" x14ac:dyDescent="0.35">
      <c r="A10387" s="1" t="s">
        <v>31690</v>
      </c>
      <c r="B10387" s="1" t="s">
        <v>24978</v>
      </c>
      <c r="C10387" s="1" t="s">
        <v>31691</v>
      </c>
      <c r="D10387" s="1" t="s">
        <v>31692</v>
      </c>
    </row>
    <row r="10388" spans="1:4" x14ac:dyDescent="0.35">
      <c r="A10388" s="1" t="s">
        <v>31693</v>
      </c>
      <c r="B10388" s="1" t="s">
        <v>24994</v>
      </c>
      <c r="C10388" s="1" t="s">
        <v>31694</v>
      </c>
      <c r="D10388" s="1" t="s">
        <v>31695</v>
      </c>
    </row>
    <row r="10389" spans="1:4" x14ac:dyDescent="0.35">
      <c r="A10389" s="1" t="s">
        <v>31696</v>
      </c>
      <c r="B10389" s="1" t="s">
        <v>24994</v>
      </c>
      <c r="C10389" s="1" t="s">
        <v>31697</v>
      </c>
      <c r="D10389" s="1" t="s">
        <v>31698</v>
      </c>
    </row>
    <row r="10390" spans="1:4" x14ac:dyDescent="0.35">
      <c r="A10390" s="1" t="s">
        <v>31699</v>
      </c>
      <c r="B10390" s="1" t="s">
        <v>24953</v>
      </c>
      <c r="C10390" s="1" t="s">
        <v>31700</v>
      </c>
      <c r="D10390" s="1" t="s">
        <v>31701</v>
      </c>
    </row>
    <row r="10391" spans="1:4" x14ac:dyDescent="0.35">
      <c r="A10391" s="1" t="s">
        <v>31702</v>
      </c>
      <c r="B10391" s="1" t="s">
        <v>24953</v>
      </c>
      <c r="C10391" s="1" t="s">
        <v>31703</v>
      </c>
      <c r="D10391" s="1" t="s">
        <v>31704</v>
      </c>
    </row>
    <row r="10392" spans="1:4" x14ac:dyDescent="0.35">
      <c r="A10392" s="1" t="s">
        <v>31705</v>
      </c>
      <c r="B10392" s="1" t="s">
        <v>24953</v>
      </c>
      <c r="C10392" s="1" t="s">
        <v>31706</v>
      </c>
      <c r="D10392" s="1" t="s">
        <v>31707</v>
      </c>
    </row>
    <row r="10393" spans="1:4" x14ac:dyDescent="0.35">
      <c r="A10393" s="1" t="s">
        <v>31708</v>
      </c>
      <c r="B10393" s="1" t="s">
        <v>24978</v>
      </c>
      <c r="C10393" s="1" t="s">
        <v>31709</v>
      </c>
      <c r="D10393" s="1" t="s">
        <v>31710</v>
      </c>
    </row>
    <row r="10394" spans="1:4" x14ac:dyDescent="0.35">
      <c r="A10394" s="1" t="s">
        <v>31711</v>
      </c>
      <c r="B10394" s="1" t="s">
        <v>24978</v>
      </c>
      <c r="C10394" s="1" t="s">
        <v>31712</v>
      </c>
      <c r="D10394" s="1" t="s">
        <v>31713</v>
      </c>
    </row>
    <row r="10395" spans="1:4" x14ac:dyDescent="0.35">
      <c r="A10395" s="1" t="s">
        <v>31714</v>
      </c>
      <c r="B10395" s="1" t="s">
        <v>24978</v>
      </c>
      <c r="C10395" s="1" t="s">
        <v>31715</v>
      </c>
      <c r="D10395" s="1" t="s">
        <v>31716</v>
      </c>
    </row>
    <row r="10396" spans="1:4" x14ac:dyDescent="0.35">
      <c r="A10396" s="1" t="s">
        <v>31717</v>
      </c>
      <c r="B10396" s="1" t="s">
        <v>25194</v>
      </c>
      <c r="C10396" s="1" t="s">
        <v>31718</v>
      </c>
      <c r="D10396" s="1" t="s">
        <v>31719</v>
      </c>
    </row>
    <row r="10397" spans="1:4" x14ac:dyDescent="0.35">
      <c r="A10397" s="1" t="s">
        <v>31720</v>
      </c>
      <c r="B10397" s="1" t="s">
        <v>25194</v>
      </c>
      <c r="C10397" s="1" t="s">
        <v>31721</v>
      </c>
      <c r="D10397" s="1" t="s">
        <v>31722</v>
      </c>
    </row>
    <row r="10398" spans="1:4" x14ac:dyDescent="0.35">
      <c r="A10398" s="1" t="s">
        <v>31723</v>
      </c>
      <c r="B10398" s="1" t="s">
        <v>24933</v>
      </c>
      <c r="C10398" s="1" t="s">
        <v>31724</v>
      </c>
      <c r="D10398" s="1" t="s">
        <v>31725</v>
      </c>
    </row>
    <row r="10399" spans="1:4" x14ac:dyDescent="0.35">
      <c r="A10399" s="1" t="s">
        <v>31726</v>
      </c>
      <c r="B10399" s="1" t="s">
        <v>24953</v>
      </c>
      <c r="C10399" s="1" t="s">
        <v>31727</v>
      </c>
      <c r="D10399" s="1" t="s">
        <v>31728</v>
      </c>
    </row>
    <row r="10400" spans="1:4" x14ac:dyDescent="0.35">
      <c r="A10400" s="1" t="s">
        <v>31729</v>
      </c>
      <c r="B10400" s="1" t="s">
        <v>24953</v>
      </c>
      <c r="C10400" s="1" t="s">
        <v>31730</v>
      </c>
      <c r="D10400" s="1" t="s">
        <v>31731</v>
      </c>
    </row>
    <row r="10401" spans="1:4" x14ac:dyDescent="0.35">
      <c r="A10401" s="1" t="s">
        <v>31732</v>
      </c>
      <c r="B10401" s="1" t="s">
        <v>24953</v>
      </c>
      <c r="C10401" s="1" t="s">
        <v>31733</v>
      </c>
      <c r="D10401" s="1" t="s">
        <v>31734</v>
      </c>
    </row>
    <row r="10402" spans="1:4" x14ac:dyDescent="0.35">
      <c r="A10402" s="1" t="s">
        <v>31735</v>
      </c>
      <c r="B10402" s="1" t="s">
        <v>24953</v>
      </c>
      <c r="C10402" s="1" t="s">
        <v>31736</v>
      </c>
      <c r="D10402" s="1" t="s">
        <v>31737</v>
      </c>
    </row>
    <row r="10403" spans="1:4" x14ac:dyDescent="0.35">
      <c r="A10403" s="1" t="s">
        <v>31738</v>
      </c>
      <c r="B10403" s="1" t="s">
        <v>24953</v>
      </c>
      <c r="C10403" s="1" t="s">
        <v>31739</v>
      </c>
      <c r="D10403" s="1" t="s">
        <v>31740</v>
      </c>
    </row>
    <row r="10404" spans="1:4" x14ac:dyDescent="0.35">
      <c r="A10404" s="1" t="s">
        <v>31741</v>
      </c>
      <c r="B10404" s="1" t="s">
        <v>24994</v>
      </c>
      <c r="C10404" s="1" t="s">
        <v>31742</v>
      </c>
      <c r="D10404" s="1" t="s">
        <v>31743</v>
      </c>
    </row>
    <row r="10405" spans="1:4" x14ac:dyDescent="0.35">
      <c r="A10405" s="1" t="s">
        <v>31744</v>
      </c>
      <c r="B10405" s="1" t="s">
        <v>25074</v>
      </c>
      <c r="C10405" s="1" t="s">
        <v>31745</v>
      </c>
      <c r="D10405" s="1" t="s">
        <v>31746</v>
      </c>
    </row>
    <row r="10406" spans="1:4" x14ac:dyDescent="0.35">
      <c r="A10406" s="1" t="s">
        <v>31747</v>
      </c>
      <c r="B10406" s="1" t="s">
        <v>25074</v>
      </c>
      <c r="C10406" s="1" t="s">
        <v>31748</v>
      </c>
      <c r="D10406" s="1" t="s">
        <v>31749</v>
      </c>
    </row>
    <row r="10407" spans="1:4" x14ac:dyDescent="0.35">
      <c r="A10407" s="1" t="s">
        <v>31750</v>
      </c>
      <c r="B10407" s="1" t="s">
        <v>24978</v>
      </c>
      <c r="C10407" s="1" t="s">
        <v>31751</v>
      </c>
      <c r="D10407" s="1" t="s">
        <v>31752</v>
      </c>
    </row>
    <row r="10408" spans="1:4" x14ac:dyDescent="0.35">
      <c r="A10408" s="1" t="s">
        <v>31753</v>
      </c>
      <c r="B10408" s="1" t="s">
        <v>25074</v>
      </c>
      <c r="C10408" s="1" t="s">
        <v>31754</v>
      </c>
      <c r="D10408" s="1" t="s">
        <v>31755</v>
      </c>
    </row>
    <row r="10409" spans="1:4" x14ac:dyDescent="0.35">
      <c r="A10409" s="1" t="s">
        <v>31756</v>
      </c>
      <c r="B10409" s="1" t="s">
        <v>25261</v>
      </c>
      <c r="C10409" s="1" t="s">
        <v>31757</v>
      </c>
      <c r="D10409" s="1" t="s">
        <v>31758</v>
      </c>
    </row>
    <row r="10410" spans="1:4" x14ac:dyDescent="0.35">
      <c r="A10410" s="1" t="s">
        <v>31759</v>
      </c>
      <c r="B10410" s="1" t="s">
        <v>25074</v>
      </c>
      <c r="C10410" s="1" t="s">
        <v>31760</v>
      </c>
      <c r="D10410" s="1" t="s">
        <v>31761</v>
      </c>
    </row>
    <row r="10411" spans="1:4" x14ac:dyDescent="0.35">
      <c r="A10411" s="1" t="s">
        <v>31762</v>
      </c>
      <c r="B10411" s="1" t="s">
        <v>25175</v>
      </c>
      <c r="C10411" s="1" t="s">
        <v>31763</v>
      </c>
      <c r="D10411" s="1" t="s">
        <v>31764</v>
      </c>
    </row>
    <row r="10412" spans="1:4" x14ac:dyDescent="0.35">
      <c r="A10412" s="1" t="s">
        <v>31765</v>
      </c>
      <c r="B10412" s="1" t="s">
        <v>24922</v>
      </c>
      <c r="C10412" s="1" t="s">
        <v>31766</v>
      </c>
      <c r="D10412" s="1" t="s">
        <v>31767</v>
      </c>
    </row>
    <row r="10413" spans="1:4" x14ac:dyDescent="0.35">
      <c r="A10413" s="1" t="s">
        <v>31768</v>
      </c>
      <c r="B10413" s="1" t="s">
        <v>25194</v>
      </c>
      <c r="C10413" s="1" t="s">
        <v>31769</v>
      </c>
      <c r="D10413" s="1" t="s">
        <v>31770</v>
      </c>
    </row>
    <row r="10414" spans="1:4" x14ac:dyDescent="0.35">
      <c r="A10414" s="1" t="s">
        <v>31771</v>
      </c>
      <c r="B10414" s="1" t="s">
        <v>25194</v>
      </c>
      <c r="C10414" s="1" t="s">
        <v>31772</v>
      </c>
      <c r="D10414" s="1" t="s">
        <v>31773</v>
      </c>
    </row>
    <row r="10415" spans="1:4" x14ac:dyDescent="0.35">
      <c r="A10415" s="1" t="s">
        <v>31774</v>
      </c>
      <c r="B10415" s="1" t="s">
        <v>24967</v>
      </c>
      <c r="C10415" s="1" t="s">
        <v>31775</v>
      </c>
      <c r="D10415" s="1" t="s">
        <v>31776</v>
      </c>
    </row>
    <row r="10416" spans="1:4" x14ac:dyDescent="0.35">
      <c r="A10416" s="1" t="s">
        <v>31777</v>
      </c>
      <c r="B10416" s="1" t="s">
        <v>4214</v>
      </c>
      <c r="C10416" s="1" t="s">
        <v>31778</v>
      </c>
      <c r="D10416" s="1" t="s">
        <v>31779</v>
      </c>
    </row>
    <row r="10417" spans="1:4" x14ac:dyDescent="0.35">
      <c r="A10417" s="1" t="s">
        <v>31780</v>
      </c>
      <c r="B10417" s="1" t="s">
        <v>25074</v>
      </c>
      <c r="C10417" s="1" t="s">
        <v>31781</v>
      </c>
      <c r="D10417" s="1" t="s">
        <v>31782</v>
      </c>
    </row>
    <row r="10418" spans="1:4" x14ac:dyDescent="0.35">
      <c r="A10418" s="1" t="s">
        <v>31783</v>
      </c>
      <c r="B10418" s="1" t="s">
        <v>24953</v>
      </c>
      <c r="C10418" s="1" t="s">
        <v>31784</v>
      </c>
      <c r="D10418" s="1" t="s">
        <v>31785</v>
      </c>
    </row>
    <row r="10419" spans="1:4" x14ac:dyDescent="0.35">
      <c r="A10419" s="1" t="s">
        <v>31786</v>
      </c>
      <c r="B10419" s="1" t="s">
        <v>24953</v>
      </c>
      <c r="C10419" s="1" t="s">
        <v>31787</v>
      </c>
      <c r="D10419" s="1" t="s">
        <v>31788</v>
      </c>
    </row>
    <row r="10420" spans="1:4" x14ac:dyDescent="0.35">
      <c r="A10420" s="1" t="s">
        <v>31789</v>
      </c>
      <c r="B10420" s="1" t="s">
        <v>24953</v>
      </c>
      <c r="C10420" s="1" t="s">
        <v>31790</v>
      </c>
      <c r="D10420" s="1" t="s">
        <v>31791</v>
      </c>
    </row>
    <row r="10421" spans="1:4" x14ac:dyDescent="0.35">
      <c r="A10421" s="1" t="s">
        <v>31792</v>
      </c>
      <c r="B10421" s="1" t="s">
        <v>24953</v>
      </c>
      <c r="C10421" s="1" t="s">
        <v>31793</v>
      </c>
      <c r="D10421" s="1" t="s">
        <v>31794</v>
      </c>
    </row>
    <row r="10422" spans="1:4" x14ac:dyDescent="0.35">
      <c r="A10422" s="1" t="s">
        <v>31795</v>
      </c>
      <c r="B10422" s="1" t="s">
        <v>24953</v>
      </c>
      <c r="C10422" s="1" t="s">
        <v>31796</v>
      </c>
      <c r="D10422" s="1" t="s">
        <v>31797</v>
      </c>
    </row>
    <row r="10423" spans="1:4" x14ac:dyDescent="0.35">
      <c r="A10423" s="1" t="s">
        <v>31798</v>
      </c>
      <c r="B10423" s="1" t="s">
        <v>24918</v>
      </c>
      <c r="C10423" s="1" t="s">
        <v>31799</v>
      </c>
      <c r="D10423" s="1" t="s">
        <v>31800</v>
      </c>
    </row>
    <row r="10424" spans="1:4" x14ac:dyDescent="0.35">
      <c r="A10424" s="1" t="s">
        <v>31801</v>
      </c>
      <c r="B10424" s="1" t="s">
        <v>24953</v>
      </c>
      <c r="C10424" s="1" t="s">
        <v>31802</v>
      </c>
      <c r="D10424" s="1" t="s">
        <v>31803</v>
      </c>
    </row>
    <row r="10425" spans="1:4" x14ac:dyDescent="0.35">
      <c r="A10425" s="1" t="s">
        <v>31804</v>
      </c>
      <c r="B10425" s="1" t="s">
        <v>24953</v>
      </c>
      <c r="C10425" s="1" t="s">
        <v>31805</v>
      </c>
      <c r="D10425" s="1" t="s">
        <v>31806</v>
      </c>
    </row>
    <row r="10426" spans="1:4" x14ac:dyDescent="0.35">
      <c r="A10426" s="1" t="s">
        <v>31807</v>
      </c>
      <c r="B10426" s="1" t="s">
        <v>24929</v>
      </c>
      <c r="C10426" s="1" t="s">
        <v>31808</v>
      </c>
      <c r="D10426" s="1" t="s">
        <v>31809</v>
      </c>
    </row>
    <row r="10427" spans="1:4" x14ac:dyDescent="0.35">
      <c r="A10427" s="1" t="s">
        <v>31810</v>
      </c>
      <c r="B10427" s="1" t="s">
        <v>24918</v>
      </c>
      <c r="C10427" s="1" t="s">
        <v>31811</v>
      </c>
      <c r="D10427" s="1" t="s">
        <v>31812</v>
      </c>
    </row>
    <row r="10428" spans="1:4" x14ac:dyDescent="0.35">
      <c r="A10428" s="1" t="s">
        <v>31813</v>
      </c>
      <c r="B10428" s="1" t="s">
        <v>24953</v>
      </c>
      <c r="C10428" s="1" t="s">
        <v>31814</v>
      </c>
      <c r="D10428" s="1" t="s">
        <v>31815</v>
      </c>
    </row>
    <row r="10429" spans="1:4" x14ac:dyDescent="0.35">
      <c r="A10429" s="1" t="s">
        <v>31816</v>
      </c>
      <c r="B10429" s="1" t="s">
        <v>24978</v>
      </c>
      <c r="C10429" s="1" t="s">
        <v>31817</v>
      </c>
      <c r="D10429" s="1" t="s">
        <v>31818</v>
      </c>
    </row>
    <row r="10430" spans="1:4" x14ac:dyDescent="0.35">
      <c r="A10430" s="1" t="s">
        <v>31819</v>
      </c>
      <c r="B10430" s="1" t="s">
        <v>25175</v>
      </c>
      <c r="C10430" s="1" t="s">
        <v>31820</v>
      </c>
      <c r="D10430" s="1" t="s">
        <v>31821</v>
      </c>
    </row>
    <row r="10431" spans="1:4" x14ac:dyDescent="0.35">
      <c r="A10431" s="1" t="s">
        <v>31822</v>
      </c>
      <c r="B10431" s="1" t="s">
        <v>24967</v>
      </c>
      <c r="C10431" s="1" t="s">
        <v>31823</v>
      </c>
      <c r="D10431" s="1" t="s">
        <v>31824</v>
      </c>
    </row>
    <row r="10432" spans="1:4" x14ac:dyDescent="0.35">
      <c r="A10432" s="1" t="s">
        <v>31825</v>
      </c>
      <c r="B10432" s="1" t="s">
        <v>25271</v>
      </c>
      <c r="C10432" s="1" t="s">
        <v>31826</v>
      </c>
      <c r="D10432" s="1" t="s">
        <v>31827</v>
      </c>
    </row>
    <row r="10433" spans="1:4" x14ac:dyDescent="0.35">
      <c r="A10433" s="1" t="s">
        <v>31828</v>
      </c>
      <c r="B10433" s="1" t="s">
        <v>25271</v>
      </c>
      <c r="C10433" s="1" t="s">
        <v>31829</v>
      </c>
      <c r="D10433" s="1" t="s">
        <v>31830</v>
      </c>
    </row>
    <row r="10434" spans="1:4" x14ac:dyDescent="0.35">
      <c r="A10434" s="1" t="s">
        <v>31831</v>
      </c>
      <c r="B10434" s="1" t="s">
        <v>24929</v>
      </c>
      <c r="C10434" s="1" t="s">
        <v>31832</v>
      </c>
      <c r="D10434" s="1" t="s">
        <v>31833</v>
      </c>
    </row>
    <row r="10435" spans="1:4" x14ac:dyDescent="0.35">
      <c r="A10435" s="1" t="s">
        <v>31834</v>
      </c>
      <c r="B10435" s="1" t="s">
        <v>24929</v>
      </c>
      <c r="C10435" s="1" t="s">
        <v>31835</v>
      </c>
      <c r="D10435" s="1" t="s">
        <v>31836</v>
      </c>
    </row>
    <row r="10436" spans="1:4" x14ac:dyDescent="0.35">
      <c r="A10436" s="1" t="s">
        <v>31837</v>
      </c>
      <c r="B10436" s="1" t="s">
        <v>24911</v>
      </c>
      <c r="C10436" s="1" t="s">
        <v>31838</v>
      </c>
      <c r="D10436" s="1" t="s">
        <v>31839</v>
      </c>
    </row>
    <row r="10437" spans="1:4" x14ac:dyDescent="0.35">
      <c r="A10437" s="1" t="s">
        <v>31840</v>
      </c>
      <c r="B10437" s="1" t="s">
        <v>24978</v>
      </c>
      <c r="C10437" s="1" t="s">
        <v>31841</v>
      </c>
      <c r="D10437" s="1" t="s">
        <v>31842</v>
      </c>
    </row>
    <row r="10438" spans="1:4" x14ac:dyDescent="0.35">
      <c r="A10438" s="1" t="s">
        <v>31843</v>
      </c>
      <c r="B10438" s="1" t="s">
        <v>3192</v>
      </c>
      <c r="C10438" s="1" t="s">
        <v>31844</v>
      </c>
      <c r="D10438" s="1" t="s">
        <v>31845</v>
      </c>
    </row>
    <row r="10439" spans="1:4" x14ac:dyDescent="0.35">
      <c r="A10439" s="1" t="s">
        <v>31846</v>
      </c>
      <c r="B10439" s="1" t="s">
        <v>24994</v>
      </c>
      <c r="C10439" s="1" t="s">
        <v>31847</v>
      </c>
      <c r="D10439" s="1" t="s">
        <v>31848</v>
      </c>
    </row>
    <row r="10440" spans="1:4" x14ac:dyDescent="0.35">
      <c r="A10440" s="1" t="s">
        <v>31849</v>
      </c>
      <c r="B10440" s="1" t="s">
        <v>25111</v>
      </c>
      <c r="C10440" s="1" t="s">
        <v>31850</v>
      </c>
      <c r="D10440" s="1" t="s">
        <v>31851</v>
      </c>
    </row>
    <row r="10441" spans="1:4" x14ac:dyDescent="0.35">
      <c r="A10441" s="1" t="s">
        <v>31852</v>
      </c>
      <c r="B10441" s="1" t="s">
        <v>25261</v>
      </c>
      <c r="C10441" s="1" t="s">
        <v>31853</v>
      </c>
      <c r="D10441" s="1" t="s">
        <v>31854</v>
      </c>
    </row>
    <row r="10442" spans="1:4" x14ac:dyDescent="0.35">
      <c r="A10442" s="1" t="s">
        <v>31855</v>
      </c>
      <c r="B10442" s="1" t="s">
        <v>24994</v>
      </c>
      <c r="C10442" s="1" t="s">
        <v>31856</v>
      </c>
      <c r="D10442" s="1" t="s">
        <v>31857</v>
      </c>
    </row>
    <row r="10443" spans="1:4" x14ac:dyDescent="0.35">
      <c r="A10443" s="1" t="s">
        <v>31858</v>
      </c>
      <c r="B10443" s="1" t="s">
        <v>24994</v>
      </c>
      <c r="C10443" s="1" t="s">
        <v>31859</v>
      </c>
      <c r="D10443" s="1" t="s">
        <v>31860</v>
      </c>
    </row>
    <row r="10444" spans="1:4" x14ac:dyDescent="0.35">
      <c r="A10444" s="1" t="s">
        <v>31861</v>
      </c>
      <c r="B10444" s="1" t="s">
        <v>24953</v>
      </c>
      <c r="C10444" s="1" t="s">
        <v>31862</v>
      </c>
      <c r="D10444" s="1" t="s">
        <v>31863</v>
      </c>
    </row>
    <row r="10445" spans="1:4" x14ac:dyDescent="0.35">
      <c r="A10445" s="1" t="s">
        <v>31864</v>
      </c>
      <c r="B10445" s="1" t="s">
        <v>24978</v>
      </c>
      <c r="C10445" s="1" t="s">
        <v>31865</v>
      </c>
      <c r="D10445" s="1" t="s">
        <v>31866</v>
      </c>
    </row>
    <row r="10446" spans="1:4" x14ac:dyDescent="0.35">
      <c r="A10446" s="1" t="s">
        <v>31867</v>
      </c>
      <c r="B10446" s="1" t="s">
        <v>24953</v>
      </c>
      <c r="C10446" s="1" t="s">
        <v>31868</v>
      </c>
      <c r="D10446" s="1" t="s">
        <v>31869</v>
      </c>
    </row>
    <row r="10447" spans="1:4" x14ac:dyDescent="0.35">
      <c r="A10447" s="1" t="s">
        <v>31870</v>
      </c>
      <c r="B10447" s="1" t="s">
        <v>25064</v>
      </c>
      <c r="C10447" s="1" t="s">
        <v>31871</v>
      </c>
      <c r="D10447" s="1" t="s">
        <v>31872</v>
      </c>
    </row>
    <row r="10448" spans="1:4" x14ac:dyDescent="0.35">
      <c r="A10448" s="1" t="s">
        <v>31873</v>
      </c>
      <c r="B10448" s="1" t="s">
        <v>24911</v>
      </c>
      <c r="C10448" s="1" t="s">
        <v>31874</v>
      </c>
      <c r="D10448" s="1" t="s">
        <v>31875</v>
      </c>
    </row>
    <row r="10449" spans="1:4" x14ac:dyDescent="0.35">
      <c r="A10449" s="1" t="s">
        <v>31876</v>
      </c>
      <c r="B10449" s="1" t="s">
        <v>24937</v>
      </c>
      <c r="C10449" s="1" t="s">
        <v>31877</v>
      </c>
      <c r="D10449" s="1" t="s">
        <v>31878</v>
      </c>
    </row>
    <row r="10450" spans="1:4" x14ac:dyDescent="0.35">
      <c r="A10450" s="1" t="s">
        <v>31879</v>
      </c>
      <c r="B10450" s="1" t="s">
        <v>24953</v>
      </c>
      <c r="C10450" s="1" t="s">
        <v>31880</v>
      </c>
      <c r="D10450" s="1" t="s">
        <v>31881</v>
      </c>
    </row>
    <row r="10451" spans="1:4" x14ac:dyDescent="0.35">
      <c r="A10451" s="1" t="s">
        <v>31882</v>
      </c>
      <c r="B10451" s="1" t="s">
        <v>24967</v>
      </c>
      <c r="C10451" s="1" t="s">
        <v>31883</v>
      </c>
      <c r="D10451" s="1" t="s">
        <v>31884</v>
      </c>
    </row>
    <row r="10452" spans="1:4" x14ac:dyDescent="0.35">
      <c r="A10452" s="1" t="s">
        <v>31885</v>
      </c>
      <c r="B10452" s="1" t="s">
        <v>25074</v>
      </c>
      <c r="C10452" s="1" t="s">
        <v>31886</v>
      </c>
      <c r="D10452" s="1" t="s">
        <v>31887</v>
      </c>
    </row>
    <row r="10453" spans="1:4" x14ac:dyDescent="0.35">
      <c r="A10453" s="1" t="s">
        <v>31888</v>
      </c>
      <c r="B10453" s="1" t="s">
        <v>25074</v>
      </c>
      <c r="C10453" s="1" t="s">
        <v>31889</v>
      </c>
      <c r="D10453" s="1" t="s">
        <v>31890</v>
      </c>
    </row>
    <row r="10454" spans="1:4" x14ac:dyDescent="0.35">
      <c r="A10454" s="1" t="s">
        <v>31891</v>
      </c>
      <c r="B10454" s="1" t="s">
        <v>24953</v>
      </c>
      <c r="C10454" s="1" t="s">
        <v>31892</v>
      </c>
      <c r="D10454" s="1" t="s">
        <v>31893</v>
      </c>
    </row>
    <row r="10455" spans="1:4" x14ac:dyDescent="0.35">
      <c r="A10455" s="1" t="s">
        <v>31894</v>
      </c>
      <c r="B10455" s="1" t="s">
        <v>24953</v>
      </c>
      <c r="C10455" s="1" t="s">
        <v>31895</v>
      </c>
      <c r="D10455" s="1" t="s">
        <v>31896</v>
      </c>
    </row>
    <row r="10456" spans="1:4" x14ac:dyDescent="0.35">
      <c r="A10456" s="1" t="s">
        <v>31897</v>
      </c>
      <c r="B10456" s="1" t="s">
        <v>25074</v>
      </c>
      <c r="C10456" s="1" t="s">
        <v>31898</v>
      </c>
      <c r="D10456" s="1" t="s">
        <v>31899</v>
      </c>
    </row>
    <row r="10457" spans="1:4" x14ac:dyDescent="0.35">
      <c r="A10457" s="1" t="s">
        <v>31900</v>
      </c>
      <c r="B10457" s="1" t="s">
        <v>25194</v>
      </c>
      <c r="C10457" s="1" t="s">
        <v>31901</v>
      </c>
      <c r="D10457" s="1" t="s">
        <v>31902</v>
      </c>
    </row>
    <row r="10458" spans="1:4" x14ac:dyDescent="0.35">
      <c r="A10458" s="1" t="s">
        <v>31903</v>
      </c>
      <c r="B10458" s="1" t="s">
        <v>25074</v>
      </c>
      <c r="C10458" s="1" t="s">
        <v>31904</v>
      </c>
      <c r="D10458" s="1" t="s">
        <v>31905</v>
      </c>
    </row>
    <row r="10459" spans="1:4" x14ac:dyDescent="0.35">
      <c r="A10459" s="1" t="s">
        <v>31906</v>
      </c>
      <c r="B10459" s="1" t="s">
        <v>25074</v>
      </c>
      <c r="C10459" s="1" t="s">
        <v>31907</v>
      </c>
      <c r="D10459" s="1" t="s">
        <v>31908</v>
      </c>
    </row>
    <row r="10460" spans="1:4" x14ac:dyDescent="0.35">
      <c r="A10460" s="1" t="s">
        <v>31909</v>
      </c>
      <c r="B10460" s="1" t="s">
        <v>25074</v>
      </c>
      <c r="C10460" s="1" t="s">
        <v>31910</v>
      </c>
      <c r="D10460" s="1" t="s">
        <v>31911</v>
      </c>
    </row>
    <row r="10461" spans="1:4" x14ac:dyDescent="0.35">
      <c r="A10461" s="1" t="s">
        <v>31912</v>
      </c>
      <c r="B10461" s="1" t="s">
        <v>24922</v>
      </c>
      <c r="C10461" s="1" t="s">
        <v>31913</v>
      </c>
      <c r="D10461" s="1" t="s">
        <v>31914</v>
      </c>
    </row>
    <row r="10462" spans="1:4" x14ac:dyDescent="0.35">
      <c r="A10462" s="1" t="s">
        <v>31915</v>
      </c>
      <c r="B10462" s="1" t="s">
        <v>24953</v>
      </c>
      <c r="C10462" s="1" t="s">
        <v>31916</v>
      </c>
      <c r="D10462" s="1" t="s">
        <v>31917</v>
      </c>
    </row>
    <row r="10463" spans="1:4" x14ac:dyDescent="0.35">
      <c r="A10463" s="1" t="s">
        <v>31918</v>
      </c>
      <c r="B10463" s="1" t="s">
        <v>25074</v>
      </c>
      <c r="C10463" s="1" t="s">
        <v>31919</v>
      </c>
      <c r="D10463" s="1" t="s">
        <v>31920</v>
      </c>
    </row>
    <row r="10464" spans="1:4" x14ac:dyDescent="0.35">
      <c r="A10464" s="1" t="s">
        <v>31921</v>
      </c>
      <c r="B10464" s="1" t="s">
        <v>24911</v>
      </c>
      <c r="C10464" s="1" t="s">
        <v>31922</v>
      </c>
      <c r="D10464" s="1" t="s">
        <v>31923</v>
      </c>
    </row>
    <row r="10465" spans="1:4" x14ac:dyDescent="0.35">
      <c r="A10465" s="1" t="s">
        <v>31924</v>
      </c>
      <c r="B10465" s="1" t="s">
        <v>24911</v>
      </c>
      <c r="C10465" s="1" t="s">
        <v>31925</v>
      </c>
      <c r="D10465" s="1" t="s">
        <v>31926</v>
      </c>
    </row>
    <row r="10466" spans="1:4" x14ac:dyDescent="0.35">
      <c r="A10466" s="1" t="s">
        <v>31927</v>
      </c>
      <c r="B10466" s="1" t="s">
        <v>24918</v>
      </c>
      <c r="C10466" s="1" t="s">
        <v>31928</v>
      </c>
      <c r="D10466" s="1" t="s">
        <v>31929</v>
      </c>
    </row>
    <row r="10467" spans="1:4" x14ac:dyDescent="0.35">
      <c r="A10467" s="1" t="s">
        <v>31930</v>
      </c>
      <c r="B10467" s="1" t="s">
        <v>25194</v>
      </c>
      <c r="C10467" s="1" t="s">
        <v>31931</v>
      </c>
      <c r="D10467" s="1" t="s">
        <v>31932</v>
      </c>
    </row>
    <row r="10468" spans="1:4" x14ac:dyDescent="0.35">
      <c r="A10468" s="1" t="s">
        <v>31933</v>
      </c>
      <c r="B10468" s="1" t="s">
        <v>24953</v>
      </c>
      <c r="C10468" s="1" t="s">
        <v>31934</v>
      </c>
      <c r="D10468" s="1" t="s">
        <v>31935</v>
      </c>
    </row>
    <row r="10469" spans="1:4" x14ac:dyDescent="0.35">
      <c r="A10469" s="1" t="s">
        <v>31936</v>
      </c>
      <c r="B10469" s="1" t="s">
        <v>4214</v>
      </c>
      <c r="C10469" s="1" t="s">
        <v>31937</v>
      </c>
      <c r="D10469" s="1" t="s">
        <v>31938</v>
      </c>
    </row>
    <row r="10470" spans="1:4" x14ac:dyDescent="0.35">
      <c r="A10470" s="1" t="s">
        <v>31939</v>
      </c>
      <c r="B10470" s="1" t="s">
        <v>24937</v>
      </c>
      <c r="C10470" s="1" t="s">
        <v>31940</v>
      </c>
      <c r="D10470" s="1" t="s">
        <v>31941</v>
      </c>
    </row>
    <row r="10471" spans="1:4" x14ac:dyDescent="0.35">
      <c r="A10471" s="1" t="s">
        <v>31942</v>
      </c>
      <c r="B10471" s="1" t="s">
        <v>24978</v>
      </c>
      <c r="C10471" s="1" t="s">
        <v>31943</v>
      </c>
      <c r="D10471" s="1" t="s">
        <v>31944</v>
      </c>
    </row>
    <row r="10472" spans="1:4" x14ac:dyDescent="0.35">
      <c r="A10472" s="1" t="s">
        <v>31945</v>
      </c>
      <c r="B10472" s="1" t="s">
        <v>25261</v>
      </c>
      <c r="C10472" s="1" t="s">
        <v>31946</v>
      </c>
      <c r="D10472" s="1" t="s">
        <v>31947</v>
      </c>
    </row>
    <row r="10473" spans="1:4" x14ac:dyDescent="0.35">
      <c r="A10473" s="1" t="s">
        <v>31948</v>
      </c>
      <c r="B10473" s="1" t="s">
        <v>24953</v>
      </c>
      <c r="C10473" s="1" t="s">
        <v>31949</v>
      </c>
      <c r="D10473" s="1" t="s">
        <v>31950</v>
      </c>
    </row>
    <row r="10474" spans="1:4" x14ac:dyDescent="0.35">
      <c r="A10474" s="1" t="s">
        <v>31951</v>
      </c>
      <c r="B10474" s="1" t="s">
        <v>25175</v>
      </c>
      <c r="C10474" s="1" t="s">
        <v>31952</v>
      </c>
      <c r="D10474" s="1" t="s">
        <v>31953</v>
      </c>
    </row>
    <row r="10475" spans="1:4" x14ac:dyDescent="0.35">
      <c r="A10475" s="1" t="s">
        <v>31954</v>
      </c>
      <c r="B10475" s="1" t="s">
        <v>24929</v>
      </c>
      <c r="C10475" s="1" t="s">
        <v>31955</v>
      </c>
      <c r="D10475" s="1" t="s">
        <v>31956</v>
      </c>
    </row>
    <row r="10476" spans="1:4" x14ac:dyDescent="0.35">
      <c r="A10476" s="1" t="s">
        <v>31957</v>
      </c>
      <c r="B10476" s="1" t="s">
        <v>24929</v>
      </c>
      <c r="C10476" s="1" t="s">
        <v>31958</v>
      </c>
      <c r="D10476" s="1" t="s">
        <v>31959</v>
      </c>
    </row>
    <row r="10477" spans="1:4" x14ac:dyDescent="0.35">
      <c r="A10477" s="1" t="s">
        <v>31960</v>
      </c>
      <c r="B10477" s="1" t="s">
        <v>25296</v>
      </c>
      <c r="C10477" s="1" t="s">
        <v>31961</v>
      </c>
      <c r="D10477" s="1" t="s">
        <v>31962</v>
      </c>
    </row>
    <row r="10478" spans="1:4" x14ac:dyDescent="0.35">
      <c r="A10478" s="1" t="s">
        <v>31963</v>
      </c>
      <c r="B10478" s="1" t="s">
        <v>25194</v>
      </c>
      <c r="C10478" s="1" t="s">
        <v>31964</v>
      </c>
      <c r="D10478" s="1" t="s">
        <v>31965</v>
      </c>
    </row>
    <row r="10479" spans="1:4" x14ac:dyDescent="0.35">
      <c r="A10479" s="1" t="s">
        <v>31966</v>
      </c>
      <c r="B10479" s="1" t="s">
        <v>24953</v>
      </c>
      <c r="C10479" s="1" t="s">
        <v>31967</v>
      </c>
      <c r="D10479" s="1" t="s">
        <v>31968</v>
      </c>
    </row>
    <row r="10480" spans="1:4" x14ac:dyDescent="0.35">
      <c r="A10480" s="1" t="s">
        <v>31969</v>
      </c>
      <c r="B10480" s="1" t="s">
        <v>3918</v>
      </c>
      <c r="C10480" s="1" t="s">
        <v>31970</v>
      </c>
      <c r="D10480" s="1" t="s">
        <v>31971</v>
      </c>
    </row>
    <row r="10481" spans="1:4" x14ac:dyDescent="0.35">
      <c r="A10481" s="1" t="s">
        <v>31972</v>
      </c>
      <c r="B10481" s="1" t="s">
        <v>636</v>
      </c>
      <c r="C10481" s="1" t="s">
        <v>31973</v>
      </c>
      <c r="D10481" s="1" t="s">
        <v>31974</v>
      </c>
    </row>
    <row r="10482" spans="1:4" x14ac:dyDescent="0.35">
      <c r="A10482" s="1" t="s">
        <v>31975</v>
      </c>
      <c r="B10482" s="1" t="s">
        <v>4214</v>
      </c>
      <c r="C10482" s="1" t="s">
        <v>31976</v>
      </c>
      <c r="D10482" s="1" t="s">
        <v>31977</v>
      </c>
    </row>
    <row r="10483" spans="1:4" x14ac:dyDescent="0.35">
      <c r="A10483" s="1" t="s">
        <v>31978</v>
      </c>
      <c r="B10483" s="1" t="s">
        <v>24922</v>
      </c>
      <c r="C10483" s="1" t="s">
        <v>31979</v>
      </c>
      <c r="D10483" s="1" t="s">
        <v>31980</v>
      </c>
    </row>
    <row r="10484" spans="1:4" x14ac:dyDescent="0.35">
      <c r="A10484" s="1" t="s">
        <v>31981</v>
      </c>
      <c r="B10484" s="1" t="s">
        <v>24971</v>
      </c>
      <c r="C10484" s="1" t="s">
        <v>31982</v>
      </c>
      <c r="D10484" s="1" t="s">
        <v>31983</v>
      </c>
    </row>
    <row r="10485" spans="1:4" x14ac:dyDescent="0.35">
      <c r="A10485" s="1" t="s">
        <v>31984</v>
      </c>
      <c r="B10485" s="1" t="s">
        <v>24929</v>
      </c>
      <c r="C10485" s="1" t="s">
        <v>31985</v>
      </c>
      <c r="D10485" s="1" t="s">
        <v>31986</v>
      </c>
    </row>
    <row r="10486" spans="1:4" x14ac:dyDescent="0.35">
      <c r="A10486" s="1" t="s">
        <v>31987</v>
      </c>
      <c r="B10486" s="1" t="s">
        <v>25194</v>
      </c>
      <c r="C10486" s="1" t="s">
        <v>31988</v>
      </c>
      <c r="D10486" s="1" t="s">
        <v>31989</v>
      </c>
    </row>
    <row r="10487" spans="1:4" x14ac:dyDescent="0.35">
      <c r="A10487" s="1" t="s">
        <v>31990</v>
      </c>
      <c r="B10487" s="1" t="s">
        <v>24933</v>
      </c>
      <c r="C10487" s="1" t="s">
        <v>31991</v>
      </c>
      <c r="D10487" s="1" t="s">
        <v>31992</v>
      </c>
    </row>
    <row r="10488" spans="1:4" x14ac:dyDescent="0.35">
      <c r="A10488" s="1" t="s">
        <v>31993</v>
      </c>
      <c r="B10488" s="1" t="s">
        <v>24918</v>
      </c>
      <c r="C10488" s="1" t="s">
        <v>31994</v>
      </c>
      <c r="D10488" s="1" t="s">
        <v>31995</v>
      </c>
    </row>
    <row r="10489" spans="1:4" x14ac:dyDescent="0.35">
      <c r="A10489" s="1" t="s">
        <v>31996</v>
      </c>
      <c r="B10489" s="1" t="s">
        <v>24953</v>
      </c>
      <c r="C10489" s="1" t="s">
        <v>31997</v>
      </c>
      <c r="D10489" s="1" t="s">
        <v>31998</v>
      </c>
    </row>
    <row r="10490" spans="1:4" x14ac:dyDescent="0.35">
      <c r="A10490" s="1" t="s">
        <v>31999</v>
      </c>
      <c r="B10490" s="1" t="s">
        <v>24937</v>
      </c>
      <c r="C10490" s="1" t="s">
        <v>32000</v>
      </c>
      <c r="D10490" s="1" t="s">
        <v>32001</v>
      </c>
    </row>
    <row r="10491" spans="1:4" x14ac:dyDescent="0.35">
      <c r="A10491" s="1" t="s">
        <v>32002</v>
      </c>
      <c r="B10491" s="1" t="s">
        <v>24937</v>
      </c>
      <c r="C10491" s="1" t="s">
        <v>32003</v>
      </c>
      <c r="D10491" s="1" t="s">
        <v>32004</v>
      </c>
    </row>
    <row r="10492" spans="1:4" x14ac:dyDescent="0.35">
      <c r="A10492" s="1" t="s">
        <v>32005</v>
      </c>
      <c r="B10492" s="1" t="s">
        <v>24978</v>
      </c>
      <c r="C10492" s="1" t="s">
        <v>32006</v>
      </c>
      <c r="D10492" s="1" t="s">
        <v>32007</v>
      </c>
    </row>
    <row r="10493" spans="1:4" x14ac:dyDescent="0.35">
      <c r="A10493" s="1" t="s">
        <v>32008</v>
      </c>
      <c r="B10493" s="1" t="s">
        <v>24933</v>
      </c>
      <c r="C10493" s="1" t="s">
        <v>32009</v>
      </c>
      <c r="D10493" s="1" t="s">
        <v>32010</v>
      </c>
    </row>
    <row r="10494" spans="1:4" x14ac:dyDescent="0.35">
      <c r="A10494" s="1" t="s">
        <v>32011</v>
      </c>
      <c r="B10494" s="1" t="s">
        <v>24960</v>
      </c>
      <c r="C10494" s="1" t="s">
        <v>32012</v>
      </c>
      <c r="D10494" s="1" t="s">
        <v>32013</v>
      </c>
    </row>
    <row r="10495" spans="1:4" x14ac:dyDescent="0.35">
      <c r="A10495" s="1" t="s">
        <v>32014</v>
      </c>
      <c r="B10495" s="1" t="s">
        <v>24960</v>
      </c>
      <c r="C10495" s="1" t="s">
        <v>32015</v>
      </c>
      <c r="D10495" s="1" t="s">
        <v>32016</v>
      </c>
    </row>
    <row r="10496" spans="1:4" x14ac:dyDescent="0.35">
      <c r="A10496" s="1" t="s">
        <v>32017</v>
      </c>
      <c r="B10496" s="1" t="s">
        <v>24911</v>
      </c>
      <c r="C10496" s="1" t="s">
        <v>32018</v>
      </c>
      <c r="D10496" s="1" t="s">
        <v>32019</v>
      </c>
    </row>
    <row r="10497" spans="1:4" x14ac:dyDescent="0.35">
      <c r="A10497" s="1" t="s">
        <v>32020</v>
      </c>
      <c r="B10497" s="1" t="s">
        <v>24960</v>
      </c>
      <c r="C10497" s="1" t="s">
        <v>32021</v>
      </c>
      <c r="D10497" s="1" t="s">
        <v>32022</v>
      </c>
    </row>
    <row r="10498" spans="1:4" x14ac:dyDescent="0.35">
      <c r="A10498" s="1" t="s">
        <v>32023</v>
      </c>
      <c r="B10498" s="1" t="s">
        <v>25194</v>
      </c>
      <c r="C10498" s="1" t="s">
        <v>32024</v>
      </c>
      <c r="D10498" s="1" t="s">
        <v>32025</v>
      </c>
    </row>
    <row r="10499" spans="1:4" x14ac:dyDescent="0.35">
      <c r="A10499" s="1" t="s">
        <v>32026</v>
      </c>
      <c r="B10499" s="1" t="s">
        <v>24994</v>
      </c>
      <c r="C10499" s="1" t="s">
        <v>32027</v>
      </c>
      <c r="D10499" s="1" t="s">
        <v>32028</v>
      </c>
    </row>
    <row r="10500" spans="1:4" x14ac:dyDescent="0.35">
      <c r="A10500" s="1" t="s">
        <v>32029</v>
      </c>
      <c r="B10500" s="1" t="s">
        <v>25194</v>
      </c>
      <c r="C10500" s="1" t="s">
        <v>32030</v>
      </c>
      <c r="D10500" s="1" t="s">
        <v>32031</v>
      </c>
    </row>
    <row r="10501" spans="1:4" x14ac:dyDescent="0.35">
      <c r="A10501" s="1" t="s">
        <v>32032</v>
      </c>
      <c r="B10501" s="1" t="s">
        <v>25074</v>
      </c>
      <c r="C10501" s="1" t="s">
        <v>32033</v>
      </c>
      <c r="D10501" s="1" t="s">
        <v>32034</v>
      </c>
    </row>
    <row r="10502" spans="1:4" x14ac:dyDescent="0.35">
      <c r="A10502" s="1" t="s">
        <v>32035</v>
      </c>
      <c r="B10502" s="1" t="s">
        <v>24971</v>
      </c>
      <c r="C10502" s="1" t="s">
        <v>32036</v>
      </c>
      <c r="D10502" s="1" t="s">
        <v>32037</v>
      </c>
    </row>
    <row r="10503" spans="1:4" x14ac:dyDescent="0.35">
      <c r="A10503" s="1" t="s">
        <v>32038</v>
      </c>
      <c r="B10503" s="1" t="s">
        <v>25194</v>
      </c>
      <c r="C10503" s="1" t="s">
        <v>32039</v>
      </c>
      <c r="D10503" s="1" t="s">
        <v>32040</v>
      </c>
    </row>
    <row r="10504" spans="1:4" x14ac:dyDescent="0.35">
      <c r="A10504" s="1" t="s">
        <v>32041</v>
      </c>
      <c r="B10504" s="1" t="s">
        <v>24933</v>
      </c>
      <c r="C10504" s="1" t="s">
        <v>32042</v>
      </c>
      <c r="D10504" s="1" t="s">
        <v>32043</v>
      </c>
    </row>
    <row r="10505" spans="1:4" x14ac:dyDescent="0.35">
      <c r="A10505" s="1" t="s">
        <v>32044</v>
      </c>
      <c r="B10505" s="1" t="s">
        <v>24971</v>
      </c>
      <c r="C10505" s="1" t="s">
        <v>32045</v>
      </c>
      <c r="D10505" s="1" t="s">
        <v>32046</v>
      </c>
    </row>
    <row r="10506" spans="1:4" x14ac:dyDescent="0.35">
      <c r="A10506" s="1" t="s">
        <v>32047</v>
      </c>
      <c r="B10506" s="1" t="s">
        <v>24918</v>
      </c>
      <c r="C10506" s="1" t="s">
        <v>32048</v>
      </c>
      <c r="D10506" s="1" t="s">
        <v>32049</v>
      </c>
    </row>
    <row r="10507" spans="1:4" x14ac:dyDescent="0.35">
      <c r="A10507" s="1" t="s">
        <v>32050</v>
      </c>
      <c r="B10507" s="1" t="s">
        <v>24929</v>
      </c>
      <c r="C10507" s="1" t="s">
        <v>32051</v>
      </c>
      <c r="D10507" s="1" t="s">
        <v>32052</v>
      </c>
    </row>
    <row r="10508" spans="1:4" x14ac:dyDescent="0.35">
      <c r="A10508" s="1" t="s">
        <v>32053</v>
      </c>
      <c r="B10508" s="1" t="s">
        <v>24953</v>
      </c>
      <c r="C10508" s="1" t="s">
        <v>32054</v>
      </c>
      <c r="D10508" s="1" t="s">
        <v>32055</v>
      </c>
    </row>
    <row r="10509" spans="1:4" x14ac:dyDescent="0.35">
      <c r="A10509" s="1" t="s">
        <v>32056</v>
      </c>
      <c r="B10509" s="1" t="s">
        <v>24953</v>
      </c>
      <c r="C10509" s="1" t="s">
        <v>32057</v>
      </c>
      <c r="D10509" s="1" t="s">
        <v>32058</v>
      </c>
    </row>
    <row r="10510" spans="1:4" x14ac:dyDescent="0.35">
      <c r="A10510" s="1" t="s">
        <v>32059</v>
      </c>
      <c r="B10510" s="1" t="s">
        <v>24937</v>
      </c>
      <c r="C10510" s="1" t="s">
        <v>32060</v>
      </c>
      <c r="D10510" s="1" t="s">
        <v>32061</v>
      </c>
    </row>
    <row r="10511" spans="1:4" x14ac:dyDescent="0.35">
      <c r="A10511" s="1" t="s">
        <v>32062</v>
      </c>
      <c r="B10511" s="1" t="s">
        <v>24911</v>
      </c>
      <c r="C10511" s="1" t="s">
        <v>32063</v>
      </c>
      <c r="D10511" s="1" t="s">
        <v>32064</v>
      </c>
    </row>
    <row r="10512" spans="1:4" x14ac:dyDescent="0.35">
      <c r="A10512" s="1" t="s">
        <v>32065</v>
      </c>
      <c r="B10512" s="1" t="s">
        <v>26205</v>
      </c>
      <c r="C10512" s="1" t="s">
        <v>32066</v>
      </c>
      <c r="D10512" s="1" t="s">
        <v>32067</v>
      </c>
    </row>
    <row r="10513" spans="1:4" x14ac:dyDescent="0.35">
      <c r="A10513" s="1" t="s">
        <v>32068</v>
      </c>
      <c r="B10513" s="1" t="s">
        <v>24929</v>
      </c>
      <c r="C10513" s="1" t="s">
        <v>32069</v>
      </c>
      <c r="D10513" s="1" t="s">
        <v>32070</v>
      </c>
    </row>
    <row r="10514" spans="1:4" x14ac:dyDescent="0.35">
      <c r="A10514" s="1" t="s">
        <v>32071</v>
      </c>
      <c r="B10514" s="1" t="s">
        <v>24971</v>
      </c>
      <c r="C10514" s="1" t="s">
        <v>32072</v>
      </c>
      <c r="D10514" s="1" t="s">
        <v>32073</v>
      </c>
    </row>
    <row r="10515" spans="1:4" x14ac:dyDescent="0.35">
      <c r="A10515" s="1" t="s">
        <v>32074</v>
      </c>
      <c r="B10515" s="1" t="s">
        <v>24929</v>
      </c>
      <c r="C10515" s="1" t="s">
        <v>32075</v>
      </c>
      <c r="D10515" s="1" t="s">
        <v>32076</v>
      </c>
    </row>
    <row r="10516" spans="1:4" x14ac:dyDescent="0.35">
      <c r="A10516" s="1" t="s">
        <v>32077</v>
      </c>
      <c r="B10516" s="1" t="s">
        <v>25194</v>
      </c>
      <c r="C10516" s="1" t="s">
        <v>32078</v>
      </c>
      <c r="D10516" s="1" t="s">
        <v>32079</v>
      </c>
    </row>
    <row r="10517" spans="1:4" x14ac:dyDescent="0.35">
      <c r="A10517" s="1" t="s">
        <v>32080</v>
      </c>
      <c r="B10517" s="1" t="s">
        <v>25074</v>
      </c>
      <c r="C10517" s="1" t="s">
        <v>32081</v>
      </c>
      <c r="D10517" s="1" t="s">
        <v>32082</v>
      </c>
    </row>
    <row r="10518" spans="1:4" x14ac:dyDescent="0.35">
      <c r="A10518" s="1" t="s">
        <v>32083</v>
      </c>
      <c r="B10518" s="1" t="s">
        <v>25271</v>
      </c>
      <c r="C10518" s="1" t="s">
        <v>32084</v>
      </c>
      <c r="D10518" s="1" t="s">
        <v>32085</v>
      </c>
    </row>
    <row r="10519" spans="1:4" x14ac:dyDescent="0.35">
      <c r="A10519" s="1" t="s">
        <v>32086</v>
      </c>
      <c r="B10519" s="1" t="s">
        <v>25194</v>
      </c>
      <c r="C10519" s="1" t="s">
        <v>32087</v>
      </c>
      <c r="D10519" s="1" t="s">
        <v>32088</v>
      </c>
    </row>
    <row r="10520" spans="1:4" x14ac:dyDescent="0.35">
      <c r="A10520" s="1" t="s">
        <v>32089</v>
      </c>
      <c r="B10520" s="1" t="s">
        <v>24918</v>
      </c>
      <c r="C10520" s="1" t="s">
        <v>32090</v>
      </c>
      <c r="D10520" s="1" t="s">
        <v>32091</v>
      </c>
    </row>
    <row r="10521" spans="1:4" x14ac:dyDescent="0.35">
      <c r="A10521" s="1" t="s">
        <v>32092</v>
      </c>
      <c r="B10521" s="1" t="s">
        <v>25404</v>
      </c>
      <c r="C10521" s="1" t="s">
        <v>32093</v>
      </c>
      <c r="D10521" s="1" t="s">
        <v>32094</v>
      </c>
    </row>
    <row r="10522" spans="1:4" x14ac:dyDescent="0.35">
      <c r="A10522" s="1" t="s">
        <v>32095</v>
      </c>
      <c r="B10522" s="1" t="s">
        <v>24960</v>
      </c>
      <c r="C10522" s="1" t="s">
        <v>32096</v>
      </c>
      <c r="D10522" s="1" t="s">
        <v>32097</v>
      </c>
    </row>
    <row r="10523" spans="1:4" x14ac:dyDescent="0.35">
      <c r="A10523" s="1" t="s">
        <v>32098</v>
      </c>
      <c r="B10523" s="1" t="s">
        <v>25064</v>
      </c>
      <c r="C10523" s="1" t="s">
        <v>32099</v>
      </c>
      <c r="D10523" s="1" t="s">
        <v>32100</v>
      </c>
    </row>
    <row r="10524" spans="1:4" x14ac:dyDescent="0.35">
      <c r="A10524" s="1" t="s">
        <v>32101</v>
      </c>
      <c r="B10524" s="1" t="s">
        <v>25064</v>
      </c>
      <c r="C10524" s="1" t="s">
        <v>32102</v>
      </c>
      <c r="D10524" s="1" t="s">
        <v>32103</v>
      </c>
    </row>
    <row r="10525" spans="1:4" x14ac:dyDescent="0.35">
      <c r="A10525" s="1" t="s">
        <v>32104</v>
      </c>
      <c r="B10525" s="1" t="s">
        <v>25064</v>
      </c>
      <c r="C10525" s="1" t="s">
        <v>32105</v>
      </c>
      <c r="D10525" s="1" t="s">
        <v>32106</v>
      </c>
    </row>
    <row r="10526" spans="1:4" x14ac:dyDescent="0.35">
      <c r="A10526" s="1" t="s">
        <v>32107</v>
      </c>
      <c r="B10526" s="1" t="s">
        <v>24960</v>
      </c>
      <c r="C10526" s="1" t="s">
        <v>32108</v>
      </c>
      <c r="D10526" s="1" t="s">
        <v>32109</v>
      </c>
    </row>
    <row r="10527" spans="1:4" x14ac:dyDescent="0.35">
      <c r="A10527" s="1" t="s">
        <v>32110</v>
      </c>
      <c r="B10527" s="1" t="s">
        <v>24922</v>
      </c>
      <c r="C10527" s="1" t="s">
        <v>32111</v>
      </c>
      <c r="D10527" s="1" t="s">
        <v>32112</v>
      </c>
    </row>
    <row r="10528" spans="1:4" x14ac:dyDescent="0.35">
      <c r="A10528" s="1" t="s">
        <v>32113</v>
      </c>
      <c r="B10528" s="1" t="s">
        <v>24960</v>
      </c>
      <c r="C10528" s="1" t="s">
        <v>32114</v>
      </c>
      <c r="D10528" s="1" t="s">
        <v>32115</v>
      </c>
    </row>
    <row r="10529" spans="1:4" x14ac:dyDescent="0.35">
      <c r="A10529" s="1" t="s">
        <v>32116</v>
      </c>
      <c r="B10529" s="1" t="s">
        <v>25175</v>
      </c>
      <c r="C10529" s="1" t="s">
        <v>32117</v>
      </c>
      <c r="D10529" s="1" t="s">
        <v>32118</v>
      </c>
    </row>
    <row r="10530" spans="1:4" x14ac:dyDescent="0.35">
      <c r="A10530" s="1" t="s">
        <v>32119</v>
      </c>
      <c r="B10530" s="1" t="s">
        <v>24994</v>
      </c>
      <c r="C10530" s="1" t="s">
        <v>32120</v>
      </c>
      <c r="D10530" s="1" t="s">
        <v>32121</v>
      </c>
    </row>
    <row r="10531" spans="1:4" x14ac:dyDescent="0.35">
      <c r="A10531" s="1" t="s">
        <v>32122</v>
      </c>
      <c r="B10531" s="1" t="s">
        <v>25074</v>
      </c>
      <c r="C10531" s="1" t="s">
        <v>32123</v>
      </c>
      <c r="D10531" s="1" t="s">
        <v>32124</v>
      </c>
    </row>
    <row r="10532" spans="1:4" x14ac:dyDescent="0.35">
      <c r="A10532" s="1" t="s">
        <v>32125</v>
      </c>
      <c r="B10532" s="1" t="s">
        <v>24918</v>
      </c>
      <c r="C10532" s="1" t="s">
        <v>32126</v>
      </c>
      <c r="D10532" s="1" t="s">
        <v>32127</v>
      </c>
    </row>
    <row r="10533" spans="1:4" x14ac:dyDescent="0.35">
      <c r="A10533" s="1" t="s">
        <v>32128</v>
      </c>
      <c r="B10533" s="1" t="s">
        <v>25261</v>
      </c>
      <c r="C10533" s="1" t="s">
        <v>32129</v>
      </c>
      <c r="D10533" s="1" t="s">
        <v>32130</v>
      </c>
    </row>
    <row r="10534" spans="1:4" x14ac:dyDescent="0.35">
      <c r="A10534" s="1" t="s">
        <v>32131</v>
      </c>
      <c r="B10534" s="1" t="s">
        <v>24971</v>
      </c>
      <c r="C10534" s="1" t="s">
        <v>32132</v>
      </c>
      <c r="D10534" s="1" t="s">
        <v>32133</v>
      </c>
    </row>
    <row r="10535" spans="1:4" x14ac:dyDescent="0.35">
      <c r="A10535" s="1" t="s">
        <v>32134</v>
      </c>
      <c r="B10535" s="1" t="s">
        <v>25194</v>
      </c>
      <c r="C10535" s="1" t="s">
        <v>32135</v>
      </c>
      <c r="D10535" s="1" t="s">
        <v>32136</v>
      </c>
    </row>
    <row r="10536" spans="1:4" x14ac:dyDescent="0.35">
      <c r="A10536" s="1" t="s">
        <v>32137</v>
      </c>
      <c r="B10536" s="1" t="s">
        <v>24953</v>
      </c>
      <c r="C10536" s="1" t="s">
        <v>32138</v>
      </c>
      <c r="D10536" s="1" t="s">
        <v>32139</v>
      </c>
    </row>
    <row r="10537" spans="1:4" x14ac:dyDescent="0.35">
      <c r="A10537" s="1" t="s">
        <v>32140</v>
      </c>
      <c r="B10537" s="1" t="s">
        <v>24918</v>
      </c>
      <c r="C10537" s="1" t="s">
        <v>32141</v>
      </c>
      <c r="D10537" s="1" t="s">
        <v>32142</v>
      </c>
    </row>
    <row r="10538" spans="1:4" x14ac:dyDescent="0.35">
      <c r="A10538" s="1" t="s">
        <v>32143</v>
      </c>
      <c r="B10538" s="1" t="s">
        <v>25064</v>
      </c>
      <c r="C10538" s="1" t="s">
        <v>32144</v>
      </c>
      <c r="D10538" s="1" t="s">
        <v>32145</v>
      </c>
    </row>
    <row r="10539" spans="1:4" x14ac:dyDescent="0.35">
      <c r="A10539" s="1" t="s">
        <v>32146</v>
      </c>
      <c r="B10539" s="1" t="s">
        <v>24929</v>
      </c>
      <c r="C10539" s="1" t="s">
        <v>32147</v>
      </c>
      <c r="D10539" s="1" t="s">
        <v>32148</v>
      </c>
    </row>
    <row r="10540" spans="1:4" x14ac:dyDescent="0.35">
      <c r="A10540" s="1" t="s">
        <v>32149</v>
      </c>
      <c r="B10540" s="1" t="s">
        <v>24953</v>
      </c>
      <c r="C10540" s="1" t="s">
        <v>32150</v>
      </c>
      <c r="D10540" s="1" t="s">
        <v>32151</v>
      </c>
    </row>
    <row r="10541" spans="1:4" x14ac:dyDescent="0.35">
      <c r="A10541" s="1" t="s">
        <v>32152</v>
      </c>
      <c r="B10541" s="1" t="s">
        <v>24971</v>
      </c>
      <c r="C10541" s="1" t="s">
        <v>32153</v>
      </c>
      <c r="D10541" s="1" t="s">
        <v>32154</v>
      </c>
    </row>
    <row r="10542" spans="1:4" x14ac:dyDescent="0.35">
      <c r="A10542" s="1" t="s">
        <v>32155</v>
      </c>
      <c r="B10542" s="1" t="s">
        <v>24929</v>
      </c>
      <c r="C10542" s="1" t="s">
        <v>32156</v>
      </c>
      <c r="D10542" s="1" t="s">
        <v>32157</v>
      </c>
    </row>
    <row r="10543" spans="1:4" x14ac:dyDescent="0.35">
      <c r="A10543" s="1" t="s">
        <v>32158</v>
      </c>
      <c r="B10543" s="1" t="s">
        <v>25074</v>
      </c>
      <c r="C10543" s="1" t="s">
        <v>32159</v>
      </c>
      <c r="D10543" s="1" t="s">
        <v>32160</v>
      </c>
    </row>
    <row r="10544" spans="1:4" x14ac:dyDescent="0.35">
      <c r="A10544" s="1" t="s">
        <v>32161</v>
      </c>
      <c r="B10544" s="1" t="s">
        <v>25194</v>
      </c>
      <c r="C10544" s="1" t="s">
        <v>32162</v>
      </c>
      <c r="D10544" s="1" t="s">
        <v>32163</v>
      </c>
    </row>
    <row r="10545" spans="1:4" x14ac:dyDescent="0.35">
      <c r="A10545" s="1" t="s">
        <v>32164</v>
      </c>
      <c r="B10545" s="1" t="s">
        <v>24929</v>
      </c>
      <c r="C10545" s="1" t="s">
        <v>32165</v>
      </c>
      <c r="D10545" s="1" t="s">
        <v>32166</v>
      </c>
    </row>
    <row r="10546" spans="1:4" x14ac:dyDescent="0.35">
      <c r="A10546" s="1" t="s">
        <v>32167</v>
      </c>
      <c r="B10546" s="1" t="s">
        <v>24918</v>
      </c>
      <c r="C10546" s="1" t="s">
        <v>32168</v>
      </c>
      <c r="D10546" s="1" t="s">
        <v>32169</v>
      </c>
    </row>
    <row r="10547" spans="1:4" x14ac:dyDescent="0.35">
      <c r="A10547" s="1" t="s">
        <v>32170</v>
      </c>
      <c r="B10547" s="1" t="s">
        <v>24929</v>
      </c>
      <c r="C10547" s="1" t="s">
        <v>32171</v>
      </c>
      <c r="D10547" s="1" t="s">
        <v>32172</v>
      </c>
    </row>
    <row r="10548" spans="1:4" x14ac:dyDescent="0.35">
      <c r="A10548" s="1" t="s">
        <v>32173</v>
      </c>
      <c r="B10548" s="1" t="s">
        <v>25111</v>
      </c>
      <c r="C10548" s="1" t="s">
        <v>32174</v>
      </c>
      <c r="D10548" s="1" t="s">
        <v>32175</v>
      </c>
    </row>
    <row r="10549" spans="1:4" x14ac:dyDescent="0.35">
      <c r="A10549" s="1" t="s">
        <v>32176</v>
      </c>
      <c r="B10549" s="1" t="s">
        <v>25175</v>
      </c>
      <c r="C10549" s="1" t="s">
        <v>32177</v>
      </c>
      <c r="D10549" s="1" t="s">
        <v>32178</v>
      </c>
    </row>
    <row r="10550" spans="1:4" x14ac:dyDescent="0.35">
      <c r="A10550" s="1" t="s">
        <v>32179</v>
      </c>
      <c r="B10550" s="1" t="s">
        <v>24937</v>
      </c>
      <c r="C10550" s="1" t="s">
        <v>32180</v>
      </c>
      <c r="D10550" s="1" t="s">
        <v>32181</v>
      </c>
    </row>
    <row r="10551" spans="1:4" x14ac:dyDescent="0.35">
      <c r="A10551" s="1" t="s">
        <v>32182</v>
      </c>
      <c r="B10551" s="1" t="s">
        <v>24967</v>
      </c>
      <c r="C10551" s="1" t="s">
        <v>32183</v>
      </c>
      <c r="D10551" s="1" t="s">
        <v>32184</v>
      </c>
    </row>
    <row r="10552" spans="1:4" x14ac:dyDescent="0.35">
      <c r="A10552" s="1" t="s">
        <v>32185</v>
      </c>
      <c r="B10552" s="1" t="s">
        <v>25349</v>
      </c>
      <c r="C10552" s="1" t="s">
        <v>32186</v>
      </c>
      <c r="D10552" s="1" t="s">
        <v>32187</v>
      </c>
    </row>
    <row r="10553" spans="1:4" x14ac:dyDescent="0.35">
      <c r="A10553" s="1" t="s">
        <v>32188</v>
      </c>
      <c r="B10553" s="1" t="s">
        <v>24929</v>
      </c>
      <c r="C10553" s="1" t="s">
        <v>32189</v>
      </c>
      <c r="D10553" s="1" t="s">
        <v>32190</v>
      </c>
    </row>
    <row r="10554" spans="1:4" x14ac:dyDescent="0.35">
      <c r="A10554" s="1" t="s">
        <v>32191</v>
      </c>
      <c r="B10554" s="1" t="s">
        <v>25064</v>
      </c>
      <c r="C10554" s="1" t="s">
        <v>32192</v>
      </c>
      <c r="D10554" s="1" t="s">
        <v>32193</v>
      </c>
    </row>
    <row r="10555" spans="1:4" x14ac:dyDescent="0.35">
      <c r="A10555" s="1" t="s">
        <v>32194</v>
      </c>
      <c r="B10555" s="1" t="s">
        <v>24929</v>
      </c>
      <c r="C10555" s="1" t="s">
        <v>32195</v>
      </c>
      <c r="D10555" s="1" t="s">
        <v>32196</v>
      </c>
    </row>
    <row r="10556" spans="1:4" x14ac:dyDescent="0.35">
      <c r="A10556" s="1" t="s">
        <v>32197</v>
      </c>
      <c r="B10556" s="1" t="s">
        <v>24978</v>
      </c>
      <c r="C10556" s="1" t="s">
        <v>32198</v>
      </c>
      <c r="D10556" s="1" t="s">
        <v>32199</v>
      </c>
    </row>
    <row r="10557" spans="1:4" x14ac:dyDescent="0.35">
      <c r="A10557" s="1" t="s">
        <v>32200</v>
      </c>
      <c r="B10557" s="1" t="s">
        <v>24929</v>
      </c>
      <c r="C10557" s="1" t="s">
        <v>32201</v>
      </c>
      <c r="D10557" s="1" t="s">
        <v>32202</v>
      </c>
    </row>
    <row r="10558" spans="1:4" x14ac:dyDescent="0.35">
      <c r="A10558" s="1" t="s">
        <v>32203</v>
      </c>
      <c r="B10558" s="1" t="s">
        <v>25111</v>
      </c>
      <c r="C10558" s="1" t="s">
        <v>32204</v>
      </c>
      <c r="D10558" s="1" t="s">
        <v>32205</v>
      </c>
    </row>
    <row r="10559" spans="1:4" x14ac:dyDescent="0.35">
      <c r="A10559" s="1" t="s">
        <v>32206</v>
      </c>
      <c r="B10559" s="1" t="s">
        <v>3192</v>
      </c>
      <c r="C10559" s="1" t="s">
        <v>32207</v>
      </c>
      <c r="D10559" s="1" t="s">
        <v>32208</v>
      </c>
    </row>
    <row r="10560" spans="1:4" x14ac:dyDescent="0.35">
      <c r="A10560" s="1" t="s">
        <v>32209</v>
      </c>
      <c r="B10560" s="1" t="s">
        <v>24937</v>
      </c>
      <c r="C10560" s="1" t="s">
        <v>32210</v>
      </c>
      <c r="D10560" s="1" t="s">
        <v>32211</v>
      </c>
    </row>
    <row r="10561" spans="1:4" x14ac:dyDescent="0.35">
      <c r="A10561" s="1" t="s">
        <v>32212</v>
      </c>
      <c r="B10561" s="1" t="s">
        <v>24978</v>
      </c>
      <c r="C10561" s="1" t="s">
        <v>32213</v>
      </c>
      <c r="D10561" s="1" t="s">
        <v>32214</v>
      </c>
    </row>
    <row r="10562" spans="1:4" x14ac:dyDescent="0.35">
      <c r="A10562" s="1" t="s">
        <v>32215</v>
      </c>
      <c r="B10562" s="1" t="s">
        <v>3192</v>
      </c>
      <c r="C10562" s="1" t="s">
        <v>32216</v>
      </c>
      <c r="D10562" s="1" t="s">
        <v>32217</v>
      </c>
    </row>
    <row r="10563" spans="1:4" x14ac:dyDescent="0.35">
      <c r="A10563" s="1" t="s">
        <v>32218</v>
      </c>
      <c r="B10563" s="1" t="s">
        <v>24933</v>
      </c>
      <c r="C10563" s="1" t="s">
        <v>32219</v>
      </c>
      <c r="D10563" s="1" t="s">
        <v>32220</v>
      </c>
    </row>
    <row r="10564" spans="1:4" x14ac:dyDescent="0.35">
      <c r="A10564" s="1" t="s">
        <v>32221</v>
      </c>
      <c r="B10564" s="1" t="s">
        <v>24933</v>
      </c>
      <c r="C10564" s="1" t="s">
        <v>32222</v>
      </c>
      <c r="D10564" s="1" t="s">
        <v>32223</v>
      </c>
    </row>
    <row r="10565" spans="1:4" x14ac:dyDescent="0.35">
      <c r="A10565" s="1" t="s">
        <v>32224</v>
      </c>
      <c r="B10565" s="1" t="s">
        <v>25175</v>
      </c>
      <c r="C10565" s="1" t="s">
        <v>32225</v>
      </c>
      <c r="D10565" s="1" t="s">
        <v>32226</v>
      </c>
    </row>
    <row r="10566" spans="1:4" x14ac:dyDescent="0.35">
      <c r="A10566" s="1" t="s">
        <v>32227</v>
      </c>
      <c r="B10566" s="1" t="s">
        <v>25064</v>
      </c>
      <c r="C10566" s="1" t="s">
        <v>32228</v>
      </c>
      <c r="D10566" s="1" t="s">
        <v>32229</v>
      </c>
    </row>
    <row r="10567" spans="1:4" x14ac:dyDescent="0.35">
      <c r="A10567" s="1" t="s">
        <v>32230</v>
      </c>
      <c r="B10567" s="1" t="s">
        <v>24978</v>
      </c>
      <c r="C10567" s="1" t="s">
        <v>32231</v>
      </c>
      <c r="D10567" s="1" t="s">
        <v>32232</v>
      </c>
    </row>
    <row r="10568" spans="1:4" x14ac:dyDescent="0.35">
      <c r="A10568" s="1" t="s">
        <v>32233</v>
      </c>
      <c r="B10568" s="1" t="s">
        <v>24929</v>
      </c>
      <c r="C10568" s="1" t="s">
        <v>32234</v>
      </c>
      <c r="D10568" s="1" t="s">
        <v>32235</v>
      </c>
    </row>
    <row r="10569" spans="1:4" x14ac:dyDescent="0.35">
      <c r="A10569" s="1" t="s">
        <v>32236</v>
      </c>
      <c r="B10569" s="1" t="s">
        <v>24933</v>
      </c>
      <c r="C10569" s="1" t="s">
        <v>32237</v>
      </c>
      <c r="D10569" s="1" t="s">
        <v>32238</v>
      </c>
    </row>
    <row r="10570" spans="1:4" x14ac:dyDescent="0.35">
      <c r="A10570" s="1" t="s">
        <v>32239</v>
      </c>
      <c r="B10570" s="1" t="s">
        <v>24971</v>
      </c>
      <c r="C10570" s="1" t="s">
        <v>32240</v>
      </c>
      <c r="D10570" s="1" t="s">
        <v>32241</v>
      </c>
    </row>
    <row r="10571" spans="1:4" x14ac:dyDescent="0.35">
      <c r="A10571" s="1" t="s">
        <v>32242</v>
      </c>
      <c r="B10571" s="1" t="s">
        <v>24933</v>
      </c>
      <c r="C10571" s="1" t="s">
        <v>32243</v>
      </c>
      <c r="D10571" s="1" t="s">
        <v>32244</v>
      </c>
    </row>
    <row r="10572" spans="1:4" x14ac:dyDescent="0.35">
      <c r="A10572" s="1" t="s">
        <v>32245</v>
      </c>
      <c r="B10572" s="1" t="s">
        <v>24960</v>
      </c>
      <c r="C10572" s="1" t="s">
        <v>32246</v>
      </c>
      <c r="D10572" s="1" t="s">
        <v>32247</v>
      </c>
    </row>
    <row r="10573" spans="1:4" x14ac:dyDescent="0.35">
      <c r="A10573" s="1" t="s">
        <v>32248</v>
      </c>
      <c r="B10573" s="1" t="s">
        <v>24967</v>
      </c>
      <c r="C10573" s="1" t="s">
        <v>32249</v>
      </c>
      <c r="D10573" s="1" t="s">
        <v>32250</v>
      </c>
    </row>
    <row r="10574" spans="1:4" x14ac:dyDescent="0.35">
      <c r="A10574" s="1" t="s">
        <v>32251</v>
      </c>
      <c r="B10574" s="1" t="s">
        <v>24967</v>
      </c>
      <c r="C10574" s="1" t="s">
        <v>32252</v>
      </c>
      <c r="D10574" s="1" t="s">
        <v>32253</v>
      </c>
    </row>
    <row r="10575" spans="1:4" x14ac:dyDescent="0.35">
      <c r="A10575" s="1" t="s">
        <v>32254</v>
      </c>
      <c r="B10575" s="1" t="s">
        <v>26530</v>
      </c>
      <c r="C10575" s="1" t="s">
        <v>32255</v>
      </c>
      <c r="D10575" s="1" t="s">
        <v>32256</v>
      </c>
    </row>
    <row r="10576" spans="1:4" x14ac:dyDescent="0.35">
      <c r="A10576" s="1" t="s">
        <v>32257</v>
      </c>
      <c r="B10576" s="1" t="s">
        <v>24918</v>
      </c>
      <c r="C10576" s="1" t="s">
        <v>32258</v>
      </c>
      <c r="D10576" s="1" t="s">
        <v>32259</v>
      </c>
    </row>
    <row r="10577" spans="1:4" x14ac:dyDescent="0.35">
      <c r="A10577" s="1" t="s">
        <v>32260</v>
      </c>
      <c r="B10577" s="1" t="s">
        <v>24918</v>
      </c>
      <c r="C10577" s="1" t="s">
        <v>32261</v>
      </c>
      <c r="D10577" s="1" t="s">
        <v>32262</v>
      </c>
    </row>
    <row r="10578" spans="1:4" x14ac:dyDescent="0.35">
      <c r="A10578" s="1" t="s">
        <v>32263</v>
      </c>
      <c r="B10578" s="1" t="s">
        <v>25510</v>
      </c>
      <c r="C10578" s="1" t="s">
        <v>32264</v>
      </c>
      <c r="D10578" s="1" t="s">
        <v>32265</v>
      </c>
    </row>
    <row r="10579" spans="1:4" x14ac:dyDescent="0.35">
      <c r="A10579" s="1" t="s">
        <v>32266</v>
      </c>
      <c r="B10579" s="1" t="s">
        <v>24911</v>
      </c>
      <c r="C10579" s="1" t="s">
        <v>32267</v>
      </c>
      <c r="D10579" s="1" t="s">
        <v>32268</v>
      </c>
    </row>
    <row r="10580" spans="1:4" x14ac:dyDescent="0.35">
      <c r="A10580" s="1" t="s">
        <v>32269</v>
      </c>
      <c r="B10580" s="1" t="s">
        <v>24911</v>
      </c>
      <c r="C10580" s="1" t="s">
        <v>32270</v>
      </c>
      <c r="D10580" s="1" t="s">
        <v>32271</v>
      </c>
    </row>
    <row r="10581" spans="1:4" x14ac:dyDescent="0.35">
      <c r="A10581" s="1" t="s">
        <v>32272</v>
      </c>
      <c r="B10581" s="1" t="s">
        <v>4214</v>
      </c>
      <c r="C10581" s="1" t="s">
        <v>32273</v>
      </c>
      <c r="D10581" s="1" t="s">
        <v>32274</v>
      </c>
    </row>
    <row r="10582" spans="1:4" x14ac:dyDescent="0.35">
      <c r="A10582" s="1" t="s">
        <v>32275</v>
      </c>
      <c r="B10582" s="1" t="s">
        <v>24971</v>
      </c>
      <c r="C10582" s="1" t="s">
        <v>32276</v>
      </c>
      <c r="D10582" s="1" t="s">
        <v>32277</v>
      </c>
    </row>
    <row r="10583" spans="1:4" x14ac:dyDescent="0.35">
      <c r="A10583" s="1" t="s">
        <v>32278</v>
      </c>
      <c r="B10583" s="1" t="s">
        <v>24953</v>
      </c>
      <c r="C10583" s="1" t="s">
        <v>32279</v>
      </c>
      <c r="D10583" s="1" t="s">
        <v>32280</v>
      </c>
    </row>
    <row r="10584" spans="1:4" x14ac:dyDescent="0.35">
      <c r="A10584" s="1" t="s">
        <v>32281</v>
      </c>
      <c r="B10584" s="1" t="s">
        <v>25064</v>
      </c>
      <c r="C10584" s="1" t="s">
        <v>32282</v>
      </c>
      <c r="D10584" s="1" t="s">
        <v>32283</v>
      </c>
    </row>
    <row r="10585" spans="1:4" x14ac:dyDescent="0.35">
      <c r="A10585" s="1" t="s">
        <v>32284</v>
      </c>
      <c r="B10585" s="1" t="s">
        <v>24978</v>
      </c>
      <c r="C10585" s="1" t="s">
        <v>32285</v>
      </c>
      <c r="D10585" s="1" t="s">
        <v>32286</v>
      </c>
    </row>
    <row r="10586" spans="1:4" x14ac:dyDescent="0.35">
      <c r="A10586" s="1" t="s">
        <v>32287</v>
      </c>
      <c r="B10586" s="1" t="s">
        <v>24918</v>
      </c>
      <c r="C10586" s="1" t="s">
        <v>32288</v>
      </c>
      <c r="D10586" s="1" t="s">
        <v>32289</v>
      </c>
    </row>
    <row r="10587" spans="1:4" x14ac:dyDescent="0.35">
      <c r="A10587" s="1" t="s">
        <v>32290</v>
      </c>
      <c r="B10587" s="1" t="s">
        <v>25074</v>
      </c>
      <c r="C10587" s="1" t="s">
        <v>32291</v>
      </c>
      <c r="D10587" s="1" t="s">
        <v>32292</v>
      </c>
    </row>
    <row r="10588" spans="1:4" x14ac:dyDescent="0.35">
      <c r="A10588" s="1" t="s">
        <v>32293</v>
      </c>
      <c r="B10588" s="1" t="s">
        <v>24933</v>
      </c>
      <c r="C10588" s="1" t="s">
        <v>32294</v>
      </c>
      <c r="D10588" s="1" t="s">
        <v>32295</v>
      </c>
    </row>
    <row r="10589" spans="1:4" x14ac:dyDescent="0.35">
      <c r="A10589" s="1" t="s">
        <v>32296</v>
      </c>
      <c r="B10589" s="1" t="s">
        <v>24929</v>
      </c>
      <c r="C10589" s="1" t="s">
        <v>32297</v>
      </c>
      <c r="D10589" s="1" t="s">
        <v>32298</v>
      </c>
    </row>
    <row r="10590" spans="1:4" x14ac:dyDescent="0.35">
      <c r="A10590" s="1" t="s">
        <v>32299</v>
      </c>
      <c r="B10590" s="1" t="s">
        <v>24929</v>
      </c>
      <c r="C10590" s="1" t="s">
        <v>32300</v>
      </c>
      <c r="D10590" s="1" t="s">
        <v>32301</v>
      </c>
    </row>
    <row r="10591" spans="1:4" x14ac:dyDescent="0.35">
      <c r="A10591" s="1" t="s">
        <v>32302</v>
      </c>
      <c r="B10591" s="1" t="s">
        <v>24978</v>
      </c>
      <c r="C10591" s="1" t="s">
        <v>32303</v>
      </c>
      <c r="D10591" s="1" t="s">
        <v>32304</v>
      </c>
    </row>
    <row r="10592" spans="1:4" x14ac:dyDescent="0.35">
      <c r="A10592" s="1" t="s">
        <v>32305</v>
      </c>
      <c r="B10592" s="1" t="s">
        <v>24911</v>
      </c>
      <c r="C10592" s="1" t="s">
        <v>32306</v>
      </c>
      <c r="D10592" s="1" t="s">
        <v>32307</v>
      </c>
    </row>
    <row r="10593" spans="1:4" x14ac:dyDescent="0.35">
      <c r="A10593" s="1" t="s">
        <v>32308</v>
      </c>
      <c r="B10593" s="1" t="s">
        <v>24911</v>
      </c>
      <c r="C10593" s="1" t="s">
        <v>32309</v>
      </c>
      <c r="D10593" s="1" t="s">
        <v>32310</v>
      </c>
    </row>
    <row r="10594" spans="1:4" x14ac:dyDescent="0.35">
      <c r="A10594" s="1" t="s">
        <v>32311</v>
      </c>
      <c r="B10594" s="1" t="s">
        <v>24911</v>
      </c>
      <c r="C10594" s="1" t="s">
        <v>32312</v>
      </c>
      <c r="D10594" s="1" t="s">
        <v>32313</v>
      </c>
    </row>
    <row r="10595" spans="1:4" x14ac:dyDescent="0.35">
      <c r="A10595" s="1" t="s">
        <v>32314</v>
      </c>
      <c r="B10595" s="1" t="s">
        <v>24911</v>
      </c>
      <c r="C10595" s="1" t="s">
        <v>32315</v>
      </c>
      <c r="D10595" s="1" t="s">
        <v>32316</v>
      </c>
    </row>
    <row r="10596" spans="1:4" x14ac:dyDescent="0.35">
      <c r="A10596" s="1" t="s">
        <v>32317</v>
      </c>
      <c r="B10596" s="1" t="s">
        <v>24911</v>
      </c>
      <c r="C10596" s="1" t="s">
        <v>32318</v>
      </c>
      <c r="D10596" s="1" t="s">
        <v>32319</v>
      </c>
    </row>
    <row r="10597" spans="1:4" x14ac:dyDescent="0.35">
      <c r="A10597" s="1" t="s">
        <v>32320</v>
      </c>
      <c r="B10597" s="1" t="s">
        <v>24911</v>
      </c>
      <c r="C10597" s="1" t="s">
        <v>32321</v>
      </c>
      <c r="D10597" s="1" t="s">
        <v>32322</v>
      </c>
    </row>
    <row r="10598" spans="1:4" x14ac:dyDescent="0.35">
      <c r="A10598" s="1" t="s">
        <v>32323</v>
      </c>
      <c r="B10598" s="1" t="s">
        <v>3918</v>
      </c>
      <c r="C10598" s="1" t="s">
        <v>32324</v>
      </c>
      <c r="D10598" s="1" t="s">
        <v>32325</v>
      </c>
    </row>
    <row r="10599" spans="1:4" x14ac:dyDescent="0.35">
      <c r="A10599" s="1" t="s">
        <v>32326</v>
      </c>
      <c r="B10599" s="1" t="s">
        <v>271</v>
      </c>
      <c r="C10599" s="1" t="s">
        <v>32327</v>
      </c>
      <c r="D10599" s="1" t="s">
        <v>32328</v>
      </c>
    </row>
    <row r="10600" spans="1:4" x14ac:dyDescent="0.35">
      <c r="A10600" s="1" t="s">
        <v>32329</v>
      </c>
      <c r="B10600" s="1" t="s">
        <v>24918</v>
      </c>
      <c r="C10600" s="1" t="s">
        <v>32330</v>
      </c>
      <c r="D10600" s="1" t="s">
        <v>32331</v>
      </c>
    </row>
    <row r="10601" spans="1:4" x14ac:dyDescent="0.35">
      <c r="A10601" s="1" t="s">
        <v>32332</v>
      </c>
      <c r="B10601" s="1" t="s">
        <v>24994</v>
      </c>
      <c r="C10601" s="1" t="s">
        <v>32333</v>
      </c>
      <c r="D10601" s="1" t="s">
        <v>32334</v>
      </c>
    </row>
    <row r="10602" spans="1:4" x14ac:dyDescent="0.35">
      <c r="A10602" s="1" t="s">
        <v>32335</v>
      </c>
      <c r="B10602" s="1" t="s">
        <v>25296</v>
      </c>
      <c r="C10602" s="1" t="s">
        <v>32336</v>
      </c>
      <c r="D10602" s="1" t="s">
        <v>32337</v>
      </c>
    </row>
    <row r="10603" spans="1:4" x14ac:dyDescent="0.35">
      <c r="A10603" s="1" t="s">
        <v>32338</v>
      </c>
      <c r="B10603" s="1" t="s">
        <v>24929</v>
      </c>
      <c r="C10603" s="1" t="s">
        <v>32339</v>
      </c>
      <c r="D10603" s="1" t="s">
        <v>32340</v>
      </c>
    </row>
    <row r="10604" spans="1:4" x14ac:dyDescent="0.35">
      <c r="A10604" s="1" t="s">
        <v>32341</v>
      </c>
      <c r="B10604" s="1" t="s">
        <v>24929</v>
      </c>
      <c r="C10604" s="1" t="s">
        <v>32342</v>
      </c>
      <c r="D10604" s="1" t="s">
        <v>32343</v>
      </c>
    </row>
    <row r="10605" spans="1:4" x14ac:dyDescent="0.35">
      <c r="A10605" s="1" t="s">
        <v>32344</v>
      </c>
      <c r="B10605" s="1" t="s">
        <v>24918</v>
      </c>
      <c r="C10605" s="1" t="s">
        <v>32345</v>
      </c>
      <c r="D10605" s="1" t="s">
        <v>32346</v>
      </c>
    </row>
    <row r="10606" spans="1:4" x14ac:dyDescent="0.35">
      <c r="A10606" s="1" t="s">
        <v>32347</v>
      </c>
      <c r="B10606" s="1" t="s">
        <v>24937</v>
      </c>
      <c r="C10606" s="1" t="s">
        <v>32348</v>
      </c>
      <c r="D10606" s="1" t="s">
        <v>32349</v>
      </c>
    </row>
    <row r="10607" spans="1:4" x14ac:dyDescent="0.35">
      <c r="A10607" s="1" t="s">
        <v>32350</v>
      </c>
      <c r="B10607" s="1" t="s">
        <v>4214</v>
      </c>
      <c r="C10607" s="1" t="s">
        <v>32351</v>
      </c>
      <c r="D10607" s="1" t="s">
        <v>32352</v>
      </c>
    </row>
    <row r="10608" spans="1:4" x14ac:dyDescent="0.35">
      <c r="A10608" s="1" t="s">
        <v>32353</v>
      </c>
      <c r="B10608" s="1" t="s">
        <v>4214</v>
      </c>
      <c r="C10608" s="1" t="s">
        <v>32354</v>
      </c>
      <c r="D10608" s="1" t="s">
        <v>32355</v>
      </c>
    </row>
    <row r="10609" spans="1:4" x14ac:dyDescent="0.35">
      <c r="A10609" s="1" t="s">
        <v>32356</v>
      </c>
      <c r="B10609" s="1" t="s">
        <v>4214</v>
      </c>
      <c r="C10609" s="1" t="s">
        <v>32357</v>
      </c>
      <c r="D10609" s="1" t="s">
        <v>32358</v>
      </c>
    </row>
    <row r="10610" spans="1:4" x14ac:dyDescent="0.35">
      <c r="A10610" s="1" t="s">
        <v>32359</v>
      </c>
      <c r="B10610" s="1" t="s">
        <v>24953</v>
      </c>
      <c r="C10610" s="1" t="s">
        <v>32360</v>
      </c>
      <c r="D10610" s="1" t="s">
        <v>32361</v>
      </c>
    </row>
    <row r="10611" spans="1:4" x14ac:dyDescent="0.35">
      <c r="A10611" s="1" t="s">
        <v>32362</v>
      </c>
      <c r="B10611" s="1" t="s">
        <v>24929</v>
      </c>
      <c r="C10611" s="1" t="s">
        <v>32363</v>
      </c>
      <c r="D10611" s="1" t="s">
        <v>32364</v>
      </c>
    </row>
    <row r="10612" spans="1:4" x14ac:dyDescent="0.35">
      <c r="A10612" s="1" t="s">
        <v>32365</v>
      </c>
      <c r="B10612" s="1" t="s">
        <v>24911</v>
      </c>
      <c r="C10612" s="1" t="s">
        <v>32366</v>
      </c>
      <c r="D10612" s="1" t="s">
        <v>32367</v>
      </c>
    </row>
    <row r="10613" spans="1:4" x14ac:dyDescent="0.35">
      <c r="A10613" s="1" t="s">
        <v>32368</v>
      </c>
      <c r="B10613" s="1" t="s">
        <v>24911</v>
      </c>
      <c r="C10613" s="1" t="s">
        <v>32369</v>
      </c>
      <c r="D10613" s="1" t="s">
        <v>32370</v>
      </c>
    </row>
    <row r="10614" spans="1:4" x14ac:dyDescent="0.35">
      <c r="A10614" s="1" t="s">
        <v>32371</v>
      </c>
      <c r="B10614" s="1" t="s">
        <v>24937</v>
      </c>
      <c r="C10614" s="1" t="s">
        <v>32372</v>
      </c>
      <c r="D10614" s="1" t="s">
        <v>32373</v>
      </c>
    </row>
    <row r="10615" spans="1:4" x14ac:dyDescent="0.35">
      <c r="A10615" s="1" t="s">
        <v>32374</v>
      </c>
      <c r="B10615" s="1" t="s">
        <v>24953</v>
      </c>
      <c r="C10615" s="1" t="s">
        <v>32375</v>
      </c>
      <c r="D10615" s="1" t="s">
        <v>32376</v>
      </c>
    </row>
    <row r="10616" spans="1:4" x14ac:dyDescent="0.35">
      <c r="A10616" s="1" t="s">
        <v>32377</v>
      </c>
      <c r="B10616" s="1" t="s">
        <v>25194</v>
      </c>
      <c r="C10616" s="1" t="s">
        <v>32378</v>
      </c>
      <c r="D10616" s="1" t="s">
        <v>32379</v>
      </c>
    </row>
    <row r="10617" spans="1:4" x14ac:dyDescent="0.35">
      <c r="A10617" s="1" t="s">
        <v>32380</v>
      </c>
      <c r="B10617" s="1" t="s">
        <v>24978</v>
      </c>
      <c r="C10617" s="1" t="s">
        <v>32381</v>
      </c>
      <c r="D10617" s="1" t="s">
        <v>32382</v>
      </c>
    </row>
    <row r="10618" spans="1:4" x14ac:dyDescent="0.35">
      <c r="A10618" s="1" t="s">
        <v>32383</v>
      </c>
      <c r="B10618" s="1" t="s">
        <v>4214</v>
      </c>
      <c r="C10618" s="1" t="s">
        <v>32384</v>
      </c>
      <c r="D10618" s="1" t="s">
        <v>32385</v>
      </c>
    </row>
    <row r="10619" spans="1:4" x14ac:dyDescent="0.35">
      <c r="A10619" s="1" t="s">
        <v>32386</v>
      </c>
      <c r="B10619" s="1" t="s">
        <v>24918</v>
      </c>
      <c r="C10619" s="1" t="s">
        <v>32387</v>
      </c>
      <c r="D10619" s="1" t="s">
        <v>32388</v>
      </c>
    </row>
    <row r="10620" spans="1:4" x14ac:dyDescent="0.35">
      <c r="A10620" s="1" t="s">
        <v>32389</v>
      </c>
      <c r="B10620" s="1" t="s">
        <v>24953</v>
      </c>
      <c r="C10620" s="1" t="s">
        <v>32390</v>
      </c>
      <c r="D10620" s="1" t="s">
        <v>32391</v>
      </c>
    </row>
    <row r="10621" spans="1:4" x14ac:dyDescent="0.35">
      <c r="A10621" s="1" t="s">
        <v>32392</v>
      </c>
      <c r="B10621" s="1" t="s">
        <v>24978</v>
      </c>
      <c r="C10621" s="1" t="s">
        <v>32393</v>
      </c>
      <c r="D10621" s="1" t="s">
        <v>32394</v>
      </c>
    </row>
    <row r="10622" spans="1:4" x14ac:dyDescent="0.35">
      <c r="A10622" s="1" t="s">
        <v>32395</v>
      </c>
      <c r="B10622" s="1" t="s">
        <v>25261</v>
      </c>
      <c r="C10622" s="1" t="s">
        <v>32396</v>
      </c>
      <c r="D10622" s="1" t="s">
        <v>32397</v>
      </c>
    </row>
    <row r="10623" spans="1:4" x14ac:dyDescent="0.35">
      <c r="A10623" s="1" t="s">
        <v>32398</v>
      </c>
      <c r="B10623" s="1" t="s">
        <v>24994</v>
      </c>
      <c r="C10623" s="1" t="s">
        <v>32399</v>
      </c>
      <c r="D10623" s="1" t="s">
        <v>32400</v>
      </c>
    </row>
    <row r="10624" spans="1:4" x14ac:dyDescent="0.35">
      <c r="A10624" s="1" t="s">
        <v>32401</v>
      </c>
      <c r="B10624" s="1" t="s">
        <v>25261</v>
      </c>
      <c r="C10624" s="1" t="s">
        <v>32402</v>
      </c>
      <c r="D10624" s="1" t="s">
        <v>32403</v>
      </c>
    </row>
    <row r="10625" spans="1:4" x14ac:dyDescent="0.35">
      <c r="A10625" s="1" t="s">
        <v>32404</v>
      </c>
      <c r="B10625" s="1" t="s">
        <v>25175</v>
      </c>
      <c r="C10625" s="1" t="s">
        <v>32405</v>
      </c>
      <c r="D10625" s="1" t="s">
        <v>32406</v>
      </c>
    </row>
    <row r="10626" spans="1:4" x14ac:dyDescent="0.35">
      <c r="A10626" s="1" t="s">
        <v>32407</v>
      </c>
      <c r="B10626" s="1" t="s">
        <v>24978</v>
      </c>
      <c r="C10626" s="1" t="s">
        <v>32408</v>
      </c>
      <c r="D10626" s="1" t="s">
        <v>32409</v>
      </c>
    </row>
    <row r="10627" spans="1:4" x14ac:dyDescent="0.35">
      <c r="A10627" s="1" t="s">
        <v>32410</v>
      </c>
      <c r="B10627" s="1" t="s">
        <v>25064</v>
      </c>
      <c r="C10627" s="1" t="s">
        <v>32411</v>
      </c>
      <c r="D10627" s="1" t="s">
        <v>32412</v>
      </c>
    </row>
    <row r="10628" spans="1:4" x14ac:dyDescent="0.35">
      <c r="A10628" s="1" t="s">
        <v>32413</v>
      </c>
      <c r="B10628" s="1" t="s">
        <v>4214</v>
      </c>
      <c r="C10628" s="1" t="s">
        <v>32414</v>
      </c>
      <c r="D10628" s="1" t="s">
        <v>32415</v>
      </c>
    </row>
    <row r="10629" spans="1:4" x14ac:dyDescent="0.35">
      <c r="A10629" s="1" t="s">
        <v>32416</v>
      </c>
      <c r="B10629" s="1" t="s">
        <v>4214</v>
      </c>
      <c r="C10629" s="1" t="s">
        <v>32417</v>
      </c>
      <c r="D10629" s="1" t="s">
        <v>32418</v>
      </c>
    </row>
    <row r="10630" spans="1:4" x14ac:dyDescent="0.35">
      <c r="A10630" s="1" t="s">
        <v>32419</v>
      </c>
      <c r="B10630" s="1" t="s">
        <v>25064</v>
      </c>
      <c r="C10630" s="1" t="s">
        <v>32420</v>
      </c>
      <c r="D10630" s="1" t="s">
        <v>32421</v>
      </c>
    </row>
    <row r="10631" spans="1:4" x14ac:dyDescent="0.35">
      <c r="A10631" s="1" t="s">
        <v>32422</v>
      </c>
      <c r="B10631" s="1" t="s">
        <v>25064</v>
      </c>
      <c r="C10631" s="1" t="s">
        <v>32423</v>
      </c>
      <c r="D10631" s="1" t="s">
        <v>32424</v>
      </c>
    </row>
    <row r="10632" spans="1:4" x14ac:dyDescent="0.35">
      <c r="A10632" s="1" t="s">
        <v>32425</v>
      </c>
      <c r="B10632" s="1" t="s">
        <v>24953</v>
      </c>
      <c r="C10632" s="1" t="s">
        <v>32426</v>
      </c>
      <c r="D10632" s="1" t="s">
        <v>32427</v>
      </c>
    </row>
    <row r="10633" spans="1:4" x14ac:dyDescent="0.35">
      <c r="A10633" s="1" t="s">
        <v>32428</v>
      </c>
      <c r="B10633" s="1" t="s">
        <v>24967</v>
      </c>
      <c r="C10633" s="1" t="s">
        <v>32429</v>
      </c>
      <c r="D10633" s="1" t="s">
        <v>32430</v>
      </c>
    </row>
    <row r="10634" spans="1:4" x14ac:dyDescent="0.35">
      <c r="A10634" s="1" t="s">
        <v>32431</v>
      </c>
      <c r="B10634" s="1" t="s">
        <v>24967</v>
      </c>
      <c r="C10634" s="1" t="s">
        <v>32432</v>
      </c>
      <c r="D10634" s="1" t="s">
        <v>32433</v>
      </c>
    </row>
    <row r="10635" spans="1:4" x14ac:dyDescent="0.35">
      <c r="A10635" s="1" t="s">
        <v>32434</v>
      </c>
      <c r="B10635" s="1" t="s">
        <v>24922</v>
      </c>
      <c r="C10635" s="1" t="s">
        <v>32435</v>
      </c>
      <c r="D10635" s="1" t="s">
        <v>32436</v>
      </c>
    </row>
    <row r="10636" spans="1:4" x14ac:dyDescent="0.35">
      <c r="A10636" s="1" t="s">
        <v>32437</v>
      </c>
      <c r="B10636" s="1" t="s">
        <v>25175</v>
      </c>
      <c r="C10636" s="1" t="s">
        <v>32438</v>
      </c>
      <c r="D10636" s="1" t="s">
        <v>32439</v>
      </c>
    </row>
    <row r="10637" spans="1:4" x14ac:dyDescent="0.35">
      <c r="A10637" s="1" t="s">
        <v>32440</v>
      </c>
      <c r="B10637" s="1" t="s">
        <v>25175</v>
      </c>
      <c r="C10637" s="1" t="s">
        <v>32441</v>
      </c>
      <c r="D10637" s="1" t="s">
        <v>32442</v>
      </c>
    </row>
    <row r="10638" spans="1:4" x14ac:dyDescent="0.35">
      <c r="A10638" s="1" t="s">
        <v>32443</v>
      </c>
      <c r="B10638" s="1" t="s">
        <v>25175</v>
      </c>
      <c r="C10638" s="1" t="s">
        <v>32444</v>
      </c>
      <c r="D10638" s="1" t="s">
        <v>32445</v>
      </c>
    </row>
    <row r="10639" spans="1:4" x14ac:dyDescent="0.35">
      <c r="A10639" s="1" t="s">
        <v>32446</v>
      </c>
      <c r="B10639" s="1" t="s">
        <v>25175</v>
      </c>
      <c r="C10639" s="1" t="s">
        <v>32447</v>
      </c>
      <c r="D10639" s="1" t="s">
        <v>32448</v>
      </c>
    </row>
    <row r="10640" spans="1:4" x14ac:dyDescent="0.35">
      <c r="A10640" s="1" t="s">
        <v>32449</v>
      </c>
      <c r="B10640" s="1" t="s">
        <v>24971</v>
      </c>
      <c r="C10640" s="1" t="s">
        <v>32450</v>
      </c>
      <c r="D10640" s="1" t="s">
        <v>32451</v>
      </c>
    </row>
    <row r="10641" spans="1:4" x14ac:dyDescent="0.35">
      <c r="A10641" s="1" t="s">
        <v>32452</v>
      </c>
      <c r="B10641" s="1" t="s">
        <v>24953</v>
      </c>
      <c r="C10641" s="1" t="s">
        <v>32453</v>
      </c>
      <c r="D10641" s="1" t="s">
        <v>32454</v>
      </c>
    </row>
    <row r="10642" spans="1:4" x14ac:dyDescent="0.35">
      <c r="A10642" s="1" t="s">
        <v>32455</v>
      </c>
      <c r="B10642" s="1" t="s">
        <v>24911</v>
      </c>
      <c r="C10642" s="1" t="s">
        <v>32456</v>
      </c>
      <c r="D10642" s="1" t="s">
        <v>32457</v>
      </c>
    </row>
    <row r="10643" spans="1:4" x14ac:dyDescent="0.35">
      <c r="A10643" s="1" t="s">
        <v>32458</v>
      </c>
      <c r="B10643" s="1" t="s">
        <v>25194</v>
      </c>
      <c r="C10643" s="1" t="s">
        <v>32459</v>
      </c>
      <c r="D10643" s="1" t="s">
        <v>32460</v>
      </c>
    </row>
    <row r="10644" spans="1:4" x14ac:dyDescent="0.35">
      <c r="A10644" s="1" t="s">
        <v>32461</v>
      </c>
      <c r="B10644" s="1" t="s">
        <v>25194</v>
      </c>
      <c r="C10644" s="1" t="s">
        <v>32462</v>
      </c>
      <c r="D10644" s="1" t="s">
        <v>32463</v>
      </c>
    </row>
    <row r="10645" spans="1:4" x14ac:dyDescent="0.35">
      <c r="A10645" s="1" t="s">
        <v>32464</v>
      </c>
      <c r="B10645" s="1" t="s">
        <v>24994</v>
      </c>
      <c r="C10645" s="1" t="s">
        <v>32465</v>
      </c>
      <c r="D10645" s="1" t="s">
        <v>32466</v>
      </c>
    </row>
    <row r="10646" spans="1:4" x14ac:dyDescent="0.35">
      <c r="A10646" s="1" t="s">
        <v>32467</v>
      </c>
      <c r="B10646" s="1" t="s">
        <v>24911</v>
      </c>
      <c r="C10646" s="1" t="s">
        <v>32468</v>
      </c>
      <c r="D10646" s="1" t="s">
        <v>32469</v>
      </c>
    </row>
    <row r="10647" spans="1:4" x14ac:dyDescent="0.35">
      <c r="A10647" s="1" t="s">
        <v>32470</v>
      </c>
      <c r="B10647" s="1" t="s">
        <v>24971</v>
      </c>
      <c r="C10647" s="1" t="s">
        <v>32471</v>
      </c>
      <c r="D10647" s="1" t="s">
        <v>32472</v>
      </c>
    </row>
    <row r="10648" spans="1:4" x14ac:dyDescent="0.35">
      <c r="A10648" s="1" t="s">
        <v>32473</v>
      </c>
      <c r="B10648" s="1" t="s">
        <v>24994</v>
      </c>
      <c r="C10648" s="1" t="s">
        <v>32474</v>
      </c>
      <c r="D10648" s="1" t="s">
        <v>32475</v>
      </c>
    </row>
    <row r="10649" spans="1:4" x14ac:dyDescent="0.35">
      <c r="A10649" s="1" t="s">
        <v>32476</v>
      </c>
      <c r="B10649" s="1" t="s">
        <v>24911</v>
      </c>
      <c r="C10649" s="1" t="s">
        <v>32477</v>
      </c>
      <c r="D10649" s="1" t="s">
        <v>32478</v>
      </c>
    </row>
    <row r="10650" spans="1:4" x14ac:dyDescent="0.35">
      <c r="A10650" s="1" t="s">
        <v>32479</v>
      </c>
      <c r="B10650" s="1" t="s">
        <v>25404</v>
      </c>
      <c r="C10650" s="1" t="s">
        <v>32480</v>
      </c>
      <c r="D10650" s="1" t="s">
        <v>32481</v>
      </c>
    </row>
    <row r="10651" spans="1:4" x14ac:dyDescent="0.35">
      <c r="A10651" s="1" t="s">
        <v>32482</v>
      </c>
      <c r="B10651" s="1" t="s">
        <v>25194</v>
      </c>
      <c r="C10651" s="1" t="s">
        <v>32483</v>
      </c>
      <c r="D10651" s="1" t="s">
        <v>32484</v>
      </c>
    </row>
    <row r="10652" spans="1:4" x14ac:dyDescent="0.35">
      <c r="A10652" s="1" t="s">
        <v>32485</v>
      </c>
      <c r="B10652" s="1" t="s">
        <v>24918</v>
      </c>
      <c r="C10652" s="1" t="s">
        <v>32486</v>
      </c>
      <c r="D10652" s="1" t="s">
        <v>32487</v>
      </c>
    </row>
    <row r="10653" spans="1:4" x14ac:dyDescent="0.35">
      <c r="A10653" s="1" t="s">
        <v>32488</v>
      </c>
      <c r="B10653" s="1" t="s">
        <v>24937</v>
      </c>
      <c r="C10653" s="1" t="s">
        <v>32489</v>
      </c>
      <c r="D10653" s="1" t="s">
        <v>32490</v>
      </c>
    </row>
    <row r="10654" spans="1:4" x14ac:dyDescent="0.35">
      <c r="A10654" s="1" t="s">
        <v>32491</v>
      </c>
      <c r="B10654" s="1" t="s">
        <v>25074</v>
      </c>
      <c r="C10654" s="1" t="s">
        <v>32492</v>
      </c>
      <c r="D10654" s="1" t="s">
        <v>32493</v>
      </c>
    </row>
    <row r="10655" spans="1:4" x14ac:dyDescent="0.35">
      <c r="A10655" s="1" t="s">
        <v>32494</v>
      </c>
      <c r="B10655" s="1" t="s">
        <v>25349</v>
      </c>
      <c r="C10655" s="1" t="s">
        <v>32495</v>
      </c>
      <c r="D10655" s="1" t="s">
        <v>32496</v>
      </c>
    </row>
    <row r="10656" spans="1:4" x14ac:dyDescent="0.35">
      <c r="A10656" s="1" t="s">
        <v>32497</v>
      </c>
      <c r="B10656" s="1" t="s">
        <v>3918</v>
      </c>
      <c r="C10656" s="1" t="s">
        <v>32498</v>
      </c>
      <c r="D10656" s="1" t="s">
        <v>32499</v>
      </c>
    </row>
    <row r="10657" spans="1:4" x14ac:dyDescent="0.35">
      <c r="A10657" s="1" t="s">
        <v>32500</v>
      </c>
      <c r="B10657" s="1" t="s">
        <v>24911</v>
      </c>
      <c r="C10657" s="1" t="s">
        <v>32501</v>
      </c>
      <c r="D10657" s="1" t="s">
        <v>32502</v>
      </c>
    </row>
    <row r="10658" spans="1:4" x14ac:dyDescent="0.35">
      <c r="A10658" s="1" t="s">
        <v>32503</v>
      </c>
      <c r="B10658" s="1" t="s">
        <v>3918</v>
      </c>
      <c r="C10658" s="1" t="s">
        <v>32504</v>
      </c>
      <c r="D10658" s="1" t="s">
        <v>32505</v>
      </c>
    </row>
    <row r="10659" spans="1:4" x14ac:dyDescent="0.35">
      <c r="A10659" s="1" t="s">
        <v>32506</v>
      </c>
      <c r="B10659" s="1" t="s">
        <v>24918</v>
      </c>
      <c r="C10659" s="1" t="s">
        <v>32507</v>
      </c>
      <c r="D10659" s="1" t="s">
        <v>32508</v>
      </c>
    </row>
    <row r="10660" spans="1:4" x14ac:dyDescent="0.35">
      <c r="A10660" s="1" t="s">
        <v>32509</v>
      </c>
      <c r="B10660" s="1" t="s">
        <v>24918</v>
      </c>
      <c r="C10660" s="1" t="s">
        <v>32510</v>
      </c>
      <c r="D10660" s="1" t="s">
        <v>32511</v>
      </c>
    </row>
    <row r="10661" spans="1:4" x14ac:dyDescent="0.35">
      <c r="A10661" s="1" t="s">
        <v>32512</v>
      </c>
      <c r="B10661" s="1" t="s">
        <v>24918</v>
      </c>
      <c r="C10661" s="1" t="s">
        <v>32513</v>
      </c>
      <c r="D10661" s="1" t="s">
        <v>32514</v>
      </c>
    </row>
    <row r="10662" spans="1:4" x14ac:dyDescent="0.35">
      <c r="A10662" s="1" t="s">
        <v>32515</v>
      </c>
      <c r="B10662" s="1" t="s">
        <v>25064</v>
      </c>
      <c r="C10662" s="1" t="s">
        <v>32516</v>
      </c>
      <c r="D10662" s="1" t="s">
        <v>32517</v>
      </c>
    </row>
    <row r="10663" spans="1:4" x14ac:dyDescent="0.35">
      <c r="A10663" s="1" t="s">
        <v>32518</v>
      </c>
      <c r="B10663" s="1" t="s">
        <v>24971</v>
      </c>
      <c r="C10663" s="1" t="s">
        <v>32519</v>
      </c>
      <c r="D10663" s="1" t="s">
        <v>32520</v>
      </c>
    </row>
    <row r="10664" spans="1:4" x14ac:dyDescent="0.35">
      <c r="A10664" s="1" t="s">
        <v>32521</v>
      </c>
      <c r="B10664" s="1" t="s">
        <v>25175</v>
      </c>
      <c r="C10664" s="1" t="s">
        <v>32522</v>
      </c>
      <c r="D10664" s="1" t="s">
        <v>32523</v>
      </c>
    </row>
    <row r="10665" spans="1:4" x14ac:dyDescent="0.35">
      <c r="A10665" s="1" t="s">
        <v>32524</v>
      </c>
      <c r="B10665" s="1" t="s">
        <v>24929</v>
      </c>
      <c r="C10665" s="1" t="s">
        <v>32525</v>
      </c>
      <c r="D10665" s="1" t="s">
        <v>32526</v>
      </c>
    </row>
    <row r="10666" spans="1:4" x14ac:dyDescent="0.35">
      <c r="A10666" s="1" t="s">
        <v>32527</v>
      </c>
      <c r="B10666" s="1" t="s">
        <v>25261</v>
      </c>
      <c r="C10666" s="1" t="s">
        <v>32528</v>
      </c>
      <c r="D10666" s="1" t="s">
        <v>32529</v>
      </c>
    </row>
    <row r="10667" spans="1:4" x14ac:dyDescent="0.35">
      <c r="A10667" s="1" t="s">
        <v>32530</v>
      </c>
      <c r="B10667" s="1" t="s">
        <v>25074</v>
      </c>
      <c r="C10667" s="1" t="s">
        <v>32531</v>
      </c>
      <c r="D10667" s="1" t="s">
        <v>32532</v>
      </c>
    </row>
    <row r="10668" spans="1:4" x14ac:dyDescent="0.35">
      <c r="A10668" s="1" t="s">
        <v>32533</v>
      </c>
      <c r="B10668" s="1" t="s">
        <v>24994</v>
      </c>
      <c r="C10668" s="1" t="s">
        <v>32534</v>
      </c>
      <c r="D10668" s="1" t="s">
        <v>32535</v>
      </c>
    </row>
    <row r="10669" spans="1:4" x14ac:dyDescent="0.35">
      <c r="A10669" s="1" t="s">
        <v>32536</v>
      </c>
      <c r="B10669" s="1" t="s">
        <v>24978</v>
      </c>
      <c r="C10669" s="1" t="s">
        <v>32537</v>
      </c>
      <c r="D10669" s="1" t="s">
        <v>32538</v>
      </c>
    </row>
    <row r="10670" spans="1:4" x14ac:dyDescent="0.35">
      <c r="A10670" s="1" t="s">
        <v>32539</v>
      </c>
      <c r="B10670" s="1" t="s">
        <v>25194</v>
      </c>
      <c r="C10670" s="1" t="s">
        <v>32540</v>
      </c>
      <c r="D10670" s="1" t="s">
        <v>32541</v>
      </c>
    </row>
    <row r="10671" spans="1:4" x14ac:dyDescent="0.35">
      <c r="A10671" s="1" t="s">
        <v>32542</v>
      </c>
      <c r="B10671" s="1" t="s">
        <v>24967</v>
      </c>
      <c r="C10671" s="1" t="s">
        <v>32543</v>
      </c>
      <c r="D10671" s="1" t="s">
        <v>32544</v>
      </c>
    </row>
    <row r="10672" spans="1:4" x14ac:dyDescent="0.35">
      <c r="A10672" s="1" t="s">
        <v>32545</v>
      </c>
      <c r="B10672" s="1" t="s">
        <v>24933</v>
      </c>
      <c r="C10672" s="1" t="s">
        <v>32546</v>
      </c>
      <c r="D10672" s="1" t="s">
        <v>32547</v>
      </c>
    </row>
    <row r="10673" spans="1:4" x14ac:dyDescent="0.35">
      <c r="A10673" s="1" t="s">
        <v>32548</v>
      </c>
      <c r="B10673" s="1" t="s">
        <v>24911</v>
      </c>
      <c r="C10673" s="1" t="s">
        <v>32549</v>
      </c>
      <c r="D10673" s="1" t="s">
        <v>32550</v>
      </c>
    </row>
    <row r="10674" spans="1:4" x14ac:dyDescent="0.35">
      <c r="A10674" s="1" t="s">
        <v>32551</v>
      </c>
      <c r="B10674" s="1" t="s">
        <v>24929</v>
      </c>
      <c r="C10674" s="1" t="s">
        <v>32552</v>
      </c>
      <c r="D10674" s="1" t="s">
        <v>32553</v>
      </c>
    </row>
    <row r="10675" spans="1:4" x14ac:dyDescent="0.35">
      <c r="A10675" s="1" t="s">
        <v>32554</v>
      </c>
      <c r="B10675" s="1" t="s">
        <v>24933</v>
      </c>
      <c r="C10675" s="1" t="s">
        <v>32555</v>
      </c>
      <c r="D10675" s="1" t="s">
        <v>32556</v>
      </c>
    </row>
    <row r="10676" spans="1:4" x14ac:dyDescent="0.35">
      <c r="A10676" s="1" t="s">
        <v>32557</v>
      </c>
      <c r="B10676" s="1" t="s">
        <v>24922</v>
      </c>
      <c r="C10676" s="1" t="s">
        <v>32558</v>
      </c>
      <c r="D10676" s="1" t="s">
        <v>32559</v>
      </c>
    </row>
    <row r="10677" spans="1:4" x14ac:dyDescent="0.35">
      <c r="A10677" s="1" t="s">
        <v>32560</v>
      </c>
      <c r="B10677" s="1" t="s">
        <v>25510</v>
      </c>
      <c r="C10677" s="1" t="s">
        <v>32561</v>
      </c>
      <c r="D10677" s="1" t="s">
        <v>32562</v>
      </c>
    </row>
    <row r="10678" spans="1:4" x14ac:dyDescent="0.35">
      <c r="A10678" s="1" t="s">
        <v>32563</v>
      </c>
      <c r="B10678" s="1" t="s">
        <v>25510</v>
      </c>
      <c r="C10678" s="1" t="s">
        <v>32564</v>
      </c>
      <c r="D10678" s="1" t="s">
        <v>32565</v>
      </c>
    </row>
    <row r="10679" spans="1:4" x14ac:dyDescent="0.35">
      <c r="A10679" s="1" t="s">
        <v>32566</v>
      </c>
      <c r="B10679" s="1" t="s">
        <v>25349</v>
      </c>
      <c r="C10679" s="1" t="s">
        <v>32567</v>
      </c>
      <c r="D10679" s="1" t="s">
        <v>32568</v>
      </c>
    </row>
    <row r="10680" spans="1:4" x14ac:dyDescent="0.35">
      <c r="A10680" s="1" t="s">
        <v>32569</v>
      </c>
      <c r="B10680" s="1" t="s">
        <v>24978</v>
      </c>
      <c r="C10680" s="1" t="s">
        <v>32570</v>
      </c>
      <c r="D10680" s="1" t="s">
        <v>32571</v>
      </c>
    </row>
    <row r="10681" spans="1:4" x14ac:dyDescent="0.35">
      <c r="A10681" s="1" t="s">
        <v>32572</v>
      </c>
      <c r="B10681" s="1" t="s">
        <v>24929</v>
      </c>
      <c r="C10681" s="1" t="s">
        <v>32573</v>
      </c>
      <c r="D10681" s="1" t="s">
        <v>32574</v>
      </c>
    </row>
    <row r="10682" spans="1:4" x14ac:dyDescent="0.35">
      <c r="A10682" s="1" t="s">
        <v>32575</v>
      </c>
      <c r="B10682" s="1" t="s">
        <v>25194</v>
      </c>
      <c r="C10682" s="1" t="s">
        <v>32576</v>
      </c>
      <c r="D10682" s="1" t="s">
        <v>32577</v>
      </c>
    </row>
    <row r="10683" spans="1:4" x14ac:dyDescent="0.35">
      <c r="A10683" s="1" t="s">
        <v>32578</v>
      </c>
      <c r="B10683" s="1" t="s">
        <v>25296</v>
      </c>
      <c r="C10683" s="1" t="s">
        <v>32579</v>
      </c>
      <c r="D10683" s="1" t="s">
        <v>32580</v>
      </c>
    </row>
    <row r="10684" spans="1:4" x14ac:dyDescent="0.35">
      <c r="A10684" s="1" t="s">
        <v>32581</v>
      </c>
      <c r="B10684" s="1" t="s">
        <v>24978</v>
      </c>
      <c r="C10684" s="1" t="s">
        <v>32582</v>
      </c>
      <c r="D10684" s="1" t="s">
        <v>32583</v>
      </c>
    </row>
    <row r="10685" spans="1:4" x14ac:dyDescent="0.35">
      <c r="A10685" s="1" t="s">
        <v>32584</v>
      </c>
      <c r="B10685" s="1" t="s">
        <v>24918</v>
      </c>
      <c r="C10685" s="1" t="s">
        <v>32585</v>
      </c>
      <c r="D10685" s="1" t="s">
        <v>32586</v>
      </c>
    </row>
    <row r="10686" spans="1:4" x14ac:dyDescent="0.35">
      <c r="A10686" s="1" t="s">
        <v>32587</v>
      </c>
      <c r="B10686" s="1" t="s">
        <v>25296</v>
      </c>
      <c r="C10686" s="1" t="s">
        <v>32588</v>
      </c>
      <c r="D10686" s="1" t="s">
        <v>32589</v>
      </c>
    </row>
    <row r="10687" spans="1:4" x14ac:dyDescent="0.35">
      <c r="A10687" s="1" t="s">
        <v>32590</v>
      </c>
      <c r="B10687" s="1" t="s">
        <v>24911</v>
      </c>
      <c r="C10687" s="1" t="s">
        <v>32591</v>
      </c>
      <c r="D10687" s="1" t="s">
        <v>32592</v>
      </c>
    </row>
    <row r="10688" spans="1:4" x14ac:dyDescent="0.35">
      <c r="A10688" s="1" t="s">
        <v>152</v>
      </c>
      <c r="B10688" s="1" t="s">
        <v>24933</v>
      </c>
      <c r="C10688" s="1" t="s">
        <v>32593</v>
      </c>
      <c r="D10688" s="1" t="s">
        <v>32594</v>
      </c>
    </row>
    <row r="10689" spans="1:4" x14ac:dyDescent="0.35">
      <c r="A10689" s="1" t="s">
        <v>32595</v>
      </c>
      <c r="B10689" s="1" t="s">
        <v>24911</v>
      </c>
      <c r="C10689" s="1" t="s">
        <v>32596</v>
      </c>
      <c r="D10689" s="1" t="s">
        <v>32597</v>
      </c>
    </row>
    <row r="10690" spans="1:4" x14ac:dyDescent="0.35">
      <c r="A10690" s="1" t="s">
        <v>32598</v>
      </c>
      <c r="B10690" s="1" t="s">
        <v>24937</v>
      </c>
      <c r="C10690" s="1" t="s">
        <v>32599</v>
      </c>
      <c r="D10690" s="1" t="s">
        <v>32600</v>
      </c>
    </row>
    <row r="10691" spans="1:4" x14ac:dyDescent="0.35">
      <c r="A10691" s="1" t="s">
        <v>32601</v>
      </c>
      <c r="B10691" s="1" t="s">
        <v>4214</v>
      </c>
      <c r="C10691" s="1" t="s">
        <v>32602</v>
      </c>
      <c r="D10691" s="1" t="s">
        <v>32603</v>
      </c>
    </row>
    <row r="10692" spans="1:4" x14ac:dyDescent="0.35">
      <c r="A10692" s="1" t="s">
        <v>32604</v>
      </c>
      <c r="B10692" s="1" t="s">
        <v>25296</v>
      </c>
      <c r="C10692" s="1" t="s">
        <v>32605</v>
      </c>
      <c r="D10692" s="1" t="s">
        <v>32606</v>
      </c>
    </row>
    <row r="10693" spans="1:4" x14ac:dyDescent="0.35">
      <c r="A10693" s="1" t="s">
        <v>32607</v>
      </c>
      <c r="B10693" s="1" t="s">
        <v>24918</v>
      </c>
      <c r="C10693" s="1" t="s">
        <v>32608</v>
      </c>
      <c r="D10693" s="1" t="s">
        <v>32609</v>
      </c>
    </row>
    <row r="10694" spans="1:4" x14ac:dyDescent="0.35">
      <c r="A10694" s="1" t="s">
        <v>32610</v>
      </c>
      <c r="B10694" s="1" t="s">
        <v>24918</v>
      </c>
      <c r="C10694" s="1" t="s">
        <v>32611</v>
      </c>
      <c r="D10694" s="1" t="s">
        <v>32612</v>
      </c>
    </row>
    <row r="10695" spans="1:4" x14ac:dyDescent="0.35">
      <c r="A10695" s="1" t="s">
        <v>32613</v>
      </c>
      <c r="B10695" s="1" t="s">
        <v>24918</v>
      </c>
      <c r="C10695" s="1" t="s">
        <v>32614</v>
      </c>
      <c r="D10695" s="1" t="s">
        <v>32615</v>
      </c>
    </row>
    <row r="10696" spans="1:4" x14ac:dyDescent="0.35">
      <c r="A10696" s="1" t="s">
        <v>32616</v>
      </c>
      <c r="B10696" s="1" t="s">
        <v>25064</v>
      </c>
      <c r="C10696" s="1" t="s">
        <v>32617</v>
      </c>
      <c r="D10696" s="1" t="s">
        <v>32618</v>
      </c>
    </row>
    <row r="10697" spans="1:4" x14ac:dyDescent="0.35">
      <c r="A10697" s="1" t="s">
        <v>32619</v>
      </c>
      <c r="B10697" s="1" t="s">
        <v>25064</v>
      </c>
      <c r="C10697" s="1" t="s">
        <v>32620</v>
      </c>
      <c r="D10697" s="1" t="s">
        <v>32621</v>
      </c>
    </row>
    <row r="10698" spans="1:4" x14ac:dyDescent="0.35">
      <c r="A10698" s="1" t="s">
        <v>32622</v>
      </c>
      <c r="B10698" s="1" t="s">
        <v>24911</v>
      </c>
      <c r="C10698" s="1" t="s">
        <v>32623</v>
      </c>
      <c r="D10698" s="1" t="s">
        <v>32624</v>
      </c>
    </row>
    <row r="10699" spans="1:4" x14ac:dyDescent="0.35">
      <c r="A10699" s="1" t="s">
        <v>32625</v>
      </c>
      <c r="B10699" s="1" t="s">
        <v>24911</v>
      </c>
      <c r="C10699" s="1" t="s">
        <v>32626</v>
      </c>
      <c r="D10699" s="1" t="s">
        <v>32627</v>
      </c>
    </row>
    <row r="10700" spans="1:4" x14ac:dyDescent="0.35">
      <c r="A10700" s="1" t="s">
        <v>32628</v>
      </c>
      <c r="B10700" s="1" t="s">
        <v>24911</v>
      </c>
      <c r="C10700" s="1" t="s">
        <v>32629</v>
      </c>
      <c r="D10700" s="1" t="s">
        <v>32630</v>
      </c>
    </row>
    <row r="10701" spans="1:4" x14ac:dyDescent="0.35">
      <c r="A10701" s="1" t="s">
        <v>32631</v>
      </c>
      <c r="B10701" s="1" t="s">
        <v>24911</v>
      </c>
      <c r="C10701" s="1" t="s">
        <v>32632</v>
      </c>
      <c r="D10701" s="1" t="s">
        <v>32633</v>
      </c>
    </row>
    <row r="10702" spans="1:4" x14ac:dyDescent="0.35">
      <c r="A10702" s="1" t="s">
        <v>32634</v>
      </c>
      <c r="B10702" s="1" t="s">
        <v>24918</v>
      </c>
      <c r="C10702" s="1" t="s">
        <v>32635</v>
      </c>
      <c r="D10702" s="1" t="s">
        <v>32636</v>
      </c>
    </row>
    <row r="10703" spans="1:4" x14ac:dyDescent="0.35">
      <c r="A10703" s="1" t="s">
        <v>32637</v>
      </c>
      <c r="B10703" s="1" t="s">
        <v>24967</v>
      </c>
      <c r="C10703" s="1" t="s">
        <v>32638</v>
      </c>
      <c r="D10703" s="1" t="s">
        <v>32639</v>
      </c>
    </row>
    <row r="10704" spans="1:4" x14ac:dyDescent="0.35">
      <c r="A10704" s="1" t="s">
        <v>32640</v>
      </c>
      <c r="B10704" s="1" t="s">
        <v>24967</v>
      </c>
      <c r="C10704" s="1" t="s">
        <v>32641</v>
      </c>
      <c r="D10704" s="1" t="s">
        <v>32642</v>
      </c>
    </row>
    <row r="10705" spans="1:4" x14ac:dyDescent="0.35">
      <c r="A10705" s="1" t="s">
        <v>32643</v>
      </c>
      <c r="B10705" s="1" t="s">
        <v>24967</v>
      </c>
      <c r="C10705" s="1" t="s">
        <v>32644</v>
      </c>
      <c r="D10705" s="1" t="s">
        <v>32645</v>
      </c>
    </row>
    <row r="10706" spans="1:4" x14ac:dyDescent="0.35">
      <c r="A10706" s="1" t="s">
        <v>32646</v>
      </c>
      <c r="B10706" s="1" t="s">
        <v>24967</v>
      </c>
      <c r="C10706" s="1" t="s">
        <v>32647</v>
      </c>
      <c r="D10706" s="1" t="s">
        <v>32648</v>
      </c>
    </row>
    <row r="10707" spans="1:4" x14ac:dyDescent="0.35">
      <c r="A10707" s="1" t="s">
        <v>32649</v>
      </c>
      <c r="B10707" s="1" t="s">
        <v>25074</v>
      </c>
      <c r="C10707" s="1" t="s">
        <v>32650</v>
      </c>
      <c r="D10707" s="1" t="s">
        <v>32651</v>
      </c>
    </row>
    <row r="10708" spans="1:4" x14ac:dyDescent="0.35">
      <c r="A10708" s="1" t="s">
        <v>32652</v>
      </c>
      <c r="B10708" s="1" t="s">
        <v>25175</v>
      </c>
      <c r="C10708" s="1" t="s">
        <v>32653</v>
      </c>
      <c r="D10708" s="1" t="s">
        <v>32654</v>
      </c>
    </row>
    <row r="10709" spans="1:4" x14ac:dyDescent="0.35">
      <c r="A10709" s="1" t="s">
        <v>32655</v>
      </c>
      <c r="B10709" s="1" t="s">
        <v>25296</v>
      </c>
      <c r="C10709" s="1" t="s">
        <v>32656</v>
      </c>
      <c r="D10709" s="1" t="s">
        <v>32657</v>
      </c>
    </row>
    <row r="10710" spans="1:4" x14ac:dyDescent="0.35">
      <c r="A10710" s="1" t="s">
        <v>32658</v>
      </c>
      <c r="B10710" s="1" t="s">
        <v>25296</v>
      </c>
      <c r="C10710" s="1" t="s">
        <v>32659</v>
      </c>
      <c r="D10710" s="1" t="s">
        <v>32660</v>
      </c>
    </row>
    <row r="10711" spans="1:4" x14ac:dyDescent="0.35">
      <c r="A10711" s="1" t="s">
        <v>32661</v>
      </c>
      <c r="B10711" s="1" t="s">
        <v>24978</v>
      </c>
      <c r="C10711" s="1" t="s">
        <v>32662</v>
      </c>
      <c r="D10711" s="1" t="s">
        <v>32663</v>
      </c>
    </row>
    <row r="10712" spans="1:4" x14ac:dyDescent="0.35">
      <c r="A10712" s="1" t="s">
        <v>32664</v>
      </c>
      <c r="B10712" s="1" t="s">
        <v>25064</v>
      </c>
      <c r="C10712" s="1" t="s">
        <v>32665</v>
      </c>
      <c r="D10712" s="1" t="s">
        <v>32666</v>
      </c>
    </row>
    <row r="10713" spans="1:4" x14ac:dyDescent="0.35">
      <c r="A10713" s="1" t="s">
        <v>32667</v>
      </c>
      <c r="B10713" s="1" t="s">
        <v>24953</v>
      </c>
      <c r="C10713" s="1" t="s">
        <v>32668</v>
      </c>
      <c r="D10713" s="1" t="s">
        <v>32669</v>
      </c>
    </row>
    <row r="10714" spans="1:4" x14ac:dyDescent="0.35">
      <c r="A10714" s="1" t="s">
        <v>32670</v>
      </c>
      <c r="B10714" s="1" t="s">
        <v>24967</v>
      </c>
      <c r="C10714" s="1" t="s">
        <v>32671</v>
      </c>
      <c r="D10714" s="1" t="s">
        <v>32672</v>
      </c>
    </row>
    <row r="10715" spans="1:4" x14ac:dyDescent="0.35">
      <c r="A10715" s="1" t="s">
        <v>32673</v>
      </c>
      <c r="B10715" s="1" t="s">
        <v>24967</v>
      </c>
      <c r="C10715" s="1" t="s">
        <v>32674</v>
      </c>
      <c r="D10715" s="1" t="s">
        <v>32675</v>
      </c>
    </row>
    <row r="10716" spans="1:4" x14ac:dyDescent="0.35">
      <c r="A10716" s="1" t="s">
        <v>32676</v>
      </c>
      <c r="B10716" s="1" t="s">
        <v>25194</v>
      </c>
      <c r="C10716" s="1" t="s">
        <v>32677</v>
      </c>
      <c r="D10716" s="1" t="s">
        <v>32678</v>
      </c>
    </row>
    <row r="10717" spans="1:4" x14ac:dyDescent="0.35">
      <c r="A10717" s="1" t="s">
        <v>32679</v>
      </c>
      <c r="B10717" s="1" t="s">
        <v>24953</v>
      </c>
      <c r="C10717" s="1" t="s">
        <v>32680</v>
      </c>
      <c r="D10717" s="1" t="s">
        <v>32681</v>
      </c>
    </row>
    <row r="10718" spans="1:4" x14ac:dyDescent="0.35">
      <c r="A10718" s="1" t="s">
        <v>32682</v>
      </c>
      <c r="B10718" s="1" t="s">
        <v>24953</v>
      </c>
      <c r="C10718" s="1" t="s">
        <v>32683</v>
      </c>
      <c r="D10718" s="1" t="s">
        <v>32684</v>
      </c>
    </row>
    <row r="10719" spans="1:4" x14ac:dyDescent="0.35">
      <c r="A10719" s="1" t="s">
        <v>32685</v>
      </c>
      <c r="B10719" s="1" t="s">
        <v>24953</v>
      </c>
      <c r="C10719" s="1" t="s">
        <v>32686</v>
      </c>
      <c r="D10719" s="1" t="s">
        <v>32687</v>
      </c>
    </row>
    <row r="10720" spans="1:4" x14ac:dyDescent="0.35">
      <c r="A10720" s="1" t="s">
        <v>32688</v>
      </c>
      <c r="B10720" s="1" t="s">
        <v>24918</v>
      </c>
      <c r="C10720" s="1" t="s">
        <v>32689</v>
      </c>
      <c r="D10720" s="1" t="s">
        <v>32690</v>
      </c>
    </row>
    <row r="10721" spans="1:4" x14ac:dyDescent="0.35">
      <c r="A10721" s="1" t="s">
        <v>32691</v>
      </c>
      <c r="B10721" s="1" t="s">
        <v>1046</v>
      </c>
      <c r="C10721" s="1" t="s">
        <v>32692</v>
      </c>
      <c r="D10721" s="1" t="s">
        <v>32693</v>
      </c>
    </row>
    <row r="10722" spans="1:4" x14ac:dyDescent="0.35">
      <c r="A10722" s="1" t="s">
        <v>32694</v>
      </c>
      <c r="B10722" s="1" t="s">
        <v>25296</v>
      </c>
      <c r="C10722" s="1" t="s">
        <v>32695</v>
      </c>
      <c r="D10722" s="1" t="s">
        <v>32696</v>
      </c>
    </row>
    <row r="10723" spans="1:4" x14ac:dyDescent="0.35">
      <c r="A10723" s="1" t="s">
        <v>32697</v>
      </c>
      <c r="B10723" s="1" t="s">
        <v>24960</v>
      </c>
      <c r="C10723" s="1" t="s">
        <v>32698</v>
      </c>
      <c r="D10723" s="1" t="s">
        <v>32699</v>
      </c>
    </row>
    <row r="10724" spans="1:4" x14ac:dyDescent="0.35">
      <c r="A10724" s="1" t="s">
        <v>32700</v>
      </c>
      <c r="B10724" s="1" t="s">
        <v>24960</v>
      </c>
      <c r="C10724" s="1" t="s">
        <v>32701</v>
      </c>
      <c r="D10724" s="1" t="s">
        <v>32702</v>
      </c>
    </row>
    <row r="10725" spans="1:4" x14ac:dyDescent="0.35">
      <c r="A10725" s="1" t="s">
        <v>32703</v>
      </c>
      <c r="B10725" s="1" t="s">
        <v>24978</v>
      </c>
      <c r="C10725" s="1" t="s">
        <v>32704</v>
      </c>
      <c r="D10725" s="1" t="s">
        <v>32705</v>
      </c>
    </row>
    <row r="10726" spans="1:4" x14ac:dyDescent="0.35">
      <c r="A10726" s="1" t="s">
        <v>32706</v>
      </c>
      <c r="B10726" s="1" t="s">
        <v>25261</v>
      </c>
      <c r="C10726" s="1" t="s">
        <v>32707</v>
      </c>
      <c r="D10726" s="1" t="s">
        <v>32708</v>
      </c>
    </row>
    <row r="10727" spans="1:4" x14ac:dyDescent="0.35">
      <c r="A10727" s="1" t="s">
        <v>32709</v>
      </c>
      <c r="B10727" s="1" t="s">
        <v>25074</v>
      </c>
      <c r="C10727" s="1" t="s">
        <v>32710</v>
      </c>
      <c r="D10727" s="1" t="s">
        <v>32711</v>
      </c>
    </row>
    <row r="10728" spans="1:4" x14ac:dyDescent="0.35">
      <c r="A10728" s="1" t="s">
        <v>32712</v>
      </c>
      <c r="B10728" s="1" t="s">
        <v>25261</v>
      </c>
      <c r="C10728" s="1" t="s">
        <v>32713</v>
      </c>
      <c r="D10728" s="1" t="s">
        <v>32714</v>
      </c>
    </row>
    <row r="10729" spans="1:4" x14ac:dyDescent="0.35">
      <c r="A10729" s="1" t="s">
        <v>32715</v>
      </c>
      <c r="B10729" s="1" t="s">
        <v>24918</v>
      </c>
      <c r="C10729" s="1" t="s">
        <v>32716</v>
      </c>
      <c r="D10729" s="1" t="s">
        <v>32717</v>
      </c>
    </row>
    <row r="10730" spans="1:4" x14ac:dyDescent="0.35">
      <c r="A10730" s="1" t="s">
        <v>32718</v>
      </c>
      <c r="B10730" s="1" t="s">
        <v>24978</v>
      </c>
      <c r="C10730" s="1" t="s">
        <v>32719</v>
      </c>
      <c r="D10730" s="1" t="s">
        <v>32720</v>
      </c>
    </row>
    <row r="10731" spans="1:4" x14ac:dyDescent="0.35">
      <c r="A10731" s="1" t="s">
        <v>32721</v>
      </c>
      <c r="B10731" s="1" t="s">
        <v>387</v>
      </c>
      <c r="C10731" s="1" t="s">
        <v>32722</v>
      </c>
      <c r="D10731" s="1" t="s">
        <v>32723</v>
      </c>
    </row>
    <row r="10732" spans="1:4" x14ac:dyDescent="0.35">
      <c r="A10732" s="1" t="s">
        <v>32724</v>
      </c>
      <c r="B10732" s="1" t="s">
        <v>25064</v>
      </c>
      <c r="C10732" s="1" t="s">
        <v>32725</v>
      </c>
      <c r="D10732" s="1" t="s">
        <v>32726</v>
      </c>
    </row>
    <row r="10733" spans="1:4" x14ac:dyDescent="0.35">
      <c r="A10733" s="1" t="s">
        <v>32727</v>
      </c>
      <c r="B10733" s="1" t="s">
        <v>25261</v>
      </c>
      <c r="C10733" s="1" t="s">
        <v>32728</v>
      </c>
      <c r="D10733" s="1" t="s">
        <v>32729</v>
      </c>
    </row>
    <row r="10734" spans="1:4" x14ac:dyDescent="0.35">
      <c r="A10734" s="1" t="s">
        <v>32730</v>
      </c>
      <c r="B10734" s="1" t="s">
        <v>24929</v>
      </c>
      <c r="C10734" s="1" t="s">
        <v>32731</v>
      </c>
      <c r="D10734" s="1" t="s">
        <v>32732</v>
      </c>
    </row>
    <row r="10735" spans="1:4" x14ac:dyDescent="0.35">
      <c r="A10735" s="1" t="s">
        <v>32733</v>
      </c>
      <c r="B10735" s="1" t="s">
        <v>26205</v>
      </c>
      <c r="C10735" s="1" t="s">
        <v>32734</v>
      </c>
      <c r="D10735" s="1" t="s">
        <v>32735</v>
      </c>
    </row>
    <row r="10736" spans="1:4" x14ac:dyDescent="0.35">
      <c r="A10736" s="1" t="s">
        <v>32736</v>
      </c>
      <c r="B10736" s="1" t="s">
        <v>24929</v>
      </c>
      <c r="C10736" s="1" t="s">
        <v>32737</v>
      </c>
      <c r="D10736" s="1" t="s">
        <v>32738</v>
      </c>
    </row>
    <row r="10737" spans="1:4" x14ac:dyDescent="0.35">
      <c r="A10737" s="1" t="s">
        <v>32739</v>
      </c>
      <c r="B10737" s="1" t="s">
        <v>24967</v>
      </c>
      <c r="C10737" s="1" t="s">
        <v>32740</v>
      </c>
      <c r="D10737" s="1" t="s">
        <v>32741</v>
      </c>
    </row>
    <row r="10738" spans="1:4" x14ac:dyDescent="0.35">
      <c r="A10738" s="1" t="s">
        <v>32742</v>
      </c>
      <c r="B10738" s="1" t="s">
        <v>25194</v>
      </c>
      <c r="C10738" s="1" t="s">
        <v>32743</v>
      </c>
      <c r="D10738" s="1" t="s">
        <v>32744</v>
      </c>
    </row>
    <row r="10739" spans="1:4" x14ac:dyDescent="0.35">
      <c r="A10739" s="1" t="s">
        <v>32745</v>
      </c>
      <c r="B10739" s="1" t="s">
        <v>24918</v>
      </c>
      <c r="C10739" s="1" t="s">
        <v>32746</v>
      </c>
      <c r="D10739" s="1" t="s">
        <v>32747</v>
      </c>
    </row>
    <row r="10740" spans="1:4" x14ac:dyDescent="0.35">
      <c r="A10740" s="1" t="s">
        <v>32748</v>
      </c>
      <c r="B10740" s="1" t="s">
        <v>25194</v>
      </c>
      <c r="C10740" s="1" t="s">
        <v>32749</v>
      </c>
      <c r="D10740" s="1" t="s">
        <v>32750</v>
      </c>
    </row>
    <row r="10741" spans="1:4" x14ac:dyDescent="0.35">
      <c r="A10741" s="1" t="s">
        <v>32751</v>
      </c>
      <c r="B10741" s="1" t="s">
        <v>25194</v>
      </c>
      <c r="C10741" s="1" t="s">
        <v>32752</v>
      </c>
      <c r="D10741" s="1" t="s">
        <v>32753</v>
      </c>
    </row>
    <row r="10742" spans="1:4" x14ac:dyDescent="0.35">
      <c r="A10742" s="1" t="s">
        <v>32754</v>
      </c>
      <c r="B10742" s="1" t="s">
        <v>24918</v>
      </c>
      <c r="C10742" s="1" t="s">
        <v>32755</v>
      </c>
      <c r="D10742" s="1" t="s">
        <v>32756</v>
      </c>
    </row>
    <row r="10743" spans="1:4" x14ac:dyDescent="0.35">
      <c r="A10743" s="1" t="s">
        <v>32757</v>
      </c>
      <c r="B10743" s="1" t="s">
        <v>25064</v>
      </c>
      <c r="C10743" s="1" t="s">
        <v>32758</v>
      </c>
      <c r="D10743" s="1" t="s">
        <v>32759</v>
      </c>
    </row>
    <row r="10744" spans="1:4" x14ac:dyDescent="0.35">
      <c r="A10744" s="1" t="s">
        <v>32760</v>
      </c>
      <c r="B10744" s="1" t="s">
        <v>25064</v>
      </c>
      <c r="C10744" s="1" t="s">
        <v>32761</v>
      </c>
      <c r="D10744" s="1" t="s">
        <v>32762</v>
      </c>
    </row>
    <row r="10745" spans="1:4" x14ac:dyDescent="0.35">
      <c r="A10745" s="1" t="s">
        <v>32763</v>
      </c>
      <c r="B10745" s="1" t="s">
        <v>25064</v>
      </c>
      <c r="C10745" s="1" t="s">
        <v>32764</v>
      </c>
      <c r="D10745" s="1" t="s">
        <v>32765</v>
      </c>
    </row>
    <row r="10746" spans="1:4" x14ac:dyDescent="0.35">
      <c r="A10746" s="1" t="s">
        <v>32766</v>
      </c>
      <c r="B10746" s="1" t="s">
        <v>25064</v>
      </c>
      <c r="C10746" s="1" t="s">
        <v>32767</v>
      </c>
      <c r="D10746" s="1" t="s">
        <v>32768</v>
      </c>
    </row>
    <row r="10747" spans="1:4" x14ac:dyDescent="0.35">
      <c r="A10747" s="1" t="s">
        <v>32769</v>
      </c>
      <c r="B10747" s="1" t="s">
        <v>25064</v>
      </c>
      <c r="C10747" s="1" t="s">
        <v>32770</v>
      </c>
      <c r="D10747" s="1" t="s">
        <v>32771</v>
      </c>
    </row>
    <row r="10748" spans="1:4" x14ac:dyDescent="0.35">
      <c r="A10748" s="1" t="s">
        <v>32772</v>
      </c>
      <c r="B10748" s="1" t="s">
        <v>25064</v>
      </c>
      <c r="C10748" s="1" t="s">
        <v>32773</v>
      </c>
      <c r="D10748" s="1" t="s">
        <v>32774</v>
      </c>
    </row>
    <row r="10749" spans="1:4" x14ac:dyDescent="0.35">
      <c r="A10749" s="1" t="s">
        <v>32775</v>
      </c>
      <c r="B10749" s="1" t="s">
        <v>25064</v>
      </c>
      <c r="C10749" s="1" t="s">
        <v>32776</v>
      </c>
      <c r="D10749" s="1" t="s">
        <v>32777</v>
      </c>
    </row>
    <row r="10750" spans="1:4" x14ac:dyDescent="0.35">
      <c r="A10750" s="1" t="s">
        <v>32778</v>
      </c>
      <c r="B10750" s="1" t="s">
        <v>24929</v>
      </c>
      <c r="C10750" s="1" t="s">
        <v>32779</v>
      </c>
      <c r="D10750" s="1" t="s">
        <v>32780</v>
      </c>
    </row>
    <row r="10751" spans="1:4" x14ac:dyDescent="0.35">
      <c r="A10751" s="1" t="s">
        <v>32781</v>
      </c>
      <c r="B10751" s="1" t="s">
        <v>25194</v>
      </c>
      <c r="C10751" s="1" t="s">
        <v>32782</v>
      </c>
      <c r="D10751" s="1" t="s">
        <v>32783</v>
      </c>
    </row>
    <row r="10752" spans="1:4" x14ac:dyDescent="0.35">
      <c r="A10752" s="1" t="s">
        <v>32784</v>
      </c>
      <c r="B10752" s="1" t="s">
        <v>25175</v>
      </c>
      <c r="C10752" s="1" t="s">
        <v>32785</v>
      </c>
      <c r="D10752" s="1" t="s">
        <v>32786</v>
      </c>
    </row>
    <row r="10753" spans="1:4" x14ac:dyDescent="0.35">
      <c r="A10753" s="1" t="s">
        <v>32787</v>
      </c>
      <c r="B10753" s="1" t="s">
        <v>25404</v>
      </c>
      <c r="C10753" s="1" t="s">
        <v>32788</v>
      </c>
      <c r="D10753" s="1" t="s">
        <v>32789</v>
      </c>
    </row>
    <row r="10754" spans="1:4" x14ac:dyDescent="0.35">
      <c r="A10754" s="1" t="s">
        <v>32790</v>
      </c>
      <c r="B10754" s="1" t="s">
        <v>24933</v>
      </c>
      <c r="C10754" s="1" t="s">
        <v>32791</v>
      </c>
      <c r="D10754" s="1" t="s">
        <v>32792</v>
      </c>
    </row>
    <row r="10755" spans="1:4" x14ac:dyDescent="0.35">
      <c r="A10755" s="1" t="s">
        <v>32793</v>
      </c>
      <c r="B10755" s="1" t="s">
        <v>25175</v>
      </c>
      <c r="C10755" s="1" t="s">
        <v>32794</v>
      </c>
      <c r="D10755" s="1" t="s">
        <v>32795</v>
      </c>
    </row>
    <row r="10756" spans="1:4" x14ac:dyDescent="0.35">
      <c r="A10756" s="1" t="s">
        <v>32796</v>
      </c>
      <c r="B10756" s="1" t="s">
        <v>25175</v>
      </c>
      <c r="C10756" s="1" t="s">
        <v>32797</v>
      </c>
      <c r="D10756" s="1" t="s">
        <v>32798</v>
      </c>
    </row>
    <row r="10757" spans="1:4" x14ac:dyDescent="0.35">
      <c r="A10757" s="1" t="s">
        <v>32799</v>
      </c>
      <c r="B10757" s="1" t="s">
        <v>25175</v>
      </c>
      <c r="C10757" s="1" t="s">
        <v>32800</v>
      </c>
      <c r="D10757" s="1" t="s">
        <v>32801</v>
      </c>
    </row>
    <row r="10758" spans="1:4" x14ac:dyDescent="0.35">
      <c r="A10758" s="1" t="s">
        <v>32802</v>
      </c>
      <c r="B10758" s="1" t="s">
        <v>25175</v>
      </c>
      <c r="C10758" s="1" t="s">
        <v>32803</v>
      </c>
      <c r="D10758" s="1" t="s">
        <v>32804</v>
      </c>
    </row>
    <row r="10759" spans="1:4" x14ac:dyDescent="0.35">
      <c r="A10759" s="1" t="s">
        <v>32805</v>
      </c>
      <c r="B10759" s="1" t="s">
        <v>25175</v>
      </c>
      <c r="C10759" s="1" t="s">
        <v>32806</v>
      </c>
      <c r="D10759" s="1" t="s">
        <v>32807</v>
      </c>
    </row>
    <row r="10760" spans="1:4" x14ac:dyDescent="0.35">
      <c r="A10760" s="1" t="s">
        <v>32808</v>
      </c>
      <c r="B10760" s="1" t="s">
        <v>25175</v>
      </c>
      <c r="C10760" s="1" t="s">
        <v>32809</v>
      </c>
      <c r="D10760" s="1" t="s">
        <v>32810</v>
      </c>
    </row>
    <row r="10761" spans="1:4" x14ac:dyDescent="0.35">
      <c r="A10761" s="1" t="s">
        <v>32811</v>
      </c>
      <c r="B10761" s="1" t="s">
        <v>25175</v>
      </c>
      <c r="C10761" s="1" t="s">
        <v>32812</v>
      </c>
      <c r="D10761" s="1" t="s">
        <v>32813</v>
      </c>
    </row>
    <row r="10762" spans="1:4" x14ac:dyDescent="0.35">
      <c r="A10762" s="1" t="s">
        <v>32814</v>
      </c>
      <c r="B10762" s="1" t="s">
        <v>25175</v>
      </c>
      <c r="C10762" s="1" t="s">
        <v>32815</v>
      </c>
      <c r="D10762" s="1" t="s">
        <v>32816</v>
      </c>
    </row>
    <row r="10763" spans="1:4" x14ac:dyDescent="0.35">
      <c r="A10763" s="1" t="s">
        <v>32817</v>
      </c>
      <c r="B10763" s="1" t="s">
        <v>24994</v>
      </c>
      <c r="C10763" s="1" t="s">
        <v>32818</v>
      </c>
      <c r="D10763" s="1" t="s">
        <v>32819</v>
      </c>
    </row>
    <row r="10764" spans="1:4" x14ac:dyDescent="0.35">
      <c r="A10764" s="1" t="s">
        <v>32820</v>
      </c>
      <c r="B10764" s="1" t="s">
        <v>24967</v>
      </c>
      <c r="C10764" s="1" t="s">
        <v>32821</v>
      </c>
      <c r="D10764" s="1" t="s">
        <v>32822</v>
      </c>
    </row>
    <row r="10765" spans="1:4" x14ac:dyDescent="0.35">
      <c r="A10765" s="1" t="s">
        <v>32823</v>
      </c>
      <c r="B10765" s="1" t="s">
        <v>24967</v>
      </c>
      <c r="C10765" s="1" t="s">
        <v>32824</v>
      </c>
      <c r="D10765" s="1" t="s">
        <v>32825</v>
      </c>
    </row>
    <row r="10766" spans="1:4" x14ac:dyDescent="0.35">
      <c r="A10766" s="1" t="s">
        <v>32826</v>
      </c>
      <c r="B10766" s="1" t="s">
        <v>24967</v>
      </c>
      <c r="C10766" s="1" t="s">
        <v>32827</v>
      </c>
      <c r="D10766" s="1" t="s">
        <v>32828</v>
      </c>
    </row>
    <row r="10767" spans="1:4" x14ac:dyDescent="0.35">
      <c r="A10767" s="1" t="s">
        <v>32829</v>
      </c>
      <c r="B10767" s="1" t="s">
        <v>24967</v>
      </c>
      <c r="C10767" s="1" t="s">
        <v>32830</v>
      </c>
      <c r="D10767" s="1" t="s">
        <v>32831</v>
      </c>
    </row>
    <row r="10768" spans="1:4" x14ac:dyDescent="0.35">
      <c r="A10768" s="1" t="s">
        <v>32832</v>
      </c>
      <c r="B10768" s="1" t="s">
        <v>24967</v>
      </c>
      <c r="C10768" s="1" t="s">
        <v>32833</v>
      </c>
      <c r="D10768" s="1" t="s">
        <v>32834</v>
      </c>
    </row>
    <row r="10769" spans="1:4" x14ac:dyDescent="0.35">
      <c r="A10769" s="1" t="s">
        <v>32835</v>
      </c>
      <c r="B10769" s="1" t="s">
        <v>24967</v>
      </c>
      <c r="C10769" s="1" t="s">
        <v>32836</v>
      </c>
      <c r="D10769" s="1" t="s">
        <v>32837</v>
      </c>
    </row>
    <row r="10770" spans="1:4" x14ac:dyDescent="0.35">
      <c r="A10770" s="1" t="s">
        <v>32838</v>
      </c>
      <c r="B10770" s="1" t="s">
        <v>24967</v>
      </c>
      <c r="C10770" s="1" t="s">
        <v>32839</v>
      </c>
      <c r="D10770" s="1" t="s">
        <v>32840</v>
      </c>
    </row>
    <row r="10771" spans="1:4" x14ac:dyDescent="0.35">
      <c r="A10771" s="1" t="s">
        <v>32841</v>
      </c>
      <c r="B10771" s="1" t="s">
        <v>26212</v>
      </c>
      <c r="C10771" s="1" t="s">
        <v>32842</v>
      </c>
      <c r="D10771" s="1" t="s">
        <v>32843</v>
      </c>
    </row>
    <row r="10772" spans="1:4" x14ac:dyDescent="0.35">
      <c r="A10772" s="1" t="s">
        <v>32844</v>
      </c>
      <c r="B10772" s="1" t="s">
        <v>26212</v>
      </c>
      <c r="C10772" s="1" t="s">
        <v>32845</v>
      </c>
      <c r="D10772" s="1" t="s">
        <v>32846</v>
      </c>
    </row>
    <row r="10773" spans="1:4" x14ac:dyDescent="0.35">
      <c r="A10773" s="1" t="s">
        <v>32847</v>
      </c>
      <c r="B10773" s="1" t="s">
        <v>4214</v>
      </c>
      <c r="C10773" s="1" t="s">
        <v>32848</v>
      </c>
      <c r="D10773" s="1" t="s">
        <v>32849</v>
      </c>
    </row>
    <row r="10774" spans="1:4" x14ac:dyDescent="0.35">
      <c r="A10774" s="1" t="s">
        <v>32850</v>
      </c>
      <c r="B10774" s="1" t="s">
        <v>4214</v>
      </c>
      <c r="C10774" s="1" t="s">
        <v>32851</v>
      </c>
      <c r="D10774" s="1" t="s">
        <v>32852</v>
      </c>
    </row>
    <row r="10775" spans="1:4" x14ac:dyDescent="0.35">
      <c r="A10775" s="1" t="s">
        <v>32853</v>
      </c>
      <c r="B10775" s="1" t="s">
        <v>25175</v>
      </c>
      <c r="C10775" s="1" t="s">
        <v>32854</v>
      </c>
      <c r="D10775" s="1" t="s">
        <v>32855</v>
      </c>
    </row>
    <row r="10776" spans="1:4" x14ac:dyDescent="0.35">
      <c r="A10776" s="1" t="s">
        <v>32856</v>
      </c>
      <c r="B10776" s="1" t="s">
        <v>25175</v>
      </c>
      <c r="C10776" s="1" t="s">
        <v>32857</v>
      </c>
      <c r="D10776" s="1" t="s">
        <v>32858</v>
      </c>
    </row>
    <row r="10777" spans="1:4" x14ac:dyDescent="0.35">
      <c r="A10777" s="1" t="s">
        <v>32859</v>
      </c>
      <c r="B10777" s="1" t="s">
        <v>25175</v>
      </c>
      <c r="C10777" s="1" t="s">
        <v>32860</v>
      </c>
      <c r="D10777" s="1" t="s">
        <v>32861</v>
      </c>
    </row>
    <row r="10778" spans="1:4" x14ac:dyDescent="0.35">
      <c r="A10778" s="1" t="s">
        <v>32862</v>
      </c>
      <c r="B10778" s="1" t="s">
        <v>24978</v>
      </c>
      <c r="C10778" s="1" t="s">
        <v>32863</v>
      </c>
      <c r="D10778" s="1" t="s">
        <v>32864</v>
      </c>
    </row>
    <row r="10779" spans="1:4" x14ac:dyDescent="0.35">
      <c r="A10779" s="1" t="s">
        <v>32865</v>
      </c>
      <c r="B10779" s="1" t="s">
        <v>24937</v>
      </c>
      <c r="C10779" s="1" t="s">
        <v>32866</v>
      </c>
      <c r="D10779" s="1" t="s">
        <v>32867</v>
      </c>
    </row>
    <row r="10780" spans="1:4" x14ac:dyDescent="0.35">
      <c r="A10780" s="1" t="s">
        <v>32868</v>
      </c>
      <c r="B10780" s="1" t="s">
        <v>24911</v>
      </c>
      <c r="C10780" s="1" t="s">
        <v>32869</v>
      </c>
      <c r="D10780" s="1" t="s">
        <v>32870</v>
      </c>
    </row>
    <row r="10781" spans="1:4" x14ac:dyDescent="0.35">
      <c r="A10781" s="1" t="s">
        <v>32871</v>
      </c>
      <c r="B10781" s="1" t="s">
        <v>4214</v>
      </c>
      <c r="C10781" s="1" t="s">
        <v>32872</v>
      </c>
      <c r="D10781" s="1" t="s">
        <v>32873</v>
      </c>
    </row>
    <row r="10782" spans="1:4" x14ac:dyDescent="0.35">
      <c r="A10782" s="1" t="s">
        <v>32874</v>
      </c>
      <c r="B10782" s="1" t="s">
        <v>24953</v>
      </c>
      <c r="C10782" s="1" t="s">
        <v>32875</v>
      </c>
      <c r="D10782" s="1" t="s">
        <v>32876</v>
      </c>
    </row>
    <row r="10783" spans="1:4" x14ac:dyDescent="0.35">
      <c r="A10783" s="1" t="s">
        <v>32877</v>
      </c>
      <c r="B10783" s="1" t="s">
        <v>3918</v>
      </c>
      <c r="C10783" s="1" t="s">
        <v>32878</v>
      </c>
      <c r="D10783" s="1" t="s">
        <v>32879</v>
      </c>
    </row>
    <row r="10784" spans="1:4" x14ac:dyDescent="0.35">
      <c r="A10784" s="1" t="s">
        <v>32880</v>
      </c>
      <c r="B10784" s="1" t="s">
        <v>24978</v>
      </c>
      <c r="C10784" s="1" t="s">
        <v>32881</v>
      </c>
      <c r="D10784" s="1" t="s">
        <v>32882</v>
      </c>
    </row>
    <row r="10785" spans="1:4" x14ac:dyDescent="0.35">
      <c r="A10785" s="1" t="s">
        <v>32883</v>
      </c>
      <c r="B10785" s="1" t="s">
        <v>25074</v>
      </c>
      <c r="C10785" s="1" t="s">
        <v>32884</v>
      </c>
      <c r="D10785" s="1" t="s">
        <v>32885</v>
      </c>
    </row>
    <row r="10786" spans="1:4" x14ac:dyDescent="0.35">
      <c r="A10786" s="1" t="s">
        <v>32886</v>
      </c>
      <c r="B10786" s="1" t="s">
        <v>24911</v>
      </c>
      <c r="C10786" s="1" t="s">
        <v>32887</v>
      </c>
      <c r="D10786" s="1" t="s">
        <v>32888</v>
      </c>
    </row>
    <row r="10787" spans="1:4" x14ac:dyDescent="0.35">
      <c r="A10787" s="1" t="s">
        <v>32889</v>
      </c>
      <c r="B10787" s="1" t="s">
        <v>26205</v>
      </c>
      <c r="C10787" s="1" t="s">
        <v>32890</v>
      </c>
      <c r="D10787" s="1" t="s">
        <v>32891</v>
      </c>
    </row>
    <row r="10788" spans="1:4" x14ac:dyDescent="0.35">
      <c r="A10788" s="1" t="s">
        <v>32892</v>
      </c>
      <c r="B10788" s="1" t="s">
        <v>24978</v>
      </c>
      <c r="C10788" s="1" t="s">
        <v>32893</v>
      </c>
      <c r="D10788" s="1" t="s">
        <v>32894</v>
      </c>
    </row>
    <row r="10789" spans="1:4" x14ac:dyDescent="0.35">
      <c r="A10789" s="1" t="s">
        <v>32895</v>
      </c>
      <c r="B10789" s="1" t="s">
        <v>25296</v>
      </c>
      <c r="C10789" s="1" t="s">
        <v>32896</v>
      </c>
      <c r="D10789" s="1" t="s">
        <v>32897</v>
      </c>
    </row>
    <row r="10790" spans="1:4" x14ac:dyDescent="0.35">
      <c r="A10790" s="1" t="s">
        <v>32898</v>
      </c>
      <c r="B10790" s="1" t="s">
        <v>26530</v>
      </c>
      <c r="C10790" s="1" t="s">
        <v>32899</v>
      </c>
      <c r="D10790" s="1" t="s">
        <v>32900</v>
      </c>
    </row>
    <row r="10791" spans="1:4" x14ac:dyDescent="0.35">
      <c r="A10791" s="1" t="s">
        <v>32901</v>
      </c>
      <c r="B10791" s="1" t="s">
        <v>25404</v>
      </c>
      <c r="C10791" s="1" t="s">
        <v>32902</v>
      </c>
      <c r="D10791" s="1" t="s">
        <v>32903</v>
      </c>
    </row>
    <row r="10792" spans="1:4" x14ac:dyDescent="0.35">
      <c r="A10792" s="1" t="s">
        <v>32904</v>
      </c>
      <c r="B10792" s="1" t="s">
        <v>24929</v>
      </c>
      <c r="C10792" s="1" t="s">
        <v>32905</v>
      </c>
      <c r="D10792" s="1" t="s">
        <v>32906</v>
      </c>
    </row>
    <row r="10793" spans="1:4" x14ac:dyDescent="0.35">
      <c r="A10793" s="1" t="s">
        <v>32907</v>
      </c>
      <c r="B10793" s="1" t="s">
        <v>3192</v>
      </c>
      <c r="C10793" s="1" t="s">
        <v>32908</v>
      </c>
      <c r="D10793" s="1" t="s">
        <v>32909</v>
      </c>
    </row>
    <row r="10794" spans="1:4" x14ac:dyDescent="0.35">
      <c r="A10794" s="1" t="s">
        <v>32910</v>
      </c>
      <c r="B10794" s="1" t="s">
        <v>24971</v>
      </c>
      <c r="C10794" s="1" t="s">
        <v>32911</v>
      </c>
      <c r="D10794" s="1" t="s">
        <v>32912</v>
      </c>
    </row>
    <row r="10795" spans="1:4" x14ac:dyDescent="0.35">
      <c r="A10795" s="1" t="s">
        <v>32913</v>
      </c>
      <c r="B10795" s="1" t="s">
        <v>24971</v>
      </c>
      <c r="C10795" s="1" t="s">
        <v>32914</v>
      </c>
      <c r="D10795" s="1" t="s">
        <v>32915</v>
      </c>
    </row>
    <row r="10796" spans="1:4" x14ac:dyDescent="0.35">
      <c r="A10796" s="1" t="s">
        <v>32916</v>
      </c>
      <c r="B10796" s="1" t="s">
        <v>25074</v>
      </c>
      <c r="C10796" s="1" t="s">
        <v>32917</v>
      </c>
      <c r="D10796" s="1" t="s">
        <v>32918</v>
      </c>
    </row>
    <row r="10797" spans="1:4" x14ac:dyDescent="0.35">
      <c r="A10797" s="1" t="s">
        <v>32919</v>
      </c>
      <c r="B10797" s="1" t="s">
        <v>25349</v>
      </c>
      <c r="C10797" s="1" t="s">
        <v>32920</v>
      </c>
      <c r="D10797" s="1" t="s">
        <v>32921</v>
      </c>
    </row>
    <row r="10798" spans="1:4" x14ac:dyDescent="0.35">
      <c r="A10798" s="1" t="s">
        <v>32922</v>
      </c>
      <c r="B10798" s="1" t="s">
        <v>24971</v>
      </c>
      <c r="C10798" s="1" t="s">
        <v>32923</v>
      </c>
      <c r="D10798" s="1" t="s">
        <v>32924</v>
      </c>
    </row>
    <row r="10799" spans="1:4" x14ac:dyDescent="0.35">
      <c r="A10799" s="1" t="s">
        <v>32925</v>
      </c>
      <c r="B10799" s="1" t="s">
        <v>24918</v>
      </c>
      <c r="C10799" s="1" t="s">
        <v>32926</v>
      </c>
      <c r="D10799" s="1" t="s">
        <v>32927</v>
      </c>
    </row>
    <row r="10800" spans="1:4" x14ac:dyDescent="0.35">
      <c r="A10800" s="1" t="s">
        <v>32928</v>
      </c>
      <c r="B10800" s="1" t="s">
        <v>24918</v>
      </c>
      <c r="C10800" s="1" t="s">
        <v>32929</v>
      </c>
      <c r="D10800" s="1" t="s">
        <v>32930</v>
      </c>
    </row>
    <row r="10801" spans="1:4" x14ac:dyDescent="0.35">
      <c r="A10801" s="1" t="s">
        <v>32931</v>
      </c>
      <c r="B10801" s="1" t="s">
        <v>25510</v>
      </c>
      <c r="C10801" s="1" t="s">
        <v>32932</v>
      </c>
      <c r="D10801" s="1" t="s">
        <v>32933</v>
      </c>
    </row>
    <row r="10802" spans="1:4" x14ac:dyDescent="0.35">
      <c r="A10802" s="1" t="s">
        <v>32934</v>
      </c>
      <c r="B10802" s="1" t="s">
        <v>25510</v>
      </c>
      <c r="C10802" s="1" t="s">
        <v>32935</v>
      </c>
      <c r="D10802" s="1" t="s">
        <v>32936</v>
      </c>
    </row>
    <row r="10803" spans="1:4" x14ac:dyDescent="0.35">
      <c r="A10803" s="1" t="s">
        <v>32937</v>
      </c>
      <c r="B10803" s="1" t="s">
        <v>24918</v>
      </c>
      <c r="C10803" s="1" t="s">
        <v>32938</v>
      </c>
      <c r="D10803" s="1" t="s">
        <v>32939</v>
      </c>
    </row>
    <row r="10804" spans="1:4" x14ac:dyDescent="0.35">
      <c r="A10804" s="1" t="s">
        <v>32940</v>
      </c>
      <c r="B10804" s="1" t="s">
        <v>25194</v>
      </c>
      <c r="C10804" s="1" t="s">
        <v>32941</v>
      </c>
      <c r="D10804" s="1" t="s">
        <v>32942</v>
      </c>
    </row>
    <row r="10805" spans="1:4" x14ac:dyDescent="0.35">
      <c r="A10805" s="1" t="s">
        <v>32943</v>
      </c>
      <c r="B10805" s="1" t="s">
        <v>25315</v>
      </c>
      <c r="C10805" s="1" t="s">
        <v>32944</v>
      </c>
      <c r="D10805" s="1" t="s">
        <v>32945</v>
      </c>
    </row>
    <row r="10806" spans="1:4" x14ac:dyDescent="0.35">
      <c r="A10806" s="1" t="s">
        <v>32946</v>
      </c>
      <c r="B10806" s="1" t="s">
        <v>25271</v>
      </c>
      <c r="C10806" s="1" t="s">
        <v>32947</v>
      </c>
      <c r="D10806" s="1" t="s">
        <v>32948</v>
      </c>
    </row>
    <row r="10807" spans="1:4" x14ac:dyDescent="0.35">
      <c r="A10807" s="1" t="s">
        <v>32949</v>
      </c>
      <c r="B10807" s="1" t="s">
        <v>24994</v>
      </c>
      <c r="C10807" s="1" t="s">
        <v>32950</v>
      </c>
      <c r="D10807" s="1" t="s">
        <v>32951</v>
      </c>
    </row>
    <row r="10808" spans="1:4" x14ac:dyDescent="0.35">
      <c r="A10808" s="1" t="s">
        <v>32952</v>
      </c>
      <c r="B10808" s="1" t="s">
        <v>24929</v>
      </c>
      <c r="C10808" s="1" t="s">
        <v>32953</v>
      </c>
      <c r="D10808" s="1" t="s">
        <v>32954</v>
      </c>
    </row>
    <row r="10809" spans="1:4" x14ac:dyDescent="0.35">
      <c r="A10809" s="1" t="s">
        <v>32955</v>
      </c>
      <c r="B10809" s="1" t="s">
        <v>25064</v>
      </c>
      <c r="C10809" s="1" t="s">
        <v>32956</v>
      </c>
      <c r="D10809" s="1" t="s">
        <v>32957</v>
      </c>
    </row>
    <row r="10810" spans="1:4" x14ac:dyDescent="0.35">
      <c r="A10810" s="1" t="s">
        <v>32958</v>
      </c>
      <c r="B10810" s="1" t="s">
        <v>24918</v>
      </c>
      <c r="C10810" s="1" t="s">
        <v>32959</v>
      </c>
      <c r="D10810" s="1" t="s">
        <v>32960</v>
      </c>
    </row>
    <row r="10811" spans="1:4" x14ac:dyDescent="0.35">
      <c r="A10811" s="1" t="s">
        <v>32961</v>
      </c>
      <c r="B10811" s="1" t="s">
        <v>24971</v>
      </c>
      <c r="C10811" s="1" t="s">
        <v>32962</v>
      </c>
      <c r="D10811" s="1" t="s">
        <v>32963</v>
      </c>
    </row>
    <row r="10812" spans="1:4" x14ac:dyDescent="0.35">
      <c r="A10812" s="1" t="s">
        <v>32964</v>
      </c>
      <c r="B10812" s="1" t="s">
        <v>24922</v>
      </c>
      <c r="C10812" s="1" t="s">
        <v>32965</v>
      </c>
      <c r="D10812" s="1" t="s">
        <v>32966</v>
      </c>
    </row>
    <row r="10813" spans="1:4" x14ac:dyDescent="0.35">
      <c r="A10813" s="1" t="s">
        <v>32967</v>
      </c>
      <c r="B10813" s="1" t="s">
        <v>24933</v>
      </c>
      <c r="C10813" s="1" t="s">
        <v>32968</v>
      </c>
      <c r="D10813" s="1" t="s">
        <v>32969</v>
      </c>
    </row>
    <row r="10814" spans="1:4" x14ac:dyDescent="0.35">
      <c r="A10814" s="1" t="s">
        <v>32970</v>
      </c>
      <c r="B10814" s="1" t="s">
        <v>24922</v>
      </c>
      <c r="C10814" s="1" t="s">
        <v>32971</v>
      </c>
      <c r="D10814" s="1" t="s">
        <v>32972</v>
      </c>
    </row>
    <row r="10815" spans="1:4" x14ac:dyDescent="0.35">
      <c r="A10815" s="1" t="s">
        <v>32973</v>
      </c>
      <c r="B10815" s="1" t="s">
        <v>24967</v>
      </c>
      <c r="C10815" s="1" t="s">
        <v>32974</v>
      </c>
      <c r="D10815" s="1" t="s">
        <v>32975</v>
      </c>
    </row>
    <row r="10816" spans="1:4" x14ac:dyDescent="0.35">
      <c r="A10816" s="1" t="s">
        <v>32976</v>
      </c>
      <c r="B10816" s="1" t="s">
        <v>24922</v>
      </c>
      <c r="C10816" s="1" t="s">
        <v>32977</v>
      </c>
      <c r="D10816" s="1" t="s">
        <v>32978</v>
      </c>
    </row>
    <row r="10817" spans="1:4" x14ac:dyDescent="0.35">
      <c r="A10817" s="1" t="s">
        <v>32979</v>
      </c>
      <c r="B10817" s="1" t="s">
        <v>24994</v>
      </c>
      <c r="C10817" s="1" t="s">
        <v>32980</v>
      </c>
      <c r="D10817" s="1" t="s">
        <v>32981</v>
      </c>
    </row>
    <row r="10818" spans="1:4" x14ac:dyDescent="0.35">
      <c r="A10818" s="1" t="s">
        <v>32982</v>
      </c>
      <c r="B10818" s="1" t="s">
        <v>3918</v>
      </c>
      <c r="C10818" s="1" t="s">
        <v>32983</v>
      </c>
      <c r="D10818" s="1" t="s">
        <v>32984</v>
      </c>
    </row>
    <row r="10819" spans="1:4" x14ac:dyDescent="0.35">
      <c r="A10819" s="1" t="s">
        <v>164</v>
      </c>
      <c r="B10819" s="1" t="s">
        <v>3918</v>
      </c>
      <c r="C10819" s="1" t="s">
        <v>32985</v>
      </c>
      <c r="D10819" s="1" t="s">
        <v>32986</v>
      </c>
    </row>
    <row r="10820" spans="1:4" x14ac:dyDescent="0.35">
      <c r="A10820" s="1" t="s">
        <v>32987</v>
      </c>
      <c r="B10820" s="1" t="s">
        <v>24978</v>
      </c>
      <c r="C10820" s="1" t="s">
        <v>32988</v>
      </c>
      <c r="D10820" s="1" t="s">
        <v>32989</v>
      </c>
    </row>
    <row r="10821" spans="1:4" x14ac:dyDescent="0.35">
      <c r="A10821" s="1" t="s">
        <v>32990</v>
      </c>
      <c r="B10821" s="1" t="s">
        <v>26212</v>
      </c>
      <c r="C10821" s="1" t="s">
        <v>32991</v>
      </c>
      <c r="D10821" s="1" t="s">
        <v>32992</v>
      </c>
    </row>
    <row r="10822" spans="1:4" x14ac:dyDescent="0.35">
      <c r="A10822" s="1" t="s">
        <v>32993</v>
      </c>
      <c r="B10822" s="1" t="s">
        <v>26212</v>
      </c>
      <c r="C10822" s="1" t="s">
        <v>32994</v>
      </c>
      <c r="D10822" s="1" t="s">
        <v>32995</v>
      </c>
    </row>
    <row r="10823" spans="1:4" x14ac:dyDescent="0.35">
      <c r="A10823" s="1" t="s">
        <v>32996</v>
      </c>
      <c r="B10823" s="1" t="s">
        <v>26212</v>
      </c>
      <c r="C10823" s="1" t="s">
        <v>32997</v>
      </c>
      <c r="D10823" s="1" t="s">
        <v>32998</v>
      </c>
    </row>
    <row r="10824" spans="1:4" x14ac:dyDescent="0.35">
      <c r="A10824" s="1" t="s">
        <v>32999</v>
      </c>
      <c r="B10824" s="1" t="s">
        <v>26212</v>
      </c>
      <c r="C10824" s="1" t="s">
        <v>33000</v>
      </c>
      <c r="D10824" s="1" t="s">
        <v>33001</v>
      </c>
    </row>
    <row r="10825" spans="1:4" x14ac:dyDescent="0.35">
      <c r="A10825" s="1" t="s">
        <v>33002</v>
      </c>
      <c r="B10825" s="1" t="s">
        <v>24978</v>
      </c>
      <c r="C10825" s="1" t="s">
        <v>33003</v>
      </c>
      <c r="D10825" s="1" t="s">
        <v>33004</v>
      </c>
    </row>
    <row r="10826" spans="1:4" x14ac:dyDescent="0.35">
      <c r="A10826" s="1" t="s">
        <v>33005</v>
      </c>
      <c r="B10826" s="1" t="s">
        <v>24922</v>
      </c>
      <c r="C10826" s="1" t="s">
        <v>33006</v>
      </c>
      <c r="D10826" s="1" t="s">
        <v>33007</v>
      </c>
    </row>
    <row r="10827" spans="1:4" x14ac:dyDescent="0.35">
      <c r="A10827" s="1" t="s">
        <v>33008</v>
      </c>
      <c r="B10827" s="1" t="s">
        <v>24918</v>
      </c>
      <c r="C10827" s="1" t="s">
        <v>33009</v>
      </c>
      <c r="D10827" s="1" t="s">
        <v>33010</v>
      </c>
    </row>
    <row r="10828" spans="1:4" x14ac:dyDescent="0.35">
      <c r="A10828" s="1" t="s">
        <v>33011</v>
      </c>
      <c r="B10828" s="1" t="s">
        <v>25404</v>
      </c>
      <c r="C10828" s="1" t="s">
        <v>33012</v>
      </c>
      <c r="D10828" s="1" t="s">
        <v>33013</v>
      </c>
    </row>
    <row r="10829" spans="1:4" x14ac:dyDescent="0.35">
      <c r="A10829" s="1" t="s">
        <v>33014</v>
      </c>
      <c r="B10829" s="1" t="s">
        <v>24953</v>
      </c>
      <c r="C10829" s="1" t="s">
        <v>33015</v>
      </c>
      <c r="D10829" s="1" t="s">
        <v>33016</v>
      </c>
    </row>
    <row r="10830" spans="1:4" x14ac:dyDescent="0.35">
      <c r="A10830" s="1" t="s">
        <v>33017</v>
      </c>
      <c r="B10830" s="1" t="s">
        <v>24929</v>
      </c>
      <c r="C10830" s="1" t="s">
        <v>33018</v>
      </c>
      <c r="D10830" s="1" t="s">
        <v>33019</v>
      </c>
    </row>
    <row r="10831" spans="1:4" x14ac:dyDescent="0.35">
      <c r="A10831" s="1" t="s">
        <v>33020</v>
      </c>
      <c r="B10831" s="1" t="s">
        <v>25074</v>
      </c>
      <c r="C10831" s="1" t="s">
        <v>33021</v>
      </c>
      <c r="D10831" s="1" t="s">
        <v>33022</v>
      </c>
    </row>
    <row r="10832" spans="1:4" x14ac:dyDescent="0.35">
      <c r="A10832" s="1" t="s">
        <v>33023</v>
      </c>
      <c r="B10832" s="1" t="s">
        <v>25194</v>
      </c>
      <c r="C10832" s="1" t="s">
        <v>33024</v>
      </c>
      <c r="D10832" s="1" t="s">
        <v>33025</v>
      </c>
    </row>
    <row r="10833" spans="1:4" x14ac:dyDescent="0.35">
      <c r="A10833" s="1" t="s">
        <v>33026</v>
      </c>
      <c r="B10833" s="1" t="s">
        <v>26212</v>
      </c>
      <c r="C10833" s="1" t="s">
        <v>33027</v>
      </c>
      <c r="D10833" s="1" t="s">
        <v>33028</v>
      </c>
    </row>
    <row r="10834" spans="1:4" x14ac:dyDescent="0.35">
      <c r="A10834" s="1" t="s">
        <v>33029</v>
      </c>
      <c r="B10834" s="1" t="s">
        <v>26212</v>
      </c>
      <c r="C10834" s="1" t="s">
        <v>33030</v>
      </c>
      <c r="D10834" s="1" t="s">
        <v>33031</v>
      </c>
    </row>
    <row r="10835" spans="1:4" x14ac:dyDescent="0.35">
      <c r="A10835" s="1" t="s">
        <v>33032</v>
      </c>
      <c r="B10835" s="1" t="s">
        <v>25194</v>
      </c>
      <c r="C10835" s="1" t="s">
        <v>33033</v>
      </c>
      <c r="D10835" s="1" t="s">
        <v>33034</v>
      </c>
    </row>
    <row r="10836" spans="1:4" x14ac:dyDescent="0.35">
      <c r="A10836" s="1" t="s">
        <v>33035</v>
      </c>
      <c r="B10836" s="1" t="s">
        <v>25194</v>
      </c>
      <c r="C10836" s="1" t="s">
        <v>33036</v>
      </c>
      <c r="D10836" s="1" t="s">
        <v>33037</v>
      </c>
    </row>
    <row r="10837" spans="1:4" x14ac:dyDescent="0.35">
      <c r="A10837" s="1" t="s">
        <v>33038</v>
      </c>
      <c r="B10837" s="1" t="s">
        <v>25194</v>
      </c>
      <c r="C10837" s="1" t="s">
        <v>33039</v>
      </c>
      <c r="D10837" s="1" t="s">
        <v>33040</v>
      </c>
    </row>
    <row r="10838" spans="1:4" x14ac:dyDescent="0.35">
      <c r="A10838" s="1" t="s">
        <v>33041</v>
      </c>
      <c r="B10838" s="1" t="s">
        <v>25194</v>
      </c>
      <c r="C10838" s="1" t="s">
        <v>33042</v>
      </c>
      <c r="D10838" s="1" t="s">
        <v>33043</v>
      </c>
    </row>
    <row r="10839" spans="1:4" x14ac:dyDescent="0.35">
      <c r="A10839" s="1" t="s">
        <v>33044</v>
      </c>
      <c r="B10839" s="1" t="s">
        <v>25194</v>
      </c>
      <c r="C10839" s="1" t="s">
        <v>33045</v>
      </c>
      <c r="D10839" s="1" t="s">
        <v>33046</v>
      </c>
    </row>
    <row r="10840" spans="1:4" x14ac:dyDescent="0.35">
      <c r="A10840" s="1" t="s">
        <v>33047</v>
      </c>
      <c r="B10840" s="1" t="s">
        <v>25194</v>
      </c>
      <c r="C10840" s="1" t="s">
        <v>33048</v>
      </c>
      <c r="D10840" s="1" t="s">
        <v>33049</v>
      </c>
    </row>
    <row r="10841" spans="1:4" x14ac:dyDescent="0.35">
      <c r="A10841" s="1" t="s">
        <v>33050</v>
      </c>
      <c r="B10841" s="1" t="s">
        <v>26212</v>
      </c>
      <c r="C10841" s="1" t="s">
        <v>33051</v>
      </c>
      <c r="D10841" s="1" t="s">
        <v>33052</v>
      </c>
    </row>
    <row r="10842" spans="1:4" x14ac:dyDescent="0.35">
      <c r="A10842" s="1" t="s">
        <v>33053</v>
      </c>
      <c r="B10842" s="1" t="s">
        <v>26212</v>
      </c>
      <c r="C10842" s="1" t="s">
        <v>33054</v>
      </c>
      <c r="D10842" s="1" t="s">
        <v>33055</v>
      </c>
    </row>
    <row r="10843" spans="1:4" x14ac:dyDescent="0.35">
      <c r="A10843" s="1" t="s">
        <v>33056</v>
      </c>
      <c r="B10843" s="1" t="s">
        <v>24978</v>
      </c>
      <c r="C10843" s="1" t="s">
        <v>33057</v>
      </c>
      <c r="D10843" s="1" t="s">
        <v>33058</v>
      </c>
    </row>
    <row r="10844" spans="1:4" x14ac:dyDescent="0.35">
      <c r="A10844" s="1" t="s">
        <v>33059</v>
      </c>
      <c r="B10844" s="1" t="s">
        <v>25194</v>
      </c>
      <c r="C10844" s="1" t="s">
        <v>33060</v>
      </c>
      <c r="D10844" s="1" t="s">
        <v>33061</v>
      </c>
    </row>
    <row r="10845" spans="1:4" x14ac:dyDescent="0.35">
      <c r="A10845" s="1" t="s">
        <v>33062</v>
      </c>
      <c r="B10845" s="1" t="s">
        <v>24994</v>
      </c>
      <c r="C10845" s="1" t="s">
        <v>33063</v>
      </c>
      <c r="D10845" s="1" t="s">
        <v>33064</v>
      </c>
    </row>
    <row r="10846" spans="1:4" x14ac:dyDescent="0.35">
      <c r="A10846" s="1" t="s">
        <v>33065</v>
      </c>
      <c r="B10846" s="1" t="s">
        <v>25194</v>
      </c>
      <c r="C10846" s="1" t="s">
        <v>33066</v>
      </c>
      <c r="D10846" s="1" t="s">
        <v>33067</v>
      </c>
    </row>
    <row r="10847" spans="1:4" x14ac:dyDescent="0.35">
      <c r="A10847" s="1" t="s">
        <v>33068</v>
      </c>
      <c r="B10847" s="1" t="s">
        <v>25194</v>
      </c>
      <c r="C10847" s="1" t="s">
        <v>33069</v>
      </c>
      <c r="D10847" s="1" t="s">
        <v>33070</v>
      </c>
    </row>
    <row r="10848" spans="1:4" x14ac:dyDescent="0.35">
      <c r="A10848" s="1" t="s">
        <v>33071</v>
      </c>
      <c r="B10848" s="1" t="s">
        <v>25194</v>
      </c>
      <c r="C10848" s="1" t="s">
        <v>33072</v>
      </c>
      <c r="D10848" s="1" t="s">
        <v>33073</v>
      </c>
    </row>
    <row r="10849" spans="1:4" x14ac:dyDescent="0.35">
      <c r="A10849" s="1" t="s">
        <v>33074</v>
      </c>
      <c r="B10849" s="1" t="s">
        <v>25111</v>
      </c>
      <c r="C10849" s="1" t="s">
        <v>33075</v>
      </c>
      <c r="D10849" s="1" t="s">
        <v>33076</v>
      </c>
    </row>
    <row r="10850" spans="1:4" x14ac:dyDescent="0.35">
      <c r="A10850" s="1" t="s">
        <v>33077</v>
      </c>
      <c r="B10850" s="1" t="s">
        <v>25349</v>
      </c>
      <c r="C10850" s="1" t="s">
        <v>33078</v>
      </c>
      <c r="D10850" s="1" t="s">
        <v>33079</v>
      </c>
    </row>
    <row r="10851" spans="1:4" x14ac:dyDescent="0.35">
      <c r="A10851" s="1" t="s">
        <v>33080</v>
      </c>
      <c r="B10851" s="1" t="s">
        <v>24918</v>
      </c>
      <c r="C10851" s="1" t="s">
        <v>33081</v>
      </c>
      <c r="D10851" s="1" t="s">
        <v>33082</v>
      </c>
    </row>
    <row r="10852" spans="1:4" x14ac:dyDescent="0.35">
      <c r="A10852" s="1" t="s">
        <v>33083</v>
      </c>
      <c r="B10852" s="1" t="s">
        <v>25175</v>
      </c>
      <c r="C10852" s="1" t="s">
        <v>33084</v>
      </c>
      <c r="D10852" s="1" t="s">
        <v>33085</v>
      </c>
    </row>
    <row r="10853" spans="1:4" x14ac:dyDescent="0.35">
      <c r="A10853" s="1" t="s">
        <v>33086</v>
      </c>
      <c r="B10853" s="1" t="s">
        <v>25074</v>
      </c>
      <c r="C10853" s="1" t="s">
        <v>33087</v>
      </c>
      <c r="D10853" s="1" t="s">
        <v>33088</v>
      </c>
    </row>
    <row r="10854" spans="1:4" x14ac:dyDescent="0.35">
      <c r="A10854" s="1" t="s">
        <v>33089</v>
      </c>
      <c r="B10854" s="1" t="s">
        <v>24994</v>
      </c>
      <c r="C10854" s="1" t="s">
        <v>33090</v>
      </c>
      <c r="D10854" s="1" t="s">
        <v>33091</v>
      </c>
    </row>
    <row r="10855" spans="1:4" x14ac:dyDescent="0.35">
      <c r="A10855" s="1" t="s">
        <v>33092</v>
      </c>
      <c r="B10855" s="1" t="s">
        <v>24953</v>
      </c>
      <c r="C10855" s="1" t="s">
        <v>33093</v>
      </c>
      <c r="D10855" s="1" t="s">
        <v>33094</v>
      </c>
    </row>
    <row r="10856" spans="1:4" x14ac:dyDescent="0.35">
      <c r="A10856" s="1" t="s">
        <v>33095</v>
      </c>
      <c r="B10856" s="1" t="s">
        <v>25349</v>
      </c>
      <c r="C10856" s="1" t="s">
        <v>33096</v>
      </c>
      <c r="D10856" s="1" t="s">
        <v>33097</v>
      </c>
    </row>
    <row r="10857" spans="1:4" x14ac:dyDescent="0.35">
      <c r="A10857" s="1" t="s">
        <v>33098</v>
      </c>
      <c r="B10857" s="1" t="s">
        <v>24933</v>
      </c>
      <c r="C10857" s="1" t="s">
        <v>33099</v>
      </c>
      <c r="D10857" s="1" t="s">
        <v>33100</v>
      </c>
    </row>
    <row r="10858" spans="1:4" x14ac:dyDescent="0.35">
      <c r="A10858" s="1" t="s">
        <v>33101</v>
      </c>
      <c r="B10858" s="1" t="s">
        <v>4214</v>
      </c>
      <c r="C10858" s="1" t="s">
        <v>33102</v>
      </c>
      <c r="D10858" s="1" t="s">
        <v>33103</v>
      </c>
    </row>
    <row r="10859" spans="1:4" x14ac:dyDescent="0.35">
      <c r="A10859" s="1" t="s">
        <v>33104</v>
      </c>
      <c r="B10859" s="1" t="s">
        <v>25315</v>
      </c>
      <c r="C10859" s="1" t="s">
        <v>33105</v>
      </c>
      <c r="D10859" s="1" t="s">
        <v>33106</v>
      </c>
    </row>
    <row r="10860" spans="1:4" x14ac:dyDescent="0.35">
      <c r="A10860" s="1" t="s">
        <v>33107</v>
      </c>
      <c r="B10860" s="1" t="s">
        <v>24922</v>
      </c>
      <c r="C10860" s="1" t="s">
        <v>33108</v>
      </c>
      <c r="D10860" s="1" t="s">
        <v>33109</v>
      </c>
    </row>
    <row r="10861" spans="1:4" x14ac:dyDescent="0.35">
      <c r="A10861" s="1" t="s">
        <v>33110</v>
      </c>
      <c r="B10861" s="1" t="s">
        <v>25074</v>
      </c>
      <c r="C10861" s="1" t="s">
        <v>33111</v>
      </c>
      <c r="D10861" s="1" t="s">
        <v>33112</v>
      </c>
    </row>
    <row r="10862" spans="1:4" x14ac:dyDescent="0.35">
      <c r="A10862" s="1" t="s">
        <v>33113</v>
      </c>
      <c r="B10862" s="1" t="s">
        <v>24971</v>
      </c>
      <c r="C10862" s="1" t="s">
        <v>33114</v>
      </c>
      <c r="D10862" s="1" t="s">
        <v>33115</v>
      </c>
    </row>
    <row r="10863" spans="1:4" x14ac:dyDescent="0.35">
      <c r="A10863" s="1" t="s">
        <v>33116</v>
      </c>
      <c r="B10863" s="1" t="s">
        <v>26530</v>
      </c>
      <c r="C10863" s="1" t="s">
        <v>33117</v>
      </c>
      <c r="D10863" s="1" t="s">
        <v>33118</v>
      </c>
    </row>
    <row r="10864" spans="1:4" x14ac:dyDescent="0.35">
      <c r="A10864" s="1" t="s">
        <v>33119</v>
      </c>
      <c r="B10864" s="1" t="s">
        <v>1046</v>
      </c>
      <c r="C10864" s="1" t="s">
        <v>33120</v>
      </c>
      <c r="D10864" s="1" t="s">
        <v>33121</v>
      </c>
    </row>
    <row r="10865" spans="1:4" x14ac:dyDescent="0.35">
      <c r="A10865" s="1" t="s">
        <v>33122</v>
      </c>
      <c r="B10865" s="1" t="s">
        <v>1046</v>
      </c>
      <c r="C10865" s="1" t="s">
        <v>33123</v>
      </c>
      <c r="D10865" s="1" t="s">
        <v>33124</v>
      </c>
    </row>
    <row r="10866" spans="1:4" x14ac:dyDescent="0.35">
      <c r="A10866" s="1" t="s">
        <v>33125</v>
      </c>
      <c r="B10866" s="1" t="s">
        <v>24953</v>
      </c>
      <c r="C10866" s="1" t="s">
        <v>33126</v>
      </c>
      <c r="D10866" s="1" t="s">
        <v>33127</v>
      </c>
    </row>
    <row r="10867" spans="1:4" x14ac:dyDescent="0.35">
      <c r="A10867" s="1" t="s">
        <v>33128</v>
      </c>
      <c r="B10867" s="1" t="s">
        <v>25194</v>
      </c>
      <c r="C10867" s="1" t="s">
        <v>33129</v>
      </c>
      <c r="D10867" s="1" t="s">
        <v>33130</v>
      </c>
    </row>
    <row r="10868" spans="1:4" x14ac:dyDescent="0.35">
      <c r="A10868" s="1" t="s">
        <v>33131</v>
      </c>
      <c r="B10868" s="1" t="s">
        <v>25261</v>
      </c>
      <c r="C10868" s="1" t="s">
        <v>33132</v>
      </c>
      <c r="D10868" s="1" t="s">
        <v>33133</v>
      </c>
    </row>
    <row r="10869" spans="1:4" x14ac:dyDescent="0.35">
      <c r="A10869" s="1" t="s">
        <v>33134</v>
      </c>
      <c r="B10869" s="1" t="s">
        <v>24971</v>
      </c>
      <c r="C10869" s="1" t="s">
        <v>33135</v>
      </c>
      <c r="D10869" s="1" t="s">
        <v>33136</v>
      </c>
    </row>
    <row r="10870" spans="1:4" x14ac:dyDescent="0.35">
      <c r="A10870" s="1" t="s">
        <v>33137</v>
      </c>
      <c r="B10870" s="1" t="s">
        <v>24994</v>
      </c>
      <c r="C10870" s="1" t="s">
        <v>33138</v>
      </c>
      <c r="D10870" s="1" t="s">
        <v>33139</v>
      </c>
    </row>
    <row r="10871" spans="1:4" x14ac:dyDescent="0.35">
      <c r="A10871" s="1" t="s">
        <v>33140</v>
      </c>
      <c r="B10871" s="1" t="s">
        <v>24971</v>
      </c>
      <c r="C10871" s="1" t="s">
        <v>33141</v>
      </c>
      <c r="D10871" s="1" t="s">
        <v>33142</v>
      </c>
    </row>
    <row r="10872" spans="1:4" x14ac:dyDescent="0.35">
      <c r="A10872" s="1" t="s">
        <v>33143</v>
      </c>
      <c r="B10872" s="1" t="s">
        <v>24971</v>
      </c>
      <c r="C10872" s="1" t="s">
        <v>33144</v>
      </c>
      <c r="D10872" s="1" t="s">
        <v>33145</v>
      </c>
    </row>
    <row r="10873" spans="1:4" x14ac:dyDescent="0.35">
      <c r="A10873" s="1" t="s">
        <v>33146</v>
      </c>
      <c r="B10873" s="1" t="s">
        <v>24937</v>
      </c>
      <c r="C10873" s="1" t="s">
        <v>33147</v>
      </c>
      <c r="D10873" s="1" t="s">
        <v>33148</v>
      </c>
    </row>
    <row r="10874" spans="1:4" x14ac:dyDescent="0.35">
      <c r="A10874" s="1" t="s">
        <v>33149</v>
      </c>
      <c r="B10874" s="1" t="s">
        <v>25111</v>
      </c>
      <c r="C10874" s="1" t="s">
        <v>33150</v>
      </c>
      <c r="D10874" s="1" t="s">
        <v>33151</v>
      </c>
    </row>
    <row r="10875" spans="1:4" x14ac:dyDescent="0.35">
      <c r="A10875" s="1" t="s">
        <v>33152</v>
      </c>
      <c r="B10875" s="1" t="s">
        <v>25194</v>
      </c>
      <c r="C10875" s="1" t="s">
        <v>33153</v>
      </c>
      <c r="D10875" s="1" t="s">
        <v>33154</v>
      </c>
    </row>
    <row r="10876" spans="1:4" x14ac:dyDescent="0.35">
      <c r="A10876" s="1" t="s">
        <v>33155</v>
      </c>
      <c r="B10876" s="1" t="s">
        <v>25194</v>
      </c>
      <c r="C10876" s="1" t="s">
        <v>33156</v>
      </c>
      <c r="D10876" s="1" t="s">
        <v>33157</v>
      </c>
    </row>
    <row r="10877" spans="1:4" x14ac:dyDescent="0.35">
      <c r="A10877" s="1" t="s">
        <v>33158</v>
      </c>
      <c r="B10877" s="1" t="s">
        <v>24967</v>
      </c>
      <c r="C10877" s="1" t="s">
        <v>33159</v>
      </c>
      <c r="D10877" s="1" t="s">
        <v>33160</v>
      </c>
    </row>
    <row r="10878" spans="1:4" x14ac:dyDescent="0.35">
      <c r="A10878" s="1" t="s">
        <v>33161</v>
      </c>
      <c r="B10878" s="1" t="s">
        <v>24967</v>
      </c>
      <c r="C10878" s="1" t="s">
        <v>33162</v>
      </c>
      <c r="D10878" s="1" t="s">
        <v>33163</v>
      </c>
    </row>
    <row r="10879" spans="1:4" x14ac:dyDescent="0.35">
      <c r="A10879" s="1" t="s">
        <v>33164</v>
      </c>
      <c r="B10879" s="1" t="s">
        <v>24911</v>
      </c>
      <c r="C10879" s="1" t="s">
        <v>33165</v>
      </c>
      <c r="D10879" s="1" t="s">
        <v>33166</v>
      </c>
    </row>
    <row r="10880" spans="1:4" x14ac:dyDescent="0.35">
      <c r="A10880" s="1" t="s">
        <v>33167</v>
      </c>
      <c r="B10880" s="1" t="s">
        <v>24929</v>
      </c>
      <c r="C10880" s="1" t="s">
        <v>33168</v>
      </c>
      <c r="D10880" s="1" t="s">
        <v>33169</v>
      </c>
    </row>
    <row r="10881" spans="1:4" x14ac:dyDescent="0.35">
      <c r="A10881" s="1" t="s">
        <v>33170</v>
      </c>
      <c r="B10881" s="1" t="s">
        <v>24971</v>
      </c>
      <c r="C10881" s="1" t="s">
        <v>33171</v>
      </c>
      <c r="D10881" s="1" t="s">
        <v>33172</v>
      </c>
    </row>
    <row r="10882" spans="1:4" x14ac:dyDescent="0.35">
      <c r="A10882" s="1" t="s">
        <v>33173</v>
      </c>
      <c r="B10882" s="1" t="s">
        <v>24937</v>
      </c>
      <c r="C10882" s="1" t="s">
        <v>33174</v>
      </c>
      <c r="D10882" s="1" t="s">
        <v>33175</v>
      </c>
    </row>
    <row r="10883" spans="1:4" x14ac:dyDescent="0.35">
      <c r="A10883" s="1" t="s">
        <v>33176</v>
      </c>
      <c r="B10883" s="1" t="s">
        <v>3918</v>
      </c>
      <c r="C10883" s="1" t="s">
        <v>33177</v>
      </c>
      <c r="D10883" s="1" t="s">
        <v>33178</v>
      </c>
    </row>
    <row r="10884" spans="1:4" x14ac:dyDescent="0.35">
      <c r="A10884" s="1" t="s">
        <v>33179</v>
      </c>
      <c r="B10884" s="1" t="s">
        <v>24918</v>
      </c>
      <c r="C10884" s="1" t="s">
        <v>33180</v>
      </c>
      <c r="D10884" s="1" t="s">
        <v>33181</v>
      </c>
    </row>
    <row r="10885" spans="1:4" x14ac:dyDescent="0.35">
      <c r="A10885" s="1" t="s">
        <v>33182</v>
      </c>
      <c r="B10885" s="1" t="s">
        <v>25510</v>
      </c>
      <c r="C10885" s="1" t="s">
        <v>33183</v>
      </c>
      <c r="D10885" s="1" t="s">
        <v>33184</v>
      </c>
    </row>
    <row r="10886" spans="1:4" x14ac:dyDescent="0.35">
      <c r="A10886" s="1" t="s">
        <v>33185</v>
      </c>
      <c r="B10886" s="1" t="s">
        <v>25064</v>
      </c>
      <c r="C10886" s="1" t="s">
        <v>33186</v>
      </c>
      <c r="D10886" s="1" t="s">
        <v>33187</v>
      </c>
    </row>
    <row r="10887" spans="1:4" x14ac:dyDescent="0.35">
      <c r="A10887" s="1" t="s">
        <v>33188</v>
      </c>
      <c r="B10887" s="1" t="s">
        <v>25404</v>
      </c>
      <c r="C10887" s="1" t="s">
        <v>33189</v>
      </c>
      <c r="D10887" s="1" t="s">
        <v>33190</v>
      </c>
    </row>
    <row r="10888" spans="1:4" x14ac:dyDescent="0.35">
      <c r="A10888" s="1" t="s">
        <v>33191</v>
      </c>
      <c r="B10888" s="1" t="s">
        <v>25510</v>
      </c>
      <c r="C10888" s="1" t="s">
        <v>33192</v>
      </c>
      <c r="D10888" s="1" t="s">
        <v>33193</v>
      </c>
    </row>
    <row r="10889" spans="1:4" x14ac:dyDescent="0.35">
      <c r="A10889" s="1" t="s">
        <v>33194</v>
      </c>
      <c r="B10889" s="1" t="s">
        <v>25510</v>
      </c>
      <c r="C10889" s="1" t="s">
        <v>33195</v>
      </c>
      <c r="D10889" s="1" t="s">
        <v>33196</v>
      </c>
    </row>
    <row r="10890" spans="1:4" x14ac:dyDescent="0.35">
      <c r="A10890" s="1" t="s">
        <v>33197</v>
      </c>
      <c r="B10890" s="1" t="s">
        <v>25074</v>
      </c>
      <c r="C10890" s="1" t="s">
        <v>33198</v>
      </c>
      <c r="D10890" s="1" t="s">
        <v>33199</v>
      </c>
    </row>
    <row r="10891" spans="1:4" x14ac:dyDescent="0.35">
      <c r="A10891" s="1" t="s">
        <v>33200</v>
      </c>
      <c r="B10891" s="1" t="s">
        <v>24953</v>
      </c>
      <c r="C10891" s="1" t="s">
        <v>33201</v>
      </c>
      <c r="D10891" s="1" t="s">
        <v>33202</v>
      </c>
    </row>
    <row r="10892" spans="1:4" x14ac:dyDescent="0.35">
      <c r="A10892" s="1" t="s">
        <v>33203</v>
      </c>
      <c r="B10892" s="1" t="s">
        <v>24978</v>
      </c>
      <c r="C10892" s="1" t="s">
        <v>33204</v>
      </c>
      <c r="D10892" s="1" t="s">
        <v>33205</v>
      </c>
    </row>
    <row r="10893" spans="1:4" x14ac:dyDescent="0.35">
      <c r="A10893" s="1" t="s">
        <v>33206</v>
      </c>
      <c r="B10893" s="1" t="s">
        <v>24929</v>
      </c>
      <c r="C10893" s="1" t="s">
        <v>33207</v>
      </c>
      <c r="D10893" s="1" t="s">
        <v>33208</v>
      </c>
    </row>
    <row r="10894" spans="1:4" x14ac:dyDescent="0.35">
      <c r="A10894" s="1" t="s">
        <v>33209</v>
      </c>
      <c r="B10894" s="1" t="s">
        <v>24953</v>
      </c>
      <c r="C10894" s="1" t="s">
        <v>33210</v>
      </c>
      <c r="D10894" s="1" t="s">
        <v>33211</v>
      </c>
    </row>
    <row r="10895" spans="1:4" x14ac:dyDescent="0.35">
      <c r="A10895" s="1" t="s">
        <v>33212</v>
      </c>
      <c r="B10895" s="1" t="s">
        <v>24929</v>
      </c>
      <c r="C10895" s="1" t="s">
        <v>33213</v>
      </c>
      <c r="D10895" s="1" t="s">
        <v>33214</v>
      </c>
    </row>
    <row r="10896" spans="1:4" x14ac:dyDescent="0.35">
      <c r="A10896" s="1" t="s">
        <v>33215</v>
      </c>
      <c r="B10896" s="1" t="s">
        <v>24918</v>
      </c>
      <c r="C10896" s="1" t="s">
        <v>33216</v>
      </c>
      <c r="D10896" s="1" t="s">
        <v>33217</v>
      </c>
    </row>
    <row r="10897" spans="1:4" x14ac:dyDescent="0.35">
      <c r="A10897" s="1" t="s">
        <v>33218</v>
      </c>
      <c r="B10897" s="1" t="s">
        <v>24994</v>
      </c>
      <c r="C10897" s="1" t="s">
        <v>33219</v>
      </c>
      <c r="D10897" s="1" t="s">
        <v>33220</v>
      </c>
    </row>
    <row r="10898" spans="1:4" x14ac:dyDescent="0.35">
      <c r="A10898" s="1" t="s">
        <v>33221</v>
      </c>
      <c r="B10898" s="1" t="s">
        <v>24929</v>
      </c>
      <c r="C10898" s="1" t="s">
        <v>33222</v>
      </c>
      <c r="D10898" s="1" t="s">
        <v>33223</v>
      </c>
    </row>
    <row r="10899" spans="1:4" x14ac:dyDescent="0.35">
      <c r="A10899" s="1" t="s">
        <v>33224</v>
      </c>
      <c r="B10899" s="1" t="s">
        <v>25074</v>
      </c>
      <c r="C10899" s="1" t="s">
        <v>33225</v>
      </c>
      <c r="D10899" s="1" t="s">
        <v>33226</v>
      </c>
    </row>
    <row r="10900" spans="1:4" x14ac:dyDescent="0.35">
      <c r="A10900" s="1" t="s">
        <v>33227</v>
      </c>
      <c r="B10900" s="1" t="s">
        <v>24929</v>
      </c>
      <c r="C10900" s="1" t="s">
        <v>33228</v>
      </c>
      <c r="D10900" s="1" t="s">
        <v>33229</v>
      </c>
    </row>
    <row r="10901" spans="1:4" x14ac:dyDescent="0.35">
      <c r="A10901" s="1" t="s">
        <v>33230</v>
      </c>
      <c r="B10901" s="1" t="s">
        <v>3918</v>
      </c>
      <c r="C10901" s="1" t="s">
        <v>33231</v>
      </c>
      <c r="D10901" s="1" t="s">
        <v>33232</v>
      </c>
    </row>
    <row r="10902" spans="1:4" x14ac:dyDescent="0.35">
      <c r="A10902" s="1" t="s">
        <v>33233</v>
      </c>
      <c r="B10902" s="1" t="s">
        <v>24994</v>
      </c>
      <c r="C10902" s="1" t="s">
        <v>33234</v>
      </c>
      <c r="D10902" s="1" t="s">
        <v>33235</v>
      </c>
    </row>
    <row r="10903" spans="1:4" x14ac:dyDescent="0.35">
      <c r="A10903" s="1" t="s">
        <v>33236</v>
      </c>
      <c r="B10903" s="1" t="s">
        <v>24978</v>
      </c>
      <c r="C10903" s="1" t="s">
        <v>33237</v>
      </c>
      <c r="D10903" s="1" t="s">
        <v>33238</v>
      </c>
    </row>
    <row r="10904" spans="1:4" x14ac:dyDescent="0.35">
      <c r="A10904" s="1" t="s">
        <v>33239</v>
      </c>
      <c r="B10904" s="1" t="s">
        <v>24922</v>
      </c>
      <c r="C10904" s="1" t="s">
        <v>33240</v>
      </c>
      <c r="D10904" s="1" t="s">
        <v>33241</v>
      </c>
    </row>
    <row r="10905" spans="1:4" x14ac:dyDescent="0.35">
      <c r="A10905" s="1" t="s">
        <v>33242</v>
      </c>
      <c r="B10905" s="1" t="s">
        <v>24933</v>
      </c>
      <c r="C10905" s="1" t="s">
        <v>33243</v>
      </c>
      <c r="D10905" s="1" t="s">
        <v>33244</v>
      </c>
    </row>
    <row r="10906" spans="1:4" x14ac:dyDescent="0.35">
      <c r="A10906" s="1" t="s">
        <v>33245</v>
      </c>
      <c r="B10906" s="1" t="s">
        <v>24933</v>
      </c>
      <c r="C10906" s="1" t="s">
        <v>33246</v>
      </c>
      <c r="D10906" s="1" t="s">
        <v>33247</v>
      </c>
    </row>
    <row r="10907" spans="1:4" x14ac:dyDescent="0.35">
      <c r="A10907" s="1" t="s">
        <v>33248</v>
      </c>
      <c r="B10907" s="1" t="s">
        <v>4214</v>
      </c>
      <c r="C10907" s="1" t="s">
        <v>33249</v>
      </c>
      <c r="D10907" s="1" t="s">
        <v>33250</v>
      </c>
    </row>
    <row r="10908" spans="1:4" x14ac:dyDescent="0.35">
      <c r="A10908" s="1" t="s">
        <v>33251</v>
      </c>
      <c r="B10908" s="1" t="s">
        <v>4214</v>
      </c>
      <c r="C10908" s="1" t="s">
        <v>33252</v>
      </c>
      <c r="D10908" s="1" t="s">
        <v>33253</v>
      </c>
    </row>
    <row r="10909" spans="1:4" x14ac:dyDescent="0.35">
      <c r="A10909" s="1" t="s">
        <v>33254</v>
      </c>
      <c r="B10909" s="1" t="s">
        <v>4214</v>
      </c>
      <c r="C10909" s="1" t="s">
        <v>33255</v>
      </c>
      <c r="D10909" s="1" t="s">
        <v>33256</v>
      </c>
    </row>
    <row r="10910" spans="1:4" x14ac:dyDescent="0.35">
      <c r="A10910" s="1" t="s">
        <v>33257</v>
      </c>
      <c r="B10910" s="1" t="s">
        <v>4214</v>
      </c>
      <c r="C10910" s="1" t="s">
        <v>33258</v>
      </c>
      <c r="D10910" s="1" t="s">
        <v>33259</v>
      </c>
    </row>
    <row r="10911" spans="1:4" x14ac:dyDescent="0.35">
      <c r="A10911" s="1" t="s">
        <v>33260</v>
      </c>
      <c r="B10911" s="1" t="s">
        <v>4214</v>
      </c>
      <c r="C10911" s="1" t="s">
        <v>33261</v>
      </c>
      <c r="D10911" s="1" t="s">
        <v>33262</v>
      </c>
    </row>
    <row r="10912" spans="1:4" x14ac:dyDescent="0.35">
      <c r="A10912" s="1" t="s">
        <v>33263</v>
      </c>
      <c r="B10912" s="1" t="s">
        <v>4214</v>
      </c>
      <c r="C10912" s="1" t="s">
        <v>33264</v>
      </c>
      <c r="D10912" s="1" t="s">
        <v>33265</v>
      </c>
    </row>
    <row r="10913" spans="1:4" x14ac:dyDescent="0.35">
      <c r="A10913" s="1" t="s">
        <v>33266</v>
      </c>
      <c r="B10913" s="1" t="s">
        <v>25074</v>
      </c>
      <c r="C10913" s="1" t="s">
        <v>33267</v>
      </c>
      <c r="D10913" s="1" t="s">
        <v>33268</v>
      </c>
    </row>
    <row r="10914" spans="1:4" x14ac:dyDescent="0.35">
      <c r="A10914" s="1" t="s">
        <v>33269</v>
      </c>
      <c r="B10914" s="1" t="s">
        <v>25510</v>
      </c>
      <c r="C10914" s="1" t="s">
        <v>33270</v>
      </c>
      <c r="D10914" s="1" t="s">
        <v>33271</v>
      </c>
    </row>
    <row r="10915" spans="1:4" x14ac:dyDescent="0.35">
      <c r="A10915" s="1" t="s">
        <v>33272</v>
      </c>
      <c r="B10915" s="1" t="s">
        <v>24978</v>
      </c>
      <c r="C10915" s="1" t="s">
        <v>33273</v>
      </c>
      <c r="D10915" s="1" t="s">
        <v>33274</v>
      </c>
    </row>
    <row r="10916" spans="1:4" x14ac:dyDescent="0.35">
      <c r="A10916" s="1" t="s">
        <v>33275</v>
      </c>
      <c r="B10916" s="1" t="s">
        <v>25194</v>
      </c>
      <c r="C10916" s="1" t="s">
        <v>33276</v>
      </c>
      <c r="D10916" s="1" t="s">
        <v>33277</v>
      </c>
    </row>
    <row r="10917" spans="1:4" x14ac:dyDescent="0.35">
      <c r="A10917" s="1" t="s">
        <v>33278</v>
      </c>
      <c r="B10917" s="1" t="s">
        <v>25194</v>
      </c>
      <c r="C10917" s="1" t="s">
        <v>33279</v>
      </c>
      <c r="D10917" s="1" t="s">
        <v>33280</v>
      </c>
    </row>
    <row r="10918" spans="1:4" x14ac:dyDescent="0.35">
      <c r="A10918" s="1" t="s">
        <v>33281</v>
      </c>
      <c r="B10918" s="1" t="s">
        <v>25194</v>
      </c>
      <c r="C10918" s="1" t="s">
        <v>33282</v>
      </c>
      <c r="D10918" s="1" t="s">
        <v>33283</v>
      </c>
    </row>
    <row r="10919" spans="1:4" x14ac:dyDescent="0.35">
      <c r="A10919" s="1" t="s">
        <v>33284</v>
      </c>
      <c r="B10919" s="1" t="s">
        <v>24933</v>
      </c>
      <c r="C10919" s="1" t="s">
        <v>33285</v>
      </c>
      <c r="D10919" s="1" t="s">
        <v>33286</v>
      </c>
    </row>
    <row r="10920" spans="1:4" x14ac:dyDescent="0.35">
      <c r="A10920" s="1" t="s">
        <v>33287</v>
      </c>
      <c r="B10920" s="1" t="s">
        <v>24960</v>
      </c>
      <c r="C10920" s="1" t="s">
        <v>33288</v>
      </c>
      <c r="D10920" s="1" t="s">
        <v>33289</v>
      </c>
    </row>
    <row r="10921" spans="1:4" x14ac:dyDescent="0.35">
      <c r="A10921" s="1" t="s">
        <v>33290</v>
      </c>
      <c r="B10921" s="1" t="s">
        <v>25510</v>
      </c>
      <c r="C10921" s="1" t="s">
        <v>33291</v>
      </c>
      <c r="D10921" s="1" t="s">
        <v>33292</v>
      </c>
    </row>
    <row r="10922" spans="1:4" x14ac:dyDescent="0.35">
      <c r="A10922" s="1" t="s">
        <v>33293</v>
      </c>
      <c r="B10922" s="1" t="s">
        <v>4214</v>
      </c>
      <c r="C10922" s="1" t="s">
        <v>33294</v>
      </c>
      <c r="D10922" s="1" t="s">
        <v>33295</v>
      </c>
    </row>
    <row r="10923" spans="1:4" x14ac:dyDescent="0.35">
      <c r="A10923" s="1" t="s">
        <v>33296</v>
      </c>
      <c r="B10923" s="1" t="s">
        <v>25510</v>
      </c>
      <c r="C10923" s="1" t="s">
        <v>33297</v>
      </c>
      <c r="D10923" s="1" t="s">
        <v>33298</v>
      </c>
    </row>
    <row r="10924" spans="1:4" x14ac:dyDescent="0.35">
      <c r="A10924" s="1" t="s">
        <v>33299</v>
      </c>
      <c r="B10924" s="1" t="s">
        <v>24967</v>
      </c>
      <c r="C10924" s="1" t="s">
        <v>33300</v>
      </c>
      <c r="D10924" s="1" t="s">
        <v>33301</v>
      </c>
    </row>
    <row r="10925" spans="1:4" x14ac:dyDescent="0.35">
      <c r="A10925" s="1" t="s">
        <v>33302</v>
      </c>
      <c r="B10925" s="1" t="s">
        <v>25175</v>
      </c>
      <c r="C10925" s="1" t="s">
        <v>33303</v>
      </c>
      <c r="D10925" s="1" t="s">
        <v>33304</v>
      </c>
    </row>
    <row r="10926" spans="1:4" x14ac:dyDescent="0.35">
      <c r="A10926" s="1" t="s">
        <v>33305</v>
      </c>
      <c r="B10926" s="1" t="s">
        <v>24929</v>
      </c>
      <c r="C10926" s="1" t="s">
        <v>33306</v>
      </c>
      <c r="D10926" s="1" t="s">
        <v>33307</v>
      </c>
    </row>
    <row r="10927" spans="1:4" x14ac:dyDescent="0.35">
      <c r="A10927" s="1" t="s">
        <v>33308</v>
      </c>
      <c r="B10927" s="1" t="s">
        <v>25074</v>
      </c>
      <c r="C10927" s="1" t="s">
        <v>33309</v>
      </c>
      <c r="D10927" s="1" t="s">
        <v>33310</v>
      </c>
    </row>
    <row r="10928" spans="1:4" x14ac:dyDescent="0.35">
      <c r="A10928" s="1" t="s">
        <v>33311</v>
      </c>
      <c r="B10928" s="1" t="s">
        <v>25510</v>
      </c>
      <c r="C10928" s="1" t="s">
        <v>33312</v>
      </c>
      <c r="D10928" s="1" t="s">
        <v>33313</v>
      </c>
    </row>
    <row r="10929" spans="1:4" x14ac:dyDescent="0.35">
      <c r="A10929" s="1" t="s">
        <v>33314</v>
      </c>
      <c r="B10929" s="1" t="s">
        <v>24978</v>
      </c>
      <c r="C10929" s="1" t="s">
        <v>33315</v>
      </c>
      <c r="D10929" s="1" t="s">
        <v>33316</v>
      </c>
    </row>
    <row r="10930" spans="1:4" x14ac:dyDescent="0.35">
      <c r="A10930" s="1" t="s">
        <v>33317</v>
      </c>
      <c r="B10930" s="1" t="s">
        <v>24929</v>
      </c>
      <c r="C10930" s="1" t="s">
        <v>33318</v>
      </c>
      <c r="D10930" s="1" t="s">
        <v>33319</v>
      </c>
    </row>
    <row r="10931" spans="1:4" x14ac:dyDescent="0.35">
      <c r="A10931" s="1" t="s">
        <v>33320</v>
      </c>
      <c r="B10931" s="1" t="s">
        <v>24978</v>
      </c>
      <c r="C10931" s="1" t="s">
        <v>33321</v>
      </c>
      <c r="D10931" s="1" t="s">
        <v>33322</v>
      </c>
    </row>
    <row r="10932" spans="1:4" x14ac:dyDescent="0.35">
      <c r="A10932" s="1" t="s">
        <v>33323</v>
      </c>
      <c r="B10932" s="1" t="s">
        <v>25510</v>
      </c>
      <c r="C10932" s="1" t="s">
        <v>33324</v>
      </c>
      <c r="D10932" s="1" t="s">
        <v>33325</v>
      </c>
    </row>
    <row r="10933" spans="1:4" x14ac:dyDescent="0.35">
      <c r="A10933" s="1" t="s">
        <v>33326</v>
      </c>
      <c r="B10933" s="1" t="s">
        <v>25510</v>
      </c>
      <c r="C10933" s="1" t="s">
        <v>33327</v>
      </c>
      <c r="D10933" s="1" t="s">
        <v>33328</v>
      </c>
    </row>
    <row r="10934" spans="1:4" x14ac:dyDescent="0.35">
      <c r="A10934" s="1" t="s">
        <v>33329</v>
      </c>
      <c r="B10934" s="1" t="s">
        <v>25510</v>
      </c>
      <c r="C10934" s="1" t="s">
        <v>33330</v>
      </c>
      <c r="D10934" s="1" t="s">
        <v>33331</v>
      </c>
    </row>
    <row r="10935" spans="1:4" x14ac:dyDescent="0.35">
      <c r="A10935" s="1" t="s">
        <v>33332</v>
      </c>
      <c r="B10935" s="1" t="s">
        <v>24937</v>
      </c>
      <c r="C10935" s="1" t="s">
        <v>33333</v>
      </c>
      <c r="D10935" s="1" t="s">
        <v>33334</v>
      </c>
    </row>
    <row r="10936" spans="1:4" x14ac:dyDescent="0.35">
      <c r="A10936" s="1" t="s">
        <v>33335</v>
      </c>
      <c r="B10936" s="1" t="s">
        <v>25296</v>
      </c>
      <c r="C10936" s="1" t="s">
        <v>33336</v>
      </c>
      <c r="D10936" s="1" t="s">
        <v>33337</v>
      </c>
    </row>
    <row r="10937" spans="1:4" x14ac:dyDescent="0.35">
      <c r="A10937" s="1" t="s">
        <v>33338</v>
      </c>
      <c r="B10937" s="1" t="s">
        <v>24929</v>
      </c>
      <c r="C10937" s="1" t="s">
        <v>33339</v>
      </c>
      <c r="D10937" s="1" t="s">
        <v>33340</v>
      </c>
    </row>
    <row r="10938" spans="1:4" x14ac:dyDescent="0.35">
      <c r="A10938" s="1" t="s">
        <v>33341</v>
      </c>
      <c r="B10938" s="1" t="s">
        <v>24953</v>
      </c>
      <c r="C10938" s="1" t="s">
        <v>33342</v>
      </c>
      <c r="D10938" s="1" t="s">
        <v>33343</v>
      </c>
    </row>
    <row r="10939" spans="1:4" x14ac:dyDescent="0.35">
      <c r="A10939" s="1" t="s">
        <v>33344</v>
      </c>
      <c r="B10939" s="1" t="s">
        <v>636</v>
      </c>
      <c r="C10939" s="1" t="s">
        <v>33345</v>
      </c>
      <c r="D10939" s="1" t="s">
        <v>33346</v>
      </c>
    </row>
    <row r="10940" spans="1:4" x14ac:dyDescent="0.35">
      <c r="A10940" s="1" t="s">
        <v>33347</v>
      </c>
      <c r="B10940" s="1" t="s">
        <v>25111</v>
      </c>
      <c r="C10940" s="1" t="s">
        <v>33348</v>
      </c>
      <c r="D10940" s="1" t="s">
        <v>33349</v>
      </c>
    </row>
    <row r="10941" spans="1:4" x14ac:dyDescent="0.35">
      <c r="A10941" s="1" t="s">
        <v>33350</v>
      </c>
      <c r="B10941" s="1" t="s">
        <v>25175</v>
      </c>
      <c r="C10941" s="1" t="s">
        <v>33351</v>
      </c>
      <c r="D10941" s="1" t="s">
        <v>33352</v>
      </c>
    </row>
    <row r="10942" spans="1:4" x14ac:dyDescent="0.35">
      <c r="A10942" s="1" t="s">
        <v>33353</v>
      </c>
      <c r="B10942" s="1" t="s">
        <v>25175</v>
      </c>
      <c r="C10942" s="1" t="s">
        <v>33354</v>
      </c>
      <c r="D10942" s="1" t="s">
        <v>33355</v>
      </c>
    </row>
    <row r="10943" spans="1:4" x14ac:dyDescent="0.35">
      <c r="A10943" s="1" t="s">
        <v>33356</v>
      </c>
      <c r="B10943" s="1" t="s">
        <v>24918</v>
      </c>
      <c r="C10943" s="1" t="s">
        <v>33357</v>
      </c>
      <c r="D10943" s="1" t="s">
        <v>33358</v>
      </c>
    </row>
    <row r="10944" spans="1:4" x14ac:dyDescent="0.35">
      <c r="A10944" s="1" t="s">
        <v>33359</v>
      </c>
      <c r="B10944" s="1" t="s">
        <v>25074</v>
      </c>
      <c r="C10944" s="1" t="s">
        <v>33360</v>
      </c>
      <c r="D10944" s="1" t="s">
        <v>33361</v>
      </c>
    </row>
    <row r="10945" spans="1:4" x14ac:dyDescent="0.35">
      <c r="A10945" s="1" t="s">
        <v>33362</v>
      </c>
      <c r="B10945" s="1" t="s">
        <v>24929</v>
      </c>
      <c r="C10945" s="1" t="s">
        <v>33363</v>
      </c>
      <c r="D10945" s="1" t="s">
        <v>33364</v>
      </c>
    </row>
    <row r="10946" spans="1:4" x14ac:dyDescent="0.35">
      <c r="A10946" s="1" t="s">
        <v>33365</v>
      </c>
      <c r="B10946" s="1" t="s">
        <v>24978</v>
      </c>
      <c r="C10946" s="1" t="s">
        <v>33366</v>
      </c>
      <c r="D10946" s="1" t="s">
        <v>33367</v>
      </c>
    </row>
    <row r="10947" spans="1:4" x14ac:dyDescent="0.35">
      <c r="A10947" s="1" t="s">
        <v>33368</v>
      </c>
      <c r="B10947" s="1" t="s">
        <v>24978</v>
      </c>
      <c r="C10947" s="1" t="s">
        <v>33369</v>
      </c>
      <c r="D10947" s="1" t="s">
        <v>33370</v>
      </c>
    </row>
    <row r="10948" spans="1:4" x14ac:dyDescent="0.35">
      <c r="A10948" s="1" t="s">
        <v>33371</v>
      </c>
      <c r="B10948" s="1" t="s">
        <v>24978</v>
      </c>
      <c r="C10948" s="1" t="s">
        <v>33372</v>
      </c>
      <c r="D10948" s="1" t="s">
        <v>33373</v>
      </c>
    </row>
    <row r="10949" spans="1:4" x14ac:dyDescent="0.35">
      <c r="A10949" s="1" t="s">
        <v>33374</v>
      </c>
      <c r="B10949" s="1" t="s">
        <v>25349</v>
      </c>
      <c r="C10949" s="1" t="s">
        <v>33375</v>
      </c>
      <c r="D10949" s="1" t="s">
        <v>33376</v>
      </c>
    </row>
    <row r="10950" spans="1:4" x14ac:dyDescent="0.35">
      <c r="A10950" s="1" t="s">
        <v>33377</v>
      </c>
      <c r="B10950" s="1" t="s">
        <v>24922</v>
      </c>
      <c r="C10950" s="1" t="s">
        <v>33378</v>
      </c>
      <c r="D10950" s="1" t="s">
        <v>33379</v>
      </c>
    </row>
    <row r="10951" spans="1:4" x14ac:dyDescent="0.35">
      <c r="A10951" s="1" t="s">
        <v>33380</v>
      </c>
      <c r="B10951" s="1" t="s">
        <v>24929</v>
      </c>
      <c r="C10951" s="1" t="s">
        <v>33381</v>
      </c>
      <c r="D10951" s="1" t="s">
        <v>33382</v>
      </c>
    </row>
    <row r="10952" spans="1:4" x14ac:dyDescent="0.35">
      <c r="A10952" s="1" t="s">
        <v>33383</v>
      </c>
      <c r="B10952" s="1" t="s">
        <v>24929</v>
      </c>
      <c r="C10952" s="1" t="s">
        <v>33384</v>
      </c>
      <c r="D10952" s="1" t="s">
        <v>33385</v>
      </c>
    </row>
    <row r="10953" spans="1:4" x14ac:dyDescent="0.35">
      <c r="A10953" s="1" t="s">
        <v>33386</v>
      </c>
      <c r="B10953" s="1" t="s">
        <v>24929</v>
      </c>
      <c r="C10953" s="1" t="s">
        <v>33387</v>
      </c>
      <c r="D10953" s="1" t="s">
        <v>33388</v>
      </c>
    </row>
    <row r="10954" spans="1:4" x14ac:dyDescent="0.35">
      <c r="A10954" s="1" t="s">
        <v>33389</v>
      </c>
      <c r="B10954" s="1" t="s">
        <v>24911</v>
      </c>
      <c r="C10954" s="1" t="s">
        <v>33390</v>
      </c>
      <c r="D10954" s="1" t="s">
        <v>33391</v>
      </c>
    </row>
    <row r="10955" spans="1:4" x14ac:dyDescent="0.35">
      <c r="A10955" s="1" t="s">
        <v>33392</v>
      </c>
      <c r="B10955" s="1" t="s">
        <v>24971</v>
      </c>
      <c r="C10955" s="1" t="s">
        <v>33393</v>
      </c>
      <c r="D10955" s="1" t="s">
        <v>33394</v>
      </c>
    </row>
    <row r="10956" spans="1:4" x14ac:dyDescent="0.35">
      <c r="A10956" s="1" t="s">
        <v>33395</v>
      </c>
      <c r="B10956" s="1" t="s">
        <v>3918</v>
      </c>
      <c r="C10956" s="1" t="s">
        <v>33396</v>
      </c>
      <c r="D10956" s="1" t="s">
        <v>33397</v>
      </c>
    </row>
    <row r="10957" spans="1:4" x14ac:dyDescent="0.35">
      <c r="A10957" s="1" t="s">
        <v>33398</v>
      </c>
      <c r="B10957" s="1" t="s">
        <v>24911</v>
      </c>
      <c r="C10957" s="1" t="s">
        <v>33399</v>
      </c>
      <c r="D10957" s="1" t="s">
        <v>33400</v>
      </c>
    </row>
    <row r="10958" spans="1:4" x14ac:dyDescent="0.35">
      <c r="A10958" s="1" t="s">
        <v>33401</v>
      </c>
      <c r="B10958" s="1" t="s">
        <v>24911</v>
      </c>
      <c r="C10958" s="1" t="s">
        <v>33402</v>
      </c>
      <c r="D10958" s="1" t="s">
        <v>33403</v>
      </c>
    </row>
    <row r="10959" spans="1:4" x14ac:dyDescent="0.35">
      <c r="A10959" s="1" t="s">
        <v>33404</v>
      </c>
      <c r="B10959" s="1" t="s">
        <v>24953</v>
      </c>
      <c r="C10959" s="1" t="s">
        <v>33405</v>
      </c>
      <c r="D10959" s="1" t="s">
        <v>33406</v>
      </c>
    </row>
    <row r="10960" spans="1:4" x14ac:dyDescent="0.35">
      <c r="A10960" s="1" t="s">
        <v>33407</v>
      </c>
      <c r="B10960" s="1" t="s">
        <v>25175</v>
      </c>
      <c r="C10960" s="1" t="s">
        <v>33408</v>
      </c>
      <c r="D10960" s="1" t="s">
        <v>33409</v>
      </c>
    </row>
    <row r="10961" spans="1:4" x14ac:dyDescent="0.35">
      <c r="A10961" s="1" t="s">
        <v>33410</v>
      </c>
      <c r="B10961" s="1" t="s">
        <v>25349</v>
      </c>
      <c r="C10961" s="1" t="s">
        <v>33411</v>
      </c>
      <c r="D10961" s="1" t="s">
        <v>33412</v>
      </c>
    </row>
    <row r="10962" spans="1:4" x14ac:dyDescent="0.35">
      <c r="A10962" s="1" t="s">
        <v>33413</v>
      </c>
      <c r="B10962" s="1" t="s">
        <v>25510</v>
      </c>
      <c r="C10962" s="1" t="s">
        <v>33414</v>
      </c>
      <c r="D10962" s="1" t="s">
        <v>33415</v>
      </c>
    </row>
    <row r="10963" spans="1:4" x14ac:dyDescent="0.35">
      <c r="A10963" s="1" t="s">
        <v>33416</v>
      </c>
      <c r="B10963" s="1" t="s">
        <v>25510</v>
      </c>
      <c r="C10963" s="1" t="s">
        <v>33417</v>
      </c>
      <c r="D10963" s="1" t="s">
        <v>33418</v>
      </c>
    </row>
    <row r="10964" spans="1:4" x14ac:dyDescent="0.35">
      <c r="A10964" s="1" t="s">
        <v>33419</v>
      </c>
      <c r="B10964" s="1" t="s">
        <v>25315</v>
      </c>
      <c r="C10964" s="1" t="s">
        <v>33420</v>
      </c>
      <c r="D10964" s="1" t="s">
        <v>33421</v>
      </c>
    </row>
    <row r="10965" spans="1:4" x14ac:dyDescent="0.35">
      <c r="A10965" s="1" t="s">
        <v>33422</v>
      </c>
      <c r="B10965" s="1" t="s">
        <v>25315</v>
      </c>
      <c r="C10965" s="1" t="s">
        <v>33423</v>
      </c>
      <c r="D10965" s="1" t="s">
        <v>33424</v>
      </c>
    </row>
    <row r="10966" spans="1:4" x14ac:dyDescent="0.35">
      <c r="A10966" s="1" t="s">
        <v>33425</v>
      </c>
      <c r="B10966" s="1" t="s">
        <v>25315</v>
      </c>
      <c r="C10966" s="1" t="s">
        <v>33426</v>
      </c>
      <c r="D10966" s="1" t="s">
        <v>33427</v>
      </c>
    </row>
    <row r="10967" spans="1:4" x14ac:dyDescent="0.35">
      <c r="A10967" s="1" t="s">
        <v>33428</v>
      </c>
      <c r="B10967" s="1" t="s">
        <v>25261</v>
      </c>
      <c r="C10967" s="1" t="s">
        <v>33429</v>
      </c>
      <c r="D10967" s="1" t="s">
        <v>33430</v>
      </c>
    </row>
    <row r="10968" spans="1:4" x14ac:dyDescent="0.35">
      <c r="A10968" s="1" t="s">
        <v>33431</v>
      </c>
      <c r="B10968" s="1" t="s">
        <v>25510</v>
      </c>
      <c r="C10968" s="1" t="s">
        <v>33432</v>
      </c>
      <c r="D10968" s="1" t="s">
        <v>33433</v>
      </c>
    </row>
    <row r="10969" spans="1:4" x14ac:dyDescent="0.35">
      <c r="A10969" s="1" t="s">
        <v>33434</v>
      </c>
      <c r="B10969" s="1" t="s">
        <v>24967</v>
      </c>
      <c r="C10969" s="1" t="s">
        <v>33435</v>
      </c>
      <c r="D10969" s="1" t="s">
        <v>33436</v>
      </c>
    </row>
    <row r="10970" spans="1:4" x14ac:dyDescent="0.35">
      <c r="A10970" s="1" t="s">
        <v>33437</v>
      </c>
      <c r="B10970" s="1" t="s">
        <v>25261</v>
      </c>
      <c r="C10970" s="1" t="s">
        <v>33438</v>
      </c>
      <c r="D10970" s="1" t="s">
        <v>33439</v>
      </c>
    </row>
    <row r="10971" spans="1:4" x14ac:dyDescent="0.35">
      <c r="A10971" s="1" t="s">
        <v>33440</v>
      </c>
      <c r="B10971" s="1" t="s">
        <v>25064</v>
      </c>
      <c r="C10971" s="1" t="s">
        <v>33441</v>
      </c>
      <c r="D10971" s="1" t="s">
        <v>33442</v>
      </c>
    </row>
    <row r="10972" spans="1:4" x14ac:dyDescent="0.35">
      <c r="A10972" s="1" t="s">
        <v>33443</v>
      </c>
      <c r="B10972" s="1" t="s">
        <v>24929</v>
      </c>
      <c r="C10972" s="1" t="s">
        <v>33444</v>
      </c>
      <c r="D10972" s="1" t="s">
        <v>33445</v>
      </c>
    </row>
    <row r="10973" spans="1:4" x14ac:dyDescent="0.35">
      <c r="A10973" s="1" t="s">
        <v>33446</v>
      </c>
      <c r="B10973" s="1" t="s">
        <v>25074</v>
      </c>
      <c r="C10973" s="1" t="s">
        <v>33447</v>
      </c>
      <c r="D10973" s="1" t="s">
        <v>33448</v>
      </c>
    </row>
    <row r="10974" spans="1:4" x14ac:dyDescent="0.35">
      <c r="A10974" s="1" t="s">
        <v>33449</v>
      </c>
      <c r="B10974" s="1" t="s">
        <v>24953</v>
      </c>
      <c r="C10974" s="1" t="s">
        <v>33450</v>
      </c>
      <c r="D10974" s="1" t="s">
        <v>33451</v>
      </c>
    </row>
    <row r="10975" spans="1:4" x14ac:dyDescent="0.35">
      <c r="A10975" s="1" t="s">
        <v>33452</v>
      </c>
      <c r="B10975" s="1" t="s">
        <v>25175</v>
      </c>
      <c r="C10975" s="1" t="s">
        <v>33453</v>
      </c>
      <c r="D10975" s="1" t="s">
        <v>33454</v>
      </c>
    </row>
    <row r="10976" spans="1:4" x14ac:dyDescent="0.35">
      <c r="A10976" s="1" t="s">
        <v>33455</v>
      </c>
      <c r="B10976" s="1" t="s">
        <v>24937</v>
      </c>
      <c r="C10976" s="1" t="s">
        <v>33456</v>
      </c>
      <c r="D10976" s="1" t="s">
        <v>33457</v>
      </c>
    </row>
    <row r="10977" spans="1:4" x14ac:dyDescent="0.35">
      <c r="A10977" s="1" t="s">
        <v>33458</v>
      </c>
      <c r="B10977" s="1" t="s">
        <v>24953</v>
      </c>
      <c r="C10977" s="1" t="s">
        <v>33459</v>
      </c>
      <c r="D10977" s="1" t="s">
        <v>33460</v>
      </c>
    </row>
    <row r="10978" spans="1:4" x14ac:dyDescent="0.35">
      <c r="A10978" s="1" t="s">
        <v>33461</v>
      </c>
      <c r="B10978" s="1" t="s">
        <v>24978</v>
      </c>
      <c r="C10978" s="1" t="s">
        <v>33462</v>
      </c>
      <c r="D10978" s="1" t="s">
        <v>33463</v>
      </c>
    </row>
    <row r="10979" spans="1:4" x14ac:dyDescent="0.35">
      <c r="A10979" s="1" t="s">
        <v>33464</v>
      </c>
      <c r="B10979" s="1" t="s">
        <v>24953</v>
      </c>
      <c r="C10979" s="1" t="s">
        <v>33465</v>
      </c>
      <c r="D10979" s="1" t="s">
        <v>33466</v>
      </c>
    </row>
    <row r="10980" spans="1:4" x14ac:dyDescent="0.35">
      <c r="A10980" s="1" t="s">
        <v>33467</v>
      </c>
      <c r="B10980" s="1" t="s">
        <v>25510</v>
      </c>
      <c r="C10980" s="1" t="s">
        <v>33468</v>
      </c>
      <c r="D10980" s="1" t="s">
        <v>33469</v>
      </c>
    </row>
    <row r="10981" spans="1:4" x14ac:dyDescent="0.35">
      <c r="A10981" s="1" t="s">
        <v>33470</v>
      </c>
      <c r="B10981" s="1" t="s">
        <v>24911</v>
      </c>
      <c r="C10981" s="1" t="s">
        <v>33471</v>
      </c>
      <c r="D10981" s="1" t="s">
        <v>33472</v>
      </c>
    </row>
    <row r="10982" spans="1:4" x14ac:dyDescent="0.35">
      <c r="A10982" s="1" t="s">
        <v>33473</v>
      </c>
      <c r="B10982" s="1" t="s">
        <v>25194</v>
      </c>
      <c r="C10982" s="1" t="s">
        <v>33474</v>
      </c>
      <c r="D10982" s="1" t="s">
        <v>33475</v>
      </c>
    </row>
    <row r="10983" spans="1:4" x14ac:dyDescent="0.35">
      <c r="A10983" s="1" t="s">
        <v>33476</v>
      </c>
      <c r="B10983" s="1" t="s">
        <v>25074</v>
      </c>
      <c r="C10983" s="1" t="s">
        <v>33477</v>
      </c>
      <c r="D10983" s="1" t="s">
        <v>33478</v>
      </c>
    </row>
    <row r="10984" spans="1:4" x14ac:dyDescent="0.35">
      <c r="A10984" s="1" t="s">
        <v>33479</v>
      </c>
      <c r="B10984" s="1" t="s">
        <v>25074</v>
      </c>
      <c r="C10984" s="1" t="s">
        <v>33480</v>
      </c>
      <c r="D10984" s="1" t="s">
        <v>33481</v>
      </c>
    </row>
    <row r="10985" spans="1:4" x14ac:dyDescent="0.35">
      <c r="A10985" s="1" t="s">
        <v>33482</v>
      </c>
      <c r="B10985" s="1" t="s">
        <v>24994</v>
      </c>
      <c r="C10985" s="1" t="s">
        <v>33483</v>
      </c>
      <c r="D10985" s="1" t="s">
        <v>33484</v>
      </c>
    </row>
    <row r="10986" spans="1:4" x14ac:dyDescent="0.35">
      <c r="A10986" s="1" t="s">
        <v>33485</v>
      </c>
      <c r="B10986" s="1" t="s">
        <v>24953</v>
      </c>
      <c r="C10986" s="1" t="s">
        <v>33486</v>
      </c>
      <c r="D10986" s="1" t="s">
        <v>33487</v>
      </c>
    </row>
    <row r="10987" spans="1:4" x14ac:dyDescent="0.35">
      <c r="A10987" s="1" t="s">
        <v>33488</v>
      </c>
      <c r="B10987" s="1" t="s">
        <v>24953</v>
      </c>
      <c r="C10987" s="1" t="s">
        <v>33489</v>
      </c>
      <c r="D10987" s="1" t="s">
        <v>33490</v>
      </c>
    </row>
    <row r="10988" spans="1:4" x14ac:dyDescent="0.35">
      <c r="A10988" s="1" t="s">
        <v>33491</v>
      </c>
      <c r="B10988" s="1" t="s">
        <v>25510</v>
      </c>
      <c r="C10988" s="1" t="s">
        <v>33492</v>
      </c>
      <c r="D10988" s="1" t="s">
        <v>33493</v>
      </c>
    </row>
    <row r="10989" spans="1:4" x14ac:dyDescent="0.35">
      <c r="A10989" s="1" t="s">
        <v>33494</v>
      </c>
      <c r="B10989" s="1" t="s">
        <v>24911</v>
      </c>
      <c r="C10989" s="1" t="s">
        <v>33495</v>
      </c>
      <c r="D10989" s="1" t="s">
        <v>33496</v>
      </c>
    </row>
    <row r="10990" spans="1:4" x14ac:dyDescent="0.35">
      <c r="A10990" s="1" t="s">
        <v>33497</v>
      </c>
      <c r="B10990" s="1" t="s">
        <v>4214</v>
      </c>
      <c r="C10990" s="1" t="s">
        <v>33498</v>
      </c>
      <c r="D10990" s="1" t="s">
        <v>33499</v>
      </c>
    </row>
    <row r="10991" spans="1:4" x14ac:dyDescent="0.35">
      <c r="A10991" s="1" t="s">
        <v>33500</v>
      </c>
      <c r="B10991" s="1" t="s">
        <v>25510</v>
      </c>
      <c r="C10991" s="1" t="s">
        <v>33501</v>
      </c>
      <c r="D10991" s="1" t="s">
        <v>33502</v>
      </c>
    </row>
    <row r="10992" spans="1:4" x14ac:dyDescent="0.35">
      <c r="A10992" s="1" t="s">
        <v>33503</v>
      </c>
      <c r="B10992" s="1" t="s">
        <v>24933</v>
      </c>
      <c r="C10992" s="1" t="s">
        <v>33504</v>
      </c>
      <c r="D10992" s="1" t="s">
        <v>33505</v>
      </c>
    </row>
    <row r="10993" spans="1:4" x14ac:dyDescent="0.35">
      <c r="A10993" s="1" t="s">
        <v>33506</v>
      </c>
      <c r="B10993" s="1" t="s">
        <v>25510</v>
      </c>
      <c r="C10993" s="1" t="s">
        <v>33507</v>
      </c>
      <c r="D10993" s="1" t="s">
        <v>33508</v>
      </c>
    </row>
    <row r="10994" spans="1:4" x14ac:dyDescent="0.35">
      <c r="A10994" s="1" t="s">
        <v>33509</v>
      </c>
      <c r="B10994" s="1" t="s">
        <v>25510</v>
      </c>
      <c r="C10994" s="1" t="s">
        <v>33510</v>
      </c>
      <c r="D10994" s="1" t="s">
        <v>33511</v>
      </c>
    </row>
    <row r="10995" spans="1:4" x14ac:dyDescent="0.35">
      <c r="A10995" s="1" t="s">
        <v>33512</v>
      </c>
      <c r="B10995" s="1" t="s">
        <v>25510</v>
      </c>
      <c r="C10995" s="1" t="s">
        <v>33513</v>
      </c>
      <c r="D10995" s="1" t="s">
        <v>33514</v>
      </c>
    </row>
    <row r="10996" spans="1:4" x14ac:dyDescent="0.35">
      <c r="A10996" s="1" t="s">
        <v>33515</v>
      </c>
      <c r="B10996" s="1" t="s">
        <v>25510</v>
      </c>
      <c r="C10996" s="1" t="s">
        <v>33516</v>
      </c>
      <c r="D10996" s="1" t="s">
        <v>33517</v>
      </c>
    </row>
    <row r="10997" spans="1:4" x14ac:dyDescent="0.35">
      <c r="A10997" s="1" t="s">
        <v>33518</v>
      </c>
      <c r="B10997" s="1" t="s">
        <v>25074</v>
      </c>
      <c r="C10997" s="1" t="s">
        <v>33519</v>
      </c>
      <c r="D10997" s="1" t="s">
        <v>33520</v>
      </c>
    </row>
    <row r="10998" spans="1:4" x14ac:dyDescent="0.35">
      <c r="A10998" s="1" t="s">
        <v>33521</v>
      </c>
      <c r="B10998" s="1" t="s">
        <v>25510</v>
      </c>
      <c r="C10998" s="1" t="s">
        <v>33522</v>
      </c>
      <c r="D10998" s="1" t="s">
        <v>33523</v>
      </c>
    </row>
    <row r="10999" spans="1:4" x14ac:dyDescent="0.35">
      <c r="A10999" s="1" t="s">
        <v>33524</v>
      </c>
      <c r="B10999" s="1" t="s">
        <v>24978</v>
      </c>
      <c r="C10999" s="1" t="s">
        <v>33525</v>
      </c>
      <c r="D10999" s="1" t="s">
        <v>33526</v>
      </c>
    </row>
    <row r="11000" spans="1:4" x14ac:dyDescent="0.35">
      <c r="A11000" s="1" t="s">
        <v>33527</v>
      </c>
      <c r="B11000" s="1" t="s">
        <v>3918</v>
      </c>
      <c r="C11000" s="1" t="s">
        <v>33528</v>
      </c>
      <c r="D11000" s="1" t="s">
        <v>33529</v>
      </c>
    </row>
    <row r="11001" spans="1:4" x14ac:dyDescent="0.35">
      <c r="A11001" s="1" t="s">
        <v>33530</v>
      </c>
      <c r="B11001" s="1" t="s">
        <v>24922</v>
      </c>
      <c r="C11001" s="1" t="s">
        <v>33531</v>
      </c>
      <c r="D11001" s="1" t="s">
        <v>33532</v>
      </c>
    </row>
    <row r="11002" spans="1:4" x14ac:dyDescent="0.35">
      <c r="A11002" s="1" t="s">
        <v>33533</v>
      </c>
      <c r="B11002" s="1" t="s">
        <v>24922</v>
      </c>
      <c r="C11002" s="1" t="s">
        <v>33534</v>
      </c>
      <c r="D11002" s="1" t="s">
        <v>33535</v>
      </c>
    </row>
    <row r="11003" spans="1:4" x14ac:dyDescent="0.35">
      <c r="A11003" s="1" t="s">
        <v>33536</v>
      </c>
      <c r="B11003" s="1" t="s">
        <v>24929</v>
      </c>
      <c r="C11003" s="1" t="s">
        <v>33537</v>
      </c>
      <c r="D11003" s="1" t="s">
        <v>33538</v>
      </c>
    </row>
    <row r="11004" spans="1:4" x14ac:dyDescent="0.35">
      <c r="A11004" s="1" t="s">
        <v>33539</v>
      </c>
      <c r="B11004" s="1" t="s">
        <v>271</v>
      </c>
      <c r="C11004" s="1" t="s">
        <v>33540</v>
      </c>
      <c r="D11004" s="1" t="s">
        <v>33541</v>
      </c>
    </row>
    <row r="11005" spans="1:4" x14ac:dyDescent="0.35">
      <c r="A11005" s="1" t="s">
        <v>33542</v>
      </c>
      <c r="B11005" s="1" t="s">
        <v>24937</v>
      </c>
      <c r="C11005" s="1" t="s">
        <v>33543</v>
      </c>
      <c r="D11005" s="1" t="s">
        <v>33544</v>
      </c>
    </row>
    <row r="11006" spans="1:4" x14ac:dyDescent="0.35">
      <c r="A11006" s="1" t="s">
        <v>33545</v>
      </c>
      <c r="B11006" s="1" t="s">
        <v>24922</v>
      </c>
      <c r="C11006" s="1" t="s">
        <v>33546</v>
      </c>
      <c r="D11006" s="1" t="s">
        <v>33547</v>
      </c>
    </row>
    <row r="11007" spans="1:4" x14ac:dyDescent="0.35">
      <c r="A11007" s="1" t="s">
        <v>33548</v>
      </c>
      <c r="B11007" s="1" t="s">
        <v>24994</v>
      </c>
      <c r="C11007" s="1" t="s">
        <v>33549</v>
      </c>
      <c r="D11007" s="1" t="s">
        <v>33550</v>
      </c>
    </row>
    <row r="11008" spans="1:4" x14ac:dyDescent="0.35">
      <c r="A11008" s="1" t="s">
        <v>33551</v>
      </c>
      <c r="B11008" s="1" t="s">
        <v>25404</v>
      </c>
      <c r="C11008" s="1" t="s">
        <v>33552</v>
      </c>
      <c r="D11008" s="1" t="s">
        <v>33553</v>
      </c>
    </row>
    <row r="11009" spans="1:4" x14ac:dyDescent="0.35">
      <c r="A11009" s="1" t="s">
        <v>33554</v>
      </c>
      <c r="B11009" s="1" t="s">
        <v>25064</v>
      </c>
      <c r="C11009" s="1" t="s">
        <v>33555</v>
      </c>
      <c r="D11009" s="1" t="s">
        <v>33556</v>
      </c>
    </row>
    <row r="11010" spans="1:4" x14ac:dyDescent="0.35">
      <c r="A11010" s="1" t="s">
        <v>33557</v>
      </c>
      <c r="B11010" s="1" t="s">
        <v>25064</v>
      </c>
      <c r="C11010" s="1" t="s">
        <v>33558</v>
      </c>
      <c r="D11010" s="1" t="s">
        <v>33559</v>
      </c>
    </row>
    <row r="11011" spans="1:4" x14ac:dyDescent="0.35">
      <c r="A11011" s="1" t="s">
        <v>33560</v>
      </c>
      <c r="B11011" s="1" t="s">
        <v>25194</v>
      </c>
      <c r="C11011" s="1" t="s">
        <v>33561</v>
      </c>
      <c r="D11011" s="1" t="s">
        <v>33562</v>
      </c>
    </row>
    <row r="11012" spans="1:4" x14ac:dyDescent="0.35">
      <c r="A11012" s="1" t="s">
        <v>33563</v>
      </c>
      <c r="B11012" s="1" t="s">
        <v>24953</v>
      </c>
      <c r="C11012" s="1" t="s">
        <v>33564</v>
      </c>
      <c r="D11012" s="1" t="s">
        <v>33565</v>
      </c>
    </row>
    <row r="11013" spans="1:4" x14ac:dyDescent="0.35">
      <c r="A11013" s="1" t="s">
        <v>33566</v>
      </c>
      <c r="B11013" s="1" t="s">
        <v>24953</v>
      </c>
      <c r="C11013" s="1" t="s">
        <v>33567</v>
      </c>
      <c r="D11013" s="1" t="s">
        <v>33568</v>
      </c>
    </row>
    <row r="11014" spans="1:4" x14ac:dyDescent="0.35">
      <c r="A11014" s="1" t="s">
        <v>33569</v>
      </c>
      <c r="B11014" s="1" t="s">
        <v>3192</v>
      </c>
      <c r="C11014" s="1" t="s">
        <v>33570</v>
      </c>
      <c r="D11014" s="1" t="s">
        <v>33571</v>
      </c>
    </row>
    <row r="11015" spans="1:4" x14ac:dyDescent="0.35">
      <c r="A11015" s="1" t="s">
        <v>33572</v>
      </c>
      <c r="B11015" s="1" t="s">
        <v>24978</v>
      </c>
      <c r="C11015" s="1" t="s">
        <v>33573</v>
      </c>
      <c r="D11015" s="1" t="s">
        <v>33574</v>
      </c>
    </row>
    <row r="11016" spans="1:4" x14ac:dyDescent="0.35">
      <c r="A11016" s="1" t="s">
        <v>33575</v>
      </c>
      <c r="B11016" s="1" t="s">
        <v>24953</v>
      </c>
      <c r="C11016" s="1" t="s">
        <v>33576</v>
      </c>
      <c r="D11016" s="1" t="s">
        <v>33577</v>
      </c>
    </row>
    <row r="11017" spans="1:4" x14ac:dyDescent="0.35">
      <c r="A11017" s="1" t="s">
        <v>33578</v>
      </c>
      <c r="B11017" s="1" t="s">
        <v>24918</v>
      </c>
      <c r="C11017" s="1" t="s">
        <v>33579</v>
      </c>
      <c r="D11017" s="1" t="s">
        <v>33580</v>
      </c>
    </row>
    <row r="11018" spans="1:4" x14ac:dyDescent="0.35">
      <c r="A11018" s="1" t="s">
        <v>33581</v>
      </c>
      <c r="B11018" s="1" t="s">
        <v>24967</v>
      </c>
      <c r="C11018" s="1" t="s">
        <v>33582</v>
      </c>
      <c r="D11018" s="1" t="s">
        <v>33583</v>
      </c>
    </row>
    <row r="11019" spans="1:4" x14ac:dyDescent="0.35">
      <c r="A11019" s="1" t="s">
        <v>33584</v>
      </c>
      <c r="B11019" s="1" t="s">
        <v>25074</v>
      </c>
      <c r="C11019" s="1" t="s">
        <v>33585</v>
      </c>
      <c r="D11019" s="1" t="s">
        <v>33586</v>
      </c>
    </row>
    <row r="11020" spans="1:4" x14ac:dyDescent="0.35">
      <c r="A11020" s="1" t="s">
        <v>33587</v>
      </c>
      <c r="B11020" s="1" t="s">
        <v>25074</v>
      </c>
      <c r="C11020" s="1" t="s">
        <v>33588</v>
      </c>
      <c r="D11020" s="1" t="s">
        <v>33589</v>
      </c>
    </row>
    <row r="11021" spans="1:4" x14ac:dyDescent="0.35">
      <c r="A11021" s="1" t="s">
        <v>33590</v>
      </c>
      <c r="B11021" s="1" t="s">
        <v>25064</v>
      </c>
      <c r="C11021" s="1" t="s">
        <v>33591</v>
      </c>
      <c r="D11021" s="1" t="s">
        <v>33592</v>
      </c>
    </row>
    <row r="11022" spans="1:4" x14ac:dyDescent="0.35">
      <c r="A11022" s="1" t="s">
        <v>33593</v>
      </c>
      <c r="B11022" s="1" t="s">
        <v>24911</v>
      </c>
      <c r="C11022" s="1" t="s">
        <v>33594</v>
      </c>
      <c r="D11022" s="1" t="s">
        <v>33595</v>
      </c>
    </row>
    <row r="11023" spans="1:4" x14ac:dyDescent="0.35">
      <c r="A11023" s="1" t="s">
        <v>33596</v>
      </c>
      <c r="B11023" s="1" t="s">
        <v>24918</v>
      </c>
      <c r="C11023" s="1" t="s">
        <v>33597</v>
      </c>
      <c r="D11023" s="1" t="s">
        <v>33598</v>
      </c>
    </row>
    <row r="11024" spans="1:4" x14ac:dyDescent="0.35">
      <c r="A11024" s="1" t="s">
        <v>33599</v>
      </c>
      <c r="B11024" s="1" t="s">
        <v>24933</v>
      </c>
      <c r="C11024" s="1" t="s">
        <v>33600</v>
      </c>
      <c r="D11024" s="1" t="s">
        <v>33601</v>
      </c>
    </row>
    <row r="11025" spans="1:4" x14ac:dyDescent="0.35">
      <c r="A11025" s="1" t="s">
        <v>33602</v>
      </c>
      <c r="B11025" s="1" t="s">
        <v>25296</v>
      </c>
      <c r="C11025" s="1" t="s">
        <v>33603</v>
      </c>
      <c r="D11025" s="1" t="s">
        <v>33604</v>
      </c>
    </row>
    <row r="11026" spans="1:4" x14ac:dyDescent="0.35">
      <c r="A11026" s="1" t="s">
        <v>33605</v>
      </c>
      <c r="B11026" s="1" t="s">
        <v>24978</v>
      </c>
      <c r="C11026" s="1" t="s">
        <v>33606</v>
      </c>
      <c r="D11026" s="1" t="s">
        <v>33607</v>
      </c>
    </row>
    <row r="11027" spans="1:4" x14ac:dyDescent="0.35">
      <c r="A11027" s="1" t="s">
        <v>33608</v>
      </c>
      <c r="B11027" s="1" t="s">
        <v>24929</v>
      </c>
      <c r="C11027" s="1" t="s">
        <v>33609</v>
      </c>
      <c r="D11027" s="1" t="s">
        <v>33610</v>
      </c>
    </row>
    <row r="11028" spans="1:4" x14ac:dyDescent="0.35">
      <c r="A11028" s="1" t="s">
        <v>33611</v>
      </c>
      <c r="B11028" s="1" t="s">
        <v>24929</v>
      </c>
      <c r="C11028" s="1" t="s">
        <v>33612</v>
      </c>
      <c r="D11028" s="1" t="s">
        <v>33613</v>
      </c>
    </row>
    <row r="11029" spans="1:4" x14ac:dyDescent="0.35">
      <c r="A11029" s="1" t="s">
        <v>33614</v>
      </c>
      <c r="B11029" s="1" t="s">
        <v>24929</v>
      </c>
      <c r="C11029" s="1" t="s">
        <v>33615</v>
      </c>
      <c r="D11029" s="1" t="s">
        <v>33616</v>
      </c>
    </row>
    <row r="11030" spans="1:4" x14ac:dyDescent="0.35">
      <c r="A11030" s="1" t="s">
        <v>33617</v>
      </c>
      <c r="B11030" s="1" t="s">
        <v>24953</v>
      </c>
      <c r="C11030" s="1" t="s">
        <v>33618</v>
      </c>
      <c r="D11030" s="1" t="s">
        <v>33619</v>
      </c>
    </row>
    <row r="11031" spans="1:4" x14ac:dyDescent="0.35">
      <c r="A11031" s="1" t="s">
        <v>33620</v>
      </c>
      <c r="B11031" s="1" t="s">
        <v>24953</v>
      </c>
      <c r="C11031" s="1" t="s">
        <v>33621</v>
      </c>
      <c r="D11031" s="1" t="s">
        <v>33622</v>
      </c>
    </row>
    <row r="11032" spans="1:4" x14ac:dyDescent="0.35">
      <c r="A11032" s="1" t="s">
        <v>33623</v>
      </c>
      <c r="B11032" s="1" t="s">
        <v>24929</v>
      </c>
      <c r="C11032" s="1" t="s">
        <v>33624</v>
      </c>
      <c r="D11032" s="1" t="s">
        <v>33625</v>
      </c>
    </row>
    <row r="11033" spans="1:4" x14ac:dyDescent="0.35">
      <c r="A11033" s="1" t="s">
        <v>33626</v>
      </c>
      <c r="B11033" s="1" t="s">
        <v>24953</v>
      </c>
      <c r="C11033" s="1" t="s">
        <v>33627</v>
      </c>
      <c r="D11033" s="1" t="s">
        <v>33628</v>
      </c>
    </row>
    <row r="11034" spans="1:4" x14ac:dyDescent="0.35">
      <c r="A11034" s="1" t="s">
        <v>33629</v>
      </c>
      <c r="B11034" s="1" t="s">
        <v>25296</v>
      </c>
      <c r="C11034" s="1" t="s">
        <v>33630</v>
      </c>
      <c r="D11034" s="1" t="s">
        <v>33631</v>
      </c>
    </row>
    <row r="11035" spans="1:4" x14ac:dyDescent="0.35">
      <c r="A11035" s="1" t="s">
        <v>33632</v>
      </c>
      <c r="B11035" s="1" t="s">
        <v>25111</v>
      </c>
      <c r="C11035" s="1" t="s">
        <v>33633</v>
      </c>
      <c r="D11035" s="1" t="s">
        <v>33634</v>
      </c>
    </row>
    <row r="11036" spans="1:4" x14ac:dyDescent="0.35">
      <c r="A11036" s="1" t="s">
        <v>33635</v>
      </c>
      <c r="B11036" s="1" t="s">
        <v>24978</v>
      </c>
      <c r="C11036" s="1" t="s">
        <v>33636</v>
      </c>
      <c r="D11036" s="1" t="s">
        <v>33637</v>
      </c>
    </row>
    <row r="11037" spans="1:4" x14ac:dyDescent="0.35">
      <c r="A11037" s="1" t="s">
        <v>33638</v>
      </c>
      <c r="B11037" s="1" t="s">
        <v>25074</v>
      </c>
      <c r="C11037" s="1" t="s">
        <v>33639</v>
      </c>
      <c r="D11037" s="1" t="s">
        <v>33640</v>
      </c>
    </row>
    <row r="11038" spans="1:4" x14ac:dyDescent="0.35">
      <c r="A11038" s="1" t="s">
        <v>33641</v>
      </c>
      <c r="B11038" s="1" t="s">
        <v>24911</v>
      </c>
      <c r="C11038" s="1" t="s">
        <v>33642</v>
      </c>
      <c r="D11038" s="1" t="s">
        <v>33643</v>
      </c>
    </row>
    <row r="11039" spans="1:4" x14ac:dyDescent="0.35">
      <c r="A11039" s="1" t="s">
        <v>33644</v>
      </c>
      <c r="B11039" s="1" t="s">
        <v>24911</v>
      </c>
      <c r="C11039" s="1" t="s">
        <v>33645</v>
      </c>
      <c r="D11039" s="1" t="s">
        <v>33646</v>
      </c>
    </row>
    <row r="11040" spans="1:4" x14ac:dyDescent="0.35">
      <c r="A11040" s="1" t="s">
        <v>33647</v>
      </c>
      <c r="B11040" s="1" t="s">
        <v>24918</v>
      </c>
      <c r="C11040" s="1" t="s">
        <v>33648</v>
      </c>
      <c r="D11040" s="1" t="s">
        <v>33649</v>
      </c>
    </row>
    <row r="11041" spans="1:4" x14ac:dyDescent="0.35">
      <c r="A11041" s="1" t="s">
        <v>33650</v>
      </c>
      <c r="B11041" s="1" t="s">
        <v>24929</v>
      </c>
      <c r="C11041" s="1" t="s">
        <v>33651</v>
      </c>
      <c r="D11041" s="1" t="s">
        <v>33652</v>
      </c>
    </row>
    <row r="11042" spans="1:4" x14ac:dyDescent="0.35">
      <c r="A11042" s="1" t="s">
        <v>33653</v>
      </c>
      <c r="B11042" s="1" t="s">
        <v>24918</v>
      </c>
      <c r="C11042" s="1" t="s">
        <v>33654</v>
      </c>
      <c r="D11042" s="1" t="s">
        <v>33655</v>
      </c>
    </row>
    <row r="11043" spans="1:4" x14ac:dyDescent="0.35">
      <c r="A11043" s="1" t="s">
        <v>33656</v>
      </c>
      <c r="B11043" s="1" t="s">
        <v>24953</v>
      </c>
      <c r="C11043" s="1" t="s">
        <v>33657</v>
      </c>
      <c r="D11043" s="1" t="s">
        <v>33658</v>
      </c>
    </row>
    <row r="11044" spans="1:4" x14ac:dyDescent="0.35">
      <c r="A11044" s="1" t="s">
        <v>33659</v>
      </c>
      <c r="B11044" s="1" t="s">
        <v>25194</v>
      </c>
      <c r="C11044" s="1" t="s">
        <v>33660</v>
      </c>
      <c r="D11044" s="1" t="s">
        <v>33661</v>
      </c>
    </row>
    <row r="11045" spans="1:4" x14ac:dyDescent="0.35">
      <c r="A11045" s="1" t="s">
        <v>33662</v>
      </c>
      <c r="B11045" s="1" t="s">
        <v>26212</v>
      </c>
      <c r="C11045" s="1" t="s">
        <v>33663</v>
      </c>
      <c r="D11045" s="1" t="s">
        <v>33664</v>
      </c>
    </row>
    <row r="11046" spans="1:4" x14ac:dyDescent="0.35">
      <c r="A11046" s="1" t="s">
        <v>33665</v>
      </c>
      <c r="B11046" s="1" t="s">
        <v>26212</v>
      </c>
      <c r="C11046" s="1" t="s">
        <v>33666</v>
      </c>
      <c r="D11046" s="1" t="s">
        <v>33667</v>
      </c>
    </row>
    <row r="11047" spans="1:4" x14ac:dyDescent="0.35">
      <c r="A11047" s="1" t="s">
        <v>33668</v>
      </c>
      <c r="B11047" s="1" t="s">
        <v>24978</v>
      </c>
      <c r="C11047" s="1" t="s">
        <v>33669</v>
      </c>
      <c r="D11047" s="1" t="s">
        <v>33670</v>
      </c>
    </row>
    <row r="11048" spans="1:4" x14ac:dyDescent="0.35">
      <c r="A11048" s="1" t="s">
        <v>33671</v>
      </c>
      <c r="B11048" s="1" t="s">
        <v>25064</v>
      </c>
      <c r="C11048" s="1" t="s">
        <v>33672</v>
      </c>
      <c r="D11048" s="1" t="s">
        <v>33673</v>
      </c>
    </row>
    <row r="11049" spans="1:4" x14ac:dyDescent="0.35">
      <c r="A11049" s="1" t="s">
        <v>33674</v>
      </c>
      <c r="B11049" s="1" t="s">
        <v>24994</v>
      </c>
      <c r="C11049" s="1" t="s">
        <v>33675</v>
      </c>
      <c r="D11049" s="1" t="s">
        <v>33676</v>
      </c>
    </row>
    <row r="11050" spans="1:4" x14ac:dyDescent="0.35">
      <c r="A11050" s="1" t="s">
        <v>33677</v>
      </c>
      <c r="B11050" s="1" t="s">
        <v>24994</v>
      </c>
      <c r="C11050" s="1" t="s">
        <v>33678</v>
      </c>
      <c r="D11050" s="1" t="s">
        <v>33679</v>
      </c>
    </row>
    <row r="11051" spans="1:4" x14ac:dyDescent="0.35">
      <c r="A11051" s="1" t="s">
        <v>33680</v>
      </c>
      <c r="B11051" s="1" t="s">
        <v>25175</v>
      </c>
      <c r="C11051" s="1" t="s">
        <v>33681</v>
      </c>
      <c r="D11051" s="1" t="s">
        <v>33682</v>
      </c>
    </row>
    <row r="11052" spans="1:4" x14ac:dyDescent="0.35">
      <c r="A11052" s="1" t="s">
        <v>33683</v>
      </c>
      <c r="B11052" s="1" t="s">
        <v>25064</v>
      </c>
      <c r="C11052" s="1" t="s">
        <v>33684</v>
      </c>
      <c r="D11052" s="1" t="s">
        <v>33685</v>
      </c>
    </row>
    <row r="11053" spans="1:4" x14ac:dyDescent="0.35">
      <c r="A11053" s="1" t="s">
        <v>33686</v>
      </c>
      <c r="B11053" s="1" t="s">
        <v>24978</v>
      </c>
      <c r="C11053" s="1" t="s">
        <v>33687</v>
      </c>
      <c r="D11053" s="1" t="s">
        <v>33688</v>
      </c>
    </row>
    <row r="11054" spans="1:4" x14ac:dyDescent="0.35">
      <c r="A11054" s="1" t="s">
        <v>33689</v>
      </c>
      <c r="B11054" s="1" t="s">
        <v>24918</v>
      </c>
      <c r="C11054" s="1" t="s">
        <v>33690</v>
      </c>
      <c r="D11054" s="1" t="s">
        <v>33691</v>
      </c>
    </row>
    <row r="11055" spans="1:4" x14ac:dyDescent="0.35">
      <c r="A11055" s="1" t="s">
        <v>33692</v>
      </c>
      <c r="B11055" s="1" t="s">
        <v>4214</v>
      </c>
      <c r="C11055" s="1" t="s">
        <v>33693</v>
      </c>
      <c r="D11055" s="1" t="s">
        <v>33694</v>
      </c>
    </row>
    <row r="11056" spans="1:4" x14ac:dyDescent="0.35">
      <c r="A11056" s="1" t="s">
        <v>33695</v>
      </c>
      <c r="B11056" s="1" t="s">
        <v>24929</v>
      </c>
      <c r="C11056" s="1" t="s">
        <v>33696</v>
      </c>
      <c r="D11056" s="1" t="s">
        <v>33697</v>
      </c>
    </row>
    <row r="11057" spans="1:4" x14ac:dyDescent="0.35">
      <c r="A11057" s="1" t="s">
        <v>33698</v>
      </c>
      <c r="B11057" s="1" t="s">
        <v>4214</v>
      </c>
      <c r="C11057" s="1" t="s">
        <v>33699</v>
      </c>
      <c r="D11057" s="1" t="s">
        <v>33700</v>
      </c>
    </row>
    <row r="11058" spans="1:4" x14ac:dyDescent="0.35">
      <c r="A11058" s="1" t="s">
        <v>33701</v>
      </c>
      <c r="B11058" s="1" t="s">
        <v>4214</v>
      </c>
      <c r="C11058" s="1" t="s">
        <v>33702</v>
      </c>
      <c r="D11058" s="1" t="s">
        <v>33703</v>
      </c>
    </row>
    <row r="11059" spans="1:4" x14ac:dyDescent="0.35">
      <c r="A11059" s="1" t="s">
        <v>33704</v>
      </c>
      <c r="B11059" s="1" t="s">
        <v>24918</v>
      </c>
      <c r="C11059" s="1" t="s">
        <v>33705</v>
      </c>
      <c r="D11059" s="1" t="s">
        <v>33706</v>
      </c>
    </row>
    <row r="11060" spans="1:4" x14ac:dyDescent="0.35">
      <c r="A11060" s="1" t="s">
        <v>33707</v>
      </c>
      <c r="B11060" s="1" t="s">
        <v>24953</v>
      </c>
      <c r="C11060" s="1" t="s">
        <v>33708</v>
      </c>
      <c r="D11060" s="1" t="s">
        <v>33709</v>
      </c>
    </row>
    <row r="11061" spans="1:4" x14ac:dyDescent="0.35">
      <c r="A11061" s="1" t="s">
        <v>33710</v>
      </c>
      <c r="B11061" s="1" t="s">
        <v>25349</v>
      </c>
      <c r="C11061" s="1" t="s">
        <v>33711</v>
      </c>
      <c r="D11061" s="1" t="s">
        <v>33712</v>
      </c>
    </row>
    <row r="11062" spans="1:4" x14ac:dyDescent="0.35">
      <c r="A11062" s="1" t="s">
        <v>33713</v>
      </c>
      <c r="B11062" s="1" t="s">
        <v>25349</v>
      </c>
      <c r="C11062" s="1" t="s">
        <v>33714</v>
      </c>
      <c r="D11062" s="1" t="s">
        <v>33715</v>
      </c>
    </row>
    <row r="11063" spans="1:4" x14ac:dyDescent="0.35">
      <c r="A11063" s="1" t="s">
        <v>33716</v>
      </c>
      <c r="B11063" s="1" t="s">
        <v>25111</v>
      </c>
      <c r="C11063" s="1" t="s">
        <v>33717</v>
      </c>
      <c r="D11063" s="1" t="s">
        <v>33718</v>
      </c>
    </row>
    <row r="11064" spans="1:4" x14ac:dyDescent="0.35">
      <c r="A11064" s="1" t="s">
        <v>33719</v>
      </c>
      <c r="B11064" s="1" t="s">
        <v>24967</v>
      </c>
      <c r="C11064" s="1" t="s">
        <v>33720</v>
      </c>
      <c r="D11064" s="1" t="s">
        <v>33721</v>
      </c>
    </row>
    <row r="11065" spans="1:4" x14ac:dyDescent="0.35">
      <c r="A11065" s="1" t="s">
        <v>33722</v>
      </c>
      <c r="B11065" s="1" t="s">
        <v>24929</v>
      </c>
      <c r="C11065" s="1" t="s">
        <v>33723</v>
      </c>
      <c r="D11065" s="1" t="s">
        <v>33724</v>
      </c>
    </row>
    <row r="11066" spans="1:4" x14ac:dyDescent="0.35">
      <c r="A11066" s="1" t="s">
        <v>33725</v>
      </c>
      <c r="B11066" s="1" t="s">
        <v>24918</v>
      </c>
      <c r="C11066" s="1" t="s">
        <v>33726</v>
      </c>
      <c r="D11066" s="1" t="s">
        <v>33727</v>
      </c>
    </row>
    <row r="11067" spans="1:4" x14ac:dyDescent="0.35">
      <c r="A11067" s="1" t="s">
        <v>33728</v>
      </c>
      <c r="B11067" s="1" t="s">
        <v>24933</v>
      </c>
      <c r="C11067" s="1" t="s">
        <v>33729</v>
      </c>
      <c r="D11067" s="1" t="s">
        <v>33730</v>
      </c>
    </row>
    <row r="11068" spans="1:4" x14ac:dyDescent="0.35">
      <c r="A11068" s="1" t="s">
        <v>33731</v>
      </c>
      <c r="B11068" s="1" t="s">
        <v>24918</v>
      </c>
      <c r="C11068" s="1" t="s">
        <v>33732</v>
      </c>
      <c r="D11068" s="1" t="s">
        <v>33733</v>
      </c>
    </row>
    <row r="11069" spans="1:4" x14ac:dyDescent="0.35">
      <c r="A11069" s="1" t="s">
        <v>33734</v>
      </c>
      <c r="B11069" s="1" t="s">
        <v>25074</v>
      </c>
      <c r="C11069" s="1" t="s">
        <v>33735</v>
      </c>
      <c r="D11069" s="1" t="s">
        <v>33736</v>
      </c>
    </row>
    <row r="11070" spans="1:4" x14ac:dyDescent="0.35">
      <c r="A11070" s="1" t="s">
        <v>33737</v>
      </c>
      <c r="B11070" s="1" t="s">
        <v>25739</v>
      </c>
      <c r="C11070" s="1" t="s">
        <v>33738</v>
      </c>
      <c r="D11070" s="1" t="s">
        <v>33739</v>
      </c>
    </row>
    <row r="11071" spans="1:4" x14ac:dyDescent="0.35">
      <c r="A11071" s="1" t="s">
        <v>33740</v>
      </c>
      <c r="B11071" s="1" t="s">
        <v>25349</v>
      </c>
      <c r="C11071" s="1" t="s">
        <v>33741</v>
      </c>
      <c r="D11071" s="1" t="s">
        <v>33742</v>
      </c>
    </row>
    <row r="11072" spans="1:4" x14ac:dyDescent="0.35">
      <c r="A11072" s="1" t="s">
        <v>33743</v>
      </c>
      <c r="B11072" s="1" t="s">
        <v>271</v>
      </c>
      <c r="C11072" s="1" t="s">
        <v>33744</v>
      </c>
      <c r="D11072" s="1" t="s">
        <v>33745</v>
      </c>
    </row>
    <row r="11073" spans="1:4" x14ac:dyDescent="0.35">
      <c r="A11073" s="1" t="s">
        <v>33746</v>
      </c>
      <c r="B11073" s="1" t="s">
        <v>24911</v>
      </c>
      <c r="C11073" s="1" t="s">
        <v>33747</v>
      </c>
      <c r="D11073" s="1" t="s">
        <v>33748</v>
      </c>
    </row>
    <row r="11074" spans="1:4" x14ac:dyDescent="0.35">
      <c r="A11074" s="1" t="s">
        <v>33749</v>
      </c>
      <c r="B11074" s="1" t="s">
        <v>24994</v>
      </c>
      <c r="C11074" s="1" t="s">
        <v>33750</v>
      </c>
      <c r="D11074" s="1" t="s">
        <v>33751</v>
      </c>
    </row>
    <row r="11075" spans="1:4" x14ac:dyDescent="0.35">
      <c r="A11075" s="1" t="s">
        <v>33752</v>
      </c>
      <c r="B11075" s="1" t="s">
        <v>26212</v>
      </c>
      <c r="C11075" s="1" t="s">
        <v>33753</v>
      </c>
      <c r="D11075" s="1" t="s">
        <v>33754</v>
      </c>
    </row>
    <row r="11076" spans="1:4" x14ac:dyDescent="0.35">
      <c r="A11076" s="1" t="s">
        <v>33755</v>
      </c>
      <c r="B11076" s="1" t="s">
        <v>25261</v>
      </c>
      <c r="C11076" s="1" t="s">
        <v>33756</v>
      </c>
      <c r="D11076" s="1" t="s">
        <v>33757</v>
      </c>
    </row>
    <row r="11077" spans="1:4" x14ac:dyDescent="0.35">
      <c r="A11077" s="1" t="s">
        <v>33758</v>
      </c>
      <c r="B11077" s="1" t="s">
        <v>3918</v>
      </c>
      <c r="C11077" s="1" t="s">
        <v>33759</v>
      </c>
      <c r="D11077" s="1" t="s">
        <v>33760</v>
      </c>
    </row>
    <row r="11078" spans="1:4" x14ac:dyDescent="0.35">
      <c r="A11078" s="1" t="s">
        <v>33761</v>
      </c>
      <c r="B11078" s="1" t="s">
        <v>25194</v>
      </c>
      <c r="C11078" s="1" t="s">
        <v>33762</v>
      </c>
      <c r="D11078" s="1" t="s">
        <v>33763</v>
      </c>
    </row>
    <row r="11079" spans="1:4" x14ac:dyDescent="0.35">
      <c r="A11079" s="1" t="s">
        <v>33764</v>
      </c>
      <c r="B11079" s="1" t="s">
        <v>25194</v>
      </c>
      <c r="C11079" s="1" t="s">
        <v>33765</v>
      </c>
      <c r="D11079" s="1" t="s">
        <v>33766</v>
      </c>
    </row>
    <row r="11080" spans="1:4" x14ac:dyDescent="0.35">
      <c r="A11080" s="1" t="s">
        <v>33767</v>
      </c>
      <c r="B11080" s="1" t="s">
        <v>24918</v>
      </c>
      <c r="C11080" s="1" t="s">
        <v>33768</v>
      </c>
      <c r="D11080" s="1" t="s">
        <v>33769</v>
      </c>
    </row>
    <row r="11081" spans="1:4" x14ac:dyDescent="0.35">
      <c r="A11081" s="1" t="s">
        <v>33770</v>
      </c>
      <c r="B11081" s="1" t="s">
        <v>1046</v>
      </c>
      <c r="C11081" s="1" t="s">
        <v>33771</v>
      </c>
      <c r="D11081" s="1" t="s">
        <v>33772</v>
      </c>
    </row>
    <row r="11082" spans="1:4" x14ac:dyDescent="0.35">
      <c r="A11082" s="1" t="s">
        <v>33773</v>
      </c>
      <c r="B11082" s="1" t="s">
        <v>4214</v>
      </c>
      <c r="C11082" s="1" t="s">
        <v>33774</v>
      </c>
      <c r="D11082" s="1" t="s">
        <v>33775</v>
      </c>
    </row>
    <row r="11083" spans="1:4" x14ac:dyDescent="0.35">
      <c r="A11083" s="1" t="s">
        <v>33776</v>
      </c>
      <c r="B11083" s="1" t="s">
        <v>24978</v>
      </c>
      <c r="C11083" s="1" t="s">
        <v>33777</v>
      </c>
      <c r="D11083" s="1" t="s">
        <v>33778</v>
      </c>
    </row>
    <row r="11084" spans="1:4" x14ac:dyDescent="0.35">
      <c r="A11084" s="1" t="s">
        <v>33779</v>
      </c>
      <c r="B11084" s="1" t="s">
        <v>24978</v>
      </c>
      <c r="C11084" s="1" t="s">
        <v>33780</v>
      </c>
      <c r="D11084" s="1" t="s">
        <v>33781</v>
      </c>
    </row>
    <row r="11085" spans="1:4" x14ac:dyDescent="0.35">
      <c r="A11085" s="1" t="s">
        <v>33782</v>
      </c>
      <c r="B11085" s="1" t="s">
        <v>24978</v>
      </c>
      <c r="C11085" s="1" t="s">
        <v>33783</v>
      </c>
      <c r="D11085" s="1" t="s">
        <v>33784</v>
      </c>
    </row>
    <row r="11086" spans="1:4" x14ac:dyDescent="0.35">
      <c r="A11086" s="1" t="s">
        <v>33785</v>
      </c>
      <c r="B11086" s="1" t="s">
        <v>24922</v>
      </c>
      <c r="C11086" s="1" t="s">
        <v>33786</v>
      </c>
      <c r="D11086" s="1" t="s">
        <v>33787</v>
      </c>
    </row>
    <row r="11087" spans="1:4" x14ac:dyDescent="0.35">
      <c r="A11087" s="1" t="s">
        <v>33788</v>
      </c>
      <c r="B11087" s="1" t="s">
        <v>24953</v>
      </c>
      <c r="C11087" s="1" t="s">
        <v>33789</v>
      </c>
      <c r="D11087" s="1" t="s">
        <v>33790</v>
      </c>
    </row>
    <row r="11088" spans="1:4" x14ac:dyDescent="0.35">
      <c r="A11088" s="1" t="s">
        <v>33791</v>
      </c>
      <c r="B11088" s="1" t="s">
        <v>25074</v>
      </c>
      <c r="C11088" s="1" t="s">
        <v>33792</v>
      </c>
      <c r="D11088" s="1" t="s">
        <v>33793</v>
      </c>
    </row>
    <row r="11089" spans="1:4" x14ac:dyDescent="0.35">
      <c r="A11089" s="1" t="s">
        <v>33794</v>
      </c>
      <c r="B11089" s="1" t="s">
        <v>25315</v>
      </c>
      <c r="C11089" s="1" t="s">
        <v>33795</v>
      </c>
      <c r="D11089" s="1" t="s">
        <v>33796</v>
      </c>
    </row>
    <row r="11090" spans="1:4" x14ac:dyDescent="0.35">
      <c r="A11090" s="1" t="s">
        <v>33797</v>
      </c>
      <c r="B11090" s="1" t="s">
        <v>25315</v>
      </c>
      <c r="C11090" s="1" t="s">
        <v>33798</v>
      </c>
      <c r="D11090" s="1" t="s">
        <v>33799</v>
      </c>
    </row>
    <row r="11091" spans="1:4" x14ac:dyDescent="0.35">
      <c r="A11091" s="1" t="s">
        <v>33800</v>
      </c>
      <c r="B11091" s="1" t="s">
        <v>4214</v>
      </c>
      <c r="C11091" s="1" t="s">
        <v>33801</v>
      </c>
      <c r="D11091" s="1" t="s">
        <v>33802</v>
      </c>
    </row>
    <row r="11092" spans="1:4" x14ac:dyDescent="0.35">
      <c r="A11092" s="1" t="s">
        <v>33803</v>
      </c>
      <c r="B11092" s="1" t="s">
        <v>25261</v>
      </c>
      <c r="C11092" s="1" t="s">
        <v>33804</v>
      </c>
      <c r="D11092" s="1" t="s">
        <v>33805</v>
      </c>
    </row>
    <row r="11093" spans="1:4" x14ac:dyDescent="0.35">
      <c r="A11093" s="1" t="s">
        <v>33806</v>
      </c>
      <c r="B11093" s="1" t="s">
        <v>25261</v>
      </c>
      <c r="C11093" s="1" t="s">
        <v>33807</v>
      </c>
      <c r="D11093" s="1" t="s">
        <v>33808</v>
      </c>
    </row>
    <row r="11094" spans="1:4" x14ac:dyDescent="0.35">
      <c r="A11094" s="1" t="s">
        <v>33809</v>
      </c>
      <c r="B11094" s="1" t="s">
        <v>24994</v>
      </c>
      <c r="C11094" s="1" t="s">
        <v>33810</v>
      </c>
      <c r="D11094" s="1" t="s">
        <v>33811</v>
      </c>
    </row>
    <row r="11095" spans="1:4" x14ac:dyDescent="0.35">
      <c r="A11095" s="1" t="s">
        <v>33812</v>
      </c>
      <c r="B11095" s="1" t="s">
        <v>24994</v>
      </c>
      <c r="C11095" s="1" t="s">
        <v>33813</v>
      </c>
      <c r="D11095" s="1" t="s">
        <v>33814</v>
      </c>
    </row>
    <row r="11096" spans="1:4" x14ac:dyDescent="0.35">
      <c r="A11096" s="1" t="s">
        <v>33815</v>
      </c>
      <c r="B11096" s="1" t="s">
        <v>24918</v>
      </c>
      <c r="C11096" s="1" t="s">
        <v>33816</v>
      </c>
      <c r="D11096" s="1" t="s">
        <v>33817</v>
      </c>
    </row>
    <row r="11097" spans="1:4" x14ac:dyDescent="0.35">
      <c r="A11097" s="1" t="s">
        <v>33818</v>
      </c>
      <c r="B11097" s="1" t="s">
        <v>25064</v>
      </c>
      <c r="C11097" s="1" t="s">
        <v>33819</v>
      </c>
      <c r="D11097" s="1" t="s">
        <v>33820</v>
      </c>
    </row>
    <row r="11098" spans="1:4" x14ac:dyDescent="0.35">
      <c r="A11098" s="1" t="s">
        <v>33821</v>
      </c>
      <c r="B11098" s="1" t="s">
        <v>24918</v>
      </c>
      <c r="C11098" s="1" t="s">
        <v>33822</v>
      </c>
      <c r="D11098" s="1" t="s">
        <v>33823</v>
      </c>
    </row>
    <row r="11099" spans="1:4" x14ac:dyDescent="0.35">
      <c r="A11099" s="1" t="s">
        <v>33824</v>
      </c>
      <c r="B11099" s="1" t="s">
        <v>4214</v>
      </c>
      <c r="C11099" s="1" t="s">
        <v>33825</v>
      </c>
      <c r="D11099" s="1" t="s">
        <v>33826</v>
      </c>
    </row>
    <row r="11100" spans="1:4" x14ac:dyDescent="0.35">
      <c r="A11100" s="1" t="s">
        <v>33827</v>
      </c>
      <c r="B11100" s="1" t="s">
        <v>25510</v>
      </c>
      <c r="C11100" s="1" t="s">
        <v>33828</v>
      </c>
      <c r="D11100" s="1" t="s">
        <v>33829</v>
      </c>
    </row>
    <row r="11101" spans="1:4" x14ac:dyDescent="0.35">
      <c r="A11101" s="1" t="s">
        <v>33830</v>
      </c>
      <c r="B11101" s="1" t="s">
        <v>25510</v>
      </c>
      <c r="C11101" s="1" t="s">
        <v>33831</v>
      </c>
      <c r="D11101" s="1" t="s">
        <v>33832</v>
      </c>
    </row>
    <row r="11102" spans="1:4" x14ac:dyDescent="0.35">
      <c r="A11102" s="1" t="s">
        <v>33833</v>
      </c>
      <c r="B11102" s="1" t="s">
        <v>25261</v>
      </c>
      <c r="C11102" s="1" t="s">
        <v>33834</v>
      </c>
      <c r="D11102" s="1" t="s">
        <v>33835</v>
      </c>
    </row>
    <row r="11103" spans="1:4" x14ac:dyDescent="0.35">
      <c r="A11103" s="1" t="s">
        <v>33836</v>
      </c>
      <c r="B11103" s="1" t="s">
        <v>24933</v>
      </c>
      <c r="C11103" s="1" t="s">
        <v>33837</v>
      </c>
      <c r="D11103" s="1" t="s">
        <v>33838</v>
      </c>
    </row>
    <row r="11104" spans="1:4" x14ac:dyDescent="0.35">
      <c r="A11104" s="1" t="s">
        <v>33839</v>
      </c>
      <c r="B11104" s="1" t="s">
        <v>24929</v>
      </c>
      <c r="C11104" s="1" t="s">
        <v>33840</v>
      </c>
      <c r="D11104" s="1" t="s">
        <v>33841</v>
      </c>
    </row>
    <row r="11105" spans="1:4" x14ac:dyDescent="0.35">
      <c r="A11105" s="1" t="s">
        <v>33842</v>
      </c>
      <c r="B11105" s="1" t="s">
        <v>24929</v>
      </c>
      <c r="C11105" s="1" t="s">
        <v>33843</v>
      </c>
      <c r="D11105" s="1" t="s">
        <v>33844</v>
      </c>
    </row>
    <row r="11106" spans="1:4" x14ac:dyDescent="0.35">
      <c r="A11106" s="1" t="s">
        <v>33845</v>
      </c>
      <c r="B11106" s="1" t="s">
        <v>24960</v>
      </c>
      <c r="C11106" s="1" t="s">
        <v>33846</v>
      </c>
      <c r="D11106" s="1" t="s">
        <v>33847</v>
      </c>
    </row>
    <row r="11107" spans="1:4" x14ac:dyDescent="0.35">
      <c r="A11107" s="1" t="s">
        <v>33848</v>
      </c>
      <c r="B11107" s="1" t="s">
        <v>24978</v>
      </c>
      <c r="C11107" s="1" t="s">
        <v>33849</v>
      </c>
      <c r="D11107" s="1" t="s">
        <v>33850</v>
      </c>
    </row>
    <row r="11108" spans="1:4" x14ac:dyDescent="0.35">
      <c r="A11108" s="1" t="s">
        <v>33851</v>
      </c>
      <c r="B11108" s="1" t="s">
        <v>24953</v>
      </c>
      <c r="C11108" s="1" t="s">
        <v>33852</v>
      </c>
      <c r="D11108" s="1" t="s">
        <v>33853</v>
      </c>
    </row>
    <row r="11109" spans="1:4" x14ac:dyDescent="0.35">
      <c r="A11109" s="1" t="s">
        <v>33854</v>
      </c>
      <c r="B11109" s="1" t="s">
        <v>25064</v>
      </c>
      <c r="C11109" s="1" t="s">
        <v>33855</v>
      </c>
      <c r="D11109" s="1" t="s">
        <v>33856</v>
      </c>
    </row>
    <row r="11110" spans="1:4" x14ac:dyDescent="0.35">
      <c r="A11110" s="1" t="s">
        <v>33857</v>
      </c>
      <c r="B11110" s="1" t="s">
        <v>4214</v>
      </c>
      <c r="C11110" s="1" t="s">
        <v>33858</v>
      </c>
      <c r="D11110" s="1" t="s">
        <v>33859</v>
      </c>
    </row>
    <row r="11111" spans="1:4" x14ac:dyDescent="0.35">
      <c r="A11111" s="1" t="s">
        <v>33860</v>
      </c>
      <c r="B11111" s="1" t="s">
        <v>25194</v>
      </c>
      <c r="C11111" s="1" t="s">
        <v>33861</v>
      </c>
      <c r="D11111" s="1" t="s">
        <v>33862</v>
      </c>
    </row>
    <row r="11112" spans="1:4" x14ac:dyDescent="0.35">
      <c r="A11112" s="1" t="s">
        <v>33863</v>
      </c>
      <c r="B11112" s="1" t="s">
        <v>24937</v>
      </c>
      <c r="C11112" s="1" t="s">
        <v>33864</v>
      </c>
      <c r="D11112" s="1" t="s">
        <v>33865</v>
      </c>
    </row>
    <row r="11113" spans="1:4" x14ac:dyDescent="0.35">
      <c r="A11113" s="1" t="s">
        <v>33866</v>
      </c>
      <c r="B11113" s="1" t="s">
        <v>25194</v>
      </c>
      <c r="C11113" s="1" t="s">
        <v>33867</v>
      </c>
      <c r="D11113" s="1" t="s">
        <v>33868</v>
      </c>
    </row>
    <row r="11114" spans="1:4" x14ac:dyDescent="0.35">
      <c r="A11114" s="1" t="s">
        <v>33869</v>
      </c>
      <c r="B11114" s="1" t="s">
        <v>4214</v>
      </c>
      <c r="C11114" s="1" t="s">
        <v>33870</v>
      </c>
      <c r="D11114" s="1" t="s">
        <v>33871</v>
      </c>
    </row>
    <row r="11115" spans="1:4" x14ac:dyDescent="0.35">
      <c r="A11115" s="1" t="s">
        <v>33872</v>
      </c>
      <c r="B11115" s="1" t="s">
        <v>25510</v>
      </c>
      <c r="C11115" s="1" t="s">
        <v>33873</v>
      </c>
      <c r="D11115" s="1" t="s">
        <v>33874</v>
      </c>
    </row>
    <row r="11116" spans="1:4" x14ac:dyDescent="0.35">
      <c r="A11116" s="1" t="s">
        <v>33875</v>
      </c>
      <c r="B11116" s="1" t="s">
        <v>24953</v>
      </c>
      <c r="C11116" s="1" t="s">
        <v>33876</v>
      </c>
      <c r="D11116" s="1" t="s">
        <v>33877</v>
      </c>
    </row>
    <row r="11117" spans="1:4" x14ac:dyDescent="0.35">
      <c r="A11117" s="1" t="s">
        <v>33878</v>
      </c>
      <c r="B11117" s="1" t="s">
        <v>3918</v>
      </c>
      <c r="C11117" s="1" t="s">
        <v>33879</v>
      </c>
      <c r="D11117" s="1" t="s">
        <v>33880</v>
      </c>
    </row>
    <row r="11118" spans="1:4" x14ac:dyDescent="0.35">
      <c r="A11118" s="1" t="s">
        <v>33881</v>
      </c>
      <c r="B11118" s="1" t="s">
        <v>25510</v>
      </c>
      <c r="C11118" s="1" t="s">
        <v>33882</v>
      </c>
      <c r="D11118" s="1" t="s">
        <v>33883</v>
      </c>
    </row>
    <row r="11119" spans="1:4" x14ac:dyDescent="0.35">
      <c r="A11119" s="1" t="s">
        <v>33884</v>
      </c>
      <c r="B11119" s="1" t="s">
        <v>24929</v>
      </c>
      <c r="C11119" s="1" t="s">
        <v>33885</v>
      </c>
      <c r="D11119" s="1" t="s">
        <v>33886</v>
      </c>
    </row>
    <row r="11120" spans="1:4" x14ac:dyDescent="0.35">
      <c r="A11120" s="1" t="s">
        <v>33887</v>
      </c>
      <c r="B11120" s="1" t="s">
        <v>24953</v>
      </c>
      <c r="C11120" s="1" t="s">
        <v>33888</v>
      </c>
      <c r="D11120" s="1" t="s">
        <v>33889</v>
      </c>
    </row>
    <row r="11121" spans="1:4" x14ac:dyDescent="0.35">
      <c r="A11121" s="1" t="s">
        <v>33890</v>
      </c>
      <c r="B11121" s="1" t="s">
        <v>24929</v>
      </c>
      <c r="C11121" s="1" t="s">
        <v>33891</v>
      </c>
      <c r="D11121" s="1" t="s">
        <v>33892</v>
      </c>
    </row>
    <row r="11122" spans="1:4" x14ac:dyDescent="0.35">
      <c r="A11122" s="1" t="s">
        <v>33893</v>
      </c>
      <c r="B11122" s="1" t="s">
        <v>25510</v>
      </c>
      <c r="C11122" s="1" t="s">
        <v>33894</v>
      </c>
      <c r="D11122" s="1" t="s">
        <v>33895</v>
      </c>
    </row>
    <row r="11123" spans="1:4" x14ac:dyDescent="0.35">
      <c r="A11123" s="1" t="s">
        <v>33896</v>
      </c>
      <c r="B11123" s="1" t="s">
        <v>25296</v>
      </c>
      <c r="C11123" s="1" t="s">
        <v>33897</v>
      </c>
      <c r="D11123" s="1" t="s">
        <v>33898</v>
      </c>
    </row>
    <row r="11124" spans="1:4" x14ac:dyDescent="0.35">
      <c r="A11124" s="1" t="s">
        <v>33899</v>
      </c>
      <c r="B11124" s="1" t="s">
        <v>24937</v>
      </c>
      <c r="C11124" s="1" t="s">
        <v>33900</v>
      </c>
      <c r="D11124" s="1" t="s">
        <v>33901</v>
      </c>
    </row>
    <row r="11125" spans="1:4" x14ac:dyDescent="0.35">
      <c r="A11125" s="1" t="s">
        <v>33902</v>
      </c>
      <c r="B11125" s="1" t="s">
        <v>24971</v>
      </c>
      <c r="C11125" s="1" t="s">
        <v>33903</v>
      </c>
      <c r="D11125" s="1" t="s">
        <v>33904</v>
      </c>
    </row>
    <row r="11126" spans="1:4" x14ac:dyDescent="0.35">
      <c r="A11126" s="1" t="s">
        <v>33905</v>
      </c>
      <c r="B11126" s="1" t="s">
        <v>25074</v>
      </c>
      <c r="C11126" s="1" t="s">
        <v>33906</v>
      </c>
      <c r="D11126" s="1" t="s">
        <v>33907</v>
      </c>
    </row>
    <row r="11127" spans="1:4" x14ac:dyDescent="0.35">
      <c r="A11127" s="1" t="s">
        <v>33908</v>
      </c>
      <c r="B11127" s="1" t="s">
        <v>24978</v>
      </c>
      <c r="C11127" s="1" t="s">
        <v>33909</v>
      </c>
      <c r="D11127" s="1" t="s">
        <v>33910</v>
      </c>
    </row>
    <row r="11128" spans="1:4" x14ac:dyDescent="0.35">
      <c r="A11128" s="1" t="s">
        <v>33911</v>
      </c>
      <c r="B11128" s="1" t="s">
        <v>24937</v>
      </c>
      <c r="C11128" s="1" t="s">
        <v>33912</v>
      </c>
      <c r="D11128" s="1" t="s">
        <v>33913</v>
      </c>
    </row>
    <row r="11129" spans="1:4" x14ac:dyDescent="0.35">
      <c r="A11129" s="1" t="s">
        <v>33914</v>
      </c>
      <c r="B11129" s="1" t="s">
        <v>24918</v>
      </c>
      <c r="C11129" s="1" t="s">
        <v>33915</v>
      </c>
      <c r="D11129" s="1" t="s">
        <v>33916</v>
      </c>
    </row>
    <row r="11130" spans="1:4" x14ac:dyDescent="0.35">
      <c r="A11130" s="1" t="s">
        <v>33917</v>
      </c>
      <c r="B11130" s="1" t="s">
        <v>25111</v>
      </c>
      <c r="C11130" s="1" t="s">
        <v>33918</v>
      </c>
      <c r="D11130" s="1" t="s">
        <v>33919</v>
      </c>
    </row>
    <row r="11131" spans="1:4" x14ac:dyDescent="0.35">
      <c r="A11131" s="1" t="s">
        <v>33920</v>
      </c>
      <c r="B11131" s="1" t="s">
        <v>25111</v>
      </c>
      <c r="C11131" s="1" t="s">
        <v>33921</v>
      </c>
      <c r="D11131" s="1" t="s">
        <v>33922</v>
      </c>
    </row>
    <row r="11132" spans="1:4" x14ac:dyDescent="0.35">
      <c r="A11132" s="1" t="s">
        <v>33923</v>
      </c>
      <c r="B11132" s="1" t="s">
        <v>24971</v>
      </c>
      <c r="C11132" s="1" t="s">
        <v>33924</v>
      </c>
      <c r="D11132" s="1" t="s">
        <v>33925</v>
      </c>
    </row>
    <row r="11133" spans="1:4" x14ac:dyDescent="0.35">
      <c r="A11133" s="1" t="s">
        <v>33926</v>
      </c>
      <c r="B11133" s="1" t="s">
        <v>4214</v>
      </c>
      <c r="C11133" s="1" t="s">
        <v>33927</v>
      </c>
      <c r="D11133" s="1" t="s">
        <v>33928</v>
      </c>
    </row>
    <row r="11134" spans="1:4" x14ac:dyDescent="0.35">
      <c r="A11134" s="1" t="s">
        <v>33929</v>
      </c>
      <c r="B11134" s="1" t="s">
        <v>25074</v>
      </c>
      <c r="C11134" s="1" t="s">
        <v>33930</v>
      </c>
      <c r="D11134" s="1" t="s">
        <v>33931</v>
      </c>
    </row>
    <row r="11135" spans="1:4" x14ac:dyDescent="0.35">
      <c r="A11135" s="1" t="s">
        <v>33932</v>
      </c>
      <c r="B11135" s="1" t="s">
        <v>4214</v>
      </c>
      <c r="C11135" s="1" t="s">
        <v>33933</v>
      </c>
      <c r="D11135" s="1" t="s">
        <v>33934</v>
      </c>
    </row>
    <row r="11136" spans="1:4" x14ac:dyDescent="0.35">
      <c r="A11136" s="1" t="s">
        <v>33935</v>
      </c>
      <c r="B11136" s="1" t="s">
        <v>3918</v>
      </c>
      <c r="C11136" s="1" t="s">
        <v>33936</v>
      </c>
      <c r="D11136" s="1" t="s">
        <v>33937</v>
      </c>
    </row>
    <row r="11137" spans="1:4" x14ac:dyDescent="0.35">
      <c r="A11137" s="1" t="s">
        <v>33938</v>
      </c>
      <c r="B11137" s="1" t="s">
        <v>24911</v>
      </c>
      <c r="C11137" s="1" t="s">
        <v>33939</v>
      </c>
      <c r="D11137" s="1" t="s">
        <v>33940</v>
      </c>
    </row>
    <row r="11138" spans="1:4" x14ac:dyDescent="0.35">
      <c r="A11138" s="1" t="s">
        <v>33941</v>
      </c>
      <c r="B11138" s="1" t="s">
        <v>4214</v>
      </c>
      <c r="C11138" s="1" t="s">
        <v>33942</v>
      </c>
      <c r="D11138" s="1" t="s">
        <v>33943</v>
      </c>
    </row>
    <row r="11139" spans="1:4" x14ac:dyDescent="0.35">
      <c r="A11139" s="1" t="s">
        <v>33944</v>
      </c>
      <c r="B11139" s="1" t="s">
        <v>4214</v>
      </c>
      <c r="C11139" s="1" t="s">
        <v>33945</v>
      </c>
      <c r="D11139" s="1" t="s">
        <v>33946</v>
      </c>
    </row>
    <row r="11140" spans="1:4" x14ac:dyDescent="0.35">
      <c r="A11140" s="1" t="s">
        <v>33947</v>
      </c>
      <c r="B11140" s="1" t="s">
        <v>25074</v>
      </c>
      <c r="C11140" s="1" t="s">
        <v>33948</v>
      </c>
      <c r="D11140" s="1" t="s">
        <v>33949</v>
      </c>
    </row>
    <row r="11141" spans="1:4" x14ac:dyDescent="0.35">
      <c r="A11141" s="1" t="s">
        <v>33950</v>
      </c>
      <c r="B11141" s="1" t="s">
        <v>25074</v>
      </c>
      <c r="C11141" s="1" t="s">
        <v>33951</v>
      </c>
      <c r="D11141" s="1" t="s">
        <v>33952</v>
      </c>
    </row>
    <row r="11142" spans="1:4" x14ac:dyDescent="0.35">
      <c r="A11142" s="1" t="s">
        <v>33953</v>
      </c>
      <c r="B11142" s="1" t="s">
        <v>3192</v>
      </c>
      <c r="C11142" s="1" t="s">
        <v>33954</v>
      </c>
      <c r="D11142" s="1" t="s">
        <v>33955</v>
      </c>
    </row>
    <row r="11143" spans="1:4" x14ac:dyDescent="0.35">
      <c r="A11143" s="1" t="s">
        <v>33956</v>
      </c>
      <c r="B11143" s="1" t="s">
        <v>24994</v>
      </c>
      <c r="C11143" s="1" t="s">
        <v>33957</v>
      </c>
      <c r="D11143" s="1" t="s">
        <v>33958</v>
      </c>
    </row>
    <row r="11144" spans="1:4" x14ac:dyDescent="0.35">
      <c r="A11144" s="1" t="s">
        <v>33959</v>
      </c>
      <c r="B11144" s="1" t="s">
        <v>24937</v>
      </c>
      <c r="C11144" s="1" t="s">
        <v>33960</v>
      </c>
      <c r="D11144" s="1" t="s">
        <v>33961</v>
      </c>
    </row>
    <row r="11145" spans="1:4" x14ac:dyDescent="0.35">
      <c r="A11145" s="1" t="s">
        <v>33962</v>
      </c>
      <c r="B11145" s="1" t="s">
        <v>24918</v>
      </c>
      <c r="C11145" s="1" t="s">
        <v>33963</v>
      </c>
      <c r="D11145" s="1" t="s">
        <v>33964</v>
      </c>
    </row>
    <row r="11146" spans="1:4" x14ac:dyDescent="0.35">
      <c r="A11146" s="1" t="s">
        <v>33965</v>
      </c>
      <c r="B11146" s="1" t="s">
        <v>3192</v>
      </c>
      <c r="C11146" s="1" t="s">
        <v>33966</v>
      </c>
      <c r="D11146" s="1" t="s">
        <v>33967</v>
      </c>
    </row>
    <row r="11147" spans="1:4" x14ac:dyDescent="0.35">
      <c r="A11147" s="1" t="s">
        <v>33968</v>
      </c>
      <c r="B11147" s="1" t="s">
        <v>24971</v>
      </c>
      <c r="C11147" s="1" t="s">
        <v>33969</v>
      </c>
      <c r="D11147" s="1" t="s">
        <v>33970</v>
      </c>
    </row>
    <row r="11148" spans="1:4" x14ac:dyDescent="0.35">
      <c r="A11148" s="1" t="s">
        <v>33971</v>
      </c>
      <c r="B11148" s="1" t="s">
        <v>3918</v>
      </c>
      <c r="C11148" s="1" t="s">
        <v>33972</v>
      </c>
      <c r="D11148" s="1" t="s">
        <v>33973</v>
      </c>
    </row>
    <row r="11149" spans="1:4" x14ac:dyDescent="0.35">
      <c r="A11149" s="1" t="s">
        <v>33974</v>
      </c>
      <c r="B11149" s="1" t="s">
        <v>25175</v>
      </c>
      <c r="C11149" s="1" t="s">
        <v>33975</v>
      </c>
      <c r="D11149" s="1" t="s">
        <v>33976</v>
      </c>
    </row>
    <row r="11150" spans="1:4" x14ac:dyDescent="0.35">
      <c r="A11150" s="1" t="s">
        <v>33977</v>
      </c>
      <c r="B11150" s="1" t="s">
        <v>24933</v>
      </c>
      <c r="C11150" s="1" t="s">
        <v>33978</v>
      </c>
      <c r="D11150" s="1" t="s">
        <v>33979</v>
      </c>
    </row>
    <row r="11151" spans="1:4" x14ac:dyDescent="0.35">
      <c r="A11151" s="1" t="s">
        <v>33980</v>
      </c>
      <c r="B11151" s="1" t="s">
        <v>24967</v>
      </c>
      <c r="C11151" s="1" t="s">
        <v>33981</v>
      </c>
      <c r="D11151" s="1" t="s">
        <v>33982</v>
      </c>
    </row>
    <row r="11152" spans="1:4" x14ac:dyDescent="0.35">
      <c r="A11152" s="1" t="s">
        <v>33983</v>
      </c>
      <c r="B11152" s="1" t="s">
        <v>24937</v>
      </c>
      <c r="C11152" s="1" t="s">
        <v>33984</v>
      </c>
      <c r="D11152" s="1" t="s">
        <v>33985</v>
      </c>
    </row>
    <row r="11153" spans="1:4" x14ac:dyDescent="0.35">
      <c r="A11153" s="1" t="s">
        <v>33986</v>
      </c>
      <c r="B11153" s="1" t="s">
        <v>25404</v>
      </c>
      <c r="C11153" s="1" t="s">
        <v>33987</v>
      </c>
      <c r="D11153" s="1" t="s">
        <v>33988</v>
      </c>
    </row>
    <row r="11154" spans="1:4" x14ac:dyDescent="0.35">
      <c r="A11154" s="1" t="s">
        <v>33989</v>
      </c>
      <c r="B11154" s="1" t="s">
        <v>24922</v>
      </c>
      <c r="C11154" s="1" t="s">
        <v>33990</v>
      </c>
      <c r="D11154" s="1" t="s">
        <v>33991</v>
      </c>
    </row>
    <row r="11155" spans="1:4" x14ac:dyDescent="0.35">
      <c r="A11155" s="1" t="s">
        <v>33992</v>
      </c>
      <c r="B11155" s="1" t="s">
        <v>3918</v>
      </c>
      <c r="C11155" s="1" t="s">
        <v>33993</v>
      </c>
      <c r="D11155" s="1" t="s">
        <v>33994</v>
      </c>
    </row>
    <row r="11156" spans="1:4" x14ac:dyDescent="0.35">
      <c r="A11156" s="1" t="s">
        <v>33995</v>
      </c>
      <c r="B11156" s="1" t="s">
        <v>25074</v>
      </c>
      <c r="C11156" s="1" t="s">
        <v>33996</v>
      </c>
      <c r="D11156" s="1" t="s">
        <v>33997</v>
      </c>
    </row>
    <row r="11157" spans="1:4" x14ac:dyDescent="0.35">
      <c r="A11157" s="1" t="s">
        <v>33998</v>
      </c>
      <c r="B11157" s="1" t="s">
        <v>24978</v>
      </c>
      <c r="C11157" s="1" t="s">
        <v>33999</v>
      </c>
      <c r="D11157" s="1" t="s">
        <v>34000</v>
      </c>
    </row>
    <row r="11158" spans="1:4" x14ac:dyDescent="0.35">
      <c r="A11158" s="1" t="s">
        <v>34001</v>
      </c>
      <c r="B11158" s="1" t="s">
        <v>3918</v>
      </c>
      <c r="C11158" s="1" t="s">
        <v>34002</v>
      </c>
      <c r="D11158" s="1" t="s">
        <v>34003</v>
      </c>
    </row>
    <row r="11159" spans="1:4" x14ac:dyDescent="0.35">
      <c r="A11159" s="1" t="s">
        <v>34004</v>
      </c>
      <c r="B11159" s="1" t="s">
        <v>24911</v>
      </c>
      <c r="C11159" s="1" t="s">
        <v>34005</v>
      </c>
      <c r="D11159" s="1" t="s">
        <v>34006</v>
      </c>
    </row>
    <row r="11160" spans="1:4" x14ac:dyDescent="0.35">
      <c r="A11160" s="1" t="s">
        <v>34007</v>
      </c>
      <c r="B11160" s="1" t="s">
        <v>25349</v>
      </c>
      <c r="C11160" s="1" t="s">
        <v>34008</v>
      </c>
      <c r="D11160" s="1" t="s">
        <v>34009</v>
      </c>
    </row>
    <row r="11161" spans="1:4" x14ac:dyDescent="0.35">
      <c r="A11161" s="1" t="s">
        <v>34010</v>
      </c>
      <c r="B11161" s="1" t="s">
        <v>24937</v>
      </c>
      <c r="C11161" s="1" t="s">
        <v>34011</v>
      </c>
      <c r="D11161" s="1" t="s">
        <v>34012</v>
      </c>
    </row>
    <row r="11162" spans="1:4" x14ac:dyDescent="0.35">
      <c r="A11162" s="1" t="s">
        <v>34013</v>
      </c>
      <c r="B11162" s="1" t="s">
        <v>24994</v>
      </c>
      <c r="C11162" s="1" t="s">
        <v>34014</v>
      </c>
      <c r="D11162" s="1" t="s">
        <v>34015</v>
      </c>
    </row>
    <row r="11163" spans="1:4" x14ac:dyDescent="0.35">
      <c r="A11163" s="1" t="s">
        <v>34016</v>
      </c>
      <c r="B11163" s="1" t="s">
        <v>24929</v>
      </c>
      <c r="C11163" s="1" t="s">
        <v>34017</v>
      </c>
      <c r="D11163" s="1" t="s">
        <v>34018</v>
      </c>
    </row>
    <row r="11164" spans="1:4" x14ac:dyDescent="0.35">
      <c r="A11164" s="1" t="s">
        <v>34019</v>
      </c>
      <c r="B11164" s="1" t="s">
        <v>24953</v>
      </c>
      <c r="C11164" s="1" t="s">
        <v>34020</v>
      </c>
      <c r="D11164" s="1" t="s">
        <v>34021</v>
      </c>
    </row>
    <row r="11165" spans="1:4" x14ac:dyDescent="0.35">
      <c r="A11165" s="1" t="s">
        <v>34022</v>
      </c>
      <c r="B11165" s="1" t="s">
        <v>25510</v>
      </c>
      <c r="C11165" s="1" t="s">
        <v>34023</v>
      </c>
      <c r="D11165" s="1" t="s">
        <v>34024</v>
      </c>
    </row>
    <row r="11166" spans="1:4" x14ac:dyDescent="0.35">
      <c r="A11166" s="1" t="s">
        <v>34025</v>
      </c>
      <c r="B11166" s="1" t="s">
        <v>24978</v>
      </c>
      <c r="C11166" s="1" t="s">
        <v>34026</v>
      </c>
      <c r="D11166" s="1" t="s">
        <v>34027</v>
      </c>
    </row>
    <row r="11167" spans="1:4" x14ac:dyDescent="0.35">
      <c r="A11167" s="1" t="s">
        <v>34028</v>
      </c>
      <c r="B11167" s="1" t="s">
        <v>24922</v>
      </c>
      <c r="C11167" s="1" t="s">
        <v>34029</v>
      </c>
      <c r="D11167" s="1" t="s">
        <v>34030</v>
      </c>
    </row>
    <row r="11168" spans="1:4" x14ac:dyDescent="0.35">
      <c r="A11168" s="1" t="s">
        <v>34031</v>
      </c>
      <c r="B11168" s="1" t="s">
        <v>25064</v>
      </c>
      <c r="C11168" s="1" t="s">
        <v>34032</v>
      </c>
      <c r="D11168" s="1" t="s">
        <v>34033</v>
      </c>
    </row>
    <row r="11169" spans="1:4" x14ac:dyDescent="0.35">
      <c r="A11169" s="1" t="s">
        <v>34034</v>
      </c>
      <c r="B11169" s="1" t="s">
        <v>24967</v>
      </c>
      <c r="C11169" s="1" t="s">
        <v>34035</v>
      </c>
      <c r="D11169" s="1" t="s">
        <v>34036</v>
      </c>
    </row>
    <row r="11170" spans="1:4" x14ac:dyDescent="0.35">
      <c r="A11170" s="1" t="s">
        <v>34037</v>
      </c>
      <c r="B11170" s="1" t="s">
        <v>24953</v>
      </c>
      <c r="C11170" s="1" t="s">
        <v>34038</v>
      </c>
      <c r="D11170" s="1" t="s">
        <v>34039</v>
      </c>
    </row>
    <row r="11171" spans="1:4" x14ac:dyDescent="0.35">
      <c r="A11171" s="1" t="s">
        <v>34040</v>
      </c>
      <c r="B11171" s="1" t="s">
        <v>24922</v>
      </c>
      <c r="C11171" s="1" t="s">
        <v>34041</v>
      </c>
      <c r="D11171" s="1" t="s">
        <v>34042</v>
      </c>
    </row>
    <row r="11172" spans="1:4" x14ac:dyDescent="0.35">
      <c r="A11172" s="1" t="s">
        <v>34043</v>
      </c>
      <c r="B11172" s="1" t="s">
        <v>25111</v>
      </c>
      <c r="C11172" s="1" t="s">
        <v>34044</v>
      </c>
      <c r="D11172" s="1" t="s">
        <v>34045</v>
      </c>
    </row>
    <row r="11173" spans="1:4" x14ac:dyDescent="0.35">
      <c r="A11173" s="1" t="s">
        <v>34046</v>
      </c>
      <c r="B11173" s="1" t="s">
        <v>3192</v>
      </c>
      <c r="C11173" s="1" t="s">
        <v>34047</v>
      </c>
      <c r="D11173" s="1" t="s">
        <v>34048</v>
      </c>
    </row>
    <row r="11174" spans="1:4" x14ac:dyDescent="0.35">
      <c r="A11174" s="1" t="s">
        <v>34049</v>
      </c>
      <c r="B11174" s="1" t="s">
        <v>24933</v>
      </c>
      <c r="C11174" s="1" t="s">
        <v>34050</v>
      </c>
      <c r="D11174" s="1" t="s">
        <v>34051</v>
      </c>
    </row>
    <row r="11175" spans="1:4" x14ac:dyDescent="0.35">
      <c r="A11175" s="1" t="s">
        <v>34052</v>
      </c>
      <c r="B11175" s="1" t="s">
        <v>24994</v>
      </c>
      <c r="C11175" s="1" t="s">
        <v>34053</v>
      </c>
      <c r="D11175" s="1" t="s">
        <v>34054</v>
      </c>
    </row>
    <row r="11176" spans="1:4" x14ac:dyDescent="0.35">
      <c r="A11176" s="1" t="s">
        <v>34055</v>
      </c>
      <c r="B11176" s="1" t="s">
        <v>24937</v>
      </c>
      <c r="C11176" s="1" t="s">
        <v>34056</v>
      </c>
      <c r="D11176" s="1" t="s">
        <v>34057</v>
      </c>
    </row>
    <row r="11177" spans="1:4" x14ac:dyDescent="0.35">
      <c r="A11177" s="1" t="s">
        <v>34058</v>
      </c>
      <c r="B11177" s="1" t="s">
        <v>25111</v>
      </c>
      <c r="C11177" s="1" t="s">
        <v>34059</v>
      </c>
      <c r="D11177" s="1" t="s">
        <v>34060</v>
      </c>
    </row>
    <row r="11178" spans="1:4" x14ac:dyDescent="0.35">
      <c r="A11178" s="1" t="s">
        <v>34061</v>
      </c>
      <c r="B11178" s="1" t="s">
        <v>24971</v>
      </c>
      <c r="C11178" s="1" t="s">
        <v>34062</v>
      </c>
      <c r="D11178" s="1" t="s">
        <v>34063</v>
      </c>
    </row>
    <row r="11179" spans="1:4" x14ac:dyDescent="0.35">
      <c r="A11179" s="1" t="s">
        <v>34064</v>
      </c>
      <c r="B11179" s="1" t="s">
        <v>24929</v>
      </c>
      <c r="C11179" s="1" t="s">
        <v>34065</v>
      </c>
      <c r="D11179" s="1" t="s">
        <v>34066</v>
      </c>
    </row>
    <row r="11180" spans="1:4" x14ac:dyDescent="0.35">
      <c r="A11180" s="1" t="s">
        <v>34067</v>
      </c>
      <c r="B11180" s="1" t="s">
        <v>4214</v>
      </c>
      <c r="C11180" s="1" t="s">
        <v>34068</v>
      </c>
      <c r="D11180" s="1" t="s">
        <v>34069</v>
      </c>
    </row>
    <row r="11181" spans="1:4" x14ac:dyDescent="0.35">
      <c r="A11181" s="1" t="s">
        <v>34070</v>
      </c>
      <c r="B11181" s="1" t="s">
        <v>3918</v>
      </c>
      <c r="C11181" s="1" t="s">
        <v>34071</v>
      </c>
      <c r="D11181" s="1" t="s">
        <v>34072</v>
      </c>
    </row>
    <row r="11182" spans="1:4" x14ac:dyDescent="0.35">
      <c r="A11182" s="1" t="s">
        <v>34073</v>
      </c>
      <c r="B11182" s="1" t="s">
        <v>24929</v>
      </c>
      <c r="C11182" s="1" t="s">
        <v>34074</v>
      </c>
      <c r="D11182" s="1" t="s">
        <v>34075</v>
      </c>
    </row>
    <row r="11183" spans="1:4" x14ac:dyDescent="0.35">
      <c r="A11183" s="1" t="s">
        <v>34076</v>
      </c>
      <c r="B11183" s="1" t="s">
        <v>25111</v>
      </c>
      <c r="C11183" s="1" t="s">
        <v>34077</v>
      </c>
      <c r="D11183" s="1" t="s">
        <v>34078</v>
      </c>
    </row>
    <row r="11184" spans="1:4" x14ac:dyDescent="0.35">
      <c r="A11184" s="1" t="s">
        <v>34079</v>
      </c>
      <c r="B11184" s="1" t="s">
        <v>3918</v>
      </c>
      <c r="C11184" s="1" t="s">
        <v>34080</v>
      </c>
      <c r="D11184" s="1" t="s">
        <v>34081</v>
      </c>
    </row>
    <row r="11185" spans="1:4" x14ac:dyDescent="0.35">
      <c r="A11185" s="1" t="s">
        <v>34082</v>
      </c>
      <c r="B11185" s="1" t="s">
        <v>271</v>
      </c>
      <c r="C11185" s="1" t="s">
        <v>34083</v>
      </c>
      <c r="D11185" s="1" t="s">
        <v>34084</v>
      </c>
    </row>
    <row r="11186" spans="1:4" x14ac:dyDescent="0.35">
      <c r="A11186" s="1" t="s">
        <v>34085</v>
      </c>
      <c r="B11186" s="1" t="s">
        <v>24967</v>
      </c>
      <c r="C11186" s="1" t="s">
        <v>34086</v>
      </c>
      <c r="D11186" s="1" t="s">
        <v>34087</v>
      </c>
    </row>
    <row r="11187" spans="1:4" x14ac:dyDescent="0.35">
      <c r="A11187" s="1" t="s">
        <v>34088</v>
      </c>
      <c r="B11187" s="1" t="s">
        <v>25349</v>
      </c>
      <c r="C11187" s="1" t="s">
        <v>34089</v>
      </c>
      <c r="D11187" s="1" t="s">
        <v>34090</v>
      </c>
    </row>
    <row r="11188" spans="1:4" x14ac:dyDescent="0.35">
      <c r="A11188" s="1" t="s">
        <v>34091</v>
      </c>
      <c r="B11188" s="1" t="s">
        <v>25111</v>
      </c>
      <c r="C11188" s="1" t="s">
        <v>34092</v>
      </c>
      <c r="D11188" s="1" t="s">
        <v>34093</v>
      </c>
    </row>
    <row r="11189" spans="1:4" x14ac:dyDescent="0.35">
      <c r="A11189" s="1" t="s">
        <v>34094</v>
      </c>
      <c r="B11189" s="1" t="s">
        <v>25074</v>
      </c>
      <c r="C11189" s="1" t="s">
        <v>34095</v>
      </c>
      <c r="D11189" s="1" t="s">
        <v>34096</v>
      </c>
    </row>
    <row r="11190" spans="1:4" x14ac:dyDescent="0.35">
      <c r="A11190" s="1" t="s">
        <v>34097</v>
      </c>
      <c r="B11190" s="1" t="s">
        <v>24937</v>
      </c>
      <c r="C11190" s="1" t="s">
        <v>34098</v>
      </c>
      <c r="D11190" s="1" t="s">
        <v>34099</v>
      </c>
    </row>
    <row r="11191" spans="1:4" x14ac:dyDescent="0.35">
      <c r="A11191" s="1" t="s">
        <v>34100</v>
      </c>
      <c r="B11191" s="1" t="s">
        <v>3918</v>
      </c>
      <c r="C11191" s="1" t="s">
        <v>34101</v>
      </c>
      <c r="D11191" s="1" t="s">
        <v>34102</v>
      </c>
    </row>
    <row r="11192" spans="1:4" x14ac:dyDescent="0.35">
      <c r="A11192" s="1" t="s">
        <v>34103</v>
      </c>
      <c r="B11192" s="1" t="s">
        <v>3918</v>
      </c>
      <c r="C11192" s="1" t="s">
        <v>34104</v>
      </c>
      <c r="D11192" s="1" t="s">
        <v>34105</v>
      </c>
    </row>
    <row r="11193" spans="1:4" x14ac:dyDescent="0.35">
      <c r="A11193" s="1" t="s">
        <v>34106</v>
      </c>
      <c r="B11193" s="1" t="s">
        <v>24937</v>
      </c>
      <c r="C11193" s="1" t="s">
        <v>34107</v>
      </c>
      <c r="D11193" s="1" t="s">
        <v>34108</v>
      </c>
    </row>
    <row r="11194" spans="1:4" x14ac:dyDescent="0.35">
      <c r="A11194" s="1" t="s">
        <v>34109</v>
      </c>
      <c r="B11194" s="1" t="s">
        <v>24937</v>
      </c>
      <c r="C11194" s="1" t="s">
        <v>34110</v>
      </c>
      <c r="D11194" s="1" t="s">
        <v>34111</v>
      </c>
    </row>
    <row r="11195" spans="1:4" x14ac:dyDescent="0.35">
      <c r="A11195" s="1" t="s">
        <v>34112</v>
      </c>
      <c r="B11195" s="1" t="s">
        <v>24918</v>
      </c>
      <c r="C11195" s="1" t="s">
        <v>34113</v>
      </c>
      <c r="D11195" s="1" t="s">
        <v>34114</v>
      </c>
    </row>
    <row r="11196" spans="1:4" x14ac:dyDescent="0.35">
      <c r="A11196" s="1" t="s">
        <v>34115</v>
      </c>
      <c r="B11196" s="1" t="s">
        <v>25510</v>
      </c>
      <c r="C11196" s="1" t="s">
        <v>34116</v>
      </c>
      <c r="D11196" s="1" t="s">
        <v>34117</v>
      </c>
    </row>
    <row r="11197" spans="1:4" x14ac:dyDescent="0.35">
      <c r="A11197" s="1" t="s">
        <v>34118</v>
      </c>
      <c r="B11197" s="1" t="s">
        <v>24911</v>
      </c>
      <c r="C11197" s="1" t="s">
        <v>34119</v>
      </c>
      <c r="D11197" s="1" t="s">
        <v>34120</v>
      </c>
    </row>
    <row r="11198" spans="1:4" x14ac:dyDescent="0.35">
      <c r="A11198" s="1" t="s">
        <v>34121</v>
      </c>
      <c r="B11198" s="1" t="s">
        <v>24937</v>
      </c>
      <c r="C11198" s="1" t="s">
        <v>34122</v>
      </c>
      <c r="D11198" s="1" t="s">
        <v>34123</v>
      </c>
    </row>
    <row r="11199" spans="1:4" x14ac:dyDescent="0.35">
      <c r="A11199" s="1" t="s">
        <v>34124</v>
      </c>
      <c r="B11199" s="1" t="s">
        <v>25261</v>
      </c>
      <c r="C11199" s="1" t="s">
        <v>34125</v>
      </c>
      <c r="D11199" s="1" t="s">
        <v>34126</v>
      </c>
    </row>
    <row r="11200" spans="1:4" x14ac:dyDescent="0.35">
      <c r="A11200" s="1" t="s">
        <v>34127</v>
      </c>
      <c r="B11200" s="1" t="s">
        <v>25739</v>
      </c>
      <c r="C11200" s="1" t="s">
        <v>34128</v>
      </c>
      <c r="D11200" s="1" t="s">
        <v>34129</v>
      </c>
    </row>
    <row r="11201" spans="1:4" x14ac:dyDescent="0.35">
      <c r="A11201" s="1" t="s">
        <v>34130</v>
      </c>
      <c r="B11201" s="1" t="s">
        <v>3192</v>
      </c>
      <c r="C11201" s="1" t="s">
        <v>34131</v>
      </c>
      <c r="D11201" s="1" t="s">
        <v>34132</v>
      </c>
    </row>
    <row r="11202" spans="1:4" x14ac:dyDescent="0.35">
      <c r="A11202" s="1" t="s">
        <v>34133</v>
      </c>
      <c r="B11202" s="1" t="s">
        <v>24918</v>
      </c>
      <c r="C11202" s="1" t="s">
        <v>34134</v>
      </c>
      <c r="D11202" s="1" t="s">
        <v>34135</v>
      </c>
    </row>
    <row r="11203" spans="1:4" x14ac:dyDescent="0.35">
      <c r="A11203" s="1" t="s">
        <v>34136</v>
      </c>
      <c r="B11203" s="1" t="s">
        <v>24971</v>
      </c>
      <c r="C11203" s="1" t="s">
        <v>34137</v>
      </c>
      <c r="D11203" s="1" t="s">
        <v>34138</v>
      </c>
    </row>
    <row r="11204" spans="1:4" x14ac:dyDescent="0.35">
      <c r="A11204" s="1" t="s">
        <v>34139</v>
      </c>
      <c r="B11204" s="1" t="s">
        <v>26330</v>
      </c>
      <c r="C11204" s="1" t="s">
        <v>34140</v>
      </c>
      <c r="D11204" s="1" t="s">
        <v>34141</v>
      </c>
    </row>
    <row r="11205" spans="1:4" x14ac:dyDescent="0.35">
      <c r="A11205" s="1" t="s">
        <v>34142</v>
      </c>
      <c r="B11205" s="1" t="s">
        <v>24929</v>
      </c>
      <c r="C11205" s="1" t="s">
        <v>34143</v>
      </c>
      <c r="D11205" s="1" t="s">
        <v>34144</v>
      </c>
    </row>
    <row r="11206" spans="1:4" x14ac:dyDescent="0.35">
      <c r="A11206" s="1" t="s">
        <v>34145</v>
      </c>
      <c r="B11206" s="1" t="s">
        <v>25349</v>
      </c>
      <c r="C11206" s="1" t="s">
        <v>34146</v>
      </c>
      <c r="D11206" s="1" t="s">
        <v>34147</v>
      </c>
    </row>
    <row r="11207" spans="1:4" x14ac:dyDescent="0.35">
      <c r="A11207" s="1" t="s">
        <v>34148</v>
      </c>
      <c r="B11207" s="1" t="s">
        <v>24953</v>
      </c>
      <c r="C11207" s="1" t="s">
        <v>34149</v>
      </c>
      <c r="D11207" s="1" t="s">
        <v>34150</v>
      </c>
    </row>
    <row r="11208" spans="1:4" x14ac:dyDescent="0.35">
      <c r="A11208" s="1" t="s">
        <v>34151</v>
      </c>
      <c r="B11208" s="1" t="s">
        <v>24994</v>
      </c>
      <c r="C11208" s="1" t="s">
        <v>34152</v>
      </c>
      <c r="D11208" s="1" t="s">
        <v>34153</v>
      </c>
    </row>
    <row r="11209" spans="1:4" x14ac:dyDescent="0.35">
      <c r="A11209" s="1" t="s">
        <v>34154</v>
      </c>
      <c r="B11209" s="1" t="s">
        <v>25349</v>
      </c>
      <c r="C11209" s="1" t="s">
        <v>34155</v>
      </c>
      <c r="D11209" s="1" t="s">
        <v>34156</v>
      </c>
    </row>
    <row r="11210" spans="1:4" x14ac:dyDescent="0.35">
      <c r="A11210" s="1" t="s">
        <v>34157</v>
      </c>
      <c r="B11210" s="1" t="s">
        <v>24937</v>
      </c>
      <c r="C11210" s="1" t="s">
        <v>34158</v>
      </c>
      <c r="D11210" s="1" t="s">
        <v>34159</v>
      </c>
    </row>
    <row r="11211" spans="1:4" x14ac:dyDescent="0.35">
      <c r="A11211" s="1" t="s">
        <v>34160</v>
      </c>
      <c r="B11211" s="1" t="s">
        <v>26530</v>
      </c>
      <c r="C11211" s="1" t="s">
        <v>34161</v>
      </c>
      <c r="D11211" s="1" t="s">
        <v>34162</v>
      </c>
    </row>
    <row r="11212" spans="1:4" x14ac:dyDescent="0.35">
      <c r="A11212" s="1" t="s">
        <v>34163</v>
      </c>
      <c r="B11212" s="1" t="s">
        <v>25111</v>
      </c>
      <c r="C11212" s="1" t="s">
        <v>34164</v>
      </c>
      <c r="D11212" s="1" t="s">
        <v>34165</v>
      </c>
    </row>
    <row r="11213" spans="1:4" x14ac:dyDescent="0.35">
      <c r="A11213" s="1" t="s">
        <v>34166</v>
      </c>
      <c r="B11213" s="1" t="s">
        <v>24929</v>
      </c>
      <c r="C11213" s="1" t="s">
        <v>34167</v>
      </c>
      <c r="D11213" s="1" t="s">
        <v>34168</v>
      </c>
    </row>
    <row r="11214" spans="1:4" x14ac:dyDescent="0.35">
      <c r="A11214" s="1" t="s">
        <v>34169</v>
      </c>
      <c r="B11214" s="1" t="s">
        <v>24929</v>
      </c>
      <c r="C11214" s="1" t="s">
        <v>34170</v>
      </c>
      <c r="D11214" s="1" t="s">
        <v>34171</v>
      </c>
    </row>
    <row r="11215" spans="1:4" x14ac:dyDescent="0.35">
      <c r="A11215" s="1" t="s">
        <v>34172</v>
      </c>
      <c r="B11215" s="1" t="s">
        <v>24918</v>
      </c>
      <c r="C11215" s="1" t="s">
        <v>34173</v>
      </c>
      <c r="D11215" s="1" t="s">
        <v>34174</v>
      </c>
    </row>
    <row r="11216" spans="1:4" x14ac:dyDescent="0.35">
      <c r="A11216" s="1" t="s">
        <v>34175</v>
      </c>
      <c r="B11216" s="1" t="s">
        <v>24929</v>
      </c>
      <c r="C11216" s="1" t="s">
        <v>34176</v>
      </c>
      <c r="D11216" s="1" t="s">
        <v>34177</v>
      </c>
    </row>
    <row r="11217" spans="1:4" x14ac:dyDescent="0.35">
      <c r="A11217" s="1" t="s">
        <v>34178</v>
      </c>
      <c r="B11217" s="1" t="s">
        <v>24953</v>
      </c>
      <c r="C11217" s="1" t="s">
        <v>34179</v>
      </c>
      <c r="D11217" s="1" t="s">
        <v>34180</v>
      </c>
    </row>
    <row r="11218" spans="1:4" x14ac:dyDescent="0.35">
      <c r="A11218" s="1" t="s">
        <v>34181</v>
      </c>
      <c r="B11218" s="1" t="s">
        <v>24953</v>
      </c>
      <c r="C11218" s="1" t="s">
        <v>34182</v>
      </c>
      <c r="D11218" s="1" t="s">
        <v>34183</v>
      </c>
    </row>
    <row r="11219" spans="1:4" x14ac:dyDescent="0.35">
      <c r="A11219" s="1" t="s">
        <v>34184</v>
      </c>
      <c r="B11219" s="1" t="s">
        <v>25510</v>
      </c>
      <c r="C11219" s="1" t="s">
        <v>34185</v>
      </c>
      <c r="D11219" s="1" t="s">
        <v>34186</v>
      </c>
    </row>
    <row r="11220" spans="1:4" x14ac:dyDescent="0.35">
      <c r="A11220" s="1" t="s">
        <v>34187</v>
      </c>
      <c r="B11220" s="1" t="s">
        <v>25111</v>
      </c>
      <c r="C11220" s="1" t="s">
        <v>34188</v>
      </c>
      <c r="D11220" s="1" t="s">
        <v>34189</v>
      </c>
    </row>
    <row r="11221" spans="1:4" x14ac:dyDescent="0.35">
      <c r="A11221" s="1" t="s">
        <v>34190</v>
      </c>
      <c r="B11221" s="1" t="s">
        <v>25064</v>
      </c>
      <c r="C11221" s="1" t="s">
        <v>34191</v>
      </c>
      <c r="D11221" s="1" t="s">
        <v>34192</v>
      </c>
    </row>
    <row r="11222" spans="1:4" x14ac:dyDescent="0.35">
      <c r="A11222" s="1" t="s">
        <v>34193</v>
      </c>
      <c r="B11222" s="1" t="s">
        <v>24918</v>
      </c>
      <c r="C11222" s="1" t="s">
        <v>34194</v>
      </c>
      <c r="D11222" s="1" t="s">
        <v>34195</v>
      </c>
    </row>
    <row r="11223" spans="1:4" x14ac:dyDescent="0.35">
      <c r="A11223" s="1" t="s">
        <v>34196</v>
      </c>
      <c r="B11223" s="1" t="s">
        <v>25349</v>
      </c>
      <c r="C11223" s="1" t="s">
        <v>34197</v>
      </c>
      <c r="D11223" s="1" t="s">
        <v>34198</v>
      </c>
    </row>
    <row r="11224" spans="1:4" x14ac:dyDescent="0.35">
      <c r="A11224" s="1" t="s">
        <v>34199</v>
      </c>
      <c r="B11224" s="1" t="s">
        <v>25194</v>
      </c>
      <c r="C11224" s="1" t="s">
        <v>34200</v>
      </c>
      <c r="D11224" s="1" t="s">
        <v>34201</v>
      </c>
    </row>
    <row r="11225" spans="1:4" x14ac:dyDescent="0.35">
      <c r="A11225" s="1" t="s">
        <v>34202</v>
      </c>
      <c r="B11225" s="1" t="s">
        <v>25349</v>
      </c>
      <c r="C11225" s="1" t="s">
        <v>34203</v>
      </c>
      <c r="D11225" s="1" t="s">
        <v>34204</v>
      </c>
    </row>
    <row r="11226" spans="1:4" x14ac:dyDescent="0.35">
      <c r="A11226" s="1" t="s">
        <v>34205</v>
      </c>
      <c r="B11226" s="1" t="s">
        <v>25074</v>
      </c>
      <c r="C11226" s="1" t="s">
        <v>34206</v>
      </c>
      <c r="D11226" s="1" t="s">
        <v>34207</v>
      </c>
    </row>
    <row r="11227" spans="1:4" x14ac:dyDescent="0.35">
      <c r="A11227" s="1" t="s">
        <v>34208</v>
      </c>
      <c r="B11227" s="1" t="s">
        <v>25111</v>
      </c>
      <c r="C11227" s="1" t="s">
        <v>34209</v>
      </c>
      <c r="D11227" s="1" t="s">
        <v>34210</v>
      </c>
    </row>
    <row r="11228" spans="1:4" x14ac:dyDescent="0.35">
      <c r="A11228" s="1" t="s">
        <v>34211</v>
      </c>
      <c r="B11228" s="1" t="s">
        <v>24918</v>
      </c>
      <c r="C11228" s="1" t="s">
        <v>34212</v>
      </c>
      <c r="D11228" s="1" t="s">
        <v>34213</v>
      </c>
    </row>
    <row r="11229" spans="1:4" x14ac:dyDescent="0.35">
      <c r="A11229" s="1" t="s">
        <v>34214</v>
      </c>
      <c r="B11229" s="1" t="s">
        <v>3192</v>
      </c>
      <c r="C11229" s="1" t="s">
        <v>34215</v>
      </c>
      <c r="D11229" s="1" t="s">
        <v>34216</v>
      </c>
    </row>
    <row r="11230" spans="1:4" x14ac:dyDescent="0.35">
      <c r="A11230" s="1" t="s">
        <v>34217</v>
      </c>
      <c r="B11230" s="1" t="s">
        <v>25404</v>
      </c>
      <c r="C11230" s="1" t="s">
        <v>34218</v>
      </c>
      <c r="D11230" s="1" t="s">
        <v>34219</v>
      </c>
    </row>
    <row r="11231" spans="1:4" x14ac:dyDescent="0.35">
      <c r="A11231" s="1" t="s">
        <v>34220</v>
      </c>
      <c r="B11231" s="1" t="s">
        <v>25074</v>
      </c>
      <c r="C11231" s="1" t="s">
        <v>34221</v>
      </c>
      <c r="D11231" s="1" t="s">
        <v>34222</v>
      </c>
    </row>
    <row r="11232" spans="1:4" x14ac:dyDescent="0.35">
      <c r="A11232" s="1" t="s">
        <v>34223</v>
      </c>
      <c r="B11232" s="1" t="s">
        <v>24933</v>
      </c>
      <c r="C11232" s="1" t="s">
        <v>34224</v>
      </c>
      <c r="D11232" s="1" t="s">
        <v>34225</v>
      </c>
    </row>
    <row r="11233" spans="1:4" x14ac:dyDescent="0.35">
      <c r="A11233" s="1" t="s">
        <v>34226</v>
      </c>
      <c r="B11233" s="1" t="s">
        <v>24918</v>
      </c>
      <c r="C11233" s="1" t="s">
        <v>34227</v>
      </c>
      <c r="D11233" s="1" t="s">
        <v>34228</v>
      </c>
    </row>
    <row r="11234" spans="1:4" x14ac:dyDescent="0.35">
      <c r="A11234" s="1" t="s">
        <v>34229</v>
      </c>
      <c r="B11234" s="1" t="s">
        <v>24937</v>
      </c>
      <c r="C11234" s="1" t="s">
        <v>34230</v>
      </c>
      <c r="D11234" s="1" t="s">
        <v>34231</v>
      </c>
    </row>
    <row r="11235" spans="1:4" x14ac:dyDescent="0.35">
      <c r="A11235" s="1" t="s">
        <v>34232</v>
      </c>
      <c r="B11235" s="1" t="s">
        <v>24960</v>
      </c>
      <c r="C11235" s="1" t="s">
        <v>34233</v>
      </c>
      <c r="D11235" s="1" t="s">
        <v>34234</v>
      </c>
    </row>
    <row r="11236" spans="1:4" x14ac:dyDescent="0.35">
      <c r="A11236" s="1" t="s">
        <v>34235</v>
      </c>
      <c r="B11236" s="1" t="s">
        <v>24929</v>
      </c>
      <c r="C11236" s="1" t="s">
        <v>34236</v>
      </c>
      <c r="D11236" s="1" t="s">
        <v>34237</v>
      </c>
    </row>
    <row r="11237" spans="1:4" x14ac:dyDescent="0.35">
      <c r="A11237" s="1" t="s">
        <v>34238</v>
      </c>
      <c r="B11237" s="1" t="s">
        <v>24994</v>
      </c>
      <c r="C11237" s="1" t="s">
        <v>34239</v>
      </c>
      <c r="D11237" s="1" t="s">
        <v>34240</v>
      </c>
    </row>
    <row r="11238" spans="1:4" x14ac:dyDescent="0.35">
      <c r="A11238" s="1" t="s">
        <v>34241</v>
      </c>
      <c r="B11238" s="1" t="s">
        <v>24918</v>
      </c>
      <c r="C11238" s="1" t="s">
        <v>34242</v>
      </c>
      <c r="D11238" s="1" t="s">
        <v>34243</v>
      </c>
    </row>
    <row r="11239" spans="1:4" x14ac:dyDescent="0.35">
      <c r="A11239" s="1" t="s">
        <v>34244</v>
      </c>
      <c r="B11239" s="1" t="s">
        <v>24929</v>
      </c>
      <c r="C11239" s="1" t="s">
        <v>34245</v>
      </c>
      <c r="D11239" s="1" t="s">
        <v>34246</v>
      </c>
    </row>
    <row r="11240" spans="1:4" x14ac:dyDescent="0.35">
      <c r="A11240" s="1" t="s">
        <v>34247</v>
      </c>
      <c r="B11240" s="1" t="s">
        <v>25194</v>
      </c>
      <c r="C11240" s="1" t="s">
        <v>34248</v>
      </c>
      <c r="D11240" s="1" t="s">
        <v>34249</v>
      </c>
    </row>
    <row r="11241" spans="1:4" x14ac:dyDescent="0.35">
      <c r="A11241" s="1" t="s">
        <v>34250</v>
      </c>
      <c r="B11241" s="1" t="s">
        <v>24994</v>
      </c>
      <c r="C11241" s="1" t="s">
        <v>34251</v>
      </c>
      <c r="D11241" s="1" t="s">
        <v>34252</v>
      </c>
    </row>
    <row r="11242" spans="1:4" x14ac:dyDescent="0.35">
      <c r="A11242" s="1" t="s">
        <v>34253</v>
      </c>
      <c r="B11242" s="1" t="s">
        <v>24994</v>
      </c>
      <c r="C11242" s="1" t="s">
        <v>34254</v>
      </c>
      <c r="D11242" s="1" t="s">
        <v>34255</v>
      </c>
    </row>
    <row r="11243" spans="1:4" x14ac:dyDescent="0.35">
      <c r="A11243" s="1" t="s">
        <v>34256</v>
      </c>
      <c r="B11243" s="1" t="s">
        <v>25074</v>
      </c>
      <c r="C11243" s="1" t="s">
        <v>34257</v>
      </c>
      <c r="D11243" s="1" t="s">
        <v>34258</v>
      </c>
    </row>
    <row r="11244" spans="1:4" x14ac:dyDescent="0.35">
      <c r="A11244" s="1" t="s">
        <v>34259</v>
      </c>
      <c r="B11244" s="1" t="s">
        <v>4214</v>
      </c>
      <c r="C11244" s="1" t="s">
        <v>34260</v>
      </c>
      <c r="D11244" s="1" t="s">
        <v>34261</v>
      </c>
    </row>
    <row r="11245" spans="1:4" x14ac:dyDescent="0.35">
      <c r="A11245" s="1" t="s">
        <v>34262</v>
      </c>
      <c r="B11245" s="1" t="s">
        <v>24953</v>
      </c>
      <c r="C11245" s="1" t="s">
        <v>34263</v>
      </c>
      <c r="D11245" s="1" t="s">
        <v>34264</v>
      </c>
    </row>
    <row r="11246" spans="1:4" x14ac:dyDescent="0.35">
      <c r="A11246" s="1" t="s">
        <v>34265</v>
      </c>
      <c r="B11246" s="1" t="s">
        <v>24953</v>
      </c>
      <c r="C11246" s="1" t="s">
        <v>34266</v>
      </c>
      <c r="D11246" s="1" t="s">
        <v>34267</v>
      </c>
    </row>
    <row r="11247" spans="1:4" x14ac:dyDescent="0.35">
      <c r="A11247" s="1" t="s">
        <v>34268</v>
      </c>
      <c r="B11247" s="1" t="s">
        <v>24953</v>
      </c>
      <c r="C11247" s="1" t="s">
        <v>34269</v>
      </c>
      <c r="D11247" s="1" t="s">
        <v>34270</v>
      </c>
    </row>
    <row r="11248" spans="1:4" x14ac:dyDescent="0.35">
      <c r="A11248" s="1" t="s">
        <v>34271</v>
      </c>
      <c r="B11248" s="1" t="s">
        <v>24929</v>
      </c>
      <c r="C11248" s="1" t="s">
        <v>34272</v>
      </c>
      <c r="D11248" s="1" t="s">
        <v>34273</v>
      </c>
    </row>
    <row r="11249" spans="1:4" x14ac:dyDescent="0.35">
      <c r="A11249" s="1" t="s">
        <v>34274</v>
      </c>
      <c r="B11249" s="1" t="s">
        <v>24937</v>
      </c>
      <c r="C11249" s="1" t="s">
        <v>34275</v>
      </c>
      <c r="D11249" s="1" t="s">
        <v>34276</v>
      </c>
    </row>
    <row r="11250" spans="1:4" x14ac:dyDescent="0.35">
      <c r="A11250" s="1" t="s">
        <v>34277</v>
      </c>
      <c r="B11250" s="1" t="s">
        <v>25194</v>
      </c>
      <c r="C11250" s="1" t="s">
        <v>34278</v>
      </c>
      <c r="D11250" s="1" t="s">
        <v>34279</v>
      </c>
    </row>
    <row r="11251" spans="1:4" x14ac:dyDescent="0.35">
      <c r="A11251" s="1" t="s">
        <v>34280</v>
      </c>
      <c r="B11251" s="1" t="s">
        <v>24994</v>
      </c>
      <c r="C11251" s="1" t="s">
        <v>34281</v>
      </c>
      <c r="D11251" s="1" t="s">
        <v>34282</v>
      </c>
    </row>
    <row r="11252" spans="1:4" x14ac:dyDescent="0.35">
      <c r="A11252" s="1" t="s">
        <v>34283</v>
      </c>
      <c r="B11252" s="1" t="s">
        <v>24978</v>
      </c>
      <c r="C11252" s="1" t="s">
        <v>34284</v>
      </c>
      <c r="D11252" s="1" t="s">
        <v>34285</v>
      </c>
    </row>
    <row r="11253" spans="1:4" x14ac:dyDescent="0.35">
      <c r="A11253" s="1" t="s">
        <v>34286</v>
      </c>
      <c r="B11253" s="1" t="s">
        <v>26330</v>
      </c>
      <c r="C11253" s="1" t="s">
        <v>34287</v>
      </c>
      <c r="D11253" s="1" t="s">
        <v>34288</v>
      </c>
    </row>
    <row r="11254" spans="1:4" x14ac:dyDescent="0.35">
      <c r="A11254" s="1" t="s">
        <v>34289</v>
      </c>
      <c r="B11254" s="1" t="s">
        <v>25074</v>
      </c>
      <c r="C11254" s="1" t="s">
        <v>34290</v>
      </c>
      <c r="D11254" s="1" t="s">
        <v>34291</v>
      </c>
    </row>
    <row r="11255" spans="1:4" x14ac:dyDescent="0.35">
      <c r="A11255" s="1" t="s">
        <v>34292</v>
      </c>
      <c r="B11255" s="1" t="s">
        <v>24978</v>
      </c>
      <c r="C11255" s="1" t="s">
        <v>34293</v>
      </c>
      <c r="D11255" s="1" t="s">
        <v>34294</v>
      </c>
    </row>
    <row r="11256" spans="1:4" x14ac:dyDescent="0.35">
      <c r="A11256" s="1" t="s">
        <v>34295</v>
      </c>
      <c r="B11256" s="1" t="s">
        <v>24994</v>
      </c>
      <c r="C11256" s="1" t="s">
        <v>34296</v>
      </c>
      <c r="D11256" s="1" t="s">
        <v>34297</v>
      </c>
    </row>
    <row r="11257" spans="1:4" x14ac:dyDescent="0.35">
      <c r="A11257" s="1" t="s">
        <v>34298</v>
      </c>
      <c r="B11257" s="1" t="s">
        <v>25194</v>
      </c>
      <c r="C11257" s="1" t="s">
        <v>34299</v>
      </c>
      <c r="D11257" s="1" t="s">
        <v>34300</v>
      </c>
    </row>
    <row r="11258" spans="1:4" x14ac:dyDescent="0.35">
      <c r="A11258" s="1" t="s">
        <v>34301</v>
      </c>
      <c r="B11258" s="1" t="s">
        <v>24994</v>
      </c>
      <c r="C11258" s="1" t="s">
        <v>34302</v>
      </c>
      <c r="D11258" s="1" t="s">
        <v>34303</v>
      </c>
    </row>
    <row r="11259" spans="1:4" x14ac:dyDescent="0.35">
      <c r="A11259" s="1" t="s">
        <v>34304</v>
      </c>
      <c r="B11259" s="1" t="s">
        <v>26530</v>
      </c>
      <c r="C11259" s="1" t="s">
        <v>34305</v>
      </c>
      <c r="D11259" s="1" t="s">
        <v>34306</v>
      </c>
    </row>
    <row r="11260" spans="1:4" x14ac:dyDescent="0.35">
      <c r="A11260" s="1" t="s">
        <v>34307</v>
      </c>
      <c r="B11260" s="1" t="s">
        <v>26530</v>
      </c>
      <c r="C11260" s="1" t="s">
        <v>34308</v>
      </c>
      <c r="D11260" s="1" t="s">
        <v>34309</v>
      </c>
    </row>
    <row r="11261" spans="1:4" x14ac:dyDescent="0.35">
      <c r="A11261" s="1" t="s">
        <v>34310</v>
      </c>
      <c r="B11261" s="1" t="s">
        <v>26530</v>
      </c>
      <c r="C11261" s="1" t="s">
        <v>34311</v>
      </c>
      <c r="D11261" s="1" t="s">
        <v>34312</v>
      </c>
    </row>
    <row r="11262" spans="1:4" x14ac:dyDescent="0.35">
      <c r="A11262" s="1" t="s">
        <v>34313</v>
      </c>
      <c r="B11262" s="1" t="s">
        <v>3192</v>
      </c>
      <c r="C11262" s="1" t="s">
        <v>34314</v>
      </c>
      <c r="D11262" s="1" t="s">
        <v>34315</v>
      </c>
    </row>
    <row r="11263" spans="1:4" x14ac:dyDescent="0.35">
      <c r="A11263" s="1" t="s">
        <v>34316</v>
      </c>
      <c r="B11263" s="1" t="s">
        <v>25315</v>
      </c>
      <c r="C11263" s="1" t="s">
        <v>34317</v>
      </c>
      <c r="D11263" s="1" t="s">
        <v>34318</v>
      </c>
    </row>
    <row r="11264" spans="1:4" x14ac:dyDescent="0.35">
      <c r="A11264" s="1" t="s">
        <v>34319</v>
      </c>
      <c r="B11264" s="1" t="s">
        <v>25404</v>
      </c>
      <c r="C11264" s="1" t="s">
        <v>34320</v>
      </c>
      <c r="D11264" s="1" t="s">
        <v>34321</v>
      </c>
    </row>
    <row r="11265" spans="1:4" x14ac:dyDescent="0.35">
      <c r="A11265" s="1" t="s">
        <v>34322</v>
      </c>
      <c r="B11265" s="1" t="s">
        <v>25510</v>
      </c>
      <c r="C11265" s="1" t="s">
        <v>34323</v>
      </c>
      <c r="D11265" s="1" t="s">
        <v>34324</v>
      </c>
    </row>
    <row r="11266" spans="1:4" x14ac:dyDescent="0.35">
      <c r="A11266" s="1" t="s">
        <v>34325</v>
      </c>
      <c r="B11266" s="1" t="s">
        <v>24933</v>
      </c>
      <c r="C11266" s="1" t="s">
        <v>34326</v>
      </c>
      <c r="D11266" s="1" t="s">
        <v>34327</v>
      </c>
    </row>
    <row r="11267" spans="1:4" x14ac:dyDescent="0.35">
      <c r="A11267" s="1" t="s">
        <v>34328</v>
      </c>
      <c r="B11267" s="1" t="s">
        <v>25404</v>
      </c>
      <c r="C11267" s="1" t="s">
        <v>34329</v>
      </c>
      <c r="D11267" s="1" t="s">
        <v>34330</v>
      </c>
    </row>
    <row r="11268" spans="1:4" x14ac:dyDescent="0.35">
      <c r="A11268" s="1" t="s">
        <v>34331</v>
      </c>
      <c r="B11268" s="1" t="s">
        <v>25404</v>
      </c>
      <c r="C11268" s="1" t="s">
        <v>34332</v>
      </c>
      <c r="D11268" s="1" t="s">
        <v>34333</v>
      </c>
    </row>
    <row r="11269" spans="1:4" x14ac:dyDescent="0.35">
      <c r="A11269" s="1" t="s">
        <v>34334</v>
      </c>
      <c r="B11269" s="1" t="s">
        <v>24933</v>
      </c>
      <c r="C11269" s="1" t="s">
        <v>34335</v>
      </c>
      <c r="D11269" s="1" t="s">
        <v>34336</v>
      </c>
    </row>
    <row r="11270" spans="1:4" x14ac:dyDescent="0.35">
      <c r="A11270" s="1" t="s">
        <v>34337</v>
      </c>
      <c r="B11270" s="1" t="s">
        <v>24971</v>
      </c>
      <c r="C11270" s="1" t="s">
        <v>34338</v>
      </c>
      <c r="D11270" s="1" t="s">
        <v>34339</v>
      </c>
    </row>
    <row r="11271" spans="1:4" x14ac:dyDescent="0.35">
      <c r="A11271" s="1" t="s">
        <v>34340</v>
      </c>
      <c r="B11271" s="1" t="s">
        <v>25404</v>
      </c>
      <c r="C11271" s="1" t="s">
        <v>34341</v>
      </c>
      <c r="D11271" s="1" t="s">
        <v>34342</v>
      </c>
    </row>
    <row r="11272" spans="1:4" x14ac:dyDescent="0.35">
      <c r="A11272" s="1" t="s">
        <v>34343</v>
      </c>
      <c r="B11272" s="1" t="s">
        <v>25404</v>
      </c>
      <c r="C11272" s="1" t="s">
        <v>34344</v>
      </c>
      <c r="D11272" s="1" t="s">
        <v>34345</v>
      </c>
    </row>
    <row r="11273" spans="1:4" x14ac:dyDescent="0.35">
      <c r="A11273" s="1" t="s">
        <v>34346</v>
      </c>
      <c r="B11273" s="1" t="s">
        <v>24933</v>
      </c>
      <c r="C11273" s="1" t="s">
        <v>34347</v>
      </c>
      <c r="D11273" s="1" t="s">
        <v>34348</v>
      </c>
    </row>
    <row r="11274" spans="1:4" x14ac:dyDescent="0.35">
      <c r="A11274" s="1" t="s">
        <v>34349</v>
      </c>
      <c r="B11274" s="1" t="s">
        <v>24933</v>
      </c>
      <c r="C11274" s="1" t="s">
        <v>34350</v>
      </c>
      <c r="D11274" s="1" t="s">
        <v>34351</v>
      </c>
    </row>
    <row r="11275" spans="1:4" x14ac:dyDescent="0.35">
      <c r="A11275" s="1" t="s">
        <v>34352</v>
      </c>
      <c r="B11275" s="1" t="s">
        <v>25404</v>
      </c>
      <c r="C11275" s="1" t="s">
        <v>34353</v>
      </c>
      <c r="D11275" s="1" t="s">
        <v>34354</v>
      </c>
    </row>
    <row r="11276" spans="1:4" x14ac:dyDescent="0.35">
      <c r="A11276" s="1" t="s">
        <v>34355</v>
      </c>
      <c r="B11276" s="1" t="s">
        <v>25315</v>
      </c>
      <c r="C11276" s="1" t="s">
        <v>34356</v>
      </c>
      <c r="D11276" s="1" t="s">
        <v>34357</v>
      </c>
    </row>
    <row r="11277" spans="1:4" x14ac:dyDescent="0.35">
      <c r="A11277" s="1" t="s">
        <v>34358</v>
      </c>
      <c r="B11277" s="1" t="s">
        <v>25296</v>
      </c>
      <c r="C11277" s="1" t="s">
        <v>34359</v>
      </c>
      <c r="D11277" s="1" t="s">
        <v>34360</v>
      </c>
    </row>
    <row r="11278" spans="1:4" x14ac:dyDescent="0.35">
      <c r="A11278" s="1" t="s">
        <v>34361</v>
      </c>
      <c r="B11278" s="1" t="s">
        <v>25404</v>
      </c>
      <c r="C11278" s="1" t="s">
        <v>34362</v>
      </c>
      <c r="D11278" s="1" t="s">
        <v>34363</v>
      </c>
    </row>
    <row r="11279" spans="1:4" x14ac:dyDescent="0.35">
      <c r="A11279" s="1" t="s">
        <v>34364</v>
      </c>
      <c r="B11279" s="1" t="s">
        <v>25404</v>
      </c>
      <c r="C11279" s="1" t="s">
        <v>34365</v>
      </c>
      <c r="D11279" s="1" t="s">
        <v>34366</v>
      </c>
    </row>
    <row r="11280" spans="1:4" x14ac:dyDescent="0.35">
      <c r="A11280" s="1" t="s">
        <v>34367</v>
      </c>
      <c r="B11280" s="1" t="s">
        <v>25404</v>
      </c>
      <c r="C11280" s="1" t="s">
        <v>34368</v>
      </c>
      <c r="D11280" s="1" t="s">
        <v>34369</v>
      </c>
    </row>
    <row r="11281" spans="1:4" x14ac:dyDescent="0.35">
      <c r="A11281" s="1" t="s">
        <v>34370</v>
      </c>
      <c r="B11281" s="1" t="s">
        <v>25404</v>
      </c>
      <c r="C11281" s="1" t="s">
        <v>34371</v>
      </c>
      <c r="D11281" s="1" t="s">
        <v>34372</v>
      </c>
    </row>
    <row r="11282" spans="1:4" x14ac:dyDescent="0.35">
      <c r="A11282" s="1" t="s">
        <v>34373</v>
      </c>
      <c r="B11282" s="1" t="s">
        <v>24933</v>
      </c>
      <c r="C11282" s="1" t="s">
        <v>34374</v>
      </c>
      <c r="D11282" s="1" t="s">
        <v>34375</v>
      </c>
    </row>
    <row r="11283" spans="1:4" x14ac:dyDescent="0.35">
      <c r="A11283" s="1" t="s">
        <v>34376</v>
      </c>
      <c r="B11283" s="1" t="s">
        <v>24971</v>
      </c>
      <c r="C11283" s="1" t="s">
        <v>34377</v>
      </c>
      <c r="D11283" s="1" t="s">
        <v>34378</v>
      </c>
    </row>
    <row r="11284" spans="1:4" x14ac:dyDescent="0.35">
      <c r="A11284" s="1" t="s">
        <v>34379</v>
      </c>
      <c r="B11284" s="1" t="s">
        <v>24971</v>
      </c>
      <c r="C11284" s="1" t="s">
        <v>34380</v>
      </c>
      <c r="D11284" s="1" t="s">
        <v>34381</v>
      </c>
    </row>
    <row r="11285" spans="1:4" x14ac:dyDescent="0.35">
      <c r="A11285" s="1" t="s">
        <v>34382</v>
      </c>
      <c r="B11285" s="1" t="s">
        <v>24933</v>
      </c>
      <c r="C11285" s="1" t="s">
        <v>34383</v>
      </c>
      <c r="D11285" s="1" t="s">
        <v>34384</v>
      </c>
    </row>
    <row r="11286" spans="1:4" x14ac:dyDescent="0.35">
      <c r="A11286" s="1" t="s">
        <v>34385</v>
      </c>
      <c r="B11286" s="1" t="s">
        <v>24971</v>
      </c>
      <c r="C11286" s="1" t="s">
        <v>34386</v>
      </c>
      <c r="D11286" s="1" t="s">
        <v>34387</v>
      </c>
    </row>
    <row r="11287" spans="1:4" x14ac:dyDescent="0.35">
      <c r="A11287" s="1" t="s">
        <v>34388</v>
      </c>
      <c r="B11287" s="1" t="s">
        <v>24933</v>
      </c>
      <c r="C11287" s="1" t="s">
        <v>34389</v>
      </c>
      <c r="D11287" s="1" t="s">
        <v>34390</v>
      </c>
    </row>
    <row r="11288" spans="1:4" x14ac:dyDescent="0.35">
      <c r="A11288" s="1" t="s">
        <v>34391</v>
      </c>
      <c r="B11288" s="1" t="s">
        <v>24971</v>
      </c>
      <c r="C11288" s="1" t="s">
        <v>34392</v>
      </c>
      <c r="D11288" s="1" t="s">
        <v>34393</v>
      </c>
    </row>
    <row r="11289" spans="1:4" x14ac:dyDescent="0.35">
      <c r="A11289" s="1" t="s">
        <v>34394</v>
      </c>
      <c r="B11289" s="1" t="s">
        <v>25064</v>
      </c>
      <c r="C11289" s="1" t="s">
        <v>34395</v>
      </c>
      <c r="D11289" s="1" t="s">
        <v>34396</v>
      </c>
    </row>
    <row r="11290" spans="1:4" x14ac:dyDescent="0.35">
      <c r="A11290" s="1" t="s">
        <v>34397</v>
      </c>
      <c r="B11290" s="1" t="s">
        <v>24994</v>
      </c>
      <c r="C11290" s="1" t="s">
        <v>34398</v>
      </c>
      <c r="D11290" s="1" t="s">
        <v>34399</v>
      </c>
    </row>
    <row r="11291" spans="1:4" x14ac:dyDescent="0.35">
      <c r="A11291" s="1" t="s">
        <v>34400</v>
      </c>
      <c r="B11291" s="1" t="s">
        <v>24994</v>
      </c>
      <c r="C11291" s="1" t="s">
        <v>34401</v>
      </c>
      <c r="D11291" s="1" t="s">
        <v>34402</v>
      </c>
    </row>
    <row r="11292" spans="1:4" x14ac:dyDescent="0.35">
      <c r="A11292" s="1" t="s">
        <v>34403</v>
      </c>
      <c r="B11292" s="1" t="s">
        <v>25074</v>
      </c>
      <c r="C11292" s="1" t="s">
        <v>34404</v>
      </c>
      <c r="D11292" s="1" t="s">
        <v>34405</v>
      </c>
    </row>
    <row r="11293" spans="1:4" x14ac:dyDescent="0.35">
      <c r="A11293" s="1" t="s">
        <v>34406</v>
      </c>
      <c r="B11293" s="1" t="s">
        <v>24937</v>
      </c>
      <c r="C11293" s="1" t="s">
        <v>34407</v>
      </c>
      <c r="D11293" s="1" t="s">
        <v>34408</v>
      </c>
    </row>
    <row r="11294" spans="1:4" x14ac:dyDescent="0.35">
      <c r="A11294" s="1" t="s">
        <v>34409</v>
      </c>
      <c r="B11294" s="1" t="s">
        <v>25074</v>
      </c>
      <c r="C11294" s="1" t="s">
        <v>34410</v>
      </c>
      <c r="D11294" s="1" t="s">
        <v>34411</v>
      </c>
    </row>
    <row r="11295" spans="1:4" x14ac:dyDescent="0.35">
      <c r="A11295" s="1" t="s">
        <v>34412</v>
      </c>
      <c r="B11295" s="1" t="s">
        <v>24937</v>
      </c>
      <c r="C11295" s="1" t="s">
        <v>34413</v>
      </c>
      <c r="D11295" s="1" t="s">
        <v>34414</v>
      </c>
    </row>
    <row r="11296" spans="1:4" x14ac:dyDescent="0.35">
      <c r="A11296" s="1" t="s">
        <v>34415</v>
      </c>
      <c r="B11296" s="1" t="s">
        <v>25074</v>
      </c>
      <c r="C11296" s="1" t="s">
        <v>34416</v>
      </c>
      <c r="D11296" s="1" t="s">
        <v>34417</v>
      </c>
    </row>
    <row r="11297" spans="1:4" x14ac:dyDescent="0.35">
      <c r="A11297" s="1" t="s">
        <v>34418</v>
      </c>
      <c r="B11297" s="1" t="s">
        <v>24937</v>
      </c>
      <c r="C11297" s="1" t="s">
        <v>34419</v>
      </c>
      <c r="D11297" s="1" t="s">
        <v>34420</v>
      </c>
    </row>
    <row r="11298" spans="1:4" x14ac:dyDescent="0.35">
      <c r="A11298" s="1" t="s">
        <v>34421</v>
      </c>
      <c r="B11298" s="1" t="s">
        <v>25074</v>
      </c>
      <c r="C11298" s="1" t="s">
        <v>34422</v>
      </c>
      <c r="D11298" s="1" t="s">
        <v>34423</v>
      </c>
    </row>
    <row r="11299" spans="1:4" x14ac:dyDescent="0.35">
      <c r="A11299" s="1" t="s">
        <v>34424</v>
      </c>
      <c r="B11299" s="1" t="s">
        <v>25074</v>
      </c>
      <c r="C11299" s="1" t="s">
        <v>34425</v>
      </c>
      <c r="D11299" s="1" t="s">
        <v>34426</v>
      </c>
    </row>
    <row r="11300" spans="1:4" x14ac:dyDescent="0.35">
      <c r="A11300" s="1" t="s">
        <v>34427</v>
      </c>
      <c r="B11300" s="1" t="s">
        <v>24937</v>
      </c>
      <c r="C11300" s="1" t="s">
        <v>34428</v>
      </c>
      <c r="D11300" s="1" t="s">
        <v>34429</v>
      </c>
    </row>
    <row r="11301" spans="1:4" x14ac:dyDescent="0.35">
      <c r="A11301" s="1" t="s">
        <v>34430</v>
      </c>
      <c r="B11301" s="1" t="s">
        <v>24937</v>
      </c>
      <c r="C11301" s="1" t="s">
        <v>34431</v>
      </c>
      <c r="D11301" s="1" t="s">
        <v>34432</v>
      </c>
    </row>
    <row r="11302" spans="1:4" x14ac:dyDescent="0.35">
      <c r="A11302" s="1" t="s">
        <v>34433</v>
      </c>
      <c r="B11302" s="1" t="s">
        <v>25261</v>
      </c>
      <c r="C11302" s="1" t="s">
        <v>34434</v>
      </c>
      <c r="D11302" s="1" t="s">
        <v>34435</v>
      </c>
    </row>
    <row r="11303" spans="1:4" x14ac:dyDescent="0.35">
      <c r="A11303" s="1" t="s">
        <v>34436</v>
      </c>
      <c r="B11303" s="1" t="s">
        <v>3918</v>
      </c>
      <c r="C11303" s="1" t="s">
        <v>34437</v>
      </c>
      <c r="D11303" s="1" t="s">
        <v>34438</v>
      </c>
    </row>
    <row r="11304" spans="1:4" x14ac:dyDescent="0.35">
      <c r="A11304" s="1" t="s">
        <v>34439</v>
      </c>
      <c r="B11304" s="1" t="s">
        <v>3192</v>
      </c>
      <c r="C11304" s="1" t="s">
        <v>34440</v>
      </c>
      <c r="D11304" s="1" t="s">
        <v>34441</v>
      </c>
    </row>
    <row r="11305" spans="1:4" x14ac:dyDescent="0.35">
      <c r="A11305" s="1" t="s">
        <v>34442</v>
      </c>
      <c r="B11305" s="1" t="s">
        <v>24994</v>
      </c>
      <c r="C11305" s="1" t="s">
        <v>34443</v>
      </c>
      <c r="D11305" s="1" t="s">
        <v>34444</v>
      </c>
    </row>
    <row r="11306" spans="1:4" x14ac:dyDescent="0.35">
      <c r="A11306" s="1" t="s">
        <v>34445</v>
      </c>
      <c r="B11306" s="1" t="s">
        <v>24978</v>
      </c>
      <c r="C11306" s="1" t="s">
        <v>34446</v>
      </c>
      <c r="D11306" s="1" t="s">
        <v>34447</v>
      </c>
    </row>
    <row r="11307" spans="1:4" x14ac:dyDescent="0.35">
      <c r="A11307" s="1" t="s">
        <v>34448</v>
      </c>
      <c r="B11307" s="1" t="s">
        <v>25074</v>
      </c>
      <c r="C11307" s="1" t="s">
        <v>34449</v>
      </c>
      <c r="D11307" s="1" t="s">
        <v>34450</v>
      </c>
    </row>
    <row r="11308" spans="1:4" x14ac:dyDescent="0.35">
      <c r="A11308" s="1" t="s">
        <v>34451</v>
      </c>
      <c r="B11308" s="1" t="s">
        <v>25074</v>
      </c>
      <c r="C11308" s="1" t="s">
        <v>34452</v>
      </c>
      <c r="D11308" s="1" t="s">
        <v>34453</v>
      </c>
    </row>
    <row r="11309" spans="1:4" x14ac:dyDescent="0.35">
      <c r="A11309" s="1" t="s">
        <v>34454</v>
      </c>
      <c r="B11309" s="1" t="s">
        <v>24953</v>
      </c>
      <c r="C11309" s="1" t="s">
        <v>34455</v>
      </c>
      <c r="D11309" s="1" t="s">
        <v>34456</v>
      </c>
    </row>
    <row r="11310" spans="1:4" x14ac:dyDescent="0.35">
      <c r="A11310" s="1" t="s">
        <v>34457</v>
      </c>
      <c r="B11310" s="1" t="s">
        <v>24953</v>
      </c>
      <c r="C11310" s="1" t="s">
        <v>34458</v>
      </c>
      <c r="D11310" s="1" t="s">
        <v>34459</v>
      </c>
    </row>
    <row r="11311" spans="1:4" x14ac:dyDescent="0.35">
      <c r="A11311" s="1" t="s">
        <v>34460</v>
      </c>
      <c r="B11311" s="1" t="s">
        <v>24953</v>
      </c>
      <c r="C11311" s="1" t="s">
        <v>34461</v>
      </c>
      <c r="D11311" s="1" t="s">
        <v>34462</v>
      </c>
    </row>
    <row r="11312" spans="1:4" x14ac:dyDescent="0.35">
      <c r="A11312" s="1" t="s">
        <v>34463</v>
      </c>
      <c r="B11312" s="1" t="s">
        <v>24918</v>
      </c>
      <c r="C11312" s="1" t="s">
        <v>34464</v>
      </c>
      <c r="D11312" s="1" t="s">
        <v>34465</v>
      </c>
    </row>
    <row r="11313" spans="1:4" x14ac:dyDescent="0.35">
      <c r="A11313" s="1" t="s">
        <v>34466</v>
      </c>
      <c r="B11313" s="1" t="s">
        <v>24918</v>
      </c>
      <c r="C11313" s="1" t="s">
        <v>34467</v>
      </c>
      <c r="D11313" s="1" t="s">
        <v>34468</v>
      </c>
    </row>
    <row r="11314" spans="1:4" x14ac:dyDescent="0.35">
      <c r="A11314" s="1" t="s">
        <v>34469</v>
      </c>
      <c r="B11314" s="1" t="s">
        <v>24953</v>
      </c>
      <c r="C11314" s="1" t="s">
        <v>34470</v>
      </c>
      <c r="D11314" s="1" t="s">
        <v>34471</v>
      </c>
    </row>
    <row r="11315" spans="1:4" x14ac:dyDescent="0.35">
      <c r="A11315" s="1" t="s">
        <v>34472</v>
      </c>
      <c r="B11315" s="1" t="s">
        <v>24953</v>
      </c>
      <c r="C11315" s="1" t="s">
        <v>34473</v>
      </c>
      <c r="D11315" s="1" t="s">
        <v>34474</v>
      </c>
    </row>
    <row r="11316" spans="1:4" x14ac:dyDescent="0.35">
      <c r="A11316" s="1" t="s">
        <v>34475</v>
      </c>
      <c r="B11316" s="1" t="s">
        <v>24994</v>
      </c>
      <c r="C11316" s="1" t="s">
        <v>34476</v>
      </c>
      <c r="D11316" s="1" t="s">
        <v>34477</v>
      </c>
    </row>
    <row r="11317" spans="1:4" x14ac:dyDescent="0.35">
      <c r="A11317" s="1" t="s">
        <v>34478</v>
      </c>
      <c r="B11317" s="1" t="s">
        <v>4214</v>
      </c>
      <c r="C11317" s="1" t="s">
        <v>34479</v>
      </c>
      <c r="D11317" s="1" t="s">
        <v>34480</v>
      </c>
    </row>
    <row r="11318" spans="1:4" x14ac:dyDescent="0.35">
      <c r="A11318" s="1" t="s">
        <v>34481</v>
      </c>
      <c r="B11318" s="1" t="s">
        <v>4214</v>
      </c>
      <c r="C11318" s="1" t="s">
        <v>34482</v>
      </c>
      <c r="D11318" s="1" t="s">
        <v>34483</v>
      </c>
    </row>
    <row r="11319" spans="1:4" x14ac:dyDescent="0.35">
      <c r="A11319" s="1" t="s">
        <v>34484</v>
      </c>
      <c r="B11319" s="1" t="s">
        <v>24911</v>
      </c>
      <c r="C11319" s="1" t="s">
        <v>34485</v>
      </c>
      <c r="D11319" s="1" t="s">
        <v>34486</v>
      </c>
    </row>
    <row r="11320" spans="1:4" x14ac:dyDescent="0.35">
      <c r="A11320" s="1" t="s">
        <v>34487</v>
      </c>
      <c r="B11320" s="1" t="s">
        <v>4214</v>
      </c>
      <c r="C11320" s="1" t="s">
        <v>34488</v>
      </c>
      <c r="D11320" s="1" t="s">
        <v>34489</v>
      </c>
    </row>
    <row r="11321" spans="1:4" x14ac:dyDescent="0.35">
      <c r="A11321" s="1" t="s">
        <v>34490</v>
      </c>
      <c r="B11321" s="1" t="s">
        <v>4214</v>
      </c>
      <c r="C11321" s="1" t="s">
        <v>34491</v>
      </c>
      <c r="D11321" s="1" t="s">
        <v>34492</v>
      </c>
    </row>
    <row r="11322" spans="1:4" x14ac:dyDescent="0.35">
      <c r="A11322" s="1" t="s">
        <v>34493</v>
      </c>
      <c r="B11322" s="1" t="s">
        <v>4214</v>
      </c>
      <c r="C11322" s="1" t="s">
        <v>34494</v>
      </c>
      <c r="D11322" s="1" t="s">
        <v>34495</v>
      </c>
    </row>
    <row r="11323" spans="1:4" x14ac:dyDescent="0.35">
      <c r="A11323" s="1" t="s">
        <v>34496</v>
      </c>
      <c r="B11323" s="1" t="s">
        <v>25315</v>
      </c>
      <c r="C11323" s="1" t="s">
        <v>34497</v>
      </c>
      <c r="D11323" s="1" t="s">
        <v>34498</v>
      </c>
    </row>
    <row r="11324" spans="1:4" x14ac:dyDescent="0.35">
      <c r="A11324" s="1" t="s">
        <v>34499</v>
      </c>
      <c r="B11324" s="1" t="s">
        <v>4214</v>
      </c>
      <c r="C11324" s="1" t="s">
        <v>34500</v>
      </c>
      <c r="D11324" s="1" t="s">
        <v>34501</v>
      </c>
    </row>
    <row r="11325" spans="1:4" x14ac:dyDescent="0.35">
      <c r="A11325" s="1" t="s">
        <v>34502</v>
      </c>
      <c r="B11325" s="1" t="s">
        <v>4214</v>
      </c>
      <c r="C11325" s="1" t="s">
        <v>34503</v>
      </c>
      <c r="D11325" s="1" t="s">
        <v>34504</v>
      </c>
    </row>
    <row r="11326" spans="1:4" x14ac:dyDescent="0.35">
      <c r="A11326" s="1" t="s">
        <v>34505</v>
      </c>
      <c r="B11326" s="1" t="s">
        <v>4214</v>
      </c>
      <c r="C11326" s="1" t="s">
        <v>34506</v>
      </c>
      <c r="D11326" s="1" t="s">
        <v>34507</v>
      </c>
    </row>
    <row r="11327" spans="1:4" x14ac:dyDescent="0.35">
      <c r="A11327" s="1" t="s">
        <v>34508</v>
      </c>
      <c r="B11327" s="1" t="s">
        <v>25510</v>
      </c>
      <c r="C11327" s="1" t="s">
        <v>34509</v>
      </c>
      <c r="D11327" s="1" t="s">
        <v>34510</v>
      </c>
    </row>
    <row r="11328" spans="1:4" x14ac:dyDescent="0.35">
      <c r="A11328" s="1" t="s">
        <v>34511</v>
      </c>
      <c r="B11328" s="1" t="s">
        <v>25510</v>
      </c>
      <c r="C11328" s="1" t="s">
        <v>34512</v>
      </c>
      <c r="D11328" s="1" t="s">
        <v>34513</v>
      </c>
    </row>
    <row r="11329" spans="1:4" x14ac:dyDescent="0.35">
      <c r="A11329" s="1" t="s">
        <v>34514</v>
      </c>
      <c r="B11329" s="1" t="s">
        <v>4214</v>
      </c>
      <c r="C11329" s="1" t="s">
        <v>34515</v>
      </c>
      <c r="D11329" s="1" t="s">
        <v>34516</v>
      </c>
    </row>
    <row r="11330" spans="1:4" x14ac:dyDescent="0.35">
      <c r="A11330" s="1" t="s">
        <v>34517</v>
      </c>
      <c r="B11330" s="1" t="s">
        <v>24933</v>
      </c>
      <c r="C11330" s="1" t="s">
        <v>34518</v>
      </c>
      <c r="D11330" s="1" t="s">
        <v>34519</v>
      </c>
    </row>
    <row r="11331" spans="1:4" x14ac:dyDescent="0.35">
      <c r="A11331" s="1" t="s">
        <v>34520</v>
      </c>
      <c r="B11331" s="1" t="s">
        <v>24933</v>
      </c>
      <c r="C11331" s="1" t="s">
        <v>34521</v>
      </c>
      <c r="D11331" s="1" t="s">
        <v>34522</v>
      </c>
    </row>
    <row r="11332" spans="1:4" x14ac:dyDescent="0.35">
      <c r="A11332" s="1" t="s">
        <v>34523</v>
      </c>
      <c r="B11332" s="1" t="s">
        <v>24933</v>
      </c>
      <c r="C11332" s="1" t="s">
        <v>34524</v>
      </c>
      <c r="D11332" s="1" t="s">
        <v>34525</v>
      </c>
    </row>
    <row r="11333" spans="1:4" x14ac:dyDescent="0.35">
      <c r="A11333" s="1" t="s">
        <v>34526</v>
      </c>
      <c r="B11333" s="1" t="s">
        <v>24933</v>
      </c>
      <c r="C11333" s="1" t="s">
        <v>34527</v>
      </c>
      <c r="D11333" s="1" t="s">
        <v>34528</v>
      </c>
    </row>
    <row r="11334" spans="1:4" x14ac:dyDescent="0.35">
      <c r="A11334" s="1" t="s">
        <v>34529</v>
      </c>
      <c r="B11334" s="1" t="s">
        <v>24937</v>
      </c>
      <c r="C11334" s="1" t="s">
        <v>34530</v>
      </c>
      <c r="D11334" s="1" t="s">
        <v>34531</v>
      </c>
    </row>
    <row r="11335" spans="1:4" x14ac:dyDescent="0.35">
      <c r="A11335" s="1" t="s">
        <v>34532</v>
      </c>
      <c r="B11335" s="1" t="s">
        <v>25074</v>
      </c>
      <c r="C11335" s="1" t="s">
        <v>34533</v>
      </c>
      <c r="D11335" s="1" t="s">
        <v>34534</v>
      </c>
    </row>
    <row r="11336" spans="1:4" x14ac:dyDescent="0.35">
      <c r="A11336" s="1" t="s">
        <v>34535</v>
      </c>
      <c r="B11336" s="1" t="s">
        <v>24978</v>
      </c>
      <c r="C11336" s="1" t="s">
        <v>34536</v>
      </c>
      <c r="D11336" s="1" t="s">
        <v>34537</v>
      </c>
    </row>
    <row r="11337" spans="1:4" x14ac:dyDescent="0.35">
      <c r="A11337" s="1" t="s">
        <v>34538</v>
      </c>
      <c r="B11337" s="1" t="s">
        <v>24978</v>
      </c>
      <c r="C11337" s="1" t="s">
        <v>34539</v>
      </c>
      <c r="D11337" s="1" t="s">
        <v>34540</v>
      </c>
    </row>
    <row r="11338" spans="1:4" x14ac:dyDescent="0.35">
      <c r="A11338" s="1" t="s">
        <v>34541</v>
      </c>
      <c r="B11338" s="1" t="s">
        <v>24978</v>
      </c>
      <c r="C11338" s="1" t="s">
        <v>34542</v>
      </c>
      <c r="D11338" s="1" t="s">
        <v>34543</v>
      </c>
    </row>
    <row r="11339" spans="1:4" x14ac:dyDescent="0.35">
      <c r="A11339" s="1" t="s">
        <v>34544</v>
      </c>
      <c r="B11339" s="1" t="s">
        <v>26330</v>
      </c>
      <c r="C11339" s="1" t="s">
        <v>34545</v>
      </c>
      <c r="D11339" s="1" t="s">
        <v>34546</v>
      </c>
    </row>
    <row r="11340" spans="1:4" x14ac:dyDescent="0.35">
      <c r="A11340" s="1" t="s">
        <v>34547</v>
      </c>
      <c r="B11340" s="1" t="s">
        <v>26818</v>
      </c>
      <c r="C11340" s="1" t="s">
        <v>34548</v>
      </c>
      <c r="D11340" s="1" t="s">
        <v>34549</v>
      </c>
    </row>
    <row r="11341" spans="1:4" x14ac:dyDescent="0.35">
      <c r="A11341" s="1" t="s">
        <v>34550</v>
      </c>
      <c r="B11341" s="1" t="s">
        <v>26205</v>
      </c>
      <c r="C11341" s="1" t="s">
        <v>34551</v>
      </c>
      <c r="D11341" s="1" t="s">
        <v>34552</v>
      </c>
    </row>
    <row r="11342" spans="1:4" x14ac:dyDescent="0.35">
      <c r="A11342" s="1" t="s">
        <v>34553</v>
      </c>
      <c r="B11342" s="1" t="s">
        <v>25739</v>
      </c>
      <c r="C11342" s="1" t="s">
        <v>34554</v>
      </c>
      <c r="D11342" s="1" t="s">
        <v>34555</v>
      </c>
    </row>
    <row r="11343" spans="1:4" x14ac:dyDescent="0.35">
      <c r="A11343" s="1" t="s">
        <v>34556</v>
      </c>
      <c r="B11343" s="1" t="s">
        <v>24937</v>
      </c>
      <c r="C11343" s="1" t="s">
        <v>34557</v>
      </c>
      <c r="D11343" s="1" t="s">
        <v>34558</v>
      </c>
    </row>
    <row r="11344" spans="1:4" x14ac:dyDescent="0.35">
      <c r="A11344" s="1" t="s">
        <v>34559</v>
      </c>
      <c r="B11344" s="1" t="s">
        <v>25074</v>
      </c>
      <c r="C11344" s="1" t="s">
        <v>34560</v>
      </c>
      <c r="D11344" s="1" t="s">
        <v>34561</v>
      </c>
    </row>
    <row r="11345" spans="1:4" x14ac:dyDescent="0.35">
      <c r="A11345" s="1" t="s">
        <v>34562</v>
      </c>
      <c r="B11345" s="1" t="s">
        <v>24937</v>
      </c>
      <c r="C11345" s="1" t="s">
        <v>34563</v>
      </c>
      <c r="D11345" s="1" t="s">
        <v>34564</v>
      </c>
    </row>
    <row r="11346" spans="1:4" x14ac:dyDescent="0.35">
      <c r="A11346" s="1" t="s">
        <v>34565</v>
      </c>
      <c r="B11346" s="1" t="s">
        <v>25074</v>
      </c>
      <c r="C11346" s="1" t="s">
        <v>34566</v>
      </c>
      <c r="D11346" s="1" t="s">
        <v>34567</v>
      </c>
    </row>
    <row r="11347" spans="1:4" x14ac:dyDescent="0.35">
      <c r="A11347" s="1" t="s">
        <v>34568</v>
      </c>
      <c r="B11347" s="1" t="s">
        <v>25074</v>
      </c>
      <c r="C11347" s="1" t="s">
        <v>34569</v>
      </c>
      <c r="D11347" s="1" t="s">
        <v>34570</v>
      </c>
    </row>
    <row r="11348" spans="1:4" x14ac:dyDescent="0.35">
      <c r="A11348" s="1" t="s">
        <v>34571</v>
      </c>
      <c r="B11348" s="1" t="s">
        <v>24978</v>
      </c>
      <c r="C11348" s="1" t="s">
        <v>34572</v>
      </c>
      <c r="D11348" s="1" t="s">
        <v>34573</v>
      </c>
    </row>
    <row r="11349" spans="1:4" x14ac:dyDescent="0.35">
      <c r="A11349" s="1" t="s">
        <v>34574</v>
      </c>
      <c r="B11349" s="1" t="s">
        <v>25074</v>
      </c>
      <c r="C11349" s="1" t="s">
        <v>34575</v>
      </c>
      <c r="D11349" s="1" t="s">
        <v>34576</v>
      </c>
    </row>
    <row r="11350" spans="1:4" x14ac:dyDescent="0.35">
      <c r="A11350" s="1" t="s">
        <v>34577</v>
      </c>
      <c r="B11350" s="1" t="s">
        <v>25074</v>
      </c>
      <c r="C11350" s="1" t="s">
        <v>34578</v>
      </c>
      <c r="D11350" s="1" t="s">
        <v>34579</v>
      </c>
    </row>
    <row r="11351" spans="1:4" x14ac:dyDescent="0.35">
      <c r="A11351" s="1" t="s">
        <v>34580</v>
      </c>
      <c r="B11351" s="1" t="s">
        <v>25074</v>
      </c>
      <c r="C11351" s="1" t="s">
        <v>34581</v>
      </c>
      <c r="D11351" s="1" t="s">
        <v>34582</v>
      </c>
    </row>
    <row r="11352" spans="1:4" x14ac:dyDescent="0.35">
      <c r="A11352" s="1" t="s">
        <v>34583</v>
      </c>
      <c r="B11352" s="1" t="s">
        <v>25074</v>
      </c>
      <c r="C11352" s="1" t="s">
        <v>34584</v>
      </c>
      <c r="D11352" s="1" t="s">
        <v>34585</v>
      </c>
    </row>
    <row r="11353" spans="1:4" x14ac:dyDescent="0.35">
      <c r="A11353" s="1" t="s">
        <v>34586</v>
      </c>
      <c r="B11353" s="1" t="s">
        <v>25074</v>
      </c>
      <c r="C11353" s="1" t="s">
        <v>34587</v>
      </c>
      <c r="D11353" s="1" t="s">
        <v>34588</v>
      </c>
    </row>
    <row r="11354" spans="1:4" x14ac:dyDescent="0.35">
      <c r="A11354" s="1" t="s">
        <v>34589</v>
      </c>
      <c r="B11354" s="1" t="s">
        <v>4214</v>
      </c>
      <c r="C11354" s="1" t="s">
        <v>34590</v>
      </c>
      <c r="D11354" s="1" t="s">
        <v>34591</v>
      </c>
    </row>
    <row r="11355" spans="1:4" x14ac:dyDescent="0.35">
      <c r="A11355" s="1" t="s">
        <v>34592</v>
      </c>
      <c r="B11355" s="1" t="s">
        <v>4214</v>
      </c>
      <c r="C11355" s="1" t="s">
        <v>34593</v>
      </c>
      <c r="D11355" s="1" t="s">
        <v>34594</v>
      </c>
    </row>
    <row r="11356" spans="1:4" x14ac:dyDescent="0.35">
      <c r="A11356" s="1" t="s">
        <v>34595</v>
      </c>
      <c r="B11356" s="1" t="s">
        <v>4214</v>
      </c>
      <c r="C11356" s="1" t="s">
        <v>34596</v>
      </c>
      <c r="D11356" s="1" t="s">
        <v>34597</v>
      </c>
    </row>
    <row r="11357" spans="1:4" x14ac:dyDescent="0.35">
      <c r="A11357" s="1" t="s">
        <v>34598</v>
      </c>
      <c r="B11357" s="1" t="s">
        <v>4214</v>
      </c>
      <c r="C11357" s="1" t="s">
        <v>34599</v>
      </c>
      <c r="D11357" s="1" t="s">
        <v>34600</v>
      </c>
    </row>
    <row r="11358" spans="1:4" x14ac:dyDescent="0.35">
      <c r="A11358" s="1" t="s">
        <v>34601</v>
      </c>
      <c r="B11358" s="1" t="s">
        <v>4214</v>
      </c>
      <c r="C11358" s="1" t="s">
        <v>34602</v>
      </c>
      <c r="D11358" s="1" t="s">
        <v>34603</v>
      </c>
    </row>
    <row r="11359" spans="1:4" x14ac:dyDescent="0.35">
      <c r="A11359" s="1" t="s">
        <v>34604</v>
      </c>
      <c r="B11359" s="1" t="s">
        <v>4214</v>
      </c>
      <c r="C11359" s="1" t="s">
        <v>34605</v>
      </c>
      <c r="D11359" s="1" t="s">
        <v>34606</v>
      </c>
    </row>
    <row r="11360" spans="1:4" x14ac:dyDescent="0.35">
      <c r="A11360" s="1" t="s">
        <v>34607</v>
      </c>
      <c r="B11360" s="1" t="s">
        <v>4214</v>
      </c>
      <c r="C11360" s="1" t="s">
        <v>34608</v>
      </c>
      <c r="D11360" s="1" t="s">
        <v>34609</v>
      </c>
    </row>
    <row r="11361" spans="1:4" x14ac:dyDescent="0.35">
      <c r="A11361" s="1" t="s">
        <v>34610</v>
      </c>
      <c r="B11361" s="1" t="s">
        <v>4214</v>
      </c>
      <c r="C11361" s="1" t="s">
        <v>34611</v>
      </c>
      <c r="D11361" s="1" t="s">
        <v>34612</v>
      </c>
    </row>
    <row r="11362" spans="1:4" x14ac:dyDescent="0.35">
      <c r="A11362" s="1" t="s">
        <v>34613</v>
      </c>
      <c r="B11362" s="1" t="s">
        <v>4214</v>
      </c>
      <c r="C11362" s="1" t="s">
        <v>34614</v>
      </c>
      <c r="D11362" s="1" t="s">
        <v>34615</v>
      </c>
    </row>
    <row r="11363" spans="1:4" x14ac:dyDescent="0.35">
      <c r="A11363" s="1" t="s">
        <v>34616</v>
      </c>
      <c r="B11363" s="1" t="s">
        <v>4214</v>
      </c>
      <c r="C11363" s="1" t="s">
        <v>34617</v>
      </c>
      <c r="D11363" s="1" t="s">
        <v>34618</v>
      </c>
    </row>
    <row r="11364" spans="1:4" x14ac:dyDescent="0.35">
      <c r="A11364" s="1" t="s">
        <v>34619</v>
      </c>
      <c r="B11364" s="1" t="s">
        <v>24911</v>
      </c>
      <c r="C11364" s="1" t="s">
        <v>34620</v>
      </c>
      <c r="D11364" s="1" t="s">
        <v>34621</v>
      </c>
    </row>
    <row r="11365" spans="1:4" x14ac:dyDescent="0.35">
      <c r="A11365" s="1" t="s">
        <v>34622</v>
      </c>
      <c r="B11365" s="1" t="s">
        <v>24911</v>
      </c>
      <c r="C11365" s="1" t="s">
        <v>34623</v>
      </c>
      <c r="D11365" s="1" t="s">
        <v>34624</v>
      </c>
    </row>
    <row r="11366" spans="1:4" x14ac:dyDescent="0.35">
      <c r="A11366" s="1" t="s">
        <v>34625</v>
      </c>
      <c r="B11366" s="1" t="s">
        <v>24911</v>
      </c>
      <c r="C11366" s="1" t="s">
        <v>34626</v>
      </c>
      <c r="D11366" s="1" t="s">
        <v>34627</v>
      </c>
    </row>
    <row r="11367" spans="1:4" x14ac:dyDescent="0.35">
      <c r="A11367" s="1" t="s">
        <v>34628</v>
      </c>
      <c r="B11367" s="1" t="s">
        <v>24911</v>
      </c>
      <c r="C11367" s="1" t="s">
        <v>34629</v>
      </c>
      <c r="D11367" s="1" t="s">
        <v>34630</v>
      </c>
    </row>
    <row r="11368" spans="1:4" x14ac:dyDescent="0.35">
      <c r="A11368" s="1" t="s">
        <v>34631</v>
      </c>
      <c r="B11368" s="1" t="s">
        <v>24911</v>
      </c>
      <c r="C11368" s="1" t="s">
        <v>34632</v>
      </c>
      <c r="D11368" s="1" t="s">
        <v>34633</v>
      </c>
    </row>
    <row r="11369" spans="1:4" x14ac:dyDescent="0.35">
      <c r="A11369" s="1" t="s">
        <v>34634</v>
      </c>
      <c r="B11369" s="1" t="s">
        <v>24911</v>
      </c>
      <c r="C11369" s="1" t="s">
        <v>34635</v>
      </c>
      <c r="D11369" s="1" t="s">
        <v>34636</v>
      </c>
    </row>
    <row r="11370" spans="1:4" x14ac:dyDescent="0.35">
      <c r="A11370" s="1" t="s">
        <v>34637</v>
      </c>
      <c r="B11370" s="1" t="s">
        <v>25296</v>
      </c>
      <c r="C11370" s="1" t="s">
        <v>34638</v>
      </c>
      <c r="D11370" s="1" t="s">
        <v>34639</v>
      </c>
    </row>
    <row r="11371" spans="1:4" x14ac:dyDescent="0.35">
      <c r="A11371" s="1" t="s">
        <v>34640</v>
      </c>
      <c r="B11371" s="1" t="s">
        <v>25404</v>
      </c>
      <c r="C11371" s="1" t="s">
        <v>34641</v>
      </c>
      <c r="D11371" s="1" t="s">
        <v>34642</v>
      </c>
    </row>
    <row r="11372" spans="1:4" x14ac:dyDescent="0.35">
      <c r="A11372" s="1" t="s">
        <v>34643</v>
      </c>
      <c r="B11372" s="1" t="s">
        <v>24911</v>
      </c>
      <c r="C11372" s="1" t="s">
        <v>34644</v>
      </c>
      <c r="D11372" s="1" t="s">
        <v>34645</v>
      </c>
    </row>
    <row r="11373" spans="1:4" x14ac:dyDescent="0.35">
      <c r="A11373" s="1" t="s">
        <v>34646</v>
      </c>
      <c r="B11373" s="1" t="s">
        <v>24911</v>
      </c>
      <c r="C11373" s="1" t="s">
        <v>34647</v>
      </c>
      <c r="D11373" s="1" t="s">
        <v>34648</v>
      </c>
    </row>
    <row r="11374" spans="1:4" x14ac:dyDescent="0.35">
      <c r="A11374" s="1" t="s">
        <v>34649</v>
      </c>
      <c r="B11374" s="1" t="s">
        <v>24911</v>
      </c>
      <c r="C11374" s="1" t="s">
        <v>34650</v>
      </c>
      <c r="D11374" s="1" t="s">
        <v>34651</v>
      </c>
    </row>
    <row r="11375" spans="1:4" x14ac:dyDescent="0.35">
      <c r="A11375" s="1" t="s">
        <v>34652</v>
      </c>
      <c r="B11375" s="1" t="s">
        <v>25296</v>
      </c>
      <c r="C11375" s="1" t="s">
        <v>34653</v>
      </c>
      <c r="D11375" s="1" t="s">
        <v>34654</v>
      </c>
    </row>
    <row r="11376" spans="1:4" x14ac:dyDescent="0.35">
      <c r="A11376" s="1" t="s">
        <v>34655</v>
      </c>
      <c r="B11376" s="1" t="s">
        <v>25296</v>
      </c>
      <c r="C11376" s="1" t="s">
        <v>34656</v>
      </c>
      <c r="D11376" s="1" t="s">
        <v>34657</v>
      </c>
    </row>
    <row r="11377" spans="1:4" x14ac:dyDescent="0.35">
      <c r="A11377" s="1" t="s">
        <v>34658</v>
      </c>
      <c r="B11377" s="1" t="s">
        <v>25296</v>
      </c>
      <c r="C11377" s="1" t="s">
        <v>34659</v>
      </c>
      <c r="D11377" s="1" t="s">
        <v>34660</v>
      </c>
    </row>
    <row r="11378" spans="1:4" x14ac:dyDescent="0.35">
      <c r="A11378" s="1" t="s">
        <v>34661</v>
      </c>
      <c r="B11378" s="1" t="s">
        <v>24994</v>
      </c>
      <c r="C11378" s="1" t="s">
        <v>34662</v>
      </c>
      <c r="D11378" s="1" t="s">
        <v>34663</v>
      </c>
    </row>
    <row r="11379" spans="1:4" x14ac:dyDescent="0.35">
      <c r="A11379" s="1" t="s">
        <v>34664</v>
      </c>
      <c r="B11379" s="1" t="s">
        <v>24994</v>
      </c>
      <c r="C11379" s="1" t="s">
        <v>34665</v>
      </c>
      <c r="D11379" s="1" t="s">
        <v>34666</v>
      </c>
    </row>
    <row r="11380" spans="1:4" x14ac:dyDescent="0.35">
      <c r="A11380" s="1" t="s">
        <v>34667</v>
      </c>
      <c r="B11380" s="1" t="s">
        <v>24978</v>
      </c>
      <c r="C11380" s="1" t="s">
        <v>34668</v>
      </c>
      <c r="D11380" s="1" t="s">
        <v>34669</v>
      </c>
    </row>
    <row r="11381" spans="1:4" x14ac:dyDescent="0.35">
      <c r="A11381" s="1" t="s">
        <v>34670</v>
      </c>
      <c r="B11381" s="1" t="s">
        <v>26330</v>
      </c>
      <c r="C11381" s="1" t="s">
        <v>34671</v>
      </c>
      <c r="D11381" s="1" t="s">
        <v>34672</v>
      </c>
    </row>
    <row r="11382" spans="1:4" x14ac:dyDescent="0.35">
      <c r="A11382" s="1" t="s">
        <v>34673</v>
      </c>
      <c r="B11382" s="1" t="s">
        <v>24967</v>
      </c>
      <c r="C11382" s="1" t="s">
        <v>34674</v>
      </c>
      <c r="D11382" s="1" t="s">
        <v>34675</v>
      </c>
    </row>
    <row r="11383" spans="1:4" x14ac:dyDescent="0.35">
      <c r="A11383" s="1" t="s">
        <v>34676</v>
      </c>
      <c r="B11383" s="1" t="s">
        <v>24967</v>
      </c>
      <c r="C11383" s="1" t="s">
        <v>34677</v>
      </c>
      <c r="D11383" s="1" t="s">
        <v>34678</v>
      </c>
    </row>
    <row r="11384" spans="1:4" x14ac:dyDescent="0.35">
      <c r="A11384" s="1" t="s">
        <v>34679</v>
      </c>
      <c r="B11384" s="1" t="s">
        <v>24933</v>
      </c>
      <c r="C11384" s="1" t="s">
        <v>34680</v>
      </c>
      <c r="D11384" s="1" t="s">
        <v>34681</v>
      </c>
    </row>
    <row r="11385" spans="1:4" x14ac:dyDescent="0.35">
      <c r="A11385" s="1" t="s">
        <v>34682</v>
      </c>
      <c r="B11385" s="1" t="s">
        <v>24971</v>
      </c>
      <c r="C11385" s="1" t="s">
        <v>34683</v>
      </c>
      <c r="D11385" s="1" t="s">
        <v>34684</v>
      </c>
    </row>
    <row r="11386" spans="1:4" x14ac:dyDescent="0.35">
      <c r="A11386" s="1" t="s">
        <v>34685</v>
      </c>
      <c r="B11386" s="1" t="s">
        <v>24971</v>
      </c>
      <c r="C11386" s="1" t="s">
        <v>34686</v>
      </c>
      <c r="D11386" s="1" t="s">
        <v>34687</v>
      </c>
    </row>
    <row r="11387" spans="1:4" x14ac:dyDescent="0.35">
      <c r="A11387" s="1" t="s">
        <v>34688</v>
      </c>
      <c r="B11387" s="1" t="s">
        <v>24971</v>
      </c>
      <c r="C11387" s="1" t="s">
        <v>34689</v>
      </c>
      <c r="D11387" s="1" t="s">
        <v>34690</v>
      </c>
    </row>
    <row r="11388" spans="1:4" x14ac:dyDescent="0.35">
      <c r="A11388" s="1" t="s">
        <v>34691</v>
      </c>
      <c r="B11388" s="1" t="s">
        <v>24937</v>
      </c>
      <c r="C11388" s="1" t="s">
        <v>34692</v>
      </c>
      <c r="D11388" s="1" t="s">
        <v>34693</v>
      </c>
    </row>
    <row r="11389" spans="1:4" x14ac:dyDescent="0.35">
      <c r="A11389" s="1" t="s">
        <v>34694</v>
      </c>
      <c r="B11389" s="1" t="s">
        <v>24929</v>
      </c>
      <c r="C11389" s="1" t="s">
        <v>34695</v>
      </c>
      <c r="D11389" s="1" t="s">
        <v>34696</v>
      </c>
    </row>
    <row r="11390" spans="1:4" x14ac:dyDescent="0.35">
      <c r="A11390" s="1" t="s">
        <v>34697</v>
      </c>
      <c r="B11390" s="1" t="s">
        <v>24929</v>
      </c>
      <c r="C11390" s="1" t="s">
        <v>34698</v>
      </c>
      <c r="D11390" s="1" t="s">
        <v>34699</v>
      </c>
    </row>
    <row r="11391" spans="1:4" x14ac:dyDescent="0.35">
      <c r="A11391" s="1" t="s">
        <v>34700</v>
      </c>
      <c r="B11391" s="1" t="s">
        <v>24937</v>
      </c>
      <c r="C11391" s="1" t="s">
        <v>34701</v>
      </c>
      <c r="D11391" s="1" t="s">
        <v>34702</v>
      </c>
    </row>
    <row r="11392" spans="1:4" x14ac:dyDescent="0.35">
      <c r="A11392" s="1" t="s">
        <v>34703</v>
      </c>
      <c r="B11392" s="1" t="s">
        <v>24937</v>
      </c>
      <c r="C11392" s="1" t="s">
        <v>34704</v>
      </c>
      <c r="D11392" s="1" t="s">
        <v>34705</v>
      </c>
    </row>
    <row r="11393" spans="1:4" x14ac:dyDescent="0.35">
      <c r="A11393" s="1" t="s">
        <v>34706</v>
      </c>
      <c r="B11393" s="1" t="s">
        <v>24937</v>
      </c>
      <c r="C11393" s="1" t="s">
        <v>34707</v>
      </c>
      <c r="D11393" s="1" t="s">
        <v>34708</v>
      </c>
    </row>
    <row r="11394" spans="1:4" x14ac:dyDescent="0.35">
      <c r="A11394" s="1" t="s">
        <v>34709</v>
      </c>
      <c r="B11394" s="1" t="s">
        <v>24994</v>
      </c>
      <c r="C11394" s="1" t="s">
        <v>34710</v>
      </c>
      <c r="D11394" s="1" t="s">
        <v>34711</v>
      </c>
    </row>
    <row r="11395" spans="1:4" x14ac:dyDescent="0.35">
      <c r="A11395" s="1" t="s">
        <v>34712</v>
      </c>
      <c r="B11395" s="1" t="s">
        <v>24929</v>
      </c>
      <c r="C11395" s="1" t="s">
        <v>34713</v>
      </c>
      <c r="D11395" s="1" t="s">
        <v>34714</v>
      </c>
    </row>
    <row r="11396" spans="1:4" x14ac:dyDescent="0.35">
      <c r="A11396" s="1" t="s">
        <v>34715</v>
      </c>
      <c r="B11396" s="1" t="s">
        <v>24929</v>
      </c>
      <c r="C11396" s="1" t="s">
        <v>34716</v>
      </c>
      <c r="D11396" s="1" t="s">
        <v>34717</v>
      </c>
    </row>
    <row r="11397" spans="1:4" x14ac:dyDescent="0.35">
      <c r="A11397" s="1" t="s">
        <v>34718</v>
      </c>
      <c r="B11397" s="1" t="s">
        <v>24929</v>
      </c>
      <c r="C11397" s="1" t="s">
        <v>34719</v>
      </c>
      <c r="D11397" s="1" t="s">
        <v>34720</v>
      </c>
    </row>
    <row r="11398" spans="1:4" x14ac:dyDescent="0.35">
      <c r="A11398" s="1" t="s">
        <v>34721</v>
      </c>
      <c r="B11398" s="1" t="s">
        <v>24971</v>
      </c>
      <c r="C11398" s="1" t="s">
        <v>34722</v>
      </c>
      <c r="D11398" s="1" t="s">
        <v>34723</v>
      </c>
    </row>
    <row r="11399" spans="1:4" x14ac:dyDescent="0.35">
      <c r="A11399" s="1" t="s">
        <v>34724</v>
      </c>
      <c r="B11399" s="1" t="s">
        <v>24971</v>
      </c>
      <c r="C11399" s="1" t="s">
        <v>34725</v>
      </c>
      <c r="D11399" s="1" t="s">
        <v>34726</v>
      </c>
    </row>
    <row r="11400" spans="1:4" x14ac:dyDescent="0.35">
      <c r="A11400" s="1" t="s">
        <v>34727</v>
      </c>
      <c r="B11400" s="1" t="s">
        <v>24933</v>
      </c>
      <c r="C11400" s="1" t="s">
        <v>34728</v>
      </c>
      <c r="D11400" s="1" t="s">
        <v>34729</v>
      </c>
    </row>
    <row r="11401" spans="1:4" x14ac:dyDescent="0.35">
      <c r="A11401" s="1" t="s">
        <v>34730</v>
      </c>
      <c r="B11401" s="1" t="s">
        <v>24933</v>
      </c>
      <c r="C11401" s="1" t="s">
        <v>34731</v>
      </c>
      <c r="D11401" s="1" t="s">
        <v>34732</v>
      </c>
    </row>
    <row r="11402" spans="1:4" x14ac:dyDescent="0.35">
      <c r="A11402" s="1" t="s">
        <v>34733</v>
      </c>
      <c r="B11402" s="1" t="s">
        <v>24933</v>
      </c>
      <c r="C11402" s="1" t="s">
        <v>34734</v>
      </c>
      <c r="D11402" s="1" t="s">
        <v>34735</v>
      </c>
    </row>
    <row r="11403" spans="1:4" x14ac:dyDescent="0.35">
      <c r="A11403" s="1" t="s">
        <v>34736</v>
      </c>
      <c r="B11403" s="1" t="s">
        <v>24978</v>
      </c>
      <c r="C11403" s="1" t="s">
        <v>34737</v>
      </c>
      <c r="D11403" s="1" t="s">
        <v>34738</v>
      </c>
    </row>
    <row r="11404" spans="1:4" x14ac:dyDescent="0.35">
      <c r="A11404" s="1" t="s">
        <v>34739</v>
      </c>
      <c r="B11404" s="1" t="s">
        <v>24978</v>
      </c>
      <c r="C11404" s="1" t="s">
        <v>34740</v>
      </c>
      <c r="D11404" s="1" t="s">
        <v>34741</v>
      </c>
    </row>
    <row r="11405" spans="1:4" x14ac:dyDescent="0.35">
      <c r="A11405" s="1" t="s">
        <v>34742</v>
      </c>
      <c r="B11405" s="1" t="s">
        <v>24971</v>
      </c>
      <c r="C11405" s="1" t="s">
        <v>34743</v>
      </c>
      <c r="D11405" s="1" t="s">
        <v>34744</v>
      </c>
    </row>
    <row r="11406" spans="1:4" x14ac:dyDescent="0.35">
      <c r="A11406" s="1" t="s">
        <v>34745</v>
      </c>
      <c r="B11406" s="1" t="s">
        <v>24971</v>
      </c>
      <c r="C11406" s="1" t="s">
        <v>34746</v>
      </c>
      <c r="D11406" s="1" t="s">
        <v>34747</v>
      </c>
    </row>
    <row r="11407" spans="1:4" x14ac:dyDescent="0.35">
      <c r="A11407" s="1" t="s">
        <v>34748</v>
      </c>
      <c r="B11407" s="1" t="s">
        <v>24971</v>
      </c>
      <c r="C11407" s="1" t="s">
        <v>34749</v>
      </c>
      <c r="D11407" s="1" t="s">
        <v>34750</v>
      </c>
    </row>
    <row r="11408" spans="1:4" x14ac:dyDescent="0.35">
      <c r="A11408" s="1" t="s">
        <v>34751</v>
      </c>
      <c r="B11408" s="1" t="s">
        <v>24994</v>
      </c>
      <c r="C11408" s="1" t="s">
        <v>34752</v>
      </c>
      <c r="D11408" s="1" t="s">
        <v>34753</v>
      </c>
    </row>
    <row r="11409" spans="1:4" x14ac:dyDescent="0.35">
      <c r="A11409" s="1" t="s">
        <v>34754</v>
      </c>
      <c r="B11409" s="1" t="s">
        <v>24994</v>
      </c>
      <c r="C11409" s="1" t="s">
        <v>34755</v>
      </c>
      <c r="D11409" s="1" t="s">
        <v>34756</v>
      </c>
    </row>
    <row r="11410" spans="1:4" x14ac:dyDescent="0.35">
      <c r="A11410" s="1" t="s">
        <v>34757</v>
      </c>
      <c r="B11410" s="1" t="s">
        <v>24994</v>
      </c>
      <c r="C11410" s="1" t="s">
        <v>34758</v>
      </c>
      <c r="D11410" s="1" t="s">
        <v>34759</v>
      </c>
    </row>
    <row r="11411" spans="1:4" x14ac:dyDescent="0.35">
      <c r="A11411" s="1" t="s">
        <v>34760</v>
      </c>
      <c r="B11411" s="1" t="s">
        <v>24971</v>
      </c>
      <c r="C11411" s="1" t="s">
        <v>34761</v>
      </c>
      <c r="D11411" s="1" t="s">
        <v>34762</v>
      </c>
    </row>
    <row r="11412" spans="1:4" x14ac:dyDescent="0.35">
      <c r="A11412" s="1" t="s">
        <v>34763</v>
      </c>
      <c r="B11412" s="1" t="s">
        <v>24933</v>
      </c>
      <c r="C11412" s="1" t="s">
        <v>34764</v>
      </c>
      <c r="D11412" s="1" t="s">
        <v>34765</v>
      </c>
    </row>
    <row r="11413" spans="1:4" x14ac:dyDescent="0.35">
      <c r="A11413" s="1" t="s">
        <v>34766</v>
      </c>
      <c r="B11413" s="1" t="s">
        <v>25074</v>
      </c>
      <c r="C11413" s="1" t="s">
        <v>34767</v>
      </c>
      <c r="D11413" s="1" t="s">
        <v>34768</v>
      </c>
    </row>
    <row r="11414" spans="1:4" x14ac:dyDescent="0.35">
      <c r="A11414" s="1" t="s">
        <v>34769</v>
      </c>
      <c r="B11414" s="1" t="s">
        <v>25074</v>
      </c>
      <c r="C11414" s="1" t="s">
        <v>34770</v>
      </c>
      <c r="D11414" s="1" t="s">
        <v>34771</v>
      </c>
    </row>
    <row r="11415" spans="1:4" x14ac:dyDescent="0.35">
      <c r="A11415" s="1" t="s">
        <v>34772</v>
      </c>
      <c r="B11415" s="1" t="s">
        <v>24918</v>
      </c>
      <c r="C11415" s="1" t="s">
        <v>34773</v>
      </c>
      <c r="D11415" s="1" t="s">
        <v>34774</v>
      </c>
    </row>
    <row r="11416" spans="1:4" x14ac:dyDescent="0.35">
      <c r="A11416" s="1" t="s">
        <v>34775</v>
      </c>
      <c r="B11416" s="1" t="s">
        <v>24978</v>
      </c>
      <c r="C11416" s="1" t="s">
        <v>34776</v>
      </c>
      <c r="D11416" s="1" t="s">
        <v>34777</v>
      </c>
    </row>
    <row r="11417" spans="1:4" x14ac:dyDescent="0.35">
      <c r="A11417" s="1" t="s">
        <v>34778</v>
      </c>
      <c r="B11417" s="1" t="s">
        <v>24978</v>
      </c>
      <c r="C11417" s="1" t="s">
        <v>34779</v>
      </c>
      <c r="D11417" s="1" t="s">
        <v>34780</v>
      </c>
    </row>
    <row r="11418" spans="1:4" x14ac:dyDescent="0.35">
      <c r="A11418" s="1" t="s">
        <v>34781</v>
      </c>
      <c r="B11418" s="1" t="s">
        <v>25261</v>
      </c>
      <c r="C11418" s="1" t="s">
        <v>34782</v>
      </c>
      <c r="D11418" s="1" t="s">
        <v>34783</v>
      </c>
    </row>
    <row r="11419" spans="1:4" x14ac:dyDescent="0.35">
      <c r="A11419" s="1" t="s">
        <v>34784</v>
      </c>
      <c r="B11419" s="1" t="s">
        <v>25261</v>
      </c>
      <c r="C11419" s="1" t="s">
        <v>34785</v>
      </c>
      <c r="D11419" s="1" t="s">
        <v>34786</v>
      </c>
    </row>
    <row r="11420" spans="1:4" x14ac:dyDescent="0.35">
      <c r="A11420" s="1" t="s">
        <v>34787</v>
      </c>
      <c r="B11420" s="1" t="s">
        <v>24994</v>
      </c>
      <c r="C11420" s="1" t="s">
        <v>34788</v>
      </c>
      <c r="D11420" s="1" t="s">
        <v>34789</v>
      </c>
    </row>
    <row r="11421" spans="1:4" x14ac:dyDescent="0.35">
      <c r="A11421" s="1" t="s">
        <v>34790</v>
      </c>
      <c r="B11421" s="1" t="s">
        <v>24994</v>
      </c>
      <c r="C11421" s="1" t="s">
        <v>34791</v>
      </c>
      <c r="D11421" s="1" t="s">
        <v>34792</v>
      </c>
    </row>
    <row r="11422" spans="1:4" x14ac:dyDescent="0.35">
      <c r="A11422" s="1" t="s">
        <v>34793</v>
      </c>
      <c r="B11422" s="1" t="s">
        <v>25074</v>
      </c>
      <c r="C11422" s="1" t="s">
        <v>34794</v>
      </c>
      <c r="D11422" s="1" t="s">
        <v>34795</v>
      </c>
    </row>
    <row r="11423" spans="1:4" x14ac:dyDescent="0.35">
      <c r="A11423" s="1" t="s">
        <v>34796</v>
      </c>
      <c r="B11423" s="1" t="s">
        <v>25074</v>
      </c>
      <c r="C11423" s="1" t="s">
        <v>34797</v>
      </c>
      <c r="D11423" s="1" t="s">
        <v>34798</v>
      </c>
    </row>
    <row r="11424" spans="1:4" x14ac:dyDescent="0.35">
      <c r="A11424" s="1" t="s">
        <v>34799</v>
      </c>
      <c r="B11424" s="1" t="s">
        <v>25194</v>
      </c>
      <c r="C11424" s="1" t="s">
        <v>34800</v>
      </c>
      <c r="D11424" s="1" t="s">
        <v>34801</v>
      </c>
    </row>
    <row r="11425" spans="1:4" x14ac:dyDescent="0.35">
      <c r="A11425" s="1" t="s">
        <v>34802</v>
      </c>
      <c r="B11425" s="1" t="s">
        <v>24911</v>
      </c>
      <c r="C11425" s="1" t="s">
        <v>34803</v>
      </c>
      <c r="D11425" s="1" t="s">
        <v>34804</v>
      </c>
    </row>
    <row r="11426" spans="1:4" x14ac:dyDescent="0.35">
      <c r="A11426" s="1" t="s">
        <v>34805</v>
      </c>
      <c r="B11426" s="1" t="s">
        <v>24911</v>
      </c>
      <c r="C11426" s="1" t="s">
        <v>34806</v>
      </c>
      <c r="D11426" s="1" t="s">
        <v>34807</v>
      </c>
    </row>
    <row r="11427" spans="1:4" x14ac:dyDescent="0.35">
      <c r="A11427" s="1" t="s">
        <v>34808</v>
      </c>
      <c r="B11427" s="1" t="s">
        <v>24994</v>
      </c>
      <c r="C11427" s="1" t="s">
        <v>34809</v>
      </c>
      <c r="D11427" s="1" t="s">
        <v>34810</v>
      </c>
    </row>
    <row r="11428" spans="1:4" x14ac:dyDescent="0.35">
      <c r="A11428" s="1" t="s">
        <v>34811</v>
      </c>
      <c r="B11428" s="1" t="s">
        <v>24994</v>
      </c>
      <c r="C11428" s="1" t="s">
        <v>34812</v>
      </c>
      <c r="D11428" s="1" t="s">
        <v>34813</v>
      </c>
    </row>
    <row r="11429" spans="1:4" x14ac:dyDescent="0.35">
      <c r="A11429" s="1" t="s">
        <v>34814</v>
      </c>
      <c r="B11429" s="1" t="s">
        <v>24911</v>
      </c>
      <c r="C11429" s="1" t="s">
        <v>34815</v>
      </c>
      <c r="D11429" s="1" t="s">
        <v>34816</v>
      </c>
    </row>
    <row r="11430" spans="1:4" x14ac:dyDescent="0.35">
      <c r="A11430" s="1" t="s">
        <v>34817</v>
      </c>
      <c r="B11430" s="1" t="s">
        <v>24911</v>
      </c>
      <c r="C11430" s="1" t="s">
        <v>34818</v>
      </c>
      <c r="D11430" s="1" t="s">
        <v>34819</v>
      </c>
    </row>
    <row r="11431" spans="1:4" x14ac:dyDescent="0.35">
      <c r="A11431" s="1" t="s">
        <v>34820</v>
      </c>
      <c r="B11431" s="1" t="s">
        <v>24911</v>
      </c>
      <c r="C11431" s="1" t="s">
        <v>34821</v>
      </c>
      <c r="D11431" s="1" t="s">
        <v>34822</v>
      </c>
    </row>
    <row r="11432" spans="1:4" x14ac:dyDescent="0.35">
      <c r="A11432" s="1" t="s">
        <v>34823</v>
      </c>
      <c r="B11432" s="1" t="s">
        <v>24953</v>
      </c>
      <c r="C11432" s="1" t="s">
        <v>34824</v>
      </c>
      <c r="D11432" s="1" t="s">
        <v>34825</v>
      </c>
    </row>
    <row r="11433" spans="1:4" x14ac:dyDescent="0.35">
      <c r="A11433" s="1" t="s">
        <v>34826</v>
      </c>
      <c r="B11433" s="1" t="s">
        <v>24953</v>
      </c>
      <c r="C11433" s="1" t="s">
        <v>34827</v>
      </c>
      <c r="D11433" s="1" t="s">
        <v>34828</v>
      </c>
    </row>
    <row r="11434" spans="1:4" x14ac:dyDescent="0.35">
      <c r="A11434" s="1" t="s">
        <v>34829</v>
      </c>
      <c r="B11434" s="1" t="s">
        <v>24953</v>
      </c>
      <c r="C11434" s="1" t="s">
        <v>34830</v>
      </c>
      <c r="D11434" s="1" t="s">
        <v>34831</v>
      </c>
    </row>
    <row r="11435" spans="1:4" x14ac:dyDescent="0.35">
      <c r="A11435" s="1" t="s">
        <v>34832</v>
      </c>
      <c r="B11435" s="1" t="s">
        <v>24953</v>
      </c>
      <c r="C11435" s="1" t="s">
        <v>34833</v>
      </c>
      <c r="D11435" s="1" t="s">
        <v>34834</v>
      </c>
    </row>
    <row r="11436" spans="1:4" x14ac:dyDescent="0.35">
      <c r="A11436" s="1" t="s">
        <v>34835</v>
      </c>
      <c r="B11436" s="1" t="s">
        <v>25194</v>
      </c>
      <c r="C11436" s="1" t="s">
        <v>34836</v>
      </c>
      <c r="D11436" s="1" t="s">
        <v>34837</v>
      </c>
    </row>
    <row r="11437" spans="1:4" x14ac:dyDescent="0.35">
      <c r="A11437" s="1" t="s">
        <v>34838</v>
      </c>
      <c r="B11437" s="1" t="s">
        <v>25064</v>
      </c>
      <c r="C11437" s="1" t="s">
        <v>34839</v>
      </c>
      <c r="D11437" s="1" t="s">
        <v>34840</v>
      </c>
    </row>
    <row r="11438" spans="1:4" x14ac:dyDescent="0.35">
      <c r="A11438" s="1" t="s">
        <v>34841</v>
      </c>
      <c r="B11438" s="1" t="s">
        <v>25074</v>
      </c>
      <c r="C11438" s="1" t="s">
        <v>34842</v>
      </c>
      <c r="D11438" s="1" t="s">
        <v>34843</v>
      </c>
    </row>
    <row r="11439" spans="1:4" x14ac:dyDescent="0.35">
      <c r="A11439" s="1" t="s">
        <v>34844</v>
      </c>
      <c r="B11439" s="1" t="s">
        <v>25074</v>
      </c>
      <c r="C11439" s="1" t="s">
        <v>34845</v>
      </c>
      <c r="D11439" s="1" t="s">
        <v>34846</v>
      </c>
    </row>
    <row r="11440" spans="1:4" x14ac:dyDescent="0.35">
      <c r="A11440" s="1" t="s">
        <v>34847</v>
      </c>
      <c r="B11440" s="1" t="s">
        <v>24911</v>
      </c>
      <c r="C11440" s="1" t="s">
        <v>34848</v>
      </c>
      <c r="D11440" s="1" t="s">
        <v>34849</v>
      </c>
    </row>
    <row r="11441" spans="1:4" x14ac:dyDescent="0.35">
      <c r="A11441" s="1" t="s">
        <v>34850</v>
      </c>
      <c r="B11441" s="1" t="s">
        <v>24911</v>
      </c>
      <c r="C11441" s="1" t="s">
        <v>34851</v>
      </c>
      <c r="D11441" s="1" t="s">
        <v>34852</v>
      </c>
    </row>
    <row r="11442" spans="1:4" x14ac:dyDescent="0.35">
      <c r="A11442" s="1" t="s">
        <v>34853</v>
      </c>
      <c r="B11442" s="1" t="s">
        <v>24911</v>
      </c>
      <c r="C11442" s="1" t="s">
        <v>34854</v>
      </c>
      <c r="D11442" s="1" t="s">
        <v>34855</v>
      </c>
    </row>
    <row r="11443" spans="1:4" x14ac:dyDescent="0.35">
      <c r="A11443" s="1" t="s">
        <v>34856</v>
      </c>
      <c r="B11443" s="1" t="s">
        <v>24953</v>
      </c>
      <c r="C11443" s="1" t="s">
        <v>34857</v>
      </c>
      <c r="D11443" s="1" t="s">
        <v>34858</v>
      </c>
    </row>
    <row r="11444" spans="1:4" x14ac:dyDescent="0.35">
      <c r="A11444" s="1" t="s">
        <v>34859</v>
      </c>
      <c r="B11444" s="1" t="s">
        <v>24953</v>
      </c>
      <c r="C11444" s="1" t="s">
        <v>34860</v>
      </c>
      <c r="D11444" s="1" t="s">
        <v>34861</v>
      </c>
    </row>
    <row r="11445" spans="1:4" x14ac:dyDescent="0.35">
      <c r="A11445" s="1" t="s">
        <v>34862</v>
      </c>
      <c r="B11445" s="1" t="s">
        <v>24929</v>
      </c>
      <c r="C11445" s="1" t="s">
        <v>34863</v>
      </c>
      <c r="D11445" s="1" t="s">
        <v>34864</v>
      </c>
    </row>
    <row r="11446" spans="1:4" x14ac:dyDescent="0.35">
      <c r="A11446" s="1" t="s">
        <v>34865</v>
      </c>
      <c r="B11446" s="1" t="s">
        <v>24929</v>
      </c>
      <c r="C11446" s="1" t="s">
        <v>34866</v>
      </c>
      <c r="D11446" s="1" t="s">
        <v>34867</v>
      </c>
    </row>
    <row r="11447" spans="1:4" x14ac:dyDescent="0.35">
      <c r="A11447" s="1" t="s">
        <v>34868</v>
      </c>
      <c r="B11447" s="1" t="s">
        <v>25074</v>
      </c>
      <c r="C11447" s="1" t="s">
        <v>34869</v>
      </c>
      <c r="D11447" s="1" t="s">
        <v>34870</v>
      </c>
    </row>
    <row r="11448" spans="1:4" x14ac:dyDescent="0.35">
      <c r="A11448" s="1" t="s">
        <v>34871</v>
      </c>
      <c r="B11448" s="1" t="s">
        <v>24971</v>
      </c>
      <c r="C11448" s="1" t="s">
        <v>34872</v>
      </c>
      <c r="D11448" s="1" t="s">
        <v>34873</v>
      </c>
    </row>
    <row r="11449" spans="1:4" x14ac:dyDescent="0.35">
      <c r="A11449" s="1" t="s">
        <v>34874</v>
      </c>
      <c r="B11449" s="1" t="s">
        <v>24994</v>
      </c>
      <c r="C11449" s="1" t="s">
        <v>34875</v>
      </c>
      <c r="D11449" s="1" t="s">
        <v>34876</v>
      </c>
    </row>
    <row r="11450" spans="1:4" x14ac:dyDescent="0.35">
      <c r="A11450" s="1" t="s">
        <v>34877</v>
      </c>
      <c r="B11450" s="1" t="s">
        <v>24994</v>
      </c>
      <c r="C11450" s="1" t="s">
        <v>34878</v>
      </c>
      <c r="D11450" s="1" t="s">
        <v>34879</v>
      </c>
    </row>
    <row r="11451" spans="1:4" x14ac:dyDescent="0.35">
      <c r="A11451" s="1" t="s">
        <v>34880</v>
      </c>
      <c r="B11451" s="1" t="s">
        <v>24994</v>
      </c>
      <c r="C11451" s="1" t="s">
        <v>34881</v>
      </c>
      <c r="D11451" s="1" t="s">
        <v>34882</v>
      </c>
    </row>
    <row r="11452" spans="1:4" x14ac:dyDescent="0.35">
      <c r="A11452" s="1" t="s">
        <v>34883</v>
      </c>
      <c r="B11452" s="1" t="s">
        <v>24994</v>
      </c>
      <c r="C11452" s="1" t="s">
        <v>34884</v>
      </c>
      <c r="D11452" s="1" t="s">
        <v>34885</v>
      </c>
    </row>
    <row r="11453" spans="1:4" x14ac:dyDescent="0.35">
      <c r="A11453" s="1" t="s">
        <v>34886</v>
      </c>
      <c r="B11453" s="1" t="s">
        <v>24937</v>
      </c>
      <c r="C11453" s="1" t="s">
        <v>34887</v>
      </c>
      <c r="D11453" s="1" t="s">
        <v>34888</v>
      </c>
    </row>
    <row r="11454" spans="1:4" x14ac:dyDescent="0.35">
      <c r="A11454" s="1" t="s">
        <v>34889</v>
      </c>
      <c r="B11454" s="1" t="s">
        <v>24933</v>
      </c>
      <c r="C11454" s="1" t="s">
        <v>34890</v>
      </c>
      <c r="D11454" s="1" t="s">
        <v>34891</v>
      </c>
    </row>
    <row r="11455" spans="1:4" x14ac:dyDescent="0.35">
      <c r="A11455" s="1" t="s">
        <v>34892</v>
      </c>
      <c r="B11455" s="1" t="s">
        <v>24971</v>
      </c>
      <c r="C11455" s="1" t="s">
        <v>34893</v>
      </c>
      <c r="D11455" s="1" t="s">
        <v>34894</v>
      </c>
    </row>
    <row r="11456" spans="1:4" x14ac:dyDescent="0.35">
      <c r="A11456" s="1" t="s">
        <v>34895</v>
      </c>
      <c r="B11456" s="1" t="s">
        <v>24933</v>
      </c>
      <c r="C11456" s="1" t="s">
        <v>34896</v>
      </c>
      <c r="D11456" s="1" t="s">
        <v>34897</v>
      </c>
    </row>
    <row r="11457" spans="1:4" x14ac:dyDescent="0.35">
      <c r="A11457" s="1" t="s">
        <v>34898</v>
      </c>
      <c r="B11457" s="1" t="s">
        <v>24933</v>
      </c>
      <c r="C11457" s="1" t="s">
        <v>34899</v>
      </c>
      <c r="D11457" s="1" t="s">
        <v>34900</v>
      </c>
    </row>
    <row r="11458" spans="1:4" x14ac:dyDescent="0.35">
      <c r="A11458" s="1" t="s">
        <v>34901</v>
      </c>
      <c r="B11458" s="1" t="s">
        <v>24933</v>
      </c>
      <c r="C11458" s="1" t="s">
        <v>34902</v>
      </c>
      <c r="D11458" s="1" t="s">
        <v>34903</v>
      </c>
    </row>
    <row r="11459" spans="1:4" x14ac:dyDescent="0.35">
      <c r="A11459" s="1" t="s">
        <v>34904</v>
      </c>
      <c r="B11459" s="1" t="s">
        <v>24953</v>
      </c>
      <c r="C11459" s="1" t="s">
        <v>34905</v>
      </c>
      <c r="D11459" s="1" t="s">
        <v>34906</v>
      </c>
    </row>
    <row r="11460" spans="1:4" x14ac:dyDescent="0.35">
      <c r="A11460" s="1" t="s">
        <v>34907</v>
      </c>
      <c r="B11460" s="1" t="s">
        <v>24953</v>
      </c>
      <c r="C11460" s="1" t="s">
        <v>34908</v>
      </c>
      <c r="D11460" s="1" t="s">
        <v>34909</v>
      </c>
    </row>
    <row r="11461" spans="1:4" x14ac:dyDescent="0.35">
      <c r="A11461" s="1" t="s">
        <v>34910</v>
      </c>
      <c r="B11461" s="1" t="s">
        <v>24994</v>
      </c>
      <c r="C11461" s="1" t="s">
        <v>34911</v>
      </c>
      <c r="D11461" s="1" t="s">
        <v>34912</v>
      </c>
    </row>
    <row r="11462" spans="1:4" x14ac:dyDescent="0.35">
      <c r="A11462" s="1" t="s">
        <v>34913</v>
      </c>
      <c r="B11462" s="1" t="s">
        <v>3918</v>
      </c>
      <c r="C11462" s="1" t="s">
        <v>34914</v>
      </c>
      <c r="D11462" s="1" t="s">
        <v>34915</v>
      </c>
    </row>
    <row r="11463" spans="1:4" x14ac:dyDescent="0.35">
      <c r="A11463" s="1" t="s">
        <v>34916</v>
      </c>
      <c r="B11463" s="1" t="s">
        <v>24933</v>
      </c>
      <c r="C11463" s="1" t="s">
        <v>34917</v>
      </c>
      <c r="D11463" s="1" t="s">
        <v>34918</v>
      </c>
    </row>
    <row r="11464" spans="1:4" x14ac:dyDescent="0.35">
      <c r="A11464" s="1" t="s">
        <v>34919</v>
      </c>
      <c r="B11464" s="1" t="s">
        <v>24933</v>
      </c>
      <c r="C11464" s="1" t="s">
        <v>34920</v>
      </c>
      <c r="D11464" s="1" t="s">
        <v>34921</v>
      </c>
    </row>
    <row r="11465" spans="1:4" x14ac:dyDescent="0.35">
      <c r="A11465" s="1" t="s">
        <v>34922</v>
      </c>
      <c r="B11465" s="1" t="s">
        <v>24933</v>
      </c>
      <c r="C11465" s="1" t="s">
        <v>34923</v>
      </c>
      <c r="D11465" s="1" t="s">
        <v>34924</v>
      </c>
    </row>
    <row r="11466" spans="1:4" x14ac:dyDescent="0.35">
      <c r="A11466" s="1" t="s">
        <v>34925</v>
      </c>
      <c r="B11466" s="1" t="s">
        <v>24978</v>
      </c>
      <c r="C11466" s="1" t="s">
        <v>34926</v>
      </c>
      <c r="D11466" s="1" t="s">
        <v>34927</v>
      </c>
    </row>
    <row r="11467" spans="1:4" x14ac:dyDescent="0.35">
      <c r="A11467" s="1" t="s">
        <v>34928</v>
      </c>
      <c r="B11467" s="1" t="s">
        <v>24978</v>
      </c>
      <c r="C11467" s="1" t="s">
        <v>34929</v>
      </c>
      <c r="D11467" s="1" t="s">
        <v>34930</v>
      </c>
    </row>
    <row r="11468" spans="1:4" x14ac:dyDescent="0.35">
      <c r="A11468" s="1" t="s">
        <v>34931</v>
      </c>
      <c r="B11468" s="1" t="s">
        <v>24978</v>
      </c>
      <c r="C11468" s="1" t="s">
        <v>34932</v>
      </c>
      <c r="D11468" s="1" t="s">
        <v>34933</v>
      </c>
    </row>
    <row r="11469" spans="1:4" x14ac:dyDescent="0.35">
      <c r="A11469" s="1" t="s">
        <v>34934</v>
      </c>
      <c r="B11469" s="1" t="s">
        <v>24953</v>
      </c>
      <c r="C11469" s="1" t="s">
        <v>34935</v>
      </c>
      <c r="D11469" s="1" t="s">
        <v>34936</v>
      </c>
    </row>
    <row r="11470" spans="1:4" x14ac:dyDescent="0.35">
      <c r="A11470" s="1" t="s">
        <v>34937</v>
      </c>
      <c r="B11470" s="1" t="s">
        <v>25074</v>
      </c>
      <c r="C11470" s="1" t="s">
        <v>34938</v>
      </c>
      <c r="D11470" s="1" t="s">
        <v>34939</v>
      </c>
    </row>
    <row r="11471" spans="1:4" x14ac:dyDescent="0.35">
      <c r="A11471" s="1" t="s">
        <v>34940</v>
      </c>
      <c r="B11471" s="1" t="s">
        <v>25074</v>
      </c>
      <c r="C11471" s="1" t="s">
        <v>34941</v>
      </c>
      <c r="D11471" s="1" t="s">
        <v>34942</v>
      </c>
    </row>
    <row r="11472" spans="1:4" x14ac:dyDescent="0.35">
      <c r="A11472" s="1" t="s">
        <v>34943</v>
      </c>
      <c r="B11472" s="1" t="s">
        <v>25074</v>
      </c>
      <c r="C11472" s="1" t="s">
        <v>34944</v>
      </c>
      <c r="D11472" s="1" t="s">
        <v>34945</v>
      </c>
    </row>
    <row r="11473" spans="1:4" x14ac:dyDescent="0.35">
      <c r="A11473" s="1" t="s">
        <v>34946</v>
      </c>
      <c r="B11473" s="1" t="s">
        <v>25074</v>
      </c>
      <c r="C11473" s="1" t="s">
        <v>34947</v>
      </c>
      <c r="D11473" s="1" t="s">
        <v>34948</v>
      </c>
    </row>
    <row r="11474" spans="1:4" x14ac:dyDescent="0.35">
      <c r="A11474" s="1" t="s">
        <v>34949</v>
      </c>
      <c r="B11474" s="1" t="s">
        <v>25074</v>
      </c>
      <c r="C11474" s="1" t="s">
        <v>34950</v>
      </c>
      <c r="D11474" s="1" t="s">
        <v>34951</v>
      </c>
    </row>
    <row r="11475" spans="1:4" x14ac:dyDescent="0.35">
      <c r="A11475" s="1" t="s">
        <v>34952</v>
      </c>
      <c r="B11475" s="1" t="s">
        <v>25074</v>
      </c>
      <c r="C11475" s="1" t="s">
        <v>34953</v>
      </c>
      <c r="D11475" s="1" t="s">
        <v>34954</v>
      </c>
    </row>
    <row r="11476" spans="1:4" x14ac:dyDescent="0.35">
      <c r="A11476" s="1" t="s">
        <v>34955</v>
      </c>
      <c r="B11476" s="1" t="s">
        <v>24960</v>
      </c>
      <c r="C11476" s="1" t="s">
        <v>34956</v>
      </c>
      <c r="D11476" s="1" t="s">
        <v>34957</v>
      </c>
    </row>
    <row r="11477" spans="1:4" x14ac:dyDescent="0.35">
      <c r="A11477" s="1" t="s">
        <v>34958</v>
      </c>
      <c r="B11477" s="1" t="s">
        <v>24967</v>
      </c>
      <c r="C11477" s="1" t="s">
        <v>34959</v>
      </c>
      <c r="D11477" s="1" t="s">
        <v>34960</v>
      </c>
    </row>
    <row r="11478" spans="1:4" x14ac:dyDescent="0.35">
      <c r="A11478" s="1" t="s">
        <v>34961</v>
      </c>
      <c r="B11478" s="1" t="s">
        <v>24967</v>
      </c>
      <c r="C11478" s="1" t="s">
        <v>34962</v>
      </c>
      <c r="D11478" s="1" t="s">
        <v>34963</v>
      </c>
    </row>
    <row r="11479" spans="1:4" x14ac:dyDescent="0.35">
      <c r="A11479" s="1" t="s">
        <v>34964</v>
      </c>
      <c r="B11479" s="1" t="s">
        <v>25271</v>
      </c>
      <c r="C11479" s="1" t="s">
        <v>34965</v>
      </c>
      <c r="D11479" s="1" t="s">
        <v>34966</v>
      </c>
    </row>
    <row r="11480" spans="1:4" x14ac:dyDescent="0.35">
      <c r="A11480" s="1" t="s">
        <v>34967</v>
      </c>
      <c r="B11480" s="1" t="s">
        <v>26205</v>
      </c>
      <c r="C11480" s="1" t="s">
        <v>34968</v>
      </c>
      <c r="D11480" s="1" t="s">
        <v>34969</v>
      </c>
    </row>
    <row r="11481" spans="1:4" x14ac:dyDescent="0.35">
      <c r="A11481" s="1" t="s">
        <v>34970</v>
      </c>
      <c r="B11481" s="1" t="s">
        <v>24911</v>
      </c>
      <c r="C11481" s="1" t="s">
        <v>34971</v>
      </c>
      <c r="D11481" s="1" t="s">
        <v>34972</v>
      </c>
    </row>
    <row r="11482" spans="1:4" x14ac:dyDescent="0.35">
      <c r="A11482" s="1" t="s">
        <v>34973</v>
      </c>
      <c r="B11482" s="1" t="s">
        <v>24911</v>
      </c>
      <c r="C11482" s="1" t="s">
        <v>34974</v>
      </c>
      <c r="D11482" s="1" t="s">
        <v>34975</v>
      </c>
    </row>
    <row r="11483" spans="1:4" x14ac:dyDescent="0.35">
      <c r="A11483" s="1" t="s">
        <v>34976</v>
      </c>
      <c r="B11483" s="1" t="s">
        <v>24911</v>
      </c>
      <c r="C11483" s="1" t="s">
        <v>34977</v>
      </c>
      <c r="D11483" s="1" t="s">
        <v>34978</v>
      </c>
    </row>
    <row r="11484" spans="1:4" x14ac:dyDescent="0.35">
      <c r="A11484" s="1" t="s">
        <v>34979</v>
      </c>
      <c r="B11484" s="1" t="s">
        <v>25194</v>
      </c>
      <c r="C11484" s="1" t="s">
        <v>34980</v>
      </c>
      <c r="D11484" s="1" t="s">
        <v>34981</v>
      </c>
    </row>
    <row r="11485" spans="1:4" x14ac:dyDescent="0.35">
      <c r="A11485" s="1" t="s">
        <v>34982</v>
      </c>
      <c r="B11485" s="1" t="s">
        <v>25064</v>
      </c>
      <c r="C11485" s="1" t="s">
        <v>34983</v>
      </c>
      <c r="D11485" s="1" t="s">
        <v>34984</v>
      </c>
    </row>
    <row r="11486" spans="1:4" x14ac:dyDescent="0.35">
      <c r="A11486" s="1" t="s">
        <v>34985</v>
      </c>
      <c r="B11486" s="1" t="s">
        <v>24967</v>
      </c>
      <c r="C11486" s="1" t="s">
        <v>34986</v>
      </c>
      <c r="D11486" s="1" t="s">
        <v>34987</v>
      </c>
    </row>
    <row r="11487" spans="1:4" x14ac:dyDescent="0.35">
      <c r="A11487" s="1" t="s">
        <v>34988</v>
      </c>
      <c r="B11487" s="1" t="s">
        <v>25194</v>
      </c>
      <c r="C11487" s="1" t="s">
        <v>34989</v>
      </c>
      <c r="D11487" s="1" t="s">
        <v>34990</v>
      </c>
    </row>
    <row r="11488" spans="1:4" x14ac:dyDescent="0.35">
      <c r="A11488" s="1" t="s">
        <v>34991</v>
      </c>
      <c r="B11488" s="1" t="s">
        <v>25194</v>
      </c>
      <c r="C11488" s="1" t="s">
        <v>34992</v>
      </c>
      <c r="D11488" s="1" t="s">
        <v>34993</v>
      </c>
    </row>
    <row r="11489" spans="1:4" x14ac:dyDescent="0.35">
      <c r="A11489" s="1" t="s">
        <v>34994</v>
      </c>
      <c r="B11489" s="1" t="s">
        <v>25271</v>
      </c>
      <c r="C11489" s="1" t="s">
        <v>34995</v>
      </c>
      <c r="D11489" s="1" t="s">
        <v>34996</v>
      </c>
    </row>
    <row r="11490" spans="1:4" x14ac:dyDescent="0.35">
      <c r="A11490" s="1" t="s">
        <v>34997</v>
      </c>
      <c r="B11490" s="1" t="s">
        <v>24967</v>
      </c>
      <c r="C11490" s="1" t="s">
        <v>34998</v>
      </c>
      <c r="D11490" s="1" t="s">
        <v>34999</v>
      </c>
    </row>
    <row r="11491" spans="1:4" x14ac:dyDescent="0.35">
      <c r="A11491" s="1" t="s">
        <v>35000</v>
      </c>
      <c r="B11491" s="1" t="s">
        <v>24929</v>
      </c>
      <c r="C11491" s="1" t="s">
        <v>35001</v>
      </c>
      <c r="D11491" s="1" t="s">
        <v>35002</v>
      </c>
    </row>
    <row r="11492" spans="1:4" x14ac:dyDescent="0.35">
      <c r="A11492" s="1" t="s">
        <v>35003</v>
      </c>
      <c r="B11492" s="1" t="s">
        <v>24929</v>
      </c>
      <c r="C11492" s="1" t="s">
        <v>35004</v>
      </c>
      <c r="D11492" s="1" t="s">
        <v>35005</v>
      </c>
    </row>
    <row r="11493" spans="1:4" x14ac:dyDescent="0.35">
      <c r="A11493" s="1" t="s">
        <v>35006</v>
      </c>
      <c r="B11493" s="1" t="s">
        <v>24929</v>
      </c>
      <c r="C11493" s="1" t="s">
        <v>35007</v>
      </c>
      <c r="D11493" s="1" t="s">
        <v>35008</v>
      </c>
    </row>
    <row r="11494" spans="1:4" x14ac:dyDescent="0.35">
      <c r="A11494" s="1" t="s">
        <v>35009</v>
      </c>
      <c r="B11494" s="1" t="s">
        <v>24929</v>
      </c>
      <c r="C11494" s="1" t="s">
        <v>35010</v>
      </c>
      <c r="D11494" s="1" t="s">
        <v>35011</v>
      </c>
    </row>
    <row r="11495" spans="1:4" x14ac:dyDescent="0.35">
      <c r="A11495" s="1" t="s">
        <v>35012</v>
      </c>
      <c r="B11495" s="1" t="s">
        <v>24937</v>
      </c>
      <c r="C11495" s="1" t="s">
        <v>35013</v>
      </c>
      <c r="D11495" s="1" t="s">
        <v>35014</v>
      </c>
    </row>
    <row r="11496" spans="1:4" x14ac:dyDescent="0.35">
      <c r="A11496" s="1" t="s">
        <v>35015</v>
      </c>
      <c r="B11496" s="1" t="s">
        <v>24937</v>
      </c>
      <c r="C11496" s="1" t="s">
        <v>35016</v>
      </c>
      <c r="D11496" s="1" t="s">
        <v>35017</v>
      </c>
    </row>
    <row r="11497" spans="1:4" x14ac:dyDescent="0.35">
      <c r="A11497" s="1" t="s">
        <v>35018</v>
      </c>
      <c r="B11497" s="1" t="s">
        <v>24937</v>
      </c>
      <c r="C11497" s="1" t="s">
        <v>35019</v>
      </c>
      <c r="D11497" s="1" t="s">
        <v>35020</v>
      </c>
    </row>
    <row r="11498" spans="1:4" x14ac:dyDescent="0.35">
      <c r="A11498" s="1" t="s">
        <v>35021</v>
      </c>
      <c r="B11498" s="1" t="s">
        <v>24971</v>
      </c>
      <c r="C11498" s="1" t="s">
        <v>35022</v>
      </c>
      <c r="D11498" s="1" t="s">
        <v>35023</v>
      </c>
    </row>
    <row r="11499" spans="1:4" x14ac:dyDescent="0.35">
      <c r="A11499" s="1" t="s">
        <v>35024</v>
      </c>
      <c r="B11499" s="1" t="s">
        <v>25296</v>
      </c>
      <c r="C11499" s="1" t="s">
        <v>35025</v>
      </c>
      <c r="D11499" s="1" t="s">
        <v>35026</v>
      </c>
    </row>
    <row r="11500" spans="1:4" x14ac:dyDescent="0.35">
      <c r="A11500" s="1" t="s">
        <v>35027</v>
      </c>
      <c r="B11500" s="1" t="s">
        <v>25175</v>
      </c>
      <c r="C11500" s="1" t="s">
        <v>35028</v>
      </c>
      <c r="D11500" s="1" t="s">
        <v>35029</v>
      </c>
    </row>
    <row r="11501" spans="1:4" x14ac:dyDescent="0.35">
      <c r="A11501" s="1" t="s">
        <v>35030</v>
      </c>
      <c r="B11501" s="1" t="s">
        <v>24918</v>
      </c>
      <c r="C11501" s="1" t="s">
        <v>35031</v>
      </c>
      <c r="D11501" s="1" t="s">
        <v>35032</v>
      </c>
    </row>
    <row r="11502" spans="1:4" x14ac:dyDescent="0.35">
      <c r="A11502" s="1" t="s">
        <v>35033</v>
      </c>
      <c r="B11502" s="1" t="s">
        <v>25175</v>
      </c>
      <c r="C11502" s="1" t="s">
        <v>35034</v>
      </c>
      <c r="D11502" s="1" t="s">
        <v>35035</v>
      </c>
    </row>
    <row r="11503" spans="1:4" x14ac:dyDescent="0.35">
      <c r="A11503" s="1" t="s">
        <v>35036</v>
      </c>
      <c r="B11503" s="1" t="s">
        <v>25175</v>
      </c>
      <c r="C11503" s="1" t="s">
        <v>35037</v>
      </c>
      <c r="D11503" s="1" t="s">
        <v>35038</v>
      </c>
    </row>
    <row r="11504" spans="1:4" x14ac:dyDescent="0.35">
      <c r="A11504" s="1" t="s">
        <v>35039</v>
      </c>
      <c r="B11504" s="1" t="s">
        <v>25074</v>
      </c>
      <c r="C11504" s="1" t="s">
        <v>35040</v>
      </c>
      <c r="D11504" s="1" t="s">
        <v>35041</v>
      </c>
    </row>
    <row r="11505" spans="1:4" x14ac:dyDescent="0.35">
      <c r="A11505" s="1" t="s">
        <v>35042</v>
      </c>
      <c r="B11505" s="1" t="s">
        <v>24971</v>
      </c>
      <c r="C11505" s="1" t="s">
        <v>35043</v>
      </c>
      <c r="D11505" s="1" t="s">
        <v>35044</v>
      </c>
    </row>
    <row r="11506" spans="1:4" x14ac:dyDescent="0.35">
      <c r="A11506" s="1" t="s">
        <v>35045</v>
      </c>
      <c r="B11506" s="1" t="s">
        <v>24971</v>
      </c>
      <c r="C11506" s="1" t="s">
        <v>35046</v>
      </c>
      <c r="D11506" s="1" t="s">
        <v>35047</v>
      </c>
    </row>
    <row r="11507" spans="1:4" x14ac:dyDescent="0.35">
      <c r="A11507" s="1" t="s">
        <v>35048</v>
      </c>
      <c r="B11507" s="1" t="s">
        <v>25064</v>
      </c>
      <c r="C11507" s="1" t="s">
        <v>35049</v>
      </c>
      <c r="D11507" s="1" t="s">
        <v>35050</v>
      </c>
    </row>
    <row r="11508" spans="1:4" x14ac:dyDescent="0.35">
      <c r="A11508" s="1" t="s">
        <v>35051</v>
      </c>
      <c r="B11508" s="1" t="s">
        <v>24971</v>
      </c>
      <c r="C11508" s="1" t="s">
        <v>35052</v>
      </c>
      <c r="D11508" s="1" t="s">
        <v>35053</v>
      </c>
    </row>
    <row r="11509" spans="1:4" x14ac:dyDescent="0.35">
      <c r="A11509" s="1" t="s">
        <v>35054</v>
      </c>
      <c r="B11509" s="1" t="s">
        <v>24971</v>
      </c>
      <c r="C11509" s="1" t="s">
        <v>35055</v>
      </c>
      <c r="D11509" s="1" t="s">
        <v>35056</v>
      </c>
    </row>
    <row r="11510" spans="1:4" x14ac:dyDescent="0.35">
      <c r="A11510" s="1" t="s">
        <v>35057</v>
      </c>
      <c r="B11510" s="1" t="s">
        <v>24971</v>
      </c>
      <c r="C11510" s="1" t="s">
        <v>35058</v>
      </c>
      <c r="D11510" s="1" t="s">
        <v>35059</v>
      </c>
    </row>
    <row r="11511" spans="1:4" x14ac:dyDescent="0.35">
      <c r="A11511" s="1" t="s">
        <v>35060</v>
      </c>
      <c r="B11511" s="1" t="s">
        <v>24933</v>
      </c>
      <c r="C11511" s="1" t="s">
        <v>35061</v>
      </c>
      <c r="D11511" s="1" t="s">
        <v>35062</v>
      </c>
    </row>
    <row r="11512" spans="1:4" x14ac:dyDescent="0.35">
      <c r="A11512" s="1" t="s">
        <v>35063</v>
      </c>
      <c r="B11512" s="1" t="s">
        <v>24971</v>
      </c>
      <c r="C11512" s="1" t="s">
        <v>35064</v>
      </c>
      <c r="D11512" s="1" t="s">
        <v>35065</v>
      </c>
    </row>
    <row r="11513" spans="1:4" x14ac:dyDescent="0.35">
      <c r="A11513" s="1" t="s">
        <v>35066</v>
      </c>
      <c r="B11513" s="1" t="s">
        <v>24937</v>
      </c>
      <c r="C11513" s="1" t="s">
        <v>35067</v>
      </c>
      <c r="D11513" s="1" t="s">
        <v>35068</v>
      </c>
    </row>
    <row r="11514" spans="1:4" x14ac:dyDescent="0.35">
      <c r="A11514" s="1" t="s">
        <v>35069</v>
      </c>
      <c r="B11514" s="1" t="s">
        <v>24937</v>
      </c>
      <c r="C11514" s="1" t="s">
        <v>35070</v>
      </c>
      <c r="D11514" s="1" t="s">
        <v>35071</v>
      </c>
    </row>
    <row r="11515" spans="1:4" x14ac:dyDescent="0.35">
      <c r="A11515" s="1" t="s">
        <v>35072</v>
      </c>
      <c r="B11515" s="1" t="s">
        <v>24937</v>
      </c>
      <c r="C11515" s="1" t="s">
        <v>35073</v>
      </c>
      <c r="D11515" s="1" t="s">
        <v>35074</v>
      </c>
    </row>
    <row r="11516" spans="1:4" x14ac:dyDescent="0.35">
      <c r="A11516" s="1" t="s">
        <v>35075</v>
      </c>
      <c r="B11516" s="1" t="s">
        <v>24929</v>
      </c>
      <c r="C11516" s="1" t="s">
        <v>35076</v>
      </c>
      <c r="D11516" s="1" t="s">
        <v>35077</v>
      </c>
    </row>
    <row r="11517" spans="1:4" x14ac:dyDescent="0.35">
      <c r="A11517" s="1" t="s">
        <v>35078</v>
      </c>
      <c r="B11517" s="1" t="s">
        <v>24929</v>
      </c>
      <c r="C11517" s="1" t="s">
        <v>35079</v>
      </c>
      <c r="D11517" s="1" t="s">
        <v>35080</v>
      </c>
    </row>
    <row r="11518" spans="1:4" x14ac:dyDescent="0.35">
      <c r="A11518" s="1" t="s">
        <v>35081</v>
      </c>
      <c r="B11518" s="1" t="s">
        <v>24953</v>
      </c>
      <c r="C11518" s="1" t="s">
        <v>35082</v>
      </c>
      <c r="D11518" s="1" t="s">
        <v>35083</v>
      </c>
    </row>
    <row r="11519" spans="1:4" x14ac:dyDescent="0.35">
      <c r="A11519" s="1" t="s">
        <v>35084</v>
      </c>
      <c r="B11519" s="1" t="s">
        <v>24953</v>
      </c>
      <c r="C11519" s="1" t="s">
        <v>35085</v>
      </c>
      <c r="D11519" s="1" t="s">
        <v>35086</v>
      </c>
    </row>
    <row r="11520" spans="1:4" x14ac:dyDescent="0.35">
      <c r="A11520" s="1" t="s">
        <v>35087</v>
      </c>
      <c r="B11520" s="1" t="s">
        <v>24911</v>
      </c>
      <c r="C11520" s="1" t="s">
        <v>35088</v>
      </c>
      <c r="D11520" s="1" t="s">
        <v>35089</v>
      </c>
    </row>
    <row r="11521" spans="1:4" x14ac:dyDescent="0.35">
      <c r="A11521" s="1" t="s">
        <v>35090</v>
      </c>
      <c r="B11521" s="1" t="s">
        <v>24994</v>
      </c>
      <c r="C11521" s="1" t="s">
        <v>35091</v>
      </c>
      <c r="D11521" s="1" t="s">
        <v>35092</v>
      </c>
    </row>
    <row r="11522" spans="1:4" x14ac:dyDescent="0.35">
      <c r="A11522" s="1" t="s">
        <v>35093</v>
      </c>
      <c r="B11522" s="1" t="s">
        <v>24994</v>
      </c>
      <c r="C11522" s="1" t="s">
        <v>35094</v>
      </c>
      <c r="D11522" s="1" t="s">
        <v>35095</v>
      </c>
    </row>
    <row r="11523" spans="1:4" x14ac:dyDescent="0.35">
      <c r="A11523" s="1" t="s">
        <v>35096</v>
      </c>
      <c r="B11523" s="1" t="s">
        <v>24978</v>
      </c>
      <c r="C11523" s="1" t="s">
        <v>35097</v>
      </c>
      <c r="D11523" s="1" t="s">
        <v>35098</v>
      </c>
    </row>
    <row r="11524" spans="1:4" x14ac:dyDescent="0.35">
      <c r="A11524" s="1" t="s">
        <v>35099</v>
      </c>
      <c r="B11524" s="1" t="s">
        <v>24978</v>
      </c>
      <c r="C11524" s="1" t="s">
        <v>35100</v>
      </c>
      <c r="D11524" s="1" t="s">
        <v>35101</v>
      </c>
    </row>
    <row r="11525" spans="1:4" x14ac:dyDescent="0.35">
      <c r="A11525" s="1" t="s">
        <v>35102</v>
      </c>
      <c r="B11525" s="1" t="s">
        <v>24994</v>
      </c>
      <c r="C11525" s="1" t="s">
        <v>35103</v>
      </c>
      <c r="D11525" s="1" t="s">
        <v>35104</v>
      </c>
    </row>
    <row r="11526" spans="1:4" x14ac:dyDescent="0.35">
      <c r="A11526" s="1" t="s">
        <v>35105</v>
      </c>
      <c r="B11526" s="1" t="s">
        <v>24994</v>
      </c>
      <c r="C11526" s="1" t="s">
        <v>35106</v>
      </c>
      <c r="D11526" s="1" t="s">
        <v>35107</v>
      </c>
    </row>
    <row r="11527" spans="1:4" x14ac:dyDescent="0.35">
      <c r="A11527" s="1" t="s">
        <v>35108</v>
      </c>
      <c r="B11527" s="1" t="s">
        <v>24978</v>
      </c>
      <c r="C11527" s="1" t="s">
        <v>35109</v>
      </c>
      <c r="D11527" s="1" t="s">
        <v>35110</v>
      </c>
    </row>
    <row r="11528" spans="1:4" x14ac:dyDescent="0.35">
      <c r="A11528" s="1" t="s">
        <v>35111</v>
      </c>
      <c r="B11528" s="1" t="s">
        <v>24978</v>
      </c>
      <c r="C11528" s="1" t="s">
        <v>35112</v>
      </c>
      <c r="D11528" s="1" t="s">
        <v>35113</v>
      </c>
    </row>
    <row r="11529" spans="1:4" x14ac:dyDescent="0.35">
      <c r="A11529" s="1" t="s">
        <v>35114</v>
      </c>
      <c r="B11529" s="1" t="s">
        <v>24929</v>
      </c>
      <c r="C11529" s="1" t="s">
        <v>35115</v>
      </c>
      <c r="D11529" s="1" t="s">
        <v>35116</v>
      </c>
    </row>
    <row r="11530" spans="1:4" x14ac:dyDescent="0.35">
      <c r="A11530" s="1" t="s">
        <v>35117</v>
      </c>
      <c r="B11530" s="1" t="s">
        <v>24918</v>
      </c>
      <c r="C11530" s="1" t="s">
        <v>35118</v>
      </c>
      <c r="D11530" s="1" t="s">
        <v>35119</v>
      </c>
    </row>
    <row r="11531" spans="1:4" x14ac:dyDescent="0.35">
      <c r="A11531" s="1" t="s">
        <v>35120</v>
      </c>
      <c r="B11531" s="1" t="s">
        <v>24967</v>
      </c>
      <c r="C11531" s="1" t="s">
        <v>35121</v>
      </c>
      <c r="D11531" s="1" t="s">
        <v>35122</v>
      </c>
    </row>
    <row r="11532" spans="1:4" x14ac:dyDescent="0.35">
      <c r="A11532" s="1" t="s">
        <v>35123</v>
      </c>
      <c r="B11532" s="1" t="s">
        <v>24971</v>
      </c>
      <c r="C11532" s="1" t="s">
        <v>35124</v>
      </c>
      <c r="D11532" s="1" t="s">
        <v>35125</v>
      </c>
    </row>
    <row r="11533" spans="1:4" x14ac:dyDescent="0.35">
      <c r="A11533" s="1" t="s">
        <v>35126</v>
      </c>
      <c r="B11533" s="1" t="s">
        <v>24918</v>
      </c>
      <c r="C11533" s="1" t="s">
        <v>35127</v>
      </c>
      <c r="D11533" s="1" t="s">
        <v>35128</v>
      </c>
    </row>
    <row r="11534" spans="1:4" x14ac:dyDescent="0.35">
      <c r="A11534" s="1" t="s">
        <v>35129</v>
      </c>
      <c r="B11534" s="1" t="s">
        <v>24978</v>
      </c>
      <c r="C11534" s="1" t="s">
        <v>35130</v>
      </c>
      <c r="D11534" s="1" t="s">
        <v>35131</v>
      </c>
    </row>
    <row r="11535" spans="1:4" x14ac:dyDescent="0.35">
      <c r="A11535" s="1" t="s">
        <v>35132</v>
      </c>
      <c r="B11535" s="1" t="s">
        <v>24933</v>
      </c>
      <c r="C11535" s="1" t="s">
        <v>35133</v>
      </c>
      <c r="D11535" s="1" t="s">
        <v>35134</v>
      </c>
    </row>
    <row r="11536" spans="1:4" x14ac:dyDescent="0.35">
      <c r="A11536" s="1" t="s">
        <v>35135</v>
      </c>
      <c r="B11536" s="1" t="s">
        <v>4214</v>
      </c>
      <c r="C11536" s="1" t="s">
        <v>35136</v>
      </c>
      <c r="D11536" s="1" t="s">
        <v>35137</v>
      </c>
    </row>
    <row r="11537" spans="1:4" x14ac:dyDescent="0.35">
      <c r="A11537" s="1" t="s">
        <v>35138</v>
      </c>
      <c r="B11537" s="1" t="s">
        <v>24953</v>
      </c>
      <c r="C11537" s="1" t="s">
        <v>35139</v>
      </c>
      <c r="D11537" s="1" t="s">
        <v>35140</v>
      </c>
    </row>
    <row r="11538" spans="1:4" x14ac:dyDescent="0.35">
      <c r="A11538" s="1" t="s">
        <v>35141</v>
      </c>
      <c r="B11538" s="1" t="s">
        <v>24911</v>
      </c>
      <c r="C11538" s="1" t="s">
        <v>35142</v>
      </c>
      <c r="D11538" s="1" t="s">
        <v>35143</v>
      </c>
    </row>
    <row r="11539" spans="1:4" x14ac:dyDescent="0.35">
      <c r="A11539" s="1" t="s">
        <v>35144</v>
      </c>
      <c r="B11539" s="1" t="s">
        <v>24911</v>
      </c>
      <c r="C11539" s="1" t="s">
        <v>35145</v>
      </c>
      <c r="D11539" s="1" t="s">
        <v>35146</v>
      </c>
    </row>
    <row r="11540" spans="1:4" x14ac:dyDescent="0.35">
      <c r="A11540" s="1" t="s">
        <v>35147</v>
      </c>
      <c r="B11540" s="1" t="s">
        <v>24911</v>
      </c>
      <c r="C11540" s="1" t="s">
        <v>35148</v>
      </c>
      <c r="D11540" s="1" t="s">
        <v>35149</v>
      </c>
    </row>
    <row r="11541" spans="1:4" x14ac:dyDescent="0.35">
      <c r="A11541" s="1" t="s">
        <v>35150</v>
      </c>
      <c r="B11541" s="1" t="s">
        <v>24911</v>
      </c>
      <c r="C11541" s="1" t="s">
        <v>35151</v>
      </c>
      <c r="D11541" s="1" t="s">
        <v>35152</v>
      </c>
    </row>
    <row r="11542" spans="1:4" x14ac:dyDescent="0.35">
      <c r="A11542" s="1" t="s">
        <v>35153</v>
      </c>
      <c r="B11542" s="1" t="s">
        <v>24953</v>
      </c>
      <c r="C11542" s="1" t="s">
        <v>35154</v>
      </c>
      <c r="D11542" s="1" t="s">
        <v>35155</v>
      </c>
    </row>
    <row r="11543" spans="1:4" x14ac:dyDescent="0.35">
      <c r="A11543" s="1" t="s">
        <v>35156</v>
      </c>
      <c r="B11543" s="1" t="s">
        <v>24978</v>
      </c>
      <c r="C11543" s="1" t="s">
        <v>35157</v>
      </c>
      <c r="D11543" s="1" t="s">
        <v>35158</v>
      </c>
    </row>
    <row r="11544" spans="1:4" x14ac:dyDescent="0.35">
      <c r="A11544" s="1" t="s">
        <v>35159</v>
      </c>
      <c r="B11544" s="1" t="s">
        <v>25194</v>
      </c>
      <c r="C11544" s="1" t="s">
        <v>35160</v>
      </c>
      <c r="D11544" s="1" t="s">
        <v>35161</v>
      </c>
    </row>
    <row r="11545" spans="1:4" x14ac:dyDescent="0.35">
      <c r="A11545" s="1" t="s">
        <v>35162</v>
      </c>
      <c r="B11545" s="1" t="s">
        <v>24994</v>
      </c>
      <c r="C11545" s="1" t="s">
        <v>35163</v>
      </c>
      <c r="D11545" s="1" t="s">
        <v>35164</v>
      </c>
    </row>
    <row r="11546" spans="1:4" x14ac:dyDescent="0.35">
      <c r="A11546" s="1" t="s">
        <v>35165</v>
      </c>
      <c r="B11546" s="1" t="s">
        <v>24918</v>
      </c>
      <c r="C11546" s="1" t="s">
        <v>35166</v>
      </c>
      <c r="D11546" s="1" t="s">
        <v>35167</v>
      </c>
    </row>
    <row r="11547" spans="1:4" x14ac:dyDescent="0.35">
      <c r="A11547" s="1" t="s">
        <v>35168</v>
      </c>
      <c r="B11547" s="1" t="s">
        <v>25175</v>
      </c>
      <c r="C11547" s="1" t="s">
        <v>35169</v>
      </c>
      <c r="D11547" s="1" t="s">
        <v>35170</v>
      </c>
    </row>
    <row r="11548" spans="1:4" x14ac:dyDescent="0.35">
      <c r="A11548" s="1" t="s">
        <v>35171</v>
      </c>
      <c r="B11548" s="1" t="s">
        <v>24918</v>
      </c>
      <c r="C11548" s="1" t="s">
        <v>35172</v>
      </c>
      <c r="D11548" s="1" t="s">
        <v>35173</v>
      </c>
    </row>
    <row r="11549" spans="1:4" x14ac:dyDescent="0.35">
      <c r="A11549" s="1" t="s">
        <v>35174</v>
      </c>
      <c r="B11549" s="1" t="s">
        <v>25175</v>
      </c>
      <c r="C11549" s="1" t="s">
        <v>35175</v>
      </c>
      <c r="D11549" s="1" t="s">
        <v>35176</v>
      </c>
    </row>
    <row r="11550" spans="1:4" x14ac:dyDescent="0.35">
      <c r="A11550" s="1" t="s">
        <v>35177</v>
      </c>
      <c r="B11550" s="1" t="s">
        <v>24967</v>
      </c>
      <c r="C11550" s="1" t="s">
        <v>35178</v>
      </c>
      <c r="D11550" s="1" t="s">
        <v>35179</v>
      </c>
    </row>
    <row r="11551" spans="1:4" x14ac:dyDescent="0.35">
      <c r="A11551" s="1" t="s">
        <v>35180</v>
      </c>
      <c r="B11551" s="1" t="s">
        <v>24967</v>
      </c>
      <c r="C11551" s="1" t="s">
        <v>35181</v>
      </c>
      <c r="D11551" s="1" t="s">
        <v>35182</v>
      </c>
    </row>
    <row r="11552" spans="1:4" x14ac:dyDescent="0.35">
      <c r="A11552" s="1" t="s">
        <v>35183</v>
      </c>
      <c r="B11552" s="1" t="s">
        <v>24967</v>
      </c>
      <c r="C11552" s="1" t="s">
        <v>35184</v>
      </c>
      <c r="D11552" s="1" t="s">
        <v>35185</v>
      </c>
    </row>
    <row r="11553" spans="1:4" x14ac:dyDescent="0.35">
      <c r="A11553" s="1" t="s">
        <v>35186</v>
      </c>
      <c r="B11553" s="1" t="s">
        <v>24918</v>
      </c>
      <c r="C11553" s="1" t="s">
        <v>35187</v>
      </c>
      <c r="D11553" s="1" t="s">
        <v>35188</v>
      </c>
    </row>
    <row r="11554" spans="1:4" x14ac:dyDescent="0.35">
      <c r="A11554" s="1" t="s">
        <v>35189</v>
      </c>
      <c r="B11554" s="1" t="s">
        <v>25064</v>
      </c>
      <c r="C11554" s="1" t="s">
        <v>35190</v>
      </c>
      <c r="D11554" s="1" t="s">
        <v>35191</v>
      </c>
    </row>
    <row r="11555" spans="1:4" x14ac:dyDescent="0.35">
      <c r="A11555" s="1" t="s">
        <v>35192</v>
      </c>
      <c r="B11555" s="1" t="s">
        <v>24911</v>
      </c>
      <c r="C11555" s="1" t="s">
        <v>35193</v>
      </c>
      <c r="D11555" s="1" t="s">
        <v>35194</v>
      </c>
    </row>
    <row r="11556" spans="1:4" x14ac:dyDescent="0.35">
      <c r="A11556" s="1" t="s">
        <v>35195</v>
      </c>
      <c r="B11556" s="1" t="s">
        <v>24994</v>
      </c>
      <c r="C11556" s="1" t="s">
        <v>35196</v>
      </c>
      <c r="D11556" s="1" t="s">
        <v>35197</v>
      </c>
    </row>
    <row r="11557" spans="1:4" x14ac:dyDescent="0.35">
      <c r="A11557" s="1" t="s">
        <v>35198</v>
      </c>
      <c r="B11557" s="1" t="s">
        <v>24953</v>
      </c>
      <c r="C11557" s="1" t="s">
        <v>35199</v>
      </c>
      <c r="D11557" s="1" t="s">
        <v>35200</v>
      </c>
    </row>
    <row r="11558" spans="1:4" x14ac:dyDescent="0.35">
      <c r="A11558" s="1" t="s">
        <v>35201</v>
      </c>
      <c r="B11558" s="1" t="s">
        <v>4214</v>
      </c>
      <c r="C11558" s="1" t="s">
        <v>35202</v>
      </c>
      <c r="D11558" s="1" t="s">
        <v>35203</v>
      </c>
    </row>
    <row r="11559" spans="1:4" x14ac:dyDescent="0.35">
      <c r="A11559" s="1" t="s">
        <v>35204</v>
      </c>
      <c r="B11559" s="1" t="s">
        <v>24911</v>
      </c>
      <c r="C11559" s="1" t="s">
        <v>35205</v>
      </c>
      <c r="D11559" s="1" t="s">
        <v>35206</v>
      </c>
    </row>
    <row r="11560" spans="1:4" x14ac:dyDescent="0.35">
      <c r="A11560" s="1" t="s">
        <v>35207</v>
      </c>
      <c r="B11560" s="1" t="s">
        <v>25510</v>
      </c>
      <c r="C11560" s="1" t="s">
        <v>35208</v>
      </c>
      <c r="D11560" s="1" t="s">
        <v>35209</v>
      </c>
    </row>
    <row r="11561" spans="1:4" x14ac:dyDescent="0.35">
      <c r="A11561" s="1" t="s">
        <v>35210</v>
      </c>
      <c r="B11561" s="1" t="s">
        <v>24911</v>
      </c>
      <c r="C11561" s="1" t="s">
        <v>35211</v>
      </c>
      <c r="D11561" s="1" t="s">
        <v>35212</v>
      </c>
    </row>
    <row r="11562" spans="1:4" x14ac:dyDescent="0.35">
      <c r="A11562" s="1" t="s">
        <v>35213</v>
      </c>
      <c r="B11562" s="1" t="s">
        <v>636</v>
      </c>
      <c r="C11562" s="1" t="s">
        <v>35214</v>
      </c>
      <c r="D11562" s="1" t="s">
        <v>35215</v>
      </c>
    </row>
    <row r="11563" spans="1:4" x14ac:dyDescent="0.35">
      <c r="A11563" s="1" t="s">
        <v>35216</v>
      </c>
      <c r="B11563" s="1" t="s">
        <v>24918</v>
      </c>
      <c r="C11563" s="1" t="s">
        <v>35217</v>
      </c>
      <c r="D11563" s="1" t="s">
        <v>35218</v>
      </c>
    </row>
    <row r="11564" spans="1:4" x14ac:dyDescent="0.35">
      <c r="A11564" s="1" t="s">
        <v>35219</v>
      </c>
      <c r="B11564" s="1" t="s">
        <v>24918</v>
      </c>
      <c r="C11564" s="1" t="s">
        <v>35220</v>
      </c>
      <c r="D11564" s="1" t="s">
        <v>35221</v>
      </c>
    </row>
    <row r="11565" spans="1:4" x14ac:dyDescent="0.35">
      <c r="A11565" s="1" t="s">
        <v>35222</v>
      </c>
      <c r="B11565" s="1" t="s">
        <v>25074</v>
      </c>
      <c r="C11565" s="1" t="s">
        <v>35223</v>
      </c>
      <c r="D11565" s="1" t="s">
        <v>35224</v>
      </c>
    </row>
    <row r="11566" spans="1:4" x14ac:dyDescent="0.35">
      <c r="A11566" s="1" t="s">
        <v>35225</v>
      </c>
      <c r="B11566" s="1" t="s">
        <v>271</v>
      </c>
      <c r="C11566" s="1" t="s">
        <v>35226</v>
      </c>
      <c r="D11566" s="1" t="s">
        <v>35227</v>
      </c>
    </row>
    <row r="11567" spans="1:4" x14ac:dyDescent="0.35">
      <c r="A11567" s="1" t="s">
        <v>35228</v>
      </c>
      <c r="B11567" s="1" t="s">
        <v>25739</v>
      </c>
      <c r="C11567" s="1" t="s">
        <v>35229</v>
      </c>
      <c r="D11567" s="1" t="s">
        <v>35230</v>
      </c>
    </row>
    <row r="11568" spans="1:4" x14ac:dyDescent="0.35">
      <c r="A11568" s="1" t="s">
        <v>35231</v>
      </c>
      <c r="B11568" s="1" t="s">
        <v>25739</v>
      </c>
      <c r="C11568" s="1" t="s">
        <v>35232</v>
      </c>
      <c r="D11568" s="1" t="s">
        <v>35233</v>
      </c>
    </row>
    <row r="11569" spans="1:4" x14ac:dyDescent="0.35">
      <c r="A11569" s="1" t="s">
        <v>35234</v>
      </c>
      <c r="B11569" s="1" t="s">
        <v>4214</v>
      </c>
      <c r="C11569" s="1" t="s">
        <v>35235</v>
      </c>
      <c r="D11569" s="1" t="s">
        <v>35236</v>
      </c>
    </row>
    <row r="11570" spans="1:4" x14ac:dyDescent="0.35">
      <c r="A11570" s="1" t="s">
        <v>35237</v>
      </c>
      <c r="B11570" s="1" t="s">
        <v>4214</v>
      </c>
      <c r="C11570" s="1" t="s">
        <v>35238</v>
      </c>
      <c r="D11570" s="1" t="s">
        <v>35239</v>
      </c>
    </row>
    <row r="11571" spans="1:4" x14ac:dyDescent="0.35">
      <c r="A11571" s="1" t="s">
        <v>35240</v>
      </c>
      <c r="B11571" s="1" t="s">
        <v>4214</v>
      </c>
      <c r="C11571" s="1" t="s">
        <v>35241</v>
      </c>
      <c r="D11571" s="1" t="s">
        <v>35242</v>
      </c>
    </row>
    <row r="11572" spans="1:4" x14ac:dyDescent="0.35">
      <c r="A11572" s="1" t="s">
        <v>35243</v>
      </c>
      <c r="B11572" s="1" t="s">
        <v>25315</v>
      </c>
      <c r="C11572" s="1" t="s">
        <v>35244</v>
      </c>
      <c r="D11572" s="1" t="s">
        <v>35245</v>
      </c>
    </row>
    <row r="11573" spans="1:4" x14ac:dyDescent="0.35">
      <c r="A11573" s="1" t="s">
        <v>35246</v>
      </c>
      <c r="B11573" s="1" t="s">
        <v>24922</v>
      </c>
      <c r="C11573" s="1" t="s">
        <v>35247</v>
      </c>
      <c r="D11573" s="1" t="s">
        <v>35248</v>
      </c>
    </row>
    <row r="11574" spans="1:4" x14ac:dyDescent="0.35">
      <c r="A11574" s="1" t="s">
        <v>35249</v>
      </c>
      <c r="B11574" s="1" t="s">
        <v>24967</v>
      </c>
      <c r="C11574" s="1" t="s">
        <v>35250</v>
      </c>
      <c r="D11574" s="1" t="s">
        <v>35251</v>
      </c>
    </row>
    <row r="11575" spans="1:4" x14ac:dyDescent="0.35">
      <c r="A11575" s="1" t="s">
        <v>35252</v>
      </c>
      <c r="B11575" s="1" t="s">
        <v>24967</v>
      </c>
      <c r="C11575" s="1" t="s">
        <v>35253</v>
      </c>
      <c r="D11575" s="1" t="s">
        <v>35254</v>
      </c>
    </row>
    <row r="11576" spans="1:4" x14ac:dyDescent="0.35">
      <c r="A11576" s="1" t="s">
        <v>35255</v>
      </c>
      <c r="B11576" s="1" t="s">
        <v>24922</v>
      </c>
      <c r="C11576" s="1" t="s">
        <v>35256</v>
      </c>
      <c r="D11576" s="1" t="s">
        <v>35257</v>
      </c>
    </row>
    <row r="11577" spans="1:4" x14ac:dyDescent="0.35">
      <c r="A11577" s="1" t="s">
        <v>35258</v>
      </c>
      <c r="B11577" s="1" t="s">
        <v>24922</v>
      </c>
      <c r="C11577" s="1" t="s">
        <v>35259</v>
      </c>
      <c r="D11577" s="1" t="s">
        <v>35260</v>
      </c>
    </row>
    <row r="11578" spans="1:4" x14ac:dyDescent="0.35">
      <c r="A11578" s="1" t="s">
        <v>35261</v>
      </c>
      <c r="B11578" s="1" t="s">
        <v>387</v>
      </c>
      <c r="C11578" s="1" t="s">
        <v>35262</v>
      </c>
      <c r="D11578" s="1" t="s">
        <v>35263</v>
      </c>
    </row>
    <row r="11579" spans="1:4" x14ac:dyDescent="0.35">
      <c r="A11579" s="1" t="s">
        <v>35264</v>
      </c>
      <c r="B11579" s="1" t="s">
        <v>406</v>
      </c>
      <c r="C11579" s="1" t="s">
        <v>35265</v>
      </c>
      <c r="D11579" s="1" t="s">
        <v>35266</v>
      </c>
    </row>
    <row r="11580" spans="1:4" x14ac:dyDescent="0.35">
      <c r="A11580" s="1" t="s">
        <v>35267</v>
      </c>
      <c r="B11580" s="1" t="s">
        <v>4214</v>
      </c>
      <c r="C11580" s="1" t="s">
        <v>35268</v>
      </c>
      <c r="D11580" s="1" t="s">
        <v>35269</v>
      </c>
    </row>
    <row r="11581" spans="1:4" x14ac:dyDescent="0.35">
      <c r="A11581" s="1" t="s">
        <v>35270</v>
      </c>
      <c r="B11581" s="1" t="s">
        <v>25194</v>
      </c>
      <c r="C11581" s="1" t="s">
        <v>35271</v>
      </c>
      <c r="D11581" s="1" t="s">
        <v>35272</v>
      </c>
    </row>
    <row r="11582" spans="1:4" x14ac:dyDescent="0.35">
      <c r="A11582" s="1" t="s">
        <v>35273</v>
      </c>
      <c r="B11582" s="1" t="s">
        <v>25064</v>
      </c>
      <c r="C11582" s="1" t="s">
        <v>35274</v>
      </c>
      <c r="D11582" s="1" t="s">
        <v>35275</v>
      </c>
    </row>
    <row r="11583" spans="1:4" x14ac:dyDescent="0.35">
      <c r="A11583" s="1" t="s">
        <v>35276</v>
      </c>
      <c r="B11583" s="1" t="s">
        <v>24994</v>
      </c>
      <c r="C11583" s="1" t="s">
        <v>35277</v>
      </c>
      <c r="D11583" s="1" t="s">
        <v>35278</v>
      </c>
    </row>
    <row r="11584" spans="1:4" x14ac:dyDescent="0.35">
      <c r="A11584" s="1" t="s">
        <v>35279</v>
      </c>
      <c r="B11584" s="1" t="s">
        <v>25064</v>
      </c>
      <c r="C11584" s="1" t="s">
        <v>35280</v>
      </c>
      <c r="D11584" s="1" t="s">
        <v>35281</v>
      </c>
    </row>
    <row r="11585" spans="1:4" x14ac:dyDescent="0.35">
      <c r="A11585" s="1" t="s">
        <v>35282</v>
      </c>
      <c r="B11585" s="1" t="s">
        <v>406</v>
      </c>
      <c r="C11585" s="1" t="s">
        <v>35283</v>
      </c>
      <c r="D11585" s="1" t="s">
        <v>35284</v>
      </c>
    </row>
    <row r="11586" spans="1:4" x14ac:dyDescent="0.35">
      <c r="A11586" s="1" t="s">
        <v>35285</v>
      </c>
      <c r="B11586" s="1" t="s">
        <v>406</v>
      </c>
      <c r="C11586" s="1" t="s">
        <v>35286</v>
      </c>
      <c r="D11586" s="1" t="s">
        <v>35287</v>
      </c>
    </row>
    <row r="11587" spans="1:4" x14ac:dyDescent="0.35">
      <c r="A11587" s="1" t="s">
        <v>35288</v>
      </c>
      <c r="B11587" s="1" t="s">
        <v>25261</v>
      </c>
      <c r="C11587" s="1" t="s">
        <v>35289</v>
      </c>
      <c r="D11587" s="1" t="s">
        <v>35290</v>
      </c>
    </row>
    <row r="11588" spans="1:4" x14ac:dyDescent="0.35">
      <c r="A11588" s="1" t="s">
        <v>35291</v>
      </c>
      <c r="B11588" s="1" t="s">
        <v>25510</v>
      </c>
      <c r="C11588" s="1" t="s">
        <v>35292</v>
      </c>
      <c r="D11588" s="1" t="s">
        <v>35293</v>
      </c>
    </row>
    <row r="11589" spans="1:4" x14ac:dyDescent="0.35">
      <c r="A11589" s="1" t="s">
        <v>35294</v>
      </c>
      <c r="B11589" s="1" t="s">
        <v>25261</v>
      </c>
      <c r="C11589" s="1" t="s">
        <v>35295</v>
      </c>
      <c r="D11589" s="1" t="s">
        <v>35296</v>
      </c>
    </row>
    <row r="11590" spans="1:4" x14ac:dyDescent="0.35">
      <c r="A11590" s="1" t="s">
        <v>35297</v>
      </c>
      <c r="B11590" s="1" t="s">
        <v>636</v>
      </c>
      <c r="C11590" s="1" t="s">
        <v>35298</v>
      </c>
      <c r="D11590" s="1" t="s">
        <v>35299</v>
      </c>
    </row>
    <row r="11591" spans="1:4" x14ac:dyDescent="0.35">
      <c r="A11591" s="1" t="s">
        <v>35300</v>
      </c>
      <c r="B11591" s="1" t="s">
        <v>24918</v>
      </c>
      <c r="C11591" s="1" t="s">
        <v>35301</v>
      </c>
      <c r="D11591" s="1" t="s">
        <v>35302</v>
      </c>
    </row>
    <row r="11592" spans="1:4" x14ac:dyDescent="0.35">
      <c r="A11592" s="1" t="s">
        <v>35303</v>
      </c>
      <c r="B11592" s="1" t="s">
        <v>24922</v>
      </c>
      <c r="C11592" s="1" t="s">
        <v>35304</v>
      </c>
      <c r="D11592" s="1" t="s">
        <v>35305</v>
      </c>
    </row>
    <row r="11593" spans="1:4" x14ac:dyDescent="0.35">
      <c r="A11593" s="1" t="s">
        <v>35306</v>
      </c>
      <c r="B11593" s="1" t="s">
        <v>24978</v>
      </c>
      <c r="C11593" s="1" t="s">
        <v>35307</v>
      </c>
      <c r="D11593" s="1" t="s">
        <v>35308</v>
      </c>
    </row>
    <row r="11594" spans="1:4" x14ac:dyDescent="0.35">
      <c r="A11594" s="1" t="s">
        <v>35309</v>
      </c>
      <c r="B11594" s="1" t="s">
        <v>26818</v>
      </c>
      <c r="C11594" s="1" t="s">
        <v>35310</v>
      </c>
      <c r="D11594" s="1" t="s">
        <v>35311</v>
      </c>
    </row>
    <row r="11595" spans="1:4" x14ac:dyDescent="0.35">
      <c r="A11595" s="1" t="s">
        <v>35312</v>
      </c>
      <c r="B11595" s="1" t="s">
        <v>24953</v>
      </c>
      <c r="C11595" s="1" t="s">
        <v>35313</v>
      </c>
      <c r="D11595" s="1" t="s">
        <v>35314</v>
      </c>
    </row>
    <row r="11596" spans="1:4" x14ac:dyDescent="0.35">
      <c r="A11596" s="1" t="s">
        <v>35315</v>
      </c>
      <c r="B11596" s="1" t="s">
        <v>24953</v>
      </c>
      <c r="C11596" s="1" t="s">
        <v>35316</v>
      </c>
      <c r="D11596" s="1" t="s">
        <v>35317</v>
      </c>
    </row>
    <row r="11597" spans="1:4" x14ac:dyDescent="0.35">
      <c r="A11597" s="1" t="s">
        <v>35318</v>
      </c>
      <c r="B11597" s="1" t="s">
        <v>4214</v>
      </c>
      <c r="C11597" s="1" t="s">
        <v>35319</v>
      </c>
      <c r="D11597" s="1" t="s">
        <v>35320</v>
      </c>
    </row>
    <row r="11598" spans="1:4" x14ac:dyDescent="0.35">
      <c r="A11598" s="1" t="s">
        <v>35321</v>
      </c>
      <c r="B11598" s="1" t="s">
        <v>25074</v>
      </c>
      <c r="C11598" s="1" t="s">
        <v>35322</v>
      </c>
      <c r="D11598" s="1" t="s">
        <v>35323</v>
      </c>
    </row>
    <row r="11599" spans="1:4" x14ac:dyDescent="0.35">
      <c r="A11599" s="1" t="s">
        <v>35324</v>
      </c>
      <c r="B11599" s="1" t="s">
        <v>24953</v>
      </c>
      <c r="C11599" s="1" t="s">
        <v>35325</v>
      </c>
      <c r="D11599" s="1" t="s">
        <v>35326</v>
      </c>
    </row>
    <row r="11600" spans="1:4" x14ac:dyDescent="0.35">
      <c r="A11600" s="1" t="s">
        <v>35327</v>
      </c>
      <c r="B11600" s="1" t="s">
        <v>24929</v>
      </c>
      <c r="C11600" s="1" t="s">
        <v>35328</v>
      </c>
      <c r="D11600" s="1" t="s">
        <v>35329</v>
      </c>
    </row>
    <row r="11601" spans="1:4" x14ac:dyDescent="0.35">
      <c r="A11601" s="1" t="s">
        <v>35330</v>
      </c>
      <c r="B11601" s="1" t="s">
        <v>24929</v>
      </c>
      <c r="C11601" s="1" t="s">
        <v>35331</v>
      </c>
      <c r="D11601" s="1" t="s">
        <v>35332</v>
      </c>
    </row>
    <row r="11602" spans="1:4" x14ac:dyDescent="0.35">
      <c r="A11602" s="1" t="s">
        <v>35333</v>
      </c>
      <c r="B11602" s="1" t="s">
        <v>35334</v>
      </c>
      <c r="C11602" s="1" t="s">
        <v>35335</v>
      </c>
      <c r="D11602" s="1" t="s">
        <v>35336</v>
      </c>
    </row>
    <row r="11603" spans="1:4" x14ac:dyDescent="0.35">
      <c r="A11603" s="1" t="s">
        <v>35337</v>
      </c>
      <c r="B11603" s="1" t="s">
        <v>35338</v>
      </c>
      <c r="C11603" s="1" t="s">
        <v>35339</v>
      </c>
      <c r="D11603" s="1" t="s">
        <v>35340</v>
      </c>
    </row>
    <row r="11604" spans="1:4" x14ac:dyDescent="0.35">
      <c r="A11604" s="1" t="s">
        <v>35341</v>
      </c>
      <c r="B11604" s="1" t="s">
        <v>35342</v>
      </c>
      <c r="C11604" s="1" t="s">
        <v>35343</v>
      </c>
      <c r="D11604" s="1" t="s">
        <v>35344</v>
      </c>
    </row>
    <row r="11605" spans="1:4" x14ac:dyDescent="0.35">
      <c r="A11605" s="1" t="s">
        <v>35345</v>
      </c>
      <c r="B11605" s="1" t="s">
        <v>35346</v>
      </c>
      <c r="C11605" s="1" t="s">
        <v>35347</v>
      </c>
      <c r="D11605" s="1" t="s">
        <v>35348</v>
      </c>
    </row>
    <row r="11606" spans="1:4" x14ac:dyDescent="0.35">
      <c r="A11606" s="1" t="s">
        <v>35349</v>
      </c>
      <c r="B11606" s="1" t="s">
        <v>35350</v>
      </c>
      <c r="C11606" s="1" t="s">
        <v>35351</v>
      </c>
      <c r="D11606" s="1" t="s">
        <v>35352</v>
      </c>
    </row>
    <row r="11607" spans="1:4" x14ac:dyDescent="0.35">
      <c r="A11607" s="1" t="s">
        <v>35353</v>
      </c>
      <c r="B11607" s="1" t="s">
        <v>35354</v>
      </c>
      <c r="C11607" s="1" t="s">
        <v>35355</v>
      </c>
      <c r="D11607" s="1" t="s">
        <v>35356</v>
      </c>
    </row>
    <row r="11608" spans="1:4" x14ac:dyDescent="0.35">
      <c r="A11608" s="1" t="s">
        <v>35357</v>
      </c>
      <c r="B11608" s="1" t="s">
        <v>26998</v>
      </c>
      <c r="C11608" s="1" t="s">
        <v>35358</v>
      </c>
      <c r="D11608" s="1" t="s">
        <v>35359</v>
      </c>
    </row>
    <row r="11609" spans="1:4" x14ac:dyDescent="0.35">
      <c r="A11609" s="1" t="s">
        <v>35360</v>
      </c>
      <c r="B11609" s="1" t="s">
        <v>26998</v>
      </c>
      <c r="C11609" s="1" t="s">
        <v>35361</v>
      </c>
      <c r="D11609" s="1" t="s">
        <v>35362</v>
      </c>
    </row>
    <row r="11610" spans="1:4" x14ac:dyDescent="0.35">
      <c r="A11610" s="1" t="s">
        <v>35363</v>
      </c>
      <c r="B11610" s="1" t="s">
        <v>24978</v>
      </c>
      <c r="C11610" s="1" t="s">
        <v>35364</v>
      </c>
      <c r="D11610" s="1" t="s">
        <v>35365</v>
      </c>
    </row>
    <row r="11611" spans="1:4" x14ac:dyDescent="0.35">
      <c r="A11611" s="1" t="s">
        <v>35366</v>
      </c>
      <c r="B11611" s="1" t="s">
        <v>27084</v>
      </c>
      <c r="C11611" s="1" t="s">
        <v>35367</v>
      </c>
      <c r="D11611" s="1" t="s">
        <v>35368</v>
      </c>
    </row>
    <row r="11612" spans="1:4" x14ac:dyDescent="0.35">
      <c r="A11612" s="1" t="s">
        <v>35369</v>
      </c>
      <c r="B11612" s="1" t="s">
        <v>35370</v>
      </c>
      <c r="C11612" s="1" t="s">
        <v>35371</v>
      </c>
      <c r="D11612" s="1" t="s">
        <v>35372</v>
      </c>
    </row>
    <row r="11613" spans="1:4" x14ac:dyDescent="0.35">
      <c r="A11613" s="1" t="s">
        <v>35373</v>
      </c>
      <c r="B11613" s="1" t="s">
        <v>35374</v>
      </c>
      <c r="C11613" s="1" t="s">
        <v>35375</v>
      </c>
      <c r="D11613" s="1" t="s">
        <v>35376</v>
      </c>
    </row>
    <row r="11614" spans="1:4" x14ac:dyDescent="0.35">
      <c r="A11614" s="1" t="s">
        <v>35377</v>
      </c>
      <c r="B11614" s="1" t="s">
        <v>35378</v>
      </c>
      <c r="C11614" s="1" t="s">
        <v>35379</v>
      </c>
      <c r="D11614" s="1" t="s">
        <v>35380</v>
      </c>
    </row>
    <row r="11615" spans="1:4" x14ac:dyDescent="0.35">
      <c r="A11615" s="1" t="s">
        <v>35381</v>
      </c>
      <c r="B11615" s="1" t="s">
        <v>25175</v>
      </c>
      <c r="C11615" s="1" t="s">
        <v>35382</v>
      </c>
      <c r="D11615" s="1" t="s">
        <v>35383</v>
      </c>
    </row>
    <row r="11616" spans="1:4" x14ac:dyDescent="0.35">
      <c r="A11616" s="1" t="s">
        <v>35384</v>
      </c>
      <c r="B11616" s="1" t="s">
        <v>26530</v>
      </c>
      <c r="C11616" s="1" t="s">
        <v>35385</v>
      </c>
      <c r="D11616" s="1" t="s">
        <v>35386</v>
      </c>
    </row>
    <row r="11617" spans="1:4" x14ac:dyDescent="0.35">
      <c r="A11617" s="1" t="s">
        <v>35387</v>
      </c>
      <c r="B11617" s="1" t="s">
        <v>24978</v>
      </c>
      <c r="C11617" s="1" t="s">
        <v>35388</v>
      </c>
      <c r="D11617" s="1" t="s">
        <v>35389</v>
      </c>
    </row>
    <row r="11618" spans="1:4" x14ac:dyDescent="0.35">
      <c r="A11618" s="1" t="s">
        <v>35390</v>
      </c>
      <c r="B11618" s="1" t="s">
        <v>25064</v>
      </c>
      <c r="C11618" s="1" t="s">
        <v>35391</v>
      </c>
      <c r="D11618" s="1" t="s">
        <v>35392</v>
      </c>
    </row>
    <row r="11619" spans="1:4" x14ac:dyDescent="0.35">
      <c r="A11619" s="1" t="s">
        <v>35393</v>
      </c>
      <c r="B11619" s="1" t="s">
        <v>25261</v>
      </c>
      <c r="C11619" s="1" t="s">
        <v>35394</v>
      </c>
      <c r="D11619" s="1" t="s">
        <v>35395</v>
      </c>
    </row>
    <row r="11620" spans="1:4" x14ac:dyDescent="0.35">
      <c r="A11620" s="1" t="s">
        <v>35396</v>
      </c>
      <c r="B11620" s="1" t="s">
        <v>25194</v>
      </c>
      <c r="C11620" s="1" t="s">
        <v>35397</v>
      </c>
      <c r="D11620" s="1" t="s">
        <v>35398</v>
      </c>
    </row>
    <row r="11621" spans="1:4" x14ac:dyDescent="0.35">
      <c r="A11621" s="1" t="s">
        <v>35399</v>
      </c>
      <c r="B11621" s="1" t="s">
        <v>24994</v>
      </c>
      <c r="C11621" s="1" t="s">
        <v>35400</v>
      </c>
      <c r="D11621" s="1" t="s">
        <v>35401</v>
      </c>
    </row>
    <row r="11622" spans="1:4" x14ac:dyDescent="0.35">
      <c r="A11622" s="1" t="s">
        <v>35402</v>
      </c>
      <c r="B11622" s="1" t="s">
        <v>24918</v>
      </c>
      <c r="C11622" s="1" t="s">
        <v>35403</v>
      </c>
      <c r="D11622" s="1" t="s">
        <v>35404</v>
      </c>
    </row>
    <row r="11623" spans="1:4" x14ac:dyDescent="0.35">
      <c r="A11623" s="1" t="s">
        <v>35405</v>
      </c>
      <c r="B11623" s="1" t="s">
        <v>25074</v>
      </c>
      <c r="C11623" s="1" t="s">
        <v>35406</v>
      </c>
      <c r="D11623" s="1" t="s">
        <v>35407</v>
      </c>
    </row>
    <row r="11624" spans="1:4" x14ac:dyDescent="0.35">
      <c r="A11624" s="1" t="s">
        <v>35408</v>
      </c>
      <c r="B11624" s="1" t="s">
        <v>24978</v>
      </c>
      <c r="C11624" s="1" t="s">
        <v>35409</v>
      </c>
      <c r="D11624" s="1" t="s">
        <v>35410</v>
      </c>
    </row>
    <row r="11625" spans="1:4" x14ac:dyDescent="0.35">
      <c r="A11625" s="1" t="s">
        <v>35411</v>
      </c>
      <c r="B11625" s="1" t="s">
        <v>24971</v>
      </c>
      <c r="C11625" s="1" t="s">
        <v>35412</v>
      </c>
      <c r="D11625" s="1" t="s">
        <v>35413</v>
      </c>
    </row>
    <row r="11626" spans="1:4" x14ac:dyDescent="0.35">
      <c r="A11626" s="1" t="s">
        <v>35414</v>
      </c>
      <c r="B11626" s="1" t="s">
        <v>24933</v>
      </c>
      <c r="C11626" s="1" t="s">
        <v>35415</v>
      </c>
      <c r="D11626" s="1" t="s">
        <v>35416</v>
      </c>
    </row>
    <row r="11627" spans="1:4" x14ac:dyDescent="0.35">
      <c r="A11627" s="1" t="s">
        <v>35417</v>
      </c>
      <c r="B11627" s="1" t="s">
        <v>24971</v>
      </c>
      <c r="C11627" s="1" t="s">
        <v>35418</v>
      </c>
      <c r="D11627" s="1" t="s">
        <v>35419</v>
      </c>
    </row>
    <row r="11628" spans="1:4" x14ac:dyDescent="0.35">
      <c r="A11628" s="1" t="s">
        <v>35420</v>
      </c>
      <c r="B11628" s="1" t="s">
        <v>24971</v>
      </c>
      <c r="C11628" s="1" t="s">
        <v>35421</v>
      </c>
      <c r="D11628" s="1" t="s">
        <v>35422</v>
      </c>
    </row>
    <row r="11629" spans="1:4" x14ac:dyDescent="0.35">
      <c r="A11629" s="1" t="s">
        <v>35423</v>
      </c>
      <c r="B11629" s="1" t="s">
        <v>24918</v>
      </c>
      <c r="C11629" s="1" t="s">
        <v>35424</v>
      </c>
      <c r="D11629" s="1" t="s">
        <v>35425</v>
      </c>
    </row>
    <row r="11630" spans="1:4" x14ac:dyDescent="0.35">
      <c r="A11630" s="1" t="s">
        <v>35426</v>
      </c>
      <c r="B11630" s="1" t="s">
        <v>4214</v>
      </c>
      <c r="C11630" s="1" t="s">
        <v>35427</v>
      </c>
      <c r="D11630" s="1" t="s">
        <v>35428</v>
      </c>
    </row>
    <row r="11631" spans="1:4" x14ac:dyDescent="0.35">
      <c r="A11631" s="1" t="s">
        <v>35429</v>
      </c>
      <c r="B11631" s="1" t="s">
        <v>24953</v>
      </c>
      <c r="C11631" s="1" t="s">
        <v>35430</v>
      </c>
      <c r="D11631" s="1" t="s">
        <v>35431</v>
      </c>
    </row>
    <row r="11632" spans="1:4" x14ac:dyDescent="0.35">
      <c r="A11632" s="1" t="s">
        <v>35432</v>
      </c>
      <c r="B11632" s="1" t="s">
        <v>24953</v>
      </c>
      <c r="C11632" s="1" t="s">
        <v>35433</v>
      </c>
      <c r="D11632" s="1" t="s">
        <v>35434</v>
      </c>
    </row>
    <row r="11633" spans="1:4" x14ac:dyDescent="0.35">
      <c r="A11633" s="1" t="s">
        <v>35435</v>
      </c>
      <c r="B11633" s="1" t="s">
        <v>24953</v>
      </c>
      <c r="C11633" s="1" t="s">
        <v>35436</v>
      </c>
      <c r="D11633" s="1" t="s">
        <v>35437</v>
      </c>
    </row>
    <row r="11634" spans="1:4" x14ac:dyDescent="0.35">
      <c r="A11634" s="1" t="s">
        <v>35438</v>
      </c>
      <c r="B11634" s="1" t="s">
        <v>25074</v>
      </c>
      <c r="C11634" s="1" t="s">
        <v>35439</v>
      </c>
      <c r="D11634" s="1" t="s">
        <v>35440</v>
      </c>
    </row>
    <row r="11635" spans="1:4" x14ac:dyDescent="0.35">
      <c r="A11635" s="1" t="s">
        <v>35441</v>
      </c>
      <c r="B11635" s="1" t="s">
        <v>24929</v>
      </c>
      <c r="C11635" s="1" t="s">
        <v>35442</v>
      </c>
      <c r="D11635" s="1" t="s">
        <v>35443</v>
      </c>
    </row>
    <row r="11636" spans="1:4" x14ac:dyDescent="0.35">
      <c r="A11636" s="1" t="s">
        <v>35444</v>
      </c>
      <c r="B11636" s="1" t="s">
        <v>25194</v>
      </c>
      <c r="C11636" s="1" t="s">
        <v>35445</v>
      </c>
      <c r="D11636" s="1" t="s">
        <v>35446</v>
      </c>
    </row>
    <row r="11637" spans="1:4" x14ac:dyDescent="0.35">
      <c r="A11637" s="1" t="s">
        <v>35447</v>
      </c>
      <c r="B11637" s="1" t="s">
        <v>24918</v>
      </c>
      <c r="C11637" s="1" t="s">
        <v>35448</v>
      </c>
      <c r="D11637" s="1" t="s">
        <v>35449</v>
      </c>
    </row>
    <row r="11638" spans="1:4" x14ac:dyDescent="0.35">
      <c r="A11638" s="1" t="s">
        <v>35450</v>
      </c>
      <c r="B11638" s="1" t="s">
        <v>25175</v>
      </c>
      <c r="C11638" s="1" t="s">
        <v>35451</v>
      </c>
      <c r="D11638" s="1" t="s">
        <v>35452</v>
      </c>
    </row>
    <row r="11639" spans="1:4" x14ac:dyDescent="0.35">
      <c r="A11639" s="1" t="s">
        <v>35453</v>
      </c>
      <c r="B11639" s="1" t="s">
        <v>24978</v>
      </c>
      <c r="C11639" s="1" t="s">
        <v>35454</v>
      </c>
      <c r="D11639" s="1" t="s">
        <v>35455</v>
      </c>
    </row>
    <row r="11640" spans="1:4" x14ac:dyDescent="0.35">
      <c r="A11640" s="1" t="s">
        <v>35456</v>
      </c>
      <c r="B11640" s="1" t="s">
        <v>26627</v>
      </c>
      <c r="C11640" s="1" t="s">
        <v>35457</v>
      </c>
      <c r="D11640" s="1" t="s">
        <v>35458</v>
      </c>
    </row>
    <row r="11641" spans="1:4" x14ac:dyDescent="0.35">
      <c r="A11641" s="1" t="s">
        <v>35459</v>
      </c>
      <c r="B11641" s="1" t="s">
        <v>25074</v>
      </c>
      <c r="C11641" s="1" t="s">
        <v>35460</v>
      </c>
      <c r="D11641" s="1" t="s">
        <v>35461</v>
      </c>
    </row>
    <row r="11642" spans="1:4" x14ac:dyDescent="0.35">
      <c r="A11642" s="1" t="s">
        <v>35462</v>
      </c>
      <c r="B11642" s="1" t="s">
        <v>25064</v>
      </c>
      <c r="C11642" s="1" t="s">
        <v>35463</v>
      </c>
      <c r="D11642" s="1" t="s">
        <v>35464</v>
      </c>
    </row>
    <row r="11643" spans="1:4" x14ac:dyDescent="0.35">
      <c r="A11643" s="1" t="s">
        <v>35465</v>
      </c>
      <c r="B11643" s="1" t="s">
        <v>24994</v>
      </c>
      <c r="C11643" s="1" t="s">
        <v>35466</v>
      </c>
      <c r="D11643" s="1" t="s">
        <v>35467</v>
      </c>
    </row>
    <row r="11644" spans="1:4" x14ac:dyDescent="0.35">
      <c r="A11644" s="1" t="s">
        <v>35468</v>
      </c>
      <c r="B11644" s="1" t="s">
        <v>24994</v>
      </c>
      <c r="C11644" s="1" t="s">
        <v>35469</v>
      </c>
      <c r="D11644" s="1" t="s">
        <v>35470</v>
      </c>
    </row>
    <row r="11645" spans="1:4" x14ac:dyDescent="0.35">
      <c r="A11645" s="1" t="s">
        <v>35471</v>
      </c>
      <c r="B11645" s="1" t="s">
        <v>24994</v>
      </c>
      <c r="C11645" s="1" t="s">
        <v>35472</v>
      </c>
      <c r="D11645" s="1" t="s">
        <v>35473</v>
      </c>
    </row>
    <row r="11646" spans="1:4" x14ac:dyDescent="0.35">
      <c r="A11646" s="1" t="s">
        <v>35474</v>
      </c>
      <c r="B11646" s="1" t="s">
        <v>24937</v>
      </c>
      <c r="C11646" s="1" t="s">
        <v>35475</v>
      </c>
      <c r="D11646" s="1" t="s">
        <v>35476</v>
      </c>
    </row>
    <row r="11647" spans="1:4" x14ac:dyDescent="0.35">
      <c r="A11647" s="1" t="s">
        <v>35477</v>
      </c>
      <c r="B11647" s="1" t="s">
        <v>24953</v>
      </c>
      <c r="C11647" s="1" t="s">
        <v>35478</v>
      </c>
      <c r="D11647" s="1" t="s">
        <v>35479</v>
      </c>
    </row>
    <row r="11648" spans="1:4" x14ac:dyDescent="0.35">
      <c r="A11648" s="1" t="s">
        <v>35480</v>
      </c>
      <c r="B11648" s="1" t="s">
        <v>24929</v>
      </c>
      <c r="C11648" s="1" t="s">
        <v>35481</v>
      </c>
      <c r="D11648" s="1" t="s">
        <v>35482</v>
      </c>
    </row>
    <row r="11649" spans="1:4" x14ac:dyDescent="0.35">
      <c r="A11649" s="1" t="s">
        <v>35483</v>
      </c>
      <c r="B11649" s="1" t="s">
        <v>24937</v>
      </c>
      <c r="C11649" s="1" t="s">
        <v>35484</v>
      </c>
      <c r="D11649" s="1" t="s">
        <v>35485</v>
      </c>
    </row>
    <row r="11650" spans="1:4" x14ac:dyDescent="0.35">
      <c r="A11650" s="1" t="s">
        <v>35486</v>
      </c>
      <c r="B11650" s="1" t="s">
        <v>3192</v>
      </c>
      <c r="C11650" s="1" t="s">
        <v>35487</v>
      </c>
      <c r="D11650" s="1" t="s">
        <v>35488</v>
      </c>
    </row>
    <row r="11651" spans="1:4" x14ac:dyDescent="0.35">
      <c r="A11651" s="1" t="s">
        <v>35489</v>
      </c>
      <c r="B11651" s="1" t="s">
        <v>3192</v>
      </c>
      <c r="C11651" s="1" t="s">
        <v>35490</v>
      </c>
      <c r="D11651" s="1" t="s">
        <v>35491</v>
      </c>
    </row>
    <row r="11652" spans="1:4" x14ac:dyDescent="0.35">
      <c r="A11652" s="1" t="s">
        <v>35492</v>
      </c>
      <c r="B11652" s="1" t="s">
        <v>3918</v>
      </c>
      <c r="C11652" s="1" t="s">
        <v>35493</v>
      </c>
      <c r="D11652" s="1" t="s">
        <v>35494</v>
      </c>
    </row>
    <row r="11653" spans="1:4" x14ac:dyDescent="0.35">
      <c r="A11653" s="1" t="s">
        <v>35495</v>
      </c>
      <c r="B11653" s="1" t="s">
        <v>25349</v>
      </c>
      <c r="C11653" s="1" t="s">
        <v>35496</v>
      </c>
      <c r="D11653" s="1" t="s">
        <v>35497</v>
      </c>
    </row>
    <row r="11654" spans="1:4" x14ac:dyDescent="0.35">
      <c r="A11654" s="1" t="s">
        <v>35498</v>
      </c>
      <c r="B11654" s="1" t="s">
        <v>25111</v>
      </c>
      <c r="C11654" s="1" t="s">
        <v>35499</v>
      </c>
      <c r="D11654" s="1" t="s">
        <v>35500</v>
      </c>
    </row>
    <row r="11655" spans="1:4" x14ac:dyDescent="0.35">
      <c r="A11655" s="1" t="s">
        <v>35501</v>
      </c>
      <c r="B11655" s="1" t="s">
        <v>4214</v>
      </c>
      <c r="C11655" s="1" t="s">
        <v>35502</v>
      </c>
      <c r="D11655" s="1" t="s">
        <v>35503</v>
      </c>
    </row>
    <row r="11656" spans="1:4" x14ac:dyDescent="0.35">
      <c r="A11656" s="1" t="s">
        <v>35504</v>
      </c>
      <c r="B11656" s="1" t="s">
        <v>4214</v>
      </c>
      <c r="C11656" s="1" t="s">
        <v>35505</v>
      </c>
      <c r="D11656" s="1" t="s">
        <v>35506</v>
      </c>
    </row>
    <row r="11657" spans="1:4" x14ac:dyDescent="0.35">
      <c r="A11657" s="1" t="s">
        <v>35507</v>
      </c>
      <c r="B11657" s="1" t="s">
        <v>4214</v>
      </c>
      <c r="C11657" s="1" t="s">
        <v>35508</v>
      </c>
      <c r="D11657" s="1" t="s">
        <v>35509</v>
      </c>
    </row>
    <row r="11658" spans="1:4" x14ac:dyDescent="0.35">
      <c r="A11658" s="1" t="s">
        <v>35510</v>
      </c>
      <c r="B11658" s="1" t="s">
        <v>24918</v>
      </c>
      <c r="C11658" s="1" t="s">
        <v>35511</v>
      </c>
      <c r="D11658" s="1" t="s">
        <v>35512</v>
      </c>
    </row>
    <row r="11659" spans="1:4" x14ac:dyDescent="0.35">
      <c r="A11659" s="1" t="s">
        <v>35513</v>
      </c>
      <c r="B11659" s="1" t="s">
        <v>24918</v>
      </c>
      <c r="C11659" s="1" t="s">
        <v>35514</v>
      </c>
      <c r="D11659" s="1" t="s">
        <v>35515</v>
      </c>
    </row>
    <row r="11660" spans="1:4" x14ac:dyDescent="0.35">
      <c r="A11660" s="1" t="s">
        <v>35516</v>
      </c>
      <c r="B11660" s="1" t="s">
        <v>24967</v>
      </c>
      <c r="C11660" s="1" t="s">
        <v>35517</v>
      </c>
      <c r="D11660" s="1" t="s">
        <v>35518</v>
      </c>
    </row>
    <row r="11661" spans="1:4" x14ac:dyDescent="0.35">
      <c r="A11661" s="1" t="s">
        <v>35519</v>
      </c>
      <c r="B11661" s="1" t="s">
        <v>24953</v>
      </c>
      <c r="C11661" s="1" t="s">
        <v>35520</v>
      </c>
      <c r="D11661" s="1" t="s">
        <v>35521</v>
      </c>
    </row>
    <row r="11662" spans="1:4" x14ac:dyDescent="0.35">
      <c r="A11662" s="1" t="s">
        <v>35522</v>
      </c>
      <c r="B11662" s="1" t="s">
        <v>24960</v>
      </c>
      <c r="C11662" s="1" t="s">
        <v>35523</v>
      </c>
      <c r="D11662" s="1" t="s">
        <v>35524</v>
      </c>
    </row>
    <row r="11663" spans="1:4" x14ac:dyDescent="0.35">
      <c r="A11663" s="1" t="s">
        <v>35525</v>
      </c>
      <c r="B11663" s="1" t="s">
        <v>24911</v>
      </c>
      <c r="C11663" s="1" t="s">
        <v>35526</v>
      </c>
      <c r="D11663" s="1" t="s">
        <v>35527</v>
      </c>
    </row>
    <row r="11664" spans="1:4" x14ac:dyDescent="0.35">
      <c r="A11664" s="1" t="s">
        <v>35528</v>
      </c>
      <c r="B11664" s="1" t="s">
        <v>24978</v>
      </c>
      <c r="C11664" s="1" t="s">
        <v>35529</v>
      </c>
      <c r="D11664" s="1" t="s">
        <v>35530</v>
      </c>
    </row>
    <row r="11665" spans="1:4" x14ac:dyDescent="0.35">
      <c r="A11665" s="1" t="s">
        <v>35531</v>
      </c>
      <c r="B11665" s="1" t="s">
        <v>24978</v>
      </c>
      <c r="C11665" s="1" t="s">
        <v>35532</v>
      </c>
      <c r="D11665" s="1" t="s">
        <v>35533</v>
      </c>
    </row>
    <row r="11666" spans="1:4" x14ac:dyDescent="0.35">
      <c r="A11666" s="1" t="s">
        <v>35534</v>
      </c>
      <c r="B11666" s="1" t="s">
        <v>24911</v>
      </c>
      <c r="C11666" s="1" t="s">
        <v>35535</v>
      </c>
      <c r="D11666" s="1" t="s">
        <v>35536</v>
      </c>
    </row>
    <row r="11667" spans="1:4" x14ac:dyDescent="0.35">
      <c r="A11667" s="1" t="s">
        <v>35537</v>
      </c>
      <c r="B11667" s="1" t="s">
        <v>25074</v>
      </c>
      <c r="C11667" s="1" t="s">
        <v>35538</v>
      </c>
      <c r="D11667" s="1" t="s">
        <v>35539</v>
      </c>
    </row>
    <row r="11668" spans="1:4" x14ac:dyDescent="0.35">
      <c r="A11668" s="1" t="s">
        <v>35540</v>
      </c>
      <c r="B11668" s="1" t="s">
        <v>25261</v>
      </c>
      <c r="C11668" s="1" t="s">
        <v>35541</v>
      </c>
      <c r="D11668" s="1" t="s">
        <v>35542</v>
      </c>
    </row>
    <row r="11669" spans="1:4" x14ac:dyDescent="0.35">
      <c r="A11669" s="1" t="s">
        <v>35543</v>
      </c>
      <c r="B11669" s="1" t="s">
        <v>24911</v>
      </c>
      <c r="C11669" s="1" t="s">
        <v>35544</v>
      </c>
      <c r="D11669" s="1" t="s">
        <v>35545</v>
      </c>
    </row>
    <row r="11670" spans="1:4" x14ac:dyDescent="0.35">
      <c r="A11670" s="1" t="s">
        <v>35546</v>
      </c>
      <c r="B11670" s="1" t="s">
        <v>24911</v>
      </c>
      <c r="C11670" s="1" t="s">
        <v>35547</v>
      </c>
      <c r="D11670" s="1" t="s">
        <v>35548</v>
      </c>
    </row>
    <row r="11671" spans="1:4" x14ac:dyDescent="0.35">
      <c r="A11671" s="1" t="s">
        <v>35549</v>
      </c>
      <c r="B11671" s="1" t="s">
        <v>24994</v>
      </c>
      <c r="C11671" s="1" t="s">
        <v>35550</v>
      </c>
      <c r="D11671" s="1" t="s">
        <v>35551</v>
      </c>
    </row>
    <row r="11672" spans="1:4" x14ac:dyDescent="0.35">
      <c r="A11672" s="1" t="s">
        <v>35552</v>
      </c>
      <c r="B11672" s="1" t="s">
        <v>24994</v>
      </c>
      <c r="C11672" s="1" t="s">
        <v>35553</v>
      </c>
      <c r="D11672" s="1" t="s">
        <v>35554</v>
      </c>
    </row>
    <row r="11673" spans="1:4" x14ac:dyDescent="0.35">
      <c r="A11673" s="1" t="s">
        <v>35555</v>
      </c>
      <c r="B11673" s="1" t="s">
        <v>24971</v>
      </c>
      <c r="C11673" s="1" t="s">
        <v>35556</v>
      </c>
      <c r="D11673" s="1" t="s">
        <v>35557</v>
      </c>
    </row>
    <row r="11674" spans="1:4" x14ac:dyDescent="0.35">
      <c r="A11674" s="1" t="s">
        <v>35558</v>
      </c>
      <c r="B11674" s="1" t="s">
        <v>25064</v>
      </c>
      <c r="C11674" s="1" t="s">
        <v>35559</v>
      </c>
      <c r="D11674" s="1" t="s">
        <v>35560</v>
      </c>
    </row>
    <row r="11675" spans="1:4" x14ac:dyDescent="0.35">
      <c r="A11675" s="1" t="s">
        <v>35561</v>
      </c>
      <c r="B11675" s="1" t="s">
        <v>24967</v>
      </c>
      <c r="C11675" s="1" t="s">
        <v>35562</v>
      </c>
      <c r="D11675" s="1" t="s">
        <v>35563</v>
      </c>
    </row>
    <row r="11676" spans="1:4" x14ac:dyDescent="0.35">
      <c r="A11676" s="1" t="s">
        <v>35564</v>
      </c>
      <c r="B11676" s="1" t="s">
        <v>25111</v>
      </c>
      <c r="C11676" s="1" t="s">
        <v>35565</v>
      </c>
      <c r="D11676" s="1" t="s">
        <v>35566</v>
      </c>
    </row>
    <row r="11677" spans="1:4" x14ac:dyDescent="0.35">
      <c r="A11677" s="1" t="s">
        <v>35567</v>
      </c>
      <c r="B11677" s="1" t="s">
        <v>24953</v>
      </c>
      <c r="C11677" s="1" t="s">
        <v>35568</v>
      </c>
      <c r="D11677" s="1" t="s">
        <v>35569</v>
      </c>
    </row>
    <row r="11678" spans="1:4" x14ac:dyDescent="0.35">
      <c r="A11678" s="1" t="s">
        <v>35570</v>
      </c>
      <c r="B11678" s="1" t="s">
        <v>24953</v>
      </c>
      <c r="C11678" s="1" t="s">
        <v>35571</v>
      </c>
      <c r="D11678" s="1" t="s">
        <v>35572</v>
      </c>
    </row>
    <row r="11679" spans="1:4" x14ac:dyDescent="0.35">
      <c r="A11679" s="1" t="s">
        <v>35573</v>
      </c>
      <c r="B11679" s="1" t="s">
        <v>24937</v>
      </c>
      <c r="C11679" s="1" t="s">
        <v>35574</v>
      </c>
      <c r="D11679" s="1" t="s">
        <v>35575</v>
      </c>
    </row>
    <row r="11680" spans="1:4" x14ac:dyDescent="0.35">
      <c r="A11680" s="1" t="s">
        <v>35576</v>
      </c>
      <c r="B11680" s="1" t="s">
        <v>24929</v>
      </c>
      <c r="C11680" s="1" t="s">
        <v>35577</v>
      </c>
      <c r="D11680" s="1" t="s">
        <v>35578</v>
      </c>
    </row>
    <row r="11681" spans="1:4" x14ac:dyDescent="0.35">
      <c r="A11681" s="1" t="s">
        <v>35579</v>
      </c>
      <c r="B11681" s="1" t="s">
        <v>24929</v>
      </c>
      <c r="C11681" s="1" t="s">
        <v>35580</v>
      </c>
      <c r="D11681" s="1" t="s">
        <v>35581</v>
      </c>
    </row>
    <row r="11682" spans="1:4" x14ac:dyDescent="0.35">
      <c r="A11682" s="1" t="s">
        <v>35582</v>
      </c>
      <c r="B11682" s="1" t="s">
        <v>24918</v>
      </c>
      <c r="C11682" s="1" t="s">
        <v>35583</v>
      </c>
      <c r="D11682" s="1" t="s">
        <v>35584</v>
      </c>
    </row>
    <row r="11683" spans="1:4" x14ac:dyDescent="0.35">
      <c r="A11683" s="1" t="s">
        <v>35585</v>
      </c>
      <c r="B11683" s="1" t="s">
        <v>24918</v>
      </c>
      <c r="C11683" s="1" t="s">
        <v>35586</v>
      </c>
      <c r="D11683" s="1" t="s">
        <v>35587</v>
      </c>
    </row>
    <row r="11684" spans="1:4" x14ac:dyDescent="0.35">
      <c r="A11684" s="1" t="s">
        <v>35588</v>
      </c>
      <c r="B11684" s="1" t="s">
        <v>24918</v>
      </c>
      <c r="C11684" s="1" t="s">
        <v>35589</v>
      </c>
      <c r="D11684" s="1" t="s">
        <v>35590</v>
      </c>
    </row>
    <row r="11685" spans="1:4" x14ac:dyDescent="0.35">
      <c r="A11685" s="1" t="s">
        <v>35591</v>
      </c>
      <c r="B11685" s="1" t="s">
        <v>24918</v>
      </c>
      <c r="C11685" s="1" t="s">
        <v>35592</v>
      </c>
      <c r="D11685" s="1" t="s">
        <v>35593</v>
      </c>
    </row>
    <row r="11686" spans="1:4" x14ac:dyDescent="0.35">
      <c r="A11686" s="1" t="s">
        <v>35594</v>
      </c>
      <c r="B11686" s="1" t="s">
        <v>24922</v>
      </c>
      <c r="C11686" s="1" t="s">
        <v>35595</v>
      </c>
      <c r="D11686" s="1" t="s">
        <v>35596</v>
      </c>
    </row>
    <row r="11687" spans="1:4" x14ac:dyDescent="0.35">
      <c r="A11687" s="1" t="s">
        <v>35597</v>
      </c>
      <c r="B11687" s="1" t="s">
        <v>25739</v>
      </c>
      <c r="C11687" s="1" t="s">
        <v>35598</v>
      </c>
      <c r="D11687" s="1" t="s">
        <v>35599</v>
      </c>
    </row>
    <row r="11688" spans="1:4" x14ac:dyDescent="0.35">
      <c r="A11688" s="1" t="s">
        <v>35600</v>
      </c>
      <c r="B11688" s="1" t="s">
        <v>25074</v>
      </c>
      <c r="C11688" s="1" t="s">
        <v>35601</v>
      </c>
      <c r="D11688" s="1" t="s">
        <v>35602</v>
      </c>
    </row>
    <row r="11689" spans="1:4" x14ac:dyDescent="0.35">
      <c r="A11689" s="1" t="s">
        <v>35603</v>
      </c>
      <c r="B11689" s="1" t="s">
        <v>25315</v>
      </c>
      <c r="C11689" s="1" t="s">
        <v>35604</v>
      </c>
      <c r="D11689" s="1" t="s">
        <v>35605</v>
      </c>
    </row>
    <row r="11690" spans="1:4" x14ac:dyDescent="0.35">
      <c r="A11690" s="1" t="s">
        <v>35606</v>
      </c>
      <c r="B11690" s="1" t="s">
        <v>25404</v>
      </c>
      <c r="C11690" s="1" t="s">
        <v>35607</v>
      </c>
      <c r="D11690" s="1" t="s">
        <v>35608</v>
      </c>
    </row>
    <row r="11691" spans="1:4" x14ac:dyDescent="0.35">
      <c r="A11691" s="1" t="s">
        <v>35609</v>
      </c>
      <c r="B11691" s="1" t="s">
        <v>25111</v>
      </c>
      <c r="C11691" s="1" t="s">
        <v>35610</v>
      </c>
      <c r="D11691" s="1" t="s">
        <v>35611</v>
      </c>
    </row>
    <row r="11692" spans="1:4" x14ac:dyDescent="0.35">
      <c r="A11692" s="1" t="s">
        <v>35612</v>
      </c>
      <c r="B11692" s="1" t="s">
        <v>24978</v>
      </c>
      <c r="C11692" s="1" t="s">
        <v>35613</v>
      </c>
      <c r="D11692" s="1" t="s">
        <v>35614</v>
      </c>
    </row>
    <row r="11693" spans="1:4" x14ac:dyDescent="0.35">
      <c r="A11693" s="1" t="s">
        <v>35615</v>
      </c>
      <c r="B11693" s="1" t="s">
        <v>25074</v>
      </c>
      <c r="C11693" s="1" t="s">
        <v>35616</v>
      </c>
      <c r="D11693" s="1" t="s">
        <v>35617</v>
      </c>
    </row>
    <row r="11694" spans="1:4" x14ac:dyDescent="0.35">
      <c r="A11694" s="1" t="s">
        <v>35618</v>
      </c>
      <c r="B11694" s="1" t="s">
        <v>25194</v>
      </c>
      <c r="C11694" s="1" t="s">
        <v>35619</v>
      </c>
      <c r="D11694" s="1" t="s">
        <v>35620</v>
      </c>
    </row>
    <row r="11695" spans="1:4" x14ac:dyDescent="0.35">
      <c r="A11695" s="1" t="s">
        <v>35621</v>
      </c>
      <c r="B11695" s="1" t="s">
        <v>636</v>
      </c>
      <c r="C11695" s="1" t="s">
        <v>35622</v>
      </c>
      <c r="D11695" s="1" t="s">
        <v>35623</v>
      </c>
    </row>
    <row r="11696" spans="1:4" x14ac:dyDescent="0.35">
      <c r="A11696" s="1" t="s">
        <v>35624</v>
      </c>
      <c r="B11696" s="1" t="s">
        <v>25074</v>
      </c>
      <c r="C11696" s="1" t="s">
        <v>35625</v>
      </c>
      <c r="D11696" s="1" t="s">
        <v>35626</v>
      </c>
    </row>
    <row r="11697" spans="1:4" x14ac:dyDescent="0.35">
      <c r="A11697" s="1" t="s">
        <v>35627</v>
      </c>
      <c r="B11697" s="1" t="s">
        <v>25194</v>
      </c>
      <c r="C11697" s="1" t="s">
        <v>35628</v>
      </c>
      <c r="D11697" s="1" t="s">
        <v>35629</v>
      </c>
    </row>
    <row r="11698" spans="1:4" x14ac:dyDescent="0.35">
      <c r="A11698" s="1" t="s">
        <v>35630</v>
      </c>
      <c r="B11698" s="1" t="s">
        <v>25111</v>
      </c>
      <c r="C11698" s="1" t="s">
        <v>35631</v>
      </c>
      <c r="D11698" s="1" t="s">
        <v>35632</v>
      </c>
    </row>
    <row r="11699" spans="1:4" x14ac:dyDescent="0.35">
      <c r="A11699" s="1" t="s">
        <v>35633</v>
      </c>
      <c r="B11699" s="1" t="s">
        <v>3918</v>
      </c>
      <c r="C11699" s="1" t="s">
        <v>35634</v>
      </c>
      <c r="D11699" s="1" t="s">
        <v>35635</v>
      </c>
    </row>
    <row r="11700" spans="1:4" x14ac:dyDescent="0.35">
      <c r="A11700" s="1" t="s">
        <v>35636</v>
      </c>
      <c r="B11700" s="1" t="s">
        <v>26212</v>
      </c>
      <c r="C11700" s="1" t="s">
        <v>35637</v>
      </c>
      <c r="D11700" s="1" t="s">
        <v>35638</v>
      </c>
    </row>
    <row r="11701" spans="1:4" x14ac:dyDescent="0.35">
      <c r="A11701" s="1" t="s">
        <v>35639</v>
      </c>
      <c r="B11701" s="1" t="s">
        <v>252</v>
      </c>
      <c r="C11701" s="1" t="s">
        <v>35640</v>
      </c>
      <c r="D11701" s="1" t="s">
        <v>35641</v>
      </c>
    </row>
    <row r="11702" spans="1:4" x14ac:dyDescent="0.35">
      <c r="A11702" s="1" t="s">
        <v>35642</v>
      </c>
      <c r="B11702" s="1" t="s">
        <v>35643</v>
      </c>
      <c r="C11702" s="1" t="s">
        <v>35644</v>
      </c>
      <c r="D11702" s="1" t="s">
        <v>35645</v>
      </c>
    </row>
    <row r="11703" spans="1:4" x14ac:dyDescent="0.35">
      <c r="A11703" s="1" t="s">
        <v>35646</v>
      </c>
      <c r="B11703" s="1" t="s">
        <v>35647</v>
      </c>
      <c r="C11703" s="1" t="s">
        <v>35648</v>
      </c>
      <c r="D11703" s="1" t="s">
        <v>35649</v>
      </c>
    </row>
    <row r="11704" spans="1:4" x14ac:dyDescent="0.35">
      <c r="A11704" s="1" t="s">
        <v>35650</v>
      </c>
      <c r="B11704" s="1" t="s">
        <v>35647</v>
      </c>
      <c r="C11704" s="1" t="s">
        <v>35651</v>
      </c>
      <c r="D11704" s="1" t="s">
        <v>35652</v>
      </c>
    </row>
    <row r="11705" spans="1:4" x14ac:dyDescent="0.35">
      <c r="A11705" s="1" t="s">
        <v>35653</v>
      </c>
      <c r="B11705" s="1" t="s">
        <v>264</v>
      </c>
      <c r="C11705" s="1" t="s">
        <v>35654</v>
      </c>
      <c r="D11705" s="1" t="s">
        <v>35655</v>
      </c>
    </row>
    <row r="11706" spans="1:4" x14ac:dyDescent="0.35">
      <c r="A11706" s="1" t="s">
        <v>35656</v>
      </c>
      <c r="B11706" s="1" t="s">
        <v>35657</v>
      </c>
      <c r="C11706" s="1" t="s">
        <v>35658</v>
      </c>
      <c r="D11706" s="1" t="s">
        <v>35659</v>
      </c>
    </row>
    <row r="11707" spans="1:4" x14ac:dyDescent="0.35">
      <c r="A11707" s="1" t="s">
        <v>35660</v>
      </c>
      <c r="B11707" s="1" t="s">
        <v>35657</v>
      </c>
      <c r="C11707" s="1" t="s">
        <v>35661</v>
      </c>
      <c r="D11707" s="1" t="s">
        <v>35662</v>
      </c>
    </row>
    <row r="11708" spans="1:4" x14ac:dyDescent="0.35">
      <c r="A11708" s="1" t="s">
        <v>35663</v>
      </c>
      <c r="B11708" s="1" t="s">
        <v>35657</v>
      </c>
      <c r="C11708" s="1" t="s">
        <v>35664</v>
      </c>
      <c r="D11708" s="1" t="s">
        <v>35665</v>
      </c>
    </row>
    <row r="11709" spans="1:4" x14ac:dyDescent="0.35">
      <c r="A11709" s="1" t="s">
        <v>35666</v>
      </c>
      <c r="B11709" s="1" t="s">
        <v>35657</v>
      </c>
      <c r="C11709" s="1" t="s">
        <v>35667</v>
      </c>
      <c r="D11709" s="1" t="s">
        <v>35668</v>
      </c>
    </row>
    <row r="11710" spans="1:4" x14ac:dyDescent="0.35">
      <c r="A11710" s="1" t="s">
        <v>35669</v>
      </c>
      <c r="B11710" s="1" t="s">
        <v>35657</v>
      </c>
      <c r="C11710" s="1" t="s">
        <v>35670</v>
      </c>
      <c r="D11710" s="1" t="s">
        <v>35671</v>
      </c>
    </row>
    <row r="11711" spans="1:4" x14ac:dyDescent="0.35">
      <c r="A11711" s="1" t="s">
        <v>35672</v>
      </c>
      <c r="B11711" s="1" t="s">
        <v>35657</v>
      </c>
      <c r="C11711" s="1" t="s">
        <v>35673</v>
      </c>
      <c r="D11711" s="1" t="s">
        <v>35674</v>
      </c>
    </row>
    <row r="11712" spans="1:4" x14ac:dyDescent="0.35">
      <c r="A11712" s="1" t="s">
        <v>35675</v>
      </c>
      <c r="B11712" s="1" t="s">
        <v>35657</v>
      </c>
      <c r="C11712" s="1" t="s">
        <v>35676</v>
      </c>
      <c r="D11712" s="1" t="s">
        <v>35677</v>
      </c>
    </row>
    <row r="11713" spans="1:4" x14ac:dyDescent="0.35">
      <c r="A11713" s="1" t="s">
        <v>35678</v>
      </c>
      <c r="B11713" s="1" t="s">
        <v>35657</v>
      </c>
      <c r="C11713" s="1" t="s">
        <v>35679</v>
      </c>
      <c r="D11713" s="1" t="s">
        <v>35680</v>
      </c>
    </row>
    <row r="11714" spans="1:4" x14ac:dyDescent="0.35">
      <c r="A11714" s="1" t="s">
        <v>35681</v>
      </c>
      <c r="B11714" s="1" t="s">
        <v>2147</v>
      </c>
      <c r="C11714" s="1" t="s">
        <v>35682</v>
      </c>
      <c r="D11714" s="1" t="s">
        <v>35683</v>
      </c>
    </row>
    <row r="11715" spans="1:4" x14ac:dyDescent="0.35">
      <c r="A11715" s="1" t="s">
        <v>35684</v>
      </c>
      <c r="B11715" s="1" t="s">
        <v>2147</v>
      </c>
      <c r="C11715" s="1" t="s">
        <v>35685</v>
      </c>
      <c r="D11715" s="1" t="s">
        <v>35686</v>
      </c>
    </row>
    <row r="11716" spans="1:4" x14ac:dyDescent="0.35">
      <c r="A11716" s="1" t="s">
        <v>35687</v>
      </c>
      <c r="B11716" s="1" t="s">
        <v>31105</v>
      </c>
      <c r="C11716" s="1" t="s">
        <v>35688</v>
      </c>
      <c r="D11716" s="1" t="s">
        <v>35689</v>
      </c>
    </row>
    <row r="11717" spans="1:4" x14ac:dyDescent="0.35">
      <c r="A11717" s="1" t="s">
        <v>35690</v>
      </c>
      <c r="B11717" s="1" t="s">
        <v>2147</v>
      </c>
      <c r="C11717" s="1" t="s">
        <v>35691</v>
      </c>
      <c r="D11717" s="1" t="s">
        <v>35692</v>
      </c>
    </row>
    <row r="11718" spans="1:4" x14ac:dyDescent="0.35">
      <c r="A11718" s="1" t="s">
        <v>35693</v>
      </c>
      <c r="B11718" s="1" t="s">
        <v>31105</v>
      </c>
      <c r="C11718" s="1" t="s">
        <v>35694</v>
      </c>
      <c r="D11718" s="1" t="s">
        <v>35695</v>
      </c>
    </row>
    <row r="11719" spans="1:4" x14ac:dyDescent="0.35">
      <c r="A11719" s="1" t="s">
        <v>35696</v>
      </c>
      <c r="B11719" s="1" t="s">
        <v>31105</v>
      </c>
      <c r="C11719" s="1" t="s">
        <v>35697</v>
      </c>
      <c r="D11719" s="1" t="s">
        <v>35698</v>
      </c>
    </row>
    <row r="11720" spans="1:4" x14ac:dyDescent="0.35">
      <c r="A11720" s="1" t="s">
        <v>35699</v>
      </c>
      <c r="B11720" s="1" t="s">
        <v>31105</v>
      </c>
      <c r="C11720" s="1" t="s">
        <v>35700</v>
      </c>
      <c r="D11720" s="1" t="s">
        <v>35701</v>
      </c>
    </row>
    <row r="11721" spans="1:4" x14ac:dyDescent="0.35">
      <c r="A11721" s="1" t="s">
        <v>35702</v>
      </c>
      <c r="B11721" s="1" t="s">
        <v>31105</v>
      </c>
      <c r="C11721" s="1" t="s">
        <v>35703</v>
      </c>
      <c r="D11721" s="1" t="s">
        <v>35704</v>
      </c>
    </row>
    <row r="11722" spans="1:4" x14ac:dyDescent="0.35">
      <c r="A11722" s="1" t="s">
        <v>35705</v>
      </c>
      <c r="B11722" s="1" t="s">
        <v>35706</v>
      </c>
      <c r="C11722" s="1" t="s">
        <v>35707</v>
      </c>
      <c r="D11722" s="1" t="s">
        <v>35708</v>
      </c>
    </row>
    <row r="11723" spans="1:4" x14ac:dyDescent="0.35">
      <c r="A11723" s="1" t="s">
        <v>35709</v>
      </c>
      <c r="B11723" s="1" t="s">
        <v>31105</v>
      </c>
      <c r="C11723" s="1" t="s">
        <v>35710</v>
      </c>
      <c r="D11723" s="1" t="s">
        <v>35711</v>
      </c>
    </row>
    <row r="11724" spans="1:4" x14ac:dyDescent="0.35">
      <c r="A11724" s="1" t="s">
        <v>35712</v>
      </c>
      <c r="B11724" s="1" t="s">
        <v>31105</v>
      </c>
      <c r="C11724" s="1" t="s">
        <v>35713</v>
      </c>
      <c r="D11724" s="1" t="s">
        <v>35714</v>
      </c>
    </row>
    <row r="11725" spans="1:4" x14ac:dyDescent="0.35">
      <c r="A11725" s="1" t="s">
        <v>35715</v>
      </c>
      <c r="B11725" s="1" t="s">
        <v>31105</v>
      </c>
      <c r="C11725" s="1" t="s">
        <v>35716</v>
      </c>
      <c r="D11725" s="1" t="s">
        <v>35717</v>
      </c>
    </row>
    <row r="11726" spans="1:4" x14ac:dyDescent="0.35">
      <c r="A11726" s="1" t="s">
        <v>35718</v>
      </c>
      <c r="B11726" s="1" t="s">
        <v>24911</v>
      </c>
      <c r="C11726" s="1" t="s">
        <v>35719</v>
      </c>
      <c r="D11726" s="1" t="s">
        <v>35720</v>
      </c>
    </row>
    <row r="11727" spans="1:4" x14ac:dyDescent="0.35">
      <c r="A11727" s="1" t="s">
        <v>35721</v>
      </c>
      <c r="B11727" s="1" t="s">
        <v>24960</v>
      </c>
      <c r="C11727" s="1" t="s">
        <v>35722</v>
      </c>
      <c r="D11727" s="1" t="s">
        <v>35723</v>
      </c>
    </row>
    <row r="11728" spans="1:4" x14ac:dyDescent="0.35">
      <c r="A11728" s="1" t="s">
        <v>35724</v>
      </c>
      <c r="B11728" s="1" t="s">
        <v>35657</v>
      </c>
      <c r="C11728" s="1" t="s">
        <v>35725</v>
      </c>
      <c r="D11728" s="1" t="s">
        <v>35726</v>
      </c>
    </row>
    <row r="11729" spans="1:4" x14ac:dyDescent="0.35">
      <c r="A11729" s="1" t="s">
        <v>35727</v>
      </c>
      <c r="B11729" s="1" t="s">
        <v>24960</v>
      </c>
      <c r="C11729" s="1" t="s">
        <v>35728</v>
      </c>
      <c r="D11729" s="1" t="s">
        <v>35729</v>
      </c>
    </row>
    <row r="11730" spans="1:4" x14ac:dyDescent="0.35">
      <c r="A11730" s="1" t="s">
        <v>35730</v>
      </c>
      <c r="B11730" s="1" t="s">
        <v>24960</v>
      </c>
      <c r="C11730" s="1" t="s">
        <v>35731</v>
      </c>
      <c r="D11730" s="1" t="s">
        <v>35732</v>
      </c>
    </row>
    <row r="11731" spans="1:4" x14ac:dyDescent="0.35">
      <c r="A11731" s="1" t="s">
        <v>35733</v>
      </c>
      <c r="B11731" s="1" t="s">
        <v>24960</v>
      </c>
      <c r="C11731" s="1" t="s">
        <v>35734</v>
      </c>
      <c r="D11731" s="1" t="s">
        <v>35735</v>
      </c>
    </row>
    <row r="11732" spans="1:4" x14ac:dyDescent="0.35">
      <c r="A11732" s="1" t="s">
        <v>35736</v>
      </c>
      <c r="B11732" s="1" t="s">
        <v>31105</v>
      </c>
      <c r="C11732" s="1" t="s">
        <v>35737</v>
      </c>
      <c r="D11732" s="1" t="s">
        <v>35738</v>
      </c>
    </row>
    <row r="11733" spans="1:4" x14ac:dyDescent="0.35">
      <c r="A11733" s="1" t="s">
        <v>35739</v>
      </c>
      <c r="B11733" s="1" t="s">
        <v>25175</v>
      </c>
      <c r="C11733" s="1" t="s">
        <v>35740</v>
      </c>
      <c r="D11733" s="1" t="s">
        <v>35741</v>
      </c>
    </row>
    <row r="11734" spans="1:4" x14ac:dyDescent="0.35">
      <c r="A11734" s="1" t="s">
        <v>35742</v>
      </c>
      <c r="B11734" s="1" t="s">
        <v>875</v>
      </c>
      <c r="C11734" s="1" t="s">
        <v>35743</v>
      </c>
      <c r="D11734" s="1" t="s">
        <v>35744</v>
      </c>
    </row>
    <row r="11735" spans="1:4" x14ac:dyDescent="0.35">
      <c r="A11735" s="1" t="s">
        <v>35745</v>
      </c>
      <c r="B11735" s="1" t="s">
        <v>875</v>
      </c>
      <c r="C11735" s="1" t="s">
        <v>35746</v>
      </c>
      <c r="D11735" s="1" t="s">
        <v>35747</v>
      </c>
    </row>
    <row r="11736" spans="1:4" x14ac:dyDescent="0.35">
      <c r="A11736" s="1" t="s">
        <v>35748</v>
      </c>
      <c r="B11736" s="1" t="s">
        <v>875</v>
      </c>
      <c r="C11736" s="1" t="s">
        <v>35749</v>
      </c>
      <c r="D11736" s="1" t="s">
        <v>35750</v>
      </c>
    </row>
    <row r="11737" spans="1:4" x14ac:dyDescent="0.35">
      <c r="A11737" s="1" t="s">
        <v>35751</v>
      </c>
      <c r="B11737" s="1" t="s">
        <v>24911</v>
      </c>
      <c r="C11737" s="1" t="s">
        <v>35752</v>
      </c>
      <c r="D11737" s="1" t="s">
        <v>35753</v>
      </c>
    </row>
    <row r="11738" spans="1:4" x14ac:dyDescent="0.35">
      <c r="A11738" s="1" t="s">
        <v>35754</v>
      </c>
      <c r="B11738" s="1" t="s">
        <v>24911</v>
      </c>
      <c r="C11738" s="1" t="s">
        <v>35755</v>
      </c>
      <c r="D11738" s="1" t="s">
        <v>35756</v>
      </c>
    </row>
    <row r="11739" spans="1:4" x14ac:dyDescent="0.35">
      <c r="A11739" s="1" t="s">
        <v>35757</v>
      </c>
      <c r="B11739" s="1" t="s">
        <v>24911</v>
      </c>
      <c r="C11739" s="1" t="s">
        <v>35758</v>
      </c>
      <c r="D11739" s="1" t="s">
        <v>35759</v>
      </c>
    </row>
    <row r="11740" spans="1:4" x14ac:dyDescent="0.35">
      <c r="A11740" s="1" t="s">
        <v>35760</v>
      </c>
      <c r="B11740" s="1" t="s">
        <v>24960</v>
      </c>
      <c r="C11740" s="1" t="s">
        <v>35761</v>
      </c>
      <c r="D11740" s="1" t="s">
        <v>35762</v>
      </c>
    </row>
    <row r="11741" spans="1:4" x14ac:dyDescent="0.35">
      <c r="A11741" s="1" t="s">
        <v>35763</v>
      </c>
      <c r="B11741" s="1" t="s">
        <v>875</v>
      </c>
      <c r="C11741" s="1" t="s">
        <v>35764</v>
      </c>
      <c r="D11741" s="1" t="s">
        <v>35765</v>
      </c>
    </row>
    <row r="11742" spans="1:4" x14ac:dyDescent="0.35">
      <c r="A11742" s="1" t="s">
        <v>35766</v>
      </c>
      <c r="B11742" s="1" t="s">
        <v>875</v>
      </c>
      <c r="C11742" s="1" t="s">
        <v>35767</v>
      </c>
      <c r="D11742" s="1" t="s">
        <v>35768</v>
      </c>
    </row>
    <row r="11743" spans="1:4" x14ac:dyDescent="0.35">
      <c r="A11743" s="1" t="s">
        <v>35769</v>
      </c>
      <c r="B11743" s="1" t="s">
        <v>875</v>
      </c>
      <c r="C11743" s="1" t="s">
        <v>35770</v>
      </c>
      <c r="D11743" s="1" t="s">
        <v>35771</v>
      </c>
    </row>
    <row r="11744" spans="1:4" x14ac:dyDescent="0.35">
      <c r="A11744" s="1" t="s">
        <v>35772</v>
      </c>
      <c r="B11744" s="1" t="s">
        <v>875</v>
      </c>
      <c r="C11744" s="1" t="s">
        <v>35773</v>
      </c>
      <c r="D11744" s="1" t="s">
        <v>35774</v>
      </c>
    </row>
    <row r="11745" spans="1:4" x14ac:dyDescent="0.35">
      <c r="A11745" s="1" t="s">
        <v>35775</v>
      </c>
      <c r="B11745" s="1" t="s">
        <v>875</v>
      </c>
      <c r="C11745" s="1" t="s">
        <v>35776</v>
      </c>
      <c r="D11745" s="1" t="s">
        <v>35777</v>
      </c>
    </row>
    <row r="11746" spans="1:4" x14ac:dyDescent="0.35">
      <c r="A11746" s="1" t="s">
        <v>35778</v>
      </c>
      <c r="B11746" s="1" t="s">
        <v>875</v>
      </c>
      <c r="C11746" s="1" t="s">
        <v>35779</v>
      </c>
      <c r="D11746" s="1" t="s">
        <v>35780</v>
      </c>
    </row>
    <row r="11747" spans="1:4" x14ac:dyDescent="0.35">
      <c r="A11747" s="1" t="s">
        <v>35781</v>
      </c>
      <c r="B11747" s="1" t="s">
        <v>875</v>
      </c>
      <c r="C11747" s="1" t="s">
        <v>35782</v>
      </c>
      <c r="D11747" s="1" t="s">
        <v>35783</v>
      </c>
    </row>
    <row r="11748" spans="1:4" x14ac:dyDescent="0.35">
      <c r="A11748" s="1" t="s">
        <v>35784</v>
      </c>
      <c r="B11748" s="1" t="s">
        <v>875</v>
      </c>
      <c r="C11748" s="1" t="s">
        <v>35785</v>
      </c>
      <c r="D11748" s="1" t="s">
        <v>35786</v>
      </c>
    </row>
    <row r="11749" spans="1:4" x14ac:dyDescent="0.35">
      <c r="A11749" s="1" t="s">
        <v>35787</v>
      </c>
      <c r="B11749" s="1" t="s">
        <v>875</v>
      </c>
      <c r="C11749" s="1" t="s">
        <v>35788</v>
      </c>
      <c r="D11749" s="1" t="s">
        <v>35789</v>
      </c>
    </row>
    <row r="11750" spans="1:4" x14ac:dyDescent="0.35">
      <c r="A11750" s="1" t="s">
        <v>35790</v>
      </c>
      <c r="B11750" s="1" t="s">
        <v>875</v>
      </c>
      <c r="C11750" s="1" t="s">
        <v>35791</v>
      </c>
      <c r="D11750" s="1" t="s">
        <v>35792</v>
      </c>
    </row>
    <row r="11751" spans="1:4" x14ac:dyDescent="0.35">
      <c r="A11751" s="1" t="s">
        <v>35793</v>
      </c>
      <c r="B11751" s="1" t="s">
        <v>875</v>
      </c>
      <c r="C11751" s="1" t="s">
        <v>35794</v>
      </c>
      <c r="D11751" s="1" t="s">
        <v>35795</v>
      </c>
    </row>
    <row r="11752" spans="1:4" x14ac:dyDescent="0.35">
      <c r="A11752" s="1" t="s">
        <v>35796</v>
      </c>
      <c r="B11752" s="1" t="s">
        <v>24918</v>
      </c>
      <c r="C11752" s="1" t="s">
        <v>35797</v>
      </c>
      <c r="D11752" s="1" t="s">
        <v>35798</v>
      </c>
    </row>
    <row r="11753" spans="1:4" x14ac:dyDescent="0.35">
      <c r="A11753" s="1" t="s">
        <v>35799</v>
      </c>
      <c r="B11753" s="1" t="s">
        <v>25175</v>
      </c>
      <c r="C11753" s="1" t="s">
        <v>35800</v>
      </c>
      <c r="D11753" s="1" t="s">
        <v>35801</v>
      </c>
    </row>
    <row r="11754" spans="1:4" x14ac:dyDescent="0.35">
      <c r="A11754" s="1" t="s">
        <v>35802</v>
      </c>
      <c r="B11754" s="1" t="s">
        <v>25175</v>
      </c>
      <c r="C11754" s="1" t="s">
        <v>35803</v>
      </c>
      <c r="D11754" s="1" t="s">
        <v>35804</v>
      </c>
    </row>
    <row r="11755" spans="1:4" x14ac:dyDescent="0.35">
      <c r="A11755" s="1" t="s">
        <v>35805</v>
      </c>
      <c r="B11755" s="1" t="s">
        <v>35647</v>
      </c>
      <c r="C11755" s="1" t="s">
        <v>35806</v>
      </c>
      <c r="D11755" s="1" t="s">
        <v>35807</v>
      </c>
    </row>
    <row r="11756" spans="1:4" x14ac:dyDescent="0.35">
      <c r="A11756" s="1" t="s">
        <v>35808</v>
      </c>
      <c r="B11756" s="1" t="s">
        <v>35647</v>
      </c>
      <c r="C11756" s="1" t="s">
        <v>35809</v>
      </c>
      <c r="D11756" s="1" t="s">
        <v>35810</v>
      </c>
    </row>
    <row r="11757" spans="1:4" x14ac:dyDescent="0.35">
      <c r="A11757" s="1" t="s">
        <v>35811</v>
      </c>
      <c r="B11757" s="1" t="s">
        <v>35647</v>
      </c>
      <c r="C11757" s="1" t="s">
        <v>35812</v>
      </c>
      <c r="D11757" s="1" t="s">
        <v>35813</v>
      </c>
    </row>
    <row r="11758" spans="1:4" x14ac:dyDescent="0.35">
      <c r="A11758" s="1" t="s">
        <v>35814</v>
      </c>
      <c r="B11758" s="1" t="s">
        <v>35647</v>
      </c>
      <c r="C11758" s="1" t="s">
        <v>35815</v>
      </c>
      <c r="D11758" s="1" t="s">
        <v>35816</v>
      </c>
    </row>
    <row r="11759" spans="1:4" x14ac:dyDescent="0.35">
      <c r="A11759" s="1" t="s">
        <v>35817</v>
      </c>
      <c r="B11759" s="1" t="s">
        <v>35647</v>
      </c>
      <c r="C11759" s="1" t="s">
        <v>35818</v>
      </c>
      <c r="D11759" s="1" t="s">
        <v>35819</v>
      </c>
    </row>
    <row r="11760" spans="1:4" x14ac:dyDescent="0.35">
      <c r="A11760" s="1" t="s">
        <v>35820</v>
      </c>
      <c r="B11760" s="1" t="s">
        <v>35647</v>
      </c>
      <c r="C11760" s="1" t="s">
        <v>35821</v>
      </c>
      <c r="D11760" s="1" t="s">
        <v>35822</v>
      </c>
    </row>
    <row r="11761" spans="1:4" x14ac:dyDescent="0.35">
      <c r="A11761" s="1" t="s">
        <v>35823</v>
      </c>
      <c r="B11761" s="1" t="s">
        <v>35647</v>
      </c>
      <c r="C11761" s="1" t="s">
        <v>35824</v>
      </c>
      <c r="D11761" s="1" t="s">
        <v>35825</v>
      </c>
    </row>
    <row r="11762" spans="1:4" x14ac:dyDescent="0.35">
      <c r="A11762" s="1" t="s">
        <v>35826</v>
      </c>
      <c r="B11762" s="1" t="s">
        <v>35647</v>
      </c>
      <c r="C11762" s="1" t="s">
        <v>35827</v>
      </c>
      <c r="D11762" s="1" t="s">
        <v>35828</v>
      </c>
    </row>
    <row r="11763" spans="1:4" x14ac:dyDescent="0.35">
      <c r="A11763" s="1" t="s">
        <v>35829</v>
      </c>
      <c r="B11763" s="1" t="s">
        <v>35647</v>
      </c>
      <c r="C11763" s="1" t="s">
        <v>35830</v>
      </c>
      <c r="D11763" s="1" t="s">
        <v>35831</v>
      </c>
    </row>
    <row r="11764" spans="1:4" x14ac:dyDescent="0.35">
      <c r="A11764" s="1" t="s">
        <v>35832</v>
      </c>
      <c r="B11764" s="1" t="s">
        <v>35647</v>
      </c>
      <c r="C11764" s="1" t="s">
        <v>35833</v>
      </c>
      <c r="D11764" s="1" t="s">
        <v>35834</v>
      </c>
    </row>
    <row r="11765" spans="1:4" x14ac:dyDescent="0.35">
      <c r="A11765" s="1" t="s">
        <v>35835</v>
      </c>
      <c r="B11765" s="1" t="s">
        <v>35647</v>
      </c>
      <c r="C11765" s="1" t="s">
        <v>35836</v>
      </c>
      <c r="D11765" s="1" t="s">
        <v>35837</v>
      </c>
    </row>
    <row r="11766" spans="1:4" x14ac:dyDescent="0.35">
      <c r="A11766" s="1" t="s">
        <v>35838</v>
      </c>
      <c r="B11766" s="1" t="s">
        <v>35647</v>
      </c>
      <c r="C11766" s="1" t="s">
        <v>35839</v>
      </c>
      <c r="D11766" s="1" t="s">
        <v>35840</v>
      </c>
    </row>
    <row r="11767" spans="1:4" x14ac:dyDescent="0.35">
      <c r="A11767" s="1" t="s">
        <v>35841</v>
      </c>
      <c r="B11767" s="1" t="s">
        <v>35647</v>
      </c>
      <c r="C11767" s="1" t="s">
        <v>35842</v>
      </c>
      <c r="D11767" s="1" t="s">
        <v>35843</v>
      </c>
    </row>
    <row r="11768" spans="1:4" x14ac:dyDescent="0.35">
      <c r="A11768" s="1" t="s">
        <v>35844</v>
      </c>
      <c r="B11768" s="1" t="s">
        <v>35647</v>
      </c>
      <c r="C11768" s="1" t="s">
        <v>35845</v>
      </c>
      <c r="D11768" s="1" t="s">
        <v>35846</v>
      </c>
    </row>
    <row r="11769" spans="1:4" x14ac:dyDescent="0.35">
      <c r="A11769" s="1" t="s">
        <v>35847</v>
      </c>
      <c r="B11769" s="1" t="s">
        <v>35647</v>
      </c>
      <c r="C11769" s="1" t="s">
        <v>35848</v>
      </c>
      <c r="D11769" s="1" t="s">
        <v>35849</v>
      </c>
    </row>
    <row r="11770" spans="1:4" x14ac:dyDescent="0.35">
      <c r="A11770" s="1" t="s">
        <v>35850</v>
      </c>
      <c r="B11770" s="1" t="s">
        <v>35647</v>
      </c>
      <c r="C11770" s="1" t="s">
        <v>35851</v>
      </c>
      <c r="D11770" s="1" t="s">
        <v>35852</v>
      </c>
    </row>
    <row r="11771" spans="1:4" x14ac:dyDescent="0.35">
      <c r="A11771" s="1" t="s">
        <v>35853</v>
      </c>
      <c r="B11771" s="1" t="s">
        <v>35647</v>
      </c>
      <c r="C11771" s="1" t="s">
        <v>35854</v>
      </c>
      <c r="D11771" s="1" t="s">
        <v>35855</v>
      </c>
    </row>
    <row r="11772" spans="1:4" x14ac:dyDescent="0.35">
      <c r="A11772" s="1" t="s">
        <v>35856</v>
      </c>
      <c r="B11772" s="1" t="s">
        <v>35857</v>
      </c>
      <c r="C11772" s="1" t="s">
        <v>35858</v>
      </c>
      <c r="D11772" s="1" t="s">
        <v>35859</v>
      </c>
    </row>
    <row r="11773" spans="1:4" x14ac:dyDescent="0.35">
      <c r="A11773" s="1" t="s">
        <v>184</v>
      </c>
      <c r="B11773" s="1" t="s">
        <v>35857</v>
      </c>
      <c r="C11773" s="1" t="s">
        <v>35860</v>
      </c>
      <c r="D11773" s="1" t="s">
        <v>35861</v>
      </c>
    </row>
    <row r="11774" spans="1:4" x14ac:dyDescent="0.35">
      <c r="A11774" s="1" t="s">
        <v>35862</v>
      </c>
      <c r="B11774" s="1" t="s">
        <v>35647</v>
      </c>
      <c r="C11774" s="1" t="s">
        <v>35863</v>
      </c>
      <c r="D11774" s="1" t="s">
        <v>35864</v>
      </c>
    </row>
    <row r="11775" spans="1:4" x14ac:dyDescent="0.35">
      <c r="A11775" s="1" t="s">
        <v>35865</v>
      </c>
      <c r="B11775" s="1" t="s">
        <v>35647</v>
      </c>
      <c r="C11775" s="1" t="s">
        <v>35866</v>
      </c>
      <c r="D11775" s="1" t="s">
        <v>35867</v>
      </c>
    </row>
    <row r="11776" spans="1:4" x14ac:dyDescent="0.35">
      <c r="A11776" s="1" t="s">
        <v>35868</v>
      </c>
      <c r="B11776" s="1" t="s">
        <v>875</v>
      </c>
      <c r="C11776" s="1" t="s">
        <v>35869</v>
      </c>
      <c r="D11776" s="1" t="s">
        <v>35870</v>
      </c>
    </row>
    <row r="11777" spans="1:4" x14ac:dyDescent="0.35">
      <c r="A11777" s="1" t="s">
        <v>35871</v>
      </c>
      <c r="B11777" s="1" t="s">
        <v>24960</v>
      </c>
      <c r="C11777" s="1" t="s">
        <v>35872</v>
      </c>
      <c r="D11777" s="1" t="s">
        <v>35873</v>
      </c>
    </row>
    <row r="11778" spans="1:4" x14ac:dyDescent="0.35">
      <c r="A11778" s="1" t="s">
        <v>35874</v>
      </c>
      <c r="B11778" s="1" t="s">
        <v>35647</v>
      </c>
      <c r="C11778" s="1" t="s">
        <v>35875</v>
      </c>
      <c r="D11778" s="1" t="s">
        <v>35876</v>
      </c>
    </row>
    <row r="11779" spans="1:4" x14ac:dyDescent="0.35">
      <c r="A11779" s="1" t="s">
        <v>35877</v>
      </c>
      <c r="B11779" s="1" t="s">
        <v>35647</v>
      </c>
      <c r="C11779" s="1" t="s">
        <v>35878</v>
      </c>
      <c r="D11779" s="1" t="s">
        <v>35879</v>
      </c>
    </row>
    <row r="11780" spans="1:4" x14ac:dyDescent="0.35">
      <c r="A11780" s="1" t="s">
        <v>35880</v>
      </c>
      <c r="B11780" s="1" t="s">
        <v>35647</v>
      </c>
      <c r="C11780" s="1" t="s">
        <v>35881</v>
      </c>
      <c r="D11780" s="1" t="s">
        <v>35882</v>
      </c>
    </row>
    <row r="11781" spans="1:4" x14ac:dyDescent="0.35">
      <c r="A11781" s="1" t="s">
        <v>35883</v>
      </c>
      <c r="B11781" s="1" t="s">
        <v>2147</v>
      </c>
      <c r="C11781" s="1" t="s">
        <v>35884</v>
      </c>
      <c r="D11781" s="1" t="s">
        <v>35885</v>
      </c>
    </row>
    <row r="11782" spans="1:4" x14ac:dyDescent="0.35">
      <c r="A11782" s="1" t="s">
        <v>35886</v>
      </c>
      <c r="B11782" s="1" t="s">
        <v>35887</v>
      </c>
      <c r="C11782" s="1" t="s">
        <v>35888</v>
      </c>
      <c r="D11782" s="1" t="s">
        <v>35889</v>
      </c>
    </row>
    <row r="11783" spans="1:4" x14ac:dyDescent="0.35">
      <c r="A11783" s="1" t="s">
        <v>35890</v>
      </c>
      <c r="B11783" s="1" t="s">
        <v>875</v>
      </c>
      <c r="C11783" s="1" t="s">
        <v>35891</v>
      </c>
      <c r="D11783" s="1" t="s">
        <v>35892</v>
      </c>
    </row>
    <row r="11784" spans="1:4" x14ac:dyDescent="0.35">
      <c r="A11784" s="1" t="s">
        <v>35893</v>
      </c>
      <c r="B11784" s="1" t="s">
        <v>875</v>
      </c>
      <c r="C11784" s="1" t="s">
        <v>35894</v>
      </c>
      <c r="D11784" s="1" t="s">
        <v>35895</v>
      </c>
    </row>
    <row r="11785" spans="1:4" x14ac:dyDescent="0.35">
      <c r="A11785" s="1" t="s">
        <v>35896</v>
      </c>
      <c r="B11785" s="1" t="s">
        <v>875</v>
      </c>
      <c r="C11785" s="1" t="s">
        <v>35897</v>
      </c>
      <c r="D11785" s="1" t="s">
        <v>35898</v>
      </c>
    </row>
    <row r="11786" spans="1:4" x14ac:dyDescent="0.35">
      <c r="A11786" s="1" t="s">
        <v>35899</v>
      </c>
      <c r="B11786" s="1" t="s">
        <v>35657</v>
      </c>
      <c r="C11786" s="1" t="s">
        <v>35900</v>
      </c>
      <c r="D11786" s="1" t="s">
        <v>35901</v>
      </c>
    </row>
    <row r="11787" spans="1:4" x14ac:dyDescent="0.35">
      <c r="A11787" s="1" t="s">
        <v>35902</v>
      </c>
      <c r="B11787" s="1" t="s">
        <v>35647</v>
      </c>
      <c r="C11787" s="1" t="s">
        <v>35903</v>
      </c>
      <c r="D11787" s="1" t="s">
        <v>35904</v>
      </c>
    </row>
    <row r="11788" spans="1:4" x14ac:dyDescent="0.35">
      <c r="A11788" s="1" t="s">
        <v>35905</v>
      </c>
      <c r="B11788" s="1" t="s">
        <v>25739</v>
      </c>
      <c r="C11788" s="1" t="s">
        <v>35906</v>
      </c>
      <c r="D11788" s="1" t="s">
        <v>35907</v>
      </c>
    </row>
    <row r="11789" spans="1:4" x14ac:dyDescent="0.35">
      <c r="A11789" s="1" t="s">
        <v>35908</v>
      </c>
      <c r="B11789" s="1" t="s">
        <v>35706</v>
      </c>
      <c r="C11789" s="1" t="s">
        <v>35909</v>
      </c>
      <c r="D11789" s="1" t="s">
        <v>35910</v>
      </c>
    </row>
    <row r="11790" spans="1:4" x14ac:dyDescent="0.35">
      <c r="A11790" s="1" t="s">
        <v>35911</v>
      </c>
      <c r="B11790" s="1" t="s">
        <v>264</v>
      </c>
      <c r="C11790" s="1" t="s">
        <v>35912</v>
      </c>
      <c r="D11790" s="1" t="s">
        <v>35913</v>
      </c>
    </row>
    <row r="11791" spans="1:4" x14ac:dyDescent="0.35">
      <c r="A11791" s="1" t="s">
        <v>35914</v>
      </c>
      <c r="B11791" s="1" t="s">
        <v>264</v>
      </c>
      <c r="C11791" s="1" t="s">
        <v>35915</v>
      </c>
      <c r="D11791" s="1" t="s">
        <v>35916</v>
      </c>
    </row>
    <row r="11792" spans="1:4" x14ac:dyDescent="0.35">
      <c r="A11792" s="1" t="s">
        <v>35917</v>
      </c>
      <c r="B11792" s="1" t="s">
        <v>31105</v>
      </c>
      <c r="C11792" s="1" t="s">
        <v>35918</v>
      </c>
      <c r="D11792" s="1" t="s">
        <v>35919</v>
      </c>
    </row>
    <row r="11793" spans="1:4" x14ac:dyDescent="0.35">
      <c r="A11793" s="1" t="s">
        <v>35920</v>
      </c>
      <c r="B11793" s="1" t="s">
        <v>35657</v>
      </c>
      <c r="C11793" s="1" t="s">
        <v>35921</v>
      </c>
      <c r="D11793" s="1" t="s">
        <v>35922</v>
      </c>
    </row>
    <row r="11794" spans="1:4" x14ac:dyDescent="0.35">
      <c r="A11794" s="1" t="s">
        <v>35923</v>
      </c>
      <c r="B11794" s="1" t="s">
        <v>35657</v>
      </c>
      <c r="C11794" s="1" t="s">
        <v>35924</v>
      </c>
      <c r="D11794" s="1" t="s">
        <v>35925</v>
      </c>
    </row>
    <row r="11795" spans="1:4" x14ac:dyDescent="0.35">
      <c r="A11795" s="1" t="s">
        <v>35926</v>
      </c>
      <c r="B11795" s="1" t="s">
        <v>35657</v>
      </c>
      <c r="C11795" s="1" t="s">
        <v>35927</v>
      </c>
      <c r="D11795" s="1" t="s">
        <v>35928</v>
      </c>
    </row>
    <row r="11796" spans="1:4" x14ac:dyDescent="0.35">
      <c r="A11796" s="1" t="s">
        <v>35929</v>
      </c>
      <c r="B11796" s="1" t="s">
        <v>35657</v>
      </c>
      <c r="C11796" s="1" t="s">
        <v>35930</v>
      </c>
      <c r="D11796" s="1" t="s">
        <v>35931</v>
      </c>
    </row>
    <row r="11797" spans="1:4" x14ac:dyDescent="0.35">
      <c r="A11797" s="1" t="s">
        <v>35932</v>
      </c>
      <c r="B11797" s="1" t="s">
        <v>35657</v>
      </c>
      <c r="C11797" s="1" t="s">
        <v>35933</v>
      </c>
      <c r="D11797" s="1" t="s">
        <v>35934</v>
      </c>
    </row>
    <row r="11798" spans="1:4" x14ac:dyDescent="0.35">
      <c r="A11798" s="1" t="s">
        <v>35935</v>
      </c>
      <c r="B11798" s="1" t="s">
        <v>35887</v>
      </c>
      <c r="C11798" s="1" t="s">
        <v>35936</v>
      </c>
      <c r="D11798" s="1" t="s">
        <v>35937</v>
      </c>
    </row>
    <row r="11799" spans="1:4" x14ac:dyDescent="0.35">
      <c r="A11799" s="1" t="s">
        <v>35938</v>
      </c>
      <c r="B11799" s="1" t="s">
        <v>35887</v>
      </c>
      <c r="C11799" s="1" t="s">
        <v>35939</v>
      </c>
      <c r="D11799" s="1" t="s">
        <v>35940</v>
      </c>
    </row>
    <row r="11800" spans="1:4" x14ac:dyDescent="0.35">
      <c r="A11800" s="1" t="s">
        <v>35941</v>
      </c>
      <c r="B11800" s="1" t="s">
        <v>875</v>
      </c>
      <c r="C11800" s="1" t="s">
        <v>35942</v>
      </c>
      <c r="D11800" s="1" t="s">
        <v>35943</v>
      </c>
    </row>
    <row r="11801" spans="1:4" x14ac:dyDescent="0.35">
      <c r="A11801" s="1" t="s">
        <v>35944</v>
      </c>
      <c r="B11801" s="1" t="s">
        <v>24953</v>
      </c>
      <c r="C11801" s="1" t="s">
        <v>35945</v>
      </c>
      <c r="D11801" s="1" t="s">
        <v>35946</v>
      </c>
    </row>
    <row r="11802" spans="1:4" x14ac:dyDescent="0.35">
      <c r="A11802" s="1" t="s">
        <v>35947</v>
      </c>
      <c r="B11802" s="1" t="s">
        <v>35706</v>
      </c>
      <c r="C11802" s="1" t="s">
        <v>35948</v>
      </c>
      <c r="D11802" s="1" t="s">
        <v>35949</v>
      </c>
    </row>
    <row r="11803" spans="1:4" x14ac:dyDescent="0.35">
      <c r="A11803" s="1" t="s">
        <v>35950</v>
      </c>
      <c r="B11803" s="1" t="s">
        <v>35706</v>
      </c>
      <c r="C11803" s="1" t="s">
        <v>35951</v>
      </c>
      <c r="D11803" s="1" t="s">
        <v>35952</v>
      </c>
    </row>
    <row r="11804" spans="1:4" x14ac:dyDescent="0.35">
      <c r="A11804" s="1" t="s">
        <v>35953</v>
      </c>
      <c r="B11804" s="1" t="s">
        <v>24953</v>
      </c>
      <c r="C11804" s="1" t="s">
        <v>35954</v>
      </c>
      <c r="D11804" s="1" t="s">
        <v>35955</v>
      </c>
    </row>
    <row r="11805" spans="1:4" x14ac:dyDescent="0.35">
      <c r="A11805" s="1" t="s">
        <v>35956</v>
      </c>
      <c r="B11805" s="1" t="s">
        <v>875</v>
      </c>
      <c r="C11805" s="1" t="s">
        <v>35957</v>
      </c>
      <c r="D11805" s="1" t="s">
        <v>35958</v>
      </c>
    </row>
    <row r="11806" spans="1:4" x14ac:dyDescent="0.35">
      <c r="A11806" s="1" t="s">
        <v>35959</v>
      </c>
      <c r="B11806" s="1" t="s">
        <v>875</v>
      </c>
      <c r="C11806" s="1" t="s">
        <v>35960</v>
      </c>
      <c r="D11806" s="1" t="s">
        <v>35961</v>
      </c>
    </row>
    <row r="11807" spans="1:4" x14ac:dyDescent="0.35">
      <c r="A11807" s="1" t="s">
        <v>35962</v>
      </c>
      <c r="B11807" s="1" t="s">
        <v>35706</v>
      </c>
      <c r="C11807" s="1" t="s">
        <v>35963</v>
      </c>
      <c r="D11807" s="1" t="s">
        <v>35964</v>
      </c>
    </row>
    <row r="11808" spans="1:4" x14ac:dyDescent="0.35">
      <c r="A11808" s="1" t="s">
        <v>35965</v>
      </c>
      <c r="B11808" s="1" t="s">
        <v>35706</v>
      </c>
      <c r="C11808" s="1" t="s">
        <v>35966</v>
      </c>
      <c r="D11808" s="1" t="s">
        <v>35967</v>
      </c>
    </row>
    <row r="11809" spans="1:4" x14ac:dyDescent="0.35">
      <c r="A11809" s="1" t="s">
        <v>35968</v>
      </c>
      <c r="B11809" s="1" t="s">
        <v>35706</v>
      </c>
      <c r="C11809" s="1" t="s">
        <v>35969</v>
      </c>
      <c r="D11809" s="1" t="s">
        <v>35970</v>
      </c>
    </row>
    <row r="11810" spans="1:4" x14ac:dyDescent="0.35">
      <c r="A11810" s="1" t="s">
        <v>35971</v>
      </c>
      <c r="B11810" s="1" t="s">
        <v>35706</v>
      </c>
      <c r="C11810" s="1" t="s">
        <v>35972</v>
      </c>
      <c r="D11810" s="1" t="s">
        <v>35973</v>
      </c>
    </row>
    <row r="11811" spans="1:4" x14ac:dyDescent="0.35">
      <c r="A11811" s="1" t="s">
        <v>35974</v>
      </c>
      <c r="B11811" s="1" t="s">
        <v>35706</v>
      </c>
      <c r="C11811" s="1" t="s">
        <v>35975</v>
      </c>
      <c r="D11811" s="1" t="s">
        <v>35976</v>
      </c>
    </row>
    <row r="11812" spans="1:4" x14ac:dyDescent="0.35">
      <c r="A11812" s="1" t="s">
        <v>35977</v>
      </c>
      <c r="B11812" s="1" t="s">
        <v>35887</v>
      </c>
      <c r="C11812" s="1" t="s">
        <v>35978</v>
      </c>
      <c r="D11812" s="1" t="s">
        <v>35979</v>
      </c>
    </row>
    <row r="11813" spans="1:4" x14ac:dyDescent="0.35">
      <c r="A11813" s="1" t="s">
        <v>35980</v>
      </c>
      <c r="B11813" s="1" t="s">
        <v>35647</v>
      </c>
      <c r="C11813" s="1" t="s">
        <v>35981</v>
      </c>
      <c r="D11813" s="1" t="s">
        <v>35982</v>
      </c>
    </row>
    <row r="11814" spans="1:4" x14ac:dyDescent="0.35">
      <c r="A11814" s="1" t="s">
        <v>35983</v>
      </c>
      <c r="B11814" s="1" t="s">
        <v>25175</v>
      </c>
      <c r="C11814" s="1" t="s">
        <v>35984</v>
      </c>
      <c r="D11814" s="1" t="s">
        <v>35985</v>
      </c>
    </row>
    <row r="11815" spans="1:4" x14ac:dyDescent="0.35">
      <c r="A11815" s="1" t="s">
        <v>35986</v>
      </c>
      <c r="B11815" s="1" t="s">
        <v>35647</v>
      </c>
      <c r="C11815" s="1" t="s">
        <v>35987</v>
      </c>
      <c r="D11815" s="1" t="s">
        <v>35988</v>
      </c>
    </row>
    <row r="11816" spans="1:4" x14ac:dyDescent="0.35">
      <c r="A11816" s="1" t="s">
        <v>35989</v>
      </c>
      <c r="B11816" s="1" t="s">
        <v>35647</v>
      </c>
      <c r="C11816" s="1" t="s">
        <v>35990</v>
      </c>
      <c r="D11816" s="1" t="s">
        <v>35991</v>
      </c>
    </row>
    <row r="11817" spans="1:4" x14ac:dyDescent="0.35">
      <c r="A11817" s="1" t="s">
        <v>35992</v>
      </c>
      <c r="B11817" s="1" t="s">
        <v>35647</v>
      </c>
      <c r="C11817" s="1" t="s">
        <v>35993</v>
      </c>
      <c r="D11817" s="1" t="s">
        <v>35994</v>
      </c>
    </row>
    <row r="11818" spans="1:4" x14ac:dyDescent="0.35">
      <c r="A11818" s="1" t="s">
        <v>35995</v>
      </c>
      <c r="B11818" s="1" t="s">
        <v>35647</v>
      </c>
      <c r="C11818" s="1" t="s">
        <v>35996</v>
      </c>
      <c r="D11818" s="1" t="s">
        <v>35997</v>
      </c>
    </row>
    <row r="11819" spans="1:4" x14ac:dyDescent="0.35">
      <c r="A11819" s="1" t="s">
        <v>35998</v>
      </c>
      <c r="B11819" s="1" t="s">
        <v>35647</v>
      </c>
      <c r="C11819" s="1" t="s">
        <v>35999</v>
      </c>
      <c r="D11819" s="1" t="s">
        <v>36000</v>
      </c>
    </row>
    <row r="11820" spans="1:4" x14ac:dyDescent="0.35">
      <c r="A11820" s="1" t="s">
        <v>36001</v>
      </c>
      <c r="B11820" s="1" t="s">
        <v>35647</v>
      </c>
      <c r="C11820" s="1" t="s">
        <v>36002</v>
      </c>
      <c r="D11820" s="1" t="s">
        <v>36003</v>
      </c>
    </row>
    <row r="11821" spans="1:4" x14ac:dyDescent="0.35">
      <c r="A11821" s="1" t="s">
        <v>36004</v>
      </c>
      <c r="B11821" s="1" t="s">
        <v>35887</v>
      </c>
      <c r="C11821" s="1" t="s">
        <v>36005</v>
      </c>
      <c r="D11821" s="1" t="s">
        <v>36006</v>
      </c>
    </row>
    <row r="11822" spans="1:4" x14ac:dyDescent="0.35">
      <c r="A11822" s="1" t="s">
        <v>36007</v>
      </c>
      <c r="B11822" s="1" t="s">
        <v>35887</v>
      </c>
      <c r="C11822" s="1" t="s">
        <v>36008</v>
      </c>
      <c r="D11822" s="1" t="s">
        <v>36009</v>
      </c>
    </row>
    <row r="11823" spans="1:4" x14ac:dyDescent="0.35">
      <c r="A11823" s="1" t="s">
        <v>36010</v>
      </c>
      <c r="B11823" s="1" t="s">
        <v>35647</v>
      </c>
      <c r="C11823" s="1" t="s">
        <v>36011</v>
      </c>
      <c r="D11823" s="1" t="s">
        <v>36012</v>
      </c>
    </row>
    <row r="11824" spans="1:4" x14ac:dyDescent="0.35">
      <c r="A11824" s="1" t="s">
        <v>36013</v>
      </c>
      <c r="B11824" s="1" t="s">
        <v>35647</v>
      </c>
      <c r="C11824" s="1" t="s">
        <v>36014</v>
      </c>
      <c r="D11824" s="1" t="s">
        <v>36015</v>
      </c>
    </row>
    <row r="11825" spans="1:4" x14ac:dyDescent="0.35">
      <c r="A11825" s="1" t="s">
        <v>36016</v>
      </c>
      <c r="B11825" s="1" t="s">
        <v>35647</v>
      </c>
      <c r="C11825" s="1" t="s">
        <v>36017</v>
      </c>
      <c r="D11825" s="1" t="s">
        <v>36018</v>
      </c>
    </row>
    <row r="11826" spans="1:4" x14ac:dyDescent="0.35">
      <c r="A11826" s="1" t="s">
        <v>36019</v>
      </c>
      <c r="B11826" s="1" t="s">
        <v>24960</v>
      </c>
      <c r="C11826" s="1" t="s">
        <v>36020</v>
      </c>
      <c r="D11826" s="1" t="s">
        <v>36021</v>
      </c>
    </row>
    <row r="11827" spans="1:4" x14ac:dyDescent="0.35">
      <c r="A11827" s="1" t="s">
        <v>36022</v>
      </c>
      <c r="B11827" s="1" t="s">
        <v>24960</v>
      </c>
      <c r="C11827" s="1" t="s">
        <v>36023</v>
      </c>
      <c r="D11827" s="1" t="s">
        <v>36024</v>
      </c>
    </row>
    <row r="11828" spans="1:4" x14ac:dyDescent="0.35">
      <c r="A11828" s="1" t="s">
        <v>36025</v>
      </c>
      <c r="B11828" s="1" t="s">
        <v>35647</v>
      </c>
      <c r="C11828" s="1" t="s">
        <v>36026</v>
      </c>
      <c r="D11828" s="1" t="s">
        <v>36027</v>
      </c>
    </row>
    <row r="11829" spans="1:4" x14ac:dyDescent="0.35">
      <c r="A11829" s="1" t="s">
        <v>36028</v>
      </c>
      <c r="B11829" s="1" t="s">
        <v>25739</v>
      </c>
      <c r="C11829" s="1" t="s">
        <v>36029</v>
      </c>
      <c r="D11829" s="1" t="s">
        <v>36030</v>
      </c>
    </row>
    <row r="11830" spans="1:4" x14ac:dyDescent="0.35">
      <c r="A11830" s="1" t="s">
        <v>36031</v>
      </c>
      <c r="B11830" s="1" t="s">
        <v>35647</v>
      </c>
      <c r="C11830" s="1" t="s">
        <v>36032</v>
      </c>
      <c r="D11830" s="1" t="s">
        <v>36033</v>
      </c>
    </row>
    <row r="11831" spans="1:4" x14ac:dyDescent="0.35">
      <c r="A11831" s="1" t="s">
        <v>36034</v>
      </c>
      <c r="B11831" s="1" t="s">
        <v>24960</v>
      </c>
      <c r="C11831" s="1" t="s">
        <v>36035</v>
      </c>
      <c r="D11831" s="1" t="s">
        <v>36036</v>
      </c>
    </row>
    <row r="11832" spans="1:4" x14ac:dyDescent="0.35">
      <c r="A11832" s="1" t="s">
        <v>36037</v>
      </c>
      <c r="B11832" s="1" t="s">
        <v>24960</v>
      </c>
      <c r="C11832" s="1" t="s">
        <v>36038</v>
      </c>
      <c r="D11832" s="1" t="s">
        <v>36039</v>
      </c>
    </row>
    <row r="11833" spans="1:4" x14ac:dyDescent="0.35">
      <c r="A11833" s="1" t="s">
        <v>36040</v>
      </c>
      <c r="B11833" s="1" t="s">
        <v>35647</v>
      </c>
      <c r="C11833" s="1" t="s">
        <v>36041</v>
      </c>
      <c r="D11833" s="1" t="s">
        <v>36042</v>
      </c>
    </row>
    <row r="11834" spans="1:4" x14ac:dyDescent="0.35">
      <c r="A11834" s="1" t="s">
        <v>36043</v>
      </c>
      <c r="B11834" s="1" t="s">
        <v>35647</v>
      </c>
      <c r="C11834" s="1" t="s">
        <v>36044</v>
      </c>
      <c r="D11834" s="1" t="s">
        <v>36045</v>
      </c>
    </row>
    <row r="11835" spans="1:4" x14ac:dyDescent="0.35">
      <c r="A11835" s="1" t="s">
        <v>36046</v>
      </c>
      <c r="B11835" s="1" t="s">
        <v>25175</v>
      </c>
      <c r="C11835" s="1" t="s">
        <v>36047</v>
      </c>
      <c r="D11835" s="1" t="s">
        <v>36048</v>
      </c>
    </row>
    <row r="11836" spans="1:4" x14ac:dyDescent="0.35">
      <c r="A11836" s="1" t="s">
        <v>36049</v>
      </c>
      <c r="B11836" s="1" t="s">
        <v>35887</v>
      </c>
      <c r="C11836" s="1" t="s">
        <v>36050</v>
      </c>
      <c r="D11836" s="1" t="s">
        <v>36051</v>
      </c>
    </row>
    <row r="11837" spans="1:4" x14ac:dyDescent="0.35">
      <c r="A11837" s="1" t="s">
        <v>36052</v>
      </c>
      <c r="B11837" s="1" t="s">
        <v>35887</v>
      </c>
      <c r="C11837" s="1" t="s">
        <v>36053</v>
      </c>
      <c r="D11837" s="1" t="s">
        <v>36054</v>
      </c>
    </row>
    <row r="11838" spans="1:4" x14ac:dyDescent="0.35">
      <c r="A11838" s="1" t="s">
        <v>36055</v>
      </c>
      <c r="B11838" s="1" t="s">
        <v>875</v>
      </c>
      <c r="C11838" s="1" t="s">
        <v>36056</v>
      </c>
      <c r="D11838" s="1" t="s">
        <v>36057</v>
      </c>
    </row>
    <row r="11839" spans="1:4" x14ac:dyDescent="0.35">
      <c r="A11839" s="1" t="s">
        <v>36058</v>
      </c>
      <c r="B11839" s="1" t="s">
        <v>24960</v>
      </c>
      <c r="C11839" s="1" t="s">
        <v>36059</v>
      </c>
      <c r="D11839" s="1" t="s">
        <v>36060</v>
      </c>
    </row>
    <row r="11840" spans="1:4" x14ac:dyDescent="0.35">
      <c r="A11840" s="1" t="s">
        <v>36061</v>
      </c>
      <c r="B11840" s="1" t="s">
        <v>25739</v>
      </c>
      <c r="C11840" s="1" t="s">
        <v>36062</v>
      </c>
      <c r="D11840" s="1" t="s">
        <v>36063</v>
      </c>
    </row>
    <row r="11841" spans="1:4" x14ac:dyDescent="0.35">
      <c r="A11841" s="1" t="s">
        <v>36064</v>
      </c>
      <c r="B11841" s="1" t="s">
        <v>25739</v>
      </c>
      <c r="C11841" s="1" t="s">
        <v>36065</v>
      </c>
      <c r="D11841" s="1" t="s">
        <v>36066</v>
      </c>
    </row>
    <row r="11842" spans="1:4" x14ac:dyDescent="0.35">
      <c r="A11842" s="1" t="s">
        <v>36067</v>
      </c>
      <c r="B11842" s="1" t="s">
        <v>25739</v>
      </c>
      <c r="C11842" s="1" t="s">
        <v>36068</v>
      </c>
      <c r="D11842" s="1" t="s">
        <v>36069</v>
      </c>
    </row>
    <row r="11843" spans="1:4" x14ac:dyDescent="0.35">
      <c r="A11843" s="1" t="s">
        <v>36070</v>
      </c>
      <c r="B11843" s="1" t="s">
        <v>25739</v>
      </c>
      <c r="C11843" s="1" t="s">
        <v>36071</v>
      </c>
      <c r="D11843" s="1" t="s">
        <v>36072</v>
      </c>
    </row>
    <row r="11844" spans="1:4" x14ac:dyDescent="0.35">
      <c r="A11844" s="1" t="s">
        <v>36073</v>
      </c>
      <c r="B11844" s="1" t="s">
        <v>25739</v>
      </c>
      <c r="C11844" s="1" t="s">
        <v>36074</v>
      </c>
      <c r="D11844" s="1" t="s">
        <v>36075</v>
      </c>
    </row>
    <row r="11845" spans="1:4" x14ac:dyDescent="0.35">
      <c r="A11845" s="1" t="s">
        <v>36076</v>
      </c>
      <c r="B11845" s="1" t="s">
        <v>25739</v>
      </c>
      <c r="C11845" s="1" t="s">
        <v>36077</v>
      </c>
      <c r="D11845" s="1" t="s">
        <v>36078</v>
      </c>
    </row>
    <row r="11846" spans="1:4" x14ac:dyDescent="0.35">
      <c r="A11846" s="1" t="s">
        <v>36079</v>
      </c>
      <c r="B11846" s="1" t="s">
        <v>264</v>
      </c>
      <c r="C11846" s="1" t="s">
        <v>36080</v>
      </c>
      <c r="D11846" s="1" t="s">
        <v>36081</v>
      </c>
    </row>
    <row r="11847" spans="1:4" x14ac:dyDescent="0.35">
      <c r="A11847" s="1" t="s">
        <v>36082</v>
      </c>
      <c r="B11847" s="1" t="s">
        <v>25739</v>
      </c>
      <c r="C11847" s="1" t="s">
        <v>36083</v>
      </c>
      <c r="D11847" s="1" t="s">
        <v>36084</v>
      </c>
    </row>
    <row r="11848" spans="1:4" x14ac:dyDescent="0.35">
      <c r="A11848" s="1" t="s">
        <v>36085</v>
      </c>
      <c r="B11848" s="1" t="s">
        <v>35857</v>
      </c>
      <c r="C11848" s="1" t="s">
        <v>36086</v>
      </c>
      <c r="D11848" s="1" t="s">
        <v>36087</v>
      </c>
    </row>
    <row r="11849" spans="1:4" x14ac:dyDescent="0.35">
      <c r="A11849" s="1" t="s">
        <v>36088</v>
      </c>
      <c r="B11849" s="1" t="s">
        <v>35647</v>
      </c>
      <c r="C11849" s="1" t="s">
        <v>36089</v>
      </c>
      <c r="D11849" s="1" t="s">
        <v>36090</v>
      </c>
    </row>
    <row r="11850" spans="1:4" x14ac:dyDescent="0.35">
      <c r="A11850" s="1" t="s">
        <v>36091</v>
      </c>
      <c r="B11850" s="1" t="s">
        <v>875</v>
      </c>
      <c r="C11850" s="1" t="s">
        <v>36092</v>
      </c>
      <c r="D11850" s="1" t="s">
        <v>36093</v>
      </c>
    </row>
    <row r="11851" spans="1:4" x14ac:dyDescent="0.35">
      <c r="A11851" s="1" t="s">
        <v>36094</v>
      </c>
      <c r="B11851" s="1" t="s">
        <v>25739</v>
      </c>
      <c r="C11851" s="1" t="s">
        <v>36095</v>
      </c>
      <c r="D11851" s="1" t="s">
        <v>36096</v>
      </c>
    </row>
    <row r="11852" spans="1:4" x14ac:dyDescent="0.35">
      <c r="A11852" s="1" t="s">
        <v>36097</v>
      </c>
      <c r="B11852" s="1" t="s">
        <v>35706</v>
      </c>
      <c r="C11852" s="1" t="s">
        <v>36098</v>
      </c>
      <c r="D11852" s="1" t="s">
        <v>36099</v>
      </c>
    </row>
    <row r="11853" spans="1:4" x14ac:dyDescent="0.35">
      <c r="A11853" s="1" t="s">
        <v>36100</v>
      </c>
      <c r="B11853" s="1" t="s">
        <v>25739</v>
      </c>
      <c r="C11853" s="1" t="s">
        <v>36101</v>
      </c>
      <c r="D11853" s="1" t="s">
        <v>36102</v>
      </c>
    </row>
    <row r="11854" spans="1:4" x14ac:dyDescent="0.35">
      <c r="A11854" s="1" t="s">
        <v>36103</v>
      </c>
      <c r="B11854" s="1" t="s">
        <v>25739</v>
      </c>
      <c r="C11854" s="1" t="s">
        <v>36104</v>
      </c>
      <c r="D11854" s="1" t="s">
        <v>36105</v>
      </c>
    </row>
    <row r="11855" spans="1:4" x14ac:dyDescent="0.35">
      <c r="A11855" s="1" t="s">
        <v>36106</v>
      </c>
      <c r="B11855" s="1" t="s">
        <v>25739</v>
      </c>
      <c r="C11855" s="1" t="s">
        <v>36107</v>
      </c>
      <c r="D11855" s="1" t="s">
        <v>36108</v>
      </c>
    </row>
    <row r="11856" spans="1:4" x14ac:dyDescent="0.35">
      <c r="A11856" s="1" t="s">
        <v>36109</v>
      </c>
      <c r="B11856" s="1" t="s">
        <v>25739</v>
      </c>
      <c r="C11856" s="1" t="s">
        <v>36110</v>
      </c>
      <c r="D11856" s="1" t="s">
        <v>36111</v>
      </c>
    </row>
    <row r="11857" spans="1:4" x14ac:dyDescent="0.35">
      <c r="A11857" s="1" t="s">
        <v>36112</v>
      </c>
      <c r="B11857" s="1" t="s">
        <v>25739</v>
      </c>
      <c r="C11857" s="1" t="s">
        <v>36113</v>
      </c>
      <c r="D11857" s="1" t="s">
        <v>36114</v>
      </c>
    </row>
    <row r="11858" spans="1:4" x14ac:dyDescent="0.35">
      <c r="A11858" s="1" t="s">
        <v>36115</v>
      </c>
      <c r="B11858" s="1" t="s">
        <v>25739</v>
      </c>
      <c r="C11858" s="1" t="s">
        <v>36116</v>
      </c>
      <c r="D11858" s="1" t="s">
        <v>36117</v>
      </c>
    </row>
    <row r="11859" spans="1:4" x14ac:dyDescent="0.35">
      <c r="A11859" s="1" t="s">
        <v>36118</v>
      </c>
      <c r="B11859" s="1" t="s">
        <v>35647</v>
      </c>
      <c r="C11859" s="1" t="s">
        <v>36119</v>
      </c>
      <c r="D11859" s="1" t="s">
        <v>36120</v>
      </c>
    </row>
    <row r="11860" spans="1:4" x14ac:dyDescent="0.35">
      <c r="A11860" s="1" t="s">
        <v>36121</v>
      </c>
      <c r="B11860" s="1" t="s">
        <v>35647</v>
      </c>
      <c r="C11860" s="1" t="s">
        <v>36122</v>
      </c>
      <c r="D11860" s="1" t="s">
        <v>36123</v>
      </c>
    </row>
    <row r="11861" spans="1:4" x14ac:dyDescent="0.35">
      <c r="A11861" s="1" t="s">
        <v>36124</v>
      </c>
      <c r="B11861" s="1" t="s">
        <v>35647</v>
      </c>
      <c r="C11861" s="1" t="s">
        <v>36125</v>
      </c>
      <c r="D11861" s="1" t="s">
        <v>36126</v>
      </c>
    </row>
    <row r="11862" spans="1:4" x14ac:dyDescent="0.35">
      <c r="A11862" s="1" t="s">
        <v>36127</v>
      </c>
      <c r="B11862" s="1" t="s">
        <v>25175</v>
      </c>
      <c r="C11862" s="1" t="s">
        <v>36128</v>
      </c>
      <c r="D11862" s="1" t="s">
        <v>36129</v>
      </c>
    </row>
    <row r="11863" spans="1:4" x14ac:dyDescent="0.35">
      <c r="A11863" s="1" t="s">
        <v>36130</v>
      </c>
      <c r="B11863" s="1" t="s">
        <v>35647</v>
      </c>
      <c r="C11863" s="1" t="s">
        <v>36131</v>
      </c>
      <c r="D11863" s="1" t="s">
        <v>36132</v>
      </c>
    </row>
    <row r="11864" spans="1:4" x14ac:dyDescent="0.35">
      <c r="A11864" s="1" t="s">
        <v>36133</v>
      </c>
      <c r="B11864" s="1" t="s">
        <v>24960</v>
      </c>
      <c r="C11864" s="1" t="s">
        <v>36134</v>
      </c>
      <c r="D11864" s="1" t="s">
        <v>36135</v>
      </c>
    </row>
    <row r="11865" spans="1:4" x14ac:dyDescent="0.35">
      <c r="A11865" s="1" t="s">
        <v>36136</v>
      </c>
      <c r="B11865" s="1" t="s">
        <v>25739</v>
      </c>
      <c r="C11865" s="1" t="s">
        <v>36137</v>
      </c>
      <c r="D11865" s="1" t="s">
        <v>36138</v>
      </c>
    </row>
    <row r="11866" spans="1:4" x14ac:dyDescent="0.35">
      <c r="A11866" s="1" t="s">
        <v>36139</v>
      </c>
      <c r="B11866" s="1" t="s">
        <v>24918</v>
      </c>
      <c r="C11866" s="1" t="s">
        <v>36140</v>
      </c>
      <c r="D11866" s="1" t="s">
        <v>36141</v>
      </c>
    </row>
    <row r="11867" spans="1:4" x14ac:dyDescent="0.35">
      <c r="A11867" s="1" t="s">
        <v>36142</v>
      </c>
      <c r="B11867" s="1" t="s">
        <v>35647</v>
      </c>
      <c r="C11867" s="1" t="s">
        <v>36143</v>
      </c>
      <c r="D11867" s="1" t="s">
        <v>36144</v>
      </c>
    </row>
    <row r="11868" spans="1:4" x14ac:dyDescent="0.35">
      <c r="A11868" s="1" t="s">
        <v>36145</v>
      </c>
      <c r="B11868" s="1" t="s">
        <v>24953</v>
      </c>
      <c r="C11868" s="1" t="s">
        <v>36146</v>
      </c>
      <c r="D11868" s="1" t="s">
        <v>36147</v>
      </c>
    </row>
    <row r="11869" spans="1:4" x14ac:dyDescent="0.35">
      <c r="A11869" s="1" t="s">
        <v>36148</v>
      </c>
      <c r="B11869" s="1" t="s">
        <v>24953</v>
      </c>
      <c r="C11869" s="1" t="s">
        <v>36149</v>
      </c>
      <c r="D11869" s="1" t="s">
        <v>36150</v>
      </c>
    </row>
    <row r="11870" spans="1:4" x14ac:dyDescent="0.35">
      <c r="A11870" s="1" t="s">
        <v>36151</v>
      </c>
      <c r="B11870" s="1" t="s">
        <v>35647</v>
      </c>
      <c r="C11870" s="1" t="s">
        <v>36152</v>
      </c>
      <c r="D11870" s="1" t="s">
        <v>36153</v>
      </c>
    </row>
    <row r="11871" spans="1:4" x14ac:dyDescent="0.35">
      <c r="A11871" s="1" t="s">
        <v>36154</v>
      </c>
      <c r="B11871" s="1" t="s">
        <v>35647</v>
      </c>
      <c r="C11871" s="1" t="s">
        <v>36155</v>
      </c>
      <c r="D11871" s="1" t="s">
        <v>36156</v>
      </c>
    </row>
    <row r="11872" spans="1:4" x14ac:dyDescent="0.35">
      <c r="A11872" s="1" t="s">
        <v>36157</v>
      </c>
      <c r="B11872" s="1" t="s">
        <v>35647</v>
      </c>
      <c r="C11872" s="1" t="s">
        <v>36158</v>
      </c>
      <c r="D11872" s="1" t="s">
        <v>36159</v>
      </c>
    </row>
    <row r="11873" spans="1:4" x14ac:dyDescent="0.35">
      <c r="A11873" s="1" t="s">
        <v>36160</v>
      </c>
      <c r="B11873" s="1" t="s">
        <v>35647</v>
      </c>
      <c r="C11873" s="1" t="s">
        <v>36161</v>
      </c>
      <c r="D11873" s="1" t="s">
        <v>36162</v>
      </c>
    </row>
    <row r="11874" spans="1:4" x14ac:dyDescent="0.35">
      <c r="A11874" s="1" t="s">
        <v>36163</v>
      </c>
      <c r="B11874" s="1" t="s">
        <v>35647</v>
      </c>
      <c r="C11874" s="1" t="s">
        <v>36164</v>
      </c>
      <c r="D11874" s="1" t="s">
        <v>36165</v>
      </c>
    </row>
    <row r="11875" spans="1:4" x14ac:dyDescent="0.35">
      <c r="A11875" s="1" t="s">
        <v>36166</v>
      </c>
      <c r="B11875" s="1" t="s">
        <v>35647</v>
      </c>
      <c r="C11875" s="1" t="s">
        <v>36167</v>
      </c>
      <c r="D11875" s="1" t="s">
        <v>36168</v>
      </c>
    </row>
    <row r="11876" spans="1:4" x14ac:dyDescent="0.35">
      <c r="A11876" s="1" t="s">
        <v>36169</v>
      </c>
      <c r="B11876" s="1" t="s">
        <v>875</v>
      </c>
      <c r="C11876" s="1" t="s">
        <v>36170</v>
      </c>
      <c r="D11876" s="1" t="s">
        <v>36171</v>
      </c>
    </row>
    <row r="11877" spans="1:4" x14ac:dyDescent="0.35">
      <c r="A11877" s="1" t="s">
        <v>36172</v>
      </c>
      <c r="B11877" s="1" t="s">
        <v>31105</v>
      </c>
      <c r="C11877" s="1" t="s">
        <v>36173</v>
      </c>
      <c r="D11877" s="1" t="s">
        <v>36174</v>
      </c>
    </row>
    <row r="11878" spans="1:4" x14ac:dyDescent="0.35">
      <c r="A11878" s="1" t="s">
        <v>36175</v>
      </c>
      <c r="B11878" s="1" t="s">
        <v>35647</v>
      </c>
      <c r="C11878" s="1" t="s">
        <v>36176</v>
      </c>
      <c r="D11878" s="1" t="s">
        <v>36177</v>
      </c>
    </row>
    <row r="11879" spans="1:4" x14ac:dyDescent="0.35">
      <c r="A11879" s="1" t="s">
        <v>36178</v>
      </c>
      <c r="B11879" s="1" t="s">
        <v>35647</v>
      </c>
      <c r="C11879" s="1" t="s">
        <v>36179</v>
      </c>
      <c r="D11879" s="1" t="s">
        <v>36180</v>
      </c>
    </row>
    <row r="11880" spans="1:4" x14ac:dyDescent="0.35">
      <c r="A11880" s="1" t="s">
        <v>36181</v>
      </c>
      <c r="B11880" s="1" t="s">
        <v>35647</v>
      </c>
      <c r="C11880" s="1" t="s">
        <v>36182</v>
      </c>
      <c r="D11880" s="1" t="s">
        <v>36183</v>
      </c>
    </row>
    <row r="11881" spans="1:4" x14ac:dyDescent="0.35">
      <c r="A11881" s="1" t="s">
        <v>36184</v>
      </c>
      <c r="B11881" s="1" t="s">
        <v>35647</v>
      </c>
      <c r="C11881" s="1" t="s">
        <v>36185</v>
      </c>
      <c r="D11881" s="1" t="s">
        <v>36186</v>
      </c>
    </row>
    <row r="11882" spans="1:4" x14ac:dyDescent="0.35">
      <c r="A11882" s="1" t="s">
        <v>36187</v>
      </c>
      <c r="B11882" s="1" t="s">
        <v>31105</v>
      </c>
      <c r="C11882" s="1" t="s">
        <v>36188</v>
      </c>
      <c r="D11882" s="1" t="s">
        <v>36189</v>
      </c>
    </row>
    <row r="11883" spans="1:4" x14ac:dyDescent="0.35">
      <c r="A11883" s="1" t="s">
        <v>36190</v>
      </c>
      <c r="B11883" s="1" t="s">
        <v>875</v>
      </c>
      <c r="C11883" s="1" t="s">
        <v>36191</v>
      </c>
      <c r="D11883" s="1" t="s">
        <v>36192</v>
      </c>
    </row>
    <row r="11884" spans="1:4" x14ac:dyDescent="0.35">
      <c r="A11884" s="1" t="s">
        <v>36193</v>
      </c>
      <c r="B11884" s="1" t="s">
        <v>875</v>
      </c>
      <c r="C11884" s="1" t="s">
        <v>36194</v>
      </c>
      <c r="D11884" s="1" t="s">
        <v>36195</v>
      </c>
    </row>
    <row r="11885" spans="1:4" x14ac:dyDescent="0.35">
      <c r="A11885" s="1" t="s">
        <v>36196</v>
      </c>
      <c r="B11885" s="1" t="s">
        <v>875</v>
      </c>
      <c r="C11885" s="1" t="s">
        <v>36197</v>
      </c>
      <c r="D11885" s="1" t="s">
        <v>36198</v>
      </c>
    </row>
    <row r="11886" spans="1:4" x14ac:dyDescent="0.35">
      <c r="A11886" s="1" t="s">
        <v>36199</v>
      </c>
      <c r="B11886" s="1" t="s">
        <v>497</v>
      </c>
      <c r="C11886" s="1" t="s">
        <v>36200</v>
      </c>
      <c r="D11886" s="1" t="s">
        <v>36201</v>
      </c>
    </row>
    <row r="11887" spans="1:4" x14ac:dyDescent="0.35">
      <c r="A11887" s="1" t="s">
        <v>36202</v>
      </c>
      <c r="B11887" s="1" t="s">
        <v>875</v>
      </c>
      <c r="C11887" s="1" t="s">
        <v>36203</v>
      </c>
      <c r="D11887" s="1" t="s">
        <v>36204</v>
      </c>
    </row>
    <row r="11888" spans="1:4" x14ac:dyDescent="0.35">
      <c r="A11888" s="1" t="s">
        <v>36205</v>
      </c>
      <c r="B11888" s="1" t="s">
        <v>875</v>
      </c>
      <c r="C11888" s="1" t="s">
        <v>36206</v>
      </c>
      <c r="D11888" s="1" t="s">
        <v>36207</v>
      </c>
    </row>
    <row r="11889" spans="1:4" x14ac:dyDescent="0.35">
      <c r="A11889" s="1" t="s">
        <v>36208</v>
      </c>
      <c r="B11889" s="1" t="s">
        <v>875</v>
      </c>
      <c r="C11889" s="1" t="s">
        <v>36209</v>
      </c>
      <c r="D11889" s="1" t="s">
        <v>36210</v>
      </c>
    </row>
    <row r="11890" spans="1:4" x14ac:dyDescent="0.35">
      <c r="A11890" s="1" t="s">
        <v>36211</v>
      </c>
      <c r="B11890" s="1" t="s">
        <v>875</v>
      </c>
      <c r="C11890" s="1" t="s">
        <v>36212</v>
      </c>
      <c r="D11890" s="1" t="s">
        <v>36213</v>
      </c>
    </row>
    <row r="11891" spans="1:4" x14ac:dyDescent="0.35">
      <c r="A11891" s="1" t="s">
        <v>36214</v>
      </c>
      <c r="B11891" s="1" t="s">
        <v>24953</v>
      </c>
      <c r="C11891" s="1" t="s">
        <v>36215</v>
      </c>
      <c r="D11891" s="1" t="s">
        <v>36216</v>
      </c>
    </row>
    <row r="11892" spans="1:4" x14ac:dyDescent="0.35">
      <c r="A11892" s="1" t="s">
        <v>36217</v>
      </c>
      <c r="B11892" s="1" t="s">
        <v>2147</v>
      </c>
      <c r="C11892" s="1" t="s">
        <v>36218</v>
      </c>
      <c r="D11892" s="1" t="s">
        <v>36219</v>
      </c>
    </row>
    <row r="11893" spans="1:4" x14ac:dyDescent="0.35">
      <c r="A11893" s="1" t="s">
        <v>36220</v>
      </c>
      <c r="B11893" s="1" t="s">
        <v>497</v>
      </c>
      <c r="C11893" s="1" t="s">
        <v>36221</v>
      </c>
      <c r="D11893" s="1" t="s">
        <v>36222</v>
      </c>
    </row>
    <row r="11894" spans="1:4" x14ac:dyDescent="0.35">
      <c r="A11894" s="1" t="s">
        <v>36223</v>
      </c>
      <c r="B11894" s="1" t="s">
        <v>497</v>
      </c>
      <c r="C11894" s="1" t="s">
        <v>36224</v>
      </c>
      <c r="D11894" s="1" t="s">
        <v>36225</v>
      </c>
    </row>
    <row r="11895" spans="1:4" x14ac:dyDescent="0.35">
      <c r="A11895" s="1" t="s">
        <v>36226</v>
      </c>
      <c r="B11895" s="1" t="s">
        <v>24960</v>
      </c>
      <c r="C11895" s="1" t="s">
        <v>36227</v>
      </c>
      <c r="D11895" s="1" t="s">
        <v>36228</v>
      </c>
    </row>
    <row r="11896" spans="1:4" x14ac:dyDescent="0.35">
      <c r="A11896" s="1" t="s">
        <v>36229</v>
      </c>
      <c r="B11896" s="1" t="s">
        <v>497</v>
      </c>
      <c r="C11896" s="1" t="s">
        <v>36230</v>
      </c>
      <c r="D11896" s="1" t="s">
        <v>36231</v>
      </c>
    </row>
    <row r="11897" spans="1:4" x14ac:dyDescent="0.35">
      <c r="A11897" s="1" t="s">
        <v>36232</v>
      </c>
      <c r="B11897" s="1" t="s">
        <v>875</v>
      </c>
      <c r="C11897" s="1" t="s">
        <v>36233</v>
      </c>
      <c r="D11897" s="1" t="s">
        <v>36234</v>
      </c>
    </row>
    <row r="11898" spans="1:4" x14ac:dyDescent="0.35">
      <c r="A11898" s="1" t="s">
        <v>36235</v>
      </c>
      <c r="B11898" s="1" t="s">
        <v>35657</v>
      </c>
      <c r="C11898" s="1" t="s">
        <v>36236</v>
      </c>
      <c r="D11898" s="1" t="s">
        <v>36237</v>
      </c>
    </row>
    <row r="11899" spans="1:4" x14ac:dyDescent="0.35">
      <c r="A11899" s="1" t="s">
        <v>36238</v>
      </c>
      <c r="B11899" s="1" t="s">
        <v>35657</v>
      </c>
      <c r="C11899" s="1" t="s">
        <v>36239</v>
      </c>
      <c r="D11899" s="1" t="s">
        <v>36240</v>
      </c>
    </row>
    <row r="11900" spans="1:4" x14ac:dyDescent="0.35">
      <c r="A11900" s="1" t="s">
        <v>36241</v>
      </c>
      <c r="B11900" s="1" t="s">
        <v>24960</v>
      </c>
      <c r="C11900" s="1" t="s">
        <v>36242</v>
      </c>
      <c r="D11900" s="1" t="s">
        <v>36243</v>
      </c>
    </row>
    <row r="11901" spans="1:4" x14ac:dyDescent="0.35">
      <c r="A11901" s="1" t="s">
        <v>36244</v>
      </c>
      <c r="B11901" s="1" t="s">
        <v>875</v>
      </c>
      <c r="C11901" s="1" t="s">
        <v>36245</v>
      </c>
      <c r="D11901" s="1" t="s">
        <v>36246</v>
      </c>
    </row>
    <row r="11902" spans="1:4" x14ac:dyDescent="0.35">
      <c r="A11902" s="1" t="s">
        <v>36247</v>
      </c>
      <c r="B11902" s="1" t="s">
        <v>875</v>
      </c>
      <c r="C11902" s="1" t="s">
        <v>36248</v>
      </c>
      <c r="D11902" s="1" t="s">
        <v>36249</v>
      </c>
    </row>
    <row r="11903" spans="1:4" x14ac:dyDescent="0.35">
      <c r="A11903" s="1" t="s">
        <v>36250</v>
      </c>
      <c r="B11903" s="1" t="s">
        <v>875</v>
      </c>
      <c r="C11903" s="1" t="s">
        <v>36251</v>
      </c>
      <c r="D11903" s="1" t="s">
        <v>36252</v>
      </c>
    </row>
    <row r="11904" spans="1:4" x14ac:dyDescent="0.35">
      <c r="A11904" s="1" t="s">
        <v>36253</v>
      </c>
      <c r="B11904" s="1" t="s">
        <v>35657</v>
      </c>
      <c r="C11904" s="1" t="s">
        <v>36254</v>
      </c>
      <c r="D11904" s="1" t="s">
        <v>36255</v>
      </c>
    </row>
    <row r="11905" spans="1:4" x14ac:dyDescent="0.35">
      <c r="A11905" s="1" t="s">
        <v>36256</v>
      </c>
      <c r="B11905" s="1" t="s">
        <v>264</v>
      </c>
      <c r="C11905" s="1" t="s">
        <v>36257</v>
      </c>
      <c r="D11905" s="1" t="s">
        <v>36258</v>
      </c>
    </row>
    <row r="11906" spans="1:4" x14ac:dyDescent="0.35">
      <c r="A11906" s="1" t="s">
        <v>36259</v>
      </c>
      <c r="B11906" s="1" t="s">
        <v>35706</v>
      </c>
      <c r="C11906" s="1" t="s">
        <v>36260</v>
      </c>
      <c r="D11906" s="1" t="s">
        <v>36261</v>
      </c>
    </row>
    <row r="11907" spans="1:4" x14ac:dyDescent="0.35">
      <c r="A11907" s="1" t="s">
        <v>36262</v>
      </c>
      <c r="B11907" s="1" t="s">
        <v>2147</v>
      </c>
      <c r="C11907" s="1" t="s">
        <v>36263</v>
      </c>
      <c r="D11907" s="1" t="s">
        <v>36264</v>
      </c>
    </row>
    <row r="11908" spans="1:4" x14ac:dyDescent="0.35">
      <c r="A11908" s="1" t="s">
        <v>36265</v>
      </c>
      <c r="B11908" s="1" t="s">
        <v>35706</v>
      </c>
      <c r="C11908" s="1" t="s">
        <v>36266</v>
      </c>
      <c r="D11908" s="1" t="s">
        <v>36267</v>
      </c>
    </row>
    <row r="11909" spans="1:4" x14ac:dyDescent="0.35">
      <c r="A11909" s="1" t="s">
        <v>36268</v>
      </c>
      <c r="B11909" s="1" t="s">
        <v>2147</v>
      </c>
      <c r="C11909" s="1" t="s">
        <v>36269</v>
      </c>
      <c r="D11909" s="1" t="s">
        <v>36270</v>
      </c>
    </row>
    <row r="11910" spans="1:4" x14ac:dyDescent="0.35">
      <c r="A11910" s="1" t="s">
        <v>36271</v>
      </c>
      <c r="B11910" s="1" t="s">
        <v>875</v>
      </c>
      <c r="C11910" s="1" t="s">
        <v>36272</v>
      </c>
      <c r="D11910" s="1" t="s">
        <v>36273</v>
      </c>
    </row>
    <row r="11911" spans="1:4" x14ac:dyDescent="0.35">
      <c r="A11911" s="1" t="s">
        <v>36274</v>
      </c>
      <c r="B11911" s="1" t="s">
        <v>875</v>
      </c>
      <c r="C11911" s="1" t="s">
        <v>36275</v>
      </c>
      <c r="D11911" s="1" t="s">
        <v>36276</v>
      </c>
    </row>
    <row r="11912" spans="1:4" x14ac:dyDescent="0.35">
      <c r="A11912" s="1" t="s">
        <v>36277</v>
      </c>
      <c r="B11912" s="1" t="s">
        <v>875</v>
      </c>
      <c r="C11912" s="1" t="s">
        <v>36278</v>
      </c>
      <c r="D11912" s="1" t="s">
        <v>36279</v>
      </c>
    </row>
    <row r="11913" spans="1:4" x14ac:dyDescent="0.35">
      <c r="A11913" s="1" t="s">
        <v>36280</v>
      </c>
      <c r="B11913" s="1" t="s">
        <v>875</v>
      </c>
      <c r="C11913" s="1" t="s">
        <v>36281</v>
      </c>
      <c r="D11913" s="1" t="s">
        <v>36282</v>
      </c>
    </row>
    <row r="11914" spans="1:4" x14ac:dyDescent="0.35">
      <c r="A11914" s="1" t="s">
        <v>36283</v>
      </c>
      <c r="B11914" s="1" t="s">
        <v>875</v>
      </c>
      <c r="C11914" s="1" t="s">
        <v>36284</v>
      </c>
      <c r="D11914" s="1" t="s">
        <v>36285</v>
      </c>
    </row>
    <row r="11915" spans="1:4" x14ac:dyDescent="0.35">
      <c r="A11915" s="1" t="s">
        <v>36286</v>
      </c>
      <c r="B11915" s="1" t="s">
        <v>2147</v>
      </c>
      <c r="C11915" s="1" t="s">
        <v>36287</v>
      </c>
      <c r="D11915" s="1" t="s">
        <v>36288</v>
      </c>
    </row>
    <row r="11916" spans="1:4" x14ac:dyDescent="0.35">
      <c r="A11916" s="1" t="s">
        <v>36289</v>
      </c>
      <c r="B11916" s="1" t="s">
        <v>2147</v>
      </c>
      <c r="C11916" s="1" t="s">
        <v>36290</v>
      </c>
      <c r="D11916" s="1" t="s">
        <v>36291</v>
      </c>
    </row>
    <row r="11917" spans="1:4" x14ac:dyDescent="0.35">
      <c r="A11917" s="1" t="s">
        <v>36292</v>
      </c>
      <c r="B11917" s="1" t="s">
        <v>875</v>
      </c>
      <c r="C11917" s="1" t="s">
        <v>36293</v>
      </c>
      <c r="D11917" s="1" t="s">
        <v>36294</v>
      </c>
    </row>
    <row r="11918" spans="1:4" x14ac:dyDescent="0.35">
      <c r="A11918" s="1" t="s">
        <v>36295</v>
      </c>
      <c r="B11918" s="1" t="s">
        <v>875</v>
      </c>
      <c r="C11918" s="1" t="s">
        <v>36296</v>
      </c>
      <c r="D11918" s="1" t="s">
        <v>36297</v>
      </c>
    </row>
    <row r="11919" spans="1:4" x14ac:dyDescent="0.35">
      <c r="A11919" s="1" t="s">
        <v>36298</v>
      </c>
      <c r="B11919" s="1" t="s">
        <v>497</v>
      </c>
      <c r="C11919" s="1" t="s">
        <v>36299</v>
      </c>
      <c r="D11919" s="1" t="s">
        <v>36300</v>
      </c>
    </row>
    <row r="11920" spans="1:4" x14ac:dyDescent="0.35">
      <c r="A11920" s="1" t="s">
        <v>36301</v>
      </c>
      <c r="B11920" s="1" t="s">
        <v>35657</v>
      </c>
      <c r="C11920" s="1" t="s">
        <v>36302</v>
      </c>
      <c r="D11920" s="1" t="s">
        <v>36303</v>
      </c>
    </row>
    <row r="11921" spans="1:4" x14ac:dyDescent="0.35">
      <c r="A11921" s="1" t="s">
        <v>36304</v>
      </c>
      <c r="B11921" s="1" t="s">
        <v>35657</v>
      </c>
      <c r="C11921" s="1" t="s">
        <v>36305</v>
      </c>
      <c r="D11921" s="1" t="s">
        <v>36306</v>
      </c>
    </row>
    <row r="11922" spans="1:4" x14ac:dyDescent="0.35">
      <c r="A11922" s="1" t="s">
        <v>36307</v>
      </c>
      <c r="B11922" s="1" t="s">
        <v>35657</v>
      </c>
      <c r="C11922" s="1" t="s">
        <v>36308</v>
      </c>
      <c r="D11922" s="1" t="s">
        <v>36309</v>
      </c>
    </row>
    <row r="11923" spans="1:4" x14ac:dyDescent="0.35">
      <c r="A11923" s="1" t="s">
        <v>36310</v>
      </c>
      <c r="B11923" s="1" t="s">
        <v>35657</v>
      </c>
      <c r="C11923" s="1" t="s">
        <v>36311</v>
      </c>
      <c r="D11923" s="1" t="s">
        <v>36312</v>
      </c>
    </row>
    <row r="11924" spans="1:4" x14ac:dyDescent="0.35">
      <c r="A11924" s="1" t="s">
        <v>36313</v>
      </c>
      <c r="B11924" s="1" t="s">
        <v>35657</v>
      </c>
      <c r="C11924" s="1" t="s">
        <v>36314</v>
      </c>
      <c r="D11924" s="1" t="s">
        <v>36315</v>
      </c>
    </row>
    <row r="11925" spans="1:4" x14ac:dyDescent="0.35">
      <c r="A11925" s="1" t="s">
        <v>36316</v>
      </c>
      <c r="B11925" s="1" t="s">
        <v>35657</v>
      </c>
      <c r="C11925" s="1" t="s">
        <v>36317</v>
      </c>
      <c r="D11925" s="1" t="s">
        <v>36318</v>
      </c>
    </row>
    <row r="11926" spans="1:4" x14ac:dyDescent="0.35">
      <c r="A11926" s="1" t="s">
        <v>36319</v>
      </c>
      <c r="B11926" s="1" t="s">
        <v>35657</v>
      </c>
      <c r="C11926" s="1" t="s">
        <v>36320</v>
      </c>
      <c r="D11926" s="1" t="s">
        <v>36321</v>
      </c>
    </row>
    <row r="11927" spans="1:4" x14ac:dyDescent="0.35">
      <c r="A11927" s="1" t="s">
        <v>36322</v>
      </c>
      <c r="B11927" s="1" t="s">
        <v>35657</v>
      </c>
      <c r="C11927" s="1" t="s">
        <v>36323</v>
      </c>
      <c r="D11927" s="1" t="s">
        <v>36324</v>
      </c>
    </row>
    <row r="11928" spans="1:4" x14ac:dyDescent="0.35">
      <c r="A11928" s="1" t="s">
        <v>36325</v>
      </c>
      <c r="B11928" s="1" t="s">
        <v>24960</v>
      </c>
      <c r="C11928" s="1" t="s">
        <v>36326</v>
      </c>
      <c r="D11928" s="1" t="s">
        <v>36327</v>
      </c>
    </row>
    <row r="11929" spans="1:4" x14ac:dyDescent="0.35">
      <c r="A11929" s="1" t="s">
        <v>36328</v>
      </c>
      <c r="B11929" s="1" t="s">
        <v>24960</v>
      </c>
      <c r="C11929" s="1" t="s">
        <v>36329</v>
      </c>
      <c r="D11929" s="1" t="s">
        <v>36330</v>
      </c>
    </row>
    <row r="11930" spans="1:4" x14ac:dyDescent="0.35">
      <c r="A11930" s="1" t="s">
        <v>36331</v>
      </c>
      <c r="B11930" s="1" t="s">
        <v>35657</v>
      </c>
      <c r="C11930" s="1" t="s">
        <v>36332</v>
      </c>
      <c r="D11930" s="1" t="s">
        <v>36333</v>
      </c>
    </row>
    <row r="11931" spans="1:4" x14ac:dyDescent="0.35">
      <c r="A11931" s="1" t="s">
        <v>36334</v>
      </c>
      <c r="B11931" s="1" t="s">
        <v>2147</v>
      </c>
      <c r="C11931" s="1" t="s">
        <v>36335</v>
      </c>
      <c r="D11931" s="1" t="s">
        <v>36336</v>
      </c>
    </row>
    <row r="11932" spans="1:4" x14ac:dyDescent="0.35">
      <c r="A11932" s="1" t="s">
        <v>36337</v>
      </c>
      <c r="B11932" s="1" t="s">
        <v>35657</v>
      </c>
      <c r="C11932" s="1" t="s">
        <v>36338</v>
      </c>
      <c r="D11932" s="1" t="s">
        <v>36339</v>
      </c>
    </row>
    <row r="11933" spans="1:4" x14ac:dyDescent="0.35">
      <c r="A11933" s="1" t="s">
        <v>36340</v>
      </c>
      <c r="B11933" s="1" t="s">
        <v>35657</v>
      </c>
      <c r="C11933" s="1" t="s">
        <v>36341</v>
      </c>
      <c r="D11933" s="1" t="s">
        <v>36342</v>
      </c>
    </row>
    <row r="11934" spans="1:4" x14ac:dyDescent="0.35">
      <c r="A11934" s="1" t="s">
        <v>36343</v>
      </c>
      <c r="B11934" s="1" t="s">
        <v>35657</v>
      </c>
      <c r="C11934" s="1" t="s">
        <v>36344</v>
      </c>
      <c r="D11934" s="1" t="s">
        <v>36345</v>
      </c>
    </row>
    <row r="11935" spans="1:4" x14ac:dyDescent="0.35">
      <c r="A11935" s="1" t="s">
        <v>36346</v>
      </c>
      <c r="B11935" s="1" t="s">
        <v>35657</v>
      </c>
      <c r="C11935" s="1" t="s">
        <v>36347</v>
      </c>
      <c r="D11935" s="1" t="s">
        <v>36348</v>
      </c>
    </row>
    <row r="11936" spans="1:4" x14ac:dyDescent="0.35">
      <c r="A11936" s="1" t="s">
        <v>36349</v>
      </c>
      <c r="B11936" s="1" t="s">
        <v>24960</v>
      </c>
      <c r="C11936" s="1" t="s">
        <v>36350</v>
      </c>
      <c r="D11936" s="1" t="s">
        <v>36351</v>
      </c>
    </row>
    <row r="11937" spans="1:4" x14ac:dyDescent="0.35">
      <c r="A11937" s="1" t="s">
        <v>36352</v>
      </c>
      <c r="B11937" s="1" t="s">
        <v>35657</v>
      </c>
      <c r="C11937" s="1" t="s">
        <v>36353</v>
      </c>
      <c r="D11937" s="1" t="s">
        <v>36354</v>
      </c>
    </row>
    <row r="11938" spans="1:4" x14ac:dyDescent="0.35">
      <c r="A11938" s="1" t="s">
        <v>36355</v>
      </c>
      <c r="B11938" s="1" t="s">
        <v>35657</v>
      </c>
      <c r="C11938" s="1" t="s">
        <v>36356</v>
      </c>
      <c r="D11938" s="1" t="s">
        <v>36357</v>
      </c>
    </row>
    <row r="11939" spans="1:4" x14ac:dyDescent="0.35">
      <c r="A11939" s="1" t="s">
        <v>36358</v>
      </c>
      <c r="B11939" s="1" t="s">
        <v>35657</v>
      </c>
      <c r="C11939" s="1" t="s">
        <v>36359</v>
      </c>
      <c r="D11939" s="1" t="s">
        <v>36360</v>
      </c>
    </row>
    <row r="11940" spans="1:4" x14ac:dyDescent="0.35">
      <c r="A11940" s="1" t="s">
        <v>36361</v>
      </c>
      <c r="B11940" s="1" t="s">
        <v>35657</v>
      </c>
      <c r="C11940" s="1" t="s">
        <v>36362</v>
      </c>
      <c r="D11940" s="1" t="s">
        <v>36363</v>
      </c>
    </row>
    <row r="11941" spans="1:4" x14ac:dyDescent="0.35">
      <c r="A11941" s="1" t="s">
        <v>36364</v>
      </c>
      <c r="B11941" s="1" t="s">
        <v>35657</v>
      </c>
      <c r="C11941" s="1" t="s">
        <v>36365</v>
      </c>
      <c r="D11941" s="1" t="s">
        <v>36366</v>
      </c>
    </row>
    <row r="11942" spans="1:4" x14ac:dyDescent="0.35">
      <c r="A11942" s="1" t="s">
        <v>36367</v>
      </c>
      <c r="B11942" s="1" t="s">
        <v>35657</v>
      </c>
      <c r="C11942" s="1" t="s">
        <v>36368</v>
      </c>
      <c r="D11942" s="1" t="s">
        <v>36369</v>
      </c>
    </row>
    <row r="11943" spans="1:4" x14ac:dyDescent="0.35">
      <c r="A11943" s="1" t="s">
        <v>36370</v>
      </c>
      <c r="B11943" s="1" t="s">
        <v>35657</v>
      </c>
      <c r="C11943" s="1" t="s">
        <v>36371</v>
      </c>
      <c r="D11943" s="1" t="s">
        <v>36372</v>
      </c>
    </row>
    <row r="11944" spans="1:4" x14ac:dyDescent="0.35">
      <c r="A11944" s="1" t="s">
        <v>36373</v>
      </c>
      <c r="B11944" s="1" t="s">
        <v>35657</v>
      </c>
      <c r="C11944" s="1" t="s">
        <v>36374</v>
      </c>
      <c r="D11944" s="1" t="s">
        <v>36375</v>
      </c>
    </row>
    <row r="11945" spans="1:4" x14ac:dyDescent="0.35">
      <c r="A11945" s="1" t="s">
        <v>36376</v>
      </c>
      <c r="B11945" s="1" t="s">
        <v>2147</v>
      </c>
      <c r="C11945" s="1" t="s">
        <v>36377</v>
      </c>
      <c r="D11945" s="1" t="s">
        <v>36378</v>
      </c>
    </row>
    <row r="11946" spans="1:4" x14ac:dyDescent="0.35">
      <c r="A11946" s="1" t="s">
        <v>36379</v>
      </c>
      <c r="B11946" s="1" t="s">
        <v>875</v>
      </c>
      <c r="C11946" s="1" t="s">
        <v>36380</v>
      </c>
      <c r="D11946" s="1" t="s">
        <v>36381</v>
      </c>
    </row>
    <row r="11947" spans="1:4" x14ac:dyDescent="0.35">
      <c r="A11947" s="1" t="s">
        <v>36382</v>
      </c>
      <c r="B11947" s="1" t="s">
        <v>875</v>
      </c>
      <c r="C11947" s="1" t="s">
        <v>36383</v>
      </c>
      <c r="D11947" s="1" t="s">
        <v>36384</v>
      </c>
    </row>
    <row r="11948" spans="1:4" x14ac:dyDescent="0.35">
      <c r="A11948" s="1" t="s">
        <v>36385</v>
      </c>
      <c r="B11948" s="1" t="s">
        <v>875</v>
      </c>
      <c r="C11948" s="1" t="s">
        <v>36386</v>
      </c>
      <c r="D11948" s="1" t="s">
        <v>36387</v>
      </c>
    </row>
    <row r="11949" spans="1:4" x14ac:dyDescent="0.35">
      <c r="A11949" s="1" t="s">
        <v>36388</v>
      </c>
      <c r="B11949" s="1" t="s">
        <v>875</v>
      </c>
      <c r="C11949" s="1" t="s">
        <v>36389</v>
      </c>
      <c r="D11949" s="1" t="s">
        <v>36390</v>
      </c>
    </row>
    <row r="11950" spans="1:4" x14ac:dyDescent="0.35">
      <c r="A11950" s="1" t="s">
        <v>36391</v>
      </c>
      <c r="B11950" s="1" t="s">
        <v>264</v>
      </c>
      <c r="C11950" s="1" t="s">
        <v>36392</v>
      </c>
      <c r="D11950" s="1" t="s">
        <v>36393</v>
      </c>
    </row>
    <row r="11951" spans="1:4" x14ac:dyDescent="0.35">
      <c r="A11951" s="1" t="s">
        <v>36394</v>
      </c>
      <c r="B11951" s="1" t="s">
        <v>2147</v>
      </c>
      <c r="C11951" s="1" t="s">
        <v>36395</v>
      </c>
      <c r="D11951" s="1" t="s">
        <v>36396</v>
      </c>
    </row>
    <row r="11952" spans="1:4" x14ac:dyDescent="0.35">
      <c r="A11952" s="1" t="s">
        <v>36397</v>
      </c>
      <c r="B11952" s="1" t="s">
        <v>2147</v>
      </c>
      <c r="C11952" s="1" t="s">
        <v>36398</v>
      </c>
      <c r="D11952" s="1" t="s">
        <v>36399</v>
      </c>
    </row>
    <row r="11953" spans="1:4" x14ac:dyDescent="0.35">
      <c r="A11953" s="1" t="s">
        <v>36400</v>
      </c>
      <c r="B11953" s="1" t="s">
        <v>497</v>
      </c>
      <c r="C11953" s="1" t="s">
        <v>36401</v>
      </c>
      <c r="D11953" s="1" t="s">
        <v>36402</v>
      </c>
    </row>
    <row r="11954" spans="1:4" x14ac:dyDescent="0.35">
      <c r="A11954" s="1" t="s">
        <v>36403</v>
      </c>
      <c r="B11954" s="1" t="s">
        <v>497</v>
      </c>
      <c r="C11954" s="1" t="s">
        <v>36404</v>
      </c>
      <c r="D11954" s="1" t="s">
        <v>36405</v>
      </c>
    </row>
    <row r="11955" spans="1:4" x14ac:dyDescent="0.35">
      <c r="A11955" s="1" t="s">
        <v>36406</v>
      </c>
      <c r="B11955" s="1" t="s">
        <v>497</v>
      </c>
      <c r="C11955" s="1" t="s">
        <v>36407</v>
      </c>
      <c r="D11955" s="1" t="s">
        <v>36408</v>
      </c>
    </row>
    <row r="11956" spans="1:4" x14ac:dyDescent="0.35">
      <c r="A11956" s="1" t="s">
        <v>36409</v>
      </c>
      <c r="B11956" s="1" t="s">
        <v>35647</v>
      </c>
      <c r="C11956" s="1" t="s">
        <v>36410</v>
      </c>
      <c r="D11956" s="1" t="s">
        <v>36411</v>
      </c>
    </row>
    <row r="11957" spans="1:4" x14ac:dyDescent="0.35">
      <c r="A11957" s="1" t="s">
        <v>36412</v>
      </c>
      <c r="B11957" s="1" t="s">
        <v>2147</v>
      </c>
      <c r="C11957" s="1" t="s">
        <v>36413</v>
      </c>
      <c r="D11957" s="1" t="s">
        <v>36414</v>
      </c>
    </row>
    <row r="11958" spans="1:4" x14ac:dyDescent="0.35">
      <c r="A11958" s="1" t="s">
        <v>36415</v>
      </c>
      <c r="B11958" s="1" t="s">
        <v>2147</v>
      </c>
      <c r="C11958" s="1" t="s">
        <v>36416</v>
      </c>
      <c r="D11958" s="1" t="s">
        <v>36417</v>
      </c>
    </row>
    <row r="11959" spans="1:4" x14ac:dyDescent="0.35">
      <c r="A11959" s="1" t="s">
        <v>36418</v>
      </c>
      <c r="B11959" s="1" t="s">
        <v>2147</v>
      </c>
      <c r="C11959" s="1" t="s">
        <v>36419</v>
      </c>
      <c r="D11959" s="1" t="s">
        <v>36420</v>
      </c>
    </row>
    <row r="11960" spans="1:4" x14ac:dyDescent="0.35">
      <c r="A11960" s="1" t="s">
        <v>36421</v>
      </c>
      <c r="B11960" s="1" t="s">
        <v>497</v>
      </c>
      <c r="C11960" s="1" t="s">
        <v>36422</v>
      </c>
      <c r="D11960" s="1" t="s">
        <v>36423</v>
      </c>
    </row>
    <row r="11961" spans="1:4" x14ac:dyDescent="0.35">
      <c r="A11961" s="1" t="s">
        <v>36424</v>
      </c>
      <c r="B11961" s="1" t="s">
        <v>2147</v>
      </c>
      <c r="C11961" s="1" t="s">
        <v>36425</v>
      </c>
      <c r="D11961" s="1" t="s">
        <v>36426</v>
      </c>
    </row>
    <row r="11962" spans="1:4" x14ac:dyDescent="0.35">
      <c r="A11962" s="1" t="s">
        <v>36427</v>
      </c>
      <c r="B11962" s="1" t="s">
        <v>24929</v>
      </c>
      <c r="C11962" s="1" t="s">
        <v>36428</v>
      </c>
      <c r="D11962" s="1" t="s">
        <v>36429</v>
      </c>
    </row>
    <row r="11963" spans="1:4" x14ac:dyDescent="0.35">
      <c r="A11963" s="1" t="s">
        <v>36430</v>
      </c>
      <c r="B11963" s="1" t="s">
        <v>875</v>
      </c>
      <c r="C11963" s="1" t="s">
        <v>36431</v>
      </c>
      <c r="D11963" s="1" t="s">
        <v>36432</v>
      </c>
    </row>
    <row r="11964" spans="1:4" x14ac:dyDescent="0.35">
      <c r="A11964" s="1" t="s">
        <v>36433</v>
      </c>
      <c r="B11964" s="1" t="s">
        <v>24911</v>
      </c>
      <c r="C11964" s="1" t="s">
        <v>36434</v>
      </c>
      <c r="D11964" s="1" t="s">
        <v>36435</v>
      </c>
    </row>
    <row r="11965" spans="1:4" x14ac:dyDescent="0.35">
      <c r="A11965" s="1" t="s">
        <v>36436</v>
      </c>
      <c r="B11965" s="1" t="s">
        <v>24960</v>
      </c>
      <c r="C11965" s="1" t="s">
        <v>36437</v>
      </c>
      <c r="D11965" s="1" t="s">
        <v>36438</v>
      </c>
    </row>
    <row r="11966" spans="1:4" x14ac:dyDescent="0.35">
      <c r="A11966" s="1" t="s">
        <v>36439</v>
      </c>
      <c r="B11966" s="1" t="s">
        <v>24953</v>
      </c>
      <c r="C11966" s="1" t="s">
        <v>36440</v>
      </c>
      <c r="D11966" s="1" t="s">
        <v>36441</v>
      </c>
    </row>
    <row r="11967" spans="1:4" x14ac:dyDescent="0.35">
      <c r="A11967" s="1" t="s">
        <v>36442</v>
      </c>
      <c r="B11967" s="1" t="s">
        <v>24960</v>
      </c>
      <c r="C11967" s="1" t="s">
        <v>36443</v>
      </c>
      <c r="D11967" s="1" t="s">
        <v>36444</v>
      </c>
    </row>
    <row r="11968" spans="1:4" x14ac:dyDescent="0.35">
      <c r="A11968" s="1" t="s">
        <v>36445</v>
      </c>
      <c r="B11968" s="1" t="s">
        <v>24960</v>
      </c>
      <c r="C11968" s="1" t="s">
        <v>36446</v>
      </c>
      <c r="D11968" s="1" t="s">
        <v>36447</v>
      </c>
    </row>
    <row r="11969" spans="1:4" x14ac:dyDescent="0.35">
      <c r="A11969" s="1" t="s">
        <v>36448</v>
      </c>
      <c r="B11969" s="1" t="s">
        <v>35887</v>
      </c>
      <c r="C11969" s="1" t="s">
        <v>36449</v>
      </c>
      <c r="D11969" s="1" t="s">
        <v>36450</v>
      </c>
    </row>
    <row r="11970" spans="1:4" x14ac:dyDescent="0.35">
      <c r="A11970" s="1" t="s">
        <v>36451</v>
      </c>
      <c r="B11970" s="1" t="s">
        <v>875</v>
      </c>
      <c r="C11970" s="1" t="s">
        <v>36452</v>
      </c>
      <c r="D11970" s="1" t="s">
        <v>36453</v>
      </c>
    </row>
    <row r="11971" spans="1:4" x14ac:dyDescent="0.35">
      <c r="A11971" s="1" t="s">
        <v>36454</v>
      </c>
      <c r="B11971" s="1" t="s">
        <v>35887</v>
      </c>
      <c r="C11971" s="1" t="s">
        <v>36455</v>
      </c>
      <c r="D11971" s="1" t="s">
        <v>36456</v>
      </c>
    </row>
    <row r="11972" spans="1:4" x14ac:dyDescent="0.35">
      <c r="A11972" s="1" t="s">
        <v>36457</v>
      </c>
      <c r="B11972" s="1" t="s">
        <v>25175</v>
      </c>
      <c r="C11972" s="1" t="s">
        <v>36458</v>
      </c>
      <c r="D11972" s="1" t="s">
        <v>36459</v>
      </c>
    </row>
    <row r="11973" spans="1:4" x14ac:dyDescent="0.35">
      <c r="A11973" s="1" t="s">
        <v>36460</v>
      </c>
      <c r="B11973" s="1" t="s">
        <v>25739</v>
      </c>
      <c r="C11973" s="1" t="s">
        <v>36461</v>
      </c>
      <c r="D11973" s="1" t="s">
        <v>36462</v>
      </c>
    </row>
    <row r="11974" spans="1:4" x14ac:dyDescent="0.35">
      <c r="A11974" s="1" t="s">
        <v>36463</v>
      </c>
      <c r="B11974" s="1" t="s">
        <v>25739</v>
      </c>
      <c r="C11974" s="1" t="s">
        <v>36464</v>
      </c>
      <c r="D11974" s="1" t="s">
        <v>36465</v>
      </c>
    </row>
    <row r="11975" spans="1:4" x14ac:dyDescent="0.35">
      <c r="A11975" s="1" t="s">
        <v>36466</v>
      </c>
      <c r="B11975" s="1" t="s">
        <v>25739</v>
      </c>
      <c r="C11975" s="1" t="s">
        <v>36467</v>
      </c>
      <c r="D11975" s="1" t="s">
        <v>36468</v>
      </c>
    </row>
    <row r="11976" spans="1:4" x14ac:dyDescent="0.35">
      <c r="A11976" s="1" t="s">
        <v>36469</v>
      </c>
      <c r="B11976" s="1" t="s">
        <v>25739</v>
      </c>
      <c r="C11976" s="1" t="s">
        <v>36470</v>
      </c>
      <c r="D11976" s="1" t="s">
        <v>36471</v>
      </c>
    </row>
    <row r="11977" spans="1:4" x14ac:dyDescent="0.35">
      <c r="A11977" s="1" t="s">
        <v>36472</v>
      </c>
      <c r="B11977" s="1" t="s">
        <v>35647</v>
      </c>
      <c r="C11977" s="1" t="s">
        <v>36473</v>
      </c>
      <c r="D11977" s="1" t="s">
        <v>36474</v>
      </c>
    </row>
    <row r="11978" spans="1:4" x14ac:dyDescent="0.35">
      <c r="A11978" s="1" t="s">
        <v>36475</v>
      </c>
      <c r="B11978" s="1" t="s">
        <v>25739</v>
      </c>
      <c r="C11978" s="1" t="s">
        <v>36476</v>
      </c>
      <c r="D11978" s="1" t="s">
        <v>36477</v>
      </c>
    </row>
    <row r="11979" spans="1:4" x14ac:dyDescent="0.35">
      <c r="A11979" s="1" t="s">
        <v>36478</v>
      </c>
      <c r="B11979" s="1" t="s">
        <v>35657</v>
      </c>
      <c r="C11979" s="1" t="s">
        <v>36479</v>
      </c>
      <c r="D11979" s="1" t="s">
        <v>36480</v>
      </c>
    </row>
    <row r="11980" spans="1:4" x14ac:dyDescent="0.35">
      <c r="A11980" s="1" t="s">
        <v>36481</v>
      </c>
      <c r="B11980" s="1" t="s">
        <v>35647</v>
      </c>
      <c r="C11980" s="1" t="s">
        <v>36482</v>
      </c>
      <c r="D11980" s="1" t="s">
        <v>36483</v>
      </c>
    </row>
    <row r="11981" spans="1:4" x14ac:dyDescent="0.35">
      <c r="A11981" s="1" t="s">
        <v>36484</v>
      </c>
      <c r="B11981" s="1" t="s">
        <v>35657</v>
      </c>
      <c r="C11981" s="1" t="s">
        <v>36485</v>
      </c>
      <c r="D11981" s="1" t="s">
        <v>36486</v>
      </c>
    </row>
    <row r="11982" spans="1:4" x14ac:dyDescent="0.35">
      <c r="A11982" s="1" t="s">
        <v>36487</v>
      </c>
      <c r="B11982" s="1" t="s">
        <v>875</v>
      </c>
      <c r="C11982" s="1" t="s">
        <v>36488</v>
      </c>
      <c r="D11982" s="1" t="s">
        <v>36489</v>
      </c>
    </row>
    <row r="11983" spans="1:4" x14ac:dyDescent="0.35">
      <c r="A11983" s="1" t="s">
        <v>36490</v>
      </c>
      <c r="B11983" s="1" t="s">
        <v>24953</v>
      </c>
      <c r="C11983" s="1" t="s">
        <v>36491</v>
      </c>
      <c r="D11983" s="1" t="s">
        <v>36492</v>
      </c>
    </row>
    <row r="11984" spans="1:4" x14ac:dyDescent="0.35">
      <c r="A11984" s="1" t="s">
        <v>36493</v>
      </c>
      <c r="B11984" s="1" t="s">
        <v>25175</v>
      </c>
      <c r="C11984" s="1" t="s">
        <v>36494</v>
      </c>
      <c r="D11984" s="1" t="s">
        <v>36495</v>
      </c>
    </row>
    <row r="11985" spans="1:4" x14ac:dyDescent="0.35">
      <c r="A11985" s="1" t="s">
        <v>36496</v>
      </c>
      <c r="B11985" s="1" t="s">
        <v>25175</v>
      </c>
      <c r="C11985" s="1" t="s">
        <v>36497</v>
      </c>
      <c r="D11985" s="1" t="s">
        <v>36498</v>
      </c>
    </row>
    <row r="11986" spans="1:4" x14ac:dyDescent="0.35">
      <c r="A11986" s="1" t="s">
        <v>36499</v>
      </c>
      <c r="B11986" s="1" t="s">
        <v>875</v>
      </c>
      <c r="C11986" s="1" t="s">
        <v>36500</v>
      </c>
      <c r="D11986" s="1" t="s">
        <v>36501</v>
      </c>
    </row>
    <row r="11987" spans="1:4" x14ac:dyDescent="0.35">
      <c r="A11987" s="1" t="s">
        <v>36502</v>
      </c>
      <c r="B11987" s="1" t="s">
        <v>25739</v>
      </c>
      <c r="C11987" s="1" t="s">
        <v>36503</v>
      </c>
      <c r="D11987" s="1" t="s">
        <v>36504</v>
      </c>
    </row>
    <row r="11988" spans="1:4" x14ac:dyDescent="0.35">
      <c r="A11988" s="1" t="s">
        <v>36505</v>
      </c>
      <c r="B11988" s="1" t="s">
        <v>35647</v>
      </c>
      <c r="C11988" s="1" t="s">
        <v>36506</v>
      </c>
      <c r="D11988" s="1" t="s">
        <v>36507</v>
      </c>
    </row>
    <row r="11989" spans="1:4" x14ac:dyDescent="0.35">
      <c r="A11989" s="1" t="s">
        <v>36508</v>
      </c>
      <c r="B11989" s="1" t="s">
        <v>35647</v>
      </c>
      <c r="C11989" s="1" t="s">
        <v>36509</v>
      </c>
      <c r="D11989" s="1" t="s">
        <v>36510</v>
      </c>
    </row>
    <row r="11990" spans="1:4" x14ac:dyDescent="0.35">
      <c r="A11990" s="1" t="s">
        <v>36511</v>
      </c>
      <c r="B11990" s="1" t="s">
        <v>35647</v>
      </c>
      <c r="C11990" s="1" t="s">
        <v>36512</v>
      </c>
      <c r="D11990" s="1" t="s">
        <v>36513</v>
      </c>
    </row>
    <row r="11991" spans="1:4" x14ac:dyDescent="0.35">
      <c r="A11991" s="1" t="s">
        <v>36514</v>
      </c>
      <c r="B11991" s="1" t="s">
        <v>35647</v>
      </c>
      <c r="C11991" s="1" t="s">
        <v>36515</v>
      </c>
      <c r="D11991" s="1" t="s">
        <v>36516</v>
      </c>
    </row>
    <row r="11992" spans="1:4" x14ac:dyDescent="0.35">
      <c r="A11992" s="1" t="s">
        <v>36517</v>
      </c>
      <c r="B11992" s="1" t="s">
        <v>35647</v>
      </c>
      <c r="C11992" s="1" t="s">
        <v>36518</v>
      </c>
      <c r="D11992" s="1" t="s">
        <v>36519</v>
      </c>
    </row>
    <row r="11993" spans="1:4" x14ac:dyDescent="0.35">
      <c r="A11993" s="1" t="s">
        <v>36520</v>
      </c>
      <c r="B11993" s="1" t="s">
        <v>2147</v>
      </c>
      <c r="C11993" s="1" t="s">
        <v>36521</v>
      </c>
      <c r="D11993" s="1" t="s">
        <v>36522</v>
      </c>
    </row>
    <row r="11994" spans="1:4" x14ac:dyDescent="0.35">
      <c r="A11994" s="1" t="s">
        <v>36523</v>
      </c>
      <c r="B11994" s="1" t="s">
        <v>2147</v>
      </c>
      <c r="C11994" s="1" t="s">
        <v>36524</v>
      </c>
      <c r="D11994" s="1" t="s">
        <v>36525</v>
      </c>
    </row>
    <row r="11995" spans="1:4" x14ac:dyDescent="0.35">
      <c r="A11995" s="1" t="s">
        <v>36526</v>
      </c>
      <c r="B11995" s="1" t="s">
        <v>24918</v>
      </c>
      <c r="C11995" s="1" t="s">
        <v>36527</v>
      </c>
      <c r="D11995" s="1" t="s">
        <v>36528</v>
      </c>
    </row>
    <row r="11996" spans="1:4" x14ac:dyDescent="0.35">
      <c r="A11996" s="1" t="s">
        <v>36529</v>
      </c>
      <c r="B11996" s="1" t="s">
        <v>35657</v>
      </c>
      <c r="C11996" s="1" t="s">
        <v>36530</v>
      </c>
      <c r="D11996" s="1" t="s">
        <v>36531</v>
      </c>
    </row>
    <row r="11997" spans="1:4" x14ac:dyDescent="0.35">
      <c r="A11997" s="1" t="s">
        <v>36532</v>
      </c>
      <c r="B11997" s="1" t="s">
        <v>35657</v>
      </c>
      <c r="C11997" s="1" t="s">
        <v>36533</v>
      </c>
      <c r="D11997" s="1" t="s">
        <v>36534</v>
      </c>
    </row>
    <row r="11998" spans="1:4" x14ac:dyDescent="0.35">
      <c r="A11998" s="1" t="s">
        <v>36535</v>
      </c>
      <c r="B11998" s="1" t="s">
        <v>35857</v>
      </c>
      <c r="C11998" s="1" t="s">
        <v>36536</v>
      </c>
      <c r="D11998" s="1" t="s">
        <v>36537</v>
      </c>
    </row>
    <row r="11999" spans="1:4" x14ac:dyDescent="0.35">
      <c r="A11999" s="1" t="s">
        <v>36538</v>
      </c>
      <c r="B11999" s="1" t="s">
        <v>35657</v>
      </c>
      <c r="C11999" s="1" t="s">
        <v>36539</v>
      </c>
      <c r="D11999" s="1" t="s">
        <v>36540</v>
      </c>
    </row>
    <row r="12000" spans="1:4" x14ac:dyDescent="0.35">
      <c r="A12000" s="1" t="s">
        <v>36541</v>
      </c>
      <c r="B12000" s="1" t="s">
        <v>31105</v>
      </c>
      <c r="C12000" s="1" t="s">
        <v>36542</v>
      </c>
      <c r="D12000" s="1" t="s">
        <v>36543</v>
      </c>
    </row>
    <row r="12001" spans="1:4" x14ac:dyDescent="0.35">
      <c r="A12001" s="1" t="s">
        <v>36544</v>
      </c>
      <c r="B12001" s="1" t="s">
        <v>35857</v>
      </c>
      <c r="C12001" s="1" t="s">
        <v>36545</v>
      </c>
      <c r="D12001" s="1" t="s">
        <v>36546</v>
      </c>
    </row>
    <row r="12002" spans="1:4" x14ac:dyDescent="0.35">
      <c r="A12002" s="1" t="s">
        <v>36547</v>
      </c>
      <c r="B12002" s="1" t="s">
        <v>35887</v>
      </c>
      <c r="C12002" s="1" t="s">
        <v>36548</v>
      </c>
      <c r="D12002" s="1" t="s">
        <v>36549</v>
      </c>
    </row>
    <row r="12003" spans="1:4" x14ac:dyDescent="0.35">
      <c r="A12003" s="1" t="s">
        <v>36550</v>
      </c>
      <c r="B12003" s="1" t="s">
        <v>25175</v>
      </c>
      <c r="C12003" s="1" t="s">
        <v>36551</v>
      </c>
      <c r="D12003" s="1" t="s">
        <v>36552</v>
      </c>
    </row>
    <row r="12004" spans="1:4" x14ac:dyDescent="0.35">
      <c r="A12004" s="1" t="s">
        <v>36553</v>
      </c>
      <c r="B12004" s="1" t="s">
        <v>875</v>
      </c>
      <c r="C12004" s="1" t="s">
        <v>36554</v>
      </c>
      <c r="D12004" s="1" t="s">
        <v>36555</v>
      </c>
    </row>
    <row r="12005" spans="1:4" x14ac:dyDescent="0.35">
      <c r="A12005" s="1" t="s">
        <v>36556</v>
      </c>
      <c r="B12005" s="1" t="s">
        <v>875</v>
      </c>
      <c r="C12005" s="1" t="s">
        <v>36557</v>
      </c>
      <c r="D12005" s="1" t="s">
        <v>36558</v>
      </c>
    </row>
    <row r="12006" spans="1:4" x14ac:dyDescent="0.35">
      <c r="A12006" s="1" t="s">
        <v>36559</v>
      </c>
      <c r="B12006" s="1" t="s">
        <v>31105</v>
      </c>
      <c r="C12006" s="1" t="s">
        <v>36560</v>
      </c>
      <c r="D12006" s="1" t="s">
        <v>36561</v>
      </c>
    </row>
    <row r="12007" spans="1:4" x14ac:dyDescent="0.35">
      <c r="A12007" s="1" t="s">
        <v>36562</v>
      </c>
      <c r="B12007" s="1" t="s">
        <v>875</v>
      </c>
      <c r="C12007" s="1" t="s">
        <v>36563</v>
      </c>
      <c r="D12007" s="1" t="s">
        <v>36564</v>
      </c>
    </row>
    <row r="12008" spans="1:4" x14ac:dyDescent="0.35">
      <c r="A12008" s="1" t="s">
        <v>36565</v>
      </c>
      <c r="B12008" s="1" t="s">
        <v>271</v>
      </c>
      <c r="C12008" s="1" t="s">
        <v>36566</v>
      </c>
      <c r="D12008" s="1" t="s">
        <v>36567</v>
      </c>
    </row>
    <row r="12009" spans="1:4" x14ac:dyDescent="0.35">
      <c r="A12009" s="1" t="s">
        <v>36568</v>
      </c>
      <c r="B12009" s="1" t="s">
        <v>271</v>
      </c>
      <c r="C12009" s="1" t="s">
        <v>36569</v>
      </c>
      <c r="D12009" s="1" t="s">
        <v>36570</v>
      </c>
    </row>
    <row r="12010" spans="1:4" x14ac:dyDescent="0.35">
      <c r="A12010" s="1" t="s">
        <v>36571</v>
      </c>
      <c r="B12010" s="1" t="s">
        <v>271</v>
      </c>
      <c r="C12010" s="1" t="s">
        <v>36572</v>
      </c>
      <c r="D12010" s="1" t="s">
        <v>36573</v>
      </c>
    </row>
    <row r="12011" spans="1:4" x14ac:dyDescent="0.35">
      <c r="A12011" s="1" t="s">
        <v>36574</v>
      </c>
      <c r="B12011" s="1" t="s">
        <v>24953</v>
      </c>
      <c r="C12011" s="1" t="s">
        <v>36575</v>
      </c>
      <c r="D12011" s="1" t="s">
        <v>36576</v>
      </c>
    </row>
    <row r="12012" spans="1:4" x14ac:dyDescent="0.35">
      <c r="A12012" s="1" t="s">
        <v>36577</v>
      </c>
      <c r="B12012" s="1" t="s">
        <v>875</v>
      </c>
      <c r="C12012" s="1" t="s">
        <v>36578</v>
      </c>
      <c r="D12012" s="1" t="s">
        <v>36579</v>
      </c>
    </row>
    <row r="12013" spans="1:4" x14ac:dyDescent="0.35">
      <c r="A12013" s="1" t="s">
        <v>36580</v>
      </c>
      <c r="B12013" s="1" t="s">
        <v>35647</v>
      </c>
      <c r="C12013" s="1" t="s">
        <v>36581</v>
      </c>
      <c r="D12013" s="1" t="s">
        <v>36582</v>
      </c>
    </row>
    <row r="12014" spans="1:4" x14ac:dyDescent="0.35">
      <c r="A12014" s="1" t="s">
        <v>36583</v>
      </c>
      <c r="B12014" s="1" t="s">
        <v>497</v>
      </c>
      <c r="C12014" s="1" t="s">
        <v>36584</v>
      </c>
      <c r="D12014" s="1" t="s">
        <v>36585</v>
      </c>
    </row>
    <row r="12015" spans="1:4" x14ac:dyDescent="0.35">
      <c r="A12015" s="1" t="s">
        <v>36586</v>
      </c>
      <c r="B12015" s="1" t="s">
        <v>497</v>
      </c>
      <c r="C12015" s="1" t="s">
        <v>36587</v>
      </c>
      <c r="D12015" s="1" t="s">
        <v>36588</v>
      </c>
    </row>
    <row r="12016" spans="1:4" x14ac:dyDescent="0.35">
      <c r="A12016" s="1" t="s">
        <v>36589</v>
      </c>
      <c r="B12016" s="1" t="s">
        <v>497</v>
      </c>
      <c r="C12016" s="1" t="s">
        <v>36590</v>
      </c>
      <c r="D12016" s="1" t="s">
        <v>36591</v>
      </c>
    </row>
    <row r="12017" spans="1:4" x14ac:dyDescent="0.35">
      <c r="A12017" s="1" t="s">
        <v>36592</v>
      </c>
      <c r="B12017" s="1" t="s">
        <v>497</v>
      </c>
      <c r="C12017" s="1" t="s">
        <v>36593</v>
      </c>
      <c r="D12017" s="1" t="s">
        <v>36594</v>
      </c>
    </row>
    <row r="12018" spans="1:4" x14ac:dyDescent="0.35">
      <c r="A12018" s="1" t="s">
        <v>36595</v>
      </c>
      <c r="B12018" s="1" t="s">
        <v>25739</v>
      </c>
      <c r="C12018" s="1" t="s">
        <v>36596</v>
      </c>
      <c r="D12018" s="1" t="s">
        <v>36597</v>
      </c>
    </row>
    <row r="12019" spans="1:4" x14ac:dyDescent="0.35">
      <c r="A12019" s="1" t="s">
        <v>36598</v>
      </c>
      <c r="B12019" s="1" t="s">
        <v>35657</v>
      </c>
      <c r="C12019" s="1" t="s">
        <v>36599</v>
      </c>
      <c r="D12019" s="1" t="s">
        <v>36600</v>
      </c>
    </row>
    <row r="12020" spans="1:4" x14ac:dyDescent="0.35">
      <c r="A12020" s="1" t="s">
        <v>36601</v>
      </c>
      <c r="B12020" s="1" t="s">
        <v>35647</v>
      </c>
      <c r="C12020" s="1" t="s">
        <v>36602</v>
      </c>
      <c r="D12020" s="1" t="s">
        <v>36603</v>
      </c>
    </row>
    <row r="12021" spans="1:4" x14ac:dyDescent="0.35">
      <c r="A12021" s="1" t="s">
        <v>36604</v>
      </c>
      <c r="B12021" s="1" t="s">
        <v>35706</v>
      </c>
      <c r="C12021" s="1" t="s">
        <v>36605</v>
      </c>
      <c r="D12021" s="1" t="s">
        <v>36606</v>
      </c>
    </row>
    <row r="12022" spans="1:4" x14ac:dyDescent="0.35">
      <c r="A12022" s="1" t="s">
        <v>36607</v>
      </c>
      <c r="B12022" s="1" t="s">
        <v>35657</v>
      </c>
      <c r="C12022" s="1" t="s">
        <v>36608</v>
      </c>
      <c r="D12022" s="1" t="s">
        <v>36609</v>
      </c>
    </row>
    <row r="12023" spans="1:4" x14ac:dyDescent="0.35">
      <c r="A12023" s="1" t="s">
        <v>36610</v>
      </c>
      <c r="B12023" s="1" t="s">
        <v>35657</v>
      </c>
      <c r="C12023" s="1" t="s">
        <v>36611</v>
      </c>
      <c r="D12023" s="1" t="s">
        <v>36612</v>
      </c>
    </row>
    <row r="12024" spans="1:4" x14ac:dyDescent="0.35">
      <c r="A12024" s="1" t="s">
        <v>36613</v>
      </c>
      <c r="B12024" s="1" t="s">
        <v>2147</v>
      </c>
      <c r="C12024" s="1" t="s">
        <v>36614</v>
      </c>
      <c r="D12024" s="1" t="s">
        <v>36615</v>
      </c>
    </row>
    <row r="12025" spans="1:4" x14ac:dyDescent="0.35">
      <c r="A12025" s="1" t="s">
        <v>36616</v>
      </c>
      <c r="B12025" s="1" t="s">
        <v>36617</v>
      </c>
      <c r="C12025" s="1" t="s">
        <v>36618</v>
      </c>
      <c r="D12025" s="1" t="s">
        <v>36619</v>
      </c>
    </row>
    <row r="12026" spans="1:4" x14ac:dyDescent="0.35">
      <c r="A12026" s="1" t="s">
        <v>36620</v>
      </c>
      <c r="B12026" s="1" t="s">
        <v>35647</v>
      </c>
      <c r="C12026" s="1" t="s">
        <v>36621</v>
      </c>
      <c r="D12026" s="1" t="s">
        <v>36622</v>
      </c>
    </row>
    <row r="12027" spans="1:4" x14ac:dyDescent="0.35">
      <c r="A12027" s="1" t="s">
        <v>36623</v>
      </c>
      <c r="B12027" s="1" t="s">
        <v>875</v>
      </c>
      <c r="C12027" s="1" t="s">
        <v>36624</v>
      </c>
      <c r="D12027" s="1" t="s">
        <v>36625</v>
      </c>
    </row>
    <row r="12028" spans="1:4" x14ac:dyDescent="0.35">
      <c r="A12028" s="1" t="s">
        <v>36626</v>
      </c>
      <c r="B12028" s="1" t="s">
        <v>24960</v>
      </c>
      <c r="C12028" s="1" t="s">
        <v>36627</v>
      </c>
      <c r="D12028" s="1" t="s">
        <v>36628</v>
      </c>
    </row>
    <row r="12029" spans="1:4" x14ac:dyDescent="0.35">
      <c r="A12029" s="1" t="s">
        <v>36629</v>
      </c>
      <c r="B12029" s="1" t="s">
        <v>24960</v>
      </c>
      <c r="C12029" s="1" t="s">
        <v>36630</v>
      </c>
      <c r="D12029" s="1" t="s">
        <v>36631</v>
      </c>
    </row>
    <row r="12030" spans="1:4" x14ac:dyDescent="0.35">
      <c r="A12030" s="1" t="s">
        <v>36632</v>
      </c>
      <c r="B12030" s="1" t="s">
        <v>24953</v>
      </c>
      <c r="C12030" s="1" t="s">
        <v>36633</v>
      </c>
      <c r="D12030" s="1" t="s">
        <v>36634</v>
      </c>
    </row>
    <row r="12031" spans="1:4" x14ac:dyDescent="0.35">
      <c r="A12031" s="1" t="s">
        <v>36635</v>
      </c>
      <c r="B12031" s="1" t="s">
        <v>36636</v>
      </c>
      <c r="C12031" s="1" t="s">
        <v>36637</v>
      </c>
      <c r="D12031" s="1" t="s">
        <v>36638</v>
      </c>
    </row>
    <row r="12032" spans="1:4" x14ac:dyDescent="0.35">
      <c r="A12032" s="1" t="s">
        <v>36639</v>
      </c>
      <c r="B12032" s="1" t="s">
        <v>36640</v>
      </c>
      <c r="C12032" s="1" t="s">
        <v>36641</v>
      </c>
      <c r="D12032" s="1" t="s">
        <v>36642</v>
      </c>
    </row>
    <row r="12033" spans="1:4" x14ac:dyDescent="0.35">
      <c r="A12033" s="1" t="s">
        <v>36643</v>
      </c>
      <c r="B12033" s="1" t="s">
        <v>25739</v>
      </c>
      <c r="C12033" s="1" t="s">
        <v>36644</v>
      </c>
      <c r="D12033" s="1" t="s">
        <v>36645</v>
      </c>
    </row>
    <row r="12034" spans="1:4" x14ac:dyDescent="0.35">
      <c r="A12034" s="1" t="s">
        <v>36646</v>
      </c>
      <c r="B12034" s="1" t="s">
        <v>36647</v>
      </c>
      <c r="C12034" s="1" t="s">
        <v>36648</v>
      </c>
      <c r="D12034" s="1" t="s">
        <v>36649</v>
      </c>
    </row>
    <row r="12035" spans="1:4" x14ac:dyDescent="0.35">
      <c r="A12035" s="1" t="s">
        <v>36650</v>
      </c>
      <c r="B12035" s="1" t="s">
        <v>36651</v>
      </c>
      <c r="C12035" s="1" t="s">
        <v>36652</v>
      </c>
      <c r="D12035" s="1" t="s">
        <v>36653</v>
      </c>
    </row>
    <row r="12036" spans="1:4" x14ac:dyDescent="0.35">
      <c r="A12036" s="1" t="s">
        <v>36654</v>
      </c>
      <c r="B12036" s="1" t="s">
        <v>35657</v>
      </c>
      <c r="C12036" s="1" t="s">
        <v>36655</v>
      </c>
      <c r="D12036" s="1" t="s">
        <v>36656</v>
      </c>
    </row>
    <row r="12037" spans="1:4" x14ac:dyDescent="0.35">
      <c r="A12037" s="1" t="s">
        <v>36657</v>
      </c>
      <c r="B12037" s="1" t="s">
        <v>35657</v>
      </c>
      <c r="C12037" s="1" t="s">
        <v>36658</v>
      </c>
      <c r="D12037" s="1" t="s">
        <v>36659</v>
      </c>
    </row>
    <row r="12038" spans="1:4" x14ac:dyDescent="0.35">
      <c r="A12038" s="1" t="s">
        <v>36660</v>
      </c>
      <c r="B12038" s="1" t="s">
        <v>35647</v>
      </c>
      <c r="C12038" s="1" t="s">
        <v>36661</v>
      </c>
      <c r="D12038" s="1" t="s">
        <v>36662</v>
      </c>
    </row>
    <row r="12039" spans="1:4" x14ac:dyDescent="0.35">
      <c r="A12039" s="1" t="s">
        <v>36663</v>
      </c>
      <c r="B12039" s="1" t="s">
        <v>36664</v>
      </c>
      <c r="C12039" s="1" t="s">
        <v>36665</v>
      </c>
      <c r="D12039" s="1" t="s">
        <v>36666</v>
      </c>
    </row>
    <row r="12040" spans="1:4" x14ac:dyDescent="0.35">
      <c r="A12040" s="1" t="s">
        <v>36667</v>
      </c>
      <c r="B12040" s="1" t="s">
        <v>35887</v>
      </c>
      <c r="C12040" s="1" t="s">
        <v>36668</v>
      </c>
      <c r="D12040" s="1" t="s">
        <v>36669</v>
      </c>
    </row>
    <row r="12041" spans="1:4" x14ac:dyDescent="0.35">
      <c r="A12041" s="1" t="s">
        <v>36670</v>
      </c>
      <c r="B12041" s="1" t="s">
        <v>2147</v>
      </c>
      <c r="C12041" s="1" t="s">
        <v>36671</v>
      </c>
      <c r="D12041" s="1" t="s">
        <v>36672</v>
      </c>
    </row>
    <row r="12042" spans="1:4" x14ac:dyDescent="0.35">
      <c r="A12042" s="1" t="s">
        <v>36673</v>
      </c>
      <c r="B12042" s="1" t="s">
        <v>264</v>
      </c>
      <c r="C12042" s="1" t="s">
        <v>36674</v>
      </c>
      <c r="D12042" s="1" t="s">
        <v>36675</v>
      </c>
    </row>
    <row r="12043" spans="1:4" x14ac:dyDescent="0.35">
      <c r="A12043" s="1" t="s">
        <v>36676</v>
      </c>
      <c r="B12043" s="1" t="s">
        <v>24953</v>
      </c>
      <c r="C12043" s="1" t="s">
        <v>36677</v>
      </c>
      <c r="D12043" s="1" t="s">
        <v>36678</v>
      </c>
    </row>
    <row r="12044" spans="1:4" x14ac:dyDescent="0.35">
      <c r="A12044" s="1" t="s">
        <v>36679</v>
      </c>
      <c r="B12044" s="1" t="s">
        <v>875</v>
      </c>
      <c r="C12044" s="1" t="s">
        <v>36680</v>
      </c>
      <c r="D12044" s="1" t="s">
        <v>36681</v>
      </c>
    </row>
    <row r="12045" spans="1:4" x14ac:dyDescent="0.35">
      <c r="A12045" s="1" t="s">
        <v>36682</v>
      </c>
      <c r="B12045" s="1" t="s">
        <v>24918</v>
      </c>
      <c r="C12045" s="1" t="s">
        <v>36683</v>
      </c>
      <c r="D12045" s="1" t="s">
        <v>36684</v>
      </c>
    </row>
    <row r="12046" spans="1:4" x14ac:dyDescent="0.35">
      <c r="A12046" s="1" t="s">
        <v>36685</v>
      </c>
      <c r="B12046" s="1" t="s">
        <v>24918</v>
      </c>
      <c r="C12046" s="1" t="s">
        <v>36686</v>
      </c>
      <c r="D12046" s="1" t="s">
        <v>36687</v>
      </c>
    </row>
    <row r="12047" spans="1:4" x14ac:dyDescent="0.35">
      <c r="A12047" s="1" t="s">
        <v>36688</v>
      </c>
      <c r="B12047" s="1" t="s">
        <v>25175</v>
      </c>
      <c r="C12047" s="1" t="s">
        <v>36689</v>
      </c>
      <c r="D12047" s="1" t="s">
        <v>36690</v>
      </c>
    </row>
    <row r="12048" spans="1:4" x14ac:dyDescent="0.35">
      <c r="A12048" s="1" t="s">
        <v>36691</v>
      </c>
      <c r="B12048" s="1" t="s">
        <v>25175</v>
      </c>
      <c r="C12048" s="1" t="s">
        <v>36692</v>
      </c>
      <c r="D12048" s="1" t="s">
        <v>36693</v>
      </c>
    </row>
    <row r="12049" spans="1:4" x14ac:dyDescent="0.35">
      <c r="A12049" s="1" t="s">
        <v>36694</v>
      </c>
      <c r="B12049" s="1" t="s">
        <v>25175</v>
      </c>
      <c r="C12049" s="1" t="s">
        <v>36695</v>
      </c>
      <c r="D12049" s="1" t="s">
        <v>36696</v>
      </c>
    </row>
    <row r="12050" spans="1:4" x14ac:dyDescent="0.35">
      <c r="A12050" s="1" t="s">
        <v>36697</v>
      </c>
      <c r="B12050" s="1" t="s">
        <v>25175</v>
      </c>
      <c r="C12050" s="1" t="s">
        <v>36698</v>
      </c>
      <c r="D12050" s="1" t="s">
        <v>36699</v>
      </c>
    </row>
    <row r="12051" spans="1:4" x14ac:dyDescent="0.35">
      <c r="A12051" s="1" t="s">
        <v>36700</v>
      </c>
      <c r="B12051" s="1" t="s">
        <v>24918</v>
      </c>
      <c r="C12051" s="1" t="s">
        <v>36701</v>
      </c>
      <c r="D12051" s="1" t="s">
        <v>36702</v>
      </c>
    </row>
    <row r="12052" spans="1:4" x14ac:dyDescent="0.35">
      <c r="A12052" s="1" t="s">
        <v>36703</v>
      </c>
      <c r="B12052" s="1" t="s">
        <v>24918</v>
      </c>
      <c r="C12052" s="1" t="s">
        <v>36704</v>
      </c>
      <c r="D12052" s="1" t="s">
        <v>36705</v>
      </c>
    </row>
    <row r="12053" spans="1:4" x14ac:dyDescent="0.35">
      <c r="A12053" s="1" t="s">
        <v>36706</v>
      </c>
      <c r="B12053" s="1" t="s">
        <v>25739</v>
      </c>
      <c r="C12053" s="1" t="s">
        <v>36707</v>
      </c>
      <c r="D12053" s="1" t="s">
        <v>36708</v>
      </c>
    </row>
    <row r="12054" spans="1:4" x14ac:dyDescent="0.35">
      <c r="A12054" s="1" t="s">
        <v>36709</v>
      </c>
      <c r="B12054" s="1" t="s">
        <v>35857</v>
      </c>
      <c r="C12054" s="1" t="s">
        <v>36710</v>
      </c>
      <c r="D12054" s="1" t="s">
        <v>36711</v>
      </c>
    </row>
    <row r="12055" spans="1:4" x14ac:dyDescent="0.35">
      <c r="A12055" s="1" t="s">
        <v>36712</v>
      </c>
      <c r="B12055" s="1" t="s">
        <v>24953</v>
      </c>
      <c r="C12055" s="1" t="s">
        <v>36713</v>
      </c>
      <c r="D12055" s="1" t="s">
        <v>36714</v>
      </c>
    </row>
    <row r="12056" spans="1:4" x14ac:dyDescent="0.35">
      <c r="A12056" s="1" t="s">
        <v>36715</v>
      </c>
      <c r="B12056" s="1" t="s">
        <v>24953</v>
      </c>
      <c r="C12056" s="1" t="s">
        <v>36716</v>
      </c>
      <c r="D12056" s="1" t="s">
        <v>36717</v>
      </c>
    </row>
    <row r="12057" spans="1:4" x14ac:dyDescent="0.35">
      <c r="A12057" s="1" t="s">
        <v>36718</v>
      </c>
      <c r="B12057" s="1" t="s">
        <v>35657</v>
      </c>
      <c r="C12057" s="1" t="s">
        <v>36719</v>
      </c>
      <c r="D12057" s="1" t="s">
        <v>36720</v>
      </c>
    </row>
    <row r="12058" spans="1:4" x14ac:dyDescent="0.35">
      <c r="A12058" s="1" t="s">
        <v>36721</v>
      </c>
      <c r="B12058" s="1" t="s">
        <v>35647</v>
      </c>
      <c r="C12058" s="1" t="s">
        <v>36722</v>
      </c>
      <c r="D12058" s="1" t="s">
        <v>36723</v>
      </c>
    </row>
    <row r="12059" spans="1:4" x14ac:dyDescent="0.35">
      <c r="A12059" s="1" t="s">
        <v>36724</v>
      </c>
      <c r="B12059" s="1" t="s">
        <v>31105</v>
      </c>
      <c r="C12059" s="1" t="s">
        <v>36725</v>
      </c>
      <c r="D12059" s="1" t="s">
        <v>36726</v>
      </c>
    </row>
    <row r="12060" spans="1:4" x14ac:dyDescent="0.35">
      <c r="A12060" s="1" t="s">
        <v>36727</v>
      </c>
      <c r="B12060" s="1" t="s">
        <v>35647</v>
      </c>
      <c r="C12060" s="1" t="s">
        <v>36728</v>
      </c>
      <c r="D12060" s="1" t="s">
        <v>36729</v>
      </c>
    </row>
    <row r="12061" spans="1:4" x14ac:dyDescent="0.35">
      <c r="A12061" s="1" t="s">
        <v>36730</v>
      </c>
      <c r="B12061" s="1" t="s">
        <v>31105</v>
      </c>
      <c r="C12061" s="1" t="s">
        <v>36731</v>
      </c>
      <c r="D12061" s="1" t="s">
        <v>36732</v>
      </c>
    </row>
    <row r="12062" spans="1:4" x14ac:dyDescent="0.35">
      <c r="A12062" s="1" t="s">
        <v>36733</v>
      </c>
      <c r="B12062" s="1" t="s">
        <v>25175</v>
      </c>
      <c r="C12062" s="1" t="s">
        <v>36734</v>
      </c>
      <c r="D12062" s="1" t="s">
        <v>36735</v>
      </c>
    </row>
    <row r="12063" spans="1:4" x14ac:dyDescent="0.35">
      <c r="A12063" s="1" t="s">
        <v>36736</v>
      </c>
      <c r="B12063" s="1" t="s">
        <v>264</v>
      </c>
      <c r="C12063" s="1" t="s">
        <v>36737</v>
      </c>
      <c r="D12063" s="1" t="s">
        <v>36738</v>
      </c>
    </row>
    <row r="12064" spans="1:4" x14ac:dyDescent="0.35">
      <c r="A12064" s="1" t="s">
        <v>36739</v>
      </c>
      <c r="B12064" s="1" t="s">
        <v>25739</v>
      </c>
      <c r="C12064" s="1" t="s">
        <v>36740</v>
      </c>
      <c r="D12064" s="1" t="s">
        <v>36741</v>
      </c>
    </row>
    <row r="12065" spans="1:4" x14ac:dyDescent="0.35">
      <c r="A12065" s="1" t="s">
        <v>36742</v>
      </c>
      <c r="B12065" s="1" t="s">
        <v>25739</v>
      </c>
      <c r="C12065" s="1" t="s">
        <v>36743</v>
      </c>
      <c r="D12065" s="1" t="s">
        <v>36744</v>
      </c>
    </row>
    <row r="12066" spans="1:4" x14ac:dyDescent="0.35">
      <c r="A12066" s="1" t="s">
        <v>36745</v>
      </c>
      <c r="B12066" s="1" t="s">
        <v>25739</v>
      </c>
      <c r="C12066" s="1" t="s">
        <v>36746</v>
      </c>
      <c r="D12066" s="1" t="s">
        <v>36747</v>
      </c>
    </row>
    <row r="12067" spans="1:4" x14ac:dyDescent="0.35">
      <c r="A12067" s="1" t="s">
        <v>36748</v>
      </c>
      <c r="B12067" s="1" t="s">
        <v>24960</v>
      </c>
      <c r="C12067" s="1" t="s">
        <v>36749</v>
      </c>
      <c r="D12067" s="1" t="s">
        <v>36750</v>
      </c>
    </row>
    <row r="12068" spans="1:4" x14ac:dyDescent="0.35">
      <c r="A12068" s="1" t="s">
        <v>36751</v>
      </c>
      <c r="B12068" s="1" t="s">
        <v>36651</v>
      </c>
      <c r="C12068" s="1" t="s">
        <v>36752</v>
      </c>
      <c r="D12068" s="1" t="s">
        <v>36753</v>
      </c>
    </row>
    <row r="12069" spans="1:4" x14ac:dyDescent="0.35">
      <c r="A12069" s="1" t="s">
        <v>36754</v>
      </c>
      <c r="B12069" s="1" t="s">
        <v>36755</v>
      </c>
      <c r="C12069" s="1" t="s">
        <v>36756</v>
      </c>
      <c r="D12069" s="1" t="s">
        <v>36757</v>
      </c>
    </row>
    <row r="12070" spans="1:4" x14ac:dyDescent="0.35">
      <c r="A12070" s="1" t="s">
        <v>36758</v>
      </c>
      <c r="B12070" s="1" t="s">
        <v>36759</v>
      </c>
      <c r="C12070" s="1" t="s">
        <v>36760</v>
      </c>
      <c r="D12070" s="1" t="s">
        <v>36761</v>
      </c>
    </row>
    <row r="12071" spans="1:4" x14ac:dyDescent="0.35">
      <c r="A12071" s="1" t="s">
        <v>36762</v>
      </c>
      <c r="B12071" s="1" t="s">
        <v>24953</v>
      </c>
      <c r="C12071" s="1" t="s">
        <v>36763</v>
      </c>
      <c r="D12071" s="1" t="s">
        <v>36764</v>
      </c>
    </row>
    <row r="12072" spans="1:4" x14ac:dyDescent="0.35">
      <c r="A12072" s="1" t="s">
        <v>36765</v>
      </c>
      <c r="B12072" s="1" t="s">
        <v>35657</v>
      </c>
      <c r="C12072" s="1" t="s">
        <v>36766</v>
      </c>
      <c r="D12072" s="1" t="s">
        <v>36767</v>
      </c>
    </row>
    <row r="12073" spans="1:4" x14ac:dyDescent="0.35">
      <c r="A12073" s="1" t="s">
        <v>36768</v>
      </c>
      <c r="B12073" s="1" t="s">
        <v>24960</v>
      </c>
      <c r="C12073" s="1" t="s">
        <v>36769</v>
      </c>
      <c r="D12073" s="1" t="s">
        <v>36770</v>
      </c>
    </row>
    <row r="12074" spans="1:4" x14ac:dyDescent="0.35">
      <c r="A12074" s="1" t="s">
        <v>36771</v>
      </c>
      <c r="B12074" s="1" t="s">
        <v>35657</v>
      </c>
      <c r="C12074" s="1" t="s">
        <v>36772</v>
      </c>
      <c r="D12074" s="1" t="s">
        <v>36773</v>
      </c>
    </row>
    <row r="12075" spans="1:4" x14ac:dyDescent="0.35">
      <c r="A12075" s="1" t="s">
        <v>36774</v>
      </c>
      <c r="B12075" s="1" t="s">
        <v>24960</v>
      </c>
      <c r="C12075" s="1" t="s">
        <v>36775</v>
      </c>
      <c r="D12075" s="1" t="s">
        <v>36776</v>
      </c>
    </row>
    <row r="12076" spans="1:4" x14ac:dyDescent="0.35">
      <c r="A12076" s="1" t="s">
        <v>36777</v>
      </c>
      <c r="B12076" s="1" t="s">
        <v>36651</v>
      </c>
      <c r="C12076" s="1" t="s">
        <v>36778</v>
      </c>
      <c r="D12076" s="1" t="s">
        <v>36779</v>
      </c>
    </row>
    <row r="12077" spans="1:4" x14ac:dyDescent="0.35">
      <c r="A12077" s="1" t="s">
        <v>36780</v>
      </c>
      <c r="B12077" s="1" t="s">
        <v>35857</v>
      </c>
      <c r="C12077" s="1" t="s">
        <v>36781</v>
      </c>
      <c r="D12077" s="1" t="s">
        <v>36782</v>
      </c>
    </row>
    <row r="12078" spans="1:4" x14ac:dyDescent="0.35">
      <c r="A12078" s="1" t="s">
        <v>36783</v>
      </c>
      <c r="B12078" s="1" t="s">
        <v>36784</v>
      </c>
      <c r="C12078" s="1" t="s">
        <v>36785</v>
      </c>
      <c r="D12078" s="1" t="s">
        <v>36786</v>
      </c>
    </row>
    <row r="12079" spans="1:4" x14ac:dyDescent="0.35">
      <c r="A12079" s="1" t="s">
        <v>36787</v>
      </c>
      <c r="B12079" s="1" t="s">
        <v>24960</v>
      </c>
      <c r="C12079" s="1" t="s">
        <v>36788</v>
      </c>
      <c r="D12079" s="1" t="s">
        <v>36789</v>
      </c>
    </row>
    <row r="12080" spans="1:4" x14ac:dyDescent="0.35">
      <c r="A12080" s="1" t="s">
        <v>36790</v>
      </c>
      <c r="B12080" s="1" t="s">
        <v>31105</v>
      </c>
      <c r="C12080" s="1" t="s">
        <v>36791</v>
      </c>
      <c r="D12080" s="1" t="s">
        <v>36792</v>
      </c>
    </row>
    <row r="12081" spans="1:4" x14ac:dyDescent="0.35">
      <c r="A12081" s="1" t="s">
        <v>36793</v>
      </c>
      <c r="B12081" s="1" t="s">
        <v>35706</v>
      </c>
      <c r="C12081" s="1" t="s">
        <v>36794</v>
      </c>
      <c r="D12081" s="1" t="s">
        <v>36795</v>
      </c>
    </row>
    <row r="12082" spans="1:4" x14ac:dyDescent="0.35">
      <c r="A12082" s="1" t="s">
        <v>36796</v>
      </c>
      <c r="B12082" s="1" t="s">
        <v>36647</v>
      </c>
      <c r="C12082" s="1" t="s">
        <v>36797</v>
      </c>
      <c r="D12082" s="1" t="s">
        <v>36798</v>
      </c>
    </row>
    <row r="12083" spans="1:4" x14ac:dyDescent="0.35">
      <c r="A12083" s="1" t="s">
        <v>36799</v>
      </c>
      <c r="B12083" s="1" t="s">
        <v>35647</v>
      </c>
      <c r="C12083" s="1" t="s">
        <v>36800</v>
      </c>
      <c r="D12083" s="1" t="s">
        <v>36801</v>
      </c>
    </row>
    <row r="12084" spans="1:4" x14ac:dyDescent="0.35">
      <c r="A12084" s="1" t="s">
        <v>36802</v>
      </c>
      <c r="B12084" s="1" t="s">
        <v>35706</v>
      </c>
      <c r="C12084" s="1" t="s">
        <v>36803</v>
      </c>
      <c r="D12084" s="1" t="s">
        <v>36804</v>
      </c>
    </row>
    <row r="12085" spans="1:4" x14ac:dyDescent="0.35">
      <c r="A12085" s="1" t="s">
        <v>36805</v>
      </c>
      <c r="B12085" s="1" t="s">
        <v>35657</v>
      </c>
      <c r="C12085" s="1" t="s">
        <v>36806</v>
      </c>
      <c r="D12085" s="1" t="s">
        <v>36807</v>
      </c>
    </row>
    <row r="12086" spans="1:4" x14ac:dyDescent="0.35">
      <c r="A12086" s="1" t="s">
        <v>36808</v>
      </c>
      <c r="B12086" s="1" t="s">
        <v>2147</v>
      </c>
      <c r="C12086" s="1" t="s">
        <v>36809</v>
      </c>
      <c r="D12086" s="1" t="s">
        <v>36810</v>
      </c>
    </row>
    <row r="12087" spans="1:4" x14ac:dyDescent="0.35">
      <c r="A12087" s="1" t="s">
        <v>36811</v>
      </c>
      <c r="B12087" s="1" t="s">
        <v>35647</v>
      </c>
      <c r="C12087" s="1" t="s">
        <v>36812</v>
      </c>
      <c r="D12087" s="1" t="s">
        <v>36813</v>
      </c>
    </row>
    <row r="12088" spans="1:4" x14ac:dyDescent="0.35">
      <c r="A12088" s="1" t="s">
        <v>36814</v>
      </c>
      <c r="B12088" s="1" t="s">
        <v>2147</v>
      </c>
      <c r="C12088" s="1" t="s">
        <v>36815</v>
      </c>
      <c r="D12088" s="1" t="s">
        <v>36816</v>
      </c>
    </row>
    <row r="12089" spans="1:4" x14ac:dyDescent="0.35">
      <c r="A12089" s="1" t="s">
        <v>36817</v>
      </c>
      <c r="B12089" s="1" t="s">
        <v>24953</v>
      </c>
      <c r="C12089" s="1" t="s">
        <v>36818</v>
      </c>
      <c r="D12089" s="1" t="s">
        <v>36819</v>
      </c>
    </row>
    <row r="12090" spans="1:4" x14ac:dyDescent="0.35">
      <c r="A12090" s="1" t="s">
        <v>36820</v>
      </c>
      <c r="B12090" s="1" t="s">
        <v>35657</v>
      </c>
      <c r="C12090" s="1" t="s">
        <v>36821</v>
      </c>
      <c r="D12090" s="1" t="s">
        <v>36822</v>
      </c>
    </row>
    <row r="12091" spans="1:4" x14ac:dyDescent="0.35">
      <c r="A12091" s="1" t="s">
        <v>36823</v>
      </c>
      <c r="B12091" s="1" t="s">
        <v>497</v>
      </c>
      <c r="C12091" s="1" t="s">
        <v>36824</v>
      </c>
      <c r="D12091" s="1" t="s">
        <v>36825</v>
      </c>
    </row>
    <row r="12092" spans="1:4" x14ac:dyDescent="0.35">
      <c r="A12092" s="1" t="s">
        <v>36826</v>
      </c>
      <c r="B12092" s="1" t="s">
        <v>35657</v>
      </c>
      <c r="C12092" s="1" t="s">
        <v>36827</v>
      </c>
      <c r="D12092" s="1" t="s">
        <v>36828</v>
      </c>
    </row>
    <row r="12093" spans="1:4" x14ac:dyDescent="0.35">
      <c r="A12093" s="1" t="s">
        <v>36829</v>
      </c>
      <c r="B12093" s="1" t="s">
        <v>35657</v>
      </c>
      <c r="C12093" s="1" t="s">
        <v>36830</v>
      </c>
      <c r="D12093" s="1" t="s">
        <v>36831</v>
      </c>
    </row>
    <row r="12094" spans="1:4" x14ac:dyDescent="0.35">
      <c r="A12094" s="1" t="s">
        <v>36832</v>
      </c>
      <c r="B12094" s="1" t="s">
        <v>35657</v>
      </c>
      <c r="C12094" s="1" t="s">
        <v>36833</v>
      </c>
      <c r="D12094" s="1" t="s">
        <v>36834</v>
      </c>
    </row>
    <row r="12095" spans="1:4" x14ac:dyDescent="0.35">
      <c r="A12095" s="1" t="s">
        <v>36835</v>
      </c>
      <c r="B12095" s="1" t="s">
        <v>36836</v>
      </c>
      <c r="C12095" s="1" t="s">
        <v>36837</v>
      </c>
      <c r="D12095" s="1" t="s">
        <v>36838</v>
      </c>
    </row>
    <row r="12096" spans="1:4" x14ac:dyDescent="0.35">
      <c r="A12096" s="1" t="s">
        <v>36839</v>
      </c>
      <c r="B12096" s="1" t="s">
        <v>36664</v>
      </c>
      <c r="C12096" s="1" t="s">
        <v>36840</v>
      </c>
      <c r="D12096" s="1" t="s">
        <v>36841</v>
      </c>
    </row>
    <row r="12097" spans="1:4" x14ac:dyDescent="0.35">
      <c r="A12097" s="1" t="s">
        <v>36842</v>
      </c>
      <c r="B12097" s="1" t="s">
        <v>36843</v>
      </c>
      <c r="C12097" s="1" t="s">
        <v>36844</v>
      </c>
      <c r="D12097" s="1" t="s">
        <v>36845</v>
      </c>
    </row>
    <row r="12098" spans="1:4" x14ac:dyDescent="0.35">
      <c r="A12098" s="1" t="s">
        <v>36846</v>
      </c>
      <c r="B12098" s="1" t="s">
        <v>36847</v>
      </c>
      <c r="C12098" s="1" t="s">
        <v>36848</v>
      </c>
      <c r="D12098" s="1" t="s">
        <v>36849</v>
      </c>
    </row>
    <row r="12099" spans="1:4" x14ac:dyDescent="0.35">
      <c r="A12099" s="1" t="s">
        <v>36850</v>
      </c>
      <c r="B12099" s="1" t="s">
        <v>36843</v>
      </c>
      <c r="C12099" s="1" t="s">
        <v>36851</v>
      </c>
      <c r="D12099" s="1" t="s">
        <v>36852</v>
      </c>
    </row>
    <row r="12100" spans="1:4" x14ac:dyDescent="0.35">
      <c r="A12100" s="1" t="s">
        <v>36853</v>
      </c>
      <c r="B12100" s="1" t="s">
        <v>35706</v>
      </c>
      <c r="C12100" s="1" t="s">
        <v>36854</v>
      </c>
      <c r="D12100" s="1" t="s">
        <v>36855</v>
      </c>
    </row>
    <row r="12101" spans="1:4" x14ac:dyDescent="0.35">
      <c r="A12101" s="1" t="s">
        <v>36856</v>
      </c>
      <c r="B12101" s="1" t="s">
        <v>35647</v>
      </c>
      <c r="C12101" s="1" t="s">
        <v>36857</v>
      </c>
      <c r="D12101" s="1" t="s">
        <v>36858</v>
      </c>
    </row>
    <row r="12102" spans="1:4" x14ac:dyDescent="0.35">
      <c r="A12102" s="1" t="s">
        <v>36859</v>
      </c>
      <c r="B12102" s="1" t="s">
        <v>35706</v>
      </c>
      <c r="C12102" s="1" t="s">
        <v>36860</v>
      </c>
      <c r="D12102" s="1" t="s">
        <v>36861</v>
      </c>
    </row>
    <row r="12103" spans="1:4" x14ac:dyDescent="0.35">
      <c r="A12103" s="1" t="s">
        <v>36862</v>
      </c>
      <c r="B12103" s="1" t="s">
        <v>36755</v>
      </c>
      <c r="C12103" s="1" t="s">
        <v>36863</v>
      </c>
      <c r="D12103" s="1" t="s">
        <v>36864</v>
      </c>
    </row>
    <row r="12104" spans="1:4" x14ac:dyDescent="0.35">
      <c r="A12104" s="1" t="s">
        <v>36865</v>
      </c>
      <c r="B12104" s="1" t="s">
        <v>36847</v>
      </c>
      <c r="C12104" s="1" t="s">
        <v>36866</v>
      </c>
      <c r="D12104" s="1" t="s">
        <v>36867</v>
      </c>
    </row>
    <row r="12105" spans="1:4" x14ac:dyDescent="0.35">
      <c r="A12105" s="1" t="s">
        <v>36868</v>
      </c>
      <c r="B12105" s="1" t="s">
        <v>35657</v>
      </c>
      <c r="C12105" s="1" t="s">
        <v>36869</v>
      </c>
      <c r="D12105" s="1" t="s">
        <v>36870</v>
      </c>
    </row>
    <row r="12106" spans="1:4" x14ac:dyDescent="0.35">
      <c r="A12106" s="1" t="s">
        <v>36871</v>
      </c>
      <c r="B12106" s="1" t="s">
        <v>36617</v>
      </c>
      <c r="C12106" s="1" t="s">
        <v>36872</v>
      </c>
      <c r="D12106" s="1" t="s">
        <v>36873</v>
      </c>
    </row>
    <row r="12107" spans="1:4" x14ac:dyDescent="0.35">
      <c r="A12107" s="1" t="s">
        <v>36874</v>
      </c>
      <c r="B12107" s="1" t="s">
        <v>35706</v>
      </c>
      <c r="C12107" s="1" t="s">
        <v>36875</v>
      </c>
      <c r="D12107" s="1" t="s">
        <v>36876</v>
      </c>
    </row>
    <row r="12108" spans="1:4" x14ac:dyDescent="0.35">
      <c r="A12108" s="1" t="s">
        <v>36877</v>
      </c>
      <c r="B12108" s="1" t="s">
        <v>36878</v>
      </c>
      <c r="C12108" s="1" t="s">
        <v>36879</v>
      </c>
      <c r="D12108" s="1" t="s">
        <v>36880</v>
      </c>
    </row>
    <row r="12109" spans="1:4" x14ac:dyDescent="0.35">
      <c r="A12109" s="1" t="s">
        <v>36881</v>
      </c>
      <c r="B12109" s="1" t="s">
        <v>35350</v>
      </c>
      <c r="C12109" s="1" t="s">
        <v>36882</v>
      </c>
      <c r="D12109" s="1" t="s">
        <v>36883</v>
      </c>
    </row>
    <row r="12110" spans="1:4" x14ac:dyDescent="0.35">
      <c r="A12110" s="1" t="s">
        <v>36884</v>
      </c>
      <c r="B12110" s="1" t="s">
        <v>36651</v>
      </c>
      <c r="C12110" s="1" t="s">
        <v>36885</v>
      </c>
      <c r="D12110" s="1" t="s">
        <v>36886</v>
      </c>
    </row>
    <row r="12111" spans="1:4" x14ac:dyDescent="0.35">
      <c r="A12111" s="1" t="s">
        <v>36887</v>
      </c>
      <c r="B12111" s="1" t="s">
        <v>35657</v>
      </c>
      <c r="C12111" s="1" t="s">
        <v>36888</v>
      </c>
      <c r="D12111" s="1" t="s">
        <v>36889</v>
      </c>
    </row>
    <row r="12112" spans="1:4" x14ac:dyDescent="0.35">
      <c r="A12112" s="1" t="s">
        <v>36890</v>
      </c>
      <c r="B12112" s="1" t="s">
        <v>35647</v>
      </c>
      <c r="C12112" s="1" t="s">
        <v>36891</v>
      </c>
      <c r="D12112" s="1" t="s">
        <v>36892</v>
      </c>
    </row>
    <row r="12113" spans="1:4" x14ac:dyDescent="0.35">
      <c r="A12113" s="1" t="s">
        <v>36893</v>
      </c>
      <c r="B12113" s="1" t="s">
        <v>875</v>
      </c>
      <c r="C12113" s="1" t="s">
        <v>36894</v>
      </c>
      <c r="D12113" s="1" t="s">
        <v>36895</v>
      </c>
    </row>
    <row r="12114" spans="1:4" x14ac:dyDescent="0.35">
      <c r="A12114" s="1" t="s">
        <v>36896</v>
      </c>
      <c r="B12114" s="1" t="s">
        <v>35706</v>
      </c>
      <c r="C12114" s="1" t="s">
        <v>36897</v>
      </c>
      <c r="D12114" s="1" t="s">
        <v>36898</v>
      </c>
    </row>
    <row r="12115" spans="1:4" x14ac:dyDescent="0.35">
      <c r="A12115" s="1" t="s">
        <v>36899</v>
      </c>
      <c r="B12115" s="1" t="s">
        <v>35706</v>
      </c>
      <c r="C12115" s="1" t="s">
        <v>36900</v>
      </c>
      <c r="D12115" s="1" t="s">
        <v>36901</v>
      </c>
    </row>
    <row r="12116" spans="1:4" x14ac:dyDescent="0.35">
      <c r="A12116" s="1" t="s">
        <v>36902</v>
      </c>
      <c r="B12116" s="1" t="s">
        <v>35706</v>
      </c>
      <c r="C12116" s="1" t="s">
        <v>36903</v>
      </c>
      <c r="D12116" s="1" t="s">
        <v>36904</v>
      </c>
    </row>
    <row r="12117" spans="1:4" x14ac:dyDescent="0.35">
      <c r="A12117" s="1" t="s">
        <v>36905</v>
      </c>
      <c r="B12117" s="1" t="s">
        <v>24953</v>
      </c>
      <c r="C12117" s="1" t="s">
        <v>36906</v>
      </c>
      <c r="D12117" s="1" t="s">
        <v>36907</v>
      </c>
    </row>
    <row r="12118" spans="1:4" x14ac:dyDescent="0.35">
      <c r="A12118" s="1" t="s">
        <v>36908</v>
      </c>
      <c r="B12118" s="1" t="s">
        <v>24953</v>
      </c>
      <c r="C12118" s="1" t="s">
        <v>36909</v>
      </c>
      <c r="D12118" s="1" t="s">
        <v>36910</v>
      </c>
    </row>
    <row r="12119" spans="1:4" x14ac:dyDescent="0.35">
      <c r="A12119" s="1" t="s">
        <v>36911</v>
      </c>
      <c r="B12119" s="1" t="s">
        <v>24953</v>
      </c>
      <c r="C12119" s="1" t="s">
        <v>36912</v>
      </c>
      <c r="D12119" s="1" t="s">
        <v>36913</v>
      </c>
    </row>
    <row r="12120" spans="1:4" x14ac:dyDescent="0.35">
      <c r="A12120" s="1" t="s">
        <v>36914</v>
      </c>
      <c r="B12120" s="1" t="s">
        <v>24953</v>
      </c>
      <c r="C12120" s="1" t="s">
        <v>36915</v>
      </c>
      <c r="D12120" s="1" t="s">
        <v>36916</v>
      </c>
    </row>
    <row r="12121" spans="1:4" x14ac:dyDescent="0.35">
      <c r="A12121" s="1" t="s">
        <v>36917</v>
      </c>
      <c r="B12121" s="1" t="s">
        <v>24960</v>
      </c>
      <c r="C12121" s="1" t="s">
        <v>36918</v>
      </c>
      <c r="D12121" s="1" t="s">
        <v>36919</v>
      </c>
    </row>
    <row r="12122" spans="1:4" x14ac:dyDescent="0.35">
      <c r="A12122" s="1" t="s">
        <v>36920</v>
      </c>
      <c r="B12122" s="1" t="s">
        <v>24960</v>
      </c>
      <c r="C12122" s="1" t="s">
        <v>36921</v>
      </c>
      <c r="D12122" s="1" t="s">
        <v>36922</v>
      </c>
    </row>
    <row r="12123" spans="1:4" x14ac:dyDescent="0.35">
      <c r="A12123" s="1" t="s">
        <v>36923</v>
      </c>
      <c r="B12123" s="1" t="s">
        <v>35706</v>
      </c>
      <c r="C12123" s="1" t="s">
        <v>36924</v>
      </c>
      <c r="D12123" s="1" t="s">
        <v>36925</v>
      </c>
    </row>
    <row r="12124" spans="1:4" x14ac:dyDescent="0.35">
      <c r="A12124" s="1" t="s">
        <v>36926</v>
      </c>
      <c r="B12124" s="1" t="s">
        <v>35706</v>
      </c>
      <c r="C12124" s="1" t="s">
        <v>36927</v>
      </c>
      <c r="D12124" s="1" t="s">
        <v>36928</v>
      </c>
    </row>
    <row r="12125" spans="1:4" x14ac:dyDescent="0.35">
      <c r="A12125" s="1" t="s">
        <v>36929</v>
      </c>
      <c r="B12125" s="1" t="s">
        <v>875</v>
      </c>
      <c r="C12125" s="1" t="s">
        <v>36930</v>
      </c>
      <c r="D12125" s="1" t="s">
        <v>36931</v>
      </c>
    </row>
    <row r="12126" spans="1:4" x14ac:dyDescent="0.35">
      <c r="A12126" s="1" t="s">
        <v>36932</v>
      </c>
      <c r="B12126" s="1" t="s">
        <v>24960</v>
      </c>
      <c r="C12126" s="1" t="s">
        <v>36933</v>
      </c>
      <c r="D12126" s="1" t="s">
        <v>36934</v>
      </c>
    </row>
    <row r="12127" spans="1:4" x14ac:dyDescent="0.35">
      <c r="A12127" s="1" t="s">
        <v>36935</v>
      </c>
      <c r="B12127" s="1" t="s">
        <v>24960</v>
      </c>
      <c r="C12127" s="1" t="s">
        <v>36936</v>
      </c>
      <c r="D12127" s="1" t="s">
        <v>36937</v>
      </c>
    </row>
    <row r="12128" spans="1:4" x14ac:dyDescent="0.35">
      <c r="A12128" s="1" t="s">
        <v>36938</v>
      </c>
      <c r="B12128" s="1" t="s">
        <v>24960</v>
      </c>
      <c r="C12128" s="1" t="s">
        <v>36939</v>
      </c>
      <c r="D12128" s="1" t="s">
        <v>36940</v>
      </c>
    </row>
    <row r="12129" spans="1:4" x14ac:dyDescent="0.35">
      <c r="A12129" s="1" t="s">
        <v>36941</v>
      </c>
      <c r="B12129" s="1" t="s">
        <v>24960</v>
      </c>
      <c r="C12129" s="1" t="s">
        <v>36942</v>
      </c>
      <c r="D12129" s="1" t="s">
        <v>36943</v>
      </c>
    </row>
    <row r="12130" spans="1:4" x14ac:dyDescent="0.35">
      <c r="A12130" s="1" t="s">
        <v>36944</v>
      </c>
      <c r="B12130" s="1" t="s">
        <v>24960</v>
      </c>
      <c r="C12130" s="1" t="s">
        <v>36945</v>
      </c>
      <c r="D12130" s="1" t="s">
        <v>36946</v>
      </c>
    </row>
    <row r="12131" spans="1:4" x14ac:dyDescent="0.35">
      <c r="A12131" s="1" t="s">
        <v>36947</v>
      </c>
      <c r="B12131" s="1" t="s">
        <v>24960</v>
      </c>
      <c r="C12131" s="1" t="s">
        <v>36948</v>
      </c>
      <c r="D12131" s="1" t="s">
        <v>36949</v>
      </c>
    </row>
    <row r="12132" spans="1:4" x14ac:dyDescent="0.35">
      <c r="A12132" s="1" t="s">
        <v>36950</v>
      </c>
      <c r="B12132" s="1" t="s">
        <v>31105</v>
      </c>
      <c r="C12132" s="1" t="s">
        <v>36951</v>
      </c>
      <c r="D12132" s="1" t="s">
        <v>36952</v>
      </c>
    </row>
    <row r="12133" spans="1:4" x14ac:dyDescent="0.35">
      <c r="A12133" s="1" t="s">
        <v>36953</v>
      </c>
      <c r="B12133" s="1" t="s">
        <v>31105</v>
      </c>
      <c r="C12133" s="1" t="s">
        <v>36954</v>
      </c>
      <c r="D12133" s="1" t="s">
        <v>36955</v>
      </c>
    </row>
    <row r="12134" spans="1:4" x14ac:dyDescent="0.35">
      <c r="A12134" s="1" t="s">
        <v>36956</v>
      </c>
      <c r="B12134" s="1" t="s">
        <v>31105</v>
      </c>
      <c r="C12134" s="1" t="s">
        <v>36957</v>
      </c>
      <c r="D12134" s="1" t="s">
        <v>36958</v>
      </c>
    </row>
    <row r="12135" spans="1:4" x14ac:dyDescent="0.35">
      <c r="A12135" s="1" t="s">
        <v>36959</v>
      </c>
      <c r="B12135" s="1" t="s">
        <v>31105</v>
      </c>
      <c r="C12135" s="1" t="s">
        <v>36960</v>
      </c>
      <c r="D12135" s="1" t="s">
        <v>36961</v>
      </c>
    </row>
    <row r="12136" spans="1:4" x14ac:dyDescent="0.35">
      <c r="A12136" s="1" t="s">
        <v>36962</v>
      </c>
      <c r="B12136" s="1" t="s">
        <v>31105</v>
      </c>
      <c r="C12136" s="1" t="s">
        <v>36963</v>
      </c>
      <c r="D12136" s="1" t="s">
        <v>36964</v>
      </c>
    </row>
    <row r="12137" spans="1:4" x14ac:dyDescent="0.35">
      <c r="A12137" s="1" t="s">
        <v>36965</v>
      </c>
      <c r="B12137" s="1" t="s">
        <v>31105</v>
      </c>
      <c r="C12137" s="1" t="s">
        <v>36966</v>
      </c>
      <c r="D12137" s="1" t="s">
        <v>36967</v>
      </c>
    </row>
    <row r="12138" spans="1:4" x14ac:dyDescent="0.35">
      <c r="A12138" s="1" t="s">
        <v>36968</v>
      </c>
      <c r="B12138" s="1" t="s">
        <v>24929</v>
      </c>
      <c r="C12138" s="1" t="s">
        <v>36969</v>
      </c>
      <c r="D12138" s="1" t="s">
        <v>36970</v>
      </c>
    </row>
    <row r="12139" spans="1:4" x14ac:dyDescent="0.35">
      <c r="A12139" s="1" t="s">
        <v>36971</v>
      </c>
      <c r="B12139" s="1" t="s">
        <v>24929</v>
      </c>
      <c r="C12139" s="1" t="s">
        <v>36972</v>
      </c>
      <c r="D12139" s="1" t="s">
        <v>36973</v>
      </c>
    </row>
    <row r="12140" spans="1:4" x14ac:dyDescent="0.35">
      <c r="A12140" s="1" t="s">
        <v>36974</v>
      </c>
      <c r="B12140" s="1" t="s">
        <v>31105</v>
      </c>
      <c r="C12140" s="1" t="s">
        <v>36975</v>
      </c>
      <c r="D12140" s="1" t="s">
        <v>36976</v>
      </c>
    </row>
    <row r="12141" spans="1:4" x14ac:dyDescent="0.35">
      <c r="A12141" s="1" t="s">
        <v>36977</v>
      </c>
      <c r="B12141" s="1" t="s">
        <v>31105</v>
      </c>
      <c r="C12141" s="1" t="s">
        <v>36978</v>
      </c>
      <c r="D12141" s="1" t="s">
        <v>36979</v>
      </c>
    </row>
    <row r="12142" spans="1:4" x14ac:dyDescent="0.35">
      <c r="A12142" s="1" t="s">
        <v>36980</v>
      </c>
      <c r="B12142" s="1" t="s">
        <v>31105</v>
      </c>
      <c r="C12142" s="1" t="s">
        <v>36981</v>
      </c>
      <c r="D12142" s="1" t="s">
        <v>36982</v>
      </c>
    </row>
    <row r="12143" spans="1:4" x14ac:dyDescent="0.35">
      <c r="A12143" s="1" t="s">
        <v>36983</v>
      </c>
      <c r="B12143" s="1" t="s">
        <v>31105</v>
      </c>
      <c r="C12143" s="1" t="s">
        <v>36984</v>
      </c>
      <c r="D12143" s="1" t="s">
        <v>36985</v>
      </c>
    </row>
    <row r="12144" spans="1:4" x14ac:dyDescent="0.35">
      <c r="A12144" s="1" t="s">
        <v>36986</v>
      </c>
      <c r="B12144" s="1" t="s">
        <v>24929</v>
      </c>
      <c r="C12144" s="1" t="s">
        <v>36987</v>
      </c>
      <c r="D12144" s="1" t="s">
        <v>36988</v>
      </c>
    </row>
    <row r="12145" spans="1:4" x14ac:dyDescent="0.35">
      <c r="A12145" s="1" t="s">
        <v>36989</v>
      </c>
      <c r="B12145" s="1" t="s">
        <v>24929</v>
      </c>
      <c r="C12145" s="1" t="s">
        <v>36990</v>
      </c>
      <c r="D12145" s="1" t="s">
        <v>36991</v>
      </c>
    </row>
    <row r="12146" spans="1:4" x14ac:dyDescent="0.35">
      <c r="A12146" s="1" t="s">
        <v>36992</v>
      </c>
      <c r="B12146" s="1" t="s">
        <v>25739</v>
      </c>
      <c r="C12146" s="1" t="s">
        <v>36993</v>
      </c>
      <c r="D12146" s="1" t="s">
        <v>36994</v>
      </c>
    </row>
    <row r="12147" spans="1:4" x14ac:dyDescent="0.35">
      <c r="A12147" s="1" t="s">
        <v>36995</v>
      </c>
      <c r="B12147" s="1" t="s">
        <v>25739</v>
      </c>
      <c r="C12147" s="1" t="s">
        <v>36996</v>
      </c>
      <c r="D12147" s="1" t="s">
        <v>36997</v>
      </c>
    </row>
    <row r="12148" spans="1:4" x14ac:dyDescent="0.35">
      <c r="A12148" s="1" t="s">
        <v>36998</v>
      </c>
      <c r="B12148" s="1" t="s">
        <v>25739</v>
      </c>
      <c r="C12148" s="1" t="s">
        <v>36999</v>
      </c>
      <c r="D12148" s="1" t="s">
        <v>37000</v>
      </c>
    </row>
    <row r="12149" spans="1:4" x14ac:dyDescent="0.35">
      <c r="A12149" s="1" t="s">
        <v>37001</v>
      </c>
      <c r="B12149" s="1" t="s">
        <v>25739</v>
      </c>
      <c r="C12149" s="1" t="s">
        <v>37002</v>
      </c>
      <c r="D12149" s="1" t="s">
        <v>37003</v>
      </c>
    </row>
    <row r="12150" spans="1:4" x14ac:dyDescent="0.35">
      <c r="A12150" s="1" t="s">
        <v>37004</v>
      </c>
      <c r="B12150" s="1" t="s">
        <v>2147</v>
      </c>
      <c r="C12150" s="1" t="s">
        <v>37005</v>
      </c>
      <c r="D12150" s="1" t="s">
        <v>37006</v>
      </c>
    </row>
    <row r="12151" spans="1:4" x14ac:dyDescent="0.35">
      <c r="A12151" s="1" t="s">
        <v>37007</v>
      </c>
      <c r="B12151" s="1" t="s">
        <v>24953</v>
      </c>
      <c r="C12151" s="1" t="s">
        <v>37008</v>
      </c>
      <c r="D12151" s="1" t="s">
        <v>37009</v>
      </c>
    </row>
    <row r="12152" spans="1:4" x14ac:dyDescent="0.35">
      <c r="A12152" s="1" t="s">
        <v>37010</v>
      </c>
      <c r="B12152" s="1" t="s">
        <v>37011</v>
      </c>
      <c r="C12152" s="1" t="s">
        <v>37012</v>
      </c>
      <c r="D12152" s="1" t="s">
        <v>37013</v>
      </c>
    </row>
    <row r="12153" spans="1:4" x14ac:dyDescent="0.35">
      <c r="A12153" s="1" t="s">
        <v>37014</v>
      </c>
      <c r="B12153" s="1" t="s">
        <v>37015</v>
      </c>
      <c r="C12153" s="1" t="s">
        <v>37016</v>
      </c>
      <c r="D12153" s="1" t="s">
        <v>37017</v>
      </c>
    </row>
    <row r="12154" spans="1:4" x14ac:dyDescent="0.35">
      <c r="A12154" s="1" t="s">
        <v>37018</v>
      </c>
      <c r="B12154" s="1" t="s">
        <v>37019</v>
      </c>
      <c r="C12154" s="1" t="s">
        <v>37020</v>
      </c>
      <c r="D12154" s="1" t="s">
        <v>37021</v>
      </c>
    </row>
    <row r="12155" spans="1:4" x14ac:dyDescent="0.35">
      <c r="A12155" s="1" t="s">
        <v>37022</v>
      </c>
      <c r="B12155" s="1" t="s">
        <v>37023</v>
      </c>
      <c r="C12155" s="1" t="s">
        <v>37024</v>
      </c>
      <c r="D12155" s="1" t="s">
        <v>37025</v>
      </c>
    </row>
    <row r="12156" spans="1:4" x14ac:dyDescent="0.35">
      <c r="A12156" s="1" t="s">
        <v>37026</v>
      </c>
      <c r="B12156" s="1" t="s">
        <v>37027</v>
      </c>
      <c r="C12156" s="1" t="s">
        <v>37028</v>
      </c>
      <c r="D12156" s="1" t="s">
        <v>37029</v>
      </c>
    </row>
    <row r="12157" spans="1:4" x14ac:dyDescent="0.35">
      <c r="A12157" s="1" t="s">
        <v>37030</v>
      </c>
      <c r="B12157" s="1" t="s">
        <v>37031</v>
      </c>
      <c r="C12157" s="1" t="s">
        <v>37032</v>
      </c>
      <c r="D12157" s="1" t="s">
        <v>37033</v>
      </c>
    </row>
    <row r="12158" spans="1:4" x14ac:dyDescent="0.35">
      <c r="A12158" s="1" t="s">
        <v>37034</v>
      </c>
      <c r="B12158" s="1" t="s">
        <v>35887</v>
      </c>
      <c r="C12158" s="1" t="s">
        <v>37035</v>
      </c>
      <c r="D12158" s="1" t="s">
        <v>37036</v>
      </c>
    </row>
    <row r="12159" spans="1:4" x14ac:dyDescent="0.35">
      <c r="A12159" s="1" t="s">
        <v>37037</v>
      </c>
      <c r="B12159" s="1" t="s">
        <v>35647</v>
      </c>
      <c r="C12159" s="1" t="s">
        <v>37038</v>
      </c>
      <c r="D12159" s="1" t="s">
        <v>37039</v>
      </c>
    </row>
    <row r="12160" spans="1:4" x14ac:dyDescent="0.35">
      <c r="A12160" s="1" t="s">
        <v>37040</v>
      </c>
      <c r="B12160" s="1" t="s">
        <v>25739</v>
      </c>
      <c r="C12160" s="1" t="s">
        <v>37041</v>
      </c>
      <c r="D12160" s="1" t="s">
        <v>37042</v>
      </c>
    </row>
    <row r="12161" spans="1:4" x14ac:dyDescent="0.35">
      <c r="A12161" s="1" t="s">
        <v>37043</v>
      </c>
      <c r="B12161" s="1" t="s">
        <v>24918</v>
      </c>
      <c r="C12161" s="1" t="s">
        <v>37044</v>
      </c>
      <c r="D12161" s="1" t="s">
        <v>37045</v>
      </c>
    </row>
    <row r="12162" spans="1:4" x14ac:dyDescent="0.35">
      <c r="A12162" s="1" t="s">
        <v>37046</v>
      </c>
      <c r="B12162" s="1" t="s">
        <v>25175</v>
      </c>
      <c r="C12162" s="1" t="s">
        <v>37047</v>
      </c>
      <c r="D12162" s="1" t="s">
        <v>37048</v>
      </c>
    </row>
    <row r="12163" spans="1:4" x14ac:dyDescent="0.35">
      <c r="A12163" s="1" t="s">
        <v>37049</v>
      </c>
      <c r="B12163" s="1" t="s">
        <v>37050</v>
      </c>
      <c r="C12163" s="1" t="s">
        <v>37051</v>
      </c>
      <c r="D12163" s="1" t="s">
        <v>37052</v>
      </c>
    </row>
    <row r="12164" spans="1:4" x14ac:dyDescent="0.35">
      <c r="A12164" s="1" t="s">
        <v>37053</v>
      </c>
      <c r="B12164" s="1" t="s">
        <v>25739</v>
      </c>
      <c r="C12164" s="1" t="s">
        <v>37054</v>
      </c>
      <c r="D12164" s="1" t="s">
        <v>37055</v>
      </c>
    </row>
    <row r="12165" spans="1:4" x14ac:dyDescent="0.35">
      <c r="A12165" s="1" t="s">
        <v>37056</v>
      </c>
      <c r="B12165" s="1" t="s">
        <v>37057</v>
      </c>
      <c r="C12165" s="1" t="s">
        <v>37058</v>
      </c>
      <c r="D12165" s="1" t="s">
        <v>37059</v>
      </c>
    </row>
    <row r="12166" spans="1:4" x14ac:dyDescent="0.35">
      <c r="A12166" s="1" t="s">
        <v>37060</v>
      </c>
      <c r="B12166" s="1" t="s">
        <v>36647</v>
      </c>
      <c r="C12166" s="1" t="s">
        <v>37061</v>
      </c>
      <c r="D12166" s="1" t="s">
        <v>37062</v>
      </c>
    </row>
    <row r="12167" spans="1:4" x14ac:dyDescent="0.35">
      <c r="A12167" s="1" t="s">
        <v>37063</v>
      </c>
      <c r="B12167" s="1" t="s">
        <v>37057</v>
      </c>
      <c r="C12167" s="1" t="s">
        <v>37064</v>
      </c>
      <c r="D12167" s="1" t="s">
        <v>37065</v>
      </c>
    </row>
    <row r="12168" spans="1:4" x14ac:dyDescent="0.35">
      <c r="A12168" s="1" t="s">
        <v>37066</v>
      </c>
      <c r="B12168" s="1" t="s">
        <v>25739</v>
      </c>
      <c r="C12168" s="1" t="s">
        <v>37067</v>
      </c>
      <c r="D12168" s="1" t="s">
        <v>37068</v>
      </c>
    </row>
    <row r="12169" spans="1:4" x14ac:dyDescent="0.35">
      <c r="A12169" s="1" t="s">
        <v>37069</v>
      </c>
      <c r="B12169" s="1" t="s">
        <v>24918</v>
      </c>
      <c r="C12169" s="1" t="s">
        <v>37070</v>
      </c>
      <c r="D12169" s="1" t="s">
        <v>37071</v>
      </c>
    </row>
    <row r="12170" spans="1:4" x14ac:dyDescent="0.35">
      <c r="A12170" s="1" t="s">
        <v>37072</v>
      </c>
      <c r="B12170" s="1" t="s">
        <v>37057</v>
      </c>
      <c r="C12170" s="1" t="s">
        <v>37073</v>
      </c>
      <c r="D12170" s="1" t="s">
        <v>37074</v>
      </c>
    </row>
    <row r="12171" spans="1:4" x14ac:dyDescent="0.35">
      <c r="A12171" s="1" t="s">
        <v>37075</v>
      </c>
      <c r="B12171" s="1" t="s">
        <v>25175</v>
      </c>
      <c r="C12171" s="1" t="s">
        <v>37076</v>
      </c>
      <c r="D12171" s="1" t="s">
        <v>37077</v>
      </c>
    </row>
    <row r="12172" spans="1:4" x14ac:dyDescent="0.35">
      <c r="A12172" s="1" t="s">
        <v>37078</v>
      </c>
      <c r="B12172" s="1" t="s">
        <v>24960</v>
      </c>
      <c r="C12172" s="1" t="s">
        <v>37079</v>
      </c>
      <c r="D12172" s="1" t="s">
        <v>37080</v>
      </c>
    </row>
    <row r="12173" spans="1:4" x14ac:dyDescent="0.35">
      <c r="A12173" s="1" t="s">
        <v>37081</v>
      </c>
      <c r="B12173" s="1" t="s">
        <v>25175</v>
      </c>
      <c r="C12173" s="1" t="s">
        <v>37082</v>
      </c>
      <c r="D12173" s="1" t="s">
        <v>37083</v>
      </c>
    </row>
    <row r="12174" spans="1:4" x14ac:dyDescent="0.35">
      <c r="A12174" s="1" t="s">
        <v>37084</v>
      </c>
      <c r="B12174" s="1" t="s">
        <v>24929</v>
      </c>
      <c r="C12174" s="1" t="s">
        <v>37085</v>
      </c>
      <c r="D12174" s="1" t="s">
        <v>37086</v>
      </c>
    </row>
    <row r="12175" spans="1:4" x14ac:dyDescent="0.35">
      <c r="A12175" s="1" t="s">
        <v>37087</v>
      </c>
      <c r="B12175" s="1" t="s">
        <v>24929</v>
      </c>
      <c r="C12175" s="1" t="s">
        <v>37088</v>
      </c>
      <c r="D12175" s="1" t="s">
        <v>37089</v>
      </c>
    </row>
    <row r="12176" spans="1:4" x14ac:dyDescent="0.35">
      <c r="A12176" s="1" t="s">
        <v>37090</v>
      </c>
      <c r="B12176" s="1" t="s">
        <v>37091</v>
      </c>
      <c r="C12176" s="1" t="s">
        <v>37092</v>
      </c>
      <c r="D12176" s="1" t="s">
        <v>37093</v>
      </c>
    </row>
    <row r="12177" spans="1:4" x14ac:dyDescent="0.35">
      <c r="A12177" s="1" t="s">
        <v>37094</v>
      </c>
      <c r="B12177" s="1" t="s">
        <v>875</v>
      </c>
      <c r="C12177" s="1" t="s">
        <v>37095</v>
      </c>
      <c r="D12177" s="1" t="s">
        <v>37096</v>
      </c>
    </row>
    <row r="12178" spans="1:4" x14ac:dyDescent="0.35">
      <c r="A12178" s="1" t="s">
        <v>37097</v>
      </c>
      <c r="B12178" s="1" t="s">
        <v>37098</v>
      </c>
      <c r="C12178" s="1" t="s">
        <v>37099</v>
      </c>
      <c r="D12178" s="1" t="s">
        <v>37100</v>
      </c>
    </row>
    <row r="12179" spans="1:4" x14ac:dyDescent="0.35">
      <c r="A12179" s="1" t="s">
        <v>37101</v>
      </c>
      <c r="B12179" s="1" t="s">
        <v>37102</v>
      </c>
      <c r="C12179" s="1" t="s">
        <v>37103</v>
      </c>
      <c r="D12179" s="1" t="s">
        <v>37104</v>
      </c>
    </row>
    <row r="12180" spans="1:4" x14ac:dyDescent="0.35">
      <c r="A12180" s="1" t="s">
        <v>37105</v>
      </c>
      <c r="B12180" s="1" t="s">
        <v>37106</v>
      </c>
      <c r="C12180" s="1" t="s">
        <v>37107</v>
      </c>
      <c r="D12180" s="1" t="s">
        <v>37108</v>
      </c>
    </row>
    <row r="12181" spans="1:4" x14ac:dyDescent="0.35">
      <c r="A12181" s="1" t="s">
        <v>37109</v>
      </c>
      <c r="B12181" s="1" t="s">
        <v>875</v>
      </c>
      <c r="C12181" s="1" t="s">
        <v>37110</v>
      </c>
      <c r="D12181" s="1" t="s">
        <v>37111</v>
      </c>
    </row>
    <row r="12182" spans="1:4" x14ac:dyDescent="0.35">
      <c r="A12182" s="1" t="s">
        <v>37112</v>
      </c>
      <c r="B12182" s="1" t="s">
        <v>35647</v>
      </c>
      <c r="C12182" s="1" t="s">
        <v>37113</v>
      </c>
      <c r="D12182" s="1" t="s">
        <v>37114</v>
      </c>
    </row>
    <row r="12183" spans="1:4" x14ac:dyDescent="0.35">
      <c r="A12183" s="1" t="s">
        <v>37115</v>
      </c>
      <c r="B12183" s="1" t="s">
        <v>2147</v>
      </c>
      <c r="C12183" s="1" t="s">
        <v>37116</v>
      </c>
      <c r="D12183" s="1" t="s">
        <v>37117</v>
      </c>
    </row>
    <row r="12184" spans="1:4" x14ac:dyDescent="0.35">
      <c r="A12184" s="1" t="s">
        <v>37118</v>
      </c>
      <c r="B12184" s="1" t="s">
        <v>35887</v>
      </c>
      <c r="C12184" s="1" t="s">
        <v>37119</v>
      </c>
      <c r="D12184" s="1" t="s">
        <v>37120</v>
      </c>
    </row>
    <row r="12185" spans="1:4" x14ac:dyDescent="0.35">
      <c r="A12185" s="1" t="s">
        <v>37121</v>
      </c>
      <c r="B12185" s="1" t="s">
        <v>35706</v>
      </c>
      <c r="C12185" s="1" t="s">
        <v>37122</v>
      </c>
      <c r="D12185" s="1" t="s">
        <v>37123</v>
      </c>
    </row>
    <row r="12186" spans="1:4" x14ac:dyDescent="0.35">
      <c r="A12186" s="1" t="s">
        <v>37124</v>
      </c>
      <c r="B12186" s="1" t="s">
        <v>35706</v>
      </c>
      <c r="C12186" s="1" t="s">
        <v>37125</v>
      </c>
      <c r="D12186" s="1" t="s">
        <v>37126</v>
      </c>
    </row>
    <row r="12187" spans="1:4" x14ac:dyDescent="0.35">
      <c r="A12187" s="1" t="s">
        <v>37127</v>
      </c>
      <c r="B12187" s="1" t="s">
        <v>35706</v>
      </c>
      <c r="C12187" s="1" t="s">
        <v>37128</v>
      </c>
      <c r="D12187" s="1" t="s">
        <v>37129</v>
      </c>
    </row>
    <row r="12188" spans="1:4" x14ac:dyDescent="0.35">
      <c r="A12188" s="1" t="s">
        <v>37130</v>
      </c>
      <c r="B12188" s="1" t="s">
        <v>35706</v>
      </c>
      <c r="C12188" s="1" t="s">
        <v>37131</v>
      </c>
      <c r="D12188" s="1" t="s">
        <v>37132</v>
      </c>
    </row>
    <row r="12189" spans="1:4" x14ac:dyDescent="0.35">
      <c r="A12189" s="1" t="s">
        <v>37133</v>
      </c>
      <c r="B12189" s="1" t="s">
        <v>264</v>
      </c>
      <c r="C12189" s="1" t="s">
        <v>37134</v>
      </c>
      <c r="D12189" s="1" t="s">
        <v>37135</v>
      </c>
    </row>
    <row r="12190" spans="1:4" x14ac:dyDescent="0.35">
      <c r="A12190" s="1" t="s">
        <v>37136</v>
      </c>
      <c r="B12190" s="1" t="s">
        <v>36755</v>
      </c>
      <c r="C12190" s="1" t="s">
        <v>37137</v>
      </c>
      <c r="D12190" s="1" t="s">
        <v>37138</v>
      </c>
    </row>
    <row r="12191" spans="1:4" x14ac:dyDescent="0.35">
      <c r="A12191" s="1" t="s">
        <v>37139</v>
      </c>
      <c r="B12191" s="1" t="s">
        <v>264</v>
      </c>
      <c r="C12191" s="1" t="s">
        <v>37140</v>
      </c>
      <c r="D12191" s="1" t="s">
        <v>37141</v>
      </c>
    </row>
    <row r="12192" spans="1:4" x14ac:dyDescent="0.35">
      <c r="A12192" s="1" t="s">
        <v>37142</v>
      </c>
      <c r="B12192" s="1" t="s">
        <v>35657</v>
      </c>
      <c r="C12192" s="1" t="s">
        <v>37143</v>
      </c>
      <c r="D12192" s="1" t="s">
        <v>37144</v>
      </c>
    </row>
    <row r="12193" spans="1:4" x14ac:dyDescent="0.35">
      <c r="A12193" s="1" t="s">
        <v>37145</v>
      </c>
      <c r="B12193" s="1" t="s">
        <v>24953</v>
      </c>
      <c r="C12193" s="1" t="s">
        <v>37146</v>
      </c>
      <c r="D12193" s="1" t="s">
        <v>37147</v>
      </c>
    </row>
    <row r="12194" spans="1:4" x14ac:dyDescent="0.35">
      <c r="A12194" s="1" t="s">
        <v>37148</v>
      </c>
      <c r="B12194" s="1" t="s">
        <v>35706</v>
      </c>
      <c r="C12194" s="1" t="s">
        <v>37149</v>
      </c>
      <c r="D12194" s="1" t="s">
        <v>37150</v>
      </c>
    </row>
    <row r="12195" spans="1:4" x14ac:dyDescent="0.35">
      <c r="A12195" s="1" t="s">
        <v>37151</v>
      </c>
      <c r="B12195" s="1" t="s">
        <v>875</v>
      </c>
      <c r="C12195" s="1" t="s">
        <v>37152</v>
      </c>
      <c r="D12195" s="1" t="s">
        <v>37153</v>
      </c>
    </row>
    <row r="12196" spans="1:4" x14ac:dyDescent="0.35">
      <c r="A12196" s="1" t="s">
        <v>37154</v>
      </c>
      <c r="B12196" s="1" t="s">
        <v>875</v>
      </c>
      <c r="C12196" s="1" t="s">
        <v>37155</v>
      </c>
      <c r="D12196" s="1" t="s">
        <v>37156</v>
      </c>
    </row>
    <row r="12197" spans="1:4" x14ac:dyDescent="0.35">
      <c r="A12197" s="1" t="s">
        <v>37157</v>
      </c>
      <c r="B12197" s="1" t="s">
        <v>35647</v>
      </c>
      <c r="C12197" s="1" t="s">
        <v>37158</v>
      </c>
      <c r="D12197" s="1" t="s">
        <v>37159</v>
      </c>
    </row>
    <row r="12198" spans="1:4" x14ac:dyDescent="0.35">
      <c r="A12198" s="1" t="s">
        <v>37160</v>
      </c>
      <c r="B12198" s="1" t="s">
        <v>24960</v>
      </c>
      <c r="C12198" s="1" t="s">
        <v>37161</v>
      </c>
      <c r="D12198" s="1" t="s">
        <v>37162</v>
      </c>
    </row>
    <row r="12199" spans="1:4" x14ac:dyDescent="0.35">
      <c r="A12199" s="1" t="s">
        <v>37163</v>
      </c>
      <c r="B12199" s="1" t="s">
        <v>35706</v>
      </c>
      <c r="C12199" s="1" t="s">
        <v>37164</v>
      </c>
      <c r="D12199" s="1" t="s">
        <v>37165</v>
      </c>
    </row>
    <row r="12200" spans="1:4" x14ac:dyDescent="0.35">
      <c r="A12200" s="1" t="s">
        <v>37166</v>
      </c>
      <c r="B12200" s="1" t="s">
        <v>497</v>
      </c>
      <c r="C12200" s="1" t="s">
        <v>37167</v>
      </c>
      <c r="D12200" s="1" t="s">
        <v>37168</v>
      </c>
    </row>
    <row r="12201" spans="1:4" x14ac:dyDescent="0.35">
      <c r="A12201" s="1" t="s">
        <v>37169</v>
      </c>
      <c r="B12201" s="1" t="s">
        <v>497</v>
      </c>
      <c r="C12201" s="1" t="s">
        <v>37170</v>
      </c>
      <c r="D12201" s="1" t="s">
        <v>37171</v>
      </c>
    </row>
    <row r="12202" spans="1:4" x14ac:dyDescent="0.35">
      <c r="A12202" s="1" t="s">
        <v>37172</v>
      </c>
      <c r="B12202" s="1" t="s">
        <v>497</v>
      </c>
      <c r="C12202" s="1" t="s">
        <v>37173</v>
      </c>
      <c r="D12202" s="1" t="s">
        <v>37174</v>
      </c>
    </row>
    <row r="12203" spans="1:4" x14ac:dyDescent="0.35">
      <c r="A12203" s="1" t="s">
        <v>37175</v>
      </c>
      <c r="B12203" s="1" t="s">
        <v>36784</v>
      </c>
      <c r="C12203" s="1" t="s">
        <v>37176</v>
      </c>
      <c r="D12203" s="1" t="s">
        <v>37177</v>
      </c>
    </row>
    <row r="12204" spans="1:4" x14ac:dyDescent="0.35">
      <c r="A12204" s="1" t="s">
        <v>37178</v>
      </c>
      <c r="B12204" s="1" t="s">
        <v>497</v>
      </c>
      <c r="C12204" s="1" t="s">
        <v>37179</v>
      </c>
      <c r="D12204" s="1" t="s">
        <v>37180</v>
      </c>
    </row>
    <row r="12205" spans="1:4" x14ac:dyDescent="0.35">
      <c r="A12205" s="1" t="s">
        <v>37181</v>
      </c>
      <c r="B12205" s="1" t="s">
        <v>2147</v>
      </c>
      <c r="C12205" s="1" t="s">
        <v>37182</v>
      </c>
      <c r="D12205" s="1" t="s">
        <v>37183</v>
      </c>
    </row>
    <row r="12206" spans="1:4" x14ac:dyDescent="0.35">
      <c r="A12206" s="1" t="s">
        <v>37184</v>
      </c>
      <c r="B12206" s="1" t="s">
        <v>31105</v>
      </c>
      <c r="C12206" s="1" t="s">
        <v>37185</v>
      </c>
      <c r="D12206" s="1" t="s">
        <v>37186</v>
      </c>
    </row>
    <row r="12207" spans="1:4" x14ac:dyDescent="0.35">
      <c r="A12207" s="1" t="s">
        <v>37187</v>
      </c>
      <c r="B12207" s="1" t="s">
        <v>35706</v>
      </c>
      <c r="C12207" s="1" t="s">
        <v>37188</v>
      </c>
      <c r="D12207" s="1" t="s">
        <v>37189</v>
      </c>
    </row>
    <row r="12208" spans="1:4" x14ac:dyDescent="0.35">
      <c r="A12208" s="1" t="s">
        <v>37190</v>
      </c>
      <c r="B12208" s="1" t="s">
        <v>24953</v>
      </c>
      <c r="C12208" s="1" t="s">
        <v>37191</v>
      </c>
      <c r="D12208" s="1" t="s">
        <v>37192</v>
      </c>
    </row>
    <row r="12209" spans="1:4" x14ac:dyDescent="0.35">
      <c r="A12209" s="1" t="s">
        <v>37193</v>
      </c>
      <c r="B12209" s="1" t="s">
        <v>24960</v>
      </c>
      <c r="C12209" s="1" t="s">
        <v>37194</v>
      </c>
      <c r="D12209" s="1" t="s">
        <v>37195</v>
      </c>
    </row>
    <row r="12210" spans="1:4" x14ac:dyDescent="0.35">
      <c r="A12210" s="1" t="s">
        <v>37196</v>
      </c>
      <c r="B12210" s="1" t="s">
        <v>37197</v>
      </c>
      <c r="C12210" s="1" t="s">
        <v>37198</v>
      </c>
      <c r="D12210" s="1" t="s">
        <v>37199</v>
      </c>
    </row>
    <row r="12211" spans="1:4" x14ac:dyDescent="0.35">
      <c r="A12211" s="1" t="s">
        <v>37200</v>
      </c>
      <c r="B12211" s="1" t="s">
        <v>37201</v>
      </c>
      <c r="C12211" s="1" t="s">
        <v>37202</v>
      </c>
      <c r="D12211" s="1" t="s">
        <v>37203</v>
      </c>
    </row>
    <row r="12212" spans="1:4" x14ac:dyDescent="0.35">
      <c r="A12212" s="1" t="s">
        <v>37204</v>
      </c>
      <c r="B12212" s="1" t="s">
        <v>37197</v>
      </c>
      <c r="C12212" s="1" t="s">
        <v>37205</v>
      </c>
      <c r="D12212" s="1" t="s">
        <v>37206</v>
      </c>
    </row>
    <row r="12213" spans="1:4" x14ac:dyDescent="0.35">
      <c r="A12213" s="1" t="s">
        <v>37207</v>
      </c>
      <c r="B12213" s="1" t="s">
        <v>37208</v>
      </c>
      <c r="C12213" s="1" t="s">
        <v>37209</v>
      </c>
      <c r="D12213" s="1" t="s">
        <v>37210</v>
      </c>
    </row>
    <row r="12214" spans="1:4" x14ac:dyDescent="0.35">
      <c r="A12214" s="1" t="s">
        <v>37211</v>
      </c>
      <c r="B12214" s="1" t="s">
        <v>37212</v>
      </c>
      <c r="C12214" s="1" t="s">
        <v>37213</v>
      </c>
      <c r="D12214" s="1" t="s">
        <v>37214</v>
      </c>
    </row>
    <row r="12215" spans="1:4" x14ac:dyDescent="0.35">
      <c r="A12215" s="1" t="s">
        <v>37215</v>
      </c>
      <c r="B12215" s="1" t="s">
        <v>37216</v>
      </c>
      <c r="C12215" s="1" t="s">
        <v>37217</v>
      </c>
      <c r="D12215" s="1" t="s">
        <v>37218</v>
      </c>
    </row>
    <row r="12216" spans="1:4" x14ac:dyDescent="0.35">
      <c r="A12216" s="1" t="s">
        <v>37219</v>
      </c>
      <c r="B12216" s="1" t="s">
        <v>37220</v>
      </c>
      <c r="C12216" s="1" t="s">
        <v>37221</v>
      </c>
      <c r="D12216" s="1" t="s">
        <v>37222</v>
      </c>
    </row>
    <row r="12217" spans="1:4" x14ac:dyDescent="0.35">
      <c r="A12217" s="1" t="s">
        <v>37223</v>
      </c>
      <c r="B12217" s="1" t="s">
        <v>264</v>
      </c>
      <c r="C12217" s="1" t="s">
        <v>37224</v>
      </c>
      <c r="D12217" s="1" t="s">
        <v>37225</v>
      </c>
    </row>
    <row r="12218" spans="1:4" x14ac:dyDescent="0.35">
      <c r="A12218" s="1" t="s">
        <v>37226</v>
      </c>
      <c r="B12218" s="1" t="s">
        <v>2147</v>
      </c>
      <c r="C12218" s="1" t="s">
        <v>37227</v>
      </c>
      <c r="D12218" s="1" t="s">
        <v>37228</v>
      </c>
    </row>
    <row r="12219" spans="1:4" x14ac:dyDescent="0.35">
      <c r="A12219" s="1" t="s">
        <v>37229</v>
      </c>
      <c r="B12219" s="1" t="s">
        <v>35647</v>
      </c>
      <c r="C12219" s="1" t="s">
        <v>37230</v>
      </c>
      <c r="D12219" s="1" t="s">
        <v>37231</v>
      </c>
    </row>
    <row r="12220" spans="1:4" x14ac:dyDescent="0.35">
      <c r="A12220" s="1" t="s">
        <v>37232</v>
      </c>
      <c r="B12220" s="1" t="s">
        <v>35657</v>
      </c>
      <c r="C12220" s="1" t="s">
        <v>37233</v>
      </c>
      <c r="D12220" s="1" t="s">
        <v>37234</v>
      </c>
    </row>
    <row r="12221" spans="1:4" x14ac:dyDescent="0.35">
      <c r="A12221" s="1" t="s">
        <v>37235</v>
      </c>
      <c r="B12221" s="1" t="s">
        <v>35657</v>
      </c>
      <c r="C12221" s="1" t="s">
        <v>37236</v>
      </c>
      <c r="D12221" s="1" t="s">
        <v>37237</v>
      </c>
    </row>
    <row r="12222" spans="1:4" x14ac:dyDescent="0.35">
      <c r="A12222" s="1" t="s">
        <v>37238</v>
      </c>
      <c r="B12222" s="1" t="s">
        <v>35647</v>
      </c>
      <c r="C12222" s="1" t="s">
        <v>37239</v>
      </c>
      <c r="D12222" s="1" t="s">
        <v>37240</v>
      </c>
    </row>
    <row r="12223" spans="1:4" x14ac:dyDescent="0.35">
      <c r="A12223" s="1" t="s">
        <v>37241</v>
      </c>
      <c r="B12223" s="1" t="s">
        <v>24953</v>
      </c>
      <c r="C12223" s="1" t="s">
        <v>37242</v>
      </c>
      <c r="D12223" s="1" t="s">
        <v>37243</v>
      </c>
    </row>
    <row r="12224" spans="1:4" x14ac:dyDescent="0.35">
      <c r="A12224" s="1" t="s">
        <v>37244</v>
      </c>
      <c r="B12224" s="1" t="s">
        <v>24953</v>
      </c>
      <c r="C12224" s="1" t="s">
        <v>37245</v>
      </c>
      <c r="D12224" s="1" t="s">
        <v>37246</v>
      </c>
    </row>
    <row r="12225" spans="1:4" x14ac:dyDescent="0.35">
      <c r="A12225" s="1" t="s">
        <v>37247</v>
      </c>
      <c r="B12225" s="1" t="s">
        <v>24960</v>
      </c>
      <c r="C12225" s="1" t="s">
        <v>37248</v>
      </c>
      <c r="D12225" s="1" t="s">
        <v>37249</v>
      </c>
    </row>
    <row r="12226" spans="1:4" x14ac:dyDescent="0.35">
      <c r="A12226" s="1" t="s">
        <v>37250</v>
      </c>
      <c r="B12226" s="1" t="s">
        <v>35657</v>
      </c>
      <c r="C12226" s="1" t="s">
        <v>37251</v>
      </c>
      <c r="D12226" s="1" t="s">
        <v>37252</v>
      </c>
    </row>
    <row r="12227" spans="1:4" x14ac:dyDescent="0.35">
      <c r="A12227" s="1" t="s">
        <v>37253</v>
      </c>
      <c r="B12227" s="1" t="s">
        <v>35657</v>
      </c>
      <c r="C12227" s="1" t="s">
        <v>37254</v>
      </c>
      <c r="D12227" s="1" t="s">
        <v>37255</v>
      </c>
    </row>
    <row r="12228" spans="1:4" x14ac:dyDescent="0.35">
      <c r="A12228" s="1" t="s">
        <v>37256</v>
      </c>
      <c r="B12228" s="1" t="s">
        <v>24918</v>
      </c>
      <c r="C12228" s="1" t="s">
        <v>37257</v>
      </c>
      <c r="D12228" s="1" t="s">
        <v>37258</v>
      </c>
    </row>
    <row r="12229" spans="1:4" x14ac:dyDescent="0.35">
      <c r="A12229" s="1" t="s">
        <v>37259</v>
      </c>
      <c r="B12229" s="1" t="s">
        <v>24918</v>
      </c>
      <c r="C12229" s="1" t="s">
        <v>37260</v>
      </c>
      <c r="D12229" s="1" t="s">
        <v>37261</v>
      </c>
    </row>
    <row r="12230" spans="1:4" x14ac:dyDescent="0.35">
      <c r="A12230" s="1" t="s">
        <v>37262</v>
      </c>
      <c r="B12230" s="1" t="s">
        <v>24918</v>
      </c>
      <c r="C12230" s="1" t="s">
        <v>37263</v>
      </c>
      <c r="D12230" s="1" t="s">
        <v>37264</v>
      </c>
    </row>
    <row r="12231" spans="1:4" x14ac:dyDescent="0.35">
      <c r="A12231" s="1" t="s">
        <v>37265</v>
      </c>
      <c r="B12231" s="1" t="s">
        <v>31105</v>
      </c>
      <c r="C12231" s="1" t="s">
        <v>37266</v>
      </c>
      <c r="D12231" s="1" t="s">
        <v>37267</v>
      </c>
    </row>
    <row r="12232" spans="1:4" x14ac:dyDescent="0.35">
      <c r="A12232" s="1" t="s">
        <v>37268</v>
      </c>
      <c r="B12232" s="1" t="s">
        <v>35887</v>
      </c>
      <c r="C12232" s="1" t="s">
        <v>37269</v>
      </c>
      <c r="D12232" s="1" t="s">
        <v>37270</v>
      </c>
    </row>
    <row r="12233" spans="1:4" x14ac:dyDescent="0.35">
      <c r="A12233" s="1" t="s">
        <v>37271</v>
      </c>
      <c r="B12233" s="1" t="s">
        <v>35706</v>
      </c>
      <c r="C12233" s="1" t="s">
        <v>37272</v>
      </c>
      <c r="D12233" s="1" t="s">
        <v>37273</v>
      </c>
    </row>
    <row r="12234" spans="1:4" x14ac:dyDescent="0.35">
      <c r="A12234" s="1" t="s">
        <v>37274</v>
      </c>
      <c r="B12234" s="1" t="s">
        <v>264</v>
      </c>
      <c r="C12234" s="1" t="s">
        <v>37275</v>
      </c>
      <c r="D12234" s="1" t="s">
        <v>37276</v>
      </c>
    </row>
    <row r="12235" spans="1:4" x14ac:dyDescent="0.35">
      <c r="A12235" s="1" t="s">
        <v>37277</v>
      </c>
      <c r="B12235" s="1" t="s">
        <v>35657</v>
      </c>
      <c r="C12235" s="1" t="s">
        <v>37278</v>
      </c>
      <c r="D12235" s="1" t="s">
        <v>37279</v>
      </c>
    </row>
    <row r="12236" spans="1:4" x14ac:dyDescent="0.35">
      <c r="A12236" s="1" t="s">
        <v>37280</v>
      </c>
      <c r="B12236" s="1" t="s">
        <v>24929</v>
      </c>
      <c r="C12236" s="1" t="s">
        <v>37281</v>
      </c>
      <c r="D12236" s="1" t="s">
        <v>37282</v>
      </c>
    </row>
    <row r="12237" spans="1:4" x14ac:dyDescent="0.35">
      <c r="A12237" s="1" t="s">
        <v>37283</v>
      </c>
      <c r="B12237" s="1" t="s">
        <v>35657</v>
      </c>
      <c r="C12237" s="1" t="s">
        <v>37284</v>
      </c>
      <c r="D12237" s="1" t="s">
        <v>37285</v>
      </c>
    </row>
    <row r="12238" spans="1:4" x14ac:dyDescent="0.35">
      <c r="A12238" s="1" t="s">
        <v>37286</v>
      </c>
      <c r="B12238" s="1" t="s">
        <v>24953</v>
      </c>
      <c r="C12238" s="1" t="s">
        <v>37287</v>
      </c>
      <c r="D12238" s="1" t="s">
        <v>37288</v>
      </c>
    </row>
    <row r="12239" spans="1:4" x14ac:dyDescent="0.35">
      <c r="A12239" s="1" t="s">
        <v>214</v>
      </c>
      <c r="B12239" s="1" t="s">
        <v>35657</v>
      </c>
      <c r="C12239" s="1" t="s">
        <v>37289</v>
      </c>
      <c r="D12239" s="1" t="s">
        <v>37290</v>
      </c>
    </row>
    <row r="12240" spans="1:4" x14ac:dyDescent="0.35">
      <c r="A12240" s="1" t="s">
        <v>37291</v>
      </c>
      <c r="B12240" s="1" t="s">
        <v>875</v>
      </c>
      <c r="C12240" s="1" t="s">
        <v>37292</v>
      </c>
      <c r="D12240" s="1" t="s">
        <v>37293</v>
      </c>
    </row>
    <row r="12241" spans="1:4" x14ac:dyDescent="0.35">
      <c r="A12241" s="1" t="s">
        <v>37294</v>
      </c>
      <c r="B12241" s="1" t="s">
        <v>24953</v>
      </c>
      <c r="C12241" s="1" t="s">
        <v>37295</v>
      </c>
      <c r="D12241" s="1" t="s">
        <v>37296</v>
      </c>
    </row>
    <row r="12242" spans="1:4" x14ac:dyDescent="0.35">
      <c r="A12242" s="1" t="s">
        <v>37297</v>
      </c>
      <c r="B12242" s="1" t="s">
        <v>497</v>
      </c>
      <c r="C12242" s="1" t="s">
        <v>37298</v>
      </c>
      <c r="D12242" s="1" t="s">
        <v>37299</v>
      </c>
    </row>
    <row r="12243" spans="1:4" x14ac:dyDescent="0.35">
      <c r="A12243" s="1" t="s">
        <v>37300</v>
      </c>
      <c r="B12243" s="1" t="s">
        <v>875</v>
      </c>
      <c r="C12243" s="1" t="s">
        <v>37301</v>
      </c>
      <c r="D12243" s="1" t="s">
        <v>37302</v>
      </c>
    </row>
    <row r="12244" spans="1:4" x14ac:dyDescent="0.35">
      <c r="A12244" s="1" t="s">
        <v>37303</v>
      </c>
      <c r="B12244" s="1" t="s">
        <v>35657</v>
      </c>
      <c r="C12244" s="1" t="s">
        <v>37304</v>
      </c>
      <c r="D12244" s="1" t="s">
        <v>37305</v>
      </c>
    </row>
    <row r="12245" spans="1:4" x14ac:dyDescent="0.35">
      <c r="A12245" s="1" t="s">
        <v>37306</v>
      </c>
      <c r="B12245" s="1" t="s">
        <v>35657</v>
      </c>
      <c r="C12245" s="1" t="s">
        <v>37307</v>
      </c>
      <c r="D12245" s="1" t="s">
        <v>37308</v>
      </c>
    </row>
    <row r="12246" spans="1:4" x14ac:dyDescent="0.35">
      <c r="A12246" s="1" t="s">
        <v>37309</v>
      </c>
      <c r="B12246" s="1" t="s">
        <v>2147</v>
      </c>
      <c r="C12246" s="1" t="s">
        <v>37310</v>
      </c>
      <c r="D12246" s="1" t="s">
        <v>37311</v>
      </c>
    </row>
    <row r="12247" spans="1:4" x14ac:dyDescent="0.35">
      <c r="A12247" s="1" t="s">
        <v>37312</v>
      </c>
      <c r="B12247" s="1" t="s">
        <v>25739</v>
      </c>
      <c r="C12247" s="1" t="s">
        <v>37313</v>
      </c>
      <c r="D12247" s="1" t="s">
        <v>37314</v>
      </c>
    </row>
    <row r="12248" spans="1:4" x14ac:dyDescent="0.35">
      <c r="A12248" s="1" t="s">
        <v>37315</v>
      </c>
      <c r="B12248" s="1" t="s">
        <v>35647</v>
      </c>
      <c r="C12248" s="1" t="s">
        <v>37316</v>
      </c>
      <c r="D12248" s="1" t="s">
        <v>37317</v>
      </c>
    </row>
    <row r="12249" spans="1:4" x14ac:dyDescent="0.35">
      <c r="A12249" s="1" t="s">
        <v>37318</v>
      </c>
      <c r="B12249" s="1" t="s">
        <v>35647</v>
      </c>
      <c r="C12249" s="1" t="s">
        <v>37319</v>
      </c>
      <c r="D12249" s="1" t="s">
        <v>37320</v>
      </c>
    </row>
    <row r="12250" spans="1:4" x14ac:dyDescent="0.35">
      <c r="A12250" s="1" t="s">
        <v>37321</v>
      </c>
      <c r="B12250" s="1" t="s">
        <v>35647</v>
      </c>
      <c r="C12250" s="1" t="s">
        <v>37322</v>
      </c>
      <c r="D12250" s="1" t="s">
        <v>37323</v>
      </c>
    </row>
    <row r="12251" spans="1:4" x14ac:dyDescent="0.35">
      <c r="A12251" s="1" t="s">
        <v>37324</v>
      </c>
      <c r="B12251" s="1" t="s">
        <v>35647</v>
      </c>
      <c r="C12251" s="1" t="s">
        <v>37325</v>
      </c>
      <c r="D12251" s="1" t="s">
        <v>37326</v>
      </c>
    </row>
    <row r="12252" spans="1:4" x14ac:dyDescent="0.35">
      <c r="A12252" s="1" t="s">
        <v>37327</v>
      </c>
      <c r="B12252" s="1" t="s">
        <v>35647</v>
      </c>
      <c r="C12252" s="1" t="s">
        <v>37328</v>
      </c>
      <c r="D12252" s="1" t="s">
        <v>37329</v>
      </c>
    </row>
    <row r="12253" spans="1:4" x14ac:dyDescent="0.35">
      <c r="A12253" s="1" t="s">
        <v>37330</v>
      </c>
      <c r="B12253" s="1" t="s">
        <v>35647</v>
      </c>
      <c r="C12253" s="1" t="s">
        <v>37331</v>
      </c>
      <c r="D12253" s="1" t="s">
        <v>37332</v>
      </c>
    </row>
    <row r="12254" spans="1:4" x14ac:dyDescent="0.35">
      <c r="A12254" s="1" t="s">
        <v>37333</v>
      </c>
      <c r="B12254" s="1" t="s">
        <v>35647</v>
      </c>
      <c r="C12254" s="1" t="s">
        <v>37334</v>
      </c>
      <c r="D12254" s="1" t="s">
        <v>37335</v>
      </c>
    </row>
    <row r="12255" spans="1:4" x14ac:dyDescent="0.35">
      <c r="A12255" s="1" t="s">
        <v>37336</v>
      </c>
      <c r="B12255" s="1" t="s">
        <v>35647</v>
      </c>
      <c r="C12255" s="1" t="s">
        <v>37337</v>
      </c>
      <c r="D12255" s="1" t="s">
        <v>37338</v>
      </c>
    </row>
    <row r="12256" spans="1:4" x14ac:dyDescent="0.35">
      <c r="A12256" s="1" t="s">
        <v>37339</v>
      </c>
      <c r="B12256" s="1" t="s">
        <v>35647</v>
      </c>
      <c r="C12256" s="1" t="s">
        <v>37340</v>
      </c>
      <c r="D12256" s="1" t="s">
        <v>37341</v>
      </c>
    </row>
    <row r="12257" spans="1:4" x14ac:dyDescent="0.35">
      <c r="A12257" s="1" t="s">
        <v>37342</v>
      </c>
      <c r="B12257" s="1" t="s">
        <v>35647</v>
      </c>
      <c r="C12257" s="1" t="s">
        <v>37343</v>
      </c>
      <c r="D12257" s="1" t="s">
        <v>37344</v>
      </c>
    </row>
    <row r="12258" spans="1:4" x14ac:dyDescent="0.35">
      <c r="A12258" s="1" t="s">
        <v>37345</v>
      </c>
      <c r="B12258" s="1" t="s">
        <v>24960</v>
      </c>
      <c r="C12258" s="1" t="s">
        <v>37346</v>
      </c>
      <c r="D12258" s="1" t="s">
        <v>37347</v>
      </c>
    </row>
    <row r="12259" spans="1:4" x14ac:dyDescent="0.35">
      <c r="A12259" s="1" t="s">
        <v>37348</v>
      </c>
      <c r="B12259" s="1" t="s">
        <v>25175</v>
      </c>
      <c r="C12259" s="1" t="s">
        <v>37349</v>
      </c>
      <c r="D12259" s="1" t="s">
        <v>37350</v>
      </c>
    </row>
    <row r="12260" spans="1:4" x14ac:dyDescent="0.35">
      <c r="A12260" s="1" t="s">
        <v>37351</v>
      </c>
      <c r="B12260" s="1" t="s">
        <v>24960</v>
      </c>
      <c r="C12260" s="1" t="s">
        <v>37352</v>
      </c>
      <c r="D12260" s="1" t="s">
        <v>37353</v>
      </c>
    </row>
    <row r="12261" spans="1:4" x14ac:dyDescent="0.35">
      <c r="A12261" s="1" t="s">
        <v>37354</v>
      </c>
      <c r="B12261" s="1" t="s">
        <v>35647</v>
      </c>
      <c r="C12261" s="1" t="s">
        <v>37355</v>
      </c>
      <c r="D12261" s="1" t="s">
        <v>37356</v>
      </c>
    </row>
    <row r="12262" spans="1:4" x14ac:dyDescent="0.35">
      <c r="A12262" s="1" t="s">
        <v>37357</v>
      </c>
      <c r="B12262" s="1" t="s">
        <v>25739</v>
      </c>
      <c r="C12262" s="1" t="s">
        <v>37358</v>
      </c>
      <c r="D12262" s="1" t="s">
        <v>37359</v>
      </c>
    </row>
    <row r="12263" spans="1:4" x14ac:dyDescent="0.35">
      <c r="A12263" s="1" t="s">
        <v>37360</v>
      </c>
      <c r="B12263" s="1" t="s">
        <v>35647</v>
      </c>
      <c r="C12263" s="1" t="s">
        <v>37361</v>
      </c>
      <c r="D12263" s="1" t="s">
        <v>37362</v>
      </c>
    </row>
    <row r="12264" spans="1:4" x14ac:dyDescent="0.35">
      <c r="A12264" s="1" t="s">
        <v>37363</v>
      </c>
      <c r="B12264" s="1" t="s">
        <v>497</v>
      </c>
      <c r="C12264" s="1" t="s">
        <v>37364</v>
      </c>
      <c r="D12264" s="1" t="s">
        <v>37365</v>
      </c>
    </row>
    <row r="12265" spans="1:4" x14ac:dyDescent="0.35">
      <c r="A12265" s="1" t="s">
        <v>37366</v>
      </c>
      <c r="B12265" s="1" t="s">
        <v>35647</v>
      </c>
      <c r="C12265" s="1" t="s">
        <v>37367</v>
      </c>
      <c r="D12265" s="1" t="s">
        <v>37368</v>
      </c>
    </row>
    <row r="12266" spans="1:4" x14ac:dyDescent="0.35">
      <c r="A12266" s="1" t="s">
        <v>37369</v>
      </c>
      <c r="B12266" s="1" t="s">
        <v>497</v>
      </c>
      <c r="C12266" s="1" t="s">
        <v>37370</v>
      </c>
      <c r="D12266" s="1" t="s">
        <v>37371</v>
      </c>
    </row>
    <row r="12267" spans="1:4" x14ac:dyDescent="0.35">
      <c r="A12267" s="1" t="s">
        <v>37372</v>
      </c>
      <c r="B12267" s="1" t="s">
        <v>2147</v>
      </c>
      <c r="C12267" s="1" t="s">
        <v>37373</v>
      </c>
      <c r="D12267" s="1" t="s">
        <v>37374</v>
      </c>
    </row>
    <row r="12268" spans="1:4" x14ac:dyDescent="0.35">
      <c r="A12268" s="1" t="s">
        <v>37375</v>
      </c>
      <c r="B12268" s="1" t="s">
        <v>35657</v>
      </c>
      <c r="C12268" s="1" t="s">
        <v>37376</v>
      </c>
      <c r="D12268" s="1" t="s">
        <v>37377</v>
      </c>
    </row>
    <row r="12269" spans="1:4" x14ac:dyDescent="0.35">
      <c r="A12269" s="1" t="s">
        <v>37378</v>
      </c>
      <c r="B12269" s="1" t="s">
        <v>35657</v>
      </c>
      <c r="C12269" s="1" t="s">
        <v>37379</v>
      </c>
      <c r="D12269" s="1" t="s">
        <v>37380</v>
      </c>
    </row>
    <row r="12270" spans="1:4" x14ac:dyDescent="0.35">
      <c r="A12270" s="1" t="s">
        <v>37381</v>
      </c>
      <c r="B12270" s="1" t="s">
        <v>875</v>
      </c>
      <c r="C12270" s="1" t="s">
        <v>37382</v>
      </c>
      <c r="D12270" s="1" t="s">
        <v>37383</v>
      </c>
    </row>
    <row r="12271" spans="1:4" x14ac:dyDescent="0.35">
      <c r="A12271" s="1" t="s">
        <v>37384</v>
      </c>
      <c r="B12271" s="1" t="s">
        <v>24960</v>
      </c>
      <c r="C12271" s="1" t="s">
        <v>37385</v>
      </c>
      <c r="D12271" s="1" t="s">
        <v>37386</v>
      </c>
    </row>
    <row r="12272" spans="1:4" x14ac:dyDescent="0.35">
      <c r="A12272" s="1" t="s">
        <v>37387</v>
      </c>
      <c r="B12272" s="1" t="s">
        <v>875</v>
      </c>
      <c r="C12272" s="1" t="s">
        <v>37388</v>
      </c>
      <c r="D12272" s="1" t="s">
        <v>37389</v>
      </c>
    </row>
    <row r="12273" spans="1:4" x14ac:dyDescent="0.35">
      <c r="A12273" s="1" t="s">
        <v>37390</v>
      </c>
      <c r="B12273" s="1" t="s">
        <v>35647</v>
      </c>
      <c r="C12273" s="1" t="s">
        <v>37391</v>
      </c>
      <c r="D12273" s="1" t="s">
        <v>37392</v>
      </c>
    </row>
    <row r="12274" spans="1:4" x14ac:dyDescent="0.35">
      <c r="A12274" s="1" t="s">
        <v>37393</v>
      </c>
      <c r="B12274" s="1" t="s">
        <v>35647</v>
      </c>
      <c r="C12274" s="1" t="s">
        <v>37394</v>
      </c>
      <c r="D12274" s="1" t="s">
        <v>37395</v>
      </c>
    </row>
    <row r="12275" spans="1:4" x14ac:dyDescent="0.35">
      <c r="A12275" s="1" t="s">
        <v>37396</v>
      </c>
      <c r="B12275" s="1" t="s">
        <v>24953</v>
      </c>
      <c r="C12275" s="1" t="s">
        <v>37397</v>
      </c>
      <c r="D12275" s="1" t="s">
        <v>37398</v>
      </c>
    </row>
    <row r="12276" spans="1:4" x14ac:dyDescent="0.35">
      <c r="A12276" s="1" t="s">
        <v>37399</v>
      </c>
      <c r="B12276" s="1" t="s">
        <v>35657</v>
      </c>
      <c r="C12276" s="1" t="s">
        <v>37400</v>
      </c>
      <c r="D12276" s="1" t="s">
        <v>37401</v>
      </c>
    </row>
    <row r="12277" spans="1:4" x14ac:dyDescent="0.35">
      <c r="A12277" s="1" t="s">
        <v>37402</v>
      </c>
      <c r="B12277" s="1" t="s">
        <v>35657</v>
      </c>
      <c r="C12277" s="1" t="s">
        <v>37403</v>
      </c>
      <c r="D12277" s="1" t="s">
        <v>37404</v>
      </c>
    </row>
    <row r="12278" spans="1:4" x14ac:dyDescent="0.35">
      <c r="A12278" s="1" t="s">
        <v>37405</v>
      </c>
      <c r="B12278" s="1" t="s">
        <v>35706</v>
      </c>
      <c r="C12278" s="1" t="s">
        <v>37406</v>
      </c>
      <c r="D12278" s="1" t="s">
        <v>37407</v>
      </c>
    </row>
    <row r="12279" spans="1:4" x14ac:dyDescent="0.35">
      <c r="A12279" s="1" t="s">
        <v>37408</v>
      </c>
      <c r="B12279" s="1" t="s">
        <v>24960</v>
      </c>
      <c r="C12279" s="1" t="s">
        <v>37409</v>
      </c>
      <c r="D12279" s="1" t="s">
        <v>37410</v>
      </c>
    </row>
    <row r="12280" spans="1:4" x14ac:dyDescent="0.35">
      <c r="A12280" s="1" t="s">
        <v>37411</v>
      </c>
      <c r="B12280" s="1" t="s">
        <v>25739</v>
      </c>
      <c r="C12280" s="1" t="s">
        <v>37412</v>
      </c>
      <c r="D12280" s="1" t="s">
        <v>37413</v>
      </c>
    </row>
    <row r="12281" spans="1:4" x14ac:dyDescent="0.35">
      <c r="A12281" s="1" t="s">
        <v>37414</v>
      </c>
      <c r="B12281" s="1" t="s">
        <v>25739</v>
      </c>
      <c r="C12281" s="1" t="s">
        <v>37415</v>
      </c>
      <c r="D12281" s="1" t="s">
        <v>37416</v>
      </c>
    </row>
    <row r="12282" spans="1:4" x14ac:dyDescent="0.35">
      <c r="A12282" s="1" t="s">
        <v>37417</v>
      </c>
      <c r="B12282" s="1" t="s">
        <v>24953</v>
      </c>
      <c r="C12282" s="1" t="s">
        <v>37418</v>
      </c>
      <c r="D12282" s="1" t="s">
        <v>37419</v>
      </c>
    </row>
    <row r="12283" spans="1:4" x14ac:dyDescent="0.35">
      <c r="A12283" s="1" t="s">
        <v>37420</v>
      </c>
      <c r="B12283" s="1" t="s">
        <v>25739</v>
      </c>
      <c r="C12283" s="1" t="s">
        <v>37421</v>
      </c>
      <c r="D12283" s="1" t="s">
        <v>37422</v>
      </c>
    </row>
    <row r="12284" spans="1:4" x14ac:dyDescent="0.35">
      <c r="A12284" s="1" t="s">
        <v>37423</v>
      </c>
      <c r="B12284" s="1" t="s">
        <v>35706</v>
      </c>
      <c r="C12284" s="1" t="s">
        <v>37424</v>
      </c>
      <c r="D12284" s="1" t="s">
        <v>37425</v>
      </c>
    </row>
    <row r="12285" spans="1:4" x14ac:dyDescent="0.35">
      <c r="A12285" s="1" t="s">
        <v>37426</v>
      </c>
      <c r="B12285" s="1" t="s">
        <v>35657</v>
      </c>
      <c r="C12285" s="1" t="s">
        <v>37427</v>
      </c>
      <c r="D12285" s="1" t="s">
        <v>37428</v>
      </c>
    </row>
    <row r="12286" spans="1:4" x14ac:dyDescent="0.35">
      <c r="A12286" s="1" t="s">
        <v>37429</v>
      </c>
      <c r="B12286" s="1" t="s">
        <v>35657</v>
      </c>
      <c r="C12286" s="1" t="s">
        <v>37430</v>
      </c>
      <c r="D12286" s="1" t="s">
        <v>37431</v>
      </c>
    </row>
    <row r="12287" spans="1:4" x14ac:dyDescent="0.35">
      <c r="A12287" s="1" t="s">
        <v>37432</v>
      </c>
      <c r="B12287" s="1" t="s">
        <v>35657</v>
      </c>
      <c r="C12287" s="1" t="s">
        <v>37433</v>
      </c>
      <c r="D12287" s="1" t="s">
        <v>37434</v>
      </c>
    </row>
    <row r="12288" spans="1:4" x14ac:dyDescent="0.35">
      <c r="A12288" s="1" t="s">
        <v>37435</v>
      </c>
      <c r="B12288" s="1" t="s">
        <v>24918</v>
      </c>
      <c r="C12288" s="1" t="s">
        <v>37436</v>
      </c>
      <c r="D12288" s="1" t="s">
        <v>37437</v>
      </c>
    </row>
    <row r="12289" spans="1:4" x14ac:dyDescent="0.35">
      <c r="A12289" s="1" t="s">
        <v>37438</v>
      </c>
      <c r="B12289" s="1" t="s">
        <v>24929</v>
      </c>
      <c r="C12289" s="1" t="s">
        <v>37439</v>
      </c>
      <c r="D12289" s="1" t="s">
        <v>37440</v>
      </c>
    </row>
    <row r="12290" spans="1:4" x14ac:dyDescent="0.35">
      <c r="A12290" s="1" t="s">
        <v>37441</v>
      </c>
      <c r="B12290" s="1" t="s">
        <v>35657</v>
      </c>
      <c r="C12290" s="1" t="s">
        <v>37442</v>
      </c>
      <c r="D12290" s="1" t="s">
        <v>37443</v>
      </c>
    </row>
    <row r="12291" spans="1:4" x14ac:dyDescent="0.35">
      <c r="A12291" s="1" t="s">
        <v>37444</v>
      </c>
      <c r="B12291" s="1" t="s">
        <v>25739</v>
      </c>
      <c r="C12291" s="1" t="s">
        <v>37445</v>
      </c>
      <c r="D12291" s="1" t="s">
        <v>37446</v>
      </c>
    </row>
    <row r="12292" spans="1:4" x14ac:dyDescent="0.35">
      <c r="A12292" s="1" t="s">
        <v>37447</v>
      </c>
      <c r="B12292" s="1" t="s">
        <v>24960</v>
      </c>
      <c r="C12292" s="1" t="s">
        <v>37448</v>
      </c>
      <c r="D12292" s="1" t="s">
        <v>37449</v>
      </c>
    </row>
    <row r="12293" spans="1:4" x14ac:dyDescent="0.35">
      <c r="A12293" s="1" t="s">
        <v>37450</v>
      </c>
      <c r="B12293" s="1" t="s">
        <v>35647</v>
      </c>
      <c r="C12293" s="1" t="s">
        <v>37451</v>
      </c>
      <c r="D12293" s="1" t="s">
        <v>37452</v>
      </c>
    </row>
    <row r="12294" spans="1:4" x14ac:dyDescent="0.35">
      <c r="A12294" s="1" t="s">
        <v>37453</v>
      </c>
      <c r="B12294" s="1" t="s">
        <v>2147</v>
      </c>
      <c r="C12294" s="1" t="s">
        <v>37454</v>
      </c>
      <c r="D12294" s="1" t="s">
        <v>37455</v>
      </c>
    </row>
    <row r="12295" spans="1:4" x14ac:dyDescent="0.35">
      <c r="A12295" s="1" t="s">
        <v>37456</v>
      </c>
      <c r="B12295" s="1" t="s">
        <v>24960</v>
      </c>
      <c r="C12295" s="1" t="s">
        <v>37457</v>
      </c>
      <c r="D12295" s="1" t="s">
        <v>37458</v>
      </c>
    </row>
    <row r="12296" spans="1:4" x14ac:dyDescent="0.35">
      <c r="A12296" s="1" t="s">
        <v>37459</v>
      </c>
      <c r="B12296" s="1" t="s">
        <v>25739</v>
      </c>
      <c r="C12296" s="1" t="s">
        <v>37460</v>
      </c>
      <c r="D12296" s="1" t="s">
        <v>37461</v>
      </c>
    </row>
    <row r="12297" spans="1:4" x14ac:dyDescent="0.35">
      <c r="A12297" s="1" t="s">
        <v>37462</v>
      </c>
      <c r="B12297" s="1" t="s">
        <v>2147</v>
      </c>
      <c r="C12297" s="1" t="s">
        <v>37463</v>
      </c>
      <c r="D12297" s="1" t="s">
        <v>37464</v>
      </c>
    </row>
    <row r="12298" spans="1:4" x14ac:dyDescent="0.35">
      <c r="A12298" s="1" t="s">
        <v>37465</v>
      </c>
      <c r="B12298" s="1" t="s">
        <v>35657</v>
      </c>
      <c r="C12298" s="1" t="s">
        <v>37466</v>
      </c>
      <c r="D12298" s="1" t="s">
        <v>37467</v>
      </c>
    </row>
    <row r="12299" spans="1:4" x14ac:dyDescent="0.35">
      <c r="A12299" s="1" t="s">
        <v>37468</v>
      </c>
      <c r="B12299" s="1" t="s">
        <v>875</v>
      </c>
      <c r="C12299" s="1" t="s">
        <v>37469</v>
      </c>
      <c r="D12299" s="1" t="s">
        <v>37470</v>
      </c>
    </row>
    <row r="12300" spans="1:4" x14ac:dyDescent="0.35">
      <c r="A12300" s="1" t="s">
        <v>37471</v>
      </c>
      <c r="B12300" s="1" t="s">
        <v>35706</v>
      </c>
      <c r="C12300" s="1" t="s">
        <v>37472</v>
      </c>
      <c r="D12300" s="1" t="s">
        <v>37473</v>
      </c>
    </row>
    <row r="12301" spans="1:4" x14ac:dyDescent="0.35">
      <c r="A12301" s="1" t="s">
        <v>37474</v>
      </c>
      <c r="B12301" s="1" t="s">
        <v>35706</v>
      </c>
      <c r="C12301" s="1" t="s">
        <v>37475</v>
      </c>
      <c r="D12301" s="1" t="s">
        <v>37476</v>
      </c>
    </row>
    <row r="12302" spans="1:4" x14ac:dyDescent="0.35">
      <c r="A12302" s="1" t="s">
        <v>37477</v>
      </c>
      <c r="B12302" s="1" t="s">
        <v>875</v>
      </c>
      <c r="C12302" s="1" t="s">
        <v>37478</v>
      </c>
      <c r="D12302" s="1" t="s">
        <v>37479</v>
      </c>
    </row>
    <row r="12303" spans="1:4" x14ac:dyDescent="0.35">
      <c r="A12303" s="1" t="s">
        <v>37480</v>
      </c>
      <c r="B12303" s="1" t="s">
        <v>24960</v>
      </c>
      <c r="C12303" s="1" t="s">
        <v>37481</v>
      </c>
      <c r="D12303" s="1" t="s">
        <v>37482</v>
      </c>
    </row>
    <row r="12304" spans="1:4" x14ac:dyDescent="0.35">
      <c r="A12304" s="1" t="s">
        <v>37483</v>
      </c>
      <c r="B12304" s="1" t="s">
        <v>875</v>
      </c>
      <c r="C12304" s="1" t="s">
        <v>37484</v>
      </c>
      <c r="D12304" s="1" t="s">
        <v>37485</v>
      </c>
    </row>
    <row r="12305" spans="1:4" x14ac:dyDescent="0.35">
      <c r="A12305" s="1" t="s">
        <v>37486</v>
      </c>
      <c r="B12305" s="1" t="s">
        <v>24960</v>
      </c>
      <c r="C12305" s="1" t="s">
        <v>37487</v>
      </c>
      <c r="D12305" s="1" t="s">
        <v>37488</v>
      </c>
    </row>
    <row r="12306" spans="1:4" x14ac:dyDescent="0.35">
      <c r="A12306" s="1" t="s">
        <v>37489</v>
      </c>
      <c r="B12306" s="1" t="s">
        <v>25739</v>
      </c>
      <c r="C12306" s="1" t="s">
        <v>37490</v>
      </c>
      <c r="D12306" s="1" t="s">
        <v>37491</v>
      </c>
    </row>
    <row r="12307" spans="1:4" x14ac:dyDescent="0.35">
      <c r="A12307" s="1" t="s">
        <v>37492</v>
      </c>
      <c r="B12307" s="1" t="s">
        <v>25739</v>
      </c>
      <c r="C12307" s="1" t="s">
        <v>37493</v>
      </c>
      <c r="D12307" s="1" t="s">
        <v>37494</v>
      </c>
    </row>
    <row r="12308" spans="1:4" x14ac:dyDescent="0.35">
      <c r="A12308" s="1" t="s">
        <v>37495</v>
      </c>
      <c r="B12308" s="1" t="s">
        <v>25175</v>
      </c>
      <c r="C12308" s="1" t="s">
        <v>37496</v>
      </c>
      <c r="D12308" s="1" t="s">
        <v>37497</v>
      </c>
    </row>
    <row r="12309" spans="1:4" x14ac:dyDescent="0.35">
      <c r="A12309" s="1" t="s">
        <v>37498</v>
      </c>
      <c r="B12309" s="1" t="s">
        <v>875</v>
      </c>
      <c r="C12309" s="1" t="s">
        <v>37499</v>
      </c>
      <c r="D12309" s="1" t="s">
        <v>37500</v>
      </c>
    </row>
    <row r="12310" spans="1:4" x14ac:dyDescent="0.35">
      <c r="A12310" s="1" t="s">
        <v>37501</v>
      </c>
      <c r="B12310" s="1" t="s">
        <v>35647</v>
      </c>
      <c r="C12310" s="1" t="s">
        <v>37502</v>
      </c>
      <c r="D12310" s="1" t="s">
        <v>37503</v>
      </c>
    </row>
    <row r="12311" spans="1:4" x14ac:dyDescent="0.35">
      <c r="A12311" s="1" t="s">
        <v>37504</v>
      </c>
      <c r="B12311" s="1" t="s">
        <v>35706</v>
      </c>
      <c r="C12311" s="1" t="s">
        <v>37505</v>
      </c>
      <c r="D12311" s="1" t="s">
        <v>37506</v>
      </c>
    </row>
    <row r="12312" spans="1:4" x14ac:dyDescent="0.35">
      <c r="A12312" s="1" t="s">
        <v>37507</v>
      </c>
      <c r="B12312" s="1" t="s">
        <v>2147</v>
      </c>
      <c r="C12312" s="1" t="s">
        <v>37508</v>
      </c>
      <c r="D12312" s="1" t="s">
        <v>37509</v>
      </c>
    </row>
    <row r="12313" spans="1:4" x14ac:dyDescent="0.35">
      <c r="A12313" s="1" t="s">
        <v>37510</v>
      </c>
      <c r="B12313" s="1" t="s">
        <v>24960</v>
      </c>
      <c r="C12313" s="1" t="s">
        <v>37511</v>
      </c>
      <c r="D12313" s="1" t="s">
        <v>37512</v>
      </c>
    </row>
    <row r="12314" spans="1:4" x14ac:dyDescent="0.35">
      <c r="A12314" s="1" t="s">
        <v>37513</v>
      </c>
      <c r="B12314" s="1" t="s">
        <v>35657</v>
      </c>
      <c r="C12314" s="1" t="s">
        <v>37514</v>
      </c>
      <c r="D12314" s="1" t="s">
        <v>37515</v>
      </c>
    </row>
    <row r="12315" spans="1:4" x14ac:dyDescent="0.35">
      <c r="A12315" s="1" t="s">
        <v>37516</v>
      </c>
      <c r="B12315" s="1" t="s">
        <v>35647</v>
      </c>
      <c r="C12315" s="1" t="s">
        <v>37517</v>
      </c>
      <c r="D12315" s="1" t="s">
        <v>37518</v>
      </c>
    </row>
    <row r="12316" spans="1:4" x14ac:dyDescent="0.35">
      <c r="A12316" s="1" t="s">
        <v>37519</v>
      </c>
      <c r="B12316" s="1" t="s">
        <v>35647</v>
      </c>
      <c r="C12316" s="1" t="s">
        <v>37520</v>
      </c>
      <c r="D12316" s="1" t="s">
        <v>37521</v>
      </c>
    </row>
    <row r="12317" spans="1:4" x14ac:dyDescent="0.35">
      <c r="A12317" s="1" t="s">
        <v>37522</v>
      </c>
      <c r="B12317" s="1" t="s">
        <v>2147</v>
      </c>
      <c r="C12317" s="1" t="s">
        <v>37523</v>
      </c>
      <c r="D12317" s="1" t="s">
        <v>37524</v>
      </c>
    </row>
    <row r="12318" spans="1:4" x14ac:dyDescent="0.35">
      <c r="A12318" s="1" t="s">
        <v>37525</v>
      </c>
      <c r="B12318" s="1" t="s">
        <v>875</v>
      </c>
      <c r="C12318" s="1" t="s">
        <v>37526</v>
      </c>
      <c r="D12318" s="1" t="s">
        <v>37527</v>
      </c>
    </row>
    <row r="12319" spans="1:4" x14ac:dyDescent="0.35">
      <c r="A12319" s="1" t="s">
        <v>37528</v>
      </c>
      <c r="B12319" s="1" t="s">
        <v>875</v>
      </c>
      <c r="C12319" s="1" t="s">
        <v>37529</v>
      </c>
      <c r="D12319" s="1" t="s">
        <v>37530</v>
      </c>
    </row>
    <row r="12320" spans="1:4" x14ac:dyDescent="0.35">
      <c r="A12320" s="1" t="s">
        <v>37531</v>
      </c>
      <c r="B12320" s="1" t="s">
        <v>497</v>
      </c>
      <c r="C12320" s="1" t="s">
        <v>37532</v>
      </c>
      <c r="D12320" s="1" t="s">
        <v>37533</v>
      </c>
    </row>
    <row r="12321" spans="1:4" x14ac:dyDescent="0.35">
      <c r="A12321" s="1" t="s">
        <v>37534</v>
      </c>
      <c r="B12321" s="1" t="s">
        <v>24960</v>
      </c>
      <c r="C12321" s="1" t="s">
        <v>37535</v>
      </c>
      <c r="D12321" s="1" t="s">
        <v>37536</v>
      </c>
    </row>
    <row r="12322" spans="1:4" x14ac:dyDescent="0.35">
      <c r="A12322" s="1" t="s">
        <v>37537</v>
      </c>
      <c r="B12322" s="1" t="s">
        <v>35647</v>
      </c>
      <c r="C12322" s="1" t="s">
        <v>37538</v>
      </c>
      <c r="D12322" s="1" t="s">
        <v>37539</v>
      </c>
    </row>
    <row r="12323" spans="1:4" x14ac:dyDescent="0.35">
      <c r="A12323" s="1" t="s">
        <v>37540</v>
      </c>
      <c r="B12323" s="1" t="s">
        <v>31105</v>
      </c>
      <c r="C12323" s="1" t="s">
        <v>37541</v>
      </c>
      <c r="D12323" s="1" t="s">
        <v>37542</v>
      </c>
    </row>
    <row r="12324" spans="1:4" x14ac:dyDescent="0.35">
      <c r="A12324" s="1" t="s">
        <v>37543</v>
      </c>
      <c r="B12324" s="1" t="s">
        <v>31105</v>
      </c>
      <c r="C12324" s="1" t="s">
        <v>37544</v>
      </c>
      <c r="D12324" s="1" t="s">
        <v>37545</v>
      </c>
    </row>
    <row r="12325" spans="1:4" x14ac:dyDescent="0.35">
      <c r="A12325" s="1" t="s">
        <v>37546</v>
      </c>
      <c r="B12325" s="1" t="s">
        <v>31105</v>
      </c>
      <c r="C12325" s="1" t="s">
        <v>37547</v>
      </c>
      <c r="D12325" s="1" t="s">
        <v>37548</v>
      </c>
    </row>
    <row r="12326" spans="1:4" x14ac:dyDescent="0.35">
      <c r="A12326" s="1" t="s">
        <v>37549</v>
      </c>
      <c r="B12326" s="1" t="s">
        <v>31105</v>
      </c>
      <c r="C12326" s="1" t="s">
        <v>37550</v>
      </c>
      <c r="D12326" s="1" t="s">
        <v>37551</v>
      </c>
    </row>
    <row r="12327" spans="1:4" x14ac:dyDescent="0.35">
      <c r="A12327" s="1" t="s">
        <v>37552</v>
      </c>
      <c r="B12327" s="1" t="s">
        <v>31105</v>
      </c>
      <c r="C12327" s="1" t="s">
        <v>37553</v>
      </c>
      <c r="D12327" s="1" t="s">
        <v>37554</v>
      </c>
    </row>
    <row r="12328" spans="1:4" x14ac:dyDescent="0.35">
      <c r="A12328" s="1" t="s">
        <v>37555</v>
      </c>
      <c r="B12328" s="1" t="s">
        <v>31105</v>
      </c>
      <c r="C12328" s="1" t="s">
        <v>37556</v>
      </c>
      <c r="D12328" s="1" t="s">
        <v>37557</v>
      </c>
    </row>
    <row r="12329" spans="1:4" x14ac:dyDescent="0.35">
      <c r="A12329" s="1" t="s">
        <v>37558</v>
      </c>
      <c r="B12329" s="1" t="s">
        <v>24918</v>
      </c>
      <c r="C12329" s="1" t="s">
        <v>37559</v>
      </c>
      <c r="D12329" s="1" t="s">
        <v>37560</v>
      </c>
    </row>
    <row r="12330" spans="1:4" x14ac:dyDescent="0.35">
      <c r="A12330" s="1" t="s">
        <v>37561</v>
      </c>
      <c r="B12330" s="1" t="s">
        <v>264</v>
      </c>
      <c r="C12330" s="1" t="s">
        <v>37562</v>
      </c>
      <c r="D12330" s="1" t="s">
        <v>37563</v>
      </c>
    </row>
    <row r="12331" spans="1:4" x14ac:dyDescent="0.35">
      <c r="A12331" s="1" t="s">
        <v>37564</v>
      </c>
      <c r="B12331" s="1" t="s">
        <v>35647</v>
      </c>
      <c r="C12331" s="1" t="s">
        <v>37565</v>
      </c>
      <c r="D12331" s="1" t="s">
        <v>37566</v>
      </c>
    </row>
    <row r="12332" spans="1:4" x14ac:dyDescent="0.35">
      <c r="A12332" s="1" t="s">
        <v>37567</v>
      </c>
      <c r="B12332" s="1" t="s">
        <v>35647</v>
      </c>
      <c r="C12332" s="1" t="s">
        <v>37568</v>
      </c>
      <c r="D12332" s="1" t="s">
        <v>37569</v>
      </c>
    </row>
    <row r="12333" spans="1:4" x14ac:dyDescent="0.35">
      <c r="A12333" s="1" t="s">
        <v>37570</v>
      </c>
      <c r="B12333" s="1" t="s">
        <v>35887</v>
      </c>
      <c r="C12333" s="1" t="s">
        <v>37571</v>
      </c>
      <c r="D12333" s="1" t="s">
        <v>37572</v>
      </c>
    </row>
    <row r="12334" spans="1:4" x14ac:dyDescent="0.35">
      <c r="A12334" s="1" t="s">
        <v>37573</v>
      </c>
      <c r="B12334" s="1" t="s">
        <v>35887</v>
      </c>
      <c r="C12334" s="1" t="s">
        <v>37574</v>
      </c>
      <c r="D12334" s="1" t="s">
        <v>37575</v>
      </c>
    </row>
    <row r="12335" spans="1:4" x14ac:dyDescent="0.35">
      <c r="A12335" s="1" t="s">
        <v>37576</v>
      </c>
      <c r="B12335" s="1" t="s">
        <v>35887</v>
      </c>
      <c r="C12335" s="1" t="s">
        <v>37577</v>
      </c>
      <c r="D12335" s="1" t="s">
        <v>37578</v>
      </c>
    </row>
    <row r="12336" spans="1:4" x14ac:dyDescent="0.35">
      <c r="A12336" s="1" t="s">
        <v>37579</v>
      </c>
      <c r="B12336" s="1" t="s">
        <v>35857</v>
      </c>
      <c r="C12336" s="1" t="s">
        <v>37580</v>
      </c>
      <c r="D12336" s="1" t="s">
        <v>37581</v>
      </c>
    </row>
    <row r="12337" spans="1:4" x14ac:dyDescent="0.35">
      <c r="A12337" s="1" t="s">
        <v>37582</v>
      </c>
      <c r="B12337" s="1" t="s">
        <v>35857</v>
      </c>
      <c r="C12337" s="1" t="s">
        <v>37583</v>
      </c>
      <c r="D12337" s="1" t="s">
        <v>37584</v>
      </c>
    </row>
    <row r="12338" spans="1:4" x14ac:dyDescent="0.35">
      <c r="A12338" s="1" t="s">
        <v>37585</v>
      </c>
      <c r="B12338" s="1" t="s">
        <v>35887</v>
      </c>
      <c r="C12338" s="1" t="s">
        <v>37586</v>
      </c>
      <c r="D12338" s="1" t="s">
        <v>37587</v>
      </c>
    </row>
    <row r="12339" spans="1:4" x14ac:dyDescent="0.35">
      <c r="A12339" s="1" t="s">
        <v>37588</v>
      </c>
      <c r="B12339" s="1" t="s">
        <v>24960</v>
      </c>
      <c r="C12339" s="1" t="s">
        <v>37589</v>
      </c>
      <c r="D12339" s="1" t="s">
        <v>37590</v>
      </c>
    </row>
    <row r="12340" spans="1:4" x14ac:dyDescent="0.35">
      <c r="A12340" s="1" t="s">
        <v>37591</v>
      </c>
      <c r="B12340" s="1" t="s">
        <v>35657</v>
      </c>
      <c r="C12340" s="1" t="s">
        <v>37592</v>
      </c>
      <c r="D12340" s="1" t="s">
        <v>37593</v>
      </c>
    </row>
    <row r="12341" spans="1:4" x14ac:dyDescent="0.35">
      <c r="A12341" s="1" t="s">
        <v>37594</v>
      </c>
      <c r="B12341" s="1" t="s">
        <v>35657</v>
      </c>
      <c r="C12341" s="1" t="s">
        <v>37595</v>
      </c>
      <c r="D12341" s="1" t="s">
        <v>37596</v>
      </c>
    </row>
    <row r="12342" spans="1:4" x14ac:dyDescent="0.35">
      <c r="A12342" s="1" t="s">
        <v>37597</v>
      </c>
      <c r="B12342" s="1" t="s">
        <v>875</v>
      </c>
      <c r="C12342" s="1" t="s">
        <v>37598</v>
      </c>
      <c r="D12342" s="1" t="s">
        <v>37599</v>
      </c>
    </row>
    <row r="12343" spans="1:4" x14ac:dyDescent="0.35">
      <c r="A12343" s="1" t="s">
        <v>37600</v>
      </c>
      <c r="B12343" s="1" t="s">
        <v>875</v>
      </c>
      <c r="C12343" s="1" t="s">
        <v>37601</v>
      </c>
      <c r="D12343" s="1" t="s">
        <v>37602</v>
      </c>
    </row>
    <row r="12344" spans="1:4" x14ac:dyDescent="0.35">
      <c r="A12344" s="1" t="s">
        <v>37603</v>
      </c>
      <c r="B12344" s="1" t="s">
        <v>35647</v>
      </c>
      <c r="C12344" s="1" t="s">
        <v>37604</v>
      </c>
      <c r="D12344" s="1" t="s">
        <v>37605</v>
      </c>
    </row>
    <row r="12345" spans="1:4" x14ac:dyDescent="0.35">
      <c r="A12345" s="1" t="s">
        <v>37606</v>
      </c>
      <c r="B12345" s="1" t="s">
        <v>35657</v>
      </c>
      <c r="C12345" s="1" t="s">
        <v>37607</v>
      </c>
      <c r="D12345" s="1" t="s">
        <v>37608</v>
      </c>
    </row>
    <row r="12346" spans="1:4" x14ac:dyDescent="0.35">
      <c r="A12346" s="1" t="s">
        <v>37609</v>
      </c>
      <c r="B12346" s="1" t="s">
        <v>25739</v>
      </c>
      <c r="C12346" s="1" t="s">
        <v>37610</v>
      </c>
      <c r="D12346" s="1" t="s">
        <v>37611</v>
      </c>
    </row>
    <row r="12347" spans="1:4" x14ac:dyDescent="0.35">
      <c r="A12347" s="1" t="s">
        <v>37612</v>
      </c>
      <c r="B12347" s="1" t="s">
        <v>25739</v>
      </c>
      <c r="C12347" s="1" t="s">
        <v>37613</v>
      </c>
      <c r="D12347" s="1" t="s">
        <v>37614</v>
      </c>
    </row>
    <row r="12348" spans="1:4" x14ac:dyDescent="0.35">
      <c r="A12348" s="1" t="s">
        <v>37615</v>
      </c>
      <c r="B12348" s="1" t="s">
        <v>25739</v>
      </c>
      <c r="C12348" s="1" t="s">
        <v>37616</v>
      </c>
      <c r="D12348" s="1" t="s">
        <v>37617</v>
      </c>
    </row>
    <row r="12349" spans="1:4" x14ac:dyDescent="0.35">
      <c r="A12349" s="1" t="s">
        <v>37618</v>
      </c>
      <c r="B12349" s="1" t="s">
        <v>35647</v>
      </c>
      <c r="C12349" s="1" t="s">
        <v>37619</v>
      </c>
      <c r="D12349" s="1" t="s">
        <v>37620</v>
      </c>
    </row>
    <row r="12350" spans="1:4" x14ac:dyDescent="0.35">
      <c r="A12350" s="1" t="s">
        <v>37621</v>
      </c>
      <c r="B12350" s="1" t="s">
        <v>24953</v>
      </c>
      <c r="C12350" s="1" t="s">
        <v>37622</v>
      </c>
      <c r="D12350" s="1" t="s">
        <v>37623</v>
      </c>
    </row>
    <row r="12351" spans="1:4" x14ac:dyDescent="0.35">
      <c r="A12351" s="1" t="s">
        <v>37624</v>
      </c>
      <c r="B12351" s="1" t="s">
        <v>35657</v>
      </c>
      <c r="C12351" s="1" t="s">
        <v>37625</v>
      </c>
      <c r="D12351" s="1" t="s">
        <v>37626</v>
      </c>
    </row>
    <row r="12352" spans="1:4" x14ac:dyDescent="0.35">
      <c r="A12352" s="1" t="s">
        <v>37627</v>
      </c>
      <c r="B12352" s="1" t="s">
        <v>497</v>
      </c>
      <c r="C12352" s="1" t="s">
        <v>37628</v>
      </c>
      <c r="D12352" s="1" t="s">
        <v>37629</v>
      </c>
    </row>
    <row r="12353" spans="1:4" x14ac:dyDescent="0.35">
      <c r="A12353" s="1" t="s">
        <v>37630</v>
      </c>
      <c r="B12353" s="1" t="s">
        <v>497</v>
      </c>
      <c r="C12353" s="1" t="s">
        <v>37631</v>
      </c>
      <c r="D12353" s="1" t="s">
        <v>37632</v>
      </c>
    </row>
    <row r="12354" spans="1:4" x14ac:dyDescent="0.35">
      <c r="A12354" s="1" t="s">
        <v>37633</v>
      </c>
      <c r="B12354" s="1" t="s">
        <v>497</v>
      </c>
      <c r="C12354" s="1" t="s">
        <v>37634</v>
      </c>
      <c r="D12354" s="1" t="s">
        <v>37635</v>
      </c>
    </row>
    <row r="12355" spans="1:4" x14ac:dyDescent="0.35">
      <c r="A12355" s="1" t="s">
        <v>37636</v>
      </c>
      <c r="B12355" s="1" t="s">
        <v>35857</v>
      </c>
      <c r="C12355" s="1" t="s">
        <v>37637</v>
      </c>
      <c r="D12355" s="1" t="s">
        <v>37638</v>
      </c>
    </row>
    <row r="12356" spans="1:4" x14ac:dyDescent="0.35">
      <c r="A12356" s="1" t="s">
        <v>37639</v>
      </c>
      <c r="B12356" s="1" t="s">
        <v>35657</v>
      </c>
      <c r="C12356" s="1" t="s">
        <v>37640</v>
      </c>
      <c r="D12356" s="1" t="s">
        <v>37641</v>
      </c>
    </row>
    <row r="12357" spans="1:4" x14ac:dyDescent="0.35">
      <c r="A12357" s="1" t="s">
        <v>37642</v>
      </c>
      <c r="B12357" s="1" t="s">
        <v>25175</v>
      </c>
      <c r="C12357" s="1" t="s">
        <v>37643</v>
      </c>
      <c r="D12357" s="1" t="s">
        <v>37644</v>
      </c>
    </row>
    <row r="12358" spans="1:4" x14ac:dyDescent="0.35">
      <c r="A12358" s="1" t="s">
        <v>37645</v>
      </c>
      <c r="B12358" s="1" t="s">
        <v>35657</v>
      </c>
      <c r="C12358" s="1" t="s">
        <v>37646</v>
      </c>
      <c r="D12358" s="1" t="s">
        <v>37647</v>
      </c>
    </row>
    <row r="12359" spans="1:4" x14ac:dyDescent="0.35">
      <c r="A12359" s="1" t="s">
        <v>37648</v>
      </c>
      <c r="B12359" s="1" t="s">
        <v>35887</v>
      </c>
      <c r="C12359" s="1" t="s">
        <v>37649</v>
      </c>
      <c r="D12359" s="1" t="s">
        <v>37650</v>
      </c>
    </row>
    <row r="12360" spans="1:4" x14ac:dyDescent="0.35">
      <c r="A12360" s="1" t="s">
        <v>37651</v>
      </c>
      <c r="B12360" s="1" t="s">
        <v>35657</v>
      </c>
      <c r="C12360" s="1" t="s">
        <v>37652</v>
      </c>
      <c r="D12360" s="1" t="s">
        <v>37653</v>
      </c>
    </row>
    <row r="12361" spans="1:4" x14ac:dyDescent="0.35">
      <c r="A12361" s="1" t="s">
        <v>37654</v>
      </c>
      <c r="B12361" s="1" t="s">
        <v>24953</v>
      </c>
      <c r="C12361" s="1" t="s">
        <v>37655</v>
      </c>
      <c r="D12361" s="1" t="s">
        <v>37656</v>
      </c>
    </row>
    <row r="12362" spans="1:4" x14ac:dyDescent="0.35">
      <c r="A12362" s="1" t="s">
        <v>37657</v>
      </c>
      <c r="B12362" s="1" t="s">
        <v>2147</v>
      </c>
      <c r="C12362" s="1" t="s">
        <v>37658</v>
      </c>
      <c r="D12362" s="1" t="s">
        <v>37659</v>
      </c>
    </row>
    <row r="12363" spans="1:4" x14ac:dyDescent="0.35">
      <c r="A12363" s="1" t="s">
        <v>37660</v>
      </c>
      <c r="B12363" s="1" t="s">
        <v>35657</v>
      </c>
      <c r="C12363" s="1" t="s">
        <v>37661</v>
      </c>
      <c r="D12363" s="1" t="s">
        <v>37662</v>
      </c>
    </row>
    <row r="12364" spans="1:4" x14ac:dyDescent="0.35">
      <c r="A12364" s="1" t="s">
        <v>37663</v>
      </c>
      <c r="B12364" s="1" t="s">
        <v>875</v>
      </c>
      <c r="C12364" s="1" t="s">
        <v>37664</v>
      </c>
      <c r="D12364" s="1" t="s">
        <v>37665</v>
      </c>
    </row>
    <row r="12365" spans="1:4" x14ac:dyDescent="0.35">
      <c r="A12365" s="1" t="s">
        <v>37666</v>
      </c>
      <c r="B12365" s="1" t="s">
        <v>875</v>
      </c>
      <c r="C12365" s="1" t="s">
        <v>37667</v>
      </c>
      <c r="D12365" s="1" t="s">
        <v>37668</v>
      </c>
    </row>
    <row r="12366" spans="1:4" x14ac:dyDescent="0.35">
      <c r="A12366" s="1" t="s">
        <v>37669</v>
      </c>
      <c r="B12366" s="1" t="s">
        <v>875</v>
      </c>
      <c r="C12366" s="1" t="s">
        <v>37670</v>
      </c>
      <c r="D12366" s="1" t="s">
        <v>37671</v>
      </c>
    </row>
    <row r="12367" spans="1:4" x14ac:dyDescent="0.35">
      <c r="A12367" s="1" t="s">
        <v>37672</v>
      </c>
      <c r="B12367" s="1" t="s">
        <v>24960</v>
      </c>
      <c r="C12367" s="1" t="s">
        <v>37673</v>
      </c>
      <c r="D12367" s="1" t="s">
        <v>37674</v>
      </c>
    </row>
    <row r="12368" spans="1:4" x14ac:dyDescent="0.35">
      <c r="A12368" s="1" t="s">
        <v>37675</v>
      </c>
      <c r="B12368" s="1" t="s">
        <v>31105</v>
      </c>
      <c r="C12368" s="1" t="s">
        <v>37676</v>
      </c>
      <c r="D12368" s="1" t="s">
        <v>37677</v>
      </c>
    </row>
    <row r="12369" spans="1:4" x14ac:dyDescent="0.35">
      <c r="A12369" s="1" t="s">
        <v>37678</v>
      </c>
      <c r="B12369" s="1" t="s">
        <v>497</v>
      </c>
      <c r="C12369" s="1" t="s">
        <v>37679</v>
      </c>
      <c r="D12369" s="1" t="s">
        <v>37680</v>
      </c>
    </row>
    <row r="12370" spans="1:4" x14ac:dyDescent="0.35">
      <c r="A12370" s="1" t="s">
        <v>37681</v>
      </c>
      <c r="B12370" s="1" t="s">
        <v>35706</v>
      </c>
      <c r="C12370" s="1" t="s">
        <v>37682</v>
      </c>
      <c r="D12370" s="1" t="s">
        <v>37683</v>
      </c>
    </row>
    <row r="12371" spans="1:4" x14ac:dyDescent="0.35">
      <c r="A12371" s="1" t="s">
        <v>37684</v>
      </c>
      <c r="B12371" s="1" t="s">
        <v>875</v>
      </c>
      <c r="C12371" s="1" t="s">
        <v>37685</v>
      </c>
      <c r="D12371" s="1" t="s">
        <v>37686</v>
      </c>
    </row>
    <row r="12372" spans="1:4" x14ac:dyDescent="0.35">
      <c r="A12372" s="1" t="s">
        <v>37687</v>
      </c>
      <c r="B12372" s="1" t="s">
        <v>35647</v>
      </c>
      <c r="C12372" s="1" t="s">
        <v>37688</v>
      </c>
      <c r="D12372" s="1" t="s">
        <v>37689</v>
      </c>
    </row>
    <row r="12373" spans="1:4" x14ac:dyDescent="0.35">
      <c r="A12373" s="1" t="s">
        <v>37690</v>
      </c>
      <c r="B12373" s="1" t="s">
        <v>875</v>
      </c>
      <c r="C12373" s="1" t="s">
        <v>37691</v>
      </c>
      <c r="D12373" s="1" t="s">
        <v>37692</v>
      </c>
    </row>
    <row r="12374" spans="1:4" x14ac:dyDescent="0.35">
      <c r="A12374" s="1" t="s">
        <v>37693</v>
      </c>
      <c r="B12374" s="1" t="s">
        <v>35706</v>
      </c>
      <c r="C12374" s="1" t="s">
        <v>37694</v>
      </c>
      <c r="D12374" s="1" t="s">
        <v>37695</v>
      </c>
    </row>
    <row r="12375" spans="1:4" x14ac:dyDescent="0.35">
      <c r="A12375" s="1" t="s">
        <v>37696</v>
      </c>
      <c r="B12375" s="1" t="s">
        <v>875</v>
      </c>
      <c r="C12375" s="1" t="s">
        <v>37697</v>
      </c>
      <c r="D12375" s="1" t="s">
        <v>37698</v>
      </c>
    </row>
    <row r="12376" spans="1:4" x14ac:dyDescent="0.35">
      <c r="A12376" s="1" t="s">
        <v>37699</v>
      </c>
      <c r="B12376" s="1" t="s">
        <v>35657</v>
      </c>
      <c r="C12376" s="1" t="s">
        <v>37700</v>
      </c>
      <c r="D12376" s="1" t="s">
        <v>37701</v>
      </c>
    </row>
    <row r="12377" spans="1:4" x14ac:dyDescent="0.35">
      <c r="A12377" s="1" t="s">
        <v>37702</v>
      </c>
      <c r="B12377" s="1" t="s">
        <v>2147</v>
      </c>
      <c r="C12377" s="1" t="s">
        <v>37703</v>
      </c>
      <c r="D12377" s="1" t="s">
        <v>37704</v>
      </c>
    </row>
    <row r="12378" spans="1:4" x14ac:dyDescent="0.35">
      <c r="A12378" s="1" t="s">
        <v>37705</v>
      </c>
      <c r="B12378" s="1" t="s">
        <v>24960</v>
      </c>
      <c r="C12378" s="1" t="s">
        <v>37706</v>
      </c>
      <c r="D12378" s="1" t="s">
        <v>37707</v>
      </c>
    </row>
    <row r="12379" spans="1:4" x14ac:dyDescent="0.35">
      <c r="A12379" s="1" t="s">
        <v>37708</v>
      </c>
      <c r="B12379" s="1" t="s">
        <v>2147</v>
      </c>
      <c r="C12379" s="1" t="s">
        <v>37709</v>
      </c>
      <c r="D12379" s="1" t="s">
        <v>37710</v>
      </c>
    </row>
    <row r="12380" spans="1:4" x14ac:dyDescent="0.35">
      <c r="A12380" s="1" t="s">
        <v>37711</v>
      </c>
      <c r="B12380" s="1" t="s">
        <v>497</v>
      </c>
      <c r="C12380" s="1" t="s">
        <v>37712</v>
      </c>
      <c r="D12380" s="1" t="s">
        <v>37713</v>
      </c>
    </row>
    <row r="12381" spans="1:4" x14ac:dyDescent="0.35">
      <c r="A12381" s="1" t="s">
        <v>37714</v>
      </c>
      <c r="B12381" s="1" t="s">
        <v>2147</v>
      </c>
      <c r="C12381" s="1" t="s">
        <v>37715</v>
      </c>
      <c r="D12381" s="1" t="s">
        <v>37716</v>
      </c>
    </row>
    <row r="12382" spans="1:4" x14ac:dyDescent="0.35">
      <c r="A12382" s="1" t="s">
        <v>37717</v>
      </c>
      <c r="B12382" s="1" t="s">
        <v>2147</v>
      </c>
      <c r="C12382" s="1" t="s">
        <v>37718</v>
      </c>
      <c r="D12382" s="1" t="s">
        <v>37719</v>
      </c>
    </row>
    <row r="12383" spans="1:4" x14ac:dyDescent="0.35">
      <c r="A12383" s="1" t="s">
        <v>37720</v>
      </c>
      <c r="B12383" s="1" t="s">
        <v>25739</v>
      </c>
      <c r="C12383" s="1" t="s">
        <v>37721</v>
      </c>
      <c r="D12383" s="1" t="s">
        <v>37722</v>
      </c>
    </row>
    <row r="12384" spans="1:4" x14ac:dyDescent="0.35">
      <c r="A12384" s="1" t="s">
        <v>37723</v>
      </c>
      <c r="B12384" s="1" t="s">
        <v>25739</v>
      </c>
      <c r="C12384" s="1" t="s">
        <v>37724</v>
      </c>
      <c r="D12384" s="1" t="s">
        <v>37725</v>
      </c>
    </row>
    <row r="12385" spans="1:4" x14ac:dyDescent="0.35">
      <c r="A12385" s="1" t="s">
        <v>37726</v>
      </c>
      <c r="B12385" s="1" t="s">
        <v>35706</v>
      </c>
      <c r="C12385" s="1" t="s">
        <v>37727</v>
      </c>
      <c r="D12385" s="1" t="s">
        <v>37728</v>
      </c>
    </row>
    <row r="12386" spans="1:4" x14ac:dyDescent="0.35">
      <c r="A12386" s="1" t="s">
        <v>37729</v>
      </c>
      <c r="B12386" s="1" t="s">
        <v>24960</v>
      </c>
      <c r="C12386" s="1" t="s">
        <v>37730</v>
      </c>
      <c r="D12386" s="1" t="s">
        <v>37731</v>
      </c>
    </row>
    <row r="12387" spans="1:4" x14ac:dyDescent="0.35">
      <c r="A12387" s="1" t="s">
        <v>37732</v>
      </c>
      <c r="B12387" s="1" t="s">
        <v>25739</v>
      </c>
      <c r="C12387" s="1" t="s">
        <v>37733</v>
      </c>
      <c r="D12387" s="1" t="s">
        <v>37734</v>
      </c>
    </row>
    <row r="12388" spans="1:4" x14ac:dyDescent="0.35">
      <c r="A12388" s="1" t="s">
        <v>37735</v>
      </c>
      <c r="B12388" s="1" t="s">
        <v>35706</v>
      </c>
      <c r="C12388" s="1" t="s">
        <v>37736</v>
      </c>
      <c r="D12388" s="1" t="s">
        <v>37737</v>
      </c>
    </row>
    <row r="12389" spans="1:4" x14ac:dyDescent="0.35">
      <c r="A12389" s="1" t="s">
        <v>37738</v>
      </c>
      <c r="B12389" s="1" t="s">
        <v>35706</v>
      </c>
      <c r="C12389" s="1" t="s">
        <v>37739</v>
      </c>
      <c r="D12389" s="1" t="s">
        <v>37740</v>
      </c>
    </row>
    <row r="12390" spans="1:4" x14ac:dyDescent="0.35">
      <c r="A12390" s="1" t="s">
        <v>37741</v>
      </c>
      <c r="B12390" s="1" t="s">
        <v>35647</v>
      </c>
      <c r="C12390" s="1" t="s">
        <v>37742</v>
      </c>
      <c r="D12390" s="1" t="s">
        <v>37743</v>
      </c>
    </row>
    <row r="12391" spans="1:4" x14ac:dyDescent="0.35">
      <c r="A12391" s="1" t="s">
        <v>37744</v>
      </c>
      <c r="B12391" s="1" t="s">
        <v>35647</v>
      </c>
      <c r="C12391" s="1" t="s">
        <v>37745</v>
      </c>
      <c r="D12391" s="1" t="s">
        <v>37746</v>
      </c>
    </row>
    <row r="12392" spans="1:4" x14ac:dyDescent="0.35">
      <c r="A12392" s="1" t="s">
        <v>37747</v>
      </c>
      <c r="B12392" s="1" t="s">
        <v>35647</v>
      </c>
      <c r="C12392" s="1" t="s">
        <v>37748</v>
      </c>
      <c r="D12392" s="1" t="s">
        <v>37749</v>
      </c>
    </row>
    <row r="12393" spans="1:4" x14ac:dyDescent="0.35">
      <c r="A12393" s="1" t="s">
        <v>37750</v>
      </c>
      <c r="B12393" s="1" t="s">
        <v>25739</v>
      </c>
      <c r="C12393" s="1" t="s">
        <v>37751</v>
      </c>
      <c r="D12393" s="1" t="s">
        <v>37752</v>
      </c>
    </row>
    <row r="12394" spans="1:4" x14ac:dyDescent="0.35">
      <c r="A12394" s="1" t="s">
        <v>37753</v>
      </c>
      <c r="B12394" s="1" t="s">
        <v>35647</v>
      </c>
      <c r="C12394" s="1" t="s">
        <v>37754</v>
      </c>
      <c r="D12394" s="1" t="s">
        <v>37755</v>
      </c>
    </row>
    <row r="12395" spans="1:4" x14ac:dyDescent="0.35">
      <c r="A12395" s="1" t="s">
        <v>37756</v>
      </c>
      <c r="B12395" s="1" t="s">
        <v>35647</v>
      </c>
      <c r="C12395" s="1" t="s">
        <v>37757</v>
      </c>
      <c r="D12395" s="1" t="s">
        <v>37758</v>
      </c>
    </row>
    <row r="12396" spans="1:4" x14ac:dyDescent="0.35">
      <c r="A12396" s="1" t="s">
        <v>37759</v>
      </c>
      <c r="B12396" s="1" t="s">
        <v>35647</v>
      </c>
      <c r="C12396" s="1" t="s">
        <v>37760</v>
      </c>
      <c r="D12396" s="1" t="s">
        <v>37761</v>
      </c>
    </row>
    <row r="12397" spans="1:4" x14ac:dyDescent="0.35">
      <c r="A12397" s="1" t="s">
        <v>37762</v>
      </c>
      <c r="B12397" s="1" t="s">
        <v>35647</v>
      </c>
      <c r="C12397" s="1" t="s">
        <v>37763</v>
      </c>
      <c r="D12397" s="1" t="s">
        <v>37764</v>
      </c>
    </row>
    <row r="12398" spans="1:4" x14ac:dyDescent="0.35">
      <c r="A12398" s="1" t="s">
        <v>37765</v>
      </c>
      <c r="B12398" s="1" t="s">
        <v>35647</v>
      </c>
      <c r="C12398" s="1" t="s">
        <v>37766</v>
      </c>
      <c r="D12398" s="1" t="s">
        <v>37767</v>
      </c>
    </row>
    <row r="12399" spans="1:4" x14ac:dyDescent="0.35">
      <c r="A12399" s="1" t="s">
        <v>37768</v>
      </c>
      <c r="B12399" s="1" t="s">
        <v>35647</v>
      </c>
      <c r="C12399" s="1" t="s">
        <v>37769</v>
      </c>
      <c r="D12399" s="1" t="s">
        <v>37770</v>
      </c>
    </row>
    <row r="12400" spans="1:4" x14ac:dyDescent="0.35">
      <c r="A12400" s="1" t="s">
        <v>37771</v>
      </c>
      <c r="B12400" s="1" t="s">
        <v>875</v>
      </c>
      <c r="C12400" s="1" t="s">
        <v>37772</v>
      </c>
      <c r="D12400" s="1" t="s">
        <v>37773</v>
      </c>
    </row>
    <row r="12401" spans="1:4" x14ac:dyDescent="0.35">
      <c r="A12401" s="1" t="s">
        <v>37774</v>
      </c>
      <c r="B12401" s="1" t="s">
        <v>35647</v>
      </c>
      <c r="C12401" s="1" t="s">
        <v>37775</v>
      </c>
      <c r="D12401" s="1" t="s">
        <v>37776</v>
      </c>
    </row>
    <row r="12402" spans="1:4" x14ac:dyDescent="0.35">
      <c r="A12402" s="1" t="s">
        <v>37777</v>
      </c>
      <c r="B12402" s="1" t="s">
        <v>35647</v>
      </c>
      <c r="C12402" s="1" t="s">
        <v>37778</v>
      </c>
      <c r="D12402" s="1" t="s">
        <v>37779</v>
      </c>
    </row>
    <row r="12403" spans="1:4" x14ac:dyDescent="0.35">
      <c r="A12403" s="1" t="s">
        <v>37780</v>
      </c>
      <c r="B12403" s="1" t="s">
        <v>35647</v>
      </c>
      <c r="C12403" s="1" t="s">
        <v>37781</v>
      </c>
      <c r="D12403" s="1" t="s">
        <v>37782</v>
      </c>
    </row>
    <row r="12404" spans="1:4" x14ac:dyDescent="0.35">
      <c r="A12404" s="1" t="s">
        <v>37783</v>
      </c>
      <c r="B12404" s="1" t="s">
        <v>25739</v>
      </c>
      <c r="C12404" s="1" t="s">
        <v>37784</v>
      </c>
      <c r="D12404" s="1" t="s">
        <v>37785</v>
      </c>
    </row>
    <row r="12405" spans="1:4" x14ac:dyDescent="0.35">
      <c r="A12405" s="1" t="s">
        <v>37786</v>
      </c>
      <c r="B12405" s="1" t="s">
        <v>35657</v>
      </c>
      <c r="C12405" s="1" t="s">
        <v>37787</v>
      </c>
      <c r="D12405" s="1" t="s">
        <v>37788</v>
      </c>
    </row>
    <row r="12406" spans="1:4" x14ac:dyDescent="0.35">
      <c r="A12406" s="1" t="s">
        <v>37789</v>
      </c>
      <c r="B12406" s="1" t="s">
        <v>24960</v>
      </c>
      <c r="C12406" s="1" t="s">
        <v>37790</v>
      </c>
      <c r="D12406" s="1" t="s">
        <v>37791</v>
      </c>
    </row>
    <row r="12407" spans="1:4" x14ac:dyDescent="0.35">
      <c r="A12407" s="1" t="s">
        <v>37792</v>
      </c>
      <c r="B12407" s="1" t="s">
        <v>2147</v>
      </c>
      <c r="C12407" s="1" t="s">
        <v>37793</v>
      </c>
      <c r="D12407" s="1" t="s">
        <v>37794</v>
      </c>
    </row>
    <row r="12408" spans="1:4" x14ac:dyDescent="0.35">
      <c r="A12408" s="1" t="s">
        <v>37795</v>
      </c>
      <c r="B12408" s="1" t="s">
        <v>35706</v>
      </c>
      <c r="C12408" s="1" t="s">
        <v>37796</v>
      </c>
      <c r="D12408" s="1" t="s">
        <v>37797</v>
      </c>
    </row>
    <row r="12409" spans="1:4" x14ac:dyDescent="0.35">
      <c r="A12409" s="1" t="s">
        <v>37798</v>
      </c>
      <c r="B12409" s="1" t="s">
        <v>25739</v>
      </c>
      <c r="C12409" s="1" t="s">
        <v>37799</v>
      </c>
      <c r="D12409" s="1" t="s">
        <v>37800</v>
      </c>
    </row>
    <row r="12410" spans="1:4" x14ac:dyDescent="0.35">
      <c r="A12410" s="1" t="s">
        <v>37801</v>
      </c>
      <c r="B12410" s="1" t="s">
        <v>35647</v>
      </c>
      <c r="C12410" s="1" t="s">
        <v>37802</v>
      </c>
      <c r="D12410" s="1" t="s">
        <v>37803</v>
      </c>
    </row>
    <row r="12411" spans="1:4" x14ac:dyDescent="0.35">
      <c r="A12411" s="1" t="s">
        <v>37804</v>
      </c>
      <c r="B12411" s="1" t="s">
        <v>35657</v>
      </c>
      <c r="C12411" s="1" t="s">
        <v>37805</v>
      </c>
      <c r="D12411" s="1" t="s">
        <v>37806</v>
      </c>
    </row>
    <row r="12412" spans="1:4" x14ac:dyDescent="0.35">
      <c r="A12412" s="1" t="s">
        <v>37807</v>
      </c>
      <c r="B12412" s="1" t="s">
        <v>35647</v>
      </c>
      <c r="C12412" s="1" t="s">
        <v>37808</v>
      </c>
      <c r="D12412" s="1" t="s">
        <v>37809</v>
      </c>
    </row>
    <row r="12413" spans="1:4" x14ac:dyDescent="0.35">
      <c r="A12413" s="1" t="s">
        <v>37810</v>
      </c>
      <c r="B12413" s="1" t="s">
        <v>35647</v>
      </c>
      <c r="C12413" s="1" t="s">
        <v>37811</v>
      </c>
      <c r="D12413" s="1" t="s">
        <v>37812</v>
      </c>
    </row>
    <row r="12414" spans="1:4" x14ac:dyDescent="0.35">
      <c r="A12414" s="1" t="s">
        <v>37813</v>
      </c>
      <c r="B12414" s="1" t="s">
        <v>35647</v>
      </c>
      <c r="C12414" s="1" t="s">
        <v>37814</v>
      </c>
      <c r="D12414" s="1" t="s">
        <v>37815</v>
      </c>
    </row>
    <row r="12415" spans="1:4" x14ac:dyDescent="0.35">
      <c r="A12415" s="1" t="s">
        <v>37816</v>
      </c>
      <c r="B12415" s="1" t="s">
        <v>35647</v>
      </c>
      <c r="C12415" s="1" t="s">
        <v>37817</v>
      </c>
      <c r="D12415" s="1" t="s">
        <v>37818</v>
      </c>
    </row>
    <row r="12416" spans="1:4" x14ac:dyDescent="0.35">
      <c r="A12416" s="1" t="s">
        <v>37819</v>
      </c>
      <c r="B12416" s="1" t="s">
        <v>35647</v>
      </c>
      <c r="C12416" s="1" t="s">
        <v>37820</v>
      </c>
      <c r="D12416" s="1" t="s">
        <v>37821</v>
      </c>
    </row>
    <row r="12417" spans="1:4" x14ac:dyDescent="0.35">
      <c r="A12417" s="1" t="s">
        <v>37822</v>
      </c>
      <c r="B12417" s="1" t="s">
        <v>35647</v>
      </c>
      <c r="C12417" s="1" t="s">
        <v>37823</v>
      </c>
      <c r="D12417" s="1" t="s">
        <v>37824</v>
      </c>
    </row>
    <row r="12418" spans="1:4" x14ac:dyDescent="0.35">
      <c r="A12418" s="1" t="s">
        <v>37825</v>
      </c>
      <c r="B12418" s="1" t="s">
        <v>24960</v>
      </c>
      <c r="C12418" s="1" t="s">
        <v>37826</v>
      </c>
      <c r="D12418" s="1" t="s">
        <v>37827</v>
      </c>
    </row>
    <row r="12419" spans="1:4" x14ac:dyDescent="0.35">
      <c r="A12419" s="1" t="s">
        <v>37828</v>
      </c>
      <c r="B12419" s="1" t="s">
        <v>24960</v>
      </c>
      <c r="C12419" s="1" t="s">
        <v>37829</v>
      </c>
      <c r="D12419" s="1" t="s">
        <v>37830</v>
      </c>
    </row>
    <row r="12420" spans="1:4" x14ac:dyDescent="0.35">
      <c r="A12420" s="1" t="s">
        <v>37831</v>
      </c>
      <c r="B12420" s="1" t="s">
        <v>875</v>
      </c>
      <c r="C12420" s="1" t="s">
        <v>37832</v>
      </c>
      <c r="D12420" s="1" t="s">
        <v>37833</v>
      </c>
    </row>
    <row r="12421" spans="1:4" x14ac:dyDescent="0.35">
      <c r="A12421" s="1" t="s">
        <v>37834</v>
      </c>
      <c r="B12421" s="1" t="s">
        <v>24960</v>
      </c>
      <c r="C12421" s="1" t="s">
        <v>37835</v>
      </c>
      <c r="D12421" s="1" t="s">
        <v>37836</v>
      </c>
    </row>
    <row r="12422" spans="1:4" x14ac:dyDescent="0.35">
      <c r="A12422" s="1" t="s">
        <v>37837</v>
      </c>
      <c r="B12422" s="1" t="s">
        <v>25739</v>
      </c>
      <c r="C12422" s="1" t="s">
        <v>37838</v>
      </c>
      <c r="D12422" s="1" t="s">
        <v>37839</v>
      </c>
    </row>
    <row r="12423" spans="1:4" x14ac:dyDescent="0.35">
      <c r="A12423" s="1" t="s">
        <v>37840</v>
      </c>
      <c r="B12423" s="1" t="s">
        <v>25739</v>
      </c>
      <c r="C12423" s="1" t="s">
        <v>37841</v>
      </c>
      <c r="D12423" s="1" t="s">
        <v>37842</v>
      </c>
    </row>
    <row r="12424" spans="1:4" x14ac:dyDescent="0.35">
      <c r="A12424" s="1" t="s">
        <v>37843</v>
      </c>
      <c r="B12424" s="1" t="s">
        <v>24960</v>
      </c>
      <c r="C12424" s="1" t="s">
        <v>37844</v>
      </c>
      <c r="D12424" s="1" t="s">
        <v>37845</v>
      </c>
    </row>
    <row r="12425" spans="1:4" x14ac:dyDescent="0.35">
      <c r="A12425" s="1" t="s">
        <v>37846</v>
      </c>
      <c r="B12425" s="1" t="s">
        <v>2147</v>
      </c>
      <c r="C12425" s="1" t="s">
        <v>37847</v>
      </c>
      <c r="D12425" s="1" t="s">
        <v>37848</v>
      </c>
    </row>
    <row r="12426" spans="1:4" x14ac:dyDescent="0.35">
      <c r="A12426" s="1" t="s">
        <v>37849</v>
      </c>
      <c r="B12426" s="1" t="s">
        <v>2147</v>
      </c>
      <c r="C12426" s="1" t="s">
        <v>37850</v>
      </c>
      <c r="D12426" s="1" t="s">
        <v>37851</v>
      </c>
    </row>
    <row r="12427" spans="1:4" x14ac:dyDescent="0.35">
      <c r="A12427" s="1" t="s">
        <v>37852</v>
      </c>
      <c r="B12427" s="1" t="s">
        <v>35647</v>
      </c>
      <c r="C12427" s="1" t="s">
        <v>37853</v>
      </c>
      <c r="D12427" s="1" t="s">
        <v>37854</v>
      </c>
    </row>
    <row r="12428" spans="1:4" x14ac:dyDescent="0.35">
      <c r="A12428" s="1" t="s">
        <v>37855</v>
      </c>
      <c r="B12428" s="1" t="s">
        <v>25739</v>
      </c>
      <c r="C12428" s="1" t="s">
        <v>37856</v>
      </c>
      <c r="D12428" s="1" t="s">
        <v>37857</v>
      </c>
    </row>
    <row r="12429" spans="1:4" x14ac:dyDescent="0.35">
      <c r="A12429" s="1" t="s">
        <v>37858</v>
      </c>
      <c r="B12429" s="1" t="s">
        <v>24953</v>
      </c>
      <c r="C12429" s="1" t="s">
        <v>37859</v>
      </c>
      <c r="D12429" s="1" t="s">
        <v>37860</v>
      </c>
    </row>
    <row r="12430" spans="1:4" x14ac:dyDescent="0.35">
      <c r="A12430" s="1" t="s">
        <v>37861</v>
      </c>
      <c r="B12430" s="1" t="s">
        <v>875</v>
      </c>
      <c r="C12430" s="1" t="s">
        <v>37862</v>
      </c>
      <c r="D12430" s="1" t="s">
        <v>37863</v>
      </c>
    </row>
    <row r="12431" spans="1:4" x14ac:dyDescent="0.35">
      <c r="A12431" s="1" t="s">
        <v>37864</v>
      </c>
      <c r="B12431" s="1" t="s">
        <v>25739</v>
      </c>
      <c r="C12431" s="1" t="s">
        <v>37865</v>
      </c>
      <c r="D12431" s="1" t="s">
        <v>37866</v>
      </c>
    </row>
    <row r="12432" spans="1:4" x14ac:dyDescent="0.35">
      <c r="A12432" s="1" t="s">
        <v>37867</v>
      </c>
      <c r="B12432" s="1" t="s">
        <v>35887</v>
      </c>
      <c r="C12432" s="1" t="s">
        <v>37868</v>
      </c>
      <c r="D12432" s="1" t="s">
        <v>37869</v>
      </c>
    </row>
    <row r="12433" spans="1:4" x14ac:dyDescent="0.35">
      <c r="A12433" s="1" t="s">
        <v>37870</v>
      </c>
      <c r="B12433" s="1" t="s">
        <v>24960</v>
      </c>
      <c r="C12433" s="1" t="s">
        <v>37871</v>
      </c>
      <c r="D12433" s="1" t="s">
        <v>37872</v>
      </c>
    </row>
    <row r="12434" spans="1:4" x14ac:dyDescent="0.35">
      <c r="A12434" s="1" t="s">
        <v>37873</v>
      </c>
      <c r="B12434" s="1" t="s">
        <v>35657</v>
      </c>
      <c r="C12434" s="1" t="s">
        <v>37874</v>
      </c>
      <c r="D12434" s="1" t="s">
        <v>37875</v>
      </c>
    </row>
    <row r="12435" spans="1:4" x14ac:dyDescent="0.35">
      <c r="A12435" s="1" t="s">
        <v>37876</v>
      </c>
      <c r="B12435" s="1" t="s">
        <v>31105</v>
      </c>
      <c r="C12435" s="1" t="s">
        <v>37877</v>
      </c>
      <c r="D12435" s="1" t="s">
        <v>37878</v>
      </c>
    </row>
    <row r="12436" spans="1:4" x14ac:dyDescent="0.35">
      <c r="A12436" s="1" t="s">
        <v>37879</v>
      </c>
      <c r="B12436" s="1" t="s">
        <v>24960</v>
      </c>
      <c r="C12436" s="1" t="s">
        <v>37880</v>
      </c>
      <c r="D12436" s="1" t="s">
        <v>37881</v>
      </c>
    </row>
    <row r="12437" spans="1:4" x14ac:dyDescent="0.35">
      <c r="A12437" s="1" t="s">
        <v>37882</v>
      </c>
      <c r="B12437" s="1" t="s">
        <v>35647</v>
      </c>
      <c r="C12437" s="1" t="s">
        <v>37883</v>
      </c>
      <c r="D12437" s="1" t="s">
        <v>37884</v>
      </c>
    </row>
    <row r="12438" spans="1:4" x14ac:dyDescent="0.35">
      <c r="A12438" s="1" t="s">
        <v>37885</v>
      </c>
      <c r="B12438" s="1" t="s">
        <v>35657</v>
      </c>
      <c r="C12438" s="1" t="s">
        <v>37886</v>
      </c>
      <c r="D12438" s="1" t="s">
        <v>37887</v>
      </c>
    </row>
    <row r="12439" spans="1:4" x14ac:dyDescent="0.35">
      <c r="A12439" s="1" t="s">
        <v>37888</v>
      </c>
      <c r="B12439" s="1" t="s">
        <v>35657</v>
      </c>
      <c r="C12439" s="1" t="s">
        <v>37889</v>
      </c>
      <c r="D12439" s="1" t="s">
        <v>37890</v>
      </c>
    </row>
    <row r="12440" spans="1:4" x14ac:dyDescent="0.35">
      <c r="A12440" s="1" t="s">
        <v>37891</v>
      </c>
      <c r="B12440" s="1" t="s">
        <v>875</v>
      </c>
      <c r="C12440" s="1" t="s">
        <v>37892</v>
      </c>
      <c r="D12440" s="1" t="s">
        <v>37893</v>
      </c>
    </row>
    <row r="12441" spans="1:4" x14ac:dyDescent="0.35">
      <c r="A12441" s="1" t="s">
        <v>37894</v>
      </c>
      <c r="B12441" s="1" t="s">
        <v>875</v>
      </c>
      <c r="C12441" s="1" t="s">
        <v>37895</v>
      </c>
      <c r="D12441" s="1" t="s">
        <v>37896</v>
      </c>
    </row>
    <row r="12442" spans="1:4" x14ac:dyDescent="0.35">
      <c r="A12442" s="1" t="s">
        <v>37897</v>
      </c>
      <c r="B12442" s="1" t="s">
        <v>875</v>
      </c>
      <c r="C12442" s="1" t="s">
        <v>37898</v>
      </c>
      <c r="D12442" s="1" t="s">
        <v>37899</v>
      </c>
    </row>
    <row r="12443" spans="1:4" x14ac:dyDescent="0.35">
      <c r="A12443" s="1" t="s">
        <v>37900</v>
      </c>
      <c r="B12443" s="1" t="s">
        <v>35657</v>
      </c>
      <c r="C12443" s="1" t="s">
        <v>37901</v>
      </c>
      <c r="D12443" s="1" t="s">
        <v>37902</v>
      </c>
    </row>
    <row r="12444" spans="1:4" x14ac:dyDescent="0.35">
      <c r="A12444" s="1" t="s">
        <v>37903</v>
      </c>
      <c r="B12444" s="1" t="s">
        <v>25739</v>
      </c>
      <c r="C12444" s="1" t="s">
        <v>37904</v>
      </c>
      <c r="D12444" s="1" t="s">
        <v>37905</v>
      </c>
    </row>
    <row r="12445" spans="1:4" x14ac:dyDescent="0.35">
      <c r="A12445" s="1" t="s">
        <v>37906</v>
      </c>
      <c r="B12445" s="1" t="s">
        <v>35657</v>
      </c>
      <c r="C12445" s="1" t="s">
        <v>37907</v>
      </c>
      <c r="D12445" s="1" t="s">
        <v>37908</v>
      </c>
    </row>
    <row r="12446" spans="1:4" x14ac:dyDescent="0.35">
      <c r="A12446" s="1" t="s">
        <v>37909</v>
      </c>
      <c r="B12446" s="1" t="s">
        <v>35657</v>
      </c>
      <c r="C12446" s="1" t="s">
        <v>37910</v>
      </c>
      <c r="D12446" s="1" t="s">
        <v>37911</v>
      </c>
    </row>
    <row r="12447" spans="1:4" x14ac:dyDescent="0.35">
      <c r="A12447" s="1" t="s">
        <v>37912</v>
      </c>
      <c r="B12447" s="1" t="s">
        <v>264</v>
      </c>
      <c r="C12447" s="1" t="s">
        <v>37913</v>
      </c>
      <c r="D12447" s="1" t="s">
        <v>37914</v>
      </c>
    </row>
    <row r="12448" spans="1:4" x14ac:dyDescent="0.35">
      <c r="A12448" s="1" t="s">
        <v>37915</v>
      </c>
      <c r="B12448" s="1" t="s">
        <v>264</v>
      </c>
      <c r="C12448" s="1" t="s">
        <v>37916</v>
      </c>
      <c r="D12448" s="1" t="s">
        <v>37917</v>
      </c>
    </row>
    <row r="12449" spans="1:4" x14ac:dyDescent="0.35">
      <c r="A12449" s="1" t="s">
        <v>37918</v>
      </c>
      <c r="B12449" s="1" t="s">
        <v>264</v>
      </c>
      <c r="C12449" s="1" t="s">
        <v>37919</v>
      </c>
      <c r="D12449" s="1" t="s">
        <v>37920</v>
      </c>
    </row>
    <row r="12450" spans="1:4" x14ac:dyDescent="0.35">
      <c r="A12450" s="1" t="s">
        <v>37921</v>
      </c>
      <c r="B12450" s="1" t="s">
        <v>35857</v>
      </c>
      <c r="C12450" s="1" t="s">
        <v>37922</v>
      </c>
      <c r="D12450" s="1" t="s">
        <v>37923</v>
      </c>
    </row>
    <row r="12451" spans="1:4" x14ac:dyDescent="0.35">
      <c r="A12451" s="1" t="s">
        <v>37924</v>
      </c>
      <c r="B12451" s="1" t="s">
        <v>25739</v>
      </c>
      <c r="C12451" s="1" t="s">
        <v>37925</v>
      </c>
      <c r="D12451" s="1" t="s">
        <v>37926</v>
      </c>
    </row>
    <row r="12452" spans="1:4" x14ac:dyDescent="0.35">
      <c r="A12452" s="1" t="s">
        <v>37927</v>
      </c>
      <c r="B12452" s="1" t="s">
        <v>24918</v>
      </c>
      <c r="C12452" s="1" t="s">
        <v>37928</v>
      </c>
      <c r="D12452" s="1" t="s">
        <v>37929</v>
      </c>
    </row>
    <row r="12453" spans="1:4" x14ac:dyDescent="0.35">
      <c r="A12453" s="1" t="s">
        <v>37930</v>
      </c>
      <c r="B12453" s="1" t="s">
        <v>24918</v>
      </c>
      <c r="C12453" s="1" t="s">
        <v>37931</v>
      </c>
      <c r="D12453" s="1" t="s">
        <v>37932</v>
      </c>
    </row>
    <row r="12454" spans="1:4" x14ac:dyDescent="0.35">
      <c r="A12454" s="1" t="s">
        <v>37933</v>
      </c>
      <c r="B12454" s="1" t="s">
        <v>264</v>
      </c>
      <c r="C12454" s="1" t="s">
        <v>37934</v>
      </c>
      <c r="D12454" s="1" t="s">
        <v>37935</v>
      </c>
    </row>
    <row r="12455" spans="1:4" x14ac:dyDescent="0.35">
      <c r="A12455" s="1" t="s">
        <v>37936</v>
      </c>
      <c r="B12455" s="1" t="s">
        <v>35647</v>
      </c>
      <c r="C12455" s="1" t="s">
        <v>37937</v>
      </c>
      <c r="D12455" s="1" t="s">
        <v>37938</v>
      </c>
    </row>
    <row r="12456" spans="1:4" x14ac:dyDescent="0.35">
      <c r="A12456" s="1" t="s">
        <v>37939</v>
      </c>
      <c r="B12456" s="1" t="s">
        <v>35647</v>
      </c>
      <c r="C12456" s="1" t="s">
        <v>37940</v>
      </c>
      <c r="D12456" s="1" t="s">
        <v>37941</v>
      </c>
    </row>
    <row r="12457" spans="1:4" x14ac:dyDescent="0.35">
      <c r="A12457" s="1" t="s">
        <v>37942</v>
      </c>
      <c r="B12457" s="1" t="s">
        <v>497</v>
      </c>
      <c r="C12457" s="1" t="s">
        <v>37943</v>
      </c>
      <c r="D12457" s="1" t="s">
        <v>37944</v>
      </c>
    </row>
    <row r="12458" spans="1:4" x14ac:dyDescent="0.35">
      <c r="A12458" s="1" t="s">
        <v>37945</v>
      </c>
      <c r="B12458" s="1" t="s">
        <v>875</v>
      </c>
      <c r="C12458" s="1" t="s">
        <v>37946</v>
      </c>
      <c r="D12458" s="1" t="s">
        <v>37947</v>
      </c>
    </row>
    <row r="12459" spans="1:4" x14ac:dyDescent="0.35">
      <c r="A12459" s="1" t="s">
        <v>37948</v>
      </c>
      <c r="B12459" s="1" t="s">
        <v>35647</v>
      </c>
      <c r="C12459" s="1" t="s">
        <v>37949</v>
      </c>
      <c r="D12459" s="1" t="s">
        <v>37950</v>
      </c>
    </row>
    <row r="12460" spans="1:4" x14ac:dyDescent="0.35">
      <c r="A12460" s="1" t="s">
        <v>37951</v>
      </c>
      <c r="B12460" s="1" t="s">
        <v>24953</v>
      </c>
      <c r="C12460" s="1" t="s">
        <v>37952</v>
      </c>
      <c r="D12460" s="1" t="s">
        <v>37953</v>
      </c>
    </row>
    <row r="12461" spans="1:4" x14ac:dyDescent="0.35">
      <c r="A12461" s="1" t="s">
        <v>37954</v>
      </c>
      <c r="B12461" s="1" t="s">
        <v>25739</v>
      </c>
      <c r="C12461" s="1" t="s">
        <v>37955</v>
      </c>
      <c r="D12461" s="1" t="s">
        <v>37956</v>
      </c>
    </row>
    <row r="12462" spans="1:4" x14ac:dyDescent="0.35">
      <c r="A12462" s="1" t="s">
        <v>37957</v>
      </c>
      <c r="B12462" s="1" t="s">
        <v>25739</v>
      </c>
      <c r="C12462" s="1" t="s">
        <v>37958</v>
      </c>
      <c r="D12462" s="1" t="s">
        <v>37959</v>
      </c>
    </row>
    <row r="12463" spans="1:4" x14ac:dyDescent="0.35">
      <c r="A12463" s="1" t="s">
        <v>37960</v>
      </c>
      <c r="B12463" s="1" t="s">
        <v>24960</v>
      </c>
      <c r="C12463" s="1" t="s">
        <v>37961</v>
      </c>
      <c r="D12463" s="1" t="s">
        <v>37962</v>
      </c>
    </row>
    <row r="12464" spans="1:4" x14ac:dyDescent="0.35">
      <c r="A12464" s="1" t="s">
        <v>37963</v>
      </c>
      <c r="B12464" s="1" t="s">
        <v>2147</v>
      </c>
      <c r="C12464" s="1" t="s">
        <v>37964</v>
      </c>
      <c r="D12464" s="1" t="s">
        <v>37965</v>
      </c>
    </row>
    <row r="12465" spans="1:4" x14ac:dyDescent="0.35">
      <c r="A12465" s="1" t="s">
        <v>37966</v>
      </c>
      <c r="B12465" s="1" t="s">
        <v>35647</v>
      </c>
      <c r="C12465" s="1" t="s">
        <v>37967</v>
      </c>
      <c r="D12465" s="1" t="s">
        <v>37968</v>
      </c>
    </row>
    <row r="12466" spans="1:4" x14ac:dyDescent="0.35">
      <c r="A12466" s="1" t="s">
        <v>37969</v>
      </c>
      <c r="B12466" s="1" t="s">
        <v>25739</v>
      </c>
      <c r="C12466" s="1" t="s">
        <v>37970</v>
      </c>
      <c r="D12466" s="1" t="s">
        <v>37971</v>
      </c>
    </row>
    <row r="12467" spans="1:4" x14ac:dyDescent="0.35">
      <c r="A12467" s="1" t="s">
        <v>37972</v>
      </c>
      <c r="B12467" s="1" t="s">
        <v>25739</v>
      </c>
      <c r="C12467" s="1" t="s">
        <v>37973</v>
      </c>
      <c r="D12467" s="1" t="s">
        <v>37974</v>
      </c>
    </row>
    <row r="12468" spans="1:4" x14ac:dyDescent="0.35">
      <c r="A12468" s="1" t="s">
        <v>37975</v>
      </c>
      <c r="B12468" s="1" t="s">
        <v>25739</v>
      </c>
      <c r="C12468" s="1" t="s">
        <v>37976</v>
      </c>
      <c r="D12468" s="1" t="s">
        <v>37977</v>
      </c>
    </row>
    <row r="12469" spans="1:4" x14ac:dyDescent="0.35">
      <c r="A12469" s="1" t="s">
        <v>37978</v>
      </c>
      <c r="B12469" s="1" t="s">
        <v>35657</v>
      </c>
      <c r="C12469" s="1" t="s">
        <v>37979</v>
      </c>
      <c r="D12469" s="1" t="s">
        <v>37980</v>
      </c>
    </row>
    <row r="12470" spans="1:4" x14ac:dyDescent="0.35">
      <c r="A12470" s="1" t="s">
        <v>37981</v>
      </c>
      <c r="B12470" s="1" t="s">
        <v>24960</v>
      </c>
      <c r="C12470" s="1" t="s">
        <v>37982</v>
      </c>
      <c r="D12470" s="1" t="s">
        <v>37983</v>
      </c>
    </row>
    <row r="12471" spans="1:4" x14ac:dyDescent="0.35">
      <c r="A12471" s="1" t="s">
        <v>37984</v>
      </c>
      <c r="B12471" s="1" t="s">
        <v>31105</v>
      </c>
      <c r="C12471" s="1" t="s">
        <v>37985</v>
      </c>
      <c r="D12471" s="1" t="s">
        <v>37986</v>
      </c>
    </row>
    <row r="12472" spans="1:4" x14ac:dyDescent="0.35">
      <c r="A12472" s="1" t="s">
        <v>37987</v>
      </c>
      <c r="B12472" s="1" t="s">
        <v>25739</v>
      </c>
      <c r="C12472" s="1" t="s">
        <v>37988</v>
      </c>
      <c r="D12472" s="1" t="s">
        <v>37989</v>
      </c>
    </row>
    <row r="12473" spans="1:4" x14ac:dyDescent="0.35">
      <c r="A12473" s="1" t="s">
        <v>37990</v>
      </c>
      <c r="B12473" s="1" t="s">
        <v>35657</v>
      </c>
      <c r="C12473" s="1" t="s">
        <v>37991</v>
      </c>
      <c r="D12473" s="1" t="s">
        <v>37992</v>
      </c>
    </row>
    <row r="12474" spans="1:4" x14ac:dyDescent="0.35">
      <c r="A12474" s="1" t="s">
        <v>37993</v>
      </c>
      <c r="B12474" s="1" t="s">
        <v>875</v>
      </c>
      <c r="C12474" s="1" t="s">
        <v>37994</v>
      </c>
      <c r="D12474" s="1" t="s">
        <v>37995</v>
      </c>
    </row>
    <row r="12475" spans="1:4" x14ac:dyDescent="0.35">
      <c r="A12475" s="1" t="s">
        <v>37996</v>
      </c>
      <c r="B12475" s="1" t="s">
        <v>35857</v>
      </c>
      <c r="C12475" s="1" t="s">
        <v>37997</v>
      </c>
      <c r="D12475" s="1" t="s">
        <v>37998</v>
      </c>
    </row>
    <row r="12476" spans="1:4" x14ac:dyDescent="0.35">
      <c r="A12476" s="1" t="s">
        <v>37999</v>
      </c>
      <c r="B12476" s="1" t="s">
        <v>875</v>
      </c>
      <c r="C12476" s="1" t="s">
        <v>38000</v>
      </c>
      <c r="D12476" s="1" t="s">
        <v>38001</v>
      </c>
    </row>
    <row r="12477" spans="1:4" x14ac:dyDescent="0.35">
      <c r="A12477" s="1" t="s">
        <v>38002</v>
      </c>
      <c r="B12477" s="1" t="s">
        <v>875</v>
      </c>
      <c r="C12477" s="1" t="s">
        <v>38003</v>
      </c>
      <c r="D12477" s="1" t="s">
        <v>38004</v>
      </c>
    </row>
    <row r="12478" spans="1:4" x14ac:dyDescent="0.35">
      <c r="A12478" s="1" t="s">
        <v>38005</v>
      </c>
      <c r="B12478" s="1" t="s">
        <v>35657</v>
      </c>
      <c r="C12478" s="1" t="s">
        <v>38006</v>
      </c>
      <c r="D12478" s="1" t="s">
        <v>38007</v>
      </c>
    </row>
    <row r="12479" spans="1:4" x14ac:dyDescent="0.35">
      <c r="A12479" s="1" t="s">
        <v>38008</v>
      </c>
      <c r="B12479" s="1" t="s">
        <v>35657</v>
      </c>
      <c r="C12479" s="1" t="s">
        <v>38009</v>
      </c>
      <c r="D12479" s="1" t="s">
        <v>38010</v>
      </c>
    </row>
    <row r="12480" spans="1:4" x14ac:dyDescent="0.35">
      <c r="A12480" s="1" t="s">
        <v>38011</v>
      </c>
      <c r="B12480" s="1" t="s">
        <v>35647</v>
      </c>
      <c r="C12480" s="1" t="s">
        <v>38012</v>
      </c>
      <c r="D12480" s="1" t="s">
        <v>38013</v>
      </c>
    </row>
    <row r="12481" spans="1:4" x14ac:dyDescent="0.35">
      <c r="A12481" s="1" t="s">
        <v>38014</v>
      </c>
      <c r="B12481" s="1" t="s">
        <v>35887</v>
      </c>
      <c r="C12481" s="1" t="s">
        <v>38015</v>
      </c>
      <c r="D12481" s="1" t="s">
        <v>38016</v>
      </c>
    </row>
    <row r="12482" spans="1:4" x14ac:dyDescent="0.35">
      <c r="A12482" s="1" t="s">
        <v>38017</v>
      </c>
      <c r="B12482" s="1" t="s">
        <v>35657</v>
      </c>
      <c r="C12482" s="1" t="s">
        <v>38018</v>
      </c>
      <c r="D12482" s="1" t="s">
        <v>38019</v>
      </c>
    </row>
    <row r="12483" spans="1:4" x14ac:dyDescent="0.35">
      <c r="A12483" s="1" t="s">
        <v>38020</v>
      </c>
      <c r="B12483" s="1" t="s">
        <v>35887</v>
      </c>
      <c r="C12483" s="1" t="s">
        <v>38021</v>
      </c>
      <c r="D12483" s="1" t="s">
        <v>38022</v>
      </c>
    </row>
    <row r="12484" spans="1:4" x14ac:dyDescent="0.35">
      <c r="A12484" s="1" t="s">
        <v>38023</v>
      </c>
      <c r="B12484" s="1" t="s">
        <v>35887</v>
      </c>
      <c r="C12484" s="1" t="s">
        <v>38024</v>
      </c>
      <c r="D12484" s="1" t="s">
        <v>38025</v>
      </c>
    </row>
    <row r="12485" spans="1:4" x14ac:dyDescent="0.35">
      <c r="A12485" s="1" t="s">
        <v>38026</v>
      </c>
      <c r="B12485" s="1" t="s">
        <v>24953</v>
      </c>
      <c r="C12485" s="1" t="s">
        <v>38027</v>
      </c>
      <c r="D12485" s="1" t="s">
        <v>38028</v>
      </c>
    </row>
    <row r="12486" spans="1:4" x14ac:dyDescent="0.35">
      <c r="A12486" s="1" t="s">
        <v>38029</v>
      </c>
      <c r="B12486" s="1" t="s">
        <v>35647</v>
      </c>
      <c r="C12486" s="1" t="s">
        <v>38030</v>
      </c>
      <c r="D12486" s="1" t="s">
        <v>38031</v>
      </c>
    </row>
    <row r="12487" spans="1:4" x14ac:dyDescent="0.35">
      <c r="A12487" s="1" t="s">
        <v>38032</v>
      </c>
      <c r="B12487" s="1" t="s">
        <v>35647</v>
      </c>
      <c r="C12487" s="1" t="s">
        <v>38033</v>
      </c>
      <c r="D12487" s="1" t="s">
        <v>38034</v>
      </c>
    </row>
    <row r="12488" spans="1:4" x14ac:dyDescent="0.35">
      <c r="A12488" s="1" t="s">
        <v>38035</v>
      </c>
      <c r="B12488" s="1" t="s">
        <v>35647</v>
      </c>
      <c r="C12488" s="1" t="s">
        <v>38036</v>
      </c>
      <c r="D12488" s="1" t="s">
        <v>38037</v>
      </c>
    </row>
    <row r="12489" spans="1:4" x14ac:dyDescent="0.35">
      <c r="A12489" s="1" t="s">
        <v>38038</v>
      </c>
      <c r="B12489" s="1" t="s">
        <v>35647</v>
      </c>
      <c r="C12489" s="1" t="s">
        <v>38039</v>
      </c>
      <c r="D12489" s="1" t="s">
        <v>38040</v>
      </c>
    </row>
    <row r="12490" spans="1:4" x14ac:dyDescent="0.35">
      <c r="A12490" s="1" t="s">
        <v>38041</v>
      </c>
      <c r="B12490" s="1" t="s">
        <v>35647</v>
      </c>
      <c r="C12490" s="1" t="s">
        <v>38042</v>
      </c>
      <c r="D12490" s="1" t="s">
        <v>38043</v>
      </c>
    </row>
    <row r="12491" spans="1:4" x14ac:dyDescent="0.35">
      <c r="A12491" s="1" t="s">
        <v>38044</v>
      </c>
      <c r="B12491" s="1" t="s">
        <v>35647</v>
      </c>
      <c r="C12491" s="1" t="s">
        <v>38045</v>
      </c>
      <c r="D12491" s="1" t="s">
        <v>38046</v>
      </c>
    </row>
    <row r="12492" spans="1:4" x14ac:dyDescent="0.35">
      <c r="A12492" s="1" t="s">
        <v>38047</v>
      </c>
      <c r="B12492" s="1" t="s">
        <v>35647</v>
      </c>
      <c r="C12492" s="1" t="s">
        <v>38048</v>
      </c>
      <c r="D12492" s="1" t="s">
        <v>38049</v>
      </c>
    </row>
    <row r="12493" spans="1:4" x14ac:dyDescent="0.35">
      <c r="A12493" s="1" t="s">
        <v>38050</v>
      </c>
      <c r="B12493" s="1" t="s">
        <v>35647</v>
      </c>
      <c r="C12493" s="1" t="s">
        <v>38051</v>
      </c>
      <c r="D12493" s="1" t="s">
        <v>38052</v>
      </c>
    </row>
    <row r="12494" spans="1:4" x14ac:dyDescent="0.35">
      <c r="A12494" s="1" t="s">
        <v>38053</v>
      </c>
      <c r="B12494" s="1" t="s">
        <v>35647</v>
      </c>
      <c r="C12494" s="1" t="s">
        <v>38054</v>
      </c>
      <c r="D12494" s="1" t="s">
        <v>38055</v>
      </c>
    </row>
    <row r="12495" spans="1:4" x14ac:dyDescent="0.35">
      <c r="A12495" s="1" t="s">
        <v>38056</v>
      </c>
      <c r="B12495" s="1" t="s">
        <v>35706</v>
      </c>
      <c r="C12495" s="1" t="s">
        <v>38057</v>
      </c>
      <c r="D12495" s="1" t="s">
        <v>38058</v>
      </c>
    </row>
    <row r="12496" spans="1:4" x14ac:dyDescent="0.35">
      <c r="A12496" s="1" t="s">
        <v>38059</v>
      </c>
      <c r="B12496" s="1" t="s">
        <v>35657</v>
      </c>
      <c r="C12496" s="1" t="s">
        <v>38060</v>
      </c>
      <c r="D12496" s="1" t="s">
        <v>38061</v>
      </c>
    </row>
    <row r="12497" spans="1:4" x14ac:dyDescent="0.35">
      <c r="A12497" s="1" t="s">
        <v>38062</v>
      </c>
      <c r="B12497" s="1" t="s">
        <v>25739</v>
      </c>
      <c r="C12497" s="1" t="s">
        <v>38063</v>
      </c>
      <c r="D12497" s="1" t="s">
        <v>38064</v>
      </c>
    </row>
    <row r="12498" spans="1:4" x14ac:dyDescent="0.35">
      <c r="A12498" s="1" t="s">
        <v>38065</v>
      </c>
      <c r="B12498" s="1" t="s">
        <v>875</v>
      </c>
      <c r="C12498" s="1" t="s">
        <v>38066</v>
      </c>
      <c r="D12498" s="1" t="s">
        <v>38067</v>
      </c>
    </row>
    <row r="12499" spans="1:4" x14ac:dyDescent="0.35">
      <c r="A12499" s="1" t="s">
        <v>38068</v>
      </c>
      <c r="B12499" s="1" t="s">
        <v>875</v>
      </c>
      <c r="C12499" s="1" t="s">
        <v>38069</v>
      </c>
      <c r="D12499" s="1" t="s">
        <v>38070</v>
      </c>
    </row>
    <row r="12500" spans="1:4" x14ac:dyDescent="0.35">
      <c r="A12500" s="1" t="s">
        <v>38071</v>
      </c>
      <c r="B12500" s="1" t="s">
        <v>875</v>
      </c>
      <c r="C12500" s="1" t="s">
        <v>38072</v>
      </c>
      <c r="D12500" s="1" t="s">
        <v>38073</v>
      </c>
    </row>
    <row r="12501" spans="1:4" x14ac:dyDescent="0.35">
      <c r="A12501" s="1" t="s">
        <v>38074</v>
      </c>
      <c r="B12501" s="1" t="s">
        <v>875</v>
      </c>
      <c r="C12501" s="1" t="s">
        <v>38075</v>
      </c>
      <c r="D12501" s="1" t="s">
        <v>38076</v>
      </c>
    </row>
    <row r="12502" spans="1:4" x14ac:dyDescent="0.35">
      <c r="A12502" s="1" t="s">
        <v>38077</v>
      </c>
      <c r="B12502" s="1" t="s">
        <v>875</v>
      </c>
      <c r="C12502" s="1" t="s">
        <v>38078</v>
      </c>
      <c r="D12502" s="1" t="s">
        <v>38079</v>
      </c>
    </row>
    <row r="12503" spans="1:4" x14ac:dyDescent="0.35">
      <c r="A12503" s="1" t="s">
        <v>38080</v>
      </c>
      <c r="B12503" s="1" t="s">
        <v>875</v>
      </c>
      <c r="C12503" s="1" t="s">
        <v>38081</v>
      </c>
      <c r="D12503" s="1" t="s">
        <v>38082</v>
      </c>
    </row>
    <row r="12504" spans="1:4" x14ac:dyDescent="0.35">
      <c r="A12504" s="1" t="s">
        <v>38083</v>
      </c>
      <c r="B12504" s="1" t="s">
        <v>875</v>
      </c>
      <c r="C12504" s="1" t="s">
        <v>38084</v>
      </c>
      <c r="D12504" s="1" t="s">
        <v>38085</v>
      </c>
    </row>
    <row r="12505" spans="1:4" x14ac:dyDescent="0.35">
      <c r="A12505" s="1" t="s">
        <v>38086</v>
      </c>
      <c r="B12505" s="1" t="s">
        <v>875</v>
      </c>
      <c r="C12505" s="1" t="s">
        <v>38087</v>
      </c>
      <c r="D12505" s="1" t="s">
        <v>38088</v>
      </c>
    </row>
    <row r="12506" spans="1:4" x14ac:dyDescent="0.35">
      <c r="A12506" s="1" t="s">
        <v>38089</v>
      </c>
      <c r="B12506" s="1" t="s">
        <v>875</v>
      </c>
      <c r="C12506" s="1" t="s">
        <v>38090</v>
      </c>
      <c r="D12506" s="1" t="s">
        <v>38091</v>
      </c>
    </row>
    <row r="12507" spans="1:4" x14ac:dyDescent="0.35">
      <c r="A12507" s="1" t="s">
        <v>38092</v>
      </c>
      <c r="B12507" s="1" t="s">
        <v>875</v>
      </c>
      <c r="C12507" s="1" t="s">
        <v>38093</v>
      </c>
      <c r="D12507" s="1" t="s">
        <v>38094</v>
      </c>
    </row>
    <row r="12508" spans="1:4" x14ac:dyDescent="0.35">
      <c r="A12508" s="1" t="s">
        <v>38095</v>
      </c>
      <c r="B12508" s="1" t="s">
        <v>875</v>
      </c>
      <c r="C12508" s="1" t="s">
        <v>38096</v>
      </c>
      <c r="D12508" s="1" t="s">
        <v>38097</v>
      </c>
    </row>
    <row r="12509" spans="1:4" x14ac:dyDescent="0.35">
      <c r="A12509" s="1" t="s">
        <v>38098</v>
      </c>
      <c r="B12509" s="1" t="s">
        <v>35657</v>
      </c>
      <c r="C12509" s="1" t="s">
        <v>38099</v>
      </c>
      <c r="D12509" s="1" t="s">
        <v>38100</v>
      </c>
    </row>
    <row r="12510" spans="1:4" x14ac:dyDescent="0.35">
      <c r="A12510" s="1" t="s">
        <v>38101</v>
      </c>
      <c r="B12510" s="1" t="s">
        <v>35657</v>
      </c>
      <c r="C12510" s="1" t="s">
        <v>38102</v>
      </c>
      <c r="D12510" s="1" t="s">
        <v>38103</v>
      </c>
    </row>
    <row r="12511" spans="1:4" x14ac:dyDescent="0.35">
      <c r="A12511" s="1" t="s">
        <v>38104</v>
      </c>
      <c r="B12511" s="1" t="s">
        <v>264</v>
      </c>
      <c r="C12511" s="1" t="s">
        <v>38105</v>
      </c>
      <c r="D12511" s="1" t="s">
        <v>38106</v>
      </c>
    </row>
    <row r="12512" spans="1:4" x14ac:dyDescent="0.35">
      <c r="A12512" s="1" t="s">
        <v>38107</v>
      </c>
      <c r="B12512" s="1" t="s">
        <v>35657</v>
      </c>
      <c r="C12512" s="1" t="s">
        <v>38108</v>
      </c>
      <c r="D12512" s="1" t="s">
        <v>38109</v>
      </c>
    </row>
    <row r="12513" spans="1:4" x14ac:dyDescent="0.35">
      <c r="A12513" s="1" t="s">
        <v>38110</v>
      </c>
      <c r="B12513" s="1" t="s">
        <v>35657</v>
      </c>
      <c r="C12513" s="1" t="s">
        <v>38111</v>
      </c>
      <c r="D12513" s="1" t="s">
        <v>38112</v>
      </c>
    </row>
    <row r="12514" spans="1:4" x14ac:dyDescent="0.35">
      <c r="A12514" s="1" t="s">
        <v>38113</v>
      </c>
      <c r="B12514" s="1" t="s">
        <v>24960</v>
      </c>
      <c r="C12514" s="1" t="s">
        <v>38114</v>
      </c>
      <c r="D12514" s="1" t="s">
        <v>38115</v>
      </c>
    </row>
    <row r="12515" spans="1:4" x14ac:dyDescent="0.35">
      <c r="A12515" s="1" t="s">
        <v>38116</v>
      </c>
      <c r="B12515" s="1" t="s">
        <v>24960</v>
      </c>
      <c r="C12515" s="1" t="s">
        <v>38117</v>
      </c>
      <c r="D12515" s="1" t="s">
        <v>38118</v>
      </c>
    </row>
    <row r="12516" spans="1:4" x14ac:dyDescent="0.35">
      <c r="A12516" s="1" t="s">
        <v>38119</v>
      </c>
      <c r="B12516" s="1" t="s">
        <v>24960</v>
      </c>
      <c r="C12516" s="1" t="s">
        <v>38120</v>
      </c>
      <c r="D12516" s="1" t="s">
        <v>38121</v>
      </c>
    </row>
    <row r="12517" spans="1:4" x14ac:dyDescent="0.35">
      <c r="A12517" s="1" t="s">
        <v>38122</v>
      </c>
      <c r="B12517" s="1" t="s">
        <v>25739</v>
      </c>
      <c r="C12517" s="1" t="s">
        <v>38123</v>
      </c>
      <c r="D12517" s="1" t="s">
        <v>38124</v>
      </c>
    </row>
    <row r="12518" spans="1:4" x14ac:dyDescent="0.35">
      <c r="A12518" s="1" t="s">
        <v>38125</v>
      </c>
      <c r="B12518" s="1" t="s">
        <v>24953</v>
      </c>
      <c r="C12518" s="1" t="s">
        <v>38126</v>
      </c>
      <c r="D12518" s="1" t="s">
        <v>38127</v>
      </c>
    </row>
    <row r="12519" spans="1:4" x14ac:dyDescent="0.35">
      <c r="A12519" s="1" t="s">
        <v>38128</v>
      </c>
      <c r="B12519" s="1" t="s">
        <v>35647</v>
      </c>
      <c r="C12519" s="1" t="s">
        <v>38129</v>
      </c>
      <c r="D12519" s="1" t="s">
        <v>38130</v>
      </c>
    </row>
    <row r="12520" spans="1:4" x14ac:dyDescent="0.35">
      <c r="A12520" s="1" t="s">
        <v>38131</v>
      </c>
      <c r="B12520" s="1" t="s">
        <v>35647</v>
      </c>
      <c r="C12520" s="1" t="s">
        <v>38132</v>
      </c>
      <c r="D12520" s="1" t="s">
        <v>38133</v>
      </c>
    </row>
    <row r="12521" spans="1:4" x14ac:dyDescent="0.35">
      <c r="A12521" s="1" t="s">
        <v>38134</v>
      </c>
      <c r="B12521" s="1" t="s">
        <v>35647</v>
      </c>
      <c r="C12521" s="1" t="s">
        <v>38135</v>
      </c>
      <c r="D12521" s="1" t="s">
        <v>38136</v>
      </c>
    </row>
    <row r="12522" spans="1:4" x14ac:dyDescent="0.35">
      <c r="A12522" s="1" t="s">
        <v>38137</v>
      </c>
      <c r="B12522" s="1" t="s">
        <v>35647</v>
      </c>
      <c r="C12522" s="1" t="s">
        <v>38138</v>
      </c>
      <c r="D12522" s="1" t="s">
        <v>38139</v>
      </c>
    </row>
    <row r="12523" spans="1:4" x14ac:dyDescent="0.35">
      <c r="A12523" s="1" t="s">
        <v>38140</v>
      </c>
      <c r="B12523" s="1" t="s">
        <v>35647</v>
      </c>
      <c r="C12523" s="1" t="s">
        <v>38141</v>
      </c>
      <c r="D12523" s="1" t="s">
        <v>38142</v>
      </c>
    </row>
    <row r="12524" spans="1:4" x14ac:dyDescent="0.35">
      <c r="A12524" s="1" t="s">
        <v>38143</v>
      </c>
      <c r="B12524" s="1" t="s">
        <v>35647</v>
      </c>
      <c r="C12524" s="1" t="s">
        <v>38144</v>
      </c>
      <c r="D12524" s="1" t="s">
        <v>38145</v>
      </c>
    </row>
    <row r="12525" spans="1:4" x14ac:dyDescent="0.35">
      <c r="A12525" s="1" t="s">
        <v>38146</v>
      </c>
      <c r="B12525" s="1" t="s">
        <v>875</v>
      </c>
      <c r="C12525" s="1" t="s">
        <v>38147</v>
      </c>
      <c r="D12525" s="1" t="s">
        <v>38148</v>
      </c>
    </row>
    <row r="12526" spans="1:4" x14ac:dyDescent="0.35">
      <c r="A12526" s="1" t="s">
        <v>38149</v>
      </c>
      <c r="B12526" s="1" t="s">
        <v>24918</v>
      </c>
      <c r="C12526" s="1" t="s">
        <v>38150</v>
      </c>
      <c r="D12526" s="1" t="s">
        <v>38151</v>
      </c>
    </row>
    <row r="12527" spans="1:4" x14ac:dyDescent="0.35">
      <c r="A12527" s="1" t="s">
        <v>38152</v>
      </c>
      <c r="B12527" s="1" t="s">
        <v>35647</v>
      </c>
      <c r="C12527" s="1" t="s">
        <v>38153</v>
      </c>
      <c r="D12527" s="1" t="s">
        <v>38154</v>
      </c>
    </row>
    <row r="12528" spans="1:4" x14ac:dyDescent="0.35">
      <c r="A12528" s="1" t="s">
        <v>38155</v>
      </c>
      <c r="B12528" s="1" t="s">
        <v>31105</v>
      </c>
      <c r="C12528" s="1" t="s">
        <v>38156</v>
      </c>
      <c r="D12528" s="1" t="s">
        <v>38157</v>
      </c>
    </row>
    <row r="12529" spans="1:4" x14ac:dyDescent="0.35">
      <c r="A12529" s="1" t="s">
        <v>38158</v>
      </c>
      <c r="B12529" s="1" t="s">
        <v>875</v>
      </c>
      <c r="C12529" s="1" t="s">
        <v>38159</v>
      </c>
      <c r="D12529" s="1" t="s">
        <v>38160</v>
      </c>
    </row>
    <row r="12530" spans="1:4" x14ac:dyDescent="0.35">
      <c r="A12530" s="1" t="s">
        <v>38161</v>
      </c>
      <c r="B12530" s="1" t="s">
        <v>31105</v>
      </c>
      <c r="C12530" s="1" t="s">
        <v>38162</v>
      </c>
      <c r="D12530" s="1" t="s">
        <v>38163</v>
      </c>
    </row>
    <row r="12531" spans="1:4" x14ac:dyDescent="0.35">
      <c r="A12531" s="1" t="s">
        <v>38164</v>
      </c>
      <c r="B12531" s="1" t="s">
        <v>35647</v>
      </c>
      <c r="C12531" s="1" t="s">
        <v>38165</v>
      </c>
      <c r="D12531" s="1" t="s">
        <v>38166</v>
      </c>
    </row>
    <row r="12532" spans="1:4" x14ac:dyDescent="0.35">
      <c r="A12532" s="1" t="s">
        <v>38167</v>
      </c>
      <c r="B12532" s="1" t="s">
        <v>35647</v>
      </c>
      <c r="C12532" s="1" t="s">
        <v>38168</v>
      </c>
      <c r="D12532" s="1" t="s">
        <v>38169</v>
      </c>
    </row>
    <row r="12533" spans="1:4" x14ac:dyDescent="0.35">
      <c r="A12533" s="1" t="s">
        <v>38170</v>
      </c>
      <c r="B12533" s="1" t="s">
        <v>35647</v>
      </c>
      <c r="C12533" s="1" t="s">
        <v>38171</v>
      </c>
      <c r="D12533" s="1" t="s">
        <v>38172</v>
      </c>
    </row>
    <row r="12534" spans="1:4" x14ac:dyDescent="0.35">
      <c r="A12534" s="1" t="s">
        <v>38173</v>
      </c>
      <c r="B12534" s="1" t="s">
        <v>35657</v>
      </c>
      <c r="C12534" s="1" t="s">
        <v>38174</v>
      </c>
      <c r="D12534" s="1" t="s">
        <v>38175</v>
      </c>
    </row>
    <row r="12535" spans="1:4" x14ac:dyDescent="0.35">
      <c r="A12535" s="1" t="s">
        <v>38176</v>
      </c>
      <c r="B12535" s="1" t="s">
        <v>35706</v>
      </c>
      <c r="C12535" s="1" t="s">
        <v>38177</v>
      </c>
      <c r="D12535" s="1" t="s">
        <v>38178</v>
      </c>
    </row>
    <row r="12536" spans="1:4" x14ac:dyDescent="0.35">
      <c r="A12536" s="1" t="s">
        <v>38179</v>
      </c>
      <c r="B12536" s="1" t="s">
        <v>25739</v>
      </c>
      <c r="C12536" s="1" t="s">
        <v>38180</v>
      </c>
      <c r="D12536" s="1" t="s">
        <v>38181</v>
      </c>
    </row>
    <row r="12537" spans="1:4" x14ac:dyDescent="0.35">
      <c r="A12537" s="1" t="s">
        <v>38182</v>
      </c>
      <c r="B12537" s="1" t="s">
        <v>25739</v>
      </c>
      <c r="C12537" s="1" t="s">
        <v>38183</v>
      </c>
      <c r="D12537" s="1" t="s">
        <v>38184</v>
      </c>
    </row>
    <row r="12538" spans="1:4" x14ac:dyDescent="0.35">
      <c r="A12538" s="1" t="s">
        <v>38185</v>
      </c>
      <c r="B12538" s="1" t="s">
        <v>875</v>
      </c>
      <c r="C12538" s="1" t="s">
        <v>38186</v>
      </c>
      <c r="D12538" s="1" t="s">
        <v>38187</v>
      </c>
    </row>
    <row r="12539" spans="1:4" x14ac:dyDescent="0.35">
      <c r="A12539" s="1" t="s">
        <v>38188</v>
      </c>
      <c r="B12539" s="1" t="s">
        <v>35887</v>
      </c>
      <c r="C12539" s="1" t="s">
        <v>38189</v>
      </c>
      <c r="D12539" s="1" t="s">
        <v>38190</v>
      </c>
    </row>
    <row r="12540" spans="1:4" x14ac:dyDescent="0.35">
      <c r="A12540" s="1" t="s">
        <v>38191</v>
      </c>
      <c r="B12540" s="1" t="s">
        <v>35887</v>
      </c>
      <c r="C12540" s="1" t="s">
        <v>38192</v>
      </c>
      <c r="D12540" s="1" t="s">
        <v>38193</v>
      </c>
    </row>
    <row r="12541" spans="1:4" x14ac:dyDescent="0.35">
      <c r="A12541" s="1" t="s">
        <v>38194</v>
      </c>
      <c r="B12541" s="1" t="s">
        <v>35887</v>
      </c>
      <c r="C12541" s="1" t="s">
        <v>38195</v>
      </c>
      <c r="D12541" s="1" t="s">
        <v>38196</v>
      </c>
    </row>
    <row r="12542" spans="1:4" x14ac:dyDescent="0.35">
      <c r="A12542" s="1" t="s">
        <v>38197</v>
      </c>
      <c r="B12542" s="1" t="s">
        <v>497</v>
      </c>
      <c r="C12542" s="1" t="s">
        <v>38198</v>
      </c>
      <c r="D12542" s="1" t="s">
        <v>38199</v>
      </c>
    </row>
    <row r="12543" spans="1:4" x14ac:dyDescent="0.35">
      <c r="A12543" s="1" t="s">
        <v>38200</v>
      </c>
      <c r="B12543" s="1" t="s">
        <v>24960</v>
      </c>
      <c r="C12543" s="1" t="s">
        <v>38201</v>
      </c>
      <c r="D12543" s="1" t="s">
        <v>38202</v>
      </c>
    </row>
    <row r="12544" spans="1:4" x14ac:dyDescent="0.35">
      <c r="A12544" s="1" t="s">
        <v>38203</v>
      </c>
      <c r="B12544" s="1" t="s">
        <v>35657</v>
      </c>
      <c r="C12544" s="1" t="s">
        <v>38204</v>
      </c>
      <c r="D12544" s="1" t="s">
        <v>38205</v>
      </c>
    </row>
    <row r="12545" spans="1:4" x14ac:dyDescent="0.35">
      <c r="A12545" s="1" t="s">
        <v>38206</v>
      </c>
      <c r="B12545" s="1" t="s">
        <v>35647</v>
      </c>
      <c r="C12545" s="1" t="s">
        <v>38207</v>
      </c>
      <c r="D12545" s="1" t="s">
        <v>38208</v>
      </c>
    </row>
    <row r="12546" spans="1:4" x14ac:dyDescent="0.35">
      <c r="A12546" s="1" t="s">
        <v>38209</v>
      </c>
      <c r="B12546" s="1" t="s">
        <v>35657</v>
      </c>
      <c r="C12546" s="1" t="s">
        <v>38210</v>
      </c>
      <c r="D12546" s="1" t="s">
        <v>38211</v>
      </c>
    </row>
    <row r="12547" spans="1:4" x14ac:dyDescent="0.35">
      <c r="A12547" s="1" t="s">
        <v>38212</v>
      </c>
      <c r="B12547" s="1" t="s">
        <v>35647</v>
      </c>
      <c r="C12547" s="1" t="s">
        <v>38213</v>
      </c>
      <c r="D12547" s="1" t="s">
        <v>38214</v>
      </c>
    </row>
    <row r="12548" spans="1:4" x14ac:dyDescent="0.35">
      <c r="A12548" s="1" t="s">
        <v>38215</v>
      </c>
      <c r="B12548" s="1" t="s">
        <v>31105</v>
      </c>
      <c r="C12548" s="1" t="s">
        <v>38216</v>
      </c>
      <c r="D12548" s="1" t="s">
        <v>38217</v>
      </c>
    </row>
    <row r="12549" spans="1:4" x14ac:dyDescent="0.35">
      <c r="A12549" s="1" t="s">
        <v>38218</v>
      </c>
      <c r="B12549" s="1" t="s">
        <v>24953</v>
      </c>
      <c r="C12549" s="1" t="s">
        <v>38219</v>
      </c>
      <c r="D12549" s="1" t="s">
        <v>38220</v>
      </c>
    </row>
    <row r="12550" spans="1:4" x14ac:dyDescent="0.35">
      <c r="A12550" s="1" t="s">
        <v>38221</v>
      </c>
      <c r="B12550" s="1" t="s">
        <v>35647</v>
      </c>
      <c r="C12550" s="1" t="s">
        <v>38222</v>
      </c>
      <c r="D12550" s="1" t="s">
        <v>38223</v>
      </c>
    </row>
    <row r="12551" spans="1:4" x14ac:dyDescent="0.35">
      <c r="A12551" s="1" t="s">
        <v>38224</v>
      </c>
      <c r="B12551" s="1" t="s">
        <v>25739</v>
      </c>
      <c r="C12551" s="1" t="s">
        <v>38225</v>
      </c>
      <c r="D12551" s="1" t="s">
        <v>38226</v>
      </c>
    </row>
    <row r="12552" spans="1:4" x14ac:dyDescent="0.35">
      <c r="A12552" s="1" t="s">
        <v>38227</v>
      </c>
      <c r="B12552" s="1" t="s">
        <v>35657</v>
      </c>
      <c r="C12552" s="1" t="s">
        <v>38228</v>
      </c>
      <c r="D12552" s="1" t="s">
        <v>38229</v>
      </c>
    </row>
    <row r="12553" spans="1:4" x14ac:dyDescent="0.35">
      <c r="A12553" s="1" t="s">
        <v>38230</v>
      </c>
      <c r="B12553" s="1" t="s">
        <v>31105</v>
      </c>
      <c r="C12553" s="1" t="s">
        <v>38231</v>
      </c>
      <c r="D12553" s="1" t="s">
        <v>38232</v>
      </c>
    </row>
    <row r="12554" spans="1:4" x14ac:dyDescent="0.35">
      <c r="A12554" s="1" t="s">
        <v>38233</v>
      </c>
      <c r="B12554" s="1" t="s">
        <v>2147</v>
      </c>
      <c r="C12554" s="1" t="s">
        <v>38234</v>
      </c>
      <c r="D12554" s="1" t="s">
        <v>38235</v>
      </c>
    </row>
    <row r="12555" spans="1:4" x14ac:dyDescent="0.35">
      <c r="A12555" s="1" t="s">
        <v>38236</v>
      </c>
      <c r="B12555" s="1" t="s">
        <v>875</v>
      </c>
      <c r="C12555" s="1" t="s">
        <v>38237</v>
      </c>
      <c r="D12555" s="1" t="s">
        <v>38238</v>
      </c>
    </row>
    <row r="12556" spans="1:4" x14ac:dyDescent="0.35">
      <c r="A12556" s="1" t="s">
        <v>38239</v>
      </c>
      <c r="B12556" s="1" t="s">
        <v>875</v>
      </c>
      <c r="C12556" s="1" t="s">
        <v>38240</v>
      </c>
      <c r="D12556" s="1" t="s">
        <v>38241</v>
      </c>
    </row>
    <row r="12557" spans="1:4" x14ac:dyDescent="0.35">
      <c r="A12557" s="1" t="s">
        <v>38242</v>
      </c>
      <c r="B12557" s="1" t="s">
        <v>25739</v>
      </c>
      <c r="C12557" s="1" t="s">
        <v>38243</v>
      </c>
      <c r="D12557" s="1" t="s">
        <v>38244</v>
      </c>
    </row>
    <row r="12558" spans="1:4" x14ac:dyDescent="0.35">
      <c r="A12558" s="1" t="s">
        <v>38245</v>
      </c>
      <c r="B12558" s="1" t="s">
        <v>35647</v>
      </c>
      <c r="C12558" s="1" t="s">
        <v>38246</v>
      </c>
      <c r="D12558" s="1" t="s">
        <v>38247</v>
      </c>
    </row>
    <row r="12559" spans="1:4" x14ac:dyDescent="0.35">
      <c r="A12559" s="1" t="s">
        <v>38248</v>
      </c>
      <c r="B12559" s="1" t="s">
        <v>35887</v>
      </c>
      <c r="C12559" s="1" t="s">
        <v>38249</v>
      </c>
      <c r="D12559" s="1" t="s">
        <v>38250</v>
      </c>
    </row>
    <row r="12560" spans="1:4" x14ac:dyDescent="0.35">
      <c r="A12560" s="1" t="s">
        <v>38251</v>
      </c>
      <c r="B12560" s="1" t="s">
        <v>35887</v>
      </c>
      <c r="C12560" s="1" t="s">
        <v>38252</v>
      </c>
      <c r="D12560" s="1" t="s">
        <v>38253</v>
      </c>
    </row>
    <row r="12561" spans="1:4" x14ac:dyDescent="0.35">
      <c r="A12561" s="1" t="s">
        <v>38254</v>
      </c>
      <c r="B12561" s="1" t="s">
        <v>35887</v>
      </c>
      <c r="C12561" s="1" t="s">
        <v>38255</v>
      </c>
      <c r="D12561" s="1" t="s">
        <v>38256</v>
      </c>
    </row>
    <row r="12562" spans="1:4" x14ac:dyDescent="0.35">
      <c r="A12562" s="1" t="s">
        <v>38257</v>
      </c>
      <c r="B12562" s="1" t="s">
        <v>35887</v>
      </c>
      <c r="C12562" s="1" t="s">
        <v>38258</v>
      </c>
      <c r="D12562" s="1" t="s">
        <v>38259</v>
      </c>
    </row>
    <row r="12563" spans="1:4" x14ac:dyDescent="0.35">
      <c r="A12563" s="1" t="s">
        <v>38260</v>
      </c>
      <c r="B12563" s="1" t="s">
        <v>497</v>
      </c>
      <c r="C12563" s="1" t="s">
        <v>38261</v>
      </c>
      <c r="D12563" s="1" t="s">
        <v>38262</v>
      </c>
    </row>
    <row r="12564" spans="1:4" x14ac:dyDescent="0.35">
      <c r="A12564" s="1" t="s">
        <v>38263</v>
      </c>
      <c r="B12564" s="1" t="s">
        <v>875</v>
      </c>
      <c r="C12564" s="1" t="s">
        <v>38264</v>
      </c>
      <c r="D12564" s="1" t="s">
        <v>38265</v>
      </c>
    </row>
    <row r="12565" spans="1:4" x14ac:dyDescent="0.35">
      <c r="A12565" s="1" t="s">
        <v>38266</v>
      </c>
      <c r="B12565" s="1" t="s">
        <v>875</v>
      </c>
      <c r="C12565" s="1" t="s">
        <v>38267</v>
      </c>
      <c r="D12565" s="1" t="s">
        <v>38268</v>
      </c>
    </row>
    <row r="12566" spans="1:4" x14ac:dyDescent="0.35">
      <c r="A12566" s="1" t="s">
        <v>38269</v>
      </c>
      <c r="B12566" s="1" t="s">
        <v>25739</v>
      </c>
      <c r="C12566" s="1" t="s">
        <v>38270</v>
      </c>
      <c r="D12566" s="1" t="s">
        <v>38271</v>
      </c>
    </row>
    <row r="12567" spans="1:4" x14ac:dyDescent="0.35">
      <c r="A12567" s="1" t="s">
        <v>38272</v>
      </c>
      <c r="B12567" s="1" t="s">
        <v>875</v>
      </c>
      <c r="C12567" s="1" t="s">
        <v>38273</v>
      </c>
      <c r="D12567" s="1" t="s">
        <v>38274</v>
      </c>
    </row>
    <row r="12568" spans="1:4" x14ac:dyDescent="0.35">
      <c r="A12568" s="1" t="s">
        <v>38275</v>
      </c>
      <c r="B12568" s="1" t="s">
        <v>875</v>
      </c>
      <c r="C12568" s="1" t="s">
        <v>38276</v>
      </c>
      <c r="D12568" s="1" t="s">
        <v>38277</v>
      </c>
    </row>
    <row r="12569" spans="1:4" x14ac:dyDescent="0.35">
      <c r="A12569" s="1" t="s">
        <v>38278</v>
      </c>
      <c r="B12569" s="1" t="s">
        <v>875</v>
      </c>
      <c r="C12569" s="1" t="s">
        <v>38279</v>
      </c>
      <c r="D12569" s="1" t="s">
        <v>38280</v>
      </c>
    </row>
    <row r="12570" spans="1:4" x14ac:dyDescent="0.35">
      <c r="A12570" s="1" t="s">
        <v>38281</v>
      </c>
      <c r="B12570" s="1" t="s">
        <v>35647</v>
      </c>
      <c r="C12570" s="1" t="s">
        <v>38282</v>
      </c>
      <c r="D12570" s="1" t="s">
        <v>38283</v>
      </c>
    </row>
    <row r="12571" spans="1:4" x14ac:dyDescent="0.35">
      <c r="A12571" s="1" t="s">
        <v>38284</v>
      </c>
      <c r="B12571" s="1" t="s">
        <v>497</v>
      </c>
      <c r="C12571" s="1" t="s">
        <v>38285</v>
      </c>
      <c r="D12571" s="1" t="s">
        <v>38286</v>
      </c>
    </row>
    <row r="12572" spans="1:4" x14ac:dyDescent="0.35">
      <c r="A12572" s="1" t="s">
        <v>38287</v>
      </c>
      <c r="B12572" s="1" t="s">
        <v>497</v>
      </c>
      <c r="C12572" s="1" t="s">
        <v>38288</v>
      </c>
      <c r="D12572" s="1" t="s">
        <v>38289</v>
      </c>
    </row>
    <row r="12573" spans="1:4" x14ac:dyDescent="0.35">
      <c r="A12573" s="1" t="s">
        <v>38290</v>
      </c>
      <c r="B12573" s="1" t="s">
        <v>497</v>
      </c>
      <c r="C12573" s="1" t="s">
        <v>38291</v>
      </c>
      <c r="D12573" s="1" t="s">
        <v>38292</v>
      </c>
    </row>
    <row r="12574" spans="1:4" x14ac:dyDescent="0.35">
      <c r="A12574" s="1" t="s">
        <v>38293</v>
      </c>
      <c r="B12574" s="1" t="s">
        <v>35647</v>
      </c>
      <c r="C12574" s="1" t="s">
        <v>38294</v>
      </c>
      <c r="D12574" s="1" t="s">
        <v>38295</v>
      </c>
    </row>
    <row r="12575" spans="1:4" x14ac:dyDescent="0.35">
      <c r="A12575" s="1" t="s">
        <v>38296</v>
      </c>
      <c r="B12575" s="1" t="s">
        <v>875</v>
      </c>
      <c r="C12575" s="1" t="s">
        <v>38297</v>
      </c>
      <c r="D12575" s="1" t="s">
        <v>38298</v>
      </c>
    </row>
    <row r="12576" spans="1:4" x14ac:dyDescent="0.35">
      <c r="A12576" s="1" t="s">
        <v>38299</v>
      </c>
      <c r="B12576" s="1" t="s">
        <v>35657</v>
      </c>
      <c r="C12576" s="1" t="s">
        <v>38300</v>
      </c>
      <c r="D12576" s="1" t="s">
        <v>38301</v>
      </c>
    </row>
    <row r="12577" spans="1:4" x14ac:dyDescent="0.35">
      <c r="A12577" s="1" t="s">
        <v>38302</v>
      </c>
      <c r="B12577" s="1" t="s">
        <v>35657</v>
      </c>
      <c r="C12577" s="1" t="s">
        <v>38303</v>
      </c>
      <c r="D12577" s="1" t="s">
        <v>38304</v>
      </c>
    </row>
    <row r="12578" spans="1:4" x14ac:dyDescent="0.35">
      <c r="A12578" s="1" t="s">
        <v>38305</v>
      </c>
      <c r="B12578" s="1" t="s">
        <v>35647</v>
      </c>
      <c r="C12578" s="1" t="s">
        <v>38306</v>
      </c>
      <c r="D12578" s="1" t="s">
        <v>38307</v>
      </c>
    </row>
    <row r="12579" spans="1:4" x14ac:dyDescent="0.35">
      <c r="A12579" s="1" t="s">
        <v>38308</v>
      </c>
      <c r="B12579" s="1" t="s">
        <v>24960</v>
      </c>
      <c r="C12579" s="1" t="s">
        <v>38309</v>
      </c>
      <c r="D12579" s="1" t="s">
        <v>38310</v>
      </c>
    </row>
    <row r="12580" spans="1:4" x14ac:dyDescent="0.35">
      <c r="A12580" s="1" t="s">
        <v>38311</v>
      </c>
      <c r="B12580" s="1" t="s">
        <v>875</v>
      </c>
      <c r="C12580" s="1" t="s">
        <v>38312</v>
      </c>
      <c r="D12580" s="1" t="s">
        <v>38313</v>
      </c>
    </row>
    <row r="12581" spans="1:4" x14ac:dyDescent="0.35">
      <c r="A12581" s="1" t="s">
        <v>38314</v>
      </c>
      <c r="B12581" s="1" t="s">
        <v>24960</v>
      </c>
      <c r="C12581" s="1" t="s">
        <v>38315</v>
      </c>
      <c r="D12581" s="1" t="s">
        <v>38316</v>
      </c>
    </row>
    <row r="12582" spans="1:4" x14ac:dyDescent="0.35">
      <c r="A12582" s="1" t="s">
        <v>38317</v>
      </c>
      <c r="B12582" s="1" t="s">
        <v>25739</v>
      </c>
      <c r="C12582" s="1" t="s">
        <v>38318</v>
      </c>
      <c r="D12582" s="1" t="s">
        <v>38319</v>
      </c>
    </row>
    <row r="12583" spans="1:4" x14ac:dyDescent="0.35">
      <c r="A12583" s="1" t="s">
        <v>38320</v>
      </c>
      <c r="B12583" s="1" t="s">
        <v>35887</v>
      </c>
      <c r="C12583" s="1" t="s">
        <v>38321</v>
      </c>
      <c r="D12583" s="1" t="s">
        <v>38322</v>
      </c>
    </row>
    <row r="12584" spans="1:4" x14ac:dyDescent="0.35">
      <c r="A12584" s="1" t="s">
        <v>38323</v>
      </c>
      <c r="B12584" s="1" t="s">
        <v>24960</v>
      </c>
      <c r="C12584" s="1" t="s">
        <v>38324</v>
      </c>
      <c r="D12584" s="1" t="s">
        <v>38325</v>
      </c>
    </row>
    <row r="12585" spans="1:4" x14ac:dyDescent="0.35">
      <c r="A12585" s="1" t="s">
        <v>38326</v>
      </c>
      <c r="B12585" s="1" t="s">
        <v>35657</v>
      </c>
      <c r="C12585" s="1" t="s">
        <v>38327</v>
      </c>
      <c r="D12585" s="1" t="s">
        <v>38328</v>
      </c>
    </row>
    <row r="12586" spans="1:4" x14ac:dyDescent="0.35">
      <c r="A12586" s="1" t="s">
        <v>38329</v>
      </c>
      <c r="B12586" s="1" t="s">
        <v>25739</v>
      </c>
      <c r="C12586" s="1" t="s">
        <v>38330</v>
      </c>
      <c r="D12586" s="1" t="s">
        <v>38331</v>
      </c>
    </row>
    <row r="12587" spans="1:4" x14ac:dyDescent="0.35">
      <c r="A12587" s="1" t="s">
        <v>38332</v>
      </c>
      <c r="B12587" s="1" t="s">
        <v>25739</v>
      </c>
      <c r="C12587" s="1" t="s">
        <v>38333</v>
      </c>
      <c r="D12587" s="1" t="s">
        <v>38334</v>
      </c>
    </row>
    <row r="12588" spans="1:4" x14ac:dyDescent="0.35">
      <c r="A12588" s="1" t="s">
        <v>38335</v>
      </c>
      <c r="B12588" s="1" t="s">
        <v>25175</v>
      </c>
      <c r="C12588" s="1" t="s">
        <v>38336</v>
      </c>
      <c r="D12588" s="1" t="s">
        <v>38337</v>
      </c>
    </row>
    <row r="12589" spans="1:4" x14ac:dyDescent="0.35">
      <c r="A12589" s="1" t="s">
        <v>38338</v>
      </c>
      <c r="B12589" s="1" t="s">
        <v>35647</v>
      </c>
      <c r="C12589" s="1" t="s">
        <v>38339</v>
      </c>
      <c r="D12589" s="1" t="s">
        <v>38340</v>
      </c>
    </row>
    <row r="12590" spans="1:4" x14ac:dyDescent="0.35">
      <c r="A12590" s="1" t="s">
        <v>38341</v>
      </c>
      <c r="B12590" s="1" t="s">
        <v>35647</v>
      </c>
      <c r="C12590" s="1" t="s">
        <v>38342</v>
      </c>
      <c r="D12590" s="1" t="s">
        <v>38343</v>
      </c>
    </row>
    <row r="12591" spans="1:4" x14ac:dyDescent="0.35">
      <c r="A12591" s="1" t="s">
        <v>38344</v>
      </c>
      <c r="B12591" s="1" t="s">
        <v>35647</v>
      </c>
      <c r="C12591" s="1" t="s">
        <v>38345</v>
      </c>
      <c r="D12591" s="1" t="s">
        <v>38346</v>
      </c>
    </row>
    <row r="12592" spans="1:4" x14ac:dyDescent="0.35">
      <c r="A12592" s="1" t="s">
        <v>38347</v>
      </c>
      <c r="B12592" s="1" t="s">
        <v>35647</v>
      </c>
      <c r="C12592" s="1" t="s">
        <v>38348</v>
      </c>
      <c r="D12592" s="1" t="s">
        <v>38349</v>
      </c>
    </row>
    <row r="12593" spans="1:4" x14ac:dyDescent="0.35">
      <c r="A12593" s="1" t="s">
        <v>38350</v>
      </c>
      <c r="B12593" s="1" t="s">
        <v>35647</v>
      </c>
      <c r="C12593" s="1" t="s">
        <v>38351</v>
      </c>
      <c r="D12593" s="1" t="s">
        <v>38352</v>
      </c>
    </row>
    <row r="12594" spans="1:4" x14ac:dyDescent="0.35">
      <c r="A12594" s="1" t="s">
        <v>38353</v>
      </c>
      <c r="B12594" s="1" t="s">
        <v>35647</v>
      </c>
      <c r="C12594" s="1" t="s">
        <v>38354</v>
      </c>
      <c r="D12594" s="1" t="s">
        <v>38355</v>
      </c>
    </row>
    <row r="12595" spans="1:4" x14ac:dyDescent="0.35">
      <c r="A12595" s="1" t="s">
        <v>38356</v>
      </c>
      <c r="B12595" s="1" t="s">
        <v>24953</v>
      </c>
      <c r="C12595" s="1" t="s">
        <v>38357</v>
      </c>
      <c r="D12595" s="1" t="s">
        <v>38358</v>
      </c>
    </row>
    <row r="12596" spans="1:4" x14ac:dyDescent="0.35">
      <c r="A12596" s="1" t="s">
        <v>38359</v>
      </c>
      <c r="B12596" s="1" t="s">
        <v>25739</v>
      </c>
      <c r="C12596" s="1" t="s">
        <v>38360</v>
      </c>
      <c r="D12596" s="1" t="s">
        <v>38361</v>
      </c>
    </row>
    <row r="12597" spans="1:4" x14ac:dyDescent="0.35">
      <c r="A12597" s="1" t="s">
        <v>38362</v>
      </c>
      <c r="B12597" s="1" t="s">
        <v>35647</v>
      </c>
      <c r="C12597" s="1" t="s">
        <v>38363</v>
      </c>
      <c r="D12597" s="1" t="s">
        <v>38364</v>
      </c>
    </row>
    <row r="12598" spans="1:4" x14ac:dyDescent="0.35">
      <c r="A12598" s="1" t="s">
        <v>38365</v>
      </c>
      <c r="B12598" s="1" t="s">
        <v>875</v>
      </c>
      <c r="C12598" s="1" t="s">
        <v>38366</v>
      </c>
      <c r="D12598" s="1" t="s">
        <v>38367</v>
      </c>
    </row>
    <row r="12599" spans="1:4" x14ac:dyDescent="0.35">
      <c r="A12599" s="1" t="s">
        <v>38368</v>
      </c>
      <c r="B12599" s="1" t="s">
        <v>875</v>
      </c>
      <c r="C12599" s="1" t="s">
        <v>38369</v>
      </c>
      <c r="D12599" s="1" t="s">
        <v>38370</v>
      </c>
    </row>
    <row r="12600" spans="1:4" x14ac:dyDescent="0.35">
      <c r="A12600" s="1" t="s">
        <v>38371</v>
      </c>
      <c r="B12600" s="1" t="s">
        <v>875</v>
      </c>
      <c r="C12600" s="1" t="s">
        <v>38372</v>
      </c>
      <c r="D12600" s="1" t="s">
        <v>38373</v>
      </c>
    </row>
    <row r="12601" spans="1:4" x14ac:dyDescent="0.35">
      <c r="A12601" s="1" t="s">
        <v>38374</v>
      </c>
      <c r="B12601" s="1" t="s">
        <v>264</v>
      </c>
      <c r="C12601" s="1" t="s">
        <v>38375</v>
      </c>
      <c r="D12601" s="1" t="s">
        <v>38376</v>
      </c>
    </row>
    <row r="12602" spans="1:4" x14ac:dyDescent="0.35">
      <c r="A12602" s="1" t="s">
        <v>38377</v>
      </c>
      <c r="B12602" s="1" t="s">
        <v>25739</v>
      </c>
      <c r="C12602" s="1" t="s">
        <v>38378</v>
      </c>
      <c r="D12602" s="1" t="s">
        <v>38379</v>
      </c>
    </row>
    <row r="12603" spans="1:4" x14ac:dyDescent="0.35">
      <c r="A12603" s="1" t="s">
        <v>38380</v>
      </c>
      <c r="B12603" s="1" t="s">
        <v>25739</v>
      </c>
      <c r="C12603" s="1" t="s">
        <v>38381</v>
      </c>
      <c r="D12603" s="1" t="s">
        <v>38382</v>
      </c>
    </row>
    <row r="12604" spans="1:4" x14ac:dyDescent="0.35">
      <c r="A12604" s="1" t="s">
        <v>38383</v>
      </c>
      <c r="B12604" s="1" t="s">
        <v>35647</v>
      </c>
      <c r="C12604" s="1" t="s">
        <v>38384</v>
      </c>
      <c r="D12604" s="1" t="s">
        <v>38385</v>
      </c>
    </row>
    <row r="12605" spans="1:4" x14ac:dyDescent="0.35">
      <c r="A12605" s="1" t="s">
        <v>38386</v>
      </c>
      <c r="B12605" s="1" t="s">
        <v>25175</v>
      </c>
      <c r="C12605" s="1" t="s">
        <v>38387</v>
      </c>
      <c r="D12605" s="1" t="s">
        <v>38388</v>
      </c>
    </row>
    <row r="12606" spans="1:4" x14ac:dyDescent="0.35">
      <c r="A12606" s="1" t="s">
        <v>38389</v>
      </c>
      <c r="B12606" s="1" t="s">
        <v>875</v>
      </c>
      <c r="C12606" s="1" t="s">
        <v>38390</v>
      </c>
      <c r="D12606" s="1" t="s">
        <v>38391</v>
      </c>
    </row>
    <row r="12607" spans="1:4" x14ac:dyDescent="0.35">
      <c r="A12607" s="1" t="s">
        <v>38392</v>
      </c>
      <c r="B12607" s="1" t="s">
        <v>875</v>
      </c>
      <c r="C12607" s="1" t="s">
        <v>38393</v>
      </c>
      <c r="D12607" s="1" t="s">
        <v>38394</v>
      </c>
    </row>
    <row r="12608" spans="1:4" x14ac:dyDescent="0.35">
      <c r="A12608" s="1" t="s">
        <v>38395</v>
      </c>
      <c r="B12608" s="1" t="s">
        <v>875</v>
      </c>
      <c r="C12608" s="1" t="s">
        <v>38396</v>
      </c>
      <c r="D12608" s="1" t="s">
        <v>38397</v>
      </c>
    </row>
    <row r="12609" spans="1:4" x14ac:dyDescent="0.35">
      <c r="A12609" s="1" t="s">
        <v>38398</v>
      </c>
      <c r="B12609" s="1" t="s">
        <v>2147</v>
      </c>
      <c r="C12609" s="1" t="s">
        <v>38399</v>
      </c>
      <c r="D12609" s="1" t="s">
        <v>38400</v>
      </c>
    </row>
    <row r="12610" spans="1:4" x14ac:dyDescent="0.35">
      <c r="A12610" s="1" t="s">
        <v>38401</v>
      </c>
      <c r="B12610" s="1" t="s">
        <v>35887</v>
      </c>
      <c r="C12610" s="1" t="s">
        <v>38402</v>
      </c>
      <c r="D12610" s="1" t="s">
        <v>38403</v>
      </c>
    </row>
    <row r="12611" spans="1:4" x14ac:dyDescent="0.35">
      <c r="A12611" s="1" t="s">
        <v>38404</v>
      </c>
      <c r="B12611" s="1" t="s">
        <v>24960</v>
      </c>
      <c r="C12611" s="1" t="s">
        <v>38405</v>
      </c>
      <c r="D12611" s="1" t="s">
        <v>38406</v>
      </c>
    </row>
    <row r="12612" spans="1:4" x14ac:dyDescent="0.35">
      <c r="A12612" s="1" t="s">
        <v>38407</v>
      </c>
      <c r="B12612" s="1" t="s">
        <v>24953</v>
      </c>
      <c r="C12612" s="1" t="s">
        <v>38408</v>
      </c>
      <c r="D12612" s="1" t="s">
        <v>38409</v>
      </c>
    </row>
    <row r="12613" spans="1:4" x14ac:dyDescent="0.35">
      <c r="A12613" s="1" t="s">
        <v>38410</v>
      </c>
      <c r="B12613" s="1" t="s">
        <v>497</v>
      </c>
      <c r="C12613" s="1" t="s">
        <v>38411</v>
      </c>
      <c r="D12613" s="1" t="s">
        <v>38412</v>
      </c>
    </row>
    <row r="12614" spans="1:4" x14ac:dyDescent="0.35">
      <c r="A12614" s="1" t="s">
        <v>38413</v>
      </c>
      <c r="B12614" s="1" t="s">
        <v>35647</v>
      </c>
      <c r="C12614" s="1" t="s">
        <v>38414</v>
      </c>
      <c r="D12614" s="1" t="s">
        <v>38415</v>
      </c>
    </row>
    <row r="12615" spans="1:4" x14ac:dyDescent="0.35">
      <c r="A12615" s="1" t="s">
        <v>38416</v>
      </c>
      <c r="B12615" s="1" t="s">
        <v>24960</v>
      </c>
      <c r="C12615" s="1" t="s">
        <v>38417</v>
      </c>
      <c r="D12615" s="1" t="s">
        <v>38418</v>
      </c>
    </row>
    <row r="12616" spans="1:4" x14ac:dyDescent="0.35">
      <c r="A12616" s="1" t="s">
        <v>38419</v>
      </c>
      <c r="B12616" s="1" t="s">
        <v>24960</v>
      </c>
      <c r="C12616" s="1" t="s">
        <v>38420</v>
      </c>
      <c r="D12616" s="1" t="s">
        <v>38421</v>
      </c>
    </row>
    <row r="12617" spans="1:4" x14ac:dyDescent="0.35">
      <c r="A12617" s="1" t="s">
        <v>38422</v>
      </c>
      <c r="B12617" s="1" t="s">
        <v>35657</v>
      </c>
      <c r="C12617" s="1" t="s">
        <v>38423</v>
      </c>
      <c r="D12617" s="1" t="s">
        <v>38424</v>
      </c>
    </row>
    <row r="12618" spans="1:4" x14ac:dyDescent="0.35">
      <c r="A12618" s="1" t="s">
        <v>38425</v>
      </c>
      <c r="B12618" s="1" t="s">
        <v>24918</v>
      </c>
      <c r="C12618" s="1" t="s">
        <v>38426</v>
      </c>
      <c r="D12618" s="1" t="s">
        <v>38427</v>
      </c>
    </row>
    <row r="12619" spans="1:4" x14ac:dyDescent="0.35">
      <c r="A12619" s="1" t="s">
        <v>38428</v>
      </c>
      <c r="B12619" s="1" t="s">
        <v>25739</v>
      </c>
      <c r="C12619" s="1" t="s">
        <v>38429</v>
      </c>
      <c r="D12619" s="1" t="s">
        <v>38430</v>
      </c>
    </row>
    <row r="12620" spans="1:4" x14ac:dyDescent="0.35">
      <c r="A12620" s="1" t="s">
        <v>38431</v>
      </c>
      <c r="B12620" s="1" t="s">
        <v>25739</v>
      </c>
      <c r="C12620" s="1" t="s">
        <v>38432</v>
      </c>
      <c r="D12620" s="1" t="s">
        <v>38433</v>
      </c>
    </row>
    <row r="12621" spans="1:4" x14ac:dyDescent="0.35">
      <c r="A12621" s="1" t="s">
        <v>38434</v>
      </c>
      <c r="B12621" s="1" t="s">
        <v>497</v>
      </c>
      <c r="C12621" s="1" t="s">
        <v>38435</v>
      </c>
      <c r="D12621" s="1" t="s">
        <v>38436</v>
      </c>
    </row>
    <row r="12622" spans="1:4" x14ac:dyDescent="0.35">
      <c r="A12622" s="1" t="s">
        <v>38437</v>
      </c>
      <c r="B12622" s="1" t="s">
        <v>35647</v>
      </c>
      <c r="C12622" s="1" t="s">
        <v>38438</v>
      </c>
      <c r="D12622" s="1" t="s">
        <v>38439</v>
      </c>
    </row>
    <row r="12623" spans="1:4" x14ac:dyDescent="0.35">
      <c r="A12623" s="1" t="s">
        <v>38440</v>
      </c>
      <c r="B12623" s="1" t="s">
        <v>35647</v>
      </c>
      <c r="C12623" s="1" t="s">
        <v>38441</v>
      </c>
      <c r="D12623" s="1" t="s">
        <v>38442</v>
      </c>
    </row>
    <row r="12624" spans="1:4" x14ac:dyDescent="0.35">
      <c r="A12624" s="1" t="s">
        <v>38443</v>
      </c>
      <c r="B12624" s="1" t="s">
        <v>25739</v>
      </c>
      <c r="C12624" s="1" t="s">
        <v>38444</v>
      </c>
      <c r="D12624" s="1" t="s">
        <v>38445</v>
      </c>
    </row>
    <row r="12625" spans="1:4" x14ac:dyDescent="0.35">
      <c r="A12625" s="1" t="s">
        <v>38446</v>
      </c>
      <c r="B12625" s="1" t="s">
        <v>25739</v>
      </c>
      <c r="C12625" s="1" t="s">
        <v>38447</v>
      </c>
      <c r="D12625" s="1" t="s">
        <v>38448</v>
      </c>
    </row>
    <row r="12626" spans="1:4" x14ac:dyDescent="0.35">
      <c r="A12626" s="1" t="s">
        <v>38449</v>
      </c>
      <c r="B12626" s="1" t="s">
        <v>35647</v>
      </c>
      <c r="C12626" s="1" t="s">
        <v>38450</v>
      </c>
      <c r="D12626" s="1" t="s">
        <v>38451</v>
      </c>
    </row>
    <row r="12627" spans="1:4" x14ac:dyDescent="0.35">
      <c r="A12627" s="1" t="s">
        <v>38452</v>
      </c>
      <c r="B12627" s="1" t="s">
        <v>35647</v>
      </c>
      <c r="C12627" s="1" t="s">
        <v>38453</v>
      </c>
      <c r="D12627" s="1" t="s">
        <v>38454</v>
      </c>
    </row>
    <row r="12628" spans="1:4" x14ac:dyDescent="0.35">
      <c r="A12628" s="1" t="s">
        <v>38455</v>
      </c>
      <c r="B12628" s="1" t="s">
        <v>35887</v>
      </c>
      <c r="C12628" s="1" t="s">
        <v>38456</v>
      </c>
      <c r="D12628" s="1" t="s">
        <v>38457</v>
      </c>
    </row>
    <row r="12629" spans="1:4" x14ac:dyDescent="0.35">
      <c r="A12629" s="1" t="s">
        <v>38458</v>
      </c>
      <c r="B12629" s="1" t="s">
        <v>35647</v>
      </c>
      <c r="C12629" s="1" t="s">
        <v>38459</v>
      </c>
      <c r="D12629" s="1" t="s">
        <v>38460</v>
      </c>
    </row>
    <row r="12630" spans="1:4" x14ac:dyDescent="0.35">
      <c r="A12630" s="1" t="s">
        <v>38461</v>
      </c>
      <c r="B12630" s="1" t="s">
        <v>35647</v>
      </c>
      <c r="C12630" s="1" t="s">
        <v>38462</v>
      </c>
      <c r="D12630" s="1" t="s">
        <v>38463</v>
      </c>
    </row>
    <row r="12631" spans="1:4" x14ac:dyDescent="0.35">
      <c r="A12631" s="1" t="s">
        <v>38464</v>
      </c>
      <c r="B12631" s="1" t="s">
        <v>35647</v>
      </c>
      <c r="C12631" s="1" t="s">
        <v>38465</v>
      </c>
      <c r="D12631" s="1" t="s">
        <v>38466</v>
      </c>
    </row>
    <row r="12632" spans="1:4" x14ac:dyDescent="0.35">
      <c r="A12632" s="1" t="s">
        <v>38467</v>
      </c>
      <c r="B12632" s="1" t="s">
        <v>35647</v>
      </c>
      <c r="C12632" s="1" t="s">
        <v>38468</v>
      </c>
      <c r="D12632" s="1" t="s">
        <v>38469</v>
      </c>
    </row>
    <row r="12633" spans="1:4" x14ac:dyDescent="0.35">
      <c r="A12633" s="1" t="s">
        <v>38470</v>
      </c>
      <c r="B12633" s="1" t="s">
        <v>35647</v>
      </c>
      <c r="C12633" s="1" t="s">
        <v>38471</v>
      </c>
      <c r="D12633" s="1" t="s">
        <v>38472</v>
      </c>
    </row>
    <row r="12634" spans="1:4" x14ac:dyDescent="0.35">
      <c r="A12634" s="1" t="s">
        <v>38473</v>
      </c>
      <c r="B12634" s="1" t="s">
        <v>35887</v>
      </c>
      <c r="C12634" s="1" t="s">
        <v>38474</v>
      </c>
      <c r="D12634" s="1" t="s">
        <v>38475</v>
      </c>
    </row>
    <row r="12635" spans="1:4" x14ac:dyDescent="0.35">
      <c r="A12635" s="1" t="s">
        <v>38476</v>
      </c>
      <c r="B12635" s="1" t="s">
        <v>25739</v>
      </c>
      <c r="C12635" s="1" t="s">
        <v>38477</v>
      </c>
      <c r="D12635" s="1" t="s">
        <v>38478</v>
      </c>
    </row>
    <row r="12636" spans="1:4" x14ac:dyDescent="0.35">
      <c r="A12636" s="1" t="s">
        <v>38479</v>
      </c>
      <c r="B12636" s="1" t="s">
        <v>497</v>
      </c>
      <c r="C12636" s="1" t="s">
        <v>38480</v>
      </c>
      <c r="D12636" s="1" t="s">
        <v>38481</v>
      </c>
    </row>
    <row r="12637" spans="1:4" x14ac:dyDescent="0.35">
      <c r="A12637" s="1" t="s">
        <v>38482</v>
      </c>
      <c r="B12637" s="1" t="s">
        <v>497</v>
      </c>
      <c r="C12637" s="1" t="s">
        <v>38483</v>
      </c>
      <c r="D12637" s="1" t="s">
        <v>38484</v>
      </c>
    </row>
    <row r="12638" spans="1:4" x14ac:dyDescent="0.35">
      <c r="A12638" s="1" t="s">
        <v>38485</v>
      </c>
      <c r="B12638" s="1" t="s">
        <v>25175</v>
      </c>
      <c r="C12638" s="1" t="s">
        <v>38486</v>
      </c>
      <c r="D12638" s="1" t="s">
        <v>38487</v>
      </c>
    </row>
    <row r="12639" spans="1:4" x14ac:dyDescent="0.35">
      <c r="A12639" s="1" t="s">
        <v>38488</v>
      </c>
      <c r="B12639" s="1" t="s">
        <v>25175</v>
      </c>
      <c r="C12639" s="1" t="s">
        <v>38489</v>
      </c>
      <c r="D12639" s="1" t="s">
        <v>38490</v>
      </c>
    </row>
    <row r="12640" spans="1:4" x14ac:dyDescent="0.35">
      <c r="A12640" s="1" t="s">
        <v>38491</v>
      </c>
      <c r="B12640" s="1" t="s">
        <v>875</v>
      </c>
      <c r="C12640" s="1" t="s">
        <v>38492</v>
      </c>
      <c r="D12640" s="1" t="s">
        <v>38493</v>
      </c>
    </row>
    <row r="12641" spans="1:4" x14ac:dyDescent="0.35">
      <c r="A12641" s="1" t="s">
        <v>38494</v>
      </c>
      <c r="B12641" s="1" t="s">
        <v>25175</v>
      </c>
      <c r="C12641" s="1" t="s">
        <v>38495</v>
      </c>
      <c r="D12641" s="1" t="s">
        <v>38496</v>
      </c>
    </row>
    <row r="12642" spans="1:4" x14ac:dyDescent="0.35">
      <c r="A12642" s="1" t="s">
        <v>38497</v>
      </c>
      <c r="B12642" s="1" t="s">
        <v>35857</v>
      </c>
      <c r="C12642" s="1" t="s">
        <v>38498</v>
      </c>
      <c r="D12642" s="1" t="s">
        <v>38499</v>
      </c>
    </row>
    <row r="12643" spans="1:4" x14ac:dyDescent="0.35">
      <c r="A12643" s="1" t="s">
        <v>38500</v>
      </c>
      <c r="B12643" s="1" t="s">
        <v>35647</v>
      </c>
      <c r="C12643" s="1" t="s">
        <v>38501</v>
      </c>
      <c r="D12643" s="1" t="s">
        <v>38502</v>
      </c>
    </row>
    <row r="12644" spans="1:4" x14ac:dyDescent="0.35">
      <c r="A12644" s="1" t="s">
        <v>38503</v>
      </c>
      <c r="B12644" s="1" t="s">
        <v>875</v>
      </c>
      <c r="C12644" s="1" t="s">
        <v>38504</v>
      </c>
      <c r="D12644" s="1" t="s">
        <v>38505</v>
      </c>
    </row>
    <row r="12645" spans="1:4" x14ac:dyDescent="0.35">
      <c r="A12645" s="1" t="s">
        <v>38506</v>
      </c>
      <c r="B12645" s="1" t="s">
        <v>875</v>
      </c>
      <c r="C12645" s="1" t="s">
        <v>38507</v>
      </c>
      <c r="D12645" s="1" t="s">
        <v>38508</v>
      </c>
    </row>
    <row r="12646" spans="1:4" x14ac:dyDescent="0.35">
      <c r="A12646" s="1" t="s">
        <v>38509</v>
      </c>
      <c r="B12646" s="1" t="s">
        <v>875</v>
      </c>
      <c r="C12646" s="1" t="s">
        <v>38510</v>
      </c>
      <c r="D12646" s="1" t="s">
        <v>38511</v>
      </c>
    </row>
    <row r="12647" spans="1:4" x14ac:dyDescent="0.35">
      <c r="A12647" s="1" t="s">
        <v>38512</v>
      </c>
      <c r="B12647" s="1" t="s">
        <v>875</v>
      </c>
      <c r="C12647" s="1" t="s">
        <v>38513</v>
      </c>
      <c r="D12647" s="1" t="s">
        <v>38514</v>
      </c>
    </row>
    <row r="12648" spans="1:4" x14ac:dyDescent="0.35">
      <c r="A12648" s="1" t="s">
        <v>38515</v>
      </c>
      <c r="B12648" s="1" t="s">
        <v>35657</v>
      </c>
      <c r="C12648" s="1" t="s">
        <v>38516</v>
      </c>
      <c r="D12648" s="1" t="s">
        <v>38517</v>
      </c>
    </row>
    <row r="12649" spans="1:4" x14ac:dyDescent="0.35">
      <c r="A12649" s="1" t="s">
        <v>38518</v>
      </c>
      <c r="B12649" s="1" t="s">
        <v>35657</v>
      </c>
      <c r="C12649" s="1" t="s">
        <v>38519</v>
      </c>
      <c r="D12649" s="1" t="s">
        <v>38520</v>
      </c>
    </row>
    <row r="12650" spans="1:4" x14ac:dyDescent="0.35">
      <c r="A12650" s="1" t="s">
        <v>38521</v>
      </c>
      <c r="B12650" s="1" t="s">
        <v>24911</v>
      </c>
      <c r="C12650" s="1" t="s">
        <v>38522</v>
      </c>
      <c r="D12650" s="1" t="s">
        <v>38523</v>
      </c>
    </row>
    <row r="12651" spans="1:4" x14ac:dyDescent="0.35">
      <c r="A12651" s="1" t="s">
        <v>38524</v>
      </c>
      <c r="B12651" s="1" t="s">
        <v>24960</v>
      </c>
      <c r="C12651" s="1" t="s">
        <v>38525</v>
      </c>
      <c r="D12651" s="1" t="s">
        <v>38526</v>
      </c>
    </row>
    <row r="12652" spans="1:4" x14ac:dyDescent="0.35">
      <c r="A12652" s="1" t="s">
        <v>38527</v>
      </c>
      <c r="B12652" s="1" t="s">
        <v>875</v>
      </c>
      <c r="C12652" s="1" t="s">
        <v>38528</v>
      </c>
      <c r="D12652" s="1" t="s">
        <v>38529</v>
      </c>
    </row>
    <row r="12653" spans="1:4" x14ac:dyDescent="0.35">
      <c r="A12653" s="1" t="s">
        <v>38530</v>
      </c>
      <c r="B12653" s="1" t="s">
        <v>35647</v>
      </c>
      <c r="C12653" s="1" t="s">
        <v>38531</v>
      </c>
      <c r="D12653" s="1" t="s">
        <v>38532</v>
      </c>
    </row>
    <row r="12654" spans="1:4" x14ac:dyDescent="0.35">
      <c r="A12654" s="1" t="s">
        <v>38533</v>
      </c>
      <c r="B12654" s="1" t="s">
        <v>25175</v>
      </c>
      <c r="C12654" s="1" t="s">
        <v>38534</v>
      </c>
      <c r="D12654" s="1" t="s">
        <v>38535</v>
      </c>
    </row>
    <row r="12655" spans="1:4" x14ac:dyDescent="0.35">
      <c r="A12655" s="1" t="s">
        <v>38536</v>
      </c>
      <c r="B12655" s="1" t="s">
        <v>25739</v>
      </c>
      <c r="C12655" s="1" t="s">
        <v>38537</v>
      </c>
      <c r="D12655" s="1" t="s">
        <v>38538</v>
      </c>
    </row>
    <row r="12656" spans="1:4" x14ac:dyDescent="0.35">
      <c r="A12656" s="1" t="s">
        <v>38539</v>
      </c>
      <c r="B12656" s="1" t="s">
        <v>35657</v>
      </c>
      <c r="C12656" s="1" t="s">
        <v>38540</v>
      </c>
      <c r="D12656" s="1" t="s">
        <v>38541</v>
      </c>
    </row>
    <row r="12657" spans="1:4" x14ac:dyDescent="0.35">
      <c r="A12657" s="1" t="s">
        <v>38542</v>
      </c>
      <c r="B12657" s="1" t="s">
        <v>35887</v>
      </c>
      <c r="C12657" s="1" t="s">
        <v>38543</v>
      </c>
      <c r="D12657" s="1" t="s">
        <v>38544</v>
      </c>
    </row>
    <row r="12658" spans="1:4" x14ac:dyDescent="0.35">
      <c r="A12658" s="1" t="s">
        <v>38545</v>
      </c>
      <c r="B12658" s="1" t="s">
        <v>35647</v>
      </c>
      <c r="C12658" s="1" t="s">
        <v>38546</v>
      </c>
      <c r="D12658" s="1" t="s">
        <v>38547</v>
      </c>
    </row>
    <row r="12659" spans="1:4" x14ac:dyDescent="0.35">
      <c r="A12659" s="1" t="s">
        <v>38548</v>
      </c>
      <c r="B12659" s="1" t="s">
        <v>875</v>
      </c>
      <c r="C12659" s="1" t="s">
        <v>38549</v>
      </c>
      <c r="D12659" s="1" t="s">
        <v>38550</v>
      </c>
    </row>
    <row r="12660" spans="1:4" x14ac:dyDescent="0.35">
      <c r="A12660" s="1" t="s">
        <v>38551</v>
      </c>
      <c r="B12660" s="1" t="s">
        <v>35657</v>
      </c>
      <c r="C12660" s="1" t="s">
        <v>38552</v>
      </c>
      <c r="D12660" s="1" t="s">
        <v>38553</v>
      </c>
    </row>
    <row r="12661" spans="1:4" x14ac:dyDescent="0.35">
      <c r="A12661" s="1" t="s">
        <v>38554</v>
      </c>
      <c r="B12661" s="1" t="s">
        <v>31105</v>
      </c>
      <c r="C12661" s="1" t="s">
        <v>38555</v>
      </c>
      <c r="D12661" s="1" t="s">
        <v>38556</v>
      </c>
    </row>
    <row r="12662" spans="1:4" x14ac:dyDescent="0.35">
      <c r="A12662" s="1" t="s">
        <v>38557</v>
      </c>
      <c r="B12662" s="1" t="s">
        <v>24960</v>
      </c>
      <c r="C12662" s="1" t="s">
        <v>38558</v>
      </c>
      <c r="D12662" s="1" t="s">
        <v>38559</v>
      </c>
    </row>
    <row r="12663" spans="1:4" x14ac:dyDescent="0.35">
      <c r="A12663" s="1" t="s">
        <v>38560</v>
      </c>
      <c r="B12663" s="1" t="s">
        <v>35647</v>
      </c>
      <c r="C12663" s="1" t="s">
        <v>38561</v>
      </c>
      <c r="D12663" s="1" t="s">
        <v>38562</v>
      </c>
    </row>
    <row r="12664" spans="1:4" x14ac:dyDescent="0.35">
      <c r="A12664" s="1" t="s">
        <v>38563</v>
      </c>
      <c r="B12664" s="1" t="s">
        <v>31105</v>
      </c>
      <c r="C12664" s="1" t="s">
        <v>38564</v>
      </c>
      <c r="D12664" s="1" t="s">
        <v>38565</v>
      </c>
    </row>
    <row r="12665" spans="1:4" x14ac:dyDescent="0.35">
      <c r="A12665" s="1" t="s">
        <v>38566</v>
      </c>
      <c r="B12665" s="1" t="s">
        <v>35647</v>
      </c>
      <c r="C12665" s="1" t="s">
        <v>38567</v>
      </c>
      <c r="D12665" s="1" t="s">
        <v>38568</v>
      </c>
    </row>
    <row r="12666" spans="1:4" x14ac:dyDescent="0.35">
      <c r="A12666" s="1" t="s">
        <v>38569</v>
      </c>
      <c r="B12666" s="1" t="s">
        <v>35706</v>
      </c>
      <c r="C12666" s="1" t="s">
        <v>38570</v>
      </c>
      <c r="D12666" s="1" t="s">
        <v>38571</v>
      </c>
    </row>
    <row r="12667" spans="1:4" x14ac:dyDescent="0.35">
      <c r="A12667" s="1" t="s">
        <v>38572</v>
      </c>
      <c r="B12667" s="1" t="s">
        <v>35706</v>
      </c>
      <c r="C12667" s="1" t="s">
        <v>38573</v>
      </c>
      <c r="D12667" s="1" t="s">
        <v>38574</v>
      </c>
    </row>
    <row r="12668" spans="1:4" x14ac:dyDescent="0.35">
      <c r="A12668" s="1" t="s">
        <v>38575</v>
      </c>
      <c r="B12668" s="1" t="s">
        <v>35657</v>
      </c>
      <c r="C12668" s="1" t="s">
        <v>38576</v>
      </c>
      <c r="D12668" s="1" t="s">
        <v>38577</v>
      </c>
    </row>
    <row r="12669" spans="1:4" x14ac:dyDescent="0.35">
      <c r="A12669" s="1" t="s">
        <v>38578</v>
      </c>
      <c r="B12669" s="1" t="s">
        <v>35657</v>
      </c>
      <c r="C12669" s="1" t="s">
        <v>38579</v>
      </c>
      <c r="D12669" s="1" t="s">
        <v>38580</v>
      </c>
    </row>
    <row r="12670" spans="1:4" x14ac:dyDescent="0.35">
      <c r="A12670" s="1" t="s">
        <v>38581</v>
      </c>
      <c r="B12670" s="1" t="s">
        <v>35657</v>
      </c>
      <c r="C12670" s="1" t="s">
        <v>38582</v>
      </c>
      <c r="D12670" s="1" t="s">
        <v>38583</v>
      </c>
    </row>
    <row r="12671" spans="1:4" x14ac:dyDescent="0.35">
      <c r="A12671" s="1" t="s">
        <v>38584</v>
      </c>
      <c r="B12671" s="1" t="s">
        <v>31105</v>
      </c>
      <c r="C12671" s="1" t="s">
        <v>38585</v>
      </c>
      <c r="D12671" s="1" t="s">
        <v>38586</v>
      </c>
    </row>
    <row r="12672" spans="1:4" x14ac:dyDescent="0.35">
      <c r="A12672" s="1" t="s">
        <v>38587</v>
      </c>
      <c r="B12672" s="1" t="s">
        <v>31105</v>
      </c>
      <c r="C12672" s="1" t="s">
        <v>38588</v>
      </c>
      <c r="D12672" s="1" t="s">
        <v>38589</v>
      </c>
    </row>
    <row r="12673" spans="1:4" x14ac:dyDescent="0.35">
      <c r="A12673" s="1" t="s">
        <v>38590</v>
      </c>
      <c r="B12673" s="1" t="s">
        <v>35657</v>
      </c>
      <c r="C12673" s="1" t="s">
        <v>38591</v>
      </c>
      <c r="D12673" s="1" t="s">
        <v>38592</v>
      </c>
    </row>
    <row r="12674" spans="1:4" x14ac:dyDescent="0.35">
      <c r="A12674" s="1" t="s">
        <v>38593</v>
      </c>
      <c r="B12674" s="1" t="s">
        <v>35657</v>
      </c>
      <c r="C12674" s="1" t="s">
        <v>38594</v>
      </c>
      <c r="D12674" s="1" t="s">
        <v>38595</v>
      </c>
    </row>
    <row r="12675" spans="1:4" x14ac:dyDescent="0.35">
      <c r="A12675" s="1" t="s">
        <v>38596</v>
      </c>
      <c r="B12675" s="1" t="s">
        <v>497</v>
      </c>
      <c r="C12675" s="1" t="s">
        <v>38597</v>
      </c>
      <c r="D12675" s="1" t="s">
        <v>38598</v>
      </c>
    </row>
    <row r="12676" spans="1:4" x14ac:dyDescent="0.35">
      <c r="A12676" s="1" t="s">
        <v>38599</v>
      </c>
      <c r="B12676" s="1" t="s">
        <v>35706</v>
      </c>
      <c r="C12676" s="1" t="s">
        <v>38600</v>
      </c>
      <c r="D12676" s="1" t="s">
        <v>38601</v>
      </c>
    </row>
    <row r="12677" spans="1:4" x14ac:dyDescent="0.35">
      <c r="A12677" s="1" t="s">
        <v>38602</v>
      </c>
      <c r="B12677" s="1" t="s">
        <v>875</v>
      </c>
      <c r="C12677" s="1" t="s">
        <v>38603</v>
      </c>
      <c r="D12677" s="1" t="s">
        <v>38604</v>
      </c>
    </row>
    <row r="12678" spans="1:4" x14ac:dyDescent="0.35">
      <c r="A12678" s="1" t="s">
        <v>38605</v>
      </c>
      <c r="B12678" s="1" t="s">
        <v>35887</v>
      </c>
      <c r="C12678" s="1" t="s">
        <v>38606</v>
      </c>
      <c r="D12678" s="1" t="s">
        <v>38607</v>
      </c>
    </row>
    <row r="12679" spans="1:4" x14ac:dyDescent="0.35">
      <c r="A12679" s="1" t="s">
        <v>38608</v>
      </c>
      <c r="B12679" s="1" t="s">
        <v>35647</v>
      </c>
      <c r="C12679" s="1" t="s">
        <v>38609</v>
      </c>
      <c r="D12679" s="1" t="s">
        <v>38610</v>
      </c>
    </row>
    <row r="12680" spans="1:4" x14ac:dyDescent="0.35">
      <c r="A12680" s="1" t="s">
        <v>38611</v>
      </c>
      <c r="B12680" s="1" t="s">
        <v>2147</v>
      </c>
      <c r="C12680" s="1" t="s">
        <v>38612</v>
      </c>
      <c r="D12680" s="1" t="s">
        <v>38613</v>
      </c>
    </row>
    <row r="12681" spans="1:4" x14ac:dyDescent="0.35">
      <c r="A12681" s="1" t="s">
        <v>38614</v>
      </c>
      <c r="B12681" s="1" t="s">
        <v>24960</v>
      </c>
      <c r="C12681" s="1" t="s">
        <v>38615</v>
      </c>
      <c r="D12681" s="1" t="s">
        <v>38616</v>
      </c>
    </row>
    <row r="12682" spans="1:4" x14ac:dyDescent="0.35">
      <c r="A12682" s="1" t="s">
        <v>38617</v>
      </c>
      <c r="B12682" s="1" t="s">
        <v>35647</v>
      </c>
      <c r="C12682" s="1" t="s">
        <v>38618</v>
      </c>
      <c r="D12682" s="1" t="s">
        <v>38619</v>
      </c>
    </row>
    <row r="12683" spans="1:4" x14ac:dyDescent="0.35">
      <c r="A12683" s="1" t="s">
        <v>38620</v>
      </c>
      <c r="B12683" s="1" t="s">
        <v>24960</v>
      </c>
      <c r="C12683" s="1" t="s">
        <v>38621</v>
      </c>
      <c r="D12683" s="1" t="s">
        <v>38622</v>
      </c>
    </row>
    <row r="12684" spans="1:4" x14ac:dyDescent="0.35">
      <c r="A12684" s="1" t="s">
        <v>38623</v>
      </c>
      <c r="B12684" s="1" t="s">
        <v>35647</v>
      </c>
      <c r="C12684" s="1" t="s">
        <v>38624</v>
      </c>
      <c r="D12684" s="1" t="s">
        <v>38625</v>
      </c>
    </row>
    <row r="12685" spans="1:4" x14ac:dyDescent="0.35">
      <c r="A12685" s="1" t="s">
        <v>38626</v>
      </c>
      <c r="B12685" s="1" t="s">
        <v>497</v>
      </c>
      <c r="C12685" s="1" t="s">
        <v>38627</v>
      </c>
      <c r="D12685" s="1" t="s">
        <v>38628</v>
      </c>
    </row>
    <row r="12686" spans="1:4" x14ac:dyDescent="0.35">
      <c r="A12686" s="1" t="s">
        <v>38629</v>
      </c>
      <c r="B12686" s="1" t="s">
        <v>24953</v>
      </c>
      <c r="C12686" s="1" t="s">
        <v>38630</v>
      </c>
      <c r="D12686" s="1" t="s">
        <v>38631</v>
      </c>
    </row>
    <row r="12687" spans="1:4" x14ac:dyDescent="0.35">
      <c r="A12687" s="1" t="s">
        <v>38632</v>
      </c>
      <c r="B12687" s="1" t="s">
        <v>35647</v>
      </c>
      <c r="C12687" s="1" t="s">
        <v>38633</v>
      </c>
      <c r="D12687" s="1" t="s">
        <v>38634</v>
      </c>
    </row>
    <row r="12688" spans="1:4" x14ac:dyDescent="0.35">
      <c r="A12688" s="1" t="s">
        <v>38635</v>
      </c>
      <c r="B12688" s="1" t="s">
        <v>35706</v>
      </c>
      <c r="C12688" s="1" t="s">
        <v>38636</v>
      </c>
      <c r="D12688" s="1" t="s">
        <v>38637</v>
      </c>
    </row>
    <row r="12689" spans="1:4" x14ac:dyDescent="0.35">
      <c r="A12689" s="1" t="s">
        <v>38638</v>
      </c>
      <c r="B12689" s="1" t="s">
        <v>31105</v>
      </c>
      <c r="C12689" s="1" t="s">
        <v>38639</v>
      </c>
      <c r="D12689" s="1" t="s">
        <v>38640</v>
      </c>
    </row>
    <row r="12690" spans="1:4" x14ac:dyDescent="0.35">
      <c r="A12690" s="1" t="s">
        <v>38641</v>
      </c>
      <c r="B12690" s="1" t="s">
        <v>31105</v>
      </c>
      <c r="C12690" s="1" t="s">
        <v>38642</v>
      </c>
      <c r="D12690" s="1" t="s">
        <v>38643</v>
      </c>
    </row>
    <row r="12691" spans="1:4" x14ac:dyDescent="0.35">
      <c r="A12691" s="1" t="s">
        <v>38644</v>
      </c>
      <c r="B12691" s="1" t="s">
        <v>875</v>
      </c>
      <c r="C12691" s="1" t="s">
        <v>38645</v>
      </c>
      <c r="D12691" s="1" t="s">
        <v>38646</v>
      </c>
    </row>
    <row r="12692" spans="1:4" x14ac:dyDescent="0.35">
      <c r="A12692" s="1" t="s">
        <v>38647</v>
      </c>
      <c r="B12692" s="1" t="s">
        <v>24918</v>
      </c>
      <c r="C12692" s="1" t="s">
        <v>38648</v>
      </c>
      <c r="D12692" s="1" t="s">
        <v>38649</v>
      </c>
    </row>
    <row r="12693" spans="1:4" x14ac:dyDescent="0.35">
      <c r="A12693" s="1" t="s">
        <v>38650</v>
      </c>
      <c r="B12693" s="1" t="s">
        <v>875</v>
      </c>
      <c r="C12693" s="1" t="s">
        <v>38651</v>
      </c>
      <c r="D12693" s="1" t="s">
        <v>38652</v>
      </c>
    </row>
    <row r="12694" spans="1:4" x14ac:dyDescent="0.35">
      <c r="A12694" s="1" t="s">
        <v>38653</v>
      </c>
      <c r="B12694" s="1" t="s">
        <v>35657</v>
      </c>
      <c r="C12694" s="1" t="s">
        <v>38654</v>
      </c>
      <c r="D12694" s="1" t="s">
        <v>38655</v>
      </c>
    </row>
    <row r="12695" spans="1:4" x14ac:dyDescent="0.35">
      <c r="A12695" s="1" t="s">
        <v>38656</v>
      </c>
      <c r="B12695" s="1" t="s">
        <v>35887</v>
      </c>
      <c r="C12695" s="1" t="s">
        <v>38657</v>
      </c>
      <c r="D12695" s="1" t="s">
        <v>38658</v>
      </c>
    </row>
    <row r="12696" spans="1:4" x14ac:dyDescent="0.35">
      <c r="A12696" s="1" t="s">
        <v>38659</v>
      </c>
      <c r="B12696" s="1" t="s">
        <v>35647</v>
      </c>
      <c r="C12696" s="1" t="s">
        <v>38660</v>
      </c>
      <c r="D12696" s="1" t="s">
        <v>38661</v>
      </c>
    </row>
    <row r="12697" spans="1:4" x14ac:dyDescent="0.35">
      <c r="A12697" s="1" t="s">
        <v>38662</v>
      </c>
      <c r="B12697" s="1" t="s">
        <v>875</v>
      </c>
      <c r="C12697" s="1" t="s">
        <v>38663</v>
      </c>
      <c r="D12697" s="1" t="s">
        <v>38664</v>
      </c>
    </row>
    <row r="12698" spans="1:4" x14ac:dyDescent="0.35">
      <c r="A12698" s="1" t="s">
        <v>38665</v>
      </c>
      <c r="B12698" s="1" t="s">
        <v>875</v>
      </c>
      <c r="C12698" s="1" t="s">
        <v>38666</v>
      </c>
      <c r="D12698" s="1" t="s">
        <v>38667</v>
      </c>
    </row>
    <row r="12699" spans="1:4" x14ac:dyDescent="0.35">
      <c r="A12699" s="1" t="s">
        <v>38668</v>
      </c>
      <c r="B12699" s="1" t="s">
        <v>24918</v>
      </c>
      <c r="C12699" s="1" t="s">
        <v>38669</v>
      </c>
      <c r="D12699" s="1" t="s">
        <v>38670</v>
      </c>
    </row>
    <row r="12700" spans="1:4" x14ac:dyDescent="0.35">
      <c r="A12700" s="1" t="s">
        <v>38671</v>
      </c>
      <c r="B12700" s="1" t="s">
        <v>25175</v>
      </c>
      <c r="C12700" s="1" t="s">
        <v>38672</v>
      </c>
      <c r="D12700" s="1" t="s">
        <v>38673</v>
      </c>
    </row>
    <row r="12701" spans="1:4" x14ac:dyDescent="0.35">
      <c r="A12701" s="1" t="s">
        <v>38674</v>
      </c>
      <c r="B12701" s="1" t="s">
        <v>35706</v>
      </c>
      <c r="C12701" s="1" t="s">
        <v>38675</v>
      </c>
      <c r="D12701" s="1" t="s">
        <v>38676</v>
      </c>
    </row>
    <row r="12702" spans="1:4" x14ac:dyDescent="0.35">
      <c r="A12702" s="1" t="s">
        <v>38677</v>
      </c>
      <c r="B12702" s="1" t="s">
        <v>35706</v>
      </c>
      <c r="C12702" s="1" t="s">
        <v>38678</v>
      </c>
      <c r="D12702" s="1" t="s">
        <v>38679</v>
      </c>
    </row>
    <row r="12703" spans="1:4" x14ac:dyDescent="0.35">
      <c r="A12703" s="1" t="s">
        <v>38680</v>
      </c>
      <c r="B12703" s="1" t="s">
        <v>25175</v>
      </c>
      <c r="C12703" s="1" t="s">
        <v>38681</v>
      </c>
      <c r="D12703" s="1" t="s">
        <v>38682</v>
      </c>
    </row>
    <row r="12704" spans="1:4" x14ac:dyDescent="0.35">
      <c r="A12704" s="1" t="s">
        <v>38683</v>
      </c>
      <c r="B12704" s="1" t="s">
        <v>875</v>
      </c>
      <c r="C12704" s="1" t="s">
        <v>38684</v>
      </c>
      <c r="D12704" s="1" t="s">
        <v>38685</v>
      </c>
    </row>
    <row r="12705" spans="1:4" x14ac:dyDescent="0.35">
      <c r="A12705" s="1" t="s">
        <v>38686</v>
      </c>
      <c r="B12705" s="1" t="s">
        <v>497</v>
      </c>
      <c r="C12705" s="1" t="s">
        <v>38687</v>
      </c>
      <c r="D12705" s="1" t="s">
        <v>38688</v>
      </c>
    </row>
    <row r="12706" spans="1:4" x14ac:dyDescent="0.35">
      <c r="A12706" s="1" t="s">
        <v>38689</v>
      </c>
      <c r="B12706" s="1" t="s">
        <v>497</v>
      </c>
      <c r="C12706" s="1" t="s">
        <v>38690</v>
      </c>
      <c r="D12706" s="1" t="s">
        <v>38691</v>
      </c>
    </row>
    <row r="12707" spans="1:4" x14ac:dyDescent="0.35">
      <c r="A12707" s="1" t="s">
        <v>38692</v>
      </c>
      <c r="B12707" s="1" t="s">
        <v>35657</v>
      </c>
      <c r="C12707" s="1" t="s">
        <v>38693</v>
      </c>
      <c r="D12707" s="1" t="s">
        <v>38694</v>
      </c>
    </row>
    <row r="12708" spans="1:4" x14ac:dyDescent="0.35">
      <c r="A12708" s="1" t="s">
        <v>38695</v>
      </c>
      <c r="B12708" s="1" t="s">
        <v>35647</v>
      </c>
      <c r="C12708" s="1" t="s">
        <v>38696</v>
      </c>
      <c r="D12708" s="1" t="s">
        <v>38697</v>
      </c>
    </row>
    <row r="12709" spans="1:4" x14ac:dyDescent="0.35">
      <c r="A12709" s="1" t="s">
        <v>38698</v>
      </c>
      <c r="B12709" s="1" t="s">
        <v>35706</v>
      </c>
      <c r="C12709" s="1" t="s">
        <v>38699</v>
      </c>
      <c r="D12709" s="1" t="s">
        <v>38700</v>
      </c>
    </row>
    <row r="12710" spans="1:4" x14ac:dyDescent="0.35">
      <c r="A12710" s="1" t="s">
        <v>38701</v>
      </c>
      <c r="B12710" s="1" t="s">
        <v>35647</v>
      </c>
      <c r="C12710" s="1" t="s">
        <v>38702</v>
      </c>
      <c r="D12710" s="1" t="s">
        <v>38703</v>
      </c>
    </row>
    <row r="12711" spans="1:4" x14ac:dyDescent="0.35">
      <c r="A12711" s="1" t="s">
        <v>38704</v>
      </c>
      <c r="B12711" s="1" t="s">
        <v>31105</v>
      </c>
      <c r="C12711" s="1" t="s">
        <v>38705</v>
      </c>
      <c r="D12711" s="1" t="s">
        <v>38706</v>
      </c>
    </row>
    <row r="12712" spans="1:4" x14ac:dyDescent="0.35">
      <c r="A12712" s="1" t="s">
        <v>38707</v>
      </c>
      <c r="B12712" s="1" t="s">
        <v>35857</v>
      </c>
      <c r="C12712" s="1" t="s">
        <v>38708</v>
      </c>
      <c r="D12712" s="1" t="s">
        <v>38709</v>
      </c>
    </row>
    <row r="12713" spans="1:4" x14ac:dyDescent="0.35">
      <c r="A12713" s="1" t="s">
        <v>38710</v>
      </c>
      <c r="B12713" s="1" t="s">
        <v>31105</v>
      </c>
      <c r="C12713" s="1" t="s">
        <v>38711</v>
      </c>
      <c r="D12713" s="1" t="s">
        <v>38712</v>
      </c>
    </row>
    <row r="12714" spans="1:4" x14ac:dyDescent="0.35">
      <c r="A12714" s="1" t="s">
        <v>38713</v>
      </c>
      <c r="B12714" s="1" t="s">
        <v>875</v>
      </c>
      <c r="C12714" s="1" t="s">
        <v>38714</v>
      </c>
      <c r="D12714" s="1" t="s">
        <v>38715</v>
      </c>
    </row>
    <row r="12715" spans="1:4" x14ac:dyDescent="0.35">
      <c r="A12715" s="1" t="s">
        <v>38716</v>
      </c>
      <c r="B12715" s="1" t="s">
        <v>35647</v>
      </c>
      <c r="C12715" s="1" t="s">
        <v>38717</v>
      </c>
      <c r="D12715" s="1" t="s">
        <v>38718</v>
      </c>
    </row>
    <row r="12716" spans="1:4" x14ac:dyDescent="0.35">
      <c r="A12716" s="1" t="s">
        <v>38719</v>
      </c>
      <c r="B12716" s="1" t="s">
        <v>875</v>
      </c>
      <c r="C12716" s="1" t="s">
        <v>38720</v>
      </c>
      <c r="D12716" s="1" t="s">
        <v>38721</v>
      </c>
    </row>
    <row r="12717" spans="1:4" x14ac:dyDescent="0.35">
      <c r="A12717" s="1" t="s">
        <v>38722</v>
      </c>
      <c r="B12717" s="1" t="s">
        <v>25739</v>
      </c>
      <c r="C12717" s="1" t="s">
        <v>38723</v>
      </c>
      <c r="D12717" s="1" t="s">
        <v>38724</v>
      </c>
    </row>
    <row r="12718" spans="1:4" x14ac:dyDescent="0.35">
      <c r="A12718" s="1" t="s">
        <v>38725</v>
      </c>
      <c r="B12718" s="1" t="s">
        <v>35706</v>
      </c>
      <c r="C12718" s="1" t="s">
        <v>38726</v>
      </c>
      <c r="D12718" s="1" t="s">
        <v>38727</v>
      </c>
    </row>
    <row r="12719" spans="1:4" x14ac:dyDescent="0.35">
      <c r="A12719" s="1" t="s">
        <v>38728</v>
      </c>
      <c r="B12719" s="1" t="s">
        <v>35706</v>
      </c>
      <c r="C12719" s="1" t="s">
        <v>38729</v>
      </c>
      <c r="D12719" s="1" t="s">
        <v>38730</v>
      </c>
    </row>
    <row r="12720" spans="1:4" x14ac:dyDescent="0.35">
      <c r="A12720" s="1" t="s">
        <v>38731</v>
      </c>
      <c r="B12720" s="1" t="s">
        <v>25111</v>
      </c>
      <c r="C12720" s="1" t="s">
        <v>38732</v>
      </c>
      <c r="D12720" s="1" t="s">
        <v>38733</v>
      </c>
    </row>
    <row r="12721" spans="1:4" x14ac:dyDescent="0.35">
      <c r="A12721" s="1" t="s">
        <v>38734</v>
      </c>
      <c r="B12721" s="1" t="s">
        <v>2147</v>
      </c>
      <c r="C12721" s="1" t="s">
        <v>38735</v>
      </c>
      <c r="D12721" s="1" t="s">
        <v>38736</v>
      </c>
    </row>
    <row r="12722" spans="1:4" x14ac:dyDescent="0.35">
      <c r="A12722" s="1" t="s">
        <v>38737</v>
      </c>
      <c r="B12722" s="1" t="s">
        <v>35647</v>
      </c>
      <c r="C12722" s="1" t="s">
        <v>38738</v>
      </c>
      <c r="D12722" s="1" t="s">
        <v>38739</v>
      </c>
    </row>
    <row r="12723" spans="1:4" x14ac:dyDescent="0.35">
      <c r="A12723" s="1" t="s">
        <v>38740</v>
      </c>
      <c r="B12723" s="1" t="s">
        <v>35657</v>
      </c>
      <c r="C12723" s="1" t="s">
        <v>38741</v>
      </c>
      <c r="D12723" s="1" t="s">
        <v>38742</v>
      </c>
    </row>
    <row r="12724" spans="1:4" x14ac:dyDescent="0.35">
      <c r="A12724" s="1" t="s">
        <v>38743</v>
      </c>
      <c r="B12724" s="1" t="s">
        <v>35647</v>
      </c>
      <c r="C12724" s="1" t="s">
        <v>38744</v>
      </c>
      <c r="D12724" s="1" t="s">
        <v>38745</v>
      </c>
    </row>
    <row r="12725" spans="1:4" x14ac:dyDescent="0.35">
      <c r="A12725" s="1" t="s">
        <v>38746</v>
      </c>
      <c r="B12725" s="1" t="s">
        <v>24929</v>
      </c>
      <c r="C12725" s="1" t="s">
        <v>38747</v>
      </c>
      <c r="D12725" s="1" t="s">
        <v>38748</v>
      </c>
    </row>
    <row r="12726" spans="1:4" x14ac:dyDescent="0.35">
      <c r="A12726" s="1" t="s">
        <v>38749</v>
      </c>
      <c r="B12726" s="1" t="s">
        <v>35887</v>
      </c>
      <c r="C12726" s="1" t="s">
        <v>38750</v>
      </c>
      <c r="D12726" s="1" t="s">
        <v>38751</v>
      </c>
    </row>
    <row r="12727" spans="1:4" x14ac:dyDescent="0.35">
      <c r="A12727" s="1" t="s">
        <v>38752</v>
      </c>
      <c r="B12727" s="1" t="s">
        <v>35647</v>
      </c>
      <c r="C12727" s="1" t="s">
        <v>38753</v>
      </c>
      <c r="D12727" s="1" t="s">
        <v>38754</v>
      </c>
    </row>
    <row r="12728" spans="1:4" x14ac:dyDescent="0.35">
      <c r="A12728" s="1" t="s">
        <v>38755</v>
      </c>
      <c r="B12728" s="1" t="s">
        <v>35647</v>
      </c>
      <c r="C12728" s="1" t="s">
        <v>38756</v>
      </c>
      <c r="D12728" s="1" t="s">
        <v>38757</v>
      </c>
    </row>
    <row r="12729" spans="1:4" x14ac:dyDescent="0.35">
      <c r="A12729" s="1" t="s">
        <v>38758</v>
      </c>
      <c r="B12729" s="1" t="s">
        <v>35647</v>
      </c>
      <c r="C12729" s="1" t="s">
        <v>38759</v>
      </c>
      <c r="D12729" s="1" t="s">
        <v>38760</v>
      </c>
    </row>
    <row r="12730" spans="1:4" x14ac:dyDescent="0.35">
      <c r="A12730" s="1" t="s">
        <v>38761</v>
      </c>
      <c r="B12730" s="1" t="s">
        <v>24960</v>
      </c>
      <c r="C12730" s="1" t="s">
        <v>38762</v>
      </c>
      <c r="D12730" s="1" t="s">
        <v>38763</v>
      </c>
    </row>
    <row r="12731" spans="1:4" x14ac:dyDescent="0.35">
      <c r="A12731" s="1" t="s">
        <v>38764</v>
      </c>
      <c r="B12731" s="1" t="s">
        <v>875</v>
      </c>
      <c r="C12731" s="1" t="s">
        <v>38765</v>
      </c>
      <c r="D12731" s="1" t="s">
        <v>38766</v>
      </c>
    </row>
    <row r="12732" spans="1:4" x14ac:dyDescent="0.35">
      <c r="A12732" s="1" t="s">
        <v>38767</v>
      </c>
      <c r="B12732" s="1" t="s">
        <v>875</v>
      </c>
      <c r="C12732" s="1" t="s">
        <v>38768</v>
      </c>
      <c r="D12732" s="1" t="s">
        <v>38769</v>
      </c>
    </row>
    <row r="12733" spans="1:4" x14ac:dyDescent="0.35">
      <c r="A12733" s="1" t="s">
        <v>38770</v>
      </c>
      <c r="B12733" s="1" t="s">
        <v>24960</v>
      </c>
      <c r="C12733" s="1" t="s">
        <v>38771</v>
      </c>
      <c r="D12733" s="1" t="s">
        <v>38772</v>
      </c>
    </row>
    <row r="12734" spans="1:4" x14ac:dyDescent="0.35">
      <c r="A12734" s="1" t="s">
        <v>38773</v>
      </c>
      <c r="B12734" s="1" t="s">
        <v>35647</v>
      </c>
      <c r="C12734" s="1" t="s">
        <v>38774</v>
      </c>
      <c r="D12734" s="1" t="s">
        <v>38775</v>
      </c>
    </row>
    <row r="12735" spans="1:4" x14ac:dyDescent="0.35">
      <c r="A12735" s="1" t="s">
        <v>38776</v>
      </c>
      <c r="B12735" s="1" t="s">
        <v>875</v>
      </c>
      <c r="C12735" s="1" t="s">
        <v>38777</v>
      </c>
      <c r="D12735" s="1" t="s">
        <v>38778</v>
      </c>
    </row>
    <row r="12736" spans="1:4" x14ac:dyDescent="0.35">
      <c r="A12736" s="1" t="s">
        <v>38779</v>
      </c>
      <c r="B12736" s="1" t="s">
        <v>31105</v>
      </c>
      <c r="C12736" s="1" t="s">
        <v>38780</v>
      </c>
      <c r="D12736" s="1" t="s">
        <v>38781</v>
      </c>
    </row>
    <row r="12737" spans="1:4" x14ac:dyDescent="0.35">
      <c r="A12737" s="1" t="s">
        <v>38782</v>
      </c>
      <c r="B12737" s="1" t="s">
        <v>875</v>
      </c>
      <c r="C12737" s="1" t="s">
        <v>38783</v>
      </c>
      <c r="D12737" s="1" t="s">
        <v>38784</v>
      </c>
    </row>
    <row r="12738" spans="1:4" x14ac:dyDescent="0.35">
      <c r="A12738" s="1" t="s">
        <v>38785</v>
      </c>
      <c r="B12738" s="1" t="s">
        <v>35647</v>
      </c>
      <c r="C12738" s="1" t="s">
        <v>38786</v>
      </c>
      <c r="D12738" s="1" t="s">
        <v>38787</v>
      </c>
    </row>
    <row r="12739" spans="1:4" x14ac:dyDescent="0.35">
      <c r="A12739" s="1" t="s">
        <v>38788</v>
      </c>
      <c r="B12739" s="1" t="s">
        <v>24918</v>
      </c>
      <c r="C12739" s="1" t="s">
        <v>38789</v>
      </c>
      <c r="D12739" s="1" t="s">
        <v>38790</v>
      </c>
    </row>
    <row r="12740" spans="1:4" x14ac:dyDescent="0.35">
      <c r="A12740" s="1" t="s">
        <v>38791</v>
      </c>
      <c r="B12740" s="1" t="s">
        <v>875</v>
      </c>
      <c r="C12740" s="1" t="s">
        <v>38792</v>
      </c>
      <c r="D12740" s="1" t="s">
        <v>38793</v>
      </c>
    </row>
    <row r="12741" spans="1:4" x14ac:dyDescent="0.35">
      <c r="A12741" s="1" t="s">
        <v>38794</v>
      </c>
      <c r="B12741" s="1" t="s">
        <v>875</v>
      </c>
      <c r="C12741" s="1" t="s">
        <v>38795</v>
      </c>
      <c r="D12741" s="1" t="s">
        <v>38796</v>
      </c>
    </row>
    <row r="12742" spans="1:4" x14ac:dyDescent="0.35">
      <c r="A12742" s="1" t="s">
        <v>38797</v>
      </c>
      <c r="B12742" s="1" t="s">
        <v>875</v>
      </c>
      <c r="C12742" s="1" t="s">
        <v>38798</v>
      </c>
      <c r="D12742" s="1" t="s">
        <v>38799</v>
      </c>
    </row>
    <row r="12743" spans="1:4" x14ac:dyDescent="0.35">
      <c r="A12743" s="1" t="s">
        <v>38800</v>
      </c>
      <c r="B12743" s="1" t="s">
        <v>875</v>
      </c>
      <c r="C12743" s="1" t="s">
        <v>38801</v>
      </c>
      <c r="D12743" s="1" t="s">
        <v>38802</v>
      </c>
    </row>
    <row r="12744" spans="1:4" x14ac:dyDescent="0.35">
      <c r="A12744" s="1" t="s">
        <v>38803</v>
      </c>
      <c r="B12744" s="1" t="s">
        <v>875</v>
      </c>
      <c r="C12744" s="1" t="s">
        <v>38804</v>
      </c>
      <c r="D12744" s="1" t="s">
        <v>38805</v>
      </c>
    </row>
    <row r="12745" spans="1:4" x14ac:dyDescent="0.35">
      <c r="A12745" s="1" t="s">
        <v>38806</v>
      </c>
      <c r="B12745" s="1" t="s">
        <v>875</v>
      </c>
      <c r="C12745" s="1" t="s">
        <v>38807</v>
      </c>
      <c r="D12745" s="1" t="s">
        <v>38808</v>
      </c>
    </row>
    <row r="12746" spans="1:4" x14ac:dyDescent="0.35">
      <c r="A12746" s="1" t="s">
        <v>38809</v>
      </c>
      <c r="B12746" s="1" t="s">
        <v>24929</v>
      </c>
      <c r="C12746" s="1" t="s">
        <v>38810</v>
      </c>
      <c r="D12746" s="1" t="s">
        <v>38811</v>
      </c>
    </row>
    <row r="12747" spans="1:4" x14ac:dyDescent="0.35">
      <c r="A12747" s="1" t="s">
        <v>38812</v>
      </c>
      <c r="B12747" s="1" t="s">
        <v>24929</v>
      </c>
      <c r="C12747" s="1" t="s">
        <v>38813</v>
      </c>
      <c r="D12747" s="1" t="s">
        <v>38814</v>
      </c>
    </row>
    <row r="12748" spans="1:4" x14ac:dyDescent="0.35">
      <c r="A12748" s="1" t="s">
        <v>38815</v>
      </c>
      <c r="B12748" s="1" t="s">
        <v>35706</v>
      </c>
      <c r="C12748" s="1" t="s">
        <v>38816</v>
      </c>
      <c r="D12748" s="1" t="s">
        <v>38817</v>
      </c>
    </row>
    <row r="12749" spans="1:4" x14ac:dyDescent="0.35">
      <c r="A12749" s="1" t="s">
        <v>38818</v>
      </c>
      <c r="B12749" s="1" t="s">
        <v>24929</v>
      </c>
      <c r="C12749" s="1" t="s">
        <v>38819</v>
      </c>
      <c r="D12749" s="1" t="s">
        <v>38820</v>
      </c>
    </row>
    <row r="12750" spans="1:4" x14ac:dyDescent="0.35">
      <c r="A12750" s="1" t="s">
        <v>38821</v>
      </c>
      <c r="B12750" s="1" t="s">
        <v>35706</v>
      </c>
      <c r="C12750" s="1" t="s">
        <v>38822</v>
      </c>
      <c r="D12750" s="1" t="s">
        <v>38823</v>
      </c>
    </row>
    <row r="12751" spans="1:4" x14ac:dyDescent="0.35">
      <c r="A12751" s="1" t="s">
        <v>38824</v>
      </c>
      <c r="B12751" s="1" t="s">
        <v>31105</v>
      </c>
      <c r="C12751" s="1" t="s">
        <v>38825</v>
      </c>
      <c r="D12751" s="1" t="s">
        <v>38826</v>
      </c>
    </row>
    <row r="12752" spans="1:4" x14ac:dyDescent="0.35">
      <c r="A12752" s="1" t="s">
        <v>38827</v>
      </c>
      <c r="B12752" s="1" t="s">
        <v>497</v>
      </c>
      <c r="C12752" s="1" t="s">
        <v>38828</v>
      </c>
      <c r="D12752" s="1" t="s">
        <v>38829</v>
      </c>
    </row>
    <row r="12753" spans="1:4" x14ac:dyDescent="0.35">
      <c r="A12753" s="1" t="s">
        <v>38830</v>
      </c>
      <c r="B12753" s="1" t="s">
        <v>35647</v>
      </c>
      <c r="C12753" s="1" t="s">
        <v>38831</v>
      </c>
      <c r="D12753" s="1" t="s">
        <v>38832</v>
      </c>
    </row>
    <row r="12754" spans="1:4" x14ac:dyDescent="0.35">
      <c r="A12754" s="1" t="s">
        <v>38833</v>
      </c>
      <c r="B12754" s="1" t="s">
        <v>35647</v>
      </c>
      <c r="C12754" s="1" t="s">
        <v>38834</v>
      </c>
      <c r="D12754" s="1" t="s">
        <v>38835</v>
      </c>
    </row>
    <row r="12755" spans="1:4" x14ac:dyDescent="0.35">
      <c r="A12755" s="1" t="s">
        <v>38836</v>
      </c>
      <c r="B12755" s="1" t="s">
        <v>35647</v>
      </c>
      <c r="C12755" s="1" t="s">
        <v>38837</v>
      </c>
      <c r="D12755" s="1" t="s">
        <v>38838</v>
      </c>
    </row>
    <row r="12756" spans="1:4" x14ac:dyDescent="0.35">
      <c r="A12756" s="1" t="s">
        <v>38839</v>
      </c>
      <c r="B12756" s="1" t="s">
        <v>25175</v>
      </c>
      <c r="C12756" s="1" t="s">
        <v>38840</v>
      </c>
      <c r="D12756" s="1" t="s">
        <v>38841</v>
      </c>
    </row>
    <row r="12757" spans="1:4" x14ac:dyDescent="0.35">
      <c r="A12757" s="1" t="s">
        <v>38842</v>
      </c>
      <c r="B12757" s="1" t="s">
        <v>35647</v>
      </c>
      <c r="C12757" s="1" t="s">
        <v>38843</v>
      </c>
      <c r="D12757" s="1" t="s">
        <v>38844</v>
      </c>
    </row>
    <row r="12758" spans="1:4" x14ac:dyDescent="0.35">
      <c r="A12758" s="1" t="s">
        <v>38845</v>
      </c>
      <c r="B12758" s="1" t="s">
        <v>35647</v>
      </c>
      <c r="C12758" s="1" t="s">
        <v>38846</v>
      </c>
      <c r="D12758" s="1" t="s">
        <v>38847</v>
      </c>
    </row>
    <row r="12759" spans="1:4" x14ac:dyDescent="0.35">
      <c r="A12759" s="1" t="s">
        <v>38848</v>
      </c>
      <c r="B12759" s="1" t="s">
        <v>24960</v>
      </c>
      <c r="C12759" s="1" t="s">
        <v>38849</v>
      </c>
      <c r="D12759" s="1" t="s">
        <v>38850</v>
      </c>
    </row>
    <row r="12760" spans="1:4" x14ac:dyDescent="0.35">
      <c r="A12760" s="1" t="s">
        <v>38851</v>
      </c>
      <c r="B12760" s="1" t="s">
        <v>24960</v>
      </c>
      <c r="C12760" s="1" t="s">
        <v>38852</v>
      </c>
      <c r="D12760" s="1" t="s">
        <v>38853</v>
      </c>
    </row>
    <row r="12761" spans="1:4" x14ac:dyDescent="0.35">
      <c r="A12761" s="1" t="s">
        <v>38854</v>
      </c>
      <c r="B12761" s="1" t="s">
        <v>35647</v>
      </c>
      <c r="C12761" s="1" t="s">
        <v>38855</v>
      </c>
      <c r="D12761" s="1" t="s">
        <v>38856</v>
      </c>
    </row>
    <row r="12762" spans="1:4" x14ac:dyDescent="0.35">
      <c r="A12762" s="1" t="s">
        <v>38857</v>
      </c>
      <c r="B12762" s="1" t="s">
        <v>35887</v>
      </c>
      <c r="C12762" s="1" t="s">
        <v>38858</v>
      </c>
      <c r="D12762" s="1" t="s">
        <v>38859</v>
      </c>
    </row>
    <row r="12763" spans="1:4" x14ac:dyDescent="0.35">
      <c r="A12763" s="1" t="s">
        <v>38860</v>
      </c>
      <c r="B12763" s="1" t="s">
        <v>35647</v>
      </c>
      <c r="C12763" s="1" t="s">
        <v>38861</v>
      </c>
      <c r="D12763" s="1" t="s">
        <v>38862</v>
      </c>
    </row>
    <row r="12764" spans="1:4" x14ac:dyDescent="0.35">
      <c r="A12764" s="1" t="s">
        <v>38863</v>
      </c>
      <c r="B12764" s="1" t="s">
        <v>25739</v>
      </c>
      <c r="C12764" s="1" t="s">
        <v>38864</v>
      </c>
      <c r="D12764" s="1" t="s">
        <v>38865</v>
      </c>
    </row>
    <row r="12765" spans="1:4" x14ac:dyDescent="0.35">
      <c r="A12765" s="1" t="s">
        <v>38866</v>
      </c>
      <c r="B12765" s="1" t="s">
        <v>35657</v>
      </c>
      <c r="C12765" s="1" t="s">
        <v>38867</v>
      </c>
      <c r="D12765" s="1" t="s">
        <v>38868</v>
      </c>
    </row>
    <row r="12766" spans="1:4" x14ac:dyDescent="0.35">
      <c r="A12766" s="1" t="s">
        <v>38869</v>
      </c>
      <c r="B12766" s="1" t="s">
        <v>35657</v>
      </c>
      <c r="C12766" s="1" t="s">
        <v>38870</v>
      </c>
      <c r="D12766" s="1" t="s">
        <v>38871</v>
      </c>
    </row>
    <row r="12767" spans="1:4" x14ac:dyDescent="0.35">
      <c r="A12767" s="1" t="s">
        <v>38872</v>
      </c>
      <c r="B12767" s="1" t="s">
        <v>875</v>
      </c>
      <c r="C12767" s="1" t="s">
        <v>38873</v>
      </c>
      <c r="D12767" s="1" t="s">
        <v>38874</v>
      </c>
    </row>
    <row r="12768" spans="1:4" x14ac:dyDescent="0.35">
      <c r="A12768" s="1" t="s">
        <v>38875</v>
      </c>
      <c r="B12768" s="1" t="s">
        <v>875</v>
      </c>
      <c r="C12768" s="1" t="s">
        <v>38876</v>
      </c>
      <c r="D12768" s="1" t="s">
        <v>38877</v>
      </c>
    </row>
    <row r="12769" spans="1:4" x14ac:dyDescent="0.35">
      <c r="A12769" s="1" t="s">
        <v>38878</v>
      </c>
      <c r="B12769" s="1" t="s">
        <v>875</v>
      </c>
      <c r="C12769" s="1" t="s">
        <v>38879</v>
      </c>
      <c r="D12769" s="1" t="s">
        <v>38880</v>
      </c>
    </row>
    <row r="12770" spans="1:4" x14ac:dyDescent="0.35">
      <c r="A12770" s="1" t="s">
        <v>38881</v>
      </c>
      <c r="B12770" s="1" t="s">
        <v>25739</v>
      </c>
      <c r="C12770" s="1" t="s">
        <v>38882</v>
      </c>
      <c r="D12770" s="1" t="s">
        <v>38883</v>
      </c>
    </row>
    <row r="12771" spans="1:4" x14ac:dyDescent="0.35">
      <c r="A12771" s="1" t="s">
        <v>38884</v>
      </c>
      <c r="B12771" s="1" t="s">
        <v>25739</v>
      </c>
      <c r="C12771" s="1" t="s">
        <v>38885</v>
      </c>
      <c r="D12771" s="1" t="s">
        <v>38886</v>
      </c>
    </row>
    <row r="12772" spans="1:4" x14ac:dyDescent="0.35">
      <c r="A12772" s="1" t="s">
        <v>38887</v>
      </c>
      <c r="B12772" s="1" t="s">
        <v>35647</v>
      </c>
      <c r="C12772" s="1" t="s">
        <v>38888</v>
      </c>
      <c r="D12772" s="1" t="s">
        <v>38889</v>
      </c>
    </row>
    <row r="12773" spans="1:4" x14ac:dyDescent="0.35">
      <c r="A12773" s="1" t="s">
        <v>38890</v>
      </c>
      <c r="B12773" s="1" t="s">
        <v>35647</v>
      </c>
      <c r="C12773" s="1" t="s">
        <v>38891</v>
      </c>
      <c r="D12773" s="1" t="s">
        <v>38892</v>
      </c>
    </row>
    <row r="12774" spans="1:4" x14ac:dyDescent="0.35">
      <c r="A12774" s="1" t="s">
        <v>38893</v>
      </c>
      <c r="B12774" s="1" t="s">
        <v>35887</v>
      </c>
      <c r="C12774" s="1" t="s">
        <v>38894</v>
      </c>
      <c r="D12774" s="1" t="s">
        <v>38895</v>
      </c>
    </row>
    <row r="12775" spans="1:4" x14ac:dyDescent="0.35">
      <c r="A12775" s="1" t="s">
        <v>38896</v>
      </c>
      <c r="B12775" s="1" t="s">
        <v>24953</v>
      </c>
      <c r="C12775" s="1" t="s">
        <v>38897</v>
      </c>
      <c r="D12775" s="1" t="s">
        <v>38898</v>
      </c>
    </row>
    <row r="12776" spans="1:4" x14ac:dyDescent="0.35">
      <c r="A12776" s="1" t="s">
        <v>38899</v>
      </c>
      <c r="B12776" s="1" t="s">
        <v>35657</v>
      </c>
      <c r="C12776" s="1" t="s">
        <v>38900</v>
      </c>
      <c r="D12776" s="1" t="s">
        <v>38901</v>
      </c>
    </row>
    <row r="12777" spans="1:4" x14ac:dyDescent="0.35">
      <c r="A12777" s="1" t="s">
        <v>38902</v>
      </c>
      <c r="B12777" s="1" t="s">
        <v>264</v>
      </c>
      <c r="C12777" s="1" t="s">
        <v>38903</v>
      </c>
      <c r="D12777" s="1" t="s">
        <v>38904</v>
      </c>
    </row>
    <row r="12778" spans="1:4" x14ac:dyDescent="0.35">
      <c r="A12778" s="1" t="s">
        <v>38905</v>
      </c>
      <c r="B12778" s="1" t="s">
        <v>35647</v>
      </c>
      <c r="C12778" s="1" t="s">
        <v>38906</v>
      </c>
      <c r="D12778" s="1" t="s">
        <v>38907</v>
      </c>
    </row>
    <row r="12779" spans="1:4" x14ac:dyDescent="0.35">
      <c r="A12779" s="1" t="s">
        <v>38908</v>
      </c>
      <c r="B12779" s="1" t="s">
        <v>24918</v>
      </c>
      <c r="C12779" s="1" t="s">
        <v>38909</v>
      </c>
      <c r="D12779" s="1" t="s">
        <v>38910</v>
      </c>
    </row>
    <row r="12780" spans="1:4" x14ac:dyDescent="0.35">
      <c r="A12780" s="1" t="s">
        <v>225</v>
      </c>
      <c r="B12780" s="1" t="s">
        <v>35647</v>
      </c>
      <c r="C12780" s="1" t="s">
        <v>38911</v>
      </c>
      <c r="D12780" s="1" t="s">
        <v>38912</v>
      </c>
    </row>
    <row r="12781" spans="1:4" x14ac:dyDescent="0.35">
      <c r="A12781" s="1" t="s">
        <v>38913</v>
      </c>
      <c r="B12781" s="1" t="s">
        <v>24953</v>
      </c>
      <c r="C12781" s="1" t="s">
        <v>38914</v>
      </c>
      <c r="D12781" s="1" t="s">
        <v>38915</v>
      </c>
    </row>
    <row r="12782" spans="1:4" x14ac:dyDescent="0.35">
      <c r="A12782" s="1" t="s">
        <v>38916</v>
      </c>
      <c r="B12782" s="1" t="s">
        <v>24960</v>
      </c>
      <c r="C12782" s="1" t="s">
        <v>38917</v>
      </c>
      <c r="D12782" s="1" t="s">
        <v>38918</v>
      </c>
    </row>
    <row r="12783" spans="1:4" x14ac:dyDescent="0.35">
      <c r="A12783" s="1" t="s">
        <v>38919</v>
      </c>
      <c r="B12783" s="1" t="s">
        <v>875</v>
      </c>
      <c r="C12783" s="1" t="s">
        <v>38920</v>
      </c>
      <c r="D12783" s="1" t="s">
        <v>38921</v>
      </c>
    </row>
    <row r="12784" spans="1:4" x14ac:dyDescent="0.35">
      <c r="A12784" s="1" t="s">
        <v>38922</v>
      </c>
      <c r="B12784" s="1" t="s">
        <v>24960</v>
      </c>
      <c r="C12784" s="1" t="s">
        <v>38923</v>
      </c>
      <c r="D12784" s="1" t="s">
        <v>38924</v>
      </c>
    </row>
    <row r="12785" spans="1:4" x14ac:dyDescent="0.35">
      <c r="A12785" s="1" t="s">
        <v>38925</v>
      </c>
      <c r="B12785" s="1" t="s">
        <v>31105</v>
      </c>
      <c r="C12785" s="1" t="s">
        <v>38926</v>
      </c>
      <c r="D12785" s="1" t="s">
        <v>38927</v>
      </c>
    </row>
    <row r="12786" spans="1:4" x14ac:dyDescent="0.35">
      <c r="A12786" s="1" t="s">
        <v>38928</v>
      </c>
      <c r="B12786" s="1" t="s">
        <v>497</v>
      </c>
      <c r="C12786" s="1" t="s">
        <v>38929</v>
      </c>
      <c r="D12786" s="1" t="s">
        <v>38930</v>
      </c>
    </row>
    <row r="12787" spans="1:4" x14ac:dyDescent="0.35">
      <c r="A12787" s="1" t="s">
        <v>38931</v>
      </c>
      <c r="B12787" s="1" t="s">
        <v>35657</v>
      </c>
      <c r="C12787" s="1" t="s">
        <v>38932</v>
      </c>
      <c r="D12787" s="1" t="s">
        <v>38933</v>
      </c>
    </row>
    <row r="12788" spans="1:4" x14ac:dyDescent="0.35">
      <c r="A12788" s="1" t="s">
        <v>38934</v>
      </c>
      <c r="B12788" s="1" t="s">
        <v>35647</v>
      </c>
      <c r="C12788" s="1" t="s">
        <v>38935</v>
      </c>
      <c r="D12788" s="1" t="s">
        <v>38936</v>
      </c>
    </row>
    <row r="12789" spans="1:4" x14ac:dyDescent="0.35">
      <c r="A12789" s="1" t="s">
        <v>38937</v>
      </c>
      <c r="B12789" s="1" t="s">
        <v>35706</v>
      </c>
      <c r="C12789" s="1" t="s">
        <v>38938</v>
      </c>
      <c r="D12789" s="1" t="s">
        <v>38939</v>
      </c>
    </row>
    <row r="12790" spans="1:4" x14ac:dyDescent="0.35">
      <c r="A12790" s="1" t="s">
        <v>38940</v>
      </c>
      <c r="B12790" s="1" t="s">
        <v>25739</v>
      </c>
      <c r="C12790" s="1" t="s">
        <v>38941</v>
      </c>
      <c r="D12790" s="1" t="s">
        <v>38942</v>
      </c>
    </row>
    <row r="12791" spans="1:4" x14ac:dyDescent="0.35">
      <c r="A12791" s="1" t="s">
        <v>38943</v>
      </c>
      <c r="B12791" s="1" t="s">
        <v>35657</v>
      </c>
      <c r="C12791" s="1" t="s">
        <v>38944</v>
      </c>
      <c r="D12791" s="1" t="s">
        <v>38945</v>
      </c>
    </row>
    <row r="12792" spans="1:4" x14ac:dyDescent="0.35">
      <c r="A12792" s="1" t="s">
        <v>38946</v>
      </c>
      <c r="B12792" s="1" t="s">
        <v>35657</v>
      </c>
      <c r="C12792" s="1" t="s">
        <v>38947</v>
      </c>
      <c r="D12792" s="1" t="s">
        <v>38948</v>
      </c>
    </row>
    <row r="12793" spans="1:4" x14ac:dyDescent="0.35">
      <c r="A12793" s="1" t="s">
        <v>38949</v>
      </c>
      <c r="B12793" s="1" t="s">
        <v>2147</v>
      </c>
      <c r="C12793" s="1" t="s">
        <v>38950</v>
      </c>
      <c r="D12793" s="1" t="s">
        <v>38951</v>
      </c>
    </row>
    <row r="12794" spans="1:4" x14ac:dyDescent="0.35">
      <c r="A12794" s="1" t="s">
        <v>38952</v>
      </c>
      <c r="B12794" s="1" t="s">
        <v>35647</v>
      </c>
      <c r="C12794" s="1" t="s">
        <v>38953</v>
      </c>
      <c r="D12794" s="1" t="s">
        <v>38954</v>
      </c>
    </row>
    <row r="12795" spans="1:4" x14ac:dyDescent="0.35">
      <c r="A12795" s="1" t="s">
        <v>38955</v>
      </c>
      <c r="B12795" s="1" t="s">
        <v>35657</v>
      </c>
      <c r="C12795" s="1" t="s">
        <v>38956</v>
      </c>
      <c r="D12795" s="1" t="s">
        <v>38957</v>
      </c>
    </row>
    <row r="12796" spans="1:4" x14ac:dyDescent="0.35">
      <c r="A12796" s="1" t="s">
        <v>38958</v>
      </c>
      <c r="B12796" s="1" t="s">
        <v>35647</v>
      </c>
      <c r="C12796" s="1" t="s">
        <v>38959</v>
      </c>
      <c r="D12796" s="1" t="s">
        <v>38960</v>
      </c>
    </row>
    <row r="12797" spans="1:4" x14ac:dyDescent="0.35">
      <c r="A12797" s="1" t="s">
        <v>38961</v>
      </c>
      <c r="B12797" s="1" t="s">
        <v>25739</v>
      </c>
      <c r="C12797" s="1" t="s">
        <v>38962</v>
      </c>
      <c r="D12797" s="1" t="s">
        <v>38963</v>
      </c>
    </row>
    <row r="12798" spans="1:4" x14ac:dyDescent="0.35">
      <c r="A12798" s="1" t="s">
        <v>38964</v>
      </c>
      <c r="B12798" s="1" t="s">
        <v>25739</v>
      </c>
      <c r="C12798" s="1" t="s">
        <v>38965</v>
      </c>
      <c r="D12798" s="1" t="s">
        <v>38966</v>
      </c>
    </row>
    <row r="12799" spans="1:4" x14ac:dyDescent="0.35">
      <c r="A12799" s="1" t="s">
        <v>38967</v>
      </c>
      <c r="B12799" s="1" t="s">
        <v>497</v>
      </c>
      <c r="C12799" s="1" t="s">
        <v>38968</v>
      </c>
      <c r="D12799" s="1" t="s">
        <v>38969</v>
      </c>
    </row>
    <row r="12800" spans="1:4" x14ac:dyDescent="0.35">
      <c r="A12800" s="1" t="s">
        <v>38970</v>
      </c>
      <c r="B12800" s="1" t="s">
        <v>35657</v>
      </c>
      <c r="C12800" s="1" t="s">
        <v>38971</v>
      </c>
      <c r="D12800" s="1" t="s">
        <v>38972</v>
      </c>
    </row>
    <row r="12801" spans="1:4" x14ac:dyDescent="0.35">
      <c r="A12801" s="1" t="s">
        <v>38973</v>
      </c>
      <c r="B12801" s="1" t="s">
        <v>24960</v>
      </c>
      <c r="C12801" s="1" t="s">
        <v>38974</v>
      </c>
      <c r="D12801" s="1" t="s">
        <v>38975</v>
      </c>
    </row>
    <row r="12802" spans="1:4" x14ac:dyDescent="0.35">
      <c r="A12802" s="1" t="s">
        <v>38976</v>
      </c>
      <c r="B12802" s="1" t="s">
        <v>35657</v>
      </c>
      <c r="C12802" s="1" t="s">
        <v>38977</v>
      </c>
      <c r="D12802" s="1" t="s">
        <v>38978</v>
      </c>
    </row>
    <row r="12803" spans="1:4" x14ac:dyDescent="0.35">
      <c r="A12803" s="1" t="s">
        <v>38979</v>
      </c>
      <c r="B12803" s="1" t="s">
        <v>2147</v>
      </c>
      <c r="C12803" s="1" t="s">
        <v>38980</v>
      </c>
      <c r="D12803" s="1" t="s">
        <v>38981</v>
      </c>
    </row>
    <row r="12804" spans="1:4" x14ac:dyDescent="0.35">
      <c r="A12804" s="1" t="s">
        <v>38982</v>
      </c>
      <c r="B12804" s="1" t="s">
        <v>24960</v>
      </c>
      <c r="C12804" s="1" t="s">
        <v>38983</v>
      </c>
      <c r="D12804" s="1" t="s">
        <v>38984</v>
      </c>
    </row>
    <row r="12805" spans="1:4" x14ac:dyDescent="0.35">
      <c r="A12805" s="1" t="s">
        <v>38985</v>
      </c>
      <c r="B12805" s="1" t="s">
        <v>35647</v>
      </c>
      <c r="C12805" s="1" t="s">
        <v>38986</v>
      </c>
      <c r="D12805" s="1" t="s">
        <v>38987</v>
      </c>
    </row>
    <row r="12806" spans="1:4" x14ac:dyDescent="0.35">
      <c r="A12806" s="1" t="s">
        <v>38988</v>
      </c>
      <c r="B12806" s="1" t="s">
        <v>35647</v>
      </c>
      <c r="C12806" s="1" t="s">
        <v>38989</v>
      </c>
      <c r="D12806" s="1" t="s">
        <v>38990</v>
      </c>
    </row>
    <row r="12807" spans="1:4" x14ac:dyDescent="0.35">
      <c r="A12807" s="1" t="s">
        <v>38991</v>
      </c>
      <c r="B12807" s="1" t="s">
        <v>24929</v>
      </c>
      <c r="C12807" s="1" t="s">
        <v>38992</v>
      </c>
      <c r="D12807" s="1" t="s">
        <v>38993</v>
      </c>
    </row>
    <row r="12808" spans="1:4" x14ac:dyDescent="0.35">
      <c r="A12808" s="1" t="s">
        <v>38994</v>
      </c>
      <c r="B12808" s="1" t="s">
        <v>35706</v>
      </c>
      <c r="C12808" s="1" t="s">
        <v>38995</v>
      </c>
      <c r="D12808" s="1" t="s">
        <v>38996</v>
      </c>
    </row>
    <row r="12809" spans="1:4" x14ac:dyDescent="0.35">
      <c r="A12809" s="1" t="s">
        <v>38997</v>
      </c>
      <c r="B12809" s="1" t="s">
        <v>875</v>
      </c>
      <c r="C12809" s="1" t="s">
        <v>38998</v>
      </c>
      <c r="D12809" s="1" t="s">
        <v>38999</v>
      </c>
    </row>
    <row r="12810" spans="1:4" x14ac:dyDescent="0.35">
      <c r="A12810" s="1" t="s">
        <v>39000</v>
      </c>
      <c r="B12810" s="1" t="s">
        <v>35857</v>
      </c>
      <c r="C12810" s="1" t="s">
        <v>39001</v>
      </c>
      <c r="D12810" s="1" t="s">
        <v>39002</v>
      </c>
    </row>
    <row r="12811" spans="1:4" x14ac:dyDescent="0.35">
      <c r="A12811" s="1" t="s">
        <v>39003</v>
      </c>
      <c r="B12811" s="1" t="s">
        <v>24960</v>
      </c>
      <c r="C12811" s="1" t="s">
        <v>39004</v>
      </c>
      <c r="D12811" s="1" t="s">
        <v>39005</v>
      </c>
    </row>
    <row r="12812" spans="1:4" x14ac:dyDescent="0.35">
      <c r="A12812" s="1" t="s">
        <v>39006</v>
      </c>
      <c r="B12812" s="1" t="s">
        <v>35647</v>
      </c>
      <c r="C12812" s="1" t="s">
        <v>39007</v>
      </c>
      <c r="D12812" s="1" t="s">
        <v>39008</v>
      </c>
    </row>
    <row r="12813" spans="1:4" x14ac:dyDescent="0.35">
      <c r="A12813" s="1" t="s">
        <v>39009</v>
      </c>
      <c r="B12813" s="1" t="s">
        <v>875</v>
      </c>
      <c r="C12813" s="1" t="s">
        <v>39010</v>
      </c>
      <c r="D12813" s="1" t="s">
        <v>39011</v>
      </c>
    </row>
    <row r="12814" spans="1:4" x14ac:dyDescent="0.35">
      <c r="A12814" s="1" t="s">
        <v>39012</v>
      </c>
      <c r="B12814" s="1" t="s">
        <v>25739</v>
      </c>
      <c r="C12814" s="1" t="s">
        <v>39013</v>
      </c>
      <c r="D12814" s="1" t="s">
        <v>39014</v>
      </c>
    </row>
    <row r="12815" spans="1:4" x14ac:dyDescent="0.35">
      <c r="A12815" s="1" t="s">
        <v>39015</v>
      </c>
      <c r="B12815" s="1" t="s">
        <v>875</v>
      </c>
      <c r="C12815" s="1" t="s">
        <v>39016</v>
      </c>
      <c r="D12815" s="1" t="s">
        <v>39017</v>
      </c>
    </row>
    <row r="12816" spans="1:4" x14ac:dyDescent="0.35">
      <c r="A12816" s="1" t="s">
        <v>39018</v>
      </c>
      <c r="B12816" s="1" t="s">
        <v>497</v>
      </c>
      <c r="C12816" s="1" t="s">
        <v>39019</v>
      </c>
      <c r="D12816" s="1" t="s">
        <v>39020</v>
      </c>
    </row>
    <row r="12817" spans="1:4" x14ac:dyDescent="0.35">
      <c r="A12817" s="1" t="s">
        <v>39021</v>
      </c>
      <c r="B12817" s="1" t="s">
        <v>24953</v>
      </c>
      <c r="C12817" s="1" t="s">
        <v>39022</v>
      </c>
      <c r="D12817" s="1" t="s">
        <v>39023</v>
      </c>
    </row>
    <row r="12818" spans="1:4" x14ac:dyDescent="0.35">
      <c r="A12818" s="1" t="s">
        <v>39024</v>
      </c>
      <c r="B12818" s="1" t="s">
        <v>497</v>
      </c>
      <c r="C12818" s="1" t="s">
        <v>39025</v>
      </c>
      <c r="D12818" s="1" t="s">
        <v>39026</v>
      </c>
    </row>
    <row r="12819" spans="1:4" x14ac:dyDescent="0.35">
      <c r="A12819" s="1" t="s">
        <v>39027</v>
      </c>
      <c r="B12819" s="1" t="s">
        <v>24953</v>
      </c>
      <c r="C12819" s="1" t="s">
        <v>39028</v>
      </c>
      <c r="D12819" s="1" t="s">
        <v>39029</v>
      </c>
    </row>
    <row r="12820" spans="1:4" x14ac:dyDescent="0.35">
      <c r="A12820" s="1" t="s">
        <v>39030</v>
      </c>
      <c r="B12820" s="1" t="s">
        <v>35706</v>
      </c>
      <c r="C12820" s="1" t="s">
        <v>39031</v>
      </c>
      <c r="D12820" s="1" t="s">
        <v>39032</v>
      </c>
    </row>
    <row r="12821" spans="1:4" x14ac:dyDescent="0.35">
      <c r="A12821" s="1" t="s">
        <v>39033</v>
      </c>
      <c r="B12821" s="1" t="s">
        <v>35647</v>
      </c>
      <c r="C12821" s="1" t="s">
        <v>39034</v>
      </c>
      <c r="D12821" s="1" t="s">
        <v>39035</v>
      </c>
    </row>
    <row r="12822" spans="1:4" x14ac:dyDescent="0.35">
      <c r="A12822" s="1" t="s">
        <v>39036</v>
      </c>
      <c r="B12822" s="1" t="s">
        <v>25175</v>
      </c>
      <c r="C12822" s="1" t="s">
        <v>39037</v>
      </c>
      <c r="D12822" s="1" t="s">
        <v>39038</v>
      </c>
    </row>
    <row r="12823" spans="1:4" x14ac:dyDescent="0.35">
      <c r="A12823" s="1" t="s">
        <v>39039</v>
      </c>
      <c r="B12823" s="1" t="s">
        <v>25739</v>
      </c>
      <c r="C12823" s="1" t="s">
        <v>39040</v>
      </c>
      <c r="D12823" s="1" t="s">
        <v>39041</v>
      </c>
    </row>
    <row r="12824" spans="1:4" x14ac:dyDescent="0.35">
      <c r="A12824" s="1" t="s">
        <v>39042</v>
      </c>
      <c r="B12824" s="1" t="s">
        <v>875</v>
      </c>
      <c r="C12824" s="1" t="s">
        <v>39043</v>
      </c>
      <c r="D12824" s="1" t="s">
        <v>39044</v>
      </c>
    </row>
    <row r="12825" spans="1:4" x14ac:dyDescent="0.35">
      <c r="A12825" s="1" t="s">
        <v>39045</v>
      </c>
      <c r="B12825" s="1" t="s">
        <v>35706</v>
      </c>
      <c r="C12825" s="1" t="s">
        <v>39046</v>
      </c>
      <c r="D12825" s="1" t="s">
        <v>39047</v>
      </c>
    </row>
    <row r="12826" spans="1:4" x14ac:dyDescent="0.35">
      <c r="A12826" s="1" t="s">
        <v>39048</v>
      </c>
      <c r="B12826" s="1" t="s">
        <v>24960</v>
      </c>
      <c r="C12826" s="1" t="s">
        <v>39049</v>
      </c>
      <c r="D12826" s="1" t="s">
        <v>39050</v>
      </c>
    </row>
    <row r="12827" spans="1:4" x14ac:dyDescent="0.35">
      <c r="A12827" s="1" t="s">
        <v>39051</v>
      </c>
      <c r="B12827" s="1" t="s">
        <v>35657</v>
      </c>
      <c r="C12827" s="1" t="s">
        <v>39052</v>
      </c>
      <c r="D12827" s="1" t="s">
        <v>39053</v>
      </c>
    </row>
    <row r="12828" spans="1:4" x14ac:dyDescent="0.35">
      <c r="A12828" s="1" t="s">
        <v>39054</v>
      </c>
      <c r="B12828" s="1" t="s">
        <v>24953</v>
      </c>
      <c r="C12828" s="1" t="s">
        <v>39055</v>
      </c>
      <c r="D12828" s="1" t="s">
        <v>39056</v>
      </c>
    </row>
    <row r="12829" spans="1:4" x14ac:dyDescent="0.35">
      <c r="A12829" s="1" t="s">
        <v>39057</v>
      </c>
      <c r="B12829" s="1" t="s">
        <v>35647</v>
      </c>
      <c r="C12829" s="1" t="s">
        <v>39058</v>
      </c>
      <c r="D12829" s="1" t="s">
        <v>39059</v>
      </c>
    </row>
    <row r="12830" spans="1:4" x14ac:dyDescent="0.35">
      <c r="A12830" s="1" t="s">
        <v>39060</v>
      </c>
      <c r="B12830" s="1" t="s">
        <v>24960</v>
      </c>
      <c r="C12830" s="1" t="s">
        <v>39061</v>
      </c>
      <c r="D12830" s="1" t="s">
        <v>39062</v>
      </c>
    </row>
    <row r="12831" spans="1:4" x14ac:dyDescent="0.35">
      <c r="A12831" s="1" t="s">
        <v>39063</v>
      </c>
      <c r="B12831" s="1" t="s">
        <v>24960</v>
      </c>
      <c r="C12831" s="1" t="s">
        <v>39064</v>
      </c>
      <c r="D12831" s="1" t="s">
        <v>39065</v>
      </c>
    </row>
    <row r="12832" spans="1:4" x14ac:dyDescent="0.35">
      <c r="A12832" s="1" t="s">
        <v>39066</v>
      </c>
      <c r="B12832" s="1" t="s">
        <v>25739</v>
      </c>
      <c r="C12832" s="1" t="s">
        <v>39067</v>
      </c>
      <c r="D12832" s="1" t="s">
        <v>39068</v>
      </c>
    </row>
    <row r="12833" spans="1:4" x14ac:dyDescent="0.35">
      <c r="A12833" s="1" t="s">
        <v>39069</v>
      </c>
      <c r="B12833" s="1" t="s">
        <v>2147</v>
      </c>
      <c r="C12833" s="1" t="s">
        <v>39070</v>
      </c>
      <c r="D12833" s="1" t="s">
        <v>39071</v>
      </c>
    </row>
    <row r="12834" spans="1:4" x14ac:dyDescent="0.35">
      <c r="A12834" s="1" t="s">
        <v>39072</v>
      </c>
      <c r="B12834" s="1" t="s">
        <v>35657</v>
      </c>
      <c r="C12834" s="1" t="s">
        <v>39073</v>
      </c>
      <c r="D12834" s="1" t="s">
        <v>39074</v>
      </c>
    </row>
    <row r="12835" spans="1:4" x14ac:dyDescent="0.35">
      <c r="A12835" s="1" t="s">
        <v>39075</v>
      </c>
      <c r="B12835" s="1" t="s">
        <v>25739</v>
      </c>
      <c r="C12835" s="1" t="s">
        <v>39076</v>
      </c>
      <c r="D12835" s="1" t="s">
        <v>39077</v>
      </c>
    </row>
    <row r="12836" spans="1:4" x14ac:dyDescent="0.35">
      <c r="A12836" s="1" t="s">
        <v>39078</v>
      </c>
      <c r="B12836" s="1" t="s">
        <v>24960</v>
      </c>
      <c r="C12836" s="1" t="s">
        <v>39079</v>
      </c>
      <c r="D12836" s="1" t="s">
        <v>39080</v>
      </c>
    </row>
    <row r="12837" spans="1:4" x14ac:dyDescent="0.35">
      <c r="A12837" s="1" t="s">
        <v>39081</v>
      </c>
      <c r="B12837" s="1" t="s">
        <v>875</v>
      </c>
      <c r="C12837" s="1" t="s">
        <v>39082</v>
      </c>
      <c r="D12837" s="1" t="s">
        <v>39083</v>
      </c>
    </row>
    <row r="12838" spans="1:4" x14ac:dyDescent="0.35">
      <c r="A12838" s="1" t="s">
        <v>39084</v>
      </c>
      <c r="B12838" s="1" t="s">
        <v>35657</v>
      </c>
      <c r="C12838" s="1" t="s">
        <v>39085</v>
      </c>
      <c r="D12838" s="1" t="s">
        <v>39086</v>
      </c>
    </row>
    <row r="12839" spans="1:4" x14ac:dyDescent="0.35">
      <c r="A12839" s="1" t="s">
        <v>39087</v>
      </c>
      <c r="B12839" s="1" t="s">
        <v>497</v>
      </c>
      <c r="C12839" s="1" t="s">
        <v>39088</v>
      </c>
      <c r="D12839" s="1" t="s">
        <v>39089</v>
      </c>
    </row>
    <row r="12840" spans="1:4" x14ac:dyDescent="0.35">
      <c r="A12840" s="1" t="s">
        <v>39090</v>
      </c>
      <c r="B12840" s="1" t="s">
        <v>35706</v>
      </c>
      <c r="C12840" s="1" t="s">
        <v>39091</v>
      </c>
      <c r="D12840" s="1" t="s">
        <v>39092</v>
      </c>
    </row>
    <row r="12841" spans="1:4" x14ac:dyDescent="0.35">
      <c r="A12841" s="1" t="s">
        <v>39093</v>
      </c>
      <c r="B12841" s="1" t="s">
        <v>25739</v>
      </c>
      <c r="C12841" s="1" t="s">
        <v>39094</v>
      </c>
      <c r="D12841" s="1" t="s">
        <v>39095</v>
      </c>
    </row>
    <row r="12842" spans="1:4" x14ac:dyDescent="0.35">
      <c r="A12842" s="1" t="s">
        <v>39096</v>
      </c>
      <c r="B12842" s="1" t="s">
        <v>25739</v>
      </c>
      <c r="C12842" s="1" t="s">
        <v>39097</v>
      </c>
      <c r="D12842" s="1" t="s">
        <v>39098</v>
      </c>
    </row>
    <row r="12843" spans="1:4" x14ac:dyDescent="0.35">
      <c r="A12843" s="1" t="s">
        <v>39099</v>
      </c>
      <c r="B12843" s="1" t="s">
        <v>35647</v>
      </c>
      <c r="C12843" s="1" t="s">
        <v>39100</v>
      </c>
      <c r="D12843" s="1" t="s">
        <v>39101</v>
      </c>
    </row>
    <row r="12844" spans="1:4" x14ac:dyDescent="0.35">
      <c r="A12844" s="1" t="s">
        <v>39102</v>
      </c>
      <c r="B12844" s="1" t="s">
        <v>25175</v>
      </c>
      <c r="C12844" s="1" t="s">
        <v>39103</v>
      </c>
      <c r="D12844" s="1" t="s">
        <v>39104</v>
      </c>
    </row>
    <row r="12845" spans="1:4" x14ac:dyDescent="0.35">
      <c r="A12845" s="1" t="s">
        <v>39105</v>
      </c>
      <c r="B12845" s="1" t="s">
        <v>35647</v>
      </c>
      <c r="C12845" s="1" t="s">
        <v>39106</v>
      </c>
      <c r="D12845" s="1" t="s">
        <v>39107</v>
      </c>
    </row>
    <row r="12846" spans="1:4" x14ac:dyDescent="0.35">
      <c r="A12846" s="1" t="s">
        <v>39108</v>
      </c>
      <c r="B12846" s="1" t="s">
        <v>35887</v>
      </c>
      <c r="C12846" s="1" t="s">
        <v>39109</v>
      </c>
      <c r="D12846" s="1" t="s">
        <v>39110</v>
      </c>
    </row>
    <row r="12847" spans="1:4" x14ac:dyDescent="0.35">
      <c r="A12847" s="1" t="s">
        <v>39111</v>
      </c>
      <c r="B12847" s="1" t="s">
        <v>24918</v>
      </c>
      <c r="C12847" s="1" t="s">
        <v>39112</v>
      </c>
      <c r="D12847" s="1" t="s">
        <v>39113</v>
      </c>
    </row>
    <row r="12848" spans="1:4" x14ac:dyDescent="0.35">
      <c r="A12848" s="1" t="s">
        <v>39114</v>
      </c>
      <c r="B12848" s="1" t="s">
        <v>35647</v>
      </c>
      <c r="C12848" s="1" t="s">
        <v>39115</v>
      </c>
      <c r="D12848" s="1" t="s">
        <v>39116</v>
      </c>
    </row>
    <row r="12849" spans="1:4" x14ac:dyDescent="0.35">
      <c r="A12849" s="1" t="s">
        <v>39117</v>
      </c>
      <c r="B12849" s="1" t="s">
        <v>24960</v>
      </c>
      <c r="C12849" s="1" t="s">
        <v>39118</v>
      </c>
      <c r="D12849" s="1" t="s">
        <v>39119</v>
      </c>
    </row>
    <row r="12850" spans="1:4" x14ac:dyDescent="0.35">
      <c r="A12850" s="1" t="s">
        <v>39120</v>
      </c>
      <c r="B12850" s="1" t="s">
        <v>35657</v>
      </c>
      <c r="C12850" s="1" t="s">
        <v>39121</v>
      </c>
      <c r="D12850" s="1" t="s">
        <v>39122</v>
      </c>
    </row>
    <row r="12851" spans="1:4" x14ac:dyDescent="0.35">
      <c r="A12851" s="1" t="s">
        <v>39123</v>
      </c>
      <c r="B12851" s="1" t="s">
        <v>35657</v>
      </c>
      <c r="C12851" s="1" t="s">
        <v>39124</v>
      </c>
      <c r="D12851" s="1" t="s">
        <v>39125</v>
      </c>
    </row>
    <row r="12852" spans="1:4" x14ac:dyDescent="0.35">
      <c r="A12852" s="1" t="s">
        <v>39126</v>
      </c>
      <c r="B12852" s="1" t="s">
        <v>875</v>
      </c>
      <c r="C12852" s="1" t="s">
        <v>39127</v>
      </c>
      <c r="D12852" s="1" t="s">
        <v>39128</v>
      </c>
    </row>
    <row r="12853" spans="1:4" x14ac:dyDescent="0.35">
      <c r="A12853" s="1" t="s">
        <v>39129</v>
      </c>
      <c r="B12853" s="1" t="s">
        <v>35647</v>
      </c>
      <c r="C12853" s="1" t="s">
        <v>39130</v>
      </c>
      <c r="D12853" s="1" t="s">
        <v>39131</v>
      </c>
    </row>
    <row r="12854" spans="1:4" x14ac:dyDescent="0.35">
      <c r="A12854" s="1" t="s">
        <v>39132</v>
      </c>
      <c r="B12854" s="1" t="s">
        <v>497</v>
      </c>
      <c r="C12854" s="1" t="s">
        <v>39133</v>
      </c>
      <c r="D12854" s="1" t="s">
        <v>39134</v>
      </c>
    </row>
    <row r="12855" spans="1:4" x14ac:dyDescent="0.35">
      <c r="A12855" s="1" t="s">
        <v>39135</v>
      </c>
      <c r="B12855" s="1" t="s">
        <v>35706</v>
      </c>
      <c r="C12855" s="1" t="s">
        <v>39136</v>
      </c>
      <c r="D12855" s="1" t="s">
        <v>39137</v>
      </c>
    </row>
    <row r="12856" spans="1:4" x14ac:dyDescent="0.35">
      <c r="A12856" s="1" t="s">
        <v>39138</v>
      </c>
      <c r="B12856" s="1" t="s">
        <v>35887</v>
      </c>
      <c r="C12856" s="1" t="s">
        <v>39139</v>
      </c>
      <c r="D12856" s="1" t="s">
        <v>39140</v>
      </c>
    </row>
    <row r="12857" spans="1:4" x14ac:dyDescent="0.35">
      <c r="A12857" s="1" t="s">
        <v>39141</v>
      </c>
      <c r="B12857" s="1" t="s">
        <v>31105</v>
      </c>
      <c r="C12857" s="1" t="s">
        <v>39142</v>
      </c>
      <c r="D12857" s="1" t="s">
        <v>39143</v>
      </c>
    </row>
    <row r="12858" spans="1:4" x14ac:dyDescent="0.35">
      <c r="A12858" s="1" t="s">
        <v>39144</v>
      </c>
      <c r="B12858" s="1" t="s">
        <v>25739</v>
      </c>
      <c r="C12858" s="1" t="s">
        <v>39145</v>
      </c>
      <c r="D12858" s="1" t="s">
        <v>39146</v>
      </c>
    </row>
    <row r="12859" spans="1:4" x14ac:dyDescent="0.35">
      <c r="A12859" s="1" t="s">
        <v>39147</v>
      </c>
      <c r="B12859" s="1" t="s">
        <v>25739</v>
      </c>
      <c r="C12859" s="1" t="s">
        <v>39148</v>
      </c>
      <c r="D12859" s="1" t="s">
        <v>39149</v>
      </c>
    </row>
    <row r="12860" spans="1:4" x14ac:dyDescent="0.35">
      <c r="A12860" s="1" t="s">
        <v>39150</v>
      </c>
      <c r="B12860" s="1" t="s">
        <v>25739</v>
      </c>
      <c r="C12860" s="1" t="s">
        <v>39151</v>
      </c>
      <c r="D12860" s="1" t="s">
        <v>39152</v>
      </c>
    </row>
    <row r="12861" spans="1:4" x14ac:dyDescent="0.35">
      <c r="A12861" s="1" t="s">
        <v>39153</v>
      </c>
      <c r="B12861" s="1" t="s">
        <v>264</v>
      </c>
      <c r="C12861" s="1" t="s">
        <v>39154</v>
      </c>
      <c r="D12861" s="1" t="s">
        <v>39155</v>
      </c>
    </row>
    <row r="12862" spans="1:4" x14ac:dyDescent="0.35">
      <c r="A12862" s="1" t="s">
        <v>39156</v>
      </c>
      <c r="B12862" s="1" t="s">
        <v>35657</v>
      </c>
      <c r="C12862" s="1" t="s">
        <v>39157</v>
      </c>
      <c r="D12862" s="1" t="s">
        <v>39158</v>
      </c>
    </row>
    <row r="12863" spans="1:4" x14ac:dyDescent="0.35">
      <c r="A12863" s="1" t="s">
        <v>39159</v>
      </c>
      <c r="B12863" s="1" t="s">
        <v>2147</v>
      </c>
      <c r="C12863" s="1" t="s">
        <v>39160</v>
      </c>
      <c r="D12863" s="1" t="s">
        <v>39161</v>
      </c>
    </row>
    <row r="12864" spans="1:4" x14ac:dyDescent="0.35">
      <c r="A12864" s="1" t="s">
        <v>39162</v>
      </c>
      <c r="B12864" s="1" t="s">
        <v>24918</v>
      </c>
      <c r="C12864" s="1" t="s">
        <v>39163</v>
      </c>
      <c r="D12864" s="1" t="s">
        <v>39164</v>
      </c>
    </row>
    <row r="12865" spans="1:4" x14ac:dyDescent="0.35">
      <c r="A12865" s="1" t="s">
        <v>39165</v>
      </c>
      <c r="B12865" s="1" t="s">
        <v>35657</v>
      </c>
      <c r="C12865" s="1" t="s">
        <v>39166</v>
      </c>
      <c r="D12865" s="1" t="s">
        <v>39167</v>
      </c>
    </row>
    <row r="12866" spans="1:4" x14ac:dyDescent="0.35">
      <c r="A12866" s="1" t="s">
        <v>39168</v>
      </c>
      <c r="B12866" s="1" t="s">
        <v>875</v>
      </c>
      <c r="C12866" s="1" t="s">
        <v>39169</v>
      </c>
      <c r="D12866" s="1" t="s">
        <v>39170</v>
      </c>
    </row>
    <row r="12867" spans="1:4" x14ac:dyDescent="0.35">
      <c r="A12867" s="1" t="s">
        <v>39171</v>
      </c>
      <c r="B12867" s="1" t="s">
        <v>24960</v>
      </c>
      <c r="C12867" s="1" t="s">
        <v>39172</v>
      </c>
      <c r="D12867" s="1" t="s">
        <v>39173</v>
      </c>
    </row>
    <row r="12868" spans="1:4" x14ac:dyDescent="0.35">
      <c r="A12868" s="1" t="s">
        <v>39174</v>
      </c>
      <c r="B12868" s="1" t="s">
        <v>24929</v>
      </c>
      <c r="C12868" s="1" t="s">
        <v>39175</v>
      </c>
      <c r="D12868" s="1" t="s">
        <v>39176</v>
      </c>
    </row>
    <row r="12869" spans="1:4" x14ac:dyDescent="0.35">
      <c r="A12869" s="1" t="s">
        <v>39177</v>
      </c>
      <c r="B12869" s="1" t="s">
        <v>35657</v>
      </c>
      <c r="C12869" s="1" t="s">
        <v>39178</v>
      </c>
      <c r="D12869" s="1" t="s">
        <v>39179</v>
      </c>
    </row>
    <row r="12870" spans="1:4" x14ac:dyDescent="0.35">
      <c r="A12870" s="1" t="s">
        <v>39180</v>
      </c>
      <c r="B12870" s="1" t="s">
        <v>35706</v>
      </c>
      <c r="C12870" s="1" t="s">
        <v>39181</v>
      </c>
      <c r="D12870" s="1" t="s">
        <v>39182</v>
      </c>
    </row>
    <row r="12871" spans="1:4" x14ac:dyDescent="0.35">
      <c r="A12871" s="1" t="s">
        <v>39183</v>
      </c>
      <c r="B12871" s="1" t="s">
        <v>35647</v>
      </c>
      <c r="C12871" s="1" t="s">
        <v>39184</v>
      </c>
      <c r="D12871" s="1" t="s">
        <v>39185</v>
      </c>
    </row>
    <row r="12872" spans="1:4" x14ac:dyDescent="0.35">
      <c r="A12872" s="1" t="s">
        <v>39186</v>
      </c>
      <c r="B12872" s="1" t="s">
        <v>31105</v>
      </c>
      <c r="C12872" s="1" t="s">
        <v>39187</v>
      </c>
      <c r="D12872" s="1" t="s">
        <v>39188</v>
      </c>
    </row>
    <row r="12873" spans="1:4" x14ac:dyDescent="0.35">
      <c r="A12873" s="1" t="s">
        <v>39189</v>
      </c>
      <c r="B12873" s="1" t="s">
        <v>24960</v>
      </c>
      <c r="C12873" s="1" t="s">
        <v>39190</v>
      </c>
      <c r="D12873" s="1" t="s">
        <v>39191</v>
      </c>
    </row>
    <row r="12874" spans="1:4" x14ac:dyDescent="0.35">
      <c r="A12874" s="1" t="s">
        <v>39192</v>
      </c>
      <c r="B12874" s="1" t="s">
        <v>24929</v>
      </c>
      <c r="C12874" s="1" t="s">
        <v>39193</v>
      </c>
      <c r="D12874" s="1" t="s">
        <v>39194</v>
      </c>
    </row>
    <row r="12875" spans="1:4" x14ac:dyDescent="0.35">
      <c r="A12875" s="1" t="s">
        <v>39195</v>
      </c>
      <c r="B12875" s="1" t="s">
        <v>264</v>
      </c>
      <c r="C12875" s="1" t="s">
        <v>39196</v>
      </c>
      <c r="D12875" s="1" t="s">
        <v>39197</v>
      </c>
    </row>
    <row r="12876" spans="1:4" x14ac:dyDescent="0.35">
      <c r="A12876" s="1" t="s">
        <v>39198</v>
      </c>
      <c r="B12876" s="1" t="s">
        <v>35647</v>
      </c>
      <c r="C12876" s="1" t="s">
        <v>39199</v>
      </c>
      <c r="D12876" s="1" t="s">
        <v>39200</v>
      </c>
    </row>
    <row r="12877" spans="1:4" x14ac:dyDescent="0.35">
      <c r="A12877" s="1" t="s">
        <v>39201</v>
      </c>
      <c r="B12877" s="1" t="s">
        <v>35647</v>
      </c>
      <c r="C12877" s="1" t="s">
        <v>39202</v>
      </c>
      <c r="D12877" s="1" t="s">
        <v>39203</v>
      </c>
    </row>
    <row r="12878" spans="1:4" x14ac:dyDescent="0.35">
      <c r="A12878" s="1" t="s">
        <v>39204</v>
      </c>
      <c r="B12878" s="1" t="s">
        <v>35647</v>
      </c>
      <c r="C12878" s="1" t="s">
        <v>39205</v>
      </c>
      <c r="D12878" s="1" t="s">
        <v>39206</v>
      </c>
    </row>
    <row r="12879" spans="1:4" x14ac:dyDescent="0.35">
      <c r="A12879" s="1" t="s">
        <v>39207</v>
      </c>
      <c r="B12879" s="1" t="s">
        <v>35647</v>
      </c>
      <c r="C12879" s="1" t="s">
        <v>39208</v>
      </c>
      <c r="D12879" s="1" t="s">
        <v>39209</v>
      </c>
    </row>
    <row r="12880" spans="1:4" x14ac:dyDescent="0.35">
      <c r="A12880" s="1" t="s">
        <v>39210</v>
      </c>
      <c r="B12880" s="1" t="s">
        <v>25739</v>
      </c>
      <c r="C12880" s="1" t="s">
        <v>39211</v>
      </c>
      <c r="D12880" s="1" t="s">
        <v>39212</v>
      </c>
    </row>
    <row r="12881" spans="1:4" x14ac:dyDescent="0.35">
      <c r="A12881" s="1" t="s">
        <v>39213</v>
      </c>
      <c r="B12881" s="1" t="s">
        <v>24953</v>
      </c>
      <c r="C12881" s="1" t="s">
        <v>39214</v>
      </c>
      <c r="D12881" s="1" t="s">
        <v>39215</v>
      </c>
    </row>
    <row r="12882" spans="1:4" x14ac:dyDescent="0.35">
      <c r="A12882" s="1" t="s">
        <v>39216</v>
      </c>
      <c r="B12882" s="1" t="s">
        <v>2147</v>
      </c>
      <c r="C12882" s="1" t="s">
        <v>39217</v>
      </c>
      <c r="D12882" s="1" t="s">
        <v>39218</v>
      </c>
    </row>
    <row r="12883" spans="1:4" x14ac:dyDescent="0.35">
      <c r="A12883" s="1" t="s">
        <v>39219</v>
      </c>
      <c r="B12883" s="1" t="s">
        <v>24953</v>
      </c>
      <c r="C12883" s="1" t="s">
        <v>39220</v>
      </c>
      <c r="D12883" s="1" t="s">
        <v>39221</v>
      </c>
    </row>
    <row r="12884" spans="1:4" x14ac:dyDescent="0.35">
      <c r="A12884" s="1" t="s">
        <v>39222</v>
      </c>
      <c r="B12884" s="1" t="s">
        <v>264</v>
      </c>
      <c r="C12884" s="1" t="s">
        <v>39223</v>
      </c>
      <c r="D12884" s="1" t="s">
        <v>39224</v>
      </c>
    </row>
    <row r="12885" spans="1:4" x14ac:dyDescent="0.35">
      <c r="A12885" s="1" t="s">
        <v>39225</v>
      </c>
      <c r="B12885" s="1" t="s">
        <v>25175</v>
      </c>
      <c r="C12885" s="1" t="s">
        <v>39226</v>
      </c>
      <c r="D12885" s="1" t="s">
        <v>39227</v>
      </c>
    </row>
    <row r="12886" spans="1:4" x14ac:dyDescent="0.35">
      <c r="A12886" s="1" t="s">
        <v>39228</v>
      </c>
      <c r="B12886" s="1" t="s">
        <v>35657</v>
      </c>
      <c r="C12886" s="1" t="s">
        <v>39229</v>
      </c>
      <c r="D12886" s="1" t="s">
        <v>39230</v>
      </c>
    </row>
    <row r="12887" spans="1:4" x14ac:dyDescent="0.35">
      <c r="A12887" s="1" t="s">
        <v>39231</v>
      </c>
      <c r="B12887" s="1" t="s">
        <v>35647</v>
      </c>
      <c r="C12887" s="1" t="s">
        <v>39232</v>
      </c>
      <c r="D12887" s="1" t="s">
        <v>39233</v>
      </c>
    </row>
    <row r="12888" spans="1:4" x14ac:dyDescent="0.35">
      <c r="A12888" s="1" t="s">
        <v>39234</v>
      </c>
      <c r="B12888" s="1" t="s">
        <v>35647</v>
      </c>
      <c r="C12888" s="1" t="s">
        <v>39235</v>
      </c>
      <c r="D12888" s="1" t="s">
        <v>39236</v>
      </c>
    </row>
    <row r="12889" spans="1:4" x14ac:dyDescent="0.35">
      <c r="A12889" s="1" t="s">
        <v>39237</v>
      </c>
      <c r="B12889" s="1" t="s">
        <v>24960</v>
      </c>
      <c r="C12889" s="1" t="s">
        <v>39238</v>
      </c>
      <c r="D12889" s="1" t="s">
        <v>39239</v>
      </c>
    </row>
    <row r="12890" spans="1:4" x14ac:dyDescent="0.35">
      <c r="A12890" s="1" t="s">
        <v>39240</v>
      </c>
      <c r="B12890" s="1" t="s">
        <v>875</v>
      </c>
      <c r="C12890" s="1" t="s">
        <v>39241</v>
      </c>
      <c r="D12890" s="1" t="s">
        <v>39242</v>
      </c>
    </row>
    <row r="12891" spans="1:4" x14ac:dyDescent="0.35">
      <c r="A12891" s="1" t="s">
        <v>39243</v>
      </c>
      <c r="B12891" s="1" t="s">
        <v>35647</v>
      </c>
      <c r="C12891" s="1" t="s">
        <v>39244</v>
      </c>
      <c r="D12891" s="1" t="s">
        <v>39245</v>
      </c>
    </row>
    <row r="12892" spans="1:4" x14ac:dyDescent="0.35">
      <c r="A12892" s="1" t="s">
        <v>39246</v>
      </c>
      <c r="B12892" s="1" t="s">
        <v>875</v>
      </c>
      <c r="C12892" s="1" t="s">
        <v>39247</v>
      </c>
      <c r="D12892" s="1" t="s">
        <v>39248</v>
      </c>
    </row>
    <row r="12893" spans="1:4" x14ac:dyDescent="0.35">
      <c r="A12893" s="1" t="s">
        <v>39249</v>
      </c>
      <c r="B12893" s="1" t="s">
        <v>35647</v>
      </c>
      <c r="C12893" s="1" t="s">
        <v>39250</v>
      </c>
      <c r="D12893" s="1" t="s">
        <v>39251</v>
      </c>
    </row>
    <row r="12894" spans="1:4" x14ac:dyDescent="0.35">
      <c r="A12894" s="1" t="s">
        <v>39252</v>
      </c>
      <c r="B12894" s="1" t="s">
        <v>35647</v>
      </c>
      <c r="C12894" s="1" t="s">
        <v>39253</v>
      </c>
      <c r="D12894" s="1" t="s">
        <v>39254</v>
      </c>
    </row>
    <row r="12895" spans="1:4" x14ac:dyDescent="0.35">
      <c r="A12895" s="1" t="s">
        <v>39255</v>
      </c>
      <c r="B12895" s="1" t="s">
        <v>35647</v>
      </c>
      <c r="C12895" s="1" t="s">
        <v>39256</v>
      </c>
      <c r="D12895" s="1" t="s">
        <v>39257</v>
      </c>
    </row>
    <row r="12896" spans="1:4" x14ac:dyDescent="0.35">
      <c r="A12896" s="1" t="s">
        <v>39258</v>
      </c>
      <c r="B12896" s="1" t="s">
        <v>875</v>
      </c>
      <c r="C12896" s="1" t="s">
        <v>39259</v>
      </c>
      <c r="D12896" s="1" t="s">
        <v>39260</v>
      </c>
    </row>
    <row r="12897" spans="1:4" x14ac:dyDescent="0.35">
      <c r="A12897" s="1" t="s">
        <v>39261</v>
      </c>
      <c r="B12897" s="1" t="s">
        <v>35647</v>
      </c>
      <c r="C12897" s="1" t="s">
        <v>39262</v>
      </c>
      <c r="D12897" s="1" t="s">
        <v>39263</v>
      </c>
    </row>
    <row r="12898" spans="1:4" x14ac:dyDescent="0.35">
      <c r="A12898" s="1" t="s">
        <v>39264</v>
      </c>
      <c r="B12898" s="1" t="s">
        <v>35647</v>
      </c>
      <c r="C12898" s="1" t="s">
        <v>39265</v>
      </c>
      <c r="D12898" s="1" t="s">
        <v>39266</v>
      </c>
    </row>
    <row r="12899" spans="1:4" x14ac:dyDescent="0.35">
      <c r="A12899" s="1" t="s">
        <v>39267</v>
      </c>
      <c r="B12899" s="1" t="s">
        <v>875</v>
      </c>
      <c r="C12899" s="1" t="s">
        <v>39268</v>
      </c>
      <c r="D12899" s="1" t="s">
        <v>39269</v>
      </c>
    </row>
    <row r="12900" spans="1:4" x14ac:dyDescent="0.35">
      <c r="A12900" s="1" t="s">
        <v>39270</v>
      </c>
      <c r="B12900" s="1" t="s">
        <v>35657</v>
      </c>
      <c r="C12900" s="1" t="s">
        <v>39271</v>
      </c>
      <c r="D12900" s="1" t="s">
        <v>39272</v>
      </c>
    </row>
    <row r="12901" spans="1:4" x14ac:dyDescent="0.35">
      <c r="A12901" s="1" t="s">
        <v>39273</v>
      </c>
      <c r="B12901" s="1" t="s">
        <v>35657</v>
      </c>
      <c r="C12901" s="1" t="s">
        <v>39274</v>
      </c>
      <c r="D12901" s="1" t="s">
        <v>39275</v>
      </c>
    </row>
    <row r="12902" spans="1:4" x14ac:dyDescent="0.35">
      <c r="A12902" s="1" t="s">
        <v>39276</v>
      </c>
      <c r="B12902" s="1" t="s">
        <v>35647</v>
      </c>
      <c r="C12902" s="1" t="s">
        <v>39277</v>
      </c>
      <c r="D12902" s="1" t="s">
        <v>39278</v>
      </c>
    </row>
    <row r="12903" spans="1:4" x14ac:dyDescent="0.35">
      <c r="A12903" s="1" t="s">
        <v>39279</v>
      </c>
      <c r="B12903" s="1" t="s">
        <v>35647</v>
      </c>
      <c r="C12903" s="1" t="s">
        <v>39280</v>
      </c>
      <c r="D12903" s="1" t="s">
        <v>39281</v>
      </c>
    </row>
    <row r="12904" spans="1:4" x14ac:dyDescent="0.35">
      <c r="A12904" s="1" t="s">
        <v>39282</v>
      </c>
      <c r="B12904" s="1" t="s">
        <v>35706</v>
      </c>
      <c r="C12904" s="1" t="s">
        <v>39283</v>
      </c>
      <c r="D12904" s="1" t="s">
        <v>39284</v>
      </c>
    </row>
    <row r="12905" spans="1:4" x14ac:dyDescent="0.35">
      <c r="A12905" s="1" t="s">
        <v>39285</v>
      </c>
      <c r="B12905" s="1" t="s">
        <v>35647</v>
      </c>
      <c r="C12905" s="1" t="s">
        <v>39286</v>
      </c>
      <c r="D12905" s="1" t="s">
        <v>39287</v>
      </c>
    </row>
    <row r="12906" spans="1:4" x14ac:dyDescent="0.35">
      <c r="A12906" s="1" t="s">
        <v>39288</v>
      </c>
      <c r="B12906" s="1" t="s">
        <v>875</v>
      </c>
      <c r="C12906" s="1" t="s">
        <v>39289</v>
      </c>
      <c r="D12906" s="1" t="s">
        <v>39290</v>
      </c>
    </row>
    <row r="12907" spans="1:4" x14ac:dyDescent="0.35">
      <c r="A12907" s="1" t="s">
        <v>39291</v>
      </c>
      <c r="B12907" s="1" t="s">
        <v>35647</v>
      </c>
      <c r="C12907" s="1" t="s">
        <v>39292</v>
      </c>
      <c r="D12907" s="1" t="s">
        <v>39293</v>
      </c>
    </row>
    <row r="12908" spans="1:4" x14ac:dyDescent="0.35">
      <c r="A12908" s="1" t="s">
        <v>39294</v>
      </c>
      <c r="B12908" s="1" t="s">
        <v>35657</v>
      </c>
      <c r="C12908" s="1" t="s">
        <v>39295</v>
      </c>
      <c r="D12908" s="1" t="s">
        <v>39296</v>
      </c>
    </row>
    <row r="12909" spans="1:4" x14ac:dyDescent="0.35">
      <c r="A12909" s="1" t="s">
        <v>39297</v>
      </c>
      <c r="B12909" s="1" t="s">
        <v>35647</v>
      </c>
      <c r="C12909" s="1" t="s">
        <v>39298</v>
      </c>
      <c r="D12909" s="1" t="s">
        <v>39299</v>
      </c>
    </row>
    <row r="12910" spans="1:4" x14ac:dyDescent="0.35">
      <c r="A12910" s="1" t="s">
        <v>39300</v>
      </c>
      <c r="B12910" s="1" t="s">
        <v>264</v>
      </c>
      <c r="C12910" s="1" t="s">
        <v>39301</v>
      </c>
      <c r="D12910" s="1" t="s">
        <v>39302</v>
      </c>
    </row>
    <row r="12911" spans="1:4" x14ac:dyDescent="0.35">
      <c r="A12911" s="1" t="s">
        <v>39303</v>
      </c>
      <c r="B12911" s="1" t="s">
        <v>35657</v>
      </c>
      <c r="C12911" s="1" t="s">
        <v>39304</v>
      </c>
      <c r="D12911" s="1" t="s">
        <v>39305</v>
      </c>
    </row>
    <row r="12912" spans="1:4" x14ac:dyDescent="0.35">
      <c r="A12912" s="1" t="s">
        <v>39306</v>
      </c>
      <c r="B12912" s="1" t="s">
        <v>25175</v>
      </c>
      <c r="C12912" s="1" t="s">
        <v>39307</v>
      </c>
      <c r="D12912" s="1" t="s">
        <v>39308</v>
      </c>
    </row>
    <row r="12913" spans="1:4" x14ac:dyDescent="0.35">
      <c r="A12913" s="1" t="s">
        <v>39309</v>
      </c>
      <c r="B12913" s="1" t="s">
        <v>24960</v>
      </c>
      <c r="C12913" s="1" t="s">
        <v>39310</v>
      </c>
      <c r="D12913" s="1" t="s">
        <v>39311</v>
      </c>
    </row>
    <row r="12914" spans="1:4" x14ac:dyDescent="0.35">
      <c r="A12914" s="1" t="s">
        <v>39312</v>
      </c>
      <c r="B12914" s="1" t="s">
        <v>24960</v>
      </c>
      <c r="C12914" s="1" t="s">
        <v>39313</v>
      </c>
      <c r="D12914" s="1" t="s">
        <v>39314</v>
      </c>
    </row>
    <row r="12915" spans="1:4" x14ac:dyDescent="0.35">
      <c r="A12915" s="1" t="s">
        <v>39315</v>
      </c>
      <c r="B12915" s="1" t="s">
        <v>31105</v>
      </c>
      <c r="C12915" s="1" t="s">
        <v>39316</v>
      </c>
      <c r="D12915" s="1" t="s">
        <v>39317</v>
      </c>
    </row>
    <row r="12916" spans="1:4" x14ac:dyDescent="0.35">
      <c r="A12916" s="1" t="s">
        <v>39318</v>
      </c>
      <c r="B12916" s="1" t="s">
        <v>24960</v>
      </c>
      <c r="C12916" s="1" t="s">
        <v>39319</v>
      </c>
      <c r="D12916" s="1" t="s">
        <v>39320</v>
      </c>
    </row>
    <row r="12917" spans="1:4" x14ac:dyDescent="0.35">
      <c r="A12917" s="1" t="s">
        <v>39321</v>
      </c>
      <c r="B12917" s="1" t="s">
        <v>25739</v>
      </c>
      <c r="C12917" s="1" t="s">
        <v>39322</v>
      </c>
      <c r="D12917" s="1" t="s">
        <v>39323</v>
      </c>
    </row>
    <row r="12918" spans="1:4" x14ac:dyDescent="0.35">
      <c r="A12918" s="1" t="s">
        <v>39324</v>
      </c>
      <c r="B12918" s="1" t="s">
        <v>497</v>
      </c>
      <c r="C12918" s="1" t="s">
        <v>39325</v>
      </c>
      <c r="D12918" s="1" t="s">
        <v>39326</v>
      </c>
    </row>
    <row r="12919" spans="1:4" x14ac:dyDescent="0.35">
      <c r="A12919" s="1" t="s">
        <v>39327</v>
      </c>
      <c r="B12919" s="1" t="s">
        <v>35647</v>
      </c>
      <c r="C12919" s="1" t="s">
        <v>39328</v>
      </c>
      <c r="D12919" s="1" t="s">
        <v>39329</v>
      </c>
    </row>
    <row r="12920" spans="1:4" x14ac:dyDescent="0.35">
      <c r="A12920" s="1" t="s">
        <v>39330</v>
      </c>
      <c r="B12920" s="1" t="s">
        <v>24960</v>
      </c>
      <c r="C12920" s="1" t="s">
        <v>39331</v>
      </c>
      <c r="D12920" s="1" t="s">
        <v>39332</v>
      </c>
    </row>
    <row r="12921" spans="1:4" x14ac:dyDescent="0.35">
      <c r="A12921" s="1" t="s">
        <v>39333</v>
      </c>
      <c r="B12921" s="1" t="s">
        <v>35657</v>
      </c>
      <c r="C12921" s="1" t="s">
        <v>39334</v>
      </c>
      <c r="D12921" s="1" t="s">
        <v>39335</v>
      </c>
    </row>
    <row r="12922" spans="1:4" x14ac:dyDescent="0.35">
      <c r="A12922" s="1" t="s">
        <v>39336</v>
      </c>
      <c r="B12922" s="1" t="s">
        <v>24960</v>
      </c>
      <c r="C12922" s="1" t="s">
        <v>39337</v>
      </c>
      <c r="D12922" s="1" t="s">
        <v>39338</v>
      </c>
    </row>
    <row r="12923" spans="1:4" x14ac:dyDescent="0.35">
      <c r="A12923" s="1" t="s">
        <v>39339</v>
      </c>
      <c r="B12923" s="1" t="s">
        <v>35657</v>
      </c>
      <c r="C12923" s="1" t="s">
        <v>39340</v>
      </c>
      <c r="D12923" s="1" t="s">
        <v>39341</v>
      </c>
    </row>
    <row r="12924" spans="1:4" x14ac:dyDescent="0.35">
      <c r="A12924" s="1" t="s">
        <v>39342</v>
      </c>
      <c r="B12924" s="1" t="s">
        <v>35887</v>
      </c>
      <c r="C12924" s="1" t="s">
        <v>39343</v>
      </c>
      <c r="D12924" s="1" t="s">
        <v>39344</v>
      </c>
    </row>
    <row r="12925" spans="1:4" x14ac:dyDescent="0.35">
      <c r="A12925" s="1" t="s">
        <v>39345</v>
      </c>
      <c r="B12925" s="1" t="s">
        <v>24953</v>
      </c>
      <c r="C12925" s="1" t="s">
        <v>39346</v>
      </c>
      <c r="D12925" s="1" t="s">
        <v>39347</v>
      </c>
    </row>
    <row r="12926" spans="1:4" x14ac:dyDescent="0.35">
      <c r="A12926" s="1" t="s">
        <v>39348</v>
      </c>
      <c r="B12926" s="1" t="s">
        <v>35657</v>
      </c>
      <c r="C12926" s="1" t="s">
        <v>39349</v>
      </c>
      <c r="D12926" s="1" t="s">
        <v>39350</v>
      </c>
    </row>
    <row r="12927" spans="1:4" x14ac:dyDescent="0.35">
      <c r="A12927" s="1" t="s">
        <v>39351</v>
      </c>
      <c r="B12927" s="1" t="s">
        <v>24960</v>
      </c>
      <c r="C12927" s="1" t="s">
        <v>39352</v>
      </c>
      <c r="D12927" s="1" t="s">
        <v>39353</v>
      </c>
    </row>
    <row r="12928" spans="1:4" x14ac:dyDescent="0.35">
      <c r="A12928" s="1" t="s">
        <v>39354</v>
      </c>
      <c r="B12928" s="1" t="s">
        <v>24960</v>
      </c>
      <c r="C12928" s="1" t="s">
        <v>39355</v>
      </c>
      <c r="D12928" s="1" t="s">
        <v>39356</v>
      </c>
    </row>
    <row r="12929" spans="1:4" x14ac:dyDescent="0.35">
      <c r="A12929" s="1" t="s">
        <v>39357</v>
      </c>
      <c r="B12929" s="1" t="s">
        <v>24960</v>
      </c>
      <c r="C12929" s="1" t="s">
        <v>39358</v>
      </c>
      <c r="D12929" s="1" t="s">
        <v>39359</v>
      </c>
    </row>
    <row r="12930" spans="1:4" x14ac:dyDescent="0.35">
      <c r="A12930" s="1" t="s">
        <v>39360</v>
      </c>
      <c r="B12930" s="1" t="s">
        <v>264</v>
      </c>
      <c r="C12930" s="1" t="s">
        <v>39361</v>
      </c>
      <c r="D12930" s="1" t="s">
        <v>39362</v>
      </c>
    </row>
    <row r="12931" spans="1:4" x14ac:dyDescent="0.35">
      <c r="A12931" s="1" t="s">
        <v>39363</v>
      </c>
      <c r="B12931" s="1" t="s">
        <v>25739</v>
      </c>
      <c r="C12931" s="1" t="s">
        <v>39364</v>
      </c>
      <c r="D12931" s="1" t="s">
        <v>39365</v>
      </c>
    </row>
    <row r="12932" spans="1:4" x14ac:dyDescent="0.35">
      <c r="A12932" s="1" t="s">
        <v>39366</v>
      </c>
      <c r="B12932" s="1" t="s">
        <v>35647</v>
      </c>
      <c r="C12932" s="1" t="s">
        <v>39367</v>
      </c>
      <c r="D12932" s="1" t="s">
        <v>39368</v>
      </c>
    </row>
    <row r="12933" spans="1:4" x14ac:dyDescent="0.35">
      <c r="A12933" s="1" t="s">
        <v>39369</v>
      </c>
      <c r="B12933" s="1" t="s">
        <v>35647</v>
      </c>
      <c r="C12933" s="1" t="s">
        <v>39370</v>
      </c>
      <c r="D12933" s="1" t="s">
        <v>39371</v>
      </c>
    </row>
    <row r="12934" spans="1:4" x14ac:dyDescent="0.35">
      <c r="A12934" s="1" t="s">
        <v>39372</v>
      </c>
      <c r="B12934" s="1" t="s">
        <v>25739</v>
      </c>
      <c r="C12934" s="1" t="s">
        <v>39373</v>
      </c>
      <c r="D12934" s="1" t="s">
        <v>39374</v>
      </c>
    </row>
    <row r="12935" spans="1:4" x14ac:dyDescent="0.35">
      <c r="A12935" s="1" t="s">
        <v>39375</v>
      </c>
      <c r="B12935" s="1" t="s">
        <v>875</v>
      </c>
      <c r="C12935" s="1" t="s">
        <v>39376</v>
      </c>
      <c r="D12935" s="1" t="s">
        <v>39377</v>
      </c>
    </row>
    <row r="12936" spans="1:4" x14ac:dyDescent="0.35">
      <c r="A12936" s="1" t="s">
        <v>39378</v>
      </c>
      <c r="B12936" s="1" t="s">
        <v>35887</v>
      </c>
      <c r="C12936" s="1" t="s">
        <v>39379</v>
      </c>
      <c r="D12936" s="1" t="s">
        <v>39380</v>
      </c>
    </row>
    <row r="12937" spans="1:4" x14ac:dyDescent="0.35">
      <c r="A12937" s="1" t="s">
        <v>39381</v>
      </c>
      <c r="B12937" s="1" t="s">
        <v>35887</v>
      </c>
      <c r="C12937" s="1" t="s">
        <v>39382</v>
      </c>
      <c r="D12937" s="1" t="s">
        <v>39383</v>
      </c>
    </row>
    <row r="12938" spans="1:4" x14ac:dyDescent="0.35">
      <c r="A12938" s="1" t="s">
        <v>39384</v>
      </c>
      <c r="B12938" s="1" t="s">
        <v>35647</v>
      </c>
      <c r="C12938" s="1" t="s">
        <v>39385</v>
      </c>
      <c r="D12938" s="1" t="s">
        <v>39386</v>
      </c>
    </row>
    <row r="12939" spans="1:4" x14ac:dyDescent="0.35">
      <c r="A12939" s="1" t="s">
        <v>39387</v>
      </c>
      <c r="B12939" s="1" t="s">
        <v>875</v>
      </c>
      <c r="C12939" s="1" t="s">
        <v>39388</v>
      </c>
      <c r="D12939" s="1" t="s">
        <v>39389</v>
      </c>
    </row>
    <row r="12940" spans="1:4" x14ac:dyDescent="0.35">
      <c r="A12940" s="1" t="s">
        <v>39390</v>
      </c>
      <c r="B12940" s="1" t="s">
        <v>35657</v>
      </c>
      <c r="C12940" s="1" t="s">
        <v>39391</v>
      </c>
      <c r="D12940" s="1" t="s">
        <v>39392</v>
      </c>
    </row>
    <row r="12941" spans="1:4" x14ac:dyDescent="0.35">
      <c r="A12941" s="1" t="s">
        <v>39393</v>
      </c>
      <c r="B12941" s="1" t="s">
        <v>35706</v>
      </c>
      <c r="C12941" s="1" t="s">
        <v>39394</v>
      </c>
      <c r="D12941" s="1" t="s">
        <v>39395</v>
      </c>
    </row>
    <row r="12942" spans="1:4" x14ac:dyDescent="0.35">
      <c r="A12942" s="1" t="s">
        <v>39396</v>
      </c>
      <c r="B12942" s="1" t="s">
        <v>25739</v>
      </c>
      <c r="C12942" s="1" t="s">
        <v>39397</v>
      </c>
      <c r="D12942" s="1" t="s">
        <v>39398</v>
      </c>
    </row>
    <row r="12943" spans="1:4" x14ac:dyDescent="0.35">
      <c r="A12943" s="1" t="s">
        <v>39399</v>
      </c>
      <c r="B12943" s="1" t="s">
        <v>35647</v>
      </c>
      <c r="C12943" s="1" t="s">
        <v>39400</v>
      </c>
      <c r="D12943" s="1" t="s">
        <v>39401</v>
      </c>
    </row>
    <row r="12944" spans="1:4" x14ac:dyDescent="0.35">
      <c r="A12944" s="1" t="s">
        <v>39402</v>
      </c>
      <c r="B12944" s="1" t="s">
        <v>35657</v>
      </c>
      <c r="C12944" s="1" t="s">
        <v>39403</v>
      </c>
      <c r="D12944" s="1" t="s">
        <v>39404</v>
      </c>
    </row>
    <row r="12945" spans="1:4" x14ac:dyDescent="0.35">
      <c r="A12945" s="1" t="s">
        <v>39405</v>
      </c>
      <c r="B12945" s="1" t="s">
        <v>875</v>
      </c>
      <c r="C12945" s="1" t="s">
        <v>39406</v>
      </c>
      <c r="D12945" s="1" t="s">
        <v>39407</v>
      </c>
    </row>
    <row r="12946" spans="1:4" x14ac:dyDescent="0.35">
      <c r="A12946" s="1" t="s">
        <v>39408</v>
      </c>
      <c r="B12946" s="1" t="s">
        <v>35706</v>
      </c>
      <c r="C12946" s="1" t="s">
        <v>39409</v>
      </c>
      <c r="D12946" s="1" t="s">
        <v>39410</v>
      </c>
    </row>
    <row r="12947" spans="1:4" x14ac:dyDescent="0.35">
      <c r="A12947" s="1" t="s">
        <v>39411</v>
      </c>
      <c r="B12947" s="1" t="s">
        <v>35706</v>
      </c>
      <c r="C12947" s="1" t="s">
        <v>39412</v>
      </c>
      <c r="D12947" s="1" t="s">
        <v>39413</v>
      </c>
    </row>
    <row r="12948" spans="1:4" x14ac:dyDescent="0.35">
      <c r="A12948" s="1" t="s">
        <v>39414</v>
      </c>
      <c r="B12948" s="1" t="s">
        <v>35657</v>
      </c>
      <c r="C12948" s="1" t="s">
        <v>39415</v>
      </c>
      <c r="D12948" s="1" t="s">
        <v>39416</v>
      </c>
    </row>
    <row r="12949" spans="1:4" x14ac:dyDescent="0.35">
      <c r="A12949" s="1" t="s">
        <v>39417</v>
      </c>
      <c r="B12949" s="1" t="s">
        <v>35657</v>
      </c>
      <c r="C12949" s="1" t="s">
        <v>39418</v>
      </c>
      <c r="D12949" s="1" t="s">
        <v>39419</v>
      </c>
    </row>
    <row r="12950" spans="1:4" x14ac:dyDescent="0.35">
      <c r="A12950" s="1" t="s">
        <v>39420</v>
      </c>
      <c r="B12950" s="1" t="s">
        <v>875</v>
      </c>
      <c r="C12950" s="1" t="s">
        <v>39421</v>
      </c>
      <c r="D12950" s="1" t="s">
        <v>39422</v>
      </c>
    </row>
    <row r="12951" spans="1:4" x14ac:dyDescent="0.35">
      <c r="A12951" s="1" t="s">
        <v>39423</v>
      </c>
      <c r="B12951" s="1" t="s">
        <v>24929</v>
      </c>
      <c r="C12951" s="1" t="s">
        <v>39424</v>
      </c>
      <c r="D12951" s="1" t="s">
        <v>39425</v>
      </c>
    </row>
    <row r="12952" spans="1:4" x14ac:dyDescent="0.35">
      <c r="A12952" s="1" t="s">
        <v>39426</v>
      </c>
      <c r="B12952" s="1" t="s">
        <v>24929</v>
      </c>
      <c r="C12952" s="1" t="s">
        <v>39427</v>
      </c>
      <c r="D12952" s="1" t="s">
        <v>39428</v>
      </c>
    </row>
    <row r="12953" spans="1:4" x14ac:dyDescent="0.35">
      <c r="A12953" s="1" t="s">
        <v>39429</v>
      </c>
      <c r="B12953" s="1" t="s">
        <v>35887</v>
      </c>
      <c r="C12953" s="1" t="s">
        <v>39430</v>
      </c>
      <c r="D12953" s="1" t="s">
        <v>39431</v>
      </c>
    </row>
    <row r="12954" spans="1:4" x14ac:dyDescent="0.35">
      <c r="A12954" s="1" t="s">
        <v>39432</v>
      </c>
      <c r="B12954" s="1" t="s">
        <v>264</v>
      </c>
      <c r="C12954" s="1" t="s">
        <v>39433</v>
      </c>
      <c r="D12954" s="1" t="s">
        <v>39434</v>
      </c>
    </row>
    <row r="12955" spans="1:4" x14ac:dyDescent="0.35">
      <c r="A12955" s="1" t="s">
        <v>39435</v>
      </c>
      <c r="B12955" s="1" t="s">
        <v>875</v>
      </c>
      <c r="C12955" s="1" t="s">
        <v>39436</v>
      </c>
      <c r="D12955" s="1" t="s">
        <v>39437</v>
      </c>
    </row>
    <row r="12956" spans="1:4" x14ac:dyDescent="0.35">
      <c r="A12956" s="1" t="s">
        <v>39438</v>
      </c>
      <c r="B12956" s="1" t="s">
        <v>2147</v>
      </c>
      <c r="C12956" s="1" t="s">
        <v>39439</v>
      </c>
      <c r="D12956" s="1" t="s">
        <v>39440</v>
      </c>
    </row>
    <row r="12957" spans="1:4" x14ac:dyDescent="0.35">
      <c r="A12957" s="1" t="s">
        <v>39441</v>
      </c>
      <c r="B12957" s="1" t="s">
        <v>35657</v>
      </c>
      <c r="C12957" s="1" t="s">
        <v>39442</v>
      </c>
      <c r="D12957" s="1" t="s">
        <v>39443</v>
      </c>
    </row>
    <row r="12958" spans="1:4" x14ac:dyDescent="0.35">
      <c r="A12958" s="1" t="s">
        <v>39444</v>
      </c>
      <c r="B12958" s="1" t="s">
        <v>25739</v>
      </c>
      <c r="C12958" s="1" t="s">
        <v>39445</v>
      </c>
      <c r="D12958" s="1" t="s">
        <v>39446</v>
      </c>
    </row>
    <row r="12959" spans="1:4" x14ac:dyDescent="0.35">
      <c r="A12959" s="1" t="s">
        <v>39447</v>
      </c>
      <c r="B12959" s="1" t="s">
        <v>24960</v>
      </c>
      <c r="C12959" s="1" t="s">
        <v>39448</v>
      </c>
      <c r="D12959" s="1" t="s">
        <v>39449</v>
      </c>
    </row>
    <row r="12960" spans="1:4" x14ac:dyDescent="0.35">
      <c r="A12960" s="1" t="s">
        <v>39450</v>
      </c>
      <c r="B12960" s="1" t="s">
        <v>35647</v>
      </c>
      <c r="C12960" s="1" t="s">
        <v>39451</v>
      </c>
      <c r="D12960" s="1" t="s">
        <v>39452</v>
      </c>
    </row>
    <row r="12961" spans="1:4" x14ac:dyDescent="0.35">
      <c r="A12961" s="1" t="s">
        <v>39453</v>
      </c>
      <c r="B12961" s="1" t="s">
        <v>875</v>
      </c>
      <c r="C12961" s="1" t="s">
        <v>39454</v>
      </c>
      <c r="D12961" s="1" t="s">
        <v>39455</v>
      </c>
    </row>
    <row r="12962" spans="1:4" x14ac:dyDescent="0.35">
      <c r="A12962" s="1" t="s">
        <v>39456</v>
      </c>
      <c r="B12962" s="1" t="s">
        <v>875</v>
      </c>
      <c r="C12962" s="1" t="s">
        <v>39457</v>
      </c>
      <c r="D12962" s="1" t="s">
        <v>39458</v>
      </c>
    </row>
    <row r="12963" spans="1:4" x14ac:dyDescent="0.35">
      <c r="A12963" s="1" t="s">
        <v>39459</v>
      </c>
      <c r="B12963" s="1" t="s">
        <v>35657</v>
      </c>
      <c r="C12963" s="1" t="s">
        <v>39460</v>
      </c>
      <c r="D12963" s="1" t="s">
        <v>39461</v>
      </c>
    </row>
    <row r="12964" spans="1:4" x14ac:dyDescent="0.35">
      <c r="A12964" s="1" t="s">
        <v>39462</v>
      </c>
      <c r="B12964" s="1" t="s">
        <v>35647</v>
      </c>
      <c r="C12964" s="1" t="s">
        <v>39463</v>
      </c>
      <c r="D12964" s="1" t="s">
        <v>39464</v>
      </c>
    </row>
    <row r="12965" spans="1:4" x14ac:dyDescent="0.35">
      <c r="A12965" s="1" t="s">
        <v>39465</v>
      </c>
      <c r="B12965" s="1" t="s">
        <v>35887</v>
      </c>
      <c r="C12965" s="1" t="s">
        <v>39466</v>
      </c>
      <c r="D12965" s="1" t="s">
        <v>39467</v>
      </c>
    </row>
    <row r="12966" spans="1:4" x14ac:dyDescent="0.35">
      <c r="A12966" s="1" t="s">
        <v>39468</v>
      </c>
      <c r="B12966" s="1" t="s">
        <v>875</v>
      </c>
      <c r="C12966" s="1" t="s">
        <v>39469</v>
      </c>
      <c r="D12966" s="1" t="s">
        <v>39470</v>
      </c>
    </row>
    <row r="12967" spans="1:4" x14ac:dyDescent="0.35">
      <c r="A12967" s="1" t="s">
        <v>39471</v>
      </c>
      <c r="B12967" s="1" t="s">
        <v>2147</v>
      </c>
      <c r="C12967" s="1" t="s">
        <v>39472</v>
      </c>
      <c r="D12967" s="1" t="s">
        <v>39473</v>
      </c>
    </row>
    <row r="12968" spans="1:4" x14ac:dyDescent="0.35">
      <c r="A12968" s="1" t="s">
        <v>39474</v>
      </c>
      <c r="B12968" s="1" t="s">
        <v>35647</v>
      </c>
      <c r="C12968" s="1" t="s">
        <v>39475</v>
      </c>
      <c r="D12968" s="1" t="s">
        <v>39476</v>
      </c>
    </row>
    <row r="12969" spans="1:4" x14ac:dyDescent="0.35">
      <c r="A12969" s="1" t="s">
        <v>39477</v>
      </c>
      <c r="B12969" s="1" t="s">
        <v>35647</v>
      </c>
      <c r="C12969" s="1" t="s">
        <v>39478</v>
      </c>
      <c r="D12969" s="1" t="s">
        <v>39479</v>
      </c>
    </row>
    <row r="12970" spans="1:4" x14ac:dyDescent="0.35">
      <c r="A12970" s="1" t="s">
        <v>39480</v>
      </c>
      <c r="B12970" s="1" t="s">
        <v>31105</v>
      </c>
      <c r="C12970" s="1" t="s">
        <v>39481</v>
      </c>
      <c r="D12970" s="1" t="s">
        <v>39482</v>
      </c>
    </row>
    <row r="12971" spans="1:4" x14ac:dyDescent="0.35">
      <c r="A12971" s="1" t="s">
        <v>39483</v>
      </c>
      <c r="B12971" s="1" t="s">
        <v>35647</v>
      </c>
      <c r="C12971" s="1" t="s">
        <v>39484</v>
      </c>
      <c r="D12971" s="1" t="s">
        <v>39485</v>
      </c>
    </row>
    <row r="12972" spans="1:4" x14ac:dyDescent="0.35">
      <c r="A12972" s="1" t="s">
        <v>39486</v>
      </c>
      <c r="B12972" s="1" t="s">
        <v>875</v>
      </c>
      <c r="C12972" s="1" t="s">
        <v>39487</v>
      </c>
      <c r="D12972" s="1" t="s">
        <v>39488</v>
      </c>
    </row>
    <row r="12973" spans="1:4" x14ac:dyDescent="0.35">
      <c r="A12973" s="1" t="s">
        <v>39489</v>
      </c>
      <c r="B12973" s="1" t="s">
        <v>25739</v>
      </c>
      <c r="C12973" s="1" t="s">
        <v>39490</v>
      </c>
      <c r="D12973" s="1" t="s">
        <v>39491</v>
      </c>
    </row>
    <row r="12974" spans="1:4" x14ac:dyDescent="0.35">
      <c r="A12974" s="1" t="s">
        <v>39492</v>
      </c>
      <c r="B12974" s="1" t="s">
        <v>24960</v>
      </c>
      <c r="C12974" s="1" t="s">
        <v>39493</v>
      </c>
      <c r="D12974" s="1" t="s">
        <v>39494</v>
      </c>
    </row>
    <row r="12975" spans="1:4" x14ac:dyDescent="0.35">
      <c r="A12975" s="1" t="s">
        <v>39495</v>
      </c>
      <c r="B12975" s="1" t="s">
        <v>264</v>
      </c>
      <c r="C12975" s="1" t="s">
        <v>39496</v>
      </c>
      <c r="D12975" s="1" t="s">
        <v>39497</v>
      </c>
    </row>
    <row r="12976" spans="1:4" x14ac:dyDescent="0.35">
      <c r="A12976" s="1" t="s">
        <v>39498</v>
      </c>
      <c r="B12976" s="1" t="s">
        <v>35647</v>
      </c>
      <c r="C12976" s="1" t="s">
        <v>39499</v>
      </c>
      <c r="D12976" s="1" t="s">
        <v>39500</v>
      </c>
    </row>
    <row r="12977" spans="1:4" x14ac:dyDescent="0.35">
      <c r="A12977" s="1" t="s">
        <v>39501</v>
      </c>
      <c r="B12977" s="1" t="s">
        <v>31105</v>
      </c>
      <c r="C12977" s="1" t="s">
        <v>39502</v>
      </c>
      <c r="D12977" s="1" t="s">
        <v>39503</v>
      </c>
    </row>
    <row r="12978" spans="1:4" x14ac:dyDescent="0.35">
      <c r="A12978" s="1" t="s">
        <v>39504</v>
      </c>
      <c r="B12978" s="1" t="s">
        <v>24929</v>
      </c>
      <c r="C12978" s="1" t="s">
        <v>39505</v>
      </c>
      <c r="D12978" s="1" t="s">
        <v>39506</v>
      </c>
    </row>
    <row r="12979" spans="1:4" x14ac:dyDescent="0.35">
      <c r="A12979" s="1" t="s">
        <v>39507</v>
      </c>
      <c r="B12979" s="1" t="s">
        <v>24918</v>
      </c>
      <c r="C12979" s="1" t="s">
        <v>39508</v>
      </c>
      <c r="D12979" s="1" t="s">
        <v>39509</v>
      </c>
    </row>
    <row r="12980" spans="1:4" x14ac:dyDescent="0.35">
      <c r="A12980" s="1" t="s">
        <v>39510</v>
      </c>
      <c r="B12980" s="1" t="s">
        <v>35706</v>
      </c>
      <c r="C12980" s="1" t="s">
        <v>39511</v>
      </c>
      <c r="D12980" s="1" t="s">
        <v>39512</v>
      </c>
    </row>
    <row r="12981" spans="1:4" x14ac:dyDescent="0.35">
      <c r="A12981" s="1" t="s">
        <v>39513</v>
      </c>
      <c r="B12981" s="1" t="s">
        <v>35647</v>
      </c>
      <c r="C12981" s="1" t="s">
        <v>39514</v>
      </c>
      <c r="D12981" s="1" t="s">
        <v>39515</v>
      </c>
    </row>
    <row r="12982" spans="1:4" x14ac:dyDescent="0.35">
      <c r="A12982" s="1" t="s">
        <v>39516</v>
      </c>
      <c r="B12982" s="1" t="s">
        <v>25739</v>
      </c>
      <c r="C12982" s="1" t="s">
        <v>39517</v>
      </c>
      <c r="D12982" s="1" t="s">
        <v>39518</v>
      </c>
    </row>
    <row r="12983" spans="1:4" x14ac:dyDescent="0.35">
      <c r="A12983" s="1" t="s">
        <v>39519</v>
      </c>
      <c r="B12983" s="1" t="s">
        <v>35647</v>
      </c>
      <c r="C12983" s="1" t="s">
        <v>39520</v>
      </c>
      <c r="D12983" s="1" t="s">
        <v>39521</v>
      </c>
    </row>
    <row r="12984" spans="1:4" x14ac:dyDescent="0.35">
      <c r="A12984" s="1" t="s">
        <v>39522</v>
      </c>
      <c r="B12984" s="1" t="s">
        <v>35647</v>
      </c>
      <c r="C12984" s="1" t="s">
        <v>39523</v>
      </c>
      <c r="D12984" s="1" t="s">
        <v>39524</v>
      </c>
    </row>
    <row r="12985" spans="1:4" x14ac:dyDescent="0.35">
      <c r="A12985" s="1" t="s">
        <v>39525</v>
      </c>
      <c r="B12985" s="1" t="s">
        <v>25739</v>
      </c>
      <c r="C12985" s="1" t="s">
        <v>39526</v>
      </c>
      <c r="D12985" s="1" t="s">
        <v>39527</v>
      </c>
    </row>
    <row r="12986" spans="1:4" x14ac:dyDescent="0.35">
      <c r="A12986" s="1" t="s">
        <v>39528</v>
      </c>
      <c r="B12986" s="1" t="s">
        <v>25175</v>
      </c>
      <c r="C12986" s="1" t="s">
        <v>39529</v>
      </c>
      <c r="D12986" s="1" t="s">
        <v>39530</v>
      </c>
    </row>
    <row r="12987" spans="1:4" x14ac:dyDescent="0.35">
      <c r="A12987" s="1" t="s">
        <v>39531</v>
      </c>
      <c r="B12987" s="1" t="s">
        <v>25739</v>
      </c>
      <c r="C12987" s="1" t="s">
        <v>39532</v>
      </c>
      <c r="D12987" s="1" t="s">
        <v>39533</v>
      </c>
    </row>
    <row r="12988" spans="1:4" x14ac:dyDescent="0.35">
      <c r="A12988" s="1" t="s">
        <v>39534</v>
      </c>
      <c r="B12988" s="1" t="s">
        <v>35657</v>
      </c>
      <c r="C12988" s="1" t="s">
        <v>39535</v>
      </c>
      <c r="D12988" s="1" t="s">
        <v>39536</v>
      </c>
    </row>
    <row r="12989" spans="1:4" x14ac:dyDescent="0.35">
      <c r="A12989" s="1" t="s">
        <v>39537</v>
      </c>
      <c r="B12989" s="1" t="s">
        <v>35706</v>
      </c>
      <c r="C12989" s="1" t="s">
        <v>39538</v>
      </c>
      <c r="D12989" s="1" t="s">
        <v>39539</v>
      </c>
    </row>
    <row r="12990" spans="1:4" x14ac:dyDescent="0.35">
      <c r="A12990" s="1" t="s">
        <v>39540</v>
      </c>
      <c r="B12990" s="1" t="s">
        <v>35657</v>
      </c>
      <c r="C12990" s="1" t="s">
        <v>39541</v>
      </c>
      <c r="D12990" s="1" t="s">
        <v>39542</v>
      </c>
    </row>
    <row r="12991" spans="1:4" x14ac:dyDescent="0.35">
      <c r="A12991" s="1" t="s">
        <v>39543</v>
      </c>
      <c r="B12991" s="1" t="s">
        <v>35647</v>
      </c>
      <c r="C12991" s="1" t="s">
        <v>39544</v>
      </c>
      <c r="D12991" s="1" t="s">
        <v>39545</v>
      </c>
    </row>
    <row r="12992" spans="1:4" x14ac:dyDescent="0.35">
      <c r="A12992" s="1" t="s">
        <v>39546</v>
      </c>
      <c r="B12992" s="1" t="s">
        <v>25739</v>
      </c>
      <c r="C12992" s="1" t="s">
        <v>39547</v>
      </c>
      <c r="D12992" s="1" t="s">
        <v>39548</v>
      </c>
    </row>
    <row r="12993" spans="1:4" x14ac:dyDescent="0.35">
      <c r="A12993" s="1" t="s">
        <v>39549</v>
      </c>
      <c r="B12993" s="1" t="s">
        <v>24929</v>
      </c>
      <c r="C12993" s="1" t="s">
        <v>39550</v>
      </c>
      <c r="D12993" s="1" t="s">
        <v>39551</v>
      </c>
    </row>
    <row r="12994" spans="1:4" x14ac:dyDescent="0.35">
      <c r="A12994" s="1" t="s">
        <v>39552</v>
      </c>
      <c r="B12994" s="1" t="s">
        <v>35706</v>
      </c>
      <c r="C12994" s="1" t="s">
        <v>39553</v>
      </c>
      <c r="D12994" s="1" t="s">
        <v>39554</v>
      </c>
    </row>
    <row r="12995" spans="1:4" x14ac:dyDescent="0.35">
      <c r="A12995" s="1" t="s">
        <v>39555</v>
      </c>
      <c r="B12995" s="1" t="s">
        <v>25739</v>
      </c>
      <c r="C12995" s="1" t="s">
        <v>39556</v>
      </c>
      <c r="D12995" s="1" t="s">
        <v>39557</v>
      </c>
    </row>
    <row r="12996" spans="1:4" x14ac:dyDescent="0.35">
      <c r="A12996" s="1" t="s">
        <v>39558</v>
      </c>
      <c r="B12996" s="1" t="s">
        <v>35706</v>
      </c>
      <c r="C12996" s="1" t="s">
        <v>39559</v>
      </c>
      <c r="D12996" s="1" t="s">
        <v>39560</v>
      </c>
    </row>
    <row r="12997" spans="1:4" x14ac:dyDescent="0.35">
      <c r="A12997" s="1" t="s">
        <v>39561</v>
      </c>
      <c r="B12997" s="1" t="s">
        <v>35706</v>
      </c>
      <c r="C12997" s="1" t="s">
        <v>39562</v>
      </c>
      <c r="D12997" s="1" t="s">
        <v>39563</v>
      </c>
    </row>
    <row r="12998" spans="1:4" x14ac:dyDescent="0.35">
      <c r="A12998" s="1" t="s">
        <v>39564</v>
      </c>
      <c r="B12998" s="1" t="s">
        <v>35857</v>
      </c>
      <c r="C12998" s="1" t="s">
        <v>39565</v>
      </c>
      <c r="D12998" s="1" t="s">
        <v>39566</v>
      </c>
    </row>
    <row r="12999" spans="1:4" x14ac:dyDescent="0.35">
      <c r="A12999" s="1" t="s">
        <v>39567</v>
      </c>
      <c r="B12999" s="1" t="s">
        <v>35887</v>
      </c>
      <c r="C12999" s="1" t="s">
        <v>39568</v>
      </c>
      <c r="D12999" s="1" t="s">
        <v>39569</v>
      </c>
    </row>
    <row r="13000" spans="1:4" x14ac:dyDescent="0.35">
      <c r="A13000" s="1" t="s">
        <v>39570</v>
      </c>
      <c r="B13000" s="1" t="s">
        <v>35647</v>
      </c>
      <c r="C13000" s="1" t="s">
        <v>39571</v>
      </c>
      <c r="D13000" s="1" t="s">
        <v>39572</v>
      </c>
    </row>
    <row r="13001" spans="1:4" x14ac:dyDescent="0.35">
      <c r="A13001" s="1" t="s">
        <v>39573</v>
      </c>
      <c r="B13001" s="1" t="s">
        <v>35647</v>
      </c>
      <c r="C13001" s="1" t="s">
        <v>39574</v>
      </c>
      <c r="D13001" s="1" t="s">
        <v>39575</v>
      </c>
    </row>
    <row r="13002" spans="1:4" x14ac:dyDescent="0.35">
      <c r="A13002" s="1" t="s">
        <v>39576</v>
      </c>
      <c r="B13002" s="1" t="s">
        <v>25175</v>
      </c>
      <c r="C13002" s="1" t="s">
        <v>39577</v>
      </c>
      <c r="D13002" s="1" t="s">
        <v>39578</v>
      </c>
    </row>
    <row r="13003" spans="1:4" x14ac:dyDescent="0.35">
      <c r="A13003" s="1" t="s">
        <v>39579</v>
      </c>
      <c r="B13003" s="1" t="s">
        <v>35647</v>
      </c>
      <c r="C13003" s="1" t="s">
        <v>39580</v>
      </c>
      <c r="D13003" s="1" t="s">
        <v>39581</v>
      </c>
    </row>
    <row r="13004" spans="1:4" x14ac:dyDescent="0.35">
      <c r="A13004" s="1" t="s">
        <v>39582</v>
      </c>
      <c r="B13004" s="1" t="s">
        <v>25739</v>
      </c>
      <c r="C13004" s="1" t="s">
        <v>39583</v>
      </c>
      <c r="D13004" s="1" t="s">
        <v>39584</v>
      </c>
    </row>
    <row r="13005" spans="1:4" x14ac:dyDescent="0.35">
      <c r="A13005" s="1" t="s">
        <v>39585</v>
      </c>
      <c r="B13005" s="1" t="s">
        <v>24918</v>
      </c>
      <c r="C13005" s="1" t="s">
        <v>39586</v>
      </c>
      <c r="D13005" s="1" t="s">
        <v>39587</v>
      </c>
    </row>
    <row r="13006" spans="1:4" x14ac:dyDescent="0.35">
      <c r="A13006" s="1" t="s">
        <v>39588</v>
      </c>
      <c r="B13006" s="1" t="s">
        <v>35657</v>
      </c>
      <c r="C13006" s="1" t="s">
        <v>39589</v>
      </c>
      <c r="D13006" s="1" t="s">
        <v>39590</v>
      </c>
    </row>
    <row r="13007" spans="1:4" x14ac:dyDescent="0.35">
      <c r="A13007" s="1" t="s">
        <v>39591</v>
      </c>
      <c r="B13007" s="1" t="s">
        <v>35647</v>
      </c>
      <c r="C13007" s="1" t="s">
        <v>39592</v>
      </c>
      <c r="D13007" s="1" t="s">
        <v>39593</v>
      </c>
    </row>
    <row r="13008" spans="1:4" x14ac:dyDescent="0.35">
      <c r="A13008" s="1" t="s">
        <v>39594</v>
      </c>
      <c r="B13008" s="1" t="s">
        <v>35887</v>
      </c>
      <c r="C13008" s="1" t="s">
        <v>39595</v>
      </c>
      <c r="D13008" s="1" t="s">
        <v>39596</v>
      </c>
    </row>
    <row r="13009" spans="1:4" x14ac:dyDescent="0.35">
      <c r="A13009" s="1" t="s">
        <v>39597</v>
      </c>
      <c r="B13009" s="1" t="s">
        <v>35657</v>
      </c>
      <c r="C13009" s="1" t="s">
        <v>39598</v>
      </c>
      <c r="D13009" s="1" t="s">
        <v>39599</v>
      </c>
    </row>
    <row r="13010" spans="1:4" x14ac:dyDescent="0.35">
      <c r="A13010" s="1" t="s">
        <v>39600</v>
      </c>
      <c r="B13010" s="1" t="s">
        <v>35657</v>
      </c>
      <c r="C13010" s="1" t="s">
        <v>39601</v>
      </c>
      <c r="D13010" s="1" t="s">
        <v>39602</v>
      </c>
    </row>
    <row r="13011" spans="1:4" x14ac:dyDescent="0.35">
      <c r="A13011" s="1" t="s">
        <v>39603</v>
      </c>
      <c r="B13011" s="1" t="s">
        <v>24960</v>
      </c>
      <c r="C13011" s="1" t="s">
        <v>39604</v>
      </c>
      <c r="D13011" s="1" t="s">
        <v>39605</v>
      </c>
    </row>
    <row r="13012" spans="1:4" x14ac:dyDescent="0.35">
      <c r="A13012" s="1" t="s">
        <v>39606</v>
      </c>
      <c r="B13012" s="1" t="s">
        <v>497</v>
      </c>
      <c r="C13012" s="1" t="s">
        <v>39607</v>
      </c>
      <c r="D13012" s="1" t="s">
        <v>39608</v>
      </c>
    </row>
    <row r="13013" spans="1:4" x14ac:dyDescent="0.35">
      <c r="A13013" s="1" t="s">
        <v>39609</v>
      </c>
      <c r="B13013" s="1" t="s">
        <v>875</v>
      </c>
      <c r="C13013" s="1" t="s">
        <v>39610</v>
      </c>
      <c r="D13013" s="1" t="s">
        <v>39611</v>
      </c>
    </row>
    <row r="13014" spans="1:4" x14ac:dyDescent="0.35">
      <c r="A13014" s="1" t="s">
        <v>39612</v>
      </c>
      <c r="B13014" s="1" t="s">
        <v>35647</v>
      </c>
      <c r="C13014" s="1" t="s">
        <v>39613</v>
      </c>
      <c r="D13014" s="1" t="s">
        <v>39614</v>
      </c>
    </row>
    <row r="13015" spans="1:4" x14ac:dyDescent="0.35">
      <c r="A13015" s="1" t="s">
        <v>39615</v>
      </c>
      <c r="B13015" s="1" t="s">
        <v>875</v>
      </c>
      <c r="C13015" s="1" t="s">
        <v>39616</v>
      </c>
      <c r="D13015" s="1" t="s">
        <v>39617</v>
      </c>
    </row>
    <row r="13016" spans="1:4" x14ac:dyDescent="0.35">
      <c r="A13016" s="1" t="s">
        <v>39618</v>
      </c>
      <c r="B13016" s="1" t="s">
        <v>24953</v>
      </c>
      <c r="C13016" s="1" t="s">
        <v>39619</v>
      </c>
      <c r="D13016" s="1" t="s">
        <v>39620</v>
      </c>
    </row>
    <row r="13017" spans="1:4" x14ac:dyDescent="0.35">
      <c r="A13017" s="1" t="s">
        <v>39621</v>
      </c>
      <c r="B13017" s="1" t="s">
        <v>35887</v>
      </c>
      <c r="C13017" s="1" t="s">
        <v>39622</v>
      </c>
      <c r="D13017" s="1" t="s">
        <v>39623</v>
      </c>
    </row>
    <row r="13018" spans="1:4" x14ac:dyDescent="0.35">
      <c r="A13018" s="1" t="s">
        <v>39624</v>
      </c>
      <c r="B13018" s="1" t="s">
        <v>35657</v>
      </c>
      <c r="C13018" s="1" t="s">
        <v>39625</v>
      </c>
      <c r="D13018" s="1" t="s">
        <v>39626</v>
      </c>
    </row>
    <row r="13019" spans="1:4" x14ac:dyDescent="0.35">
      <c r="A13019" s="1" t="s">
        <v>39627</v>
      </c>
      <c r="B13019" s="1" t="s">
        <v>35647</v>
      </c>
      <c r="C13019" s="1" t="s">
        <v>39628</v>
      </c>
      <c r="D13019" s="1" t="s">
        <v>39629</v>
      </c>
    </row>
    <row r="13020" spans="1:4" x14ac:dyDescent="0.35">
      <c r="A13020" s="1" t="s">
        <v>39630</v>
      </c>
      <c r="B13020" s="1" t="s">
        <v>25739</v>
      </c>
      <c r="C13020" s="1" t="s">
        <v>39631</v>
      </c>
      <c r="D13020" s="1" t="s">
        <v>39632</v>
      </c>
    </row>
    <row r="13021" spans="1:4" x14ac:dyDescent="0.35">
      <c r="A13021" s="1" t="s">
        <v>39633</v>
      </c>
      <c r="B13021" s="1" t="s">
        <v>24960</v>
      </c>
      <c r="C13021" s="1" t="s">
        <v>39634</v>
      </c>
      <c r="D13021" s="1" t="s">
        <v>39635</v>
      </c>
    </row>
    <row r="13022" spans="1:4" x14ac:dyDescent="0.35">
      <c r="A13022" s="1" t="s">
        <v>39636</v>
      </c>
      <c r="B13022" s="1" t="s">
        <v>35657</v>
      </c>
      <c r="C13022" s="1" t="s">
        <v>39637</v>
      </c>
      <c r="D13022" s="1" t="s">
        <v>39638</v>
      </c>
    </row>
    <row r="13023" spans="1:4" x14ac:dyDescent="0.35">
      <c r="A13023" s="1" t="s">
        <v>39639</v>
      </c>
      <c r="B13023" s="1" t="s">
        <v>31105</v>
      </c>
      <c r="C13023" s="1" t="s">
        <v>39640</v>
      </c>
      <c r="D13023" s="1" t="s">
        <v>39641</v>
      </c>
    </row>
    <row r="13024" spans="1:4" x14ac:dyDescent="0.35">
      <c r="A13024" s="1" t="s">
        <v>39642</v>
      </c>
      <c r="B13024" s="1" t="s">
        <v>35706</v>
      </c>
      <c r="C13024" s="1" t="s">
        <v>39643</v>
      </c>
      <c r="D13024" s="1" t="s">
        <v>39644</v>
      </c>
    </row>
    <row r="13025" spans="1:4" x14ac:dyDescent="0.35">
      <c r="A13025" s="1" t="s">
        <v>39645</v>
      </c>
      <c r="B13025" s="1" t="s">
        <v>31105</v>
      </c>
      <c r="C13025" s="1" t="s">
        <v>39646</v>
      </c>
      <c r="D13025" s="1" t="s">
        <v>39647</v>
      </c>
    </row>
    <row r="13026" spans="1:4" x14ac:dyDescent="0.35">
      <c r="A13026" s="1" t="s">
        <v>39648</v>
      </c>
      <c r="B13026" s="1" t="s">
        <v>24953</v>
      </c>
      <c r="C13026" s="1" t="s">
        <v>39649</v>
      </c>
      <c r="D13026" s="1" t="s">
        <v>39650</v>
      </c>
    </row>
    <row r="13027" spans="1:4" x14ac:dyDescent="0.35">
      <c r="A13027" s="1" t="s">
        <v>39651</v>
      </c>
      <c r="B13027" s="1" t="s">
        <v>25739</v>
      </c>
      <c r="C13027" s="1" t="s">
        <v>39652</v>
      </c>
      <c r="D13027" s="1" t="s">
        <v>39653</v>
      </c>
    </row>
    <row r="13028" spans="1:4" x14ac:dyDescent="0.35">
      <c r="A13028" s="1" t="s">
        <v>39654</v>
      </c>
      <c r="B13028" s="1" t="s">
        <v>35647</v>
      </c>
      <c r="C13028" s="1" t="s">
        <v>39655</v>
      </c>
      <c r="D13028" s="1" t="s">
        <v>39656</v>
      </c>
    </row>
    <row r="13029" spans="1:4" x14ac:dyDescent="0.35">
      <c r="A13029" s="1" t="s">
        <v>39657</v>
      </c>
      <c r="B13029" s="1" t="s">
        <v>35657</v>
      </c>
      <c r="C13029" s="1" t="s">
        <v>39658</v>
      </c>
      <c r="D13029" s="1" t="s">
        <v>39659</v>
      </c>
    </row>
    <row r="13030" spans="1:4" x14ac:dyDescent="0.35">
      <c r="A13030" s="1" t="s">
        <v>39660</v>
      </c>
      <c r="B13030" s="1" t="s">
        <v>35647</v>
      </c>
      <c r="C13030" s="1" t="s">
        <v>39661</v>
      </c>
      <c r="D13030" s="1" t="s">
        <v>39662</v>
      </c>
    </row>
    <row r="13031" spans="1:4" x14ac:dyDescent="0.35">
      <c r="A13031" s="1" t="s">
        <v>39663</v>
      </c>
      <c r="B13031" s="1" t="s">
        <v>25739</v>
      </c>
      <c r="C13031" s="1" t="s">
        <v>39664</v>
      </c>
      <c r="D13031" s="1" t="s">
        <v>39665</v>
      </c>
    </row>
    <row r="13032" spans="1:4" x14ac:dyDescent="0.35">
      <c r="A13032" s="1" t="s">
        <v>39666</v>
      </c>
      <c r="B13032" s="1" t="s">
        <v>25739</v>
      </c>
      <c r="C13032" s="1" t="s">
        <v>39667</v>
      </c>
      <c r="D13032" s="1" t="s">
        <v>39668</v>
      </c>
    </row>
    <row r="13033" spans="1:4" x14ac:dyDescent="0.35">
      <c r="A13033" s="1" t="s">
        <v>39669</v>
      </c>
      <c r="B13033" s="1" t="s">
        <v>25739</v>
      </c>
      <c r="C13033" s="1" t="s">
        <v>39670</v>
      </c>
      <c r="D13033" s="1" t="s">
        <v>39671</v>
      </c>
    </row>
    <row r="13034" spans="1:4" x14ac:dyDescent="0.35">
      <c r="A13034" s="1" t="s">
        <v>39672</v>
      </c>
      <c r="B13034" s="1" t="s">
        <v>35657</v>
      </c>
      <c r="C13034" s="1" t="s">
        <v>39673</v>
      </c>
      <c r="D13034" s="1" t="s">
        <v>39674</v>
      </c>
    </row>
    <row r="13035" spans="1:4" x14ac:dyDescent="0.35">
      <c r="A13035" s="1" t="s">
        <v>39675</v>
      </c>
      <c r="B13035" s="1" t="s">
        <v>35647</v>
      </c>
      <c r="C13035" s="1" t="s">
        <v>39676</v>
      </c>
      <c r="D13035" s="1" t="s">
        <v>39677</v>
      </c>
    </row>
    <row r="13036" spans="1:4" x14ac:dyDescent="0.35">
      <c r="A13036" s="1" t="s">
        <v>39678</v>
      </c>
      <c r="B13036" s="1" t="s">
        <v>875</v>
      </c>
      <c r="C13036" s="1" t="s">
        <v>39679</v>
      </c>
      <c r="D13036" s="1" t="s">
        <v>39680</v>
      </c>
    </row>
    <row r="13037" spans="1:4" x14ac:dyDescent="0.35">
      <c r="A13037" s="1" t="s">
        <v>39681</v>
      </c>
      <c r="B13037" s="1" t="s">
        <v>35647</v>
      </c>
      <c r="C13037" s="1" t="s">
        <v>39682</v>
      </c>
      <c r="D13037" s="1" t="s">
        <v>39683</v>
      </c>
    </row>
    <row r="13038" spans="1:4" x14ac:dyDescent="0.35">
      <c r="A13038" s="1" t="s">
        <v>39684</v>
      </c>
      <c r="B13038" s="1" t="s">
        <v>35657</v>
      </c>
      <c r="C13038" s="1" t="s">
        <v>39685</v>
      </c>
      <c r="D13038" s="1" t="s">
        <v>39686</v>
      </c>
    </row>
    <row r="13039" spans="1:4" x14ac:dyDescent="0.35">
      <c r="A13039" s="1" t="s">
        <v>39687</v>
      </c>
      <c r="B13039" s="1" t="s">
        <v>31105</v>
      </c>
      <c r="C13039" s="1" t="s">
        <v>39688</v>
      </c>
      <c r="D13039" s="1" t="s">
        <v>39689</v>
      </c>
    </row>
    <row r="13040" spans="1:4" x14ac:dyDescent="0.35">
      <c r="A13040" s="1" t="s">
        <v>39690</v>
      </c>
      <c r="B13040" s="1" t="s">
        <v>24960</v>
      </c>
      <c r="C13040" s="1" t="s">
        <v>39691</v>
      </c>
      <c r="D13040" s="1" t="s">
        <v>39692</v>
      </c>
    </row>
    <row r="13041" spans="1:4" x14ac:dyDescent="0.35">
      <c r="A13041" s="1" t="s">
        <v>39693</v>
      </c>
      <c r="B13041" s="1" t="s">
        <v>24960</v>
      </c>
      <c r="C13041" s="1" t="s">
        <v>39694</v>
      </c>
      <c r="D13041" s="1" t="s">
        <v>39695</v>
      </c>
    </row>
    <row r="13042" spans="1:4" x14ac:dyDescent="0.35">
      <c r="A13042" s="1" t="s">
        <v>39696</v>
      </c>
      <c r="B13042" s="1" t="s">
        <v>35657</v>
      </c>
      <c r="C13042" s="1" t="s">
        <v>39697</v>
      </c>
      <c r="D13042" s="1" t="s">
        <v>39698</v>
      </c>
    </row>
    <row r="13043" spans="1:4" x14ac:dyDescent="0.35">
      <c r="A13043" s="1" t="s">
        <v>39699</v>
      </c>
      <c r="B13043" s="1" t="s">
        <v>24953</v>
      </c>
      <c r="C13043" s="1" t="s">
        <v>39700</v>
      </c>
      <c r="D13043" s="1" t="s">
        <v>39701</v>
      </c>
    </row>
    <row r="13044" spans="1:4" x14ac:dyDescent="0.35">
      <c r="A13044" s="1" t="s">
        <v>39702</v>
      </c>
      <c r="B13044" s="1" t="s">
        <v>35657</v>
      </c>
      <c r="C13044" s="1" t="s">
        <v>39703</v>
      </c>
      <c r="D13044" s="1" t="s">
        <v>39704</v>
      </c>
    </row>
    <row r="13045" spans="1:4" x14ac:dyDescent="0.35">
      <c r="A13045" s="1" t="s">
        <v>39705</v>
      </c>
      <c r="B13045" s="1" t="s">
        <v>35657</v>
      </c>
      <c r="C13045" s="1" t="s">
        <v>39706</v>
      </c>
      <c r="D13045" s="1" t="s">
        <v>39707</v>
      </c>
    </row>
    <row r="13046" spans="1:4" x14ac:dyDescent="0.35">
      <c r="A13046" s="1" t="s">
        <v>39708</v>
      </c>
      <c r="B13046" s="1" t="s">
        <v>875</v>
      </c>
      <c r="C13046" s="1" t="s">
        <v>39709</v>
      </c>
      <c r="D13046" s="1" t="s">
        <v>39710</v>
      </c>
    </row>
    <row r="13047" spans="1:4" x14ac:dyDescent="0.35">
      <c r="A13047" s="1" t="s">
        <v>39711</v>
      </c>
      <c r="B13047" s="1" t="s">
        <v>875</v>
      </c>
      <c r="C13047" s="1" t="s">
        <v>39712</v>
      </c>
      <c r="D13047" s="1" t="s">
        <v>39713</v>
      </c>
    </row>
    <row r="13048" spans="1:4" x14ac:dyDescent="0.35">
      <c r="A13048" s="1" t="s">
        <v>39714</v>
      </c>
      <c r="B13048" s="1" t="s">
        <v>35647</v>
      </c>
      <c r="C13048" s="1" t="s">
        <v>39715</v>
      </c>
      <c r="D13048" s="1" t="s">
        <v>39716</v>
      </c>
    </row>
    <row r="13049" spans="1:4" x14ac:dyDescent="0.35">
      <c r="A13049" s="1" t="s">
        <v>39717</v>
      </c>
      <c r="B13049" s="1" t="s">
        <v>24929</v>
      </c>
      <c r="C13049" s="1" t="s">
        <v>39718</v>
      </c>
      <c r="D13049" s="1" t="s">
        <v>39719</v>
      </c>
    </row>
    <row r="13050" spans="1:4" x14ac:dyDescent="0.35">
      <c r="A13050" s="1" t="s">
        <v>39720</v>
      </c>
      <c r="B13050" s="1" t="s">
        <v>24929</v>
      </c>
      <c r="C13050" s="1" t="s">
        <v>39721</v>
      </c>
      <c r="D13050" s="1" t="s">
        <v>39722</v>
      </c>
    </row>
    <row r="13051" spans="1:4" x14ac:dyDescent="0.35">
      <c r="A13051" s="1" t="s">
        <v>39723</v>
      </c>
      <c r="B13051" s="1" t="s">
        <v>31105</v>
      </c>
      <c r="C13051" s="1" t="s">
        <v>39724</v>
      </c>
      <c r="D13051" s="1" t="s">
        <v>39725</v>
      </c>
    </row>
    <row r="13052" spans="1:4" x14ac:dyDescent="0.35">
      <c r="A13052" s="1" t="s">
        <v>39726</v>
      </c>
      <c r="B13052" s="1" t="s">
        <v>35706</v>
      </c>
      <c r="C13052" s="1" t="s">
        <v>39727</v>
      </c>
      <c r="D13052" s="1" t="s">
        <v>39728</v>
      </c>
    </row>
    <row r="13053" spans="1:4" x14ac:dyDescent="0.35">
      <c r="A13053" s="1" t="s">
        <v>39729</v>
      </c>
      <c r="B13053" s="1" t="s">
        <v>25739</v>
      </c>
      <c r="C13053" s="1" t="s">
        <v>39730</v>
      </c>
      <c r="D13053" s="1" t="s">
        <v>39731</v>
      </c>
    </row>
    <row r="13054" spans="1:4" x14ac:dyDescent="0.35">
      <c r="A13054" s="1" t="s">
        <v>39732</v>
      </c>
      <c r="B13054" s="1" t="s">
        <v>35657</v>
      </c>
      <c r="C13054" s="1" t="s">
        <v>39733</v>
      </c>
      <c r="D13054" s="1" t="s">
        <v>39734</v>
      </c>
    </row>
    <row r="13055" spans="1:4" x14ac:dyDescent="0.35">
      <c r="A13055" s="1" t="s">
        <v>39735</v>
      </c>
      <c r="B13055" s="1" t="s">
        <v>35657</v>
      </c>
      <c r="C13055" s="1" t="s">
        <v>39736</v>
      </c>
      <c r="D13055" s="1" t="s">
        <v>39737</v>
      </c>
    </row>
    <row r="13056" spans="1:4" x14ac:dyDescent="0.35">
      <c r="A13056" s="1" t="s">
        <v>39738</v>
      </c>
      <c r="B13056" s="1" t="s">
        <v>25739</v>
      </c>
      <c r="C13056" s="1" t="s">
        <v>39739</v>
      </c>
      <c r="D13056" s="1" t="s">
        <v>39740</v>
      </c>
    </row>
    <row r="13057" spans="1:4" x14ac:dyDescent="0.35">
      <c r="A13057" s="1" t="s">
        <v>39741</v>
      </c>
      <c r="B13057" s="1" t="s">
        <v>24960</v>
      </c>
      <c r="C13057" s="1" t="s">
        <v>39742</v>
      </c>
      <c r="D13057" s="1" t="s">
        <v>39743</v>
      </c>
    </row>
    <row r="13058" spans="1:4" x14ac:dyDescent="0.35">
      <c r="A13058" s="1" t="s">
        <v>39744</v>
      </c>
      <c r="B13058" s="1" t="s">
        <v>497</v>
      </c>
      <c r="C13058" s="1" t="s">
        <v>39745</v>
      </c>
      <c r="D13058" s="1" t="s">
        <v>39746</v>
      </c>
    </row>
    <row r="13059" spans="1:4" x14ac:dyDescent="0.35">
      <c r="A13059" s="1" t="s">
        <v>39747</v>
      </c>
      <c r="B13059" s="1" t="s">
        <v>25175</v>
      </c>
      <c r="C13059" s="1" t="s">
        <v>39748</v>
      </c>
      <c r="D13059" s="1" t="s">
        <v>39749</v>
      </c>
    </row>
    <row r="13060" spans="1:4" x14ac:dyDescent="0.35">
      <c r="A13060" s="1" t="s">
        <v>39750</v>
      </c>
      <c r="B13060" s="1" t="s">
        <v>35706</v>
      </c>
      <c r="C13060" s="1" t="s">
        <v>39751</v>
      </c>
      <c r="D13060" s="1" t="s">
        <v>39752</v>
      </c>
    </row>
    <row r="13061" spans="1:4" x14ac:dyDescent="0.35">
      <c r="A13061" s="1" t="s">
        <v>39753</v>
      </c>
      <c r="B13061" s="1" t="s">
        <v>35647</v>
      </c>
      <c r="C13061" s="1" t="s">
        <v>39754</v>
      </c>
      <c r="D13061" s="1" t="s">
        <v>39755</v>
      </c>
    </row>
    <row r="13062" spans="1:4" x14ac:dyDescent="0.35">
      <c r="A13062" s="1" t="s">
        <v>39756</v>
      </c>
      <c r="B13062" s="1" t="s">
        <v>24960</v>
      </c>
      <c r="C13062" s="1" t="s">
        <v>39757</v>
      </c>
      <c r="D13062" s="1" t="s">
        <v>39758</v>
      </c>
    </row>
    <row r="13063" spans="1:4" x14ac:dyDescent="0.35">
      <c r="A13063" s="1" t="s">
        <v>39759</v>
      </c>
      <c r="B13063" s="1" t="s">
        <v>35706</v>
      </c>
      <c r="C13063" s="1" t="s">
        <v>39760</v>
      </c>
      <c r="D13063" s="1" t="s">
        <v>39761</v>
      </c>
    </row>
    <row r="13064" spans="1:4" x14ac:dyDescent="0.35">
      <c r="A13064" s="1" t="s">
        <v>39762</v>
      </c>
      <c r="B13064" s="1" t="s">
        <v>24918</v>
      </c>
      <c r="C13064" s="1" t="s">
        <v>39763</v>
      </c>
      <c r="D13064" s="1" t="s">
        <v>39764</v>
      </c>
    </row>
    <row r="13065" spans="1:4" x14ac:dyDescent="0.35">
      <c r="A13065" s="1" t="s">
        <v>39765</v>
      </c>
      <c r="B13065" s="1" t="s">
        <v>24953</v>
      </c>
      <c r="C13065" s="1" t="s">
        <v>39766</v>
      </c>
      <c r="D13065" s="1" t="s">
        <v>39767</v>
      </c>
    </row>
    <row r="13066" spans="1:4" x14ac:dyDescent="0.35">
      <c r="A13066" s="1" t="s">
        <v>39768</v>
      </c>
      <c r="B13066" s="1" t="s">
        <v>35647</v>
      </c>
      <c r="C13066" s="1" t="s">
        <v>39769</v>
      </c>
      <c r="D13066" s="1" t="s">
        <v>39770</v>
      </c>
    </row>
    <row r="13067" spans="1:4" x14ac:dyDescent="0.35">
      <c r="A13067" s="1" t="s">
        <v>39771</v>
      </c>
      <c r="B13067" s="1" t="s">
        <v>2147</v>
      </c>
      <c r="C13067" s="1" t="s">
        <v>39772</v>
      </c>
      <c r="D13067" s="1" t="s">
        <v>39773</v>
      </c>
    </row>
    <row r="13068" spans="1:4" x14ac:dyDescent="0.35">
      <c r="A13068" s="1" t="s">
        <v>39774</v>
      </c>
      <c r="B13068" s="1" t="s">
        <v>24953</v>
      </c>
      <c r="C13068" s="1" t="s">
        <v>39775</v>
      </c>
      <c r="D13068" s="1" t="s">
        <v>39776</v>
      </c>
    </row>
    <row r="13069" spans="1:4" x14ac:dyDescent="0.35">
      <c r="A13069" s="1" t="s">
        <v>39777</v>
      </c>
      <c r="B13069" s="1" t="s">
        <v>35657</v>
      </c>
      <c r="C13069" s="1" t="s">
        <v>39778</v>
      </c>
      <c r="D13069" s="1" t="s">
        <v>39779</v>
      </c>
    </row>
    <row r="13070" spans="1:4" x14ac:dyDescent="0.35">
      <c r="A13070" s="1" t="s">
        <v>39780</v>
      </c>
      <c r="B13070" s="1" t="s">
        <v>31105</v>
      </c>
      <c r="C13070" s="1" t="s">
        <v>39781</v>
      </c>
      <c r="D13070" s="1" t="s">
        <v>39782</v>
      </c>
    </row>
    <row r="13071" spans="1:4" x14ac:dyDescent="0.35">
      <c r="A13071" s="1" t="s">
        <v>39783</v>
      </c>
      <c r="B13071" s="1" t="s">
        <v>24953</v>
      </c>
      <c r="C13071" s="1" t="s">
        <v>39784</v>
      </c>
      <c r="D13071" s="1" t="s">
        <v>39785</v>
      </c>
    </row>
    <row r="13072" spans="1:4" x14ac:dyDescent="0.35">
      <c r="A13072" s="1" t="s">
        <v>39786</v>
      </c>
      <c r="B13072" s="1" t="s">
        <v>25739</v>
      </c>
      <c r="C13072" s="1" t="s">
        <v>39787</v>
      </c>
      <c r="D13072" s="1" t="s">
        <v>39788</v>
      </c>
    </row>
    <row r="13073" spans="1:4" x14ac:dyDescent="0.35">
      <c r="A13073" s="1" t="s">
        <v>39789</v>
      </c>
      <c r="B13073" s="1" t="s">
        <v>35647</v>
      </c>
      <c r="C13073" s="1" t="s">
        <v>39790</v>
      </c>
      <c r="D13073" s="1" t="s">
        <v>39791</v>
      </c>
    </row>
    <row r="13074" spans="1:4" x14ac:dyDescent="0.35">
      <c r="A13074" s="1" t="s">
        <v>39792</v>
      </c>
      <c r="B13074" s="1" t="s">
        <v>35647</v>
      </c>
      <c r="C13074" s="1" t="s">
        <v>39793</v>
      </c>
      <c r="D13074" s="1" t="s">
        <v>39794</v>
      </c>
    </row>
    <row r="13075" spans="1:4" x14ac:dyDescent="0.35">
      <c r="A13075" s="1" t="s">
        <v>39795</v>
      </c>
      <c r="B13075" s="1" t="s">
        <v>2147</v>
      </c>
      <c r="C13075" s="1" t="s">
        <v>39796</v>
      </c>
      <c r="D13075" s="1" t="s">
        <v>39797</v>
      </c>
    </row>
    <row r="13076" spans="1:4" x14ac:dyDescent="0.35">
      <c r="A13076" s="1" t="s">
        <v>39798</v>
      </c>
      <c r="B13076" s="1" t="s">
        <v>35647</v>
      </c>
      <c r="C13076" s="1" t="s">
        <v>39799</v>
      </c>
      <c r="D13076" s="1" t="s">
        <v>39800</v>
      </c>
    </row>
    <row r="13077" spans="1:4" x14ac:dyDescent="0.35">
      <c r="A13077" s="1" t="s">
        <v>39801</v>
      </c>
      <c r="B13077" s="1" t="s">
        <v>24960</v>
      </c>
      <c r="C13077" s="1" t="s">
        <v>39802</v>
      </c>
      <c r="D13077" s="1" t="s">
        <v>39803</v>
      </c>
    </row>
    <row r="13078" spans="1:4" x14ac:dyDescent="0.35">
      <c r="A13078" s="1" t="s">
        <v>39804</v>
      </c>
      <c r="B13078" s="1" t="s">
        <v>35857</v>
      </c>
      <c r="C13078" s="1" t="s">
        <v>39805</v>
      </c>
      <c r="D13078" s="1" t="s">
        <v>39806</v>
      </c>
    </row>
    <row r="13079" spans="1:4" x14ac:dyDescent="0.35">
      <c r="A13079" s="1" t="s">
        <v>39807</v>
      </c>
      <c r="B13079" s="1" t="s">
        <v>35706</v>
      </c>
      <c r="C13079" s="1" t="s">
        <v>39808</v>
      </c>
      <c r="D13079" s="1" t="s">
        <v>39809</v>
      </c>
    </row>
    <row r="13080" spans="1:4" x14ac:dyDescent="0.35">
      <c r="A13080" s="1" t="s">
        <v>39810</v>
      </c>
      <c r="B13080" s="1" t="s">
        <v>35647</v>
      </c>
      <c r="C13080" s="1" t="s">
        <v>39811</v>
      </c>
      <c r="D13080" s="1" t="s">
        <v>39812</v>
      </c>
    </row>
    <row r="13081" spans="1:4" x14ac:dyDescent="0.35">
      <c r="A13081" s="1" t="s">
        <v>39813</v>
      </c>
      <c r="B13081" s="1" t="s">
        <v>35647</v>
      </c>
      <c r="C13081" s="1" t="s">
        <v>39814</v>
      </c>
      <c r="D13081" s="1" t="s">
        <v>39815</v>
      </c>
    </row>
    <row r="13082" spans="1:4" x14ac:dyDescent="0.35">
      <c r="A13082" s="1" t="s">
        <v>39816</v>
      </c>
      <c r="B13082" s="1" t="s">
        <v>35647</v>
      </c>
      <c r="C13082" s="1" t="s">
        <v>39817</v>
      </c>
      <c r="D13082" s="1" t="s">
        <v>39818</v>
      </c>
    </row>
    <row r="13083" spans="1:4" x14ac:dyDescent="0.35">
      <c r="A13083" s="1" t="s">
        <v>39819</v>
      </c>
      <c r="B13083" s="1" t="s">
        <v>25739</v>
      </c>
      <c r="C13083" s="1" t="s">
        <v>39820</v>
      </c>
      <c r="D13083" s="1" t="s">
        <v>39821</v>
      </c>
    </row>
    <row r="13084" spans="1:4" x14ac:dyDescent="0.35">
      <c r="A13084" s="1" t="s">
        <v>39822</v>
      </c>
      <c r="B13084" s="1" t="s">
        <v>875</v>
      </c>
      <c r="C13084" s="1" t="s">
        <v>39823</v>
      </c>
      <c r="D13084" s="1" t="s">
        <v>39824</v>
      </c>
    </row>
    <row r="13085" spans="1:4" x14ac:dyDescent="0.35">
      <c r="A13085" s="1" t="s">
        <v>39825</v>
      </c>
      <c r="B13085" s="1" t="s">
        <v>24953</v>
      </c>
      <c r="C13085" s="1" t="s">
        <v>39826</v>
      </c>
      <c r="D13085" s="1" t="s">
        <v>39827</v>
      </c>
    </row>
    <row r="13086" spans="1:4" x14ac:dyDescent="0.35">
      <c r="A13086" s="1" t="s">
        <v>39828</v>
      </c>
      <c r="B13086" s="1" t="s">
        <v>35887</v>
      </c>
      <c r="C13086" s="1" t="s">
        <v>39829</v>
      </c>
      <c r="D13086" s="1" t="s">
        <v>39830</v>
      </c>
    </row>
    <row r="13087" spans="1:4" x14ac:dyDescent="0.35">
      <c r="A13087" s="1" t="s">
        <v>39831</v>
      </c>
      <c r="B13087" s="1" t="s">
        <v>24929</v>
      </c>
      <c r="C13087" s="1" t="s">
        <v>39832</v>
      </c>
      <c r="D13087" s="1" t="s">
        <v>39833</v>
      </c>
    </row>
    <row r="13088" spans="1:4" x14ac:dyDescent="0.35">
      <c r="A13088" s="1" t="s">
        <v>39834</v>
      </c>
      <c r="B13088" s="1" t="s">
        <v>875</v>
      </c>
      <c r="C13088" s="1" t="s">
        <v>39835</v>
      </c>
      <c r="D13088" s="1" t="s">
        <v>39836</v>
      </c>
    </row>
    <row r="13089" spans="1:4" x14ac:dyDescent="0.35">
      <c r="A13089" s="1" t="s">
        <v>39837</v>
      </c>
      <c r="B13089" s="1" t="s">
        <v>25739</v>
      </c>
      <c r="C13089" s="1" t="s">
        <v>39838</v>
      </c>
      <c r="D13089" s="1" t="s">
        <v>39839</v>
      </c>
    </row>
    <row r="13090" spans="1:4" x14ac:dyDescent="0.35">
      <c r="A13090" s="1" t="s">
        <v>39840</v>
      </c>
      <c r="B13090" s="1" t="s">
        <v>35647</v>
      </c>
      <c r="C13090" s="1" t="s">
        <v>39841</v>
      </c>
      <c r="D13090" s="1" t="s">
        <v>39842</v>
      </c>
    </row>
    <row r="13091" spans="1:4" x14ac:dyDescent="0.35">
      <c r="A13091" s="1" t="s">
        <v>39843</v>
      </c>
      <c r="B13091" s="1" t="s">
        <v>31105</v>
      </c>
      <c r="C13091" s="1" t="s">
        <v>39844</v>
      </c>
      <c r="D13091" s="1" t="s">
        <v>39845</v>
      </c>
    </row>
    <row r="13092" spans="1:4" x14ac:dyDescent="0.35">
      <c r="A13092" s="1" t="s">
        <v>39846</v>
      </c>
      <c r="B13092" s="1" t="s">
        <v>497</v>
      </c>
      <c r="C13092" s="1" t="s">
        <v>39847</v>
      </c>
      <c r="D13092" s="1" t="s">
        <v>39848</v>
      </c>
    </row>
    <row r="13093" spans="1:4" x14ac:dyDescent="0.35">
      <c r="A13093" s="1" t="s">
        <v>39849</v>
      </c>
      <c r="B13093" s="1" t="s">
        <v>35647</v>
      </c>
      <c r="C13093" s="1" t="s">
        <v>39850</v>
      </c>
      <c r="D13093" s="1" t="s">
        <v>39851</v>
      </c>
    </row>
    <row r="13094" spans="1:4" x14ac:dyDescent="0.35">
      <c r="A13094" s="1" t="s">
        <v>39852</v>
      </c>
      <c r="B13094" s="1" t="s">
        <v>35647</v>
      </c>
      <c r="C13094" s="1" t="s">
        <v>39853</v>
      </c>
      <c r="D13094" s="1" t="s">
        <v>39854</v>
      </c>
    </row>
    <row r="13095" spans="1:4" x14ac:dyDescent="0.35">
      <c r="A13095" s="1" t="s">
        <v>158</v>
      </c>
      <c r="B13095" s="1" t="s">
        <v>497</v>
      </c>
      <c r="C13095" s="1" t="s">
        <v>39855</v>
      </c>
      <c r="D13095" s="1" t="s">
        <v>39856</v>
      </c>
    </row>
    <row r="13096" spans="1:4" x14ac:dyDescent="0.35">
      <c r="A13096" s="1" t="s">
        <v>39857</v>
      </c>
      <c r="B13096" s="1" t="s">
        <v>875</v>
      </c>
      <c r="C13096" s="1" t="s">
        <v>39858</v>
      </c>
      <c r="D13096" s="1" t="s">
        <v>39859</v>
      </c>
    </row>
    <row r="13097" spans="1:4" x14ac:dyDescent="0.35">
      <c r="A13097" s="1" t="s">
        <v>39860</v>
      </c>
      <c r="B13097" s="1" t="s">
        <v>24960</v>
      </c>
      <c r="C13097" s="1" t="s">
        <v>39861</v>
      </c>
      <c r="D13097" s="1" t="s">
        <v>39862</v>
      </c>
    </row>
    <row r="13098" spans="1:4" x14ac:dyDescent="0.35">
      <c r="A13098" s="1" t="s">
        <v>39863</v>
      </c>
      <c r="B13098" s="1" t="s">
        <v>35647</v>
      </c>
      <c r="C13098" s="1" t="s">
        <v>39864</v>
      </c>
      <c r="D13098" s="1" t="s">
        <v>39865</v>
      </c>
    </row>
    <row r="13099" spans="1:4" x14ac:dyDescent="0.35">
      <c r="A13099" s="1" t="s">
        <v>39866</v>
      </c>
      <c r="B13099" s="1" t="s">
        <v>35647</v>
      </c>
      <c r="C13099" s="1" t="s">
        <v>39867</v>
      </c>
      <c r="D13099" s="1" t="s">
        <v>39868</v>
      </c>
    </row>
    <row r="13100" spans="1:4" x14ac:dyDescent="0.35">
      <c r="A13100" s="1" t="s">
        <v>39869</v>
      </c>
      <c r="B13100" s="1" t="s">
        <v>25739</v>
      </c>
      <c r="C13100" s="1" t="s">
        <v>39870</v>
      </c>
      <c r="D13100" s="1" t="s">
        <v>39871</v>
      </c>
    </row>
    <row r="13101" spans="1:4" x14ac:dyDescent="0.35">
      <c r="A13101" s="1" t="s">
        <v>39872</v>
      </c>
      <c r="B13101" s="1" t="s">
        <v>35857</v>
      </c>
      <c r="C13101" s="1" t="s">
        <v>39873</v>
      </c>
      <c r="D13101" s="1" t="s">
        <v>39874</v>
      </c>
    </row>
    <row r="13102" spans="1:4" x14ac:dyDescent="0.35">
      <c r="A13102" s="1" t="s">
        <v>39875</v>
      </c>
      <c r="B13102" s="1" t="s">
        <v>35647</v>
      </c>
      <c r="C13102" s="1" t="s">
        <v>39876</v>
      </c>
      <c r="D13102" s="1" t="s">
        <v>39877</v>
      </c>
    </row>
    <row r="13103" spans="1:4" x14ac:dyDescent="0.35">
      <c r="A13103" s="1" t="s">
        <v>39878</v>
      </c>
      <c r="B13103" s="1" t="s">
        <v>35647</v>
      </c>
      <c r="C13103" s="1" t="s">
        <v>39879</v>
      </c>
      <c r="D13103" s="1" t="s">
        <v>39880</v>
      </c>
    </row>
    <row r="13104" spans="1:4" x14ac:dyDescent="0.35">
      <c r="A13104" s="1" t="s">
        <v>39881</v>
      </c>
      <c r="B13104" s="1" t="s">
        <v>24953</v>
      </c>
      <c r="C13104" s="1" t="s">
        <v>39882</v>
      </c>
      <c r="D13104" s="1" t="s">
        <v>39883</v>
      </c>
    </row>
    <row r="13105" spans="1:4" x14ac:dyDescent="0.35">
      <c r="A13105" s="1" t="s">
        <v>39884</v>
      </c>
      <c r="B13105" s="1" t="s">
        <v>31105</v>
      </c>
      <c r="C13105" s="1" t="s">
        <v>39885</v>
      </c>
      <c r="D13105" s="1" t="s">
        <v>39886</v>
      </c>
    </row>
    <row r="13106" spans="1:4" x14ac:dyDescent="0.35">
      <c r="A13106" s="1" t="s">
        <v>39887</v>
      </c>
      <c r="B13106" s="1" t="s">
        <v>875</v>
      </c>
      <c r="C13106" s="1" t="s">
        <v>39888</v>
      </c>
      <c r="D13106" s="1" t="s">
        <v>39889</v>
      </c>
    </row>
    <row r="13107" spans="1:4" x14ac:dyDescent="0.35">
      <c r="A13107" s="1" t="s">
        <v>39890</v>
      </c>
      <c r="B13107" s="1" t="s">
        <v>35706</v>
      </c>
      <c r="C13107" s="1" t="s">
        <v>39891</v>
      </c>
      <c r="D13107" s="1" t="s">
        <v>39892</v>
      </c>
    </row>
    <row r="13108" spans="1:4" x14ac:dyDescent="0.35">
      <c r="A13108" s="1" t="s">
        <v>39893</v>
      </c>
      <c r="B13108" s="1" t="s">
        <v>24960</v>
      </c>
      <c r="C13108" s="1" t="s">
        <v>39894</v>
      </c>
      <c r="D13108" s="1" t="s">
        <v>39895</v>
      </c>
    </row>
    <row r="13109" spans="1:4" x14ac:dyDescent="0.35">
      <c r="A13109" s="1" t="s">
        <v>39896</v>
      </c>
      <c r="B13109" s="1" t="s">
        <v>25739</v>
      </c>
      <c r="C13109" s="1" t="s">
        <v>39897</v>
      </c>
      <c r="D13109" s="1" t="s">
        <v>39898</v>
      </c>
    </row>
    <row r="13110" spans="1:4" x14ac:dyDescent="0.35">
      <c r="A13110" s="1" t="s">
        <v>39899</v>
      </c>
      <c r="B13110" s="1" t="s">
        <v>24953</v>
      </c>
      <c r="C13110" s="1" t="s">
        <v>39900</v>
      </c>
      <c r="D13110" s="1" t="s">
        <v>39901</v>
      </c>
    </row>
    <row r="13111" spans="1:4" x14ac:dyDescent="0.35">
      <c r="A13111" s="1" t="s">
        <v>39902</v>
      </c>
      <c r="B13111" s="1" t="s">
        <v>875</v>
      </c>
      <c r="C13111" s="1" t="s">
        <v>39903</v>
      </c>
      <c r="D13111" s="1" t="s">
        <v>39904</v>
      </c>
    </row>
    <row r="13112" spans="1:4" x14ac:dyDescent="0.35">
      <c r="A13112" s="1" t="s">
        <v>39905</v>
      </c>
      <c r="B13112" s="1" t="s">
        <v>24960</v>
      </c>
      <c r="C13112" s="1" t="s">
        <v>39906</v>
      </c>
      <c r="D13112" s="1" t="s">
        <v>39907</v>
      </c>
    </row>
    <row r="13113" spans="1:4" x14ac:dyDescent="0.35">
      <c r="A13113" s="1" t="s">
        <v>39908</v>
      </c>
      <c r="B13113" s="1" t="s">
        <v>31105</v>
      </c>
      <c r="C13113" s="1" t="s">
        <v>39909</v>
      </c>
      <c r="D13113" s="1" t="s">
        <v>39910</v>
      </c>
    </row>
    <row r="13114" spans="1:4" x14ac:dyDescent="0.35">
      <c r="A13114" s="1" t="s">
        <v>39911</v>
      </c>
      <c r="B13114" s="1" t="s">
        <v>875</v>
      </c>
      <c r="C13114" s="1" t="s">
        <v>39912</v>
      </c>
      <c r="D13114" s="1" t="s">
        <v>39913</v>
      </c>
    </row>
    <row r="13115" spans="1:4" x14ac:dyDescent="0.35">
      <c r="A13115" s="1" t="s">
        <v>39914</v>
      </c>
      <c r="B13115" s="1" t="s">
        <v>875</v>
      </c>
      <c r="C13115" s="1" t="s">
        <v>39915</v>
      </c>
      <c r="D13115" s="1" t="s">
        <v>39916</v>
      </c>
    </row>
    <row r="13116" spans="1:4" x14ac:dyDescent="0.35">
      <c r="A13116" s="1" t="s">
        <v>39917</v>
      </c>
      <c r="B13116" s="1" t="s">
        <v>35647</v>
      </c>
      <c r="C13116" s="1" t="s">
        <v>39918</v>
      </c>
      <c r="D13116" s="1" t="s">
        <v>39919</v>
      </c>
    </row>
    <row r="13117" spans="1:4" x14ac:dyDescent="0.35">
      <c r="A13117" s="1" t="s">
        <v>39920</v>
      </c>
      <c r="B13117" s="1" t="s">
        <v>35657</v>
      </c>
      <c r="C13117" s="1" t="s">
        <v>39921</v>
      </c>
      <c r="D13117" s="1" t="s">
        <v>39922</v>
      </c>
    </row>
    <row r="13118" spans="1:4" x14ac:dyDescent="0.35">
      <c r="A13118" s="1" t="s">
        <v>39923</v>
      </c>
      <c r="B13118" s="1" t="s">
        <v>35657</v>
      </c>
      <c r="C13118" s="1" t="s">
        <v>39924</v>
      </c>
      <c r="D13118" s="1" t="s">
        <v>39925</v>
      </c>
    </row>
    <row r="13119" spans="1:4" x14ac:dyDescent="0.35">
      <c r="A13119" s="1" t="s">
        <v>39926</v>
      </c>
      <c r="B13119" s="1" t="s">
        <v>25739</v>
      </c>
      <c r="C13119" s="1" t="s">
        <v>39927</v>
      </c>
      <c r="D13119" s="1" t="s">
        <v>39928</v>
      </c>
    </row>
    <row r="13120" spans="1:4" x14ac:dyDescent="0.35">
      <c r="A13120" s="1" t="s">
        <v>39929</v>
      </c>
      <c r="B13120" s="1" t="s">
        <v>875</v>
      </c>
      <c r="C13120" s="1" t="s">
        <v>39930</v>
      </c>
      <c r="D13120" s="1" t="s">
        <v>39931</v>
      </c>
    </row>
    <row r="13121" spans="1:4" x14ac:dyDescent="0.35">
      <c r="A13121" s="1" t="s">
        <v>39932</v>
      </c>
      <c r="B13121" s="1" t="s">
        <v>24960</v>
      </c>
      <c r="C13121" s="1" t="s">
        <v>39933</v>
      </c>
      <c r="D13121" s="1" t="s">
        <v>39934</v>
      </c>
    </row>
    <row r="13122" spans="1:4" x14ac:dyDescent="0.35">
      <c r="A13122" s="1" t="s">
        <v>39935</v>
      </c>
      <c r="B13122" s="1" t="s">
        <v>264</v>
      </c>
      <c r="C13122" s="1" t="s">
        <v>39936</v>
      </c>
      <c r="D13122" s="1" t="s">
        <v>39937</v>
      </c>
    </row>
    <row r="13123" spans="1:4" x14ac:dyDescent="0.35">
      <c r="A13123" s="1" t="s">
        <v>39938</v>
      </c>
      <c r="B13123" s="1" t="s">
        <v>497</v>
      </c>
      <c r="C13123" s="1" t="s">
        <v>39939</v>
      </c>
      <c r="D13123" s="1" t="s">
        <v>39940</v>
      </c>
    </row>
    <row r="13124" spans="1:4" x14ac:dyDescent="0.35">
      <c r="A13124" s="1" t="s">
        <v>39941</v>
      </c>
      <c r="B13124" s="1" t="s">
        <v>875</v>
      </c>
      <c r="C13124" s="1" t="s">
        <v>39942</v>
      </c>
      <c r="D13124" s="1" t="s">
        <v>39943</v>
      </c>
    </row>
    <row r="13125" spans="1:4" x14ac:dyDescent="0.35">
      <c r="A13125" s="1" t="s">
        <v>39944</v>
      </c>
      <c r="B13125" s="1" t="s">
        <v>24953</v>
      </c>
      <c r="C13125" s="1" t="s">
        <v>39945</v>
      </c>
      <c r="D13125" s="1" t="s">
        <v>39946</v>
      </c>
    </row>
    <row r="13126" spans="1:4" x14ac:dyDescent="0.35">
      <c r="A13126" s="1" t="s">
        <v>39947</v>
      </c>
      <c r="B13126" s="1" t="s">
        <v>35647</v>
      </c>
      <c r="C13126" s="1" t="s">
        <v>39948</v>
      </c>
      <c r="D13126" s="1" t="s">
        <v>39949</v>
      </c>
    </row>
    <row r="13127" spans="1:4" x14ac:dyDescent="0.35">
      <c r="A13127" s="1" t="s">
        <v>39950</v>
      </c>
      <c r="B13127" s="1" t="s">
        <v>35657</v>
      </c>
      <c r="C13127" s="1" t="s">
        <v>39951</v>
      </c>
      <c r="D13127" s="1" t="s">
        <v>39952</v>
      </c>
    </row>
    <row r="13128" spans="1:4" x14ac:dyDescent="0.35">
      <c r="A13128" s="1" t="s">
        <v>39953</v>
      </c>
      <c r="B13128" s="1" t="s">
        <v>24960</v>
      </c>
      <c r="C13128" s="1" t="s">
        <v>39954</v>
      </c>
      <c r="D13128" s="1" t="s">
        <v>39955</v>
      </c>
    </row>
    <row r="13129" spans="1:4" x14ac:dyDescent="0.35">
      <c r="A13129" s="1" t="s">
        <v>39956</v>
      </c>
      <c r="B13129" s="1" t="s">
        <v>35657</v>
      </c>
      <c r="C13129" s="1" t="s">
        <v>39957</v>
      </c>
      <c r="D13129" s="1" t="s">
        <v>39958</v>
      </c>
    </row>
    <row r="13130" spans="1:4" x14ac:dyDescent="0.35">
      <c r="A13130" s="1" t="s">
        <v>39959</v>
      </c>
      <c r="B13130" s="1" t="s">
        <v>24960</v>
      </c>
      <c r="C13130" s="1" t="s">
        <v>39960</v>
      </c>
      <c r="D13130" s="1" t="s">
        <v>39961</v>
      </c>
    </row>
    <row r="13131" spans="1:4" x14ac:dyDescent="0.35">
      <c r="A13131" s="1" t="s">
        <v>39962</v>
      </c>
      <c r="B13131" s="1" t="s">
        <v>35647</v>
      </c>
      <c r="C13131" s="1" t="s">
        <v>39963</v>
      </c>
      <c r="D13131" s="1" t="s">
        <v>39964</v>
      </c>
    </row>
    <row r="13132" spans="1:4" x14ac:dyDescent="0.35">
      <c r="A13132" s="1" t="s">
        <v>39965</v>
      </c>
      <c r="B13132" s="1" t="s">
        <v>35647</v>
      </c>
      <c r="C13132" s="1" t="s">
        <v>39966</v>
      </c>
      <c r="D13132" s="1" t="s">
        <v>39967</v>
      </c>
    </row>
    <row r="13133" spans="1:4" x14ac:dyDescent="0.35">
      <c r="A13133" s="1" t="s">
        <v>39968</v>
      </c>
      <c r="B13133" s="1" t="s">
        <v>35657</v>
      </c>
      <c r="C13133" s="1" t="s">
        <v>39969</v>
      </c>
      <c r="D13133" s="1" t="s">
        <v>39970</v>
      </c>
    </row>
    <row r="13134" spans="1:4" x14ac:dyDescent="0.35">
      <c r="A13134" s="1" t="s">
        <v>39971</v>
      </c>
      <c r="B13134" s="1" t="s">
        <v>35657</v>
      </c>
      <c r="C13134" s="1" t="s">
        <v>39972</v>
      </c>
      <c r="D13134" s="1" t="s">
        <v>39973</v>
      </c>
    </row>
    <row r="13135" spans="1:4" x14ac:dyDescent="0.35">
      <c r="A13135" s="1" t="s">
        <v>39974</v>
      </c>
      <c r="B13135" s="1" t="s">
        <v>35887</v>
      </c>
      <c r="C13135" s="1" t="s">
        <v>39975</v>
      </c>
      <c r="D13135" s="1" t="s">
        <v>39976</v>
      </c>
    </row>
    <row r="13136" spans="1:4" x14ac:dyDescent="0.35">
      <c r="A13136" s="1" t="s">
        <v>39977</v>
      </c>
      <c r="B13136" s="1" t="s">
        <v>24960</v>
      </c>
      <c r="C13136" s="1" t="s">
        <v>39978</v>
      </c>
      <c r="D13136" s="1" t="s">
        <v>39979</v>
      </c>
    </row>
    <row r="13137" spans="1:4" x14ac:dyDescent="0.35">
      <c r="A13137" s="1" t="s">
        <v>39980</v>
      </c>
      <c r="B13137" s="1" t="s">
        <v>497</v>
      </c>
      <c r="C13137" s="1" t="s">
        <v>39981</v>
      </c>
      <c r="D13137" s="1" t="s">
        <v>39982</v>
      </c>
    </row>
    <row r="13138" spans="1:4" x14ac:dyDescent="0.35">
      <c r="A13138" s="1" t="s">
        <v>39983</v>
      </c>
      <c r="B13138" s="1" t="s">
        <v>35647</v>
      </c>
      <c r="C13138" s="1" t="s">
        <v>39984</v>
      </c>
      <c r="D13138" s="1" t="s">
        <v>39985</v>
      </c>
    </row>
    <row r="13139" spans="1:4" x14ac:dyDescent="0.35">
      <c r="A13139" s="1" t="s">
        <v>39986</v>
      </c>
      <c r="B13139" s="1" t="s">
        <v>35647</v>
      </c>
      <c r="C13139" s="1" t="s">
        <v>39987</v>
      </c>
      <c r="D13139" s="1" t="s">
        <v>39988</v>
      </c>
    </row>
    <row r="13140" spans="1:4" x14ac:dyDescent="0.35">
      <c r="A13140" s="1" t="s">
        <v>39989</v>
      </c>
      <c r="B13140" s="1" t="s">
        <v>31105</v>
      </c>
      <c r="C13140" s="1" t="s">
        <v>39990</v>
      </c>
      <c r="D13140" s="1" t="s">
        <v>39991</v>
      </c>
    </row>
    <row r="13141" spans="1:4" x14ac:dyDescent="0.35">
      <c r="A13141" s="1" t="s">
        <v>39992</v>
      </c>
      <c r="B13141" s="1" t="s">
        <v>25739</v>
      </c>
      <c r="C13141" s="1" t="s">
        <v>39993</v>
      </c>
      <c r="D13141" s="1" t="s">
        <v>39994</v>
      </c>
    </row>
    <row r="13142" spans="1:4" x14ac:dyDescent="0.35">
      <c r="A13142" s="1" t="s">
        <v>39995</v>
      </c>
      <c r="B13142" s="1" t="s">
        <v>35706</v>
      </c>
      <c r="C13142" s="1" t="s">
        <v>39996</v>
      </c>
      <c r="D13142" s="1" t="s">
        <v>39997</v>
      </c>
    </row>
    <row r="13143" spans="1:4" x14ac:dyDescent="0.35">
      <c r="A13143" s="1" t="s">
        <v>39998</v>
      </c>
      <c r="B13143" s="1" t="s">
        <v>35657</v>
      </c>
      <c r="C13143" s="1" t="s">
        <v>39999</v>
      </c>
      <c r="D13143" s="1" t="s">
        <v>40000</v>
      </c>
    </row>
    <row r="13144" spans="1:4" x14ac:dyDescent="0.35">
      <c r="A13144" s="1" t="s">
        <v>40001</v>
      </c>
      <c r="B13144" s="1" t="s">
        <v>25739</v>
      </c>
      <c r="C13144" s="1" t="s">
        <v>40002</v>
      </c>
      <c r="D13144" s="1" t="s">
        <v>40003</v>
      </c>
    </row>
    <row r="13145" spans="1:4" x14ac:dyDescent="0.35">
      <c r="A13145" s="1" t="s">
        <v>40004</v>
      </c>
      <c r="B13145" s="1" t="s">
        <v>35887</v>
      </c>
      <c r="C13145" s="1" t="s">
        <v>40005</v>
      </c>
      <c r="D13145" s="1" t="s">
        <v>40006</v>
      </c>
    </row>
    <row r="13146" spans="1:4" x14ac:dyDescent="0.35">
      <c r="A13146" s="1" t="s">
        <v>40007</v>
      </c>
      <c r="B13146" s="1" t="s">
        <v>35857</v>
      </c>
      <c r="C13146" s="1" t="s">
        <v>40008</v>
      </c>
      <c r="D13146" s="1" t="s">
        <v>40009</v>
      </c>
    </row>
    <row r="13147" spans="1:4" x14ac:dyDescent="0.35">
      <c r="A13147" s="1" t="s">
        <v>40010</v>
      </c>
      <c r="B13147" s="1" t="s">
        <v>35857</v>
      </c>
      <c r="C13147" s="1" t="s">
        <v>40011</v>
      </c>
      <c r="D13147" s="1" t="s">
        <v>40012</v>
      </c>
    </row>
    <row r="13148" spans="1:4" x14ac:dyDescent="0.35">
      <c r="A13148" s="1" t="s">
        <v>40013</v>
      </c>
      <c r="B13148" s="1" t="s">
        <v>35657</v>
      </c>
      <c r="C13148" s="1" t="s">
        <v>40014</v>
      </c>
      <c r="D13148" s="1" t="s">
        <v>40015</v>
      </c>
    </row>
    <row r="13149" spans="1:4" x14ac:dyDescent="0.35">
      <c r="A13149" s="1" t="s">
        <v>40016</v>
      </c>
      <c r="B13149" s="1" t="s">
        <v>35706</v>
      </c>
      <c r="C13149" s="1" t="s">
        <v>40017</v>
      </c>
      <c r="D13149" s="1" t="s">
        <v>40018</v>
      </c>
    </row>
    <row r="13150" spans="1:4" x14ac:dyDescent="0.35">
      <c r="A13150" s="1" t="s">
        <v>40019</v>
      </c>
      <c r="B13150" s="1" t="s">
        <v>24953</v>
      </c>
      <c r="C13150" s="1" t="s">
        <v>40020</v>
      </c>
      <c r="D13150" s="1" t="s">
        <v>40021</v>
      </c>
    </row>
    <row r="13151" spans="1:4" x14ac:dyDescent="0.35">
      <c r="A13151" s="1" t="s">
        <v>40022</v>
      </c>
      <c r="B13151" s="1" t="s">
        <v>35706</v>
      </c>
      <c r="C13151" s="1" t="s">
        <v>40023</v>
      </c>
      <c r="D13151" s="1" t="s">
        <v>40024</v>
      </c>
    </row>
    <row r="13152" spans="1:4" x14ac:dyDescent="0.35">
      <c r="A13152" s="1" t="s">
        <v>40025</v>
      </c>
      <c r="B13152" s="1" t="s">
        <v>35887</v>
      </c>
      <c r="C13152" s="1" t="s">
        <v>40026</v>
      </c>
      <c r="D13152" s="1" t="s">
        <v>40027</v>
      </c>
    </row>
    <row r="13153" spans="1:4" x14ac:dyDescent="0.35">
      <c r="A13153" s="1" t="s">
        <v>40028</v>
      </c>
      <c r="B13153" s="1" t="s">
        <v>25739</v>
      </c>
      <c r="C13153" s="1" t="s">
        <v>40029</v>
      </c>
      <c r="D13153" s="1" t="s">
        <v>40030</v>
      </c>
    </row>
    <row r="13154" spans="1:4" x14ac:dyDescent="0.35">
      <c r="A13154" s="1" t="s">
        <v>40031</v>
      </c>
      <c r="B13154" s="1" t="s">
        <v>875</v>
      </c>
      <c r="C13154" s="1" t="s">
        <v>40032</v>
      </c>
      <c r="D13154" s="1" t="s">
        <v>40033</v>
      </c>
    </row>
    <row r="13155" spans="1:4" x14ac:dyDescent="0.35">
      <c r="A13155" s="1" t="s">
        <v>40034</v>
      </c>
      <c r="B13155" s="1" t="s">
        <v>2147</v>
      </c>
      <c r="C13155" s="1" t="s">
        <v>40035</v>
      </c>
      <c r="D13155" s="1" t="s">
        <v>40036</v>
      </c>
    </row>
    <row r="13156" spans="1:4" x14ac:dyDescent="0.35">
      <c r="A13156" s="1" t="s">
        <v>40037</v>
      </c>
      <c r="B13156" s="1" t="s">
        <v>35647</v>
      </c>
      <c r="C13156" s="1" t="s">
        <v>40038</v>
      </c>
      <c r="D13156" s="1" t="s">
        <v>40039</v>
      </c>
    </row>
    <row r="13157" spans="1:4" x14ac:dyDescent="0.35">
      <c r="A13157" s="1" t="s">
        <v>40040</v>
      </c>
      <c r="B13157" s="1" t="s">
        <v>35647</v>
      </c>
      <c r="C13157" s="1" t="s">
        <v>40041</v>
      </c>
      <c r="D13157" s="1" t="s">
        <v>40042</v>
      </c>
    </row>
    <row r="13158" spans="1:4" x14ac:dyDescent="0.35">
      <c r="A13158" s="1" t="s">
        <v>40043</v>
      </c>
      <c r="B13158" s="1" t="s">
        <v>35657</v>
      </c>
      <c r="C13158" s="1" t="s">
        <v>40044</v>
      </c>
      <c r="D13158" s="1" t="s">
        <v>40045</v>
      </c>
    </row>
    <row r="13159" spans="1:4" x14ac:dyDescent="0.35">
      <c r="A13159" s="1" t="s">
        <v>40046</v>
      </c>
      <c r="B13159" s="1" t="s">
        <v>25739</v>
      </c>
      <c r="C13159" s="1" t="s">
        <v>40047</v>
      </c>
      <c r="D13159" s="1" t="s">
        <v>40048</v>
      </c>
    </row>
    <row r="13160" spans="1:4" x14ac:dyDescent="0.35">
      <c r="A13160" s="1" t="s">
        <v>40049</v>
      </c>
      <c r="B13160" s="1" t="s">
        <v>35887</v>
      </c>
      <c r="C13160" s="1" t="s">
        <v>40050</v>
      </c>
      <c r="D13160" s="1" t="s">
        <v>40051</v>
      </c>
    </row>
    <row r="13161" spans="1:4" x14ac:dyDescent="0.35">
      <c r="A13161" s="1" t="s">
        <v>40052</v>
      </c>
      <c r="B13161" s="1" t="s">
        <v>24918</v>
      </c>
      <c r="C13161" s="1" t="s">
        <v>40053</v>
      </c>
      <c r="D13161" s="1" t="s">
        <v>40054</v>
      </c>
    </row>
    <row r="13162" spans="1:4" x14ac:dyDescent="0.35">
      <c r="A13162" s="1" t="s">
        <v>40055</v>
      </c>
      <c r="B13162" s="1" t="s">
        <v>35657</v>
      </c>
      <c r="C13162" s="1" t="s">
        <v>40056</v>
      </c>
      <c r="D13162" s="1" t="s">
        <v>40057</v>
      </c>
    </row>
    <row r="13163" spans="1:4" x14ac:dyDescent="0.35">
      <c r="A13163" s="1" t="s">
        <v>40058</v>
      </c>
      <c r="B13163" s="1" t="s">
        <v>24960</v>
      </c>
      <c r="C13163" s="1" t="s">
        <v>40059</v>
      </c>
      <c r="D13163" s="1" t="s">
        <v>40060</v>
      </c>
    </row>
    <row r="13164" spans="1:4" x14ac:dyDescent="0.35">
      <c r="A13164" s="1" t="s">
        <v>40061</v>
      </c>
      <c r="B13164" s="1" t="s">
        <v>25739</v>
      </c>
      <c r="C13164" s="1" t="s">
        <v>40062</v>
      </c>
      <c r="D13164" s="1" t="s">
        <v>40063</v>
      </c>
    </row>
    <row r="13165" spans="1:4" x14ac:dyDescent="0.35">
      <c r="A13165" s="1" t="s">
        <v>40064</v>
      </c>
      <c r="B13165" s="1" t="s">
        <v>24960</v>
      </c>
      <c r="C13165" s="1" t="s">
        <v>40065</v>
      </c>
      <c r="D13165" s="1" t="s">
        <v>40066</v>
      </c>
    </row>
    <row r="13166" spans="1:4" x14ac:dyDescent="0.35">
      <c r="A13166" s="1" t="s">
        <v>40067</v>
      </c>
      <c r="B13166" s="1" t="s">
        <v>24918</v>
      </c>
      <c r="C13166" s="1" t="s">
        <v>40068</v>
      </c>
      <c r="D13166" s="1" t="s">
        <v>40069</v>
      </c>
    </row>
    <row r="13167" spans="1:4" x14ac:dyDescent="0.35">
      <c r="A13167" s="1" t="s">
        <v>40070</v>
      </c>
      <c r="B13167" s="1" t="s">
        <v>35647</v>
      </c>
      <c r="C13167" s="1" t="s">
        <v>40071</v>
      </c>
      <c r="D13167" s="1" t="s">
        <v>40072</v>
      </c>
    </row>
    <row r="13168" spans="1:4" x14ac:dyDescent="0.35">
      <c r="A13168" s="1" t="s">
        <v>40073</v>
      </c>
      <c r="B13168" s="1" t="s">
        <v>497</v>
      </c>
      <c r="C13168" s="1" t="s">
        <v>40074</v>
      </c>
      <c r="D13168" s="1" t="s">
        <v>40075</v>
      </c>
    </row>
    <row r="13169" spans="1:4" x14ac:dyDescent="0.35">
      <c r="A13169" s="1" t="s">
        <v>40076</v>
      </c>
      <c r="B13169" s="1" t="s">
        <v>2147</v>
      </c>
      <c r="C13169" s="1" t="s">
        <v>40077</v>
      </c>
      <c r="D13169" s="1" t="s">
        <v>40078</v>
      </c>
    </row>
    <row r="13170" spans="1:4" x14ac:dyDescent="0.35">
      <c r="A13170" s="1" t="s">
        <v>40079</v>
      </c>
      <c r="B13170" s="1" t="s">
        <v>25739</v>
      </c>
      <c r="C13170" s="1" t="s">
        <v>40080</v>
      </c>
      <c r="D13170" s="1" t="s">
        <v>40081</v>
      </c>
    </row>
    <row r="13171" spans="1:4" x14ac:dyDescent="0.35">
      <c r="A13171" s="1" t="s">
        <v>40082</v>
      </c>
      <c r="B13171" s="1" t="s">
        <v>25739</v>
      </c>
      <c r="C13171" s="1" t="s">
        <v>40083</v>
      </c>
      <c r="D13171" s="1" t="s">
        <v>40084</v>
      </c>
    </row>
    <row r="13172" spans="1:4" x14ac:dyDescent="0.35">
      <c r="A13172" s="1" t="s">
        <v>40085</v>
      </c>
      <c r="B13172" s="1" t="s">
        <v>264</v>
      </c>
      <c r="C13172" s="1" t="s">
        <v>40086</v>
      </c>
      <c r="D13172" s="1" t="s">
        <v>40087</v>
      </c>
    </row>
    <row r="13173" spans="1:4" x14ac:dyDescent="0.35">
      <c r="A13173" s="1" t="s">
        <v>40088</v>
      </c>
      <c r="B13173" s="1" t="s">
        <v>35647</v>
      </c>
      <c r="C13173" s="1" t="s">
        <v>40089</v>
      </c>
      <c r="D13173" s="1" t="s">
        <v>40090</v>
      </c>
    </row>
    <row r="13174" spans="1:4" x14ac:dyDescent="0.35">
      <c r="A13174" s="1" t="s">
        <v>40091</v>
      </c>
      <c r="B13174" s="1" t="s">
        <v>264</v>
      </c>
      <c r="C13174" s="1" t="s">
        <v>40092</v>
      </c>
      <c r="D13174" s="1" t="s">
        <v>40093</v>
      </c>
    </row>
    <row r="13175" spans="1:4" x14ac:dyDescent="0.35">
      <c r="A13175" s="1" t="s">
        <v>40094</v>
      </c>
      <c r="B13175" s="1" t="s">
        <v>35647</v>
      </c>
      <c r="C13175" s="1" t="s">
        <v>40095</v>
      </c>
      <c r="D13175" s="1" t="s">
        <v>40096</v>
      </c>
    </row>
    <row r="13176" spans="1:4" x14ac:dyDescent="0.35">
      <c r="A13176" s="1" t="s">
        <v>40097</v>
      </c>
      <c r="B13176" s="1" t="s">
        <v>35657</v>
      </c>
      <c r="C13176" s="1" t="s">
        <v>40098</v>
      </c>
      <c r="D13176" s="1" t="s">
        <v>40099</v>
      </c>
    </row>
    <row r="13177" spans="1:4" x14ac:dyDescent="0.35">
      <c r="A13177" s="1" t="s">
        <v>40100</v>
      </c>
      <c r="B13177" s="1" t="s">
        <v>25739</v>
      </c>
      <c r="C13177" s="1" t="s">
        <v>40101</v>
      </c>
      <c r="D13177" s="1" t="s">
        <v>40102</v>
      </c>
    </row>
    <row r="13178" spans="1:4" x14ac:dyDescent="0.35">
      <c r="A13178" s="1" t="s">
        <v>40103</v>
      </c>
      <c r="B13178" s="1" t="s">
        <v>35647</v>
      </c>
      <c r="C13178" s="1" t="s">
        <v>40104</v>
      </c>
      <c r="D13178" s="1" t="s">
        <v>40105</v>
      </c>
    </row>
    <row r="13179" spans="1:4" x14ac:dyDescent="0.35">
      <c r="A13179" s="1" t="s">
        <v>40106</v>
      </c>
      <c r="B13179" s="1" t="s">
        <v>25739</v>
      </c>
      <c r="C13179" s="1" t="s">
        <v>40107</v>
      </c>
      <c r="D13179" s="1" t="s">
        <v>40108</v>
      </c>
    </row>
    <row r="13180" spans="1:4" x14ac:dyDescent="0.35">
      <c r="A13180" s="1" t="s">
        <v>40109</v>
      </c>
      <c r="B13180" s="1" t="s">
        <v>31105</v>
      </c>
      <c r="C13180" s="1" t="s">
        <v>40110</v>
      </c>
      <c r="D13180" s="1" t="s">
        <v>40111</v>
      </c>
    </row>
    <row r="13181" spans="1:4" x14ac:dyDescent="0.35">
      <c r="A13181" s="1" t="s">
        <v>40112</v>
      </c>
      <c r="B13181" s="1" t="s">
        <v>264</v>
      </c>
      <c r="C13181" s="1" t="s">
        <v>40113</v>
      </c>
      <c r="D13181" s="1" t="s">
        <v>40114</v>
      </c>
    </row>
    <row r="13182" spans="1:4" x14ac:dyDescent="0.35">
      <c r="A13182" s="1" t="s">
        <v>40115</v>
      </c>
      <c r="B13182" s="1" t="s">
        <v>35647</v>
      </c>
      <c r="C13182" s="1" t="s">
        <v>40116</v>
      </c>
      <c r="D13182" s="1" t="s">
        <v>40117</v>
      </c>
    </row>
    <row r="13183" spans="1:4" x14ac:dyDescent="0.35">
      <c r="A13183" s="1" t="s">
        <v>40118</v>
      </c>
      <c r="B13183" s="1" t="s">
        <v>875</v>
      </c>
      <c r="C13183" s="1" t="s">
        <v>40119</v>
      </c>
      <c r="D13183" s="1" t="s">
        <v>40120</v>
      </c>
    </row>
    <row r="13184" spans="1:4" x14ac:dyDescent="0.35">
      <c r="A13184" s="1" t="s">
        <v>40121</v>
      </c>
      <c r="B13184" s="1" t="s">
        <v>264</v>
      </c>
      <c r="C13184" s="1" t="s">
        <v>40122</v>
      </c>
      <c r="D13184" s="1" t="s">
        <v>40123</v>
      </c>
    </row>
    <row r="13185" spans="1:4" x14ac:dyDescent="0.35">
      <c r="A13185" s="1" t="s">
        <v>40124</v>
      </c>
      <c r="B13185" s="1" t="s">
        <v>25739</v>
      </c>
      <c r="C13185" s="1" t="s">
        <v>40125</v>
      </c>
      <c r="D13185" s="1" t="s">
        <v>40126</v>
      </c>
    </row>
    <row r="13186" spans="1:4" x14ac:dyDescent="0.35">
      <c r="A13186" s="1" t="s">
        <v>40127</v>
      </c>
      <c r="B13186" s="1" t="s">
        <v>35706</v>
      </c>
      <c r="C13186" s="1" t="s">
        <v>40128</v>
      </c>
      <c r="D13186" s="1" t="s">
        <v>40129</v>
      </c>
    </row>
    <row r="13187" spans="1:4" x14ac:dyDescent="0.35">
      <c r="A13187" s="1" t="s">
        <v>40130</v>
      </c>
      <c r="B13187" s="1" t="s">
        <v>35647</v>
      </c>
      <c r="C13187" s="1" t="s">
        <v>40131</v>
      </c>
      <c r="D13187" s="1" t="s">
        <v>40132</v>
      </c>
    </row>
    <row r="13188" spans="1:4" x14ac:dyDescent="0.35">
      <c r="A13188" s="1" t="s">
        <v>40133</v>
      </c>
      <c r="B13188" s="1" t="s">
        <v>24960</v>
      </c>
      <c r="C13188" s="1" t="s">
        <v>40134</v>
      </c>
      <c r="D13188" s="1" t="s">
        <v>40135</v>
      </c>
    </row>
    <row r="13189" spans="1:4" x14ac:dyDescent="0.35">
      <c r="A13189" s="1" t="s">
        <v>40136</v>
      </c>
      <c r="B13189" s="1" t="s">
        <v>24960</v>
      </c>
      <c r="C13189" s="1" t="s">
        <v>40137</v>
      </c>
      <c r="D13189" s="1" t="s">
        <v>40138</v>
      </c>
    </row>
    <row r="13190" spans="1:4" x14ac:dyDescent="0.35">
      <c r="A13190" s="1" t="s">
        <v>40139</v>
      </c>
      <c r="B13190" s="1" t="s">
        <v>24960</v>
      </c>
      <c r="C13190" s="1" t="s">
        <v>40140</v>
      </c>
      <c r="D13190" s="1" t="s">
        <v>40141</v>
      </c>
    </row>
    <row r="13191" spans="1:4" x14ac:dyDescent="0.35">
      <c r="A13191" s="1" t="s">
        <v>40142</v>
      </c>
      <c r="B13191" s="1" t="s">
        <v>24960</v>
      </c>
      <c r="C13191" s="1" t="s">
        <v>40143</v>
      </c>
      <c r="D13191" s="1" t="s">
        <v>40144</v>
      </c>
    </row>
    <row r="13192" spans="1:4" x14ac:dyDescent="0.35">
      <c r="A13192" s="1" t="s">
        <v>40145</v>
      </c>
      <c r="B13192" s="1" t="s">
        <v>24960</v>
      </c>
      <c r="C13192" s="1" t="s">
        <v>40146</v>
      </c>
      <c r="D13192" s="1" t="s">
        <v>40147</v>
      </c>
    </row>
    <row r="13193" spans="1:4" x14ac:dyDescent="0.35">
      <c r="A13193" s="1" t="s">
        <v>40148</v>
      </c>
      <c r="B13193" s="1" t="s">
        <v>35647</v>
      </c>
      <c r="C13193" s="1" t="s">
        <v>40149</v>
      </c>
      <c r="D13193" s="1" t="s">
        <v>40150</v>
      </c>
    </row>
    <row r="13194" spans="1:4" x14ac:dyDescent="0.35">
      <c r="A13194" s="1" t="s">
        <v>40151</v>
      </c>
      <c r="B13194" s="1" t="s">
        <v>25739</v>
      </c>
      <c r="C13194" s="1" t="s">
        <v>40152</v>
      </c>
      <c r="D13194" s="1" t="s">
        <v>40153</v>
      </c>
    </row>
    <row r="13195" spans="1:4" x14ac:dyDescent="0.35">
      <c r="A13195" s="1" t="s">
        <v>40154</v>
      </c>
      <c r="B13195" s="1" t="s">
        <v>31105</v>
      </c>
      <c r="C13195" s="1" t="s">
        <v>40155</v>
      </c>
      <c r="D13195" s="1" t="s">
        <v>40156</v>
      </c>
    </row>
    <row r="13196" spans="1:4" x14ac:dyDescent="0.35">
      <c r="A13196" s="1" t="s">
        <v>40157</v>
      </c>
      <c r="B13196" s="1" t="s">
        <v>875</v>
      </c>
      <c r="C13196" s="1" t="s">
        <v>40158</v>
      </c>
      <c r="D13196" s="1" t="s">
        <v>40159</v>
      </c>
    </row>
    <row r="13197" spans="1:4" x14ac:dyDescent="0.35">
      <c r="A13197" s="1" t="s">
        <v>40160</v>
      </c>
      <c r="B13197" s="1" t="s">
        <v>35647</v>
      </c>
      <c r="C13197" s="1" t="s">
        <v>40161</v>
      </c>
      <c r="D13197" s="1" t="s">
        <v>40162</v>
      </c>
    </row>
    <row r="13198" spans="1:4" x14ac:dyDescent="0.35">
      <c r="A13198" s="1" t="s">
        <v>40163</v>
      </c>
      <c r="B13198" s="1" t="s">
        <v>2147</v>
      </c>
      <c r="C13198" s="1" t="s">
        <v>40164</v>
      </c>
      <c r="D13198" s="1" t="s">
        <v>40165</v>
      </c>
    </row>
    <row r="13199" spans="1:4" x14ac:dyDescent="0.35">
      <c r="A13199" s="1" t="s">
        <v>40166</v>
      </c>
      <c r="B13199" s="1" t="s">
        <v>35647</v>
      </c>
      <c r="C13199" s="1" t="s">
        <v>40167</v>
      </c>
      <c r="D13199" s="1" t="s">
        <v>40168</v>
      </c>
    </row>
    <row r="13200" spans="1:4" x14ac:dyDescent="0.35">
      <c r="A13200" s="1" t="s">
        <v>40169</v>
      </c>
      <c r="B13200" s="1" t="s">
        <v>25739</v>
      </c>
      <c r="C13200" s="1" t="s">
        <v>40170</v>
      </c>
      <c r="D13200" s="1" t="s">
        <v>40171</v>
      </c>
    </row>
    <row r="13201" spans="1:4" x14ac:dyDescent="0.35">
      <c r="A13201" s="1" t="s">
        <v>40172</v>
      </c>
      <c r="B13201" s="1" t="s">
        <v>35887</v>
      </c>
      <c r="C13201" s="1" t="s">
        <v>40173</v>
      </c>
      <c r="D13201" s="1" t="s">
        <v>40174</v>
      </c>
    </row>
    <row r="13202" spans="1:4" x14ac:dyDescent="0.35">
      <c r="A13202" s="1" t="s">
        <v>40175</v>
      </c>
      <c r="B13202" s="1" t="s">
        <v>35647</v>
      </c>
      <c r="C13202" s="1" t="s">
        <v>40176</v>
      </c>
      <c r="D13202" s="1" t="s">
        <v>40177</v>
      </c>
    </row>
    <row r="13203" spans="1:4" x14ac:dyDescent="0.35">
      <c r="A13203" s="1" t="s">
        <v>40178</v>
      </c>
      <c r="B13203" s="1" t="s">
        <v>35647</v>
      </c>
      <c r="C13203" s="1" t="s">
        <v>40179</v>
      </c>
      <c r="D13203" s="1" t="s">
        <v>40180</v>
      </c>
    </row>
    <row r="13204" spans="1:4" x14ac:dyDescent="0.35">
      <c r="A13204" s="1" t="s">
        <v>40181</v>
      </c>
      <c r="B13204" s="1" t="s">
        <v>35647</v>
      </c>
      <c r="C13204" s="1" t="s">
        <v>40182</v>
      </c>
      <c r="D13204" s="1" t="s">
        <v>40183</v>
      </c>
    </row>
    <row r="13205" spans="1:4" x14ac:dyDescent="0.35">
      <c r="A13205" s="1" t="s">
        <v>40184</v>
      </c>
      <c r="B13205" s="1" t="s">
        <v>31105</v>
      </c>
      <c r="C13205" s="1" t="s">
        <v>40185</v>
      </c>
      <c r="D13205" s="1" t="s">
        <v>40186</v>
      </c>
    </row>
    <row r="13206" spans="1:4" x14ac:dyDescent="0.35">
      <c r="A13206" s="1" t="s">
        <v>40187</v>
      </c>
      <c r="B13206" s="1" t="s">
        <v>35657</v>
      </c>
      <c r="C13206" s="1" t="s">
        <v>40188</v>
      </c>
      <c r="D13206" s="1" t="s">
        <v>40189</v>
      </c>
    </row>
    <row r="13207" spans="1:4" x14ac:dyDescent="0.35">
      <c r="A13207" s="1" t="s">
        <v>40190</v>
      </c>
      <c r="B13207" s="1" t="s">
        <v>25739</v>
      </c>
      <c r="C13207" s="1" t="s">
        <v>40191</v>
      </c>
      <c r="D13207" s="1" t="s">
        <v>40192</v>
      </c>
    </row>
    <row r="13208" spans="1:4" x14ac:dyDescent="0.35">
      <c r="A13208" s="1" t="s">
        <v>40193</v>
      </c>
      <c r="B13208" s="1" t="s">
        <v>35647</v>
      </c>
      <c r="C13208" s="1" t="s">
        <v>40194</v>
      </c>
      <c r="D13208" s="1" t="s">
        <v>40195</v>
      </c>
    </row>
    <row r="13209" spans="1:4" x14ac:dyDescent="0.35">
      <c r="A13209" s="1" t="s">
        <v>40196</v>
      </c>
      <c r="B13209" s="1" t="s">
        <v>35887</v>
      </c>
      <c r="C13209" s="1" t="s">
        <v>40197</v>
      </c>
      <c r="D13209" s="1" t="s">
        <v>40198</v>
      </c>
    </row>
    <row r="13210" spans="1:4" x14ac:dyDescent="0.35">
      <c r="A13210" s="1" t="s">
        <v>40199</v>
      </c>
      <c r="B13210" s="1" t="s">
        <v>24953</v>
      </c>
      <c r="C13210" s="1" t="s">
        <v>40200</v>
      </c>
      <c r="D13210" s="1" t="s">
        <v>40201</v>
      </c>
    </row>
    <row r="13211" spans="1:4" x14ac:dyDescent="0.35">
      <c r="A13211" s="1" t="s">
        <v>40202</v>
      </c>
      <c r="B13211" s="1" t="s">
        <v>35647</v>
      </c>
      <c r="C13211" s="1" t="s">
        <v>40203</v>
      </c>
      <c r="D13211" s="1" t="s">
        <v>40204</v>
      </c>
    </row>
    <row r="13212" spans="1:4" x14ac:dyDescent="0.35">
      <c r="A13212" s="1" t="s">
        <v>40205</v>
      </c>
      <c r="B13212" s="1" t="s">
        <v>497</v>
      </c>
      <c r="C13212" s="1" t="s">
        <v>40206</v>
      </c>
      <c r="D13212" s="1" t="s">
        <v>40207</v>
      </c>
    </row>
    <row r="13213" spans="1:4" x14ac:dyDescent="0.35">
      <c r="A13213" s="1" t="s">
        <v>40208</v>
      </c>
      <c r="B13213" s="1" t="s">
        <v>24953</v>
      </c>
      <c r="C13213" s="1" t="s">
        <v>40209</v>
      </c>
      <c r="D13213" s="1" t="s">
        <v>40210</v>
      </c>
    </row>
    <row r="13214" spans="1:4" x14ac:dyDescent="0.35">
      <c r="A13214" s="1" t="s">
        <v>40211</v>
      </c>
      <c r="B13214" s="1" t="s">
        <v>875</v>
      </c>
      <c r="C13214" s="1" t="s">
        <v>40212</v>
      </c>
      <c r="D13214" s="1" t="s">
        <v>40213</v>
      </c>
    </row>
    <row r="13215" spans="1:4" x14ac:dyDescent="0.35">
      <c r="A13215" s="1" t="s">
        <v>40214</v>
      </c>
      <c r="B13215" s="1" t="s">
        <v>35657</v>
      </c>
      <c r="C13215" s="1" t="s">
        <v>40215</v>
      </c>
      <c r="D13215" s="1" t="s">
        <v>40216</v>
      </c>
    </row>
    <row r="13216" spans="1:4" x14ac:dyDescent="0.35">
      <c r="A13216" s="1" t="s">
        <v>40217</v>
      </c>
      <c r="B13216" s="1" t="s">
        <v>497</v>
      </c>
      <c r="C13216" s="1" t="s">
        <v>40218</v>
      </c>
      <c r="D13216" s="1" t="s">
        <v>40219</v>
      </c>
    </row>
    <row r="13217" spans="1:4" x14ac:dyDescent="0.35">
      <c r="A13217" s="1" t="s">
        <v>40220</v>
      </c>
      <c r="B13217" s="1" t="s">
        <v>25175</v>
      </c>
      <c r="C13217" s="1" t="s">
        <v>40221</v>
      </c>
      <c r="D13217" s="1" t="s">
        <v>40222</v>
      </c>
    </row>
    <row r="13218" spans="1:4" x14ac:dyDescent="0.35">
      <c r="A13218" s="1" t="s">
        <v>40223</v>
      </c>
      <c r="B13218" s="1" t="s">
        <v>875</v>
      </c>
      <c r="C13218" s="1" t="s">
        <v>40224</v>
      </c>
      <c r="D13218" s="1" t="s">
        <v>40225</v>
      </c>
    </row>
    <row r="13219" spans="1:4" x14ac:dyDescent="0.35">
      <c r="A13219" s="1" t="s">
        <v>40226</v>
      </c>
      <c r="B13219" s="1" t="s">
        <v>875</v>
      </c>
      <c r="C13219" s="1" t="s">
        <v>40227</v>
      </c>
      <c r="D13219" s="1" t="s">
        <v>40228</v>
      </c>
    </row>
    <row r="13220" spans="1:4" x14ac:dyDescent="0.35">
      <c r="A13220" s="1" t="s">
        <v>40229</v>
      </c>
      <c r="B13220" s="1" t="s">
        <v>31105</v>
      </c>
      <c r="C13220" s="1" t="s">
        <v>40230</v>
      </c>
      <c r="D13220" s="1" t="s">
        <v>40231</v>
      </c>
    </row>
    <row r="13221" spans="1:4" x14ac:dyDescent="0.35">
      <c r="A13221" s="1" t="s">
        <v>40232</v>
      </c>
      <c r="B13221" s="1" t="s">
        <v>875</v>
      </c>
      <c r="C13221" s="1" t="s">
        <v>40233</v>
      </c>
      <c r="D13221" s="1" t="s">
        <v>40234</v>
      </c>
    </row>
    <row r="13222" spans="1:4" x14ac:dyDescent="0.35">
      <c r="A13222" s="1" t="s">
        <v>40235</v>
      </c>
      <c r="B13222" s="1" t="s">
        <v>35647</v>
      </c>
      <c r="C13222" s="1" t="s">
        <v>40236</v>
      </c>
      <c r="D13222" s="1" t="s">
        <v>40237</v>
      </c>
    </row>
    <row r="13223" spans="1:4" x14ac:dyDescent="0.35">
      <c r="A13223" s="1" t="s">
        <v>40238</v>
      </c>
      <c r="B13223" s="1" t="s">
        <v>24953</v>
      </c>
      <c r="C13223" s="1" t="s">
        <v>40239</v>
      </c>
      <c r="D13223" s="1" t="s">
        <v>40240</v>
      </c>
    </row>
    <row r="13224" spans="1:4" x14ac:dyDescent="0.35">
      <c r="A13224" s="1" t="s">
        <v>40241</v>
      </c>
      <c r="B13224" s="1" t="s">
        <v>2147</v>
      </c>
      <c r="C13224" s="1" t="s">
        <v>40242</v>
      </c>
      <c r="D13224" s="1" t="s">
        <v>40243</v>
      </c>
    </row>
    <row r="13225" spans="1:4" x14ac:dyDescent="0.35">
      <c r="A13225" s="1" t="s">
        <v>40244</v>
      </c>
      <c r="B13225" s="1" t="s">
        <v>25739</v>
      </c>
      <c r="C13225" s="1" t="s">
        <v>40245</v>
      </c>
      <c r="D13225" s="1" t="s">
        <v>40246</v>
      </c>
    </row>
    <row r="13226" spans="1:4" x14ac:dyDescent="0.35">
      <c r="A13226" s="1" t="s">
        <v>40247</v>
      </c>
      <c r="B13226" s="1" t="s">
        <v>35647</v>
      </c>
      <c r="C13226" s="1" t="s">
        <v>40248</v>
      </c>
      <c r="D13226" s="1" t="s">
        <v>40249</v>
      </c>
    </row>
    <row r="13227" spans="1:4" x14ac:dyDescent="0.35">
      <c r="A13227" s="1" t="s">
        <v>40250</v>
      </c>
      <c r="B13227" s="1" t="s">
        <v>35647</v>
      </c>
      <c r="C13227" s="1" t="s">
        <v>40251</v>
      </c>
      <c r="D13227" s="1" t="s">
        <v>40252</v>
      </c>
    </row>
    <row r="13228" spans="1:4" x14ac:dyDescent="0.35">
      <c r="A13228" s="1" t="s">
        <v>40253</v>
      </c>
      <c r="B13228" s="1" t="s">
        <v>35706</v>
      </c>
      <c r="C13228" s="1" t="s">
        <v>40254</v>
      </c>
      <c r="D13228" s="1" t="s">
        <v>40255</v>
      </c>
    </row>
    <row r="13229" spans="1:4" x14ac:dyDescent="0.35">
      <c r="A13229" s="1" t="s">
        <v>40256</v>
      </c>
      <c r="B13229" s="1" t="s">
        <v>875</v>
      </c>
      <c r="C13229" s="1" t="s">
        <v>40257</v>
      </c>
      <c r="D13229" s="1" t="s">
        <v>40258</v>
      </c>
    </row>
    <row r="13230" spans="1:4" x14ac:dyDescent="0.35">
      <c r="A13230" s="1" t="s">
        <v>40259</v>
      </c>
      <c r="B13230" s="1" t="s">
        <v>875</v>
      </c>
      <c r="C13230" s="1" t="s">
        <v>40260</v>
      </c>
      <c r="D13230" s="1" t="s">
        <v>40261</v>
      </c>
    </row>
    <row r="13231" spans="1:4" x14ac:dyDescent="0.35">
      <c r="A13231" s="1" t="s">
        <v>40262</v>
      </c>
      <c r="B13231" s="1" t="s">
        <v>35657</v>
      </c>
      <c r="C13231" s="1" t="s">
        <v>40263</v>
      </c>
      <c r="D13231" s="1" t="s">
        <v>40264</v>
      </c>
    </row>
    <row r="13232" spans="1:4" x14ac:dyDescent="0.35">
      <c r="A13232" s="1" t="s">
        <v>40265</v>
      </c>
      <c r="B13232" s="1" t="s">
        <v>25739</v>
      </c>
      <c r="C13232" s="1" t="s">
        <v>40266</v>
      </c>
      <c r="D13232" s="1" t="s">
        <v>40267</v>
      </c>
    </row>
    <row r="13233" spans="1:4" x14ac:dyDescent="0.35">
      <c r="A13233" s="1" t="s">
        <v>40268</v>
      </c>
      <c r="B13233" s="1" t="s">
        <v>25739</v>
      </c>
      <c r="C13233" s="1" t="s">
        <v>40269</v>
      </c>
      <c r="D13233" s="1" t="s">
        <v>40270</v>
      </c>
    </row>
    <row r="13234" spans="1:4" x14ac:dyDescent="0.35">
      <c r="A13234" s="1" t="s">
        <v>40271</v>
      </c>
      <c r="B13234" s="1" t="s">
        <v>24929</v>
      </c>
      <c r="C13234" s="1" t="s">
        <v>40272</v>
      </c>
      <c r="D13234" s="1" t="s">
        <v>40273</v>
      </c>
    </row>
    <row r="13235" spans="1:4" x14ac:dyDescent="0.35">
      <c r="A13235" s="1" t="s">
        <v>40274</v>
      </c>
      <c r="B13235" s="1" t="s">
        <v>25175</v>
      </c>
      <c r="C13235" s="1" t="s">
        <v>40275</v>
      </c>
      <c r="D13235" s="1" t="s">
        <v>40276</v>
      </c>
    </row>
    <row r="13236" spans="1:4" x14ac:dyDescent="0.35">
      <c r="A13236" s="1" t="s">
        <v>40277</v>
      </c>
      <c r="B13236" s="1" t="s">
        <v>24929</v>
      </c>
      <c r="C13236" s="1" t="s">
        <v>40278</v>
      </c>
      <c r="D13236" s="1" t="s">
        <v>40279</v>
      </c>
    </row>
    <row r="13237" spans="1:4" x14ac:dyDescent="0.35">
      <c r="A13237" s="1" t="s">
        <v>40280</v>
      </c>
      <c r="B13237" s="1" t="s">
        <v>24929</v>
      </c>
      <c r="C13237" s="1" t="s">
        <v>40281</v>
      </c>
      <c r="D13237" s="1" t="s">
        <v>40282</v>
      </c>
    </row>
    <row r="13238" spans="1:4" x14ac:dyDescent="0.35">
      <c r="A13238" s="1" t="s">
        <v>40283</v>
      </c>
      <c r="B13238" s="1" t="s">
        <v>24929</v>
      </c>
      <c r="C13238" s="1" t="s">
        <v>40284</v>
      </c>
      <c r="D13238" s="1" t="s">
        <v>40285</v>
      </c>
    </row>
    <row r="13239" spans="1:4" x14ac:dyDescent="0.35">
      <c r="A13239" s="1" t="s">
        <v>40286</v>
      </c>
      <c r="B13239" s="1" t="s">
        <v>35647</v>
      </c>
      <c r="C13239" s="1" t="s">
        <v>40287</v>
      </c>
      <c r="D13239" s="1" t="s">
        <v>40288</v>
      </c>
    </row>
    <row r="13240" spans="1:4" x14ac:dyDescent="0.35">
      <c r="A13240" s="1" t="s">
        <v>40289</v>
      </c>
      <c r="B13240" s="1" t="s">
        <v>35647</v>
      </c>
      <c r="C13240" s="1" t="s">
        <v>40290</v>
      </c>
      <c r="D13240" s="1" t="s">
        <v>40291</v>
      </c>
    </row>
    <row r="13241" spans="1:4" x14ac:dyDescent="0.35">
      <c r="A13241" s="1" t="s">
        <v>40292</v>
      </c>
      <c r="B13241" s="1" t="s">
        <v>35657</v>
      </c>
      <c r="C13241" s="1" t="s">
        <v>40293</v>
      </c>
      <c r="D13241" s="1" t="s">
        <v>40294</v>
      </c>
    </row>
    <row r="13242" spans="1:4" x14ac:dyDescent="0.35">
      <c r="A13242" s="1" t="s">
        <v>40295</v>
      </c>
      <c r="B13242" s="1" t="s">
        <v>35647</v>
      </c>
      <c r="C13242" s="1" t="s">
        <v>40296</v>
      </c>
      <c r="D13242" s="1" t="s">
        <v>40297</v>
      </c>
    </row>
    <row r="13243" spans="1:4" x14ac:dyDescent="0.35">
      <c r="A13243" s="1" t="s">
        <v>40298</v>
      </c>
      <c r="B13243" s="1" t="s">
        <v>35647</v>
      </c>
      <c r="C13243" s="1" t="s">
        <v>40299</v>
      </c>
      <c r="D13243" s="1" t="s">
        <v>40300</v>
      </c>
    </row>
    <row r="13244" spans="1:4" x14ac:dyDescent="0.35">
      <c r="A13244" s="1" t="s">
        <v>40301</v>
      </c>
      <c r="B13244" s="1" t="s">
        <v>35657</v>
      </c>
      <c r="C13244" s="1" t="s">
        <v>40302</v>
      </c>
      <c r="D13244" s="1" t="s">
        <v>40303</v>
      </c>
    </row>
    <row r="13245" spans="1:4" x14ac:dyDescent="0.35">
      <c r="A13245" s="1" t="s">
        <v>40304</v>
      </c>
      <c r="B13245" s="1" t="s">
        <v>875</v>
      </c>
      <c r="C13245" s="1" t="s">
        <v>40305</v>
      </c>
      <c r="D13245" s="1" t="s">
        <v>40306</v>
      </c>
    </row>
    <row r="13246" spans="1:4" x14ac:dyDescent="0.35">
      <c r="A13246" s="1" t="s">
        <v>40307</v>
      </c>
      <c r="B13246" s="1" t="s">
        <v>875</v>
      </c>
      <c r="C13246" s="1" t="s">
        <v>40308</v>
      </c>
      <c r="D13246" s="1" t="s">
        <v>40309</v>
      </c>
    </row>
    <row r="13247" spans="1:4" x14ac:dyDescent="0.35">
      <c r="A13247" s="1" t="s">
        <v>40310</v>
      </c>
      <c r="B13247" s="1" t="s">
        <v>25739</v>
      </c>
      <c r="C13247" s="1" t="s">
        <v>40311</v>
      </c>
      <c r="D13247" s="1" t="s">
        <v>40312</v>
      </c>
    </row>
    <row r="13248" spans="1:4" x14ac:dyDescent="0.35">
      <c r="A13248" s="1" t="s">
        <v>40313</v>
      </c>
      <c r="B13248" s="1" t="s">
        <v>25175</v>
      </c>
      <c r="C13248" s="1" t="s">
        <v>40314</v>
      </c>
      <c r="D13248" s="1" t="s">
        <v>40315</v>
      </c>
    </row>
    <row r="13249" spans="1:4" x14ac:dyDescent="0.35">
      <c r="A13249" s="1" t="s">
        <v>40316</v>
      </c>
      <c r="B13249" s="1" t="s">
        <v>24929</v>
      </c>
      <c r="C13249" s="1" t="s">
        <v>40317</v>
      </c>
      <c r="D13249" s="1" t="s">
        <v>40318</v>
      </c>
    </row>
    <row r="13250" spans="1:4" x14ac:dyDescent="0.35">
      <c r="A13250" s="1" t="s">
        <v>40319</v>
      </c>
      <c r="B13250" s="1" t="s">
        <v>24929</v>
      </c>
      <c r="C13250" s="1" t="s">
        <v>40320</v>
      </c>
      <c r="D13250" s="1" t="s">
        <v>40321</v>
      </c>
    </row>
    <row r="13251" spans="1:4" x14ac:dyDescent="0.35">
      <c r="A13251" s="1" t="s">
        <v>40322</v>
      </c>
      <c r="B13251" s="1" t="s">
        <v>25175</v>
      </c>
      <c r="C13251" s="1" t="s">
        <v>40323</v>
      </c>
      <c r="D13251" s="1" t="s">
        <v>40324</v>
      </c>
    </row>
    <row r="13252" spans="1:4" x14ac:dyDescent="0.35">
      <c r="A13252" s="1" t="s">
        <v>40325</v>
      </c>
      <c r="B13252" s="1" t="s">
        <v>25175</v>
      </c>
      <c r="C13252" s="1" t="s">
        <v>40326</v>
      </c>
      <c r="D13252" s="1" t="s">
        <v>40327</v>
      </c>
    </row>
    <row r="13253" spans="1:4" x14ac:dyDescent="0.35">
      <c r="A13253" s="1" t="s">
        <v>40328</v>
      </c>
      <c r="B13253" s="1" t="s">
        <v>25175</v>
      </c>
      <c r="C13253" s="1" t="s">
        <v>40329</v>
      </c>
      <c r="D13253" s="1" t="s">
        <v>40330</v>
      </c>
    </row>
    <row r="13254" spans="1:4" x14ac:dyDescent="0.35">
      <c r="A13254" s="1" t="s">
        <v>40331</v>
      </c>
      <c r="B13254" s="1" t="s">
        <v>24953</v>
      </c>
      <c r="C13254" s="1" t="s">
        <v>40332</v>
      </c>
      <c r="D13254" s="1" t="s">
        <v>40333</v>
      </c>
    </row>
    <row r="13255" spans="1:4" x14ac:dyDescent="0.35">
      <c r="A13255" s="1" t="s">
        <v>40334</v>
      </c>
      <c r="B13255" s="1" t="s">
        <v>35647</v>
      </c>
      <c r="C13255" s="1" t="s">
        <v>40335</v>
      </c>
      <c r="D13255" s="1" t="s">
        <v>40336</v>
      </c>
    </row>
    <row r="13256" spans="1:4" x14ac:dyDescent="0.35">
      <c r="A13256" s="1" t="s">
        <v>40337</v>
      </c>
      <c r="B13256" s="1" t="s">
        <v>25739</v>
      </c>
      <c r="C13256" s="1" t="s">
        <v>40338</v>
      </c>
      <c r="D13256" s="1" t="s">
        <v>40339</v>
      </c>
    </row>
    <row r="13257" spans="1:4" x14ac:dyDescent="0.35">
      <c r="A13257" s="1" t="s">
        <v>40340</v>
      </c>
      <c r="B13257" s="1" t="s">
        <v>497</v>
      </c>
      <c r="C13257" s="1" t="s">
        <v>40341</v>
      </c>
      <c r="D13257" s="1" t="s">
        <v>40342</v>
      </c>
    </row>
    <row r="13258" spans="1:4" x14ac:dyDescent="0.35">
      <c r="A13258" s="1" t="s">
        <v>40343</v>
      </c>
      <c r="B13258" s="1" t="s">
        <v>35657</v>
      </c>
      <c r="C13258" s="1" t="s">
        <v>40344</v>
      </c>
      <c r="D13258" s="1" t="s">
        <v>40345</v>
      </c>
    </row>
    <row r="13259" spans="1:4" x14ac:dyDescent="0.35">
      <c r="A13259" s="1" t="s">
        <v>40346</v>
      </c>
      <c r="B13259" s="1" t="s">
        <v>35706</v>
      </c>
      <c r="C13259" s="1" t="s">
        <v>40347</v>
      </c>
      <c r="D13259" s="1" t="s">
        <v>40348</v>
      </c>
    </row>
    <row r="13260" spans="1:4" x14ac:dyDescent="0.35">
      <c r="A13260" s="1" t="s">
        <v>40349</v>
      </c>
      <c r="B13260" s="1" t="s">
        <v>25739</v>
      </c>
      <c r="C13260" s="1" t="s">
        <v>40350</v>
      </c>
      <c r="D13260" s="1" t="s">
        <v>40351</v>
      </c>
    </row>
    <row r="13261" spans="1:4" x14ac:dyDescent="0.35">
      <c r="A13261" s="1" t="s">
        <v>40352</v>
      </c>
      <c r="B13261" s="1" t="s">
        <v>875</v>
      </c>
      <c r="C13261" s="1" t="s">
        <v>40353</v>
      </c>
      <c r="D13261" s="1" t="s">
        <v>40354</v>
      </c>
    </row>
    <row r="13262" spans="1:4" x14ac:dyDescent="0.35">
      <c r="A13262" s="1" t="s">
        <v>40355</v>
      </c>
      <c r="B13262" s="1" t="s">
        <v>497</v>
      </c>
      <c r="C13262" s="1" t="s">
        <v>40356</v>
      </c>
      <c r="D13262" s="1" t="s">
        <v>40357</v>
      </c>
    </row>
    <row r="13263" spans="1:4" x14ac:dyDescent="0.35">
      <c r="A13263" s="1" t="s">
        <v>40358</v>
      </c>
      <c r="B13263" s="1" t="s">
        <v>35887</v>
      </c>
      <c r="C13263" s="1" t="s">
        <v>40359</v>
      </c>
      <c r="D13263" s="1" t="s">
        <v>40360</v>
      </c>
    </row>
    <row r="13264" spans="1:4" x14ac:dyDescent="0.35">
      <c r="A13264" s="1" t="s">
        <v>40361</v>
      </c>
      <c r="B13264" s="1" t="s">
        <v>35647</v>
      </c>
      <c r="C13264" s="1" t="s">
        <v>40362</v>
      </c>
      <c r="D13264" s="1" t="s">
        <v>40363</v>
      </c>
    </row>
    <row r="13265" spans="1:4" x14ac:dyDescent="0.35">
      <c r="A13265" s="1" t="s">
        <v>40364</v>
      </c>
      <c r="B13265" s="1" t="s">
        <v>875</v>
      </c>
      <c r="C13265" s="1" t="s">
        <v>40365</v>
      </c>
      <c r="D13265" s="1" t="s">
        <v>40366</v>
      </c>
    </row>
    <row r="13266" spans="1:4" x14ac:dyDescent="0.35">
      <c r="A13266" s="1" t="s">
        <v>40367</v>
      </c>
      <c r="B13266" s="1" t="s">
        <v>875</v>
      </c>
      <c r="C13266" s="1" t="s">
        <v>40368</v>
      </c>
      <c r="D13266" s="1" t="s">
        <v>40369</v>
      </c>
    </row>
    <row r="13267" spans="1:4" x14ac:dyDescent="0.35">
      <c r="A13267" s="1" t="s">
        <v>40370</v>
      </c>
      <c r="B13267" s="1" t="s">
        <v>35647</v>
      </c>
      <c r="C13267" s="1" t="s">
        <v>40371</v>
      </c>
      <c r="D13267" s="1" t="s">
        <v>40372</v>
      </c>
    </row>
    <row r="13268" spans="1:4" x14ac:dyDescent="0.35">
      <c r="A13268" s="1" t="s">
        <v>40373</v>
      </c>
      <c r="B13268" s="1" t="s">
        <v>35647</v>
      </c>
      <c r="C13268" s="1" t="s">
        <v>40374</v>
      </c>
      <c r="D13268" s="1" t="s">
        <v>40375</v>
      </c>
    </row>
    <row r="13269" spans="1:4" x14ac:dyDescent="0.35">
      <c r="A13269" s="1" t="s">
        <v>40376</v>
      </c>
      <c r="B13269" s="1" t="s">
        <v>24953</v>
      </c>
      <c r="C13269" s="1" t="s">
        <v>40377</v>
      </c>
      <c r="D13269" s="1" t="s">
        <v>40378</v>
      </c>
    </row>
    <row r="13270" spans="1:4" x14ac:dyDescent="0.35">
      <c r="A13270" s="1" t="s">
        <v>40379</v>
      </c>
      <c r="B13270" s="1" t="s">
        <v>497</v>
      </c>
      <c r="C13270" s="1" t="s">
        <v>40380</v>
      </c>
      <c r="D13270" s="1" t="s">
        <v>40381</v>
      </c>
    </row>
    <row r="13271" spans="1:4" x14ac:dyDescent="0.35">
      <c r="A13271" s="1" t="s">
        <v>40382</v>
      </c>
      <c r="B13271" s="1" t="s">
        <v>24960</v>
      </c>
      <c r="C13271" s="1" t="s">
        <v>40383</v>
      </c>
      <c r="D13271" s="1" t="s">
        <v>40384</v>
      </c>
    </row>
    <row r="13272" spans="1:4" x14ac:dyDescent="0.35">
      <c r="A13272" s="1" t="s">
        <v>40385</v>
      </c>
      <c r="B13272" s="1" t="s">
        <v>35706</v>
      </c>
      <c r="C13272" s="1" t="s">
        <v>40386</v>
      </c>
      <c r="D13272" s="1" t="s">
        <v>40387</v>
      </c>
    </row>
    <row r="13273" spans="1:4" x14ac:dyDescent="0.35">
      <c r="A13273" s="1" t="s">
        <v>40388</v>
      </c>
      <c r="B13273" s="1" t="s">
        <v>25739</v>
      </c>
      <c r="C13273" s="1" t="s">
        <v>40389</v>
      </c>
      <c r="D13273" s="1" t="s">
        <v>40390</v>
      </c>
    </row>
    <row r="13274" spans="1:4" x14ac:dyDescent="0.35">
      <c r="A13274" s="1" t="s">
        <v>40391</v>
      </c>
      <c r="B13274" s="1" t="s">
        <v>24911</v>
      </c>
      <c r="C13274" s="1" t="s">
        <v>40392</v>
      </c>
      <c r="D13274" s="1" t="s">
        <v>40393</v>
      </c>
    </row>
    <row r="13275" spans="1:4" x14ac:dyDescent="0.35">
      <c r="A13275" s="1" t="s">
        <v>40394</v>
      </c>
      <c r="B13275" s="1" t="s">
        <v>31105</v>
      </c>
      <c r="C13275" s="1" t="s">
        <v>40395</v>
      </c>
      <c r="D13275" s="1" t="s">
        <v>40396</v>
      </c>
    </row>
    <row r="13276" spans="1:4" x14ac:dyDescent="0.35">
      <c r="A13276" s="1" t="s">
        <v>40397</v>
      </c>
      <c r="B13276" s="1" t="s">
        <v>2147</v>
      </c>
      <c r="C13276" s="1" t="s">
        <v>40398</v>
      </c>
      <c r="D13276" s="1" t="s">
        <v>40399</v>
      </c>
    </row>
    <row r="13277" spans="1:4" x14ac:dyDescent="0.35">
      <c r="A13277" s="1" t="s">
        <v>40400</v>
      </c>
      <c r="B13277" s="1" t="s">
        <v>875</v>
      </c>
      <c r="C13277" s="1" t="s">
        <v>40401</v>
      </c>
      <c r="D13277" s="1" t="s">
        <v>40402</v>
      </c>
    </row>
    <row r="13278" spans="1:4" x14ac:dyDescent="0.35">
      <c r="A13278" s="1" t="s">
        <v>40403</v>
      </c>
      <c r="B13278" s="1" t="s">
        <v>35647</v>
      </c>
      <c r="C13278" s="1" t="s">
        <v>40404</v>
      </c>
      <c r="D13278" s="1" t="s">
        <v>40405</v>
      </c>
    </row>
    <row r="13279" spans="1:4" x14ac:dyDescent="0.35">
      <c r="A13279" s="1" t="s">
        <v>40406</v>
      </c>
      <c r="B13279" s="1" t="s">
        <v>35647</v>
      </c>
      <c r="C13279" s="1" t="s">
        <v>40407</v>
      </c>
      <c r="D13279" s="1" t="s">
        <v>40408</v>
      </c>
    </row>
    <row r="13280" spans="1:4" x14ac:dyDescent="0.35">
      <c r="A13280" s="1" t="s">
        <v>40409</v>
      </c>
      <c r="B13280" s="1" t="s">
        <v>35647</v>
      </c>
      <c r="C13280" s="1" t="s">
        <v>40410</v>
      </c>
      <c r="D13280" s="1" t="s">
        <v>40411</v>
      </c>
    </row>
    <row r="13281" spans="1:4" x14ac:dyDescent="0.35">
      <c r="A13281" s="1" t="s">
        <v>40412</v>
      </c>
      <c r="B13281" s="1" t="s">
        <v>35706</v>
      </c>
      <c r="C13281" s="1" t="s">
        <v>40413</v>
      </c>
      <c r="D13281" s="1" t="s">
        <v>40414</v>
      </c>
    </row>
    <row r="13282" spans="1:4" x14ac:dyDescent="0.35">
      <c r="A13282" s="1" t="s">
        <v>40415</v>
      </c>
      <c r="B13282" s="1" t="s">
        <v>24918</v>
      </c>
      <c r="C13282" s="1" t="s">
        <v>40416</v>
      </c>
      <c r="D13282" s="1" t="s">
        <v>40417</v>
      </c>
    </row>
    <row r="13283" spans="1:4" x14ac:dyDescent="0.35">
      <c r="A13283" s="1" t="s">
        <v>40418</v>
      </c>
      <c r="B13283" s="1" t="s">
        <v>497</v>
      </c>
      <c r="C13283" s="1" t="s">
        <v>40419</v>
      </c>
      <c r="D13283" s="1" t="s">
        <v>40420</v>
      </c>
    </row>
    <row r="13284" spans="1:4" x14ac:dyDescent="0.35">
      <c r="A13284" s="1" t="s">
        <v>40421</v>
      </c>
      <c r="B13284" s="1" t="s">
        <v>35657</v>
      </c>
      <c r="C13284" s="1" t="s">
        <v>40422</v>
      </c>
      <c r="D13284" s="1" t="s">
        <v>40423</v>
      </c>
    </row>
    <row r="13285" spans="1:4" x14ac:dyDescent="0.35">
      <c r="A13285" s="1" t="s">
        <v>40424</v>
      </c>
      <c r="B13285" s="1" t="s">
        <v>2147</v>
      </c>
      <c r="C13285" s="1" t="s">
        <v>40425</v>
      </c>
      <c r="D13285" s="1" t="s">
        <v>40426</v>
      </c>
    </row>
    <row r="13286" spans="1:4" x14ac:dyDescent="0.35">
      <c r="A13286" s="1" t="s">
        <v>40427</v>
      </c>
      <c r="B13286" s="1" t="s">
        <v>25739</v>
      </c>
      <c r="C13286" s="1" t="s">
        <v>40428</v>
      </c>
      <c r="D13286" s="1" t="s">
        <v>40429</v>
      </c>
    </row>
    <row r="13287" spans="1:4" x14ac:dyDescent="0.35">
      <c r="A13287" s="1" t="s">
        <v>40430</v>
      </c>
      <c r="B13287" s="1" t="s">
        <v>497</v>
      </c>
      <c r="C13287" s="1" t="s">
        <v>40431</v>
      </c>
      <c r="D13287" s="1" t="s">
        <v>40432</v>
      </c>
    </row>
    <row r="13288" spans="1:4" x14ac:dyDescent="0.35">
      <c r="A13288" s="1" t="s">
        <v>40433</v>
      </c>
      <c r="B13288" s="1" t="s">
        <v>35657</v>
      </c>
      <c r="C13288" s="1" t="s">
        <v>40434</v>
      </c>
      <c r="D13288" s="1" t="s">
        <v>40435</v>
      </c>
    </row>
    <row r="13289" spans="1:4" x14ac:dyDescent="0.35">
      <c r="A13289" s="1" t="s">
        <v>40436</v>
      </c>
      <c r="B13289" s="1" t="s">
        <v>25739</v>
      </c>
      <c r="C13289" s="1" t="s">
        <v>40437</v>
      </c>
      <c r="D13289" s="1" t="s">
        <v>40438</v>
      </c>
    </row>
    <row r="13290" spans="1:4" x14ac:dyDescent="0.35">
      <c r="A13290" s="1" t="s">
        <v>40439</v>
      </c>
      <c r="B13290" s="1" t="s">
        <v>264</v>
      </c>
      <c r="C13290" s="1" t="s">
        <v>40440</v>
      </c>
      <c r="D13290" s="1" t="s">
        <v>40441</v>
      </c>
    </row>
    <row r="13291" spans="1:4" x14ac:dyDescent="0.35">
      <c r="A13291" s="1" t="s">
        <v>40442</v>
      </c>
      <c r="B13291" s="1" t="s">
        <v>35647</v>
      </c>
      <c r="C13291" s="1" t="s">
        <v>40443</v>
      </c>
      <c r="D13291" s="1" t="s">
        <v>40444</v>
      </c>
    </row>
    <row r="13292" spans="1:4" x14ac:dyDescent="0.35">
      <c r="A13292" s="1" t="s">
        <v>40445</v>
      </c>
      <c r="B13292" s="1" t="s">
        <v>35657</v>
      </c>
      <c r="C13292" s="1" t="s">
        <v>40446</v>
      </c>
      <c r="D13292" s="1" t="s">
        <v>40447</v>
      </c>
    </row>
    <row r="13293" spans="1:4" x14ac:dyDescent="0.35">
      <c r="A13293" s="1" t="s">
        <v>40448</v>
      </c>
      <c r="B13293" s="1" t="s">
        <v>264</v>
      </c>
      <c r="C13293" s="1" t="s">
        <v>40449</v>
      </c>
      <c r="D13293" s="1" t="s">
        <v>40450</v>
      </c>
    </row>
    <row r="13294" spans="1:4" x14ac:dyDescent="0.35">
      <c r="A13294" s="1" t="s">
        <v>40451</v>
      </c>
      <c r="B13294" s="1" t="s">
        <v>25739</v>
      </c>
      <c r="C13294" s="1" t="s">
        <v>40452</v>
      </c>
      <c r="D13294" s="1" t="s">
        <v>40453</v>
      </c>
    </row>
    <row r="13295" spans="1:4" x14ac:dyDescent="0.35">
      <c r="A13295" s="1" t="s">
        <v>40454</v>
      </c>
      <c r="B13295" s="1" t="s">
        <v>35647</v>
      </c>
      <c r="C13295" s="1" t="s">
        <v>40455</v>
      </c>
      <c r="D13295" s="1" t="s">
        <v>40456</v>
      </c>
    </row>
    <row r="13296" spans="1:4" x14ac:dyDescent="0.35">
      <c r="A13296" s="1" t="s">
        <v>40457</v>
      </c>
      <c r="B13296" s="1" t="s">
        <v>35857</v>
      </c>
      <c r="C13296" s="1" t="s">
        <v>40458</v>
      </c>
      <c r="D13296" s="1" t="s">
        <v>40459</v>
      </c>
    </row>
    <row r="13297" spans="1:4" x14ac:dyDescent="0.35">
      <c r="A13297" s="1" t="s">
        <v>40460</v>
      </c>
      <c r="B13297" s="1" t="s">
        <v>35706</v>
      </c>
      <c r="C13297" s="1" t="s">
        <v>40461</v>
      </c>
      <c r="D13297" s="1" t="s">
        <v>40462</v>
      </c>
    </row>
    <row r="13298" spans="1:4" x14ac:dyDescent="0.35">
      <c r="A13298" s="1" t="s">
        <v>40463</v>
      </c>
      <c r="B13298" s="1" t="s">
        <v>35647</v>
      </c>
      <c r="C13298" s="1" t="s">
        <v>40464</v>
      </c>
      <c r="D13298" s="1" t="s">
        <v>40465</v>
      </c>
    </row>
    <row r="13299" spans="1:4" x14ac:dyDescent="0.35">
      <c r="A13299" s="1" t="s">
        <v>40466</v>
      </c>
      <c r="B13299" s="1" t="s">
        <v>35657</v>
      </c>
      <c r="C13299" s="1" t="s">
        <v>40467</v>
      </c>
      <c r="D13299" s="1" t="s">
        <v>40468</v>
      </c>
    </row>
    <row r="13300" spans="1:4" x14ac:dyDescent="0.35">
      <c r="A13300" s="1" t="s">
        <v>40469</v>
      </c>
      <c r="B13300" s="1" t="s">
        <v>35647</v>
      </c>
      <c r="C13300" s="1" t="s">
        <v>40470</v>
      </c>
      <c r="D13300" s="1" t="s">
        <v>40471</v>
      </c>
    </row>
    <row r="13301" spans="1:4" x14ac:dyDescent="0.35">
      <c r="A13301" s="1" t="s">
        <v>40472</v>
      </c>
      <c r="B13301" s="1" t="s">
        <v>24918</v>
      </c>
      <c r="C13301" s="1" t="s">
        <v>40473</v>
      </c>
      <c r="D13301" s="1" t="s">
        <v>40474</v>
      </c>
    </row>
    <row r="13302" spans="1:4" x14ac:dyDescent="0.35">
      <c r="A13302" s="1" t="s">
        <v>40475</v>
      </c>
      <c r="B13302" s="1" t="s">
        <v>497</v>
      </c>
      <c r="C13302" s="1" t="s">
        <v>40476</v>
      </c>
      <c r="D13302" s="1" t="s">
        <v>40477</v>
      </c>
    </row>
    <row r="13303" spans="1:4" x14ac:dyDescent="0.35">
      <c r="A13303" s="1" t="s">
        <v>40478</v>
      </c>
      <c r="B13303" s="1" t="s">
        <v>264</v>
      </c>
      <c r="C13303" s="1" t="s">
        <v>40479</v>
      </c>
      <c r="D13303" s="1" t="s">
        <v>40480</v>
      </c>
    </row>
    <row r="13304" spans="1:4" x14ac:dyDescent="0.35">
      <c r="A13304" s="1" t="s">
        <v>40481</v>
      </c>
      <c r="B13304" s="1" t="s">
        <v>875</v>
      </c>
      <c r="C13304" s="1" t="s">
        <v>40482</v>
      </c>
      <c r="D13304" s="1" t="s">
        <v>40483</v>
      </c>
    </row>
    <row r="13305" spans="1:4" x14ac:dyDescent="0.35">
      <c r="A13305" s="1" t="s">
        <v>40484</v>
      </c>
      <c r="B13305" s="1" t="s">
        <v>35647</v>
      </c>
      <c r="C13305" s="1" t="s">
        <v>40485</v>
      </c>
      <c r="D13305" s="1" t="s">
        <v>40486</v>
      </c>
    </row>
    <row r="13306" spans="1:4" x14ac:dyDescent="0.35">
      <c r="A13306" s="1" t="s">
        <v>40487</v>
      </c>
      <c r="B13306" s="1" t="s">
        <v>35647</v>
      </c>
      <c r="C13306" s="1" t="s">
        <v>40488</v>
      </c>
      <c r="D13306" s="1" t="s">
        <v>40489</v>
      </c>
    </row>
    <row r="13307" spans="1:4" x14ac:dyDescent="0.35">
      <c r="A13307" s="1" t="s">
        <v>40490</v>
      </c>
      <c r="B13307" s="1" t="s">
        <v>35657</v>
      </c>
      <c r="C13307" s="1" t="s">
        <v>40491</v>
      </c>
      <c r="D13307" s="1" t="s">
        <v>40492</v>
      </c>
    </row>
    <row r="13308" spans="1:4" x14ac:dyDescent="0.35">
      <c r="A13308" s="1" t="s">
        <v>40493</v>
      </c>
      <c r="B13308" s="1" t="s">
        <v>25739</v>
      </c>
      <c r="C13308" s="1" t="s">
        <v>40494</v>
      </c>
      <c r="D13308" s="1" t="s">
        <v>40495</v>
      </c>
    </row>
    <row r="13309" spans="1:4" x14ac:dyDescent="0.35">
      <c r="A13309" s="1" t="s">
        <v>40496</v>
      </c>
      <c r="B13309" s="1" t="s">
        <v>35657</v>
      </c>
      <c r="C13309" s="1" t="s">
        <v>40497</v>
      </c>
      <c r="D13309" s="1" t="s">
        <v>40498</v>
      </c>
    </row>
    <row r="13310" spans="1:4" x14ac:dyDescent="0.35">
      <c r="A13310" s="1" t="s">
        <v>40499</v>
      </c>
      <c r="B13310" s="1" t="s">
        <v>264</v>
      </c>
      <c r="C13310" s="1" t="s">
        <v>40500</v>
      </c>
      <c r="D13310" s="1" t="s">
        <v>40501</v>
      </c>
    </row>
    <row r="13311" spans="1:4" x14ac:dyDescent="0.35">
      <c r="A13311" s="1" t="s">
        <v>40502</v>
      </c>
      <c r="B13311" s="1" t="s">
        <v>31105</v>
      </c>
      <c r="C13311" s="1" t="s">
        <v>40503</v>
      </c>
      <c r="D13311" s="1" t="s">
        <v>40504</v>
      </c>
    </row>
    <row r="13312" spans="1:4" x14ac:dyDescent="0.35">
      <c r="A13312" s="1" t="s">
        <v>40505</v>
      </c>
      <c r="B13312" s="1" t="s">
        <v>875</v>
      </c>
      <c r="C13312" s="1" t="s">
        <v>40506</v>
      </c>
      <c r="D13312" s="1" t="s">
        <v>40507</v>
      </c>
    </row>
    <row r="13313" spans="1:4" x14ac:dyDescent="0.35">
      <c r="A13313" s="1" t="s">
        <v>40508</v>
      </c>
      <c r="B13313" s="1" t="s">
        <v>875</v>
      </c>
      <c r="C13313" s="1" t="s">
        <v>40509</v>
      </c>
      <c r="D13313" s="1" t="s">
        <v>40510</v>
      </c>
    </row>
    <row r="13314" spans="1:4" x14ac:dyDescent="0.35">
      <c r="A13314" s="1" t="s">
        <v>40511</v>
      </c>
      <c r="B13314" s="1" t="s">
        <v>24929</v>
      </c>
      <c r="C13314" s="1" t="s">
        <v>40512</v>
      </c>
      <c r="D13314" s="1" t="s">
        <v>40513</v>
      </c>
    </row>
    <row r="13315" spans="1:4" x14ac:dyDescent="0.35">
      <c r="A13315" s="1" t="s">
        <v>40514</v>
      </c>
      <c r="B13315" s="1" t="s">
        <v>35647</v>
      </c>
      <c r="C13315" s="1" t="s">
        <v>40515</v>
      </c>
      <c r="D13315" s="1" t="s">
        <v>40516</v>
      </c>
    </row>
    <row r="13316" spans="1:4" x14ac:dyDescent="0.35">
      <c r="A13316" s="1" t="s">
        <v>40517</v>
      </c>
      <c r="B13316" s="1" t="s">
        <v>24953</v>
      </c>
      <c r="C13316" s="1" t="s">
        <v>40518</v>
      </c>
      <c r="D13316" s="1" t="s">
        <v>40519</v>
      </c>
    </row>
    <row r="13317" spans="1:4" x14ac:dyDescent="0.35">
      <c r="A13317" s="1" t="s">
        <v>40520</v>
      </c>
      <c r="B13317" s="1" t="s">
        <v>35657</v>
      </c>
      <c r="C13317" s="1" t="s">
        <v>40521</v>
      </c>
      <c r="D13317" s="1" t="s">
        <v>40522</v>
      </c>
    </row>
    <row r="13318" spans="1:4" x14ac:dyDescent="0.35">
      <c r="A13318" s="1" t="s">
        <v>40523</v>
      </c>
      <c r="B13318" s="1" t="s">
        <v>31105</v>
      </c>
      <c r="C13318" s="1" t="s">
        <v>40524</v>
      </c>
      <c r="D13318" s="1" t="s">
        <v>40525</v>
      </c>
    </row>
    <row r="13319" spans="1:4" x14ac:dyDescent="0.35">
      <c r="A13319" s="1" t="s">
        <v>40526</v>
      </c>
      <c r="B13319" s="1" t="s">
        <v>35657</v>
      </c>
      <c r="C13319" s="1" t="s">
        <v>40527</v>
      </c>
      <c r="D13319" s="1" t="s">
        <v>40528</v>
      </c>
    </row>
    <row r="13320" spans="1:4" x14ac:dyDescent="0.35">
      <c r="A13320" s="1" t="s">
        <v>40529</v>
      </c>
      <c r="B13320" s="1" t="s">
        <v>35647</v>
      </c>
      <c r="C13320" s="1" t="s">
        <v>40530</v>
      </c>
      <c r="D13320" s="1" t="s">
        <v>40531</v>
      </c>
    </row>
    <row r="13321" spans="1:4" x14ac:dyDescent="0.35">
      <c r="A13321" s="1" t="s">
        <v>40532</v>
      </c>
      <c r="B13321" s="1" t="s">
        <v>875</v>
      </c>
      <c r="C13321" s="1" t="s">
        <v>40533</v>
      </c>
      <c r="D13321" s="1" t="s">
        <v>40534</v>
      </c>
    </row>
    <row r="13322" spans="1:4" x14ac:dyDescent="0.35">
      <c r="A13322" s="1" t="s">
        <v>40535</v>
      </c>
      <c r="B13322" s="1" t="s">
        <v>35647</v>
      </c>
      <c r="C13322" s="1" t="s">
        <v>40536</v>
      </c>
      <c r="D13322" s="1" t="s">
        <v>40537</v>
      </c>
    </row>
    <row r="13323" spans="1:4" x14ac:dyDescent="0.35">
      <c r="A13323" s="1" t="s">
        <v>40538</v>
      </c>
      <c r="B13323" s="1" t="s">
        <v>264</v>
      </c>
      <c r="C13323" s="1" t="s">
        <v>40539</v>
      </c>
      <c r="D13323" s="1" t="s">
        <v>40540</v>
      </c>
    </row>
    <row r="13324" spans="1:4" x14ac:dyDescent="0.35">
      <c r="A13324" s="1" t="s">
        <v>40541</v>
      </c>
      <c r="B13324" s="1" t="s">
        <v>31105</v>
      </c>
      <c r="C13324" s="1" t="s">
        <v>40542</v>
      </c>
      <c r="D13324" s="1" t="s">
        <v>40543</v>
      </c>
    </row>
    <row r="13325" spans="1:4" x14ac:dyDescent="0.35">
      <c r="A13325" s="1" t="s">
        <v>40544</v>
      </c>
      <c r="B13325" s="1" t="s">
        <v>24960</v>
      </c>
      <c r="C13325" s="1" t="s">
        <v>40545</v>
      </c>
      <c r="D13325" s="1" t="s">
        <v>40546</v>
      </c>
    </row>
    <row r="13326" spans="1:4" x14ac:dyDescent="0.35">
      <c r="A13326" s="1" t="s">
        <v>40547</v>
      </c>
      <c r="B13326" s="1" t="s">
        <v>875</v>
      </c>
      <c r="C13326" s="1" t="s">
        <v>40548</v>
      </c>
      <c r="D13326" s="1" t="s">
        <v>40549</v>
      </c>
    </row>
    <row r="13327" spans="1:4" x14ac:dyDescent="0.35">
      <c r="A13327" s="1" t="s">
        <v>40550</v>
      </c>
      <c r="B13327" s="1" t="s">
        <v>24953</v>
      </c>
      <c r="C13327" s="1" t="s">
        <v>40551</v>
      </c>
      <c r="D13327" s="1" t="s">
        <v>40552</v>
      </c>
    </row>
    <row r="13328" spans="1:4" x14ac:dyDescent="0.35">
      <c r="A13328" s="1" t="s">
        <v>40553</v>
      </c>
      <c r="B13328" s="1" t="s">
        <v>875</v>
      </c>
      <c r="C13328" s="1" t="s">
        <v>40554</v>
      </c>
      <c r="D13328" s="1" t="s">
        <v>40555</v>
      </c>
    </row>
    <row r="13329" spans="1:4" x14ac:dyDescent="0.35">
      <c r="A13329" s="1" t="s">
        <v>40556</v>
      </c>
      <c r="B13329" s="1" t="s">
        <v>2147</v>
      </c>
      <c r="C13329" s="1" t="s">
        <v>40557</v>
      </c>
      <c r="D13329" s="1" t="s">
        <v>40558</v>
      </c>
    </row>
    <row r="13330" spans="1:4" x14ac:dyDescent="0.35">
      <c r="A13330" s="1" t="s">
        <v>40559</v>
      </c>
      <c r="B13330" s="1" t="s">
        <v>35657</v>
      </c>
      <c r="C13330" s="1" t="s">
        <v>40560</v>
      </c>
      <c r="D13330" s="1" t="s">
        <v>40561</v>
      </c>
    </row>
    <row r="13331" spans="1:4" x14ac:dyDescent="0.35">
      <c r="A13331" s="1" t="s">
        <v>40562</v>
      </c>
      <c r="B13331" s="1" t="s">
        <v>875</v>
      </c>
      <c r="C13331" s="1" t="s">
        <v>40563</v>
      </c>
      <c r="D13331" s="1" t="s">
        <v>40564</v>
      </c>
    </row>
    <row r="13332" spans="1:4" x14ac:dyDescent="0.35">
      <c r="A13332" s="1" t="s">
        <v>40565</v>
      </c>
      <c r="B13332" s="1" t="s">
        <v>35657</v>
      </c>
      <c r="C13332" s="1" t="s">
        <v>40566</v>
      </c>
      <c r="D13332" s="1" t="s">
        <v>40567</v>
      </c>
    </row>
    <row r="13333" spans="1:4" x14ac:dyDescent="0.35">
      <c r="A13333" s="1" t="s">
        <v>40568</v>
      </c>
      <c r="B13333" s="1" t="s">
        <v>35647</v>
      </c>
      <c r="C13333" s="1" t="s">
        <v>40569</v>
      </c>
      <c r="D13333" s="1" t="s">
        <v>40570</v>
      </c>
    </row>
    <row r="13334" spans="1:4" x14ac:dyDescent="0.35">
      <c r="A13334" s="1" t="s">
        <v>40571</v>
      </c>
      <c r="B13334" s="1" t="s">
        <v>25739</v>
      </c>
      <c r="C13334" s="1" t="s">
        <v>40572</v>
      </c>
      <c r="D13334" s="1" t="s">
        <v>40573</v>
      </c>
    </row>
    <row r="13335" spans="1:4" x14ac:dyDescent="0.35">
      <c r="A13335" s="1" t="s">
        <v>40574</v>
      </c>
      <c r="B13335" s="1" t="s">
        <v>35657</v>
      </c>
      <c r="C13335" s="1" t="s">
        <v>40575</v>
      </c>
      <c r="D13335" s="1" t="s">
        <v>40576</v>
      </c>
    </row>
    <row r="13336" spans="1:4" x14ac:dyDescent="0.35">
      <c r="A13336" s="1" t="s">
        <v>40577</v>
      </c>
      <c r="B13336" s="1" t="s">
        <v>35647</v>
      </c>
      <c r="C13336" s="1" t="s">
        <v>40578</v>
      </c>
      <c r="D13336" s="1" t="s">
        <v>40579</v>
      </c>
    </row>
    <row r="13337" spans="1:4" x14ac:dyDescent="0.35">
      <c r="A13337" s="1" t="s">
        <v>40580</v>
      </c>
      <c r="B13337" s="1" t="s">
        <v>35647</v>
      </c>
      <c r="C13337" s="1" t="s">
        <v>40581</v>
      </c>
      <c r="D13337" s="1" t="s">
        <v>40582</v>
      </c>
    </row>
    <row r="13338" spans="1:4" x14ac:dyDescent="0.35">
      <c r="A13338" s="1" t="s">
        <v>40583</v>
      </c>
      <c r="B13338" s="1" t="s">
        <v>35706</v>
      </c>
      <c r="C13338" s="1" t="s">
        <v>40584</v>
      </c>
      <c r="D13338" s="1" t="s">
        <v>40585</v>
      </c>
    </row>
    <row r="13339" spans="1:4" x14ac:dyDescent="0.35">
      <c r="A13339" s="1" t="s">
        <v>40586</v>
      </c>
      <c r="B13339" s="1" t="s">
        <v>35647</v>
      </c>
      <c r="C13339" s="1" t="s">
        <v>40587</v>
      </c>
      <c r="D13339" s="1" t="s">
        <v>40588</v>
      </c>
    </row>
    <row r="13340" spans="1:4" x14ac:dyDescent="0.35">
      <c r="A13340" s="1" t="s">
        <v>40589</v>
      </c>
      <c r="B13340" s="1" t="s">
        <v>25175</v>
      </c>
      <c r="C13340" s="1" t="s">
        <v>40590</v>
      </c>
      <c r="D13340" s="1" t="s">
        <v>40591</v>
      </c>
    </row>
    <row r="13341" spans="1:4" x14ac:dyDescent="0.35">
      <c r="A13341" s="1" t="s">
        <v>40592</v>
      </c>
      <c r="B13341" s="1" t="s">
        <v>35647</v>
      </c>
      <c r="C13341" s="1" t="s">
        <v>40593</v>
      </c>
      <c r="D13341" s="1" t="s">
        <v>40594</v>
      </c>
    </row>
    <row r="13342" spans="1:4" x14ac:dyDescent="0.35">
      <c r="A13342" s="1" t="s">
        <v>40595</v>
      </c>
      <c r="B13342" s="1" t="s">
        <v>24960</v>
      </c>
      <c r="C13342" s="1" t="s">
        <v>40596</v>
      </c>
      <c r="D13342" s="1" t="s">
        <v>40597</v>
      </c>
    </row>
    <row r="13343" spans="1:4" x14ac:dyDescent="0.35">
      <c r="A13343" s="1" t="s">
        <v>40598</v>
      </c>
      <c r="B13343" s="1" t="s">
        <v>875</v>
      </c>
      <c r="C13343" s="1" t="s">
        <v>40599</v>
      </c>
      <c r="D13343" s="1" t="s">
        <v>40600</v>
      </c>
    </row>
    <row r="13344" spans="1:4" x14ac:dyDescent="0.35">
      <c r="A13344" s="1" t="s">
        <v>40601</v>
      </c>
      <c r="B13344" s="1" t="s">
        <v>35657</v>
      </c>
      <c r="C13344" s="1" t="s">
        <v>40602</v>
      </c>
      <c r="D13344" s="1" t="s">
        <v>40603</v>
      </c>
    </row>
    <row r="13345" spans="1:4" x14ac:dyDescent="0.35">
      <c r="A13345" s="1" t="s">
        <v>40604</v>
      </c>
      <c r="B13345" s="1" t="s">
        <v>24918</v>
      </c>
      <c r="C13345" s="1" t="s">
        <v>40605</v>
      </c>
      <c r="D13345" s="1" t="s">
        <v>40606</v>
      </c>
    </row>
    <row r="13346" spans="1:4" x14ac:dyDescent="0.35">
      <c r="A13346" s="1" t="s">
        <v>40607</v>
      </c>
      <c r="B13346" s="1" t="s">
        <v>24918</v>
      </c>
      <c r="C13346" s="1" t="s">
        <v>40608</v>
      </c>
      <c r="D13346" s="1" t="s">
        <v>40609</v>
      </c>
    </row>
    <row r="13347" spans="1:4" x14ac:dyDescent="0.35">
      <c r="A13347" s="1" t="s">
        <v>40610</v>
      </c>
      <c r="B13347" s="1" t="s">
        <v>24960</v>
      </c>
      <c r="C13347" s="1" t="s">
        <v>40611</v>
      </c>
      <c r="D13347" s="1" t="s">
        <v>40612</v>
      </c>
    </row>
    <row r="13348" spans="1:4" x14ac:dyDescent="0.35">
      <c r="A13348" s="1" t="s">
        <v>40613</v>
      </c>
      <c r="B13348" s="1" t="s">
        <v>875</v>
      </c>
      <c r="C13348" s="1" t="s">
        <v>40614</v>
      </c>
      <c r="D13348" s="1" t="s">
        <v>40615</v>
      </c>
    </row>
    <row r="13349" spans="1:4" x14ac:dyDescent="0.35">
      <c r="A13349" s="1" t="s">
        <v>40616</v>
      </c>
      <c r="B13349" s="1" t="s">
        <v>35647</v>
      </c>
      <c r="C13349" s="1" t="s">
        <v>40617</v>
      </c>
      <c r="D13349" s="1" t="s">
        <v>40618</v>
      </c>
    </row>
    <row r="13350" spans="1:4" x14ac:dyDescent="0.35">
      <c r="A13350" s="1" t="s">
        <v>40619</v>
      </c>
      <c r="B13350" s="1" t="s">
        <v>35647</v>
      </c>
      <c r="C13350" s="1" t="s">
        <v>40620</v>
      </c>
      <c r="D13350" s="1" t="s">
        <v>40621</v>
      </c>
    </row>
    <row r="13351" spans="1:4" x14ac:dyDescent="0.35">
      <c r="A13351" s="1" t="s">
        <v>40622</v>
      </c>
      <c r="B13351" s="1" t="s">
        <v>35647</v>
      </c>
      <c r="C13351" s="1" t="s">
        <v>40623</v>
      </c>
      <c r="D13351" s="1" t="s">
        <v>40624</v>
      </c>
    </row>
    <row r="13352" spans="1:4" x14ac:dyDescent="0.35">
      <c r="A13352" s="1" t="s">
        <v>40625</v>
      </c>
      <c r="B13352" s="1" t="s">
        <v>264</v>
      </c>
      <c r="C13352" s="1" t="s">
        <v>40626</v>
      </c>
      <c r="D13352" s="1" t="s">
        <v>40627</v>
      </c>
    </row>
    <row r="13353" spans="1:4" x14ac:dyDescent="0.35">
      <c r="A13353" s="1" t="s">
        <v>40628</v>
      </c>
      <c r="B13353" s="1" t="s">
        <v>24918</v>
      </c>
      <c r="C13353" s="1" t="s">
        <v>40629</v>
      </c>
      <c r="D13353" s="1" t="s">
        <v>40630</v>
      </c>
    </row>
    <row r="13354" spans="1:4" x14ac:dyDescent="0.35">
      <c r="A13354" s="1" t="s">
        <v>40631</v>
      </c>
      <c r="B13354" s="1" t="s">
        <v>875</v>
      </c>
      <c r="C13354" s="1" t="s">
        <v>40632</v>
      </c>
      <c r="D13354" s="1" t="s">
        <v>40633</v>
      </c>
    </row>
    <row r="13355" spans="1:4" x14ac:dyDescent="0.35">
      <c r="A13355" s="1" t="s">
        <v>40634</v>
      </c>
      <c r="B13355" s="1" t="s">
        <v>497</v>
      </c>
      <c r="C13355" s="1" t="s">
        <v>40635</v>
      </c>
      <c r="D13355" s="1" t="s">
        <v>40636</v>
      </c>
    </row>
    <row r="13356" spans="1:4" x14ac:dyDescent="0.35">
      <c r="A13356" s="1" t="s">
        <v>40637</v>
      </c>
      <c r="B13356" s="1" t="s">
        <v>264</v>
      </c>
      <c r="C13356" s="1" t="s">
        <v>40638</v>
      </c>
      <c r="D13356" s="1" t="s">
        <v>40639</v>
      </c>
    </row>
    <row r="13357" spans="1:4" x14ac:dyDescent="0.35">
      <c r="A13357" s="1" t="s">
        <v>40640</v>
      </c>
      <c r="B13357" s="1" t="s">
        <v>497</v>
      </c>
      <c r="C13357" s="1" t="s">
        <v>40641</v>
      </c>
      <c r="D13357" s="1" t="s">
        <v>40642</v>
      </c>
    </row>
    <row r="13358" spans="1:4" x14ac:dyDescent="0.35">
      <c r="A13358" s="1" t="s">
        <v>40643</v>
      </c>
      <c r="B13358" s="1" t="s">
        <v>24918</v>
      </c>
      <c r="C13358" s="1" t="s">
        <v>40644</v>
      </c>
      <c r="D13358" s="1" t="s">
        <v>40645</v>
      </c>
    </row>
    <row r="13359" spans="1:4" x14ac:dyDescent="0.35">
      <c r="A13359" s="1" t="s">
        <v>40646</v>
      </c>
      <c r="B13359" s="1" t="s">
        <v>35647</v>
      </c>
      <c r="C13359" s="1" t="s">
        <v>40647</v>
      </c>
      <c r="D13359" s="1" t="s">
        <v>40648</v>
      </c>
    </row>
    <row r="13360" spans="1:4" x14ac:dyDescent="0.35">
      <c r="A13360" s="1" t="s">
        <v>40649</v>
      </c>
      <c r="B13360" s="1" t="s">
        <v>35657</v>
      </c>
      <c r="C13360" s="1" t="s">
        <v>40650</v>
      </c>
      <c r="D13360" s="1" t="s">
        <v>40651</v>
      </c>
    </row>
    <row r="13361" spans="1:4" x14ac:dyDescent="0.35">
      <c r="A13361" s="1" t="s">
        <v>40652</v>
      </c>
      <c r="B13361" s="1" t="s">
        <v>35647</v>
      </c>
      <c r="C13361" s="1" t="s">
        <v>40653</v>
      </c>
      <c r="D13361" s="1" t="s">
        <v>40654</v>
      </c>
    </row>
    <row r="13362" spans="1:4" x14ac:dyDescent="0.35">
      <c r="A13362" s="1" t="s">
        <v>40655</v>
      </c>
      <c r="B13362" s="1" t="s">
        <v>24960</v>
      </c>
      <c r="C13362" s="1" t="s">
        <v>40656</v>
      </c>
      <c r="D13362" s="1" t="s">
        <v>40657</v>
      </c>
    </row>
    <row r="13363" spans="1:4" x14ac:dyDescent="0.35">
      <c r="A13363" s="1" t="s">
        <v>40658</v>
      </c>
      <c r="B13363" s="1" t="s">
        <v>35657</v>
      </c>
      <c r="C13363" s="1" t="s">
        <v>40659</v>
      </c>
      <c r="D13363" s="1" t="s">
        <v>40660</v>
      </c>
    </row>
    <row r="13364" spans="1:4" x14ac:dyDescent="0.35">
      <c r="A13364" s="1" t="s">
        <v>40661</v>
      </c>
      <c r="B13364" s="1" t="s">
        <v>35647</v>
      </c>
      <c r="C13364" s="1" t="s">
        <v>40662</v>
      </c>
      <c r="D13364" s="1" t="s">
        <v>40663</v>
      </c>
    </row>
    <row r="13365" spans="1:4" x14ac:dyDescent="0.35">
      <c r="A13365" s="1" t="s">
        <v>40664</v>
      </c>
      <c r="B13365" s="1" t="s">
        <v>31105</v>
      </c>
      <c r="C13365" s="1" t="s">
        <v>40665</v>
      </c>
      <c r="D13365" s="1" t="s">
        <v>40666</v>
      </c>
    </row>
    <row r="13366" spans="1:4" x14ac:dyDescent="0.35">
      <c r="A13366" s="1" t="s">
        <v>40667</v>
      </c>
      <c r="B13366" s="1" t="s">
        <v>35657</v>
      </c>
      <c r="C13366" s="1" t="s">
        <v>40668</v>
      </c>
      <c r="D13366" s="1" t="s">
        <v>40669</v>
      </c>
    </row>
    <row r="13367" spans="1:4" x14ac:dyDescent="0.35">
      <c r="A13367" s="1" t="s">
        <v>40670</v>
      </c>
      <c r="B13367" s="1" t="s">
        <v>875</v>
      </c>
      <c r="C13367" s="1" t="s">
        <v>40671</v>
      </c>
      <c r="D13367" s="1" t="s">
        <v>40672</v>
      </c>
    </row>
    <row r="13368" spans="1:4" x14ac:dyDescent="0.35">
      <c r="A13368" s="1" t="s">
        <v>40673</v>
      </c>
      <c r="B13368" s="1" t="s">
        <v>25739</v>
      </c>
      <c r="C13368" s="1" t="s">
        <v>40674</v>
      </c>
      <c r="D13368" s="1" t="s">
        <v>40675</v>
      </c>
    </row>
    <row r="13369" spans="1:4" x14ac:dyDescent="0.35">
      <c r="A13369" s="1" t="s">
        <v>40676</v>
      </c>
      <c r="B13369" s="1" t="s">
        <v>25739</v>
      </c>
      <c r="C13369" s="1" t="s">
        <v>40677</v>
      </c>
      <c r="D13369" s="1" t="s">
        <v>40678</v>
      </c>
    </row>
    <row r="13370" spans="1:4" x14ac:dyDescent="0.35">
      <c r="A13370" s="1" t="s">
        <v>40679</v>
      </c>
      <c r="B13370" s="1" t="s">
        <v>24960</v>
      </c>
      <c r="C13370" s="1" t="s">
        <v>40680</v>
      </c>
      <c r="D13370" s="1" t="s">
        <v>40681</v>
      </c>
    </row>
    <row r="13371" spans="1:4" x14ac:dyDescent="0.35">
      <c r="A13371" s="1" t="s">
        <v>40682</v>
      </c>
      <c r="B13371" s="1" t="s">
        <v>24960</v>
      </c>
      <c r="C13371" s="1" t="s">
        <v>40683</v>
      </c>
      <c r="D13371" s="1" t="s">
        <v>40684</v>
      </c>
    </row>
    <row r="13372" spans="1:4" x14ac:dyDescent="0.35">
      <c r="A13372" s="1" t="s">
        <v>40685</v>
      </c>
      <c r="B13372" s="1" t="s">
        <v>264</v>
      </c>
      <c r="C13372" s="1" t="s">
        <v>40686</v>
      </c>
      <c r="D13372" s="1" t="s">
        <v>40687</v>
      </c>
    </row>
    <row r="13373" spans="1:4" x14ac:dyDescent="0.35">
      <c r="A13373" s="1" t="s">
        <v>40688</v>
      </c>
      <c r="B13373" s="1" t="s">
        <v>2147</v>
      </c>
      <c r="C13373" s="1" t="s">
        <v>40689</v>
      </c>
      <c r="D13373" s="1" t="s">
        <v>40690</v>
      </c>
    </row>
    <row r="13374" spans="1:4" x14ac:dyDescent="0.35">
      <c r="A13374" s="1" t="s">
        <v>40691</v>
      </c>
      <c r="B13374" s="1" t="s">
        <v>35657</v>
      </c>
      <c r="C13374" s="1" t="s">
        <v>40692</v>
      </c>
      <c r="D13374" s="1" t="s">
        <v>40693</v>
      </c>
    </row>
    <row r="13375" spans="1:4" x14ac:dyDescent="0.35">
      <c r="A13375" s="1" t="s">
        <v>40694</v>
      </c>
      <c r="B13375" s="1" t="s">
        <v>24960</v>
      </c>
      <c r="C13375" s="1" t="s">
        <v>40695</v>
      </c>
      <c r="D13375" s="1" t="s">
        <v>40696</v>
      </c>
    </row>
    <row r="13376" spans="1:4" x14ac:dyDescent="0.35">
      <c r="A13376" s="1" t="s">
        <v>40697</v>
      </c>
      <c r="B13376" s="1" t="s">
        <v>24960</v>
      </c>
      <c r="C13376" s="1" t="s">
        <v>40698</v>
      </c>
      <c r="D13376" s="1" t="s">
        <v>40699</v>
      </c>
    </row>
    <row r="13377" spans="1:4" x14ac:dyDescent="0.35">
      <c r="A13377" s="1" t="s">
        <v>40700</v>
      </c>
      <c r="B13377" s="1" t="s">
        <v>35657</v>
      </c>
      <c r="C13377" s="1" t="s">
        <v>40701</v>
      </c>
      <c r="D13377" s="1" t="s">
        <v>40702</v>
      </c>
    </row>
    <row r="13378" spans="1:4" x14ac:dyDescent="0.35">
      <c r="A13378" s="1" t="s">
        <v>40703</v>
      </c>
      <c r="B13378" s="1" t="s">
        <v>35657</v>
      </c>
      <c r="C13378" s="1" t="s">
        <v>40704</v>
      </c>
      <c r="D13378" s="1" t="s">
        <v>40705</v>
      </c>
    </row>
    <row r="13379" spans="1:4" x14ac:dyDescent="0.35">
      <c r="A13379" s="1" t="s">
        <v>40706</v>
      </c>
      <c r="B13379" s="1" t="s">
        <v>35657</v>
      </c>
      <c r="C13379" s="1" t="s">
        <v>40707</v>
      </c>
      <c r="D13379" s="1" t="s">
        <v>40708</v>
      </c>
    </row>
    <row r="13380" spans="1:4" x14ac:dyDescent="0.35">
      <c r="A13380" s="1" t="s">
        <v>40709</v>
      </c>
      <c r="B13380" s="1" t="s">
        <v>35857</v>
      </c>
      <c r="C13380" s="1" t="s">
        <v>40710</v>
      </c>
      <c r="D13380" s="1" t="s">
        <v>40711</v>
      </c>
    </row>
    <row r="13381" spans="1:4" x14ac:dyDescent="0.35">
      <c r="A13381" s="1" t="s">
        <v>40712</v>
      </c>
      <c r="B13381" s="1" t="s">
        <v>24918</v>
      </c>
      <c r="C13381" s="1" t="s">
        <v>40713</v>
      </c>
      <c r="D13381" s="1" t="s">
        <v>40714</v>
      </c>
    </row>
    <row r="13382" spans="1:4" x14ac:dyDescent="0.35">
      <c r="A13382" s="1" t="s">
        <v>40715</v>
      </c>
      <c r="B13382" s="1" t="s">
        <v>35706</v>
      </c>
      <c r="C13382" s="1" t="s">
        <v>40716</v>
      </c>
      <c r="D13382" s="1" t="s">
        <v>40717</v>
      </c>
    </row>
    <row r="13383" spans="1:4" x14ac:dyDescent="0.35">
      <c r="A13383" s="1" t="s">
        <v>40718</v>
      </c>
      <c r="B13383" s="1" t="s">
        <v>35657</v>
      </c>
      <c r="C13383" s="1" t="s">
        <v>40719</v>
      </c>
      <c r="D13383" s="1" t="s">
        <v>40720</v>
      </c>
    </row>
    <row r="13384" spans="1:4" x14ac:dyDescent="0.35">
      <c r="A13384" s="1" t="s">
        <v>40721</v>
      </c>
      <c r="B13384" s="1" t="s">
        <v>35657</v>
      </c>
      <c r="C13384" s="1" t="s">
        <v>40722</v>
      </c>
      <c r="D13384" s="1" t="s">
        <v>40723</v>
      </c>
    </row>
    <row r="13385" spans="1:4" x14ac:dyDescent="0.35">
      <c r="A13385" s="1" t="s">
        <v>40724</v>
      </c>
      <c r="B13385" s="1" t="s">
        <v>35657</v>
      </c>
      <c r="C13385" s="1" t="s">
        <v>40725</v>
      </c>
      <c r="D13385" s="1" t="s">
        <v>40726</v>
      </c>
    </row>
    <row r="13386" spans="1:4" x14ac:dyDescent="0.35">
      <c r="A13386" s="1" t="s">
        <v>40727</v>
      </c>
      <c r="B13386" s="1" t="s">
        <v>31105</v>
      </c>
      <c r="C13386" s="1" t="s">
        <v>40728</v>
      </c>
      <c r="D13386" s="1" t="s">
        <v>40729</v>
      </c>
    </row>
    <row r="13387" spans="1:4" x14ac:dyDescent="0.35">
      <c r="A13387" s="1" t="s">
        <v>40730</v>
      </c>
      <c r="B13387" s="1" t="s">
        <v>25739</v>
      </c>
      <c r="C13387" s="1" t="s">
        <v>40731</v>
      </c>
      <c r="D13387" s="1" t="s">
        <v>40732</v>
      </c>
    </row>
    <row r="13388" spans="1:4" x14ac:dyDescent="0.35">
      <c r="A13388" s="1" t="s">
        <v>40733</v>
      </c>
      <c r="B13388" s="1" t="s">
        <v>35657</v>
      </c>
      <c r="C13388" s="1" t="s">
        <v>40734</v>
      </c>
      <c r="D13388" s="1" t="s">
        <v>40735</v>
      </c>
    </row>
    <row r="13389" spans="1:4" x14ac:dyDescent="0.35">
      <c r="A13389" s="1" t="s">
        <v>40736</v>
      </c>
      <c r="B13389" s="1" t="s">
        <v>35657</v>
      </c>
      <c r="C13389" s="1" t="s">
        <v>40737</v>
      </c>
      <c r="D13389" s="1" t="s">
        <v>40738</v>
      </c>
    </row>
    <row r="13390" spans="1:4" x14ac:dyDescent="0.35">
      <c r="A13390" s="1" t="s">
        <v>40739</v>
      </c>
      <c r="B13390" s="1" t="s">
        <v>35657</v>
      </c>
      <c r="C13390" s="1" t="s">
        <v>40740</v>
      </c>
      <c r="D13390" s="1" t="s">
        <v>40741</v>
      </c>
    </row>
    <row r="13391" spans="1:4" x14ac:dyDescent="0.35">
      <c r="A13391" s="1" t="s">
        <v>40742</v>
      </c>
      <c r="B13391" s="1" t="s">
        <v>35657</v>
      </c>
      <c r="C13391" s="1" t="s">
        <v>40743</v>
      </c>
      <c r="D13391" s="1" t="s">
        <v>40744</v>
      </c>
    </row>
    <row r="13392" spans="1:4" x14ac:dyDescent="0.35">
      <c r="A13392" s="1" t="s">
        <v>40745</v>
      </c>
      <c r="B13392" s="1" t="s">
        <v>2147</v>
      </c>
      <c r="C13392" s="1" t="s">
        <v>40746</v>
      </c>
      <c r="D13392" s="1" t="s">
        <v>40747</v>
      </c>
    </row>
    <row r="13393" spans="1:4" x14ac:dyDescent="0.35">
      <c r="A13393" s="1" t="s">
        <v>40748</v>
      </c>
      <c r="B13393" s="1" t="s">
        <v>2147</v>
      </c>
      <c r="C13393" s="1" t="s">
        <v>40749</v>
      </c>
      <c r="D13393" s="1" t="s">
        <v>40750</v>
      </c>
    </row>
    <row r="13394" spans="1:4" x14ac:dyDescent="0.35">
      <c r="A13394" s="1" t="s">
        <v>40751</v>
      </c>
      <c r="B13394" s="1" t="s">
        <v>2147</v>
      </c>
      <c r="C13394" s="1" t="s">
        <v>40752</v>
      </c>
      <c r="D13394" s="1" t="s">
        <v>40753</v>
      </c>
    </row>
    <row r="13395" spans="1:4" x14ac:dyDescent="0.35">
      <c r="A13395" s="1" t="s">
        <v>40754</v>
      </c>
      <c r="B13395" s="1" t="s">
        <v>2147</v>
      </c>
      <c r="C13395" s="1" t="s">
        <v>40755</v>
      </c>
      <c r="D13395" s="1" t="s">
        <v>40756</v>
      </c>
    </row>
    <row r="13396" spans="1:4" x14ac:dyDescent="0.35">
      <c r="A13396" s="1" t="s">
        <v>40757</v>
      </c>
      <c r="B13396" s="1" t="s">
        <v>31105</v>
      </c>
      <c r="C13396" s="1" t="s">
        <v>40758</v>
      </c>
      <c r="D13396" s="1" t="s">
        <v>40759</v>
      </c>
    </row>
    <row r="13397" spans="1:4" x14ac:dyDescent="0.35">
      <c r="A13397" s="1" t="s">
        <v>40760</v>
      </c>
      <c r="B13397" s="1" t="s">
        <v>24953</v>
      </c>
      <c r="C13397" s="1" t="s">
        <v>40761</v>
      </c>
      <c r="D13397" s="1" t="s">
        <v>40762</v>
      </c>
    </row>
    <row r="13398" spans="1:4" x14ac:dyDescent="0.35">
      <c r="A13398" s="1" t="s">
        <v>40763</v>
      </c>
      <c r="B13398" s="1" t="s">
        <v>497</v>
      </c>
      <c r="C13398" s="1" t="s">
        <v>40764</v>
      </c>
      <c r="D13398" s="1" t="s">
        <v>40765</v>
      </c>
    </row>
    <row r="13399" spans="1:4" x14ac:dyDescent="0.35">
      <c r="A13399" s="1" t="s">
        <v>40766</v>
      </c>
      <c r="B13399" s="1" t="s">
        <v>497</v>
      </c>
      <c r="C13399" s="1" t="s">
        <v>40767</v>
      </c>
      <c r="D13399" s="1" t="s">
        <v>40768</v>
      </c>
    </row>
    <row r="13400" spans="1:4" x14ac:dyDescent="0.35">
      <c r="A13400" s="1" t="s">
        <v>40769</v>
      </c>
      <c r="B13400" s="1" t="s">
        <v>497</v>
      </c>
      <c r="C13400" s="1" t="s">
        <v>40770</v>
      </c>
      <c r="D13400" s="1" t="s">
        <v>40771</v>
      </c>
    </row>
    <row r="13401" spans="1:4" x14ac:dyDescent="0.35">
      <c r="A13401" s="1" t="s">
        <v>40772</v>
      </c>
      <c r="B13401" s="1" t="s">
        <v>24918</v>
      </c>
      <c r="C13401" s="1" t="s">
        <v>40773</v>
      </c>
      <c r="D13401" s="1" t="s">
        <v>40774</v>
      </c>
    </row>
    <row r="13402" spans="1:4" x14ac:dyDescent="0.35">
      <c r="A13402" s="1" t="s">
        <v>40775</v>
      </c>
      <c r="B13402" s="1" t="s">
        <v>24918</v>
      </c>
      <c r="C13402" s="1" t="s">
        <v>40776</v>
      </c>
      <c r="D13402" s="1" t="s">
        <v>40777</v>
      </c>
    </row>
    <row r="13403" spans="1:4" x14ac:dyDescent="0.35">
      <c r="A13403" s="1" t="s">
        <v>40778</v>
      </c>
      <c r="B13403" s="1" t="s">
        <v>2147</v>
      </c>
      <c r="C13403" s="1" t="s">
        <v>40779</v>
      </c>
      <c r="D13403" s="1" t="s">
        <v>40780</v>
      </c>
    </row>
    <row r="13404" spans="1:4" x14ac:dyDescent="0.35">
      <c r="A13404" s="1" t="s">
        <v>40781</v>
      </c>
      <c r="B13404" s="1" t="s">
        <v>2147</v>
      </c>
      <c r="C13404" s="1" t="s">
        <v>40782</v>
      </c>
      <c r="D13404" s="1" t="s">
        <v>40783</v>
      </c>
    </row>
    <row r="13405" spans="1:4" x14ac:dyDescent="0.35">
      <c r="A13405" s="1" t="s">
        <v>40784</v>
      </c>
      <c r="B13405" s="1" t="s">
        <v>35706</v>
      </c>
      <c r="C13405" s="1" t="s">
        <v>40785</v>
      </c>
      <c r="D13405" s="1" t="s">
        <v>40786</v>
      </c>
    </row>
    <row r="13406" spans="1:4" x14ac:dyDescent="0.35">
      <c r="A13406" s="1" t="s">
        <v>40787</v>
      </c>
      <c r="B13406" s="1" t="s">
        <v>35657</v>
      </c>
      <c r="C13406" s="1" t="s">
        <v>40788</v>
      </c>
      <c r="D13406" s="1" t="s">
        <v>40789</v>
      </c>
    </row>
    <row r="13407" spans="1:4" x14ac:dyDescent="0.35">
      <c r="A13407" s="1" t="s">
        <v>40790</v>
      </c>
      <c r="B13407" s="1" t="s">
        <v>35706</v>
      </c>
      <c r="C13407" s="1" t="s">
        <v>40791</v>
      </c>
      <c r="D13407" s="1" t="s">
        <v>40792</v>
      </c>
    </row>
    <row r="13408" spans="1:4" x14ac:dyDescent="0.35">
      <c r="A13408" s="1" t="s">
        <v>40793</v>
      </c>
      <c r="B13408" s="1" t="s">
        <v>875</v>
      </c>
      <c r="C13408" s="1" t="s">
        <v>40794</v>
      </c>
      <c r="D13408" s="1" t="s">
        <v>40795</v>
      </c>
    </row>
    <row r="13409" spans="1:4" x14ac:dyDescent="0.35">
      <c r="A13409" s="1" t="s">
        <v>40796</v>
      </c>
      <c r="B13409" s="1" t="s">
        <v>24960</v>
      </c>
      <c r="C13409" s="1" t="s">
        <v>40797</v>
      </c>
      <c r="D13409" s="1" t="s">
        <v>40798</v>
      </c>
    </row>
    <row r="13410" spans="1:4" x14ac:dyDescent="0.35">
      <c r="A13410" s="1" t="s">
        <v>40799</v>
      </c>
      <c r="B13410" s="1" t="s">
        <v>24960</v>
      </c>
      <c r="C13410" s="1" t="s">
        <v>40800</v>
      </c>
      <c r="D13410" s="1" t="s">
        <v>40801</v>
      </c>
    </row>
    <row r="13411" spans="1:4" x14ac:dyDescent="0.35">
      <c r="A13411" s="1" t="s">
        <v>40802</v>
      </c>
      <c r="B13411" s="1" t="s">
        <v>24960</v>
      </c>
      <c r="C13411" s="1" t="s">
        <v>40803</v>
      </c>
      <c r="D13411" s="1" t="s">
        <v>40804</v>
      </c>
    </row>
    <row r="13412" spans="1:4" x14ac:dyDescent="0.35">
      <c r="A13412" s="1" t="s">
        <v>40805</v>
      </c>
      <c r="B13412" s="1" t="s">
        <v>35657</v>
      </c>
      <c r="C13412" s="1" t="s">
        <v>40806</v>
      </c>
      <c r="D13412" s="1" t="s">
        <v>40807</v>
      </c>
    </row>
    <row r="13413" spans="1:4" x14ac:dyDescent="0.35">
      <c r="A13413" s="1" t="s">
        <v>40808</v>
      </c>
      <c r="B13413" s="1" t="s">
        <v>35887</v>
      </c>
      <c r="C13413" s="1" t="s">
        <v>40809</v>
      </c>
      <c r="D13413" s="1" t="s">
        <v>40810</v>
      </c>
    </row>
    <row r="13414" spans="1:4" x14ac:dyDescent="0.35">
      <c r="A13414" s="1" t="s">
        <v>40811</v>
      </c>
      <c r="B13414" s="1" t="s">
        <v>35657</v>
      </c>
      <c r="C13414" s="1" t="s">
        <v>40812</v>
      </c>
      <c r="D13414" s="1" t="s">
        <v>40813</v>
      </c>
    </row>
    <row r="13415" spans="1:4" x14ac:dyDescent="0.35">
      <c r="A13415" s="1" t="s">
        <v>40814</v>
      </c>
      <c r="B13415" s="1" t="s">
        <v>35706</v>
      </c>
      <c r="C13415" s="1" t="s">
        <v>40815</v>
      </c>
      <c r="D13415" s="1" t="s">
        <v>40816</v>
      </c>
    </row>
    <row r="13416" spans="1:4" x14ac:dyDescent="0.35">
      <c r="A13416" s="1" t="s">
        <v>40817</v>
      </c>
      <c r="B13416" s="1" t="s">
        <v>2147</v>
      </c>
      <c r="C13416" s="1" t="s">
        <v>40818</v>
      </c>
      <c r="D13416" s="1" t="s">
        <v>40819</v>
      </c>
    </row>
    <row r="13417" spans="1:4" x14ac:dyDescent="0.35">
      <c r="A13417" s="1" t="s">
        <v>40820</v>
      </c>
      <c r="B13417" s="1" t="s">
        <v>35706</v>
      </c>
      <c r="C13417" s="1" t="s">
        <v>40821</v>
      </c>
      <c r="D13417" s="1" t="s">
        <v>40822</v>
      </c>
    </row>
    <row r="13418" spans="1:4" x14ac:dyDescent="0.35">
      <c r="A13418" s="1" t="s">
        <v>40823</v>
      </c>
      <c r="B13418" s="1" t="s">
        <v>35706</v>
      </c>
      <c r="C13418" s="1" t="s">
        <v>40824</v>
      </c>
      <c r="D13418" s="1" t="s">
        <v>40825</v>
      </c>
    </row>
    <row r="13419" spans="1:4" x14ac:dyDescent="0.35">
      <c r="A13419" s="1" t="s">
        <v>40826</v>
      </c>
      <c r="B13419" s="1" t="s">
        <v>2147</v>
      </c>
      <c r="C13419" s="1" t="s">
        <v>40827</v>
      </c>
      <c r="D13419" s="1" t="s">
        <v>40828</v>
      </c>
    </row>
    <row r="13420" spans="1:4" x14ac:dyDescent="0.35">
      <c r="A13420" s="1" t="s">
        <v>40829</v>
      </c>
      <c r="B13420" s="1" t="s">
        <v>497</v>
      </c>
      <c r="C13420" s="1" t="s">
        <v>40830</v>
      </c>
      <c r="D13420" s="1" t="s">
        <v>40831</v>
      </c>
    </row>
    <row r="13421" spans="1:4" x14ac:dyDescent="0.35">
      <c r="A13421" s="1" t="s">
        <v>40832</v>
      </c>
      <c r="B13421" s="1" t="s">
        <v>497</v>
      </c>
      <c r="C13421" s="1" t="s">
        <v>40833</v>
      </c>
      <c r="D13421" s="1" t="s">
        <v>40834</v>
      </c>
    </row>
    <row r="13422" spans="1:4" x14ac:dyDescent="0.35">
      <c r="A13422" s="1" t="s">
        <v>40835</v>
      </c>
      <c r="B13422" s="1" t="s">
        <v>35647</v>
      </c>
      <c r="C13422" s="1" t="s">
        <v>40836</v>
      </c>
      <c r="D13422" s="1" t="s">
        <v>40837</v>
      </c>
    </row>
    <row r="13423" spans="1:4" x14ac:dyDescent="0.35">
      <c r="A13423" s="1" t="s">
        <v>40838</v>
      </c>
      <c r="B13423" s="1" t="s">
        <v>35647</v>
      </c>
      <c r="C13423" s="1" t="s">
        <v>40839</v>
      </c>
      <c r="D13423" s="1" t="s">
        <v>40840</v>
      </c>
    </row>
    <row r="13424" spans="1:4" x14ac:dyDescent="0.35">
      <c r="A13424" s="1" t="s">
        <v>40841</v>
      </c>
      <c r="B13424" s="1" t="s">
        <v>35647</v>
      </c>
      <c r="C13424" s="1" t="s">
        <v>40842</v>
      </c>
      <c r="D13424" s="1" t="s">
        <v>40843</v>
      </c>
    </row>
    <row r="13425" spans="1:4" x14ac:dyDescent="0.35">
      <c r="A13425" s="1" t="s">
        <v>40844</v>
      </c>
      <c r="B13425" s="1" t="s">
        <v>35647</v>
      </c>
      <c r="C13425" s="1" t="s">
        <v>40845</v>
      </c>
      <c r="D13425" s="1" t="s">
        <v>40846</v>
      </c>
    </row>
    <row r="13426" spans="1:4" x14ac:dyDescent="0.35">
      <c r="A13426" s="1" t="s">
        <v>40847</v>
      </c>
      <c r="B13426" s="1" t="s">
        <v>875</v>
      </c>
      <c r="C13426" s="1" t="s">
        <v>40848</v>
      </c>
      <c r="D13426" s="1" t="s">
        <v>40849</v>
      </c>
    </row>
    <row r="13427" spans="1:4" x14ac:dyDescent="0.35">
      <c r="A13427" s="1" t="s">
        <v>40850</v>
      </c>
      <c r="B13427" s="1" t="s">
        <v>875</v>
      </c>
      <c r="C13427" s="1" t="s">
        <v>40851</v>
      </c>
      <c r="D13427" s="1" t="s">
        <v>40852</v>
      </c>
    </row>
    <row r="13428" spans="1:4" x14ac:dyDescent="0.35">
      <c r="A13428" s="1" t="s">
        <v>40853</v>
      </c>
      <c r="B13428" s="1" t="s">
        <v>35657</v>
      </c>
      <c r="C13428" s="1" t="s">
        <v>40854</v>
      </c>
      <c r="D13428" s="1" t="s">
        <v>40855</v>
      </c>
    </row>
    <row r="13429" spans="1:4" x14ac:dyDescent="0.35">
      <c r="A13429" s="1" t="s">
        <v>40856</v>
      </c>
      <c r="B13429" s="1" t="s">
        <v>35657</v>
      </c>
      <c r="C13429" s="1" t="s">
        <v>40857</v>
      </c>
      <c r="D13429" s="1" t="s">
        <v>40858</v>
      </c>
    </row>
    <row r="13430" spans="1:4" x14ac:dyDescent="0.35">
      <c r="A13430" s="1" t="s">
        <v>40859</v>
      </c>
      <c r="B13430" s="1" t="s">
        <v>24960</v>
      </c>
      <c r="C13430" s="1" t="s">
        <v>40860</v>
      </c>
      <c r="D13430" s="1" t="s">
        <v>40861</v>
      </c>
    </row>
    <row r="13431" spans="1:4" x14ac:dyDescent="0.35">
      <c r="A13431" s="1" t="s">
        <v>40862</v>
      </c>
      <c r="B13431" s="1" t="s">
        <v>35657</v>
      </c>
      <c r="C13431" s="1" t="s">
        <v>40863</v>
      </c>
      <c r="D13431" s="1" t="s">
        <v>40864</v>
      </c>
    </row>
    <row r="13432" spans="1:4" x14ac:dyDescent="0.35">
      <c r="A13432" s="1" t="s">
        <v>40865</v>
      </c>
      <c r="B13432" s="1" t="s">
        <v>35647</v>
      </c>
      <c r="C13432" s="1" t="s">
        <v>40866</v>
      </c>
      <c r="D13432" s="1" t="s">
        <v>40867</v>
      </c>
    </row>
    <row r="13433" spans="1:4" x14ac:dyDescent="0.35">
      <c r="A13433" s="1" t="s">
        <v>40868</v>
      </c>
      <c r="B13433" s="1" t="s">
        <v>35647</v>
      </c>
      <c r="C13433" s="1" t="s">
        <v>40869</v>
      </c>
      <c r="D13433" s="1" t="s">
        <v>40870</v>
      </c>
    </row>
    <row r="13434" spans="1:4" x14ac:dyDescent="0.35">
      <c r="A13434" s="1" t="s">
        <v>40871</v>
      </c>
      <c r="B13434" s="1" t="s">
        <v>24960</v>
      </c>
      <c r="C13434" s="1" t="s">
        <v>40872</v>
      </c>
      <c r="D13434" s="1" t="s">
        <v>40873</v>
      </c>
    </row>
    <row r="13435" spans="1:4" x14ac:dyDescent="0.35">
      <c r="A13435" s="1" t="s">
        <v>40874</v>
      </c>
      <c r="B13435" s="1" t="s">
        <v>24960</v>
      </c>
      <c r="C13435" s="1" t="s">
        <v>40875</v>
      </c>
      <c r="D13435" s="1" t="s">
        <v>40876</v>
      </c>
    </row>
    <row r="13436" spans="1:4" x14ac:dyDescent="0.35">
      <c r="A13436" s="1" t="s">
        <v>40877</v>
      </c>
      <c r="B13436" s="1" t="s">
        <v>24960</v>
      </c>
      <c r="C13436" s="1" t="s">
        <v>40878</v>
      </c>
      <c r="D13436" s="1" t="s">
        <v>40879</v>
      </c>
    </row>
    <row r="13437" spans="1:4" x14ac:dyDescent="0.35">
      <c r="A13437" s="1" t="s">
        <v>40880</v>
      </c>
      <c r="B13437" s="1" t="s">
        <v>24960</v>
      </c>
      <c r="C13437" s="1" t="s">
        <v>40881</v>
      </c>
      <c r="D13437" s="1" t="s">
        <v>40882</v>
      </c>
    </row>
    <row r="13438" spans="1:4" x14ac:dyDescent="0.35">
      <c r="A13438" s="1" t="s">
        <v>40883</v>
      </c>
      <c r="B13438" s="1" t="s">
        <v>24960</v>
      </c>
      <c r="C13438" s="1" t="s">
        <v>40884</v>
      </c>
      <c r="D13438" s="1" t="s">
        <v>40885</v>
      </c>
    </row>
    <row r="13439" spans="1:4" x14ac:dyDescent="0.35">
      <c r="A13439" s="1" t="s">
        <v>40886</v>
      </c>
      <c r="B13439" s="1" t="s">
        <v>24960</v>
      </c>
      <c r="C13439" s="1" t="s">
        <v>40887</v>
      </c>
      <c r="D13439" s="1" t="s">
        <v>40888</v>
      </c>
    </row>
    <row r="13440" spans="1:4" x14ac:dyDescent="0.35">
      <c r="A13440" s="1" t="s">
        <v>40889</v>
      </c>
      <c r="B13440" s="1" t="s">
        <v>24960</v>
      </c>
      <c r="C13440" s="1" t="s">
        <v>40890</v>
      </c>
      <c r="D13440" s="1" t="s">
        <v>40891</v>
      </c>
    </row>
    <row r="13441" spans="1:4" x14ac:dyDescent="0.35">
      <c r="A13441" s="1" t="s">
        <v>40892</v>
      </c>
      <c r="B13441" s="1" t="s">
        <v>35887</v>
      </c>
      <c r="C13441" s="1" t="s">
        <v>40893</v>
      </c>
      <c r="D13441" s="1" t="s">
        <v>40894</v>
      </c>
    </row>
    <row r="13442" spans="1:4" x14ac:dyDescent="0.35">
      <c r="A13442" s="1" t="s">
        <v>40895</v>
      </c>
      <c r="B13442" s="1" t="s">
        <v>24960</v>
      </c>
      <c r="C13442" s="1" t="s">
        <v>40896</v>
      </c>
      <c r="D13442" s="1" t="s">
        <v>40897</v>
      </c>
    </row>
    <row r="13443" spans="1:4" x14ac:dyDescent="0.35">
      <c r="A13443" s="1" t="s">
        <v>40898</v>
      </c>
      <c r="B13443" s="1" t="s">
        <v>24960</v>
      </c>
      <c r="C13443" s="1" t="s">
        <v>40899</v>
      </c>
      <c r="D13443" s="1" t="s">
        <v>40900</v>
      </c>
    </row>
    <row r="13444" spans="1:4" x14ac:dyDescent="0.35">
      <c r="A13444" s="1" t="s">
        <v>40901</v>
      </c>
      <c r="B13444" s="1" t="s">
        <v>24960</v>
      </c>
      <c r="C13444" s="1" t="s">
        <v>40902</v>
      </c>
      <c r="D13444" s="1" t="s">
        <v>40903</v>
      </c>
    </row>
    <row r="13445" spans="1:4" x14ac:dyDescent="0.35">
      <c r="A13445" s="1" t="s">
        <v>40904</v>
      </c>
      <c r="B13445" s="1" t="s">
        <v>2147</v>
      </c>
      <c r="C13445" s="1" t="s">
        <v>40905</v>
      </c>
      <c r="D13445" s="1" t="s">
        <v>40906</v>
      </c>
    </row>
    <row r="13446" spans="1:4" x14ac:dyDescent="0.35">
      <c r="A13446" s="1" t="s">
        <v>40907</v>
      </c>
      <c r="B13446" s="1" t="s">
        <v>2147</v>
      </c>
      <c r="C13446" s="1" t="s">
        <v>40908</v>
      </c>
      <c r="D13446" s="1" t="s">
        <v>40909</v>
      </c>
    </row>
    <row r="13447" spans="1:4" x14ac:dyDescent="0.35">
      <c r="A13447" s="1" t="s">
        <v>40910</v>
      </c>
      <c r="B13447" s="1" t="s">
        <v>2147</v>
      </c>
      <c r="C13447" s="1" t="s">
        <v>40911</v>
      </c>
      <c r="D13447" s="1" t="s">
        <v>40912</v>
      </c>
    </row>
    <row r="13448" spans="1:4" x14ac:dyDescent="0.35">
      <c r="A13448" s="1" t="s">
        <v>40913</v>
      </c>
      <c r="B13448" s="1" t="s">
        <v>875</v>
      </c>
      <c r="C13448" s="1" t="s">
        <v>40914</v>
      </c>
      <c r="D13448" s="1" t="s">
        <v>40915</v>
      </c>
    </row>
    <row r="13449" spans="1:4" x14ac:dyDescent="0.35">
      <c r="A13449" s="1" t="s">
        <v>40916</v>
      </c>
      <c r="B13449" s="1" t="s">
        <v>875</v>
      </c>
      <c r="C13449" s="1" t="s">
        <v>40917</v>
      </c>
      <c r="D13449" s="1" t="s">
        <v>40918</v>
      </c>
    </row>
    <row r="13450" spans="1:4" x14ac:dyDescent="0.35">
      <c r="A13450" s="1" t="s">
        <v>40919</v>
      </c>
      <c r="B13450" s="1" t="s">
        <v>35657</v>
      </c>
      <c r="C13450" s="1" t="s">
        <v>40920</v>
      </c>
      <c r="D13450" s="1" t="s">
        <v>40921</v>
      </c>
    </row>
    <row r="13451" spans="1:4" x14ac:dyDescent="0.35">
      <c r="A13451" s="1" t="s">
        <v>40922</v>
      </c>
      <c r="B13451" s="1" t="s">
        <v>497</v>
      </c>
      <c r="C13451" s="1" t="s">
        <v>40923</v>
      </c>
      <c r="D13451" s="1" t="s">
        <v>40924</v>
      </c>
    </row>
    <row r="13452" spans="1:4" x14ac:dyDescent="0.35">
      <c r="A13452" s="1" t="s">
        <v>40925</v>
      </c>
      <c r="B13452" s="1" t="s">
        <v>875</v>
      </c>
      <c r="C13452" s="1" t="s">
        <v>40926</v>
      </c>
      <c r="D13452" s="1" t="s">
        <v>40927</v>
      </c>
    </row>
    <row r="13453" spans="1:4" x14ac:dyDescent="0.35">
      <c r="A13453" s="1" t="s">
        <v>40928</v>
      </c>
      <c r="B13453" s="1" t="s">
        <v>875</v>
      </c>
      <c r="C13453" s="1" t="s">
        <v>40929</v>
      </c>
      <c r="D13453" s="1" t="s">
        <v>40930</v>
      </c>
    </row>
    <row r="13454" spans="1:4" x14ac:dyDescent="0.35">
      <c r="A13454" s="1" t="s">
        <v>40931</v>
      </c>
      <c r="B13454" s="1" t="s">
        <v>875</v>
      </c>
      <c r="C13454" s="1" t="s">
        <v>40932</v>
      </c>
      <c r="D13454" s="1" t="s">
        <v>40933</v>
      </c>
    </row>
    <row r="13455" spans="1:4" x14ac:dyDescent="0.35">
      <c r="A13455" s="1" t="s">
        <v>40934</v>
      </c>
      <c r="B13455" s="1" t="s">
        <v>875</v>
      </c>
      <c r="C13455" s="1" t="s">
        <v>40935</v>
      </c>
      <c r="D13455" s="1" t="s">
        <v>40936</v>
      </c>
    </row>
    <row r="13456" spans="1:4" x14ac:dyDescent="0.35">
      <c r="A13456" s="1" t="s">
        <v>40937</v>
      </c>
      <c r="B13456" s="1" t="s">
        <v>875</v>
      </c>
      <c r="C13456" s="1" t="s">
        <v>40938</v>
      </c>
      <c r="D13456" s="1" t="s">
        <v>40939</v>
      </c>
    </row>
    <row r="13457" spans="1:4" x14ac:dyDescent="0.35">
      <c r="A13457" s="1" t="s">
        <v>40940</v>
      </c>
      <c r="B13457" s="1" t="s">
        <v>875</v>
      </c>
      <c r="C13457" s="1" t="s">
        <v>40941</v>
      </c>
      <c r="D13457" s="1" t="s">
        <v>40942</v>
      </c>
    </row>
    <row r="13458" spans="1:4" x14ac:dyDescent="0.35">
      <c r="A13458" s="1" t="s">
        <v>40943</v>
      </c>
      <c r="B13458" s="1" t="s">
        <v>875</v>
      </c>
      <c r="C13458" s="1" t="s">
        <v>40944</v>
      </c>
      <c r="D13458" s="1" t="s">
        <v>40945</v>
      </c>
    </row>
    <row r="13459" spans="1:4" x14ac:dyDescent="0.35">
      <c r="A13459" s="1" t="s">
        <v>40946</v>
      </c>
      <c r="B13459" s="1" t="s">
        <v>35706</v>
      </c>
      <c r="C13459" s="1" t="s">
        <v>40947</v>
      </c>
      <c r="D13459" s="1" t="s">
        <v>40948</v>
      </c>
    </row>
    <row r="13460" spans="1:4" x14ac:dyDescent="0.35">
      <c r="A13460" s="1" t="s">
        <v>40949</v>
      </c>
      <c r="B13460" s="1" t="s">
        <v>35706</v>
      </c>
      <c r="C13460" s="1" t="s">
        <v>40950</v>
      </c>
      <c r="D13460" s="1" t="s">
        <v>40951</v>
      </c>
    </row>
    <row r="13461" spans="1:4" x14ac:dyDescent="0.35">
      <c r="A13461" s="1" t="s">
        <v>40952</v>
      </c>
      <c r="B13461" s="1" t="s">
        <v>35887</v>
      </c>
      <c r="C13461" s="1" t="s">
        <v>40953</v>
      </c>
      <c r="D13461" s="1" t="s">
        <v>40954</v>
      </c>
    </row>
    <row r="13462" spans="1:4" x14ac:dyDescent="0.35">
      <c r="A13462" s="1" t="s">
        <v>40955</v>
      </c>
      <c r="B13462" s="1" t="s">
        <v>24918</v>
      </c>
      <c r="C13462" s="1" t="s">
        <v>40956</v>
      </c>
      <c r="D13462" s="1" t="s">
        <v>40957</v>
      </c>
    </row>
    <row r="13463" spans="1:4" x14ac:dyDescent="0.35">
      <c r="A13463" s="1" t="s">
        <v>40958</v>
      </c>
      <c r="B13463" s="1" t="s">
        <v>24918</v>
      </c>
      <c r="C13463" s="1" t="s">
        <v>40959</v>
      </c>
      <c r="D13463" s="1" t="s">
        <v>40960</v>
      </c>
    </row>
    <row r="13464" spans="1:4" x14ac:dyDescent="0.35">
      <c r="A13464" s="1" t="s">
        <v>40961</v>
      </c>
      <c r="B13464" s="1" t="s">
        <v>35647</v>
      </c>
      <c r="C13464" s="1" t="s">
        <v>40962</v>
      </c>
      <c r="D13464" s="1" t="s">
        <v>40963</v>
      </c>
    </row>
    <row r="13465" spans="1:4" x14ac:dyDescent="0.35">
      <c r="A13465" s="1" t="s">
        <v>40964</v>
      </c>
      <c r="B13465" s="1" t="s">
        <v>24960</v>
      </c>
      <c r="C13465" s="1" t="s">
        <v>40965</v>
      </c>
      <c r="D13465" s="1" t="s">
        <v>40966</v>
      </c>
    </row>
    <row r="13466" spans="1:4" x14ac:dyDescent="0.35">
      <c r="A13466" s="1" t="s">
        <v>40967</v>
      </c>
      <c r="B13466" s="1" t="s">
        <v>24960</v>
      </c>
      <c r="C13466" s="1" t="s">
        <v>40968</v>
      </c>
      <c r="D13466" s="1" t="s">
        <v>40969</v>
      </c>
    </row>
    <row r="13467" spans="1:4" x14ac:dyDescent="0.35">
      <c r="A13467" s="1" t="s">
        <v>40970</v>
      </c>
      <c r="B13467" s="1" t="s">
        <v>24960</v>
      </c>
      <c r="C13467" s="1" t="s">
        <v>40971</v>
      </c>
      <c r="D13467" s="1" t="s">
        <v>40972</v>
      </c>
    </row>
    <row r="13468" spans="1:4" x14ac:dyDescent="0.35">
      <c r="A13468" s="1" t="s">
        <v>40973</v>
      </c>
      <c r="B13468" s="1" t="s">
        <v>24953</v>
      </c>
      <c r="C13468" s="1" t="s">
        <v>40974</v>
      </c>
      <c r="D13468" s="1" t="s">
        <v>40975</v>
      </c>
    </row>
    <row r="13469" spans="1:4" x14ac:dyDescent="0.35">
      <c r="A13469" s="1" t="s">
        <v>40976</v>
      </c>
      <c r="B13469" s="1" t="s">
        <v>24953</v>
      </c>
      <c r="C13469" s="1" t="s">
        <v>40977</v>
      </c>
      <c r="D13469" s="1" t="s">
        <v>40978</v>
      </c>
    </row>
    <row r="13470" spans="1:4" x14ac:dyDescent="0.35">
      <c r="A13470" s="1" t="s">
        <v>40979</v>
      </c>
      <c r="B13470" s="1" t="s">
        <v>24953</v>
      </c>
      <c r="C13470" s="1" t="s">
        <v>40980</v>
      </c>
      <c r="D13470" s="1" t="s">
        <v>40981</v>
      </c>
    </row>
    <row r="13471" spans="1:4" x14ac:dyDescent="0.35">
      <c r="A13471" s="1" t="s">
        <v>40982</v>
      </c>
      <c r="B13471" s="1" t="s">
        <v>31105</v>
      </c>
      <c r="C13471" s="1" t="s">
        <v>40983</v>
      </c>
      <c r="D13471" s="1" t="s">
        <v>40984</v>
      </c>
    </row>
    <row r="13472" spans="1:4" x14ac:dyDescent="0.35">
      <c r="A13472" s="1" t="s">
        <v>40985</v>
      </c>
      <c r="B13472" s="1" t="s">
        <v>31105</v>
      </c>
      <c r="C13472" s="1" t="s">
        <v>40986</v>
      </c>
      <c r="D13472" s="1" t="s">
        <v>40987</v>
      </c>
    </row>
    <row r="13473" spans="1:4" x14ac:dyDescent="0.35">
      <c r="A13473" s="1" t="s">
        <v>40988</v>
      </c>
      <c r="B13473" s="1" t="s">
        <v>24953</v>
      </c>
      <c r="C13473" s="1" t="s">
        <v>40989</v>
      </c>
      <c r="D13473" s="1" t="s">
        <v>40990</v>
      </c>
    </row>
    <row r="13474" spans="1:4" x14ac:dyDescent="0.35">
      <c r="A13474" s="1" t="s">
        <v>40991</v>
      </c>
      <c r="B13474" s="1" t="s">
        <v>35706</v>
      </c>
      <c r="C13474" s="1" t="s">
        <v>40992</v>
      </c>
      <c r="D13474" s="1" t="s">
        <v>40993</v>
      </c>
    </row>
    <row r="13475" spans="1:4" x14ac:dyDescent="0.35">
      <c r="A13475" s="1" t="s">
        <v>40994</v>
      </c>
      <c r="B13475" s="1" t="s">
        <v>35706</v>
      </c>
      <c r="C13475" s="1" t="s">
        <v>40995</v>
      </c>
      <c r="D13475" s="1" t="s">
        <v>40996</v>
      </c>
    </row>
    <row r="13476" spans="1:4" x14ac:dyDescent="0.35">
      <c r="A13476" s="1" t="s">
        <v>40997</v>
      </c>
      <c r="B13476" s="1" t="s">
        <v>875</v>
      </c>
      <c r="C13476" s="1" t="s">
        <v>40998</v>
      </c>
      <c r="D13476" s="1" t="s">
        <v>40999</v>
      </c>
    </row>
    <row r="13477" spans="1:4" x14ac:dyDescent="0.35">
      <c r="A13477" s="1" t="s">
        <v>41000</v>
      </c>
      <c r="B13477" s="1" t="s">
        <v>875</v>
      </c>
      <c r="C13477" s="1" t="s">
        <v>41001</v>
      </c>
      <c r="D13477" s="1" t="s">
        <v>41002</v>
      </c>
    </row>
    <row r="13478" spans="1:4" x14ac:dyDescent="0.35">
      <c r="A13478" s="1" t="s">
        <v>41003</v>
      </c>
      <c r="B13478" s="1" t="s">
        <v>875</v>
      </c>
      <c r="C13478" s="1" t="s">
        <v>41004</v>
      </c>
      <c r="D13478" s="1" t="s">
        <v>41005</v>
      </c>
    </row>
    <row r="13479" spans="1:4" x14ac:dyDescent="0.35">
      <c r="A13479" s="1" t="s">
        <v>41006</v>
      </c>
      <c r="B13479" s="1" t="s">
        <v>35647</v>
      </c>
      <c r="C13479" s="1" t="s">
        <v>41007</v>
      </c>
      <c r="D13479" s="1" t="s">
        <v>41008</v>
      </c>
    </row>
    <row r="13480" spans="1:4" x14ac:dyDescent="0.35">
      <c r="A13480" s="1" t="s">
        <v>41009</v>
      </c>
      <c r="B13480" s="1" t="s">
        <v>35706</v>
      </c>
      <c r="C13480" s="1" t="s">
        <v>41010</v>
      </c>
      <c r="D13480" s="1" t="s">
        <v>41011</v>
      </c>
    </row>
    <row r="13481" spans="1:4" x14ac:dyDescent="0.35">
      <c r="A13481" s="1" t="s">
        <v>41012</v>
      </c>
      <c r="B13481" s="1" t="s">
        <v>35706</v>
      </c>
      <c r="C13481" s="1" t="s">
        <v>41013</v>
      </c>
      <c r="D13481" s="1" t="s">
        <v>41014</v>
      </c>
    </row>
    <row r="13482" spans="1:4" x14ac:dyDescent="0.35">
      <c r="A13482" s="1" t="s">
        <v>41015</v>
      </c>
      <c r="B13482" s="1" t="s">
        <v>875</v>
      </c>
      <c r="C13482" s="1" t="s">
        <v>41016</v>
      </c>
      <c r="D13482" s="1" t="s">
        <v>41017</v>
      </c>
    </row>
    <row r="13483" spans="1:4" x14ac:dyDescent="0.35">
      <c r="A13483" s="1" t="s">
        <v>41018</v>
      </c>
      <c r="B13483" s="1" t="s">
        <v>497</v>
      </c>
      <c r="C13483" s="1" t="s">
        <v>41019</v>
      </c>
      <c r="D13483" s="1" t="s">
        <v>41020</v>
      </c>
    </row>
    <row r="13484" spans="1:4" x14ac:dyDescent="0.35">
      <c r="A13484" s="1" t="s">
        <v>41021</v>
      </c>
      <c r="B13484" s="1" t="s">
        <v>875</v>
      </c>
      <c r="C13484" s="1" t="s">
        <v>41022</v>
      </c>
      <c r="D13484" s="1" t="s">
        <v>41023</v>
      </c>
    </row>
    <row r="13485" spans="1:4" x14ac:dyDescent="0.35">
      <c r="A13485" s="1" t="s">
        <v>41024</v>
      </c>
      <c r="B13485" s="1" t="s">
        <v>875</v>
      </c>
      <c r="C13485" s="1" t="s">
        <v>41025</v>
      </c>
      <c r="D13485" s="1" t="s">
        <v>41026</v>
      </c>
    </row>
    <row r="13486" spans="1:4" x14ac:dyDescent="0.35">
      <c r="A13486" s="1" t="s">
        <v>41027</v>
      </c>
      <c r="B13486" s="1" t="s">
        <v>35887</v>
      </c>
      <c r="C13486" s="1" t="s">
        <v>41028</v>
      </c>
      <c r="D13486" s="1" t="s">
        <v>41029</v>
      </c>
    </row>
    <row r="13487" spans="1:4" x14ac:dyDescent="0.35">
      <c r="A13487" s="1" t="s">
        <v>41030</v>
      </c>
      <c r="B13487" s="1" t="s">
        <v>35887</v>
      </c>
      <c r="C13487" s="1" t="s">
        <v>41031</v>
      </c>
      <c r="D13487" s="1" t="s">
        <v>41032</v>
      </c>
    </row>
    <row r="13488" spans="1:4" x14ac:dyDescent="0.35">
      <c r="A13488" s="1" t="s">
        <v>41033</v>
      </c>
      <c r="B13488" s="1" t="s">
        <v>875</v>
      </c>
      <c r="C13488" s="1" t="s">
        <v>41034</v>
      </c>
      <c r="D13488" s="1" t="s">
        <v>41035</v>
      </c>
    </row>
    <row r="13489" spans="1:4" x14ac:dyDescent="0.35">
      <c r="A13489" s="1" t="s">
        <v>41036</v>
      </c>
      <c r="B13489" s="1" t="s">
        <v>35657</v>
      </c>
      <c r="C13489" s="1" t="s">
        <v>41037</v>
      </c>
      <c r="D13489" s="1" t="s">
        <v>41038</v>
      </c>
    </row>
    <row r="13490" spans="1:4" x14ac:dyDescent="0.35">
      <c r="A13490" s="1" t="s">
        <v>41039</v>
      </c>
      <c r="B13490" s="1" t="s">
        <v>35657</v>
      </c>
      <c r="C13490" s="1" t="s">
        <v>41040</v>
      </c>
      <c r="D13490" s="1" t="s">
        <v>41041</v>
      </c>
    </row>
    <row r="13491" spans="1:4" x14ac:dyDescent="0.35">
      <c r="A13491" s="1" t="s">
        <v>41042</v>
      </c>
      <c r="B13491" s="1" t="s">
        <v>25175</v>
      </c>
      <c r="C13491" s="1" t="s">
        <v>41043</v>
      </c>
      <c r="D13491" s="1" t="s">
        <v>41044</v>
      </c>
    </row>
    <row r="13492" spans="1:4" x14ac:dyDescent="0.35">
      <c r="A13492" s="1" t="s">
        <v>41045</v>
      </c>
      <c r="B13492" s="1" t="s">
        <v>25175</v>
      </c>
      <c r="C13492" s="1" t="s">
        <v>41046</v>
      </c>
      <c r="D13492" s="1" t="s">
        <v>41047</v>
      </c>
    </row>
    <row r="13493" spans="1:4" x14ac:dyDescent="0.35">
      <c r="A13493" s="1" t="s">
        <v>41048</v>
      </c>
      <c r="B13493" s="1" t="s">
        <v>24960</v>
      </c>
      <c r="C13493" s="1" t="s">
        <v>41049</v>
      </c>
      <c r="D13493" s="1" t="s">
        <v>41050</v>
      </c>
    </row>
    <row r="13494" spans="1:4" x14ac:dyDescent="0.35">
      <c r="A13494" s="1" t="s">
        <v>41051</v>
      </c>
      <c r="B13494" s="1" t="s">
        <v>2147</v>
      </c>
      <c r="C13494" s="1" t="s">
        <v>41052</v>
      </c>
      <c r="D13494" s="1" t="s">
        <v>41053</v>
      </c>
    </row>
    <row r="13495" spans="1:4" x14ac:dyDescent="0.35">
      <c r="A13495" s="1" t="s">
        <v>41054</v>
      </c>
      <c r="B13495" s="1" t="s">
        <v>35647</v>
      </c>
      <c r="C13495" s="1" t="s">
        <v>41055</v>
      </c>
      <c r="D13495" s="1" t="s">
        <v>41056</v>
      </c>
    </row>
    <row r="13496" spans="1:4" x14ac:dyDescent="0.35">
      <c r="A13496" s="1" t="s">
        <v>41057</v>
      </c>
      <c r="B13496" s="1" t="s">
        <v>35657</v>
      </c>
      <c r="C13496" s="1" t="s">
        <v>41058</v>
      </c>
      <c r="D13496" s="1" t="s">
        <v>41059</v>
      </c>
    </row>
    <row r="13497" spans="1:4" x14ac:dyDescent="0.35">
      <c r="A13497" s="1" t="s">
        <v>41060</v>
      </c>
      <c r="B13497" s="1" t="s">
        <v>24953</v>
      </c>
      <c r="C13497" s="1" t="s">
        <v>41061</v>
      </c>
      <c r="D13497" s="1" t="s">
        <v>41062</v>
      </c>
    </row>
    <row r="13498" spans="1:4" x14ac:dyDescent="0.35">
      <c r="A13498" s="1" t="s">
        <v>41063</v>
      </c>
      <c r="B13498" s="1" t="s">
        <v>875</v>
      </c>
      <c r="C13498" s="1" t="s">
        <v>41064</v>
      </c>
      <c r="D13498" s="1" t="s">
        <v>41065</v>
      </c>
    </row>
    <row r="13499" spans="1:4" x14ac:dyDescent="0.35">
      <c r="A13499" s="1" t="s">
        <v>41066</v>
      </c>
      <c r="B13499" s="1" t="s">
        <v>24960</v>
      </c>
      <c r="C13499" s="1" t="s">
        <v>41067</v>
      </c>
      <c r="D13499" s="1" t="s">
        <v>41068</v>
      </c>
    </row>
    <row r="13500" spans="1:4" x14ac:dyDescent="0.35">
      <c r="A13500" s="1" t="s">
        <v>41069</v>
      </c>
      <c r="B13500" s="1" t="s">
        <v>24960</v>
      </c>
      <c r="C13500" s="1" t="s">
        <v>41070</v>
      </c>
      <c r="D13500" s="1" t="s">
        <v>41071</v>
      </c>
    </row>
    <row r="13501" spans="1:4" x14ac:dyDescent="0.35">
      <c r="A13501" s="1" t="s">
        <v>41072</v>
      </c>
      <c r="B13501" s="1" t="s">
        <v>35657</v>
      </c>
      <c r="C13501" s="1" t="s">
        <v>41073</v>
      </c>
      <c r="D13501" s="1" t="s">
        <v>41074</v>
      </c>
    </row>
    <row r="13502" spans="1:4" x14ac:dyDescent="0.35">
      <c r="A13502" s="1" t="s">
        <v>41075</v>
      </c>
      <c r="B13502" s="1" t="s">
        <v>875</v>
      </c>
      <c r="C13502" s="1" t="s">
        <v>41076</v>
      </c>
      <c r="D13502" s="1" t="s">
        <v>41077</v>
      </c>
    </row>
    <row r="13503" spans="1:4" x14ac:dyDescent="0.35">
      <c r="A13503" s="1" t="s">
        <v>41078</v>
      </c>
      <c r="B13503" s="1" t="s">
        <v>875</v>
      </c>
      <c r="C13503" s="1" t="s">
        <v>41079</v>
      </c>
      <c r="D13503" s="1" t="s">
        <v>41080</v>
      </c>
    </row>
    <row r="13504" spans="1:4" x14ac:dyDescent="0.35">
      <c r="A13504" s="1" t="s">
        <v>41081</v>
      </c>
      <c r="B13504" s="1" t="s">
        <v>875</v>
      </c>
      <c r="C13504" s="1" t="s">
        <v>41082</v>
      </c>
      <c r="D13504" s="1" t="s">
        <v>41083</v>
      </c>
    </row>
    <row r="13505" spans="1:4" x14ac:dyDescent="0.35">
      <c r="A13505" s="1" t="s">
        <v>41084</v>
      </c>
      <c r="B13505" s="1" t="s">
        <v>875</v>
      </c>
      <c r="C13505" s="1" t="s">
        <v>41085</v>
      </c>
      <c r="D13505" s="1" t="s">
        <v>41086</v>
      </c>
    </row>
    <row r="13506" spans="1:4" x14ac:dyDescent="0.35">
      <c r="A13506" s="1" t="s">
        <v>41087</v>
      </c>
      <c r="B13506" s="1" t="s">
        <v>875</v>
      </c>
      <c r="C13506" s="1" t="s">
        <v>41088</v>
      </c>
      <c r="D13506" s="1" t="s">
        <v>41089</v>
      </c>
    </row>
    <row r="13507" spans="1:4" x14ac:dyDescent="0.35">
      <c r="A13507" s="1" t="s">
        <v>41090</v>
      </c>
      <c r="B13507" s="1" t="s">
        <v>875</v>
      </c>
      <c r="C13507" s="1" t="s">
        <v>41091</v>
      </c>
      <c r="D13507" s="1" t="s">
        <v>41092</v>
      </c>
    </row>
    <row r="13508" spans="1:4" x14ac:dyDescent="0.35">
      <c r="A13508" s="1" t="s">
        <v>41093</v>
      </c>
      <c r="B13508" s="1" t="s">
        <v>875</v>
      </c>
      <c r="C13508" s="1" t="s">
        <v>41094</v>
      </c>
      <c r="D13508" s="1" t="s">
        <v>41095</v>
      </c>
    </row>
    <row r="13509" spans="1:4" x14ac:dyDescent="0.35">
      <c r="A13509" s="1" t="s">
        <v>41096</v>
      </c>
      <c r="B13509" s="1" t="s">
        <v>31105</v>
      </c>
      <c r="C13509" s="1" t="s">
        <v>41097</v>
      </c>
      <c r="D13509" s="1" t="s">
        <v>41098</v>
      </c>
    </row>
    <row r="13510" spans="1:4" x14ac:dyDescent="0.35">
      <c r="A13510" s="1" t="s">
        <v>41099</v>
      </c>
      <c r="B13510" s="1" t="s">
        <v>31105</v>
      </c>
      <c r="C13510" s="1" t="s">
        <v>41100</v>
      </c>
      <c r="D13510" s="1" t="s">
        <v>41101</v>
      </c>
    </row>
    <row r="13511" spans="1:4" x14ac:dyDescent="0.35">
      <c r="A13511" s="1" t="s">
        <v>41102</v>
      </c>
      <c r="B13511" s="1" t="s">
        <v>35647</v>
      </c>
      <c r="C13511" s="1" t="s">
        <v>41103</v>
      </c>
      <c r="D13511" s="1" t="s">
        <v>41104</v>
      </c>
    </row>
    <row r="13512" spans="1:4" x14ac:dyDescent="0.35">
      <c r="A13512" s="1" t="s">
        <v>41105</v>
      </c>
      <c r="B13512" s="1" t="s">
        <v>35647</v>
      </c>
      <c r="C13512" s="1" t="s">
        <v>41106</v>
      </c>
      <c r="D13512" s="1" t="s">
        <v>41107</v>
      </c>
    </row>
    <row r="13513" spans="1:4" x14ac:dyDescent="0.35">
      <c r="A13513" s="1" t="s">
        <v>41108</v>
      </c>
      <c r="B13513" s="1" t="s">
        <v>35647</v>
      </c>
      <c r="C13513" s="1" t="s">
        <v>41109</v>
      </c>
      <c r="D13513" s="1" t="s">
        <v>41110</v>
      </c>
    </row>
    <row r="13514" spans="1:4" x14ac:dyDescent="0.35">
      <c r="A13514" s="1" t="s">
        <v>41111</v>
      </c>
      <c r="B13514" s="1" t="s">
        <v>35647</v>
      </c>
      <c r="C13514" s="1" t="s">
        <v>41112</v>
      </c>
      <c r="D13514" s="1" t="s">
        <v>41113</v>
      </c>
    </row>
    <row r="13515" spans="1:4" x14ac:dyDescent="0.35">
      <c r="A13515" s="1" t="s">
        <v>41114</v>
      </c>
      <c r="B13515" s="1" t="s">
        <v>35647</v>
      </c>
      <c r="C13515" s="1" t="s">
        <v>41115</v>
      </c>
      <c r="D13515" s="1" t="s">
        <v>41116</v>
      </c>
    </row>
    <row r="13516" spans="1:4" x14ac:dyDescent="0.35">
      <c r="A13516" s="1" t="s">
        <v>41117</v>
      </c>
      <c r="B13516" s="1" t="s">
        <v>35647</v>
      </c>
      <c r="C13516" s="1" t="s">
        <v>41118</v>
      </c>
      <c r="D13516" s="1" t="s">
        <v>41119</v>
      </c>
    </row>
    <row r="13517" spans="1:4" x14ac:dyDescent="0.35">
      <c r="A13517" s="1" t="s">
        <v>41120</v>
      </c>
      <c r="B13517" s="1" t="s">
        <v>35647</v>
      </c>
      <c r="C13517" s="1" t="s">
        <v>41121</v>
      </c>
      <c r="D13517" s="1" t="s">
        <v>41122</v>
      </c>
    </row>
    <row r="13518" spans="1:4" x14ac:dyDescent="0.35">
      <c r="A13518" s="1" t="s">
        <v>41123</v>
      </c>
      <c r="B13518" s="1" t="s">
        <v>35647</v>
      </c>
      <c r="C13518" s="1" t="s">
        <v>41124</v>
      </c>
      <c r="D13518" s="1" t="s">
        <v>41125</v>
      </c>
    </row>
    <row r="13519" spans="1:4" x14ac:dyDescent="0.35">
      <c r="A13519" s="1" t="s">
        <v>41126</v>
      </c>
      <c r="B13519" s="1" t="s">
        <v>35657</v>
      </c>
      <c r="C13519" s="1" t="s">
        <v>41127</v>
      </c>
      <c r="D13519" s="1" t="s">
        <v>41128</v>
      </c>
    </row>
    <row r="13520" spans="1:4" x14ac:dyDescent="0.35">
      <c r="A13520" s="1" t="s">
        <v>41129</v>
      </c>
      <c r="B13520" s="1" t="s">
        <v>35657</v>
      </c>
      <c r="C13520" s="1" t="s">
        <v>41130</v>
      </c>
      <c r="D13520" s="1" t="s">
        <v>41131</v>
      </c>
    </row>
    <row r="13521" spans="1:4" x14ac:dyDescent="0.35">
      <c r="A13521" s="1" t="s">
        <v>41132</v>
      </c>
      <c r="B13521" s="1" t="s">
        <v>35657</v>
      </c>
      <c r="C13521" s="1" t="s">
        <v>41133</v>
      </c>
      <c r="D13521" s="1" t="s">
        <v>41134</v>
      </c>
    </row>
    <row r="13522" spans="1:4" x14ac:dyDescent="0.35">
      <c r="A13522" s="1" t="s">
        <v>41135</v>
      </c>
      <c r="B13522" s="1" t="s">
        <v>35647</v>
      </c>
      <c r="C13522" s="1" t="s">
        <v>41136</v>
      </c>
      <c r="D13522" s="1" t="s">
        <v>41137</v>
      </c>
    </row>
    <row r="13523" spans="1:4" x14ac:dyDescent="0.35">
      <c r="A13523" s="1" t="s">
        <v>41138</v>
      </c>
      <c r="B13523" s="1" t="s">
        <v>35647</v>
      </c>
      <c r="C13523" s="1" t="s">
        <v>41139</v>
      </c>
      <c r="D13523" s="1" t="s">
        <v>41140</v>
      </c>
    </row>
    <row r="13524" spans="1:4" x14ac:dyDescent="0.35">
      <c r="A13524" s="1" t="s">
        <v>41141</v>
      </c>
      <c r="B13524" s="1" t="s">
        <v>35647</v>
      </c>
      <c r="C13524" s="1" t="s">
        <v>41142</v>
      </c>
      <c r="D13524" s="1" t="s">
        <v>41143</v>
      </c>
    </row>
    <row r="13525" spans="1:4" x14ac:dyDescent="0.35">
      <c r="A13525" s="1" t="s">
        <v>41144</v>
      </c>
      <c r="B13525" s="1" t="s">
        <v>35647</v>
      </c>
      <c r="C13525" s="1" t="s">
        <v>41145</v>
      </c>
      <c r="D13525" s="1" t="s">
        <v>41146</v>
      </c>
    </row>
    <row r="13526" spans="1:4" x14ac:dyDescent="0.35">
      <c r="A13526" s="1" t="s">
        <v>41147</v>
      </c>
      <c r="B13526" s="1" t="s">
        <v>35706</v>
      </c>
      <c r="C13526" s="1" t="s">
        <v>41148</v>
      </c>
      <c r="D13526" s="1" t="s">
        <v>41149</v>
      </c>
    </row>
    <row r="13527" spans="1:4" x14ac:dyDescent="0.35">
      <c r="A13527" s="1" t="s">
        <v>41150</v>
      </c>
      <c r="B13527" s="1" t="s">
        <v>35706</v>
      </c>
      <c r="C13527" s="1" t="s">
        <v>41151</v>
      </c>
      <c r="D13527" s="1" t="s">
        <v>41152</v>
      </c>
    </row>
    <row r="13528" spans="1:4" x14ac:dyDescent="0.35">
      <c r="A13528" s="1" t="s">
        <v>41153</v>
      </c>
      <c r="B13528" s="1" t="s">
        <v>25175</v>
      </c>
      <c r="C13528" s="1" t="s">
        <v>41154</v>
      </c>
      <c r="D13528" s="1" t="s">
        <v>41155</v>
      </c>
    </row>
    <row r="13529" spans="1:4" x14ac:dyDescent="0.35">
      <c r="A13529" s="1" t="s">
        <v>41156</v>
      </c>
      <c r="B13529" s="1" t="s">
        <v>35657</v>
      </c>
      <c r="C13529" s="1" t="s">
        <v>41157</v>
      </c>
      <c r="D13529" s="1" t="s">
        <v>41158</v>
      </c>
    </row>
    <row r="13530" spans="1:4" x14ac:dyDescent="0.35">
      <c r="A13530" s="1" t="s">
        <v>41159</v>
      </c>
      <c r="B13530" s="1" t="s">
        <v>35657</v>
      </c>
      <c r="C13530" s="1" t="s">
        <v>41160</v>
      </c>
      <c r="D13530" s="1" t="s">
        <v>41161</v>
      </c>
    </row>
    <row r="13531" spans="1:4" x14ac:dyDescent="0.35">
      <c r="A13531" s="1" t="s">
        <v>41162</v>
      </c>
      <c r="B13531" s="1" t="s">
        <v>497</v>
      </c>
      <c r="C13531" s="1" t="s">
        <v>41163</v>
      </c>
      <c r="D13531" s="1" t="s">
        <v>41164</v>
      </c>
    </row>
    <row r="13532" spans="1:4" x14ac:dyDescent="0.35">
      <c r="A13532" s="1" t="s">
        <v>41165</v>
      </c>
      <c r="B13532" s="1" t="s">
        <v>875</v>
      </c>
      <c r="C13532" s="1" t="s">
        <v>41166</v>
      </c>
      <c r="D13532" s="1" t="s">
        <v>41167</v>
      </c>
    </row>
    <row r="13533" spans="1:4" x14ac:dyDescent="0.35">
      <c r="A13533" s="1" t="s">
        <v>41168</v>
      </c>
      <c r="B13533" s="1" t="s">
        <v>875</v>
      </c>
      <c r="C13533" s="1" t="s">
        <v>41169</v>
      </c>
      <c r="D13533" s="1" t="s">
        <v>41170</v>
      </c>
    </row>
    <row r="13534" spans="1:4" x14ac:dyDescent="0.35">
      <c r="A13534" s="1" t="s">
        <v>41171</v>
      </c>
      <c r="B13534" s="1" t="s">
        <v>875</v>
      </c>
      <c r="C13534" s="1" t="s">
        <v>41172</v>
      </c>
      <c r="D13534" s="1" t="s">
        <v>41173</v>
      </c>
    </row>
    <row r="13535" spans="1:4" x14ac:dyDescent="0.35">
      <c r="A13535" s="1" t="s">
        <v>41174</v>
      </c>
      <c r="B13535" s="1" t="s">
        <v>31105</v>
      </c>
      <c r="C13535" s="1" t="s">
        <v>41175</v>
      </c>
      <c r="D13535" s="1" t="s">
        <v>41176</v>
      </c>
    </row>
    <row r="13536" spans="1:4" x14ac:dyDescent="0.35">
      <c r="A13536" s="1" t="s">
        <v>41177</v>
      </c>
      <c r="B13536" s="1" t="s">
        <v>31105</v>
      </c>
      <c r="C13536" s="1" t="s">
        <v>41178</v>
      </c>
      <c r="D13536" s="1" t="s">
        <v>41179</v>
      </c>
    </row>
    <row r="13537" spans="1:4" x14ac:dyDescent="0.35">
      <c r="A13537" s="1" t="s">
        <v>41180</v>
      </c>
      <c r="B13537" s="1" t="s">
        <v>24953</v>
      </c>
      <c r="C13537" s="1" t="s">
        <v>41181</v>
      </c>
      <c r="D13537" s="1" t="s">
        <v>41182</v>
      </c>
    </row>
    <row r="13538" spans="1:4" x14ac:dyDescent="0.35">
      <c r="A13538" s="1" t="s">
        <v>41183</v>
      </c>
      <c r="B13538" s="1" t="s">
        <v>24953</v>
      </c>
      <c r="C13538" s="1" t="s">
        <v>41184</v>
      </c>
      <c r="D13538" s="1" t="s">
        <v>41185</v>
      </c>
    </row>
    <row r="13539" spans="1:4" x14ac:dyDescent="0.35">
      <c r="A13539" s="1" t="s">
        <v>41186</v>
      </c>
      <c r="B13539" s="1" t="s">
        <v>35647</v>
      </c>
      <c r="C13539" s="1" t="s">
        <v>41187</v>
      </c>
      <c r="D13539" s="1" t="s">
        <v>41188</v>
      </c>
    </row>
    <row r="13540" spans="1:4" x14ac:dyDescent="0.35">
      <c r="A13540" s="1" t="s">
        <v>41189</v>
      </c>
      <c r="B13540" s="1" t="s">
        <v>35647</v>
      </c>
      <c r="C13540" s="1" t="s">
        <v>41190</v>
      </c>
      <c r="D13540" s="1" t="s">
        <v>41191</v>
      </c>
    </row>
    <row r="13541" spans="1:4" x14ac:dyDescent="0.35">
      <c r="A13541" s="1" t="s">
        <v>41192</v>
      </c>
      <c r="B13541" s="1" t="s">
        <v>24960</v>
      </c>
      <c r="C13541" s="1" t="s">
        <v>41193</v>
      </c>
      <c r="D13541" s="1" t="s">
        <v>41194</v>
      </c>
    </row>
    <row r="13542" spans="1:4" x14ac:dyDescent="0.35">
      <c r="A13542" s="1" t="s">
        <v>41195</v>
      </c>
      <c r="B13542" s="1" t="s">
        <v>24960</v>
      </c>
      <c r="C13542" s="1" t="s">
        <v>41196</v>
      </c>
      <c r="D13542" s="1" t="s">
        <v>41197</v>
      </c>
    </row>
    <row r="13543" spans="1:4" x14ac:dyDescent="0.35">
      <c r="A13543" s="1" t="s">
        <v>41198</v>
      </c>
      <c r="B13543" s="1" t="s">
        <v>35657</v>
      </c>
      <c r="C13543" s="1" t="s">
        <v>41199</v>
      </c>
      <c r="D13543" s="1" t="s">
        <v>41200</v>
      </c>
    </row>
    <row r="13544" spans="1:4" x14ac:dyDescent="0.35">
      <c r="A13544" s="1" t="s">
        <v>41201</v>
      </c>
      <c r="B13544" s="1" t="s">
        <v>35657</v>
      </c>
      <c r="C13544" s="1" t="s">
        <v>41202</v>
      </c>
      <c r="D13544" s="1" t="s">
        <v>41203</v>
      </c>
    </row>
    <row r="13545" spans="1:4" x14ac:dyDescent="0.35">
      <c r="A13545" s="1" t="s">
        <v>41204</v>
      </c>
      <c r="B13545" s="1" t="s">
        <v>25175</v>
      </c>
      <c r="C13545" s="1" t="s">
        <v>41205</v>
      </c>
      <c r="D13545" s="1" t="s">
        <v>41206</v>
      </c>
    </row>
    <row r="13546" spans="1:4" x14ac:dyDescent="0.35">
      <c r="A13546" s="1" t="s">
        <v>41207</v>
      </c>
      <c r="B13546" s="1" t="s">
        <v>25175</v>
      </c>
      <c r="C13546" s="1" t="s">
        <v>41208</v>
      </c>
      <c r="D13546" s="1" t="s">
        <v>41209</v>
      </c>
    </row>
    <row r="13547" spans="1:4" x14ac:dyDescent="0.35">
      <c r="A13547" s="1" t="s">
        <v>41210</v>
      </c>
      <c r="B13547" s="1" t="s">
        <v>875</v>
      </c>
      <c r="C13547" s="1" t="s">
        <v>41211</v>
      </c>
      <c r="D13547" s="1" t="s">
        <v>41212</v>
      </c>
    </row>
    <row r="13548" spans="1:4" x14ac:dyDescent="0.35">
      <c r="A13548" s="1" t="s">
        <v>41213</v>
      </c>
      <c r="B13548" s="1" t="s">
        <v>497</v>
      </c>
      <c r="C13548" s="1" t="s">
        <v>41214</v>
      </c>
      <c r="D13548" s="1" t="s">
        <v>41215</v>
      </c>
    </row>
    <row r="13549" spans="1:4" x14ac:dyDescent="0.35">
      <c r="A13549" s="1" t="s">
        <v>41216</v>
      </c>
      <c r="B13549" s="1" t="s">
        <v>497</v>
      </c>
      <c r="C13549" s="1" t="s">
        <v>41217</v>
      </c>
      <c r="D13549" s="1" t="s">
        <v>41218</v>
      </c>
    </row>
    <row r="13550" spans="1:4" x14ac:dyDescent="0.35">
      <c r="A13550" s="1" t="s">
        <v>41219</v>
      </c>
      <c r="B13550" s="1" t="s">
        <v>497</v>
      </c>
      <c r="C13550" s="1" t="s">
        <v>41220</v>
      </c>
      <c r="D13550" s="1" t="s">
        <v>41221</v>
      </c>
    </row>
    <row r="13551" spans="1:4" x14ac:dyDescent="0.35">
      <c r="A13551" s="1" t="s">
        <v>41222</v>
      </c>
      <c r="B13551" s="1" t="s">
        <v>875</v>
      </c>
      <c r="C13551" s="1" t="s">
        <v>41223</v>
      </c>
      <c r="D13551" s="1" t="s">
        <v>41224</v>
      </c>
    </row>
    <row r="13552" spans="1:4" x14ac:dyDescent="0.35">
      <c r="A13552" s="1" t="s">
        <v>41225</v>
      </c>
      <c r="B13552" s="1" t="s">
        <v>875</v>
      </c>
      <c r="C13552" s="1" t="s">
        <v>41226</v>
      </c>
      <c r="D13552" s="1" t="s">
        <v>41227</v>
      </c>
    </row>
    <row r="13553" spans="1:4" x14ac:dyDescent="0.35">
      <c r="A13553" s="1" t="s">
        <v>41228</v>
      </c>
      <c r="B13553" s="1" t="s">
        <v>24953</v>
      </c>
      <c r="C13553" s="1" t="s">
        <v>41229</v>
      </c>
      <c r="D13553" s="1" t="s">
        <v>41230</v>
      </c>
    </row>
    <row r="13554" spans="1:4" x14ac:dyDescent="0.35">
      <c r="A13554" s="1" t="s">
        <v>41231</v>
      </c>
      <c r="B13554" s="1" t="s">
        <v>24960</v>
      </c>
      <c r="C13554" s="1" t="s">
        <v>41232</v>
      </c>
      <c r="D13554" s="1" t="s">
        <v>41233</v>
      </c>
    </row>
    <row r="13555" spans="1:4" x14ac:dyDescent="0.35">
      <c r="A13555" s="1" t="s">
        <v>41234</v>
      </c>
      <c r="B13555" s="1" t="s">
        <v>25175</v>
      </c>
      <c r="C13555" s="1" t="s">
        <v>41235</v>
      </c>
      <c r="D13555" s="1" t="s">
        <v>41236</v>
      </c>
    </row>
    <row r="13556" spans="1:4" x14ac:dyDescent="0.35">
      <c r="A13556" s="1" t="s">
        <v>41237</v>
      </c>
      <c r="B13556" s="1" t="s">
        <v>24918</v>
      </c>
      <c r="C13556" s="1" t="s">
        <v>41238</v>
      </c>
      <c r="D13556" s="1" t="s">
        <v>41239</v>
      </c>
    </row>
    <row r="13557" spans="1:4" x14ac:dyDescent="0.35">
      <c r="A13557" s="1" t="s">
        <v>41240</v>
      </c>
      <c r="B13557" s="1" t="s">
        <v>24960</v>
      </c>
      <c r="C13557" s="1" t="s">
        <v>41241</v>
      </c>
      <c r="D13557" s="1" t="s">
        <v>41242</v>
      </c>
    </row>
    <row r="13558" spans="1:4" x14ac:dyDescent="0.35">
      <c r="A13558" s="1" t="s">
        <v>41243</v>
      </c>
      <c r="B13558" s="1" t="s">
        <v>24929</v>
      </c>
      <c r="C13558" s="1" t="s">
        <v>41244</v>
      </c>
      <c r="D13558" s="1" t="s">
        <v>41245</v>
      </c>
    </row>
    <row r="13559" spans="1:4" x14ac:dyDescent="0.35">
      <c r="A13559" s="1" t="s">
        <v>41246</v>
      </c>
      <c r="B13559" s="1" t="s">
        <v>35706</v>
      </c>
      <c r="C13559" s="1" t="s">
        <v>41247</v>
      </c>
      <c r="D13559" s="1" t="s">
        <v>41248</v>
      </c>
    </row>
    <row r="13560" spans="1:4" x14ac:dyDescent="0.35">
      <c r="A13560" s="1" t="s">
        <v>41249</v>
      </c>
      <c r="B13560" s="1" t="s">
        <v>35706</v>
      </c>
      <c r="C13560" s="1" t="s">
        <v>41250</v>
      </c>
      <c r="D13560" s="1" t="s">
        <v>41251</v>
      </c>
    </row>
    <row r="13561" spans="1:4" x14ac:dyDescent="0.35">
      <c r="A13561" s="1" t="s">
        <v>41252</v>
      </c>
      <c r="B13561" s="1" t="s">
        <v>35706</v>
      </c>
      <c r="C13561" s="1" t="s">
        <v>41253</v>
      </c>
      <c r="D13561" s="1" t="s">
        <v>41254</v>
      </c>
    </row>
    <row r="13562" spans="1:4" x14ac:dyDescent="0.35">
      <c r="A13562" s="1" t="s">
        <v>41255</v>
      </c>
      <c r="B13562" s="1" t="s">
        <v>24929</v>
      </c>
      <c r="C13562" s="1" t="s">
        <v>41256</v>
      </c>
      <c r="D13562" s="1" t="s">
        <v>41257</v>
      </c>
    </row>
    <row r="13563" spans="1:4" x14ac:dyDescent="0.35">
      <c r="A13563" s="1" t="s">
        <v>41258</v>
      </c>
      <c r="B13563" s="1" t="s">
        <v>35657</v>
      </c>
      <c r="C13563" s="1" t="s">
        <v>41259</v>
      </c>
      <c r="D13563" s="1" t="s">
        <v>41260</v>
      </c>
    </row>
    <row r="13564" spans="1:4" x14ac:dyDescent="0.35">
      <c r="A13564" s="1" t="s">
        <v>41261</v>
      </c>
      <c r="B13564" s="1" t="s">
        <v>35647</v>
      </c>
      <c r="C13564" s="1" t="s">
        <v>41262</v>
      </c>
      <c r="D13564" s="1" t="s">
        <v>41263</v>
      </c>
    </row>
    <row r="13565" spans="1:4" x14ac:dyDescent="0.35">
      <c r="A13565" s="1" t="s">
        <v>41264</v>
      </c>
      <c r="B13565" s="1" t="s">
        <v>35647</v>
      </c>
      <c r="C13565" s="1" t="s">
        <v>41265</v>
      </c>
      <c r="D13565" s="1" t="s">
        <v>41266</v>
      </c>
    </row>
    <row r="13566" spans="1:4" x14ac:dyDescent="0.35">
      <c r="A13566" s="1" t="s">
        <v>41267</v>
      </c>
      <c r="B13566" s="1" t="s">
        <v>35647</v>
      </c>
      <c r="C13566" s="1" t="s">
        <v>41268</v>
      </c>
      <c r="D13566" s="1" t="s">
        <v>41269</v>
      </c>
    </row>
    <row r="13567" spans="1:4" x14ac:dyDescent="0.35">
      <c r="A13567" s="1" t="s">
        <v>41270</v>
      </c>
      <c r="B13567" s="1" t="s">
        <v>35647</v>
      </c>
      <c r="C13567" s="1" t="s">
        <v>41271</v>
      </c>
      <c r="D13567" s="1" t="s">
        <v>41272</v>
      </c>
    </row>
    <row r="13568" spans="1:4" x14ac:dyDescent="0.35">
      <c r="A13568" s="1" t="s">
        <v>41273</v>
      </c>
      <c r="B13568" s="1" t="s">
        <v>35647</v>
      </c>
      <c r="C13568" s="1" t="s">
        <v>41274</v>
      </c>
      <c r="D13568" s="1" t="s">
        <v>41275</v>
      </c>
    </row>
    <row r="13569" spans="1:4" x14ac:dyDescent="0.35">
      <c r="A13569" s="1" t="s">
        <v>41276</v>
      </c>
      <c r="B13569" s="1" t="s">
        <v>35647</v>
      </c>
      <c r="C13569" s="1" t="s">
        <v>41277</v>
      </c>
      <c r="D13569" s="1" t="s">
        <v>41278</v>
      </c>
    </row>
    <row r="13570" spans="1:4" x14ac:dyDescent="0.35">
      <c r="A13570" s="1" t="s">
        <v>41279</v>
      </c>
      <c r="B13570" s="1" t="s">
        <v>35647</v>
      </c>
      <c r="C13570" s="1" t="s">
        <v>41280</v>
      </c>
      <c r="D13570" s="1" t="s">
        <v>41281</v>
      </c>
    </row>
    <row r="13571" spans="1:4" x14ac:dyDescent="0.35">
      <c r="A13571" s="1" t="s">
        <v>41282</v>
      </c>
      <c r="B13571" s="1" t="s">
        <v>35647</v>
      </c>
      <c r="C13571" s="1" t="s">
        <v>41283</v>
      </c>
      <c r="D13571" s="1" t="s">
        <v>41284</v>
      </c>
    </row>
    <row r="13572" spans="1:4" x14ac:dyDescent="0.35">
      <c r="A13572" s="1" t="s">
        <v>41285</v>
      </c>
      <c r="B13572" s="1" t="s">
        <v>25739</v>
      </c>
      <c r="C13572" s="1" t="s">
        <v>41286</v>
      </c>
      <c r="D13572" s="1" t="s">
        <v>41287</v>
      </c>
    </row>
    <row r="13573" spans="1:4" x14ac:dyDescent="0.35">
      <c r="A13573" s="1" t="s">
        <v>41288</v>
      </c>
      <c r="B13573" s="1" t="s">
        <v>25739</v>
      </c>
      <c r="C13573" s="1" t="s">
        <v>41289</v>
      </c>
      <c r="D13573" s="1" t="s">
        <v>41290</v>
      </c>
    </row>
    <row r="13574" spans="1:4" x14ac:dyDescent="0.35">
      <c r="A13574" s="1" t="s">
        <v>41291</v>
      </c>
      <c r="B13574" s="1" t="s">
        <v>24911</v>
      </c>
      <c r="C13574" s="1" t="s">
        <v>41292</v>
      </c>
      <c r="D13574" s="1" t="s">
        <v>41293</v>
      </c>
    </row>
    <row r="13575" spans="1:4" x14ac:dyDescent="0.35">
      <c r="A13575" s="1" t="s">
        <v>41294</v>
      </c>
      <c r="B13575" s="1" t="s">
        <v>25739</v>
      </c>
      <c r="C13575" s="1" t="s">
        <v>41295</v>
      </c>
      <c r="D13575" s="1" t="s">
        <v>41296</v>
      </c>
    </row>
    <row r="13576" spans="1:4" x14ac:dyDescent="0.35">
      <c r="A13576" s="1" t="s">
        <v>41297</v>
      </c>
      <c r="B13576" s="1" t="s">
        <v>25739</v>
      </c>
      <c r="C13576" s="1" t="s">
        <v>41298</v>
      </c>
      <c r="D13576" s="1" t="s">
        <v>41299</v>
      </c>
    </row>
    <row r="13577" spans="1:4" x14ac:dyDescent="0.35">
      <c r="A13577" s="1" t="s">
        <v>41300</v>
      </c>
      <c r="B13577" s="1" t="s">
        <v>264</v>
      </c>
      <c r="C13577" s="1" t="s">
        <v>41301</v>
      </c>
      <c r="D13577" s="1" t="s">
        <v>41302</v>
      </c>
    </row>
    <row r="13578" spans="1:4" x14ac:dyDescent="0.35">
      <c r="A13578" s="1" t="s">
        <v>41303</v>
      </c>
      <c r="B13578" s="1" t="s">
        <v>264</v>
      </c>
      <c r="C13578" s="1" t="s">
        <v>41304</v>
      </c>
      <c r="D13578" s="1" t="s">
        <v>41305</v>
      </c>
    </row>
    <row r="13579" spans="1:4" x14ac:dyDescent="0.35">
      <c r="A13579" s="1" t="s">
        <v>41306</v>
      </c>
      <c r="B13579" s="1" t="s">
        <v>264</v>
      </c>
      <c r="C13579" s="1" t="s">
        <v>41307</v>
      </c>
      <c r="D13579" s="1" t="s">
        <v>41308</v>
      </c>
    </row>
    <row r="13580" spans="1:4" x14ac:dyDescent="0.35">
      <c r="A13580" s="1" t="s">
        <v>41309</v>
      </c>
      <c r="B13580" s="1" t="s">
        <v>35657</v>
      </c>
      <c r="C13580" s="1" t="s">
        <v>41310</v>
      </c>
      <c r="D13580" s="1" t="s">
        <v>41311</v>
      </c>
    </row>
    <row r="13581" spans="1:4" x14ac:dyDescent="0.35">
      <c r="A13581" s="1" t="s">
        <v>41312</v>
      </c>
      <c r="B13581" s="1" t="s">
        <v>25739</v>
      </c>
      <c r="C13581" s="1" t="s">
        <v>41313</v>
      </c>
      <c r="D13581" s="1" t="s">
        <v>41314</v>
      </c>
    </row>
    <row r="13582" spans="1:4" x14ac:dyDescent="0.35">
      <c r="A13582" s="1" t="s">
        <v>41315</v>
      </c>
      <c r="B13582" s="1" t="s">
        <v>35647</v>
      </c>
      <c r="C13582" s="1" t="s">
        <v>41316</v>
      </c>
      <c r="D13582" s="1" t="s">
        <v>41317</v>
      </c>
    </row>
    <row r="13583" spans="1:4" x14ac:dyDescent="0.35">
      <c r="A13583" s="1" t="s">
        <v>41318</v>
      </c>
      <c r="B13583" s="1" t="s">
        <v>35647</v>
      </c>
      <c r="C13583" s="1" t="s">
        <v>41319</v>
      </c>
      <c r="D13583" s="1" t="s">
        <v>41320</v>
      </c>
    </row>
    <row r="13584" spans="1:4" x14ac:dyDescent="0.35">
      <c r="A13584" s="1" t="s">
        <v>41321</v>
      </c>
      <c r="B13584" s="1" t="s">
        <v>875</v>
      </c>
      <c r="C13584" s="1" t="s">
        <v>41322</v>
      </c>
      <c r="D13584" s="1" t="s">
        <v>41323</v>
      </c>
    </row>
    <row r="13585" spans="1:4" x14ac:dyDescent="0.35">
      <c r="A13585" s="1" t="s">
        <v>41324</v>
      </c>
      <c r="B13585" s="1" t="s">
        <v>24960</v>
      </c>
      <c r="C13585" s="1" t="s">
        <v>41325</v>
      </c>
      <c r="D13585" s="1" t="s">
        <v>41326</v>
      </c>
    </row>
    <row r="13586" spans="1:4" x14ac:dyDescent="0.35">
      <c r="A13586" s="1" t="s">
        <v>41327</v>
      </c>
      <c r="B13586" s="1" t="s">
        <v>24953</v>
      </c>
      <c r="C13586" s="1" t="s">
        <v>41328</v>
      </c>
      <c r="D13586" s="1" t="s">
        <v>41329</v>
      </c>
    </row>
    <row r="13587" spans="1:4" x14ac:dyDescent="0.35">
      <c r="A13587" s="1" t="s">
        <v>41330</v>
      </c>
      <c r="B13587" s="1" t="s">
        <v>31105</v>
      </c>
      <c r="C13587" s="1" t="s">
        <v>41331</v>
      </c>
      <c r="D13587" s="1" t="s">
        <v>41332</v>
      </c>
    </row>
    <row r="13588" spans="1:4" x14ac:dyDescent="0.35">
      <c r="A13588" s="1" t="s">
        <v>41333</v>
      </c>
      <c r="B13588" s="1" t="s">
        <v>35647</v>
      </c>
      <c r="C13588" s="1" t="s">
        <v>41334</v>
      </c>
      <c r="D13588" s="1" t="s">
        <v>41335</v>
      </c>
    </row>
    <row r="13589" spans="1:4" x14ac:dyDescent="0.35">
      <c r="A13589" s="1" t="s">
        <v>41336</v>
      </c>
      <c r="B13589" s="1" t="s">
        <v>35647</v>
      </c>
      <c r="C13589" s="1" t="s">
        <v>41337</v>
      </c>
      <c r="D13589" s="1" t="s">
        <v>41338</v>
      </c>
    </row>
    <row r="13590" spans="1:4" x14ac:dyDescent="0.35">
      <c r="A13590" s="1" t="s">
        <v>41339</v>
      </c>
      <c r="B13590" s="1" t="s">
        <v>35647</v>
      </c>
      <c r="C13590" s="1" t="s">
        <v>41340</v>
      </c>
      <c r="D13590" s="1" t="s">
        <v>41341</v>
      </c>
    </row>
    <row r="13591" spans="1:4" x14ac:dyDescent="0.35">
      <c r="A13591" s="1" t="s">
        <v>41342</v>
      </c>
      <c r="B13591" s="1" t="s">
        <v>35647</v>
      </c>
      <c r="C13591" s="1" t="s">
        <v>41343</v>
      </c>
      <c r="D13591" s="1" t="s">
        <v>41344</v>
      </c>
    </row>
    <row r="13592" spans="1:4" x14ac:dyDescent="0.35">
      <c r="A13592" s="1" t="s">
        <v>41345</v>
      </c>
      <c r="B13592" s="1" t="s">
        <v>875</v>
      </c>
      <c r="C13592" s="1" t="s">
        <v>41346</v>
      </c>
      <c r="D13592" s="1" t="s">
        <v>41347</v>
      </c>
    </row>
    <row r="13593" spans="1:4" x14ac:dyDescent="0.35">
      <c r="A13593" s="1" t="s">
        <v>41348</v>
      </c>
      <c r="B13593" s="1" t="s">
        <v>24960</v>
      </c>
      <c r="C13593" s="1" t="s">
        <v>41349</v>
      </c>
      <c r="D13593" s="1" t="s">
        <v>41350</v>
      </c>
    </row>
    <row r="13594" spans="1:4" x14ac:dyDescent="0.35">
      <c r="A13594" s="1" t="s">
        <v>41351</v>
      </c>
      <c r="B13594" s="1" t="s">
        <v>35657</v>
      </c>
      <c r="C13594" s="1" t="s">
        <v>41352</v>
      </c>
      <c r="D13594" s="1" t="s">
        <v>41353</v>
      </c>
    </row>
    <row r="13595" spans="1:4" x14ac:dyDescent="0.35">
      <c r="A13595" s="1" t="s">
        <v>41354</v>
      </c>
      <c r="B13595" s="1" t="s">
        <v>35706</v>
      </c>
      <c r="C13595" s="1" t="s">
        <v>41355</v>
      </c>
      <c r="D13595" s="1" t="s">
        <v>41356</v>
      </c>
    </row>
    <row r="13596" spans="1:4" x14ac:dyDescent="0.35">
      <c r="A13596" s="1" t="s">
        <v>41357</v>
      </c>
      <c r="B13596" s="1" t="s">
        <v>35657</v>
      </c>
      <c r="C13596" s="1" t="s">
        <v>41358</v>
      </c>
      <c r="D13596" s="1" t="s">
        <v>41359</v>
      </c>
    </row>
    <row r="13597" spans="1:4" x14ac:dyDescent="0.35">
      <c r="A13597" s="1" t="s">
        <v>41360</v>
      </c>
      <c r="B13597" s="1" t="s">
        <v>35887</v>
      </c>
      <c r="C13597" s="1" t="s">
        <v>41361</v>
      </c>
      <c r="D13597" s="1" t="s">
        <v>41362</v>
      </c>
    </row>
    <row r="13598" spans="1:4" x14ac:dyDescent="0.35">
      <c r="A13598" s="1" t="s">
        <v>41363</v>
      </c>
      <c r="B13598" s="1" t="s">
        <v>35647</v>
      </c>
      <c r="C13598" s="1" t="s">
        <v>41364</v>
      </c>
      <c r="D13598" s="1" t="s">
        <v>41365</v>
      </c>
    </row>
    <row r="13599" spans="1:4" x14ac:dyDescent="0.35">
      <c r="A13599" s="1" t="s">
        <v>41366</v>
      </c>
      <c r="B13599" s="1" t="s">
        <v>35647</v>
      </c>
      <c r="C13599" s="1" t="s">
        <v>41367</v>
      </c>
      <c r="D13599" s="1" t="s">
        <v>41368</v>
      </c>
    </row>
    <row r="13600" spans="1:4" x14ac:dyDescent="0.35">
      <c r="A13600" s="1" t="s">
        <v>41369</v>
      </c>
      <c r="B13600" s="1" t="s">
        <v>497</v>
      </c>
      <c r="C13600" s="1" t="s">
        <v>41370</v>
      </c>
      <c r="D13600" s="1" t="s">
        <v>41371</v>
      </c>
    </row>
    <row r="13601" spans="1:4" x14ac:dyDescent="0.35">
      <c r="A13601" s="1" t="s">
        <v>41372</v>
      </c>
      <c r="B13601" s="1" t="s">
        <v>24960</v>
      </c>
      <c r="C13601" s="1" t="s">
        <v>41373</v>
      </c>
      <c r="D13601" s="1" t="s">
        <v>41374</v>
      </c>
    </row>
    <row r="13602" spans="1:4" x14ac:dyDescent="0.35">
      <c r="A13602" s="1" t="s">
        <v>41375</v>
      </c>
      <c r="B13602" s="1" t="s">
        <v>41376</v>
      </c>
      <c r="C13602" s="1" t="s">
        <v>41377</v>
      </c>
      <c r="D13602" s="1" t="s">
        <v>41378</v>
      </c>
    </row>
    <row r="13603" spans="1:4" x14ac:dyDescent="0.35">
      <c r="A13603" s="1" t="s">
        <v>41379</v>
      </c>
      <c r="B13603" s="1" t="s">
        <v>41380</v>
      </c>
      <c r="C13603" s="1" t="s">
        <v>41381</v>
      </c>
      <c r="D13603" s="1" t="s">
        <v>41382</v>
      </c>
    </row>
    <row r="13604" spans="1:4" x14ac:dyDescent="0.35">
      <c r="A13604" s="1" t="s">
        <v>41383</v>
      </c>
      <c r="B13604" s="1" t="s">
        <v>35657</v>
      </c>
      <c r="C13604" s="1" t="s">
        <v>41384</v>
      </c>
      <c r="D13604" s="1" t="s">
        <v>41385</v>
      </c>
    </row>
    <row r="13605" spans="1:4" x14ac:dyDescent="0.35">
      <c r="A13605" s="1" t="s">
        <v>41386</v>
      </c>
      <c r="B13605" s="1" t="s">
        <v>35647</v>
      </c>
      <c r="C13605" s="1" t="s">
        <v>41387</v>
      </c>
      <c r="D13605" s="1" t="s">
        <v>41388</v>
      </c>
    </row>
    <row r="13606" spans="1:4" x14ac:dyDescent="0.35">
      <c r="A13606" s="1" t="s">
        <v>41389</v>
      </c>
      <c r="B13606" s="1" t="s">
        <v>36640</v>
      </c>
      <c r="C13606" s="1" t="s">
        <v>41390</v>
      </c>
      <c r="D13606" s="1" t="s">
        <v>41391</v>
      </c>
    </row>
    <row r="13607" spans="1:4" x14ac:dyDescent="0.35">
      <c r="A13607" s="1" t="s">
        <v>41392</v>
      </c>
      <c r="B13607" s="1" t="s">
        <v>875</v>
      </c>
      <c r="C13607" s="1" t="s">
        <v>41393</v>
      </c>
      <c r="D13607" s="1" t="s">
        <v>41394</v>
      </c>
    </row>
    <row r="13608" spans="1:4" x14ac:dyDescent="0.35">
      <c r="A13608" s="1" t="s">
        <v>41395</v>
      </c>
      <c r="B13608" s="1" t="s">
        <v>25739</v>
      </c>
      <c r="C13608" s="1" t="s">
        <v>41396</v>
      </c>
      <c r="D13608" s="1" t="s">
        <v>41397</v>
      </c>
    </row>
    <row r="13609" spans="1:4" x14ac:dyDescent="0.35">
      <c r="A13609" s="1" t="s">
        <v>41398</v>
      </c>
      <c r="B13609" s="1" t="s">
        <v>25739</v>
      </c>
      <c r="C13609" s="1" t="s">
        <v>41399</v>
      </c>
      <c r="D13609" s="1" t="s">
        <v>41400</v>
      </c>
    </row>
    <row r="13610" spans="1:4" x14ac:dyDescent="0.35">
      <c r="A13610" s="1" t="s">
        <v>41401</v>
      </c>
      <c r="B13610" s="1" t="s">
        <v>24960</v>
      </c>
      <c r="C13610" s="1" t="s">
        <v>41402</v>
      </c>
      <c r="D13610" s="1" t="s">
        <v>41403</v>
      </c>
    </row>
    <row r="13611" spans="1:4" x14ac:dyDescent="0.35">
      <c r="A13611" s="1" t="s">
        <v>41404</v>
      </c>
      <c r="B13611" s="1" t="s">
        <v>35647</v>
      </c>
      <c r="C13611" s="1" t="s">
        <v>41405</v>
      </c>
      <c r="D13611" s="1" t="s">
        <v>41406</v>
      </c>
    </row>
    <row r="13612" spans="1:4" x14ac:dyDescent="0.35">
      <c r="A13612" s="1" t="s">
        <v>41407</v>
      </c>
      <c r="B13612" s="1" t="s">
        <v>35647</v>
      </c>
      <c r="C13612" s="1" t="s">
        <v>41408</v>
      </c>
      <c r="D13612" s="1" t="s">
        <v>41409</v>
      </c>
    </row>
    <row r="13613" spans="1:4" x14ac:dyDescent="0.35">
      <c r="A13613" s="1" t="s">
        <v>41410</v>
      </c>
      <c r="B13613" s="1" t="s">
        <v>35706</v>
      </c>
      <c r="C13613" s="1" t="s">
        <v>41411</v>
      </c>
      <c r="D13613" s="1" t="s">
        <v>41412</v>
      </c>
    </row>
    <row r="13614" spans="1:4" x14ac:dyDescent="0.35">
      <c r="A13614" s="1" t="s">
        <v>41413</v>
      </c>
      <c r="B13614" s="1" t="s">
        <v>41414</v>
      </c>
      <c r="C13614" s="1" t="s">
        <v>41415</v>
      </c>
      <c r="D13614" s="1" t="s">
        <v>41416</v>
      </c>
    </row>
    <row r="13615" spans="1:4" x14ac:dyDescent="0.35">
      <c r="A13615" s="1" t="s">
        <v>41417</v>
      </c>
      <c r="B13615" s="1" t="s">
        <v>25175</v>
      </c>
      <c r="C13615" s="1" t="s">
        <v>41418</v>
      </c>
      <c r="D13615" s="1" t="s">
        <v>41419</v>
      </c>
    </row>
    <row r="13616" spans="1:4" x14ac:dyDescent="0.35">
      <c r="A13616" s="1" t="s">
        <v>41420</v>
      </c>
      <c r="B13616" s="1" t="s">
        <v>25739</v>
      </c>
      <c r="C13616" s="1" t="s">
        <v>41421</v>
      </c>
      <c r="D13616" s="1" t="s">
        <v>41422</v>
      </c>
    </row>
    <row r="13617" spans="1:4" x14ac:dyDescent="0.35">
      <c r="A13617" s="1" t="s">
        <v>41423</v>
      </c>
      <c r="B13617" s="1" t="s">
        <v>35647</v>
      </c>
      <c r="C13617" s="1" t="s">
        <v>41424</v>
      </c>
      <c r="D13617" s="1" t="s">
        <v>41425</v>
      </c>
    </row>
    <row r="13618" spans="1:4" x14ac:dyDescent="0.35">
      <c r="A13618" s="1" t="s">
        <v>41426</v>
      </c>
      <c r="B13618" s="1" t="s">
        <v>35657</v>
      </c>
      <c r="C13618" s="1" t="s">
        <v>41427</v>
      </c>
      <c r="D13618" s="1" t="s">
        <v>41428</v>
      </c>
    </row>
    <row r="13619" spans="1:4" x14ac:dyDescent="0.35">
      <c r="A13619" s="1" t="s">
        <v>41429</v>
      </c>
      <c r="B13619" s="1" t="s">
        <v>35657</v>
      </c>
      <c r="C13619" s="1" t="s">
        <v>41430</v>
      </c>
      <c r="D13619" s="1" t="s">
        <v>41431</v>
      </c>
    </row>
    <row r="13620" spans="1:4" x14ac:dyDescent="0.35">
      <c r="A13620" s="1" t="s">
        <v>41432</v>
      </c>
      <c r="B13620" s="1" t="s">
        <v>36664</v>
      </c>
      <c r="C13620" s="1" t="s">
        <v>41433</v>
      </c>
      <c r="D13620" s="1" t="s">
        <v>41434</v>
      </c>
    </row>
    <row r="13621" spans="1:4" x14ac:dyDescent="0.35">
      <c r="A13621" s="1" t="s">
        <v>41435</v>
      </c>
      <c r="B13621" s="1" t="s">
        <v>24960</v>
      </c>
      <c r="C13621" s="1" t="s">
        <v>41436</v>
      </c>
      <c r="D13621" s="1" t="s">
        <v>41437</v>
      </c>
    </row>
    <row r="13622" spans="1:4" x14ac:dyDescent="0.35">
      <c r="A13622" s="1" t="s">
        <v>41438</v>
      </c>
      <c r="B13622" s="1" t="s">
        <v>31105</v>
      </c>
      <c r="C13622" s="1" t="s">
        <v>41439</v>
      </c>
      <c r="D13622" s="1" t="s">
        <v>41440</v>
      </c>
    </row>
    <row r="13623" spans="1:4" x14ac:dyDescent="0.35">
      <c r="A13623" s="1" t="s">
        <v>41441</v>
      </c>
      <c r="B13623" s="1" t="s">
        <v>875</v>
      </c>
      <c r="C13623" s="1" t="s">
        <v>41442</v>
      </c>
      <c r="D13623" s="1" t="s">
        <v>41443</v>
      </c>
    </row>
    <row r="13624" spans="1:4" x14ac:dyDescent="0.35">
      <c r="A13624" s="1" t="s">
        <v>41444</v>
      </c>
      <c r="B13624" s="1" t="s">
        <v>875</v>
      </c>
      <c r="C13624" s="1" t="s">
        <v>41445</v>
      </c>
      <c r="D13624" s="1" t="s">
        <v>41446</v>
      </c>
    </row>
    <row r="13625" spans="1:4" x14ac:dyDescent="0.35">
      <c r="A13625" s="1" t="s">
        <v>41447</v>
      </c>
      <c r="B13625" s="1" t="s">
        <v>875</v>
      </c>
      <c r="C13625" s="1" t="s">
        <v>41448</v>
      </c>
      <c r="D13625" s="1" t="s">
        <v>41449</v>
      </c>
    </row>
    <row r="13626" spans="1:4" x14ac:dyDescent="0.35">
      <c r="A13626" s="1" t="s">
        <v>41450</v>
      </c>
      <c r="B13626" s="1" t="s">
        <v>25739</v>
      </c>
      <c r="C13626" s="1" t="s">
        <v>41451</v>
      </c>
      <c r="D13626" s="1" t="s">
        <v>41452</v>
      </c>
    </row>
    <row r="13627" spans="1:4" x14ac:dyDescent="0.35">
      <c r="A13627" s="1" t="s">
        <v>41453</v>
      </c>
      <c r="B13627" s="1" t="s">
        <v>24960</v>
      </c>
      <c r="C13627" s="1" t="s">
        <v>41454</v>
      </c>
      <c r="D13627" s="1" t="s">
        <v>41455</v>
      </c>
    </row>
    <row r="13628" spans="1:4" x14ac:dyDescent="0.35">
      <c r="A13628" s="1" t="s">
        <v>41456</v>
      </c>
      <c r="B13628" s="1" t="s">
        <v>24960</v>
      </c>
      <c r="C13628" s="1" t="s">
        <v>41457</v>
      </c>
      <c r="D13628" s="1" t="s">
        <v>41458</v>
      </c>
    </row>
    <row r="13629" spans="1:4" x14ac:dyDescent="0.35">
      <c r="A13629" s="1" t="s">
        <v>41459</v>
      </c>
      <c r="B13629" s="1" t="s">
        <v>31105</v>
      </c>
      <c r="C13629" s="1" t="s">
        <v>41460</v>
      </c>
      <c r="D13629" s="1" t="s">
        <v>41461</v>
      </c>
    </row>
    <row r="13630" spans="1:4" x14ac:dyDescent="0.35">
      <c r="A13630" s="1" t="s">
        <v>41462</v>
      </c>
      <c r="B13630" s="1" t="s">
        <v>35706</v>
      </c>
      <c r="C13630" s="1" t="s">
        <v>41463</v>
      </c>
      <c r="D13630" s="1" t="s">
        <v>41464</v>
      </c>
    </row>
    <row r="13631" spans="1:4" x14ac:dyDescent="0.35">
      <c r="A13631" s="1" t="s">
        <v>41465</v>
      </c>
      <c r="B13631" s="1" t="s">
        <v>35647</v>
      </c>
      <c r="C13631" s="1" t="s">
        <v>41466</v>
      </c>
      <c r="D13631" s="1" t="s">
        <v>41467</v>
      </c>
    </row>
    <row r="13632" spans="1:4" x14ac:dyDescent="0.35">
      <c r="A13632" s="1" t="s">
        <v>41468</v>
      </c>
      <c r="B13632" s="1" t="s">
        <v>35647</v>
      </c>
      <c r="C13632" s="1" t="s">
        <v>41469</v>
      </c>
      <c r="D13632" s="1" t="s">
        <v>41470</v>
      </c>
    </row>
    <row r="13633" spans="1:4" x14ac:dyDescent="0.35">
      <c r="A13633" s="1" t="s">
        <v>41471</v>
      </c>
      <c r="B13633" s="1" t="s">
        <v>35657</v>
      </c>
      <c r="C13633" s="1" t="s">
        <v>41472</v>
      </c>
      <c r="D13633" s="1" t="s">
        <v>41473</v>
      </c>
    </row>
    <row r="13634" spans="1:4" x14ac:dyDescent="0.35">
      <c r="A13634" s="1" t="s">
        <v>41474</v>
      </c>
      <c r="B13634" s="1" t="s">
        <v>2147</v>
      </c>
      <c r="C13634" s="1" t="s">
        <v>41475</v>
      </c>
      <c r="D13634" s="1" t="s">
        <v>41476</v>
      </c>
    </row>
    <row r="13635" spans="1:4" x14ac:dyDescent="0.35">
      <c r="A13635" s="1" t="s">
        <v>41477</v>
      </c>
      <c r="B13635" s="1" t="s">
        <v>875</v>
      </c>
      <c r="C13635" s="1" t="s">
        <v>41478</v>
      </c>
      <c r="D13635" s="1" t="s">
        <v>41479</v>
      </c>
    </row>
    <row r="13636" spans="1:4" x14ac:dyDescent="0.35">
      <c r="A13636" s="1" t="s">
        <v>41480</v>
      </c>
      <c r="B13636" s="1" t="s">
        <v>25175</v>
      </c>
      <c r="C13636" s="1" t="s">
        <v>41481</v>
      </c>
      <c r="D13636" s="1" t="s">
        <v>41482</v>
      </c>
    </row>
    <row r="13637" spans="1:4" x14ac:dyDescent="0.35">
      <c r="A13637" s="1" t="s">
        <v>41483</v>
      </c>
      <c r="B13637" s="1" t="s">
        <v>35887</v>
      </c>
      <c r="C13637" s="1" t="s">
        <v>41484</v>
      </c>
      <c r="D13637" s="1" t="s">
        <v>41485</v>
      </c>
    </row>
    <row r="13638" spans="1:4" x14ac:dyDescent="0.35">
      <c r="A13638" s="1" t="s">
        <v>41486</v>
      </c>
      <c r="B13638" s="1" t="s">
        <v>25739</v>
      </c>
      <c r="C13638" s="1" t="s">
        <v>41487</v>
      </c>
      <c r="D13638" s="1" t="s">
        <v>41488</v>
      </c>
    </row>
    <row r="13639" spans="1:4" x14ac:dyDescent="0.35">
      <c r="A13639" s="1" t="s">
        <v>41489</v>
      </c>
      <c r="B13639" s="1" t="s">
        <v>25739</v>
      </c>
      <c r="C13639" s="1" t="s">
        <v>41490</v>
      </c>
      <c r="D13639" s="1" t="s">
        <v>41491</v>
      </c>
    </row>
    <row r="13640" spans="1:4" x14ac:dyDescent="0.35">
      <c r="A13640" s="1" t="s">
        <v>41492</v>
      </c>
      <c r="B13640" s="1" t="s">
        <v>35647</v>
      </c>
      <c r="C13640" s="1" t="s">
        <v>41493</v>
      </c>
      <c r="D13640" s="1" t="s">
        <v>41494</v>
      </c>
    </row>
    <row r="13641" spans="1:4" x14ac:dyDescent="0.35">
      <c r="A13641" s="1" t="s">
        <v>41495</v>
      </c>
      <c r="B13641" s="1" t="s">
        <v>35647</v>
      </c>
      <c r="C13641" s="1" t="s">
        <v>41496</v>
      </c>
      <c r="D13641" s="1" t="s">
        <v>41497</v>
      </c>
    </row>
    <row r="13642" spans="1:4" x14ac:dyDescent="0.35">
      <c r="A13642" s="1" t="s">
        <v>41498</v>
      </c>
      <c r="B13642" s="1" t="s">
        <v>35647</v>
      </c>
      <c r="C13642" s="1" t="s">
        <v>41499</v>
      </c>
      <c r="D13642" s="1" t="s">
        <v>41500</v>
      </c>
    </row>
    <row r="13643" spans="1:4" x14ac:dyDescent="0.35">
      <c r="A13643" s="1" t="s">
        <v>41501</v>
      </c>
      <c r="B13643" s="1" t="s">
        <v>35647</v>
      </c>
      <c r="C13643" s="1" t="s">
        <v>41502</v>
      </c>
      <c r="D13643" s="1" t="s">
        <v>41503</v>
      </c>
    </row>
    <row r="13644" spans="1:4" x14ac:dyDescent="0.35">
      <c r="A13644" s="1" t="s">
        <v>41504</v>
      </c>
      <c r="B13644" s="1" t="s">
        <v>264</v>
      </c>
      <c r="C13644" s="1" t="s">
        <v>41505</v>
      </c>
      <c r="D13644" s="1" t="s">
        <v>41506</v>
      </c>
    </row>
    <row r="13645" spans="1:4" x14ac:dyDescent="0.35">
      <c r="A13645" s="1" t="s">
        <v>41507</v>
      </c>
      <c r="B13645" s="1" t="s">
        <v>35647</v>
      </c>
      <c r="C13645" s="1" t="s">
        <v>41508</v>
      </c>
      <c r="D13645" s="1" t="s">
        <v>41509</v>
      </c>
    </row>
    <row r="13646" spans="1:4" x14ac:dyDescent="0.35">
      <c r="A13646" s="1" t="s">
        <v>41510</v>
      </c>
      <c r="B13646" s="1" t="s">
        <v>264</v>
      </c>
      <c r="C13646" s="1" t="s">
        <v>41511</v>
      </c>
      <c r="D13646" s="1" t="s">
        <v>41512</v>
      </c>
    </row>
    <row r="13647" spans="1:4" x14ac:dyDescent="0.35">
      <c r="A13647" s="1" t="s">
        <v>41513</v>
      </c>
      <c r="B13647" s="1" t="s">
        <v>264</v>
      </c>
      <c r="C13647" s="1" t="s">
        <v>41514</v>
      </c>
      <c r="D13647" s="1" t="s">
        <v>41515</v>
      </c>
    </row>
    <row r="13648" spans="1:4" x14ac:dyDescent="0.35">
      <c r="A13648" s="1" t="s">
        <v>41516</v>
      </c>
      <c r="B13648" s="1" t="s">
        <v>264</v>
      </c>
      <c r="C13648" s="1" t="s">
        <v>41517</v>
      </c>
      <c r="D13648" s="1" t="s">
        <v>41518</v>
      </c>
    </row>
    <row r="13649" spans="1:4" x14ac:dyDescent="0.35">
      <c r="A13649" s="1" t="s">
        <v>41519</v>
      </c>
      <c r="B13649" s="1" t="s">
        <v>264</v>
      </c>
      <c r="C13649" s="1" t="s">
        <v>41520</v>
      </c>
      <c r="D13649" s="1" t="s">
        <v>41521</v>
      </c>
    </row>
    <row r="13650" spans="1:4" x14ac:dyDescent="0.35">
      <c r="A13650" s="1" t="s">
        <v>41522</v>
      </c>
      <c r="B13650" s="1" t="s">
        <v>264</v>
      </c>
      <c r="C13650" s="1" t="s">
        <v>41523</v>
      </c>
      <c r="D13650" s="1" t="s">
        <v>41524</v>
      </c>
    </row>
    <row r="13651" spans="1:4" x14ac:dyDescent="0.35">
      <c r="A13651" s="1" t="s">
        <v>41525</v>
      </c>
      <c r="B13651" s="1" t="s">
        <v>264</v>
      </c>
      <c r="C13651" s="1" t="s">
        <v>41526</v>
      </c>
      <c r="D13651" s="1" t="s">
        <v>41527</v>
      </c>
    </row>
    <row r="13652" spans="1:4" x14ac:dyDescent="0.35">
      <c r="A13652" s="1" t="s">
        <v>41528</v>
      </c>
      <c r="B13652" s="1" t="s">
        <v>264</v>
      </c>
      <c r="C13652" s="1" t="s">
        <v>41529</v>
      </c>
      <c r="D13652" s="1" t="s">
        <v>41530</v>
      </c>
    </row>
    <row r="13653" spans="1:4" x14ac:dyDescent="0.35">
      <c r="A13653" s="1" t="s">
        <v>41531</v>
      </c>
      <c r="B13653" s="1" t="s">
        <v>264</v>
      </c>
      <c r="C13653" s="1" t="s">
        <v>41532</v>
      </c>
      <c r="D13653" s="1" t="s">
        <v>41533</v>
      </c>
    </row>
    <row r="13654" spans="1:4" x14ac:dyDescent="0.35">
      <c r="A13654" s="1" t="s">
        <v>41534</v>
      </c>
      <c r="B13654" s="1" t="s">
        <v>264</v>
      </c>
      <c r="C13654" s="1" t="s">
        <v>41535</v>
      </c>
      <c r="D13654" s="1" t="s">
        <v>41536</v>
      </c>
    </row>
    <row r="13655" spans="1:4" x14ac:dyDescent="0.35">
      <c r="A13655" s="1" t="s">
        <v>41537</v>
      </c>
      <c r="B13655" s="1" t="s">
        <v>264</v>
      </c>
      <c r="C13655" s="1" t="s">
        <v>41538</v>
      </c>
      <c r="D13655" s="1" t="s">
        <v>41539</v>
      </c>
    </row>
    <row r="13656" spans="1:4" x14ac:dyDescent="0.35">
      <c r="A13656" s="1" t="s">
        <v>41540</v>
      </c>
      <c r="B13656" s="1" t="s">
        <v>264</v>
      </c>
      <c r="C13656" s="1" t="s">
        <v>41541</v>
      </c>
      <c r="D13656" s="1" t="s">
        <v>41542</v>
      </c>
    </row>
    <row r="13657" spans="1:4" x14ac:dyDescent="0.35">
      <c r="A13657" s="1" t="s">
        <v>41543</v>
      </c>
      <c r="B13657" s="1" t="s">
        <v>264</v>
      </c>
      <c r="C13657" s="1" t="s">
        <v>41544</v>
      </c>
      <c r="D13657" s="1" t="s">
        <v>41545</v>
      </c>
    </row>
    <row r="13658" spans="1:4" x14ac:dyDescent="0.35">
      <c r="A13658" s="1" t="s">
        <v>41546</v>
      </c>
      <c r="B13658" s="1" t="s">
        <v>35647</v>
      </c>
      <c r="C13658" s="1" t="s">
        <v>41547</v>
      </c>
      <c r="D13658" s="1" t="s">
        <v>41548</v>
      </c>
    </row>
    <row r="13659" spans="1:4" x14ac:dyDescent="0.35">
      <c r="A13659" s="1" t="s">
        <v>41549</v>
      </c>
      <c r="B13659" s="1" t="s">
        <v>35647</v>
      </c>
      <c r="C13659" s="1" t="s">
        <v>41550</v>
      </c>
      <c r="D13659" s="1" t="s">
        <v>41551</v>
      </c>
    </row>
    <row r="13660" spans="1:4" x14ac:dyDescent="0.35">
      <c r="A13660" s="1" t="s">
        <v>41552</v>
      </c>
      <c r="B13660" s="1" t="s">
        <v>35647</v>
      </c>
      <c r="C13660" s="1" t="s">
        <v>41553</v>
      </c>
      <c r="D13660" s="1" t="s">
        <v>41554</v>
      </c>
    </row>
    <row r="13661" spans="1:4" x14ac:dyDescent="0.35">
      <c r="A13661" s="1" t="s">
        <v>41555</v>
      </c>
      <c r="B13661" s="1" t="s">
        <v>264</v>
      </c>
      <c r="C13661" s="1" t="s">
        <v>41556</v>
      </c>
      <c r="D13661" s="1" t="s">
        <v>41557</v>
      </c>
    </row>
    <row r="13662" spans="1:4" x14ac:dyDescent="0.35">
      <c r="A13662" s="1" t="s">
        <v>41558</v>
      </c>
      <c r="B13662" s="1" t="s">
        <v>2147</v>
      </c>
      <c r="C13662" s="1" t="s">
        <v>41559</v>
      </c>
      <c r="D13662" s="1" t="s">
        <v>41560</v>
      </c>
    </row>
    <row r="13663" spans="1:4" x14ac:dyDescent="0.35">
      <c r="A13663" s="1" t="s">
        <v>41561</v>
      </c>
      <c r="B13663" s="1" t="s">
        <v>497</v>
      </c>
      <c r="C13663" s="1" t="s">
        <v>41562</v>
      </c>
      <c r="D13663" s="1" t="s">
        <v>41563</v>
      </c>
    </row>
    <row r="13664" spans="1:4" x14ac:dyDescent="0.35">
      <c r="A13664" s="1" t="s">
        <v>41564</v>
      </c>
      <c r="B13664" s="1" t="s">
        <v>497</v>
      </c>
      <c r="C13664" s="1" t="s">
        <v>41565</v>
      </c>
      <c r="D13664" s="1" t="s">
        <v>41566</v>
      </c>
    </row>
    <row r="13665" spans="1:4" x14ac:dyDescent="0.35">
      <c r="A13665" s="1" t="s">
        <v>41567</v>
      </c>
      <c r="B13665" s="1" t="s">
        <v>264</v>
      </c>
      <c r="C13665" s="1" t="s">
        <v>41568</v>
      </c>
      <c r="D13665" s="1" t="s">
        <v>41569</v>
      </c>
    </row>
    <row r="13666" spans="1:4" x14ac:dyDescent="0.35">
      <c r="A13666" s="1" t="s">
        <v>41570</v>
      </c>
      <c r="B13666" s="1" t="s">
        <v>264</v>
      </c>
      <c r="C13666" s="1" t="s">
        <v>41571</v>
      </c>
      <c r="D13666" s="1" t="s">
        <v>41572</v>
      </c>
    </row>
    <row r="13667" spans="1:4" x14ac:dyDescent="0.35">
      <c r="A13667" s="1" t="s">
        <v>41573</v>
      </c>
      <c r="B13667" s="1" t="s">
        <v>264</v>
      </c>
      <c r="C13667" s="1" t="s">
        <v>41574</v>
      </c>
      <c r="D13667" s="1" t="s">
        <v>41575</v>
      </c>
    </row>
    <row r="13668" spans="1:4" x14ac:dyDescent="0.35">
      <c r="A13668" s="1" t="s">
        <v>41576</v>
      </c>
      <c r="B13668" s="1" t="s">
        <v>264</v>
      </c>
      <c r="C13668" s="1" t="s">
        <v>41577</v>
      </c>
      <c r="D13668" s="1" t="s">
        <v>41578</v>
      </c>
    </row>
    <row r="13669" spans="1:4" x14ac:dyDescent="0.35">
      <c r="A13669" s="1" t="s">
        <v>41579</v>
      </c>
      <c r="B13669" s="1" t="s">
        <v>264</v>
      </c>
      <c r="C13669" s="1" t="s">
        <v>41580</v>
      </c>
      <c r="D13669" s="1" t="s">
        <v>41581</v>
      </c>
    </row>
    <row r="13670" spans="1:4" x14ac:dyDescent="0.35">
      <c r="A13670" s="1" t="s">
        <v>41582</v>
      </c>
      <c r="B13670" s="1" t="s">
        <v>264</v>
      </c>
      <c r="C13670" s="1" t="s">
        <v>41583</v>
      </c>
      <c r="D13670" s="1" t="s">
        <v>41584</v>
      </c>
    </row>
    <row r="13671" spans="1:4" x14ac:dyDescent="0.35">
      <c r="A13671" s="1" t="s">
        <v>41585</v>
      </c>
      <c r="B13671" s="1" t="s">
        <v>264</v>
      </c>
      <c r="C13671" s="1" t="s">
        <v>41586</v>
      </c>
      <c r="D13671" s="1" t="s">
        <v>41587</v>
      </c>
    </row>
    <row r="13672" spans="1:4" x14ac:dyDescent="0.35">
      <c r="A13672" s="1" t="s">
        <v>41588</v>
      </c>
      <c r="B13672" s="1" t="s">
        <v>264</v>
      </c>
      <c r="C13672" s="1" t="s">
        <v>41589</v>
      </c>
      <c r="D13672" s="1" t="s">
        <v>41590</v>
      </c>
    </row>
    <row r="13673" spans="1:4" x14ac:dyDescent="0.35">
      <c r="A13673" s="1" t="s">
        <v>41591</v>
      </c>
      <c r="B13673" s="1" t="s">
        <v>264</v>
      </c>
      <c r="C13673" s="1" t="s">
        <v>41592</v>
      </c>
      <c r="D13673" s="1" t="s">
        <v>41593</v>
      </c>
    </row>
    <row r="13674" spans="1:4" x14ac:dyDescent="0.35">
      <c r="A13674" s="1" t="s">
        <v>41594</v>
      </c>
      <c r="B13674" s="1" t="s">
        <v>35647</v>
      </c>
      <c r="C13674" s="1" t="s">
        <v>41595</v>
      </c>
      <c r="D13674" s="1" t="s">
        <v>41596</v>
      </c>
    </row>
    <row r="13675" spans="1:4" x14ac:dyDescent="0.35">
      <c r="A13675" s="1" t="s">
        <v>41597</v>
      </c>
      <c r="B13675" s="1" t="s">
        <v>2147</v>
      </c>
      <c r="C13675" s="1" t="s">
        <v>41598</v>
      </c>
      <c r="D13675" s="1" t="s">
        <v>41599</v>
      </c>
    </row>
    <row r="13676" spans="1:4" x14ac:dyDescent="0.35">
      <c r="A13676" s="1" t="s">
        <v>41600</v>
      </c>
      <c r="B13676" s="1" t="s">
        <v>2147</v>
      </c>
      <c r="C13676" s="1" t="s">
        <v>41601</v>
      </c>
      <c r="D13676" s="1" t="s">
        <v>41602</v>
      </c>
    </row>
    <row r="13677" spans="1:4" x14ac:dyDescent="0.35">
      <c r="A13677" s="1" t="s">
        <v>41603</v>
      </c>
      <c r="B13677" s="1" t="s">
        <v>2147</v>
      </c>
      <c r="C13677" s="1" t="s">
        <v>41604</v>
      </c>
      <c r="D13677" s="1" t="s">
        <v>41605</v>
      </c>
    </row>
    <row r="13678" spans="1:4" x14ac:dyDescent="0.35">
      <c r="A13678" s="1" t="s">
        <v>41606</v>
      </c>
      <c r="B13678" s="1" t="s">
        <v>2147</v>
      </c>
      <c r="C13678" s="1" t="s">
        <v>41607</v>
      </c>
      <c r="D13678" s="1" t="s">
        <v>41608</v>
      </c>
    </row>
    <row r="13679" spans="1:4" x14ac:dyDescent="0.35">
      <c r="A13679" s="1" t="s">
        <v>41609</v>
      </c>
      <c r="B13679" s="1" t="s">
        <v>497</v>
      </c>
      <c r="C13679" s="1" t="s">
        <v>41610</v>
      </c>
      <c r="D13679" s="1" t="s">
        <v>41611</v>
      </c>
    </row>
    <row r="13680" spans="1:4" x14ac:dyDescent="0.35">
      <c r="A13680" s="1" t="s">
        <v>41612</v>
      </c>
      <c r="B13680" s="1" t="s">
        <v>2147</v>
      </c>
      <c r="C13680" s="1" t="s">
        <v>41613</v>
      </c>
      <c r="D13680" s="1" t="s">
        <v>41614</v>
      </c>
    </row>
    <row r="13681" spans="1:4" x14ac:dyDescent="0.35">
      <c r="A13681" s="1" t="s">
        <v>41615</v>
      </c>
      <c r="B13681" s="1" t="s">
        <v>2147</v>
      </c>
      <c r="C13681" s="1" t="s">
        <v>41616</v>
      </c>
      <c r="D13681" s="1" t="s">
        <v>41617</v>
      </c>
    </row>
    <row r="13682" spans="1:4" x14ac:dyDescent="0.35">
      <c r="A13682" s="1" t="s">
        <v>41618</v>
      </c>
      <c r="B13682" s="1" t="s">
        <v>2147</v>
      </c>
      <c r="C13682" s="1" t="s">
        <v>41619</v>
      </c>
      <c r="D13682" s="1" t="s">
        <v>41620</v>
      </c>
    </row>
    <row r="13683" spans="1:4" x14ac:dyDescent="0.35">
      <c r="A13683" s="1" t="s">
        <v>41621</v>
      </c>
      <c r="B13683" s="1" t="s">
        <v>2147</v>
      </c>
      <c r="C13683" s="1" t="s">
        <v>41622</v>
      </c>
      <c r="D13683" s="1" t="s">
        <v>41623</v>
      </c>
    </row>
    <row r="13684" spans="1:4" x14ac:dyDescent="0.35">
      <c r="A13684" s="1" t="s">
        <v>41624</v>
      </c>
      <c r="B13684" s="1" t="s">
        <v>2147</v>
      </c>
      <c r="C13684" s="1" t="s">
        <v>41625</v>
      </c>
      <c r="D13684" s="1" t="s">
        <v>41626</v>
      </c>
    </row>
    <row r="13685" spans="1:4" x14ac:dyDescent="0.35">
      <c r="A13685" s="1" t="s">
        <v>41627</v>
      </c>
      <c r="B13685" s="1" t="s">
        <v>497</v>
      </c>
      <c r="C13685" s="1" t="s">
        <v>41628</v>
      </c>
      <c r="D13685" s="1" t="s">
        <v>41629</v>
      </c>
    </row>
    <row r="13686" spans="1:4" x14ac:dyDescent="0.35">
      <c r="A13686" s="1" t="s">
        <v>41630</v>
      </c>
      <c r="B13686" s="1" t="s">
        <v>497</v>
      </c>
      <c r="C13686" s="1" t="s">
        <v>41631</v>
      </c>
      <c r="D13686" s="1" t="s">
        <v>41632</v>
      </c>
    </row>
    <row r="13687" spans="1:4" x14ac:dyDescent="0.35">
      <c r="A13687" s="1" t="s">
        <v>41633</v>
      </c>
      <c r="B13687" s="1" t="s">
        <v>497</v>
      </c>
      <c r="C13687" s="1" t="s">
        <v>41634</v>
      </c>
      <c r="D13687" s="1" t="s">
        <v>41635</v>
      </c>
    </row>
    <row r="13688" spans="1:4" x14ac:dyDescent="0.35">
      <c r="A13688" s="1" t="s">
        <v>41636</v>
      </c>
      <c r="B13688" s="1" t="s">
        <v>264</v>
      </c>
      <c r="C13688" s="1" t="s">
        <v>41637</v>
      </c>
      <c r="D13688" s="1" t="s">
        <v>41638</v>
      </c>
    </row>
    <row r="13689" spans="1:4" x14ac:dyDescent="0.35">
      <c r="A13689" s="1" t="s">
        <v>41639</v>
      </c>
      <c r="B13689" s="1" t="s">
        <v>264</v>
      </c>
      <c r="C13689" s="1" t="s">
        <v>41640</v>
      </c>
      <c r="D13689" s="1" t="s">
        <v>41641</v>
      </c>
    </row>
    <row r="13690" spans="1:4" x14ac:dyDescent="0.35">
      <c r="A13690" s="1" t="s">
        <v>41642</v>
      </c>
      <c r="B13690" s="1" t="s">
        <v>264</v>
      </c>
      <c r="C13690" s="1" t="s">
        <v>41643</v>
      </c>
      <c r="D13690" s="1" t="s">
        <v>41644</v>
      </c>
    </row>
    <row r="13691" spans="1:4" x14ac:dyDescent="0.35">
      <c r="A13691" s="1" t="s">
        <v>41645</v>
      </c>
      <c r="B13691" s="1" t="s">
        <v>497</v>
      </c>
      <c r="C13691" s="1" t="s">
        <v>41646</v>
      </c>
      <c r="D13691" s="1" t="s">
        <v>41647</v>
      </c>
    </row>
    <row r="13692" spans="1:4" x14ac:dyDescent="0.35">
      <c r="A13692" s="1" t="s">
        <v>41648</v>
      </c>
      <c r="B13692" s="1" t="s">
        <v>497</v>
      </c>
      <c r="C13692" s="1" t="s">
        <v>41649</v>
      </c>
      <c r="D13692" s="1" t="s">
        <v>41650</v>
      </c>
    </row>
    <row r="13693" spans="1:4" x14ac:dyDescent="0.35">
      <c r="A13693" s="1" t="s">
        <v>41651</v>
      </c>
      <c r="B13693" s="1" t="s">
        <v>2147</v>
      </c>
      <c r="C13693" s="1" t="s">
        <v>41652</v>
      </c>
      <c r="D13693" s="1" t="s">
        <v>41653</v>
      </c>
    </row>
    <row r="13694" spans="1:4" x14ac:dyDescent="0.35">
      <c r="A13694" s="1" t="s">
        <v>41654</v>
      </c>
      <c r="B13694" s="1" t="s">
        <v>264</v>
      </c>
      <c r="C13694" s="1" t="s">
        <v>41655</v>
      </c>
      <c r="D13694" s="1" t="s">
        <v>41656</v>
      </c>
    </row>
    <row r="13695" spans="1:4" x14ac:dyDescent="0.35">
      <c r="A13695" s="1" t="s">
        <v>41657</v>
      </c>
      <c r="B13695" s="1" t="s">
        <v>264</v>
      </c>
      <c r="C13695" s="1" t="s">
        <v>41658</v>
      </c>
      <c r="D13695" s="1" t="s">
        <v>41659</v>
      </c>
    </row>
    <row r="13696" spans="1:4" x14ac:dyDescent="0.35">
      <c r="A13696" s="1" t="s">
        <v>41660</v>
      </c>
      <c r="B13696" s="1" t="s">
        <v>35647</v>
      </c>
      <c r="C13696" s="1" t="s">
        <v>41661</v>
      </c>
      <c r="D13696" s="1" t="s">
        <v>41662</v>
      </c>
    </row>
    <row r="13697" spans="1:4" x14ac:dyDescent="0.35">
      <c r="A13697" s="1" t="s">
        <v>41663</v>
      </c>
      <c r="B13697" s="1" t="s">
        <v>264</v>
      </c>
      <c r="C13697" s="1" t="s">
        <v>41664</v>
      </c>
      <c r="D13697" s="1" t="s">
        <v>41665</v>
      </c>
    </row>
    <row r="13698" spans="1:4" x14ac:dyDescent="0.35">
      <c r="A13698" s="1" t="s">
        <v>41666</v>
      </c>
      <c r="B13698" s="1" t="s">
        <v>264</v>
      </c>
      <c r="C13698" s="1" t="s">
        <v>41667</v>
      </c>
      <c r="D13698" s="1" t="s">
        <v>41668</v>
      </c>
    </row>
    <row r="13699" spans="1:4" x14ac:dyDescent="0.35">
      <c r="A13699" s="1" t="s">
        <v>41669</v>
      </c>
      <c r="B13699" s="1" t="s">
        <v>2147</v>
      </c>
      <c r="C13699" s="1" t="s">
        <v>41670</v>
      </c>
      <c r="D13699" s="1" t="s">
        <v>41671</v>
      </c>
    </row>
    <row r="13700" spans="1:4" x14ac:dyDescent="0.35">
      <c r="A13700" s="1" t="s">
        <v>41672</v>
      </c>
      <c r="B13700" s="1" t="s">
        <v>2147</v>
      </c>
      <c r="C13700" s="1" t="s">
        <v>41673</v>
      </c>
      <c r="D13700" s="1" t="s">
        <v>41674</v>
      </c>
    </row>
    <row r="13701" spans="1:4" x14ac:dyDescent="0.35">
      <c r="A13701" s="1" t="s">
        <v>41675</v>
      </c>
      <c r="B13701" s="1" t="s">
        <v>497</v>
      </c>
      <c r="C13701" s="1" t="s">
        <v>41676</v>
      </c>
      <c r="D13701" s="1" t="s">
        <v>41677</v>
      </c>
    </row>
    <row r="13702" spans="1:4" x14ac:dyDescent="0.35">
      <c r="A13702" s="1" t="s">
        <v>41678</v>
      </c>
      <c r="B13702" s="1" t="s">
        <v>497</v>
      </c>
      <c r="C13702" s="1" t="s">
        <v>41679</v>
      </c>
      <c r="D13702" s="1" t="s">
        <v>41680</v>
      </c>
    </row>
    <row r="13703" spans="1:4" x14ac:dyDescent="0.35">
      <c r="A13703" s="1" t="s">
        <v>41681</v>
      </c>
      <c r="B13703" s="1" t="s">
        <v>497</v>
      </c>
      <c r="C13703" s="1" t="s">
        <v>41682</v>
      </c>
      <c r="D13703" s="1" t="s">
        <v>41683</v>
      </c>
    </row>
    <row r="13704" spans="1:4" x14ac:dyDescent="0.35">
      <c r="A13704" s="1" t="s">
        <v>41684</v>
      </c>
      <c r="B13704" s="1" t="s">
        <v>497</v>
      </c>
      <c r="C13704" s="1" t="s">
        <v>41685</v>
      </c>
      <c r="D13704" s="1" t="s">
        <v>41686</v>
      </c>
    </row>
    <row r="13705" spans="1:4" x14ac:dyDescent="0.35">
      <c r="A13705" s="1" t="s">
        <v>41687</v>
      </c>
      <c r="B13705" s="1" t="s">
        <v>264</v>
      </c>
      <c r="C13705" s="1" t="s">
        <v>41688</v>
      </c>
      <c r="D13705" s="1" t="s">
        <v>41689</v>
      </c>
    </row>
    <row r="13706" spans="1:4" x14ac:dyDescent="0.35">
      <c r="A13706" s="1" t="s">
        <v>41690</v>
      </c>
      <c r="B13706" s="1" t="s">
        <v>35887</v>
      </c>
      <c r="C13706" s="1" t="s">
        <v>41691</v>
      </c>
      <c r="D13706" s="1" t="s">
        <v>41692</v>
      </c>
    </row>
    <row r="13707" spans="1:4" x14ac:dyDescent="0.35">
      <c r="A13707" s="1" t="s">
        <v>41693</v>
      </c>
      <c r="B13707" s="1" t="s">
        <v>497</v>
      </c>
      <c r="C13707" s="1" t="s">
        <v>41694</v>
      </c>
      <c r="D13707" s="1" t="s">
        <v>41695</v>
      </c>
    </row>
    <row r="13708" spans="1:4" x14ac:dyDescent="0.35">
      <c r="A13708" s="1" t="s">
        <v>41696</v>
      </c>
      <c r="B13708" s="1" t="s">
        <v>497</v>
      </c>
      <c r="C13708" s="1" t="s">
        <v>41697</v>
      </c>
      <c r="D13708" s="1" t="s">
        <v>41698</v>
      </c>
    </row>
    <row r="13709" spans="1:4" x14ac:dyDescent="0.35">
      <c r="A13709" s="1" t="s">
        <v>41699</v>
      </c>
      <c r="B13709" s="1" t="s">
        <v>497</v>
      </c>
      <c r="C13709" s="1" t="s">
        <v>41700</v>
      </c>
      <c r="D13709" s="1" t="s">
        <v>41701</v>
      </c>
    </row>
    <row r="13710" spans="1:4" x14ac:dyDescent="0.35">
      <c r="A13710" s="1" t="s">
        <v>41702</v>
      </c>
      <c r="B13710" s="1" t="s">
        <v>264</v>
      </c>
      <c r="C13710" s="1" t="s">
        <v>41703</v>
      </c>
      <c r="D13710" s="1" t="s">
        <v>41704</v>
      </c>
    </row>
    <row r="13711" spans="1:4" x14ac:dyDescent="0.35">
      <c r="A13711" s="1" t="s">
        <v>41705</v>
      </c>
      <c r="B13711" s="1" t="s">
        <v>264</v>
      </c>
      <c r="C13711" s="1" t="s">
        <v>41706</v>
      </c>
      <c r="D13711" s="1" t="s">
        <v>41707</v>
      </c>
    </row>
    <row r="13712" spans="1:4" x14ac:dyDescent="0.35">
      <c r="A13712" s="1" t="s">
        <v>41708</v>
      </c>
      <c r="B13712" s="1" t="s">
        <v>264</v>
      </c>
      <c r="C13712" s="1" t="s">
        <v>41709</v>
      </c>
      <c r="D13712" s="1" t="s">
        <v>41710</v>
      </c>
    </row>
    <row r="13713" spans="1:4" x14ac:dyDescent="0.35">
      <c r="A13713" s="1" t="s">
        <v>41711</v>
      </c>
      <c r="B13713" s="1" t="s">
        <v>497</v>
      </c>
      <c r="C13713" s="1" t="s">
        <v>41712</v>
      </c>
      <c r="D13713" s="1" t="s">
        <v>41713</v>
      </c>
    </row>
    <row r="13714" spans="1:4" x14ac:dyDescent="0.35">
      <c r="A13714" s="1" t="s">
        <v>41714</v>
      </c>
      <c r="B13714" s="1" t="s">
        <v>497</v>
      </c>
      <c r="C13714" s="1" t="s">
        <v>41715</v>
      </c>
      <c r="D13714" s="1" t="s">
        <v>41716</v>
      </c>
    </row>
    <row r="13715" spans="1:4" x14ac:dyDescent="0.35">
      <c r="A13715" s="1" t="s">
        <v>41717</v>
      </c>
      <c r="B13715" s="1" t="s">
        <v>497</v>
      </c>
      <c r="C13715" s="1" t="s">
        <v>41718</v>
      </c>
      <c r="D13715" s="1" t="s">
        <v>41719</v>
      </c>
    </row>
    <row r="13716" spans="1:4" x14ac:dyDescent="0.35">
      <c r="A13716" s="1" t="s">
        <v>41720</v>
      </c>
      <c r="B13716" s="1" t="s">
        <v>497</v>
      </c>
      <c r="C13716" s="1" t="s">
        <v>41721</v>
      </c>
      <c r="D13716" s="1" t="s">
        <v>41722</v>
      </c>
    </row>
    <row r="13717" spans="1:4" x14ac:dyDescent="0.35">
      <c r="A13717" s="1" t="s">
        <v>41723</v>
      </c>
      <c r="B13717" s="1" t="s">
        <v>264</v>
      </c>
      <c r="C13717" s="1" t="s">
        <v>41724</v>
      </c>
      <c r="D13717" s="1" t="s">
        <v>41725</v>
      </c>
    </row>
    <row r="13718" spans="1:4" x14ac:dyDescent="0.35">
      <c r="A13718" s="1" t="s">
        <v>41726</v>
      </c>
      <c r="B13718" s="1" t="s">
        <v>264</v>
      </c>
      <c r="C13718" s="1" t="s">
        <v>41727</v>
      </c>
      <c r="D13718" s="1" t="s">
        <v>41728</v>
      </c>
    </row>
    <row r="13719" spans="1:4" x14ac:dyDescent="0.35">
      <c r="A13719" s="1" t="s">
        <v>41729</v>
      </c>
      <c r="B13719" s="1" t="s">
        <v>35647</v>
      </c>
      <c r="C13719" s="1" t="s">
        <v>41730</v>
      </c>
      <c r="D13719" s="1" t="s">
        <v>41731</v>
      </c>
    </row>
    <row r="13720" spans="1:4" x14ac:dyDescent="0.35">
      <c r="A13720" s="1" t="s">
        <v>41732</v>
      </c>
      <c r="B13720" s="1" t="s">
        <v>2147</v>
      </c>
      <c r="C13720" s="1" t="s">
        <v>41733</v>
      </c>
      <c r="D13720" s="1" t="s">
        <v>41734</v>
      </c>
    </row>
    <row r="13721" spans="1:4" x14ac:dyDescent="0.35">
      <c r="A13721" s="1" t="s">
        <v>41735</v>
      </c>
      <c r="B13721" s="1" t="s">
        <v>2147</v>
      </c>
      <c r="C13721" s="1" t="s">
        <v>41736</v>
      </c>
      <c r="D13721" s="1" t="s">
        <v>41737</v>
      </c>
    </row>
    <row r="13722" spans="1:4" x14ac:dyDescent="0.35">
      <c r="A13722" s="1" t="s">
        <v>41738</v>
      </c>
      <c r="B13722" s="1" t="s">
        <v>2147</v>
      </c>
      <c r="C13722" s="1" t="s">
        <v>41739</v>
      </c>
      <c r="D13722" s="1" t="s">
        <v>41740</v>
      </c>
    </row>
    <row r="13723" spans="1:4" x14ac:dyDescent="0.35">
      <c r="A13723" s="1" t="s">
        <v>41741</v>
      </c>
      <c r="B13723" s="1" t="s">
        <v>264</v>
      </c>
      <c r="C13723" s="1" t="s">
        <v>41742</v>
      </c>
      <c r="D13723" s="1" t="s">
        <v>41743</v>
      </c>
    </row>
    <row r="13724" spans="1:4" x14ac:dyDescent="0.35">
      <c r="A13724" s="1" t="s">
        <v>41744</v>
      </c>
      <c r="B13724" s="1" t="s">
        <v>264</v>
      </c>
      <c r="C13724" s="1" t="s">
        <v>41745</v>
      </c>
      <c r="D13724" s="1" t="s">
        <v>41746</v>
      </c>
    </row>
    <row r="13725" spans="1:4" x14ac:dyDescent="0.35">
      <c r="A13725" s="1" t="s">
        <v>41747</v>
      </c>
      <c r="B13725" s="1" t="s">
        <v>264</v>
      </c>
      <c r="C13725" s="1" t="s">
        <v>41748</v>
      </c>
      <c r="D13725" s="1" t="s">
        <v>41749</v>
      </c>
    </row>
    <row r="13726" spans="1:4" x14ac:dyDescent="0.35">
      <c r="A13726" s="1" t="s">
        <v>41750</v>
      </c>
      <c r="B13726" s="1" t="s">
        <v>264</v>
      </c>
      <c r="C13726" s="1" t="s">
        <v>41751</v>
      </c>
      <c r="D13726" s="1" t="s">
        <v>41752</v>
      </c>
    </row>
    <row r="13727" spans="1:4" x14ac:dyDescent="0.35">
      <c r="A13727" s="1" t="s">
        <v>41753</v>
      </c>
      <c r="B13727" s="1" t="s">
        <v>497</v>
      </c>
      <c r="C13727" s="1" t="s">
        <v>41754</v>
      </c>
      <c r="D13727" s="1" t="s">
        <v>41755</v>
      </c>
    </row>
    <row r="13728" spans="1:4" x14ac:dyDescent="0.35">
      <c r="A13728" s="1" t="s">
        <v>41756</v>
      </c>
      <c r="B13728" s="1" t="s">
        <v>497</v>
      </c>
      <c r="C13728" s="1" t="s">
        <v>41757</v>
      </c>
      <c r="D13728" s="1" t="s">
        <v>41758</v>
      </c>
    </row>
    <row r="13729" spans="1:4" x14ac:dyDescent="0.35">
      <c r="A13729" s="1" t="s">
        <v>41759</v>
      </c>
      <c r="B13729" s="1" t="s">
        <v>2147</v>
      </c>
      <c r="C13729" s="1" t="s">
        <v>41760</v>
      </c>
      <c r="D13729" s="1" t="s">
        <v>41761</v>
      </c>
    </row>
    <row r="13730" spans="1:4" x14ac:dyDescent="0.35">
      <c r="A13730" s="1" t="s">
        <v>41762</v>
      </c>
      <c r="B13730" s="1" t="s">
        <v>497</v>
      </c>
      <c r="C13730" s="1" t="s">
        <v>41763</v>
      </c>
      <c r="D13730" s="1" t="s">
        <v>41764</v>
      </c>
    </row>
    <row r="13731" spans="1:4" x14ac:dyDescent="0.35">
      <c r="A13731" s="1" t="s">
        <v>41765</v>
      </c>
      <c r="B13731" s="1" t="s">
        <v>264</v>
      </c>
      <c r="C13731" s="1" t="s">
        <v>41766</v>
      </c>
      <c r="D13731" s="1" t="s">
        <v>41767</v>
      </c>
    </row>
    <row r="13732" spans="1:4" x14ac:dyDescent="0.35">
      <c r="A13732" s="1" t="s">
        <v>41768</v>
      </c>
      <c r="B13732" s="1" t="s">
        <v>35647</v>
      </c>
      <c r="C13732" s="1" t="s">
        <v>41769</v>
      </c>
      <c r="D13732" s="1" t="s">
        <v>41770</v>
      </c>
    </row>
    <row r="13733" spans="1:4" x14ac:dyDescent="0.35">
      <c r="A13733" s="1" t="s">
        <v>41771</v>
      </c>
      <c r="B13733" s="1" t="s">
        <v>264</v>
      </c>
      <c r="C13733" s="1" t="s">
        <v>41772</v>
      </c>
      <c r="D13733" s="1" t="s">
        <v>41773</v>
      </c>
    </row>
    <row r="13734" spans="1:4" x14ac:dyDescent="0.35">
      <c r="A13734" s="1" t="s">
        <v>41774</v>
      </c>
      <c r="B13734" s="1" t="s">
        <v>2147</v>
      </c>
      <c r="C13734" s="1" t="s">
        <v>41775</v>
      </c>
      <c r="D13734" s="1" t="s">
        <v>41776</v>
      </c>
    </row>
    <row r="13735" spans="1:4" x14ac:dyDescent="0.35">
      <c r="A13735" s="1" t="s">
        <v>41777</v>
      </c>
      <c r="B13735" s="1" t="s">
        <v>2147</v>
      </c>
      <c r="C13735" s="1" t="s">
        <v>41778</v>
      </c>
      <c r="D13735" s="1" t="s">
        <v>41779</v>
      </c>
    </row>
    <row r="13736" spans="1:4" x14ac:dyDescent="0.35">
      <c r="A13736" s="1" t="s">
        <v>41780</v>
      </c>
      <c r="B13736" s="1" t="s">
        <v>2147</v>
      </c>
      <c r="C13736" s="1" t="s">
        <v>41781</v>
      </c>
      <c r="D13736" s="1" t="s">
        <v>41782</v>
      </c>
    </row>
    <row r="13737" spans="1:4" x14ac:dyDescent="0.35">
      <c r="A13737" s="1" t="s">
        <v>41783</v>
      </c>
      <c r="B13737" s="1" t="s">
        <v>2147</v>
      </c>
      <c r="C13737" s="1" t="s">
        <v>41784</v>
      </c>
      <c r="D13737" s="1" t="s">
        <v>41785</v>
      </c>
    </row>
    <row r="13738" spans="1:4" x14ac:dyDescent="0.35">
      <c r="A13738" s="1" t="s">
        <v>41786</v>
      </c>
      <c r="B13738" s="1" t="s">
        <v>2147</v>
      </c>
      <c r="C13738" s="1" t="s">
        <v>41787</v>
      </c>
      <c r="D13738" s="1" t="s">
        <v>41788</v>
      </c>
    </row>
    <row r="13739" spans="1:4" x14ac:dyDescent="0.35">
      <c r="A13739" s="1" t="s">
        <v>41789</v>
      </c>
      <c r="B13739" s="1" t="s">
        <v>2147</v>
      </c>
      <c r="C13739" s="1" t="s">
        <v>41790</v>
      </c>
      <c r="D13739" s="1" t="s">
        <v>41791</v>
      </c>
    </row>
    <row r="13740" spans="1:4" x14ac:dyDescent="0.35">
      <c r="A13740" s="1" t="s">
        <v>41792</v>
      </c>
      <c r="B13740" s="1" t="s">
        <v>2147</v>
      </c>
      <c r="C13740" s="1" t="s">
        <v>41793</v>
      </c>
      <c r="D13740" s="1" t="s">
        <v>41794</v>
      </c>
    </row>
    <row r="13741" spans="1:4" x14ac:dyDescent="0.35">
      <c r="A13741" s="1" t="s">
        <v>41795</v>
      </c>
      <c r="B13741" s="1" t="s">
        <v>2147</v>
      </c>
      <c r="C13741" s="1" t="s">
        <v>41796</v>
      </c>
      <c r="D13741" s="1" t="s">
        <v>41797</v>
      </c>
    </row>
    <row r="13742" spans="1:4" x14ac:dyDescent="0.35">
      <c r="A13742" s="1" t="s">
        <v>41798</v>
      </c>
      <c r="B13742" s="1" t="s">
        <v>264</v>
      </c>
      <c r="C13742" s="1" t="s">
        <v>41799</v>
      </c>
      <c r="D13742" s="1" t="s">
        <v>41800</v>
      </c>
    </row>
    <row r="13743" spans="1:4" x14ac:dyDescent="0.35">
      <c r="A13743" s="1" t="s">
        <v>41801</v>
      </c>
      <c r="B13743" s="1" t="s">
        <v>264</v>
      </c>
      <c r="C13743" s="1" t="s">
        <v>41802</v>
      </c>
      <c r="D13743" s="1" t="s">
        <v>41803</v>
      </c>
    </row>
    <row r="13744" spans="1:4" x14ac:dyDescent="0.35">
      <c r="A13744" s="1" t="s">
        <v>41804</v>
      </c>
      <c r="B13744" s="1" t="s">
        <v>2147</v>
      </c>
      <c r="C13744" s="1" t="s">
        <v>41805</v>
      </c>
      <c r="D13744" s="1" t="s">
        <v>41806</v>
      </c>
    </row>
    <row r="13745" spans="1:4" x14ac:dyDescent="0.35">
      <c r="A13745" s="1" t="s">
        <v>41807</v>
      </c>
      <c r="B13745" s="1" t="s">
        <v>2147</v>
      </c>
      <c r="C13745" s="1" t="s">
        <v>41808</v>
      </c>
      <c r="D13745" s="1" t="s">
        <v>41809</v>
      </c>
    </row>
    <row r="13746" spans="1:4" x14ac:dyDescent="0.35">
      <c r="A13746" s="1" t="s">
        <v>41810</v>
      </c>
      <c r="B13746" s="1" t="s">
        <v>264</v>
      </c>
      <c r="C13746" s="1" t="s">
        <v>41811</v>
      </c>
      <c r="D13746" s="1" t="s">
        <v>41812</v>
      </c>
    </row>
    <row r="13747" spans="1:4" x14ac:dyDescent="0.35">
      <c r="A13747" s="1" t="s">
        <v>41813</v>
      </c>
      <c r="B13747" s="1" t="s">
        <v>2147</v>
      </c>
      <c r="C13747" s="1" t="s">
        <v>41814</v>
      </c>
      <c r="D13747" s="1" t="s">
        <v>41815</v>
      </c>
    </row>
    <row r="13748" spans="1:4" x14ac:dyDescent="0.35">
      <c r="A13748" s="1" t="s">
        <v>41816</v>
      </c>
      <c r="B13748" s="1" t="s">
        <v>497</v>
      </c>
      <c r="C13748" s="1" t="s">
        <v>41817</v>
      </c>
      <c r="D13748" s="1" t="s">
        <v>41818</v>
      </c>
    </row>
    <row r="13749" spans="1:4" x14ac:dyDescent="0.35">
      <c r="A13749" s="1" t="s">
        <v>41819</v>
      </c>
      <c r="B13749" s="1" t="s">
        <v>264</v>
      </c>
      <c r="C13749" s="1" t="s">
        <v>41820</v>
      </c>
      <c r="D13749" s="1" t="s">
        <v>41821</v>
      </c>
    </row>
    <row r="13750" spans="1:4" x14ac:dyDescent="0.35">
      <c r="A13750" s="1" t="s">
        <v>41822</v>
      </c>
      <c r="B13750" s="1" t="s">
        <v>264</v>
      </c>
      <c r="C13750" s="1" t="s">
        <v>41823</v>
      </c>
      <c r="D13750" s="1" t="s">
        <v>41824</v>
      </c>
    </row>
    <row r="13751" spans="1:4" x14ac:dyDescent="0.35">
      <c r="A13751" s="1" t="s">
        <v>41825</v>
      </c>
      <c r="B13751" s="1" t="s">
        <v>264</v>
      </c>
      <c r="C13751" s="1" t="s">
        <v>41826</v>
      </c>
      <c r="D13751" s="1" t="s">
        <v>41827</v>
      </c>
    </row>
    <row r="13752" spans="1:4" x14ac:dyDescent="0.35">
      <c r="A13752" s="1" t="s">
        <v>41828</v>
      </c>
      <c r="B13752" s="1" t="s">
        <v>2147</v>
      </c>
      <c r="C13752" s="1" t="s">
        <v>41829</v>
      </c>
      <c r="D13752" s="1" t="s">
        <v>41830</v>
      </c>
    </row>
    <row r="13753" spans="1:4" x14ac:dyDescent="0.35">
      <c r="A13753" s="1" t="s">
        <v>41831</v>
      </c>
      <c r="B13753" s="1" t="s">
        <v>264</v>
      </c>
      <c r="C13753" s="1" t="s">
        <v>41832</v>
      </c>
      <c r="D13753" s="1" t="s">
        <v>41833</v>
      </c>
    </row>
    <row r="13754" spans="1:4" x14ac:dyDescent="0.35">
      <c r="A13754" s="1" t="s">
        <v>41834</v>
      </c>
      <c r="B13754" s="1" t="s">
        <v>497</v>
      </c>
      <c r="C13754" s="1" t="s">
        <v>41835</v>
      </c>
      <c r="D13754" s="1" t="s">
        <v>41836</v>
      </c>
    </row>
    <row r="13755" spans="1:4" x14ac:dyDescent="0.35">
      <c r="A13755" s="1" t="s">
        <v>41837</v>
      </c>
      <c r="B13755" s="1" t="s">
        <v>2147</v>
      </c>
      <c r="C13755" s="1" t="s">
        <v>41838</v>
      </c>
      <c r="D13755" s="1" t="s">
        <v>41839</v>
      </c>
    </row>
    <row r="13756" spans="1:4" x14ac:dyDescent="0.35">
      <c r="A13756" s="1" t="s">
        <v>41840</v>
      </c>
      <c r="B13756" s="1" t="s">
        <v>2147</v>
      </c>
      <c r="C13756" s="1" t="s">
        <v>41841</v>
      </c>
      <c r="D13756" s="1" t="s">
        <v>41842</v>
      </c>
    </row>
    <row r="13757" spans="1:4" x14ac:dyDescent="0.35">
      <c r="A13757" s="1" t="s">
        <v>41843</v>
      </c>
      <c r="B13757" s="1" t="s">
        <v>2147</v>
      </c>
      <c r="C13757" s="1" t="s">
        <v>41844</v>
      </c>
      <c r="D13757" s="1" t="s">
        <v>41845</v>
      </c>
    </row>
    <row r="13758" spans="1:4" x14ac:dyDescent="0.35">
      <c r="A13758" s="1" t="s">
        <v>41846</v>
      </c>
      <c r="B13758" s="1" t="s">
        <v>2147</v>
      </c>
      <c r="C13758" s="1" t="s">
        <v>41847</v>
      </c>
      <c r="D13758" s="1" t="s">
        <v>41848</v>
      </c>
    </row>
    <row r="13759" spans="1:4" x14ac:dyDescent="0.35">
      <c r="A13759" s="1" t="s">
        <v>41849</v>
      </c>
      <c r="B13759" s="1" t="s">
        <v>2147</v>
      </c>
      <c r="C13759" s="1" t="s">
        <v>41850</v>
      </c>
      <c r="D13759" s="1" t="s">
        <v>41851</v>
      </c>
    </row>
    <row r="13760" spans="1:4" x14ac:dyDescent="0.35">
      <c r="A13760" s="1" t="s">
        <v>41852</v>
      </c>
      <c r="B13760" s="1" t="s">
        <v>2147</v>
      </c>
      <c r="C13760" s="1" t="s">
        <v>41853</v>
      </c>
      <c r="D13760" s="1" t="s">
        <v>41854</v>
      </c>
    </row>
    <row r="13761" spans="1:4" x14ac:dyDescent="0.35">
      <c r="A13761" s="1" t="s">
        <v>41855</v>
      </c>
      <c r="B13761" s="1" t="s">
        <v>497</v>
      </c>
      <c r="C13761" s="1" t="s">
        <v>41856</v>
      </c>
      <c r="D13761" s="1" t="s">
        <v>41857</v>
      </c>
    </row>
    <row r="13762" spans="1:4" x14ac:dyDescent="0.35">
      <c r="A13762" s="1" t="s">
        <v>41858</v>
      </c>
      <c r="B13762" s="1" t="s">
        <v>2147</v>
      </c>
      <c r="C13762" s="1" t="s">
        <v>41859</v>
      </c>
      <c r="D13762" s="1" t="s">
        <v>41860</v>
      </c>
    </row>
    <row r="13763" spans="1:4" x14ac:dyDescent="0.35">
      <c r="A13763" s="1" t="s">
        <v>41861</v>
      </c>
      <c r="B13763" s="1" t="s">
        <v>264</v>
      </c>
      <c r="C13763" s="1" t="s">
        <v>41862</v>
      </c>
      <c r="D13763" s="1" t="s">
        <v>41863</v>
      </c>
    </row>
    <row r="13764" spans="1:4" x14ac:dyDescent="0.35">
      <c r="A13764" s="1" t="s">
        <v>41864</v>
      </c>
      <c r="B13764" s="1" t="s">
        <v>264</v>
      </c>
      <c r="C13764" s="1" t="s">
        <v>41865</v>
      </c>
      <c r="D13764" s="1" t="s">
        <v>41866</v>
      </c>
    </row>
    <row r="13765" spans="1:4" x14ac:dyDescent="0.35">
      <c r="A13765" s="1" t="s">
        <v>41867</v>
      </c>
      <c r="B13765" s="1" t="s">
        <v>264</v>
      </c>
      <c r="C13765" s="1" t="s">
        <v>41868</v>
      </c>
      <c r="D13765" s="1" t="s">
        <v>41869</v>
      </c>
    </row>
    <row r="13766" spans="1:4" x14ac:dyDescent="0.35">
      <c r="A13766" s="1" t="s">
        <v>41870</v>
      </c>
      <c r="B13766" s="1" t="s">
        <v>264</v>
      </c>
      <c r="C13766" s="1" t="s">
        <v>41871</v>
      </c>
      <c r="D13766" s="1" t="s">
        <v>41872</v>
      </c>
    </row>
    <row r="13767" spans="1:4" x14ac:dyDescent="0.35">
      <c r="A13767" s="1" t="s">
        <v>41873</v>
      </c>
      <c r="B13767" s="1" t="s">
        <v>2147</v>
      </c>
      <c r="C13767" s="1" t="s">
        <v>41874</v>
      </c>
      <c r="D13767" s="1" t="s">
        <v>41875</v>
      </c>
    </row>
    <row r="13768" spans="1:4" x14ac:dyDescent="0.35">
      <c r="A13768" s="1" t="s">
        <v>41876</v>
      </c>
      <c r="B13768" s="1" t="s">
        <v>2147</v>
      </c>
      <c r="C13768" s="1" t="s">
        <v>41877</v>
      </c>
      <c r="D13768" s="1" t="s">
        <v>41878</v>
      </c>
    </row>
    <row r="13769" spans="1:4" x14ac:dyDescent="0.35">
      <c r="A13769" s="1" t="s">
        <v>41879</v>
      </c>
      <c r="B13769" s="1" t="s">
        <v>2147</v>
      </c>
      <c r="C13769" s="1" t="s">
        <v>41880</v>
      </c>
      <c r="D13769" s="1" t="s">
        <v>41881</v>
      </c>
    </row>
    <row r="13770" spans="1:4" x14ac:dyDescent="0.35">
      <c r="A13770" s="1" t="s">
        <v>41882</v>
      </c>
      <c r="B13770" s="1" t="s">
        <v>2147</v>
      </c>
      <c r="C13770" s="1" t="s">
        <v>41883</v>
      </c>
      <c r="D13770" s="1" t="s">
        <v>41884</v>
      </c>
    </row>
    <row r="13771" spans="1:4" x14ac:dyDescent="0.35">
      <c r="A13771" s="1" t="s">
        <v>41885</v>
      </c>
      <c r="B13771" s="1" t="s">
        <v>2147</v>
      </c>
      <c r="C13771" s="1" t="s">
        <v>41886</v>
      </c>
      <c r="D13771" s="1" t="s">
        <v>41887</v>
      </c>
    </row>
    <row r="13772" spans="1:4" x14ac:dyDescent="0.35">
      <c r="A13772" s="1" t="s">
        <v>41888</v>
      </c>
      <c r="B13772" s="1" t="s">
        <v>264</v>
      </c>
      <c r="C13772" s="1" t="s">
        <v>41889</v>
      </c>
      <c r="D13772" s="1" t="s">
        <v>41890</v>
      </c>
    </row>
    <row r="13773" spans="1:4" x14ac:dyDescent="0.35">
      <c r="A13773" s="1" t="s">
        <v>41891</v>
      </c>
      <c r="B13773" s="1" t="s">
        <v>264</v>
      </c>
      <c r="C13773" s="1" t="s">
        <v>41892</v>
      </c>
      <c r="D13773" s="1" t="s">
        <v>41893</v>
      </c>
    </row>
    <row r="13774" spans="1:4" x14ac:dyDescent="0.35">
      <c r="A13774" s="1" t="s">
        <v>41894</v>
      </c>
      <c r="B13774" s="1" t="s">
        <v>497</v>
      </c>
      <c r="C13774" s="1" t="s">
        <v>41895</v>
      </c>
      <c r="D13774" s="1" t="s">
        <v>41896</v>
      </c>
    </row>
    <row r="13775" spans="1:4" x14ac:dyDescent="0.35">
      <c r="A13775" s="1" t="s">
        <v>41897</v>
      </c>
      <c r="B13775" s="1" t="s">
        <v>264</v>
      </c>
      <c r="C13775" s="1" t="s">
        <v>41898</v>
      </c>
      <c r="D13775" s="1" t="s">
        <v>41899</v>
      </c>
    </row>
    <row r="13776" spans="1:4" x14ac:dyDescent="0.35">
      <c r="A13776" s="1" t="s">
        <v>41900</v>
      </c>
      <c r="B13776" s="1" t="s">
        <v>2147</v>
      </c>
      <c r="C13776" s="1" t="s">
        <v>41901</v>
      </c>
      <c r="D13776" s="1" t="s">
        <v>41902</v>
      </c>
    </row>
    <row r="13777" spans="1:4" x14ac:dyDescent="0.35">
      <c r="A13777" s="1" t="s">
        <v>41903</v>
      </c>
      <c r="B13777" s="1" t="s">
        <v>264</v>
      </c>
      <c r="C13777" s="1" t="s">
        <v>41904</v>
      </c>
      <c r="D13777" s="1" t="s">
        <v>41905</v>
      </c>
    </row>
    <row r="13778" spans="1:4" x14ac:dyDescent="0.35">
      <c r="A13778" s="1" t="s">
        <v>41906</v>
      </c>
      <c r="B13778" s="1" t="s">
        <v>264</v>
      </c>
      <c r="C13778" s="1" t="s">
        <v>41907</v>
      </c>
      <c r="D13778" s="1" t="s">
        <v>41908</v>
      </c>
    </row>
    <row r="13779" spans="1:4" x14ac:dyDescent="0.35">
      <c r="A13779" s="1" t="s">
        <v>41909</v>
      </c>
      <c r="B13779" s="1" t="s">
        <v>2147</v>
      </c>
      <c r="C13779" s="1" t="s">
        <v>41910</v>
      </c>
      <c r="D13779" s="1" t="s">
        <v>41911</v>
      </c>
    </row>
    <row r="13780" spans="1:4" x14ac:dyDescent="0.35">
      <c r="A13780" s="1" t="s">
        <v>41912</v>
      </c>
      <c r="B13780" s="1" t="s">
        <v>2147</v>
      </c>
      <c r="C13780" s="1" t="s">
        <v>41913</v>
      </c>
      <c r="D13780" s="1" t="s">
        <v>41914</v>
      </c>
    </row>
    <row r="13781" spans="1:4" x14ac:dyDescent="0.35">
      <c r="A13781" s="1" t="s">
        <v>41915</v>
      </c>
      <c r="B13781" s="1" t="s">
        <v>2147</v>
      </c>
      <c r="C13781" s="1" t="s">
        <v>41916</v>
      </c>
      <c r="D13781" s="1" t="s">
        <v>41917</v>
      </c>
    </row>
    <row r="13782" spans="1:4" x14ac:dyDescent="0.35">
      <c r="A13782" s="1" t="s">
        <v>41918</v>
      </c>
      <c r="B13782" s="1" t="s">
        <v>497</v>
      </c>
      <c r="C13782" s="1" t="s">
        <v>41919</v>
      </c>
      <c r="D13782" s="1" t="s">
        <v>41920</v>
      </c>
    </row>
    <row r="13783" spans="1:4" x14ac:dyDescent="0.35">
      <c r="A13783" s="1" t="s">
        <v>41921</v>
      </c>
      <c r="B13783" s="1" t="s">
        <v>264</v>
      </c>
      <c r="C13783" s="1" t="s">
        <v>41922</v>
      </c>
      <c r="D13783" s="1" t="s">
        <v>41923</v>
      </c>
    </row>
    <row r="13784" spans="1:4" x14ac:dyDescent="0.35">
      <c r="A13784" s="1" t="s">
        <v>41924</v>
      </c>
      <c r="B13784" s="1" t="s">
        <v>264</v>
      </c>
      <c r="C13784" s="1" t="s">
        <v>41925</v>
      </c>
      <c r="D13784" s="1" t="s">
        <v>41926</v>
      </c>
    </row>
    <row r="13785" spans="1:4" x14ac:dyDescent="0.35">
      <c r="A13785" s="1" t="s">
        <v>41927</v>
      </c>
      <c r="B13785" s="1" t="s">
        <v>264</v>
      </c>
      <c r="C13785" s="1" t="s">
        <v>41928</v>
      </c>
      <c r="D13785" s="1" t="s">
        <v>41929</v>
      </c>
    </row>
    <row r="13786" spans="1:4" x14ac:dyDescent="0.35">
      <c r="A13786" s="1" t="s">
        <v>41930</v>
      </c>
      <c r="B13786" s="1" t="s">
        <v>497</v>
      </c>
      <c r="C13786" s="1" t="s">
        <v>41931</v>
      </c>
      <c r="D13786" s="1" t="s">
        <v>41932</v>
      </c>
    </row>
    <row r="13787" spans="1:4" x14ac:dyDescent="0.35">
      <c r="A13787" s="1" t="s">
        <v>41933</v>
      </c>
      <c r="B13787" s="1" t="s">
        <v>264</v>
      </c>
      <c r="C13787" s="1" t="s">
        <v>41934</v>
      </c>
      <c r="D13787" s="1" t="s">
        <v>41935</v>
      </c>
    </row>
    <row r="13788" spans="1:4" x14ac:dyDescent="0.35">
      <c r="A13788" s="1" t="s">
        <v>41936</v>
      </c>
      <c r="B13788" s="1" t="s">
        <v>264</v>
      </c>
      <c r="C13788" s="1" t="s">
        <v>41937</v>
      </c>
      <c r="D13788" s="1" t="s">
        <v>41938</v>
      </c>
    </row>
    <row r="13789" spans="1:4" x14ac:dyDescent="0.35">
      <c r="A13789" s="1" t="s">
        <v>41939</v>
      </c>
      <c r="B13789" s="1" t="s">
        <v>264</v>
      </c>
      <c r="C13789" s="1" t="s">
        <v>41940</v>
      </c>
      <c r="D13789" s="1" t="s">
        <v>41941</v>
      </c>
    </row>
    <row r="13790" spans="1:4" x14ac:dyDescent="0.35">
      <c r="A13790" s="1" t="s">
        <v>41942</v>
      </c>
      <c r="B13790" s="1" t="s">
        <v>264</v>
      </c>
      <c r="C13790" s="1" t="s">
        <v>41943</v>
      </c>
      <c r="D13790" s="1" t="s">
        <v>41944</v>
      </c>
    </row>
    <row r="13791" spans="1:4" x14ac:dyDescent="0.35">
      <c r="A13791" s="1" t="s">
        <v>41945</v>
      </c>
      <c r="B13791" s="1" t="s">
        <v>264</v>
      </c>
      <c r="C13791" s="1" t="s">
        <v>41946</v>
      </c>
      <c r="D13791" s="1" t="s">
        <v>41947</v>
      </c>
    </row>
    <row r="13792" spans="1:4" x14ac:dyDescent="0.35">
      <c r="A13792" s="1" t="s">
        <v>41948</v>
      </c>
      <c r="B13792" s="1" t="s">
        <v>264</v>
      </c>
      <c r="C13792" s="1" t="s">
        <v>41949</v>
      </c>
      <c r="D13792" s="1" t="s">
        <v>41950</v>
      </c>
    </row>
    <row r="13793" spans="1:4" x14ac:dyDescent="0.35">
      <c r="A13793" s="1" t="s">
        <v>41951</v>
      </c>
      <c r="B13793" s="1" t="s">
        <v>264</v>
      </c>
      <c r="C13793" s="1" t="s">
        <v>41952</v>
      </c>
      <c r="D13793" s="1" t="s">
        <v>41953</v>
      </c>
    </row>
    <row r="13794" spans="1:4" x14ac:dyDescent="0.35">
      <c r="A13794" s="1" t="s">
        <v>41954</v>
      </c>
      <c r="B13794" s="1" t="s">
        <v>264</v>
      </c>
      <c r="C13794" s="1" t="s">
        <v>41955</v>
      </c>
      <c r="D13794" s="1" t="s">
        <v>41956</v>
      </c>
    </row>
    <row r="13795" spans="1:4" x14ac:dyDescent="0.35">
      <c r="A13795" s="1" t="s">
        <v>41957</v>
      </c>
      <c r="B13795" s="1" t="s">
        <v>264</v>
      </c>
      <c r="C13795" s="1" t="s">
        <v>41958</v>
      </c>
      <c r="D13795" s="1" t="s">
        <v>41959</v>
      </c>
    </row>
    <row r="13796" spans="1:4" x14ac:dyDescent="0.35">
      <c r="A13796" s="1" t="s">
        <v>41960</v>
      </c>
      <c r="B13796" s="1" t="s">
        <v>264</v>
      </c>
      <c r="C13796" s="1" t="s">
        <v>41961</v>
      </c>
      <c r="D13796" s="1" t="s">
        <v>41962</v>
      </c>
    </row>
    <row r="13797" spans="1:4" x14ac:dyDescent="0.35">
      <c r="A13797" s="1" t="s">
        <v>41963</v>
      </c>
      <c r="B13797" s="1" t="s">
        <v>264</v>
      </c>
      <c r="C13797" s="1" t="s">
        <v>41964</v>
      </c>
      <c r="D13797" s="1" t="s">
        <v>41965</v>
      </c>
    </row>
    <row r="13798" spans="1:4" x14ac:dyDescent="0.35">
      <c r="A13798" s="1" t="s">
        <v>41966</v>
      </c>
      <c r="B13798" s="1" t="s">
        <v>264</v>
      </c>
      <c r="C13798" s="1" t="s">
        <v>41967</v>
      </c>
      <c r="D13798" s="1" t="s">
        <v>41968</v>
      </c>
    </row>
    <row r="13799" spans="1:4" x14ac:dyDescent="0.35">
      <c r="A13799" s="1" t="s">
        <v>41969</v>
      </c>
      <c r="B13799" s="1" t="s">
        <v>264</v>
      </c>
      <c r="C13799" s="1" t="s">
        <v>41970</v>
      </c>
      <c r="D13799" s="1" t="s">
        <v>41971</v>
      </c>
    </row>
    <row r="13800" spans="1:4" x14ac:dyDescent="0.35">
      <c r="A13800" s="1" t="s">
        <v>41972</v>
      </c>
      <c r="B13800" s="1" t="s">
        <v>264</v>
      </c>
      <c r="C13800" s="1" t="s">
        <v>41973</v>
      </c>
      <c r="D13800" s="1" t="s">
        <v>41974</v>
      </c>
    </row>
    <row r="13801" spans="1:4" x14ac:dyDescent="0.35">
      <c r="A13801" s="1" t="s">
        <v>41975</v>
      </c>
      <c r="B13801" s="1" t="s">
        <v>2147</v>
      </c>
      <c r="C13801" s="1" t="s">
        <v>41976</v>
      </c>
      <c r="D13801" s="1" t="s">
        <v>41977</v>
      </c>
    </row>
    <row r="13802" spans="1:4" x14ac:dyDescent="0.35">
      <c r="A13802" s="1" t="s">
        <v>41978</v>
      </c>
      <c r="B13802" s="1" t="s">
        <v>264</v>
      </c>
      <c r="C13802" s="1" t="s">
        <v>41979</v>
      </c>
      <c r="D13802" s="1" t="s">
        <v>41980</v>
      </c>
    </row>
    <row r="13803" spans="1:4" x14ac:dyDescent="0.35">
      <c r="A13803" s="1" t="s">
        <v>41981</v>
      </c>
      <c r="B13803" s="1" t="s">
        <v>264</v>
      </c>
      <c r="C13803" s="1" t="s">
        <v>41982</v>
      </c>
      <c r="D13803" s="1" t="s">
        <v>41983</v>
      </c>
    </row>
    <row r="13804" spans="1:4" x14ac:dyDescent="0.35">
      <c r="A13804" s="1" t="s">
        <v>41984</v>
      </c>
      <c r="B13804" s="1" t="s">
        <v>2147</v>
      </c>
      <c r="C13804" s="1" t="s">
        <v>41985</v>
      </c>
      <c r="D13804" s="1" t="s">
        <v>41986</v>
      </c>
    </row>
    <row r="13805" spans="1:4" x14ac:dyDescent="0.35">
      <c r="A13805" s="1" t="s">
        <v>41987</v>
      </c>
      <c r="B13805" s="1" t="s">
        <v>2147</v>
      </c>
      <c r="C13805" s="1" t="s">
        <v>41988</v>
      </c>
      <c r="D13805" s="1" t="s">
        <v>41989</v>
      </c>
    </row>
    <row r="13806" spans="1:4" x14ac:dyDescent="0.35">
      <c r="A13806" s="1" t="s">
        <v>41990</v>
      </c>
      <c r="B13806" s="1" t="s">
        <v>2147</v>
      </c>
      <c r="C13806" s="1" t="s">
        <v>41991</v>
      </c>
      <c r="D13806" s="1" t="s">
        <v>41992</v>
      </c>
    </row>
    <row r="13807" spans="1:4" x14ac:dyDescent="0.35">
      <c r="A13807" s="1" t="s">
        <v>41993</v>
      </c>
      <c r="B13807" s="1" t="s">
        <v>2147</v>
      </c>
      <c r="C13807" s="1" t="s">
        <v>41994</v>
      </c>
      <c r="D13807" s="1" t="s">
        <v>41995</v>
      </c>
    </row>
    <row r="13808" spans="1:4" x14ac:dyDescent="0.35">
      <c r="A13808" s="1" t="s">
        <v>41996</v>
      </c>
      <c r="B13808" s="1" t="s">
        <v>2147</v>
      </c>
      <c r="C13808" s="1" t="s">
        <v>41997</v>
      </c>
      <c r="D13808" s="1" t="s">
        <v>41998</v>
      </c>
    </row>
    <row r="13809" spans="1:4" x14ac:dyDescent="0.35">
      <c r="A13809" s="1" t="s">
        <v>41999</v>
      </c>
      <c r="B13809" s="1" t="s">
        <v>264</v>
      </c>
      <c r="C13809" s="1" t="s">
        <v>42000</v>
      </c>
      <c r="D13809" s="1" t="s">
        <v>42001</v>
      </c>
    </row>
    <row r="13810" spans="1:4" x14ac:dyDescent="0.35">
      <c r="A13810" s="1" t="s">
        <v>42002</v>
      </c>
      <c r="B13810" s="1" t="s">
        <v>264</v>
      </c>
      <c r="C13810" s="1" t="s">
        <v>42003</v>
      </c>
      <c r="D13810" s="1" t="s">
        <v>42004</v>
      </c>
    </row>
    <row r="13811" spans="1:4" x14ac:dyDescent="0.35">
      <c r="A13811" s="1" t="s">
        <v>42005</v>
      </c>
      <c r="B13811" s="1" t="s">
        <v>264</v>
      </c>
      <c r="C13811" s="1" t="s">
        <v>42006</v>
      </c>
      <c r="D13811" s="1" t="s">
        <v>42007</v>
      </c>
    </row>
    <row r="13812" spans="1:4" x14ac:dyDescent="0.35">
      <c r="A13812" s="1" t="s">
        <v>42008</v>
      </c>
      <c r="B13812" s="1" t="s">
        <v>2147</v>
      </c>
      <c r="C13812" s="1" t="s">
        <v>42009</v>
      </c>
      <c r="D13812" s="1" t="s">
        <v>42010</v>
      </c>
    </row>
    <row r="13813" spans="1:4" x14ac:dyDescent="0.35">
      <c r="A13813" s="1" t="s">
        <v>42011</v>
      </c>
      <c r="B13813" s="1" t="s">
        <v>264</v>
      </c>
      <c r="C13813" s="1" t="s">
        <v>42012</v>
      </c>
      <c r="D13813" s="1" t="s">
        <v>42013</v>
      </c>
    </row>
    <row r="13814" spans="1:4" x14ac:dyDescent="0.35">
      <c r="A13814" s="1" t="s">
        <v>42014</v>
      </c>
      <c r="B13814" s="1" t="s">
        <v>264</v>
      </c>
      <c r="C13814" s="1" t="s">
        <v>42015</v>
      </c>
      <c r="D13814" s="1" t="s">
        <v>42016</v>
      </c>
    </row>
    <row r="13815" spans="1:4" x14ac:dyDescent="0.35">
      <c r="A13815" s="1" t="s">
        <v>42017</v>
      </c>
      <c r="B13815" s="1" t="s">
        <v>2147</v>
      </c>
      <c r="C13815" s="1" t="s">
        <v>42018</v>
      </c>
      <c r="D13815" s="1" t="s">
        <v>42019</v>
      </c>
    </row>
    <row r="13816" spans="1:4" x14ac:dyDescent="0.35">
      <c r="A13816" s="1" t="s">
        <v>42020</v>
      </c>
      <c r="B13816" s="1" t="s">
        <v>2147</v>
      </c>
      <c r="C13816" s="1" t="s">
        <v>42021</v>
      </c>
      <c r="D13816" s="1" t="s">
        <v>42022</v>
      </c>
    </row>
    <row r="13817" spans="1:4" x14ac:dyDescent="0.35">
      <c r="A13817" s="1" t="s">
        <v>42023</v>
      </c>
      <c r="B13817" s="1" t="s">
        <v>2147</v>
      </c>
      <c r="C13817" s="1" t="s">
        <v>42024</v>
      </c>
      <c r="D13817" s="1" t="s">
        <v>42025</v>
      </c>
    </row>
    <row r="13818" spans="1:4" x14ac:dyDescent="0.35">
      <c r="A13818" s="1" t="s">
        <v>42026</v>
      </c>
      <c r="B13818" s="1" t="s">
        <v>2147</v>
      </c>
      <c r="C13818" s="1" t="s">
        <v>42027</v>
      </c>
      <c r="D13818" s="1" t="s">
        <v>42028</v>
      </c>
    </row>
    <row r="13819" spans="1:4" x14ac:dyDescent="0.35">
      <c r="A13819" s="1" t="s">
        <v>42029</v>
      </c>
      <c r="B13819" s="1" t="s">
        <v>35887</v>
      </c>
      <c r="C13819" s="1" t="s">
        <v>42030</v>
      </c>
      <c r="D13819" s="1" t="s">
        <v>42031</v>
      </c>
    </row>
    <row r="13820" spans="1:4" x14ac:dyDescent="0.35">
      <c r="A13820" s="1" t="s">
        <v>42032</v>
      </c>
      <c r="B13820" s="1" t="s">
        <v>2147</v>
      </c>
      <c r="C13820" s="1" t="s">
        <v>42033</v>
      </c>
      <c r="D13820" s="1" t="s">
        <v>42034</v>
      </c>
    </row>
    <row r="13821" spans="1:4" x14ac:dyDescent="0.35">
      <c r="A13821" s="1" t="s">
        <v>42035</v>
      </c>
      <c r="B13821" s="1" t="s">
        <v>264</v>
      </c>
      <c r="C13821" s="1" t="s">
        <v>42036</v>
      </c>
      <c r="D13821" s="1" t="s">
        <v>42037</v>
      </c>
    </row>
    <row r="13822" spans="1:4" x14ac:dyDescent="0.35">
      <c r="A13822" s="1" t="s">
        <v>42038</v>
      </c>
      <c r="B13822" s="1" t="s">
        <v>497</v>
      </c>
      <c r="C13822" s="1" t="s">
        <v>42039</v>
      </c>
      <c r="D13822" s="1" t="s">
        <v>42040</v>
      </c>
    </row>
    <row r="13823" spans="1:4" x14ac:dyDescent="0.35">
      <c r="A13823" s="1" t="s">
        <v>42041</v>
      </c>
      <c r="B13823" s="1" t="s">
        <v>264</v>
      </c>
      <c r="C13823" s="1" t="s">
        <v>42042</v>
      </c>
      <c r="D13823" s="1" t="s">
        <v>42043</v>
      </c>
    </row>
    <row r="13824" spans="1:4" x14ac:dyDescent="0.35">
      <c r="A13824" s="1" t="s">
        <v>42044</v>
      </c>
      <c r="B13824" s="1" t="s">
        <v>264</v>
      </c>
      <c r="C13824" s="1" t="s">
        <v>42045</v>
      </c>
      <c r="D13824" s="1" t="s">
        <v>42046</v>
      </c>
    </row>
    <row r="13825" spans="1:4" x14ac:dyDescent="0.35">
      <c r="A13825" s="1" t="s">
        <v>42047</v>
      </c>
      <c r="B13825" s="1" t="s">
        <v>497</v>
      </c>
      <c r="C13825" s="1" t="s">
        <v>42048</v>
      </c>
      <c r="D13825" s="1" t="s">
        <v>42049</v>
      </c>
    </row>
    <row r="13826" spans="1:4" x14ac:dyDescent="0.35">
      <c r="A13826" s="1" t="s">
        <v>42050</v>
      </c>
      <c r="B13826" s="1" t="s">
        <v>264</v>
      </c>
      <c r="C13826" s="1" t="s">
        <v>42051</v>
      </c>
      <c r="D13826" s="1" t="s">
        <v>42052</v>
      </c>
    </row>
    <row r="13827" spans="1:4" x14ac:dyDescent="0.35">
      <c r="A13827" s="1" t="s">
        <v>42053</v>
      </c>
      <c r="B13827" s="1" t="s">
        <v>264</v>
      </c>
      <c r="C13827" s="1" t="s">
        <v>42054</v>
      </c>
      <c r="D13827" s="1" t="s">
        <v>42055</v>
      </c>
    </row>
    <row r="13828" spans="1:4" x14ac:dyDescent="0.35">
      <c r="A13828" s="1" t="s">
        <v>42056</v>
      </c>
      <c r="B13828" s="1" t="s">
        <v>2147</v>
      </c>
      <c r="C13828" s="1" t="s">
        <v>42057</v>
      </c>
      <c r="D13828" s="1" t="s">
        <v>42058</v>
      </c>
    </row>
    <row r="13829" spans="1:4" x14ac:dyDescent="0.35">
      <c r="A13829" s="1" t="s">
        <v>42059</v>
      </c>
      <c r="B13829" s="1" t="s">
        <v>264</v>
      </c>
      <c r="C13829" s="1" t="s">
        <v>42060</v>
      </c>
      <c r="D13829" s="1" t="s">
        <v>42061</v>
      </c>
    </row>
    <row r="13830" spans="1:4" x14ac:dyDescent="0.35">
      <c r="A13830" s="1" t="s">
        <v>42062</v>
      </c>
      <c r="B13830" s="1" t="s">
        <v>264</v>
      </c>
      <c r="C13830" s="1" t="s">
        <v>42063</v>
      </c>
      <c r="D13830" s="1" t="s">
        <v>42064</v>
      </c>
    </row>
    <row r="13831" spans="1:4" x14ac:dyDescent="0.35">
      <c r="A13831" s="1" t="s">
        <v>42065</v>
      </c>
      <c r="B13831" s="1" t="s">
        <v>264</v>
      </c>
      <c r="C13831" s="1" t="s">
        <v>42066</v>
      </c>
      <c r="D13831" s="1" t="s">
        <v>42067</v>
      </c>
    </row>
    <row r="13832" spans="1:4" x14ac:dyDescent="0.35">
      <c r="A13832" s="1" t="s">
        <v>42068</v>
      </c>
      <c r="B13832" s="1" t="s">
        <v>497</v>
      </c>
      <c r="C13832" s="1" t="s">
        <v>42069</v>
      </c>
      <c r="D13832" s="1" t="s">
        <v>42070</v>
      </c>
    </row>
    <row r="13833" spans="1:4" x14ac:dyDescent="0.35">
      <c r="A13833" s="1" t="s">
        <v>42071</v>
      </c>
      <c r="B13833" s="1" t="s">
        <v>35887</v>
      </c>
      <c r="C13833" s="1" t="s">
        <v>42072</v>
      </c>
      <c r="D13833" s="1" t="s">
        <v>42073</v>
      </c>
    </row>
    <row r="13834" spans="1:4" x14ac:dyDescent="0.35">
      <c r="A13834" s="1" t="s">
        <v>42074</v>
      </c>
      <c r="B13834" s="1" t="s">
        <v>264</v>
      </c>
      <c r="C13834" s="1" t="s">
        <v>42075</v>
      </c>
      <c r="D13834" s="1" t="s">
        <v>42076</v>
      </c>
    </row>
    <row r="13835" spans="1:4" x14ac:dyDescent="0.35">
      <c r="A13835" s="1" t="s">
        <v>42077</v>
      </c>
      <c r="B13835" s="1" t="s">
        <v>497</v>
      </c>
      <c r="C13835" s="1" t="s">
        <v>42078</v>
      </c>
      <c r="D13835" s="1" t="s">
        <v>42079</v>
      </c>
    </row>
    <row r="13836" spans="1:4" x14ac:dyDescent="0.35">
      <c r="A13836" s="1" t="s">
        <v>42080</v>
      </c>
      <c r="B13836" s="1" t="s">
        <v>264</v>
      </c>
      <c r="C13836" s="1" t="s">
        <v>42081</v>
      </c>
      <c r="D13836" s="1" t="s">
        <v>42082</v>
      </c>
    </row>
    <row r="13837" spans="1:4" x14ac:dyDescent="0.35">
      <c r="A13837" s="1" t="s">
        <v>42083</v>
      </c>
      <c r="B13837" s="1" t="s">
        <v>2147</v>
      </c>
      <c r="C13837" s="1" t="s">
        <v>42084</v>
      </c>
      <c r="D13837" s="1" t="s">
        <v>42085</v>
      </c>
    </row>
    <row r="13838" spans="1:4" x14ac:dyDescent="0.35">
      <c r="A13838" s="1" t="s">
        <v>42086</v>
      </c>
      <c r="B13838" s="1" t="s">
        <v>2147</v>
      </c>
      <c r="C13838" s="1" t="s">
        <v>42087</v>
      </c>
      <c r="D13838" s="1" t="s">
        <v>42088</v>
      </c>
    </row>
    <row r="13839" spans="1:4" x14ac:dyDescent="0.35">
      <c r="A13839" s="1" t="s">
        <v>42089</v>
      </c>
      <c r="B13839" s="1" t="s">
        <v>2147</v>
      </c>
      <c r="C13839" s="1" t="s">
        <v>42090</v>
      </c>
      <c r="D13839" s="1" t="s">
        <v>42091</v>
      </c>
    </row>
    <row r="13840" spans="1:4" x14ac:dyDescent="0.35">
      <c r="A13840" s="1" t="s">
        <v>42092</v>
      </c>
      <c r="B13840" s="1" t="s">
        <v>264</v>
      </c>
      <c r="C13840" s="1" t="s">
        <v>42093</v>
      </c>
      <c r="D13840" s="1" t="s">
        <v>42094</v>
      </c>
    </row>
    <row r="13841" spans="1:4" x14ac:dyDescent="0.35">
      <c r="A13841" s="1" t="s">
        <v>42095</v>
      </c>
      <c r="B13841" s="1" t="s">
        <v>264</v>
      </c>
      <c r="C13841" s="1" t="s">
        <v>42096</v>
      </c>
      <c r="D13841" s="1" t="s">
        <v>42097</v>
      </c>
    </row>
    <row r="13842" spans="1:4" x14ac:dyDescent="0.35">
      <c r="A13842" s="1" t="s">
        <v>42098</v>
      </c>
      <c r="B13842" s="1" t="s">
        <v>2147</v>
      </c>
      <c r="C13842" s="1" t="s">
        <v>42099</v>
      </c>
      <c r="D13842" s="1" t="s">
        <v>42100</v>
      </c>
    </row>
    <row r="13843" spans="1:4" x14ac:dyDescent="0.35">
      <c r="A13843" s="1" t="s">
        <v>42101</v>
      </c>
      <c r="B13843" s="1" t="s">
        <v>497</v>
      </c>
      <c r="C13843" s="1" t="s">
        <v>42102</v>
      </c>
      <c r="D13843" s="1" t="s">
        <v>42103</v>
      </c>
    </row>
    <row r="13844" spans="1:4" x14ac:dyDescent="0.35">
      <c r="A13844" s="1" t="s">
        <v>42104</v>
      </c>
      <c r="B13844" s="1" t="s">
        <v>497</v>
      </c>
      <c r="C13844" s="1" t="s">
        <v>42105</v>
      </c>
      <c r="D13844" s="1" t="s">
        <v>42106</v>
      </c>
    </row>
    <row r="13845" spans="1:4" x14ac:dyDescent="0.35">
      <c r="A13845" s="1" t="s">
        <v>42107</v>
      </c>
      <c r="B13845" s="1" t="s">
        <v>497</v>
      </c>
      <c r="C13845" s="1" t="s">
        <v>42108</v>
      </c>
      <c r="D13845" s="1" t="s">
        <v>42109</v>
      </c>
    </row>
    <row r="13846" spans="1:4" x14ac:dyDescent="0.35">
      <c r="A13846" s="1" t="s">
        <v>42110</v>
      </c>
      <c r="B13846" s="1" t="s">
        <v>264</v>
      </c>
      <c r="C13846" s="1" t="s">
        <v>42111</v>
      </c>
      <c r="D13846" s="1" t="s">
        <v>42112</v>
      </c>
    </row>
    <row r="13847" spans="1:4" x14ac:dyDescent="0.35">
      <c r="A13847" s="1" t="s">
        <v>42113</v>
      </c>
      <c r="B13847" s="1" t="s">
        <v>2147</v>
      </c>
      <c r="C13847" s="1" t="s">
        <v>42114</v>
      </c>
      <c r="D13847" s="1" t="s">
        <v>42115</v>
      </c>
    </row>
    <row r="13848" spans="1:4" x14ac:dyDescent="0.35">
      <c r="A13848" s="1" t="s">
        <v>42116</v>
      </c>
      <c r="B13848" s="1" t="s">
        <v>264</v>
      </c>
      <c r="C13848" s="1" t="s">
        <v>42117</v>
      </c>
      <c r="D13848" s="1" t="s">
        <v>42118</v>
      </c>
    </row>
    <row r="13849" spans="1:4" x14ac:dyDescent="0.35">
      <c r="A13849" s="1" t="s">
        <v>42119</v>
      </c>
      <c r="B13849" s="1" t="s">
        <v>497</v>
      </c>
      <c r="C13849" s="1" t="s">
        <v>42120</v>
      </c>
      <c r="D13849" s="1" t="s">
        <v>42121</v>
      </c>
    </row>
    <row r="13850" spans="1:4" x14ac:dyDescent="0.35">
      <c r="A13850" s="1" t="s">
        <v>42122</v>
      </c>
      <c r="B13850" s="1" t="s">
        <v>497</v>
      </c>
      <c r="C13850" s="1" t="s">
        <v>42123</v>
      </c>
      <c r="D13850" s="1" t="s">
        <v>42124</v>
      </c>
    </row>
    <row r="13851" spans="1:4" x14ac:dyDescent="0.35">
      <c r="A13851" s="1" t="s">
        <v>42125</v>
      </c>
      <c r="B13851" s="1" t="s">
        <v>264</v>
      </c>
      <c r="C13851" s="1" t="s">
        <v>42126</v>
      </c>
      <c r="D13851" s="1" t="s">
        <v>42127</v>
      </c>
    </row>
    <row r="13852" spans="1:4" x14ac:dyDescent="0.35">
      <c r="A13852" s="1" t="s">
        <v>42128</v>
      </c>
      <c r="B13852" s="1" t="s">
        <v>264</v>
      </c>
      <c r="C13852" s="1" t="s">
        <v>42129</v>
      </c>
      <c r="D13852" s="1" t="s">
        <v>42130</v>
      </c>
    </row>
    <row r="13853" spans="1:4" x14ac:dyDescent="0.35">
      <c r="A13853" s="1" t="s">
        <v>42131</v>
      </c>
      <c r="B13853" s="1" t="s">
        <v>497</v>
      </c>
      <c r="C13853" s="1" t="s">
        <v>42132</v>
      </c>
      <c r="D13853" s="1" t="s">
        <v>42133</v>
      </c>
    </row>
    <row r="13854" spans="1:4" x14ac:dyDescent="0.35">
      <c r="A13854" s="1" t="s">
        <v>42134</v>
      </c>
      <c r="B13854" s="1" t="s">
        <v>497</v>
      </c>
      <c r="C13854" s="1" t="s">
        <v>42135</v>
      </c>
      <c r="D13854" s="1" t="s">
        <v>42136</v>
      </c>
    </row>
    <row r="13855" spans="1:4" x14ac:dyDescent="0.35">
      <c r="A13855" s="1" t="s">
        <v>42137</v>
      </c>
      <c r="B13855" s="1" t="s">
        <v>264</v>
      </c>
      <c r="C13855" s="1" t="s">
        <v>42138</v>
      </c>
      <c r="D13855" s="1" t="s">
        <v>42139</v>
      </c>
    </row>
    <row r="13856" spans="1:4" x14ac:dyDescent="0.35">
      <c r="A13856" s="1" t="s">
        <v>42140</v>
      </c>
      <c r="B13856" s="1" t="s">
        <v>497</v>
      </c>
      <c r="C13856" s="1" t="s">
        <v>42141</v>
      </c>
      <c r="D13856" s="1" t="s">
        <v>42142</v>
      </c>
    </row>
    <row r="13857" spans="1:4" x14ac:dyDescent="0.35">
      <c r="A13857" s="1" t="s">
        <v>42143</v>
      </c>
      <c r="B13857" s="1" t="s">
        <v>497</v>
      </c>
      <c r="C13857" s="1" t="s">
        <v>42144</v>
      </c>
      <c r="D13857" s="1" t="s">
        <v>42145</v>
      </c>
    </row>
    <row r="13858" spans="1:4" x14ac:dyDescent="0.35">
      <c r="A13858" s="1" t="s">
        <v>42146</v>
      </c>
      <c r="B13858" s="1" t="s">
        <v>497</v>
      </c>
      <c r="C13858" s="1" t="s">
        <v>42147</v>
      </c>
      <c r="D13858" s="1" t="s">
        <v>42148</v>
      </c>
    </row>
    <row r="13859" spans="1:4" x14ac:dyDescent="0.35">
      <c r="A13859" s="1" t="s">
        <v>42149</v>
      </c>
      <c r="B13859" s="1" t="s">
        <v>497</v>
      </c>
      <c r="C13859" s="1" t="s">
        <v>42150</v>
      </c>
      <c r="D13859" s="1" t="s">
        <v>42151</v>
      </c>
    </row>
    <row r="13860" spans="1:4" x14ac:dyDescent="0.35">
      <c r="A13860" s="1" t="s">
        <v>42152</v>
      </c>
      <c r="B13860" s="1" t="s">
        <v>264</v>
      </c>
      <c r="C13860" s="1" t="s">
        <v>42153</v>
      </c>
      <c r="D13860" s="1" t="s">
        <v>42154</v>
      </c>
    </row>
    <row r="13861" spans="1:4" x14ac:dyDescent="0.35">
      <c r="A13861" s="1" t="s">
        <v>42155</v>
      </c>
      <c r="B13861" s="1" t="s">
        <v>497</v>
      </c>
      <c r="C13861" s="1" t="s">
        <v>42156</v>
      </c>
      <c r="D13861" s="1" t="s">
        <v>42157</v>
      </c>
    </row>
    <row r="13862" spans="1:4" x14ac:dyDescent="0.35">
      <c r="A13862" s="1" t="s">
        <v>42158</v>
      </c>
      <c r="B13862" s="1" t="s">
        <v>497</v>
      </c>
      <c r="C13862" s="1" t="s">
        <v>42159</v>
      </c>
      <c r="D13862" s="1" t="s">
        <v>42160</v>
      </c>
    </row>
    <row r="13863" spans="1:4" x14ac:dyDescent="0.35">
      <c r="A13863" s="1" t="s">
        <v>42161</v>
      </c>
      <c r="B13863" s="1" t="s">
        <v>497</v>
      </c>
      <c r="C13863" s="1" t="s">
        <v>42162</v>
      </c>
      <c r="D13863" s="1" t="s">
        <v>42163</v>
      </c>
    </row>
    <row r="13864" spans="1:4" x14ac:dyDescent="0.35">
      <c r="A13864" s="1" t="s">
        <v>42164</v>
      </c>
      <c r="B13864" s="1" t="s">
        <v>497</v>
      </c>
      <c r="C13864" s="1" t="s">
        <v>42165</v>
      </c>
      <c r="D13864" s="1" t="s">
        <v>42166</v>
      </c>
    </row>
    <row r="13865" spans="1:4" x14ac:dyDescent="0.35">
      <c r="A13865" s="1" t="s">
        <v>42167</v>
      </c>
      <c r="B13865" s="1" t="s">
        <v>497</v>
      </c>
      <c r="C13865" s="1" t="s">
        <v>42168</v>
      </c>
      <c r="D13865" s="1" t="s">
        <v>42169</v>
      </c>
    </row>
    <row r="13866" spans="1:4" x14ac:dyDescent="0.35">
      <c r="A13866" s="1" t="s">
        <v>42170</v>
      </c>
      <c r="B13866" s="1" t="s">
        <v>497</v>
      </c>
      <c r="C13866" s="1" t="s">
        <v>42171</v>
      </c>
      <c r="D13866" s="1" t="s">
        <v>42172</v>
      </c>
    </row>
    <row r="13867" spans="1:4" x14ac:dyDescent="0.35">
      <c r="A13867" s="1" t="s">
        <v>42173</v>
      </c>
      <c r="B13867" s="1" t="s">
        <v>2147</v>
      </c>
      <c r="C13867" s="1" t="s">
        <v>42174</v>
      </c>
      <c r="D13867" s="1" t="s">
        <v>42175</v>
      </c>
    </row>
    <row r="13868" spans="1:4" x14ac:dyDescent="0.35">
      <c r="A13868" s="1" t="s">
        <v>42176</v>
      </c>
      <c r="B13868" s="1" t="s">
        <v>2147</v>
      </c>
      <c r="C13868" s="1" t="s">
        <v>42177</v>
      </c>
      <c r="D13868" s="1" t="s">
        <v>42178</v>
      </c>
    </row>
    <row r="13869" spans="1:4" x14ac:dyDescent="0.35">
      <c r="A13869" s="1" t="s">
        <v>42179</v>
      </c>
      <c r="B13869" s="1" t="s">
        <v>2147</v>
      </c>
      <c r="C13869" s="1" t="s">
        <v>42180</v>
      </c>
      <c r="D13869" s="1" t="s">
        <v>42181</v>
      </c>
    </row>
    <row r="13870" spans="1:4" x14ac:dyDescent="0.35">
      <c r="A13870" s="1" t="s">
        <v>42182</v>
      </c>
      <c r="B13870" s="1" t="s">
        <v>2147</v>
      </c>
      <c r="C13870" s="1" t="s">
        <v>42183</v>
      </c>
      <c r="D13870" s="1" t="s">
        <v>42184</v>
      </c>
    </row>
    <row r="13871" spans="1:4" x14ac:dyDescent="0.35">
      <c r="A13871" s="1" t="s">
        <v>42185</v>
      </c>
      <c r="B13871" s="1" t="s">
        <v>264</v>
      </c>
      <c r="C13871" s="1" t="s">
        <v>42186</v>
      </c>
      <c r="D13871" s="1" t="s">
        <v>42187</v>
      </c>
    </row>
    <row r="13872" spans="1:4" x14ac:dyDescent="0.35">
      <c r="A13872" s="1" t="s">
        <v>42188</v>
      </c>
      <c r="B13872" s="1" t="s">
        <v>497</v>
      </c>
      <c r="C13872" s="1" t="s">
        <v>42189</v>
      </c>
      <c r="D13872" s="1" t="s">
        <v>42190</v>
      </c>
    </row>
    <row r="13873" spans="1:4" x14ac:dyDescent="0.35">
      <c r="A13873" s="1" t="s">
        <v>42191</v>
      </c>
      <c r="B13873" s="1" t="s">
        <v>497</v>
      </c>
      <c r="C13873" s="1" t="s">
        <v>42192</v>
      </c>
      <c r="D13873" s="1" t="s">
        <v>42193</v>
      </c>
    </row>
    <row r="13874" spans="1:4" x14ac:dyDescent="0.35">
      <c r="A13874" s="1" t="s">
        <v>42194</v>
      </c>
      <c r="B13874" s="1" t="s">
        <v>2147</v>
      </c>
      <c r="C13874" s="1" t="s">
        <v>42195</v>
      </c>
      <c r="D13874" s="1" t="s">
        <v>42196</v>
      </c>
    </row>
    <row r="13875" spans="1:4" x14ac:dyDescent="0.35">
      <c r="A13875" s="1" t="s">
        <v>42197</v>
      </c>
      <c r="B13875" s="1" t="s">
        <v>264</v>
      </c>
      <c r="C13875" s="1" t="s">
        <v>42198</v>
      </c>
      <c r="D13875" s="1" t="s">
        <v>42199</v>
      </c>
    </row>
    <row r="13876" spans="1:4" x14ac:dyDescent="0.35">
      <c r="A13876" s="1" t="s">
        <v>42200</v>
      </c>
      <c r="B13876" s="1" t="s">
        <v>264</v>
      </c>
      <c r="C13876" s="1" t="s">
        <v>42201</v>
      </c>
      <c r="D13876" s="1" t="s">
        <v>42202</v>
      </c>
    </row>
    <row r="13877" spans="1:4" x14ac:dyDescent="0.35">
      <c r="A13877" s="1" t="s">
        <v>42203</v>
      </c>
      <c r="B13877" s="1" t="s">
        <v>264</v>
      </c>
      <c r="C13877" s="1" t="s">
        <v>42204</v>
      </c>
      <c r="D13877" s="1" t="s">
        <v>42205</v>
      </c>
    </row>
    <row r="13878" spans="1:4" x14ac:dyDescent="0.35">
      <c r="A13878" s="1" t="s">
        <v>42206</v>
      </c>
      <c r="B13878" s="1" t="s">
        <v>497</v>
      </c>
      <c r="C13878" s="1" t="s">
        <v>42207</v>
      </c>
      <c r="D13878" s="1" t="s">
        <v>42208</v>
      </c>
    </row>
    <row r="13879" spans="1:4" x14ac:dyDescent="0.35">
      <c r="A13879" s="1" t="s">
        <v>42209</v>
      </c>
      <c r="B13879" s="1" t="s">
        <v>264</v>
      </c>
      <c r="C13879" s="1" t="s">
        <v>42210</v>
      </c>
      <c r="D13879" s="1" t="s">
        <v>42211</v>
      </c>
    </row>
    <row r="13880" spans="1:4" x14ac:dyDescent="0.35">
      <c r="A13880" s="1" t="s">
        <v>42212</v>
      </c>
      <c r="B13880" s="1" t="s">
        <v>264</v>
      </c>
      <c r="C13880" s="1" t="s">
        <v>42213</v>
      </c>
      <c r="D13880" s="1" t="s">
        <v>42214</v>
      </c>
    </row>
    <row r="13881" spans="1:4" x14ac:dyDescent="0.35">
      <c r="A13881" s="1" t="s">
        <v>42215</v>
      </c>
      <c r="B13881" s="1" t="s">
        <v>2147</v>
      </c>
      <c r="C13881" s="1" t="s">
        <v>42216</v>
      </c>
      <c r="D13881" s="1" t="s">
        <v>42217</v>
      </c>
    </row>
    <row r="13882" spans="1:4" x14ac:dyDescent="0.35">
      <c r="A13882" s="1" t="s">
        <v>42218</v>
      </c>
      <c r="B13882" s="1" t="s">
        <v>264</v>
      </c>
      <c r="C13882" s="1" t="s">
        <v>42219</v>
      </c>
      <c r="D13882" s="1" t="s">
        <v>42220</v>
      </c>
    </row>
    <row r="13883" spans="1:4" x14ac:dyDescent="0.35">
      <c r="A13883" s="1" t="s">
        <v>42221</v>
      </c>
      <c r="B13883" s="1" t="s">
        <v>2147</v>
      </c>
      <c r="C13883" s="1" t="s">
        <v>42222</v>
      </c>
      <c r="D13883" s="1" t="s">
        <v>42223</v>
      </c>
    </row>
    <row r="13884" spans="1:4" x14ac:dyDescent="0.35">
      <c r="A13884" s="1" t="s">
        <v>42224</v>
      </c>
      <c r="B13884" s="1" t="s">
        <v>2147</v>
      </c>
      <c r="C13884" s="1" t="s">
        <v>42225</v>
      </c>
      <c r="D13884" s="1" t="s">
        <v>42226</v>
      </c>
    </row>
    <row r="13885" spans="1:4" x14ac:dyDescent="0.35">
      <c r="A13885" s="1" t="s">
        <v>42227</v>
      </c>
      <c r="B13885" s="1" t="s">
        <v>264</v>
      </c>
      <c r="C13885" s="1" t="s">
        <v>42228</v>
      </c>
      <c r="D13885" s="1" t="s">
        <v>42229</v>
      </c>
    </row>
    <row r="13886" spans="1:4" x14ac:dyDescent="0.35">
      <c r="A13886" s="1" t="s">
        <v>42230</v>
      </c>
      <c r="B13886" s="1" t="s">
        <v>497</v>
      </c>
      <c r="C13886" s="1" t="s">
        <v>42231</v>
      </c>
      <c r="D13886" s="1" t="s">
        <v>42232</v>
      </c>
    </row>
    <row r="13887" spans="1:4" x14ac:dyDescent="0.35">
      <c r="A13887" s="1" t="s">
        <v>42233</v>
      </c>
      <c r="B13887" s="1" t="s">
        <v>264</v>
      </c>
      <c r="C13887" s="1" t="s">
        <v>42234</v>
      </c>
      <c r="D13887" s="1" t="s">
        <v>42235</v>
      </c>
    </row>
    <row r="13888" spans="1:4" x14ac:dyDescent="0.35">
      <c r="A13888" s="1" t="s">
        <v>42236</v>
      </c>
      <c r="B13888" s="1" t="s">
        <v>264</v>
      </c>
      <c r="C13888" s="1" t="s">
        <v>42237</v>
      </c>
      <c r="D13888" s="1" t="s">
        <v>42238</v>
      </c>
    </row>
    <row r="13889" spans="1:4" x14ac:dyDescent="0.35">
      <c r="A13889" s="1" t="s">
        <v>42239</v>
      </c>
      <c r="B13889" s="1" t="s">
        <v>264</v>
      </c>
      <c r="C13889" s="1" t="s">
        <v>42240</v>
      </c>
      <c r="D13889" s="1" t="s">
        <v>42241</v>
      </c>
    </row>
    <row r="13890" spans="1:4" x14ac:dyDescent="0.35">
      <c r="A13890" s="1" t="s">
        <v>42242</v>
      </c>
      <c r="B13890" s="1" t="s">
        <v>264</v>
      </c>
      <c r="C13890" s="1" t="s">
        <v>42243</v>
      </c>
      <c r="D13890" s="1" t="s">
        <v>42244</v>
      </c>
    </row>
    <row r="13891" spans="1:4" x14ac:dyDescent="0.35">
      <c r="A13891" s="1" t="s">
        <v>42245</v>
      </c>
      <c r="B13891" s="1" t="s">
        <v>264</v>
      </c>
      <c r="C13891" s="1" t="s">
        <v>42246</v>
      </c>
      <c r="D13891" s="1" t="s">
        <v>42247</v>
      </c>
    </row>
    <row r="13892" spans="1:4" x14ac:dyDescent="0.35">
      <c r="A13892" s="1" t="s">
        <v>42248</v>
      </c>
      <c r="B13892" s="1" t="s">
        <v>264</v>
      </c>
      <c r="C13892" s="1" t="s">
        <v>42249</v>
      </c>
      <c r="D13892" s="1" t="s">
        <v>42250</v>
      </c>
    </row>
    <row r="13893" spans="1:4" x14ac:dyDescent="0.35">
      <c r="A13893" s="1" t="s">
        <v>42251</v>
      </c>
      <c r="B13893" s="1" t="s">
        <v>264</v>
      </c>
      <c r="C13893" s="1" t="s">
        <v>42252</v>
      </c>
      <c r="D13893" s="1" t="s">
        <v>42253</v>
      </c>
    </row>
    <row r="13894" spans="1:4" x14ac:dyDescent="0.35">
      <c r="A13894" s="1" t="s">
        <v>42254</v>
      </c>
      <c r="B13894" s="1" t="s">
        <v>497</v>
      </c>
      <c r="C13894" s="1" t="s">
        <v>42255</v>
      </c>
      <c r="D13894" s="1" t="s">
        <v>42256</v>
      </c>
    </row>
    <row r="13895" spans="1:4" x14ac:dyDescent="0.35">
      <c r="A13895" s="1" t="s">
        <v>42257</v>
      </c>
      <c r="B13895" s="1" t="s">
        <v>497</v>
      </c>
      <c r="C13895" s="1" t="s">
        <v>42258</v>
      </c>
      <c r="D13895" s="1" t="s">
        <v>42259</v>
      </c>
    </row>
    <row r="13896" spans="1:4" x14ac:dyDescent="0.35">
      <c r="A13896" s="1" t="s">
        <v>42260</v>
      </c>
      <c r="B13896" s="1" t="s">
        <v>264</v>
      </c>
      <c r="C13896" s="1" t="s">
        <v>42261</v>
      </c>
      <c r="D13896" s="1" t="s">
        <v>42262</v>
      </c>
    </row>
    <row r="13897" spans="1:4" x14ac:dyDescent="0.35">
      <c r="A13897" s="1" t="s">
        <v>42263</v>
      </c>
      <c r="B13897" s="1" t="s">
        <v>264</v>
      </c>
      <c r="C13897" s="1" t="s">
        <v>42264</v>
      </c>
      <c r="D13897" s="1" t="s">
        <v>42265</v>
      </c>
    </row>
    <row r="13898" spans="1:4" x14ac:dyDescent="0.35">
      <c r="A13898" s="1" t="s">
        <v>42266</v>
      </c>
      <c r="B13898" s="1" t="s">
        <v>264</v>
      </c>
      <c r="C13898" s="1" t="s">
        <v>42267</v>
      </c>
      <c r="D13898" s="1" t="s">
        <v>42268</v>
      </c>
    </row>
    <row r="13899" spans="1:4" x14ac:dyDescent="0.35">
      <c r="A13899" s="1" t="s">
        <v>42269</v>
      </c>
      <c r="B13899" s="1" t="s">
        <v>2147</v>
      </c>
      <c r="C13899" s="1" t="s">
        <v>42270</v>
      </c>
      <c r="D13899" s="1" t="s">
        <v>42271</v>
      </c>
    </row>
    <row r="13900" spans="1:4" x14ac:dyDescent="0.35">
      <c r="A13900" s="1" t="s">
        <v>42272</v>
      </c>
      <c r="B13900" s="1" t="s">
        <v>497</v>
      </c>
      <c r="C13900" s="1" t="s">
        <v>42273</v>
      </c>
      <c r="D13900" s="1" t="s">
        <v>42274</v>
      </c>
    </row>
    <row r="13901" spans="1:4" x14ac:dyDescent="0.35">
      <c r="A13901" s="1" t="s">
        <v>42275</v>
      </c>
      <c r="B13901" s="1" t="s">
        <v>497</v>
      </c>
      <c r="C13901" s="1" t="s">
        <v>42276</v>
      </c>
      <c r="D13901" s="1" t="s">
        <v>42277</v>
      </c>
    </row>
    <row r="13902" spans="1:4" x14ac:dyDescent="0.35">
      <c r="A13902" s="1" t="s">
        <v>42278</v>
      </c>
      <c r="B13902" s="1" t="s">
        <v>497</v>
      </c>
      <c r="C13902" s="1" t="s">
        <v>42279</v>
      </c>
      <c r="D13902" s="1" t="s">
        <v>42280</v>
      </c>
    </row>
    <row r="13903" spans="1:4" x14ac:dyDescent="0.35">
      <c r="A13903" s="1" t="s">
        <v>42281</v>
      </c>
      <c r="B13903" s="1" t="s">
        <v>2147</v>
      </c>
      <c r="C13903" s="1" t="s">
        <v>42282</v>
      </c>
      <c r="D13903" s="1" t="s">
        <v>42283</v>
      </c>
    </row>
    <row r="13904" spans="1:4" x14ac:dyDescent="0.35">
      <c r="A13904" s="1" t="s">
        <v>42284</v>
      </c>
      <c r="B13904" s="1" t="s">
        <v>2147</v>
      </c>
      <c r="C13904" s="1" t="s">
        <v>42285</v>
      </c>
      <c r="D13904" s="1" t="s">
        <v>42286</v>
      </c>
    </row>
    <row r="13905" spans="1:4" x14ac:dyDescent="0.35">
      <c r="A13905" s="1" t="s">
        <v>42287</v>
      </c>
      <c r="B13905" s="1" t="s">
        <v>2147</v>
      </c>
      <c r="C13905" s="1" t="s">
        <v>42288</v>
      </c>
      <c r="D13905" s="1" t="s">
        <v>42289</v>
      </c>
    </row>
    <row r="13906" spans="1:4" x14ac:dyDescent="0.35">
      <c r="A13906" s="1" t="s">
        <v>42290</v>
      </c>
      <c r="B13906" s="1" t="s">
        <v>497</v>
      </c>
      <c r="C13906" s="1" t="s">
        <v>42291</v>
      </c>
      <c r="D13906" s="1" t="s">
        <v>42292</v>
      </c>
    </row>
    <row r="13907" spans="1:4" x14ac:dyDescent="0.35">
      <c r="A13907" s="1" t="s">
        <v>42293</v>
      </c>
      <c r="B13907" s="1" t="s">
        <v>497</v>
      </c>
      <c r="C13907" s="1" t="s">
        <v>42294</v>
      </c>
      <c r="D13907" s="1" t="s">
        <v>42295</v>
      </c>
    </row>
    <row r="13908" spans="1:4" x14ac:dyDescent="0.35">
      <c r="A13908" s="1" t="s">
        <v>42296</v>
      </c>
      <c r="B13908" s="1" t="s">
        <v>497</v>
      </c>
      <c r="C13908" s="1" t="s">
        <v>42297</v>
      </c>
      <c r="D13908" s="1" t="s">
        <v>42298</v>
      </c>
    </row>
    <row r="13909" spans="1:4" x14ac:dyDescent="0.35">
      <c r="A13909" s="1" t="s">
        <v>42299</v>
      </c>
      <c r="B13909" s="1" t="s">
        <v>497</v>
      </c>
      <c r="C13909" s="1" t="s">
        <v>42300</v>
      </c>
      <c r="D13909" s="1" t="s">
        <v>42301</v>
      </c>
    </row>
    <row r="13910" spans="1:4" x14ac:dyDescent="0.35">
      <c r="A13910" s="1" t="s">
        <v>42302</v>
      </c>
      <c r="B13910" s="1" t="s">
        <v>497</v>
      </c>
      <c r="C13910" s="1" t="s">
        <v>42303</v>
      </c>
      <c r="D13910" s="1" t="s">
        <v>42304</v>
      </c>
    </row>
    <row r="13911" spans="1:4" x14ac:dyDescent="0.35">
      <c r="A13911" s="1" t="s">
        <v>42305</v>
      </c>
      <c r="B13911" s="1" t="s">
        <v>35647</v>
      </c>
      <c r="C13911" s="1" t="s">
        <v>42306</v>
      </c>
      <c r="D13911" s="1" t="s">
        <v>42307</v>
      </c>
    </row>
    <row r="13912" spans="1:4" x14ac:dyDescent="0.35">
      <c r="A13912" s="1" t="s">
        <v>42308</v>
      </c>
      <c r="B13912" s="1" t="s">
        <v>35647</v>
      </c>
      <c r="C13912" s="1" t="s">
        <v>42309</v>
      </c>
      <c r="D13912" s="1" t="s">
        <v>42310</v>
      </c>
    </row>
    <row r="13913" spans="1:4" x14ac:dyDescent="0.35">
      <c r="A13913" s="1" t="s">
        <v>42311</v>
      </c>
      <c r="B13913" s="1" t="s">
        <v>35647</v>
      </c>
      <c r="C13913" s="1" t="s">
        <v>42312</v>
      </c>
      <c r="D13913" s="1" t="s">
        <v>42313</v>
      </c>
    </row>
    <row r="13914" spans="1:4" x14ac:dyDescent="0.35">
      <c r="A13914" s="1" t="s">
        <v>42314</v>
      </c>
      <c r="B13914" s="1" t="s">
        <v>2147</v>
      </c>
      <c r="C13914" s="1" t="s">
        <v>42315</v>
      </c>
      <c r="D13914" s="1" t="s">
        <v>42316</v>
      </c>
    </row>
    <row r="13915" spans="1:4" x14ac:dyDescent="0.35">
      <c r="A13915" s="1" t="s">
        <v>42317</v>
      </c>
      <c r="B13915" s="1" t="s">
        <v>264</v>
      </c>
      <c r="C13915" s="1" t="s">
        <v>42318</v>
      </c>
      <c r="D13915" s="1" t="s">
        <v>42319</v>
      </c>
    </row>
    <row r="13916" spans="1:4" x14ac:dyDescent="0.35">
      <c r="A13916" s="1" t="s">
        <v>42320</v>
      </c>
      <c r="B13916" s="1" t="s">
        <v>2147</v>
      </c>
      <c r="C13916" s="1" t="s">
        <v>42321</v>
      </c>
      <c r="D13916" s="1" t="s">
        <v>42322</v>
      </c>
    </row>
    <row r="13917" spans="1:4" x14ac:dyDescent="0.35">
      <c r="A13917" s="1" t="s">
        <v>42323</v>
      </c>
      <c r="B13917" s="1" t="s">
        <v>497</v>
      </c>
      <c r="C13917" s="1" t="s">
        <v>42324</v>
      </c>
      <c r="D13917" s="1" t="s">
        <v>42325</v>
      </c>
    </row>
    <row r="13918" spans="1:4" x14ac:dyDescent="0.35">
      <c r="A13918" s="1" t="s">
        <v>42326</v>
      </c>
      <c r="B13918" s="1" t="s">
        <v>264</v>
      </c>
      <c r="C13918" s="1" t="s">
        <v>42327</v>
      </c>
      <c r="D13918" s="1" t="s">
        <v>42328</v>
      </c>
    </row>
    <row r="13919" spans="1:4" x14ac:dyDescent="0.35">
      <c r="A13919" s="1" t="s">
        <v>42329</v>
      </c>
      <c r="B13919" s="1" t="s">
        <v>264</v>
      </c>
      <c r="C13919" s="1" t="s">
        <v>42330</v>
      </c>
      <c r="D13919" s="1" t="s">
        <v>42331</v>
      </c>
    </row>
    <row r="13920" spans="1:4" x14ac:dyDescent="0.35">
      <c r="A13920" s="1" t="s">
        <v>42332</v>
      </c>
      <c r="B13920" s="1" t="s">
        <v>264</v>
      </c>
      <c r="C13920" s="1" t="s">
        <v>42333</v>
      </c>
      <c r="D13920" s="1" t="s">
        <v>42334</v>
      </c>
    </row>
    <row r="13921" spans="1:4" x14ac:dyDescent="0.35">
      <c r="A13921" s="1" t="s">
        <v>42335</v>
      </c>
      <c r="B13921" s="1" t="s">
        <v>35887</v>
      </c>
      <c r="C13921" s="1" t="s">
        <v>42336</v>
      </c>
      <c r="D13921" s="1" t="s">
        <v>42337</v>
      </c>
    </row>
    <row r="13922" spans="1:4" x14ac:dyDescent="0.35">
      <c r="A13922" s="1" t="s">
        <v>42338</v>
      </c>
      <c r="B13922" s="1" t="s">
        <v>2147</v>
      </c>
      <c r="C13922" s="1" t="s">
        <v>42339</v>
      </c>
      <c r="D13922" s="1" t="s">
        <v>42340</v>
      </c>
    </row>
    <row r="13923" spans="1:4" x14ac:dyDescent="0.35">
      <c r="A13923" s="1" t="s">
        <v>42341</v>
      </c>
      <c r="B13923" s="1" t="s">
        <v>35647</v>
      </c>
      <c r="C13923" s="1" t="s">
        <v>42342</v>
      </c>
      <c r="D13923" s="1" t="s">
        <v>42343</v>
      </c>
    </row>
    <row r="13924" spans="1:4" x14ac:dyDescent="0.35">
      <c r="A13924" s="1" t="s">
        <v>42344</v>
      </c>
      <c r="B13924" s="1" t="s">
        <v>35647</v>
      </c>
      <c r="C13924" s="1" t="s">
        <v>42345</v>
      </c>
      <c r="D13924" s="1" t="s">
        <v>42346</v>
      </c>
    </row>
    <row r="13925" spans="1:4" x14ac:dyDescent="0.35">
      <c r="A13925" s="1" t="s">
        <v>42347</v>
      </c>
      <c r="B13925" s="1" t="s">
        <v>497</v>
      </c>
      <c r="C13925" s="1" t="s">
        <v>42348</v>
      </c>
      <c r="D13925" s="1" t="s">
        <v>42349</v>
      </c>
    </row>
    <row r="13926" spans="1:4" x14ac:dyDescent="0.35">
      <c r="A13926" s="1" t="s">
        <v>42350</v>
      </c>
      <c r="B13926" s="1" t="s">
        <v>264</v>
      </c>
      <c r="C13926" s="1" t="s">
        <v>42351</v>
      </c>
      <c r="D13926" s="1" t="s">
        <v>42352</v>
      </c>
    </row>
    <row r="13927" spans="1:4" x14ac:dyDescent="0.35">
      <c r="A13927" s="1" t="s">
        <v>42353</v>
      </c>
      <c r="B13927" s="1" t="s">
        <v>264</v>
      </c>
      <c r="C13927" s="1" t="s">
        <v>42354</v>
      </c>
      <c r="D13927" s="1" t="s">
        <v>42355</v>
      </c>
    </row>
    <row r="13928" spans="1:4" x14ac:dyDescent="0.35">
      <c r="A13928" s="1" t="s">
        <v>42356</v>
      </c>
      <c r="B13928" s="1" t="s">
        <v>497</v>
      </c>
      <c r="C13928" s="1" t="s">
        <v>42357</v>
      </c>
      <c r="D13928" s="1" t="s">
        <v>42358</v>
      </c>
    </row>
    <row r="13929" spans="1:4" x14ac:dyDescent="0.35">
      <c r="A13929" s="1" t="s">
        <v>42359</v>
      </c>
      <c r="B13929" s="1" t="s">
        <v>35647</v>
      </c>
      <c r="C13929" s="1" t="s">
        <v>42360</v>
      </c>
      <c r="D13929" s="1" t="s">
        <v>42361</v>
      </c>
    </row>
    <row r="13930" spans="1:4" x14ac:dyDescent="0.35">
      <c r="A13930" s="1" t="s">
        <v>42362</v>
      </c>
      <c r="B13930" s="1" t="s">
        <v>264</v>
      </c>
      <c r="C13930" s="1" t="s">
        <v>42363</v>
      </c>
      <c r="D13930" s="1" t="s">
        <v>42364</v>
      </c>
    </row>
    <row r="13931" spans="1:4" x14ac:dyDescent="0.35">
      <c r="A13931" s="1" t="s">
        <v>42365</v>
      </c>
      <c r="B13931" s="1" t="s">
        <v>497</v>
      </c>
      <c r="C13931" s="1" t="s">
        <v>42366</v>
      </c>
      <c r="D13931" s="1" t="s">
        <v>42367</v>
      </c>
    </row>
    <row r="13932" spans="1:4" x14ac:dyDescent="0.35">
      <c r="A13932" s="1" t="s">
        <v>42368</v>
      </c>
      <c r="B13932" s="1" t="s">
        <v>497</v>
      </c>
      <c r="C13932" s="1" t="s">
        <v>42369</v>
      </c>
      <c r="D13932" s="1" t="s">
        <v>42370</v>
      </c>
    </row>
    <row r="13933" spans="1:4" x14ac:dyDescent="0.35">
      <c r="A13933" s="1" t="s">
        <v>42371</v>
      </c>
      <c r="B13933" s="1" t="s">
        <v>2147</v>
      </c>
      <c r="C13933" s="1" t="s">
        <v>42372</v>
      </c>
      <c r="D13933" s="1" t="s">
        <v>42373</v>
      </c>
    </row>
    <row r="13934" spans="1:4" x14ac:dyDescent="0.35">
      <c r="A13934" s="1" t="s">
        <v>42374</v>
      </c>
      <c r="B13934" s="1" t="s">
        <v>497</v>
      </c>
      <c r="C13934" s="1" t="s">
        <v>42375</v>
      </c>
      <c r="D13934" s="1" t="s">
        <v>42376</v>
      </c>
    </row>
    <row r="13935" spans="1:4" x14ac:dyDescent="0.35">
      <c r="A13935" s="1" t="s">
        <v>42377</v>
      </c>
      <c r="B13935" s="1" t="s">
        <v>264</v>
      </c>
      <c r="C13935" s="1" t="s">
        <v>42378</v>
      </c>
      <c r="D13935" s="1" t="s">
        <v>42379</v>
      </c>
    </row>
    <row r="13936" spans="1:4" x14ac:dyDescent="0.35">
      <c r="A13936" s="1" t="s">
        <v>42380</v>
      </c>
      <c r="B13936" s="1" t="s">
        <v>35647</v>
      </c>
      <c r="C13936" s="1" t="s">
        <v>42381</v>
      </c>
      <c r="D13936" s="1" t="s">
        <v>42382</v>
      </c>
    </row>
    <row r="13937" spans="1:4" x14ac:dyDescent="0.35">
      <c r="A13937" s="1" t="s">
        <v>42383</v>
      </c>
      <c r="B13937" s="1" t="s">
        <v>35647</v>
      </c>
      <c r="C13937" s="1" t="s">
        <v>42384</v>
      </c>
      <c r="D13937" s="1" t="s">
        <v>42385</v>
      </c>
    </row>
    <row r="13938" spans="1:4" x14ac:dyDescent="0.35">
      <c r="A13938" s="1" t="s">
        <v>42386</v>
      </c>
      <c r="B13938" s="1" t="s">
        <v>35647</v>
      </c>
      <c r="C13938" s="1" t="s">
        <v>42387</v>
      </c>
      <c r="D13938" s="1" t="s">
        <v>42388</v>
      </c>
    </row>
    <row r="13939" spans="1:4" x14ac:dyDescent="0.35">
      <c r="A13939" s="1" t="s">
        <v>42389</v>
      </c>
      <c r="B13939" s="1" t="s">
        <v>497</v>
      </c>
      <c r="C13939" s="1" t="s">
        <v>42390</v>
      </c>
      <c r="D13939" s="1" t="s">
        <v>42391</v>
      </c>
    </row>
    <row r="13940" spans="1:4" x14ac:dyDescent="0.35">
      <c r="A13940" s="1" t="s">
        <v>42392</v>
      </c>
      <c r="B13940" s="1" t="s">
        <v>497</v>
      </c>
      <c r="C13940" s="1" t="s">
        <v>42393</v>
      </c>
      <c r="D13940" s="1" t="s">
        <v>42394</v>
      </c>
    </row>
    <row r="13941" spans="1:4" x14ac:dyDescent="0.35">
      <c r="A13941" s="1" t="s">
        <v>42395</v>
      </c>
      <c r="B13941" s="1" t="s">
        <v>264</v>
      </c>
      <c r="C13941" s="1" t="s">
        <v>42396</v>
      </c>
      <c r="D13941" s="1" t="s">
        <v>42397</v>
      </c>
    </row>
    <row r="13942" spans="1:4" x14ac:dyDescent="0.35">
      <c r="A13942" s="1" t="s">
        <v>42398</v>
      </c>
      <c r="B13942" s="1" t="s">
        <v>264</v>
      </c>
      <c r="C13942" s="1" t="s">
        <v>42399</v>
      </c>
      <c r="D13942" s="1" t="s">
        <v>42400</v>
      </c>
    </row>
    <row r="13943" spans="1:4" x14ac:dyDescent="0.35">
      <c r="A13943" s="1" t="s">
        <v>42401</v>
      </c>
      <c r="B13943" s="1" t="s">
        <v>264</v>
      </c>
      <c r="C13943" s="1" t="s">
        <v>42402</v>
      </c>
      <c r="D13943" s="1" t="s">
        <v>42403</v>
      </c>
    </row>
    <row r="13944" spans="1:4" x14ac:dyDescent="0.35">
      <c r="A13944" s="1" t="s">
        <v>42404</v>
      </c>
      <c r="B13944" s="1" t="s">
        <v>2147</v>
      </c>
      <c r="C13944" s="1" t="s">
        <v>42405</v>
      </c>
      <c r="D13944" s="1" t="s">
        <v>42406</v>
      </c>
    </row>
    <row r="13945" spans="1:4" x14ac:dyDescent="0.35">
      <c r="A13945" s="1" t="s">
        <v>42407</v>
      </c>
      <c r="B13945" s="1" t="s">
        <v>35887</v>
      </c>
      <c r="C13945" s="1" t="s">
        <v>42408</v>
      </c>
      <c r="D13945" s="1" t="s">
        <v>42409</v>
      </c>
    </row>
    <row r="13946" spans="1:4" x14ac:dyDescent="0.35">
      <c r="A13946" s="1" t="s">
        <v>42410</v>
      </c>
      <c r="B13946" s="1" t="s">
        <v>264</v>
      </c>
      <c r="C13946" s="1" t="s">
        <v>42411</v>
      </c>
      <c r="D13946" s="1" t="s">
        <v>42412</v>
      </c>
    </row>
    <row r="13947" spans="1:4" x14ac:dyDescent="0.35">
      <c r="A13947" s="1" t="s">
        <v>42413</v>
      </c>
      <c r="B13947" s="1" t="s">
        <v>497</v>
      </c>
      <c r="C13947" s="1" t="s">
        <v>42414</v>
      </c>
      <c r="D13947" s="1" t="s">
        <v>42415</v>
      </c>
    </row>
    <row r="13948" spans="1:4" x14ac:dyDescent="0.35">
      <c r="A13948" s="1" t="s">
        <v>42416</v>
      </c>
      <c r="B13948" s="1" t="s">
        <v>497</v>
      </c>
      <c r="C13948" s="1" t="s">
        <v>42417</v>
      </c>
      <c r="D13948" s="1" t="s">
        <v>42418</v>
      </c>
    </row>
    <row r="13949" spans="1:4" x14ac:dyDescent="0.35">
      <c r="A13949" s="1" t="s">
        <v>42419</v>
      </c>
      <c r="B13949" s="1" t="s">
        <v>264</v>
      </c>
      <c r="C13949" s="1" t="s">
        <v>42420</v>
      </c>
      <c r="D13949" s="1" t="s">
        <v>42421</v>
      </c>
    </row>
    <row r="13950" spans="1:4" x14ac:dyDescent="0.35">
      <c r="A13950" s="1" t="s">
        <v>42422</v>
      </c>
      <c r="B13950" s="1" t="s">
        <v>2147</v>
      </c>
      <c r="C13950" s="1" t="s">
        <v>42423</v>
      </c>
      <c r="D13950" s="1" t="s">
        <v>42424</v>
      </c>
    </row>
    <row r="13951" spans="1:4" x14ac:dyDescent="0.35">
      <c r="A13951" s="1" t="s">
        <v>42425</v>
      </c>
      <c r="B13951" s="1" t="s">
        <v>2147</v>
      </c>
      <c r="C13951" s="1" t="s">
        <v>42426</v>
      </c>
      <c r="D13951" s="1" t="s">
        <v>42427</v>
      </c>
    </row>
    <row r="13952" spans="1:4" x14ac:dyDescent="0.35">
      <c r="A13952" s="1" t="s">
        <v>42428</v>
      </c>
      <c r="B13952" s="1" t="s">
        <v>2147</v>
      </c>
      <c r="C13952" s="1" t="s">
        <v>42429</v>
      </c>
      <c r="D13952" s="1" t="s">
        <v>42430</v>
      </c>
    </row>
    <row r="13953" spans="1:4" x14ac:dyDescent="0.35">
      <c r="A13953" s="1" t="s">
        <v>42431</v>
      </c>
      <c r="B13953" s="1" t="s">
        <v>264</v>
      </c>
      <c r="C13953" s="1" t="s">
        <v>42432</v>
      </c>
      <c r="D13953" s="1" t="s">
        <v>42433</v>
      </c>
    </row>
    <row r="13954" spans="1:4" x14ac:dyDescent="0.35">
      <c r="A13954" s="1" t="s">
        <v>42434</v>
      </c>
      <c r="B13954" s="1" t="s">
        <v>264</v>
      </c>
      <c r="C13954" s="1" t="s">
        <v>42435</v>
      </c>
      <c r="D13954" s="1" t="s">
        <v>42436</v>
      </c>
    </row>
    <row r="13955" spans="1:4" x14ac:dyDescent="0.35">
      <c r="A13955" s="1" t="s">
        <v>42437</v>
      </c>
      <c r="B13955" s="1" t="s">
        <v>497</v>
      </c>
      <c r="C13955" s="1" t="s">
        <v>42438</v>
      </c>
      <c r="D13955" s="1" t="s">
        <v>42439</v>
      </c>
    </row>
    <row r="13956" spans="1:4" x14ac:dyDescent="0.35">
      <c r="A13956" s="1" t="s">
        <v>42440</v>
      </c>
      <c r="B13956" s="1" t="s">
        <v>264</v>
      </c>
      <c r="C13956" s="1" t="s">
        <v>42441</v>
      </c>
      <c r="D13956" s="1" t="s">
        <v>42442</v>
      </c>
    </row>
    <row r="13957" spans="1:4" x14ac:dyDescent="0.35">
      <c r="A13957" s="1" t="s">
        <v>42443</v>
      </c>
      <c r="B13957" s="1" t="s">
        <v>497</v>
      </c>
      <c r="C13957" s="1" t="s">
        <v>42444</v>
      </c>
      <c r="D13957" s="1" t="s">
        <v>42445</v>
      </c>
    </row>
    <row r="13958" spans="1:4" x14ac:dyDescent="0.35">
      <c r="A13958" s="1" t="s">
        <v>42446</v>
      </c>
      <c r="B13958" s="1" t="s">
        <v>497</v>
      </c>
      <c r="C13958" s="1" t="s">
        <v>42447</v>
      </c>
      <c r="D13958" s="1" t="s">
        <v>42448</v>
      </c>
    </row>
    <row r="13959" spans="1:4" x14ac:dyDescent="0.35">
      <c r="A13959" s="1" t="s">
        <v>42449</v>
      </c>
      <c r="B13959" s="1" t="s">
        <v>497</v>
      </c>
      <c r="C13959" s="1" t="s">
        <v>42450</v>
      </c>
      <c r="D13959" s="1" t="s">
        <v>42451</v>
      </c>
    </row>
    <row r="13960" spans="1:4" x14ac:dyDescent="0.35">
      <c r="A13960" s="1" t="s">
        <v>42452</v>
      </c>
      <c r="B13960" s="1" t="s">
        <v>497</v>
      </c>
      <c r="C13960" s="1" t="s">
        <v>42453</v>
      </c>
      <c r="D13960" s="1" t="s">
        <v>42454</v>
      </c>
    </row>
    <row r="13961" spans="1:4" x14ac:dyDescent="0.35">
      <c r="A13961" s="1" t="s">
        <v>42455</v>
      </c>
      <c r="B13961" s="1" t="s">
        <v>497</v>
      </c>
      <c r="C13961" s="1" t="s">
        <v>42456</v>
      </c>
      <c r="D13961" s="1" t="s">
        <v>42457</v>
      </c>
    </row>
    <row r="13962" spans="1:4" x14ac:dyDescent="0.35">
      <c r="A13962" s="1" t="s">
        <v>42458</v>
      </c>
      <c r="B13962" s="1" t="s">
        <v>264</v>
      </c>
      <c r="C13962" s="1" t="s">
        <v>42459</v>
      </c>
      <c r="D13962" s="1" t="s">
        <v>42460</v>
      </c>
    </row>
    <row r="13963" spans="1:4" x14ac:dyDescent="0.35">
      <c r="A13963" s="1" t="s">
        <v>42461</v>
      </c>
      <c r="B13963" s="1" t="s">
        <v>35887</v>
      </c>
      <c r="C13963" s="1" t="s">
        <v>42462</v>
      </c>
      <c r="D13963" s="1" t="s">
        <v>42463</v>
      </c>
    </row>
    <row r="13964" spans="1:4" x14ac:dyDescent="0.35">
      <c r="A13964" s="1" t="s">
        <v>42464</v>
      </c>
      <c r="B13964" s="1" t="s">
        <v>497</v>
      </c>
      <c r="C13964" s="1" t="s">
        <v>42465</v>
      </c>
      <c r="D13964" s="1" t="s">
        <v>42466</v>
      </c>
    </row>
    <row r="13965" spans="1:4" x14ac:dyDescent="0.35">
      <c r="A13965" s="1" t="s">
        <v>42467</v>
      </c>
      <c r="B13965" s="1" t="s">
        <v>497</v>
      </c>
      <c r="C13965" s="1" t="s">
        <v>42468</v>
      </c>
      <c r="D13965" s="1" t="s">
        <v>42469</v>
      </c>
    </row>
    <row r="13966" spans="1:4" x14ac:dyDescent="0.35">
      <c r="A13966" s="1" t="s">
        <v>42470</v>
      </c>
      <c r="B13966" s="1" t="s">
        <v>264</v>
      </c>
      <c r="C13966" s="1" t="s">
        <v>42471</v>
      </c>
      <c r="D13966" s="1" t="s">
        <v>42472</v>
      </c>
    </row>
    <row r="13967" spans="1:4" x14ac:dyDescent="0.35">
      <c r="A13967" s="1" t="s">
        <v>42473</v>
      </c>
      <c r="B13967" s="1" t="s">
        <v>497</v>
      </c>
      <c r="C13967" s="1" t="s">
        <v>42474</v>
      </c>
      <c r="D13967" s="1" t="s">
        <v>42475</v>
      </c>
    </row>
    <row r="13968" spans="1:4" x14ac:dyDescent="0.35">
      <c r="A13968" s="1" t="s">
        <v>42476</v>
      </c>
      <c r="B13968" s="1" t="s">
        <v>497</v>
      </c>
      <c r="C13968" s="1" t="s">
        <v>42477</v>
      </c>
      <c r="D13968" s="1" t="s">
        <v>42478</v>
      </c>
    </row>
    <row r="13969" spans="1:4" x14ac:dyDescent="0.35">
      <c r="A13969" s="1" t="s">
        <v>42479</v>
      </c>
      <c r="B13969" s="1" t="s">
        <v>2147</v>
      </c>
      <c r="C13969" s="1" t="s">
        <v>42480</v>
      </c>
      <c r="D13969" s="1" t="s">
        <v>42481</v>
      </c>
    </row>
    <row r="13970" spans="1:4" x14ac:dyDescent="0.35">
      <c r="A13970" s="1" t="s">
        <v>42482</v>
      </c>
      <c r="B13970" s="1" t="s">
        <v>264</v>
      </c>
      <c r="C13970" s="1" t="s">
        <v>42483</v>
      </c>
      <c r="D13970" s="1" t="s">
        <v>42484</v>
      </c>
    </row>
    <row r="13971" spans="1:4" x14ac:dyDescent="0.35">
      <c r="A13971" s="1" t="s">
        <v>42485</v>
      </c>
      <c r="B13971" s="1" t="s">
        <v>497</v>
      </c>
      <c r="C13971" s="1" t="s">
        <v>42486</v>
      </c>
      <c r="D13971" s="1" t="s">
        <v>42487</v>
      </c>
    </row>
    <row r="13972" spans="1:4" x14ac:dyDescent="0.35">
      <c r="A13972" s="1" t="s">
        <v>42488</v>
      </c>
      <c r="B13972" s="1" t="s">
        <v>264</v>
      </c>
      <c r="C13972" s="1" t="s">
        <v>42489</v>
      </c>
      <c r="D13972" s="1" t="s">
        <v>42490</v>
      </c>
    </row>
    <row r="13973" spans="1:4" x14ac:dyDescent="0.35">
      <c r="A13973" s="1" t="s">
        <v>42491</v>
      </c>
      <c r="B13973" s="1" t="s">
        <v>497</v>
      </c>
      <c r="C13973" s="1" t="s">
        <v>42492</v>
      </c>
      <c r="D13973" s="1" t="s">
        <v>42493</v>
      </c>
    </row>
    <row r="13974" spans="1:4" x14ac:dyDescent="0.35">
      <c r="A13974" s="1" t="s">
        <v>42494</v>
      </c>
      <c r="B13974" s="1" t="s">
        <v>264</v>
      </c>
      <c r="C13974" s="1" t="s">
        <v>42495</v>
      </c>
      <c r="D13974" s="1" t="s">
        <v>42496</v>
      </c>
    </row>
    <row r="13975" spans="1:4" x14ac:dyDescent="0.35">
      <c r="A13975" s="1" t="s">
        <v>42497</v>
      </c>
      <c r="B13975" s="1" t="s">
        <v>264</v>
      </c>
      <c r="C13975" s="1" t="s">
        <v>42498</v>
      </c>
      <c r="D13975" s="1" t="s">
        <v>42499</v>
      </c>
    </row>
    <row r="13976" spans="1:4" x14ac:dyDescent="0.35">
      <c r="A13976" s="1" t="s">
        <v>42500</v>
      </c>
      <c r="B13976" s="1" t="s">
        <v>2147</v>
      </c>
      <c r="C13976" s="1" t="s">
        <v>42501</v>
      </c>
      <c r="D13976" s="1" t="s">
        <v>42502</v>
      </c>
    </row>
    <row r="13977" spans="1:4" x14ac:dyDescent="0.35">
      <c r="A13977" s="1" t="s">
        <v>42503</v>
      </c>
      <c r="B13977" s="1" t="s">
        <v>264</v>
      </c>
      <c r="C13977" s="1" t="s">
        <v>42504</v>
      </c>
      <c r="D13977" s="1" t="s">
        <v>42505</v>
      </c>
    </row>
    <row r="13978" spans="1:4" x14ac:dyDescent="0.35">
      <c r="A13978" s="1" t="s">
        <v>42506</v>
      </c>
      <c r="B13978" s="1" t="s">
        <v>35647</v>
      </c>
      <c r="C13978" s="1" t="s">
        <v>42507</v>
      </c>
      <c r="D13978" s="1" t="s">
        <v>42508</v>
      </c>
    </row>
    <row r="13979" spans="1:4" x14ac:dyDescent="0.35">
      <c r="A13979" s="1" t="s">
        <v>42509</v>
      </c>
      <c r="B13979" s="1" t="s">
        <v>264</v>
      </c>
      <c r="C13979" s="1" t="s">
        <v>42510</v>
      </c>
      <c r="D13979" s="1" t="s">
        <v>42511</v>
      </c>
    </row>
    <row r="13980" spans="1:4" x14ac:dyDescent="0.35">
      <c r="A13980" s="1" t="s">
        <v>42512</v>
      </c>
      <c r="B13980" s="1" t="s">
        <v>264</v>
      </c>
      <c r="C13980" s="1" t="s">
        <v>42513</v>
      </c>
      <c r="D13980" s="1" t="s">
        <v>42514</v>
      </c>
    </row>
    <row r="13981" spans="1:4" x14ac:dyDescent="0.35">
      <c r="A13981" s="1" t="s">
        <v>42515</v>
      </c>
      <c r="B13981" s="1" t="s">
        <v>264</v>
      </c>
      <c r="C13981" s="1" t="s">
        <v>42516</v>
      </c>
      <c r="D13981" s="1" t="s">
        <v>42517</v>
      </c>
    </row>
    <row r="13982" spans="1:4" x14ac:dyDescent="0.35">
      <c r="A13982" s="1" t="s">
        <v>42518</v>
      </c>
      <c r="B13982" s="1" t="s">
        <v>2147</v>
      </c>
      <c r="C13982" s="1" t="s">
        <v>42519</v>
      </c>
      <c r="D13982" s="1" t="s">
        <v>42520</v>
      </c>
    </row>
    <row r="13983" spans="1:4" x14ac:dyDescent="0.35">
      <c r="A13983" s="1" t="s">
        <v>42521</v>
      </c>
      <c r="B13983" s="1" t="s">
        <v>497</v>
      </c>
      <c r="C13983" s="1" t="s">
        <v>42522</v>
      </c>
      <c r="D13983" s="1" t="s">
        <v>42523</v>
      </c>
    </row>
    <row r="13984" spans="1:4" x14ac:dyDescent="0.35">
      <c r="A13984" s="1" t="s">
        <v>42524</v>
      </c>
      <c r="B13984" s="1" t="s">
        <v>35647</v>
      </c>
      <c r="C13984" s="1" t="s">
        <v>42525</v>
      </c>
      <c r="D13984" s="1" t="s">
        <v>42526</v>
      </c>
    </row>
    <row r="13985" spans="1:4" x14ac:dyDescent="0.35">
      <c r="A13985" s="1" t="s">
        <v>42527</v>
      </c>
      <c r="B13985" s="1" t="s">
        <v>35647</v>
      </c>
      <c r="C13985" s="1" t="s">
        <v>42528</v>
      </c>
      <c r="D13985" s="1" t="s">
        <v>42529</v>
      </c>
    </row>
    <row r="13986" spans="1:4" x14ac:dyDescent="0.35">
      <c r="A13986" s="1" t="s">
        <v>42530</v>
      </c>
      <c r="B13986" s="1" t="s">
        <v>35647</v>
      </c>
      <c r="C13986" s="1" t="s">
        <v>42531</v>
      </c>
      <c r="D13986" s="1" t="s">
        <v>42532</v>
      </c>
    </row>
    <row r="13987" spans="1:4" x14ac:dyDescent="0.35">
      <c r="A13987" s="1" t="s">
        <v>42533</v>
      </c>
      <c r="B13987" s="1" t="s">
        <v>497</v>
      </c>
      <c r="C13987" s="1" t="s">
        <v>42534</v>
      </c>
      <c r="D13987" s="1" t="s">
        <v>42535</v>
      </c>
    </row>
    <row r="13988" spans="1:4" x14ac:dyDescent="0.35">
      <c r="A13988" s="1" t="s">
        <v>42536</v>
      </c>
      <c r="B13988" s="1" t="s">
        <v>264</v>
      </c>
      <c r="C13988" s="1" t="s">
        <v>42537</v>
      </c>
      <c r="D13988" s="1" t="s">
        <v>42538</v>
      </c>
    </row>
    <row r="13989" spans="1:4" x14ac:dyDescent="0.35">
      <c r="A13989" s="1" t="s">
        <v>42539</v>
      </c>
      <c r="B13989" s="1" t="s">
        <v>2147</v>
      </c>
      <c r="C13989" s="1" t="s">
        <v>42540</v>
      </c>
      <c r="D13989" s="1" t="s">
        <v>42541</v>
      </c>
    </row>
    <row r="13990" spans="1:4" x14ac:dyDescent="0.35">
      <c r="A13990" s="1" t="s">
        <v>42542</v>
      </c>
      <c r="B13990" s="1" t="s">
        <v>264</v>
      </c>
      <c r="C13990" s="1" t="s">
        <v>42543</v>
      </c>
      <c r="D13990" s="1" t="s">
        <v>42544</v>
      </c>
    </row>
    <row r="13991" spans="1:4" x14ac:dyDescent="0.35">
      <c r="A13991" s="1" t="s">
        <v>42545</v>
      </c>
      <c r="B13991" s="1" t="s">
        <v>264</v>
      </c>
      <c r="C13991" s="1" t="s">
        <v>42546</v>
      </c>
      <c r="D13991" s="1" t="s">
        <v>42547</v>
      </c>
    </row>
    <row r="13992" spans="1:4" x14ac:dyDescent="0.35">
      <c r="A13992" s="1" t="s">
        <v>42548</v>
      </c>
      <c r="B13992" s="1" t="s">
        <v>497</v>
      </c>
      <c r="C13992" s="1" t="s">
        <v>42549</v>
      </c>
      <c r="D13992" s="1" t="s">
        <v>42550</v>
      </c>
    </row>
    <row r="13993" spans="1:4" x14ac:dyDescent="0.35">
      <c r="A13993" s="1" t="s">
        <v>42551</v>
      </c>
      <c r="B13993" s="1" t="s">
        <v>264</v>
      </c>
      <c r="C13993" s="1" t="s">
        <v>42552</v>
      </c>
      <c r="D13993" s="1" t="s">
        <v>42553</v>
      </c>
    </row>
    <row r="13994" spans="1:4" x14ac:dyDescent="0.35">
      <c r="A13994" s="1" t="s">
        <v>42554</v>
      </c>
      <c r="B13994" s="1" t="s">
        <v>264</v>
      </c>
      <c r="C13994" s="1" t="s">
        <v>42555</v>
      </c>
      <c r="D13994" s="1" t="s">
        <v>42556</v>
      </c>
    </row>
    <row r="13995" spans="1:4" x14ac:dyDescent="0.35">
      <c r="A13995" s="1" t="s">
        <v>42557</v>
      </c>
      <c r="B13995" s="1" t="s">
        <v>497</v>
      </c>
      <c r="C13995" s="1" t="s">
        <v>42558</v>
      </c>
      <c r="D13995" s="1" t="s">
        <v>42559</v>
      </c>
    </row>
    <row r="13996" spans="1:4" x14ac:dyDescent="0.35">
      <c r="A13996" s="1" t="s">
        <v>42560</v>
      </c>
      <c r="B13996" s="1" t="s">
        <v>497</v>
      </c>
      <c r="C13996" s="1" t="s">
        <v>42561</v>
      </c>
      <c r="D13996" s="1" t="s">
        <v>42562</v>
      </c>
    </row>
    <row r="13997" spans="1:4" x14ac:dyDescent="0.35">
      <c r="A13997" s="1" t="s">
        <v>42563</v>
      </c>
      <c r="B13997" s="1" t="s">
        <v>264</v>
      </c>
      <c r="C13997" s="1" t="s">
        <v>42564</v>
      </c>
      <c r="D13997" s="1" t="s">
        <v>42565</v>
      </c>
    </row>
    <row r="13998" spans="1:4" x14ac:dyDescent="0.35">
      <c r="A13998" s="1" t="s">
        <v>42566</v>
      </c>
      <c r="B13998" s="1" t="s">
        <v>264</v>
      </c>
      <c r="C13998" s="1" t="s">
        <v>42567</v>
      </c>
      <c r="D13998" s="1" t="s">
        <v>42568</v>
      </c>
    </row>
    <row r="13999" spans="1:4" x14ac:dyDescent="0.35">
      <c r="A13999" s="1" t="s">
        <v>42569</v>
      </c>
      <c r="B13999" s="1" t="s">
        <v>35647</v>
      </c>
      <c r="C13999" s="1" t="s">
        <v>42570</v>
      </c>
      <c r="D13999" s="1" t="s">
        <v>42571</v>
      </c>
    </row>
    <row r="14000" spans="1:4" x14ac:dyDescent="0.35">
      <c r="A14000" s="1" t="s">
        <v>42572</v>
      </c>
      <c r="B14000" s="1" t="s">
        <v>2147</v>
      </c>
      <c r="C14000" s="1" t="s">
        <v>42573</v>
      </c>
      <c r="D14000" s="1" t="s">
        <v>42574</v>
      </c>
    </row>
    <row r="14001" spans="1:4" x14ac:dyDescent="0.35">
      <c r="A14001" s="1" t="s">
        <v>42575</v>
      </c>
      <c r="B14001" s="1" t="s">
        <v>264</v>
      </c>
      <c r="C14001" s="1" t="s">
        <v>42576</v>
      </c>
      <c r="D14001" s="1" t="s">
        <v>42577</v>
      </c>
    </row>
    <row r="14002" spans="1:4" x14ac:dyDescent="0.35">
      <c r="A14002" s="1" t="s">
        <v>42578</v>
      </c>
      <c r="B14002" s="1" t="s">
        <v>264</v>
      </c>
      <c r="C14002" s="1" t="s">
        <v>42579</v>
      </c>
      <c r="D14002" s="1" t="s">
        <v>42580</v>
      </c>
    </row>
    <row r="14003" spans="1:4" x14ac:dyDescent="0.35">
      <c r="A14003" s="1" t="s">
        <v>42581</v>
      </c>
      <c r="B14003" s="1" t="s">
        <v>264</v>
      </c>
      <c r="C14003" s="1" t="s">
        <v>42582</v>
      </c>
      <c r="D14003" s="1" t="s">
        <v>42583</v>
      </c>
    </row>
    <row r="14004" spans="1:4" x14ac:dyDescent="0.35">
      <c r="A14004" s="1" t="s">
        <v>42584</v>
      </c>
      <c r="B14004" s="1" t="s">
        <v>2147</v>
      </c>
      <c r="C14004" s="1" t="s">
        <v>42585</v>
      </c>
      <c r="D14004" s="1" t="s">
        <v>42586</v>
      </c>
    </row>
    <row r="14005" spans="1:4" x14ac:dyDescent="0.35">
      <c r="A14005" s="1" t="s">
        <v>42587</v>
      </c>
      <c r="B14005" s="1" t="s">
        <v>497</v>
      </c>
      <c r="C14005" s="1" t="s">
        <v>42588</v>
      </c>
      <c r="D14005" s="1" t="s">
        <v>42589</v>
      </c>
    </row>
    <row r="14006" spans="1:4" x14ac:dyDescent="0.35">
      <c r="A14006" s="1" t="s">
        <v>42590</v>
      </c>
      <c r="B14006" s="1" t="s">
        <v>497</v>
      </c>
      <c r="C14006" s="1" t="s">
        <v>42591</v>
      </c>
      <c r="D14006" s="1" t="s">
        <v>42592</v>
      </c>
    </row>
    <row r="14007" spans="1:4" x14ac:dyDescent="0.35">
      <c r="A14007" s="1" t="s">
        <v>42593</v>
      </c>
      <c r="B14007" s="1" t="s">
        <v>264</v>
      </c>
      <c r="C14007" s="1" t="s">
        <v>42594</v>
      </c>
      <c r="D14007" s="1" t="s">
        <v>42595</v>
      </c>
    </row>
    <row r="14008" spans="1:4" x14ac:dyDescent="0.35">
      <c r="A14008" s="1" t="s">
        <v>42596</v>
      </c>
      <c r="B14008" s="1" t="s">
        <v>497</v>
      </c>
      <c r="C14008" s="1" t="s">
        <v>42597</v>
      </c>
      <c r="D14008" s="1" t="s">
        <v>42598</v>
      </c>
    </row>
    <row r="14009" spans="1:4" x14ac:dyDescent="0.35">
      <c r="A14009" s="1" t="s">
        <v>42599</v>
      </c>
      <c r="B14009" s="1" t="s">
        <v>497</v>
      </c>
      <c r="C14009" s="1" t="s">
        <v>42600</v>
      </c>
      <c r="D14009" s="1" t="s">
        <v>42601</v>
      </c>
    </row>
    <row r="14010" spans="1:4" x14ac:dyDescent="0.35">
      <c r="A14010" s="1" t="s">
        <v>42602</v>
      </c>
      <c r="B14010" s="1" t="s">
        <v>497</v>
      </c>
      <c r="C14010" s="1" t="s">
        <v>42603</v>
      </c>
      <c r="D14010" s="1" t="s">
        <v>42604</v>
      </c>
    </row>
    <row r="14011" spans="1:4" x14ac:dyDescent="0.35">
      <c r="A14011" s="1" t="s">
        <v>42605</v>
      </c>
      <c r="B14011" s="1" t="s">
        <v>497</v>
      </c>
      <c r="C14011" s="1" t="s">
        <v>42606</v>
      </c>
      <c r="D14011" s="1" t="s">
        <v>42607</v>
      </c>
    </row>
    <row r="14012" spans="1:4" x14ac:dyDescent="0.35">
      <c r="A14012" s="1" t="s">
        <v>42608</v>
      </c>
      <c r="B14012" s="1" t="s">
        <v>497</v>
      </c>
      <c r="C14012" s="1" t="s">
        <v>42609</v>
      </c>
      <c r="D14012" s="1" t="s">
        <v>42610</v>
      </c>
    </row>
    <row r="14013" spans="1:4" x14ac:dyDescent="0.35">
      <c r="A14013" s="1" t="s">
        <v>42611</v>
      </c>
      <c r="B14013" s="1" t="s">
        <v>35887</v>
      </c>
      <c r="C14013" s="1" t="s">
        <v>42612</v>
      </c>
      <c r="D14013" s="1" t="s">
        <v>42613</v>
      </c>
    </row>
    <row r="14014" spans="1:4" x14ac:dyDescent="0.35">
      <c r="A14014" s="1" t="s">
        <v>42614</v>
      </c>
      <c r="B14014" s="1" t="s">
        <v>2147</v>
      </c>
      <c r="C14014" s="1" t="s">
        <v>42615</v>
      </c>
      <c r="D14014" s="1" t="s">
        <v>42616</v>
      </c>
    </row>
    <row r="14015" spans="1:4" x14ac:dyDescent="0.35">
      <c r="A14015" s="1" t="s">
        <v>42617</v>
      </c>
      <c r="B14015" s="1" t="s">
        <v>264</v>
      </c>
      <c r="C14015" s="1" t="s">
        <v>42618</v>
      </c>
      <c r="D14015" s="1" t="s">
        <v>42619</v>
      </c>
    </row>
    <row r="14016" spans="1:4" x14ac:dyDescent="0.35">
      <c r="A14016" s="1" t="s">
        <v>42620</v>
      </c>
      <c r="B14016" s="1" t="s">
        <v>264</v>
      </c>
      <c r="C14016" s="1" t="s">
        <v>42621</v>
      </c>
      <c r="D14016" s="1" t="s">
        <v>42622</v>
      </c>
    </row>
    <row r="14017" spans="1:4" x14ac:dyDescent="0.35">
      <c r="A14017" s="1" t="s">
        <v>42623</v>
      </c>
      <c r="B14017" s="1" t="s">
        <v>2147</v>
      </c>
      <c r="C14017" s="1" t="s">
        <v>42624</v>
      </c>
      <c r="D14017" s="1" t="s">
        <v>42625</v>
      </c>
    </row>
    <row r="14018" spans="1:4" x14ac:dyDescent="0.35">
      <c r="A14018" s="1" t="s">
        <v>42626</v>
      </c>
      <c r="B14018" s="1" t="s">
        <v>35647</v>
      </c>
      <c r="C14018" s="1" t="s">
        <v>42627</v>
      </c>
      <c r="D14018" s="1" t="s">
        <v>42628</v>
      </c>
    </row>
    <row r="14019" spans="1:4" x14ac:dyDescent="0.35">
      <c r="A14019" s="1" t="s">
        <v>42629</v>
      </c>
      <c r="B14019" s="1" t="s">
        <v>2147</v>
      </c>
      <c r="C14019" s="1" t="s">
        <v>42630</v>
      </c>
      <c r="D14019" s="1" t="s">
        <v>42631</v>
      </c>
    </row>
    <row r="14020" spans="1:4" x14ac:dyDescent="0.35">
      <c r="A14020" s="1" t="s">
        <v>42632</v>
      </c>
      <c r="B14020" s="1" t="s">
        <v>2147</v>
      </c>
      <c r="C14020" s="1" t="s">
        <v>42633</v>
      </c>
      <c r="D14020" s="1" t="s">
        <v>42634</v>
      </c>
    </row>
    <row r="14021" spans="1:4" x14ac:dyDescent="0.35">
      <c r="A14021" s="1" t="s">
        <v>42635</v>
      </c>
      <c r="B14021" s="1" t="s">
        <v>264</v>
      </c>
      <c r="C14021" s="1" t="s">
        <v>42636</v>
      </c>
      <c r="D14021" s="1" t="s">
        <v>42637</v>
      </c>
    </row>
    <row r="14022" spans="1:4" x14ac:dyDescent="0.35">
      <c r="A14022" s="1" t="s">
        <v>42638</v>
      </c>
      <c r="B14022" s="1" t="s">
        <v>2147</v>
      </c>
      <c r="C14022" s="1" t="s">
        <v>42639</v>
      </c>
      <c r="D14022" s="1" t="s">
        <v>42640</v>
      </c>
    </row>
    <row r="14023" spans="1:4" x14ac:dyDescent="0.35">
      <c r="A14023" s="1" t="s">
        <v>42641</v>
      </c>
      <c r="B14023" s="1" t="s">
        <v>2147</v>
      </c>
      <c r="C14023" s="1" t="s">
        <v>42642</v>
      </c>
      <c r="D14023" s="1" t="s">
        <v>42643</v>
      </c>
    </row>
    <row r="14024" spans="1:4" x14ac:dyDescent="0.35">
      <c r="A14024" s="1" t="s">
        <v>42644</v>
      </c>
      <c r="B14024" s="1" t="s">
        <v>264</v>
      </c>
      <c r="C14024" s="1" t="s">
        <v>42645</v>
      </c>
      <c r="D14024" s="1" t="s">
        <v>42646</v>
      </c>
    </row>
    <row r="14025" spans="1:4" x14ac:dyDescent="0.35">
      <c r="A14025" s="1" t="s">
        <v>42647</v>
      </c>
      <c r="B14025" s="1" t="s">
        <v>2147</v>
      </c>
      <c r="C14025" s="1" t="s">
        <v>42648</v>
      </c>
      <c r="D14025" s="1" t="s">
        <v>42649</v>
      </c>
    </row>
    <row r="14026" spans="1:4" x14ac:dyDescent="0.35">
      <c r="A14026" s="1" t="s">
        <v>42650</v>
      </c>
      <c r="B14026" s="1" t="s">
        <v>497</v>
      </c>
      <c r="C14026" s="1" t="s">
        <v>42651</v>
      </c>
      <c r="D14026" s="1" t="s">
        <v>42652</v>
      </c>
    </row>
    <row r="14027" spans="1:4" x14ac:dyDescent="0.35">
      <c r="A14027" s="1" t="s">
        <v>42653</v>
      </c>
      <c r="B14027" s="1" t="s">
        <v>264</v>
      </c>
      <c r="C14027" s="1" t="s">
        <v>42654</v>
      </c>
      <c r="D14027" s="1" t="s">
        <v>42655</v>
      </c>
    </row>
    <row r="14028" spans="1:4" x14ac:dyDescent="0.35">
      <c r="A14028" s="1" t="s">
        <v>42656</v>
      </c>
      <c r="B14028" s="1" t="s">
        <v>2147</v>
      </c>
      <c r="C14028" s="1" t="s">
        <v>42657</v>
      </c>
      <c r="D14028" s="1" t="s">
        <v>42658</v>
      </c>
    </row>
    <row r="14029" spans="1:4" x14ac:dyDescent="0.35">
      <c r="A14029" s="1" t="s">
        <v>42659</v>
      </c>
      <c r="B14029" s="1" t="s">
        <v>2147</v>
      </c>
      <c r="C14029" s="1" t="s">
        <v>42660</v>
      </c>
      <c r="D14029" s="1" t="s">
        <v>42661</v>
      </c>
    </row>
    <row r="14030" spans="1:4" x14ac:dyDescent="0.35">
      <c r="A14030" s="1" t="s">
        <v>42662</v>
      </c>
      <c r="B14030" s="1" t="s">
        <v>264</v>
      </c>
      <c r="C14030" s="1" t="s">
        <v>42663</v>
      </c>
      <c r="D14030" s="1" t="s">
        <v>42664</v>
      </c>
    </row>
    <row r="14031" spans="1:4" x14ac:dyDescent="0.35">
      <c r="A14031" s="1" t="s">
        <v>42665</v>
      </c>
      <c r="B14031" s="1" t="s">
        <v>264</v>
      </c>
      <c r="C14031" s="1" t="s">
        <v>42666</v>
      </c>
      <c r="D14031" s="1" t="s">
        <v>42667</v>
      </c>
    </row>
    <row r="14032" spans="1:4" x14ac:dyDescent="0.35">
      <c r="A14032" s="1" t="s">
        <v>42668</v>
      </c>
      <c r="B14032" s="1" t="s">
        <v>264</v>
      </c>
      <c r="C14032" s="1" t="s">
        <v>42669</v>
      </c>
      <c r="D14032" s="1" t="s">
        <v>42670</v>
      </c>
    </row>
    <row r="14033" spans="1:4" x14ac:dyDescent="0.35">
      <c r="A14033" s="1" t="s">
        <v>42671</v>
      </c>
      <c r="B14033" s="1" t="s">
        <v>2147</v>
      </c>
      <c r="C14033" s="1" t="s">
        <v>42672</v>
      </c>
      <c r="D14033" s="1" t="s">
        <v>42673</v>
      </c>
    </row>
    <row r="14034" spans="1:4" x14ac:dyDescent="0.35">
      <c r="A14034" s="1" t="s">
        <v>42674</v>
      </c>
      <c r="B14034" s="1" t="s">
        <v>264</v>
      </c>
      <c r="C14034" s="1" t="s">
        <v>42675</v>
      </c>
      <c r="D14034" s="1" t="s">
        <v>42676</v>
      </c>
    </row>
    <row r="14035" spans="1:4" x14ac:dyDescent="0.35">
      <c r="A14035" s="1" t="s">
        <v>42677</v>
      </c>
      <c r="B14035" s="1" t="s">
        <v>264</v>
      </c>
      <c r="C14035" s="1" t="s">
        <v>42678</v>
      </c>
      <c r="D14035" s="1" t="s">
        <v>42679</v>
      </c>
    </row>
    <row r="14036" spans="1:4" x14ac:dyDescent="0.35">
      <c r="A14036" s="1" t="s">
        <v>42680</v>
      </c>
      <c r="B14036" s="1" t="s">
        <v>264</v>
      </c>
      <c r="C14036" s="1" t="s">
        <v>42681</v>
      </c>
      <c r="D14036" s="1" t="s">
        <v>42682</v>
      </c>
    </row>
    <row r="14037" spans="1:4" x14ac:dyDescent="0.35">
      <c r="A14037" s="1" t="s">
        <v>42683</v>
      </c>
      <c r="B14037" s="1" t="s">
        <v>264</v>
      </c>
      <c r="C14037" s="1" t="s">
        <v>42684</v>
      </c>
      <c r="D14037" s="1" t="s">
        <v>42685</v>
      </c>
    </row>
    <row r="14038" spans="1:4" x14ac:dyDescent="0.35">
      <c r="A14038" s="1" t="s">
        <v>42686</v>
      </c>
      <c r="B14038" s="1" t="s">
        <v>264</v>
      </c>
      <c r="C14038" s="1" t="s">
        <v>42687</v>
      </c>
      <c r="D14038" s="1" t="s">
        <v>42688</v>
      </c>
    </row>
    <row r="14039" spans="1:4" x14ac:dyDescent="0.35">
      <c r="A14039" s="1" t="s">
        <v>42689</v>
      </c>
      <c r="B14039" s="1" t="s">
        <v>264</v>
      </c>
      <c r="C14039" s="1" t="s">
        <v>42690</v>
      </c>
      <c r="D14039" s="1" t="s">
        <v>42691</v>
      </c>
    </row>
    <row r="14040" spans="1:4" x14ac:dyDescent="0.35">
      <c r="A14040" s="1" t="s">
        <v>42692</v>
      </c>
      <c r="B14040" s="1" t="s">
        <v>2147</v>
      </c>
      <c r="C14040" s="1" t="s">
        <v>42693</v>
      </c>
      <c r="D14040" s="1" t="s">
        <v>42694</v>
      </c>
    </row>
    <row r="14041" spans="1:4" x14ac:dyDescent="0.35">
      <c r="A14041" s="1" t="s">
        <v>42695</v>
      </c>
      <c r="B14041" s="1" t="s">
        <v>2147</v>
      </c>
      <c r="C14041" s="1" t="s">
        <v>42696</v>
      </c>
      <c r="D14041" s="1" t="s">
        <v>42697</v>
      </c>
    </row>
    <row r="14042" spans="1:4" x14ac:dyDescent="0.35">
      <c r="A14042" s="1" t="s">
        <v>42698</v>
      </c>
      <c r="B14042" s="1" t="s">
        <v>264</v>
      </c>
      <c r="C14042" s="1" t="s">
        <v>42699</v>
      </c>
      <c r="D14042" s="1" t="s">
        <v>42700</v>
      </c>
    </row>
    <row r="14043" spans="1:4" x14ac:dyDescent="0.35">
      <c r="A14043" s="1" t="s">
        <v>42701</v>
      </c>
      <c r="B14043" s="1" t="s">
        <v>264</v>
      </c>
      <c r="C14043" s="1" t="s">
        <v>42702</v>
      </c>
      <c r="D14043" s="1" t="s">
        <v>42703</v>
      </c>
    </row>
    <row r="14044" spans="1:4" x14ac:dyDescent="0.35">
      <c r="A14044" s="1" t="s">
        <v>42704</v>
      </c>
      <c r="B14044" s="1" t="s">
        <v>264</v>
      </c>
      <c r="C14044" s="1" t="s">
        <v>42705</v>
      </c>
      <c r="D14044" s="1" t="s">
        <v>42706</v>
      </c>
    </row>
    <row r="14045" spans="1:4" x14ac:dyDescent="0.35">
      <c r="A14045" s="1" t="s">
        <v>42707</v>
      </c>
      <c r="B14045" s="1" t="s">
        <v>264</v>
      </c>
      <c r="C14045" s="1" t="s">
        <v>42708</v>
      </c>
      <c r="D14045" s="1" t="s">
        <v>42709</v>
      </c>
    </row>
    <row r="14046" spans="1:4" x14ac:dyDescent="0.35">
      <c r="A14046" s="1" t="s">
        <v>42710</v>
      </c>
      <c r="B14046" s="1" t="s">
        <v>264</v>
      </c>
      <c r="C14046" s="1" t="s">
        <v>42711</v>
      </c>
      <c r="D14046" s="1" t="s">
        <v>42712</v>
      </c>
    </row>
    <row r="14047" spans="1:4" x14ac:dyDescent="0.35">
      <c r="A14047" s="1" t="s">
        <v>42713</v>
      </c>
      <c r="B14047" s="1" t="s">
        <v>264</v>
      </c>
      <c r="C14047" s="1" t="s">
        <v>42714</v>
      </c>
      <c r="D14047" s="1" t="s">
        <v>42715</v>
      </c>
    </row>
    <row r="14048" spans="1:4" x14ac:dyDescent="0.35">
      <c r="A14048" s="1" t="s">
        <v>42716</v>
      </c>
      <c r="B14048" s="1" t="s">
        <v>264</v>
      </c>
      <c r="C14048" s="1" t="s">
        <v>42717</v>
      </c>
      <c r="D14048" s="1" t="s">
        <v>42718</v>
      </c>
    </row>
    <row r="14049" spans="1:4" x14ac:dyDescent="0.35">
      <c r="A14049" s="1" t="s">
        <v>42719</v>
      </c>
      <c r="B14049" s="1" t="s">
        <v>2147</v>
      </c>
      <c r="C14049" s="1" t="s">
        <v>42720</v>
      </c>
      <c r="D14049" s="1" t="s">
        <v>42721</v>
      </c>
    </row>
    <row r="14050" spans="1:4" x14ac:dyDescent="0.35">
      <c r="A14050" s="1" t="s">
        <v>42722</v>
      </c>
      <c r="B14050" s="1" t="s">
        <v>497</v>
      </c>
      <c r="C14050" s="1" t="s">
        <v>42723</v>
      </c>
      <c r="D14050" s="1" t="s">
        <v>42724</v>
      </c>
    </row>
    <row r="14051" spans="1:4" x14ac:dyDescent="0.35">
      <c r="A14051" s="1" t="s">
        <v>42725</v>
      </c>
      <c r="B14051" s="1" t="s">
        <v>497</v>
      </c>
      <c r="C14051" s="1" t="s">
        <v>42726</v>
      </c>
      <c r="D14051" s="1" t="s">
        <v>42727</v>
      </c>
    </row>
    <row r="14052" spans="1:4" x14ac:dyDescent="0.35">
      <c r="A14052" s="1" t="s">
        <v>42728</v>
      </c>
      <c r="B14052" s="1" t="s">
        <v>264</v>
      </c>
      <c r="C14052" s="1" t="s">
        <v>42729</v>
      </c>
      <c r="D14052" s="1" t="s">
        <v>42730</v>
      </c>
    </row>
    <row r="14053" spans="1:4" x14ac:dyDescent="0.35">
      <c r="A14053" s="1" t="s">
        <v>42731</v>
      </c>
      <c r="B14053" s="1" t="s">
        <v>264</v>
      </c>
      <c r="C14053" s="1" t="s">
        <v>42732</v>
      </c>
      <c r="D14053" s="1" t="s">
        <v>42733</v>
      </c>
    </row>
    <row r="14054" spans="1:4" x14ac:dyDescent="0.35">
      <c r="A14054" s="1" t="s">
        <v>42734</v>
      </c>
      <c r="B14054" s="1" t="s">
        <v>264</v>
      </c>
      <c r="C14054" s="1" t="s">
        <v>42735</v>
      </c>
      <c r="D14054" s="1" t="s">
        <v>42736</v>
      </c>
    </row>
    <row r="14055" spans="1:4" x14ac:dyDescent="0.35">
      <c r="A14055" s="1" t="s">
        <v>42737</v>
      </c>
      <c r="B14055" s="1" t="s">
        <v>2147</v>
      </c>
      <c r="C14055" s="1" t="s">
        <v>42738</v>
      </c>
      <c r="D14055" s="1" t="s">
        <v>42739</v>
      </c>
    </row>
    <row r="14056" spans="1:4" x14ac:dyDescent="0.35">
      <c r="A14056" s="1" t="s">
        <v>42740</v>
      </c>
      <c r="B14056" s="1" t="s">
        <v>2147</v>
      </c>
      <c r="C14056" s="1" t="s">
        <v>42741</v>
      </c>
      <c r="D14056" s="1" t="s">
        <v>42742</v>
      </c>
    </row>
    <row r="14057" spans="1:4" x14ac:dyDescent="0.35">
      <c r="A14057" s="1" t="s">
        <v>42743</v>
      </c>
      <c r="B14057" s="1" t="s">
        <v>497</v>
      </c>
      <c r="C14057" s="1" t="s">
        <v>42744</v>
      </c>
      <c r="D14057" s="1" t="s">
        <v>42745</v>
      </c>
    </row>
    <row r="14058" spans="1:4" x14ac:dyDescent="0.35">
      <c r="A14058" s="1" t="s">
        <v>42746</v>
      </c>
      <c r="B14058" s="1" t="s">
        <v>497</v>
      </c>
      <c r="C14058" s="1" t="s">
        <v>42747</v>
      </c>
      <c r="D14058" s="1" t="s">
        <v>42748</v>
      </c>
    </row>
    <row r="14059" spans="1:4" x14ac:dyDescent="0.35">
      <c r="A14059" s="1" t="s">
        <v>42749</v>
      </c>
      <c r="B14059" s="1" t="s">
        <v>497</v>
      </c>
      <c r="C14059" s="1" t="s">
        <v>42750</v>
      </c>
      <c r="D14059" s="1" t="s">
        <v>42751</v>
      </c>
    </row>
    <row r="14060" spans="1:4" x14ac:dyDescent="0.35">
      <c r="A14060" s="1" t="s">
        <v>42752</v>
      </c>
      <c r="B14060" s="1" t="s">
        <v>264</v>
      </c>
      <c r="C14060" s="1" t="s">
        <v>42753</v>
      </c>
      <c r="D14060" s="1" t="s">
        <v>42754</v>
      </c>
    </row>
    <row r="14061" spans="1:4" x14ac:dyDescent="0.35">
      <c r="A14061" s="1" t="s">
        <v>42755</v>
      </c>
      <c r="B14061" s="1" t="s">
        <v>497</v>
      </c>
      <c r="C14061" s="1" t="s">
        <v>42756</v>
      </c>
      <c r="D14061" s="1" t="s">
        <v>42757</v>
      </c>
    </row>
    <row r="14062" spans="1:4" x14ac:dyDescent="0.35">
      <c r="A14062" s="1" t="s">
        <v>42758</v>
      </c>
      <c r="B14062" s="1" t="s">
        <v>497</v>
      </c>
      <c r="C14062" s="1" t="s">
        <v>42759</v>
      </c>
      <c r="D14062" s="1" t="s">
        <v>42760</v>
      </c>
    </row>
    <row r="14063" spans="1:4" x14ac:dyDescent="0.35">
      <c r="A14063" s="1" t="s">
        <v>42761</v>
      </c>
      <c r="B14063" s="1" t="s">
        <v>497</v>
      </c>
      <c r="C14063" s="1" t="s">
        <v>42762</v>
      </c>
      <c r="D14063" s="1" t="s">
        <v>42763</v>
      </c>
    </row>
    <row r="14064" spans="1:4" x14ac:dyDescent="0.35">
      <c r="A14064" s="1" t="s">
        <v>42764</v>
      </c>
      <c r="B14064" s="1" t="s">
        <v>2147</v>
      </c>
      <c r="C14064" s="1" t="s">
        <v>42765</v>
      </c>
      <c r="D14064" s="1" t="s">
        <v>42766</v>
      </c>
    </row>
    <row r="14065" spans="1:4" x14ac:dyDescent="0.35">
      <c r="A14065" s="1" t="s">
        <v>42767</v>
      </c>
      <c r="B14065" s="1" t="s">
        <v>2147</v>
      </c>
      <c r="C14065" s="1" t="s">
        <v>42768</v>
      </c>
      <c r="D14065" s="1" t="s">
        <v>42769</v>
      </c>
    </row>
    <row r="14066" spans="1:4" x14ac:dyDescent="0.35">
      <c r="A14066" s="1" t="s">
        <v>42770</v>
      </c>
      <c r="B14066" s="1" t="s">
        <v>2147</v>
      </c>
      <c r="C14066" s="1" t="s">
        <v>42771</v>
      </c>
      <c r="D14066" s="1" t="s">
        <v>42772</v>
      </c>
    </row>
    <row r="14067" spans="1:4" x14ac:dyDescent="0.35">
      <c r="A14067" s="1" t="s">
        <v>42773</v>
      </c>
      <c r="B14067" s="1" t="s">
        <v>2147</v>
      </c>
      <c r="C14067" s="1" t="s">
        <v>42774</v>
      </c>
      <c r="D14067" s="1" t="s">
        <v>42775</v>
      </c>
    </row>
    <row r="14068" spans="1:4" x14ac:dyDescent="0.35">
      <c r="A14068" s="1" t="s">
        <v>42776</v>
      </c>
      <c r="B14068" s="1" t="s">
        <v>2147</v>
      </c>
      <c r="C14068" s="1" t="s">
        <v>42777</v>
      </c>
      <c r="D14068" s="1" t="s">
        <v>42778</v>
      </c>
    </row>
    <row r="14069" spans="1:4" x14ac:dyDescent="0.35">
      <c r="A14069" s="1" t="s">
        <v>42779</v>
      </c>
      <c r="B14069" s="1" t="s">
        <v>497</v>
      </c>
      <c r="C14069" s="1" t="s">
        <v>42780</v>
      </c>
      <c r="D14069" s="1" t="s">
        <v>42781</v>
      </c>
    </row>
    <row r="14070" spans="1:4" x14ac:dyDescent="0.35">
      <c r="A14070" s="1" t="s">
        <v>42782</v>
      </c>
      <c r="B14070" s="1" t="s">
        <v>264</v>
      </c>
      <c r="C14070" s="1" t="s">
        <v>42783</v>
      </c>
      <c r="D14070" s="1" t="s">
        <v>42784</v>
      </c>
    </row>
    <row r="14071" spans="1:4" x14ac:dyDescent="0.35">
      <c r="A14071" s="1" t="s">
        <v>42785</v>
      </c>
      <c r="B14071" s="1" t="s">
        <v>35647</v>
      </c>
      <c r="C14071" s="1" t="s">
        <v>42786</v>
      </c>
      <c r="D14071" s="1" t="s">
        <v>42787</v>
      </c>
    </row>
    <row r="14072" spans="1:4" x14ac:dyDescent="0.35">
      <c r="A14072" s="1" t="s">
        <v>42788</v>
      </c>
      <c r="B14072" s="1" t="s">
        <v>497</v>
      </c>
      <c r="C14072" s="1" t="s">
        <v>42789</v>
      </c>
      <c r="D14072" s="1" t="s">
        <v>42790</v>
      </c>
    </row>
    <row r="14073" spans="1:4" x14ac:dyDescent="0.35">
      <c r="A14073" s="1" t="s">
        <v>42791</v>
      </c>
      <c r="B14073" s="1" t="s">
        <v>264</v>
      </c>
      <c r="C14073" s="1" t="s">
        <v>42792</v>
      </c>
      <c r="D14073" s="1" t="s">
        <v>42793</v>
      </c>
    </row>
    <row r="14074" spans="1:4" x14ac:dyDescent="0.35">
      <c r="A14074" s="1" t="s">
        <v>42794</v>
      </c>
      <c r="B14074" s="1" t="s">
        <v>497</v>
      </c>
      <c r="C14074" s="1" t="s">
        <v>42795</v>
      </c>
      <c r="D14074" s="1" t="s">
        <v>42796</v>
      </c>
    </row>
    <row r="14075" spans="1:4" x14ac:dyDescent="0.35">
      <c r="A14075" s="1" t="s">
        <v>42797</v>
      </c>
      <c r="B14075" s="1" t="s">
        <v>2147</v>
      </c>
      <c r="C14075" s="1" t="s">
        <v>42798</v>
      </c>
      <c r="D14075" s="1" t="s">
        <v>42799</v>
      </c>
    </row>
    <row r="14076" spans="1:4" x14ac:dyDescent="0.35">
      <c r="A14076" s="1" t="s">
        <v>42800</v>
      </c>
      <c r="B14076" s="1" t="s">
        <v>264</v>
      </c>
      <c r="C14076" s="1" t="s">
        <v>42801</v>
      </c>
      <c r="D14076" s="1" t="s">
        <v>42802</v>
      </c>
    </row>
    <row r="14077" spans="1:4" x14ac:dyDescent="0.35">
      <c r="A14077" s="1" t="s">
        <v>42803</v>
      </c>
      <c r="B14077" s="1" t="s">
        <v>264</v>
      </c>
      <c r="C14077" s="1" t="s">
        <v>42804</v>
      </c>
      <c r="D14077" s="1" t="s">
        <v>42805</v>
      </c>
    </row>
    <row r="14078" spans="1:4" x14ac:dyDescent="0.35">
      <c r="A14078" s="1" t="s">
        <v>42806</v>
      </c>
      <c r="B14078" s="1" t="s">
        <v>264</v>
      </c>
      <c r="C14078" s="1" t="s">
        <v>42807</v>
      </c>
      <c r="D14078" s="1" t="s">
        <v>42808</v>
      </c>
    </row>
    <row r="14079" spans="1:4" x14ac:dyDescent="0.35">
      <c r="A14079" s="1" t="s">
        <v>42809</v>
      </c>
      <c r="B14079" s="1" t="s">
        <v>264</v>
      </c>
      <c r="C14079" s="1" t="s">
        <v>42810</v>
      </c>
      <c r="D14079" s="1" t="s">
        <v>42811</v>
      </c>
    </row>
    <row r="14080" spans="1:4" x14ac:dyDescent="0.35">
      <c r="A14080" s="1" t="s">
        <v>42812</v>
      </c>
      <c r="B14080" s="1" t="s">
        <v>264</v>
      </c>
      <c r="C14080" s="1" t="s">
        <v>42813</v>
      </c>
      <c r="D14080" s="1" t="s">
        <v>42814</v>
      </c>
    </row>
    <row r="14081" spans="1:4" x14ac:dyDescent="0.35">
      <c r="A14081" s="1" t="s">
        <v>42815</v>
      </c>
      <c r="B14081" s="1" t="s">
        <v>35647</v>
      </c>
      <c r="C14081" s="1" t="s">
        <v>42816</v>
      </c>
      <c r="D14081" s="1" t="s">
        <v>42817</v>
      </c>
    </row>
    <row r="14082" spans="1:4" x14ac:dyDescent="0.35">
      <c r="A14082" s="1" t="s">
        <v>42818</v>
      </c>
      <c r="B14082" s="1" t="s">
        <v>497</v>
      </c>
      <c r="C14082" s="1" t="s">
        <v>42819</v>
      </c>
      <c r="D14082" s="1" t="s">
        <v>42820</v>
      </c>
    </row>
    <row r="14083" spans="1:4" x14ac:dyDescent="0.35">
      <c r="A14083" s="1" t="s">
        <v>42821</v>
      </c>
      <c r="B14083" s="1" t="s">
        <v>497</v>
      </c>
      <c r="C14083" s="1" t="s">
        <v>42822</v>
      </c>
      <c r="D14083" s="1" t="s">
        <v>42823</v>
      </c>
    </row>
    <row r="14084" spans="1:4" x14ac:dyDescent="0.35">
      <c r="A14084" s="1" t="s">
        <v>42824</v>
      </c>
      <c r="B14084" s="1" t="s">
        <v>497</v>
      </c>
      <c r="C14084" s="1" t="s">
        <v>42825</v>
      </c>
      <c r="D14084" s="1" t="s">
        <v>42826</v>
      </c>
    </row>
    <row r="14085" spans="1:4" x14ac:dyDescent="0.35">
      <c r="A14085" s="1" t="s">
        <v>42827</v>
      </c>
      <c r="B14085" s="1" t="s">
        <v>497</v>
      </c>
      <c r="C14085" s="1" t="s">
        <v>42828</v>
      </c>
      <c r="D14085" s="1" t="s">
        <v>42829</v>
      </c>
    </row>
    <row r="14086" spans="1:4" x14ac:dyDescent="0.35">
      <c r="A14086" s="1" t="s">
        <v>42830</v>
      </c>
      <c r="B14086" s="1" t="s">
        <v>264</v>
      </c>
      <c r="C14086" s="1" t="s">
        <v>42831</v>
      </c>
      <c r="D14086" s="1" t="s">
        <v>42832</v>
      </c>
    </row>
    <row r="14087" spans="1:4" x14ac:dyDescent="0.35">
      <c r="A14087" s="1" t="s">
        <v>42833</v>
      </c>
      <c r="B14087" s="1" t="s">
        <v>497</v>
      </c>
      <c r="C14087" s="1" t="s">
        <v>42834</v>
      </c>
      <c r="D14087" s="1" t="s">
        <v>42835</v>
      </c>
    </row>
    <row r="14088" spans="1:4" x14ac:dyDescent="0.35">
      <c r="A14088" s="1" t="s">
        <v>42836</v>
      </c>
      <c r="B14088" s="1" t="s">
        <v>497</v>
      </c>
      <c r="C14088" s="1" t="s">
        <v>42837</v>
      </c>
      <c r="D14088" s="1" t="s">
        <v>42838</v>
      </c>
    </row>
    <row r="14089" spans="1:4" x14ac:dyDescent="0.35">
      <c r="A14089" s="1" t="s">
        <v>42839</v>
      </c>
      <c r="B14089" s="1" t="s">
        <v>264</v>
      </c>
      <c r="C14089" s="1" t="s">
        <v>42840</v>
      </c>
      <c r="D14089" s="1" t="s">
        <v>42841</v>
      </c>
    </row>
    <row r="14090" spans="1:4" x14ac:dyDescent="0.35">
      <c r="A14090" s="1" t="s">
        <v>42842</v>
      </c>
      <c r="B14090" s="1" t="s">
        <v>264</v>
      </c>
      <c r="C14090" s="1" t="s">
        <v>42843</v>
      </c>
      <c r="D14090" s="1" t="s">
        <v>42844</v>
      </c>
    </row>
    <row r="14091" spans="1:4" x14ac:dyDescent="0.35">
      <c r="A14091" s="1" t="s">
        <v>42845</v>
      </c>
      <c r="B14091" s="1" t="s">
        <v>2147</v>
      </c>
      <c r="C14091" s="1" t="s">
        <v>42846</v>
      </c>
      <c r="D14091" s="1" t="s">
        <v>42847</v>
      </c>
    </row>
    <row r="14092" spans="1:4" x14ac:dyDescent="0.35">
      <c r="A14092" s="1" t="s">
        <v>42848</v>
      </c>
      <c r="B14092" s="1" t="s">
        <v>497</v>
      </c>
      <c r="C14092" s="1" t="s">
        <v>42849</v>
      </c>
      <c r="D14092" s="1" t="s">
        <v>42850</v>
      </c>
    </row>
    <row r="14093" spans="1:4" x14ac:dyDescent="0.35">
      <c r="A14093" s="1" t="s">
        <v>42851</v>
      </c>
      <c r="B14093" s="1" t="s">
        <v>264</v>
      </c>
      <c r="C14093" s="1" t="s">
        <v>42852</v>
      </c>
      <c r="D14093" s="1" t="s">
        <v>42853</v>
      </c>
    </row>
    <row r="14094" spans="1:4" x14ac:dyDescent="0.35">
      <c r="A14094" s="1" t="s">
        <v>42854</v>
      </c>
      <c r="B14094" s="1" t="s">
        <v>264</v>
      </c>
      <c r="C14094" s="1" t="s">
        <v>42855</v>
      </c>
      <c r="D14094" s="1" t="s">
        <v>42856</v>
      </c>
    </row>
    <row r="14095" spans="1:4" x14ac:dyDescent="0.35">
      <c r="A14095" s="1" t="s">
        <v>42857</v>
      </c>
      <c r="B14095" s="1" t="s">
        <v>2147</v>
      </c>
      <c r="C14095" s="1" t="s">
        <v>42858</v>
      </c>
      <c r="D14095" s="1" t="s">
        <v>42859</v>
      </c>
    </row>
    <row r="14096" spans="1:4" x14ac:dyDescent="0.35">
      <c r="A14096" s="1" t="s">
        <v>42860</v>
      </c>
      <c r="B14096" s="1" t="s">
        <v>35647</v>
      </c>
      <c r="C14096" s="1" t="s">
        <v>42861</v>
      </c>
      <c r="D14096" s="1" t="s">
        <v>42862</v>
      </c>
    </row>
    <row r="14097" spans="1:4" x14ac:dyDescent="0.35">
      <c r="A14097" s="1" t="s">
        <v>42863</v>
      </c>
      <c r="B14097" s="1" t="s">
        <v>264</v>
      </c>
      <c r="C14097" s="1" t="s">
        <v>42864</v>
      </c>
      <c r="D14097" s="1" t="s">
        <v>42865</v>
      </c>
    </row>
    <row r="14098" spans="1:4" x14ac:dyDescent="0.35">
      <c r="A14098" s="1" t="s">
        <v>42866</v>
      </c>
      <c r="B14098" s="1" t="s">
        <v>264</v>
      </c>
      <c r="C14098" s="1" t="s">
        <v>42867</v>
      </c>
      <c r="D14098" s="1" t="s">
        <v>42868</v>
      </c>
    </row>
    <row r="14099" spans="1:4" x14ac:dyDescent="0.35">
      <c r="A14099" s="1" t="s">
        <v>42869</v>
      </c>
      <c r="B14099" s="1" t="s">
        <v>2147</v>
      </c>
      <c r="C14099" s="1" t="s">
        <v>42870</v>
      </c>
      <c r="D14099" s="1" t="s">
        <v>42871</v>
      </c>
    </row>
    <row r="14100" spans="1:4" x14ac:dyDescent="0.35">
      <c r="A14100" s="1" t="s">
        <v>42872</v>
      </c>
      <c r="B14100" s="1" t="s">
        <v>2147</v>
      </c>
      <c r="C14100" s="1" t="s">
        <v>42873</v>
      </c>
      <c r="D14100" s="1" t="s">
        <v>42874</v>
      </c>
    </row>
    <row r="14101" spans="1:4" x14ac:dyDescent="0.35">
      <c r="A14101" s="1" t="s">
        <v>42875</v>
      </c>
      <c r="B14101" s="1" t="s">
        <v>2147</v>
      </c>
      <c r="C14101" s="1" t="s">
        <v>42876</v>
      </c>
      <c r="D14101" s="1" t="s">
        <v>42877</v>
      </c>
    </row>
    <row r="14102" spans="1:4" x14ac:dyDescent="0.35">
      <c r="A14102" s="1" t="s">
        <v>42878</v>
      </c>
      <c r="B14102" s="1" t="s">
        <v>264</v>
      </c>
      <c r="C14102" s="1" t="s">
        <v>42879</v>
      </c>
      <c r="D14102" s="1" t="s">
        <v>42880</v>
      </c>
    </row>
    <row r="14103" spans="1:4" x14ac:dyDescent="0.35">
      <c r="A14103" s="1" t="s">
        <v>42881</v>
      </c>
      <c r="B14103" s="1" t="s">
        <v>264</v>
      </c>
      <c r="C14103" s="1" t="s">
        <v>42882</v>
      </c>
      <c r="D14103" s="1" t="s">
        <v>42883</v>
      </c>
    </row>
    <row r="14104" spans="1:4" x14ac:dyDescent="0.35">
      <c r="A14104" s="1" t="s">
        <v>42884</v>
      </c>
      <c r="B14104" s="1" t="s">
        <v>2147</v>
      </c>
      <c r="C14104" s="1" t="s">
        <v>42885</v>
      </c>
      <c r="D14104" s="1" t="s">
        <v>42886</v>
      </c>
    </row>
    <row r="14105" spans="1:4" x14ac:dyDescent="0.35">
      <c r="A14105" s="1" t="s">
        <v>42887</v>
      </c>
      <c r="B14105" s="1" t="s">
        <v>264</v>
      </c>
      <c r="C14105" s="1" t="s">
        <v>42888</v>
      </c>
      <c r="D14105" s="1" t="s">
        <v>42889</v>
      </c>
    </row>
    <row r="14106" spans="1:4" x14ac:dyDescent="0.35">
      <c r="A14106" s="1" t="s">
        <v>42890</v>
      </c>
      <c r="B14106" s="1" t="s">
        <v>2147</v>
      </c>
      <c r="C14106" s="1" t="s">
        <v>42891</v>
      </c>
      <c r="D14106" s="1" t="s">
        <v>42892</v>
      </c>
    </row>
    <row r="14107" spans="1:4" x14ac:dyDescent="0.35">
      <c r="A14107" s="1" t="s">
        <v>42893</v>
      </c>
      <c r="B14107" s="1" t="s">
        <v>2147</v>
      </c>
      <c r="C14107" s="1" t="s">
        <v>42894</v>
      </c>
      <c r="D14107" s="1" t="s">
        <v>42895</v>
      </c>
    </row>
    <row r="14108" spans="1:4" x14ac:dyDescent="0.35">
      <c r="A14108" s="1" t="s">
        <v>42896</v>
      </c>
      <c r="B14108" s="1" t="s">
        <v>497</v>
      </c>
      <c r="C14108" s="1" t="s">
        <v>42897</v>
      </c>
      <c r="D14108" s="1" t="s">
        <v>42898</v>
      </c>
    </row>
    <row r="14109" spans="1:4" x14ac:dyDescent="0.35">
      <c r="A14109" s="1" t="s">
        <v>42899</v>
      </c>
      <c r="B14109" s="1" t="s">
        <v>264</v>
      </c>
      <c r="C14109" s="1" t="s">
        <v>42900</v>
      </c>
      <c r="D14109" s="1" t="s">
        <v>42901</v>
      </c>
    </row>
    <row r="14110" spans="1:4" x14ac:dyDescent="0.35">
      <c r="A14110" s="1" t="s">
        <v>42902</v>
      </c>
      <c r="B14110" s="1" t="s">
        <v>2147</v>
      </c>
      <c r="C14110" s="1" t="s">
        <v>42903</v>
      </c>
      <c r="D14110" s="1" t="s">
        <v>42904</v>
      </c>
    </row>
    <row r="14111" spans="1:4" x14ac:dyDescent="0.35">
      <c r="A14111" s="1" t="s">
        <v>42905</v>
      </c>
      <c r="B14111" s="1" t="s">
        <v>497</v>
      </c>
      <c r="C14111" s="1" t="s">
        <v>42906</v>
      </c>
      <c r="D14111" s="1" t="s">
        <v>42907</v>
      </c>
    </row>
    <row r="14112" spans="1:4" x14ac:dyDescent="0.35">
      <c r="A14112" s="1" t="s">
        <v>42908</v>
      </c>
      <c r="B14112" s="1" t="s">
        <v>264</v>
      </c>
      <c r="C14112" s="1" t="s">
        <v>42909</v>
      </c>
      <c r="D14112" s="1" t="s">
        <v>42910</v>
      </c>
    </row>
    <row r="14113" spans="1:4" x14ac:dyDescent="0.35">
      <c r="A14113" s="1" t="s">
        <v>42911</v>
      </c>
      <c r="B14113" s="1" t="s">
        <v>264</v>
      </c>
      <c r="C14113" s="1" t="s">
        <v>42912</v>
      </c>
      <c r="D14113" s="1" t="s">
        <v>42913</v>
      </c>
    </row>
    <row r="14114" spans="1:4" x14ac:dyDescent="0.35">
      <c r="A14114" s="1" t="s">
        <v>42914</v>
      </c>
      <c r="B14114" s="1" t="s">
        <v>264</v>
      </c>
      <c r="C14114" s="1" t="s">
        <v>42915</v>
      </c>
      <c r="D14114" s="1" t="s">
        <v>42916</v>
      </c>
    </row>
    <row r="14115" spans="1:4" x14ac:dyDescent="0.35">
      <c r="A14115" s="1" t="s">
        <v>42917</v>
      </c>
      <c r="B14115" s="1" t="s">
        <v>497</v>
      </c>
      <c r="C14115" s="1" t="s">
        <v>42918</v>
      </c>
      <c r="D14115" s="1" t="s">
        <v>42919</v>
      </c>
    </row>
    <row r="14116" spans="1:4" x14ac:dyDescent="0.35">
      <c r="A14116" s="1" t="s">
        <v>42920</v>
      </c>
      <c r="B14116" s="1" t="s">
        <v>264</v>
      </c>
      <c r="C14116" s="1" t="s">
        <v>42921</v>
      </c>
      <c r="D14116" s="1" t="s">
        <v>42922</v>
      </c>
    </row>
    <row r="14117" spans="1:4" x14ac:dyDescent="0.35">
      <c r="A14117" s="1" t="s">
        <v>42923</v>
      </c>
      <c r="B14117" s="1" t="s">
        <v>497</v>
      </c>
      <c r="C14117" s="1" t="s">
        <v>42924</v>
      </c>
      <c r="D14117" s="1" t="s">
        <v>42925</v>
      </c>
    </row>
    <row r="14118" spans="1:4" x14ac:dyDescent="0.35">
      <c r="A14118" s="1" t="s">
        <v>42926</v>
      </c>
      <c r="B14118" s="1" t="s">
        <v>264</v>
      </c>
      <c r="C14118" s="1" t="s">
        <v>42927</v>
      </c>
      <c r="D14118" s="1" t="s">
        <v>42928</v>
      </c>
    </row>
    <row r="14119" spans="1:4" x14ac:dyDescent="0.35">
      <c r="A14119" s="1" t="s">
        <v>42929</v>
      </c>
      <c r="B14119" s="1" t="s">
        <v>264</v>
      </c>
      <c r="C14119" s="1" t="s">
        <v>42930</v>
      </c>
      <c r="D14119" s="1" t="s">
        <v>42931</v>
      </c>
    </row>
    <row r="14120" spans="1:4" x14ac:dyDescent="0.35">
      <c r="A14120" s="1" t="s">
        <v>42932</v>
      </c>
      <c r="B14120" s="1" t="s">
        <v>264</v>
      </c>
      <c r="C14120" s="1" t="s">
        <v>42933</v>
      </c>
      <c r="D14120" s="1" t="s">
        <v>42934</v>
      </c>
    </row>
    <row r="14121" spans="1:4" x14ac:dyDescent="0.35">
      <c r="A14121" s="1" t="s">
        <v>42935</v>
      </c>
      <c r="B14121" s="1" t="s">
        <v>264</v>
      </c>
      <c r="C14121" s="1" t="s">
        <v>42936</v>
      </c>
      <c r="D14121" s="1" t="s">
        <v>42937</v>
      </c>
    </row>
    <row r="14122" spans="1:4" x14ac:dyDescent="0.35">
      <c r="A14122" s="1" t="s">
        <v>42938</v>
      </c>
      <c r="B14122" s="1" t="s">
        <v>264</v>
      </c>
      <c r="C14122" s="1" t="s">
        <v>42939</v>
      </c>
      <c r="D14122" s="1" t="s">
        <v>42940</v>
      </c>
    </row>
    <row r="14123" spans="1:4" x14ac:dyDescent="0.35">
      <c r="A14123" s="1" t="s">
        <v>42941</v>
      </c>
      <c r="B14123" s="1" t="s">
        <v>2147</v>
      </c>
      <c r="C14123" s="1" t="s">
        <v>42942</v>
      </c>
      <c r="D14123" s="1" t="s">
        <v>42943</v>
      </c>
    </row>
    <row r="14124" spans="1:4" x14ac:dyDescent="0.35">
      <c r="A14124" s="1" t="s">
        <v>42944</v>
      </c>
      <c r="B14124" s="1" t="s">
        <v>2147</v>
      </c>
      <c r="C14124" s="1" t="s">
        <v>42945</v>
      </c>
      <c r="D14124" s="1" t="s">
        <v>42946</v>
      </c>
    </row>
    <row r="14125" spans="1:4" x14ac:dyDescent="0.35">
      <c r="A14125" s="1" t="s">
        <v>42947</v>
      </c>
      <c r="B14125" s="1" t="s">
        <v>2147</v>
      </c>
      <c r="C14125" s="1" t="s">
        <v>42948</v>
      </c>
      <c r="D14125" s="1" t="s">
        <v>42949</v>
      </c>
    </row>
    <row r="14126" spans="1:4" x14ac:dyDescent="0.35">
      <c r="A14126" s="1" t="s">
        <v>42950</v>
      </c>
      <c r="B14126" s="1" t="s">
        <v>264</v>
      </c>
      <c r="C14126" s="1" t="s">
        <v>42951</v>
      </c>
      <c r="D14126" s="1" t="s">
        <v>42952</v>
      </c>
    </row>
    <row r="14127" spans="1:4" x14ac:dyDescent="0.35">
      <c r="A14127" s="1" t="s">
        <v>42953</v>
      </c>
      <c r="B14127" s="1" t="s">
        <v>2147</v>
      </c>
      <c r="C14127" s="1" t="s">
        <v>42954</v>
      </c>
      <c r="D14127" s="1" t="s">
        <v>42955</v>
      </c>
    </row>
    <row r="14128" spans="1:4" x14ac:dyDescent="0.35">
      <c r="A14128" s="1" t="s">
        <v>42956</v>
      </c>
      <c r="B14128" s="1" t="s">
        <v>2147</v>
      </c>
      <c r="C14128" s="1" t="s">
        <v>42957</v>
      </c>
      <c r="D14128" s="1" t="s">
        <v>42958</v>
      </c>
    </row>
    <row r="14129" spans="1:4" x14ac:dyDescent="0.35">
      <c r="A14129" s="1" t="s">
        <v>42959</v>
      </c>
      <c r="B14129" s="1" t="s">
        <v>2147</v>
      </c>
      <c r="C14129" s="1" t="s">
        <v>42960</v>
      </c>
      <c r="D14129" s="1" t="s">
        <v>42961</v>
      </c>
    </row>
    <row r="14130" spans="1:4" x14ac:dyDescent="0.35">
      <c r="A14130" s="1" t="s">
        <v>42962</v>
      </c>
      <c r="B14130" s="1" t="s">
        <v>264</v>
      </c>
      <c r="C14130" s="1" t="s">
        <v>42963</v>
      </c>
      <c r="D14130" s="1" t="s">
        <v>42964</v>
      </c>
    </row>
    <row r="14131" spans="1:4" x14ac:dyDescent="0.35">
      <c r="A14131" s="1" t="s">
        <v>42965</v>
      </c>
      <c r="B14131" s="1" t="s">
        <v>264</v>
      </c>
      <c r="C14131" s="1" t="s">
        <v>42966</v>
      </c>
      <c r="D14131" s="1" t="s">
        <v>42967</v>
      </c>
    </row>
    <row r="14132" spans="1:4" x14ac:dyDescent="0.35">
      <c r="A14132" s="1" t="s">
        <v>42968</v>
      </c>
      <c r="B14132" s="1" t="s">
        <v>264</v>
      </c>
      <c r="C14132" s="1" t="s">
        <v>42969</v>
      </c>
      <c r="D14132" s="1" t="s">
        <v>42970</v>
      </c>
    </row>
    <row r="14133" spans="1:4" x14ac:dyDescent="0.35">
      <c r="A14133" s="1" t="s">
        <v>42971</v>
      </c>
      <c r="B14133" s="1" t="s">
        <v>2147</v>
      </c>
      <c r="C14133" s="1" t="s">
        <v>42972</v>
      </c>
      <c r="D14133" s="1" t="s">
        <v>42973</v>
      </c>
    </row>
    <row r="14134" spans="1:4" x14ac:dyDescent="0.35">
      <c r="A14134" s="1" t="s">
        <v>42974</v>
      </c>
      <c r="B14134" s="1" t="s">
        <v>2147</v>
      </c>
      <c r="C14134" s="1" t="s">
        <v>42975</v>
      </c>
      <c r="D14134" s="1" t="s">
        <v>42976</v>
      </c>
    </row>
    <row r="14135" spans="1:4" x14ac:dyDescent="0.35">
      <c r="A14135" s="1" t="s">
        <v>42977</v>
      </c>
      <c r="B14135" s="1" t="s">
        <v>2147</v>
      </c>
      <c r="C14135" s="1" t="s">
        <v>42978</v>
      </c>
      <c r="D14135" s="1" t="s">
        <v>42979</v>
      </c>
    </row>
    <row r="14136" spans="1:4" x14ac:dyDescent="0.35">
      <c r="A14136" s="1" t="s">
        <v>42980</v>
      </c>
      <c r="B14136" s="1" t="s">
        <v>264</v>
      </c>
      <c r="C14136" s="1" t="s">
        <v>42981</v>
      </c>
      <c r="D14136" s="1" t="s">
        <v>42982</v>
      </c>
    </row>
    <row r="14137" spans="1:4" x14ac:dyDescent="0.35">
      <c r="A14137" s="1" t="s">
        <v>42983</v>
      </c>
      <c r="B14137" s="1" t="s">
        <v>264</v>
      </c>
      <c r="C14137" s="1" t="s">
        <v>42984</v>
      </c>
      <c r="D14137" s="1" t="s">
        <v>42985</v>
      </c>
    </row>
    <row r="14138" spans="1:4" x14ac:dyDescent="0.35">
      <c r="A14138" s="1" t="s">
        <v>42986</v>
      </c>
      <c r="B14138" s="1" t="s">
        <v>264</v>
      </c>
      <c r="C14138" s="1" t="s">
        <v>42987</v>
      </c>
      <c r="D14138" s="1" t="s">
        <v>42988</v>
      </c>
    </row>
    <row r="14139" spans="1:4" x14ac:dyDescent="0.35">
      <c r="A14139" s="1" t="s">
        <v>42989</v>
      </c>
      <c r="B14139" s="1" t="s">
        <v>264</v>
      </c>
      <c r="C14139" s="1" t="s">
        <v>42990</v>
      </c>
      <c r="D14139" s="1" t="s">
        <v>42991</v>
      </c>
    </row>
    <row r="14140" spans="1:4" x14ac:dyDescent="0.35">
      <c r="A14140" s="1" t="s">
        <v>42992</v>
      </c>
      <c r="B14140" s="1" t="s">
        <v>264</v>
      </c>
      <c r="C14140" s="1" t="s">
        <v>42993</v>
      </c>
      <c r="D14140" s="1" t="s">
        <v>42994</v>
      </c>
    </row>
    <row r="14141" spans="1:4" x14ac:dyDescent="0.35">
      <c r="A14141" s="1" t="s">
        <v>42995</v>
      </c>
      <c r="B14141" s="1" t="s">
        <v>264</v>
      </c>
      <c r="C14141" s="1" t="s">
        <v>42996</v>
      </c>
      <c r="D14141" s="1" t="s">
        <v>42997</v>
      </c>
    </row>
    <row r="14142" spans="1:4" x14ac:dyDescent="0.35">
      <c r="A14142" s="1" t="s">
        <v>42998</v>
      </c>
      <c r="B14142" s="1" t="s">
        <v>264</v>
      </c>
      <c r="C14142" s="1" t="s">
        <v>42999</v>
      </c>
      <c r="D14142" s="1" t="s">
        <v>43000</v>
      </c>
    </row>
    <row r="14143" spans="1:4" x14ac:dyDescent="0.35">
      <c r="A14143" s="1" t="s">
        <v>43001</v>
      </c>
      <c r="B14143" s="1" t="s">
        <v>264</v>
      </c>
      <c r="C14143" s="1" t="s">
        <v>43002</v>
      </c>
      <c r="D14143" s="1" t="s">
        <v>43003</v>
      </c>
    </row>
    <row r="14144" spans="1:4" x14ac:dyDescent="0.35">
      <c r="A14144" s="1" t="s">
        <v>43004</v>
      </c>
      <c r="B14144" s="1" t="s">
        <v>264</v>
      </c>
      <c r="C14144" s="1" t="s">
        <v>43005</v>
      </c>
      <c r="D14144" s="1" t="s">
        <v>43006</v>
      </c>
    </row>
    <row r="14145" spans="1:4" x14ac:dyDescent="0.35">
      <c r="A14145" s="1" t="s">
        <v>43007</v>
      </c>
      <c r="B14145" s="1" t="s">
        <v>264</v>
      </c>
      <c r="C14145" s="1" t="s">
        <v>43008</v>
      </c>
      <c r="D14145" s="1" t="s">
        <v>43009</v>
      </c>
    </row>
    <row r="14146" spans="1:4" x14ac:dyDescent="0.35">
      <c r="A14146" s="1" t="s">
        <v>43010</v>
      </c>
      <c r="B14146" s="1" t="s">
        <v>264</v>
      </c>
      <c r="C14146" s="1" t="s">
        <v>43011</v>
      </c>
      <c r="D14146" s="1" t="s">
        <v>43012</v>
      </c>
    </row>
    <row r="14147" spans="1:4" x14ac:dyDescent="0.35">
      <c r="A14147" s="1" t="s">
        <v>43013</v>
      </c>
      <c r="B14147" s="1" t="s">
        <v>264</v>
      </c>
      <c r="C14147" s="1" t="s">
        <v>43014</v>
      </c>
      <c r="D14147" s="1" t="s">
        <v>43015</v>
      </c>
    </row>
    <row r="14148" spans="1:4" x14ac:dyDescent="0.35">
      <c r="A14148" s="1" t="s">
        <v>43016</v>
      </c>
      <c r="B14148" s="1" t="s">
        <v>264</v>
      </c>
      <c r="C14148" s="1" t="s">
        <v>43017</v>
      </c>
      <c r="D14148" s="1" t="s">
        <v>43018</v>
      </c>
    </row>
    <row r="14149" spans="1:4" x14ac:dyDescent="0.35">
      <c r="A14149" s="1" t="s">
        <v>43019</v>
      </c>
      <c r="B14149" s="1" t="s">
        <v>497</v>
      </c>
      <c r="C14149" s="1" t="s">
        <v>43020</v>
      </c>
      <c r="D14149" s="1" t="s">
        <v>43021</v>
      </c>
    </row>
    <row r="14150" spans="1:4" x14ac:dyDescent="0.35">
      <c r="A14150" s="1" t="s">
        <v>43022</v>
      </c>
      <c r="B14150" s="1" t="s">
        <v>264</v>
      </c>
      <c r="C14150" s="1" t="s">
        <v>43023</v>
      </c>
      <c r="D14150" s="1" t="s">
        <v>43024</v>
      </c>
    </row>
    <row r="14151" spans="1:4" x14ac:dyDescent="0.35">
      <c r="A14151" s="1" t="s">
        <v>43025</v>
      </c>
      <c r="B14151" s="1" t="s">
        <v>264</v>
      </c>
      <c r="C14151" s="1" t="s">
        <v>43026</v>
      </c>
      <c r="D14151" s="1" t="s">
        <v>43027</v>
      </c>
    </row>
    <row r="14152" spans="1:4" x14ac:dyDescent="0.35">
      <c r="A14152" s="1" t="s">
        <v>43028</v>
      </c>
      <c r="B14152" s="1" t="s">
        <v>2147</v>
      </c>
      <c r="C14152" s="1" t="s">
        <v>43029</v>
      </c>
      <c r="D14152" s="1" t="s">
        <v>43030</v>
      </c>
    </row>
    <row r="14153" spans="1:4" x14ac:dyDescent="0.35">
      <c r="A14153" s="1" t="s">
        <v>43031</v>
      </c>
      <c r="B14153" s="1" t="s">
        <v>497</v>
      </c>
      <c r="C14153" s="1" t="s">
        <v>43032</v>
      </c>
      <c r="D14153" s="1" t="s">
        <v>43033</v>
      </c>
    </row>
    <row r="14154" spans="1:4" x14ac:dyDescent="0.35">
      <c r="A14154" s="1" t="s">
        <v>43034</v>
      </c>
      <c r="B14154" s="1" t="s">
        <v>497</v>
      </c>
      <c r="C14154" s="1" t="s">
        <v>43035</v>
      </c>
      <c r="D14154" s="1" t="s">
        <v>43036</v>
      </c>
    </row>
    <row r="14155" spans="1:4" x14ac:dyDescent="0.35">
      <c r="A14155" s="1" t="s">
        <v>43037</v>
      </c>
      <c r="B14155" s="1" t="s">
        <v>497</v>
      </c>
      <c r="C14155" s="1" t="s">
        <v>43038</v>
      </c>
      <c r="D14155" s="1" t="s">
        <v>43039</v>
      </c>
    </row>
    <row r="14156" spans="1:4" x14ac:dyDescent="0.35">
      <c r="A14156" s="1" t="s">
        <v>43040</v>
      </c>
      <c r="B14156" s="1" t="s">
        <v>264</v>
      </c>
      <c r="C14156" s="1" t="s">
        <v>43041</v>
      </c>
      <c r="D14156" s="1" t="s">
        <v>43042</v>
      </c>
    </row>
    <row r="14157" spans="1:4" x14ac:dyDescent="0.35">
      <c r="A14157" s="1" t="s">
        <v>43043</v>
      </c>
      <c r="B14157" s="1" t="s">
        <v>35647</v>
      </c>
      <c r="C14157" s="1" t="s">
        <v>43044</v>
      </c>
      <c r="D14157" s="1" t="s">
        <v>43045</v>
      </c>
    </row>
    <row r="14158" spans="1:4" x14ac:dyDescent="0.35">
      <c r="A14158" s="1" t="s">
        <v>43046</v>
      </c>
      <c r="B14158" s="1" t="s">
        <v>264</v>
      </c>
      <c r="C14158" s="1" t="s">
        <v>43047</v>
      </c>
      <c r="D14158" s="1" t="s">
        <v>43048</v>
      </c>
    </row>
    <row r="14159" spans="1:4" x14ac:dyDescent="0.35">
      <c r="A14159" s="1" t="s">
        <v>43049</v>
      </c>
      <c r="B14159" s="1" t="s">
        <v>2147</v>
      </c>
      <c r="C14159" s="1" t="s">
        <v>43050</v>
      </c>
      <c r="D14159" s="1" t="s">
        <v>43051</v>
      </c>
    </row>
    <row r="14160" spans="1:4" x14ac:dyDescent="0.35">
      <c r="A14160" s="1" t="s">
        <v>43052</v>
      </c>
      <c r="B14160" s="1" t="s">
        <v>497</v>
      </c>
      <c r="C14160" s="1" t="s">
        <v>43053</v>
      </c>
      <c r="D14160" s="1" t="s">
        <v>43054</v>
      </c>
    </row>
    <row r="14161" spans="1:4" x14ac:dyDescent="0.35">
      <c r="A14161" s="1" t="s">
        <v>43055</v>
      </c>
      <c r="B14161" s="1" t="s">
        <v>264</v>
      </c>
      <c r="C14161" s="1" t="s">
        <v>43056</v>
      </c>
      <c r="D14161" s="1" t="s">
        <v>43057</v>
      </c>
    </row>
    <row r="14162" spans="1:4" x14ac:dyDescent="0.35">
      <c r="A14162" s="1" t="s">
        <v>43058</v>
      </c>
      <c r="B14162" s="1" t="s">
        <v>2147</v>
      </c>
      <c r="C14162" s="1" t="s">
        <v>43059</v>
      </c>
      <c r="D14162" s="1" t="s">
        <v>43060</v>
      </c>
    </row>
    <row r="14163" spans="1:4" x14ac:dyDescent="0.35">
      <c r="A14163" s="1" t="s">
        <v>43061</v>
      </c>
      <c r="B14163" s="1" t="s">
        <v>497</v>
      </c>
      <c r="C14163" s="1" t="s">
        <v>43062</v>
      </c>
      <c r="D14163" s="1" t="s">
        <v>43063</v>
      </c>
    </row>
    <row r="14164" spans="1:4" x14ac:dyDescent="0.35">
      <c r="A14164" s="1" t="s">
        <v>43064</v>
      </c>
      <c r="B14164" s="1" t="s">
        <v>43065</v>
      </c>
      <c r="C14164" s="1" t="s">
        <v>43066</v>
      </c>
      <c r="D14164" s="1" t="s">
        <v>43067</v>
      </c>
    </row>
    <row r="14165" spans="1:4" x14ac:dyDescent="0.35">
      <c r="A14165" s="1" t="s">
        <v>43068</v>
      </c>
      <c r="B14165" s="1" t="s">
        <v>43069</v>
      </c>
      <c r="C14165" s="1" t="s">
        <v>43070</v>
      </c>
      <c r="D14165" s="1" t="s">
        <v>43071</v>
      </c>
    </row>
    <row r="14166" spans="1:4" x14ac:dyDescent="0.35">
      <c r="A14166" s="1" t="s">
        <v>43072</v>
      </c>
      <c r="B14166" s="1" t="s">
        <v>2147</v>
      </c>
      <c r="C14166" s="1" t="s">
        <v>43073</v>
      </c>
      <c r="D14166" s="1" t="s">
        <v>43074</v>
      </c>
    </row>
    <row r="14167" spans="1:4" x14ac:dyDescent="0.35">
      <c r="A14167" s="1" t="s">
        <v>43075</v>
      </c>
      <c r="B14167" s="1" t="s">
        <v>264</v>
      </c>
      <c r="C14167" s="1" t="s">
        <v>43076</v>
      </c>
      <c r="D14167" s="1" t="s">
        <v>43077</v>
      </c>
    </row>
    <row r="14168" spans="1:4" x14ac:dyDescent="0.35">
      <c r="A14168" s="1" t="s">
        <v>43078</v>
      </c>
      <c r="B14168" s="1" t="s">
        <v>264</v>
      </c>
      <c r="C14168" s="1" t="s">
        <v>43079</v>
      </c>
      <c r="D14168" s="1" t="s">
        <v>43080</v>
      </c>
    </row>
    <row r="14169" spans="1:4" x14ac:dyDescent="0.35">
      <c r="A14169" s="1" t="s">
        <v>43081</v>
      </c>
      <c r="B14169" s="1" t="s">
        <v>2147</v>
      </c>
      <c r="C14169" s="1" t="s">
        <v>43082</v>
      </c>
      <c r="D14169" s="1" t="s">
        <v>43083</v>
      </c>
    </row>
    <row r="14170" spans="1:4" x14ac:dyDescent="0.35">
      <c r="A14170" s="1" t="s">
        <v>43084</v>
      </c>
      <c r="B14170" s="1" t="s">
        <v>2147</v>
      </c>
      <c r="C14170" s="1" t="s">
        <v>43085</v>
      </c>
      <c r="D14170" s="1" t="s">
        <v>43086</v>
      </c>
    </row>
    <row r="14171" spans="1:4" x14ac:dyDescent="0.35">
      <c r="A14171" s="1" t="s">
        <v>43087</v>
      </c>
      <c r="B14171" s="1" t="s">
        <v>264</v>
      </c>
      <c r="C14171" s="1" t="s">
        <v>43088</v>
      </c>
      <c r="D14171" s="1" t="s">
        <v>43089</v>
      </c>
    </row>
    <row r="14172" spans="1:4" x14ac:dyDescent="0.35">
      <c r="A14172" s="1" t="s">
        <v>43090</v>
      </c>
      <c r="B14172" s="1" t="s">
        <v>2147</v>
      </c>
      <c r="C14172" s="1" t="s">
        <v>43091</v>
      </c>
      <c r="D14172" s="1" t="s">
        <v>43092</v>
      </c>
    </row>
    <row r="14173" spans="1:4" x14ac:dyDescent="0.35">
      <c r="A14173" s="1" t="s">
        <v>43093</v>
      </c>
      <c r="B14173" s="1" t="s">
        <v>497</v>
      </c>
      <c r="C14173" s="1" t="s">
        <v>43094</v>
      </c>
      <c r="D14173" s="1" t="s">
        <v>43095</v>
      </c>
    </row>
    <row r="14174" spans="1:4" x14ac:dyDescent="0.35">
      <c r="A14174" s="1" t="s">
        <v>43096</v>
      </c>
      <c r="B14174" s="1" t="s">
        <v>497</v>
      </c>
      <c r="C14174" s="1" t="s">
        <v>43097</v>
      </c>
      <c r="D14174" s="1" t="s">
        <v>43098</v>
      </c>
    </row>
    <row r="14175" spans="1:4" x14ac:dyDescent="0.35">
      <c r="A14175" s="1" t="s">
        <v>43099</v>
      </c>
      <c r="B14175" s="1" t="s">
        <v>1183</v>
      </c>
      <c r="C14175" s="1" t="s">
        <v>43100</v>
      </c>
      <c r="D14175" s="1" t="s">
        <v>43101</v>
      </c>
    </row>
    <row r="14176" spans="1:4" x14ac:dyDescent="0.35">
      <c r="A14176" s="1" t="s">
        <v>43102</v>
      </c>
      <c r="B14176" s="1" t="s">
        <v>1183</v>
      </c>
      <c r="C14176" s="1" t="s">
        <v>43103</v>
      </c>
      <c r="D14176" s="1" t="s">
        <v>43104</v>
      </c>
    </row>
    <row r="14177" spans="1:4" x14ac:dyDescent="0.35">
      <c r="A14177" s="1" t="s">
        <v>43105</v>
      </c>
      <c r="B14177" s="1" t="s">
        <v>1183</v>
      </c>
      <c r="C14177" s="1" t="s">
        <v>43106</v>
      </c>
      <c r="D14177" s="1" t="s">
        <v>43107</v>
      </c>
    </row>
    <row r="14178" spans="1:4" x14ac:dyDescent="0.35">
      <c r="A14178" s="1" t="s">
        <v>43108</v>
      </c>
      <c r="B14178" s="1" t="s">
        <v>1183</v>
      </c>
      <c r="C14178" s="1" t="s">
        <v>43109</v>
      </c>
      <c r="D14178" s="1" t="s">
        <v>43110</v>
      </c>
    </row>
    <row r="14179" spans="1:4" x14ac:dyDescent="0.35">
      <c r="A14179" s="1" t="s">
        <v>43111</v>
      </c>
      <c r="B14179" s="1" t="s">
        <v>43112</v>
      </c>
      <c r="C14179" s="1" t="s">
        <v>43113</v>
      </c>
      <c r="D14179" s="1" t="s">
        <v>43114</v>
      </c>
    </row>
    <row r="14180" spans="1:4" x14ac:dyDescent="0.35">
      <c r="A14180" s="1" t="s">
        <v>43115</v>
      </c>
      <c r="B14180" s="1" t="s">
        <v>1152</v>
      </c>
      <c r="C14180" s="1" t="s">
        <v>43116</v>
      </c>
      <c r="D14180" s="1" t="s">
        <v>43117</v>
      </c>
    </row>
    <row r="14181" spans="1:4" x14ac:dyDescent="0.35">
      <c r="A14181" s="1" t="s">
        <v>43118</v>
      </c>
      <c r="B14181" s="1" t="s">
        <v>1152</v>
      </c>
      <c r="C14181" s="1" t="s">
        <v>43119</v>
      </c>
      <c r="D14181" s="1" t="s">
        <v>43120</v>
      </c>
    </row>
    <row r="14182" spans="1:4" x14ac:dyDescent="0.35">
      <c r="A14182" s="1" t="s">
        <v>43121</v>
      </c>
      <c r="B14182" s="1" t="s">
        <v>1152</v>
      </c>
      <c r="C14182" s="1" t="s">
        <v>43122</v>
      </c>
      <c r="D14182" s="1" t="s">
        <v>43123</v>
      </c>
    </row>
    <row r="14183" spans="1:4" x14ac:dyDescent="0.35">
      <c r="A14183" s="1" t="s">
        <v>43124</v>
      </c>
      <c r="B14183" s="1" t="s">
        <v>1183</v>
      </c>
      <c r="C14183" s="1" t="s">
        <v>43125</v>
      </c>
      <c r="D14183" s="1" t="s">
        <v>43126</v>
      </c>
    </row>
    <row r="14184" spans="1:4" x14ac:dyDescent="0.35">
      <c r="A14184" s="1" t="s">
        <v>43127</v>
      </c>
      <c r="B14184" s="1" t="s">
        <v>1183</v>
      </c>
      <c r="C14184" s="1" t="s">
        <v>43128</v>
      </c>
      <c r="D14184" s="1" t="s">
        <v>43129</v>
      </c>
    </row>
    <row r="14185" spans="1:4" x14ac:dyDescent="0.35">
      <c r="A14185" s="1" t="s">
        <v>43130</v>
      </c>
      <c r="B14185" s="1" t="s">
        <v>1152</v>
      </c>
      <c r="C14185" s="1" t="s">
        <v>43131</v>
      </c>
      <c r="D14185" s="1" t="s">
        <v>43132</v>
      </c>
    </row>
    <row r="14186" spans="1:4" x14ac:dyDescent="0.35">
      <c r="A14186" s="1" t="s">
        <v>43133</v>
      </c>
      <c r="B14186" s="1" t="s">
        <v>12095</v>
      </c>
      <c r="C14186" s="1" t="s">
        <v>43134</v>
      </c>
      <c r="D14186" s="1" t="s">
        <v>43135</v>
      </c>
    </row>
    <row r="14187" spans="1:4" x14ac:dyDescent="0.35">
      <c r="A14187" s="1" t="s">
        <v>43136</v>
      </c>
      <c r="B14187" s="1" t="s">
        <v>1120</v>
      </c>
      <c r="C14187" s="1" t="s">
        <v>43137</v>
      </c>
      <c r="D14187" s="1" t="s">
        <v>43138</v>
      </c>
    </row>
    <row r="14188" spans="1:4" x14ac:dyDescent="0.35">
      <c r="A14188" s="1" t="s">
        <v>43139</v>
      </c>
      <c r="B14188" s="1" t="s">
        <v>781</v>
      </c>
      <c r="C14188" s="1" t="s">
        <v>43140</v>
      </c>
      <c r="D14188" s="1" t="s">
        <v>43141</v>
      </c>
    </row>
    <row r="14189" spans="1:4" x14ac:dyDescent="0.35">
      <c r="A14189" s="1" t="s">
        <v>43142</v>
      </c>
      <c r="B14189" s="1" t="s">
        <v>1101</v>
      </c>
      <c r="C14189" s="1" t="s">
        <v>43143</v>
      </c>
      <c r="D14189" s="1" t="s">
        <v>43144</v>
      </c>
    </row>
    <row r="14190" spans="1:4" x14ac:dyDescent="0.35">
      <c r="A14190" s="1" t="s">
        <v>43145</v>
      </c>
      <c r="B14190" s="1" t="s">
        <v>1101</v>
      </c>
      <c r="C14190" s="1" t="s">
        <v>43146</v>
      </c>
      <c r="D14190" s="1" t="s">
        <v>43147</v>
      </c>
    </row>
    <row r="14191" spans="1:4" x14ac:dyDescent="0.35">
      <c r="A14191" s="1" t="s">
        <v>43148</v>
      </c>
      <c r="B14191" s="1" t="s">
        <v>1101</v>
      </c>
      <c r="C14191" s="1" t="s">
        <v>43149</v>
      </c>
      <c r="D14191" s="1" t="s">
        <v>43150</v>
      </c>
    </row>
    <row r="14192" spans="1:4" x14ac:dyDescent="0.35">
      <c r="A14192" s="1" t="s">
        <v>43151</v>
      </c>
      <c r="B14192" s="1" t="s">
        <v>1101</v>
      </c>
      <c r="C14192" s="1" t="s">
        <v>43152</v>
      </c>
      <c r="D14192" s="1" t="s">
        <v>43153</v>
      </c>
    </row>
    <row r="14193" spans="1:4" x14ac:dyDescent="0.35">
      <c r="A14193" s="1" t="s">
        <v>43154</v>
      </c>
      <c r="B14193" s="1" t="s">
        <v>800</v>
      </c>
      <c r="C14193" s="1" t="s">
        <v>43155</v>
      </c>
      <c r="D14193" s="1" t="s">
        <v>43156</v>
      </c>
    </row>
    <row r="14194" spans="1:4" x14ac:dyDescent="0.35">
      <c r="A14194" s="1" t="s">
        <v>43157</v>
      </c>
      <c r="B14194" s="1" t="s">
        <v>800</v>
      </c>
      <c r="C14194" s="1" t="s">
        <v>43158</v>
      </c>
      <c r="D14194" s="1" t="s">
        <v>43159</v>
      </c>
    </row>
    <row r="14195" spans="1:4" x14ac:dyDescent="0.35">
      <c r="A14195" s="1" t="s">
        <v>43160</v>
      </c>
      <c r="B14195" s="1" t="s">
        <v>800</v>
      </c>
      <c r="C14195" s="1" t="s">
        <v>43161</v>
      </c>
      <c r="D14195" s="1" t="s">
        <v>43162</v>
      </c>
    </row>
    <row r="14196" spans="1:4" x14ac:dyDescent="0.35">
      <c r="A14196" s="1" t="s">
        <v>43163</v>
      </c>
      <c r="B14196" s="1" t="s">
        <v>800</v>
      </c>
      <c r="C14196" s="1" t="s">
        <v>43164</v>
      </c>
      <c r="D14196" s="1" t="s">
        <v>43165</v>
      </c>
    </row>
    <row r="14197" spans="1:4" x14ac:dyDescent="0.35">
      <c r="A14197" s="1" t="s">
        <v>43166</v>
      </c>
      <c r="B14197" s="1" t="s">
        <v>800</v>
      </c>
      <c r="C14197" s="1" t="s">
        <v>43167</v>
      </c>
      <c r="D14197" s="1" t="s">
        <v>43168</v>
      </c>
    </row>
    <row r="14198" spans="1:4" x14ac:dyDescent="0.35">
      <c r="A14198" s="1" t="s">
        <v>43169</v>
      </c>
      <c r="B14198" s="1" t="s">
        <v>800</v>
      </c>
      <c r="C14198" s="1" t="s">
        <v>43170</v>
      </c>
      <c r="D14198" s="1" t="s">
        <v>43171</v>
      </c>
    </row>
    <row r="14199" spans="1:4" x14ac:dyDescent="0.35">
      <c r="A14199" s="1" t="s">
        <v>43172</v>
      </c>
      <c r="B14199" s="1" t="s">
        <v>43173</v>
      </c>
      <c r="C14199" s="1" t="s">
        <v>43174</v>
      </c>
      <c r="D14199" s="1" t="s">
        <v>43175</v>
      </c>
    </row>
    <row r="14200" spans="1:4" x14ac:dyDescent="0.35">
      <c r="A14200" s="1" t="s">
        <v>43176</v>
      </c>
      <c r="B14200" s="1" t="s">
        <v>43177</v>
      </c>
      <c r="C14200" s="1" t="s">
        <v>43178</v>
      </c>
      <c r="D14200" s="1" t="s">
        <v>43179</v>
      </c>
    </row>
    <row r="14201" spans="1:4" x14ac:dyDescent="0.35">
      <c r="A14201" s="1" t="s">
        <v>43180</v>
      </c>
      <c r="B14201" s="1" t="s">
        <v>1127</v>
      </c>
      <c r="C14201" s="1" t="s">
        <v>43181</v>
      </c>
      <c r="D14201" s="1" t="s">
        <v>43182</v>
      </c>
    </row>
    <row r="14202" spans="1:4" x14ac:dyDescent="0.35">
      <c r="A14202" s="1" t="s">
        <v>43183</v>
      </c>
      <c r="B14202" s="1" t="s">
        <v>27376</v>
      </c>
      <c r="C14202" s="1" t="s">
        <v>43184</v>
      </c>
      <c r="D14202" s="1" t="s">
        <v>43185</v>
      </c>
    </row>
    <row r="14203" spans="1:4" x14ac:dyDescent="0.35">
      <c r="A14203" s="1" t="s">
        <v>43186</v>
      </c>
      <c r="B14203" s="1" t="s">
        <v>427</v>
      </c>
      <c r="C14203" s="1" t="s">
        <v>43187</v>
      </c>
      <c r="D14203" s="1" t="s">
        <v>43188</v>
      </c>
    </row>
    <row r="14204" spans="1:4" x14ac:dyDescent="0.35">
      <c r="A14204" s="1" t="s">
        <v>43189</v>
      </c>
      <c r="B14204" s="1" t="s">
        <v>43190</v>
      </c>
      <c r="C14204" s="1" t="s">
        <v>43191</v>
      </c>
      <c r="D14204" s="1" t="s">
        <v>43192</v>
      </c>
    </row>
    <row r="14205" spans="1:4" x14ac:dyDescent="0.35">
      <c r="A14205" s="1" t="s">
        <v>43193</v>
      </c>
      <c r="B14205" s="1" t="s">
        <v>43190</v>
      </c>
      <c r="C14205" s="1" t="s">
        <v>43194</v>
      </c>
      <c r="D14205" s="1" t="s">
        <v>43195</v>
      </c>
    </row>
    <row r="14206" spans="1:4" x14ac:dyDescent="0.35">
      <c r="A14206" s="1" t="s">
        <v>43196</v>
      </c>
      <c r="B14206" s="1" t="s">
        <v>457</v>
      </c>
      <c r="C14206" s="1" t="s">
        <v>43197</v>
      </c>
      <c r="D14206" s="1" t="s">
        <v>43198</v>
      </c>
    </row>
    <row r="14207" spans="1:4" x14ac:dyDescent="0.35">
      <c r="A14207" s="1" t="s">
        <v>43199</v>
      </c>
      <c r="B14207" s="1" t="s">
        <v>25074</v>
      </c>
      <c r="C14207" s="1" t="s">
        <v>43200</v>
      </c>
      <c r="D14207" s="1" t="s">
        <v>43201</v>
      </c>
    </row>
    <row r="14208" spans="1:4" x14ac:dyDescent="0.35">
      <c r="A14208" s="1" t="s">
        <v>43202</v>
      </c>
      <c r="B14208" s="1" t="s">
        <v>25074</v>
      </c>
      <c r="C14208" s="1" t="s">
        <v>43203</v>
      </c>
      <c r="D14208" s="1" t="s">
        <v>43204</v>
      </c>
    </row>
    <row r="14209" spans="1:4" x14ac:dyDescent="0.35">
      <c r="A14209" s="1" t="s">
        <v>43205</v>
      </c>
      <c r="B14209" s="1" t="s">
        <v>25074</v>
      </c>
      <c r="C14209" s="1" t="s">
        <v>43206</v>
      </c>
      <c r="D14209" s="1" t="s">
        <v>43207</v>
      </c>
    </row>
    <row r="14210" spans="1:4" x14ac:dyDescent="0.35">
      <c r="A14210" s="1" t="s">
        <v>43208</v>
      </c>
      <c r="B14210" s="1" t="s">
        <v>25074</v>
      </c>
      <c r="C14210" s="1" t="s">
        <v>43209</v>
      </c>
      <c r="D14210" s="1" t="s">
        <v>43210</v>
      </c>
    </row>
    <row r="14211" spans="1:4" x14ac:dyDescent="0.35">
      <c r="A14211" s="1" t="s">
        <v>43211</v>
      </c>
      <c r="B14211" s="1" t="s">
        <v>43212</v>
      </c>
      <c r="C14211" s="1" t="s">
        <v>43213</v>
      </c>
      <c r="D14211" s="1" t="s">
        <v>43214</v>
      </c>
    </row>
    <row r="14212" spans="1:4" x14ac:dyDescent="0.35">
      <c r="A14212" s="1" t="s">
        <v>43215</v>
      </c>
      <c r="B14212" s="1" t="s">
        <v>25739</v>
      </c>
      <c r="C14212" s="1" t="s">
        <v>43216</v>
      </c>
      <c r="D14212" s="1" t="s">
        <v>43217</v>
      </c>
    </row>
    <row r="14213" spans="1:4" x14ac:dyDescent="0.35">
      <c r="A14213" s="1" t="s">
        <v>43218</v>
      </c>
      <c r="B14213" s="1" t="s">
        <v>25175</v>
      </c>
      <c r="C14213" s="1" t="s">
        <v>43219</v>
      </c>
      <c r="D14213" s="1" t="s">
        <v>43220</v>
      </c>
    </row>
    <row r="14214" spans="1:4" x14ac:dyDescent="0.35">
      <c r="A14214" s="1" t="s">
        <v>43221</v>
      </c>
      <c r="B14214" s="1" t="s">
        <v>427</v>
      </c>
      <c r="C14214" s="1" t="s">
        <v>43222</v>
      </c>
      <c r="D14214" s="1" t="s">
        <v>43223</v>
      </c>
    </row>
    <row r="14215" spans="1:4" x14ac:dyDescent="0.35">
      <c r="A14215" s="1" t="s">
        <v>43224</v>
      </c>
      <c r="B14215" s="1" t="s">
        <v>43225</v>
      </c>
      <c r="C14215" s="1" t="s">
        <v>43226</v>
      </c>
      <c r="D14215" s="1" t="s">
        <v>43227</v>
      </c>
    </row>
    <row r="14216" spans="1:4" x14ac:dyDescent="0.35">
      <c r="A14216" s="1" t="s">
        <v>43228</v>
      </c>
      <c r="B14216" s="1" t="s">
        <v>43229</v>
      </c>
      <c r="C14216" s="1" t="s">
        <v>43230</v>
      </c>
      <c r="D14216" s="1" t="s">
        <v>43231</v>
      </c>
    </row>
    <row r="14217" spans="1:4" x14ac:dyDescent="0.35">
      <c r="A14217" s="1" t="s">
        <v>43232</v>
      </c>
      <c r="B14217" s="1" t="s">
        <v>43233</v>
      </c>
      <c r="C14217" s="1" t="s">
        <v>43234</v>
      </c>
      <c r="D14217" s="1" t="s">
        <v>43235</v>
      </c>
    </row>
    <row r="14218" spans="1:4" x14ac:dyDescent="0.35">
      <c r="A14218" s="1" t="s">
        <v>43236</v>
      </c>
      <c r="B14218" s="1" t="s">
        <v>43237</v>
      </c>
      <c r="C14218" s="1" t="s">
        <v>43234</v>
      </c>
      <c r="D14218" s="1" t="s">
        <v>43235</v>
      </c>
    </row>
    <row r="14219" spans="1:4" x14ac:dyDescent="0.35">
      <c r="A14219" s="1" t="s">
        <v>43238</v>
      </c>
      <c r="B14219" s="1" t="s">
        <v>4588</v>
      </c>
      <c r="C14219" s="1" t="s">
        <v>43239</v>
      </c>
      <c r="D14219" s="1" t="s">
        <v>43240</v>
      </c>
    </row>
    <row r="14220" spans="1:4" x14ac:dyDescent="0.35">
      <c r="A14220" s="1" t="s">
        <v>43241</v>
      </c>
      <c r="B14220" s="1" t="s">
        <v>4588</v>
      </c>
      <c r="C14220" s="1" t="s">
        <v>43239</v>
      </c>
      <c r="D14220" s="1" t="s">
        <v>43240</v>
      </c>
    </row>
    <row r="14221" spans="1:4" x14ac:dyDescent="0.35">
      <c r="A14221" s="1" t="s">
        <v>43242</v>
      </c>
      <c r="B14221" s="1" t="s">
        <v>1345</v>
      </c>
      <c r="C14221" s="1" t="s">
        <v>43243</v>
      </c>
      <c r="D14221" s="1" t="s">
        <v>43244</v>
      </c>
    </row>
    <row r="14222" spans="1:4" x14ac:dyDescent="0.35">
      <c r="A14222" s="1" t="s">
        <v>43245</v>
      </c>
      <c r="B14222" s="1" t="s">
        <v>1345</v>
      </c>
      <c r="C14222" s="1" t="s">
        <v>43246</v>
      </c>
      <c r="D14222" s="1" t="s">
        <v>43247</v>
      </c>
    </row>
    <row r="14223" spans="1:4" x14ac:dyDescent="0.35">
      <c r="A14223" s="1" t="s">
        <v>43248</v>
      </c>
      <c r="B14223" s="1" t="s">
        <v>1345</v>
      </c>
      <c r="C14223" s="1" t="s">
        <v>43249</v>
      </c>
      <c r="D14223" s="1" t="s">
        <v>43250</v>
      </c>
    </row>
    <row r="14224" spans="1:4" x14ac:dyDescent="0.35">
      <c r="A14224" s="1" t="s">
        <v>43251</v>
      </c>
      <c r="B14224" s="1" t="s">
        <v>1345</v>
      </c>
      <c r="C14224" s="1" t="s">
        <v>43252</v>
      </c>
      <c r="D14224" s="1" t="s">
        <v>43253</v>
      </c>
    </row>
    <row r="14225" spans="1:4" x14ac:dyDescent="0.35">
      <c r="A14225" s="1" t="s">
        <v>43254</v>
      </c>
      <c r="B14225" s="1" t="s">
        <v>43255</v>
      </c>
      <c r="C14225" s="1" t="s">
        <v>43256</v>
      </c>
      <c r="D14225" s="1" t="s">
        <v>43257</v>
      </c>
    </row>
    <row r="14226" spans="1:4" x14ac:dyDescent="0.35">
      <c r="A14226" s="1" t="s">
        <v>43258</v>
      </c>
      <c r="B14226" s="1" t="s">
        <v>43259</v>
      </c>
      <c r="C14226" s="1" t="s">
        <v>43256</v>
      </c>
      <c r="D14226" s="1" t="s">
        <v>43257</v>
      </c>
    </row>
    <row r="14227" spans="1:4" x14ac:dyDescent="0.35">
      <c r="A14227" s="1" t="s">
        <v>43260</v>
      </c>
      <c r="B14227" s="1" t="s">
        <v>43261</v>
      </c>
      <c r="C14227" s="1" t="s">
        <v>43256</v>
      </c>
      <c r="D14227" s="1" t="s">
        <v>43257</v>
      </c>
    </row>
    <row r="14228" spans="1:4" x14ac:dyDescent="0.35">
      <c r="A14228" s="1" t="s">
        <v>43262</v>
      </c>
      <c r="B14228" s="1" t="s">
        <v>43263</v>
      </c>
      <c r="C14228" s="1" t="s">
        <v>43256</v>
      </c>
      <c r="D14228" s="1" t="s">
        <v>43257</v>
      </c>
    </row>
    <row r="14229" spans="1:4" x14ac:dyDescent="0.35">
      <c r="A14229" s="1" t="s">
        <v>43264</v>
      </c>
      <c r="B14229" s="1" t="s">
        <v>43265</v>
      </c>
      <c r="C14229" s="1" t="s">
        <v>43256</v>
      </c>
      <c r="D14229" s="1" t="s">
        <v>43257</v>
      </c>
    </row>
    <row r="14230" spans="1:4" x14ac:dyDescent="0.35">
      <c r="A14230" s="1" t="s">
        <v>43266</v>
      </c>
      <c r="B14230" s="1" t="s">
        <v>43267</v>
      </c>
      <c r="C14230" s="1" t="s">
        <v>43256</v>
      </c>
      <c r="D14230" s="1" t="s">
        <v>43257</v>
      </c>
    </row>
    <row r="14231" spans="1:4" x14ac:dyDescent="0.35">
      <c r="A14231" s="1" t="s">
        <v>43268</v>
      </c>
      <c r="B14231" s="1" t="s">
        <v>43265</v>
      </c>
      <c r="C14231" s="1" t="s">
        <v>43269</v>
      </c>
      <c r="D14231" s="1" t="s">
        <v>43270</v>
      </c>
    </row>
    <row r="14232" spans="1:4" x14ac:dyDescent="0.35">
      <c r="A14232" s="1" t="s">
        <v>43271</v>
      </c>
      <c r="B14232" s="1" t="s">
        <v>43263</v>
      </c>
      <c r="C14232" s="1" t="s">
        <v>43269</v>
      </c>
      <c r="D14232" s="1" t="s">
        <v>43270</v>
      </c>
    </row>
    <row r="14233" spans="1:4" x14ac:dyDescent="0.35">
      <c r="A14233" s="1" t="s">
        <v>43272</v>
      </c>
      <c r="B14233" s="1" t="s">
        <v>43255</v>
      </c>
      <c r="C14233" s="1" t="s">
        <v>43273</v>
      </c>
      <c r="D14233" s="1" t="s">
        <v>43274</v>
      </c>
    </row>
    <row r="14234" spans="1:4" x14ac:dyDescent="0.35">
      <c r="A14234" s="1" t="s">
        <v>43275</v>
      </c>
      <c r="B14234" s="1" t="s">
        <v>43263</v>
      </c>
      <c r="C14234" s="1" t="s">
        <v>43273</v>
      </c>
      <c r="D14234" s="1" t="s">
        <v>43274</v>
      </c>
    </row>
    <row r="14235" spans="1:4" x14ac:dyDescent="0.35">
      <c r="A14235" s="1" t="s">
        <v>43276</v>
      </c>
      <c r="B14235" s="1" t="s">
        <v>43265</v>
      </c>
      <c r="C14235" s="1" t="s">
        <v>43273</v>
      </c>
      <c r="D14235" s="1" t="s">
        <v>43274</v>
      </c>
    </row>
    <row r="14236" spans="1:4" x14ac:dyDescent="0.35">
      <c r="A14236" s="1" t="s">
        <v>43277</v>
      </c>
      <c r="B14236" s="1" t="s">
        <v>43278</v>
      </c>
      <c r="C14236" s="1" t="s">
        <v>43279</v>
      </c>
      <c r="D14236" s="1" t="s">
        <v>43280</v>
      </c>
    </row>
    <row r="14237" spans="1:4" x14ac:dyDescent="0.35">
      <c r="A14237" s="1" t="s">
        <v>43281</v>
      </c>
      <c r="B14237" s="1" t="s">
        <v>43282</v>
      </c>
      <c r="C14237" s="1" t="s">
        <v>43279</v>
      </c>
      <c r="D14237" s="1" t="s">
        <v>43280</v>
      </c>
    </row>
    <row r="14238" spans="1:4" x14ac:dyDescent="0.35">
      <c r="A14238" s="1" t="s">
        <v>43283</v>
      </c>
      <c r="B14238" s="1" t="s">
        <v>43284</v>
      </c>
      <c r="C14238" s="1" t="s">
        <v>43279</v>
      </c>
      <c r="D14238" s="1" t="s">
        <v>43280</v>
      </c>
    </row>
    <row r="14239" spans="1:4" x14ac:dyDescent="0.35">
      <c r="A14239" s="1" t="s">
        <v>43285</v>
      </c>
      <c r="B14239" s="1" t="s">
        <v>43286</v>
      </c>
      <c r="C14239" s="1" t="s">
        <v>43279</v>
      </c>
      <c r="D14239" s="1" t="s">
        <v>43280</v>
      </c>
    </row>
    <row r="14240" spans="1:4" x14ac:dyDescent="0.35">
      <c r="A14240" s="1" t="s">
        <v>43287</v>
      </c>
      <c r="B14240" s="1" t="s">
        <v>43282</v>
      </c>
      <c r="C14240" s="1" t="s">
        <v>43288</v>
      </c>
      <c r="D14240" s="1" t="s">
        <v>43289</v>
      </c>
    </row>
    <row r="14241" spans="1:4" x14ac:dyDescent="0.35">
      <c r="A14241" s="1" t="s">
        <v>43290</v>
      </c>
      <c r="B14241" s="1" t="s">
        <v>43286</v>
      </c>
      <c r="C14241" s="1" t="s">
        <v>43288</v>
      </c>
      <c r="D14241" s="1" t="s">
        <v>43289</v>
      </c>
    </row>
    <row r="14242" spans="1:4" x14ac:dyDescent="0.35">
      <c r="A14242" s="1" t="s">
        <v>43291</v>
      </c>
      <c r="B14242" s="1" t="s">
        <v>43284</v>
      </c>
      <c r="C14242" s="1" t="s">
        <v>43288</v>
      </c>
      <c r="D14242" s="1" t="s">
        <v>43289</v>
      </c>
    </row>
    <row r="14243" spans="1:4" x14ac:dyDescent="0.35">
      <c r="A14243" s="1" t="s">
        <v>43292</v>
      </c>
      <c r="B14243" s="1" t="s">
        <v>31105</v>
      </c>
      <c r="C14243" s="1" t="s">
        <v>43293</v>
      </c>
      <c r="D14243" s="1" t="s">
        <v>43294</v>
      </c>
    </row>
    <row r="14244" spans="1:4" x14ac:dyDescent="0.35">
      <c r="A14244" s="1" t="s">
        <v>43295</v>
      </c>
      <c r="B14244" s="1" t="s">
        <v>31105</v>
      </c>
      <c r="C14244" s="1" t="s">
        <v>43296</v>
      </c>
      <c r="D14244" s="1" t="s">
        <v>43297</v>
      </c>
    </row>
    <row r="14245" spans="1:4" x14ac:dyDescent="0.35">
      <c r="A14245" s="1" t="s">
        <v>43298</v>
      </c>
      <c r="B14245" s="1" t="s">
        <v>31105</v>
      </c>
      <c r="C14245" s="1" t="s">
        <v>43299</v>
      </c>
      <c r="D14245" s="1" t="s">
        <v>43300</v>
      </c>
    </row>
    <row r="14246" spans="1:4" x14ac:dyDescent="0.35">
      <c r="A14246" s="1" t="s">
        <v>43301</v>
      </c>
      <c r="B14246" s="1" t="s">
        <v>31105</v>
      </c>
      <c r="C14246" s="1" t="s">
        <v>43302</v>
      </c>
      <c r="D14246" s="1" t="s">
        <v>43303</v>
      </c>
    </row>
    <row r="14247" spans="1:4" x14ac:dyDescent="0.35">
      <c r="A14247" s="1" t="s">
        <v>43304</v>
      </c>
      <c r="B14247" s="1" t="s">
        <v>31105</v>
      </c>
      <c r="C14247" s="1" t="s">
        <v>43305</v>
      </c>
      <c r="D14247" s="1" t="s">
        <v>43306</v>
      </c>
    </row>
    <row r="14248" spans="1:4" x14ac:dyDescent="0.35">
      <c r="A14248" s="1" t="s">
        <v>43307</v>
      </c>
      <c r="B14248" s="1" t="s">
        <v>31105</v>
      </c>
      <c r="C14248" s="1" t="s">
        <v>43308</v>
      </c>
      <c r="D14248" s="1" t="s">
        <v>43309</v>
      </c>
    </row>
    <row r="14249" spans="1:4" x14ac:dyDescent="0.35">
      <c r="A14249" s="1" t="s">
        <v>43310</v>
      </c>
      <c r="B14249" s="1" t="s">
        <v>43311</v>
      </c>
      <c r="C14249" s="1" t="s">
        <v>43312</v>
      </c>
      <c r="D14249" s="1" t="s">
        <v>43313</v>
      </c>
    </row>
    <row r="14250" spans="1:4" x14ac:dyDescent="0.35">
      <c r="A14250" s="1" t="s">
        <v>43314</v>
      </c>
      <c r="B14250" s="1" t="s">
        <v>43315</v>
      </c>
      <c r="C14250" s="1" t="s">
        <v>43316</v>
      </c>
      <c r="D14250" s="1" t="s">
        <v>43317</v>
      </c>
    </row>
    <row r="14251" spans="1:4" x14ac:dyDescent="0.35">
      <c r="A14251" s="1" t="s">
        <v>43318</v>
      </c>
      <c r="B14251" s="1" t="s">
        <v>43319</v>
      </c>
      <c r="C14251" s="1" t="s">
        <v>43320</v>
      </c>
      <c r="D14251" s="1" t="s">
        <v>43321</v>
      </c>
    </row>
    <row r="14252" spans="1:4" x14ac:dyDescent="0.35">
      <c r="A14252" s="1" t="s">
        <v>43322</v>
      </c>
      <c r="B14252" s="1" t="s">
        <v>25739</v>
      </c>
      <c r="C14252" s="1" t="s">
        <v>43323</v>
      </c>
      <c r="D14252" s="1" t="s">
        <v>43324</v>
      </c>
    </row>
    <row r="14253" spans="1:4" x14ac:dyDescent="0.35">
      <c r="A14253" s="1" t="s">
        <v>43325</v>
      </c>
      <c r="B14253" s="1" t="s">
        <v>25739</v>
      </c>
      <c r="C14253" s="1" t="s">
        <v>43323</v>
      </c>
      <c r="D14253" s="1" t="s">
        <v>43324</v>
      </c>
    </row>
    <row r="14254" spans="1:4" x14ac:dyDescent="0.35">
      <c r="A14254" s="1" t="s">
        <v>43326</v>
      </c>
      <c r="B14254" s="1" t="s">
        <v>25739</v>
      </c>
      <c r="C14254" s="1" t="s">
        <v>43327</v>
      </c>
      <c r="D14254" s="1" t="s">
        <v>43328</v>
      </c>
    </row>
    <row r="14255" spans="1:4" x14ac:dyDescent="0.35">
      <c r="A14255" s="1" t="s">
        <v>43329</v>
      </c>
      <c r="B14255" s="1" t="s">
        <v>25739</v>
      </c>
      <c r="C14255" s="1" t="s">
        <v>43327</v>
      </c>
      <c r="D14255" s="1" t="s">
        <v>43328</v>
      </c>
    </row>
    <row r="14256" spans="1:4" x14ac:dyDescent="0.35">
      <c r="A14256" s="1" t="s">
        <v>43330</v>
      </c>
      <c r="B14256" s="1" t="s">
        <v>43331</v>
      </c>
      <c r="C14256" s="1" t="s">
        <v>43332</v>
      </c>
      <c r="D14256" s="1" t="s">
        <v>43333</v>
      </c>
    </row>
    <row r="14257" spans="1:4" x14ac:dyDescent="0.35">
      <c r="A14257" s="1" t="s">
        <v>43334</v>
      </c>
      <c r="B14257" s="1" t="s">
        <v>43331</v>
      </c>
      <c r="C14257" s="1" t="s">
        <v>43332</v>
      </c>
      <c r="D14257" s="1" t="s">
        <v>43333</v>
      </c>
    </row>
    <row r="14258" spans="1:4" x14ac:dyDescent="0.35">
      <c r="A14258" s="1" t="s">
        <v>43335</v>
      </c>
      <c r="B14258" s="1" t="s">
        <v>43331</v>
      </c>
      <c r="C14258" s="1" t="s">
        <v>43332</v>
      </c>
      <c r="D14258" s="1" t="s">
        <v>43333</v>
      </c>
    </row>
    <row r="14259" spans="1:4" x14ac:dyDescent="0.35">
      <c r="A14259" s="1" t="s">
        <v>43336</v>
      </c>
      <c r="B14259" s="1" t="s">
        <v>43331</v>
      </c>
      <c r="C14259" s="1" t="s">
        <v>43337</v>
      </c>
      <c r="D14259" s="1" t="s">
        <v>43338</v>
      </c>
    </row>
    <row r="14260" spans="1:4" x14ac:dyDescent="0.35">
      <c r="A14260" s="1" t="s">
        <v>43339</v>
      </c>
      <c r="B14260" s="1" t="s">
        <v>43331</v>
      </c>
      <c r="C14260" s="1" t="s">
        <v>43337</v>
      </c>
      <c r="D14260" s="1" t="s">
        <v>43338</v>
      </c>
    </row>
    <row r="14261" spans="1:4" x14ac:dyDescent="0.35">
      <c r="A14261" s="1" t="s">
        <v>43340</v>
      </c>
      <c r="B14261" s="1" t="s">
        <v>43331</v>
      </c>
      <c r="C14261" s="1" t="s">
        <v>43337</v>
      </c>
      <c r="D14261" s="1" t="s">
        <v>43338</v>
      </c>
    </row>
    <row r="14262" spans="1:4" x14ac:dyDescent="0.35">
      <c r="A14262" s="1" t="s">
        <v>43341</v>
      </c>
      <c r="B14262" s="1" t="s">
        <v>43342</v>
      </c>
      <c r="C14262" s="1" t="s">
        <v>43343</v>
      </c>
      <c r="D14262" s="1" t="s">
        <v>43344</v>
      </c>
    </row>
    <row r="14263" spans="1:4" x14ac:dyDescent="0.35">
      <c r="A14263" s="1" t="s">
        <v>43345</v>
      </c>
      <c r="B14263" s="1" t="s">
        <v>43342</v>
      </c>
      <c r="C14263" s="1" t="s">
        <v>43343</v>
      </c>
      <c r="D14263" s="1" t="s">
        <v>43344</v>
      </c>
    </row>
    <row r="14264" spans="1:4" x14ac:dyDescent="0.35">
      <c r="A14264" s="1" t="s">
        <v>43346</v>
      </c>
      <c r="B14264" s="1" t="s">
        <v>43342</v>
      </c>
      <c r="C14264" s="1" t="s">
        <v>43343</v>
      </c>
      <c r="D14264" s="1" t="s">
        <v>43344</v>
      </c>
    </row>
    <row r="14265" spans="1:4" x14ac:dyDescent="0.35">
      <c r="A14265" s="1" t="s">
        <v>43347</v>
      </c>
      <c r="B14265" s="1" t="s">
        <v>10707</v>
      </c>
      <c r="C14265" s="1" t="s">
        <v>43348</v>
      </c>
      <c r="D14265" s="1" t="s">
        <v>43349</v>
      </c>
    </row>
    <row r="14266" spans="1:4" x14ac:dyDescent="0.35">
      <c r="A14266" s="1" t="s">
        <v>43350</v>
      </c>
      <c r="B14266" s="1" t="s">
        <v>10707</v>
      </c>
      <c r="C14266" s="1" t="s">
        <v>43348</v>
      </c>
      <c r="D14266" s="1" t="s">
        <v>43349</v>
      </c>
    </row>
    <row r="14267" spans="1:4" x14ac:dyDescent="0.35">
      <c r="A14267" s="1" t="s">
        <v>43351</v>
      </c>
      <c r="B14267" s="1" t="s">
        <v>10707</v>
      </c>
      <c r="C14267" s="1" t="s">
        <v>43348</v>
      </c>
      <c r="D14267" s="1" t="s">
        <v>43349</v>
      </c>
    </row>
    <row r="14268" spans="1:4" x14ac:dyDescent="0.35">
      <c r="A14268" s="1" t="s">
        <v>43352</v>
      </c>
      <c r="B14268" s="1" t="s">
        <v>10707</v>
      </c>
      <c r="C14268" s="1" t="s">
        <v>43353</v>
      </c>
      <c r="D14268" s="1" t="s">
        <v>43354</v>
      </c>
    </row>
    <row r="14269" spans="1:4" x14ac:dyDescent="0.35">
      <c r="A14269" s="1" t="s">
        <v>43355</v>
      </c>
      <c r="B14269" s="1" t="s">
        <v>10707</v>
      </c>
      <c r="C14269" s="1" t="s">
        <v>43353</v>
      </c>
      <c r="D14269" s="1" t="s">
        <v>43354</v>
      </c>
    </row>
    <row r="14270" spans="1:4" x14ac:dyDescent="0.35">
      <c r="A14270" s="1" t="s">
        <v>43356</v>
      </c>
      <c r="B14270" s="1" t="s">
        <v>10707</v>
      </c>
      <c r="C14270" s="1" t="s">
        <v>43353</v>
      </c>
      <c r="D14270" s="1" t="s">
        <v>43354</v>
      </c>
    </row>
    <row r="14271" spans="1:4" x14ac:dyDescent="0.35">
      <c r="A14271" s="1" t="s">
        <v>43357</v>
      </c>
      <c r="B14271" s="1" t="s">
        <v>10707</v>
      </c>
      <c r="C14271" s="1" t="s">
        <v>43358</v>
      </c>
      <c r="D14271" s="1" t="s">
        <v>43359</v>
      </c>
    </row>
    <row r="14272" spans="1:4" x14ac:dyDescent="0.35">
      <c r="A14272" s="1" t="s">
        <v>43360</v>
      </c>
      <c r="B14272" s="1" t="s">
        <v>10707</v>
      </c>
      <c r="C14272" s="1" t="s">
        <v>43358</v>
      </c>
      <c r="D14272" s="1" t="s">
        <v>43359</v>
      </c>
    </row>
    <row r="14273" spans="1:4" x14ac:dyDescent="0.35">
      <c r="A14273" s="1" t="s">
        <v>43361</v>
      </c>
      <c r="B14273" s="1" t="s">
        <v>10707</v>
      </c>
      <c r="C14273" s="1" t="s">
        <v>43358</v>
      </c>
      <c r="D14273" s="1" t="s">
        <v>43359</v>
      </c>
    </row>
    <row r="14274" spans="1:4" x14ac:dyDescent="0.35">
      <c r="A14274" s="1" t="s">
        <v>43362</v>
      </c>
      <c r="B14274" s="1" t="s">
        <v>10707</v>
      </c>
      <c r="C14274" s="1" t="s">
        <v>43363</v>
      </c>
      <c r="D14274" s="1" t="s">
        <v>43364</v>
      </c>
    </row>
    <row r="14275" spans="1:4" x14ac:dyDescent="0.35">
      <c r="A14275" s="1" t="s">
        <v>43365</v>
      </c>
      <c r="B14275" s="1" t="s">
        <v>10707</v>
      </c>
      <c r="C14275" s="1" t="s">
        <v>43363</v>
      </c>
      <c r="D14275" s="1" t="s">
        <v>43364</v>
      </c>
    </row>
    <row r="14276" spans="1:4" x14ac:dyDescent="0.35">
      <c r="A14276" s="1" t="s">
        <v>43366</v>
      </c>
      <c r="B14276" s="1" t="s">
        <v>10707</v>
      </c>
      <c r="C14276" s="1" t="s">
        <v>43363</v>
      </c>
      <c r="D14276" s="1" t="s">
        <v>43364</v>
      </c>
    </row>
    <row r="14277" spans="1:4" x14ac:dyDescent="0.35">
      <c r="A14277" s="1" t="s">
        <v>43367</v>
      </c>
      <c r="B14277" s="1" t="s">
        <v>10707</v>
      </c>
      <c r="C14277" s="1" t="s">
        <v>43368</v>
      </c>
      <c r="D14277" s="1" t="s">
        <v>43369</v>
      </c>
    </row>
    <row r="14278" spans="1:4" x14ac:dyDescent="0.35">
      <c r="A14278" s="1" t="s">
        <v>43370</v>
      </c>
      <c r="B14278" s="1" t="s">
        <v>10707</v>
      </c>
      <c r="C14278" s="1" t="s">
        <v>43368</v>
      </c>
      <c r="D14278" s="1" t="s">
        <v>43369</v>
      </c>
    </row>
    <row r="14279" spans="1:4" x14ac:dyDescent="0.35">
      <c r="A14279" s="1" t="s">
        <v>43371</v>
      </c>
      <c r="B14279" s="1" t="s">
        <v>10707</v>
      </c>
      <c r="C14279" s="1" t="s">
        <v>43368</v>
      </c>
      <c r="D14279" s="1" t="s">
        <v>43369</v>
      </c>
    </row>
    <row r="14280" spans="1:4" x14ac:dyDescent="0.35">
      <c r="A14280" s="1" t="s">
        <v>43372</v>
      </c>
      <c r="B14280" s="1" t="s">
        <v>10707</v>
      </c>
      <c r="C14280" s="1" t="s">
        <v>43373</v>
      </c>
      <c r="D14280" s="1" t="s">
        <v>43374</v>
      </c>
    </row>
    <row r="14281" spans="1:4" x14ac:dyDescent="0.35">
      <c r="A14281" s="1" t="s">
        <v>43375</v>
      </c>
      <c r="B14281" s="1" t="s">
        <v>10707</v>
      </c>
      <c r="C14281" s="1" t="s">
        <v>43373</v>
      </c>
      <c r="D14281" s="1" t="s">
        <v>43374</v>
      </c>
    </row>
    <row r="14282" spans="1:4" x14ac:dyDescent="0.35">
      <c r="A14282" s="1" t="s">
        <v>43376</v>
      </c>
      <c r="B14282" s="1" t="s">
        <v>10707</v>
      </c>
      <c r="C14282" s="1" t="s">
        <v>43373</v>
      </c>
      <c r="D14282" s="1" t="s">
        <v>43374</v>
      </c>
    </row>
    <row r="14283" spans="1:4" x14ac:dyDescent="0.35">
      <c r="A14283" s="1" t="s">
        <v>43377</v>
      </c>
      <c r="B14283" s="1" t="s">
        <v>10707</v>
      </c>
      <c r="C14283" s="1" t="s">
        <v>43378</v>
      </c>
      <c r="D14283" s="1" t="s">
        <v>43379</v>
      </c>
    </row>
    <row r="14284" spans="1:4" x14ac:dyDescent="0.35">
      <c r="A14284" s="1" t="s">
        <v>43380</v>
      </c>
      <c r="B14284" s="1" t="s">
        <v>10707</v>
      </c>
      <c r="C14284" s="1" t="s">
        <v>43378</v>
      </c>
      <c r="D14284" s="1" t="s">
        <v>43379</v>
      </c>
    </row>
    <row r="14285" spans="1:4" x14ac:dyDescent="0.35">
      <c r="A14285" s="1" t="s">
        <v>43381</v>
      </c>
      <c r="B14285" s="1" t="s">
        <v>10707</v>
      </c>
      <c r="C14285" s="1" t="s">
        <v>43378</v>
      </c>
      <c r="D14285" s="1" t="s">
        <v>43379</v>
      </c>
    </row>
    <row r="14286" spans="1:4" x14ac:dyDescent="0.35">
      <c r="A14286" s="1" t="s">
        <v>43382</v>
      </c>
      <c r="B14286" s="1" t="s">
        <v>10707</v>
      </c>
      <c r="C14286" s="1" t="s">
        <v>43383</v>
      </c>
      <c r="D14286" s="1" t="s">
        <v>43384</v>
      </c>
    </row>
    <row r="14287" spans="1:4" x14ac:dyDescent="0.35">
      <c r="A14287" s="1" t="s">
        <v>43385</v>
      </c>
      <c r="B14287" s="1" t="s">
        <v>10707</v>
      </c>
      <c r="C14287" s="1" t="s">
        <v>43383</v>
      </c>
      <c r="D14287" s="1" t="s">
        <v>43384</v>
      </c>
    </row>
    <row r="14288" spans="1:4" x14ac:dyDescent="0.35">
      <c r="A14288" s="1" t="s">
        <v>43386</v>
      </c>
      <c r="B14288" s="1" t="s">
        <v>10707</v>
      </c>
      <c r="C14288" s="1" t="s">
        <v>43383</v>
      </c>
      <c r="D14288" s="1" t="s">
        <v>43384</v>
      </c>
    </row>
    <row r="14289" spans="1:4" x14ac:dyDescent="0.35">
      <c r="A14289" s="1" t="s">
        <v>43387</v>
      </c>
      <c r="B14289" s="1" t="s">
        <v>10707</v>
      </c>
      <c r="C14289" s="1" t="s">
        <v>43388</v>
      </c>
      <c r="D14289" s="1" t="s">
        <v>43389</v>
      </c>
    </row>
    <row r="14290" spans="1:4" x14ac:dyDescent="0.35">
      <c r="A14290" s="1" t="s">
        <v>43390</v>
      </c>
      <c r="B14290" s="1" t="s">
        <v>10707</v>
      </c>
      <c r="C14290" s="1" t="s">
        <v>43388</v>
      </c>
      <c r="D14290" s="1" t="s">
        <v>43389</v>
      </c>
    </row>
    <row r="14291" spans="1:4" x14ac:dyDescent="0.35">
      <c r="A14291" s="1" t="s">
        <v>43391</v>
      </c>
      <c r="B14291" s="1" t="s">
        <v>10707</v>
      </c>
      <c r="C14291" s="1" t="s">
        <v>43388</v>
      </c>
      <c r="D14291" s="1" t="s">
        <v>43389</v>
      </c>
    </row>
    <row r="14292" spans="1:4" x14ac:dyDescent="0.35">
      <c r="A14292" s="1" t="s">
        <v>43392</v>
      </c>
      <c r="B14292" s="1" t="s">
        <v>10707</v>
      </c>
      <c r="C14292" s="1" t="s">
        <v>43393</v>
      </c>
      <c r="D14292" s="1" t="s">
        <v>43394</v>
      </c>
    </row>
    <row r="14293" spans="1:4" x14ac:dyDescent="0.35">
      <c r="A14293" s="1" t="s">
        <v>43395</v>
      </c>
      <c r="B14293" s="1" t="s">
        <v>10707</v>
      </c>
      <c r="C14293" s="1" t="s">
        <v>43393</v>
      </c>
      <c r="D14293" s="1" t="s">
        <v>43394</v>
      </c>
    </row>
    <row r="14294" spans="1:4" x14ac:dyDescent="0.35">
      <c r="A14294" s="1" t="s">
        <v>43396</v>
      </c>
      <c r="B14294" s="1" t="s">
        <v>10707</v>
      </c>
      <c r="C14294" s="1" t="s">
        <v>43393</v>
      </c>
      <c r="D14294" s="1" t="s">
        <v>43394</v>
      </c>
    </row>
    <row r="14295" spans="1:4" x14ac:dyDescent="0.35">
      <c r="A14295" s="1" t="s">
        <v>43397</v>
      </c>
      <c r="B14295" s="1" t="s">
        <v>13925</v>
      </c>
      <c r="C14295" s="1" t="s">
        <v>43398</v>
      </c>
      <c r="D14295" s="1" t="s">
        <v>43399</v>
      </c>
    </row>
    <row r="14296" spans="1:4" x14ac:dyDescent="0.35">
      <c r="A14296" s="1" t="s">
        <v>43400</v>
      </c>
      <c r="B14296" s="1" t="s">
        <v>13925</v>
      </c>
      <c r="C14296" s="1" t="s">
        <v>43398</v>
      </c>
      <c r="D14296" s="1" t="s">
        <v>43399</v>
      </c>
    </row>
    <row r="14297" spans="1:4" x14ac:dyDescent="0.35">
      <c r="A14297" s="1" t="s">
        <v>43401</v>
      </c>
      <c r="B14297" s="1" t="s">
        <v>13925</v>
      </c>
      <c r="C14297" s="1" t="s">
        <v>43398</v>
      </c>
      <c r="D14297" s="1" t="s">
        <v>43399</v>
      </c>
    </row>
    <row r="14298" spans="1:4" x14ac:dyDescent="0.35">
      <c r="A14298" s="1" t="s">
        <v>43402</v>
      </c>
      <c r="B14298" s="1" t="s">
        <v>13925</v>
      </c>
      <c r="C14298" s="1" t="s">
        <v>43403</v>
      </c>
      <c r="D14298" s="1" t="s">
        <v>43404</v>
      </c>
    </row>
    <row r="14299" spans="1:4" x14ac:dyDescent="0.35">
      <c r="A14299" s="1" t="s">
        <v>43405</v>
      </c>
      <c r="B14299" s="1" t="s">
        <v>13925</v>
      </c>
      <c r="C14299" s="1" t="s">
        <v>43403</v>
      </c>
      <c r="D14299" s="1" t="s">
        <v>43404</v>
      </c>
    </row>
    <row r="14300" spans="1:4" x14ac:dyDescent="0.35">
      <c r="A14300" s="1" t="s">
        <v>43406</v>
      </c>
      <c r="B14300" s="1" t="s">
        <v>13925</v>
      </c>
      <c r="C14300" s="1" t="s">
        <v>43403</v>
      </c>
      <c r="D14300" s="1" t="s">
        <v>43404</v>
      </c>
    </row>
    <row r="14301" spans="1:4" x14ac:dyDescent="0.35">
      <c r="A14301" s="1" t="s">
        <v>43407</v>
      </c>
      <c r="B14301" s="1" t="s">
        <v>13925</v>
      </c>
      <c r="C14301" s="1" t="s">
        <v>43408</v>
      </c>
      <c r="D14301" s="1" t="s">
        <v>43409</v>
      </c>
    </row>
    <row r="14302" spans="1:4" x14ac:dyDescent="0.35">
      <c r="A14302" s="1" t="s">
        <v>43410</v>
      </c>
      <c r="B14302" s="1" t="s">
        <v>13925</v>
      </c>
      <c r="C14302" s="1" t="s">
        <v>43408</v>
      </c>
      <c r="D14302" s="1" t="s">
        <v>43409</v>
      </c>
    </row>
    <row r="14303" spans="1:4" x14ac:dyDescent="0.35">
      <c r="A14303" s="1" t="s">
        <v>43411</v>
      </c>
      <c r="B14303" s="1" t="s">
        <v>13925</v>
      </c>
      <c r="C14303" s="1" t="s">
        <v>43408</v>
      </c>
      <c r="D14303" s="1" t="s">
        <v>43409</v>
      </c>
    </row>
    <row r="14304" spans="1:4" x14ac:dyDescent="0.35">
      <c r="A14304" s="1" t="s">
        <v>43412</v>
      </c>
      <c r="B14304" s="1" t="s">
        <v>6215</v>
      </c>
      <c r="C14304" s="1" t="s">
        <v>43413</v>
      </c>
      <c r="D14304" s="1" t="s">
        <v>43414</v>
      </c>
    </row>
    <row r="14305" spans="1:4" x14ac:dyDescent="0.35">
      <c r="A14305" s="1" t="s">
        <v>43415</v>
      </c>
      <c r="B14305" s="1" t="s">
        <v>6215</v>
      </c>
      <c r="C14305" s="1" t="s">
        <v>43413</v>
      </c>
      <c r="D14305" s="1" t="s">
        <v>43414</v>
      </c>
    </row>
    <row r="14306" spans="1:4" x14ac:dyDescent="0.35">
      <c r="A14306" s="1" t="s">
        <v>43416</v>
      </c>
      <c r="B14306" s="1" t="s">
        <v>6215</v>
      </c>
      <c r="C14306" s="1" t="s">
        <v>43413</v>
      </c>
      <c r="D14306" s="1" t="s">
        <v>43414</v>
      </c>
    </row>
    <row r="14307" spans="1:4" x14ac:dyDescent="0.35">
      <c r="A14307" s="1" t="s">
        <v>43417</v>
      </c>
      <c r="B14307" s="1" t="s">
        <v>6215</v>
      </c>
      <c r="C14307" s="1" t="s">
        <v>43418</v>
      </c>
      <c r="D14307" s="1" t="s">
        <v>43419</v>
      </c>
    </row>
    <row r="14308" spans="1:4" x14ac:dyDescent="0.35">
      <c r="A14308" s="1" t="s">
        <v>43420</v>
      </c>
      <c r="B14308" s="1" t="s">
        <v>6215</v>
      </c>
      <c r="C14308" s="1" t="s">
        <v>43418</v>
      </c>
      <c r="D14308" s="1" t="s">
        <v>43419</v>
      </c>
    </row>
    <row r="14309" spans="1:4" x14ac:dyDescent="0.35">
      <c r="A14309" s="1" t="s">
        <v>43421</v>
      </c>
      <c r="B14309" s="1" t="s">
        <v>6215</v>
      </c>
      <c r="C14309" s="1" t="s">
        <v>43418</v>
      </c>
      <c r="D14309" s="1" t="s">
        <v>43419</v>
      </c>
    </row>
    <row r="14310" spans="1:4" x14ac:dyDescent="0.35">
      <c r="A14310" s="1" t="s">
        <v>43422</v>
      </c>
      <c r="B14310" s="1" t="s">
        <v>6215</v>
      </c>
      <c r="C14310" s="1" t="s">
        <v>43423</v>
      </c>
      <c r="D14310" s="1" t="s">
        <v>43424</v>
      </c>
    </row>
    <row r="14311" spans="1:4" x14ac:dyDescent="0.35">
      <c r="A14311" s="1" t="s">
        <v>43425</v>
      </c>
      <c r="B14311" s="1" t="s">
        <v>6215</v>
      </c>
      <c r="C14311" s="1" t="s">
        <v>43423</v>
      </c>
      <c r="D14311" s="1" t="s">
        <v>43424</v>
      </c>
    </row>
    <row r="14312" spans="1:4" x14ac:dyDescent="0.35">
      <c r="A14312" s="1" t="s">
        <v>43426</v>
      </c>
      <c r="B14312" s="1" t="s">
        <v>6215</v>
      </c>
      <c r="C14312" s="1" t="s">
        <v>43423</v>
      </c>
      <c r="D14312" s="1" t="s">
        <v>43424</v>
      </c>
    </row>
    <row r="14313" spans="1:4" x14ac:dyDescent="0.35">
      <c r="A14313" s="1" t="s">
        <v>43427</v>
      </c>
      <c r="B14313" s="1" t="s">
        <v>9733</v>
      </c>
      <c r="C14313" s="1" t="s">
        <v>43428</v>
      </c>
      <c r="D14313" s="1" t="s">
        <v>43429</v>
      </c>
    </row>
    <row r="14314" spans="1:4" x14ac:dyDescent="0.35">
      <c r="A14314" s="1" t="s">
        <v>43430</v>
      </c>
      <c r="B14314" s="1" t="s">
        <v>9733</v>
      </c>
      <c r="C14314" s="1" t="s">
        <v>43428</v>
      </c>
      <c r="D14314" s="1" t="s">
        <v>43429</v>
      </c>
    </row>
    <row r="14315" spans="1:4" x14ac:dyDescent="0.35">
      <c r="A14315" s="1" t="s">
        <v>43431</v>
      </c>
      <c r="B14315" s="1" t="s">
        <v>9733</v>
      </c>
      <c r="C14315" s="1" t="s">
        <v>43428</v>
      </c>
      <c r="D14315" s="1" t="s">
        <v>43429</v>
      </c>
    </row>
    <row r="14316" spans="1:4" x14ac:dyDescent="0.35">
      <c r="A14316" s="1" t="s">
        <v>43432</v>
      </c>
      <c r="B14316" s="1" t="s">
        <v>9733</v>
      </c>
      <c r="C14316" s="1" t="s">
        <v>43433</v>
      </c>
      <c r="D14316" s="1" t="s">
        <v>43434</v>
      </c>
    </row>
    <row r="14317" spans="1:4" x14ac:dyDescent="0.35">
      <c r="A14317" s="1" t="s">
        <v>43435</v>
      </c>
      <c r="B14317" s="1" t="s">
        <v>9733</v>
      </c>
      <c r="C14317" s="1" t="s">
        <v>43433</v>
      </c>
      <c r="D14317" s="1" t="s">
        <v>43434</v>
      </c>
    </row>
    <row r="14318" spans="1:4" x14ac:dyDescent="0.35">
      <c r="A14318" s="1" t="s">
        <v>43436</v>
      </c>
      <c r="B14318" s="1" t="s">
        <v>9733</v>
      </c>
      <c r="C14318" s="1" t="s">
        <v>43433</v>
      </c>
      <c r="D14318" s="1" t="s">
        <v>43434</v>
      </c>
    </row>
    <row r="14319" spans="1:4" x14ac:dyDescent="0.35">
      <c r="A14319" s="1" t="s">
        <v>43437</v>
      </c>
      <c r="B14319" s="1" t="s">
        <v>9733</v>
      </c>
      <c r="C14319" s="1" t="s">
        <v>43438</v>
      </c>
      <c r="D14319" s="1" t="s">
        <v>43439</v>
      </c>
    </row>
    <row r="14320" spans="1:4" x14ac:dyDescent="0.35">
      <c r="A14320" s="1" t="s">
        <v>43440</v>
      </c>
      <c r="B14320" s="1" t="s">
        <v>9733</v>
      </c>
      <c r="C14320" s="1" t="s">
        <v>43438</v>
      </c>
      <c r="D14320" s="1" t="s">
        <v>43439</v>
      </c>
    </row>
    <row r="14321" spans="1:4" x14ac:dyDescent="0.35">
      <c r="A14321" s="1" t="s">
        <v>43441</v>
      </c>
      <c r="B14321" s="1" t="s">
        <v>9733</v>
      </c>
      <c r="C14321" s="1" t="s">
        <v>43438</v>
      </c>
      <c r="D14321" s="1" t="s">
        <v>43439</v>
      </c>
    </row>
    <row r="14322" spans="1:4" x14ac:dyDescent="0.35">
      <c r="A14322" s="1" t="s">
        <v>43442</v>
      </c>
      <c r="B14322" s="1" t="s">
        <v>6215</v>
      </c>
      <c r="C14322" s="1" t="s">
        <v>43443</v>
      </c>
      <c r="D14322" s="1" t="s">
        <v>43444</v>
      </c>
    </row>
    <row r="14323" spans="1:4" x14ac:dyDescent="0.35">
      <c r="A14323" s="1" t="s">
        <v>43445</v>
      </c>
      <c r="B14323" s="1" t="s">
        <v>6215</v>
      </c>
      <c r="C14323" s="1" t="s">
        <v>43443</v>
      </c>
      <c r="D14323" s="1" t="s">
        <v>43444</v>
      </c>
    </row>
    <row r="14324" spans="1:4" x14ac:dyDescent="0.35">
      <c r="A14324" s="1" t="s">
        <v>43446</v>
      </c>
      <c r="B14324" s="1" t="s">
        <v>6215</v>
      </c>
      <c r="C14324" s="1" t="s">
        <v>43443</v>
      </c>
      <c r="D14324" s="1" t="s">
        <v>43444</v>
      </c>
    </row>
    <row r="14325" spans="1:4" x14ac:dyDescent="0.35">
      <c r="A14325" s="1" t="s">
        <v>43447</v>
      </c>
      <c r="B14325" s="1" t="s">
        <v>9733</v>
      </c>
      <c r="C14325" s="1" t="s">
        <v>43448</v>
      </c>
      <c r="D14325" s="1" t="s">
        <v>43449</v>
      </c>
    </row>
    <row r="14326" spans="1:4" x14ac:dyDescent="0.35">
      <c r="A14326" s="1" t="s">
        <v>43450</v>
      </c>
      <c r="B14326" s="1" t="s">
        <v>9733</v>
      </c>
      <c r="C14326" s="1" t="s">
        <v>43448</v>
      </c>
      <c r="D14326" s="1" t="s">
        <v>43449</v>
      </c>
    </row>
    <row r="14327" spans="1:4" x14ac:dyDescent="0.35">
      <c r="A14327" s="1" t="s">
        <v>43451</v>
      </c>
      <c r="B14327" s="1" t="s">
        <v>9733</v>
      </c>
      <c r="C14327" s="1" t="s">
        <v>43448</v>
      </c>
      <c r="D14327" s="1" t="s">
        <v>43449</v>
      </c>
    </row>
    <row r="14328" spans="1:4" x14ac:dyDescent="0.35">
      <c r="A14328" s="1" t="s">
        <v>43452</v>
      </c>
      <c r="B14328" s="1" t="s">
        <v>10033</v>
      </c>
      <c r="C14328" s="1" t="s">
        <v>43453</v>
      </c>
      <c r="D14328" s="1" t="s">
        <v>43454</v>
      </c>
    </row>
    <row r="14329" spans="1:4" x14ac:dyDescent="0.35">
      <c r="A14329" s="1" t="s">
        <v>43455</v>
      </c>
      <c r="B14329" s="1" t="s">
        <v>10033</v>
      </c>
      <c r="C14329" s="1" t="s">
        <v>43453</v>
      </c>
      <c r="D14329" s="1" t="s">
        <v>43454</v>
      </c>
    </row>
    <row r="14330" spans="1:4" x14ac:dyDescent="0.35">
      <c r="A14330" s="1" t="s">
        <v>43456</v>
      </c>
      <c r="B14330" s="1" t="s">
        <v>10033</v>
      </c>
      <c r="C14330" s="1" t="s">
        <v>43453</v>
      </c>
      <c r="D14330" s="1" t="s">
        <v>43454</v>
      </c>
    </row>
    <row r="14331" spans="1:4" x14ac:dyDescent="0.35">
      <c r="A14331" s="1" t="s">
        <v>43457</v>
      </c>
      <c r="B14331" s="1" t="s">
        <v>9718</v>
      </c>
      <c r="C14331" s="1" t="s">
        <v>43458</v>
      </c>
      <c r="D14331" s="1" t="s">
        <v>43459</v>
      </c>
    </row>
    <row r="14332" spans="1:4" x14ac:dyDescent="0.35">
      <c r="A14332" s="1" t="s">
        <v>43460</v>
      </c>
      <c r="B14332" s="1" t="s">
        <v>9718</v>
      </c>
      <c r="C14332" s="1" t="s">
        <v>43458</v>
      </c>
      <c r="D14332" s="1" t="s">
        <v>43459</v>
      </c>
    </row>
    <row r="14333" spans="1:4" x14ac:dyDescent="0.35">
      <c r="A14333" s="1" t="s">
        <v>43461</v>
      </c>
      <c r="B14333" s="1" t="s">
        <v>9718</v>
      </c>
      <c r="C14333" s="1" t="s">
        <v>43458</v>
      </c>
      <c r="D14333" s="1" t="s">
        <v>43459</v>
      </c>
    </row>
    <row r="14334" spans="1:4" x14ac:dyDescent="0.35">
      <c r="A14334" s="1" t="s">
        <v>43462</v>
      </c>
      <c r="B14334" s="1" t="s">
        <v>10033</v>
      </c>
      <c r="C14334" s="1" t="s">
        <v>43463</v>
      </c>
      <c r="D14334" s="1" t="s">
        <v>43464</v>
      </c>
    </row>
    <row r="14335" spans="1:4" x14ac:dyDescent="0.35">
      <c r="A14335" s="1" t="s">
        <v>43465</v>
      </c>
      <c r="B14335" s="1" t="s">
        <v>10033</v>
      </c>
      <c r="C14335" s="1" t="s">
        <v>43463</v>
      </c>
      <c r="D14335" s="1" t="s">
        <v>43464</v>
      </c>
    </row>
    <row r="14336" spans="1:4" x14ac:dyDescent="0.35">
      <c r="A14336" s="1" t="s">
        <v>43466</v>
      </c>
      <c r="B14336" s="1" t="s">
        <v>10033</v>
      </c>
      <c r="C14336" s="1" t="s">
        <v>43463</v>
      </c>
      <c r="D14336" s="1" t="s">
        <v>43464</v>
      </c>
    </row>
    <row r="14337" spans="1:4" x14ac:dyDescent="0.35">
      <c r="A14337" s="1" t="s">
        <v>43467</v>
      </c>
      <c r="B14337" s="1" t="s">
        <v>9718</v>
      </c>
      <c r="C14337" s="1" t="s">
        <v>43468</v>
      </c>
      <c r="D14337" s="1" t="s">
        <v>43469</v>
      </c>
    </row>
    <row r="14338" spans="1:4" x14ac:dyDescent="0.35">
      <c r="A14338" s="1" t="s">
        <v>43470</v>
      </c>
      <c r="B14338" s="1" t="s">
        <v>9718</v>
      </c>
      <c r="C14338" s="1" t="s">
        <v>43468</v>
      </c>
      <c r="D14338" s="1" t="s">
        <v>43469</v>
      </c>
    </row>
    <row r="14339" spans="1:4" x14ac:dyDescent="0.35">
      <c r="A14339" s="1" t="s">
        <v>43471</v>
      </c>
      <c r="B14339" s="1" t="s">
        <v>9718</v>
      </c>
      <c r="C14339" s="1" t="s">
        <v>43468</v>
      </c>
      <c r="D14339" s="1" t="s">
        <v>43469</v>
      </c>
    </row>
    <row r="14340" spans="1:4" x14ac:dyDescent="0.35">
      <c r="A14340" s="1" t="s">
        <v>43472</v>
      </c>
      <c r="B14340" s="1" t="s">
        <v>11258</v>
      </c>
      <c r="C14340" s="1" t="s">
        <v>43473</v>
      </c>
      <c r="D14340" s="1" t="s">
        <v>43474</v>
      </c>
    </row>
    <row r="14341" spans="1:4" x14ac:dyDescent="0.35">
      <c r="A14341" s="1" t="s">
        <v>43475</v>
      </c>
      <c r="B14341" s="1" t="s">
        <v>11258</v>
      </c>
      <c r="C14341" s="1" t="s">
        <v>43473</v>
      </c>
      <c r="D14341" s="1" t="s">
        <v>43474</v>
      </c>
    </row>
    <row r="14342" spans="1:4" x14ac:dyDescent="0.35">
      <c r="A14342" s="1" t="s">
        <v>43476</v>
      </c>
      <c r="B14342" s="1" t="s">
        <v>11258</v>
      </c>
      <c r="C14342" s="1" t="s">
        <v>43473</v>
      </c>
      <c r="D14342" s="1" t="s">
        <v>43474</v>
      </c>
    </row>
    <row r="14343" spans="1:4" x14ac:dyDescent="0.35">
      <c r="A14343" s="1" t="s">
        <v>43477</v>
      </c>
      <c r="B14343" s="1" t="s">
        <v>11258</v>
      </c>
      <c r="C14343" s="1" t="s">
        <v>43478</v>
      </c>
      <c r="D14343" s="1" t="s">
        <v>43479</v>
      </c>
    </row>
    <row r="14344" spans="1:4" x14ac:dyDescent="0.35">
      <c r="A14344" s="1" t="s">
        <v>43480</v>
      </c>
      <c r="B14344" s="1" t="s">
        <v>11258</v>
      </c>
      <c r="C14344" s="1" t="s">
        <v>43478</v>
      </c>
      <c r="D14344" s="1" t="s">
        <v>43479</v>
      </c>
    </row>
    <row r="14345" spans="1:4" x14ac:dyDescent="0.35">
      <c r="A14345" s="1" t="s">
        <v>43481</v>
      </c>
      <c r="B14345" s="1" t="s">
        <v>11258</v>
      </c>
      <c r="C14345" s="1" t="s">
        <v>43478</v>
      </c>
      <c r="D14345" s="1" t="s">
        <v>43479</v>
      </c>
    </row>
    <row r="14346" spans="1:4" x14ac:dyDescent="0.35">
      <c r="A14346" s="1" t="s">
        <v>43482</v>
      </c>
      <c r="B14346" s="1" t="s">
        <v>11258</v>
      </c>
      <c r="C14346" s="1" t="s">
        <v>43483</v>
      </c>
      <c r="D14346" s="1" t="s">
        <v>43484</v>
      </c>
    </row>
    <row r="14347" spans="1:4" x14ac:dyDescent="0.35">
      <c r="A14347" s="1" t="s">
        <v>43485</v>
      </c>
      <c r="B14347" s="1" t="s">
        <v>11258</v>
      </c>
      <c r="C14347" s="1" t="s">
        <v>43483</v>
      </c>
      <c r="D14347" s="1" t="s">
        <v>43484</v>
      </c>
    </row>
    <row r="14348" spans="1:4" x14ac:dyDescent="0.35">
      <c r="A14348" s="1" t="s">
        <v>43486</v>
      </c>
      <c r="B14348" s="1" t="s">
        <v>11258</v>
      </c>
      <c r="C14348" s="1" t="s">
        <v>43483</v>
      </c>
      <c r="D14348" s="1" t="s">
        <v>43484</v>
      </c>
    </row>
    <row r="14349" spans="1:4" x14ac:dyDescent="0.35">
      <c r="A14349" s="1" t="s">
        <v>43487</v>
      </c>
      <c r="B14349" s="1" t="s">
        <v>11258</v>
      </c>
      <c r="C14349" s="1" t="s">
        <v>43488</v>
      </c>
      <c r="D14349" s="1" t="s">
        <v>43489</v>
      </c>
    </row>
    <row r="14350" spans="1:4" x14ac:dyDescent="0.35">
      <c r="A14350" s="1" t="s">
        <v>43490</v>
      </c>
      <c r="B14350" s="1" t="s">
        <v>11258</v>
      </c>
      <c r="C14350" s="1" t="s">
        <v>43488</v>
      </c>
      <c r="D14350" s="1" t="s">
        <v>43489</v>
      </c>
    </row>
    <row r="14351" spans="1:4" x14ac:dyDescent="0.35">
      <c r="A14351" s="1" t="s">
        <v>43491</v>
      </c>
      <c r="B14351" s="1" t="s">
        <v>11258</v>
      </c>
      <c r="C14351" s="1" t="s">
        <v>43488</v>
      </c>
      <c r="D14351" s="1" t="s">
        <v>43489</v>
      </c>
    </row>
    <row r="14352" spans="1:4" x14ac:dyDescent="0.35">
      <c r="A14352" s="1" t="s">
        <v>43492</v>
      </c>
      <c r="B14352" s="1" t="s">
        <v>13034</v>
      </c>
      <c r="C14352" s="1" t="s">
        <v>43493</v>
      </c>
      <c r="D14352" s="1" t="s">
        <v>43494</v>
      </c>
    </row>
    <row r="14353" spans="1:4" x14ac:dyDescent="0.35">
      <c r="A14353" s="1" t="s">
        <v>43495</v>
      </c>
      <c r="B14353" s="1" t="s">
        <v>13034</v>
      </c>
      <c r="C14353" s="1" t="s">
        <v>43493</v>
      </c>
      <c r="D14353" s="1" t="s">
        <v>43494</v>
      </c>
    </row>
    <row r="14354" spans="1:4" x14ac:dyDescent="0.35">
      <c r="A14354" s="1" t="s">
        <v>43496</v>
      </c>
      <c r="B14354" s="1" t="s">
        <v>13034</v>
      </c>
      <c r="C14354" s="1" t="s">
        <v>43493</v>
      </c>
      <c r="D14354" s="1" t="s">
        <v>43494</v>
      </c>
    </row>
    <row r="14355" spans="1:4" x14ac:dyDescent="0.35">
      <c r="A14355" s="1" t="s">
        <v>43497</v>
      </c>
      <c r="B14355" s="1" t="s">
        <v>13034</v>
      </c>
      <c r="C14355" s="1" t="s">
        <v>43498</v>
      </c>
      <c r="D14355" s="1" t="s">
        <v>43499</v>
      </c>
    </row>
    <row r="14356" spans="1:4" x14ac:dyDescent="0.35">
      <c r="A14356" s="1" t="s">
        <v>43500</v>
      </c>
      <c r="B14356" s="1" t="s">
        <v>13034</v>
      </c>
      <c r="C14356" s="1" t="s">
        <v>43498</v>
      </c>
      <c r="D14356" s="1" t="s">
        <v>43499</v>
      </c>
    </row>
    <row r="14357" spans="1:4" x14ac:dyDescent="0.35">
      <c r="A14357" s="1" t="s">
        <v>43501</v>
      </c>
      <c r="B14357" s="1" t="s">
        <v>13034</v>
      </c>
      <c r="C14357" s="1" t="s">
        <v>43498</v>
      </c>
      <c r="D14357" s="1" t="s">
        <v>43499</v>
      </c>
    </row>
    <row r="14358" spans="1:4" x14ac:dyDescent="0.35">
      <c r="A14358" s="1" t="s">
        <v>43502</v>
      </c>
      <c r="B14358" s="1" t="s">
        <v>13034</v>
      </c>
      <c r="C14358" s="1" t="s">
        <v>43503</v>
      </c>
      <c r="D14358" s="1" t="s">
        <v>43504</v>
      </c>
    </row>
    <row r="14359" spans="1:4" x14ac:dyDescent="0.35">
      <c r="A14359" s="1" t="s">
        <v>43505</v>
      </c>
      <c r="B14359" s="1" t="s">
        <v>13034</v>
      </c>
      <c r="C14359" s="1" t="s">
        <v>43503</v>
      </c>
      <c r="D14359" s="1" t="s">
        <v>43504</v>
      </c>
    </row>
    <row r="14360" spans="1:4" x14ac:dyDescent="0.35">
      <c r="A14360" s="1" t="s">
        <v>43506</v>
      </c>
      <c r="B14360" s="1" t="s">
        <v>13034</v>
      </c>
      <c r="C14360" s="1" t="s">
        <v>43503</v>
      </c>
      <c r="D14360" s="1" t="s">
        <v>43504</v>
      </c>
    </row>
    <row r="14361" spans="1:4" x14ac:dyDescent="0.35">
      <c r="A14361" s="1" t="s">
        <v>43507</v>
      </c>
      <c r="B14361" s="1" t="s">
        <v>13034</v>
      </c>
      <c r="C14361" s="1" t="s">
        <v>43508</v>
      </c>
      <c r="D14361" s="1" t="s">
        <v>43509</v>
      </c>
    </row>
    <row r="14362" spans="1:4" x14ac:dyDescent="0.35">
      <c r="A14362" s="1" t="s">
        <v>43510</v>
      </c>
      <c r="B14362" s="1" t="s">
        <v>13034</v>
      </c>
      <c r="C14362" s="1" t="s">
        <v>43508</v>
      </c>
      <c r="D14362" s="1" t="s">
        <v>43509</v>
      </c>
    </row>
    <row r="14363" spans="1:4" x14ac:dyDescent="0.35">
      <c r="A14363" s="1" t="s">
        <v>43511</v>
      </c>
      <c r="B14363" s="1" t="s">
        <v>13034</v>
      </c>
      <c r="C14363" s="1" t="s">
        <v>43508</v>
      </c>
      <c r="D14363" s="1" t="s">
        <v>43509</v>
      </c>
    </row>
    <row r="14364" spans="1:4" x14ac:dyDescent="0.35">
      <c r="A14364" s="1" t="s">
        <v>43512</v>
      </c>
      <c r="B14364" s="1" t="s">
        <v>13034</v>
      </c>
      <c r="C14364" s="1" t="s">
        <v>43513</v>
      </c>
      <c r="D14364" s="1" t="s">
        <v>43514</v>
      </c>
    </row>
    <row r="14365" spans="1:4" x14ac:dyDescent="0.35">
      <c r="A14365" s="1" t="s">
        <v>43515</v>
      </c>
      <c r="B14365" s="1" t="s">
        <v>13034</v>
      </c>
      <c r="C14365" s="1" t="s">
        <v>43513</v>
      </c>
      <c r="D14365" s="1" t="s">
        <v>43514</v>
      </c>
    </row>
    <row r="14366" spans="1:4" x14ac:dyDescent="0.35">
      <c r="A14366" s="1" t="s">
        <v>43516</v>
      </c>
      <c r="B14366" s="1" t="s">
        <v>13034</v>
      </c>
      <c r="C14366" s="1" t="s">
        <v>43513</v>
      </c>
      <c r="D14366" s="1" t="s">
        <v>43514</v>
      </c>
    </row>
    <row r="14367" spans="1:4" x14ac:dyDescent="0.35">
      <c r="A14367" s="1" t="s">
        <v>43517</v>
      </c>
      <c r="B14367" s="1" t="s">
        <v>11258</v>
      </c>
      <c r="C14367" s="1" t="s">
        <v>43518</v>
      </c>
      <c r="D14367" s="1" t="s">
        <v>43519</v>
      </c>
    </row>
    <row r="14368" spans="1:4" x14ac:dyDescent="0.35">
      <c r="A14368" s="1" t="s">
        <v>43520</v>
      </c>
      <c r="B14368" s="1" t="s">
        <v>11258</v>
      </c>
      <c r="C14368" s="1" t="s">
        <v>43518</v>
      </c>
      <c r="D14368" s="1" t="s">
        <v>43519</v>
      </c>
    </row>
    <row r="14369" spans="1:4" x14ac:dyDescent="0.35">
      <c r="A14369" s="1" t="s">
        <v>43521</v>
      </c>
      <c r="B14369" s="1" t="s">
        <v>11258</v>
      </c>
      <c r="C14369" s="1" t="s">
        <v>43518</v>
      </c>
      <c r="D14369" s="1" t="s">
        <v>43519</v>
      </c>
    </row>
    <row r="14370" spans="1:4" x14ac:dyDescent="0.35">
      <c r="A14370" s="1" t="s">
        <v>43522</v>
      </c>
      <c r="B14370" s="1" t="s">
        <v>13034</v>
      </c>
      <c r="C14370" s="1" t="s">
        <v>43523</v>
      </c>
      <c r="D14370" s="1" t="s">
        <v>43524</v>
      </c>
    </row>
    <row r="14371" spans="1:4" x14ac:dyDescent="0.35">
      <c r="A14371" s="1" t="s">
        <v>43525</v>
      </c>
      <c r="B14371" s="1" t="s">
        <v>13034</v>
      </c>
      <c r="C14371" s="1" t="s">
        <v>43523</v>
      </c>
      <c r="D14371" s="1" t="s">
        <v>43524</v>
      </c>
    </row>
    <row r="14372" spans="1:4" x14ac:dyDescent="0.35">
      <c r="A14372" s="1" t="s">
        <v>43526</v>
      </c>
      <c r="B14372" s="1" t="s">
        <v>13034</v>
      </c>
      <c r="C14372" s="1" t="s">
        <v>43523</v>
      </c>
      <c r="D14372" s="1" t="s">
        <v>43524</v>
      </c>
    </row>
    <row r="14373" spans="1:4" x14ac:dyDescent="0.35">
      <c r="A14373" s="1" t="s">
        <v>43527</v>
      </c>
      <c r="B14373" s="1" t="s">
        <v>9727</v>
      </c>
      <c r="C14373" s="1" t="s">
        <v>43528</v>
      </c>
      <c r="D14373" s="1" t="s">
        <v>43529</v>
      </c>
    </row>
    <row r="14374" spans="1:4" x14ac:dyDescent="0.35">
      <c r="A14374" s="1" t="s">
        <v>43530</v>
      </c>
      <c r="B14374" s="1" t="s">
        <v>9727</v>
      </c>
      <c r="C14374" s="1" t="s">
        <v>43528</v>
      </c>
      <c r="D14374" s="1" t="s">
        <v>43529</v>
      </c>
    </row>
    <row r="14375" spans="1:4" x14ac:dyDescent="0.35">
      <c r="A14375" s="1" t="s">
        <v>43531</v>
      </c>
      <c r="B14375" s="1" t="s">
        <v>9727</v>
      </c>
      <c r="C14375" s="1" t="s">
        <v>43528</v>
      </c>
      <c r="D14375" s="1" t="s">
        <v>43529</v>
      </c>
    </row>
    <row r="14376" spans="1:4" x14ac:dyDescent="0.35">
      <c r="A14376" s="1" t="s">
        <v>43532</v>
      </c>
      <c r="B14376" s="1" t="s">
        <v>9727</v>
      </c>
      <c r="C14376" s="1" t="s">
        <v>43533</v>
      </c>
      <c r="D14376" s="1" t="s">
        <v>43534</v>
      </c>
    </row>
    <row r="14377" spans="1:4" x14ac:dyDescent="0.35">
      <c r="A14377" s="1" t="s">
        <v>43535</v>
      </c>
      <c r="B14377" s="1" t="s">
        <v>9727</v>
      </c>
      <c r="C14377" s="1" t="s">
        <v>43533</v>
      </c>
      <c r="D14377" s="1" t="s">
        <v>43534</v>
      </c>
    </row>
    <row r="14378" spans="1:4" x14ac:dyDescent="0.35">
      <c r="A14378" s="1" t="s">
        <v>43536</v>
      </c>
      <c r="B14378" s="1" t="s">
        <v>9727</v>
      </c>
      <c r="C14378" s="1" t="s">
        <v>43533</v>
      </c>
      <c r="D14378" s="1" t="s">
        <v>43534</v>
      </c>
    </row>
    <row r="14379" spans="1:4" x14ac:dyDescent="0.35">
      <c r="A14379" s="1" t="s">
        <v>43537</v>
      </c>
      <c r="B14379" s="1" t="s">
        <v>11258</v>
      </c>
      <c r="C14379" s="1" t="s">
        <v>43538</v>
      </c>
      <c r="D14379" s="1" t="s">
        <v>43539</v>
      </c>
    </row>
    <row r="14380" spans="1:4" x14ac:dyDescent="0.35">
      <c r="A14380" s="1" t="s">
        <v>43540</v>
      </c>
      <c r="B14380" s="1" t="s">
        <v>11258</v>
      </c>
      <c r="C14380" s="1" t="s">
        <v>43538</v>
      </c>
      <c r="D14380" s="1" t="s">
        <v>43539</v>
      </c>
    </row>
    <row r="14381" spans="1:4" x14ac:dyDescent="0.35">
      <c r="A14381" s="1" t="s">
        <v>43541</v>
      </c>
      <c r="B14381" s="1" t="s">
        <v>11258</v>
      </c>
      <c r="C14381" s="1" t="s">
        <v>43538</v>
      </c>
      <c r="D14381" s="1" t="s">
        <v>43539</v>
      </c>
    </row>
    <row r="14382" spans="1:4" x14ac:dyDescent="0.35">
      <c r="A14382" s="1" t="s">
        <v>43542</v>
      </c>
      <c r="B14382" s="1" t="s">
        <v>7843</v>
      </c>
      <c r="C14382" s="1" t="s">
        <v>43543</v>
      </c>
      <c r="D14382" s="1" t="s">
        <v>43544</v>
      </c>
    </row>
    <row r="14383" spans="1:4" x14ac:dyDescent="0.35">
      <c r="A14383" s="1" t="s">
        <v>43545</v>
      </c>
      <c r="B14383" s="1" t="s">
        <v>7843</v>
      </c>
      <c r="C14383" s="1" t="s">
        <v>43543</v>
      </c>
      <c r="D14383" s="1" t="s">
        <v>43544</v>
      </c>
    </row>
    <row r="14384" spans="1:4" x14ac:dyDescent="0.35">
      <c r="A14384" s="1" t="s">
        <v>43546</v>
      </c>
      <c r="B14384" s="1" t="s">
        <v>7843</v>
      </c>
      <c r="C14384" s="1" t="s">
        <v>43543</v>
      </c>
      <c r="D14384" s="1" t="s">
        <v>43544</v>
      </c>
    </row>
    <row r="14385" spans="1:4" x14ac:dyDescent="0.35">
      <c r="A14385" s="1" t="s">
        <v>43547</v>
      </c>
      <c r="B14385" s="1" t="s">
        <v>9727</v>
      </c>
      <c r="C14385" s="1" t="s">
        <v>43548</v>
      </c>
      <c r="D14385" s="1" t="s">
        <v>43549</v>
      </c>
    </row>
    <row r="14386" spans="1:4" x14ac:dyDescent="0.35">
      <c r="A14386" s="1" t="s">
        <v>43550</v>
      </c>
      <c r="B14386" s="1" t="s">
        <v>9727</v>
      </c>
      <c r="C14386" s="1" t="s">
        <v>43548</v>
      </c>
      <c r="D14386" s="1" t="s">
        <v>43549</v>
      </c>
    </row>
    <row r="14387" spans="1:4" x14ac:dyDescent="0.35">
      <c r="A14387" s="1" t="s">
        <v>43551</v>
      </c>
      <c r="B14387" s="1" t="s">
        <v>9727</v>
      </c>
      <c r="C14387" s="1" t="s">
        <v>43548</v>
      </c>
      <c r="D14387" s="1" t="s">
        <v>43549</v>
      </c>
    </row>
    <row r="14388" spans="1:4" x14ac:dyDescent="0.35">
      <c r="A14388" s="1" t="s">
        <v>43552</v>
      </c>
      <c r="B14388" s="1" t="s">
        <v>7843</v>
      </c>
      <c r="C14388" s="1" t="s">
        <v>43553</v>
      </c>
      <c r="D14388" s="1" t="s">
        <v>43554</v>
      </c>
    </row>
    <row r="14389" spans="1:4" x14ac:dyDescent="0.35">
      <c r="A14389" s="1" t="s">
        <v>43555</v>
      </c>
      <c r="B14389" s="1" t="s">
        <v>7843</v>
      </c>
      <c r="C14389" s="1" t="s">
        <v>43553</v>
      </c>
      <c r="D14389" s="1" t="s">
        <v>43554</v>
      </c>
    </row>
    <row r="14390" spans="1:4" x14ac:dyDescent="0.35">
      <c r="A14390" s="1" t="s">
        <v>43556</v>
      </c>
      <c r="B14390" s="1" t="s">
        <v>7843</v>
      </c>
      <c r="C14390" s="1" t="s">
        <v>43553</v>
      </c>
      <c r="D14390" s="1" t="s">
        <v>43554</v>
      </c>
    </row>
    <row r="14391" spans="1:4" x14ac:dyDescent="0.35">
      <c r="A14391" s="1" t="s">
        <v>43557</v>
      </c>
      <c r="B14391" s="1" t="s">
        <v>9727</v>
      </c>
      <c r="C14391" s="1" t="s">
        <v>43558</v>
      </c>
      <c r="D14391" s="1" t="s">
        <v>43559</v>
      </c>
    </row>
    <row r="14392" spans="1:4" x14ac:dyDescent="0.35">
      <c r="A14392" s="1" t="s">
        <v>43560</v>
      </c>
      <c r="B14392" s="1" t="s">
        <v>9727</v>
      </c>
      <c r="C14392" s="1" t="s">
        <v>43558</v>
      </c>
      <c r="D14392" s="1" t="s">
        <v>43559</v>
      </c>
    </row>
    <row r="14393" spans="1:4" x14ac:dyDescent="0.35">
      <c r="A14393" s="1" t="s">
        <v>43561</v>
      </c>
      <c r="B14393" s="1" t="s">
        <v>9727</v>
      </c>
      <c r="C14393" s="1" t="s">
        <v>43558</v>
      </c>
      <c r="D14393" s="1" t="s">
        <v>43559</v>
      </c>
    </row>
    <row r="14394" spans="1:4" x14ac:dyDescent="0.35">
      <c r="A14394" s="1" t="s">
        <v>43562</v>
      </c>
      <c r="B14394" s="1" t="s">
        <v>8125</v>
      </c>
      <c r="C14394" s="1" t="s">
        <v>43563</v>
      </c>
      <c r="D14394" s="1" t="s">
        <v>43564</v>
      </c>
    </row>
    <row r="14395" spans="1:4" x14ac:dyDescent="0.35">
      <c r="A14395" s="1" t="s">
        <v>43565</v>
      </c>
      <c r="B14395" s="1" t="s">
        <v>8125</v>
      </c>
      <c r="C14395" s="1" t="s">
        <v>43563</v>
      </c>
      <c r="D14395" s="1" t="s">
        <v>43564</v>
      </c>
    </row>
    <row r="14396" spans="1:4" x14ac:dyDescent="0.35">
      <c r="A14396" s="1" t="s">
        <v>43566</v>
      </c>
      <c r="B14396" s="1" t="s">
        <v>8125</v>
      </c>
      <c r="C14396" s="1" t="s">
        <v>43563</v>
      </c>
      <c r="D14396" s="1" t="s">
        <v>43564</v>
      </c>
    </row>
    <row r="14397" spans="1:4" x14ac:dyDescent="0.35">
      <c r="A14397" s="1" t="s">
        <v>43567</v>
      </c>
      <c r="B14397" s="1" t="s">
        <v>11258</v>
      </c>
      <c r="C14397" s="1" t="s">
        <v>43568</v>
      </c>
      <c r="D14397" s="1" t="s">
        <v>43569</v>
      </c>
    </row>
    <row r="14398" spans="1:4" x14ac:dyDescent="0.35">
      <c r="A14398" s="1" t="s">
        <v>43570</v>
      </c>
      <c r="B14398" s="1" t="s">
        <v>11258</v>
      </c>
      <c r="C14398" s="1" t="s">
        <v>43568</v>
      </c>
      <c r="D14398" s="1" t="s">
        <v>43569</v>
      </c>
    </row>
    <row r="14399" spans="1:4" x14ac:dyDescent="0.35">
      <c r="A14399" s="1" t="s">
        <v>43571</v>
      </c>
      <c r="B14399" s="1" t="s">
        <v>11258</v>
      </c>
      <c r="C14399" s="1" t="s">
        <v>43568</v>
      </c>
      <c r="D14399" s="1" t="s">
        <v>43569</v>
      </c>
    </row>
    <row r="14400" spans="1:4" x14ac:dyDescent="0.35">
      <c r="A14400" s="1" t="s">
        <v>43572</v>
      </c>
      <c r="B14400" s="1" t="s">
        <v>9727</v>
      </c>
      <c r="C14400" s="1" t="s">
        <v>43573</v>
      </c>
      <c r="D14400" s="1" t="s">
        <v>43574</v>
      </c>
    </row>
    <row r="14401" spans="1:4" x14ac:dyDescent="0.35">
      <c r="A14401" s="1" t="s">
        <v>43575</v>
      </c>
      <c r="B14401" s="1" t="s">
        <v>9727</v>
      </c>
      <c r="C14401" s="1" t="s">
        <v>43573</v>
      </c>
      <c r="D14401" s="1" t="s">
        <v>43574</v>
      </c>
    </row>
    <row r="14402" spans="1:4" x14ac:dyDescent="0.35">
      <c r="A14402" s="1" t="s">
        <v>43576</v>
      </c>
      <c r="B14402" s="1" t="s">
        <v>9727</v>
      </c>
      <c r="C14402" s="1" t="s">
        <v>43573</v>
      </c>
      <c r="D14402" s="1" t="s">
        <v>43574</v>
      </c>
    </row>
    <row r="14403" spans="1:4" x14ac:dyDescent="0.35">
      <c r="A14403" s="1" t="s">
        <v>43577</v>
      </c>
      <c r="B14403" s="1" t="s">
        <v>8125</v>
      </c>
      <c r="C14403" s="1" t="s">
        <v>43578</v>
      </c>
      <c r="D14403" s="1" t="s">
        <v>43579</v>
      </c>
    </row>
    <row r="14404" spans="1:4" x14ac:dyDescent="0.35">
      <c r="A14404" s="1" t="s">
        <v>43580</v>
      </c>
      <c r="B14404" s="1" t="s">
        <v>8125</v>
      </c>
      <c r="C14404" s="1" t="s">
        <v>43578</v>
      </c>
      <c r="D14404" s="1" t="s">
        <v>43579</v>
      </c>
    </row>
    <row r="14405" spans="1:4" x14ac:dyDescent="0.35">
      <c r="A14405" s="1" t="s">
        <v>43581</v>
      </c>
      <c r="B14405" s="1" t="s">
        <v>8125</v>
      </c>
      <c r="C14405" s="1" t="s">
        <v>43578</v>
      </c>
      <c r="D14405" s="1" t="s">
        <v>43579</v>
      </c>
    </row>
    <row r="14406" spans="1:4" x14ac:dyDescent="0.35">
      <c r="A14406" s="1" t="s">
        <v>43582</v>
      </c>
      <c r="B14406" s="1" t="s">
        <v>9727</v>
      </c>
      <c r="C14406" s="1" t="s">
        <v>43583</v>
      </c>
      <c r="D14406" s="1" t="s">
        <v>43584</v>
      </c>
    </row>
    <row r="14407" spans="1:4" x14ac:dyDescent="0.35">
      <c r="A14407" s="1" t="s">
        <v>43585</v>
      </c>
      <c r="B14407" s="1" t="s">
        <v>9727</v>
      </c>
      <c r="C14407" s="1" t="s">
        <v>43583</v>
      </c>
      <c r="D14407" s="1" t="s">
        <v>43584</v>
      </c>
    </row>
    <row r="14408" spans="1:4" x14ac:dyDescent="0.35">
      <c r="A14408" s="1" t="s">
        <v>43586</v>
      </c>
      <c r="B14408" s="1" t="s">
        <v>9727</v>
      </c>
      <c r="C14408" s="1" t="s">
        <v>43583</v>
      </c>
      <c r="D14408" s="1" t="s">
        <v>43584</v>
      </c>
    </row>
    <row r="14409" spans="1:4" x14ac:dyDescent="0.35">
      <c r="A14409" s="1" t="s">
        <v>43587</v>
      </c>
      <c r="B14409" s="1" t="s">
        <v>9727</v>
      </c>
      <c r="C14409" s="1" t="s">
        <v>43588</v>
      </c>
      <c r="D14409" s="1" t="s">
        <v>43589</v>
      </c>
    </row>
    <row r="14410" spans="1:4" x14ac:dyDescent="0.35">
      <c r="A14410" s="1" t="s">
        <v>43590</v>
      </c>
      <c r="B14410" s="1" t="s">
        <v>9727</v>
      </c>
      <c r="C14410" s="1" t="s">
        <v>43588</v>
      </c>
      <c r="D14410" s="1" t="s">
        <v>43589</v>
      </c>
    </row>
    <row r="14411" spans="1:4" x14ac:dyDescent="0.35">
      <c r="A14411" s="1" t="s">
        <v>43591</v>
      </c>
      <c r="B14411" s="1" t="s">
        <v>9727</v>
      </c>
      <c r="C14411" s="1" t="s">
        <v>43588</v>
      </c>
      <c r="D14411" s="1" t="s">
        <v>43589</v>
      </c>
    </row>
    <row r="14412" spans="1:4" x14ac:dyDescent="0.35">
      <c r="A14412" s="1" t="s">
        <v>43592</v>
      </c>
      <c r="B14412" s="1" t="s">
        <v>11258</v>
      </c>
      <c r="C14412" s="1" t="s">
        <v>43593</v>
      </c>
      <c r="D14412" s="1" t="s">
        <v>43594</v>
      </c>
    </row>
    <row r="14413" spans="1:4" x14ac:dyDescent="0.35">
      <c r="A14413" s="1" t="s">
        <v>43595</v>
      </c>
      <c r="B14413" s="1" t="s">
        <v>11258</v>
      </c>
      <c r="C14413" s="1" t="s">
        <v>43593</v>
      </c>
      <c r="D14413" s="1" t="s">
        <v>43594</v>
      </c>
    </row>
    <row r="14414" spans="1:4" x14ac:dyDescent="0.35">
      <c r="A14414" s="1" t="s">
        <v>43596</v>
      </c>
      <c r="B14414" s="1" t="s">
        <v>11258</v>
      </c>
      <c r="C14414" s="1" t="s">
        <v>43593</v>
      </c>
      <c r="D14414" s="1" t="s">
        <v>43594</v>
      </c>
    </row>
    <row r="14415" spans="1:4" x14ac:dyDescent="0.35">
      <c r="A14415" s="1" t="s">
        <v>43597</v>
      </c>
      <c r="B14415" s="1" t="s">
        <v>13352</v>
      </c>
      <c r="C14415" s="1" t="s">
        <v>43598</v>
      </c>
      <c r="D14415" s="1" t="s">
        <v>43599</v>
      </c>
    </row>
    <row r="14416" spans="1:4" x14ac:dyDescent="0.35">
      <c r="A14416" s="1" t="s">
        <v>43600</v>
      </c>
      <c r="B14416" s="1" t="s">
        <v>13352</v>
      </c>
      <c r="C14416" s="1" t="s">
        <v>43598</v>
      </c>
      <c r="D14416" s="1" t="s">
        <v>43599</v>
      </c>
    </row>
    <row r="14417" spans="1:4" x14ac:dyDescent="0.35">
      <c r="A14417" s="1" t="s">
        <v>43601</v>
      </c>
      <c r="B14417" s="1" t="s">
        <v>13352</v>
      </c>
      <c r="C14417" s="1" t="s">
        <v>43598</v>
      </c>
      <c r="D14417" s="1" t="s">
        <v>43599</v>
      </c>
    </row>
    <row r="14418" spans="1:4" x14ac:dyDescent="0.35">
      <c r="A14418" s="1" t="s">
        <v>43602</v>
      </c>
      <c r="B14418" s="1" t="s">
        <v>13352</v>
      </c>
      <c r="C14418" s="1" t="s">
        <v>43603</v>
      </c>
      <c r="D14418" s="1" t="s">
        <v>43604</v>
      </c>
    </row>
    <row r="14419" spans="1:4" x14ac:dyDescent="0.35">
      <c r="A14419" s="1" t="s">
        <v>43605</v>
      </c>
      <c r="B14419" s="1" t="s">
        <v>13352</v>
      </c>
      <c r="C14419" s="1" t="s">
        <v>43603</v>
      </c>
      <c r="D14419" s="1" t="s">
        <v>43604</v>
      </c>
    </row>
    <row r="14420" spans="1:4" x14ac:dyDescent="0.35">
      <c r="A14420" s="1" t="s">
        <v>43606</v>
      </c>
      <c r="B14420" s="1" t="s">
        <v>13352</v>
      </c>
      <c r="C14420" s="1" t="s">
        <v>43603</v>
      </c>
      <c r="D14420" s="1" t="s">
        <v>43604</v>
      </c>
    </row>
    <row r="14421" spans="1:4" x14ac:dyDescent="0.35">
      <c r="A14421" s="1" t="s">
        <v>43607</v>
      </c>
      <c r="B14421" s="1" t="s">
        <v>8608</v>
      </c>
      <c r="C14421" s="1" t="s">
        <v>43608</v>
      </c>
      <c r="D14421" s="1" t="s">
        <v>43609</v>
      </c>
    </row>
    <row r="14422" spans="1:4" x14ac:dyDescent="0.35">
      <c r="A14422" s="1" t="s">
        <v>43610</v>
      </c>
      <c r="B14422" s="1" t="s">
        <v>8608</v>
      </c>
      <c r="C14422" s="1" t="s">
        <v>43608</v>
      </c>
      <c r="D14422" s="1" t="s">
        <v>43609</v>
      </c>
    </row>
    <row r="14423" spans="1:4" x14ac:dyDescent="0.35">
      <c r="A14423" s="1" t="s">
        <v>43611</v>
      </c>
      <c r="B14423" s="1" t="s">
        <v>8608</v>
      </c>
      <c r="C14423" s="1" t="s">
        <v>43608</v>
      </c>
      <c r="D14423" s="1" t="s">
        <v>43609</v>
      </c>
    </row>
    <row r="14424" spans="1:4" x14ac:dyDescent="0.35">
      <c r="A14424" s="1" t="s">
        <v>43612</v>
      </c>
      <c r="B14424" s="1" t="s">
        <v>8608</v>
      </c>
      <c r="C14424" s="1" t="s">
        <v>43613</v>
      </c>
      <c r="D14424" s="1" t="s">
        <v>43614</v>
      </c>
    </row>
    <row r="14425" spans="1:4" x14ac:dyDescent="0.35">
      <c r="A14425" s="1" t="s">
        <v>43615</v>
      </c>
      <c r="B14425" s="1" t="s">
        <v>8608</v>
      </c>
      <c r="C14425" s="1" t="s">
        <v>43613</v>
      </c>
      <c r="D14425" s="1" t="s">
        <v>43614</v>
      </c>
    </row>
    <row r="14426" spans="1:4" x14ac:dyDescent="0.35">
      <c r="A14426" s="1" t="s">
        <v>43616</v>
      </c>
      <c r="B14426" s="1" t="s">
        <v>8608</v>
      </c>
      <c r="C14426" s="1" t="s">
        <v>43613</v>
      </c>
      <c r="D14426" s="1" t="s">
        <v>43614</v>
      </c>
    </row>
    <row r="14427" spans="1:4" x14ac:dyDescent="0.35">
      <c r="A14427" s="1" t="s">
        <v>43617</v>
      </c>
      <c r="B14427" s="1" t="s">
        <v>8608</v>
      </c>
      <c r="C14427" s="1" t="s">
        <v>43618</v>
      </c>
      <c r="D14427" s="1" t="s">
        <v>43619</v>
      </c>
    </row>
    <row r="14428" spans="1:4" x14ac:dyDescent="0.35">
      <c r="A14428" s="1" t="s">
        <v>43620</v>
      </c>
      <c r="B14428" s="1" t="s">
        <v>8608</v>
      </c>
      <c r="C14428" s="1" t="s">
        <v>43618</v>
      </c>
      <c r="D14428" s="1" t="s">
        <v>43619</v>
      </c>
    </row>
    <row r="14429" spans="1:4" x14ac:dyDescent="0.35">
      <c r="A14429" s="1" t="s">
        <v>43621</v>
      </c>
      <c r="B14429" s="1" t="s">
        <v>8608</v>
      </c>
      <c r="C14429" s="1" t="s">
        <v>43618</v>
      </c>
      <c r="D14429" s="1" t="s">
        <v>43619</v>
      </c>
    </row>
    <row r="14430" spans="1:4" x14ac:dyDescent="0.35">
      <c r="A14430" s="1" t="s">
        <v>43622</v>
      </c>
      <c r="B14430" s="1" t="s">
        <v>8608</v>
      </c>
      <c r="C14430" s="1" t="s">
        <v>43623</v>
      </c>
      <c r="D14430" s="1" t="s">
        <v>43624</v>
      </c>
    </row>
    <row r="14431" spans="1:4" x14ac:dyDescent="0.35">
      <c r="A14431" s="1" t="s">
        <v>43625</v>
      </c>
      <c r="B14431" s="1" t="s">
        <v>8608</v>
      </c>
      <c r="C14431" s="1" t="s">
        <v>43623</v>
      </c>
      <c r="D14431" s="1" t="s">
        <v>43624</v>
      </c>
    </row>
    <row r="14432" spans="1:4" x14ac:dyDescent="0.35">
      <c r="A14432" s="1" t="s">
        <v>43626</v>
      </c>
      <c r="B14432" s="1" t="s">
        <v>8608</v>
      </c>
      <c r="C14432" s="1" t="s">
        <v>43623</v>
      </c>
      <c r="D14432" s="1" t="s">
        <v>43624</v>
      </c>
    </row>
    <row r="14433" spans="1:4" x14ac:dyDescent="0.35">
      <c r="A14433" s="1" t="s">
        <v>43627</v>
      </c>
      <c r="B14433" s="1" t="s">
        <v>8608</v>
      </c>
      <c r="C14433" s="1" t="s">
        <v>43628</v>
      </c>
      <c r="D14433" s="1" t="s">
        <v>43629</v>
      </c>
    </row>
    <row r="14434" spans="1:4" x14ac:dyDescent="0.35">
      <c r="A14434" s="1" t="s">
        <v>43630</v>
      </c>
      <c r="B14434" s="1" t="s">
        <v>8608</v>
      </c>
      <c r="C14434" s="1" t="s">
        <v>43628</v>
      </c>
      <c r="D14434" s="1" t="s">
        <v>43629</v>
      </c>
    </row>
    <row r="14435" spans="1:4" x14ac:dyDescent="0.35">
      <c r="A14435" s="1" t="s">
        <v>43631</v>
      </c>
      <c r="B14435" s="1" t="s">
        <v>8608</v>
      </c>
      <c r="C14435" s="1" t="s">
        <v>43628</v>
      </c>
      <c r="D14435" s="1" t="s">
        <v>43629</v>
      </c>
    </row>
    <row r="14436" spans="1:4" x14ac:dyDescent="0.35">
      <c r="A14436" s="1" t="s">
        <v>43632</v>
      </c>
      <c r="B14436" s="1" t="s">
        <v>8608</v>
      </c>
      <c r="C14436" s="1" t="s">
        <v>43633</v>
      </c>
      <c r="D14436" s="1" t="s">
        <v>43634</v>
      </c>
    </row>
    <row r="14437" spans="1:4" x14ac:dyDescent="0.35">
      <c r="A14437" s="1" t="s">
        <v>43635</v>
      </c>
      <c r="B14437" s="1" t="s">
        <v>8608</v>
      </c>
      <c r="C14437" s="1" t="s">
        <v>43633</v>
      </c>
      <c r="D14437" s="1" t="s">
        <v>43634</v>
      </c>
    </row>
    <row r="14438" spans="1:4" x14ac:dyDescent="0.35">
      <c r="A14438" s="1" t="s">
        <v>43636</v>
      </c>
      <c r="B14438" s="1" t="s">
        <v>8608</v>
      </c>
      <c r="C14438" s="1" t="s">
        <v>43633</v>
      </c>
      <c r="D14438" s="1" t="s">
        <v>43634</v>
      </c>
    </row>
    <row r="14439" spans="1:4" x14ac:dyDescent="0.35">
      <c r="A14439" s="1" t="s">
        <v>43637</v>
      </c>
      <c r="B14439" s="1" t="s">
        <v>8608</v>
      </c>
      <c r="C14439" s="1" t="s">
        <v>43638</v>
      </c>
      <c r="D14439" s="1" t="s">
        <v>43639</v>
      </c>
    </row>
    <row r="14440" spans="1:4" x14ac:dyDescent="0.35">
      <c r="A14440" s="1" t="s">
        <v>43640</v>
      </c>
      <c r="B14440" s="1" t="s">
        <v>8608</v>
      </c>
      <c r="C14440" s="1" t="s">
        <v>43638</v>
      </c>
      <c r="D14440" s="1" t="s">
        <v>43639</v>
      </c>
    </row>
    <row r="14441" spans="1:4" x14ac:dyDescent="0.35">
      <c r="A14441" s="1" t="s">
        <v>43641</v>
      </c>
      <c r="B14441" s="1" t="s">
        <v>8608</v>
      </c>
      <c r="C14441" s="1" t="s">
        <v>43638</v>
      </c>
      <c r="D14441" s="1" t="s">
        <v>43639</v>
      </c>
    </row>
    <row r="14442" spans="1:4" x14ac:dyDescent="0.35">
      <c r="A14442" s="1" t="s">
        <v>43642</v>
      </c>
      <c r="B14442" s="1" t="s">
        <v>11255</v>
      </c>
      <c r="C14442" s="1" t="s">
        <v>43643</v>
      </c>
      <c r="D14442" s="1" t="s">
        <v>43644</v>
      </c>
    </row>
    <row r="14443" spans="1:4" x14ac:dyDescent="0.35">
      <c r="A14443" s="1" t="s">
        <v>43645</v>
      </c>
      <c r="B14443" s="1" t="s">
        <v>11255</v>
      </c>
      <c r="C14443" s="1" t="s">
        <v>43643</v>
      </c>
      <c r="D14443" s="1" t="s">
        <v>43644</v>
      </c>
    </row>
    <row r="14444" spans="1:4" x14ac:dyDescent="0.35">
      <c r="A14444" s="1" t="s">
        <v>43646</v>
      </c>
      <c r="B14444" s="1" t="s">
        <v>11255</v>
      </c>
      <c r="C14444" s="1" t="s">
        <v>43643</v>
      </c>
      <c r="D14444" s="1" t="s">
        <v>43644</v>
      </c>
    </row>
    <row r="14445" spans="1:4" x14ac:dyDescent="0.35">
      <c r="A14445" s="1" t="s">
        <v>43647</v>
      </c>
      <c r="B14445" s="1" t="s">
        <v>13352</v>
      </c>
      <c r="C14445" s="1" t="s">
        <v>43648</v>
      </c>
      <c r="D14445" s="1" t="s">
        <v>43649</v>
      </c>
    </row>
    <row r="14446" spans="1:4" x14ac:dyDescent="0.35">
      <c r="A14446" s="1" t="s">
        <v>43650</v>
      </c>
      <c r="B14446" s="1" t="s">
        <v>13352</v>
      </c>
      <c r="C14446" s="1" t="s">
        <v>43648</v>
      </c>
      <c r="D14446" s="1" t="s">
        <v>43649</v>
      </c>
    </row>
    <row r="14447" spans="1:4" x14ac:dyDescent="0.35">
      <c r="A14447" s="1" t="s">
        <v>43651</v>
      </c>
      <c r="B14447" s="1" t="s">
        <v>13352</v>
      </c>
      <c r="C14447" s="1" t="s">
        <v>43648</v>
      </c>
      <c r="D14447" s="1" t="s">
        <v>43649</v>
      </c>
    </row>
    <row r="14448" spans="1:4" x14ac:dyDescent="0.35">
      <c r="A14448" s="1" t="s">
        <v>43652</v>
      </c>
      <c r="B14448" s="1" t="s">
        <v>8608</v>
      </c>
      <c r="C14448" s="1" t="s">
        <v>43653</v>
      </c>
      <c r="D14448" s="1" t="s">
        <v>43654</v>
      </c>
    </row>
    <row r="14449" spans="1:4" x14ac:dyDescent="0.35">
      <c r="A14449" s="1" t="s">
        <v>43655</v>
      </c>
      <c r="B14449" s="1" t="s">
        <v>8608</v>
      </c>
      <c r="C14449" s="1" t="s">
        <v>43653</v>
      </c>
      <c r="D14449" s="1" t="s">
        <v>43654</v>
      </c>
    </row>
    <row r="14450" spans="1:4" x14ac:dyDescent="0.35">
      <c r="A14450" s="1" t="s">
        <v>43656</v>
      </c>
      <c r="B14450" s="1" t="s">
        <v>8608</v>
      </c>
      <c r="C14450" s="1" t="s">
        <v>43653</v>
      </c>
      <c r="D14450" s="1" t="s">
        <v>43654</v>
      </c>
    </row>
    <row r="14451" spans="1:4" x14ac:dyDescent="0.35">
      <c r="A14451" s="1" t="s">
        <v>43657</v>
      </c>
      <c r="B14451" s="1" t="s">
        <v>8608</v>
      </c>
      <c r="C14451" s="1" t="s">
        <v>43658</v>
      </c>
      <c r="D14451" s="1" t="s">
        <v>43659</v>
      </c>
    </row>
    <row r="14452" spans="1:4" x14ac:dyDescent="0.35">
      <c r="A14452" s="1" t="s">
        <v>43660</v>
      </c>
      <c r="B14452" s="1" t="s">
        <v>8608</v>
      </c>
      <c r="C14452" s="1" t="s">
        <v>43658</v>
      </c>
      <c r="D14452" s="1" t="s">
        <v>43659</v>
      </c>
    </row>
    <row r="14453" spans="1:4" x14ac:dyDescent="0.35">
      <c r="A14453" s="1" t="s">
        <v>43661</v>
      </c>
      <c r="B14453" s="1" t="s">
        <v>8608</v>
      </c>
      <c r="C14453" s="1" t="s">
        <v>43658</v>
      </c>
      <c r="D14453" s="1" t="s">
        <v>43659</v>
      </c>
    </row>
    <row r="14454" spans="1:4" x14ac:dyDescent="0.35">
      <c r="A14454" s="1" t="s">
        <v>43662</v>
      </c>
      <c r="B14454" s="1" t="s">
        <v>9943</v>
      </c>
      <c r="C14454" s="1" t="s">
        <v>43663</v>
      </c>
      <c r="D14454" s="1" t="s">
        <v>43664</v>
      </c>
    </row>
    <row r="14455" spans="1:4" x14ac:dyDescent="0.35">
      <c r="A14455" s="1" t="s">
        <v>43665</v>
      </c>
      <c r="B14455" s="1" t="s">
        <v>9943</v>
      </c>
      <c r="C14455" s="1" t="s">
        <v>43663</v>
      </c>
      <c r="D14455" s="1" t="s">
        <v>43664</v>
      </c>
    </row>
    <row r="14456" spans="1:4" x14ac:dyDescent="0.35">
      <c r="A14456" s="1" t="s">
        <v>43666</v>
      </c>
      <c r="B14456" s="1" t="s">
        <v>9943</v>
      </c>
      <c r="C14456" s="1" t="s">
        <v>43663</v>
      </c>
      <c r="D14456" s="1" t="s">
        <v>43664</v>
      </c>
    </row>
    <row r="14457" spans="1:4" x14ac:dyDescent="0.35">
      <c r="A14457" s="1" t="s">
        <v>43667</v>
      </c>
      <c r="B14457" s="1" t="s">
        <v>9943</v>
      </c>
      <c r="C14457" s="1" t="s">
        <v>43668</v>
      </c>
      <c r="D14457" s="1" t="s">
        <v>43669</v>
      </c>
    </row>
    <row r="14458" spans="1:4" x14ac:dyDescent="0.35">
      <c r="A14458" s="1" t="s">
        <v>43670</v>
      </c>
      <c r="B14458" s="1" t="s">
        <v>9943</v>
      </c>
      <c r="C14458" s="1" t="s">
        <v>43668</v>
      </c>
      <c r="D14458" s="1" t="s">
        <v>43669</v>
      </c>
    </row>
    <row r="14459" spans="1:4" x14ac:dyDescent="0.35">
      <c r="A14459" s="1" t="s">
        <v>43671</v>
      </c>
      <c r="B14459" s="1" t="s">
        <v>9943</v>
      </c>
      <c r="C14459" s="1" t="s">
        <v>43668</v>
      </c>
      <c r="D14459" s="1" t="s">
        <v>43669</v>
      </c>
    </row>
    <row r="14460" spans="1:4" x14ac:dyDescent="0.35">
      <c r="A14460" s="1" t="s">
        <v>43672</v>
      </c>
      <c r="B14460" s="1" t="s">
        <v>9943</v>
      </c>
      <c r="C14460" s="1" t="s">
        <v>43673</v>
      </c>
      <c r="D14460" s="1" t="s">
        <v>43674</v>
      </c>
    </row>
    <row r="14461" spans="1:4" x14ac:dyDescent="0.35">
      <c r="A14461" s="1" t="s">
        <v>43675</v>
      </c>
      <c r="B14461" s="1" t="s">
        <v>9943</v>
      </c>
      <c r="C14461" s="1" t="s">
        <v>43673</v>
      </c>
      <c r="D14461" s="1" t="s">
        <v>43674</v>
      </c>
    </row>
    <row r="14462" spans="1:4" x14ac:dyDescent="0.35">
      <c r="A14462" s="1" t="s">
        <v>43676</v>
      </c>
      <c r="B14462" s="1" t="s">
        <v>9943</v>
      </c>
      <c r="C14462" s="1" t="s">
        <v>43673</v>
      </c>
      <c r="D14462" s="1" t="s">
        <v>43674</v>
      </c>
    </row>
    <row r="14463" spans="1:4" x14ac:dyDescent="0.35">
      <c r="A14463" s="1" t="s">
        <v>43677</v>
      </c>
      <c r="B14463" s="1" t="s">
        <v>9943</v>
      </c>
      <c r="C14463" s="1" t="s">
        <v>43678</v>
      </c>
      <c r="D14463" s="1" t="s">
        <v>43679</v>
      </c>
    </row>
    <row r="14464" spans="1:4" x14ac:dyDescent="0.35">
      <c r="A14464" s="1" t="s">
        <v>43680</v>
      </c>
      <c r="B14464" s="1" t="s">
        <v>9943</v>
      </c>
      <c r="C14464" s="1" t="s">
        <v>43678</v>
      </c>
      <c r="D14464" s="1" t="s">
        <v>43679</v>
      </c>
    </row>
    <row r="14465" spans="1:4" x14ac:dyDescent="0.35">
      <c r="A14465" s="1" t="s">
        <v>43681</v>
      </c>
      <c r="B14465" s="1" t="s">
        <v>9943</v>
      </c>
      <c r="C14465" s="1" t="s">
        <v>43678</v>
      </c>
      <c r="D14465" s="1" t="s">
        <v>43679</v>
      </c>
    </row>
    <row r="14466" spans="1:4" x14ac:dyDescent="0.35">
      <c r="A14466" s="1" t="s">
        <v>43682</v>
      </c>
      <c r="B14466" s="1" t="s">
        <v>9943</v>
      </c>
      <c r="C14466" s="1" t="s">
        <v>43683</v>
      </c>
      <c r="D14466" s="1" t="s">
        <v>43684</v>
      </c>
    </row>
    <row r="14467" spans="1:4" x14ac:dyDescent="0.35">
      <c r="A14467" s="1" t="s">
        <v>43685</v>
      </c>
      <c r="B14467" s="1" t="s">
        <v>9943</v>
      </c>
      <c r="C14467" s="1" t="s">
        <v>43683</v>
      </c>
      <c r="D14467" s="1" t="s">
        <v>43684</v>
      </c>
    </row>
    <row r="14468" spans="1:4" x14ac:dyDescent="0.35">
      <c r="A14468" s="1" t="s">
        <v>43686</v>
      </c>
      <c r="B14468" s="1" t="s">
        <v>9943</v>
      </c>
      <c r="C14468" s="1" t="s">
        <v>43683</v>
      </c>
      <c r="D14468" s="1" t="s">
        <v>43684</v>
      </c>
    </row>
    <row r="14469" spans="1:4" x14ac:dyDescent="0.35">
      <c r="A14469" s="1" t="s">
        <v>43687</v>
      </c>
      <c r="B14469" s="1" t="s">
        <v>11246</v>
      </c>
      <c r="C14469" s="1" t="s">
        <v>43688</v>
      </c>
      <c r="D14469" s="1" t="s">
        <v>43689</v>
      </c>
    </row>
    <row r="14470" spans="1:4" x14ac:dyDescent="0.35">
      <c r="A14470" s="1" t="s">
        <v>43690</v>
      </c>
      <c r="B14470" s="1" t="s">
        <v>11246</v>
      </c>
      <c r="C14470" s="1" t="s">
        <v>43688</v>
      </c>
      <c r="D14470" s="1" t="s">
        <v>43689</v>
      </c>
    </row>
    <row r="14471" spans="1:4" x14ac:dyDescent="0.35">
      <c r="A14471" s="1" t="s">
        <v>43691</v>
      </c>
      <c r="B14471" s="1" t="s">
        <v>11246</v>
      </c>
      <c r="C14471" s="1" t="s">
        <v>43688</v>
      </c>
      <c r="D14471" s="1" t="s">
        <v>43689</v>
      </c>
    </row>
    <row r="14472" spans="1:4" x14ac:dyDescent="0.35">
      <c r="A14472" s="1" t="s">
        <v>43692</v>
      </c>
      <c r="B14472" s="1" t="s">
        <v>11246</v>
      </c>
      <c r="C14472" s="1" t="s">
        <v>43693</v>
      </c>
      <c r="D14472" s="1" t="s">
        <v>43694</v>
      </c>
    </row>
    <row r="14473" spans="1:4" x14ac:dyDescent="0.35">
      <c r="A14473" s="1" t="s">
        <v>43695</v>
      </c>
      <c r="B14473" s="1" t="s">
        <v>11246</v>
      </c>
      <c r="C14473" s="1" t="s">
        <v>43693</v>
      </c>
      <c r="D14473" s="1" t="s">
        <v>43694</v>
      </c>
    </row>
    <row r="14474" spans="1:4" x14ac:dyDescent="0.35">
      <c r="A14474" s="1" t="s">
        <v>43696</v>
      </c>
      <c r="B14474" s="1" t="s">
        <v>11246</v>
      </c>
      <c r="C14474" s="1" t="s">
        <v>43693</v>
      </c>
      <c r="D14474" s="1" t="s">
        <v>43694</v>
      </c>
    </row>
    <row r="14475" spans="1:4" x14ac:dyDescent="0.35">
      <c r="A14475" s="1" t="s">
        <v>43697</v>
      </c>
      <c r="B14475" s="1" t="s">
        <v>11246</v>
      </c>
      <c r="C14475" s="1" t="s">
        <v>43698</v>
      </c>
      <c r="D14475" s="1" t="s">
        <v>43699</v>
      </c>
    </row>
    <row r="14476" spans="1:4" x14ac:dyDescent="0.35">
      <c r="A14476" s="1" t="s">
        <v>43700</v>
      </c>
      <c r="B14476" s="1" t="s">
        <v>11246</v>
      </c>
      <c r="C14476" s="1" t="s">
        <v>43698</v>
      </c>
      <c r="D14476" s="1" t="s">
        <v>43699</v>
      </c>
    </row>
    <row r="14477" spans="1:4" x14ac:dyDescent="0.35">
      <c r="A14477" s="1" t="s">
        <v>43701</v>
      </c>
      <c r="B14477" s="1" t="s">
        <v>11246</v>
      </c>
      <c r="C14477" s="1" t="s">
        <v>43698</v>
      </c>
      <c r="D14477" s="1" t="s">
        <v>43699</v>
      </c>
    </row>
    <row r="14478" spans="1:4" x14ac:dyDescent="0.35">
      <c r="A14478" s="1" t="s">
        <v>43702</v>
      </c>
      <c r="B14478" s="1" t="s">
        <v>11243</v>
      </c>
      <c r="C14478" s="1" t="s">
        <v>43703</v>
      </c>
      <c r="D14478" s="1" t="s">
        <v>43704</v>
      </c>
    </row>
    <row r="14479" spans="1:4" x14ac:dyDescent="0.35">
      <c r="A14479" s="1" t="s">
        <v>43705</v>
      </c>
      <c r="B14479" s="1" t="s">
        <v>11243</v>
      </c>
      <c r="C14479" s="1" t="s">
        <v>43703</v>
      </c>
      <c r="D14479" s="1" t="s">
        <v>43704</v>
      </c>
    </row>
    <row r="14480" spans="1:4" x14ac:dyDescent="0.35">
      <c r="A14480" s="1" t="s">
        <v>43706</v>
      </c>
      <c r="B14480" s="1" t="s">
        <v>11243</v>
      </c>
      <c r="C14480" s="1" t="s">
        <v>43703</v>
      </c>
      <c r="D14480" s="1" t="s">
        <v>43704</v>
      </c>
    </row>
    <row r="14481" spans="1:4" x14ac:dyDescent="0.35">
      <c r="A14481" s="1" t="s">
        <v>43707</v>
      </c>
      <c r="B14481" s="1" t="s">
        <v>6844</v>
      </c>
      <c r="C14481" s="1" t="s">
        <v>43708</v>
      </c>
      <c r="D14481" s="1" t="s">
        <v>43709</v>
      </c>
    </row>
    <row r="14482" spans="1:4" x14ac:dyDescent="0.35">
      <c r="A14482" s="1" t="s">
        <v>43710</v>
      </c>
      <c r="B14482" s="1" t="s">
        <v>6844</v>
      </c>
      <c r="C14482" s="1" t="s">
        <v>43708</v>
      </c>
      <c r="D14482" s="1" t="s">
        <v>43709</v>
      </c>
    </row>
    <row r="14483" spans="1:4" x14ac:dyDescent="0.35">
      <c r="A14483" s="1" t="s">
        <v>43711</v>
      </c>
      <c r="B14483" s="1" t="s">
        <v>6844</v>
      </c>
      <c r="C14483" s="1" t="s">
        <v>43708</v>
      </c>
      <c r="D14483" s="1" t="s">
        <v>43709</v>
      </c>
    </row>
    <row r="14484" spans="1:4" x14ac:dyDescent="0.35">
      <c r="A14484" s="1" t="s">
        <v>43712</v>
      </c>
      <c r="B14484" s="1" t="s">
        <v>11243</v>
      </c>
      <c r="C14484" s="1" t="s">
        <v>43713</v>
      </c>
      <c r="D14484" s="1" t="s">
        <v>43714</v>
      </c>
    </row>
    <row r="14485" spans="1:4" x14ac:dyDescent="0.35">
      <c r="A14485" s="1" t="s">
        <v>43715</v>
      </c>
      <c r="B14485" s="1" t="s">
        <v>11243</v>
      </c>
      <c r="C14485" s="1" t="s">
        <v>43713</v>
      </c>
      <c r="D14485" s="1" t="s">
        <v>43714</v>
      </c>
    </row>
    <row r="14486" spans="1:4" x14ac:dyDescent="0.35">
      <c r="A14486" s="1" t="s">
        <v>43716</v>
      </c>
      <c r="B14486" s="1" t="s">
        <v>11243</v>
      </c>
      <c r="C14486" s="1" t="s">
        <v>43713</v>
      </c>
      <c r="D14486" s="1" t="s">
        <v>43714</v>
      </c>
    </row>
    <row r="14487" spans="1:4" x14ac:dyDescent="0.35">
      <c r="A14487" s="1" t="s">
        <v>43717</v>
      </c>
      <c r="B14487" s="1" t="s">
        <v>6844</v>
      </c>
      <c r="C14487" s="1" t="s">
        <v>43718</v>
      </c>
      <c r="D14487" s="1" t="s">
        <v>43719</v>
      </c>
    </row>
    <row r="14488" spans="1:4" x14ac:dyDescent="0.35">
      <c r="A14488" s="1" t="s">
        <v>43720</v>
      </c>
      <c r="B14488" s="1" t="s">
        <v>6844</v>
      </c>
      <c r="C14488" s="1" t="s">
        <v>43718</v>
      </c>
      <c r="D14488" s="1" t="s">
        <v>43719</v>
      </c>
    </row>
    <row r="14489" spans="1:4" x14ac:dyDescent="0.35">
      <c r="A14489" s="1" t="s">
        <v>43721</v>
      </c>
      <c r="B14489" s="1" t="s">
        <v>6844</v>
      </c>
      <c r="C14489" s="1" t="s">
        <v>43718</v>
      </c>
      <c r="D14489" s="1" t="s">
        <v>43719</v>
      </c>
    </row>
    <row r="14490" spans="1:4" x14ac:dyDescent="0.35">
      <c r="A14490" s="1" t="s">
        <v>43722</v>
      </c>
      <c r="B14490" s="1" t="s">
        <v>6844</v>
      </c>
      <c r="C14490" s="1" t="s">
        <v>43723</v>
      </c>
      <c r="D14490" s="1" t="s">
        <v>43724</v>
      </c>
    </row>
    <row r="14491" spans="1:4" x14ac:dyDescent="0.35">
      <c r="A14491" s="1" t="s">
        <v>43725</v>
      </c>
      <c r="B14491" s="1" t="s">
        <v>6844</v>
      </c>
      <c r="C14491" s="1" t="s">
        <v>43723</v>
      </c>
      <c r="D14491" s="1" t="s">
        <v>43724</v>
      </c>
    </row>
    <row r="14492" spans="1:4" x14ac:dyDescent="0.35">
      <c r="A14492" s="1" t="s">
        <v>43726</v>
      </c>
      <c r="B14492" s="1" t="s">
        <v>6844</v>
      </c>
      <c r="C14492" s="1" t="s">
        <v>43723</v>
      </c>
      <c r="D14492" s="1" t="s">
        <v>43724</v>
      </c>
    </row>
    <row r="14493" spans="1:4" x14ac:dyDescent="0.35">
      <c r="A14493" s="1" t="s">
        <v>43727</v>
      </c>
      <c r="B14493" s="1" t="s">
        <v>6844</v>
      </c>
      <c r="C14493" s="1" t="s">
        <v>43728</v>
      </c>
      <c r="D14493" s="1" t="s">
        <v>43729</v>
      </c>
    </row>
    <row r="14494" spans="1:4" x14ac:dyDescent="0.35">
      <c r="A14494" s="1" t="s">
        <v>43730</v>
      </c>
      <c r="B14494" s="1" t="s">
        <v>6844</v>
      </c>
      <c r="C14494" s="1" t="s">
        <v>43728</v>
      </c>
      <c r="D14494" s="1" t="s">
        <v>43729</v>
      </c>
    </row>
    <row r="14495" spans="1:4" x14ac:dyDescent="0.35">
      <c r="A14495" s="1" t="s">
        <v>43731</v>
      </c>
      <c r="B14495" s="1" t="s">
        <v>6844</v>
      </c>
      <c r="C14495" s="1" t="s">
        <v>43728</v>
      </c>
      <c r="D14495" s="1" t="s">
        <v>43729</v>
      </c>
    </row>
    <row r="14496" spans="1:4" x14ac:dyDescent="0.35">
      <c r="A14496" s="1" t="s">
        <v>43732</v>
      </c>
      <c r="B14496" s="1" t="s">
        <v>6844</v>
      </c>
      <c r="C14496" s="1" t="s">
        <v>43733</v>
      </c>
      <c r="D14496" s="1" t="s">
        <v>43734</v>
      </c>
    </row>
    <row r="14497" spans="1:4" x14ac:dyDescent="0.35">
      <c r="A14497" s="1" t="s">
        <v>43735</v>
      </c>
      <c r="B14497" s="1" t="s">
        <v>6844</v>
      </c>
      <c r="C14497" s="1" t="s">
        <v>43733</v>
      </c>
      <c r="D14497" s="1" t="s">
        <v>43734</v>
      </c>
    </row>
    <row r="14498" spans="1:4" x14ac:dyDescent="0.35">
      <c r="A14498" s="1" t="s">
        <v>43736</v>
      </c>
      <c r="B14498" s="1" t="s">
        <v>6844</v>
      </c>
      <c r="C14498" s="1" t="s">
        <v>43733</v>
      </c>
      <c r="D14498" s="1" t="s">
        <v>43734</v>
      </c>
    </row>
    <row r="14499" spans="1:4" x14ac:dyDescent="0.35">
      <c r="A14499" s="1" t="s">
        <v>43737</v>
      </c>
      <c r="B14499" s="1" t="s">
        <v>11243</v>
      </c>
      <c r="C14499" s="1" t="s">
        <v>43738</v>
      </c>
      <c r="D14499" s="1" t="s">
        <v>43739</v>
      </c>
    </row>
    <row r="14500" spans="1:4" x14ac:dyDescent="0.35">
      <c r="A14500" s="1" t="s">
        <v>43740</v>
      </c>
      <c r="B14500" s="1" t="s">
        <v>11243</v>
      </c>
      <c r="C14500" s="1" t="s">
        <v>43738</v>
      </c>
      <c r="D14500" s="1" t="s">
        <v>43739</v>
      </c>
    </row>
    <row r="14501" spans="1:4" x14ac:dyDescent="0.35">
      <c r="A14501" s="1" t="s">
        <v>43741</v>
      </c>
      <c r="B14501" s="1" t="s">
        <v>11243</v>
      </c>
      <c r="C14501" s="1" t="s">
        <v>43738</v>
      </c>
      <c r="D14501" s="1" t="s">
        <v>43739</v>
      </c>
    </row>
    <row r="14502" spans="1:4" x14ac:dyDescent="0.35">
      <c r="A14502" s="1" t="s">
        <v>43742</v>
      </c>
      <c r="B14502" s="1" t="s">
        <v>11243</v>
      </c>
      <c r="C14502" s="1" t="s">
        <v>43743</v>
      </c>
      <c r="D14502" s="1" t="s">
        <v>43744</v>
      </c>
    </row>
    <row r="14503" spans="1:4" x14ac:dyDescent="0.35">
      <c r="A14503" s="1" t="s">
        <v>43745</v>
      </c>
      <c r="B14503" s="1" t="s">
        <v>11243</v>
      </c>
      <c r="C14503" s="1" t="s">
        <v>43743</v>
      </c>
      <c r="D14503" s="1" t="s">
        <v>43744</v>
      </c>
    </row>
    <row r="14504" spans="1:4" x14ac:dyDescent="0.35">
      <c r="A14504" s="1" t="s">
        <v>43746</v>
      </c>
      <c r="B14504" s="1" t="s">
        <v>11243</v>
      </c>
      <c r="C14504" s="1" t="s">
        <v>43743</v>
      </c>
      <c r="D14504" s="1" t="s">
        <v>43744</v>
      </c>
    </row>
    <row r="14505" spans="1:4" x14ac:dyDescent="0.35">
      <c r="A14505" s="1" t="s">
        <v>43747</v>
      </c>
      <c r="B14505" s="1" t="s">
        <v>11243</v>
      </c>
      <c r="C14505" s="1" t="s">
        <v>43748</v>
      </c>
      <c r="D14505" s="1" t="s">
        <v>43749</v>
      </c>
    </row>
    <row r="14506" spans="1:4" x14ac:dyDescent="0.35">
      <c r="A14506" s="1" t="s">
        <v>43750</v>
      </c>
      <c r="B14506" s="1" t="s">
        <v>11243</v>
      </c>
      <c r="C14506" s="1" t="s">
        <v>43748</v>
      </c>
      <c r="D14506" s="1" t="s">
        <v>43749</v>
      </c>
    </row>
    <row r="14507" spans="1:4" x14ac:dyDescent="0.35">
      <c r="A14507" s="1" t="s">
        <v>43751</v>
      </c>
      <c r="B14507" s="1" t="s">
        <v>11243</v>
      </c>
      <c r="C14507" s="1" t="s">
        <v>43748</v>
      </c>
      <c r="D14507" s="1" t="s">
        <v>43749</v>
      </c>
    </row>
    <row r="14508" spans="1:4" x14ac:dyDescent="0.35">
      <c r="A14508" s="1" t="s">
        <v>43752</v>
      </c>
      <c r="B14508" s="1" t="s">
        <v>6844</v>
      </c>
      <c r="C14508" s="1" t="s">
        <v>43753</v>
      </c>
      <c r="D14508" s="1" t="s">
        <v>43754</v>
      </c>
    </row>
    <row r="14509" spans="1:4" x14ac:dyDescent="0.35">
      <c r="A14509" s="1" t="s">
        <v>43755</v>
      </c>
      <c r="B14509" s="1" t="s">
        <v>6844</v>
      </c>
      <c r="C14509" s="1" t="s">
        <v>43753</v>
      </c>
      <c r="D14509" s="1" t="s">
        <v>43754</v>
      </c>
    </row>
    <row r="14510" spans="1:4" x14ac:dyDescent="0.35">
      <c r="A14510" s="1" t="s">
        <v>43756</v>
      </c>
      <c r="B14510" s="1" t="s">
        <v>6844</v>
      </c>
      <c r="C14510" s="1" t="s">
        <v>43753</v>
      </c>
      <c r="D14510" s="1" t="s">
        <v>43754</v>
      </c>
    </row>
    <row r="14511" spans="1:4" x14ac:dyDescent="0.35">
      <c r="A14511" s="1" t="s">
        <v>43757</v>
      </c>
      <c r="B14511" s="1" t="s">
        <v>6844</v>
      </c>
      <c r="C14511" s="1" t="s">
        <v>43758</v>
      </c>
      <c r="D14511" s="1" t="s">
        <v>43759</v>
      </c>
    </row>
    <row r="14512" spans="1:4" x14ac:dyDescent="0.35">
      <c r="A14512" s="1" t="s">
        <v>43760</v>
      </c>
      <c r="B14512" s="1" t="s">
        <v>6844</v>
      </c>
      <c r="C14512" s="1" t="s">
        <v>43758</v>
      </c>
      <c r="D14512" s="1" t="s">
        <v>43759</v>
      </c>
    </row>
    <row r="14513" spans="1:4" x14ac:dyDescent="0.35">
      <c r="A14513" s="1" t="s">
        <v>43761</v>
      </c>
      <c r="B14513" s="1" t="s">
        <v>6844</v>
      </c>
      <c r="C14513" s="1" t="s">
        <v>43758</v>
      </c>
      <c r="D14513" s="1" t="s">
        <v>43759</v>
      </c>
    </row>
    <row r="14514" spans="1:4" x14ac:dyDescent="0.35">
      <c r="A14514" s="1" t="s">
        <v>43762</v>
      </c>
      <c r="B14514" s="1" t="s">
        <v>11243</v>
      </c>
      <c r="C14514" s="1" t="s">
        <v>43763</v>
      </c>
      <c r="D14514" s="1" t="s">
        <v>43764</v>
      </c>
    </row>
    <row r="14515" spans="1:4" x14ac:dyDescent="0.35">
      <c r="A14515" s="1" t="s">
        <v>43765</v>
      </c>
      <c r="B14515" s="1" t="s">
        <v>11243</v>
      </c>
      <c r="C14515" s="1" t="s">
        <v>43763</v>
      </c>
      <c r="D14515" s="1" t="s">
        <v>43764</v>
      </c>
    </row>
    <row r="14516" spans="1:4" x14ac:dyDescent="0.35">
      <c r="A14516" s="1" t="s">
        <v>43766</v>
      </c>
      <c r="B14516" s="1" t="s">
        <v>11243</v>
      </c>
      <c r="C14516" s="1" t="s">
        <v>43763</v>
      </c>
      <c r="D14516" s="1" t="s">
        <v>43764</v>
      </c>
    </row>
    <row r="14517" spans="1:4" x14ac:dyDescent="0.35">
      <c r="A14517" s="1" t="s">
        <v>43767</v>
      </c>
      <c r="B14517" s="1" t="s">
        <v>6844</v>
      </c>
      <c r="C14517" s="1" t="s">
        <v>43768</v>
      </c>
      <c r="D14517" s="1" t="s">
        <v>43769</v>
      </c>
    </row>
    <row r="14518" spans="1:4" x14ac:dyDescent="0.35">
      <c r="A14518" s="1" t="s">
        <v>43770</v>
      </c>
      <c r="B14518" s="1" t="s">
        <v>6844</v>
      </c>
      <c r="C14518" s="1" t="s">
        <v>43768</v>
      </c>
      <c r="D14518" s="1" t="s">
        <v>43769</v>
      </c>
    </row>
    <row r="14519" spans="1:4" x14ac:dyDescent="0.35">
      <c r="A14519" s="1" t="s">
        <v>43771</v>
      </c>
      <c r="B14519" s="1" t="s">
        <v>6844</v>
      </c>
      <c r="C14519" s="1" t="s">
        <v>43768</v>
      </c>
      <c r="D14519" s="1" t="s">
        <v>43769</v>
      </c>
    </row>
    <row r="14520" spans="1:4" x14ac:dyDescent="0.35">
      <c r="A14520" s="1" t="s">
        <v>43772</v>
      </c>
      <c r="B14520" s="1" t="s">
        <v>11243</v>
      </c>
      <c r="C14520" s="1" t="s">
        <v>43773</v>
      </c>
      <c r="D14520" s="1" t="s">
        <v>43774</v>
      </c>
    </row>
    <row r="14521" spans="1:4" x14ac:dyDescent="0.35">
      <c r="A14521" s="1" t="s">
        <v>43775</v>
      </c>
      <c r="B14521" s="1" t="s">
        <v>11243</v>
      </c>
      <c r="C14521" s="1" t="s">
        <v>43773</v>
      </c>
      <c r="D14521" s="1" t="s">
        <v>43774</v>
      </c>
    </row>
    <row r="14522" spans="1:4" x14ac:dyDescent="0.35">
      <c r="A14522" s="1" t="s">
        <v>43776</v>
      </c>
      <c r="B14522" s="1" t="s">
        <v>11243</v>
      </c>
      <c r="C14522" s="1" t="s">
        <v>43773</v>
      </c>
      <c r="D14522" s="1" t="s">
        <v>43774</v>
      </c>
    </row>
    <row r="14523" spans="1:4" x14ac:dyDescent="0.35">
      <c r="A14523" s="1" t="s">
        <v>43777</v>
      </c>
      <c r="B14523" s="1" t="s">
        <v>6844</v>
      </c>
      <c r="C14523" s="1" t="s">
        <v>43778</v>
      </c>
      <c r="D14523" s="1" t="s">
        <v>43779</v>
      </c>
    </row>
    <row r="14524" spans="1:4" x14ac:dyDescent="0.35">
      <c r="A14524" s="1" t="s">
        <v>43780</v>
      </c>
      <c r="B14524" s="1" t="s">
        <v>6844</v>
      </c>
      <c r="C14524" s="1" t="s">
        <v>43778</v>
      </c>
      <c r="D14524" s="1" t="s">
        <v>43779</v>
      </c>
    </row>
    <row r="14525" spans="1:4" x14ac:dyDescent="0.35">
      <c r="A14525" s="1" t="s">
        <v>43781</v>
      </c>
      <c r="B14525" s="1" t="s">
        <v>6844</v>
      </c>
      <c r="C14525" s="1" t="s">
        <v>43778</v>
      </c>
      <c r="D14525" s="1" t="s">
        <v>43779</v>
      </c>
    </row>
    <row r="14526" spans="1:4" x14ac:dyDescent="0.35">
      <c r="A14526" s="1" t="s">
        <v>43782</v>
      </c>
      <c r="B14526" s="1" t="s">
        <v>6844</v>
      </c>
      <c r="C14526" s="1" t="s">
        <v>43783</v>
      </c>
      <c r="D14526" s="1" t="s">
        <v>43784</v>
      </c>
    </row>
    <row r="14527" spans="1:4" x14ac:dyDescent="0.35">
      <c r="A14527" s="1" t="s">
        <v>43785</v>
      </c>
      <c r="B14527" s="1" t="s">
        <v>6844</v>
      </c>
      <c r="C14527" s="1" t="s">
        <v>43783</v>
      </c>
      <c r="D14527" s="1" t="s">
        <v>43784</v>
      </c>
    </row>
    <row r="14528" spans="1:4" x14ac:dyDescent="0.35">
      <c r="A14528" s="1" t="s">
        <v>43786</v>
      </c>
      <c r="B14528" s="1" t="s">
        <v>6844</v>
      </c>
      <c r="C14528" s="1" t="s">
        <v>43783</v>
      </c>
      <c r="D14528" s="1" t="s">
        <v>43784</v>
      </c>
    </row>
    <row r="14529" spans="1:4" x14ac:dyDescent="0.35">
      <c r="A14529" s="1" t="s">
        <v>43787</v>
      </c>
      <c r="B14529" s="1" t="s">
        <v>6844</v>
      </c>
      <c r="C14529" s="1" t="s">
        <v>43788</v>
      </c>
      <c r="D14529" s="1" t="s">
        <v>43789</v>
      </c>
    </row>
    <row r="14530" spans="1:4" x14ac:dyDescent="0.35">
      <c r="A14530" s="1" t="s">
        <v>43790</v>
      </c>
      <c r="B14530" s="1" t="s">
        <v>6844</v>
      </c>
      <c r="C14530" s="1" t="s">
        <v>43788</v>
      </c>
      <c r="D14530" s="1" t="s">
        <v>43789</v>
      </c>
    </row>
    <row r="14531" spans="1:4" x14ac:dyDescent="0.35">
      <c r="A14531" s="1" t="s">
        <v>43791</v>
      </c>
      <c r="B14531" s="1" t="s">
        <v>6844</v>
      </c>
      <c r="C14531" s="1" t="s">
        <v>43788</v>
      </c>
      <c r="D14531" s="1" t="s">
        <v>43789</v>
      </c>
    </row>
    <row r="14532" spans="1:4" x14ac:dyDescent="0.35">
      <c r="A14532" s="1" t="s">
        <v>43792</v>
      </c>
      <c r="B14532" s="1" t="s">
        <v>6844</v>
      </c>
      <c r="C14532" s="1" t="s">
        <v>43793</v>
      </c>
      <c r="D14532" s="1" t="s">
        <v>43794</v>
      </c>
    </row>
    <row r="14533" spans="1:4" x14ac:dyDescent="0.35">
      <c r="A14533" s="1" t="s">
        <v>43795</v>
      </c>
      <c r="B14533" s="1" t="s">
        <v>6844</v>
      </c>
      <c r="C14533" s="1" t="s">
        <v>43793</v>
      </c>
      <c r="D14533" s="1" t="s">
        <v>43794</v>
      </c>
    </row>
    <row r="14534" spans="1:4" x14ac:dyDescent="0.35">
      <c r="A14534" s="1" t="s">
        <v>43796</v>
      </c>
      <c r="B14534" s="1" t="s">
        <v>6844</v>
      </c>
      <c r="C14534" s="1" t="s">
        <v>43793</v>
      </c>
      <c r="D14534" s="1" t="s">
        <v>43794</v>
      </c>
    </row>
    <row r="14535" spans="1:4" x14ac:dyDescent="0.35">
      <c r="A14535" s="1" t="s">
        <v>43797</v>
      </c>
      <c r="B14535" s="1" t="s">
        <v>11243</v>
      </c>
      <c r="C14535" s="1" t="s">
        <v>43798</v>
      </c>
      <c r="D14535" s="1" t="s">
        <v>43799</v>
      </c>
    </row>
    <row r="14536" spans="1:4" x14ac:dyDescent="0.35">
      <c r="A14536" s="1" t="s">
        <v>43800</v>
      </c>
      <c r="B14536" s="1" t="s">
        <v>11243</v>
      </c>
      <c r="C14536" s="1" t="s">
        <v>43798</v>
      </c>
      <c r="D14536" s="1" t="s">
        <v>43799</v>
      </c>
    </row>
    <row r="14537" spans="1:4" x14ac:dyDescent="0.35">
      <c r="A14537" s="1" t="s">
        <v>43801</v>
      </c>
      <c r="B14537" s="1" t="s">
        <v>11243</v>
      </c>
      <c r="C14537" s="1" t="s">
        <v>43798</v>
      </c>
      <c r="D14537" s="1" t="s">
        <v>43799</v>
      </c>
    </row>
    <row r="14538" spans="1:4" x14ac:dyDescent="0.35">
      <c r="A14538" s="1" t="s">
        <v>43802</v>
      </c>
      <c r="B14538" s="1" t="s">
        <v>11243</v>
      </c>
      <c r="C14538" s="1" t="s">
        <v>43803</v>
      </c>
      <c r="D14538" s="1" t="s">
        <v>43804</v>
      </c>
    </row>
    <row r="14539" spans="1:4" x14ac:dyDescent="0.35">
      <c r="A14539" s="1" t="s">
        <v>43805</v>
      </c>
      <c r="B14539" s="1" t="s">
        <v>11243</v>
      </c>
      <c r="C14539" s="1" t="s">
        <v>43803</v>
      </c>
      <c r="D14539" s="1" t="s">
        <v>43804</v>
      </c>
    </row>
    <row r="14540" spans="1:4" x14ac:dyDescent="0.35">
      <c r="A14540" s="1" t="s">
        <v>43806</v>
      </c>
      <c r="B14540" s="1" t="s">
        <v>11243</v>
      </c>
      <c r="C14540" s="1" t="s">
        <v>43803</v>
      </c>
      <c r="D14540" s="1" t="s">
        <v>43804</v>
      </c>
    </row>
    <row r="14541" spans="1:4" x14ac:dyDescent="0.35">
      <c r="A14541" s="1" t="s">
        <v>43807</v>
      </c>
      <c r="B14541" s="1" t="s">
        <v>6844</v>
      </c>
      <c r="C14541" s="1" t="s">
        <v>43808</v>
      </c>
      <c r="D14541" s="1" t="s">
        <v>43809</v>
      </c>
    </row>
    <row r="14542" spans="1:4" x14ac:dyDescent="0.35">
      <c r="A14542" s="1" t="s">
        <v>43810</v>
      </c>
      <c r="B14542" s="1" t="s">
        <v>6844</v>
      </c>
      <c r="C14542" s="1" t="s">
        <v>43808</v>
      </c>
      <c r="D14542" s="1" t="s">
        <v>43809</v>
      </c>
    </row>
    <row r="14543" spans="1:4" x14ac:dyDescent="0.35">
      <c r="A14543" s="1" t="s">
        <v>43811</v>
      </c>
      <c r="B14543" s="1" t="s">
        <v>6844</v>
      </c>
      <c r="C14543" s="1" t="s">
        <v>43808</v>
      </c>
      <c r="D14543" s="1" t="s">
        <v>43809</v>
      </c>
    </row>
    <row r="14544" spans="1:4" x14ac:dyDescent="0.35">
      <c r="A14544" s="1" t="s">
        <v>43812</v>
      </c>
      <c r="B14544" s="1" t="s">
        <v>11243</v>
      </c>
      <c r="C14544" s="1" t="s">
        <v>43813</v>
      </c>
      <c r="D14544" s="1" t="s">
        <v>43814</v>
      </c>
    </row>
    <row r="14545" spans="1:4" x14ac:dyDescent="0.35">
      <c r="A14545" s="1" t="s">
        <v>43815</v>
      </c>
      <c r="B14545" s="1" t="s">
        <v>11243</v>
      </c>
      <c r="C14545" s="1" t="s">
        <v>43813</v>
      </c>
      <c r="D14545" s="1" t="s">
        <v>43814</v>
      </c>
    </row>
    <row r="14546" spans="1:4" x14ac:dyDescent="0.35">
      <c r="A14546" s="1" t="s">
        <v>43816</v>
      </c>
      <c r="B14546" s="1" t="s">
        <v>11243</v>
      </c>
      <c r="C14546" s="1" t="s">
        <v>43813</v>
      </c>
      <c r="D14546" s="1" t="s">
        <v>43814</v>
      </c>
    </row>
    <row r="14547" spans="1:4" x14ac:dyDescent="0.35">
      <c r="A14547" s="1" t="s">
        <v>43817</v>
      </c>
      <c r="B14547" s="1" t="s">
        <v>6844</v>
      </c>
      <c r="C14547" s="1" t="s">
        <v>43818</v>
      </c>
      <c r="D14547" s="1" t="s">
        <v>43819</v>
      </c>
    </row>
    <row r="14548" spans="1:4" x14ac:dyDescent="0.35">
      <c r="A14548" s="1" t="s">
        <v>43820</v>
      </c>
      <c r="B14548" s="1" t="s">
        <v>6844</v>
      </c>
      <c r="C14548" s="1" t="s">
        <v>43818</v>
      </c>
      <c r="D14548" s="1" t="s">
        <v>43819</v>
      </c>
    </row>
    <row r="14549" spans="1:4" x14ac:dyDescent="0.35">
      <c r="A14549" s="1" t="s">
        <v>43821</v>
      </c>
      <c r="B14549" s="1" t="s">
        <v>6844</v>
      </c>
      <c r="C14549" s="1" t="s">
        <v>43818</v>
      </c>
      <c r="D14549" s="1" t="s">
        <v>43819</v>
      </c>
    </row>
    <row r="14550" spans="1:4" x14ac:dyDescent="0.35">
      <c r="A14550" s="1" t="s">
        <v>43822</v>
      </c>
      <c r="B14550" s="1" t="s">
        <v>6844</v>
      </c>
      <c r="C14550" s="1" t="s">
        <v>43823</v>
      </c>
      <c r="D14550" s="1" t="s">
        <v>43824</v>
      </c>
    </row>
    <row r="14551" spans="1:4" x14ac:dyDescent="0.35">
      <c r="A14551" s="1" t="s">
        <v>43825</v>
      </c>
      <c r="B14551" s="1" t="s">
        <v>6844</v>
      </c>
      <c r="C14551" s="1" t="s">
        <v>43823</v>
      </c>
      <c r="D14551" s="1" t="s">
        <v>43824</v>
      </c>
    </row>
    <row r="14552" spans="1:4" x14ac:dyDescent="0.35">
      <c r="A14552" s="1" t="s">
        <v>43826</v>
      </c>
      <c r="B14552" s="1" t="s">
        <v>6844</v>
      </c>
      <c r="C14552" s="1" t="s">
        <v>43823</v>
      </c>
      <c r="D14552" s="1" t="s">
        <v>43824</v>
      </c>
    </row>
    <row r="14553" spans="1:4" x14ac:dyDescent="0.35">
      <c r="A14553" s="1" t="s">
        <v>43827</v>
      </c>
      <c r="B14553" s="1" t="s">
        <v>6844</v>
      </c>
      <c r="C14553" s="1" t="s">
        <v>43828</v>
      </c>
      <c r="D14553" s="1" t="s">
        <v>43829</v>
      </c>
    </row>
    <row r="14554" spans="1:4" x14ac:dyDescent="0.35">
      <c r="A14554" s="1" t="s">
        <v>43830</v>
      </c>
      <c r="B14554" s="1" t="s">
        <v>6844</v>
      </c>
      <c r="C14554" s="1" t="s">
        <v>43828</v>
      </c>
      <c r="D14554" s="1" t="s">
        <v>43829</v>
      </c>
    </row>
    <row r="14555" spans="1:4" x14ac:dyDescent="0.35">
      <c r="A14555" s="1" t="s">
        <v>43831</v>
      </c>
      <c r="B14555" s="1" t="s">
        <v>6844</v>
      </c>
      <c r="C14555" s="1" t="s">
        <v>43828</v>
      </c>
      <c r="D14555" s="1" t="s">
        <v>43829</v>
      </c>
    </row>
    <row r="14556" spans="1:4" x14ac:dyDescent="0.35">
      <c r="A14556" s="1" t="s">
        <v>43832</v>
      </c>
      <c r="B14556" s="1" t="s">
        <v>6844</v>
      </c>
      <c r="C14556" s="1" t="s">
        <v>43833</v>
      </c>
      <c r="D14556" s="1" t="s">
        <v>43834</v>
      </c>
    </row>
    <row r="14557" spans="1:4" x14ac:dyDescent="0.35">
      <c r="A14557" s="1" t="s">
        <v>43835</v>
      </c>
      <c r="B14557" s="1" t="s">
        <v>6844</v>
      </c>
      <c r="C14557" s="1" t="s">
        <v>43833</v>
      </c>
      <c r="D14557" s="1" t="s">
        <v>43834</v>
      </c>
    </row>
    <row r="14558" spans="1:4" x14ac:dyDescent="0.35">
      <c r="A14558" s="1" t="s">
        <v>43836</v>
      </c>
      <c r="B14558" s="1" t="s">
        <v>6844</v>
      </c>
      <c r="C14558" s="1" t="s">
        <v>43833</v>
      </c>
      <c r="D14558" s="1" t="s">
        <v>43834</v>
      </c>
    </row>
    <row r="14559" spans="1:4" x14ac:dyDescent="0.35">
      <c r="A14559" s="1" t="s">
        <v>43837</v>
      </c>
      <c r="B14559" s="1" t="s">
        <v>15165</v>
      </c>
      <c r="C14559" s="1" t="s">
        <v>43838</v>
      </c>
      <c r="D14559" s="1" t="s">
        <v>43839</v>
      </c>
    </row>
    <row r="14560" spans="1:4" x14ac:dyDescent="0.35">
      <c r="A14560" s="1" t="s">
        <v>43840</v>
      </c>
      <c r="B14560" s="1" t="s">
        <v>15165</v>
      </c>
      <c r="C14560" s="1" t="s">
        <v>43838</v>
      </c>
      <c r="D14560" s="1" t="s">
        <v>43839</v>
      </c>
    </row>
    <row r="14561" spans="1:4" x14ac:dyDescent="0.35">
      <c r="A14561" s="1" t="s">
        <v>43841</v>
      </c>
      <c r="B14561" s="1" t="s">
        <v>15165</v>
      </c>
      <c r="C14561" s="1" t="s">
        <v>43838</v>
      </c>
      <c r="D14561" s="1" t="s">
        <v>43839</v>
      </c>
    </row>
    <row r="14562" spans="1:4" x14ac:dyDescent="0.35">
      <c r="A14562" s="1" t="s">
        <v>43842</v>
      </c>
      <c r="B14562" s="1" t="s">
        <v>7315</v>
      </c>
      <c r="C14562" s="1" t="s">
        <v>43843</v>
      </c>
      <c r="D14562" s="1" t="s">
        <v>43844</v>
      </c>
    </row>
    <row r="14563" spans="1:4" x14ac:dyDescent="0.35">
      <c r="A14563" s="1" t="s">
        <v>43845</v>
      </c>
      <c r="B14563" s="1" t="s">
        <v>7315</v>
      </c>
      <c r="C14563" s="1" t="s">
        <v>43843</v>
      </c>
      <c r="D14563" s="1" t="s">
        <v>43844</v>
      </c>
    </row>
    <row r="14564" spans="1:4" x14ac:dyDescent="0.35">
      <c r="A14564" s="1" t="s">
        <v>43846</v>
      </c>
      <c r="B14564" s="1" t="s">
        <v>7315</v>
      </c>
      <c r="C14564" s="1" t="s">
        <v>43843</v>
      </c>
      <c r="D14564" s="1" t="s">
        <v>43844</v>
      </c>
    </row>
    <row r="14565" spans="1:4" x14ac:dyDescent="0.35">
      <c r="A14565" s="1" t="s">
        <v>43847</v>
      </c>
      <c r="B14565" s="1" t="s">
        <v>14129</v>
      </c>
      <c r="C14565" s="1" t="s">
        <v>43848</v>
      </c>
      <c r="D14565" s="1" t="s">
        <v>43849</v>
      </c>
    </row>
    <row r="14566" spans="1:4" x14ac:dyDescent="0.35">
      <c r="A14566" s="1" t="s">
        <v>43850</v>
      </c>
      <c r="B14566" s="1" t="s">
        <v>14129</v>
      </c>
      <c r="C14566" s="1" t="s">
        <v>43848</v>
      </c>
      <c r="D14566" s="1" t="s">
        <v>43849</v>
      </c>
    </row>
    <row r="14567" spans="1:4" x14ac:dyDescent="0.35">
      <c r="A14567" s="1" t="s">
        <v>43851</v>
      </c>
      <c r="B14567" s="1" t="s">
        <v>14129</v>
      </c>
      <c r="C14567" s="1" t="s">
        <v>43848</v>
      </c>
      <c r="D14567" s="1" t="s">
        <v>43849</v>
      </c>
    </row>
    <row r="14568" spans="1:4" x14ac:dyDescent="0.35">
      <c r="A14568" s="1" t="s">
        <v>43852</v>
      </c>
      <c r="B14568" s="1" t="s">
        <v>7315</v>
      </c>
      <c r="C14568" s="1" t="s">
        <v>43853</v>
      </c>
      <c r="D14568" s="1" t="s">
        <v>43854</v>
      </c>
    </row>
    <row r="14569" spans="1:4" x14ac:dyDescent="0.35">
      <c r="A14569" s="1" t="s">
        <v>43855</v>
      </c>
      <c r="B14569" s="1" t="s">
        <v>7315</v>
      </c>
      <c r="C14569" s="1" t="s">
        <v>43853</v>
      </c>
      <c r="D14569" s="1" t="s">
        <v>43854</v>
      </c>
    </row>
    <row r="14570" spans="1:4" x14ac:dyDescent="0.35">
      <c r="A14570" s="1" t="s">
        <v>43856</v>
      </c>
      <c r="B14570" s="1" t="s">
        <v>7315</v>
      </c>
      <c r="C14570" s="1" t="s">
        <v>43853</v>
      </c>
      <c r="D14570" s="1" t="s">
        <v>43854</v>
      </c>
    </row>
    <row r="14571" spans="1:4" x14ac:dyDescent="0.35">
      <c r="A14571" s="1" t="s">
        <v>43857</v>
      </c>
      <c r="B14571" s="1" t="s">
        <v>7315</v>
      </c>
      <c r="C14571" s="1" t="s">
        <v>43858</v>
      </c>
      <c r="D14571" s="1" t="s">
        <v>43859</v>
      </c>
    </row>
    <row r="14572" spans="1:4" x14ac:dyDescent="0.35">
      <c r="A14572" s="1" t="s">
        <v>43860</v>
      </c>
      <c r="B14572" s="1" t="s">
        <v>7315</v>
      </c>
      <c r="C14572" s="1" t="s">
        <v>43858</v>
      </c>
      <c r="D14572" s="1" t="s">
        <v>43859</v>
      </c>
    </row>
    <row r="14573" spans="1:4" x14ac:dyDescent="0.35">
      <c r="A14573" s="1" t="s">
        <v>43861</v>
      </c>
      <c r="B14573" s="1" t="s">
        <v>7315</v>
      </c>
      <c r="C14573" s="1" t="s">
        <v>43858</v>
      </c>
      <c r="D14573" s="1" t="s">
        <v>43859</v>
      </c>
    </row>
    <row r="14574" spans="1:4" x14ac:dyDescent="0.35">
      <c r="A14574" s="1" t="s">
        <v>43862</v>
      </c>
      <c r="B14574" s="1" t="s">
        <v>7315</v>
      </c>
      <c r="C14574" s="1" t="s">
        <v>43863</v>
      </c>
      <c r="D14574" s="1" t="s">
        <v>43864</v>
      </c>
    </row>
    <row r="14575" spans="1:4" x14ac:dyDescent="0.35">
      <c r="A14575" s="1" t="s">
        <v>43865</v>
      </c>
      <c r="B14575" s="1" t="s">
        <v>7315</v>
      </c>
      <c r="C14575" s="1" t="s">
        <v>43863</v>
      </c>
      <c r="D14575" s="1" t="s">
        <v>43864</v>
      </c>
    </row>
    <row r="14576" spans="1:4" x14ac:dyDescent="0.35">
      <c r="A14576" s="1" t="s">
        <v>43866</v>
      </c>
      <c r="B14576" s="1" t="s">
        <v>7315</v>
      </c>
      <c r="C14576" s="1" t="s">
        <v>43863</v>
      </c>
      <c r="D14576" s="1" t="s">
        <v>43864</v>
      </c>
    </row>
    <row r="14577" spans="1:4" x14ac:dyDescent="0.35">
      <c r="A14577" s="1" t="s">
        <v>43867</v>
      </c>
      <c r="B14577" s="1" t="s">
        <v>7315</v>
      </c>
      <c r="C14577" s="1" t="s">
        <v>43868</v>
      </c>
      <c r="D14577" s="1" t="s">
        <v>43869</v>
      </c>
    </row>
    <row r="14578" spans="1:4" x14ac:dyDescent="0.35">
      <c r="A14578" s="1" t="s">
        <v>43870</v>
      </c>
      <c r="B14578" s="1" t="s">
        <v>7315</v>
      </c>
      <c r="C14578" s="1" t="s">
        <v>43868</v>
      </c>
      <c r="D14578" s="1" t="s">
        <v>43869</v>
      </c>
    </row>
    <row r="14579" spans="1:4" x14ac:dyDescent="0.35">
      <c r="A14579" s="1" t="s">
        <v>43871</v>
      </c>
      <c r="B14579" s="1" t="s">
        <v>7315</v>
      </c>
      <c r="C14579" s="1" t="s">
        <v>43868</v>
      </c>
      <c r="D14579" s="1" t="s">
        <v>43869</v>
      </c>
    </row>
    <row r="14580" spans="1:4" x14ac:dyDescent="0.35">
      <c r="A14580" s="1" t="s">
        <v>43872</v>
      </c>
      <c r="B14580" s="1" t="s">
        <v>10464</v>
      </c>
      <c r="C14580" s="1" t="s">
        <v>43873</v>
      </c>
      <c r="D14580" s="1" t="s">
        <v>43874</v>
      </c>
    </row>
    <row r="14581" spans="1:4" x14ac:dyDescent="0.35">
      <c r="A14581" s="1" t="s">
        <v>43875</v>
      </c>
      <c r="B14581" s="1" t="s">
        <v>10464</v>
      </c>
      <c r="C14581" s="1" t="s">
        <v>43873</v>
      </c>
      <c r="D14581" s="1" t="s">
        <v>43874</v>
      </c>
    </row>
    <row r="14582" spans="1:4" x14ac:dyDescent="0.35">
      <c r="A14582" s="1" t="s">
        <v>43876</v>
      </c>
      <c r="B14582" s="1" t="s">
        <v>10464</v>
      </c>
      <c r="C14582" s="1" t="s">
        <v>43873</v>
      </c>
      <c r="D14582" s="1" t="s">
        <v>43874</v>
      </c>
    </row>
    <row r="14583" spans="1:4" x14ac:dyDescent="0.35">
      <c r="A14583" s="1" t="s">
        <v>43877</v>
      </c>
      <c r="B14583" s="1" t="s">
        <v>10464</v>
      </c>
      <c r="C14583" s="1" t="s">
        <v>43878</v>
      </c>
      <c r="D14583" s="1" t="s">
        <v>43879</v>
      </c>
    </row>
    <row r="14584" spans="1:4" x14ac:dyDescent="0.35">
      <c r="A14584" s="1" t="s">
        <v>43880</v>
      </c>
      <c r="B14584" s="1" t="s">
        <v>10464</v>
      </c>
      <c r="C14584" s="1" t="s">
        <v>43878</v>
      </c>
      <c r="D14584" s="1" t="s">
        <v>43879</v>
      </c>
    </row>
    <row r="14585" spans="1:4" x14ac:dyDescent="0.35">
      <c r="A14585" s="1" t="s">
        <v>43881</v>
      </c>
      <c r="B14585" s="1" t="s">
        <v>10464</v>
      </c>
      <c r="C14585" s="1" t="s">
        <v>43878</v>
      </c>
      <c r="D14585" s="1" t="s">
        <v>43879</v>
      </c>
    </row>
    <row r="14586" spans="1:4" x14ac:dyDescent="0.35">
      <c r="A14586" s="1" t="s">
        <v>43882</v>
      </c>
      <c r="B14586" s="1" t="s">
        <v>10464</v>
      </c>
      <c r="C14586" s="1" t="s">
        <v>43883</v>
      </c>
      <c r="D14586" s="1" t="s">
        <v>43884</v>
      </c>
    </row>
    <row r="14587" spans="1:4" x14ac:dyDescent="0.35">
      <c r="A14587" s="1" t="s">
        <v>43885</v>
      </c>
      <c r="B14587" s="1" t="s">
        <v>10464</v>
      </c>
      <c r="C14587" s="1" t="s">
        <v>43883</v>
      </c>
      <c r="D14587" s="1" t="s">
        <v>43884</v>
      </c>
    </row>
    <row r="14588" spans="1:4" x14ac:dyDescent="0.35">
      <c r="A14588" s="1" t="s">
        <v>43886</v>
      </c>
      <c r="B14588" s="1" t="s">
        <v>10464</v>
      </c>
      <c r="C14588" s="1" t="s">
        <v>43883</v>
      </c>
      <c r="D14588" s="1" t="s">
        <v>43884</v>
      </c>
    </row>
    <row r="14589" spans="1:4" x14ac:dyDescent="0.35">
      <c r="A14589" s="1" t="s">
        <v>43887</v>
      </c>
      <c r="B14589" s="1" t="s">
        <v>10464</v>
      </c>
      <c r="C14589" s="1" t="s">
        <v>43888</v>
      </c>
      <c r="D14589" s="1" t="s">
        <v>43889</v>
      </c>
    </row>
    <row r="14590" spans="1:4" x14ac:dyDescent="0.35">
      <c r="A14590" s="1" t="s">
        <v>43890</v>
      </c>
      <c r="B14590" s="1" t="s">
        <v>10464</v>
      </c>
      <c r="C14590" s="1" t="s">
        <v>43888</v>
      </c>
      <c r="D14590" s="1" t="s">
        <v>43889</v>
      </c>
    </row>
    <row r="14591" spans="1:4" x14ac:dyDescent="0.35">
      <c r="A14591" s="1" t="s">
        <v>43891</v>
      </c>
      <c r="B14591" s="1" t="s">
        <v>10464</v>
      </c>
      <c r="C14591" s="1" t="s">
        <v>43888</v>
      </c>
      <c r="D14591" s="1" t="s">
        <v>43889</v>
      </c>
    </row>
    <row r="14592" spans="1:4" x14ac:dyDescent="0.35">
      <c r="A14592" s="1" t="s">
        <v>43892</v>
      </c>
      <c r="B14592" s="1" t="s">
        <v>10545</v>
      </c>
      <c r="C14592" s="1" t="s">
        <v>43893</v>
      </c>
      <c r="D14592" s="1" t="s">
        <v>43894</v>
      </c>
    </row>
    <row r="14593" spans="1:4" x14ac:dyDescent="0.35">
      <c r="A14593" s="1" t="s">
        <v>43895</v>
      </c>
      <c r="B14593" s="1" t="s">
        <v>10545</v>
      </c>
      <c r="C14593" s="1" t="s">
        <v>43893</v>
      </c>
      <c r="D14593" s="1" t="s">
        <v>43894</v>
      </c>
    </row>
    <row r="14594" spans="1:4" x14ac:dyDescent="0.35">
      <c r="A14594" s="1" t="s">
        <v>43896</v>
      </c>
      <c r="B14594" s="1" t="s">
        <v>10545</v>
      </c>
      <c r="C14594" s="1" t="s">
        <v>43893</v>
      </c>
      <c r="D14594" s="1" t="s">
        <v>43894</v>
      </c>
    </row>
    <row r="14595" spans="1:4" x14ac:dyDescent="0.35">
      <c r="A14595" s="1" t="s">
        <v>43897</v>
      </c>
      <c r="B14595" s="1" t="s">
        <v>10542</v>
      </c>
      <c r="C14595" s="1" t="s">
        <v>43898</v>
      </c>
      <c r="D14595" s="1" t="s">
        <v>43899</v>
      </c>
    </row>
    <row r="14596" spans="1:4" x14ac:dyDescent="0.35">
      <c r="A14596" s="1" t="s">
        <v>43900</v>
      </c>
      <c r="B14596" s="1" t="s">
        <v>10542</v>
      </c>
      <c r="C14596" s="1" t="s">
        <v>43898</v>
      </c>
      <c r="D14596" s="1" t="s">
        <v>43899</v>
      </c>
    </row>
    <row r="14597" spans="1:4" x14ac:dyDescent="0.35">
      <c r="A14597" s="1" t="s">
        <v>43901</v>
      </c>
      <c r="B14597" s="1" t="s">
        <v>10542</v>
      </c>
      <c r="C14597" s="1" t="s">
        <v>43898</v>
      </c>
      <c r="D14597" s="1" t="s">
        <v>43899</v>
      </c>
    </row>
    <row r="14598" spans="1:4" x14ac:dyDescent="0.35">
      <c r="A14598" s="1" t="s">
        <v>43902</v>
      </c>
      <c r="B14598" s="1" t="s">
        <v>10542</v>
      </c>
      <c r="C14598" s="1" t="s">
        <v>43903</v>
      </c>
      <c r="D14598" s="1" t="s">
        <v>43904</v>
      </c>
    </row>
    <row r="14599" spans="1:4" x14ac:dyDescent="0.35">
      <c r="A14599" s="1" t="s">
        <v>43905</v>
      </c>
      <c r="B14599" s="1" t="s">
        <v>10542</v>
      </c>
      <c r="C14599" s="1" t="s">
        <v>43903</v>
      </c>
      <c r="D14599" s="1" t="s">
        <v>43904</v>
      </c>
    </row>
    <row r="14600" spans="1:4" x14ac:dyDescent="0.35">
      <c r="A14600" s="1" t="s">
        <v>43906</v>
      </c>
      <c r="B14600" s="1" t="s">
        <v>10542</v>
      </c>
      <c r="C14600" s="1" t="s">
        <v>43903</v>
      </c>
      <c r="D14600" s="1" t="s">
        <v>43904</v>
      </c>
    </row>
    <row r="14601" spans="1:4" x14ac:dyDescent="0.35">
      <c r="A14601" s="1" t="s">
        <v>43907</v>
      </c>
      <c r="B14601" s="1" t="s">
        <v>10542</v>
      </c>
      <c r="C14601" s="1" t="s">
        <v>43908</v>
      </c>
      <c r="D14601" s="1" t="s">
        <v>43909</v>
      </c>
    </row>
    <row r="14602" spans="1:4" x14ac:dyDescent="0.35">
      <c r="A14602" s="1" t="s">
        <v>43910</v>
      </c>
      <c r="B14602" s="1" t="s">
        <v>10542</v>
      </c>
      <c r="C14602" s="1" t="s">
        <v>43908</v>
      </c>
      <c r="D14602" s="1" t="s">
        <v>43909</v>
      </c>
    </row>
    <row r="14603" spans="1:4" x14ac:dyDescent="0.35">
      <c r="A14603" s="1" t="s">
        <v>43911</v>
      </c>
      <c r="B14603" s="1" t="s">
        <v>10542</v>
      </c>
      <c r="C14603" s="1" t="s">
        <v>43908</v>
      </c>
      <c r="D14603" s="1" t="s">
        <v>43909</v>
      </c>
    </row>
    <row r="14604" spans="1:4" x14ac:dyDescent="0.35">
      <c r="A14604" s="1" t="s">
        <v>43912</v>
      </c>
      <c r="B14604" s="1" t="s">
        <v>10593</v>
      </c>
      <c r="C14604" s="1" t="s">
        <v>43913</v>
      </c>
      <c r="D14604" s="1" t="s">
        <v>43914</v>
      </c>
    </row>
    <row r="14605" spans="1:4" x14ac:dyDescent="0.35">
      <c r="A14605" s="1" t="s">
        <v>43915</v>
      </c>
      <c r="B14605" s="1" t="s">
        <v>10593</v>
      </c>
      <c r="C14605" s="1" t="s">
        <v>43913</v>
      </c>
      <c r="D14605" s="1" t="s">
        <v>43914</v>
      </c>
    </row>
    <row r="14606" spans="1:4" x14ac:dyDescent="0.35">
      <c r="A14606" s="1" t="s">
        <v>43916</v>
      </c>
      <c r="B14606" s="1" t="s">
        <v>10593</v>
      </c>
      <c r="C14606" s="1" t="s">
        <v>43913</v>
      </c>
      <c r="D14606" s="1" t="s">
        <v>43914</v>
      </c>
    </row>
    <row r="14607" spans="1:4" x14ac:dyDescent="0.35">
      <c r="A14607" s="1" t="s">
        <v>43917</v>
      </c>
      <c r="B14607" s="1" t="s">
        <v>10593</v>
      </c>
      <c r="C14607" s="1" t="s">
        <v>43918</v>
      </c>
      <c r="D14607" s="1" t="s">
        <v>43919</v>
      </c>
    </row>
    <row r="14608" spans="1:4" x14ac:dyDescent="0.35">
      <c r="A14608" s="1" t="s">
        <v>43920</v>
      </c>
      <c r="B14608" s="1" t="s">
        <v>10593</v>
      </c>
      <c r="C14608" s="1" t="s">
        <v>43918</v>
      </c>
      <c r="D14608" s="1" t="s">
        <v>43919</v>
      </c>
    </row>
    <row r="14609" spans="1:4" x14ac:dyDescent="0.35">
      <c r="A14609" s="1" t="s">
        <v>43921</v>
      </c>
      <c r="B14609" s="1" t="s">
        <v>10593</v>
      </c>
      <c r="C14609" s="1" t="s">
        <v>43918</v>
      </c>
      <c r="D14609" s="1" t="s">
        <v>43919</v>
      </c>
    </row>
    <row r="14610" spans="1:4" x14ac:dyDescent="0.35">
      <c r="A14610" s="1" t="s">
        <v>43922</v>
      </c>
      <c r="B14610" s="1" t="s">
        <v>11989</v>
      </c>
      <c r="C14610" s="1" t="s">
        <v>43923</v>
      </c>
      <c r="D14610" s="1" t="s">
        <v>43924</v>
      </c>
    </row>
    <row r="14611" spans="1:4" x14ac:dyDescent="0.35">
      <c r="A14611" s="1" t="s">
        <v>43925</v>
      </c>
      <c r="B14611" s="1" t="s">
        <v>11989</v>
      </c>
      <c r="C14611" s="1" t="s">
        <v>43923</v>
      </c>
      <c r="D14611" s="1" t="s">
        <v>43924</v>
      </c>
    </row>
    <row r="14612" spans="1:4" x14ac:dyDescent="0.35">
      <c r="A14612" s="1" t="s">
        <v>43926</v>
      </c>
      <c r="B14612" s="1" t="s">
        <v>11989</v>
      </c>
      <c r="C14612" s="1" t="s">
        <v>43923</v>
      </c>
      <c r="D14612" s="1" t="s">
        <v>43924</v>
      </c>
    </row>
    <row r="14613" spans="1:4" x14ac:dyDescent="0.35">
      <c r="A14613" s="1" t="s">
        <v>43927</v>
      </c>
      <c r="B14613" s="1" t="s">
        <v>6182</v>
      </c>
      <c r="C14613" s="1" t="s">
        <v>43928</v>
      </c>
      <c r="D14613" s="1" t="s">
        <v>43929</v>
      </c>
    </row>
    <row r="14614" spans="1:4" x14ac:dyDescent="0.35">
      <c r="A14614" s="1" t="s">
        <v>43930</v>
      </c>
      <c r="B14614" s="1" t="s">
        <v>6182</v>
      </c>
      <c r="C14614" s="1" t="s">
        <v>43928</v>
      </c>
      <c r="D14614" s="1" t="s">
        <v>43929</v>
      </c>
    </row>
    <row r="14615" spans="1:4" x14ac:dyDescent="0.35">
      <c r="A14615" s="1" t="s">
        <v>43931</v>
      </c>
      <c r="B14615" s="1" t="s">
        <v>6182</v>
      </c>
      <c r="C14615" s="1" t="s">
        <v>43928</v>
      </c>
      <c r="D14615" s="1" t="s">
        <v>43929</v>
      </c>
    </row>
    <row r="14616" spans="1:4" x14ac:dyDescent="0.35">
      <c r="A14616" s="1" t="s">
        <v>43932</v>
      </c>
      <c r="B14616" s="1" t="s">
        <v>309</v>
      </c>
      <c r="C14616" s="1" t="s">
        <v>24280</v>
      </c>
      <c r="D14616" s="1" t="s">
        <v>24281</v>
      </c>
    </row>
    <row r="14617" spans="1:4" x14ac:dyDescent="0.35">
      <c r="A14617" s="1" t="s">
        <v>43933</v>
      </c>
      <c r="B14617" s="1" t="s">
        <v>1024</v>
      </c>
      <c r="C14617" s="1" t="s">
        <v>24298</v>
      </c>
      <c r="D14617" s="1" t="s">
        <v>24299</v>
      </c>
    </row>
    <row r="14618" spans="1:4" x14ac:dyDescent="0.35">
      <c r="A14618" s="1" t="s">
        <v>43934</v>
      </c>
      <c r="B14618" s="1" t="s">
        <v>43935</v>
      </c>
      <c r="C14618" s="1" t="s">
        <v>43936</v>
      </c>
      <c r="D14618" s="1" t="s">
        <v>43937</v>
      </c>
    </row>
    <row r="14619" spans="1:4" x14ac:dyDescent="0.35">
      <c r="A14619" s="1" t="s">
        <v>43938</v>
      </c>
      <c r="B14619" s="1" t="s">
        <v>43935</v>
      </c>
      <c r="C14619" s="1" t="s">
        <v>43939</v>
      </c>
      <c r="D14619" s="1" t="s">
        <v>43940</v>
      </c>
    </row>
    <row r="14620" spans="1:4" x14ac:dyDescent="0.35">
      <c r="A14620" s="1" t="s">
        <v>43941</v>
      </c>
      <c r="B14620" s="1" t="s">
        <v>1024</v>
      </c>
      <c r="C14620" s="1" t="s">
        <v>24295</v>
      </c>
      <c r="D14620" s="1" t="s">
        <v>24296</v>
      </c>
    </row>
    <row r="14621" spans="1:4" x14ac:dyDescent="0.35">
      <c r="A14621" s="1" t="s">
        <v>43942</v>
      </c>
      <c r="B14621" s="1" t="s">
        <v>43943</v>
      </c>
      <c r="C14621" s="1" t="s">
        <v>43944</v>
      </c>
      <c r="D14621" s="1" t="s">
        <v>43945</v>
      </c>
    </row>
    <row r="14622" spans="1:4" x14ac:dyDescent="0.35">
      <c r="A14622" s="1" t="s">
        <v>43946</v>
      </c>
      <c r="B14622" s="1" t="s">
        <v>43935</v>
      </c>
      <c r="C14622" s="1" t="s">
        <v>43947</v>
      </c>
      <c r="D14622" s="1" t="s">
        <v>43948</v>
      </c>
    </row>
    <row r="14623" spans="1:4" x14ac:dyDescent="0.35">
      <c r="A14623" s="1" t="s">
        <v>43949</v>
      </c>
      <c r="B14623" s="1" t="s">
        <v>427</v>
      </c>
      <c r="C14623" s="1" t="s">
        <v>24292</v>
      </c>
      <c r="D14623" s="1" t="s">
        <v>24293</v>
      </c>
    </row>
    <row r="14624" spans="1:4" x14ac:dyDescent="0.35">
      <c r="A14624" s="1" t="s">
        <v>43950</v>
      </c>
      <c r="B14624" s="1" t="s">
        <v>43951</v>
      </c>
      <c r="C14624" s="1" t="s">
        <v>43952</v>
      </c>
      <c r="D14624" s="1" t="s">
        <v>43953</v>
      </c>
    </row>
    <row r="14625" spans="1:4" x14ac:dyDescent="0.35">
      <c r="A14625" s="1" t="s">
        <v>43954</v>
      </c>
      <c r="B14625" s="1" t="s">
        <v>43951</v>
      </c>
      <c r="C14625" s="1" t="s">
        <v>43955</v>
      </c>
      <c r="D14625" s="1" t="s">
        <v>43956</v>
      </c>
    </row>
    <row r="14626" spans="1:4" x14ac:dyDescent="0.35">
      <c r="A14626" s="1" t="s">
        <v>43957</v>
      </c>
      <c r="B14626" s="1" t="s">
        <v>43958</v>
      </c>
      <c r="C14626" s="1" t="s">
        <v>43959</v>
      </c>
      <c r="D14626" s="1" t="s">
        <v>43960</v>
      </c>
    </row>
    <row r="14627" spans="1:4" x14ac:dyDescent="0.35">
      <c r="A14627" s="1" t="s">
        <v>43961</v>
      </c>
      <c r="B14627" s="1" t="s">
        <v>43951</v>
      </c>
      <c r="C14627" s="1" t="s">
        <v>43962</v>
      </c>
      <c r="D14627" s="1" t="s">
        <v>43963</v>
      </c>
    </row>
    <row r="14628" spans="1:4" x14ac:dyDescent="0.35">
      <c r="A14628" s="1" t="s">
        <v>43964</v>
      </c>
      <c r="B14628" s="1" t="s">
        <v>43951</v>
      </c>
      <c r="C14628" s="1" t="s">
        <v>43965</v>
      </c>
      <c r="D14628" s="1" t="s">
        <v>43966</v>
      </c>
    </row>
    <row r="14629" spans="1:4" x14ac:dyDescent="0.35">
      <c r="A14629" s="1" t="s">
        <v>43967</v>
      </c>
      <c r="B14629" s="1" t="s">
        <v>427</v>
      </c>
      <c r="C14629" s="1" t="s">
        <v>24283</v>
      </c>
      <c r="D14629" s="1" t="s">
        <v>24284</v>
      </c>
    </row>
    <row r="14630" spans="1:4" x14ac:dyDescent="0.35">
      <c r="A14630" s="1" t="s">
        <v>43968</v>
      </c>
      <c r="B14630" s="1" t="s">
        <v>43969</v>
      </c>
      <c r="C14630" s="1" t="s">
        <v>43970</v>
      </c>
      <c r="D14630" s="1" t="s">
        <v>43971</v>
      </c>
    </row>
    <row r="14631" spans="1:4" x14ac:dyDescent="0.35">
      <c r="A14631" s="1" t="s">
        <v>43972</v>
      </c>
      <c r="B14631" s="1" t="s">
        <v>43973</v>
      </c>
      <c r="C14631" s="1" t="s">
        <v>43974</v>
      </c>
      <c r="D14631" s="1" t="s">
        <v>43975</v>
      </c>
    </row>
    <row r="14632" spans="1:4" x14ac:dyDescent="0.35">
      <c r="A14632" s="1" t="s">
        <v>43976</v>
      </c>
      <c r="B14632" s="1" t="s">
        <v>43973</v>
      </c>
      <c r="C14632" s="1" t="s">
        <v>43977</v>
      </c>
      <c r="D14632" s="1" t="s">
        <v>43978</v>
      </c>
    </row>
    <row r="14633" spans="1:4" x14ac:dyDescent="0.35">
      <c r="A14633" s="1" t="s">
        <v>43979</v>
      </c>
      <c r="B14633" s="1" t="s">
        <v>43980</v>
      </c>
      <c r="C14633" s="1" t="s">
        <v>43981</v>
      </c>
      <c r="D14633" s="1" t="s">
        <v>43982</v>
      </c>
    </row>
    <row r="14634" spans="1:4" x14ac:dyDescent="0.35">
      <c r="A14634" s="1" t="s">
        <v>43983</v>
      </c>
      <c r="B14634" s="1" t="s">
        <v>43951</v>
      </c>
      <c r="C14634" s="1" t="s">
        <v>43984</v>
      </c>
      <c r="D14634" s="1" t="s">
        <v>43985</v>
      </c>
    </row>
    <row r="14635" spans="1:4" x14ac:dyDescent="0.35">
      <c r="A14635" s="1" t="s">
        <v>43986</v>
      </c>
      <c r="B14635" s="1" t="s">
        <v>427</v>
      </c>
      <c r="C14635" s="1" t="s">
        <v>24286</v>
      </c>
      <c r="D14635" s="1" t="s">
        <v>24287</v>
      </c>
    </row>
    <row r="14636" spans="1:4" x14ac:dyDescent="0.35">
      <c r="A14636" s="1" t="s">
        <v>43987</v>
      </c>
      <c r="B14636" s="1" t="s">
        <v>43988</v>
      </c>
      <c r="C14636" s="1" t="s">
        <v>43989</v>
      </c>
      <c r="D14636" s="1" t="s">
        <v>43990</v>
      </c>
    </row>
    <row r="14637" spans="1:4" x14ac:dyDescent="0.35">
      <c r="A14637" s="1" t="s">
        <v>43991</v>
      </c>
      <c r="B14637" s="1" t="s">
        <v>43992</v>
      </c>
      <c r="C14637" s="1" t="s">
        <v>43993</v>
      </c>
      <c r="D14637" s="1" t="s">
        <v>43994</v>
      </c>
    </row>
    <row r="14638" spans="1:4" x14ac:dyDescent="0.35">
      <c r="A14638" s="1" t="s">
        <v>43995</v>
      </c>
      <c r="B14638" s="1" t="s">
        <v>43951</v>
      </c>
      <c r="C14638" s="1" t="s">
        <v>43996</v>
      </c>
      <c r="D14638" s="1" t="s">
        <v>43997</v>
      </c>
    </row>
    <row r="14639" spans="1:4" x14ac:dyDescent="0.35">
      <c r="A14639" s="1" t="s">
        <v>43998</v>
      </c>
      <c r="B14639" s="1" t="s">
        <v>43973</v>
      </c>
      <c r="C14639" s="1" t="s">
        <v>43999</v>
      </c>
      <c r="D14639" s="1" t="s">
        <v>44000</v>
      </c>
    </row>
    <row r="14640" spans="1:4" x14ac:dyDescent="0.35">
      <c r="A14640" s="1" t="s">
        <v>44001</v>
      </c>
      <c r="B14640" s="1" t="s">
        <v>44002</v>
      </c>
      <c r="C14640" s="1" t="s">
        <v>44003</v>
      </c>
      <c r="D14640" s="1" t="s">
        <v>44004</v>
      </c>
    </row>
    <row r="14641" spans="1:4" x14ac:dyDescent="0.35">
      <c r="A14641" s="1" t="s">
        <v>44005</v>
      </c>
      <c r="B14641" s="1" t="s">
        <v>44006</v>
      </c>
      <c r="C14641" s="1" t="s">
        <v>44007</v>
      </c>
      <c r="D14641" s="1" t="s">
        <v>44008</v>
      </c>
    </row>
    <row r="14642" spans="1:4" x14ac:dyDescent="0.35">
      <c r="A14642" s="1" t="s">
        <v>44009</v>
      </c>
      <c r="B14642" s="1" t="s">
        <v>427</v>
      </c>
      <c r="C14642" s="1" t="s">
        <v>24289</v>
      </c>
      <c r="D14642" s="1" t="s">
        <v>24290</v>
      </c>
    </row>
    <row r="14643" spans="1:4" x14ac:dyDescent="0.35">
      <c r="A14643" s="1" t="s">
        <v>44010</v>
      </c>
      <c r="B14643" s="1" t="s">
        <v>44011</v>
      </c>
      <c r="C14643" s="1" t="s">
        <v>44012</v>
      </c>
      <c r="D14643" s="1" t="s">
        <v>44013</v>
      </c>
    </row>
    <row r="14644" spans="1:4" x14ac:dyDescent="0.35">
      <c r="A14644" s="1" t="s">
        <v>44014</v>
      </c>
      <c r="B14644" s="1" t="s">
        <v>43973</v>
      </c>
      <c r="C14644" s="1" t="s">
        <v>44015</v>
      </c>
      <c r="D14644" s="1" t="s">
        <v>44016</v>
      </c>
    </row>
    <row r="14645" spans="1:4" x14ac:dyDescent="0.35">
      <c r="A14645" s="1" t="s">
        <v>44017</v>
      </c>
      <c r="B14645" s="1" t="s">
        <v>43980</v>
      </c>
      <c r="C14645" s="1" t="s">
        <v>44018</v>
      </c>
      <c r="D14645" s="1" t="s">
        <v>44019</v>
      </c>
    </row>
    <row r="14646" spans="1:4" x14ac:dyDescent="0.35">
      <c r="A14646" s="1" t="s">
        <v>44020</v>
      </c>
      <c r="B14646" s="1" t="s">
        <v>25074</v>
      </c>
      <c r="C14646" s="1" t="s">
        <v>35322</v>
      </c>
      <c r="D14646" s="1" t="s">
        <v>35323</v>
      </c>
    </row>
    <row r="14647" spans="1:4" x14ac:dyDescent="0.35">
      <c r="A14647" s="1" t="s">
        <v>44021</v>
      </c>
      <c r="B14647" s="1" t="s">
        <v>44006</v>
      </c>
      <c r="C14647" s="1" t="s">
        <v>44022</v>
      </c>
      <c r="D14647" s="1" t="s">
        <v>44023</v>
      </c>
    </row>
    <row r="14648" spans="1:4" x14ac:dyDescent="0.35">
      <c r="A14648" s="1" t="s">
        <v>44024</v>
      </c>
      <c r="B14648" s="1" t="s">
        <v>43943</v>
      </c>
      <c r="C14648" s="1" t="s">
        <v>44025</v>
      </c>
      <c r="D14648" s="1" t="s">
        <v>44026</v>
      </c>
    </row>
    <row r="14649" spans="1:4" x14ac:dyDescent="0.35">
      <c r="A14649" s="1" t="s">
        <v>44027</v>
      </c>
      <c r="B14649" s="1" t="s">
        <v>44028</v>
      </c>
      <c r="C14649" s="1" t="s">
        <v>44029</v>
      </c>
      <c r="D14649" s="1" t="s">
        <v>44030</v>
      </c>
    </row>
    <row r="14650" spans="1:4" x14ac:dyDescent="0.35">
      <c r="A14650" s="1" t="s">
        <v>44031</v>
      </c>
      <c r="B14650" s="1" t="s">
        <v>43958</v>
      </c>
      <c r="C14650" s="1" t="s">
        <v>44032</v>
      </c>
      <c r="D14650" s="1" t="s">
        <v>44033</v>
      </c>
    </row>
    <row r="14651" spans="1:4" x14ac:dyDescent="0.35">
      <c r="A14651" s="1" t="s">
        <v>44034</v>
      </c>
      <c r="B14651" s="1" t="s">
        <v>44006</v>
      </c>
      <c r="C14651" s="1" t="s">
        <v>44035</v>
      </c>
      <c r="D14651" s="1" t="s">
        <v>44036</v>
      </c>
    </row>
    <row r="14652" spans="1:4" x14ac:dyDescent="0.35">
      <c r="A14652" s="1" t="s">
        <v>44037</v>
      </c>
      <c r="B14652" s="1" t="s">
        <v>44038</v>
      </c>
      <c r="C14652" s="1" t="s">
        <v>44039</v>
      </c>
      <c r="D14652" s="1" t="s">
        <v>44040</v>
      </c>
    </row>
    <row r="14653" spans="1:4" x14ac:dyDescent="0.35">
      <c r="A14653" s="1" t="s">
        <v>44041</v>
      </c>
      <c r="B14653" s="1" t="s">
        <v>44002</v>
      </c>
      <c r="C14653" s="1" t="s">
        <v>44042</v>
      </c>
      <c r="D14653" s="1" t="s">
        <v>44043</v>
      </c>
    </row>
    <row r="14654" spans="1:4" x14ac:dyDescent="0.35">
      <c r="A14654" s="1" t="s">
        <v>44044</v>
      </c>
      <c r="B14654" s="1" t="s">
        <v>43969</v>
      </c>
      <c r="C14654" s="1" t="s">
        <v>44045</v>
      </c>
      <c r="D14654" s="1" t="s">
        <v>44046</v>
      </c>
    </row>
    <row r="14655" spans="1:4" x14ac:dyDescent="0.35">
      <c r="A14655" s="1" t="s">
        <v>44047</v>
      </c>
      <c r="B14655" s="1" t="s">
        <v>43969</v>
      </c>
      <c r="C14655" s="1" t="s">
        <v>44045</v>
      </c>
      <c r="D14655" s="1" t="s">
        <v>44046</v>
      </c>
    </row>
    <row r="14656" spans="1:4" x14ac:dyDescent="0.35">
      <c r="A14656" s="1" t="s">
        <v>44048</v>
      </c>
      <c r="B14656" s="1" t="s">
        <v>43969</v>
      </c>
      <c r="C14656" s="1" t="s">
        <v>44045</v>
      </c>
      <c r="D14656" s="1" t="s">
        <v>44046</v>
      </c>
    </row>
    <row r="14657" spans="1:4" x14ac:dyDescent="0.35">
      <c r="A14657" s="1" t="s">
        <v>44049</v>
      </c>
      <c r="B14657" s="1" t="s">
        <v>43969</v>
      </c>
      <c r="C14657" s="1" t="s">
        <v>44045</v>
      </c>
      <c r="D14657" s="1" t="s">
        <v>44046</v>
      </c>
    </row>
    <row r="14658" spans="1:4" x14ac:dyDescent="0.35">
      <c r="A14658" s="1" t="s">
        <v>44050</v>
      </c>
      <c r="B14658" s="1" t="s">
        <v>43969</v>
      </c>
      <c r="C14658" s="1" t="s">
        <v>44045</v>
      </c>
      <c r="D14658" s="1" t="s">
        <v>44046</v>
      </c>
    </row>
    <row r="14659" spans="1:4" x14ac:dyDescent="0.35">
      <c r="A14659" s="1" t="s">
        <v>44051</v>
      </c>
      <c r="B14659" s="1" t="s">
        <v>44052</v>
      </c>
      <c r="C14659" s="1" t="s">
        <v>44045</v>
      </c>
      <c r="D14659" s="1" t="s">
        <v>44046</v>
      </c>
    </row>
    <row r="14660" spans="1:4" x14ac:dyDescent="0.35">
      <c r="A14660" s="1" t="s">
        <v>44053</v>
      </c>
      <c r="B14660" s="1" t="s">
        <v>43969</v>
      </c>
      <c r="C14660" s="1" t="s">
        <v>44045</v>
      </c>
      <c r="D14660" s="1" t="s">
        <v>44046</v>
      </c>
    </row>
    <row r="14661" spans="1:4" x14ac:dyDescent="0.35">
      <c r="A14661" s="1" t="s">
        <v>44054</v>
      </c>
      <c r="B14661" s="1" t="s">
        <v>43969</v>
      </c>
      <c r="C14661" s="1" t="s">
        <v>44045</v>
      </c>
      <c r="D14661" s="1" t="s">
        <v>44046</v>
      </c>
    </row>
    <row r="14662" spans="1:4" x14ac:dyDescent="0.35">
      <c r="A14662" s="1" t="s">
        <v>44055</v>
      </c>
      <c r="B14662" s="1" t="s">
        <v>43969</v>
      </c>
      <c r="C14662" s="1" t="s">
        <v>44045</v>
      </c>
      <c r="D14662" s="1" t="s">
        <v>44046</v>
      </c>
    </row>
    <row r="14663" spans="1:4" x14ac:dyDescent="0.35">
      <c r="A14663" s="1" t="s">
        <v>44056</v>
      </c>
      <c r="B14663" s="1" t="s">
        <v>43969</v>
      </c>
      <c r="C14663" s="1" t="s">
        <v>44045</v>
      </c>
      <c r="D14663" s="1" t="s">
        <v>44046</v>
      </c>
    </row>
    <row r="14664" spans="1:4" x14ac:dyDescent="0.35">
      <c r="A14664" s="1" t="s">
        <v>44057</v>
      </c>
      <c r="B14664" s="1" t="s">
        <v>43969</v>
      </c>
      <c r="C14664" s="1" t="s">
        <v>44045</v>
      </c>
      <c r="D14664" s="1" t="s">
        <v>44046</v>
      </c>
    </row>
    <row r="14665" spans="1:4" x14ac:dyDescent="0.35">
      <c r="A14665" s="1" t="s">
        <v>44058</v>
      </c>
      <c r="B14665" s="1" t="s">
        <v>44052</v>
      </c>
      <c r="C14665" s="1" t="s">
        <v>44045</v>
      </c>
      <c r="D14665" s="1" t="s">
        <v>44046</v>
      </c>
    </row>
    <row r="14666" spans="1:4" x14ac:dyDescent="0.35">
      <c r="A14666" s="1" t="s">
        <v>44059</v>
      </c>
      <c r="B14666" s="1" t="s">
        <v>44060</v>
      </c>
      <c r="C14666" s="1" t="s">
        <v>44045</v>
      </c>
      <c r="D14666" s="1" t="s">
        <v>44046</v>
      </c>
    </row>
    <row r="14667" spans="1:4" x14ac:dyDescent="0.35">
      <c r="A14667" s="1" t="s">
        <v>44061</v>
      </c>
      <c r="B14667" s="1" t="s">
        <v>43969</v>
      </c>
      <c r="C14667" s="1" t="s">
        <v>44045</v>
      </c>
      <c r="D14667" s="1" t="s">
        <v>44046</v>
      </c>
    </row>
    <row r="14668" spans="1:4" x14ac:dyDescent="0.35">
      <c r="A14668" s="1" t="s">
        <v>44062</v>
      </c>
      <c r="B14668" s="1" t="s">
        <v>43969</v>
      </c>
      <c r="C14668" s="1" t="s">
        <v>44063</v>
      </c>
      <c r="D14668" s="1" t="s">
        <v>44064</v>
      </c>
    </row>
    <row r="14669" spans="1:4" x14ac:dyDescent="0.35">
      <c r="A14669" s="1" t="s">
        <v>44065</v>
      </c>
      <c r="B14669" s="1" t="s">
        <v>43969</v>
      </c>
      <c r="C14669" s="1" t="s">
        <v>44063</v>
      </c>
      <c r="D14669" s="1" t="s">
        <v>44064</v>
      </c>
    </row>
    <row r="14670" spans="1:4" x14ac:dyDescent="0.35">
      <c r="A14670" s="1" t="s">
        <v>44066</v>
      </c>
      <c r="B14670" s="1" t="s">
        <v>43969</v>
      </c>
      <c r="C14670" s="1" t="s">
        <v>44063</v>
      </c>
      <c r="D14670" s="1" t="s">
        <v>44064</v>
      </c>
    </row>
    <row r="14671" spans="1:4" x14ac:dyDescent="0.35">
      <c r="A14671" s="1" t="s">
        <v>44067</v>
      </c>
      <c r="B14671" s="1" t="s">
        <v>43969</v>
      </c>
      <c r="C14671" s="1" t="s">
        <v>44063</v>
      </c>
      <c r="D14671" s="1" t="s">
        <v>44064</v>
      </c>
    </row>
    <row r="14672" spans="1:4" x14ac:dyDescent="0.35">
      <c r="A14672" s="1" t="s">
        <v>44068</v>
      </c>
      <c r="B14672" s="1" t="s">
        <v>43969</v>
      </c>
      <c r="C14672" s="1" t="s">
        <v>44063</v>
      </c>
      <c r="D14672" s="1" t="s">
        <v>44064</v>
      </c>
    </row>
    <row r="14673" spans="1:4" x14ac:dyDescent="0.35">
      <c r="A14673" s="1" t="s">
        <v>44069</v>
      </c>
      <c r="B14673" s="1" t="s">
        <v>43969</v>
      </c>
      <c r="C14673" s="1" t="s">
        <v>44063</v>
      </c>
      <c r="D14673" s="1" t="s">
        <v>44064</v>
      </c>
    </row>
    <row r="14674" spans="1:4" x14ac:dyDescent="0.35">
      <c r="A14674" s="1" t="s">
        <v>44070</v>
      </c>
      <c r="B14674" s="1" t="s">
        <v>43969</v>
      </c>
      <c r="C14674" s="1" t="s">
        <v>44063</v>
      </c>
      <c r="D14674" s="1" t="s">
        <v>44064</v>
      </c>
    </row>
    <row r="14675" spans="1:4" x14ac:dyDescent="0.35">
      <c r="A14675" s="1" t="s">
        <v>44071</v>
      </c>
      <c r="B14675" s="1" t="s">
        <v>43969</v>
      </c>
      <c r="C14675" s="1" t="s">
        <v>44072</v>
      </c>
      <c r="D14675" s="1" t="s">
        <v>44073</v>
      </c>
    </row>
    <row r="14676" spans="1:4" x14ac:dyDescent="0.35">
      <c r="A14676" s="1" t="s">
        <v>44074</v>
      </c>
      <c r="B14676" s="1" t="s">
        <v>43969</v>
      </c>
      <c r="C14676" s="1" t="s">
        <v>44072</v>
      </c>
      <c r="D14676" s="1" t="s">
        <v>44073</v>
      </c>
    </row>
    <row r="14677" spans="1:4" x14ac:dyDescent="0.35">
      <c r="A14677" s="1" t="s">
        <v>44075</v>
      </c>
      <c r="B14677" s="1" t="s">
        <v>43969</v>
      </c>
      <c r="C14677" s="1" t="s">
        <v>44072</v>
      </c>
      <c r="D14677" s="1" t="s">
        <v>44073</v>
      </c>
    </row>
    <row r="14678" spans="1:4" x14ac:dyDescent="0.35">
      <c r="A14678" s="1" t="s">
        <v>44076</v>
      </c>
      <c r="B14678" s="1" t="s">
        <v>43969</v>
      </c>
      <c r="C14678" s="1" t="s">
        <v>44072</v>
      </c>
      <c r="D14678" s="1" t="s">
        <v>44073</v>
      </c>
    </row>
    <row r="14679" spans="1:4" x14ac:dyDescent="0.35">
      <c r="A14679" s="1" t="s">
        <v>44077</v>
      </c>
      <c r="B14679" s="1" t="s">
        <v>43969</v>
      </c>
      <c r="C14679" s="1" t="s">
        <v>44072</v>
      </c>
      <c r="D14679" s="1" t="s">
        <v>44073</v>
      </c>
    </row>
    <row r="14680" spans="1:4" x14ac:dyDescent="0.35">
      <c r="A14680" s="1" t="s">
        <v>44078</v>
      </c>
      <c r="B14680" s="1" t="s">
        <v>43969</v>
      </c>
      <c r="C14680" s="1" t="s">
        <v>44072</v>
      </c>
      <c r="D14680" s="1" t="s">
        <v>44073</v>
      </c>
    </row>
    <row r="14681" spans="1:4" x14ac:dyDescent="0.35">
      <c r="A14681" s="1" t="s">
        <v>44079</v>
      </c>
      <c r="B14681" s="1" t="s">
        <v>44006</v>
      </c>
      <c r="C14681" s="1" t="s">
        <v>44080</v>
      </c>
      <c r="D14681" s="1" t="s">
        <v>44081</v>
      </c>
    </row>
    <row r="14682" spans="1:4" x14ac:dyDescent="0.35">
      <c r="A14682" s="1" t="s">
        <v>44082</v>
      </c>
      <c r="B14682" s="1" t="s">
        <v>44083</v>
      </c>
      <c r="C14682" s="1" t="s">
        <v>44084</v>
      </c>
      <c r="D14682" s="1" t="s">
        <v>44085</v>
      </c>
    </row>
    <row r="14683" spans="1:4" x14ac:dyDescent="0.35">
      <c r="A14683" s="1" t="s">
        <v>44086</v>
      </c>
      <c r="B14683" s="1" t="s">
        <v>457</v>
      </c>
      <c r="C14683" s="1" t="s">
        <v>6018</v>
      </c>
      <c r="D14683" s="1" t="s">
        <v>6019</v>
      </c>
    </row>
    <row r="14684" spans="1:4" x14ac:dyDescent="0.35">
      <c r="A14684" s="1" t="s">
        <v>44087</v>
      </c>
      <c r="B14684" s="1" t="s">
        <v>324</v>
      </c>
      <c r="C14684" s="1" t="s">
        <v>5991</v>
      </c>
      <c r="D14684" s="1" t="s">
        <v>5992</v>
      </c>
    </row>
    <row r="14685" spans="1:4" x14ac:dyDescent="0.35">
      <c r="A14685" s="1" t="s">
        <v>44088</v>
      </c>
      <c r="B14685" s="1" t="s">
        <v>43992</v>
      </c>
      <c r="C14685" s="1" t="s">
        <v>44089</v>
      </c>
      <c r="D14685" s="1" t="s">
        <v>44090</v>
      </c>
    </row>
    <row r="14686" spans="1:4" x14ac:dyDescent="0.35">
      <c r="A14686" s="1" t="s">
        <v>44091</v>
      </c>
      <c r="B14686" s="1" t="s">
        <v>44006</v>
      </c>
      <c r="C14686" s="1" t="s">
        <v>44092</v>
      </c>
      <c r="D14686" s="1" t="s">
        <v>44093</v>
      </c>
    </row>
    <row r="14687" spans="1:4" x14ac:dyDescent="0.35">
      <c r="A14687" s="1" t="s">
        <v>44094</v>
      </c>
      <c r="B14687" s="1" t="s">
        <v>44095</v>
      </c>
      <c r="C14687" s="1" t="s">
        <v>44096</v>
      </c>
      <c r="D14687" s="1" t="s">
        <v>44097</v>
      </c>
    </row>
    <row r="14688" spans="1:4" x14ac:dyDescent="0.35">
      <c r="A14688" s="1" t="s">
        <v>44098</v>
      </c>
      <c r="B14688" s="1" t="s">
        <v>457</v>
      </c>
      <c r="C14688" s="1" t="s">
        <v>6015</v>
      </c>
      <c r="D14688" s="1" t="s">
        <v>6016</v>
      </c>
    </row>
    <row r="14689" spans="1:4" x14ac:dyDescent="0.35">
      <c r="A14689" s="1" t="s">
        <v>44099</v>
      </c>
      <c r="B14689" s="1" t="s">
        <v>1073</v>
      </c>
      <c r="C14689" s="1" t="s">
        <v>6027</v>
      </c>
      <c r="D14689" s="1" t="s">
        <v>6028</v>
      </c>
    </row>
    <row r="14690" spans="1:4" x14ac:dyDescent="0.35">
      <c r="A14690" s="1" t="s">
        <v>44100</v>
      </c>
      <c r="B14690" s="1" t="s">
        <v>44006</v>
      </c>
      <c r="C14690" s="1" t="s">
        <v>44101</v>
      </c>
      <c r="D14690" s="1" t="s">
        <v>44102</v>
      </c>
    </row>
    <row r="14691" spans="1:4" x14ac:dyDescent="0.35">
      <c r="A14691" s="1" t="s">
        <v>44103</v>
      </c>
      <c r="B14691" s="1" t="s">
        <v>4760</v>
      </c>
      <c r="C14691" s="1" t="s">
        <v>5988</v>
      </c>
      <c r="D14691" s="1" t="s">
        <v>5989</v>
      </c>
    </row>
    <row r="14692" spans="1:4" x14ac:dyDescent="0.35">
      <c r="A14692" s="1" t="s">
        <v>44104</v>
      </c>
      <c r="B14692" s="1" t="s">
        <v>43992</v>
      </c>
      <c r="C14692" s="1" t="s">
        <v>44105</v>
      </c>
      <c r="D14692" s="1" t="s">
        <v>44106</v>
      </c>
    </row>
    <row r="14693" spans="1:4" x14ac:dyDescent="0.35">
      <c r="A14693" s="1" t="s">
        <v>44107</v>
      </c>
      <c r="B14693" s="1" t="s">
        <v>43973</v>
      </c>
      <c r="C14693" s="1" t="s">
        <v>44108</v>
      </c>
      <c r="D14693" s="1" t="s">
        <v>44109</v>
      </c>
    </row>
    <row r="14694" spans="1:4" x14ac:dyDescent="0.35">
      <c r="A14694" s="1" t="s">
        <v>44110</v>
      </c>
      <c r="B14694" s="1" t="s">
        <v>43988</v>
      </c>
      <c r="C14694" s="1" t="s">
        <v>44111</v>
      </c>
      <c r="D14694" s="1" t="s">
        <v>44112</v>
      </c>
    </row>
    <row r="14695" spans="1:4" x14ac:dyDescent="0.35">
      <c r="A14695" s="1" t="s">
        <v>44113</v>
      </c>
      <c r="B14695" s="1" t="s">
        <v>1024</v>
      </c>
      <c r="C14695" s="1" t="s">
        <v>5973</v>
      </c>
      <c r="D14695" s="1" t="s">
        <v>5974</v>
      </c>
    </row>
    <row r="14696" spans="1:4" x14ac:dyDescent="0.35">
      <c r="A14696" s="1" t="s">
        <v>44114</v>
      </c>
      <c r="B14696" s="1" t="s">
        <v>44115</v>
      </c>
      <c r="C14696" s="1" t="s">
        <v>44116</v>
      </c>
      <c r="D14696" s="1" t="s">
        <v>44117</v>
      </c>
    </row>
    <row r="14697" spans="1:4" x14ac:dyDescent="0.35">
      <c r="A14697" s="1" t="s">
        <v>44118</v>
      </c>
      <c r="B14697" s="1" t="s">
        <v>324</v>
      </c>
      <c r="C14697" s="1" t="s">
        <v>5994</v>
      </c>
      <c r="D14697" s="1" t="s">
        <v>5995</v>
      </c>
    </row>
    <row r="14698" spans="1:4" x14ac:dyDescent="0.35">
      <c r="A14698" s="1" t="s">
        <v>44119</v>
      </c>
      <c r="B14698" s="1" t="s">
        <v>43969</v>
      </c>
      <c r="C14698" s="1" t="s">
        <v>44120</v>
      </c>
      <c r="D14698" s="1" t="s">
        <v>44121</v>
      </c>
    </row>
    <row r="14699" spans="1:4" x14ac:dyDescent="0.35">
      <c r="A14699" s="1" t="s">
        <v>44122</v>
      </c>
      <c r="B14699" s="1" t="s">
        <v>44123</v>
      </c>
      <c r="C14699" s="1" t="s">
        <v>44124</v>
      </c>
      <c r="D14699" s="1" t="s">
        <v>44125</v>
      </c>
    </row>
    <row r="14700" spans="1:4" x14ac:dyDescent="0.35">
      <c r="A14700" s="1" t="s">
        <v>44126</v>
      </c>
      <c r="B14700" s="1" t="s">
        <v>1073</v>
      </c>
      <c r="C14700" s="1" t="s">
        <v>5997</v>
      </c>
      <c r="D14700" s="1" t="s">
        <v>5998</v>
      </c>
    </row>
    <row r="14701" spans="1:4" x14ac:dyDescent="0.35">
      <c r="A14701" s="1" t="s">
        <v>44127</v>
      </c>
      <c r="B14701" s="1" t="s">
        <v>1073</v>
      </c>
      <c r="C14701" s="1" t="s">
        <v>6000</v>
      </c>
      <c r="D14701" s="1" t="s">
        <v>6001</v>
      </c>
    </row>
    <row r="14702" spans="1:4" x14ac:dyDescent="0.35">
      <c r="A14702" s="1" t="s">
        <v>44128</v>
      </c>
      <c r="B14702" s="1" t="s">
        <v>44095</v>
      </c>
      <c r="C14702" s="1" t="s">
        <v>44129</v>
      </c>
      <c r="D14702" s="1" t="s">
        <v>44130</v>
      </c>
    </row>
    <row r="14703" spans="1:4" x14ac:dyDescent="0.35">
      <c r="A14703" s="1" t="s">
        <v>44131</v>
      </c>
      <c r="B14703" s="1" t="s">
        <v>43980</v>
      </c>
      <c r="C14703" s="1" t="s">
        <v>44132</v>
      </c>
      <c r="D14703" s="1" t="s">
        <v>44133</v>
      </c>
    </row>
    <row r="14704" spans="1:4" x14ac:dyDescent="0.35">
      <c r="A14704" s="1" t="s">
        <v>44134</v>
      </c>
      <c r="B14704" s="1" t="s">
        <v>43969</v>
      </c>
      <c r="C14704" s="1" t="s">
        <v>44135</v>
      </c>
      <c r="D14704" s="1" t="s">
        <v>44136</v>
      </c>
    </row>
    <row r="14705" spans="1:4" x14ac:dyDescent="0.35">
      <c r="A14705" s="1" t="s">
        <v>44137</v>
      </c>
      <c r="B14705" s="1" t="s">
        <v>43980</v>
      </c>
      <c r="C14705" s="1" t="s">
        <v>44138</v>
      </c>
      <c r="D14705" s="1" t="s">
        <v>44139</v>
      </c>
    </row>
    <row r="14706" spans="1:4" x14ac:dyDescent="0.35">
      <c r="A14706" s="1" t="s">
        <v>44140</v>
      </c>
      <c r="B14706" s="1" t="s">
        <v>43969</v>
      </c>
      <c r="C14706" s="1" t="s">
        <v>44141</v>
      </c>
      <c r="D14706" s="1" t="s">
        <v>44142</v>
      </c>
    </row>
    <row r="14707" spans="1:4" x14ac:dyDescent="0.35">
      <c r="A14707" s="1" t="s">
        <v>44143</v>
      </c>
      <c r="B14707" s="1" t="s">
        <v>44144</v>
      </c>
      <c r="C14707" s="1" t="s">
        <v>44145</v>
      </c>
      <c r="D14707" s="1" t="s">
        <v>44146</v>
      </c>
    </row>
    <row r="14708" spans="1:4" x14ac:dyDescent="0.35">
      <c r="A14708" s="1" t="s">
        <v>44147</v>
      </c>
      <c r="B14708" s="1" t="s">
        <v>44148</v>
      </c>
      <c r="C14708" s="1" t="s">
        <v>44149</v>
      </c>
      <c r="D14708" s="1" t="s">
        <v>44150</v>
      </c>
    </row>
    <row r="14709" spans="1:4" x14ac:dyDescent="0.35">
      <c r="A14709" s="1" t="s">
        <v>44151</v>
      </c>
      <c r="B14709" s="1" t="s">
        <v>44152</v>
      </c>
      <c r="C14709" s="1" t="s">
        <v>44153</v>
      </c>
      <c r="D14709" s="1" t="s">
        <v>44154</v>
      </c>
    </row>
    <row r="14710" spans="1:4" x14ac:dyDescent="0.35">
      <c r="A14710" s="1" t="s">
        <v>44155</v>
      </c>
      <c r="B14710" s="1" t="s">
        <v>43980</v>
      </c>
      <c r="C14710" s="1" t="s">
        <v>44156</v>
      </c>
      <c r="D14710" s="1" t="s">
        <v>44157</v>
      </c>
    </row>
    <row r="14711" spans="1:4" x14ac:dyDescent="0.35">
      <c r="A14711" s="1" t="s">
        <v>44158</v>
      </c>
      <c r="B14711" s="1" t="s">
        <v>44159</v>
      </c>
      <c r="C14711" s="1" t="s">
        <v>44160</v>
      </c>
      <c r="D14711" s="1" t="s">
        <v>44161</v>
      </c>
    </row>
    <row r="14712" spans="1:4" x14ac:dyDescent="0.35">
      <c r="A14712" s="1" t="s">
        <v>44162</v>
      </c>
      <c r="B14712" s="1" t="s">
        <v>324</v>
      </c>
      <c r="C14712" s="1" t="s">
        <v>5979</v>
      </c>
      <c r="D14712" s="1" t="s">
        <v>5980</v>
      </c>
    </row>
    <row r="14713" spans="1:4" x14ac:dyDescent="0.35">
      <c r="A14713" s="1" t="s">
        <v>44163</v>
      </c>
      <c r="B14713" s="1" t="s">
        <v>43943</v>
      </c>
      <c r="C14713" s="1" t="s">
        <v>44164</v>
      </c>
      <c r="D14713" s="1" t="s">
        <v>44165</v>
      </c>
    </row>
    <row r="14714" spans="1:4" x14ac:dyDescent="0.35">
      <c r="A14714" s="1" t="s">
        <v>44166</v>
      </c>
      <c r="B14714" s="1" t="s">
        <v>43980</v>
      </c>
      <c r="C14714" s="1" t="s">
        <v>44167</v>
      </c>
      <c r="D14714" s="1" t="s">
        <v>44168</v>
      </c>
    </row>
    <row r="14715" spans="1:4" x14ac:dyDescent="0.35">
      <c r="A14715" s="1" t="s">
        <v>44169</v>
      </c>
      <c r="B14715" s="1" t="s">
        <v>43980</v>
      </c>
      <c r="C14715" s="1" t="s">
        <v>44170</v>
      </c>
      <c r="D14715" s="1" t="s">
        <v>44171</v>
      </c>
    </row>
    <row r="14716" spans="1:4" x14ac:dyDescent="0.35">
      <c r="A14716" s="1" t="s">
        <v>44172</v>
      </c>
      <c r="B14716" s="1" t="s">
        <v>44173</v>
      </c>
      <c r="C14716" s="1" t="s">
        <v>44174</v>
      </c>
      <c r="D14716" s="1" t="s">
        <v>44175</v>
      </c>
    </row>
    <row r="14717" spans="1:4" x14ac:dyDescent="0.35">
      <c r="A14717" s="1" t="s">
        <v>44176</v>
      </c>
      <c r="B14717" s="1" t="s">
        <v>43190</v>
      </c>
      <c r="C14717" s="1" t="s">
        <v>44177</v>
      </c>
      <c r="D14717" s="1" t="s">
        <v>44178</v>
      </c>
    </row>
    <row r="14718" spans="1:4" x14ac:dyDescent="0.35">
      <c r="A14718" s="1" t="s">
        <v>44179</v>
      </c>
      <c r="B14718" s="1" t="s">
        <v>434</v>
      </c>
      <c r="C14718" s="1" t="s">
        <v>6009</v>
      </c>
      <c r="D14718" s="1" t="s">
        <v>6010</v>
      </c>
    </row>
    <row r="14719" spans="1:4" x14ac:dyDescent="0.35">
      <c r="A14719" s="1" t="s">
        <v>44180</v>
      </c>
      <c r="B14719" s="1" t="s">
        <v>457</v>
      </c>
      <c r="C14719" s="1" t="s">
        <v>5976</v>
      </c>
      <c r="D14719" s="1" t="s">
        <v>5977</v>
      </c>
    </row>
    <row r="14720" spans="1:4" x14ac:dyDescent="0.35">
      <c r="A14720" s="1" t="s">
        <v>44181</v>
      </c>
      <c r="B14720" s="1" t="s">
        <v>44182</v>
      </c>
      <c r="C14720" s="1" t="s">
        <v>44183</v>
      </c>
      <c r="D14720" s="1" t="s">
        <v>44184</v>
      </c>
    </row>
    <row r="14721" spans="1:4" x14ac:dyDescent="0.35">
      <c r="A14721" s="1" t="s">
        <v>44185</v>
      </c>
      <c r="B14721" s="1" t="s">
        <v>44006</v>
      </c>
      <c r="C14721" s="1" t="s">
        <v>44186</v>
      </c>
      <c r="D14721" s="1" t="s">
        <v>44187</v>
      </c>
    </row>
    <row r="14722" spans="1:4" x14ac:dyDescent="0.35">
      <c r="A14722" s="1" t="s">
        <v>44188</v>
      </c>
      <c r="B14722" s="1" t="s">
        <v>44152</v>
      </c>
      <c r="C14722" s="1" t="s">
        <v>44189</v>
      </c>
      <c r="D14722" s="1" t="s">
        <v>44190</v>
      </c>
    </row>
    <row r="14723" spans="1:4" x14ac:dyDescent="0.35">
      <c r="A14723" s="1" t="s">
        <v>44191</v>
      </c>
      <c r="B14723" s="1" t="s">
        <v>1024</v>
      </c>
      <c r="C14723" s="1" t="s">
        <v>5982</v>
      </c>
      <c r="D14723" s="1" t="s">
        <v>5983</v>
      </c>
    </row>
    <row r="14724" spans="1:4" x14ac:dyDescent="0.35">
      <c r="A14724" s="1" t="s">
        <v>44192</v>
      </c>
      <c r="B14724" s="1" t="s">
        <v>44173</v>
      </c>
      <c r="C14724" s="1" t="s">
        <v>44193</v>
      </c>
      <c r="D14724" s="1" t="s">
        <v>44194</v>
      </c>
    </row>
    <row r="14725" spans="1:4" x14ac:dyDescent="0.35">
      <c r="A14725" s="1" t="s">
        <v>44195</v>
      </c>
      <c r="B14725" s="1" t="s">
        <v>43943</v>
      </c>
      <c r="C14725" s="1" t="s">
        <v>44196</v>
      </c>
      <c r="D14725" s="1" t="s">
        <v>44197</v>
      </c>
    </row>
    <row r="14726" spans="1:4" x14ac:dyDescent="0.35">
      <c r="A14726" s="1" t="s">
        <v>44198</v>
      </c>
      <c r="B14726" s="1" t="s">
        <v>43190</v>
      </c>
      <c r="C14726" s="1" t="s">
        <v>44199</v>
      </c>
      <c r="D14726" s="1" t="s">
        <v>44200</v>
      </c>
    </row>
    <row r="14727" spans="1:4" x14ac:dyDescent="0.35">
      <c r="A14727" s="1" t="s">
        <v>44201</v>
      </c>
      <c r="B14727" s="1" t="s">
        <v>43980</v>
      </c>
      <c r="C14727" s="1" t="s">
        <v>44202</v>
      </c>
      <c r="D14727" s="1" t="s">
        <v>44203</v>
      </c>
    </row>
    <row r="14728" spans="1:4" x14ac:dyDescent="0.35">
      <c r="A14728" s="1" t="s">
        <v>44204</v>
      </c>
      <c r="B14728" s="1" t="s">
        <v>44002</v>
      </c>
      <c r="C14728" s="1" t="s">
        <v>44205</v>
      </c>
      <c r="D14728" s="1" t="s">
        <v>44206</v>
      </c>
    </row>
    <row r="14729" spans="1:4" x14ac:dyDescent="0.35">
      <c r="A14729" s="1" t="s">
        <v>44207</v>
      </c>
      <c r="B14729" s="1" t="s">
        <v>1073</v>
      </c>
      <c r="C14729" s="1" t="s">
        <v>6021</v>
      </c>
      <c r="D14729" s="1" t="s">
        <v>6022</v>
      </c>
    </row>
    <row r="14730" spans="1:4" x14ac:dyDescent="0.35">
      <c r="A14730" s="1" t="s">
        <v>44208</v>
      </c>
      <c r="B14730" s="1" t="s">
        <v>44006</v>
      </c>
      <c r="C14730" s="1" t="s">
        <v>44209</v>
      </c>
      <c r="D14730" s="1" t="s">
        <v>44210</v>
      </c>
    </row>
    <row r="14731" spans="1:4" x14ac:dyDescent="0.35">
      <c r="A14731" s="1" t="s">
        <v>44211</v>
      </c>
      <c r="B14731" s="1" t="s">
        <v>457</v>
      </c>
      <c r="C14731" s="1" t="s">
        <v>6006</v>
      </c>
      <c r="D14731" s="1" t="s">
        <v>6007</v>
      </c>
    </row>
    <row r="14732" spans="1:4" x14ac:dyDescent="0.35">
      <c r="A14732" s="1" t="s">
        <v>44212</v>
      </c>
      <c r="B14732" s="1" t="s">
        <v>44006</v>
      </c>
      <c r="C14732" s="1" t="s">
        <v>44213</v>
      </c>
      <c r="D14732" s="1" t="s">
        <v>44214</v>
      </c>
    </row>
    <row r="14733" spans="1:4" x14ac:dyDescent="0.35">
      <c r="A14733" s="1" t="s">
        <v>44215</v>
      </c>
      <c r="B14733" s="1" t="s">
        <v>1024</v>
      </c>
      <c r="C14733" s="1" t="s">
        <v>6024</v>
      </c>
      <c r="D14733" s="1" t="s">
        <v>6025</v>
      </c>
    </row>
    <row r="14734" spans="1:4" x14ac:dyDescent="0.35">
      <c r="A14734" s="1" t="s">
        <v>44216</v>
      </c>
      <c r="B14734" s="1" t="s">
        <v>44148</v>
      </c>
      <c r="C14734" s="1" t="s">
        <v>44217</v>
      </c>
      <c r="D14734" s="1" t="s">
        <v>44218</v>
      </c>
    </row>
    <row r="14735" spans="1:4" x14ac:dyDescent="0.35">
      <c r="A14735" s="1" t="s">
        <v>44219</v>
      </c>
      <c r="B14735" s="1" t="s">
        <v>44220</v>
      </c>
      <c r="C14735" s="1" t="s">
        <v>44221</v>
      </c>
      <c r="D14735" s="1" t="s">
        <v>44222</v>
      </c>
    </row>
    <row r="14736" spans="1:4" x14ac:dyDescent="0.35">
      <c r="A14736" s="1" t="s">
        <v>44223</v>
      </c>
      <c r="B14736" s="1" t="s">
        <v>44006</v>
      </c>
      <c r="C14736" s="1" t="s">
        <v>44224</v>
      </c>
      <c r="D14736" s="1" t="s">
        <v>44225</v>
      </c>
    </row>
    <row r="14737" spans="1:4" x14ac:dyDescent="0.35">
      <c r="A14737" s="1" t="s">
        <v>44226</v>
      </c>
      <c r="B14737" s="1" t="s">
        <v>44182</v>
      </c>
      <c r="C14737" s="1" t="s">
        <v>44227</v>
      </c>
      <c r="D14737" s="1" t="s">
        <v>44228</v>
      </c>
    </row>
    <row r="14738" spans="1:4" x14ac:dyDescent="0.35">
      <c r="A14738" s="1" t="s">
        <v>44229</v>
      </c>
      <c r="B14738" s="1" t="s">
        <v>44148</v>
      </c>
      <c r="C14738" s="1" t="s">
        <v>44230</v>
      </c>
      <c r="D14738" s="1" t="s">
        <v>44231</v>
      </c>
    </row>
    <row r="14739" spans="1:4" x14ac:dyDescent="0.35">
      <c r="A14739" s="1" t="s">
        <v>44232</v>
      </c>
      <c r="B14739" s="1" t="s">
        <v>44123</v>
      </c>
      <c r="C14739" s="1" t="s">
        <v>44233</v>
      </c>
      <c r="D14739" s="1" t="s">
        <v>44234</v>
      </c>
    </row>
    <row r="14740" spans="1:4" x14ac:dyDescent="0.35">
      <c r="A14740" s="1" t="s">
        <v>44235</v>
      </c>
      <c r="B14740" s="1" t="s">
        <v>457</v>
      </c>
      <c r="C14740" s="1" t="s">
        <v>6003</v>
      </c>
      <c r="D14740" s="1" t="s">
        <v>6004</v>
      </c>
    </row>
    <row r="14741" spans="1:4" x14ac:dyDescent="0.35">
      <c r="A14741" s="1" t="s">
        <v>44236</v>
      </c>
      <c r="B14741" s="1" t="s">
        <v>43988</v>
      </c>
      <c r="C14741" s="1" t="s">
        <v>44237</v>
      </c>
      <c r="D14741" s="1" t="s">
        <v>44238</v>
      </c>
    </row>
    <row r="14742" spans="1:4" x14ac:dyDescent="0.35">
      <c r="A14742" s="1" t="s">
        <v>44239</v>
      </c>
      <c r="B14742" s="1" t="s">
        <v>44148</v>
      </c>
      <c r="C14742" s="1" t="s">
        <v>44240</v>
      </c>
      <c r="D14742" s="1" t="s">
        <v>44241</v>
      </c>
    </row>
    <row r="14743" spans="1:4" x14ac:dyDescent="0.35">
      <c r="A14743" s="1" t="s">
        <v>44242</v>
      </c>
      <c r="B14743" s="1" t="s">
        <v>4760</v>
      </c>
      <c r="C14743" s="1" t="s">
        <v>5985</v>
      </c>
      <c r="D14743" s="1" t="s">
        <v>5986</v>
      </c>
    </row>
    <row r="14744" spans="1:4" x14ac:dyDescent="0.35">
      <c r="A14744" s="1" t="s">
        <v>44243</v>
      </c>
      <c r="B14744" s="1" t="s">
        <v>434</v>
      </c>
      <c r="C14744" s="1" t="s">
        <v>6012</v>
      </c>
      <c r="D14744" s="1" t="s">
        <v>6013</v>
      </c>
    </row>
    <row r="14745" spans="1:4" x14ac:dyDescent="0.35">
      <c r="A14745" s="1" t="s">
        <v>44244</v>
      </c>
      <c r="B14745" s="1" t="s">
        <v>44245</v>
      </c>
      <c r="C14745" s="1" t="s">
        <v>44246</v>
      </c>
      <c r="D14745" s="1" t="s">
        <v>44247</v>
      </c>
    </row>
    <row r="14746" spans="1:4" x14ac:dyDescent="0.35">
      <c r="A14746" s="1" t="s">
        <v>44248</v>
      </c>
      <c r="B14746" s="1" t="s">
        <v>44249</v>
      </c>
      <c r="C14746" s="1" t="s">
        <v>44250</v>
      </c>
      <c r="D14746" s="1" t="s">
        <v>44251</v>
      </c>
    </row>
    <row r="14747" spans="1:4" x14ac:dyDescent="0.35">
      <c r="A14747" s="1" t="s">
        <v>44252</v>
      </c>
      <c r="B14747" s="1" t="s">
        <v>44253</v>
      </c>
      <c r="C14747" s="1" t="s">
        <v>44254</v>
      </c>
      <c r="D14747" s="1" t="s">
        <v>44255</v>
      </c>
    </row>
    <row r="14748" spans="1:4" x14ac:dyDescent="0.35">
      <c r="A14748" s="1" t="s">
        <v>44256</v>
      </c>
      <c r="B14748" s="1" t="s">
        <v>44257</v>
      </c>
      <c r="C14748" s="1" t="s">
        <v>44258</v>
      </c>
      <c r="D14748" s="1" t="s">
        <v>44259</v>
      </c>
    </row>
    <row r="14749" spans="1:4" x14ac:dyDescent="0.35">
      <c r="A14749" s="1" t="s">
        <v>44260</v>
      </c>
      <c r="B14749" s="1" t="s">
        <v>44257</v>
      </c>
      <c r="C14749" s="1" t="s">
        <v>44261</v>
      </c>
      <c r="D14749" s="1" t="s">
        <v>44262</v>
      </c>
    </row>
    <row r="14750" spans="1:4" x14ac:dyDescent="0.35">
      <c r="A14750" s="1" t="s">
        <v>44263</v>
      </c>
      <c r="B14750" s="1" t="s">
        <v>44257</v>
      </c>
      <c r="C14750" s="1" t="s">
        <v>44264</v>
      </c>
      <c r="D14750" s="1" t="s">
        <v>44265</v>
      </c>
    </row>
    <row r="14751" spans="1:4" x14ac:dyDescent="0.35">
      <c r="A14751" s="1" t="s">
        <v>44266</v>
      </c>
      <c r="B14751" s="1" t="s">
        <v>44267</v>
      </c>
      <c r="C14751" s="1" t="s">
        <v>44268</v>
      </c>
      <c r="D14751" s="1" t="s">
        <v>44269</v>
      </c>
    </row>
    <row r="14752" spans="1:4" x14ac:dyDescent="0.35">
      <c r="A14752" s="1" t="s">
        <v>44270</v>
      </c>
      <c r="B14752" s="1" t="s">
        <v>44271</v>
      </c>
      <c r="C14752" s="1" t="s">
        <v>44272</v>
      </c>
      <c r="D14752" s="1" t="s">
        <v>44273</v>
      </c>
    </row>
    <row r="14753" spans="1:4" x14ac:dyDescent="0.35">
      <c r="A14753" s="1" t="s">
        <v>44274</v>
      </c>
      <c r="B14753" s="1" t="s">
        <v>44275</v>
      </c>
      <c r="C14753" s="1" t="s">
        <v>44276</v>
      </c>
      <c r="D14753" s="1" t="s">
        <v>44277</v>
      </c>
    </row>
    <row r="14754" spans="1:4" x14ac:dyDescent="0.35">
      <c r="A14754" s="1" t="s">
        <v>44278</v>
      </c>
      <c r="B14754" s="1" t="s">
        <v>44279</v>
      </c>
      <c r="C14754" s="1" t="s">
        <v>44280</v>
      </c>
      <c r="D14754" s="1" t="s">
        <v>44281</v>
      </c>
    </row>
    <row r="14755" spans="1:4" x14ac:dyDescent="0.35">
      <c r="A14755" s="1" t="s">
        <v>44282</v>
      </c>
      <c r="B14755" s="1" t="s">
        <v>43951</v>
      </c>
      <c r="C14755" s="1" t="s">
        <v>44283</v>
      </c>
      <c r="D14755" s="1" t="s">
        <v>44284</v>
      </c>
    </row>
    <row r="14756" spans="1:4" x14ac:dyDescent="0.35">
      <c r="A14756" s="1" t="s">
        <v>44285</v>
      </c>
      <c r="B14756" s="1" t="s">
        <v>44148</v>
      </c>
      <c r="C14756" s="1" t="s">
        <v>44286</v>
      </c>
      <c r="D14756" s="1" t="s">
        <v>44287</v>
      </c>
    </row>
    <row r="14757" spans="1:4" x14ac:dyDescent="0.35">
      <c r="A14757" s="1" t="s">
        <v>44288</v>
      </c>
      <c r="B14757" s="1" t="s">
        <v>44152</v>
      </c>
      <c r="C14757" s="1" t="s">
        <v>44289</v>
      </c>
      <c r="D14757" s="1" t="s">
        <v>44290</v>
      </c>
    </row>
    <row r="14758" spans="1:4" x14ac:dyDescent="0.35">
      <c r="A14758" s="1" t="s">
        <v>44291</v>
      </c>
      <c r="B14758" s="1" t="s">
        <v>44006</v>
      </c>
      <c r="C14758" s="1" t="s">
        <v>44292</v>
      </c>
      <c r="D14758" s="1" t="s">
        <v>44293</v>
      </c>
    </row>
    <row r="14759" spans="1:4" x14ac:dyDescent="0.35">
      <c r="A14759" s="1" t="s">
        <v>44294</v>
      </c>
      <c r="B14759" s="1" t="s">
        <v>44006</v>
      </c>
      <c r="C14759" s="1" t="s">
        <v>44295</v>
      </c>
      <c r="D14759" s="1" t="s">
        <v>44296</v>
      </c>
    </row>
    <row r="14760" spans="1:4" x14ac:dyDescent="0.35">
      <c r="A14760" s="1" t="s">
        <v>44297</v>
      </c>
      <c r="B14760" s="1" t="s">
        <v>44298</v>
      </c>
      <c r="C14760" s="1" t="s">
        <v>44299</v>
      </c>
      <c r="D14760" s="1" t="s">
        <v>44300</v>
      </c>
    </row>
    <row r="14761" spans="1:4" x14ac:dyDescent="0.35">
      <c r="A14761" s="1" t="s">
        <v>44301</v>
      </c>
      <c r="B14761" s="1" t="s">
        <v>44302</v>
      </c>
      <c r="C14761" s="1" t="s">
        <v>44303</v>
      </c>
      <c r="D14761" s="1" t="s">
        <v>44304</v>
      </c>
    </row>
    <row r="14762" spans="1:4" x14ac:dyDescent="0.35">
      <c r="A14762" s="1" t="s">
        <v>44305</v>
      </c>
      <c r="B14762" s="1" t="s">
        <v>44306</v>
      </c>
      <c r="C14762" s="1" t="s">
        <v>44307</v>
      </c>
      <c r="D14762" s="1" t="s">
        <v>44308</v>
      </c>
    </row>
    <row r="14763" spans="1:4" x14ac:dyDescent="0.35">
      <c r="A14763" s="1" t="s">
        <v>44309</v>
      </c>
      <c r="B14763" s="1" t="s">
        <v>44310</v>
      </c>
      <c r="C14763" s="1" t="s">
        <v>44311</v>
      </c>
      <c r="D14763" s="1" t="s">
        <v>44312</v>
      </c>
    </row>
    <row r="14764" spans="1:4" x14ac:dyDescent="0.35">
      <c r="A14764" s="1" t="s">
        <v>44313</v>
      </c>
      <c r="B14764" s="1" t="s">
        <v>44310</v>
      </c>
      <c r="C14764" s="1" t="s">
        <v>44314</v>
      </c>
      <c r="D14764" s="1" t="s">
        <v>44315</v>
      </c>
    </row>
    <row r="14765" spans="1:4" x14ac:dyDescent="0.35">
      <c r="A14765" s="1" t="s">
        <v>44316</v>
      </c>
      <c r="B14765" s="1" t="s">
        <v>44317</v>
      </c>
      <c r="C14765" s="1" t="s">
        <v>44318</v>
      </c>
      <c r="D14765" s="1" t="s">
        <v>44319</v>
      </c>
    </row>
    <row r="14766" spans="1:4" x14ac:dyDescent="0.35">
      <c r="A14766" s="1" t="s">
        <v>44320</v>
      </c>
      <c r="B14766" s="1" t="s">
        <v>1547</v>
      </c>
      <c r="C14766" s="1" t="s">
        <v>24406</v>
      </c>
      <c r="D14766" s="1" t="s">
        <v>24407</v>
      </c>
    </row>
    <row r="14767" spans="1:4" x14ac:dyDescent="0.35">
      <c r="A14767" s="1" t="s">
        <v>44321</v>
      </c>
      <c r="B14767" s="1" t="s">
        <v>24537</v>
      </c>
      <c r="C14767" s="1" t="s">
        <v>24538</v>
      </c>
      <c r="D14767" s="1" t="s">
        <v>24539</v>
      </c>
    </row>
    <row r="14768" spans="1:4" x14ac:dyDescent="0.35">
      <c r="A14768" s="1" t="s">
        <v>44322</v>
      </c>
      <c r="B14768" s="1" t="s">
        <v>1547</v>
      </c>
      <c r="C14768" s="1" t="s">
        <v>24400</v>
      </c>
      <c r="D14768" s="1" t="s">
        <v>24401</v>
      </c>
    </row>
    <row r="14769" spans="1:4" x14ac:dyDescent="0.35">
      <c r="A14769" s="1" t="s">
        <v>44323</v>
      </c>
      <c r="B14769" s="1" t="s">
        <v>1547</v>
      </c>
      <c r="C14769" s="1" t="s">
        <v>24412</v>
      </c>
      <c r="D14769" s="1" t="s">
        <v>24413</v>
      </c>
    </row>
    <row r="14770" spans="1:4" x14ac:dyDescent="0.35">
      <c r="A14770" s="1" t="s">
        <v>44324</v>
      </c>
      <c r="B14770" s="1" t="s">
        <v>44038</v>
      </c>
      <c r="C14770" s="1" t="s">
        <v>44325</v>
      </c>
      <c r="D14770" s="1" t="s">
        <v>44326</v>
      </c>
    </row>
    <row r="14771" spans="1:4" x14ac:dyDescent="0.35">
      <c r="A14771" s="1" t="s">
        <v>44327</v>
      </c>
      <c r="B14771" s="1" t="s">
        <v>44328</v>
      </c>
      <c r="C14771" s="1" t="s">
        <v>44329</v>
      </c>
      <c r="D14771" s="1" t="s">
        <v>44330</v>
      </c>
    </row>
    <row r="14772" spans="1:4" x14ac:dyDescent="0.35">
      <c r="A14772" s="1" t="s">
        <v>44331</v>
      </c>
      <c r="B14772" s="1" t="s">
        <v>4196</v>
      </c>
      <c r="C14772" s="1" t="s">
        <v>24349</v>
      </c>
      <c r="D14772" s="1" t="s">
        <v>24350</v>
      </c>
    </row>
    <row r="14773" spans="1:4" x14ac:dyDescent="0.35">
      <c r="A14773" s="1" t="s">
        <v>44332</v>
      </c>
      <c r="B14773" s="1" t="s">
        <v>24689</v>
      </c>
      <c r="C14773" s="1" t="s">
        <v>24690</v>
      </c>
      <c r="D14773" s="1" t="s">
        <v>24691</v>
      </c>
    </row>
    <row r="14774" spans="1:4" x14ac:dyDescent="0.35">
      <c r="A14774" s="1" t="s">
        <v>44333</v>
      </c>
      <c r="B14774" s="1" t="s">
        <v>5485</v>
      </c>
      <c r="C14774" s="1" t="s">
        <v>24534</v>
      </c>
      <c r="D14774" s="1" t="s">
        <v>24535</v>
      </c>
    </row>
    <row r="14775" spans="1:4" x14ac:dyDescent="0.35">
      <c r="A14775" s="1" t="s">
        <v>44334</v>
      </c>
      <c r="B14775" s="1" t="s">
        <v>434</v>
      </c>
      <c r="C14775" s="1" t="s">
        <v>24319</v>
      </c>
      <c r="D14775" s="1" t="s">
        <v>24320</v>
      </c>
    </row>
    <row r="14776" spans="1:4" x14ac:dyDescent="0.35">
      <c r="A14776" s="1" t="s">
        <v>44335</v>
      </c>
      <c r="B14776" s="1" t="s">
        <v>434</v>
      </c>
      <c r="C14776" s="1" t="s">
        <v>24340</v>
      </c>
      <c r="D14776" s="1" t="s">
        <v>24341</v>
      </c>
    </row>
    <row r="14777" spans="1:4" x14ac:dyDescent="0.35">
      <c r="A14777" s="1" t="s">
        <v>44336</v>
      </c>
      <c r="B14777" s="1" t="s">
        <v>44182</v>
      </c>
      <c r="C14777" s="1" t="s">
        <v>44337</v>
      </c>
      <c r="D14777" s="1" t="s">
        <v>44338</v>
      </c>
    </row>
    <row r="14778" spans="1:4" x14ac:dyDescent="0.35">
      <c r="A14778" s="1" t="s">
        <v>44339</v>
      </c>
      <c r="B14778" s="1" t="s">
        <v>24648</v>
      </c>
      <c r="C14778" s="1" t="s">
        <v>24649</v>
      </c>
      <c r="D14778" s="1" t="s">
        <v>24650</v>
      </c>
    </row>
    <row r="14779" spans="1:4" x14ac:dyDescent="0.35">
      <c r="A14779" s="1" t="s">
        <v>44340</v>
      </c>
      <c r="B14779" s="1" t="s">
        <v>44341</v>
      </c>
      <c r="C14779" s="1" t="s">
        <v>44342</v>
      </c>
      <c r="D14779" s="1" t="s">
        <v>44343</v>
      </c>
    </row>
    <row r="14780" spans="1:4" x14ac:dyDescent="0.35">
      <c r="A14780" s="1" t="s">
        <v>44344</v>
      </c>
      <c r="B14780" s="1" t="s">
        <v>427</v>
      </c>
      <c r="C14780" s="1" t="s">
        <v>24655</v>
      </c>
      <c r="D14780" s="1" t="s">
        <v>24656</v>
      </c>
    </row>
    <row r="14781" spans="1:4" x14ac:dyDescent="0.35">
      <c r="A14781" s="1" t="s">
        <v>44345</v>
      </c>
      <c r="B14781" s="1" t="s">
        <v>44346</v>
      </c>
      <c r="C14781" s="1" t="s">
        <v>44347</v>
      </c>
      <c r="D14781" s="1" t="s">
        <v>44348</v>
      </c>
    </row>
    <row r="14782" spans="1:4" x14ac:dyDescent="0.35">
      <c r="A14782" s="1" t="s">
        <v>44349</v>
      </c>
      <c r="B14782" s="1" t="s">
        <v>317</v>
      </c>
      <c r="C14782" s="1" t="s">
        <v>24331</v>
      </c>
      <c r="D14782" s="1" t="s">
        <v>24332</v>
      </c>
    </row>
    <row r="14783" spans="1:4" x14ac:dyDescent="0.35">
      <c r="A14783" s="1" t="s">
        <v>44350</v>
      </c>
      <c r="B14783" s="1" t="s">
        <v>43935</v>
      </c>
      <c r="C14783" s="1" t="s">
        <v>44351</v>
      </c>
      <c r="D14783" s="1" t="s">
        <v>44352</v>
      </c>
    </row>
    <row r="14784" spans="1:4" x14ac:dyDescent="0.35">
      <c r="A14784" s="1" t="s">
        <v>44353</v>
      </c>
      <c r="B14784" s="1" t="s">
        <v>44354</v>
      </c>
      <c r="C14784" s="1" t="s">
        <v>44355</v>
      </c>
      <c r="D14784" s="1" t="s">
        <v>44356</v>
      </c>
    </row>
    <row r="14785" spans="1:4" x14ac:dyDescent="0.35">
      <c r="A14785" s="1" t="s">
        <v>44357</v>
      </c>
      <c r="B14785" s="1" t="s">
        <v>44354</v>
      </c>
      <c r="C14785" s="1" t="s">
        <v>44358</v>
      </c>
      <c r="D14785" s="1" t="s">
        <v>44359</v>
      </c>
    </row>
    <row r="14786" spans="1:4" x14ac:dyDescent="0.35">
      <c r="A14786" s="1" t="s">
        <v>44360</v>
      </c>
      <c r="B14786" s="1" t="s">
        <v>24415</v>
      </c>
      <c r="C14786" s="1" t="s">
        <v>24416</v>
      </c>
      <c r="D14786" s="1" t="s">
        <v>24417</v>
      </c>
    </row>
    <row r="14787" spans="1:4" x14ac:dyDescent="0.35">
      <c r="A14787" s="1" t="s">
        <v>44361</v>
      </c>
      <c r="B14787" s="1" t="s">
        <v>427</v>
      </c>
      <c r="C14787" s="1" t="s">
        <v>24486</v>
      </c>
      <c r="D14787" s="1" t="s">
        <v>24487</v>
      </c>
    </row>
    <row r="14788" spans="1:4" x14ac:dyDescent="0.35">
      <c r="A14788" s="1" t="s">
        <v>44362</v>
      </c>
      <c r="B14788" s="1" t="s">
        <v>44328</v>
      </c>
      <c r="C14788" s="1" t="s">
        <v>44363</v>
      </c>
      <c r="D14788" s="1" t="s">
        <v>44364</v>
      </c>
    </row>
    <row r="14789" spans="1:4" x14ac:dyDescent="0.35">
      <c r="A14789" s="1" t="s">
        <v>44365</v>
      </c>
      <c r="B14789" s="1" t="s">
        <v>43177</v>
      </c>
      <c r="C14789" s="1" t="s">
        <v>44366</v>
      </c>
      <c r="D14789" s="1" t="s">
        <v>44367</v>
      </c>
    </row>
    <row r="14790" spans="1:4" x14ac:dyDescent="0.35">
      <c r="A14790" s="1" t="s">
        <v>44368</v>
      </c>
      <c r="B14790" s="1" t="s">
        <v>4855</v>
      </c>
      <c r="C14790" s="1" t="s">
        <v>24352</v>
      </c>
      <c r="D14790" s="1" t="s">
        <v>24353</v>
      </c>
    </row>
    <row r="14791" spans="1:4" x14ac:dyDescent="0.35">
      <c r="A14791" s="1" t="s">
        <v>44369</v>
      </c>
      <c r="B14791" s="1" t="s">
        <v>44354</v>
      </c>
      <c r="C14791" s="1" t="s">
        <v>44370</v>
      </c>
      <c r="D14791" s="1" t="s">
        <v>44371</v>
      </c>
    </row>
    <row r="14792" spans="1:4" x14ac:dyDescent="0.35">
      <c r="A14792" s="1" t="s">
        <v>44372</v>
      </c>
      <c r="B14792" s="1" t="s">
        <v>1024</v>
      </c>
      <c r="C14792" s="1" t="s">
        <v>24322</v>
      </c>
      <c r="D14792" s="1" t="s">
        <v>24323</v>
      </c>
    </row>
    <row r="14793" spans="1:4" x14ac:dyDescent="0.35">
      <c r="A14793" s="1" t="s">
        <v>44373</v>
      </c>
      <c r="B14793" s="1" t="s">
        <v>44374</v>
      </c>
      <c r="C14793" s="1" t="s">
        <v>44375</v>
      </c>
      <c r="D14793" s="1" t="s">
        <v>44376</v>
      </c>
    </row>
    <row r="14794" spans="1:4" x14ac:dyDescent="0.35">
      <c r="A14794" s="1" t="s">
        <v>44377</v>
      </c>
      <c r="B14794" s="1" t="s">
        <v>44341</v>
      </c>
      <c r="C14794" s="1" t="s">
        <v>44378</v>
      </c>
      <c r="D14794" s="1" t="s">
        <v>44379</v>
      </c>
    </row>
    <row r="14795" spans="1:4" x14ac:dyDescent="0.35">
      <c r="A14795" s="1" t="s">
        <v>44380</v>
      </c>
      <c r="B14795" s="1" t="s">
        <v>44374</v>
      </c>
      <c r="C14795" s="1" t="s">
        <v>44381</v>
      </c>
      <c r="D14795" s="1" t="s">
        <v>44382</v>
      </c>
    </row>
    <row r="14796" spans="1:4" x14ac:dyDescent="0.35">
      <c r="A14796" s="1" t="s">
        <v>44383</v>
      </c>
      <c r="B14796" s="1" t="s">
        <v>1024</v>
      </c>
      <c r="C14796" s="1" t="s">
        <v>24325</v>
      </c>
      <c r="D14796" s="1" t="s">
        <v>24326</v>
      </c>
    </row>
    <row r="14797" spans="1:4" x14ac:dyDescent="0.35">
      <c r="A14797" s="1" t="s">
        <v>44384</v>
      </c>
      <c r="B14797" s="1" t="s">
        <v>44385</v>
      </c>
      <c r="C14797" s="1" t="s">
        <v>44386</v>
      </c>
      <c r="D14797" s="1" t="s">
        <v>44387</v>
      </c>
    </row>
    <row r="14798" spans="1:4" x14ac:dyDescent="0.35">
      <c r="A14798" s="1" t="s">
        <v>44388</v>
      </c>
      <c r="B14798" s="1" t="s">
        <v>656</v>
      </c>
      <c r="C14798" s="1" t="s">
        <v>24556</v>
      </c>
      <c r="D14798" s="1" t="s">
        <v>24557</v>
      </c>
    </row>
    <row r="14799" spans="1:4" x14ac:dyDescent="0.35">
      <c r="A14799" s="1" t="s">
        <v>44389</v>
      </c>
      <c r="B14799" s="1" t="s">
        <v>467</v>
      </c>
      <c r="C14799" s="1" t="s">
        <v>24355</v>
      </c>
      <c r="D14799" s="1" t="s">
        <v>24356</v>
      </c>
    </row>
    <row r="14800" spans="1:4" x14ac:dyDescent="0.35">
      <c r="A14800" s="1" t="s">
        <v>44390</v>
      </c>
      <c r="B14800" s="1" t="s">
        <v>481</v>
      </c>
      <c r="C14800" s="1" t="s">
        <v>24382</v>
      </c>
      <c r="D14800" s="1" t="s">
        <v>24383</v>
      </c>
    </row>
    <row r="14801" spans="1:4" x14ac:dyDescent="0.35">
      <c r="A14801" s="1" t="s">
        <v>44391</v>
      </c>
      <c r="B14801" s="1" t="s">
        <v>324</v>
      </c>
      <c r="C14801" s="1" t="s">
        <v>24391</v>
      </c>
      <c r="D14801" s="1" t="s">
        <v>24392</v>
      </c>
    </row>
    <row r="14802" spans="1:4" x14ac:dyDescent="0.35">
      <c r="A14802" s="1" t="s">
        <v>44392</v>
      </c>
      <c r="B14802" s="1" t="s">
        <v>44393</v>
      </c>
      <c r="C14802" s="1" t="s">
        <v>44394</v>
      </c>
      <c r="D14802" s="1" t="s">
        <v>44395</v>
      </c>
    </row>
    <row r="14803" spans="1:4" x14ac:dyDescent="0.35">
      <c r="A14803" s="1" t="s">
        <v>44396</v>
      </c>
      <c r="B14803" s="1" t="s">
        <v>324</v>
      </c>
      <c r="C14803" s="1" t="s">
        <v>24522</v>
      </c>
      <c r="D14803" s="1" t="s">
        <v>24523</v>
      </c>
    </row>
    <row r="14804" spans="1:4" x14ac:dyDescent="0.35">
      <c r="A14804" s="1" t="s">
        <v>44397</v>
      </c>
      <c r="B14804" s="1" t="s">
        <v>44385</v>
      </c>
      <c r="C14804" s="1" t="s">
        <v>44398</v>
      </c>
      <c r="D14804" s="1" t="s">
        <v>44399</v>
      </c>
    </row>
    <row r="14805" spans="1:4" x14ac:dyDescent="0.35">
      <c r="A14805" s="1" t="s">
        <v>44400</v>
      </c>
      <c r="B14805" s="1" t="s">
        <v>3767</v>
      </c>
      <c r="C14805" s="1" t="s">
        <v>24635</v>
      </c>
      <c r="D14805" s="1" t="s">
        <v>24636</v>
      </c>
    </row>
    <row r="14806" spans="1:4" x14ac:dyDescent="0.35">
      <c r="A14806" s="1" t="s">
        <v>44401</v>
      </c>
      <c r="B14806" s="1" t="s">
        <v>44402</v>
      </c>
      <c r="C14806" s="1" t="s">
        <v>44403</v>
      </c>
      <c r="D14806" s="1" t="s">
        <v>44404</v>
      </c>
    </row>
    <row r="14807" spans="1:4" x14ac:dyDescent="0.35">
      <c r="A14807" s="1" t="s">
        <v>44405</v>
      </c>
      <c r="B14807" s="1" t="s">
        <v>24599</v>
      </c>
      <c r="C14807" s="1" t="s">
        <v>24600</v>
      </c>
      <c r="D14807" s="1" t="s">
        <v>24601</v>
      </c>
    </row>
    <row r="14808" spans="1:4" x14ac:dyDescent="0.35">
      <c r="A14808" s="1" t="s">
        <v>44406</v>
      </c>
      <c r="B14808" s="1" t="s">
        <v>44407</v>
      </c>
      <c r="C14808" s="1" t="s">
        <v>44408</v>
      </c>
      <c r="D14808" s="1" t="s">
        <v>44409</v>
      </c>
    </row>
    <row r="14809" spans="1:4" x14ac:dyDescent="0.35">
      <c r="A14809" s="1" t="s">
        <v>44410</v>
      </c>
      <c r="B14809" s="1" t="s">
        <v>44411</v>
      </c>
      <c r="C14809" s="1" t="s">
        <v>44412</v>
      </c>
      <c r="D14809" s="1" t="s">
        <v>44413</v>
      </c>
    </row>
    <row r="14810" spans="1:4" x14ac:dyDescent="0.35">
      <c r="A14810" s="1" t="s">
        <v>44414</v>
      </c>
      <c r="B14810" s="1" t="s">
        <v>44415</v>
      </c>
      <c r="C14810" s="1" t="s">
        <v>44416</v>
      </c>
      <c r="D14810" s="1" t="s">
        <v>44417</v>
      </c>
    </row>
    <row r="14811" spans="1:4" x14ac:dyDescent="0.35">
      <c r="A14811" s="1" t="s">
        <v>44418</v>
      </c>
      <c r="B14811" s="1" t="s">
        <v>44419</v>
      </c>
      <c r="C14811" s="1" t="s">
        <v>44420</v>
      </c>
      <c r="D14811" s="1" t="s">
        <v>44421</v>
      </c>
    </row>
    <row r="14812" spans="1:4" x14ac:dyDescent="0.35">
      <c r="A14812" s="1" t="s">
        <v>44422</v>
      </c>
      <c r="B14812" s="1" t="s">
        <v>313</v>
      </c>
      <c r="C14812" s="1" t="s">
        <v>24328</v>
      </c>
      <c r="D14812" s="1" t="s">
        <v>24329</v>
      </c>
    </row>
    <row r="14813" spans="1:4" x14ac:dyDescent="0.35">
      <c r="A14813" s="1" t="s">
        <v>44423</v>
      </c>
      <c r="B14813" s="1" t="s">
        <v>256</v>
      </c>
      <c r="C14813" s="1" t="s">
        <v>24459</v>
      </c>
      <c r="D14813" s="1" t="s">
        <v>24460</v>
      </c>
    </row>
    <row r="14814" spans="1:4" x14ac:dyDescent="0.35">
      <c r="A14814" s="1" t="s">
        <v>44424</v>
      </c>
      <c r="B14814" s="1" t="s">
        <v>44425</v>
      </c>
      <c r="C14814" s="1" t="s">
        <v>44426</v>
      </c>
      <c r="D14814" s="1" t="s">
        <v>44427</v>
      </c>
    </row>
    <row r="14815" spans="1:4" x14ac:dyDescent="0.35">
      <c r="A14815" s="1" t="s">
        <v>44428</v>
      </c>
      <c r="B14815" s="1" t="s">
        <v>44407</v>
      </c>
      <c r="C14815" s="1" t="s">
        <v>44429</v>
      </c>
      <c r="D14815" s="1" t="s">
        <v>44430</v>
      </c>
    </row>
    <row r="14816" spans="1:4" x14ac:dyDescent="0.35">
      <c r="A14816" s="1" t="s">
        <v>44431</v>
      </c>
      <c r="B14816" s="1" t="s">
        <v>313</v>
      </c>
      <c r="C14816" s="1" t="s">
        <v>24313</v>
      </c>
      <c r="D14816" s="1" t="s">
        <v>24314</v>
      </c>
    </row>
    <row r="14817" spans="1:4" x14ac:dyDescent="0.35">
      <c r="A14817" s="1" t="s">
        <v>44432</v>
      </c>
      <c r="B14817" s="1" t="s">
        <v>44433</v>
      </c>
      <c r="C14817" s="1" t="s">
        <v>44434</v>
      </c>
      <c r="D14817" s="1" t="s">
        <v>44435</v>
      </c>
    </row>
    <row r="14818" spans="1:4" x14ac:dyDescent="0.35">
      <c r="A14818" s="1" t="s">
        <v>44436</v>
      </c>
      <c r="B14818" s="1" t="s">
        <v>406</v>
      </c>
      <c r="C14818" s="1" t="s">
        <v>24553</v>
      </c>
      <c r="D14818" s="1" t="s">
        <v>24554</v>
      </c>
    </row>
    <row r="14819" spans="1:4" x14ac:dyDescent="0.35">
      <c r="A14819" s="1" t="s">
        <v>44437</v>
      </c>
      <c r="B14819" s="1" t="s">
        <v>640</v>
      </c>
      <c r="C14819" s="1" t="s">
        <v>24645</v>
      </c>
      <c r="D14819" s="1" t="s">
        <v>24646</v>
      </c>
    </row>
    <row r="14820" spans="1:4" x14ac:dyDescent="0.35">
      <c r="A14820" s="1" t="s">
        <v>44438</v>
      </c>
      <c r="B14820" s="1" t="s">
        <v>44433</v>
      </c>
      <c r="C14820" s="1" t="s">
        <v>44439</v>
      </c>
      <c r="D14820" s="1" t="s">
        <v>44440</v>
      </c>
    </row>
    <row r="14821" spans="1:4" x14ac:dyDescent="0.35">
      <c r="A14821" s="1" t="s">
        <v>44441</v>
      </c>
      <c r="B14821" s="1" t="s">
        <v>406</v>
      </c>
      <c r="C14821" s="1" t="s">
        <v>24568</v>
      </c>
      <c r="D14821" s="1" t="s">
        <v>24569</v>
      </c>
    </row>
    <row r="14822" spans="1:4" x14ac:dyDescent="0.35">
      <c r="A14822" s="1" t="s">
        <v>44442</v>
      </c>
      <c r="B14822" s="1" t="s">
        <v>44443</v>
      </c>
      <c r="C14822" s="1" t="s">
        <v>44444</v>
      </c>
      <c r="D14822" s="1" t="s">
        <v>44445</v>
      </c>
    </row>
    <row r="14823" spans="1:4" x14ac:dyDescent="0.35">
      <c r="A14823" s="1" t="s">
        <v>44446</v>
      </c>
      <c r="B14823" s="1" t="s">
        <v>260</v>
      </c>
      <c r="C14823" s="1" t="s">
        <v>24471</v>
      </c>
      <c r="D14823" s="1" t="s">
        <v>24472</v>
      </c>
    </row>
    <row r="14824" spans="1:4" x14ac:dyDescent="0.35">
      <c r="A14824" s="1" t="s">
        <v>44447</v>
      </c>
      <c r="B14824" s="1" t="s">
        <v>256</v>
      </c>
      <c r="C14824" s="1" t="s">
        <v>24510</v>
      </c>
      <c r="D14824" s="1" t="s">
        <v>24511</v>
      </c>
    </row>
    <row r="14825" spans="1:4" x14ac:dyDescent="0.35">
      <c r="A14825" s="1" t="s">
        <v>44448</v>
      </c>
      <c r="B14825" s="1" t="s">
        <v>44415</v>
      </c>
      <c r="C14825" s="1" t="s">
        <v>44449</v>
      </c>
      <c r="D14825" s="1" t="s">
        <v>44450</v>
      </c>
    </row>
    <row r="14826" spans="1:4" x14ac:dyDescent="0.35">
      <c r="A14826" s="1" t="s">
        <v>44451</v>
      </c>
      <c r="B14826" s="1" t="s">
        <v>44452</v>
      </c>
      <c r="C14826" s="1" t="s">
        <v>44453</v>
      </c>
      <c r="D14826" s="1" t="s">
        <v>44454</v>
      </c>
    </row>
    <row r="14827" spans="1:4" x14ac:dyDescent="0.35">
      <c r="A14827" s="1" t="s">
        <v>44455</v>
      </c>
      <c r="B14827" s="1" t="s">
        <v>43225</v>
      </c>
      <c r="C14827" s="1" t="s">
        <v>44456</v>
      </c>
      <c r="D14827" s="1" t="s">
        <v>44457</v>
      </c>
    </row>
    <row r="14828" spans="1:4" x14ac:dyDescent="0.35">
      <c r="A14828" s="1" t="s">
        <v>44458</v>
      </c>
      <c r="B14828" s="1" t="s">
        <v>24708</v>
      </c>
      <c r="C14828" s="1" t="s">
        <v>24709</v>
      </c>
      <c r="D14828" s="1" t="s">
        <v>24710</v>
      </c>
    </row>
    <row r="14829" spans="1:4" x14ac:dyDescent="0.35">
      <c r="A14829" s="1" t="s">
        <v>44459</v>
      </c>
      <c r="B14829" s="1" t="s">
        <v>313</v>
      </c>
      <c r="C14829" s="1" t="s">
        <v>24462</v>
      </c>
      <c r="D14829" s="1" t="s">
        <v>24463</v>
      </c>
    </row>
    <row r="14830" spans="1:4" x14ac:dyDescent="0.35">
      <c r="A14830" s="1" t="s">
        <v>44460</v>
      </c>
      <c r="B14830" s="1" t="s">
        <v>709</v>
      </c>
      <c r="C14830" s="1" t="s">
        <v>24665</v>
      </c>
      <c r="D14830" s="1" t="s">
        <v>24666</v>
      </c>
    </row>
    <row r="14831" spans="1:4" x14ac:dyDescent="0.35">
      <c r="A14831" s="1" t="s">
        <v>44461</v>
      </c>
      <c r="B14831" s="1" t="s">
        <v>43229</v>
      </c>
      <c r="C14831" s="1" t="s">
        <v>44462</v>
      </c>
      <c r="D14831" s="1" t="s">
        <v>44463</v>
      </c>
    </row>
    <row r="14832" spans="1:4" x14ac:dyDescent="0.35">
      <c r="A14832" s="1" t="s">
        <v>44464</v>
      </c>
      <c r="B14832" s="1" t="s">
        <v>43259</v>
      </c>
      <c r="C14832" s="1" t="s">
        <v>44465</v>
      </c>
      <c r="D14832" s="1" t="s">
        <v>44466</v>
      </c>
    </row>
    <row r="14833" spans="1:4" x14ac:dyDescent="0.35">
      <c r="A14833" s="1" t="s">
        <v>44467</v>
      </c>
      <c r="B14833" s="1" t="s">
        <v>24712</v>
      </c>
      <c r="C14833" s="1" t="s">
        <v>24713</v>
      </c>
      <c r="D14833" s="1" t="s">
        <v>24714</v>
      </c>
    </row>
    <row r="14834" spans="1:4" x14ac:dyDescent="0.35">
      <c r="A14834" s="1" t="s">
        <v>44468</v>
      </c>
      <c r="B14834" s="1" t="s">
        <v>44469</v>
      </c>
      <c r="C14834" s="1" t="s">
        <v>44470</v>
      </c>
      <c r="D14834" s="1" t="s">
        <v>44471</v>
      </c>
    </row>
    <row r="14835" spans="1:4" x14ac:dyDescent="0.35">
      <c r="A14835" s="1" t="s">
        <v>44472</v>
      </c>
      <c r="B14835" s="1" t="s">
        <v>44473</v>
      </c>
      <c r="C14835" s="1" t="s">
        <v>44474</v>
      </c>
      <c r="D14835" s="1" t="s">
        <v>44475</v>
      </c>
    </row>
    <row r="14836" spans="1:4" x14ac:dyDescent="0.35">
      <c r="A14836" s="1" t="s">
        <v>44476</v>
      </c>
      <c r="B14836" s="1" t="s">
        <v>44473</v>
      </c>
      <c r="C14836" s="1" t="s">
        <v>44474</v>
      </c>
      <c r="D14836" s="1" t="s">
        <v>44475</v>
      </c>
    </row>
    <row r="14837" spans="1:4" x14ac:dyDescent="0.35">
      <c r="A14837" s="1" t="s">
        <v>44477</v>
      </c>
      <c r="B14837" s="1" t="s">
        <v>44473</v>
      </c>
      <c r="C14837" s="1" t="s">
        <v>44474</v>
      </c>
      <c r="D14837" s="1" t="s">
        <v>44475</v>
      </c>
    </row>
    <row r="14838" spans="1:4" x14ac:dyDescent="0.35">
      <c r="A14838" s="1" t="s">
        <v>44478</v>
      </c>
      <c r="B14838" s="1" t="s">
        <v>1345</v>
      </c>
      <c r="C14838" s="1" t="s">
        <v>24696</v>
      </c>
      <c r="D14838" s="1" t="s">
        <v>24697</v>
      </c>
    </row>
    <row r="14839" spans="1:4" x14ac:dyDescent="0.35">
      <c r="A14839" s="1" t="s">
        <v>44479</v>
      </c>
      <c r="B14839" s="1" t="s">
        <v>1066</v>
      </c>
      <c r="C14839" s="1" t="s">
        <v>24674</v>
      </c>
      <c r="D14839" s="1" t="s">
        <v>24675</v>
      </c>
    </row>
    <row r="14840" spans="1:4" x14ac:dyDescent="0.35">
      <c r="A14840" s="1" t="s">
        <v>44480</v>
      </c>
      <c r="B14840" s="1" t="s">
        <v>44481</v>
      </c>
      <c r="C14840" s="1" t="s">
        <v>44482</v>
      </c>
      <c r="D14840" s="1" t="s">
        <v>44483</v>
      </c>
    </row>
    <row r="14841" spans="1:4" x14ac:dyDescent="0.35">
      <c r="A14841" s="1" t="s">
        <v>44484</v>
      </c>
      <c r="B14841" s="1" t="s">
        <v>44485</v>
      </c>
      <c r="C14841" s="1" t="s">
        <v>44486</v>
      </c>
      <c r="D14841" s="1" t="s">
        <v>44487</v>
      </c>
    </row>
    <row r="14842" spans="1:4" x14ac:dyDescent="0.35">
      <c r="A14842" s="1" t="s">
        <v>44488</v>
      </c>
      <c r="B14842" s="1" t="s">
        <v>44489</v>
      </c>
      <c r="C14842" s="1" t="s">
        <v>44490</v>
      </c>
      <c r="D14842" s="1" t="s">
        <v>44491</v>
      </c>
    </row>
    <row r="14843" spans="1:4" x14ac:dyDescent="0.35">
      <c r="A14843" s="1" t="s">
        <v>44492</v>
      </c>
      <c r="B14843" s="1" t="s">
        <v>709</v>
      </c>
      <c r="C14843" s="1" t="s">
        <v>24480</v>
      </c>
      <c r="D14843" s="1" t="s">
        <v>24481</v>
      </c>
    </row>
    <row r="14844" spans="1:4" x14ac:dyDescent="0.35">
      <c r="A14844" s="1" t="s">
        <v>44493</v>
      </c>
      <c r="B14844" s="1" t="s">
        <v>3717</v>
      </c>
      <c r="C14844" s="1" t="s">
        <v>24628</v>
      </c>
      <c r="D14844" s="1" t="s">
        <v>24629</v>
      </c>
    </row>
    <row r="14845" spans="1:4" x14ac:dyDescent="0.35">
      <c r="A14845" s="1" t="s">
        <v>44494</v>
      </c>
      <c r="B14845" s="1" t="s">
        <v>44473</v>
      </c>
      <c r="C14845" s="1" t="s">
        <v>44495</v>
      </c>
      <c r="D14845" s="1" t="s">
        <v>44496</v>
      </c>
    </row>
    <row r="14846" spans="1:4" x14ac:dyDescent="0.35">
      <c r="A14846" s="1" t="s">
        <v>44497</v>
      </c>
      <c r="B14846" s="1" t="s">
        <v>43229</v>
      </c>
      <c r="C14846" s="1" t="s">
        <v>44498</v>
      </c>
      <c r="D14846" s="1" t="s">
        <v>44499</v>
      </c>
    </row>
    <row r="14847" spans="1:4" x14ac:dyDescent="0.35">
      <c r="A14847" s="1" t="s">
        <v>44500</v>
      </c>
      <c r="B14847" s="1" t="s">
        <v>43229</v>
      </c>
      <c r="C14847" s="1" t="s">
        <v>44501</v>
      </c>
      <c r="D14847" s="1" t="s">
        <v>44502</v>
      </c>
    </row>
    <row r="14848" spans="1:4" x14ac:dyDescent="0.35">
      <c r="A14848" s="1" t="s">
        <v>44503</v>
      </c>
      <c r="B14848" s="1" t="s">
        <v>24631</v>
      </c>
      <c r="C14848" s="1" t="s">
        <v>24632</v>
      </c>
      <c r="D14848" s="1" t="s">
        <v>24633</v>
      </c>
    </row>
    <row r="14849" spans="1:4" x14ac:dyDescent="0.35">
      <c r="A14849" s="1" t="s">
        <v>44504</v>
      </c>
      <c r="B14849" s="1" t="s">
        <v>2701</v>
      </c>
      <c r="C14849" s="1" t="s">
        <v>44505</v>
      </c>
      <c r="D14849" s="1" t="s">
        <v>44506</v>
      </c>
    </row>
    <row r="14850" spans="1:4" x14ac:dyDescent="0.35">
      <c r="A14850" s="1" t="s">
        <v>44507</v>
      </c>
      <c r="B14850" s="1" t="s">
        <v>2701</v>
      </c>
      <c r="C14850" s="1" t="s">
        <v>44508</v>
      </c>
      <c r="D14850" s="1" t="s">
        <v>44509</v>
      </c>
    </row>
    <row r="14851" spans="1:4" x14ac:dyDescent="0.35">
      <c r="A14851" s="1" t="s">
        <v>44510</v>
      </c>
      <c r="B14851" s="1" t="s">
        <v>44473</v>
      </c>
      <c r="C14851" s="1" t="s">
        <v>44511</v>
      </c>
      <c r="D14851" s="1" t="s">
        <v>44512</v>
      </c>
    </row>
    <row r="14852" spans="1:4" x14ac:dyDescent="0.35">
      <c r="A14852" s="1" t="s">
        <v>44513</v>
      </c>
      <c r="B14852" s="1" t="s">
        <v>44514</v>
      </c>
      <c r="C14852" s="1" t="s">
        <v>44515</v>
      </c>
      <c r="D14852" s="1" t="s">
        <v>44516</v>
      </c>
    </row>
    <row r="14853" spans="1:4" x14ac:dyDescent="0.35">
      <c r="A14853" s="1" t="s">
        <v>44517</v>
      </c>
      <c r="B14853" s="1" t="s">
        <v>44514</v>
      </c>
      <c r="C14853" s="1" t="s">
        <v>44518</v>
      </c>
      <c r="D14853" s="1" t="s">
        <v>44519</v>
      </c>
    </row>
    <row r="14854" spans="1:4" x14ac:dyDescent="0.35">
      <c r="A14854" s="1" t="s">
        <v>44520</v>
      </c>
      <c r="B14854" s="1" t="s">
        <v>340</v>
      </c>
      <c r="C14854" s="1" t="s">
        <v>24622</v>
      </c>
      <c r="D14854" s="1" t="s">
        <v>24623</v>
      </c>
    </row>
    <row r="14855" spans="1:4" x14ac:dyDescent="0.35">
      <c r="A14855" s="1" t="s">
        <v>44521</v>
      </c>
      <c r="B14855" s="1" t="s">
        <v>44481</v>
      </c>
      <c r="C14855" s="1" t="s">
        <v>44522</v>
      </c>
      <c r="D14855" s="1" t="s">
        <v>44523</v>
      </c>
    </row>
    <row r="14856" spans="1:4" x14ac:dyDescent="0.35">
      <c r="A14856" s="1" t="s">
        <v>44524</v>
      </c>
      <c r="B14856" s="1" t="s">
        <v>43229</v>
      </c>
      <c r="C14856" s="1" t="s">
        <v>44525</v>
      </c>
      <c r="D14856" s="1" t="s">
        <v>44526</v>
      </c>
    </row>
    <row r="14857" spans="1:4" x14ac:dyDescent="0.35">
      <c r="A14857" s="1" t="s">
        <v>44527</v>
      </c>
      <c r="B14857" s="1" t="s">
        <v>43229</v>
      </c>
      <c r="C14857" s="1" t="s">
        <v>44528</v>
      </c>
      <c r="D14857" s="1" t="s">
        <v>44529</v>
      </c>
    </row>
    <row r="14858" spans="1:4" x14ac:dyDescent="0.35">
      <c r="A14858" s="1" t="s">
        <v>44530</v>
      </c>
      <c r="B14858" s="1" t="s">
        <v>43237</v>
      </c>
      <c r="C14858" s="1" t="s">
        <v>44531</v>
      </c>
      <c r="D14858" s="1" t="s">
        <v>44532</v>
      </c>
    </row>
    <row r="14859" spans="1:4" x14ac:dyDescent="0.35">
      <c r="A14859" s="1" t="s">
        <v>44533</v>
      </c>
      <c r="B14859" s="1" t="s">
        <v>44052</v>
      </c>
      <c r="C14859" s="1" t="s">
        <v>44534</v>
      </c>
      <c r="D14859" s="1" t="s">
        <v>44535</v>
      </c>
    </row>
    <row r="14860" spans="1:4" x14ac:dyDescent="0.35">
      <c r="A14860" s="1" t="s">
        <v>44536</v>
      </c>
      <c r="B14860" s="1" t="s">
        <v>43237</v>
      </c>
      <c r="C14860" s="1" t="s">
        <v>44537</v>
      </c>
      <c r="D14860" s="1" t="s">
        <v>44538</v>
      </c>
    </row>
    <row r="14861" spans="1:4" x14ac:dyDescent="0.35">
      <c r="A14861" s="1" t="s">
        <v>44539</v>
      </c>
      <c r="B14861" s="1" t="s">
        <v>1046</v>
      </c>
      <c r="C14861" s="1" t="s">
        <v>24716</v>
      </c>
      <c r="D14861" s="1" t="s">
        <v>24717</v>
      </c>
    </row>
    <row r="14862" spans="1:4" x14ac:dyDescent="0.35">
      <c r="A14862" s="1" t="s">
        <v>44540</v>
      </c>
      <c r="B14862" s="1" t="s">
        <v>43237</v>
      </c>
      <c r="C14862" s="1" t="s">
        <v>44541</v>
      </c>
      <c r="D14862" s="1" t="s">
        <v>44542</v>
      </c>
    </row>
    <row r="14863" spans="1:4" x14ac:dyDescent="0.35">
      <c r="A14863" s="1" t="s">
        <v>44543</v>
      </c>
      <c r="B14863" s="1" t="s">
        <v>44544</v>
      </c>
      <c r="C14863" s="1" t="s">
        <v>44545</v>
      </c>
      <c r="D14863" s="1" t="s">
        <v>44546</v>
      </c>
    </row>
    <row r="14864" spans="1:4" x14ac:dyDescent="0.35">
      <c r="A14864" s="1" t="s">
        <v>44547</v>
      </c>
      <c r="B14864" s="1" t="s">
        <v>44548</v>
      </c>
      <c r="C14864" s="1" t="s">
        <v>44549</v>
      </c>
      <c r="D14864" s="1" t="s">
        <v>44550</v>
      </c>
    </row>
    <row r="14865" spans="1:4" x14ac:dyDescent="0.35">
      <c r="A14865" s="1" t="s">
        <v>44551</v>
      </c>
      <c r="B14865" s="1" t="s">
        <v>44552</v>
      </c>
      <c r="C14865" s="1" t="s">
        <v>44553</v>
      </c>
      <c r="D14865" s="1" t="s">
        <v>44554</v>
      </c>
    </row>
    <row r="14866" spans="1:4" x14ac:dyDescent="0.35">
      <c r="A14866" s="1" t="s">
        <v>44555</v>
      </c>
      <c r="B14866" s="1" t="s">
        <v>2701</v>
      </c>
      <c r="C14866" s="1" t="s">
        <v>44556</v>
      </c>
      <c r="D14866" s="1" t="s">
        <v>44557</v>
      </c>
    </row>
    <row r="14867" spans="1:4" x14ac:dyDescent="0.35">
      <c r="A14867" s="1" t="s">
        <v>44558</v>
      </c>
      <c r="B14867" s="1" t="s">
        <v>44052</v>
      </c>
      <c r="C14867" s="1" t="s">
        <v>44559</v>
      </c>
      <c r="D14867" s="1" t="s">
        <v>44560</v>
      </c>
    </row>
    <row r="14868" spans="1:4" x14ac:dyDescent="0.35">
      <c r="A14868" s="1" t="s">
        <v>44561</v>
      </c>
      <c r="B14868" s="1" t="s">
        <v>43286</v>
      </c>
      <c r="C14868" s="1" t="s">
        <v>44562</v>
      </c>
      <c r="D14868" s="1" t="s">
        <v>44563</v>
      </c>
    </row>
    <row r="14869" spans="1:4" x14ac:dyDescent="0.35">
      <c r="A14869" s="1" t="s">
        <v>44564</v>
      </c>
      <c r="B14869" s="1" t="s">
        <v>43237</v>
      </c>
      <c r="C14869" s="1" t="s">
        <v>44565</v>
      </c>
      <c r="D14869" s="1" t="s">
        <v>44566</v>
      </c>
    </row>
    <row r="14870" spans="1:4" x14ac:dyDescent="0.35">
      <c r="A14870" s="1" t="s">
        <v>44567</v>
      </c>
      <c r="B14870" s="1" t="s">
        <v>44568</v>
      </c>
      <c r="C14870" s="1" t="s">
        <v>44569</v>
      </c>
      <c r="D14870" s="1" t="s">
        <v>44570</v>
      </c>
    </row>
    <row r="14871" spans="1:4" x14ac:dyDescent="0.35">
      <c r="A14871" s="1" t="s">
        <v>44571</v>
      </c>
      <c r="B14871" s="1" t="s">
        <v>44572</v>
      </c>
      <c r="C14871" s="1" t="s">
        <v>44573</v>
      </c>
      <c r="D14871" s="1" t="s">
        <v>44574</v>
      </c>
    </row>
    <row r="14872" spans="1:4" x14ac:dyDescent="0.35">
      <c r="A14872" s="1" t="s">
        <v>44575</v>
      </c>
      <c r="B14872" s="1" t="s">
        <v>44576</v>
      </c>
      <c r="C14872" s="1" t="s">
        <v>44577</v>
      </c>
      <c r="D14872" s="1" t="s">
        <v>44578</v>
      </c>
    </row>
    <row r="14873" spans="1:4" x14ac:dyDescent="0.35">
      <c r="A14873" s="1" t="s">
        <v>44579</v>
      </c>
      <c r="B14873" s="1" t="s">
        <v>43190</v>
      </c>
      <c r="C14873" s="1" t="s">
        <v>44580</v>
      </c>
      <c r="D14873" s="1" t="s">
        <v>44581</v>
      </c>
    </row>
    <row r="14874" spans="1:4" x14ac:dyDescent="0.35">
      <c r="A14874" s="1" t="s">
        <v>44582</v>
      </c>
      <c r="B14874" s="1" t="s">
        <v>43190</v>
      </c>
      <c r="C14874" s="1" t="s">
        <v>44580</v>
      </c>
      <c r="D14874" s="1" t="s">
        <v>44581</v>
      </c>
    </row>
    <row r="14875" spans="1:4" x14ac:dyDescent="0.35">
      <c r="A14875" s="1" t="s">
        <v>44583</v>
      </c>
      <c r="B14875" s="1" t="s">
        <v>43190</v>
      </c>
      <c r="C14875" s="1" t="s">
        <v>44580</v>
      </c>
      <c r="D14875" s="1" t="s">
        <v>44581</v>
      </c>
    </row>
    <row r="14876" spans="1:4" x14ac:dyDescent="0.35">
      <c r="A14876" s="1" t="s">
        <v>44584</v>
      </c>
      <c r="B14876" s="1" t="s">
        <v>27376</v>
      </c>
      <c r="C14876" s="1" t="s">
        <v>44585</v>
      </c>
      <c r="D14876" s="1" t="s">
        <v>44586</v>
      </c>
    </row>
    <row r="14877" spans="1:4" x14ac:dyDescent="0.35">
      <c r="A14877" s="1" t="s">
        <v>44587</v>
      </c>
      <c r="B14877" s="1" t="s">
        <v>44588</v>
      </c>
      <c r="C14877" s="1" t="s">
        <v>44589</v>
      </c>
      <c r="D14877" s="1" t="s">
        <v>44590</v>
      </c>
    </row>
    <row r="14878" spans="1:4" x14ac:dyDescent="0.35">
      <c r="A14878" s="1" t="s">
        <v>44591</v>
      </c>
      <c r="B14878" s="1" t="s">
        <v>27376</v>
      </c>
      <c r="C14878" s="1" t="s">
        <v>44592</v>
      </c>
      <c r="D14878" s="1" t="s">
        <v>44593</v>
      </c>
    </row>
    <row r="14879" spans="1:4" x14ac:dyDescent="0.35">
      <c r="A14879" s="1" t="s">
        <v>44594</v>
      </c>
      <c r="B14879" s="1" t="s">
        <v>44595</v>
      </c>
      <c r="C14879" s="1" t="s">
        <v>44596</v>
      </c>
      <c r="D14879" s="1" t="s">
        <v>44597</v>
      </c>
    </row>
    <row r="14880" spans="1:4" x14ac:dyDescent="0.35">
      <c r="A14880" s="1" t="s">
        <v>44598</v>
      </c>
      <c r="B14880" s="1" t="s">
        <v>44595</v>
      </c>
      <c r="C14880" s="1" t="s">
        <v>44599</v>
      </c>
      <c r="D14880" s="1" t="s">
        <v>44600</v>
      </c>
    </row>
    <row r="14881" spans="1:4" x14ac:dyDescent="0.35">
      <c r="A14881" s="1" t="s">
        <v>44601</v>
      </c>
      <c r="B14881" s="1" t="s">
        <v>44602</v>
      </c>
      <c r="C14881" s="1" t="s">
        <v>44603</v>
      </c>
      <c r="D14881" s="1" t="s">
        <v>44604</v>
      </c>
    </row>
    <row r="14882" spans="1:4" x14ac:dyDescent="0.35">
      <c r="A14882" s="1" t="s">
        <v>44605</v>
      </c>
      <c r="B14882" s="1" t="s">
        <v>43265</v>
      </c>
      <c r="C14882" s="1" t="s">
        <v>44606</v>
      </c>
      <c r="D14882" s="1" t="s">
        <v>44607</v>
      </c>
    </row>
    <row r="14883" spans="1:4" x14ac:dyDescent="0.35">
      <c r="A14883" s="1" t="s">
        <v>44608</v>
      </c>
      <c r="B14883" s="1" t="s">
        <v>25271</v>
      </c>
      <c r="C14883" s="1" t="s">
        <v>44609</v>
      </c>
      <c r="D14883" s="1" t="s">
        <v>44610</v>
      </c>
    </row>
    <row r="14884" spans="1:4" x14ac:dyDescent="0.35">
      <c r="A14884" s="1" t="s">
        <v>44611</v>
      </c>
      <c r="B14884" s="1" t="s">
        <v>44568</v>
      </c>
      <c r="C14884" s="1" t="s">
        <v>44612</v>
      </c>
      <c r="D14884" s="1" t="s">
        <v>44613</v>
      </c>
    </row>
    <row r="14885" spans="1:4" x14ac:dyDescent="0.35">
      <c r="A14885" s="1" t="s">
        <v>44614</v>
      </c>
      <c r="B14885" s="1" t="s">
        <v>35643</v>
      </c>
      <c r="C14885" s="1" t="s">
        <v>44615</v>
      </c>
      <c r="D14885" s="1" t="s">
        <v>44616</v>
      </c>
    </row>
    <row r="14886" spans="1:4" x14ac:dyDescent="0.35">
      <c r="A14886" s="1" t="s">
        <v>44617</v>
      </c>
      <c r="B14886" s="1" t="s">
        <v>44618</v>
      </c>
      <c r="C14886" s="1" t="s">
        <v>44619</v>
      </c>
      <c r="D14886" s="1" t="s">
        <v>44620</v>
      </c>
    </row>
    <row r="14887" spans="1:4" x14ac:dyDescent="0.35">
      <c r="A14887" s="1" t="s">
        <v>44621</v>
      </c>
      <c r="B14887" s="1" t="s">
        <v>44602</v>
      </c>
      <c r="C14887" s="1" t="s">
        <v>44622</v>
      </c>
      <c r="D14887" s="1" t="s">
        <v>44623</v>
      </c>
    </row>
    <row r="14888" spans="1:4" x14ac:dyDescent="0.35">
      <c r="A14888" s="1" t="s">
        <v>44624</v>
      </c>
      <c r="B14888" s="1" t="s">
        <v>44625</v>
      </c>
      <c r="C14888" s="1" t="s">
        <v>44626</v>
      </c>
      <c r="D14888" s="1" t="s">
        <v>44627</v>
      </c>
    </row>
    <row r="14889" spans="1:4" x14ac:dyDescent="0.35">
      <c r="A14889" s="1" t="s">
        <v>44628</v>
      </c>
      <c r="B14889" s="1" t="s">
        <v>44629</v>
      </c>
      <c r="C14889" s="1" t="s">
        <v>44630</v>
      </c>
      <c r="D14889" s="1" t="s">
        <v>44631</v>
      </c>
    </row>
    <row r="14890" spans="1:4" x14ac:dyDescent="0.35">
      <c r="A14890" s="1" t="s">
        <v>44632</v>
      </c>
      <c r="B14890" s="1" t="s">
        <v>43190</v>
      </c>
      <c r="C14890" s="1" t="s">
        <v>44633</v>
      </c>
      <c r="D14890" s="1" t="s">
        <v>44634</v>
      </c>
    </row>
    <row r="14891" spans="1:4" x14ac:dyDescent="0.35">
      <c r="A14891" s="1" t="s">
        <v>44635</v>
      </c>
      <c r="B14891" s="1" t="s">
        <v>44636</v>
      </c>
      <c r="C14891" s="1" t="s">
        <v>44637</v>
      </c>
      <c r="D14891" s="1" t="s">
        <v>44638</v>
      </c>
    </row>
    <row r="14892" spans="1:4" x14ac:dyDescent="0.35">
      <c r="A14892" s="1" t="s">
        <v>44639</v>
      </c>
      <c r="B14892" s="1" t="s">
        <v>25271</v>
      </c>
      <c r="C14892" s="1" t="s">
        <v>44640</v>
      </c>
      <c r="D14892" s="1" t="s">
        <v>44641</v>
      </c>
    </row>
    <row r="14893" spans="1:4" x14ac:dyDescent="0.35">
      <c r="A14893" s="1" t="s">
        <v>44642</v>
      </c>
      <c r="B14893" s="1" t="s">
        <v>44083</v>
      </c>
      <c r="C14893" s="1" t="s">
        <v>44643</v>
      </c>
      <c r="D14893" s="1" t="s">
        <v>44644</v>
      </c>
    </row>
    <row r="14894" spans="1:4" x14ac:dyDescent="0.35">
      <c r="A14894" s="1" t="s">
        <v>44645</v>
      </c>
      <c r="B14894" s="1" t="s">
        <v>44646</v>
      </c>
      <c r="C14894" s="1" t="s">
        <v>44647</v>
      </c>
      <c r="D14894" s="1" t="s">
        <v>44648</v>
      </c>
    </row>
    <row r="14895" spans="1:4" x14ac:dyDescent="0.35">
      <c r="A14895" s="1" t="s">
        <v>44649</v>
      </c>
      <c r="B14895" s="1" t="s">
        <v>43969</v>
      </c>
      <c r="C14895" s="1" t="s">
        <v>44650</v>
      </c>
      <c r="D14895" s="1" t="s">
        <v>44651</v>
      </c>
    </row>
    <row r="14896" spans="1:4" x14ac:dyDescent="0.35">
      <c r="A14896" s="1" t="s">
        <v>44652</v>
      </c>
      <c r="B14896" s="1" t="s">
        <v>43265</v>
      </c>
      <c r="C14896" s="1" t="s">
        <v>44653</v>
      </c>
      <c r="D14896" s="1" t="s">
        <v>44654</v>
      </c>
    </row>
    <row r="14897" spans="1:4" x14ac:dyDescent="0.35">
      <c r="A14897" s="1" t="s">
        <v>44655</v>
      </c>
      <c r="B14897" s="1" t="s">
        <v>24971</v>
      </c>
      <c r="C14897" s="1" t="s">
        <v>35418</v>
      </c>
      <c r="D14897" s="1" t="s">
        <v>35419</v>
      </c>
    </row>
    <row r="14898" spans="1:4" x14ac:dyDescent="0.35">
      <c r="A14898" s="1" t="s">
        <v>44656</v>
      </c>
      <c r="B14898" s="1" t="s">
        <v>44657</v>
      </c>
      <c r="C14898" s="1" t="s">
        <v>44658</v>
      </c>
      <c r="D14898" s="1" t="s">
        <v>44659</v>
      </c>
    </row>
    <row r="14899" spans="1:4" x14ac:dyDescent="0.35">
      <c r="A14899" s="1" t="s">
        <v>44660</v>
      </c>
      <c r="B14899" s="1" t="s">
        <v>44646</v>
      </c>
      <c r="C14899" s="1" t="s">
        <v>44661</v>
      </c>
      <c r="D14899" s="1" t="s">
        <v>44662</v>
      </c>
    </row>
    <row r="14900" spans="1:4" x14ac:dyDescent="0.35">
      <c r="A14900" s="1" t="s">
        <v>44663</v>
      </c>
      <c r="B14900" s="1" t="s">
        <v>44646</v>
      </c>
      <c r="C14900" s="1" t="s">
        <v>44664</v>
      </c>
      <c r="D14900" s="1" t="s">
        <v>44665</v>
      </c>
    </row>
    <row r="14901" spans="1:4" x14ac:dyDescent="0.35">
      <c r="A14901" s="1" t="s">
        <v>44666</v>
      </c>
      <c r="B14901" s="1" t="s">
        <v>44667</v>
      </c>
      <c r="C14901" s="1" t="s">
        <v>44668</v>
      </c>
      <c r="D14901" s="1" t="s">
        <v>44669</v>
      </c>
    </row>
    <row r="14902" spans="1:4" x14ac:dyDescent="0.35">
      <c r="A14902" s="1" t="s">
        <v>44670</v>
      </c>
      <c r="B14902" s="1" t="s">
        <v>26627</v>
      </c>
      <c r="C14902" s="1" t="s">
        <v>35457</v>
      </c>
      <c r="D14902" s="1" t="s">
        <v>35458</v>
      </c>
    </row>
    <row r="14903" spans="1:4" x14ac:dyDescent="0.35">
      <c r="A14903" s="1" t="s">
        <v>44671</v>
      </c>
      <c r="B14903" s="1" t="s">
        <v>44672</v>
      </c>
      <c r="C14903" s="1" t="s">
        <v>44673</v>
      </c>
      <c r="D14903" s="1" t="s">
        <v>44674</v>
      </c>
    </row>
    <row r="14904" spans="1:4" x14ac:dyDescent="0.35">
      <c r="A14904" s="1" t="s">
        <v>44675</v>
      </c>
      <c r="B14904" s="1" t="s">
        <v>44676</v>
      </c>
      <c r="C14904" s="1" t="s">
        <v>44677</v>
      </c>
      <c r="D14904" s="1" t="s">
        <v>44678</v>
      </c>
    </row>
    <row r="14905" spans="1:4" x14ac:dyDescent="0.35">
      <c r="A14905" s="1" t="s">
        <v>44679</v>
      </c>
      <c r="B14905" s="1" t="s">
        <v>44680</v>
      </c>
      <c r="C14905" s="1" t="s">
        <v>44681</v>
      </c>
      <c r="D14905" s="1" t="s">
        <v>44682</v>
      </c>
    </row>
    <row r="14906" spans="1:4" x14ac:dyDescent="0.35">
      <c r="A14906" s="1" t="s">
        <v>44683</v>
      </c>
      <c r="B14906" s="1" t="s">
        <v>44684</v>
      </c>
      <c r="C14906" s="1" t="s">
        <v>44685</v>
      </c>
      <c r="D14906" s="1" t="s">
        <v>44686</v>
      </c>
    </row>
    <row r="14907" spans="1:4" x14ac:dyDescent="0.35">
      <c r="A14907" s="1" t="s">
        <v>44687</v>
      </c>
      <c r="B14907" s="1" t="s">
        <v>44684</v>
      </c>
      <c r="C14907" s="1" t="s">
        <v>44688</v>
      </c>
      <c r="D14907" s="1" t="s">
        <v>44689</v>
      </c>
    </row>
    <row r="14908" spans="1:4" x14ac:dyDescent="0.35">
      <c r="A14908" s="1" t="s">
        <v>44690</v>
      </c>
      <c r="B14908" s="1" t="s">
        <v>44691</v>
      </c>
      <c r="C14908" s="1" t="s">
        <v>44692</v>
      </c>
      <c r="D14908" s="1" t="s">
        <v>44693</v>
      </c>
    </row>
    <row r="14909" spans="1:4" x14ac:dyDescent="0.35">
      <c r="A14909" s="1" t="s">
        <v>44694</v>
      </c>
      <c r="B14909" s="1" t="s">
        <v>44695</v>
      </c>
      <c r="C14909" s="1" t="s">
        <v>44696</v>
      </c>
      <c r="D14909" s="1" t="s">
        <v>44697</v>
      </c>
    </row>
    <row r="14910" spans="1:4" x14ac:dyDescent="0.35">
      <c r="A14910" s="1" t="s">
        <v>44698</v>
      </c>
      <c r="B14910" s="1" t="s">
        <v>44684</v>
      </c>
      <c r="C14910" s="1" t="s">
        <v>44699</v>
      </c>
      <c r="D14910" s="1" t="s">
        <v>44700</v>
      </c>
    </row>
    <row r="14911" spans="1:4" x14ac:dyDescent="0.35">
      <c r="A14911" s="1" t="s">
        <v>44701</v>
      </c>
      <c r="B14911" s="1" t="s">
        <v>44702</v>
      </c>
      <c r="C14911" s="1" t="s">
        <v>44703</v>
      </c>
      <c r="D14911" s="1" t="s">
        <v>44704</v>
      </c>
    </row>
    <row r="14912" spans="1:4" x14ac:dyDescent="0.35">
      <c r="A14912" s="1" t="s">
        <v>44705</v>
      </c>
      <c r="B14912" s="1" t="s">
        <v>44702</v>
      </c>
      <c r="C14912" s="1" t="s">
        <v>44703</v>
      </c>
      <c r="D14912" s="1" t="s">
        <v>44704</v>
      </c>
    </row>
    <row r="14913" spans="1:4" x14ac:dyDescent="0.35">
      <c r="A14913" s="1" t="s">
        <v>44706</v>
      </c>
      <c r="B14913" s="1" t="s">
        <v>44702</v>
      </c>
      <c r="C14913" s="1" t="s">
        <v>44703</v>
      </c>
      <c r="D14913" s="1" t="s">
        <v>44704</v>
      </c>
    </row>
    <row r="14914" spans="1:4" x14ac:dyDescent="0.35">
      <c r="A14914" s="1" t="s">
        <v>44707</v>
      </c>
      <c r="B14914" s="1" t="s">
        <v>26212</v>
      </c>
      <c r="C14914" s="1" t="s">
        <v>44708</v>
      </c>
      <c r="D14914" s="1" t="s">
        <v>44709</v>
      </c>
    </row>
    <row r="14915" spans="1:4" x14ac:dyDescent="0.35">
      <c r="A14915" s="1" t="s">
        <v>44710</v>
      </c>
      <c r="B14915" s="1" t="s">
        <v>26330</v>
      </c>
      <c r="C14915" s="1" t="s">
        <v>44708</v>
      </c>
      <c r="D14915" s="1" t="s">
        <v>44709</v>
      </c>
    </row>
    <row r="14916" spans="1:4" x14ac:dyDescent="0.35">
      <c r="A14916" s="1" t="s">
        <v>44711</v>
      </c>
      <c r="B14916" s="1" t="s">
        <v>44712</v>
      </c>
      <c r="C14916" s="1" t="s">
        <v>44708</v>
      </c>
      <c r="D14916" s="1" t="s">
        <v>44709</v>
      </c>
    </row>
    <row r="14917" spans="1:4" x14ac:dyDescent="0.35">
      <c r="A14917" s="1" t="s">
        <v>44713</v>
      </c>
      <c r="B14917" s="1" t="s">
        <v>44714</v>
      </c>
      <c r="C14917" s="1" t="s">
        <v>44715</v>
      </c>
      <c r="D14917" s="1" t="s">
        <v>44716</v>
      </c>
    </row>
    <row r="14918" spans="1:4" x14ac:dyDescent="0.35">
      <c r="A14918" s="1" t="s">
        <v>44717</v>
      </c>
      <c r="B14918" s="1" t="s">
        <v>25074</v>
      </c>
      <c r="C14918" s="1" t="s">
        <v>35460</v>
      </c>
      <c r="D14918" s="1" t="s">
        <v>35461</v>
      </c>
    </row>
    <row r="14919" spans="1:4" x14ac:dyDescent="0.35">
      <c r="A14919" s="1" t="s">
        <v>44718</v>
      </c>
      <c r="B14919" s="1" t="s">
        <v>26212</v>
      </c>
      <c r="C14919" s="1" t="s">
        <v>44719</v>
      </c>
      <c r="D14919" s="1" t="s">
        <v>44720</v>
      </c>
    </row>
    <row r="14920" spans="1:4" x14ac:dyDescent="0.35">
      <c r="A14920" s="1" t="s">
        <v>44721</v>
      </c>
      <c r="B14920" s="1" t="s">
        <v>26330</v>
      </c>
      <c r="C14920" s="1" t="s">
        <v>44722</v>
      </c>
      <c r="D14920" s="1" t="s">
        <v>44723</v>
      </c>
    </row>
    <row r="14921" spans="1:4" x14ac:dyDescent="0.35">
      <c r="A14921" s="1" t="s">
        <v>44724</v>
      </c>
      <c r="B14921" s="1" t="s">
        <v>875</v>
      </c>
      <c r="C14921" s="1" t="s">
        <v>41393</v>
      </c>
      <c r="D14921" s="1" t="s">
        <v>41394</v>
      </c>
    </row>
    <row r="14922" spans="1:4" x14ac:dyDescent="0.35">
      <c r="A14922" s="1" t="s">
        <v>44725</v>
      </c>
      <c r="B14922" s="1" t="s">
        <v>44695</v>
      </c>
      <c r="C14922" s="1" t="s">
        <v>44726</v>
      </c>
      <c r="D14922" s="1" t="s">
        <v>44727</v>
      </c>
    </row>
    <row r="14923" spans="1:4" x14ac:dyDescent="0.35">
      <c r="A14923" s="1" t="s">
        <v>44728</v>
      </c>
      <c r="B14923" s="1" t="s">
        <v>44729</v>
      </c>
      <c r="C14923" s="1" t="s">
        <v>44730</v>
      </c>
      <c r="D14923" s="1" t="s">
        <v>44731</v>
      </c>
    </row>
    <row r="14924" spans="1:4" x14ac:dyDescent="0.35">
      <c r="A14924" s="1" t="s">
        <v>44732</v>
      </c>
      <c r="B14924" s="1" t="s">
        <v>26212</v>
      </c>
      <c r="C14924" s="1" t="s">
        <v>44733</v>
      </c>
      <c r="D14924" s="1" t="s">
        <v>44734</v>
      </c>
    </row>
    <row r="14925" spans="1:4" x14ac:dyDescent="0.35">
      <c r="A14925" s="1" t="s">
        <v>44735</v>
      </c>
      <c r="B14925" s="1" t="s">
        <v>44736</v>
      </c>
      <c r="C14925" s="1" t="s">
        <v>44737</v>
      </c>
      <c r="D14925" s="1" t="s">
        <v>44738</v>
      </c>
    </row>
    <row r="14926" spans="1:4" x14ac:dyDescent="0.35">
      <c r="A14926" s="1" t="s">
        <v>44739</v>
      </c>
      <c r="B14926" s="1" t="s">
        <v>44740</v>
      </c>
      <c r="C14926" s="1" t="s">
        <v>44741</v>
      </c>
      <c r="D14926" s="1" t="s">
        <v>44742</v>
      </c>
    </row>
    <row r="14927" spans="1:4" x14ac:dyDescent="0.35">
      <c r="A14927" s="1" t="s">
        <v>44743</v>
      </c>
      <c r="B14927" s="1" t="s">
        <v>44744</v>
      </c>
      <c r="C14927" s="1" t="s">
        <v>44745</v>
      </c>
      <c r="D14927" s="1" t="s">
        <v>44746</v>
      </c>
    </row>
    <row r="14928" spans="1:4" x14ac:dyDescent="0.35">
      <c r="A14928" s="1" t="s">
        <v>44747</v>
      </c>
      <c r="B14928" s="1" t="s">
        <v>25194</v>
      </c>
      <c r="C14928" s="1" t="s">
        <v>35397</v>
      </c>
      <c r="D14928" s="1" t="s">
        <v>35398</v>
      </c>
    </row>
    <row r="14929" spans="1:4" x14ac:dyDescent="0.35">
      <c r="A14929" s="1" t="s">
        <v>44748</v>
      </c>
      <c r="B14929" s="1" t="s">
        <v>44749</v>
      </c>
      <c r="C14929" s="1" t="s">
        <v>44750</v>
      </c>
      <c r="D14929" s="1" t="s">
        <v>44751</v>
      </c>
    </row>
    <row r="14930" spans="1:4" x14ac:dyDescent="0.35">
      <c r="A14930" s="1" t="s">
        <v>44752</v>
      </c>
      <c r="B14930" s="1" t="s">
        <v>24937</v>
      </c>
      <c r="C14930" s="1" t="s">
        <v>35484</v>
      </c>
      <c r="D14930" s="1" t="s">
        <v>35485</v>
      </c>
    </row>
    <row r="14931" spans="1:4" x14ac:dyDescent="0.35">
      <c r="A14931" s="1" t="s">
        <v>44753</v>
      </c>
      <c r="B14931" s="1" t="s">
        <v>44754</v>
      </c>
      <c r="C14931" s="1" t="s">
        <v>44755</v>
      </c>
      <c r="D14931" s="1" t="s">
        <v>44756</v>
      </c>
    </row>
    <row r="14932" spans="1:4" x14ac:dyDescent="0.35">
      <c r="A14932" s="1" t="s">
        <v>44757</v>
      </c>
      <c r="B14932" s="1" t="s">
        <v>24929</v>
      </c>
      <c r="C14932" s="1" t="s">
        <v>35481</v>
      </c>
      <c r="D14932" s="1" t="s">
        <v>35482</v>
      </c>
    </row>
    <row r="14933" spans="1:4" x14ac:dyDescent="0.35">
      <c r="A14933" s="1" t="s">
        <v>44758</v>
      </c>
      <c r="B14933" s="1" t="s">
        <v>25074</v>
      </c>
      <c r="C14933" s="1" t="s">
        <v>35439</v>
      </c>
      <c r="D14933" s="1" t="s">
        <v>35440</v>
      </c>
    </row>
    <row r="14934" spans="1:4" x14ac:dyDescent="0.35">
      <c r="A14934" s="1" t="s">
        <v>44759</v>
      </c>
      <c r="B14934" s="1" t="s">
        <v>44760</v>
      </c>
      <c r="C14934" s="1" t="s">
        <v>44761</v>
      </c>
      <c r="D14934" s="1" t="s">
        <v>44762</v>
      </c>
    </row>
    <row r="14935" spans="1:4" x14ac:dyDescent="0.35">
      <c r="A14935" s="1" t="s">
        <v>44763</v>
      </c>
      <c r="B14935" s="1" t="s">
        <v>44764</v>
      </c>
      <c r="C14935" s="1" t="s">
        <v>44765</v>
      </c>
      <c r="D14935" s="1" t="s">
        <v>44766</v>
      </c>
    </row>
    <row r="14936" spans="1:4" x14ac:dyDescent="0.35">
      <c r="A14936" s="1" t="s">
        <v>44767</v>
      </c>
      <c r="B14936" s="1" t="s">
        <v>44768</v>
      </c>
      <c r="C14936" s="1" t="s">
        <v>44769</v>
      </c>
      <c r="D14936" s="1" t="s">
        <v>44770</v>
      </c>
    </row>
    <row r="14937" spans="1:4" x14ac:dyDescent="0.35">
      <c r="A14937" s="1" t="s">
        <v>44771</v>
      </c>
      <c r="B14937" s="1" t="s">
        <v>44772</v>
      </c>
      <c r="C14937" s="1" t="s">
        <v>44773</v>
      </c>
      <c r="D14937" s="1" t="s">
        <v>44774</v>
      </c>
    </row>
    <row r="14938" spans="1:4" x14ac:dyDescent="0.35">
      <c r="A14938" s="1" t="s">
        <v>44775</v>
      </c>
      <c r="B14938" s="1" t="s">
        <v>44776</v>
      </c>
      <c r="C14938" s="1" t="s">
        <v>44777</v>
      </c>
      <c r="D14938" s="1" t="s">
        <v>44778</v>
      </c>
    </row>
    <row r="14939" spans="1:4" x14ac:dyDescent="0.35">
      <c r="A14939" s="1" t="s">
        <v>44779</v>
      </c>
      <c r="B14939" s="1" t="s">
        <v>24929</v>
      </c>
      <c r="C14939" s="1" t="s">
        <v>35442</v>
      </c>
      <c r="D14939" s="1" t="s">
        <v>35443</v>
      </c>
    </row>
    <row r="14940" spans="1:4" x14ac:dyDescent="0.35">
      <c r="A14940" s="1" t="s">
        <v>44780</v>
      </c>
      <c r="B14940" s="1" t="s">
        <v>44781</v>
      </c>
      <c r="C14940" s="1" t="s">
        <v>44782</v>
      </c>
      <c r="D14940" s="1" t="s">
        <v>44783</v>
      </c>
    </row>
    <row r="14941" spans="1:4" x14ac:dyDescent="0.35">
      <c r="A14941" s="1" t="s">
        <v>44784</v>
      </c>
      <c r="B14941" s="1" t="s">
        <v>44760</v>
      </c>
      <c r="C14941" s="1" t="s">
        <v>44785</v>
      </c>
      <c r="D14941" s="1" t="s">
        <v>44786</v>
      </c>
    </row>
    <row r="14942" spans="1:4" x14ac:dyDescent="0.35">
      <c r="A14942" s="1" t="s">
        <v>44787</v>
      </c>
      <c r="B14942" s="1" t="s">
        <v>44788</v>
      </c>
      <c r="C14942" s="1" t="s">
        <v>44789</v>
      </c>
      <c r="D14942" s="1" t="s">
        <v>44790</v>
      </c>
    </row>
    <row r="14943" spans="1:4" x14ac:dyDescent="0.35">
      <c r="A14943" s="1" t="s">
        <v>44791</v>
      </c>
      <c r="B14943" s="1" t="s">
        <v>31105</v>
      </c>
      <c r="C14943" s="1" t="s">
        <v>41439</v>
      </c>
      <c r="D14943" s="1" t="s">
        <v>41440</v>
      </c>
    </row>
    <row r="14944" spans="1:4" x14ac:dyDescent="0.35">
      <c r="A14944" s="1" t="s">
        <v>44792</v>
      </c>
      <c r="B14944" s="1" t="s">
        <v>44793</v>
      </c>
      <c r="C14944" s="1" t="s">
        <v>44794</v>
      </c>
      <c r="D14944" s="1" t="s">
        <v>44795</v>
      </c>
    </row>
    <row r="14945" spans="1:4" x14ac:dyDescent="0.35">
      <c r="A14945" s="1" t="s">
        <v>44796</v>
      </c>
      <c r="B14945" s="1" t="s">
        <v>44797</v>
      </c>
      <c r="C14945" s="1" t="s">
        <v>44798</v>
      </c>
      <c r="D14945" s="1" t="s">
        <v>44799</v>
      </c>
    </row>
    <row r="14946" spans="1:4" x14ac:dyDescent="0.35">
      <c r="A14946" s="1" t="s">
        <v>44800</v>
      </c>
      <c r="B14946" s="1" t="s">
        <v>44797</v>
      </c>
      <c r="C14946" s="1" t="s">
        <v>44801</v>
      </c>
      <c r="D14946" s="1" t="s">
        <v>44802</v>
      </c>
    </row>
    <row r="14947" spans="1:4" x14ac:dyDescent="0.35">
      <c r="A14947" s="1" t="s">
        <v>44803</v>
      </c>
      <c r="B14947" s="1" t="s">
        <v>44793</v>
      </c>
      <c r="C14947" s="1" t="s">
        <v>44804</v>
      </c>
      <c r="D14947" s="1" t="s">
        <v>44805</v>
      </c>
    </row>
    <row r="14948" spans="1:4" x14ac:dyDescent="0.35">
      <c r="A14948" s="1" t="s">
        <v>44806</v>
      </c>
      <c r="B14948" s="1" t="s">
        <v>25074</v>
      </c>
      <c r="C14948" s="1" t="s">
        <v>35406</v>
      </c>
      <c r="D14948" s="1" t="s">
        <v>35407</v>
      </c>
    </row>
    <row r="14949" spans="1:4" x14ac:dyDescent="0.35">
      <c r="A14949" s="1" t="s">
        <v>44807</v>
      </c>
      <c r="B14949" s="1" t="s">
        <v>24953</v>
      </c>
      <c r="C14949" s="1" t="s">
        <v>35430</v>
      </c>
      <c r="D14949" s="1" t="s">
        <v>35431</v>
      </c>
    </row>
    <row r="14950" spans="1:4" x14ac:dyDescent="0.35">
      <c r="A14950" s="1" t="s">
        <v>44808</v>
      </c>
      <c r="B14950" s="1" t="s">
        <v>44809</v>
      </c>
      <c r="C14950" s="1" t="s">
        <v>44810</v>
      </c>
      <c r="D14950" s="1" t="s">
        <v>44811</v>
      </c>
    </row>
    <row r="14951" spans="1:4" x14ac:dyDescent="0.35">
      <c r="A14951" s="1" t="s">
        <v>44812</v>
      </c>
      <c r="B14951" s="1" t="s">
        <v>44813</v>
      </c>
      <c r="C14951" s="1" t="s">
        <v>44814</v>
      </c>
      <c r="D14951" s="1" t="s">
        <v>44815</v>
      </c>
    </row>
    <row r="14952" spans="1:4" x14ac:dyDescent="0.35">
      <c r="A14952" s="1" t="s">
        <v>44816</v>
      </c>
      <c r="B14952" s="1" t="s">
        <v>24953</v>
      </c>
      <c r="C14952" s="1" t="s">
        <v>35436</v>
      </c>
      <c r="D14952" s="1" t="s">
        <v>35437</v>
      </c>
    </row>
    <row r="14953" spans="1:4" x14ac:dyDescent="0.35">
      <c r="A14953" s="1" t="s">
        <v>44817</v>
      </c>
      <c r="B14953" s="1" t="s">
        <v>44818</v>
      </c>
      <c r="C14953" s="1" t="s">
        <v>44819</v>
      </c>
      <c r="D14953" s="1" t="s">
        <v>44820</v>
      </c>
    </row>
    <row r="14954" spans="1:4" x14ac:dyDescent="0.35">
      <c r="A14954" s="1" t="s">
        <v>44821</v>
      </c>
      <c r="B14954" s="1" t="s">
        <v>44793</v>
      </c>
      <c r="C14954" s="1" t="s">
        <v>44822</v>
      </c>
      <c r="D14954" s="1" t="s">
        <v>44823</v>
      </c>
    </row>
    <row r="14955" spans="1:4" x14ac:dyDescent="0.35">
      <c r="A14955" s="1" t="s">
        <v>44824</v>
      </c>
      <c r="B14955" s="1" t="s">
        <v>44825</v>
      </c>
      <c r="C14955" s="1" t="s">
        <v>44826</v>
      </c>
      <c r="D14955" s="1" t="s">
        <v>44827</v>
      </c>
    </row>
    <row r="14956" spans="1:4" x14ac:dyDescent="0.35">
      <c r="A14956" s="1" t="s">
        <v>44828</v>
      </c>
      <c r="B14956" s="1" t="s">
        <v>44829</v>
      </c>
      <c r="C14956" s="1" t="s">
        <v>44830</v>
      </c>
      <c r="D14956" s="1" t="s">
        <v>44831</v>
      </c>
    </row>
    <row r="14957" spans="1:4" x14ac:dyDescent="0.35">
      <c r="A14957" s="1" t="s">
        <v>44832</v>
      </c>
      <c r="B14957" s="1" t="s">
        <v>44754</v>
      </c>
      <c r="C14957" s="1" t="s">
        <v>44833</v>
      </c>
      <c r="D14957" s="1" t="s">
        <v>44834</v>
      </c>
    </row>
    <row r="14958" spans="1:4" x14ac:dyDescent="0.35">
      <c r="A14958" s="1" t="s">
        <v>44835</v>
      </c>
      <c r="B14958" s="1" t="s">
        <v>44836</v>
      </c>
      <c r="C14958" s="1" t="s">
        <v>44837</v>
      </c>
      <c r="D14958" s="1" t="s">
        <v>44838</v>
      </c>
    </row>
    <row r="14959" spans="1:4" x14ac:dyDescent="0.35">
      <c r="A14959" s="1" t="s">
        <v>44839</v>
      </c>
      <c r="B14959" s="1" t="s">
        <v>44840</v>
      </c>
      <c r="C14959" s="1" t="s">
        <v>44841</v>
      </c>
      <c r="D14959" s="1" t="s">
        <v>44842</v>
      </c>
    </row>
    <row r="14960" spans="1:4" x14ac:dyDescent="0.35">
      <c r="A14960" s="1" t="s">
        <v>44843</v>
      </c>
      <c r="B14960" s="1" t="s">
        <v>24953</v>
      </c>
      <c r="C14960" s="1" t="s">
        <v>35433</v>
      </c>
      <c r="D14960" s="1" t="s">
        <v>35434</v>
      </c>
    </row>
    <row r="14961" spans="1:4" x14ac:dyDescent="0.35">
      <c r="A14961" s="1" t="s">
        <v>44844</v>
      </c>
      <c r="B14961" s="1" t="s">
        <v>44845</v>
      </c>
      <c r="C14961" s="1" t="s">
        <v>44846</v>
      </c>
      <c r="D14961" s="1" t="s">
        <v>44847</v>
      </c>
    </row>
    <row r="14962" spans="1:4" x14ac:dyDescent="0.35">
      <c r="A14962" s="1" t="s">
        <v>44848</v>
      </c>
      <c r="B14962" s="1" t="s">
        <v>24953</v>
      </c>
      <c r="C14962" s="1" t="s">
        <v>35325</v>
      </c>
      <c r="D14962" s="1" t="s">
        <v>35326</v>
      </c>
    </row>
    <row r="14963" spans="1:4" x14ac:dyDescent="0.35">
      <c r="A14963" s="1" t="s">
        <v>44849</v>
      </c>
      <c r="B14963" s="1" t="s">
        <v>24953</v>
      </c>
      <c r="C14963" s="1" t="s">
        <v>35325</v>
      </c>
      <c r="D14963" s="1" t="s">
        <v>35326</v>
      </c>
    </row>
    <row r="14964" spans="1:4" x14ac:dyDescent="0.35">
      <c r="A14964" s="1" t="s">
        <v>44850</v>
      </c>
      <c r="B14964" s="1" t="s">
        <v>24953</v>
      </c>
      <c r="C14964" s="1" t="s">
        <v>35325</v>
      </c>
      <c r="D14964" s="1" t="s">
        <v>35326</v>
      </c>
    </row>
    <row r="14965" spans="1:4" x14ac:dyDescent="0.35">
      <c r="A14965" s="1" t="s">
        <v>44851</v>
      </c>
      <c r="B14965" s="1" t="s">
        <v>44852</v>
      </c>
      <c r="C14965" s="1" t="s">
        <v>44853</v>
      </c>
      <c r="D14965" s="1" t="s">
        <v>44854</v>
      </c>
    </row>
    <row r="14966" spans="1:4" x14ac:dyDescent="0.35">
      <c r="A14966" s="1" t="s">
        <v>44855</v>
      </c>
      <c r="B14966" s="1" t="s">
        <v>44856</v>
      </c>
      <c r="C14966" s="1" t="s">
        <v>44857</v>
      </c>
      <c r="D14966" s="1" t="s">
        <v>44858</v>
      </c>
    </row>
    <row r="14967" spans="1:4" x14ac:dyDescent="0.35">
      <c r="A14967" s="1" t="s">
        <v>44859</v>
      </c>
      <c r="B14967" s="1" t="s">
        <v>44793</v>
      </c>
      <c r="C14967" s="1" t="s">
        <v>44860</v>
      </c>
      <c r="D14967" s="1" t="s">
        <v>44861</v>
      </c>
    </row>
    <row r="14968" spans="1:4" x14ac:dyDescent="0.35">
      <c r="A14968" s="1" t="s">
        <v>44862</v>
      </c>
      <c r="B14968" s="1" t="s">
        <v>44863</v>
      </c>
      <c r="C14968" s="1" t="s">
        <v>44864</v>
      </c>
      <c r="D14968" s="1" t="s">
        <v>44865</v>
      </c>
    </row>
    <row r="14969" spans="1:4" x14ac:dyDescent="0.35">
      <c r="A14969" s="1" t="s">
        <v>44866</v>
      </c>
      <c r="B14969" s="1" t="s">
        <v>44754</v>
      </c>
      <c r="C14969" s="1" t="s">
        <v>44867</v>
      </c>
      <c r="D14969" s="1" t="s">
        <v>44868</v>
      </c>
    </row>
    <row r="14970" spans="1:4" x14ac:dyDescent="0.35">
      <c r="A14970" s="1" t="s">
        <v>44869</v>
      </c>
      <c r="B14970" s="1" t="s">
        <v>24960</v>
      </c>
      <c r="C14970" s="1" t="s">
        <v>41436</v>
      </c>
      <c r="D14970" s="1" t="s">
        <v>41437</v>
      </c>
    </row>
    <row r="14971" spans="1:4" x14ac:dyDescent="0.35">
      <c r="A14971" s="1" t="s">
        <v>44870</v>
      </c>
      <c r="B14971" s="1" t="s">
        <v>44840</v>
      </c>
      <c r="C14971" s="1" t="s">
        <v>44871</v>
      </c>
      <c r="D14971" s="1" t="s">
        <v>44872</v>
      </c>
    </row>
    <row r="14972" spans="1:4" x14ac:dyDescent="0.35">
      <c r="A14972" s="1" t="s">
        <v>44873</v>
      </c>
      <c r="B14972" s="1" t="s">
        <v>497</v>
      </c>
      <c r="C14972" s="1" t="s">
        <v>41370</v>
      </c>
      <c r="D14972" s="1" t="s">
        <v>41371</v>
      </c>
    </row>
    <row r="14973" spans="1:4" x14ac:dyDescent="0.35">
      <c r="A14973" s="1" t="s">
        <v>44874</v>
      </c>
      <c r="B14973" s="1" t="s">
        <v>44764</v>
      </c>
      <c r="C14973" s="1" t="s">
        <v>44875</v>
      </c>
      <c r="D14973" s="1" t="s">
        <v>44876</v>
      </c>
    </row>
    <row r="14974" spans="1:4" x14ac:dyDescent="0.35">
      <c r="A14974" s="1" t="s">
        <v>44877</v>
      </c>
      <c r="B14974" s="1" t="s">
        <v>44878</v>
      </c>
      <c r="C14974" s="1" t="s">
        <v>44879</v>
      </c>
      <c r="D14974" s="1" t="s">
        <v>44880</v>
      </c>
    </row>
    <row r="14975" spans="1:4" x14ac:dyDescent="0.35">
      <c r="A14975" s="1" t="s">
        <v>44881</v>
      </c>
      <c r="B14975" s="1" t="s">
        <v>44882</v>
      </c>
      <c r="C14975" s="1" t="s">
        <v>44883</v>
      </c>
      <c r="D14975" s="1" t="s">
        <v>44884</v>
      </c>
    </row>
    <row r="14976" spans="1:4" x14ac:dyDescent="0.35">
      <c r="A14976" s="1" t="s">
        <v>44885</v>
      </c>
      <c r="B14976" s="1" t="s">
        <v>44878</v>
      </c>
      <c r="C14976" s="1" t="s">
        <v>44886</v>
      </c>
      <c r="D14976" s="1" t="s">
        <v>44887</v>
      </c>
    </row>
    <row r="14977" spans="1:4" x14ac:dyDescent="0.35">
      <c r="A14977" s="1" t="s">
        <v>44888</v>
      </c>
      <c r="B14977" s="1" t="s">
        <v>44889</v>
      </c>
      <c r="C14977" s="1" t="s">
        <v>44890</v>
      </c>
      <c r="D14977" s="1" t="s">
        <v>44891</v>
      </c>
    </row>
    <row r="14978" spans="1:4" x14ac:dyDescent="0.35">
      <c r="A14978" s="1" t="s">
        <v>44892</v>
      </c>
      <c r="B14978" s="1" t="s">
        <v>44893</v>
      </c>
      <c r="C14978" s="1" t="s">
        <v>44894</v>
      </c>
      <c r="D14978" s="1" t="s">
        <v>44895</v>
      </c>
    </row>
    <row r="14979" spans="1:4" x14ac:dyDescent="0.35">
      <c r="A14979" s="1" t="s">
        <v>44896</v>
      </c>
      <c r="B14979" s="1" t="s">
        <v>44897</v>
      </c>
      <c r="C14979" s="1" t="s">
        <v>44898</v>
      </c>
      <c r="D14979" s="1" t="s">
        <v>44899</v>
      </c>
    </row>
    <row r="14980" spans="1:4" x14ac:dyDescent="0.35">
      <c r="A14980" s="1" t="s">
        <v>44900</v>
      </c>
      <c r="B14980" s="1" t="s">
        <v>24918</v>
      </c>
      <c r="C14980" s="1" t="s">
        <v>35448</v>
      </c>
      <c r="D14980" s="1" t="s">
        <v>35449</v>
      </c>
    </row>
    <row r="14981" spans="1:4" x14ac:dyDescent="0.35">
      <c r="A14981" s="1" t="s">
        <v>44901</v>
      </c>
      <c r="B14981" s="1" t="s">
        <v>44902</v>
      </c>
      <c r="C14981" s="1" t="s">
        <v>44903</v>
      </c>
      <c r="D14981" s="1" t="s">
        <v>44904</v>
      </c>
    </row>
    <row r="14982" spans="1:4" x14ac:dyDescent="0.35">
      <c r="A14982" s="1" t="s">
        <v>44905</v>
      </c>
      <c r="B14982" s="1" t="s">
        <v>44906</v>
      </c>
      <c r="C14982" s="1" t="s">
        <v>44907</v>
      </c>
      <c r="D14982" s="1" t="s">
        <v>44908</v>
      </c>
    </row>
    <row r="14983" spans="1:4" x14ac:dyDescent="0.35">
      <c r="A14983" s="1" t="s">
        <v>44909</v>
      </c>
      <c r="B14983" s="1" t="s">
        <v>44863</v>
      </c>
      <c r="C14983" s="1" t="s">
        <v>44910</v>
      </c>
      <c r="D14983" s="1" t="s">
        <v>44911</v>
      </c>
    </row>
    <row r="14984" spans="1:4" x14ac:dyDescent="0.35">
      <c r="A14984" s="1" t="s">
        <v>44912</v>
      </c>
      <c r="B14984" s="1" t="s">
        <v>44863</v>
      </c>
      <c r="C14984" s="1" t="s">
        <v>44913</v>
      </c>
      <c r="D14984" s="1" t="s">
        <v>44914</v>
      </c>
    </row>
    <row r="14985" spans="1:4" x14ac:dyDescent="0.35">
      <c r="A14985" s="1" t="s">
        <v>44915</v>
      </c>
      <c r="B14985" s="1" t="s">
        <v>44878</v>
      </c>
      <c r="C14985" s="1" t="s">
        <v>44916</v>
      </c>
      <c r="D14985" s="1" t="s">
        <v>44917</v>
      </c>
    </row>
    <row r="14986" spans="1:4" x14ac:dyDescent="0.35">
      <c r="A14986" s="1" t="s">
        <v>44918</v>
      </c>
      <c r="B14986" s="1" t="s">
        <v>44863</v>
      </c>
      <c r="C14986" s="1" t="s">
        <v>44919</v>
      </c>
      <c r="D14986" s="1" t="s">
        <v>44920</v>
      </c>
    </row>
    <row r="14987" spans="1:4" x14ac:dyDescent="0.35">
      <c r="A14987" s="1" t="s">
        <v>44921</v>
      </c>
      <c r="B14987" s="1" t="s">
        <v>44893</v>
      </c>
      <c r="C14987" s="1" t="s">
        <v>44922</v>
      </c>
      <c r="D14987" s="1" t="s">
        <v>44923</v>
      </c>
    </row>
    <row r="14988" spans="1:4" x14ac:dyDescent="0.35">
      <c r="A14988" s="1" t="s">
        <v>44924</v>
      </c>
      <c r="B14988" s="1" t="s">
        <v>44863</v>
      </c>
      <c r="C14988" s="1" t="s">
        <v>44925</v>
      </c>
      <c r="D14988" s="1" t="s">
        <v>44926</v>
      </c>
    </row>
    <row r="14989" spans="1:4" x14ac:dyDescent="0.35">
      <c r="A14989" s="1" t="s">
        <v>44927</v>
      </c>
      <c r="B14989" s="1" t="s">
        <v>44928</v>
      </c>
      <c r="C14989" s="1" t="s">
        <v>44929</v>
      </c>
      <c r="D14989" s="1" t="s">
        <v>44930</v>
      </c>
    </row>
    <row r="14990" spans="1:4" x14ac:dyDescent="0.35">
      <c r="A14990" s="1" t="s">
        <v>44931</v>
      </c>
      <c r="B14990" s="1" t="s">
        <v>44893</v>
      </c>
      <c r="C14990" s="1" t="s">
        <v>44932</v>
      </c>
      <c r="D14990" s="1" t="s">
        <v>44933</v>
      </c>
    </row>
    <row r="14991" spans="1:4" x14ac:dyDescent="0.35">
      <c r="A14991" s="1" t="s">
        <v>44934</v>
      </c>
      <c r="B14991" s="1" t="s">
        <v>44935</v>
      </c>
      <c r="C14991" s="1" t="s">
        <v>44936</v>
      </c>
      <c r="D14991" s="1" t="s">
        <v>44937</v>
      </c>
    </row>
    <row r="14992" spans="1:4" x14ac:dyDescent="0.35">
      <c r="A14992" s="1" t="s">
        <v>44938</v>
      </c>
      <c r="B14992" s="1" t="s">
        <v>44939</v>
      </c>
      <c r="C14992" s="1" t="s">
        <v>44940</v>
      </c>
      <c r="D14992" s="1" t="s">
        <v>44941</v>
      </c>
    </row>
    <row r="14993" spans="1:4" x14ac:dyDescent="0.35">
      <c r="A14993" s="1" t="s">
        <v>44942</v>
      </c>
      <c r="B14993" s="1" t="s">
        <v>43315</v>
      </c>
      <c r="C14993" s="1" t="s">
        <v>44943</v>
      </c>
      <c r="D14993" s="1" t="s">
        <v>44944</v>
      </c>
    </row>
    <row r="14994" spans="1:4" x14ac:dyDescent="0.35">
      <c r="A14994" s="1" t="s">
        <v>44945</v>
      </c>
      <c r="B14994" s="1" t="s">
        <v>44946</v>
      </c>
      <c r="C14994" s="1" t="s">
        <v>44947</v>
      </c>
      <c r="D14994" s="1" t="s">
        <v>44948</v>
      </c>
    </row>
    <row r="14995" spans="1:4" x14ac:dyDescent="0.35">
      <c r="A14995" s="1" t="s">
        <v>44949</v>
      </c>
      <c r="B14995" s="1" t="s">
        <v>497</v>
      </c>
      <c r="C14995" s="1" t="s">
        <v>43053</v>
      </c>
      <c r="D14995" s="1" t="s">
        <v>43054</v>
      </c>
    </row>
    <row r="14996" spans="1:4" x14ac:dyDescent="0.35">
      <c r="A14996" s="1" t="s">
        <v>44950</v>
      </c>
      <c r="B14996" s="1" t="s">
        <v>44951</v>
      </c>
      <c r="C14996" s="1" t="s">
        <v>44952</v>
      </c>
      <c r="D14996" s="1" t="s">
        <v>44953</v>
      </c>
    </row>
    <row r="14997" spans="1:4" x14ac:dyDescent="0.35">
      <c r="A14997" s="1" t="s">
        <v>44954</v>
      </c>
      <c r="B14997" s="1" t="s">
        <v>44955</v>
      </c>
      <c r="C14997" s="1" t="s">
        <v>44956</v>
      </c>
      <c r="D14997" s="1" t="s">
        <v>44957</v>
      </c>
    </row>
    <row r="14998" spans="1:4" x14ac:dyDescent="0.35">
      <c r="A14998" s="1" t="s">
        <v>44958</v>
      </c>
      <c r="B14998" s="1" t="s">
        <v>44959</v>
      </c>
      <c r="C14998" s="1" t="s">
        <v>44960</v>
      </c>
      <c r="D14998" s="1" t="s">
        <v>44961</v>
      </c>
    </row>
    <row r="14999" spans="1:4" x14ac:dyDescent="0.35">
      <c r="A14999" s="1" t="s">
        <v>44962</v>
      </c>
      <c r="B14999" s="1" t="s">
        <v>44963</v>
      </c>
      <c r="C14999" s="1" t="s">
        <v>44964</v>
      </c>
      <c r="D14999" s="1" t="s">
        <v>44965</v>
      </c>
    </row>
    <row r="15000" spans="1:4" x14ac:dyDescent="0.35">
      <c r="A15000" s="1" t="s">
        <v>44966</v>
      </c>
      <c r="B15000" s="1" t="s">
        <v>44955</v>
      </c>
      <c r="C15000" s="1" t="s">
        <v>44967</v>
      </c>
      <c r="D15000" s="1" t="s">
        <v>44968</v>
      </c>
    </row>
    <row r="15001" spans="1:4" x14ac:dyDescent="0.35">
      <c r="A15001" s="1" t="s">
        <v>44969</v>
      </c>
      <c r="B15001" s="1" t="s">
        <v>44970</v>
      </c>
      <c r="C15001" s="1" t="s">
        <v>44971</v>
      </c>
      <c r="D15001" s="1" t="s">
        <v>44972</v>
      </c>
    </row>
    <row r="15002" spans="1:4" x14ac:dyDescent="0.35">
      <c r="A15002" s="1" t="s">
        <v>44973</v>
      </c>
      <c r="B15002" s="1" t="s">
        <v>44963</v>
      </c>
      <c r="C15002" s="1" t="s">
        <v>44974</v>
      </c>
      <c r="D15002" s="1" t="s">
        <v>44975</v>
      </c>
    </row>
    <row r="15003" spans="1:4" x14ac:dyDescent="0.35">
      <c r="A15003" s="1" t="s">
        <v>44976</v>
      </c>
      <c r="B15003" s="1" t="s">
        <v>44977</v>
      </c>
      <c r="C15003" s="1" t="s">
        <v>44978</v>
      </c>
      <c r="D15003" s="1" t="s">
        <v>44979</v>
      </c>
    </row>
    <row r="15004" spans="1:4" x14ac:dyDescent="0.35">
      <c r="A15004" s="1" t="s">
        <v>44980</v>
      </c>
      <c r="B15004" s="1" t="s">
        <v>44963</v>
      </c>
      <c r="C15004" s="1" t="s">
        <v>44981</v>
      </c>
      <c r="D15004" s="1" t="s">
        <v>44982</v>
      </c>
    </row>
    <row r="15005" spans="1:4" x14ac:dyDescent="0.35">
      <c r="A15005" s="1" t="s">
        <v>44983</v>
      </c>
      <c r="B15005" s="1" t="s">
        <v>44984</v>
      </c>
      <c r="C15005" s="1" t="s">
        <v>44985</v>
      </c>
      <c r="D15005" s="1" t="s">
        <v>44986</v>
      </c>
    </row>
    <row r="15006" spans="1:4" x14ac:dyDescent="0.35">
      <c r="A15006" s="1" t="s">
        <v>44987</v>
      </c>
      <c r="B15006" s="1" t="s">
        <v>44988</v>
      </c>
      <c r="C15006" s="1" t="s">
        <v>44989</v>
      </c>
      <c r="D15006" s="1" t="s">
        <v>44990</v>
      </c>
    </row>
    <row r="15007" spans="1:4" x14ac:dyDescent="0.35">
      <c r="A15007" s="1" t="s">
        <v>44991</v>
      </c>
      <c r="B15007" s="1" t="s">
        <v>44992</v>
      </c>
      <c r="C15007" s="1" t="s">
        <v>44993</v>
      </c>
      <c r="D15007" s="1" t="s">
        <v>44994</v>
      </c>
    </row>
    <row r="15008" spans="1:4" x14ac:dyDescent="0.35">
      <c r="A15008" s="1" t="s">
        <v>44995</v>
      </c>
      <c r="B15008" s="1" t="s">
        <v>2147</v>
      </c>
      <c r="C15008" s="1" t="s">
        <v>43059</v>
      </c>
      <c r="D15008" s="1" t="s">
        <v>43060</v>
      </c>
    </row>
    <row r="15009" spans="1:4" x14ac:dyDescent="0.35">
      <c r="A15009" s="1" t="s">
        <v>44996</v>
      </c>
      <c r="B15009" s="1" t="s">
        <v>44997</v>
      </c>
      <c r="C15009" s="1" t="s">
        <v>44998</v>
      </c>
      <c r="D15009" s="1" t="s">
        <v>44999</v>
      </c>
    </row>
    <row r="15010" spans="1:4" x14ac:dyDescent="0.35">
      <c r="A15010" s="1" t="s">
        <v>45000</v>
      </c>
      <c r="B15010" s="1" t="s">
        <v>45001</v>
      </c>
      <c r="C15010" s="1" t="s">
        <v>45002</v>
      </c>
      <c r="D15010" s="1" t="s">
        <v>45003</v>
      </c>
    </row>
    <row r="15011" spans="1:4" x14ac:dyDescent="0.35">
      <c r="A15011" s="1" t="s">
        <v>45004</v>
      </c>
      <c r="B15011" s="1" t="s">
        <v>45005</v>
      </c>
      <c r="C15011" s="1" t="s">
        <v>45006</v>
      </c>
      <c r="D15011" s="1" t="s">
        <v>45007</v>
      </c>
    </row>
    <row r="15012" spans="1:4" x14ac:dyDescent="0.35">
      <c r="A15012" s="1" t="s">
        <v>45008</v>
      </c>
      <c r="B15012" s="1" t="s">
        <v>45009</v>
      </c>
      <c r="C15012" s="1" t="s">
        <v>45010</v>
      </c>
      <c r="D15012" s="1" t="s">
        <v>45011</v>
      </c>
    </row>
    <row r="15013" spans="1:4" x14ac:dyDescent="0.35">
      <c r="A15013" s="1" t="s">
        <v>45012</v>
      </c>
      <c r="B15013" s="1" t="s">
        <v>45005</v>
      </c>
      <c r="C15013" s="1" t="s">
        <v>45013</v>
      </c>
      <c r="D15013" s="1" t="s">
        <v>45014</v>
      </c>
    </row>
    <row r="15014" spans="1:4" x14ac:dyDescent="0.35">
      <c r="A15014" s="1" t="s">
        <v>45015</v>
      </c>
      <c r="B15014" s="1" t="s">
        <v>44992</v>
      </c>
      <c r="C15014" s="1" t="s">
        <v>45016</v>
      </c>
      <c r="D15014" s="1" t="s">
        <v>45017</v>
      </c>
    </row>
    <row r="15015" spans="1:4" x14ac:dyDescent="0.35">
      <c r="A15015" s="1" t="s">
        <v>45018</v>
      </c>
      <c r="B15015" s="1" t="s">
        <v>45019</v>
      </c>
      <c r="C15015" s="1" t="s">
        <v>45020</v>
      </c>
      <c r="D15015" s="1" t="s">
        <v>45021</v>
      </c>
    </row>
    <row r="15016" spans="1:4" x14ac:dyDescent="0.35">
      <c r="A15016" s="1" t="s">
        <v>45022</v>
      </c>
      <c r="B15016" s="1" t="s">
        <v>45001</v>
      </c>
      <c r="C15016" s="1" t="s">
        <v>45023</v>
      </c>
      <c r="D15016" s="1" t="s">
        <v>45024</v>
      </c>
    </row>
    <row r="15017" spans="1:4" x14ac:dyDescent="0.35">
      <c r="A15017" s="1" t="s">
        <v>45025</v>
      </c>
      <c r="B15017" s="1" t="s">
        <v>44988</v>
      </c>
      <c r="C15017" s="1" t="s">
        <v>45026</v>
      </c>
      <c r="D15017" s="1" t="s">
        <v>45027</v>
      </c>
    </row>
    <row r="15018" spans="1:4" x14ac:dyDescent="0.35">
      <c r="A15018" s="1" t="s">
        <v>45028</v>
      </c>
      <c r="B15018" s="1" t="s">
        <v>45029</v>
      </c>
      <c r="C15018" s="1" t="s">
        <v>45030</v>
      </c>
      <c r="D15018" s="1" t="s">
        <v>45031</v>
      </c>
    </row>
    <row r="15019" spans="1:4" x14ac:dyDescent="0.35">
      <c r="A15019" s="1" t="s">
        <v>45032</v>
      </c>
      <c r="B15019" s="1" t="s">
        <v>45033</v>
      </c>
      <c r="C15019" s="1" t="s">
        <v>45034</v>
      </c>
      <c r="D15019" s="1" t="s">
        <v>45035</v>
      </c>
    </row>
    <row r="15020" spans="1:4" x14ac:dyDescent="0.35">
      <c r="A15020" s="1" t="s">
        <v>45036</v>
      </c>
      <c r="B15020" s="1" t="s">
        <v>44970</v>
      </c>
      <c r="C15020" s="1" t="s">
        <v>45037</v>
      </c>
      <c r="D15020" s="1" t="s">
        <v>45038</v>
      </c>
    </row>
    <row r="15021" spans="1:4" x14ac:dyDescent="0.35">
      <c r="A15021" s="1" t="s">
        <v>45039</v>
      </c>
      <c r="B15021" s="1" t="s">
        <v>41414</v>
      </c>
      <c r="C15021" s="1" t="s">
        <v>41415</v>
      </c>
      <c r="D15021" s="1" t="s">
        <v>41416</v>
      </c>
    </row>
    <row r="15022" spans="1:4" x14ac:dyDescent="0.35">
      <c r="A15022" s="1" t="s">
        <v>45040</v>
      </c>
      <c r="B15022" s="1" t="s">
        <v>44959</v>
      </c>
      <c r="C15022" s="1" t="s">
        <v>45041</v>
      </c>
      <c r="D15022" s="1" t="s">
        <v>45042</v>
      </c>
    </row>
    <row r="15023" spans="1:4" x14ac:dyDescent="0.35">
      <c r="A15023" s="1" t="s">
        <v>45043</v>
      </c>
      <c r="B15023" s="1" t="s">
        <v>25739</v>
      </c>
      <c r="C15023" s="1" t="s">
        <v>41396</v>
      </c>
      <c r="D15023" s="1" t="s">
        <v>41397</v>
      </c>
    </row>
    <row r="15024" spans="1:4" x14ac:dyDescent="0.35">
      <c r="A15024" s="1" t="s">
        <v>45044</v>
      </c>
      <c r="B15024" s="1" t="s">
        <v>45029</v>
      </c>
      <c r="C15024" s="1" t="s">
        <v>45045</v>
      </c>
      <c r="D15024" s="1" t="s">
        <v>45046</v>
      </c>
    </row>
    <row r="15025" spans="1:4" x14ac:dyDescent="0.35">
      <c r="A15025" s="1" t="s">
        <v>45047</v>
      </c>
      <c r="B15025" s="1" t="s">
        <v>35647</v>
      </c>
      <c r="C15025" s="1" t="s">
        <v>41364</v>
      </c>
      <c r="D15025" s="1" t="s">
        <v>41365</v>
      </c>
    </row>
    <row r="15026" spans="1:4" x14ac:dyDescent="0.35">
      <c r="A15026" s="1" t="s">
        <v>45048</v>
      </c>
      <c r="B15026" s="1" t="s">
        <v>35647</v>
      </c>
      <c r="C15026" s="1" t="s">
        <v>41405</v>
      </c>
      <c r="D15026" s="1" t="s">
        <v>41406</v>
      </c>
    </row>
    <row r="15027" spans="1:4" x14ac:dyDescent="0.35">
      <c r="A15027" s="1" t="s">
        <v>45049</v>
      </c>
      <c r="B15027" s="1" t="s">
        <v>26212</v>
      </c>
      <c r="C15027" s="1" t="s">
        <v>45050</v>
      </c>
      <c r="D15027" s="1" t="s">
        <v>45051</v>
      </c>
    </row>
    <row r="15028" spans="1:4" x14ac:dyDescent="0.35">
      <c r="A15028" s="1" t="s">
        <v>45052</v>
      </c>
      <c r="B15028" s="1" t="s">
        <v>26212</v>
      </c>
      <c r="C15028" s="1" t="s">
        <v>45050</v>
      </c>
      <c r="D15028" s="1" t="s">
        <v>45051</v>
      </c>
    </row>
    <row r="15029" spans="1:4" x14ac:dyDescent="0.35">
      <c r="A15029" s="1" t="s">
        <v>45053</v>
      </c>
      <c r="B15029" s="1" t="s">
        <v>26212</v>
      </c>
      <c r="C15029" s="1" t="s">
        <v>45050</v>
      </c>
      <c r="D15029" s="1" t="s">
        <v>45051</v>
      </c>
    </row>
    <row r="15030" spans="1:4" x14ac:dyDescent="0.35">
      <c r="A15030" s="1" t="s">
        <v>45054</v>
      </c>
      <c r="B15030" s="1" t="s">
        <v>26212</v>
      </c>
      <c r="C15030" s="1" t="s">
        <v>45055</v>
      </c>
      <c r="D15030" s="1" t="s">
        <v>45056</v>
      </c>
    </row>
    <row r="15031" spans="1:4" x14ac:dyDescent="0.35">
      <c r="A15031" s="1" t="s">
        <v>45057</v>
      </c>
      <c r="B15031" s="1" t="s">
        <v>26212</v>
      </c>
      <c r="C15031" s="1" t="s">
        <v>45055</v>
      </c>
      <c r="D15031" s="1" t="s">
        <v>45056</v>
      </c>
    </row>
    <row r="15032" spans="1:4" x14ac:dyDescent="0.35">
      <c r="A15032" s="1" t="s">
        <v>45058</v>
      </c>
      <c r="B15032" s="1" t="s">
        <v>26212</v>
      </c>
      <c r="C15032" s="1" t="s">
        <v>45055</v>
      </c>
      <c r="D15032" s="1" t="s">
        <v>45056</v>
      </c>
    </row>
    <row r="15033" spans="1:4" x14ac:dyDescent="0.35">
      <c r="A15033" s="1" t="s">
        <v>45059</v>
      </c>
      <c r="B15033" s="1" t="s">
        <v>25111</v>
      </c>
      <c r="C15033" s="1" t="s">
        <v>45060</v>
      </c>
      <c r="D15033" s="1" t="s">
        <v>45061</v>
      </c>
    </row>
    <row r="15034" spans="1:4" x14ac:dyDescent="0.35">
      <c r="A15034" s="1" t="s">
        <v>45062</v>
      </c>
      <c r="B15034" s="1" t="s">
        <v>25111</v>
      </c>
      <c r="C15034" s="1" t="s">
        <v>45063</v>
      </c>
      <c r="D15034" s="1" t="s">
        <v>45064</v>
      </c>
    </row>
    <row r="15035" spans="1:4" x14ac:dyDescent="0.35">
      <c r="A15035" s="1" t="s">
        <v>45065</v>
      </c>
      <c r="B15035" s="1" t="s">
        <v>324</v>
      </c>
      <c r="C15035" s="1" t="s">
        <v>45066</v>
      </c>
      <c r="D15035" s="1" t="s">
        <v>45067</v>
      </c>
    </row>
    <row r="15036" spans="1:4" x14ac:dyDescent="0.35">
      <c r="A15036" s="1" t="s">
        <v>45068</v>
      </c>
      <c r="B15036" s="1" t="s">
        <v>44568</v>
      </c>
      <c r="C15036" s="1" t="s">
        <v>45069</v>
      </c>
      <c r="D15036" s="1" t="s">
        <v>45070</v>
      </c>
    </row>
    <row r="15037" spans="1:4" x14ac:dyDescent="0.35">
      <c r="A15037" s="1" t="s">
        <v>45071</v>
      </c>
      <c r="B15037" s="1" t="s">
        <v>25175</v>
      </c>
      <c r="C15037" s="1" t="s">
        <v>45072</v>
      </c>
      <c r="D15037" s="1" t="s">
        <v>45073</v>
      </c>
    </row>
    <row r="15038" spans="1:4" x14ac:dyDescent="0.35">
      <c r="A15038" s="1" t="s">
        <v>45074</v>
      </c>
      <c r="B15038" s="1" t="s">
        <v>44028</v>
      </c>
      <c r="C15038" s="1" t="s">
        <v>45075</v>
      </c>
      <c r="D15038" s="1" t="s">
        <v>45076</v>
      </c>
    </row>
    <row r="15039" spans="1:4" x14ac:dyDescent="0.35">
      <c r="A15039" s="1" t="s">
        <v>45077</v>
      </c>
      <c r="B15039" s="1" t="s">
        <v>252</v>
      </c>
      <c r="C15039" s="1" t="s">
        <v>45078</v>
      </c>
      <c r="D15039" s="1" t="s">
        <v>45079</v>
      </c>
    </row>
    <row r="15040" spans="1:4" x14ac:dyDescent="0.35">
      <c r="A15040" s="1" t="s">
        <v>45080</v>
      </c>
      <c r="B15040" s="1" t="s">
        <v>45081</v>
      </c>
      <c r="C15040" s="1" t="s">
        <v>45082</v>
      </c>
      <c r="D15040" s="1" t="s">
        <v>45083</v>
      </c>
    </row>
    <row r="15041" spans="1:4" x14ac:dyDescent="0.35">
      <c r="A15041" s="1" t="s">
        <v>45084</v>
      </c>
      <c r="B15041" s="1" t="s">
        <v>1127</v>
      </c>
      <c r="C15041" s="1" t="s">
        <v>45085</v>
      </c>
      <c r="D15041" s="1" t="s">
        <v>45086</v>
      </c>
    </row>
    <row r="15042" spans="1:4" x14ac:dyDescent="0.35">
      <c r="A15042" s="1" t="s">
        <v>45087</v>
      </c>
      <c r="B15042" s="1" t="s">
        <v>45088</v>
      </c>
      <c r="C15042" s="1" t="s">
        <v>45089</v>
      </c>
      <c r="D15042" s="1" t="s">
        <v>45090</v>
      </c>
    </row>
    <row r="15043" spans="1:4" x14ac:dyDescent="0.35">
      <c r="A15043" s="1" t="s">
        <v>45091</v>
      </c>
      <c r="B15043" s="1" t="s">
        <v>45092</v>
      </c>
      <c r="C15043" s="1" t="s">
        <v>45093</v>
      </c>
      <c r="D15043" s="1" t="s">
        <v>45094</v>
      </c>
    </row>
    <row r="15044" spans="1:4" x14ac:dyDescent="0.35">
      <c r="A15044" s="1" t="s">
        <v>45095</v>
      </c>
      <c r="B15044" s="1" t="s">
        <v>45029</v>
      </c>
      <c r="C15044" s="1" t="s">
        <v>45096</v>
      </c>
      <c r="D15044" s="1" t="s">
        <v>45097</v>
      </c>
    </row>
    <row r="15045" spans="1:4" x14ac:dyDescent="0.35">
      <c r="A15045" s="1" t="s">
        <v>45098</v>
      </c>
      <c r="B15045" s="1" t="s">
        <v>45099</v>
      </c>
      <c r="C15045" s="1" t="s">
        <v>45100</v>
      </c>
      <c r="D15045" s="1" t="s">
        <v>45101</v>
      </c>
    </row>
    <row r="15046" spans="1:4" x14ac:dyDescent="0.35">
      <c r="A15046" s="1" t="s">
        <v>45102</v>
      </c>
      <c r="B15046" s="1" t="s">
        <v>45103</v>
      </c>
      <c r="C15046" s="1" t="s">
        <v>45104</v>
      </c>
      <c r="D15046" s="1" t="s">
        <v>45105</v>
      </c>
    </row>
    <row r="15047" spans="1:4" x14ac:dyDescent="0.35">
      <c r="A15047" s="1" t="s">
        <v>45106</v>
      </c>
      <c r="B15047" s="1" t="s">
        <v>497</v>
      </c>
      <c r="C15047" s="1" t="s">
        <v>45107</v>
      </c>
      <c r="D15047" s="1" t="s">
        <v>45108</v>
      </c>
    </row>
    <row r="15048" spans="1:4" x14ac:dyDescent="0.35">
      <c r="A15048" s="1" t="s">
        <v>45109</v>
      </c>
      <c r="B15048" s="1" t="s">
        <v>467</v>
      </c>
      <c r="C15048" s="1" t="s">
        <v>45110</v>
      </c>
      <c r="D15048" s="1" t="s">
        <v>45111</v>
      </c>
    </row>
    <row r="15049" spans="1:4" x14ac:dyDescent="0.35">
      <c r="A15049" s="1" t="s">
        <v>45112</v>
      </c>
      <c r="B15049" s="1" t="s">
        <v>497</v>
      </c>
      <c r="C15049" s="1" t="s">
        <v>45113</v>
      </c>
      <c r="D15049" s="1" t="s">
        <v>45114</v>
      </c>
    </row>
    <row r="15050" spans="1:4" x14ac:dyDescent="0.35">
      <c r="A15050" s="1" t="s">
        <v>45115</v>
      </c>
      <c r="B15050" s="1" t="s">
        <v>4084</v>
      </c>
      <c r="C15050" s="1" t="s">
        <v>45116</v>
      </c>
      <c r="D15050" s="1" t="s">
        <v>45117</v>
      </c>
    </row>
    <row r="15051" spans="1:4" x14ac:dyDescent="0.35">
      <c r="A15051" s="1" t="s">
        <v>45118</v>
      </c>
      <c r="B15051" s="1" t="s">
        <v>252</v>
      </c>
      <c r="C15051" s="1" t="s">
        <v>45119</v>
      </c>
      <c r="D15051" s="1" t="s">
        <v>45120</v>
      </c>
    </row>
    <row r="15052" spans="1:4" x14ac:dyDescent="0.35">
      <c r="A15052" s="1" t="s">
        <v>45121</v>
      </c>
      <c r="B15052" s="1" t="s">
        <v>43935</v>
      </c>
      <c r="C15052" s="1" t="s">
        <v>45122</v>
      </c>
      <c r="D15052" s="1" t="s">
        <v>45123</v>
      </c>
    </row>
    <row r="15053" spans="1:4" x14ac:dyDescent="0.35">
      <c r="A15053" s="1" t="s">
        <v>45124</v>
      </c>
      <c r="B15053" s="1" t="s">
        <v>43973</v>
      </c>
      <c r="C15053" s="1" t="s">
        <v>45125</v>
      </c>
      <c r="D15053" s="1" t="s">
        <v>45126</v>
      </c>
    </row>
    <row r="15054" spans="1:4" x14ac:dyDescent="0.35">
      <c r="A15054" s="1" t="s">
        <v>45127</v>
      </c>
      <c r="B15054" s="1" t="s">
        <v>45128</v>
      </c>
      <c r="C15054" s="1" t="s">
        <v>45129</v>
      </c>
      <c r="D15054" s="1" t="s">
        <v>45130</v>
      </c>
    </row>
    <row r="15055" spans="1:4" x14ac:dyDescent="0.35">
      <c r="A15055" s="1" t="s">
        <v>45131</v>
      </c>
      <c r="B15055" s="1" t="s">
        <v>45132</v>
      </c>
      <c r="C15055" s="1" t="s">
        <v>45133</v>
      </c>
      <c r="D15055" s="1" t="s">
        <v>45134</v>
      </c>
    </row>
    <row r="15056" spans="1:4" x14ac:dyDescent="0.35">
      <c r="A15056" s="1" t="s">
        <v>45135</v>
      </c>
      <c r="B15056" s="1" t="s">
        <v>45136</v>
      </c>
      <c r="C15056" s="1" t="s">
        <v>45137</v>
      </c>
      <c r="D15056" s="1" t="s">
        <v>45138</v>
      </c>
    </row>
    <row r="15057" spans="1:4" x14ac:dyDescent="0.35">
      <c r="A15057" s="1" t="s">
        <v>45139</v>
      </c>
      <c r="B15057" s="1" t="s">
        <v>45128</v>
      </c>
      <c r="C15057" s="1" t="s">
        <v>45140</v>
      </c>
      <c r="D15057" s="1" t="s">
        <v>45141</v>
      </c>
    </row>
    <row r="15058" spans="1:4" x14ac:dyDescent="0.35">
      <c r="A15058" s="1" t="s">
        <v>45142</v>
      </c>
      <c r="B15058" s="1" t="s">
        <v>45143</v>
      </c>
      <c r="C15058" s="1" t="s">
        <v>45144</v>
      </c>
      <c r="D15058" s="1" t="s">
        <v>45145</v>
      </c>
    </row>
    <row r="15059" spans="1:4" x14ac:dyDescent="0.35">
      <c r="A15059" s="1" t="s">
        <v>45146</v>
      </c>
      <c r="B15059" s="1" t="s">
        <v>36640</v>
      </c>
      <c r="C15059" s="1" t="s">
        <v>45147</v>
      </c>
      <c r="D15059" s="1" t="s">
        <v>45148</v>
      </c>
    </row>
    <row r="15060" spans="1:4" x14ac:dyDescent="0.35">
      <c r="A15060" s="1" t="s">
        <v>45149</v>
      </c>
      <c r="B15060" s="1" t="s">
        <v>45150</v>
      </c>
      <c r="C15060" s="1" t="s">
        <v>45151</v>
      </c>
      <c r="D15060" s="1" t="s">
        <v>45152</v>
      </c>
    </row>
    <row r="15061" spans="1:4" x14ac:dyDescent="0.35">
      <c r="A15061" s="1" t="s">
        <v>45153</v>
      </c>
      <c r="B15061" s="1" t="s">
        <v>45154</v>
      </c>
      <c r="C15061" s="1" t="s">
        <v>45155</v>
      </c>
      <c r="D15061" s="1" t="s">
        <v>45156</v>
      </c>
    </row>
    <row r="15062" spans="1:4" x14ac:dyDescent="0.35">
      <c r="A15062" s="1" t="s">
        <v>45157</v>
      </c>
      <c r="B15062" s="1" t="s">
        <v>27036</v>
      </c>
      <c r="C15062" s="1" t="s">
        <v>45158</v>
      </c>
      <c r="D15062" s="1" t="s">
        <v>45159</v>
      </c>
    </row>
    <row r="15063" spans="1:4" x14ac:dyDescent="0.35">
      <c r="A15063" s="1" t="s">
        <v>45160</v>
      </c>
      <c r="B15063" s="1" t="s">
        <v>27036</v>
      </c>
      <c r="C15063" s="1" t="s">
        <v>45158</v>
      </c>
      <c r="D15063" s="1" t="s">
        <v>45159</v>
      </c>
    </row>
    <row r="15064" spans="1:4" x14ac:dyDescent="0.35">
      <c r="A15064" s="1" t="s">
        <v>45161</v>
      </c>
      <c r="B15064" s="1" t="s">
        <v>2701</v>
      </c>
      <c r="C15064" s="1" t="s">
        <v>45158</v>
      </c>
      <c r="D15064" s="1" t="s">
        <v>45159</v>
      </c>
    </row>
    <row r="15065" spans="1:4" x14ac:dyDescent="0.35">
      <c r="A15065" s="1" t="s">
        <v>45162</v>
      </c>
      <c r="B15065" s="1" t="s">
        <v>406</v>
      </c>
      <c r="C15065" s="1" t="s">
        <v>45158</v>
      </c>
      <c r="D15065" s="1" t="s">
        <v>45159</v>
      </c>
    </row>
    <row r="15066" spans="1:4" x14ac:dyDescent="0.35">
      <c r="A15066" s="1" t="s">
        <v>45163</v>
      </c>
      <c r="B15066" s="1" t="s">
        <v>44485</v>
      </c>
      <c r="C15066" s="1" t="s">
        <v>45164</v>
      </c>
      <c r="D15066" s="1" t="s">
        <v>45165</v>
      </c>
    </row>
    <row r="15067" spans="1:4" x14ac:dyDescent="0.35">
      <c r="A15067" s="1" t="s">
        <v>45166</v>
      </c>
      <c r="B15067" s="1" t="s">
        <v>35647</v>
      </c>
      <c r="C15067" s="1" t="s">
        <v>45167</v>
      </c>
      <c r="D15067" s="1" t="s">
        <v>45168</v>
      </c>
    </row>
    <row r="15068" spans="1:4" x14ac:dyDescent="0.35">
      <c r="A15068" s="1" t="s">
        <v>45169</v>
      </c>
      <c r="B15068" s="1" t="s">
        <v>45170</v>
      </c>
      <c r="C15068" s="1" t="s">
        <v>45171</v>
      </c>
      <c r="D15068" s="1" t="s">
        <v>45172</v>
      </c>
    </row>
    <row r="15069" spans="1:4" x14ac:dyDescent="0.35">
      <c r="A15069" s="1" t="s">
        <v>45173</v>
      </c>
      <c r="B15069" s="1" t="s">
        <v>44702</v>
      </c>
      <c r="C15069" s="1" t="s">
        <v>45174</v>
      </c>
      <c r="D15069" s="1" t="s">
        <v>45175</v>
      </c>
    </row>
    <row r="15070" spans="1:4" x14ac:dyDescent="0.35">
      <c r="A15070" s="1" t="s">
        <v>45176</v>
      </c>
      <c r="B15070" s="1" t="s">
        <v>45177</v>
      </c>
      <c r="C15070" s="1" t="s">
        <v>45178</v>
      </c>
      <c r="D15070" s="1" t="s">
        <v>45179</v>
      </c>
    </row>
    <row r="15071" spans="1:4" x14ac:dyDescent="0.35">
      <c r="A15071" s="1" t="s">
        <v>45180</v>
      </c>
      <c r="B15071" s="1" t="s">
        <v>45181</v>
      </c>
      <c r="C15071" s="1" t="s">
        <v>45182</v>
      </c>
      <c r="D15071" s="1" t="s">
        <v>45183</v>
      </c>
    </row>
    <row r="15072" spans="1:4" x14ac:dyDescent="0.35">
      <c r="A15072" s="1" t="s">
        <v>45184</v>
      </c>
      <c r="B15072" s="1" t="s">
        <v>45185</v>
      </c>
      <c r="C15072" s="1" t="s">
        <v>45186</v>
      </c>
      <c r="D15072" s="1" t="s">
        <v>45187</v>
      </c>
    </row>
    <row r="15073" spans="1:4" x14ac:dyDescent="0.35">
      <c r="A15073" s="1" t="s">
        <v>45188</v>
      </c>
      <c r="B15073" s="1" t="s">
        <v>45189</v>
      </c>
      <c r="C15073" s="1" t="s">
        <v>45190</v>
      </c>
      <c r="D15073" s="1" t="s">
        <v>45191</v>
      </c>
    </row>
    <row r="15074" spans="1:4" x14ac:dyDescent="0.35">
      <c r="A15074" s="1" t="s">
        <v>45192</v>
      </c>
      <c r="B15074" s="1" t="s">
        <v>45193</v>
      </c>
      <c r="C15074" s="1" t="s">
        <v>45194</v>
      </c>
      <c r="D15074" s="1" t="s">
        <v>45195</v>
      </c>
    </row>
    <row r="15075" spans="1:4" x14ac:dyDescent="0.35">
      <c r="A15075" s="1" t="s">
        <v>45196</v>
      </c>
      <c r="B15075" s="1" t="s">
        <v>43973</v>
      </c>
      <c r="C15075" s="1" t="s">
        <v>45197</v>
      </c>
      <c r="D15075" s="1" t="s">
        <v>45198</v>
      </c>
    </row>
    <row r="15076" spans="1:4" x14ac:dyDescent="0.35">
      <c r="A15076" s="1" t="s">
        <v>45199</v>
      </c>
      <c r="B15076" s="1" t="s">
        <v>575</v>
      </c>
      <c r="C15076" s="1" t="s">
        <v>24403</v>
      </c>
      <c r="D15076" s="1" t="s">
        <v>24404</v>
      </c>
    </row>
    <row r="15077" spans="1:4" x14ac:dyDescent="0.35">
      <c r="A15077" s="1" t="s">
        <v>45200</v>
      </c>
      <c r="B15077" s="1" t="s">
        <v>44346</v>
      </c>
      <c r="C15077" s="1" t="s">
        <v>45201</v>
      </c>
      <c r="D15077" s="1" t="s">
        <v>45202</v>
      </c>
    </row>
    <row r="15078" spans="1:4" x14ac:dyDescent="0.35">
      <c r="A15078" s="1" t="s">
        <v>45203</v>
      </c>
      <c r="B15078" s="1" t="s">
        <v>813</v>
      </c>
      <c r="C15078" s="1" t="s">
        <v>24562</v>
      </c>
      <c r="D15078" s="1" t="s">
        <v>24563</v>
      </c>
    </row>
    <row r="15079" spans="1:4" x14ac:dyDescent="0.35">
      <c r="A15079" s="1" t="s">
        <v>45204</v>
      </c>
      <c r="B15079" s="1" t="s">
        <v>1059</v>
      </c>
      <c r="C15079" s="1" t="s">
        <v>24680</v>
      </c>
      <c r="D15079" s="1" t="s">
        <v>24681</v>
      </c>
    </row>
    <row r="15080" spans="1:4" x14ac:dyDescent="0.35">
      <c r="A15080" s="1" t="s">
        <v>45205</v>
      </c>
      <c r="B15080" s="1" t="s">
        <v>45206</v>
      </c>
      <c r="C15080" s="1" t="s">
        <v>45207</v>
      </c>
      <c r="D15080" s="1" t="s">
        <v>45208</v>
      </c>
    </row>
    <row r="15081" spans="1:4" x14ac:dyDescent="0.35">
      <c r="A15081" s="1" t="s">
        <v>45209</v>
      </c>
      <c r="B15081" s="1" t="s">
        <v>45206</v>
      </c>
      <c r="C15081" s="1" t="s">
        <v>45210</v>
      </c>
      <c r="D15081" s="1" t="s">
        <v>45211</v>
      </c>
    </row>
    <row r="15082" spans="1:4" x14ac:dyDescent="0.35">
      <c r="A15082" s="1" t="s">
        <v>45212</v>
      </c>
      <c r="B15082" s="1" t="s">
        <v>477</v>
      </c>
      <c r="C15082" s="1" t="s">
        <v>24346</v>
      </c>
      <c r="D15082" s="1" t="s">
        <v>24347</v>
      </c>
    </row>
    <row r="15083" spans="1:4" x14ac:dyDescent="0.35">
      <c r="A15083" s="1" t="s">
        <v>45213</v>
      </c>
      <c r="B15083" s="1" t="s">
        <v>309</v>
      </c>
      <c r="C15083" s="1" t="s">
        <v>24519</v>
      </c>
      <c r="D15083" s="1" t="s">
        <v>24520</v>
      </c>
    </row>
    <row r="15084" spans="1:4" x14ac:dyDescent="0.35">
      <c r="A15084" s="1" t="s">
        <v>45214</v>
      </c>
      <c r="B15084" s="1" t="s">
        <v>826</v>
      </c>
      <c r="C15084" s="1" t="s">
        <v>24580</v>
      </c>
      <c r="D15084" s="1" t="s">
        <v>24581</v>
      </c>
    </row>
    <row r="15085" spans="1:4" x14ac:dyDescent="0.35">
      <c r="A15085" s="1" t="s">
        <v>45215</v>
      </c>
      <c r="B15085" s="1" t="s">
        <v>45216</v>
      </c>
      <c r="C15085" s="1" t="s">
        <v>45217</v>
      </c>
      <c r="D15085" s="1" t="s">
        <v>45218</v>
      </c>
    </row>
    <row r="15086" spans="1:4" x14ac:dyDescent="0.35">
      <c r="A15086" s="1" t="s">
        <v>45219</v>
      </c>
      <c r="B15086" s="1" t="s">
        <v>1101</v>
      </c>
      <c r="C15086" s="1" t="s">
        <v>24544</v>
      </c>
      <c r="D15086" s="1" t="s">
        <v>24545</v>
      </c>
    </row>
    <row r="15087" spans="1:4" x14ac:dyDescent="0.35">
      <c r="A15087" s="1" t="s">
        <v>45220</v>
      </c>
      <c r="B15087" s="1" t="s">
        <v>252</v>
      </c>
      <c r="C15087" s="1" t="s">
        <v>24504</v>
      </c>
      <c r="D15087" s="1" t="s">
        <v>24505</v>
      </c>
    </row>
    <row r="15088" spans="1:4" x14ac:dyDescent="0.35">
      <c r="A15088" s="1" t="s">
        <v>45221</v>
      </c>
      <c r="B15088" s="1" t="s">
        <v>467</v>
      </c>
      <c r="C15088" s="1" t="s">
        <v>24307</v>
      </c>
      <c r="D15088" s="1" t="s">
        <v>24308</v>
      </c>
    </row>
    <row r="15089" spans="1:4" x14ac:dyDescent="0.35">
      <c r="A15089" s="1" t="s">
        <v>45222</v>
      </c>
      <c r="B15089" s="1" t="s">
        <v>423</v>
      </c>
      <c r="C15089" s="1" t="s">
        <v>24376</v>
      </c>
      <c r="D15089" s="1" t="s">
        <v>24377</v>
      </c>
    </row>
    <row r="15090" spans="1:4" x14ac:dyDescent="0.35">
      <c r="A15090" s="1" t="s">
        <v>45223</v>
      </c>
      <c r="B15090" s="1" t="s">
        <v>826</v>
      </c>
      <c r="C15090" s="1" t="s">
        <v>24577</v>
      </c>
      <c r="D15090" s="1" t="s">
        <v>24578</v>
      </c>
    </row>
    <row r="15091" spans="1:4" x14ac:dyDescent="0.35">
      <c r="A15091" s="1" t="s">
        <v>45224</v>
      </c>
      <c r="B15091" s="1" t="s">
        <v>419</v>
      </c>
      <c r="C15091" s="1" t="s">
        <v>24388</v>
      </c>
      <c r="D15091" s="1" t="s">
        <v>24389</v>
      </c>
    </row>
    <row r="15092" spans="1:4" x14ac:dyDescent="0.35">
      <c r="A15092" s="1" t="s">
        <v>45225</v>
      </c>
      <c r="B15092" s="1" t="s">
        <v>450</v>
      </c>
      <c r="C15092" s="1" t="s">
        <v>24334</v>
      </c>
      <c r="D15092" s="1" t="s">
        <v>24335</v>
      </c>
    </row>
    <row r="15093" spans="1:4" x14ac:dyDescent="0.35">
      <c r="A15093" s="1" t="s">
        <v>45226</v>
      </c>
      <c r="B15093" s="1" t="s">
        <v>24638</v>
      </c>
      <c r="C15093" s="1" t="s">
        <v>24639</v>
      </c>
      <c r="D15093" s="1" t="s">
        <v>24640</v>
      </c>
    </row>
    <row r="15094" spans="1:4" x14ac:dyDescent="0.35">
      <c r="A15094" s="1" t="s">
        <v>45227</v>
      </c>
      <c r="B15094" s="1" t="s">
        <v>252</v>
      </c>
      <c r="C15094" s="1" t="s">
        <v>24596</v>
      </c>
      <c r="D15094" s="1" t="s">
        <v>24597</v>
      </c>
    </row>
    <row r="15095" spans="1:4" x14ac:dyDescent="0.35">
      <c r="A15095" s="1" t="s">
        <v>45228</v>
      </c>
      <c r="B15095" s="1" t="s">
        <v>4084</v>
      </c>
      <c r="C15095" s="1" t="s">
        <v>24590</v>
      </c>
      <c r="D15095" s="1" t="s">
        <v>24591</v>
      </c>
    </row>
    <row r="15096" spans="1:4" x14ac:dyDescent="0.35">
      <c r="A15096" s="1" t="s">
        <v>45229</v>
      </c>
      <c r="B15096" s="1" t="s">
        <v>1578</v>
      </c>
      <c r="C15096" s="1" t="s">
        <v>24559</v>
      </c>
      <c r="D15096" s="1" t="s">
        <v>24560</v>
      </c>
    </row>
    <row r="15097" spans="1:4" x14ac:dyDescent="0.35">
      <c r="A15097" s="1" t="s">
        <v>45230</v>
      </c>
      <c r="B15097" s="1" t="s">
        <v>800</v>
      </c>
      <c r="C15097" s="1" t="s">
        <v>24583</v>
      </c>
      <c r="D15097" s="1" t="s">
        <v>24584</v>
      </c>
    </row>
    <row r="15098" spans="1:4" x14ac:dyDescent="0.35">
      <c r="A15098" s="1" t="s">
        <v>45231</v>
      </c>
      <c r="B15098" s="1" t="s">
        <v>423</v>
      </c>
      <c r="C15098" s="1" t="s">
        <v>24489</v>
      </c>
      <c r="D15098" s="1" t="s">
        <v>24490</v>
      </c>
    </row>
    <row r="15099" spans="1:4" x14ac:dyDescent="0.35">
      <c r="A15099" s="1" t="s">
        <v>45232</v>
      </c>
      <c r="B15099" s="1" t="s">
        <v>423</v>
      </c>
      <c r="C15099" s="1" t="s">
        <v>24609</v>
      </c>
      <c r="D15099" s="1" t="s">
        <v>24610</v>
      </c>
    </row>
    <row r="15100" spans="1:4" x14ac:dyDescent="0.35">
      <c r="A15100" s="1" t="s">
        <v>45233</v>
      </c>
      <c r="B15100" s="1" t="s">
        <v>45234</v>
      </c>
      <c r="C15100" s="1" t="s">
        <v>45235</v>
      </c>
      <c r="D15100" s="1" t="s">
        <v>45236</v>
      </c>
    </row>
    <row r="15101" spans="1:4" x14ac:dyDescent="0.35">
      <c r="A15101" s="1" t="s">
        <v>45237</v>
      </c>
      <c r="B15101" s="1" t="s">
        <v>256</v>
      </c>
      <c r="C15101" s="1" t="s">
        <v>24343</v>
      </c>
      <c r="D15101" s="1" t="s">
        <v>24344</v>
      </c>
    </row>
    <row r="15102" spans="1:4" x14ac:dyDescent="0.35">
      <c r="A15102" s="1" t="s">
        <v>45238</v>
      </c>
      <c r="B15102" s="1" t="s">
        <v>286</v>
      </c>
      <c r="C15102" s="1" t="s">
        <v>24531</v>
      </c>
      <c r="D15102" s="1" t="s">
        <v>24532</v>
      </c>
    </row>
    <row r="15103" spans="1:4" x14ac:dyDescent="0.35">
      <c r="A15103" s="1" t="s">
        <v>45239</v>
      </c>
      <c r="B15103" s="1" t="s">
        <v>45234</v>
      </c>
      <c r="C15103" s="1" t="s">
        <v>45240</v>
      </c>
      <c r="D15103" s="1" t="s">
        <v>45241</v>
      </c>
    </row>
    <row r="15104" spans="1:4" x14ac:dyDescent="0.35">
      <c r="A15104" s="1" t="s">
        <v>45242</v>
      </c>
      <c r="B15104" s="1" t="s">
        <v>45243</v>
      </c>
      <c r="C15104" s="1" t="s">
        <v>45244</v>
      </c>
      <c r="D15104" s="1" t="s">
        <v>45245</v>
      </c>
    </row>
    <row r="15105" spans="1:4" x14ac:dyDescent="0.35">
      <c r="A15105" s="1" t="s">
        <v>45246</v>
      </c>
      <c r="B15105" s="1" t="s">
        <v>419</v>
      </c>
      <c r="C15105" s="1" t="s">
        <v>24474</v>
      </c>
      <c r="D15105" s="1" t="s">
        <v>24475</v>
      </c>
    </row>
    <row r="15106" spans="1:4" x14ac:dyDescent="0.35">
      <c r="A15106" s="1" t="s">
        <v>45247</v>
      </c>
      <c r="B15106" s="1" t="s">
        <v>752</v>
      </c>
      <c r="C15106" s="1" t="s">
        <v>24668</v>
      </c>
      <c r="D15106" s="1" t="s">
        <v>24669</v>
      </c>
    </row>
    <row r="15107" spans="1:4" x14ac:dyDescent="0.35">
      <c r="A15107" s="1" t="s">
        <v>45248</v>
      </c>
      <c r="B15107" s="1" t="s">
        <v>640</v>
      </c>
      <c r="C15107" s="1" t="s">
        <v>24528</v>
      </c>
      <c r="D15107" s="1" t="s">
        <v>24529</v>
      </c>
    </row>
    <row r="15108" spans="1:4" x14ac:dyDescent="0.35">
      <c r="A15108" s="1" t="s">
        <v>45249</v>
      </c>
      <c r="B15108" s="1" t="s">
        <v>282</v>
      </c>
      <c r="C15108" s="1" t="s">
        <v>24483</v>
      </c>
      <c r="D15108" s="1" t="s">
        <v>24484</v>
      </c>
    </row>
    <row r="15109" spans="1:4" x14ac:dyDescent="0.35">
      <c r="A15109" s="1" t="s">
        <v>45250</v>
      </c>
      <c r="B15109" s="1" t="s">
        <v>406</v>
      </c>
      <c r="C15109" s="1" t="s">
        <v>24571</v>
      </c>
      <c r="D15109" s="1" t="s">
        <v>24572</v>
      </c>
    </row>
    <row r="15110" spans="1:4" x14ac:dyDescent="0.35">
      <c r="A15110" s="1" t="s">
        <v>45251</v>
      </c>
      <c r="B15110" s="1" t="s">
        <v>24586</v>
      </c>
      <c r="C15110" s="1" t="s">
        <v>24587</v>
      </c>
      <c r="D15110" s="1" t="s">
        <v>24588</v>
      </c>
    </row>
    <row r="15111" spans="1:4" x14ac:dyDescent="0.35">
      <c r="A15111" s="1" t="s">
        <v>45252</v>
      </c>
      <c r="B15111" s="1" t="s">
        <v>45253</v>
      </c>
      <c r="C15111" s="1" t="s">
        <v>45254</v>
      </c>
      <c r="D15111" s="1" t="s">
        <v>45255</v>
      </c>
    </row>
    <row r="15112" spans="1:4" x14ac:dyDescent="0.35">
      <c r="A15112" s="1" t="s">
        <v>45256</v>
      </c>
      <c r="B15112" s="1" t="s">
        <v>1066</v>
      </c>
      <c r="C15112" s="1" t="s">
        <v>24677</v>
      </c>
      <c r="D15112" s="1" t="s">
        <v>24678</v>
      </c>
    </row>
    <row r="15113" spans="1:4" x14ac:dyDescent="0.35">
      <c r="A15113" s="1" t="s">
        <v>45257</v>
      </c>
      <c r="B15113" s="1" t="s">
        <v>660</v>
      </c>
      <c r="C15113" s="1" t="s">
        <v>24565</v>
      </c>
      <c r="D15113" s="1" t="s">
        <v>24566</v>
      </c>
    </row>
    <row r="15114" spans="1:4" x14ac:dyDescent="0.35">
      <c r="A15114" s="1" t="s">
        <v>45258</v>
      </c>
      <c r="B15114" s="1" t="s">
        <v>660</v>
      </c>
      <c r="C15114" s="1" t="s">
        <v>24702</v>
      </c>
      <c r="D15114" s="1" t="s">
        <v>24703</v>
      </c>
    </row>
    <row r="15115" spans="1:4" x14ac:dyDescent="0.35">
      <c r="A15115" s="1" t="s">
        <v>45259</v>
      </c>
      <c r="B15115" s="1" t="s">
        <v>781</v>
      </c>
      <c r="C15115" s="1" t="s">
        <v>24699</v>
      </c>
      <c r="D15115" s="1" t="s">
        <v>24700</v>
      </c>
    </row>
    <row r="15116" spans="1:4" x14ac:dyDescent="0.35">
      <c r="A15116" s="1" t="s">
        <v>45260</v>
      </c>
      <c r="B15116" s="1" t="s">
        <v>660</v>
      </c>
      <c r="C15116" s="1" t="s">
        <v>24501</v>
      </c>
      <c r="D15116" s="1" t="s">
        <v>24502</v>
      </c>
    </row>
    <row r="15117" spans="1:4" x14ac:dyDescent="0.35">
      <c r="A15117" s="1" t="s">
        <v>45261</v>
      </c>
      <c r="B15117" s="1" t="s">
        <v>781</v>
      </c>
      <c r="C15117" s="1" t="s">
        <v>24705</v>
      </c>
      <c r="D15117" s="1" t="s">
        <v>24706</v>
      </c>
    </row>
    <row r="15118" spans="1:4" x14ac:dyDescent="0.35">
      <c r="A15118" s="1" t="s">
        <v>45262</v>
      </c>
      <c r="B15118" s="1" t="s">
        <v>3918</v>
      </c>
      <c r="C15118" s="1" t="s">
        <v>35493</v>
      </c>
      <c r="D15118" s="1" t="s">
        <v>35494</v>
      </c>
    </row>
    <row r="15119" spans="1:4" x14ac:dyDescent="0.35">
      <c r="A15119" s="1" t="s">
        <v>45263</v>
      </c>
      <c r="B15119" s="1" t="s">
        <v>888</v>
      </c>
      <c r="C15119" s="1" t="s">
        <v>24574</v>
      </c>
      <c r="D15119" s="1" t="s">
        <v>24575</v>
      </c>
    </row>
    <row r="15120" spans="1:4" x14ac:dyDescent="0.35">
      <c r="A15120" s="1" t="s">
        <v>45264</v>
      </c>
      <c r="B15120" s="1" t="s">
        <v>45265</v>
      </c>
      <c r="C15120" s="1" t="s">
        <v>45266</v>
      </c>
      <c r="D15120" s="1" t="s">
        <v>45267</v>
      </c>
    </row>
    <row r="15121" spans="1:4" x14ac:dyDescent="0.35">
      <c r="A15121" s="1" t="s">
        <v>45268</v>
      </c>
      <c r="B15121" s="1" t="s">
        <v>45265</v>
      </c>
      <c r="C15121" s="1" t="s">
        <v>45266</v>
      </c>
      <c r="D15121" s="1" t="s">
        <v>45267</v>
      </c>
    </row>
    <row r="15122" spans="1:4" x14ac:dyDescent="0.35">
      <c r="A15122" s="1" t="s">
        <v>45269</v>
      </c>
      <c r="B15122" s="1" t="s">
        <v>45265</v>
      </c>
      <c r="C15122" s="1" t="s">
        <v>45266</v>
      </c>
      <c r="D15122" s="1" t="s">
        <v>45267</v>
      </c>
    </row>
    <row r="15123" spans="1:4" x14ac:dyDescent="0.35">
      <c r="A15123" s="1" t="s">
        <v>45270</v>
      </c>
      <c r="B15123" s="1" t="s">
        <v>1046</v>
      </c>
      <c r="C15123" s="1" t="s">
        <v>24541</v>
      </c>
      <c r="D15123" s="1" t="s">
        <v>24542</v>
      </c>
    </row>
    <row r="15124" spans="1:4" x14ac:dyDescent="0.35">
      <c r="A15124" s="1" t="s">
        <v>45271</v>
      </c>
      <c r="B15124" s="1" t="s">
        <v>3192</v>
      </c>
      <c r="C15124" s="1" t="s">
        <v>35490</v>
      </c>
      <c r="D15124" s="1" t="s">
        <v>35491</v>
      </c>
    </row>
    <row r="15125" spans="1:4" x14ac:dyDescent="0.35">
      <c r="A15125" s="1" t="s">
        <v>45272</v>
      </c>
      <c r="B15125" s="1" t="s">
        <v>45273</v>
      </c>
      <c r="C15125" s="1" t="s">
        <v>45274</v>
      </c>
      <c r="D15125" s="1" t="s">
        <v>45275</v>
      </c>
    </row>
    <row r="15126" spans="1:4" x14ac:dyDescent="0.35">
      <c r="A15126" s="1" t="s">
        <v>45276</v>
      </c>
      <c r="B15126" s="1" t="s">
        <v>44572</v>
      </c>
      <c r="C15126" s="1" t="s">
        <v>45277</v>
      </c>
      <c r="D15126" s="1" t="s">
        <v>45278</v>
      </c>
    </row>
    <row r="15127" spans="1:4" x14ac:dyDescent="0.35">
      <c r="A15127" s="1" t="s">
        <v>45279</v>
      </c>
      <c r="B15127" s="1" t="s">
        <v>44572</v>
      </c>
      <c r="C15127" s="1" t="s">
        <v>45277</v>
      </c>
      <c r="D15127" s="1" t="s">
        <v>45278</v>
      </c>
    </row>
    <row r="15128" spans="1:4" x14ac:dyDescent="0.35">
      <c r="A15128" s="1" t="s">
        <v>45280</v>
      </c>
      <c r="B15128" s="1" t="s">
        <v>44572</v>
      </c>
      <c r="C15128" s="1" t="s">
        <v>45277</v>
      </c>
      <c r="D15128" s="1" t="s">
        <v>45278</v>
      </c>
    </row>
    <row r="15129" spans="1:4" x14ac:dyDescent="0.35">
      <c r="A15129" s="1" t="s">
        <v>45281</v>
      </c>
      <c r="B15129" s="1" t="s">
        <v>27376</v>
      </c>
      <c r="C15129" s="1" t="s">
        <v>45282</v>
      </c>
      <c r="D15129" s="1" t="s">
        <v>45283</v>
      </c>
    </row>
    <row r="15130" spans="1:4" x14ac:dyDescent="0.35">
      <c r="A15130" s="1" t="s">
        <v>45284</v>
      </c>
      <c r="B15130" s="1" t="s">
        <v>27376</v>
      </c>
      <c r="C15130" s="1" t="s">
        <v>45285</v>
      </c>
      <c r="D15130" s="1" t="s">
        <v>45286</v>
      </c>
    </row>
    <row r="15131" spans="1:4" x14ac:dyDescent="0.35">
      <c r="A15131" s="1" t="s">
        <v>45287</v>
      </c>
      <c r="B15131" s="1" t="s">
        <v>35643</v>
      </c>
      <c r="C15131" s="1" t="s">
        <v>45288</v>
      </c>
      <c r="D15131" s="1" t="s">
        <v>45289</v>
      </c>
    </row>
    <row r="15132" spans="1:4" x14ac:dyDescent="0.35">
      <c r="A15132" s="1" t="s">
        <v>45290</v>
      </c>
      <c r="B15132" s="1" t="s">
        <v>24967</v>
      </c>
      <c r="C15132" s="1" t="s">
        <v>45291</v>
      </c>
      <c r="D15132" s="1" t="s">
        <v>45292</v>
      </c>
    </row>
    <row r="15133" spans="1:4" x14ac:dyDescent="0.35">
      <c r="A15133" s="1" t="s">
        <v>45293</v>
      </c>
      <c r="B15133" s="1" t="s">
        <v>44676</v>
      </c>
      <c r="C15133" s="1" t="s">
        <v>45294</v>
      </c>
      <c r="D15133" s="1" t="s">
        <v>45295</v>
      </c>
    </row>
    <row r="15134" spans="1:4" x14ac:dyDescent="0.35">
      <c r="A15134" s="1" t="s">
        <v>45296</v>
      </c>
      <c r="B15134" s="1" t="s">
        <v>44676</v>
      </c>
      <c r="C15134" s="1" t="s">
        <v>45297</v>
      </c>
      <c r="D15134" s="1" t="s">
        <v>45298</v>
      </c>
    </row>
    <row r="15135" spans="1:4" x14ac:dyDescent="0.35">
      <c r="A15135" s="1" t="s">
        <v>45299</v>
      </c>
      <c r="B15135" s="1" t="s">
        <v>25064</v>
      </c>
      <c r="C15135" s="1" t="s">
        <v>35391</v>
      </c>
      <c r="D15135" s="1" t="s">
        <v>35392</v>
      </c>
    </row>
    <row r="15136" spans="1:4" x14ac:dyDescent="0.35">
      <c r="A15136" s="1" t="s">
        <v>45300</v>
      </c>
      <c r="B15136" s="1" t="s">
        <v>25194</v>
      </c>
      <c r="C15136" s="1" t="s">
        <v>35445</v>
      </c>
      <c r="D15136" s="1" t="s">
        <v>35446</v>
      </c>
    </row>
    <row r="15137" spans="1:4" x14ac:dyDescent="0.35">
      <c r="A15137" s="1" t="s">
        <v>45301</v>
      </c>
      <c r="B15137" s="1" t="s">
        <v>24971</v>
      </c>
      <c r="C15137" s="1" t="s">
        <v>35421</v>
      </c>
      <c r="D15137" s="1" t="s">
        <v>35422</v>
      </c>
    </row>
    <row r="15138" spans="1:4" x14ac:dyDescent="0.35">
      <c r="A15138" s="1" t="s">
        <v>45302</v>
      </c>
      <c r="B15138" s="1" t="s">
        <v>45303</v>
      </c>
      <c r="C15138" s="1" t="s">
        <v>45304</v>
      </c>
      <c r="D15138" s="1" t="s">
        <v>45305</v>
      </c>
    </row>
    <row r="15139" spans="1:4" x14ac:dyDescent="0.35">
      <c r="A15139" s="1" t="s">
        <v>45306</v>
      </c>
      <c r="B15139" s="1" t="s">
        <v>44702</v>
      </c>
      <c r="C15139" s="1" t="s">
        <v>45307</v>
      </c>
      <c r="D15139" s="1" t="s">
        <v>45308</v>
      </c>
    </row>
    <row r="15140" spans="1:4" x14ac:dyDescent="0.35">
      <c r="A15140" s="1" t="s">
        <v>45309</v>
      </c>
      <c r="B15140" s="1" t="s">
        <v>35338</v>
      </c>
      <c r="C15140" s="1" t="s">
        <v>35339</v>
      </c>
      <c r="D15140" s="1" t="s">
        <v>35340</v>
      </c>
    </row>
    <row r="15141" spans="1:4" x14ac:dyDescent="0.35">
      <c r="A15141" s="1" t="s">
        <v>45310</v>
      </c>
      <c r="B15141" s="1" t="s">
        <v>25064</v>
      </c>
      <c r="C15141" s="1" t="s">
        <v>35463</v>
      </c>
      <c r="D15141" s="1" t="s">
        <v>35464</v>
      </c>
    </row>
    <row r="15142" spans="1:4" x14ac:dyDescent="0.35">
      <c r="A15142" s="1" t="s">
        <v>45311</v>
      </c>
      <c r="B15142" s="1" t="s">
        <v>35334</v>
      </c>
      <c r="C15142" s="1" t="s">
        <v>35335</v>
      </c>
      <c r="D15142" s="1" t="s">
        <v>35336</v>
      </c>
    </row>
    <row r="15143" spans="1:4" x14ac:dyDescent="0.35">
      <c r="A15143" s="1" t="s">
        <v>45312</v>
      </c>
      <c r="B15143" s="1" t="s">
        <v>26330</v>
      </c>
      <c r="C15143" s="1" t="s">
        <v>45313</v>
      </c>
      <c r="D15143" s="1" t="s">
        <v>45314</v>
      </c>
    </row>
    <row r="15144" spans="1:4" x14ac:dyDescent="0.35">
      <c r="A15144" s="1" t="s">
        <v>45315</v>
      </c>
      <c r="B15144" s="1" t="s">
        <v>26330</v>
      </c>
      <c r="C15144" s="1" t="s">
        <v>45313</v>
      </c>
      <c r="D15144" s="1" t="s">
        <v>45314</v>
      </c>
    </row>
    <row r="15145" spans="1:4" x14ac:dyDescent="0.35">
      <c r="A15145" s="1" t="s">
        <v>45316</v>
      </c>
      <c r="B15145" s="1" t="s">
        <v>26330</v>
      </c>
      <c r="C15145" s="1" t="s">
        <v>45313</v>
      </c>
      <c r="D15145" s="1" t="s">
        <v>45314</v>
      </c>
    </row>
    <row r="15146" spans="1:4" x14ac:dyDescent="0.35">
      <c r="A15146" s="1" t="s">
        <v>45317</v>
      </c>
      <c r="B15146" s="1" t="s">
        <v>24994</v>
      </c>
      <c r="C15146" s="1" t="s">
        <v>35466</v>
      </c>
      <c r="D15146" s="1" t="s">
        <v>35467</v>
      </c>
    </row>
    <row r="15147" spans="1:4" x14ac:dyDescent="0.35">
      <c r="A15147" s="1" t="s">
        <v>45318</v>
      </c>
      <c r="B15147" s="1" t="s">
        <v>24937</v>
      </c>
      <c r="C15147" s="1" t="s">
        <v>35475</v>
      </c>
      <c r="D15147" s="1" t="s">
        <v>35476</v>
      </c>
    </row>
    <row r="15148" spans="1:4" x14ac:dyDescent="0.35">
      <c r="A15148" s="1" t="s">
        <v>45319</v>
      </c>
      <c r="B15148" s="1" t="s">
        <v>24994</v>
      </c>
      <c r="C15148" s="1" t="s">
        <v>35469</v>
      </c>
      <c r="D15148" s="1" t="s">
        <v>35470</v>
      </c>
    </row>
    <row r="15149" spans="1:4" x14ac:dyDescent="0.35">
      <c r="A15149" s="1" t="s">
        <v>45320</v>
      </c>
      <c r="B15149" s="1" t="s">
        <v>24994</v>
      </c>
      <c r="C15149" s="1" t="s">
        <v>35472</v>
      </c>
      <c r="D15149" s="1" t="s">
        <v>35473</v>
      </c>
    </row>
    <row r="15150" spans="1:4" x14ac:dyDescent="0.35">
      <c r="A15150" s="1" t="s">
        <v>45321</v>
      </c>
      <c r="B15150" s="1" t="s">
        <v>24994</v>
      </c>
      <c r="C15150" s="1" t="s">
        <v>35400</v>
      </c>
      <c r="D15150" s="1" t="s">
        <v>35401</v>
      </c>
    </row>
    <row r="15151" spans="1:4" x14ac:dyDescent="0.35">
      <c r="A15151" s="1" t="s">
        <v>45322</v>
      </c>
      <c r="B15151" s="1" t="s">
        <v>24978</v>
      </c>
      <c r="C15151" s="1" t="s">
        <v>35388</v>
      </c>
      <c r="D15151" s="1" t="s">
        <v>35389</v>
      </c>
    </row>
    <row r="15152" spans="1:4" x14ac:dyDescent="0.35">
      <c r="A15152" s="1" t="s">
        <v>45323</v>
      </c>
      <c r="B15152" s="1" t="s">
        <v>45324</v>
      </c>
      <c r="C15152" s="1" t="s">
        <v>45325</v>
      </c>
      <c r="D15152" s="1" t="s">
        <v>45326</v>
      </c>
    </row>
    <row r="15153" spans="1:4" x14ac:dyDescent="0.35">
      <c r="A15153" s="1" t="s">
        <v>45327</v>
      </c>
      <c r="B15153" s="1" t="s">
        <v>45328</v>
      </c>
      <c r="C15153" s="1" t="s">
        <v>45329</v>
      </c>
      <c r="D15153" s="1" t="s">
        <v>45330</v>
      </c>
    </row>
    <row r="15154" spans="1:4" x14ac:dyDescent="0.35">
      <c r="A15154" s="1" t="s">
        <v>45331</v>
      </c>
      <c r="B15154" s="1" t="s">
        <v>45332</v>
      </c>
      <c r="C15154" s="1" t="s">
        <v>45333</v>
      </c>
      <c r="D15154" s="1" t="s">
        <v>45334</v>
      </c>
    </row>
    <row r="15155" spans="1:4" x14ac:dyDescent="0.35">
      <c r="A15155" s="1" t="s">
        <v>45335</v>
      </c>
      <c r="B15155" s="1" t="s">
        <v>45336</v>
      </c>
      <c r="C15155" s="1" t="s">
        <v>45337</v>
      </c>
      <c r="D15155" s="1" t="s">
        <v>45338</v>
      </c>
    </row>
    <row r="15156" spans="1:4" x14ac:dyDescent="0.35">
      <c r="A15156" s="1" t="s">
        <v>45339</v>
      </c>
      <c r="B15156" s="1" t="s">
        <v>45336</v>
      </c>
      <c r="C15156" s="1" t="s">
        <v>45337</v>
      </c>
      <c r="D15156" s="1" t="s">
        <v>45338</v>
      </c>
    </row>
    <row r="15157" spans="1:4" x14ac:dyDescent="0.35">
      <c r="A15157" s="1" t="s">
        <v>45340</v>
      </c>
      <c r="B15157" s="1" t="s">
        <v>45336</v>
      </c>
      <c r="C15157" s="1" t="s">
        <v>45337</v>
      </c>
      <c r="D15157" s="1" t="s">
        <v>45338</v>
      </c>
    </row>
    <row r="15158" spans="1:4" x14ac:dyDescent="0.35">
      <c r="A15158" s="1" t="s">
        <v>45341</v>
      </c>
      <c r="B15158" s="1" t="s">
        <v>44825</v>
      </c>
      <c r="C15158" s="1" t="s">
        <v>45342</v>
      </c>
      <c r="D15158" s="1" t="s">
        <v>45343</v>
      </c>
    </row>
    <row r="15159" spans="1:4" x14ac:dyDescent="0.35">
      <c r="A15159" s="1" t="s">
        <v>45344</v>
      </c>
      <c r="B15159" s="1" t="s">
        <v>45336</v>
      </c>
      <c r="C15159" s="1" t="s">
        <v>45345</v>
      </c>
      <c r="D15159" s="1" t="s">
        <v>45346</v>
      </c>
    </row>
    <row r="15160" spans="1:4" x14ac:dyDescent="0.35">
      <c r="A15160" s="1" t="s">
        <v>45347</v>
      </c>
      <c r="B15160" s="1" t="s">
        <v>24918</v>
      </c>
      <c r="C15160" s="1" t="s">
        <v>35403</v>
      </c>
      <c r="D15160" s="1" t="s">
        <v>35404</v>
      </c>
    </row>
    <row r="15161" spans="1:4" x14ac:dyDescent="0.35">
      <c r="A15161" s="1" t="s">
        <v>45348</v>
      </c>
      <c r="B15161" s="1" t="s">
        <v>44856</v>
      </c>
      <c r="C15161" s="1" t="s">
        <v>45349</v>
      </c>
      <c r="D15161" s="1" t="s">
        <v>45350</v>
      </c>
    </row>
    <row r="15162" spans="1:4" x14ac:dyDescent="0.35">
      <c r="A15162" s="1" t="s">
        <v>45351</v>
      </c>
      <c r="B15162" s="1" t="s">
        <v>43311</v>
      </c>
      <c r="C15162" s="1" t="s">
        <v>45352</v>
      </c>
      <c r="D15162" s="1" t="s">
        <v>45353</v>
      </c>
    </row>
    <row r="15163" spans="1:4" x14ac:dyDescent="0.35">
      <c r="A15163" s="1" t="s">
        <v>45354</v>
      </c>
      <c r="B15163" s="1" t="s">
        <v>24918</v>
      </c>
      <c r="C15163" s="1" t="s">
        <v>35424</v>
      </c>
      <c r="D15163" s="1" t="s">
        <v>35425</v>
      </c>
    </row>
    <row r="15164" spans="1:4" x14ac:dyDescent="0.35">
      <c r="A15164" s="1" t="s">
        <v>45355</v>
      </c>
      <c r="B15164" s="1" t="s">
        <v>44897</v>
      </c>
      <c r="C15164" s="1" t="s">
        <v>45356</v>
      </c>
      <c r="D15164" s="1" t="s">
        <v>45357</v>
      </c>
    </row>
    <row r="15165" spans="1:4" x14ac:dyDescent="0.35">
      <c r="A15165" s="1" t="s">
        <v>45358</v>
      </c>
      <c r="B15165" s="1" t="s">
        <v>43212</v>
      </c>
      <c r="C15165" s="1" t="s">
        <v>45359</v>
      </c>
      <c r="D15165" s="1" t="s">
        <v>45360</v>
      </c>
    </row>
    <row r="15166" spans="1:4" x14ac:dyDescent="0.35">
      <c r="A15166" s="1" t="s">
        <v>45361</v>
      </c>
      <c r="B15166" s="1" t="s">
        <v>25175</v>
      </c>
      <c r="C15166" s="1" t="s">
        <v>35451</v>
      </c>
      <c r="D15166" s="1" t="s">
        <v>35452</v>
      </c>
    </row>
    <row r="15167" spans="1:4" x14ac:dyDescent="0.35">
      <c r="A15167" s="1" t="s">
        <v>45362</v>
      </c>
      <c r="B15167" s="1" t="s">
        <v>44946</v>
      </c>
      <c r="C15167" s="1" t="s">
        <v>45363</v>
      </c>
      <c r="D15167" s="1" t="s">
        <v>45364</v>
      </c>
    </row>
    <row r="15168" spans="1:4" x14ac:dyDescent="0.35">
      <c r="A15168" s="1" t="s">
        <v>45365</v>
      </c>
      <c r="B15168" s="1" t="s">
        <v>45366</v>
      </c>
      <c r="C15168" s="1" t="s">
        <v>45367</v>
      </c>
      <c r="D15168" s="1" t="s">
        <v>45368</v>
      </c>
    </row>
    <row r="15169" spans="1:4" x14ac:dyDescent="0.35">
      <c r="A15169" s="1" t="s">
        <v>45369</v>
      </c>
      <c r="B15169" s="1" t="s">
        <v>44939</v>
      </c>
      <c r="C15169" s="1" t="s">
        <v>45370</v>
      </c>
      <c r="D15169" s="1" t="s">
        <v>45371</v>
      </c>
    </row>
    <row r="15170" spans="1:4" x14ac:dyDescent="0.35">
      <c r="A15170" s="1" t="s">
        <v>45372</v>
      </c>
      <c r="B15170" s="1" t="s">
        <v>45001</v>
      </c>
      <c r="C15170" s="1" t="s">
        <v>45373</v>
      </c>
      <c r="D15170" s="1" t="s">
        <v>45374</v>
      </c>
    </row>
    <row r="15171" spans="1:4" x14ac:dyDescent="0.35">
      <c r="A15171" s="1" t="s">
        <v>45375</v>
      </c>
      <c r="B15171" s="1" t="s">
        <v>44882</v>
      </c>
      <c r="C15171" s="1" t="s">
        <v>45376</v>
      </c>
      <c r="D15171" s="1" t="s">
        <v>45377</v>
      </c>
    </row>
    <row r="15172" spans="1:4" x14ac:dyDescent="0.35">
      <c r="A15172" s="1" t="s">
        <v>45378</v>
      </c>
      <c r="B15172" s="1" t="s">
        <v>44977</v>
      </c>
      <c r="C15172" s="1" t="s">
        <v>45379</v>
      </c>
      <c r="D15172" s="1" t="s">
        <v>45380</v>
      </c>
    </row>
    <row r="15173" spans="1:4" x14ac:dyDescent="0.35">
      <c r="A15173" s="1" t="s">
        <v>45381</v>
      </c>
      <c r="B15173" s="1" t="s">
        <v>35657</v>
      </c>
      <c r="C15173" s="1" t="s">
        <v>41358</v>
      </c>
      <c r="D15173" s="1" t="s">
        <v>41359</v>
      </c>
    </row>
    <row r="15174" spans="1:4" x14ac:dyDescent="0.35">
      <c r="A15174" s="1" t="s">
        <v>45382</v>
      </c>
      <c r="B15174" s="1" t="s">
        <v>44893</v>
      </c>
      <c r="C15174" s="1" t="s">
        <v>45383</v>
      </c>
      <c r="D15174" s="1" t="s">
        <v>45384</v>
      </c>
    </row>
    <row r="15175" spans="1:4" x14ac:dyDescent="0.35">
      <c r="A15175" s="1" t="s">
        <v>45385</v>
      </c>
      <c r="B15175" s="1" t="s">
        <v>2147</v>
      </c>
      <c r="C15175" s="1" t="s">
        <v>43082</v>
      </c>
      <c r="D15175" s="1" t="s">
        <v>43083</v>
      </c>
    </row>
    <row r="15176" spans="1:4" x14ac:dyDescent="0.35">
      <c r="A15176" s="1" t="s">
        <v>45386</v>
      </c>
      <c r="B15176" s="1" t="s">
        <v>25175</v>
      </c>
      <c r="C15176" s="1" t="s">
        <v>41418</v>
      </c>
      <c r="D15176" s="1" t="s">
        <v>41419</v>
      </c>
    </row>
    <row r="15177" spans="1:4" x14ac:dyDescent="0.35">
      <c r="A15177" s="1" t="s">
        <v>45387</v>
      </c>
      <c r="B15177" s="1" t="s">
        <v>35657</v>
      </c>
      <c r="C15177" s="1" t="s">
        <v>41430</v>
      </c>
      <c r="D15177" s="1" t="s">
        <v>41431</v>
      </c>
    </row>
    <row r="15178" spans="1:4" x14ac:dyDescent="0.35">
      <c r="A15178" s="1" t="s">
        <v>45388</v>
      </c>
      <c r="B15178" s="1" t="s">
        <v>44772</v>
      </c>
      <c r="C15178" s="1" t="s">
        <v>45389</v>
      </c>
      <c r="D15178" s="1" t="s">
        <v>45390</v>
      </c>
    </row>
    <row r="15179" spans="1:4" x14ac:dyDescent="0.35">
      <c r="A15179" s="1" t="s">
        <v>45391</v>
      </c>
      <c r="B15179" s="1" t="s">
        <v>35657</v>
      </c>
      <c r="C15179" s="1" t="s">
        <v>41427</v>
      </c>
      <c r="D15179" s="1" t="s">
        <v>41428</v>
      </c>
    </row>
    <row r="15180" spans="1:4" x14ac:dyDescent="0.35">
      <c r="A15180" s="1" t="s">
        <v>45392</v>
      </c>
      <c r="B15180" s="1" t="s">
        <v>45393</v>
      </c>
      <c r="C15180" s="1" t="s">
        <v>45394</v>
      </c>
      <c r="D15180" s="1" t="s">
        <v>45395</v>
      </c>
    </row>
    <row r="15181" spans="1:4" x14ac:dyDescent="0.35">
      <c r="A15181" s="1" t="s">
        <v>45396</v>
      </c>
      <c r="B15181" s="1" t="s">
        <v>44992</v>
      </c>
      <c r="C15181" s="1" t="s">
        <v>45397</v>
      </c>
      <c r="D15181" s="1" t="s">
        <v>45398</v>
      </c>
    </row>
    <row r="15182" spans="1:4" x14ac:dyDescent="0.35">
      <c r="A15182" s="1" t="s">
        <v>45399</v>
      </c>
      <c r="B15182" s="1" t="s">
        <v>45019</v>
      </c>
      <c r="C15182" s="1" t="s">
        <v>45400</v>
      </c>
      <c r="D15182" s="1" t="s">
        <v>45401</v>
      </c>
    </row>
    <row r="15183" spans="1:4" x14ac:dyDescent="0.35">
      <c r="A15183" s="1" t="s">
        <v>45402</v>
      </c>
      <c r="B15183" s="1" t="s">
        <v>45001</v>
      </c>
      <c r="C15183" s="1" t="s">
        <v>45403</v>
      </c>
      <c r="D15183" s="1" t="s">
        <v>45404</v>
      </c>
    </row>
    <row r="15184" spans="1:4" x14ac:dyDescent="0.35">
      <c r="A15184" s="1" t="s">
        <v>45405</v>
      </c>
      <c r="B15184" s="1" t="s">
        <v>45019</v>
      </c>
      <c r="C15184" s="1" t="s">
        <v>45406</v>
      </c>
      <c r="D15184" s="1" t="s">
        <v>45407</v>
      </c>
    </row>
    <row r="15185" spans="1:4" x14ac:dyDescent="0.35">
      <c r="A15185" s="1" t="s">
        <v>45408</v>
      </c>
      <c r="B15185" s="1" t="s">
        <v>45029</v>
      </c>
      <c r="C15185" s="1" t="s">
        <v>45409</v>
      </c>
      <c r="D15185" s="1" t="s">
        <v>45410</v>
      </c>
    </row>
    <row r="15186" spans="1:4" x14ac:dyDescent="0.35">
      <c r="A15186" s="1" t="s">
        <v>45411</v>
      </c>
      <c r="B15186" s="1" t="s">
        <v>264</v>
      </c>
      <c r="C15186" s="1" t="s">
        <v>43056</v>
      </c>
      <c r="D15186" s="1" t="s">
        <v>43057</v>
      </c>
    </row>
    <row r="15187" spans="1:4" x14ac:dyDescent="0.35">
      <c r="A15187" s="1" t="s">
        <v>45412</v>
      </c>
      <c r="B15187" s="1" t="s">
        <v>25739</v>
      </c>
      <c r="C15187" s="1" t="s">
        <v>41421</v>
      </c>
      <c r="D15187" s="1" t="s">
        <v>41422</v>
      </c>
    </row>
    <row r="15188" spans="1:4" x14ac:dyDescent="0.35">
      <c r="A15188" s="1" t="s">
        <v>45413</v>
      </c>
      <c r="B15188" s="1" t="s">
        <v>25739</v>
      </c>
      <c r="C15188" s="1" t="s">
        <v>41399</v>
      </c>
      <c r="D15188" s="1" t="s">
        <v>41400</v>
      </c>
    </row>
    <row r="15189" spans="1:4" x14ac:dyDescent="0.35">
      <c r="A15189" s="1" t="s">
        <v>45414</v>
      </c>
      <c r="B15189" s="1" t="s">
        <v>2147</v>
      </c>
      <c r="C15189" s="1" t="s">
        <v>24304</v>
      </c>
      <c r="D15189" s="1" t="s">
        <v>24305</v>
      </c>
    </row>
    <row r="15190" spans="1:4" x14ac:dyDescent="0.35">
      <c r="A15190" s="1" t="s">
        <v>45415</v>
      </c>
      <c r="B15190" s="1" t="s">
        <v>44485</v>
      </c>
      <c r="C15190" s="1" t="s">
        <v>45416</v>
      </c>
      <c r="D15190" s="1" t="s">
        <v>45417</v>
      </c>
    </row>
    <row r="15191" spans="1:4" x14ac:dyDescent="0.35">
      <c r="A15191" s="1" t="s">
        <v>45418</v>
      </c>
      <c r="B15191" s="1" t="s">
        <v>419</v>
      </c>
      <c r="C15191" s="1" t="s">
        <v>45419</v>
      </c>
      <c r="D15191" s="1" t="s">
        <v>45420</v>
      </c>
    </row>
    <row r="15192" spans="1:4" x14ac:dyDescent="0.35">
      <c r="A15192" s="1" t="s">
        <v>45421</v>
      </c>
      <c r="B15192" s="1" t="s">
        <v>44764</v>
      </c>
      <c r="C15192" s="1" t="s">
        <v>45422</v>
      </c>
      <c r="D15192" s="1" t="s">
        <v>45423</v>
      </c>
    </row>
    <row r="15193" spans="1:4" x14ac:dyDescent="0.35">
      <c r="A15193" s="1" t="s">
        <v>45424</v>
      </c>
      <c r="B15193" s="1" t="s">
        <v>1547</v>
      </c>
      <c r="C15193" s="1" t="s">
        <v>45425</v>
      </c>
      <c r="D15193" s="1" t="s">
        <v>45426</v>
      </c>
    </row>
    <row r="15194" spans="1:4" x14ac:dyDescent="0.35">
      <c r="A15194" s="1" t="s">
        <v>45427</v>
      </c>
      <c r="B15194" s="1" t="s">
        <v>45428</v>
      </c>
      <c r="C15194" s="1" t="s">
        <v>45429</v>
      </c>
      <c r="D15194" s="1" t="s">
        <v>45430</v>
      </c>
    </row>
    <row r="15195" spans="1:4" x14ac:dyDescent="0.35">
      <c r="A15195" s="1" t="s">
        <v>45431</v>
      </c>
      <c r="B15195" s="1" t="s">
        <v>45432</v>
      </c>
      <c r="C15195" s="1" t="s">
        <v>45433</v>
      </c>
      <c r="D15195" s="1" t="s">
        <v>45434</v>
      </c>
    </row>
    <row r="15196" spans="1:4" x14ac:dyDescent="0.35">
      <c r="A15196" s="1" t="s">
        <v>45435</v>
      </c>
      <c r="B15196" s="1" t="s">
        <v>45193</v>
      </c>
      <c r="C15196" s="1" t="s">
        <v>45436</v>
      </c>
      <c r="D15196" s="1" t="s">
        <v>45437</v>
      </c>
    </row>
    <row r="15197" spans="1:4" x14ac:dyDescent="0.35">
      <c r="A15197" s="1" t="s">
        <v>45438</v>
      </c>
      <c r="B15197" s="1" t="s">
        <v>45193</v>
      </c>
      <c r="C15197" s="1" t="s">
        <v>45436</v>
      </c>
      <c r="D15197" s="1" t="s">
        <v>45437</v>
      </c>
    </row>
    <row r="15198" spans="1:4" x14ac:dyDescent="0.35">
      <c r="A15198" s="1" t="s">
        <v>45439</v>
      </c>
      <c r="B15198" s="1" t="s">
        <v>44729</v>
      </c>
      <c r="C15198" s="1" t="s">
        <v>45440</v>
      </c>
      <c r="D15198" s="1" t="s">
        <v>45441</v>
      </c>
    </row>
    <row r="15199" spans="1:4" x14ac:dyDescent="0.35">
      <c r="A15199" s="1" t="s">
        <v>45442</v>
      </c>
      <c r="B15199" s="1" t="s">
        <v>45443</v>
      </c>
      <c r="C15199" s="1" t="s">
        <v>45444</v>
      </c>
      <c r="D15199" s="1" t="s">
        <v>45445</v>
      </c>
    </row>
    <row r="15200" spans="1:4" x14ac:dyDescent="0.35">
      <c r="A15200" s="1" t="s">
        <v>45446</v>
      </c>
      <c r="B15200" s="1" t="s">
        <v>26330</v>
      </c>
      <c r="C15200" s="1" t="s">
        <v>45447</v>
      </c>
      <c r="D15200" s="1" t="s">
        <v>45448</v>
      </c>
    </row>
    <row r="15201" spans="1:4" x14ac:dyDescent="0.35">
      <c r="A15201" s="1" t="s">
        <v>45449</v>
      </c>
      <c r="B15201" s="1" t="s">
        <v>35643</v>
      </c>
      <c r="C15201" s="1" t="s">
        <v>45450</v>
      </c>
      <c r="D15201" s="1" t="s">
        <v>45451</v>
      </c>
    </row>
    <row r="15202" spans="1:4" x14ac:dyDescent="0.35">
      <c r="A15202" s="1" t="s">
        <v>45452</v>
      </c>
      <c r="B15202" s="1" t="s">
        <v>25271</v>
      </c>
      <c r="C15202" s="1" t="s">
        <v>45453</v>
      </c>
      <c r="D15202" s="1" t="s">
        <v>45454</v>
      </c>
    </row>
    <row r="15203" spans="1:4" x14ac:dyDescent="0.35">
      <c r="A15203" s="1" t="s">
        <v>45455</v>
      </c>
      <c r="B15203" s="1" t="s">
        <v>44346</v>
      </c>
      <c r="C15203" s="1" t="s">
        <v>45456</v>
      </c>
      <c r="D15203" s="1" t="s">
        <v>45457</v>
      </c>
    </row>
    <row r="15204" spans="1:4" x14ac:dyDescent="0.35">
      <c r="A15204" s="1" t="s">
        <v>45458</v>
      </c>
      <c r="B15204" s="1" t="s">
        <v>44346</v>
      </c>
      <c r="C15204" s="1" t="s">
        <v>45456</v>
      </c>
      <c r="D15204" s="1" t="s">
        <v>45457</v>
      </c>
    </row>
    <row r="15205" spans="1:4" x14ac:dyDescent="0.35">
      <c r="A15205" s="1" t="s">
        <v>45459</v>
      </c>
      <c r="B15205" s="1" t="s">
        <v>44346</v>
      </c>
      <c r="C15205" s="1" t="s">
        <v>45456</v>
      </c>
      <c r="D15205" s="1" t="s">
        <v>45457</v>
      </c>
    </row>
    <row r="15206" spans="1:4" x14ac:dyDescent="0.35">
      <c r="A15206" s="1" t="s">
        <v>45460</v>
      </c>
      <c r="B15206" s="1" t="s">
        <v>44354</v>
      </c>
      <c r="C15206" s="1" t="s">
        <v>45461</v>
      </c>
      <c r="D15206" s="1" t="s">
        <v>45462</v>
      </c>
    </row>
    <row r="15207" spans="1:4" x14ac:dyDescent="0.35">
      <c r="A15207" s="1" t="s">
        <v>45463</v>
      </c>
      <c r="B15207" s="1" t="s">
        <v>44354</v>
      </c>
      <c r="C15207" s="1" t="s">
        <v>45461</v>
      </c>
      <c r="D15207" s="1" t="s">
        <v>45462</v>
      </c>
    </row>
    <row r="15208" spans="1:4" x14ac:dyDescent="0.35">
      <c r="A15208" s="1" t="s">
        <v>45464</v>
      </c>
      <c r="B15208" s="1" t="s">
        <v>44354</v>
      </c>
      <c r="C15208" s="1" t="s">
        <v>45461</v>
      </c>
      <c r="D15208" s="1" t="s">
        <v>45462</v>
      </c>
    </row>
    <row r="15209" spans="1:4" x14ac:dyDescent="0.35">
      <c r="A15209" s="1" t="s">
        <v>45465</v>
      </c>
      <c r="B15209" s="1" t="s">
        <v>44328</v>
      </c>
      <c r="C15209" s="1" t="s">
        <v>45466</v>
      </c>
      <c r="D15209" s="1" t="s">
        <v>45467</v>
      </c>
    </row>
    <row r="15210" spans="1:4" x14ac:dyDescent="0.35">
      <c r="A15210" s="1" t="s">
        <v>45468</v>
      </c>
      <c r="B15210" s="1" t="s">
        <v>44354</v>
      </c>
      <c r="C15210" s="1" t="s">
        <v>45466</v>
      </c>
      <c r="D15210" s="1" t="s">
        <v>45467</v>
      </c>
    </row>
    <row r="15211" spans="1:4" x14ac:dyDescent="0.35">
      <c r="A15211" s="1" t="s">
        <v>45469</v>
      </c>
      <c r="B15211" s="1" t="s">
        <v>45470</v>
      </c>
      <c r="C15211" s="1" t="s">
        <v>45466</v>
      </c>
      <c r="D15211" s="1" t="s">
        <v>45467</v>
      </c>
    </row>
    <row r="15212" spans="1:4" x14ac:dyDescent="0.35">
      <c r="A15212" s="1" t="s">
        <v>45471</v>
      </c>
      <c r="B15212" s="1" t="s">
        <v>1101</v>
      </c>
      <c r="C15212" s="1" t="s">
        <v>3721</v>
      </c>
      <c r="D15212" s="1" t="s">
        <v>3722</v>
      </c>
    </row>
    <row r="15213" spans="1:4" x14ac:dyDescent="0.35">
      <c r="A15213" s="1" t="s">
        <v>45472</v>
      </c>
      <c r="B15213" s="1" t="s">
        <v>1101</v>
      </c>
      <c r="C15213" s="1" t="s">
        <v>3721</v>
      </c>
      <c r="D15213" s="1" t="s">
        <v>3722</v>
      </c>
    </row>
    <row r="15214" spans="1:4" x14ac:dyDescent="0.35">
      <c r="A15214" s="1" t="s">
        <v>45473</v>
      </c>
      <c r="B15214" s="1" t="s">
        <v>1101</v>
      </c>
      <c r="C15214" s="1" t="s">
        <v>3721</v>
      </c>
      <c r="D15214" s="1" t="s">
        <v>3722</v>
      </c>
    </row>
    <row r="15215" spans="1:4" x14ac:dyDescent="0.35">
      <c r="A15215" s="1" t="s">
        <v>45474</v>
      </c>
      <c r="B15215" s="1" t="s">
        <v>43229</v>
      </c>
      <c r="C15215" s="1" t="s">
        <v>45475</v>
      </c>
      <c r="D15215" s="1" t="s">
        <v>45476</v>
      </c>
    </row>
    <row r="15216" spans="1:4" x14ac:dyDescent="0.35">
      <c r="A15216" s="1" t="s">
        <v>45477</v>
      </c>
      <c r="B15216" s="1" t="s">
        <v>43229</v>
      </c>
      <c r="C15216" s="1" t="s">
        <v>45475</v>
      </c>
      <c r="D15216" s="1" t="s">
        <v>45476</v>
      </c>
    </row>
    <row r="15217" spans="1:4" x14ac:dyDescent="0.35">
      <c r="A15217" s="1" t="s">
        <v>45478</v>
      </c>
      <c r="B15217" s="1" t="s">
        <v>43229</v>
      </c>
      <c r="C15217" s="1" t="s">
        <v>45475</v>
      </c>
      <c r="D15217" s="1" t="s">
        <v>45476</v>
      </c>
    </row>
    <row r="15218" spans="1:4" x14ac:dyDescent="0.35">
      <c r="A15218" s="1" t="s">
        <v>45479</v>
      </c>
      <c r="B15218" s="1" t="s">
        <v>282</v>
      </c>
      <c r="C15218" s="1" t="s">
        <v>3727</v>
      </c>
      <c r="D15218" s="1" t="s">
        <v>3728</v>
      </c>
    </row>
    <row r="15219" spans="1:4" x14ac:dyDescent="0.35">
      <c r="A15219" s="1" t="s">
        <v>45480</v>
      </c>
      <c r="B15219" s="1" t="s">
        <v>282</v>
      </c>
      <c r="C15219" s="1" t="s">
        <v>3727</v>
      </c>
      <c r="D15219" s="1" t="s">
        <v>3728</v>
      </c>
    </row>
    <row r="15220" spans="1:4" x14ac:dyDescent="0.35">
      <c r="A15220" s="1" t="s">
        <v>45481</v>
      </c>
      <c r="B15220" s="1" t="s">
        <v>282</v>
      </c>
      <c r="C15220" s="1" t="s">
        <v>3727</v>
      </c>
      <c r="D15220" s="1" t="s">
        <v>3728</v>
      </c>
    </row>
    <row r="15221" spans="1:4" x14ac:dyDescent="0.35">
      <c r="A15221" s="1" t="s">
        <v>45482</v>
      </c>
      <c r="B15221" s="1" t="s">
        <v>709</v>
      </c>
      <c r="C15221" s="1" t="s">
        <v>3724</v>
      </c>
      <c r="D15221" s="1" t="s">
        <v>3725</v>
      </c>
    </row>
    <row r="15222" spans="1:4" x14ac:dyDescent="0.35">
      <c r="A15222" s="1" t="s">
        <v>45483</v>
      </c>
      <c r="B15222" s="1" t="s">
        <v>709</v>
      </c>
      <c r="C15222" s="1" t="s">
        <v>3724</v>
      </c>
      <c r="D15222" s="1" t="s">
        <v>3725</v>
      </c>
    </row>
    <row r="15223" spans="1:4" x14ac:dyDescent="0.35">
      <c r="A15223" s="1" t="s">
        <v>45484</v>
      </c>
      <c r="B15223" s="1" t="s">
        <v>709</v>
      </c>
      <c r="C15223" s="1" t="s">
        <v>3724</v>
      </c>
      <c r="D15223" s="1" t="s">
        <v>3725</v>
      </c>
    </row>
    <row r="15224" spans="1:4" x14ac:dyDescent="0.35">
      <c r="A15224" s="1" t="s">
        <v>45485</v>
      </c>
      <c r="B15224" s="1" t="s">
        <v>45265</v>
      </c>
      <c r="C15224" s="1" t="s">
        <v>45486</v>
      </c>
      <c r="D15224" s="1" t="s">
        <v>45487</v>
      </c>
    </row>
    <row r="15225" spans="1:4" x14ac:dyDescent="0.35">
      <c r="A15225" s="1" t="s">
        <v>45488</v>
      </c>
      <c r="B15225" s="1" t="s">
        <v>45265</v>
      </c>
      <c r="C15225" s="1" t="s">
        <v>45486</v>
      </c>
      <c r="D15225" s="1" t="s">
        <v>45487</v>
      </c>
    </row>
    <row r="15226" spans="1:4" x14ac:dyDescent="0.35">
      <c r="A15226" s="1" t="s">
        <v>45489</v>
      </c>
      <c r="B15226" s="1" t="s">
        <v>45265</v>
      </c>
      <c r="C15226" s="1" t="s">
        <v>45486</v>
      </c>
      <c r="D15226" s="1" t="s">
        <v>45487</v>
      </c>
    </row>
    <row r="15227" spans="1:4" x14ac:dyDescent="0.35">
      <c r="A15227" s="1" t="s">
        <v>45490</v>
      </c>
      <c r="B15227" s="1" t="s">
        <v>27376</v>
      </c>
      <c r="C15227" s="1" t="s">
        <v>45491</v>
      </c>
      <c r="D15227" s="1" t="s">
        <v>45492</v>
      </c>
    </row>
    <row r="15228" spans="1:4" x14ac:dyDescent="0.35">
      <c r="A15228" s="1" t="s">
        <v>45493</v>
      </c>
      <c r="B15228" s="1" t="s">
        <v>44544</v>
      </c>
      <c r="C15228" s="1" t="s">
        <v>45491</v>
      </c>
      <c r="D15228" s="1" t="s">
        <v>45492</v>
      </c>
    </row>
    <row r="15229" spans="1:4" x14ac:dyDescent="0.35">
      <c r="A15229" s="1" t="s">
        <v>45494</v>
      </c>
      <c r="B15229" s="1" t="s">
        <v>45495</v>
      </c>
      <c r="C15229" s="1" t="s">
        <v>45491</v>
      </c>
      <c r="D15229" s="1" t="s">
        <v>45492</v>
      </c>
    </row>
    <row r="15230" spans="1:4" x14ac:dyDescent="0.35">
      <c r="A15230" s="1" t="s">
        <v>45496</v>
      </c>
      <c r="B15230" s="1" t="s">
        <v>44544</v>
      </c>
      <c r="C15230" s="1" t="s">
        <v>45497</v>
      </c>
      <c r="D15230" s="1" t="s">
        <v>45498</v>
      </c>
    </row>
    <row r="15231" spans="1:4" x14ac:dyDescent="0.35">
      <c r="A15231" s="1" t="s">
        <v>45499</v>
      </c>
      <c r="B15231" s="1" t="s">
        <v>44544</v>
      </c>
      <c r="C15231" s="1" t="s">
        <v>45497</v>
      </c>
      <c r="D15231" s="1" t="s">
        <v>45498</v>
      </c>
    </row>
    <row r="15232" spans="1:4" x14ac:dyDescent="0.35">
      <c r="A15232" s="1" t="s">
        <v>45500</v>
      </c>
      <c r="B15232" s="1" t="s">
        <v>44544</v>
      </c>
      <c r="C15232" s="1" t="s">
        <v>45497</v>
      </c>
      <c r="D15232" s="1" t="s">
        <v>45498</v>
      </c>
    </row>
    <row r="15233" spans="1:4" x14ac:dyDescent="0.35">
      <c r="A15233" s="1" t="s">
        <v>45501</v>
      </c>
      <c r="B15233" s="1" t="s">
        <v>44595</v>
      </c>
      <c r="C15233" s="1" t="s">
        <v>45502</v>
      </c>
      <c r="D15233" s="1" t="s">
        <v>45503</v>
      </c>
    </row>
    <row r="15234" spans="1:4" x14ac:dyDescent="0.35">
      <c r="A15234" s="1" t="s">
        <v>45504</v>
      </c>
      <c r="B15234" s="1" t="s">
        <v>44595</v>
      </c>
      <c r="C15234" s="1" t="s">
        <v>45502</v>
      </c>
      <c r="D15234" s="1" t="s">
        <v>45503</v>
      </c>
    </row>
    <row r="15235" spans="1:4" x14ac:dyDescent="0.35">
      <c r="A15235" s="1" t="s">
        <v>45505</v>
      </c>
      <c r="B15235" s="1" t="s">
        <v>44595</v>
      </c>
      <c r="C15235" s="1" t="s">
        <v>45502</v>
      </c>
      <c r="D15235" s="1" t="s">
        <v>45503</v>
      </c>
    </row>
    <row r="15236" spans="1:4" x14ac:dyDescent="0.35">
      <c r="A15236" s="1" t="s">
        <v>45506</v>
      </c>
      <c r="B15236" s="1" t="s">
        <v>43284</v>
      </c>
      <c r="C15236" s="1" t="s">
        <v>45507</v>
      </c>
      <c r="D15236" s="1" t="s">
        <v>45508</v>
      </c>
    </row>
    <row r="15237" spans="1:4" x14ac:dyDescent="0.35">
      <c r="A15237" s="1" t="s">
        <v>45509</v>
      </c>
      <c r="B15237" s="1" t="s">
        <v>45510</v>
      </c>
      <c r="C15237" s="1" t="s">
        <v>45507</v>
      </c>
      <c r="D15237" s="1" t="s">
        <v>45508</v>
      </c>
    </row>
    <row r="15238" spans="1:4" x14ac:dyDescent="0.35">
      <c r="A15238" s="1" t="s">
        <v>45511</v>
      </c>
      <c r="B15238" s="1" t="s">
        <v>45512</v>
      </c>
      <c r="C15238" s="1" t="s">
        <v>45507</v>
      </c>
      <c r="D15238" s="1" t="s">
        <v>45508</v>
      </c>
    </row>
    <row r="15239" spans="1:4" x14ac:dyDescent="0.35">
      <c r="A15239" s="1" t="s">
        <v>45513</v>
      </c>
      <c r="B15239" s="1" t="s">
        <v>25296</v>
      </c>
      <c r="C15239" s="1" t="s">
        <v>26353</v>
      </c>
      <c r="D15239" s="1" t="s">
        <v>26354</v>
      </c>
    </row>
    <row r="15240" spans="1:4" x14ac:dyDescent="0.35">
      <c r="A15240" s="1" t="s">
        <v>45514</v>
      </c>
      <c r="B15240" s="1" t="s">
        <v>24911</v>
      </c>
      <c r="C15240" s="1" t="s">
        <v>26353</v>
      </c>
      <c r="D15240" s="1" t="s">
        <v>26354</v>
      </c>
    </row>
    <row r="15241" spans="1:4" x14ac:dyDescent="0.35">
      <c r="A15241" s="1" t="s">
        <v>45515</v>
      </c>
      <c r="B15241" s="1" t="s">
        <v>26352</v>
      </c>
      <c r="C15241" s="1" t="s">
        <v>26353</v>
      </c>
      <c r="D15241" s="1" t="s">
        <v>26354</v>
      </c>
    </row>
    <row r="15242" spans="1:4" x14ac:dyDescent="0.35">
      <c r="A15242" s="1" t="s">
        <v>45516</v>
      </c>
      <c r="B15242" s="1" t="s">
        <v>45303</v>
      </c>
      <c r="C15242" s="1" t="s">
        <v>45517</v>
      </c>
      <c r="D15242" s="1" t="s">
        <v>45518</v>
      </c>
    </row>
    <row r="15243" spans="1:4" x14ac:dyDescent="0.35">
      <c r="A15243" s="1" t="s">
        <v>45519</v>
      </c>
      <c r="B15243" s="1" t="s">
        <v>45303</v>
      </c>
      <c r="C15243" s="1" t="s">
        <v>45517</v>
      </c>
      <c r="D15243" s="1" t="s">
        <v>45518</v>
      </c>
    </row>
    <row r="15244" spans="1:4" x14ac:dyDescent="0.35">
      <c r="A15244" s="1" t="s">
        <v>45520</v>
      </c>
      <c r="B15244" s="1" t="s">
        <v>45303</v>
      </c>
      <c r="C15244" s="1" t="s">
        <v>45517</v>
      </c>
      <c r="D15244" s="1" t="s">
        <v>45518</v>
      </c>
    </row>
    <row r="15245" spans="1:4" x14ac:dyDescent="0.35">
      <c r="A15245" s="1" t="s">
        <v>45521</v>
      </c>
      <c r="B15245" s="1" t="s">
        <v>25064</v>
      </c>
      <c r="C15245" s="1" t="s">
        <v>26349</v>
      </c>
      <c r="D15245" s="1" t="s">
        <v>26350</v>
      </c>
    </row>
    <row r="15246" spans="1:4" x14ac:dyDescent="0.35">
      <c r="A15246" s="1" t="s">
        <v>45522</v>
      </c>
      <c r="B15246" s="1" t="s">
        <v>25064</v>
      </c>
      <c r="C15246" s="1" t="s">
        <v>26349</v>
      </c>
      <c r="D15246" s="1" t="s">
        <v>26350</v>
      </c>
    </row>
    <row r="15247" spans="1:4" x14ac:dyDescent="0.35">
      <c r="A15247" s="1" t="s">
        <v>45523</v>
      </c>
      <c r="B15247" s="1" t="s">
        <v>25064</v>
      </c>
      <c r="C15247" s="1" t="s">
        <v>26349</v>
      </c>
      <c r="D15247" s="1" t="s">
        <v>26350</v>
      </c>
    </row>
    <row r="15248" spans="1:4" x14ac:dyDescent="0.35">
      <c r="A15248" s="1" t="s">
        <v>45524</v>
      </c>
      <c r="B15248" s="1" t="s">
        <v>44684</v>
      </c>
      <c r="C15248" s="1" t="s">
        <v>45525</v>
      </c>
      <c r="D15248" s="1" t="s">
        <v>45526</v>
      </c>
    </row>
    <row r="15249" spans="1:4" x14ac:dyDescent="0.35">
      <c r="A15249" s="1" t="s">
        <v>45527</v>
      </c>
      <c r="B15249" s="1" t="s">
        <v>44684</v>
      </c>
      <c r="C15249" s="1" t="s">
        <v>45525</v>
      </c>
      <c r="D15249" s="1" t="s">
        <v>45526</v>
      </c>
    </row>
    <row r="15250" spans="1:4" x14ac:dyDescent="0.35">
      <c r="A15250" s="1" t="s">
        <v>45528</v>
      </c>
      <c r="B15250" s="1" t="s">
        <v>44684</v>
      </c>
      <c r="C15250" s="1" t="s">
        <v>45525</v>
      </c>
      <c r="D15250" s="1" t="s">
        <v>45526</v>
      </c>
    </row>
    <row r="15251" spans="1:4" x14ac:dyDescent="0.35">
      <c r="A15251" s="1" t="s">
        <v>45529</v>
      </c>
      <c r="B15251" s="1" t="s">
        <v>24953</v>
      </c>
      <c r="C15251" s="1" t="s">
        <v>26363</v>
      </c>
      <c r="D15251" s="1" t="s">
        <v>26364</v>
      </c>
    </row>
    <row r="15252" spans="1:4" x14ac:dyDescent="0.35">
      <c r="A15252" s="1" t="s">
        <v>45530</v>
      </c>
      <c r="B15252" s="1" t="s">
        <v>24953</v>
      </c>
      <c r="C15252" s="1" t="s">
        <v>26363</v>
      </c>
      <c r="D15252" s="1" t="s">
        <v>26364</v>
      </c>
    </row>
    <row r="15253" spans="1:4" x14ac:dyDescent="0.35">
      <c r="A15253" s="1" t="s">
        <v>45531</v>
      </c>
      <c r="B15253" s="1" t="s">
        <v>24953</v>
      </c>
      <c r="C15253" s="1" t="s">
        <v>26363</v>
      </c>
      <c r="D15253" s="1" t="s">
        <v>26364</v>
      </c>
    </row>
    <row r="15254" spans="1:4" x14ac:dyDescent="0.35">
      <c r="A15254" s="1" t="s">
        <v>45532</v>
      </c>
      <c r="B15254" s="1" t="s">
        <v>44856</v>
      </c>
      <c r="C15254" s="1" t="s">
        <v>45533</v>
      </c>
      <c r="D15254" s="1" t="s">
        <v>45534</v>
      </c>
    </row>
    <row r="15255" spans="1:4" x14ac:dyDescent="0.35">
      <c r="A15255" s="1" t="s">
        <v>45535</v>
      </c>
      <c r="B15255" s="1" t="s">
        <v>44856</v>
      </c>
      <c r="C15255" s="1" t="s">
        <v>45533</v>
      </c>
      <c r="D15255" s="1" t="s">
        <v>45534</v>
      </c>
    </row>
    <row r="15256" spans="1:4" x14ac:dyDescent="0.35">
      <c r="A15256" s="1" t="s">
        <v>45536</v>
      </c>
      <c r="B15256" s="1" t="s">
        <v>44856</v>
      </c>
      <c r="C15256" s="1" t="s">
        <v>45533</v>
      </c>
      <c r="D15256" s="1" t="s">
        <v>45534</v>
      </c>
    </row>
    <row r="15257" spans="1:4" x14ac:dyDescent="0.35">
      <c r="A15257" s="1" t="s">
        <v>45537</v>
      </c>
      <c r="B15257" s="1" t="s">
        <v>44772</v>
      </c>
      <c r="C15257" s="1" t="s">
        <v>45538</v>
      </c>
      <c r="D15257" s="1" t="s">
        <v>45539</v>
      </c>
    </row>
    <row r="15258" spans="1:4" x14ac:dyDescent="0.35">
      <c r="A15258" s="1" t="s">
        <v>45540</v>
      </c>
      <c r="B15258" s="1" t="s">
        <v>44959</v>
      </c>
      <c r="C15258" s="1" t="s">
        <v>45538</v>
      </c>
      <c r="D15258" s="1" t="s">
        <v>45539</v>
      </c>
    </row>
    <row r="15259" spans="1:4" x14ac:dyDescent="0.35">
      <c r="A15259" s="1" t="s">
        <v>45541</v>
      </c>
      <c r="B15259" s="1" t="s">
        <v>45542</v>
      </c>
      <c r="C15259" s="1" t="s">
        <v>45538</v>
      </c>
      <c r="D15259" s="1" t="s">
        <v>45539</v>
      </c>
    </row>
    <row r="15260" spans="1:4" x14ac:dyDescent="0.35">
      <c r="A15260" s="1" t="s">
        <v>45543</v>
      </c>
      <c r="B15260" s="1" t="s">
        <v>44963</v>
      </c>
      <c r="C15260" s="1" t="s">
        <v>45544</v>
      </c>
      <c r="D15260" s="1" t="s">
        <v>45545</v>
      </c>
    </row>
    <row r="15261" spans="1:4" x14ac:dyDescent="0.35">
      <c r="A15261" s="1" t="s">
        <v>45546</v>
      </c>
      <c r="B15261" s="1" t="s">
        <v>44963</v>
      </c>
      <c r="C15261" s="1" t="s">
        <v>45544</v>
      </c>
      <c r="D15261" s="1" t="s">
        <v>45545</v>
      </c>
    </row>
    <row r="15262" spans="1:4" x14ac:dyDescent="0.35">
      <c r="A15262" s="1" t="s">
        <v>45547</v>
      </c>
      <c r="B15262" s="1" t="s">
        <v>44963</v>
      </c>
      <c r="C15262" s="1" t="s">
        <v>45544</v>
      </c>
      <c r="D15262" s="1" t="s">
        <v>45545</v>
      </c>
    </row>
    <row r="15263" spans="1:4" x14ac:dyDescent="0.35">
      <c r="A15263" s="1" t="s">
        <v>45548</v>
      </c>
      <c r="B15263" s="1" t="s">
        <v>44970</v>
      </c>
      <c r="C15263" s="1" t="s">
        <v>45549</v>
      </c>
      <c r="D15263" s="1" t="s">
        <v>45550</v>
      </c>
    </row>
    <row r="15264" spans="1:4" x14ac:dyDescent="0.35">
      <c r="A15264" s="1" t="s">
        <v>45551</v>
      </c>
      <c r="B15264" s="1" t="s">
        <v>45005</v>
      </c>
      <c r="C15264" s="1" t="s">
        <v>45549</v>
      </c>
      <c r="D15264" s="1" t="s">
        <v>45550</v>
      </c>
    </row>
    <row r="15265" spans="1:4" x14ac:dyDescent="0.35">
      <c r="A15265" s="1" t="s">
        <v>45552</v>
      </c>
      <c r="B15265" s="1" t="s">
        <v>45553</v>
      </c>
      <c r="C15265" s="1" t="s">
        <v>45549</v>
      </c>
      <c r="D15265" s="1" t="s">
        <v>45550</v>
      </c>
    </row>
    <row r="15266" spans="1:4" x14ac:dyDescent="0.35">
      <c r="A15266" s="1" t="s">
        <v>45554</v>
      </c>
      <c r="B15266" s="1" t="s">
        <v>45033</v>
      </c>
      <c r="C15266" s="1" t="s">
        <v>45555</v>
      </c>
      <c r="D15266" s="1" t="s">
        <v>45556</v>
      </c>
    </row>
    <row r="15267" spans="1:4" x14ac:dyDescent="0.35">
      <c r="A15267" s="1" t="s">
        <v>45557</v>
      </c>
      <c r="B15267" s="1" t="s">
        <v>45033</v>
      </c>
      <c r="C15267" s="1" t="s">
        <v>45555</v>
      </c>
      <c r="D15267" s="1" t="s">
        <v>45556</v>
      </c>
    </row>
    <row r="15268" spans="1:4" x14ac:dyDescent="0.35">
      <c r="A15268" s="1" t="s">
        <v>45558</v>
      </c>
      <c r="B15268" s="1" t="s">
        <v>45033</v>
      </c>
      <c r="C15268" s="1" t="s">
        <v>45555</v>
      </c>
      <c r="D15268" s="1" t="s">
        <v>45556</v>
      </c>
    </row>
    <row r="15269" spans="1:4" x14ac:dyDescent="0.35">
      <c r="A15269" s="1" t="s">
        <v>45559</v>
      </c>
      <c r="B15269" s="1" t="s">
        <v>264</v>
      </c>
      <c r="C15269" s="1" t="s">
        <v>41802</v>
      </c>
      <c r="D15269" s="1" t="s">
        <v>41803</v>
      </c>
    </row>
    <row r="15270" spans="1:4" x14ac:dyDescent="0.35">
      <c r="A15270" s="1" t="s">
        <v>45560</v>
      </c>
      <c r="B15270" s="1" t="s">
        <v>264</v>
      </c>
      <c r="C15270" s="1" t="s">
        <v>41802</v>
      </c>
      <c r="D15270" s="1" t="s">
        <v>41803</v>
      </c>
    </row>
    <row r="15271" spans="1:4" x14ac:dyDescent="0.35">
      <c r="A15271" s="1" t="s">
        <v>45561</v>
      </c>
      <c r="B15271" s="1" t="s">
        <v>264</v>
      </c>
      <c r="C15271" s="1" t="s">
        <v>41802</v>
      </c>
      <c r="D15271" s="1" t="s">
        <v>41803</v>
      </c>
    </row>
    <row r="15272" spans="1:4" x14ac:dyDescent="0.35">
      <c r="A15272" s="1" t="s">
        <v>45562</v>
      </c>
      <c r="B15272" s="1" t="s">
        <v>24937</v>
      </c>
      <c r="C15272" s="1" t="s">
        <v>45563</v>
      </c>
      <c r="D15272" s="1" t="s">
        <v>45564</v>
      </c>
    </row>
    <row r="15273" spans="1:4" x14ac:dyDescent="0.35">
      <c r="A15273" s="1" t="s">
        <v>45565</v>
      </c>
      <c r="B15273" s="1" t="s">
        <v>24937</v>
      </c>
      <c r="C15273" s="1" t="s">
        <v>45566</v>
      </c>
      <c r="D15273" s="1" t="s">
        <v>45567</v>
      </c>
    </row>
    <row r="15274" spans="1:4" x14ac:dyDescent="0.35">
      <c r="A15274" s="1" t="s">
        <v>45568</v>
      </c>
      <c r="B15274" s="1" t="s">
        <v>24937</v>
      </c>
      <c r="C15274" s="1" t="s">
        <v>45569</v>
      </c>
      <c r="D15274" s="1" t="s">
        <v>45570</v>
      </c>
    </row>
    <row r="15275" spans="1:4" x14ac:dyDescent="0.35">
      <c r="A15275" s="1" t="s">
        <v>45571</v>
      </c>
      <c r="B15275" s="1" t="s">
        <v>24937</v>
      </c>
      <c r="C15275" s="1" t="s">
        <v>45572</v>
      </c>
      <c r="D15275" s="1" t="s">
        <v>45573</v>
      </c>
    </row>
    <row r="15276" spans="1:4" x14ac:dyDescent="0.35">
      <c r="A15276" s="1" t="s">
        <v>45574</v>
      </c>
      <c r="B15276" s="1" t="s">
        <v>5179</v>
      </c>
      <c r="C15276" s="1" t="s">
        <v>45575</v>
      </c>
      <c r="D15276" s="1" t="s">
        <v>45576</v>
      </c>
    </row>
    <row r="15277" spans="1:4" x14ac:dyDescent="0.35">
      <c r="A15277" s="1" t="s">
        <v>45577</v>
      </c>
      <c r="B15277" s="1" t="s">
        <v>45578</v>
      </c>
      <c r="C15277" s="1" t="s">
        <v>45579</v>
      </c>
      <c r="D15277" s="1" t="s">
        <v>45580</v>
      </c>
    </row>
    <row r="15278" spans="1:4" x14ac:dyDescent="0.35">
      <c r="A15278" s="1" t="s">
        <v>45581</v>
      </c>
      <c r="B15278" s="1" t="s">
        <v>1317</v>
      </c>
      <c r="C15278" s="1" t="s">
        <v>45582</v>
      </c>
      <c r="D15278" s="1" t="s">
        <v>45583</v>
      </c>
    </row>
    <row r="15279" spans="1:4" x14ac:dyDescent="0.35">
      <c r="A15279" s="1" t="s">
        <v>45584</v>
      </c>
      <c r="B15279" s="1" t="s">
        <v>44793</v>
      </c>
      <c r="C15279" s="1" t="s">
        <v>45585</v>
      </c>
      <c r="D15279" s="1" t="s">
        <v>45586</v>
      </c>
    </row>
    <row r="15280" spans="1:4" x14ac:dyDescent="0.35">
      <c r="A15280" s="1" t="s">
        <v>45587</v>
      </c>
      <c r="B15280" s="1" t="s">
        <v>45588</v>
      </c>
      <c r="C15280" s="1" t="s">
        <v>45589</v>
      </c>
      <c r="D15280" s="1" t="s">
        <v>45590</v>
      </c>
    </row>
    <row r="15281" spans="1:4" x14ac:dyDescent="0.35">
      <c r="A15281" s="1" t="s">
        <v>45591</v>
      </c>
      <c r="B15281" s="1" t="s">
        <v>45193</v>
      </c>
      <c r="C15281" s="1" t="s">
        <v>45592</v>
      </c>
      <c r="D15281" s="1" t="s">
        <v>45593</v>
      </c>
    </row>
    <row r="15282" spans="1:4" x14ac:dyDescent="0.35">
      <c r="A15282" s="1" t="s">
        <v>45594</v>
      </c>
      <c r="B15282" s="1" t="s">
        <v>4426</v>
      </c>
      <c r="C15282" s="1" t="s">
        <v>45595</v>
      </c>
      <c r="D15282" s="1" t="s">
        <v>45596</v>
      </c>
    </row>
    <row r="15283" spans="1:4" x14ac:dyDescent="0.35">
      <c r="A15283" s="1" t="s">
        <v>45597</v>
      </c>
      <c r="B15283" s="1" t="s">
        <v>45578</v>
      </c>
      <c r="C15283" s="1" t="s">
        <v>45598</v>
      </c>
      <c r="D15283" s="1" t="s">
        <v>45599</v>
      </c>
    </row>
    <row r="15284" spans="1:4" x14ac:dyDescent="0.35">
      <c r="A15284" s="1" t="s">
        <v>45600</v>
      </c>
      <c r="B15284" s="1" t="s">
        <v>1120</v>
      </c>
      <c r="C15284" s="1" t="s">
        <v>45601</v>
      </c>
      <c r="D15284" s="1" t="s">
        <v>45602</v>
      </c>
    </row>
    <row r="15285" spans="1:4" x14ac:dyDescent="0.35">
      <c r="A15285" s="1" t="s">
        <v>45603</v>
      </c>
      <c r="B15285" s="1" t="s">
        <v>44374</v>
      </c>
      <c r="C15285" s="1" t="s">
        <v>45604</v>
      </c>
      <c r="D15285" s="1" t="s">
        <v>45605</v>
      </c>
    </row>
    <row r="15286" spans="1:4" x14ac:dyDescent="0.35">
      <c r="A15286" s="1" t="s">
        <v>45606</v>
      </c>
      <c r="B15286" s="1" t="s">
        <v>24953</v>
      </c>
      <c r="C15286" s="1" t="s">
        <v>45607</v>
      </c>
      <c r="D15286" s="1" t="s">
        <v>45608</v>
      </c>
    </row>
    <row r="15287" spans="1:4" x14ac:dyDescent="0.35">
      <c r="A15287" s="1" t="s">
        <v>45609</v>
      </c>
      <c r="B15287" s="1" t="s">
        <v>44011</v>
      </c>
      <c r="C15287" s="1" t="s">
        <v>45610</v>
      </c>
      <c r="D15287" s="1" t="s">
        <v>45611</v>
      </c>
    </row>
    <row r="15288" spans="1:4" x14ac:dyDescent="0.35">
      <c r="A15288" s="1" t="s">
        <v>45612</v>
      </c>
      <c r="B15288" s="1" t="s">
        <v>44011</v>
      </c>
      <c r="C15288" s="1" t="s">
        <v>45613</v>
      </c>
      <c r="D15288" s="1" t="s">
        <v>45614</v>
      </c>
    </row>
    <row r="15289" spans="1:4" x14ac:dyDescent="0.35">
      <c r="A15289" s="1" t="s">
        <v>45615</v>
      </c>
      <c r="B15289" s="1" t="s">
        <v>44011</v>
      </c>
      <c r="C15289" s="1" t="s">
        <v>45616</v>
      </c>
      <c r="D15289" s="1" t="s">
        <v>45617</v>
      </c>
    </row>
    <row r="15290" spans="1:4" x14ac:dyDescent="0.35">
      <c r="A15290" s="1" t="s">
        <v>45618</v>
      </c>
      <c r="B15290" s="1" t="s">
        <v>44011</v>
      </c>
      <c r="C15290" s="1" t="s">
        <v>45619</v>
      </c>
      <c r="D15290" s="1" t="s">
        <v>45620</v>
      </c>
    </row>
    <row r="15291" spans="1:4" x14ac:dyDescent="0.35">
      <c r="A15291" s="1" t="s">
        <v>45621</v>
      </c>
      <c r="B15291" s="1" t="s">
        <v>26212</v>
      </c>
      <c r="C15291" s="1" t="s">
        <v>45622</v>
      </c>
      <c r="D15291" s="1" t="s">
        <v>45623</v>
      </c>
    </row>
    <row r="15292" spans="1:4" x14ac:dyDescent="0.35">
      <c r="A15292" s="1" t="s">
        <v>45624</v>
      </c>
      <c r="B15292" s="1" t="s">
        <v>26212</v>
      </c>
      <c r="C15292" s="1" t="s">
        <v>45622</v>
      </c>
      <c r="D15292" s="1" t="s">
        <v>45623</v>
      </c>
    </row>
    <row r="15293" spans="1:4" x14ac:dyDescent="0.35">
      <c r="A15293" s="1" t="s">
        <v>45625</v>
      </c>
      <c r="B15293" s="1" t="s">
        <v>26212</v>
      </c>
      <c r="C15293" s="1" t="s">
        <v>45622</v>
      </c>
      <c r="D15293" s="1" t="s">
        <v>45623</v>
      </c>
    </row>
    <row r="15294" spans="1:4" x14ac:dyDescent="0.35">
      <c r="A15294" s="1" t="s">
        <v>45626</v>
      </c>
      <c r="B15294" s="1" t="s">
        <v>44011</v>
      </c>
      <c r="C15294" s="1" t="s">
        <v>45627</v>
      </c>
      <c r="D15294" s="1" t="s">
        <v>45628</v>
      </c>
    </row>
    <row r="15295" spans="1:4" x14ac:dyDescent="0.35">
      <c r="A15295" s="1" t="s">
        <v>45629</v>
      </c>
      <c r="B15295" s="1" t="s">
        <v>45630</v>
      </c>
      <c r="C15295" s="1" t="s">
        <v>45631</v>
      </c>
      <c r="D15295" s="1" t="s">
        <v>45632</v>
      </c>
    </row>
    <row r="15296" spans="1:4" x14ac:dyDescent="0.35">
      <c r="A15296" s="1" t="s">
        <v>45633</v>
      </c>
      <c r="B15296" s="1" t="s">
        <v>1046</v>
      </c>
      <c r="C15296" s="1" t="s">
        <v>45634</v>
      </c>
      <c r="D15296" s="1" t="s">
        <v>45635</v>
      </c>
    </row>
    <row r="15297" spans="1:4" x14ac:dyDescent="0.35">
      <c r="A15297" s="1" t="s">
        <v>45636</v>
      </c>
      <c r="B15297" s="1" t="s">
        <v>1046</v>
      </c>
      <c r="C15297" s="1" t="s">
        <v>45637</v>
      </c>
      <c r="D15297" s="1" t="s">
        <v>45638</v>
      </c>
    </row>
    <row r="15298" spans="1:4" x14ac:dyDescent="0.35">
      <c r="A15298" s="1" t="s">
        <v>45639</v>
      </c>
      <c r="B15298" s="1" t="s">
        <v>45640</v>
      </c>
      <c r="C15298" s="1" t="s">
        <v>45641</v>
      </c>
      <c r="D15298" s="1" t="s">
        <v>45642</v>
      </c>
    </row>
    <row r="15299" spans="1:4" x14ac:dyDescent="0.35">
      <c r="A15299" s="1" t="s">
        <v>45643</v>
      </c>
      <c r="B15299" s="1" t="s">
        <v>26787</v>
      </c>
      <c r="C15299" s="1" t="s">
        <v>45644</v>
      </c>
      <c r="D15299" s="1" t="s">
        <v>45645</v>
      </c>
    </row>
    <row r="15300" spans="1:4" x14ac:dyDescent="0.35">
      <c r="A15300" s="1" t="s">
        <v>45646</v>
      </c>
      <c r="B15300" s="1" t="s">
        <v>26787</v>
      </c>
      <c r="C15300" s="1" t="s">
        <v>45644</v>
      </c>
      <c r="D15300" s="1" t="s">
        <v>45645</v>
      </c>
    </row>
    <row r="15301" spans="1:4" x14ac:dyDescent="0.35">
      <c r="A15301" s="1" t="s">
        <v>45647</v>
      </c>
      <c r="B15301" s="1" t="s">
        <v>25271</v>
      </c>
      <c r="C15301" s="1" t="s">
        <v>45644</v>
      </c>
      <c r="D15301" s="1" t="s">
        <v>45645</v>
      </c>
    </row>
    <row r="15302" spans="1:4" x14ac:dyDescent="0.35">
      <c r="A15302" s="1" t="s">
        <v>45648</v>
      </c>
      <c r="B15302" s="1" t="s">
        <v>26205</v>
      </c>
      <c r="C15302" s="1" t="s">
        <v>45644</v>
      </c>
      <c r="D15302" s="1" t="s">
        <v>45645</v>
      </c>
    </row>
    <row r="15303" spans="1:4" x14ac:dyDescent="0.35">
      <c r="A15303" s="1" t="s">
        <v>45649</v>
      </c>
      <c r="B15303" s="1" t="s">
        <v>45019</v>
      </c>
      <c r="C15303" s="1" t="s">
        <v>45650</v>
      </c>
      <c r="D15303" s="1" t="s">
        <v>45651</v>
      </c>
    </row>
    <row r="15304" spans="1:4" x14ac:dyDescent="0.35">
      <c r="A15304" s="1" t="s">
        <v>45652</v>
      </c>
      <c r="B15304" s="1" t="s">
        <v>45019</v>
      </c>
      <c r="C15304" s="1" t="s">
        <v>45653</v>
      </c>
      <c r="D15304" s="1" t="s">
        <v>45654</v>
      </c>
    </row>
    <row r="15305" spans="1:4" x14ac:dyDescent="0.35">
      <c r="A15305" s="1" t="s">
        <v>45655</v>
      </c>
      <c r="B15305" s="1" t="s">
        <v>45656</v>
      </c>
      <c r="C15305" s="1" t="s">
        <v>45657</v>
      </c>
      <c r="D15305" s="1" t="s">
        <v>45658</v>
      </c>
    </row>
    <row r="15306" spans="1:4" x14ac:dyDescent="0.35">
      <c r="A15306" s="1" t="s">
        <v>45659</v>
      </c>
      <c r="B15306" s="1" t="s">
        <v>26205</v>
      </c>
      <c r="C15306" s="1" t="s">
        <v>45660</v>
      </c>
      <c r="D15306" s="1" t="s">
        <v>45661</v>
      </c>
    </row>
    <row r="15307" spans="1:4" x14ac:dyDescent="0.35">
      <c r="A15307" s="1" t="s">
        <v>45662</v>
      </c>
      <c r="B15307" s="1" t="s">
        <v>45253</v>
      </c>
      <c r="C15307" s="1" t="s">
        <v>45663</v>
      </c>
      <c r="D15307" s="1" t="s">
        <v>45664</v>
      </c>
    </row>
    <row r="15308" spans="1:4" x14ac:dyDescent="0.35">
      <c r="A15308" s="1" t="s">
        <v>45665</v>
      </c>
      <c r="B15308" s="1" t="s">
        <v>45253</v>
      </c>
      <c r="C15308" s="1" t="s">
        <v>45663</v>
      </c>
      <c r="D15308" s="1" t="s">
        <v>45664</v>
      </c>
    </row>
    <row r="15309" spans="1:4" x14ac:dyDescent="0.35">
      <c r="A15309" s="1" t="s">
        <v>45666</v>
      </c>
      <c r="B15309" s="1" t="s">
        <v>45253</v>
      </c>
      <c r="C15309" s="1" t="s">
        <v>45663</v>
      </c>
      <c r="D15309" s="1" t="s">
        <v>45664</v>
      </c>
    </row>
    <row r="15310" spans="1:4" x14ac:dyDescent="0.35">
      <c r="A15310" s="1" t="s">
        <v>45667</v>
      </c>
      <c r="B15310" s="1" t="s">
        <v>45253</v>
      </c>
      <c r="C15310" s="1" t="s">
        <v>45663</v>
      </c>
      <c r="D15310" s="1" t="s">
        <v>45664</v>
      </c>
    </row>
    <row r="15311" spans="1:4" x14ac:dyDescent="0.35">
      <c r="A15311" s="1" t="s">
        <v>45668</v>
      </c>
      <c r="B15311" s="1" t="s">
        <v>45669</v>
      </c>
      <c r="C15311" s="1" t="s">
        <v>45670</v>
      </c>
      <c r="D15311" s="1" t="s">
        <v>45671</v>
      </c>
    </row>
    <row r="15312" spans="1:4" x14ac:dyDescent="0.35">
      <c r="A15312" s="1" t="s">
        <v>45672</v>
      </c>
      <c r="B15312" s="1" t="s">
        <v>4588</v>
      </c>
      <c r="C15312" s="1" t="s">
        <v>45673</v>
      </c>
      <c r="D15312" s="1" t="s">
        <v>45674</v>
      </c>
    </row>
    <row r="15313" spans="1:4" x14ac:dyDescent="0.35">
      <c r="A15313" s="1" t="s">
        <v>45675</v>
      </c>
      <c r="B15313" s="1" t="s">
        <v>44011</v>
      </c>
      <c r="C15313" s="1" t="s">
        <v>45676</v>
      </c>
      <c r="D15313" s="1" t="s">
        <v>45677</v>
      </c>
    </row>
    <row r="15314" spans="1:4" x14ac:dyDescent="0.35">
      <c r="A15314" s="1" t="s">
        <v>45678</v>
      </c>
      <c r="B15314" s="1" t="s">
        <v>44011</v>
      </c>
      <c r="C15314" s="1" t="s">
        <v>45676</v>
      </c>
      <c r="D15314" s="1" t="s">
        <v>45677</v>
      </c>
    </row>
    <row r="15315" spans="1:4" x14ac:dyDescent="0.35">
      <c r="A15315" s="1" t="s">
        <v>45679</v>
      </c>
      <c r="B15315" s="1" t="s">
        <v>44011</v>
      </c>
      <c r="C15315" s="1" t="s">
        <v>45676</v>
      </c>
      <c r="D15315" s="1" t="s">
        <v>45677</v>
      </c>
    </row>
    <row r="15316" spans="1:4" x14ac:dyDescent="0.35">
      <c r="A15316" s="1" t="s">
        <v>45680</v>
      </c>
      <c r="B15316" s="1" t="s">
        <v>44011</v>
      </c>
      <c r="C15316" s="1" t="s">
        <v>45676</v>
      </c>
      <c r="D15316" s="1" t="s">
        <v>45677</v>
      </c>
    </row>
    <row r="15317" spans="1:4" x14ac:dyDescent="0.35">
      <c r="A15317" s="1" t="s">
        <v>45681</v>
      </c>
      <c r="B15317" s="1" t="s">
        <v>44011</v>
      </c>
      <c r="C15317" s="1" t="s">
        <v>45682</v>
      </c>
      <c r="D15317" s="1" t="s">
        <v>45683</v>
      </c>
    </row>
    <row r="15318" spans="1:4" x14ac:dyDescent="0.35">
      <c r="A15318" s="1" t="s">
        <v>45684</v>
      </c>
      <c r="B15318" s="1" t="s">
        <v>44011</v>
      </c>
      <c r="C15318" s="1" t="s">
        <v>45682</v>
      </c>
      <c r="D15318" s="1" t="s">
        <v>45683</v>
      </c>
    </row>
    <row r="15319" spans="1:4" x14ac:dyDescent="0.35">
      <c r="A15319" s="1" t="s">
        <v>45685</v>
      </c>
      <c r="B15319" s="1" t="s">
        <v>44011</v>
      </c>
      <c r="C15319" s="1" t="s">
        <v>45682</v>
      </c>
      <c r="D15319" s="1" t="s">
        <v>45683</v>
      </c>
    </row>
    <row r="15320" spans="1:4" x14ac:dyDescent="0.35">
      <c r="A15320" s="1" t="s">
        <v>45686</v>
      </c>
      <c r="B15320" s="1" t="s">
        <v>44011</v>
      </c>
      <c r="C15320" s="1" t="s">
        <v>45682</v>
      </c>
      <c r="D15320" s="1" t="s">
        <v>45683</v>
      </c>
    </row>
    <row r="15321" spans="1:4" x14ac:dyDescent="0.35">
      <c r="A15321" s="1" t="s">
        <v>45687</v>
      </c>
      <c r="B15321" s="1" t="s">
        <v>44011</v>
      </c>
      <c r="C15321" s="1" t="s">
        <v>45688</v>
      </c>
      <c r="D15321" s="1" t="s">
        <v>45689</v>
      </c>
    </row>
    <row r="15322" spans="1:4" x14ac:dyDescent="0.35">
      <c r="A15322" s="1" t="s">
        <v>45690</v>
      </c>
      <c r="B15322" s="1" t="s">
        <v>44011</v>
      </c>
      <c r="C15322" s="1" t="s">
        <v>45688</v>
      </c>
      <c r="D15322" s="1" t="s">
        <v>45689</v>
      </c>
    </row>
    <row r="15323" spans="1:4" x14ac:dyDescent="0.35">
      <c r="A15323" s="1" t="s">
        <v>45691</v>
      </c>
      <c r="B15323" s="1" t="s">
        <v>44011</v>
      </c>
      <c r="C15323" s="1" t="s">
        <v>45692</v>
      </c>
      <c r="D15323" s="1" t="s">
        <v>45693</v>
      </c>
    </row>
    <row r="15324" spans="1:4" x14ac:dyDescent="0.35">
      <c r="A15324" s="1" t="s">
        <v>45694</v>
      </c>
      <c r="B15324" s="1" t="s">
        <v>457</v>
      </c>
      <c r="C15324" s="1" t="s">
        <v>45695</v>
      </c>
      <c r="D15324" s="1" t="s">
        <v>45696</v>
      </c>
    </row>
    <row r="15325" spans="1:4" x14ac:dyDescent="0.35">
      <c r="A15325" s="1" t="s">
        <v>45697</v>
      </c>
      <c r="B15325" s="1" t="s">
        <v>45698</v>
      </c>
      <c r="C15325" s="1" t="s">
        <v>45699</v>
      </c>
      <c r="D15325" s="1" t="s">
        <v>45700</v>
      </c>
    </row>
    <row r="15326" spans="1:4" x14ac:dyDescent="0.35">
      <c r="A15326" s="1" t="s">
        <v>45701</v>
      </c>
      <c r="B15326" s="1" t="s">
        <v>25074</v>
      </c>
      <c r="C15326" s="1" t="s">
        <v>45702</v>
      </c>
      <c r="D15326" s="1" t="s">
        <v>45703</v>
      </c>
    </row>
    <row r="15327" spans="1:4" x14ac:dyDescent="0.35">
      <c r="A15327" s="1" t="s">
        <v>45704</v>
      </c>
      <c r="B15327" s="1" t="s">
        <v>477</v>
      </c>
      <c r="C15327" s="1" t="s">
        <v>45705</v>
      </c>
      <c r="D15327" s="1" t="s">
        <v>45706</v>
      </c>
    </row>
    <row r="15328" spans="1:4" x14ac:dyDescent="0.35">
      <c r="A15328" s="1" t="s">
        <v>45707</v>
      </c>
      <c r="B15328" s="1" t="s">
        <v>313</v>
      </c>
      <c r="C15328" s="1" t="s">
        <v>45708</v>
      </c>
      <c r="D15328" s="1" t="s">
        <v>45709</v>
      </c>
    </row>
    <row r="15329" spans="1:4" x14ac:dyDescent="0.35">
      <c r="A15329" s="1" t="s">
        <v>45710</v>
      </c>
      <c r="B15329" s="1" t="s">
        <v>260</v>
      </c>
      <c r="C15329" s="1" t="s">
        <v>45711</v>
      </c>
      <c r="D15329" s="1" t="s">
        <v>45712</v>
      </c>
    </row>
    <row r="15330" spans="1:4" x14ac:dyDescent="0.35">
      <c r="A15330" s="1" t="s">
        <v>45713</v>
      </c>
      <c r="B15330" s="1" t="s">
        <v>260</v>
      </c>
      <c r="C15330" s="1" t="s">
        <v>45711</v>
      </c>
      <c r="D15330" s="1" t="s">
        <v>45712</v>
      </c>
    </row>
    <row r="15331" spans="1:4" x14ac:dyDescent="0.35">
      <c r="A15331" s="1" t="s">
        <v>45714</v>
      </c>
      <c r="B15331" s="1" t="s">
        <v>260</v>
      </c>
      <c r="C15331" s="1" t="s">
        <v>45715</v>
      </c>
      <c r="D15331" s="1" t="s">
        <v>45716</v>
      </c>
    </row>
    <row r="15332" spans="1:4" x14ac:dyDescent="0.35">
      <c r="A15332" s="1" t="s">
        <v>45717</v>
      </c>
      <c r="B15332" s="1" t="s">
        <v>260</v>
      </c>
      <c r="C15332" s="1" t="s">
        <v>45715</v>
      </c>
      <c r="D15332" s="1" t="s">
        <v>45716</v>
      </c>
    </row>
    <row r="15333" spans="1:4" x14ac:dyDescent="0.35">
      <c r="A15333" s="1" t="s">
        <v>45718</v>
      </c>
      <c r="B15333" s="1" t="s">
        <v>43177</v>
      </c>
      <c r="C15333" s="1" t="s">
        <v>45719</v>
      </c>
      <c r="D15333" s="1" t="s">
        <v>45720</v>
      </c>
    </row>
    <row r="15334" spans="1:4" x14ac:dyDescent="0.35">
      <c r="A15334" s="1" t="s">
        <v>45721</v>
      </c>
      <c r="B15334" s="1" t="s">
        <v>45722</v>
      </c>
      <c r="C15334" s="1" t="s">
        <v>45723</v>
      </c>
      <c r="D15334" s="1" t="s">
        <v>45724</v>
      </c>
    </row>
    <row r="15335" spans="1:4" x14ac:dyDescent="0.35">
      <c r="A15335" s="1" t="s">
        <v>45725</v>
      </c>
      <c r="B15335" s="1" t="s">
        <v>45726</v>
      </c>
      <c r="C15335" s="1" t="s">
        <v>45727</v>
      </c>
      <c r="D15335" s="1" t="s">
        <v>45728</v>
      </c>
    </row>
    <row r="15336" spans="1:4" x14ac:dyDescent="0.35">
      <c r="A15336" s="1" t="s">
        <v>45729</v>
      </c>
      <c r="B15336" s="1" t="s">
        <v>43935</v>
      </c>
      <c r="C15336" s="1" t="s">
        <v>45730</v>
      </c>
      <c r="D15336" s="1" t="s">
        <v>45731</v>
      </c>
    </row>
    <row r="15337" spans="1:4" x14ac:dyDescent="0.35">
      <c r="A15337" s="1" t="s">
        <v>45732</v>
      </c>
      <c r="B15337" s="1" t="s">
        <v>26530</v>
      </c>
      <c r="C15337" s="1" t="s">
        <v>45733</v>
      </c>
      <c r="D15337" s="1" t="s">
        <v>45734</v>
      </c>
    </row>
    <row r="15338" spans="1:4" x14ac:dyDescent="0.35">
      <c r="A15338" s="1" t="s">
        <v>45735</v>
      </c>
      <c r="B15338" s="1" t="s">
        <v>419</v>
      </c>
      <c r="C15338" s="1" t="s">
        <v>45736</v>
      </c>
      <c r="D15338" s="1" t="s">
        <v>45737</v>
      </c>
    </row>
    <row r="15339" spans="1:4" x14ac:dyDescent="0.35">
      <c r="A15339" s="1" t="s">
        <v>45738</v>
      </c>
      <c r="B15339" s="1" t="s">
        <v>44740</v>
      </c>
      <c r="C15339" s="1" t="s">
        <v>45739</v>
      </c>
      <c r="D15339" s="1" t="s">
        <v>45740</v>
      </c>
    </row>
    <row r="15340" spans="1:4" x14ac:dyDescent="0.35">
      <c r="A15340" s="1" t="s">
        <v>45741</v>
      </c>
      <c r="B15340" s="1" t="s">
        <v>44419</v>
      </c>
      <c r="C15340" s="1" t="s">
        <v>45742</v>
      </c>
      <c r="D15340" s="1" t="s">
        <v>45743</v>
      </c>
    </row>
    <row r="15341" spans="1:4" x14ac:dyDescent="0.35">
      <c r="A15341" s="1" t="s">
        <v>45744</v>
      </c>
      <c r="B15341" s="1" t="s">
        <v>387</v>
      </c>
      <c r="C15341" s="1" t="s">
        <v>45745</v>
      </c>
      <c r="D15341" s="1" t="s">
        <v>45746</v>
      </c>
    </row>
    <row r="15342" spans="1:4" x14ac:dyDescent="0.35">
      <c r="A15342" s="1" t="s">
        <v>45747</v>
      </c>
      <c r="B15342" s="1" t="s">
        <v>24446</v>
      </c>
      <c r="C15342" s="1" t="s">
        <v>45748</v>
      </c>
      <c r="D15342" s="1" t="s">
        <v>45749</v>
      </c>
    </row>
    <row r="15343" spans="1:4" x14ac:dyDescent="0.35">
      <c r="A15343" s="1" t="s">
        <v>45750</v>
      </c>
      <c r="B15343" s="1" t="s">
        <v>1073</v>
      </c>
      <c r="C15343" s="1" t="s">
        <v>6045</v>
      </c>
      <c r="D15343" s="1" t="s">
        <v>6046</v>
      </c>
    </row>
    <row r="15344" spans="1:4" x14ac:dyDescent="0.35">
      <c r="A15344" s="1" t="s">
        <v>45751</v>
      </c>
      <c r="B15344" s="1" t="s">
        <v>35887</v>
      </c>
      <c r="C15344" s="1" t="s">
        <v>45752</v>
      </c>
      <c r="D15344" s="1" t="s">
        <v>45753</v>
      </c>
    </row>
    <row r="15345" spans="1:4" x14ac:dyDescent="0.35">
      <c r="A15345" s="1" t="s">
        <v>45754</v>
      </c>
      <c r="B15345" s="1" t="s">
        <v>45755</v>
      </c>
      <c r="C15345" s="1" t="s">
        <v>45756</v>
      </c>
      <c r="D15345" s="1" t="s">
        <v>45757</v>
      </c>
    </row>
    <row r="15346" spans="1:4" x14ac:dyDescent="0.35">
      <c r="A15346" s="1" t="s">
        <v>45758</v>
      </c>
      <c r="B15346" s="1" t="s">
        <v>1046</v>
      </c>
      <c r="C15346" s="1" t="s">
        <v>45759</v>
      </c>
      <c r="D15346" s="1" t="s">
        <v>45760</v>
      </c>
    </row>
    <row r="15347" spans="1:4" x14ac:dyDescent="0.35">
      <c r="A15347" s="1" t="s">
        <v>45761</v>
      </c>
      <c r="B15347" s="1" t="s">
        <v>387</v>
      </c>
      <c r="C15347" s="1" t="s">
        <v>45762</v>
      </c>
      <c r="D15347" s="1" t="s">
        <v>45763</v>
      </c>
    </row>
    <row r="15348" spans="1:4" x14ac:dyDescent="0.35">
      <c r="A15348" s="1" t="s">
        <v>45764</v>
      </c>
      <c r="B15348" s="1" t="s">
        <v>44220</v>
      </c>
      <c r="C15348" s="1" t="s">
        <v>45765</v>
      </c>
      <c r="D15348" s="1" t="s">
        <v>45766</v>
      </c>
    </row>
    <row r="15349" spans="1:4" x14ac:dyDescent="0.35">
      <c r="A15349" s="1" t="s">
        <v>45767</v>
      </c>
      <c r="B15349" s="1" t="s">
        <v>45768</v>
      </c>
      <c r="C15349" s="1" t="s">
        <v>45769</v>
      </c>
      <c r="D15349" s="1" t="s">
        <v>45770</v>
      </c>
    </row>
    <row r="15350" spans="1:4" x14ac:dyDescent="0.35">
      <c r="A15350" s="1" t="s">
        <v>45771</v>
      </c>
      <c r="B15350" s="1" t="s">
        <v>44657</v>
      </c>
      <c r="C15350" s="1" t="s">
        <v>45772</v>
      </c>
      <c r="D15350" s="1" t="s">
        <v>45773</v>
      </c>
    </row>
    <row r="15351" spans="1:4" x14ac:dyDescent="0.35">
      <c r="A15351" s="1" t="s">
        <v>45774</v>
      </c>
      <c r="B15351" s="1" t="s">
        <v>24911</v>
      </c>
      <c r="C15351" s="1" t="s">
        <v>45775</v>
      </c>
      <c r="D15351" s="1" t="s">
        <v>45776</v>
      </c>
    </row>
    <row r="15352" spans="1:4" x14ac:dyDescent="0.35">
      <c r="A15352" s="1" t="s">
        <v>45777</v>
      </c>
      <c r="B15352" s="1" t="s">
        <v>434</v>
      </c>
      <c r="C15352" s="1" t="s">
        <v>45778</v>
      </c>
      <c r="D15352" s="1" t="s">
        <v>45779</v>
      </c>
    </row>
    <row r="15353" spans="1:4" x14ac:dyDescent="0.35">
      <c r="A15353" s="1" t="s">
        <v>45780</v>
      </c>
      <c r="B15353" s="1" t="s">
        <v>875</v>
      </c>
      <c r="C15353" s="1" t="s">
        <v>45781</v>
      </c>
      <c r="D15353" s="1" t="s">
        <v>45782</v>
      </c>
    </row>
    <row r="15354" spans="1:4" x14ac:dyDescent="0.35">
      <c r="A15354" s="1" t="s">
        <v>45783</v>
      </c>
      <c r="B15354" s="1" t="s">
        <v>3192</v>
      </c>
      <c r="C15354" s="1" t="s">
        <v>45784</v>
      </c>
      <c r="D15354" s="1" t="s">
        <v>45785</v>
      </c>
    </row>
    <row r="15355" spans="1:4" x14ac:dyDescent="0.35">
      <c r="A15355" s="1" t="s">
        <v>45786</v>
      </c>
      <c r="B15355" s="1" t="s">
        <v>45181</v>
      </c>
      <c r="C15355" s="1" t="s">
        <v>45787</v>
      </c>
      <c r="D15355" s="1" t="s">
        <v>45788</v>
      </c>
    </row>
    <row r="15356" spans="1:4" x14ac:dyDescent="0.35">
      <c r="A15356" s="1" t="s">
        <v>45789</v>
      </c>
      <c r="B15356" s="1" t="s">
        <v>44328</v>
      </c>
      <c r="C15356" s="1" t="s">
        <v>45790</v>
      </c>
      <c r="D15356" s="1" t="s">
        <v>45791</v>
      </c>
    </row>
    <row r="15357" spans="1:4" x14ac:dyDescent="0.35">
      <c r="A15357" s="1" t="s">
        <v>45792</v>
      </c>
      <c r="B15357" s="1" t="s">
        <v>24953</v>
      </c>
      <c r="C15357" s="1" t="s">
        <v>45793</v>
      </c>
      <c r="D15357" s="1" t="s">
        <v>45794</v>
      </c>
    </row>
    <row r="15358" spans="1:4" x14ac:dyDescent="0.35">
      <c r="A15358" s="1" t="s">
        <v>45795</v>
      </c>
      <c r="B15358" s="1" t="s">
        <v>43951</v>
      </c>
      <c r="C15358" s="1" t="s">
        <v>45796</v>
      </c>
      <c r="D15358" s="1" t="s">
        <v>45797</v>
      </c>
    </row>
    <row r="15359" spans="1:4" x14ac:dyDescent="0.35">
      <c r="A15359" s="1" t="s">
        <v>45798</v>
      </c>
      <c r="B15359" s="1" t="s">
        <v>45768</v>
      </c>
      <c r="C15359" s="1" t="s">
        <v>45799</v>
      </c>
      <c r="D15359" s="1" t="s">
        <v>45800</v>
      </c>
    </row>
    <row r="15360" spans="1:4" x14ac:dyDescent="0.35">
      <c r="A15360" s="1" t="s">
        <v>45801</v>
      </c>
      <c r="B15360" s="1" t="s">
        <v>45768</v>
      </c>
      <c r="C15360" s="1" t="s">
        <v>45799</v>
      </c>
      <c r="D15360" s="1" t="s">
        <v>45800</v>
      </c>
    </row>
    <row r="15361" spans="1:4" x14ac:dyDescent="0.35">
      <c r="A15361" s="1" t="s">
        <v>45802</v>
      </c>
      <c r="B15361" s="1" t="s">
        <v>24918</v>
      </c>
      <c r="C15361" s="1" t="s">
        <v>45803</v>
      </c>
      <c r="D15361" s="1" t="s">
        <v>45804</v>
      </c>
    </row>
    <row r="15362" spans="1:4" x14ac:dyDescent="0.35">
      <c r="A15362" s="1" t="s">
        <v>45805</v>
      </c>
      <c r="B15362" s="1" t="s">
        <v>44595</v>
      </c>
      <c r="C15362" s="1" t="s">
        <v>45806</v>
      </c>
      <c r="D15362" s="1" t="s">
        <v>45807</v>
      </c>
    </row>
    <row r="15363" spans="1:4" x14ac:dyDescent="0.35">
      <c r="A15363" s="1" t="s">
        <v>45808</v>
      </c>
      <c r="B15363" s="1" t="s">
        <v>45809</v>
      </c>
      <c r="C15363" s="1" t="s">
        <v>45810</v>
      </c>
      <c r="D15363" s="1" t="s">
        <v>45811</v>
      </c>
    </row>
    <row r="15364" spans="1:4" x14ac:dyDescent="0.35">
      <c r="A15364" s="1" t="s">
        <v>45812</v>
      </c>
      <c r="B15364" s="1" t="s">
        <v>575</v>
      </c>
      <c r="C15364" s="1" t="s">
        <v>45813</v>
      </c>
      <c r="D15364" s="1" t="s">
        <v>45814</v>
      </c>
    </row>
    <row r="15365" spans="1:4" x14ac:dyDescent="0.35">
      <c r="A15365" s="1" t="s">
        <v>45815</v>
      </c>
      <c r="B15365" s="1" t="s">
        <v>45816</v>
      </c>
      <c r="C15365" s="1" t="s">
        <v>45817</v>
      </c>
      <c r="D15365" s="1" t="s">
        <v>45818</v>
      </c>
    </row>
    <row r="15366" spans="1:4" x14ac:dyDescent="0.35">
      <c r="A15366" s="1" t="s">
        <v>45819</v>
      </c>
      <c r="B15366" s="1" t="s">
        <v>45820</v>
      </c>
      <c r="C15366" s="1" t="s">
        <v>45821</v>
      </c>
      <c r="D15366" s="1" t="s">
        <v>45822</v>
      </c>
    </row>
    <row r="15367" spans="1:4" x14ac:dyDescent="0.35">
      <c r="A15367" s="1" t="s">
        <v>45823</v>
      </c>
      <c r="B15367" s="1" t="s">
        <v>45824</v>
      </c>
      <c r="C15367" s="1" t="s">
        <v>45825</v>
      </c>
      <c r="D15367" s="1" t="s">
        <v>45826</v>
      </c>
    </row>
    <row r="15368" spans="1:4" x14ac:dyDescent="0.35">
      <c r="A15368" s="1" t="s">
        <v>45827</v>
      </c>
      <c r="B15368" s="1" t="s">
        <v>25074</v>
      </c>
      <c r="C15368" s="1" t="s">
        <v>45828</v>
      </c>
      <c r="D15368" s="1" t="s">
        <v>45829</v>
      </c>
    </row>
    <row r="15369" spans="1:4" x14ac:dyDescent="0.35">
      <c r="A15369" s="1" t="s">
        <v>45830</v>
      </c>
      <c r="B15369" s="1" t="s">
        <v>45831</v>
      </c>
      <c r="C15369" s="1" t="s">
        <v>45832</v>
      </c>
      <c r="D15369" s="1" t="s">
        <v>45833</v>
      </c>
    </row>
    <row r="15370" spans="1:4" x14ac:dyDescent="0.35">
      <c r="A15370" s="1" t="s">
        <v>45834</v>
      </c>
      <c r="B15370" s="1" t="s">
        <v>45835</v>
      </c>
      <c r="C15370" s="1" t="s">
        <v>45836</v>
      </c>
      <c r="D15370" s="1" t="s">
        <v>45837</v>
      </c>
    </row>
    <row r="15371" spans="1:4" x14ac:dyDescent="0.35">
      <c r="A15371" s="1" t="s">
        <v>45838</v>
      </c>
      <c r="B15371" s="1" t="s">
        <v>45755</v>
      </c>
      <c r="C15371" s="1" t="s">
        <v>45839</v>
      </c>
      <c r="D15371" s="1" t="s">
        <v>45840</v>
      </c>
    </row>
    <row r="15372" spans="1:4" x14ac:dyDescent="0.35">
      <c r="A15372" s="1" t="s">
        <v>45841</v>
      </c>
      <c r="B15372" s="1" t="s">
        <v>45842</v>
      </c>
      <c r="C15372" s="1" t="s">
        <v>45843</v>
      </c>
      <c r="D15372" s="1" t="s">
        <v>45844</v>
      </c>
    </row>
    <row r="15373" spans="1:4" x14ac:dyDescent="0.35">
      <c r="A15373" s="1" t="s">
        <v>45845</v>
      </c>
      <c r="B15373" s="1" t="s">
        <v>45846</v>
      </c>
      <c r="C15373" s="1" t="s">
        <v>45847</v>
      </c>
      <c r="D15373" s="1" t="s">
        <v>45848</v>
      </c>
    </row>
    <row r="15374" spans="1:4" x14ac:dyDescent="0.35">
      <c r="A15374" s="1" t="s">
        <v>45849</v>
      </c>
      <c r="B15374" s="1" t="s">
        <v>45850</v>
      </c>
      <c r="C15374" s="1" t="s">
        <v>45851</v>
      </c>
      <c r="D15374" s="1" t="s">
        <v>45852</v>
      </c>
    </row>
    <row r="15375" spans="1:4" x14ac:dyDescent="0.35">
      <c r="A15375" s="1" t="s">
        <v>45853</v>
      </c>
      <c r="B15375" s="1" t="s">
        <v>44572</v>
      </c>
      <c r="C15375" s="1" t="s">
        <v>45854</v>
      </c>
      <c r="D15375" s="1" t="s">
        <v>45855</v>
      </c>
    </row>
    <row r="15376" spans="1:4" x14ac:dyDescent="0.35">
      <c r="A15376" s="1" t="s">
        <v>45856</v>
      </c>
      <c r="B15376" s="1" t="s">
        <v>44220</v>
      </c>
      <c r="C15376" s="1" t="s">
        <v>45857</v>
      </c>
      <c r="D15376" s="1" t="s">
        <v>45858</v>
      </c>
    </row>
    <row r="15377" spans="1:4" x14ac:dyDescent="0.35">
      <c r="A15377" s="1" t="s">
        <v>45859</v>
      </c>
      <c r="B15377" s="1" t="s">
        <v>290</v>
      </c>
      <c r="C15377" s="1" t="s">
        <v>45860</v>
      </c>
      <c r="D15377" s="1" t="s">
        <v>45861</v>
      </c>
    </row>
    <row r="15378" spans="1:4" x14ac:dyDescent="0.35">
      <c r="A15378" s="1" t="s">
        <v>45862</v>
      </c>
      <c r="B15378" s="1" t="s">
        <v>45863</v>
      </c>
      <c r="C15378" s="1" t="s">
        <v>45864</v>
      </c>
      <c r="D15378" s="1" t="s">
        <v>45865</v>
      </c>
    </row>
    <row r="15379" spans="1:4" x14ac:dyDescent="0.35">
      <c r="A15379" s="1" t="s">
        <v>45866</v>
      </c>
      <c r="B15379" s="1" t="s">
        <v>45867</v>
      </c>
      <c r="C15379" s="1" t="s">
        <v>45868</v>
      </c>
      <c r="D15379" s="1" t="s">
        <v>45869</v>
      </c>
    </row>
    <row r="15380" spans="1:4" x14ac:dyDescent="0.35">
      <c r="A15380" s="1" t="s">
        <v>45870</v>
      </c>
      <c r="B15380" s="1" t="s">
        <v>45871</v>
      </c>
      <c r="C15380" s="1" t="s">
        <v>45872</v>
      </c>
      <c r="D15380" s="1" t="s">
        <v>45873</v>
      </c>
    </row>
    <row r="15381" spans="1:4" x14ac:dyDescent="0.35">
      <c r="A15381" s="1" t="s">
        <v>45874</v>
      </c>
      <c r="B15381" s="1" t="s">
        <v>44220</v>
      </c>
      <c r="C15381" s="1" t="s">
        <v>45875</v>
      </c>
      <c r="D15381" s="1" t="s">
        <v>45876</v>
      </c>
    </row>
    <row r="15382" spans="1:4" x14ac:dyDescent="0.35">
      <c r="A15382" s="1" t="s">
        <v>45877</v>
      </c>
      <c r="B15382" s="1" t="s">
        <v>45878</v>
      </c>
      <c r="C15382" s="1" t="s">
        <v>45879</v>
      </c>
      <c r="D15382" s="1" t="s">
        <v>45880</v>
      </c>
    </row>
    <row r="15383" spans="1:4" x14ac:dyDescent="0.35">
      <c r="A15383" s="1" t="s">
        <v>45881</v>
      </c>
      <c r="B15383" s="1" t="s">
        <v>45882</v>
      </c>
      <c r="C15383" s="1" t="s">
        <v>45883</v>
      </c>
      <c r="D15383" s="1" t="s">
        <v>45884</v>
      </c>
    </row>
    <row r="15384" spans="1:4" x14ac:dyDescent="0.35">
      <c r="A15384" s="1" t="s">
        <v>45885</v>
      </c>
      <c r="B15384" s="1" t="s">
        <v>26530</v>
      </c>
      <c r="C15384" s="1" t="s">
        <v>45886</v>
      </c>
      <c r="D15384" s="1" t="s">
        <v>45887</v>
      </c>
    </row>
    <row r="15385" spans="1:4" x14ac:dyDescent="0.35">
      <c r="A15385" s="1" t="s">
        <v>45888</v>
      </c>
      <c r="B15385" s="1" t="s">
        <v>24967</v>
      </c>
      <c r="C15385" s="1" t="s">
        <v>45889</v>
      </c>
      <c r="D15385" s="1" t="s">
        <v>45890</v>
      </c>
    </row>
    <row r="15386" spans="1:4" x14ac:dyDescent="0.35">
      <c r="A15386" s="1" t="s">
        <v>45891</v>
      </c>
      <c r="B15386" s="1" t="s">
        <v>45892</v>
      </c>
      <c r="C15386" s="1" t="s">
        <v>45893</v>
      </c>
      <c r="D15386" s="1" t="s">
        <v>45894</v>
      </c>
    </row>
    <row r="15387" spans="1:4" x14ac:dyDescent="0.35">
      <c r="A15387" s="1" t="s">
        <v>45895</v>
      </c>
      <c r="B15387" s="1" t="s">
        <v>44083</v>
      </c>
      <c r="C15387" s="1" t="s">
        <v>45896</v>
      </c>
      <c r="D15387" s="1" t="s">
        <v>45897</v>
      </c>
    </row>
    <row r="15388" spans="1:4" x14ac:dyDescent="0.35">
      <c r="A15388" s="1" t="s">
        <v>45898</v>
      </c>
      <c r="B15388" s="1" t="s">
        <v>45899</v>
      </c>
      <c r="C15388" s="1" t="s">
        <v>45900</v>
      </c>
      <c r="D15388" s="1" t="s">
        <v>45901</v>
      </c>
    </row>
    <row r="15389" spans="1:4" x14ac:dyDescent="0.35">
      <c r="A15389" s="1" t="s">
        <v>45902</v>
      </c>
      <c r="B15389" s="1" t="s">
        <v>45768</v>
      </c>
      <c r="C15389" s="1" t="s">
        <v>45903</v>
      </c>
      <c r="D15389" s="1" t="s">
        <v>45904</v>
      </c>
    </row>
    <row r="15390" spans="1:4" x14ac:dyDescent="0.35">
      <c r="A15390" s="1" t="s">
        <v>45905</v>
      </c>
      <c r="B15390" s="1" t="s">
        <v>45768</v>
      </c>
      <c r="C15390" s="1" t="s">
        <v>45903</v>
      </c>
      <c r="D15390" s="1" t="s">
        <v>45904</v>
      </c>
    </row>
    <row r="15391" spans="1:4" x14ac:dyDescent="0.35">
      <c r="A15391" s="1" t="s">
        <v>45906</v>
      </c>
      <c r="B15391" s="1" t="s">
        <v>347</v>
      </c>
      <c r="C15391" s="1" t="s">
        <v>45907</v>
      </c>
      <c r="D15391" s="1" t="s">
        <v>45908</v>
      </c>
    </row>
    <row r="15392" spans="1:4" x14ac:dyDescent="0.35">
      <c r="A15392" s="1" t="s">
        <v>45909</v>
      </c>
      <c r="B15392" s="1" t="s">
        <v>347</v>
      </c>
      <c r="C15392" s="1" t="s">
        <v>45910</v>
      </c>
      <c r="D15392" s="1" t="s">
        <v>45911</v>
      </c>
    </row>
    <row r="15393" spans="1:4" x14ac:dyDescent="0.35">
      <c r="A15393" s="1" t="s">
        <v>45912</v>
      </c>
      <c r="B15393" s="1" t="s">
        <v>45913</v>
      </c>
      <c r="C15393" s="1" t="s">
        <v>45914</v>
      </c>
      <c r="D15393" s="1" t="s">
        <v>45915</v>
      </c>
    </row>
    <row r="15394" spans="1:4" x14ac:dyDescent="0.35">
      <c r="A15394" s="1" t="s">
        <v>45916</v>
      </c>
      <c r="B15394" s="1" t="s">
        <v>45913</v>
      </c>
      <c r="C15394" s="1" t="s">
        <v>45914</v>
      </c>
      <c r="D15394" s="1" t="s">
        <v>45915</v>
      </c>
    </row>
    <row r="15395" spans="1:4" x14ac:dyDescent="0.35">
      <c r="A15395" s="1" t="s">
        <v>45917</v>
      </c>
      <c r="B15395" s="1" t="s">
        <v>45913</v>
      </c>
      <c r="C15395" s="1" t="s">
        <v>45914</v>
      </c>
      <c r="D15395" s="1" t="s">
        <v>45915</v>
      </c>
    </row>
    <row r="15396" spans="1:4" x14ac:dyDescent="0.35">
      <c r="A15396" s="1" t="s">
        <v>45918</v>
      </c>
      <c r="B15396" s="1" t="s">
        <v>45913</v>
      </c>
      <c r="C15396" s="1" t="s">
        <v>45914</v>
      </c>
      <c r="D15396" s="1" t="s">
        <v>45915</v>
      </c>
    </row>
    <row r="15397" spans="1:4" x14ac:dyDescent="0.35">
      <c r="A15397" s="1" t="s">
        <v>45919</v>
      </c>
      <c r="B15397" s="1" t="s">
        <v>45913</v>
      </c>
      <c r="C15397" s="1" t="s">
        <v>45914</v>
      </c>
      <c r="D15397" s="1" t="s">
        <v>45915</v>
      </c>
    </row>
    <row r="15398" spans="1:4" x14ac:dyDescent="0.35">
      <c r="A15398" s="1" t="s">
        <v>45920</v>
      </c>
      <c r="B15398" s="1" t="s">
        <v>45913</v>
      </c>
      <c r="C15398" s="1" t="s">
        <v>45914</v>
      </c>
      <c r="D15398" s="1" t="s">
        <v>45915</v>
      </c>
    </row>
    <row r="15399" spans="1:4" x14ac:dyDescent="0.35">
      <c r="A15399" s="1" t="s">
        <v>45921</v>
      </c>
      <c r="B15399" s="1" t="s">
        <v>45922</v>
      </c>
      <c r="C15399" s="1" t="s">
        <v>45923</v>
      </c>
      <c r="D15399" s="1" t="s">
        <v>45924</v>
      </c>
    </row>
    <row r="15400" spans="1:4" x14ac:dyDescent="0.35">
      <c r="A15400" s="1" t="s">
        <v>45925</v>
      </c>
      <c r="B15400" s="1" t="s">
        <v>45926</v>
      </c>
      <c r="C15400" s="1" t="s">
        <v>45927</v>
      </c>
      <c r="D15400" s="1" t="s">
        <v>45928</v>
      </c>
    </row>
    <row r="15401" spans="1:4" x14ac:dyDescent="0.35">
      <c r="A15401" s="1" t="s">
        <v>45929</v>
      </c>
      <c r="B15401" s="1" t="s">
        <v>45930</v>
      </c>
      <c r="C15401" s="1" t="s">
        <v>45931</v>
      </c>
      <c r="D15401" s="1" t="s">
        <v>45932</v>
      </c>
    </row>
    <row r="15402" spans="1:4" x14ac:dyDescent="0.35">
      <c r="A15402" s="1" t="s">
        <v>45933</v>
      </c>
      <c r="B15402" s="1" t="s">
        <v>43988</v>
      </c>
      <c r="C15402" s="1" t="s">
        <v>45934</v>
      </c>
      <c r="D15402" s="1" t="s">
        <v>45935</v>
      </c>
    </row>
    <row r="15403" spans="1:4" x14ac:dyDescent="0.35">
      <c r="A15403" s="1" t="s">
        <v>45936</v>
      </c>
      <c r="B15403" s="1" t="s">
        <v>45937</v>
      </c>
      <c r="C15403" s="1" t="s">
        <v>45934</v>
      </c>
      <c r="D15403" s="1" t="s">
        <v>45935</v>
      </c>
    </row>
    <row r="15404" spans="1:4" x14ac:dyDescent="0.35">
      <c r="A15404" s="1" t="s">
        <v>45938</v>
      </c>
      <c r="B15404" s="1" t="s">
        <v>45939</v>
      </c>
      <c r="C15404" s="1" t="s">
        <v>45934</v>
      </c>
      <c r="D15404" s="1" t="s">
        <v>45935</v>
      </c>
    </row>
    <row r="15405" spans="1:4" x14ac:dyDescent="0.35">
      <c r="A15405" s="1" t="s">
        <v>45940</v>
      </c>
      <c r="B15405" s="1" t="s">
        <v>45941</v>
      </c>
      <c r="C15405" s="1" t="s">
        <v>45942</v>
      </c>
      <c r="D15405" s="1" t="s">
        <v>45943</v>
      </c>
    </row>
    <row r="15406" spans="1:4" x14ac:dyDescent="0.35">
      <c r="A15406" s="1" t="s">
        <v>45944</v>
      </c>
      <c r="B15406" s="1" t="s">
        <v>45939</v>
      </c>
      <c r="C15406" s="1" t="s">
        <v>45945</v>
      </c>
      <c r="D15406" s="1" t="s">
        <v>45946</v>
      </c>
    </row>
    <row r="15407" spans="1:4" x14ac:dyDescent="0.35">
      <c r="A15407" s="1" t="s">
        <v>45947</v>
      </c>
      <c r="B15407" s="1" t="s">
        <v>26356</v>
      </c>
      <c r="C15407" s="1" t="s">
        <v>45948</v>
      </c>
      <c r="D15407" s="1" t="s">
        <v>45949</v>
      </c>
    </row>
    <row r="15408" spans="1:4" x14ac:dyDescent="0.35">
      <c r="A15408" s="1" t="s">
        <v>45950</v>
      </c>
      <c r="B15408" s="1" t="s">
        <v>45951</v>
      </c>
      <c r="C15408" s="1" t="s">
        <v>45952</v>
      </c>
      <c r="D15408" s="1" t="s">
        <v>45953</v>
      </c>
    </row>
    <row r="15409" spans="1:4" x14ac:dyDescent="0.35">
      <c r="A15409" s="1" t="s">
        <v>45954</v>
      </c>
      <c r="B15409" s="1" t="s">
        <v>24911</v>
      </c>
      <c r="C15409" s="1" t="s">
        <v>45955</v>
      </c>
      <c r="D15409" s="1" t="s">
        <v>45956</v>
      </c>
    </row>
    <row r="15410" spans="1:4" x14ac:dyDescent="0.35">
      <c r="A15410" s="1" t="s">
        <v>45957</v>
      </c>
      <c r="B15410" s="1" t="s">
        <v>45958</v>
      </c>
      <c r="C15410" s="1" t="s">
        <v>45959</v>
      </c>
      <c r="D15410" s="1" t="s">
        <v>45960</v>
      </c>
    </row>
    <row r="15411" spans="1:4" x14ac:dyDescent="0.35">
      <c r="A15411" s="1" t="s">
        <v>45961</v>
      </c>
      <c r="B15411" s="1" t="s">
        <v>1547</v>
      </c>
      <c r="C15411" s="1" t="s">
        <v>45962</v>
      </c>
      <c r="D15411" s="1" t="s">
        <v>45963</v>
      </c>
    </row>
    <row r="15412" spans="1:4" x14ac:dyDescent="0.35">
      <c r="A15412" s="1" t="s">
        <v>45964</v>
      </c>
      <c r="B15412" s="1" t="s">
        <v>45965</v>
      </c>
      <c r="C15412" s="1" t="s">
        <v>45966</v>
      </c>
      <c r="D15412" s="1" t="s">
        <v>45967</v>
      </c>
    </row>
    <row r="15413" spans="1:4" x14ac:dyDescent="0.35">
      <c r="A15413" s="1" t="s">
        <v>45968</v>
      </c>
      <c r="B15413" s="1" t="s">
        <v>44602</v>
      </c>
      <c r="C15413" s="1" t="s">
        <v>45969</v>
      </c>
      <c r="D15413" s="1" t="s">
        <v>45970</v>
      </c>
    </row>
    <row r="15414" spans="1:4" x14ac:dyDescent="0.35">
      <c r="A15414" s="1" t="s">
        <v>45971</v>
      </c>
      <c r="B15414" s="1" t="s">
        <v>45972</v>
      </c>
      <c r="C15414" s="1" t="s">
        <v>45973</v>
      </c>
      <c r="D15414" s="1" t="s">
        <v>45974</v>
      </c>
    </row>
    <row r="15415" spans="1:4" x14ac:dyDescent="0.35">
      <c r="A15415" s="1" t="s">
        <v>45975</v>
      </c>
      <c r="B15415" s="1" t="s">
        <v>45972</v>
      </c>
      <c r="C15415" s="1" t="s">
        <v>45973</v>
      </c>
      <c r="D15415" s="1" t="s">
        <v>45974</v>
      </c>
    </row>
    <row r="15416" spans="1:4" x14ac:dyDescent="0.35">
      <c r="A15416" s="1" t="s">
        <v>45976</v>
      </c>
      <c r="B15416" s="1" t="s">
        <v>44572</v>
      </c>
      <c r="C15416" s="1" t="s">
        <v>45977</v>
      </c>
      <c r="D15416" s="1" t="s">
        <v>45978</v>
      </c>
    </row>
    <row r="15417" spans="1:4" x14ac:dyDescent="0.35">
      <c r="A15417" s="1" t="s">
        <v>45979</v>
      </c>
      <c r="B15417" s="1" t="s">
        <v>45980</v>
      </c>
      <c r="C15417" s="1" t="s">
        <v>45981</v>
      </c>
      <c r="D15417" s="1" t="s">
        <v>45982</v>
      </c>
    </row>
    <row r="15418" spans="1:4" x14ac:dyDescent="0.35">
      <c r="A15418" s="1" t="s">
        <v>45983</v>
      </c>
      <c r="B15418" s="1" t="s">
        <v>45984</v>
      </c>
      <c r="C15418" s="1" t="s">
        <v>45985</v>
      </c>
      <c r="D15418" s="1" t="s">
        <v>45986</v>
      </c>
    </row>
    <row r="15419" spans="1:4" x14ac:dyDescent="0.35">
      <c r="A15419" s="1" t="s">
        <v>45987</v>
      </c>
      <c r="B15419" s="1" t="s">
        <v>35857</v>
      </c>
      <c r="C15419" s="1" t="s">
        <v>45988</v>
      </c>
      <c r="D15419" s="1" t="s">
        <v>45989</v>
      </c>
    </row>
    <row r="15420" spans="1:4" x14ac:dyDescent="0.35">
      <c r="A15420" s="1" t="s">
        <v>45990</v>
      </c>
      <c r="B15420" s="1" t="s">
        <v>45991</v>
      </c>
      <c r="C15420" s="1" t="s">
        <v>45992</v>
      </c>
      <c r="D15420" s="1" t="s">
        <v>45993</v>
      </c>
    </row>
    <row r="15421" spans="1:4" x14ac:dyDescent="0.35">
      <c r="A15421" s="1" t="s">
        <v>45994</v>
      </c>
      <c r="B15421" s="1" t="s">
        <v>43263</v>
      </c>
      <c r="C15421" s="1" t="s">
        <v>45995</v>
      </c>
      <c r="D15421" s="1" t="s">
        <v>45996</v>
      </c>
    </row>
    <row r="15422" spans="1:4" x14ac:dyDescent="0.35">
      <c r="A15422" s="1" t="s">
        <v>45997</v>
      </c>
      <c r="B15422" s="1" t="s">
        <v>43263</v>
      </c>
      <c r="C15422" s="1" t="s">
        <v>45995</v>
      </c>
      <c r="D15422" s="1" t="s">
        <v>45996</v>
      </c>
    </row>
    <row r="15423" spans="1:4" x14ac:dyDescent="0.35">
      <c r="A15423" s="1" t="s">
        <v>45998</v>
      </c>
      <c r="B15423" s="1" t="s">
        <v>43263</v>
      </c>
      <c r="C15423" s="1" t="s">
        <v>45995</v>
      </c>
      <c r="D15423" s="1" t="s">
        <v>45996</v>
      </c>
    </row>
    <row r="15424" spans="1:4" x14ac:dyDescent="0.35">
      <c r="A15424" s="1" t="s">
        <v>45999</v>
      </c>
      <c r="B15424" s="1" t="s">
        <v>43263</v>
      </c>
      <c r="C15424" s="1" t="s">
        <v>45995</v>
      </c>
      <c r="D15424" s="1" t="s">
        <v>45996</v>
      </c>
    </row>
    <row r="15425" spans="1:4" x14ac:dyDescent="0.35">
      <c r="A15425" s="1" t="s">
        <v>46000</v>
      </c>
      <c r="B15425" s="1" t="s">
        <v>46001</v>
      </c>
      <c r="C15425" s="1" t="s">
        <v>46002</v>
      </c>
      <c r="D15425" s="1" t="s">
        <v>46003</v>
      </c>
    </row>
    <row r="15426" spans="1:4" x14ac:dyDescent="0.35">
      <c r="A15426" s="1" t="s">
        <v>46004</v>
      </c>
      <c r="B15426" s="1" t="s">
        <v>43237</v>
      </c>
      <c r="C15426" s="1" t="s">
        <v>46005</v>
      </c>
      <c r="D15426" s="1" t="s">
        <v>46006</v>
      </c>
    </row>
    <row r="15427" spans="1:4" x14ac:dyDescent="0.35">
      <c r="A15427" s="1" t="s">
        <v>46007</v>
      </c>
      <c r="B15427" s="1" t="s">
        <v>43237</v>
      </c>
      <c r="C15427" s="1" t="s">
        <v>46005</v>
      </c>
      <c r="D15427" s="1" t="s">
        <v>46006</v>
      </c>
    </row>
    <row r="15428" spans="1:4" x14ac:dyDescent="0.35">
      <c r="A15428" s="1" t="s">
        <v>46008</v>
      </c>
      <c r="B15428" s="1" t="s">
        <v>43237</v>
      </c>
      <c r="C15428" s="1" t="s">
        <v>46005</v>
      </c>
      <c r="D15428" s="1" t="s">
        <v>46006</v>
      </c>
    </row>
    <row r="15429" spans="1:4" x14ac:dyDescent="0.35">
      <c r="A15429" s="1" t="s">
        <v>46009</v>
      </c>
      <c r="B15429" s="1" t="s">
        <v>43943</v>
      </c>
      <c r="C15429" s="1" t="s">
        <v>46010</v>
      </c>
      <c r="D15429" s="1" t="s">
        <v>46011</v>
      </c>
    </row>
    <row r="15430" spans="1:4" x14ac:dyDescent="0.35">
      <c r="A15430" s="1" t="s">
        <v>46012</v>
      </c>
      <c r="B15430" s="1" t="s">
        <v>45193</v>
      </c>
      <c r="C15430" s="1" t="s">
        <v>46013</v>
      </c>
      <c r="D15430" s="1" t="s">
        <v>46014</v>
      </c>
    </row>
    <row r="15431" spans="1:4" x14ac:dyDescent="0.35">
      <c r="A15431" s="1" t="s">
        <v>46015</v>
      </c>
      <c r="B15431" s="1" t="s">
        <v>44818</v>
      </c>
      <c r="C15431" s="1" t="s">
        <v>46016</v>
      </c>
      <c r="D15431" s="1" t="s">
        <v>46017</v>
      </c>
    </row>
    <row r="15432" spans="1:4" x14ac:dyDescent="0.35">
      <c r="A15432" s="1" t="s">
        <v>46018</v>
      </c>
      <c r="B15432" s="1" t="s">
        <v>46019</v>
      </c>
      <c r="C15432" s="1" t="s">
        <v>46020</v>
      </c>
      <c r="D15432" s="1" t="s">
        <v>46021</v>
      </c>
    </row>
    <row r="15433" spans="1:4" x14ac:dyDescent="0.35">
      <c r="A15433" s="1" t="s">
        <v>46022</v>
      </c>
      <c r="B15433" s="1" t="s">
        <v>46023</v>
      </c>
      <c r="C15433" s="1" t="s">
        <v>46024</v>
      </c>
      <c r="D15433" s="1" t="s">
        <v>46025</v>
      </c>
    </row>
    <row r="15434" spans="1:4" x14ac:dyDescent="0.35">
      <c r="A15434" s="1" t="s">
        <v>46026</v>
      </c>
      <c r="B15434" s="1" t="s">
        <v>46027</v>
      </c>
      <c r="C15434" s="1" t="s">
        <v>46028</v>
      </c>
      <c r="D15434" s="1" t="s">
        <v>46029</v>
      </c>
    </row>
    <row r="15435" spans="1:4" x14ac:dyDescent="0.35">
      <c r="A15435" s="1" t="s">
        <v>46030</v>
      </c>
      <c r="B15435" s="1" t="s">
        <v>35887</v>
      </c>
      <c r="C15435" s="1" t="s">
        <v>46031</v>
      </c>
      <c r="D15435" s="1" t="s">
        <v>46032</v>
      </c>
    </row>
    <row r="15436" spans="1:4" x14ac:dyDescent="0.35">
      <c r="A15436" s="1" t="s">
        <v>46033</v>
      </c>
      <c r="B15436" s="1" t="s">
        <v>44588</v>
      </c>
      <c r="C15436" s="1" t="s">
        <v>46034</v>
      </c>
      <c r="D15436" s="1" t="s">
        <v>46035</v>
      </c>
    </row>
    <row r="15437" spans="1:4" x14ac:dyDescent="0.35">
      <c r="A15437" s="1" t="s">
        <v>46036</v>
      </c>
      <c r="B15437" s="1" t="s">
        <v>46037</v>
      </c>
      <c r="C15437" s="1" t="s">
        <v>46038</v>
      </c>
      <c r="D15437" s="1" t="s">
        <v>46039</v>
      </c>
    </row>
    <row r="15438" spans="1:4" x14ac:dyDescent="0.35">
      <c r="A15438" s="1" t="s">
        <v>46040</v>
      </c>
      <c r="B15438" s="1" t="s">
        <v>4214</v>
      </c>
      <c r="C15438" s="1" t="s">
        <v>46041</v>
      </c>
      <c r="D15438" s="1" t="s">
        <v>46042</v>
      </c>
    </row>
    <row r="15439" spans="1:4" x14ac:dyDescent="0.35">
      <c r="A15439" s="1" t="s">
        <v>46043</v>
      </c>
      <c r="B15439" s="1" t="s">
        <v>43992</v>
      </c>
      <c r="C15439" s="1" t="s">
        <v>46044</v>
      </c>
      <c r="D15439" s="1" t="s">
        <v>46045</v>
      </c>
    </row>
    <row r="15440" spans="1:4" x14ac:dyDescent="0.35">
      <c r="A15440" s="1" t="s">
        <v>46046</v>
      </c>
      <c r="B15440" s="1" t="s">
        <v>43992</v>
      </c>
      <c r="C15440" s="1" t="s">
        <v>46047</v>
      </c>
      <c r="D15440" s="1" t="s">
        <v>46048</v>
      </c>
    </row>
    <row r="15441" spans="1:4" x14ac:dyDescent="0.35">
      <c r="A15441" s="1" t="s">
        <v>46049</v>
      </c>
      <c r="B15441" s="1" t="s">
        <v>45033</v>
      </c>
      <c r="C15441" s="1" t="s">
        <v>46050</v>
      </c>
      <c r="D15441" s="1" t="s">
        <v>46051</v>
      </c>
    </row>
    <row r="15442" spans="1:4" x14ac:dyDescent="0.35">
      <c r="A15442" s="1" t="s">
        <v>46052</v>
      </c>
      <c r="B15442" s="1" t="s">
        <v>44906</v>
      </c>
      <c r="C15442" s="1" t="s">
        <v>46053</v>
      </c>
      <c r="D15442" s="1" t="s">
        <v>46054</v>
      </c>
    </row>
    <row r="15443" spans="1:4" x14ac:dyDescent="0.35">
      <c r="A15443" s="1" t="s">
        <v>46055</v>
      </c>
      <c r="B15443" s="1" t="s">
        <v>44906</v>
      </c>
      <c r="C15443" s="1" t="s">
        <v>46056</v>
      </c>
      <c r="D15443" s="1" t="s">
        <v>46057</v>
      </c>
    </row>
    <row r="15444" spans="1:4" x14ac:dyDescent="0.35">
      <c r="A15444" s="1" t="s">
        <v>46058</v>
      </c>
      <c r="B15444" s="1" t="s">
        <v>1783</v>
      </c>
      <c r="C15444" s="1" t="s">
        <v>6033</v>
      </c>
      <c r="D15444" s="1" t="s">
        <v>6034</v>
      </c>
    </row>
    <row r="15445" spans="1:4" x14ac:dyDescent="0.35">
      <c r="A15445" s="1" t="s">
        <v>46059</v>
      </c>
      <c r="B15445" s="1" t="s">
        <v>1783</v>
      </c>
      <c r="C15445" s="1" t="s">
        <v>6030</v>
      </c>
      <c r="D15445" s="1" t="s">
        <v>6031</v>
      </c>
    </row>
    <row r="15446" spans="1:4" x14ac:dyDescent="0.35">
      <c r="A15446" s="1" t="s">
        <v>46060</v>
      </c>
      <c r="B15446" s="1" t="s">
        <v>26590</v>
      </c>
      <c r="C15446" s="1" t="s">
        <v>46061</v>
      </c>
      <c r="D15446" s="1" t="s">
        <v>46062</v>
      </c>
    </row>
    <row r="15447" spans="1:4" x14ac:dyDescent="0.35">
      <c r="A15447" s="1" t="s">
        <v>46063</v>
      </c>
      <c r="B15447" s="1" t="s">
        <v>25074</v>
      </c>
      <c r="C15447" s="1" t="s">
        <v>46061</v>
      </c>
      <c r="D15447" s="1" t="s">
        <v>46062</v>
      </c>
    </row>
    <row r="15448" spans="1:4" x14ac:dyDescent="0.35">
      <c r="A15448" s="1" t="s">
        <v>46064</v>
      </c>
      <c r="B15448" s="1" t="s">
        <v>24978</v>
      </c>
      <c r="C15448" s="1" t="s">
        <v>46061</v>
      </c>
      <c r="D15448" s="1" t="s">
        <v>46062</v>
      </c>
    </row>
    <row r="15449" spans="1:4" x14ac:dyDescent="0.35">
      <c r="A15449" s="1" t="s">
        <v>46065</v>
      </c>
      <c r="B15449" s="1" t="s">
        <v>1183</v>
      </c>
      <c r="C15449" s="1" t="s">
        <v>24662</v>
      </c>
      <c r="D15449" s="1" t="s">
        <v>24663</v>
      </c>
    </row>
    <row r="15450" spans="1:4" x14ac:dyDescent="0.35">
      <c r="A15450" s="1" t="s">
        <v>46066</v>
      </c>
      <c r="B15450" s="1" t="s">
        <v>419</v>
      </c>
      <c r="C15450" s="1" t="s">
        <v>3701</v>
      </c>
      <c r="D15450" s="1" t="s">
        <v>3702</v>
      </c>
    </row>
    <row r="15451" spans="1:4" x14ac:dyDescent="0.35">
      <c r="A15451" s="1" t="s">
        <v>46067</v>
      </c>
      <c r="B15451" s="1" t="s">
        <v>419</v>
      </c>
      <c r="C15451" s="1" t="s">
        <v>3701</v>
      </c>
      <c r="D15451" s="1" t="s">
        <v>3702</v>
      </c>
    </row>
    <row r="15452" spans="1:4" x14ac:dyDescent="0.35">
      <c r="A15452" s="1" t="s">
        <v>46068</v>
      </c>
      <c r="B15452" s="1" t="s">
        <v>419</v>
      </c>
      <c r="C15452" s="1" t="s">
        <v>3701</v>
      </c>
      <c r="D15452" s="1" t="s">
        <v>3702</v>
      </c>
    </row>
    <row r="15453" spans="1:4" x14ac:dyDescent="0.35">
      <c r="A15453" s="1" t="s">
        <v>46069</v>
      </c>
      <c r="B15453" s="1" t="s">
        <v>419</v>
      </c>
      <c r="C15453" s="1" t="s">
        <v>24477</v>
      </c>
      <c r="D15453" s="1" t="s">
        <v>24478</v>
      </c>
    </row>
    <row r="15454" spans="1:4" x14ac:dyDescent="0.35">
      <c r="A15454" s="1" t="s">
        <v>46070</v>
      </c>
      <c r="B15454" s="1" t="s">
        <v>1059</v>
      </c>
      <c r="C15454" s="1" t="s">
        <v>24409</v>
      </c>
      <c r="D15454" s="1" t="s">
        <v>24410</v>
      </c>
    </row>
    <row r="15455" spans="1:4" x14ac:dyDescent="0.35">
      <c r="A15455" s="1" t="s">
        <v>46071</v>
      </c>
      <c r="B15455" s="1" t="s">
        <v>24971</v>
      </c>
      <c r="C15455" s="1" t="s">
        <v>35412</v>
      </c>
      <c r="D15455" s="1" t="s">
        <v>35413</v>
      </c>
    </row>
    <row r="15456" spans="1:4" x14ac:dyDescent="0.35">
      <c r="A15456" s="1" t="s">
        <v>46072</v>
      </c>
      <c r="B15456" s="1" t="s">
        <v>24933</v>
      </c>
      <c r="C15456" s="1" t="s">
        <v>35415</v>
      </c>
      <c r="D15456" s="1" t="s">
        <v>35416</v>
      </c>
    </row>
    <row r="15457" spans="1:4" x14ac:dyDescent="0.35">
      <c r="A15457" s="1" t="s">
        <v>46073</v>
      </c>
      <c r="B15457" s="1" t="s">
        <v>24933</v>
      </c>
      <c r="C15457" s="1" t="s">
        <v>26360</v>
      </c>
      <c r="D15457" s="1" t="s">
        <v>26361</v>
      </c>
    </row>
    <row r="15458" spans="1:4" x14ac:dyDescent="0.35">
      <c r="A15458" s="1" t="s">
        <v>46074</v>
      </c>
      <c r="B15458" s="1" t="s">
        <v>24933</v>
      </c>
      <c r="C15458" s="1" t="s">
        <v>26360</v>
      </c>
      <c r="D15458" s="1" t="s">
        <v>26361</v>
      </c>
    </row>
    <row r="15459" spans="1:4" x14ac:dyDescent="0.35">
      <c r="A15459" s="1" t="s">
        <v>46075</v>
      </c>
      <c r="B15459" s="1" t="s">
        <v>24933</v>
      </c>
      <c r="C15459" s="1" t="s">
        <v>26360</v>
      </c>
      <c r="D15459" s="1" t="s">
        <v>26361</v>
      </c>
    </row>
    <row r="15460" spans="1:4" x14ac:dyDescent="0.35">
      <c r="A15460" s="1" t="s">
        <v>46076</v>
      </c>
      <c r="B15460" s="1" t="s">
        <v>813</v>
      </c>
      <c r="C15460" s="1" t="s">
        <v>24516</v>
      </c>
      <c r="D15460" s="1" t="s">
        <v>24517</v>
      </c>
    </row>
    <row r="15461" spans="1:4" x14ac:dyDescent="0.35">
      <c r="A15461" s="1" t="s">
        <v>46077</v>
      </c>
      <c r="B15461" s="1" t="s">
        <v>26611</v>
      </c>
      <c r="C15461" s="1" t="s">
        <v>46078</v>
      </c>
      <c r="D15461" s="1" t="s">
        <v>46079</v>
      </c>
    </row>
    <row r="15462" spans="1:4" x14ac:dyDescent="0.35">
      <c r="A15462" s="1" t="s">
        <v>46080</v>
      </c>
      <c r="B15462" s="1" t="s">
        <v>25074</v>
      </c>
      <c r="C15462" s="1" t="s">
        <v>46078</v>
      </c>
      <c r="D15462" s="1" t="s">
        <v>46079</v>
      </c>
    </row>
    <row r="15463" spans="1:4" x14ac:dyDescent="0.35">
      <c r="A15463" s="1" t="s">
        <v>46081</v>
      </c>
      <c r="B15463" s="1" t="s">
        <v>24937</v>
      </c>
      <c r="C15463" s="1" t="s">
        <v>46078</v>
      </c>
      <c r="D15463" s="1" t="s">
        <v>46079</v>
      </c>
    </row>
    <row r="15464" spans="1:4" x14ac:dyDescent="0.35">
      <c r="A15464" s="1" t="s">
        <v>46082</v>
      </c>
      <c r="B15464" s="1" t="s">
        <v>25074</v>
      </c>
      <c r="C15464" s="1" t="s">
        <v>46083</v>
      </c>
      <c r="D15464" s="1" t="s">
        <v>46084</v>
      </c>
    </row>
    <row r="15465" spans="1:4" x14ac:dyDescent="0.35">
      <c r="A15465" s="1" t="s">
        <v>46085</v>
      </c>
      <c r="B15465" s="1" t="s">
        <v>25074</v>
      </c>
      <c r="C15465" s="1" t="s">
        <v>46083</v>
      </c>
      <c r="D15465" s="1" t="s">
        <v>46084</v>
      </c>
    </row>
    <row r="15466" spans="1:4" x14ac:dyDescent="0.35">
      <c r="A15466" s="1" t="s">
        <v>46086</v>
      </c>
      <c r="B15466" s="1" t="s">
        <v>25074</v>
      </c>
      <c r="C15466" s="1" t="s">
        <v>46083</v>
      </c>
      <c r="D15466" s="1" t="s">
        <v>46084</v>
      </c>
    </row>
    <row r="15467" spans="1:4" x14ac:dyDescent="0.35">
      <c r="A15467" s="1" t="s">
        <v>46087</v>
      </c>
      <c r="B15467" s="1" t="s">
        <v>26590</v>
      </c>
      <c r="C15467" s="1" t="s">
        <v>46088</v>
      </c>
      <c r="D15467" s="1" t="s">
        <v>46089</v>
      </c>
    </row>
    <row r="15468" spans="1:4" x14ac:dyDescent="0.35">
      <c r="A15468" s="1" t="s">
        <v>46090</v>
      </c>
      <c r="B15468" s="1" t="s">
        <v>25074</v>
      </c>
      <c r="C15468" s="1" t="s">
        <v>46088</v>
      </c>
      <c r="D15468" s="1" t="s">
        <v>46089</v>
      </c>
    </row>
    <row r="15469" spans="1:4" x14ac:dyDescent="0.35">
      <c r="A15469" s="1" t="s">
        <v>46091</v>
      </c>
      <c r="B15469" s="1" t="s">
        <v>24978</v>
      </c>
      <c r="C15469" s="1" t="s">
        <v>46088</v>
      </c>
      <c r="D15469" s="1" t="s">
        <v>46089</v>
      </c>
    </row>
    <row r="15470" spans="1:4" x14ac:dyDescent="0.35">
      <c r="A15470" s="1" t="s">
        <v>46092</v>
      </c>
      <c r="B15470" s="1" t="s">
        <v>46093</v>
      </c>
      <c r="C15470" s="1" t="s">
        <v>46094</v>
      </c>
      <c r="D15470" s="1" t="s">
        <v>46095</v>
      </c>
    </row>
    <row r="15471" spans="1:4" x14ac:dyDescent="0.35">
      <c r="A15471" s="1" t="s">
        <v>46096</v>
      </c>
      <c r="B15471" s="1" t="s">
        <v>434</v>
      </c>
      <c r="C15471" s="1" t="s">
        <v>46094</v>
      </c>
      <c r="D15471" s="1" t="s">
        <v>46095</v>
      </c>
    </row>
    <row r="15472" spans="1:4" x14ac:dyDescent="0.35">
      <c r="A15472" s="1" t="s">
        <v>46097</v>
      </c>
      <c r="B15472" s="1" t="s">
        <v>575</v>
      </c>
      <c r="C15472" s="1" t="s">
        <v>46094</v>
      </c>
      <c r="D15472" s="1" t="s">
        <v>46095</v>
      </c>
    </row>
    <row r="15473" spans="1:4" x14ac:dyDescent="0.35">
      <c r="A15473" s="1" t="s">
        <v>46098</v>
      </c>
      <c r="B15473" s="1" t="s">
        <v>35647</v>
      </c>
      <c r="C15473" s="1" t="s">
        <v>41424</v>
      </c>
      <c r="D15473" s="1" t="s">
        <v>41425</v>
      </c>
    </row>
    <row r="15474" spans="1:4" x14ac:dyDescent="0.35">
      <c r="A15474" s="1" t="s">
        <v>46099</v>
      </c>
      <c r="B15474" s="1" t="s">
        <v>1059</v>
      </c>
      <c r="C15474" s="1" t="s">
        <v>24683</v>
      </c>
      <c r="D15474" s="1" t="s">
        <v>24684</v>
      </c>
    </row>
    <row r="15475" spans="1:4" x14ac:dyDescent="0.35">
      <c r="A15475" s="1" t="s">
        <v>46100</v>
      </c>
      <c r="B15475" s="1" t="s">
        <v>35647</v>
      </c>
      <c r="C15475" s="1" t="s">
        <v>41408</v>
      </c>
      <c r="D15475" s="1" t="s">
        <v>41409</v>
      </c>
    </row>
    <row r="15476" spans="1:4" x14ac:dyDescent="0.35">
      <c r="A15476" s="1" t="s">
        <v>46101</v>
      </c>
      <c r="B15476" s="1" t="s">
        <v>24446</v>
      </c>
      <c r="C15476" s="1" t="s">
        <v>45748</v>
      </c>
      <c r="D15476" s="1" t="s">
        <v>45749</v>
      </c>
    </row>
    <row r="15477" spans="1:4" x14ac:dyDescent="0.35">
      <c r="A15477" s="1" t="s">
        <v>46102</v>
      </c>
      <c r="B15477" s="1" t="s">
        <v>406</v>
      </c>
      <c r="C15477" s="1" t="s">
        <v>45748</v>
      </c>
      <c r="D15477" s="1" t="s">
        <v>45749</v>
      </c>
    </row>
    <row r="15478" spans="1:4" x14ac:dyDescent="0.35">
      <c r="A15478" s="1" t="s">
        <v>46103</v>
      </c>
      <c r="B15478" s="1" t="s">
        <v>423</v>
      </c>
      <c r="C15478" s="1" t="s">
        <v>45748</v>
      </c>
      <c r="D15478" s="1" t="s">
        <v>45749</v>
      </c>
    </row>
    <row r="15479" spans="1:4" x14ac:dyDescent="0.35">
      <c r="A15479" s="1" t="s">
        <v>46104</v>
      </c>
      <c r="B15479" s="1" t="s">
        <v>46105</v>
      </c>
      <c r="C15479" s="1" t="s">
        <v>46106</v>
      </c>
      <c r="D15479" s="1" t="s">
        <v>46107</v>
      </c>
    </row>
    <row r="15480" spans="1:4" x14ac:dyDescent="0.35">
      <c r="A15480" s="1" t="s">
        <v>46108</v>
      </c>
      <c r="B15480" s="1" t="s">
        <v>575</v>
      </c>
      <c r="C15480" s="1" t="s">
        <v>46106</v>
      </c>
      <c r="D15480" s="1" t="s">
        <v>46107</v>
      </c>
    </row>
    <row r="15481" spans="1:4" x14ac:dyDescent="0.35">
      <c r="A15481" s="1" t="s">
        <v>46109</v>
      </c>
      <c r="B15481" s="1" t="s">
        <v>275</v>
      </c>
      <c r="C15481" s="1" t="s">
        <v>46106</v>
      </c>
      <c r="D15481" s="1" t="s">
        <v>46107</v>
      </c>
    </row>
    <row r="15482" spans="1:4" x14ac:dyDescent="0.35">
      <c r="A15482" s="1" t="s">
        <v>46110</v>
      </c>
      <c r="B15482" s="1" t="s">
        <v>317</v>
      </c>
      <c r="C15482" s="1" t="s">
        <v>24498</v>
      </c>
      <c r="D15482" s="1" t="s">
        <v>24499</v>
      </c>
    </row>
    <row r="15483" spans="1:4" x14ac:dyDescent="0.35">
      <c r="A15483" s="1" t="s">
        <v>46111</v>
      </c>
      <c r="B15483" s="1" t="s">
        <v>317</v>
      </c>
      <c r="C15483" s="1" t="s">
        <v>24316</v>
      </c>
      <c r="D15483" s="1" t="s">
        <v>24317</v>
      </c>
    </row>
    <row r="15484" spans="1:4" x14ac:dyDescent="0.35">
      <c r="A15484" s="1" t="s">
        <v>46112</v>
      </c>
      <c r="B15484" s="1" t="s">
        <v>271</v>
      </c>
      <c r="C15484" s="1" t="s">
        <v>24456</v>
      </c>
      <c r="D15484" s="1" t="s">
        <v>24457</v>
      </c>
    </row>
    <row r="15485" spans="1:4" x14ac:dyDescent="0.35">
      <c r="A15485" s="1" t="s">
        <v>46113</v>
      </c>
      <c r="B15485" s="1" t="s">
        <v>271</v>
      </c>
      <c r="C15485" s="1" t="s">
        <v>24456</v>
      </c>
      <c r="D15485" s="1" t="s">
        <v>24457</v>
      </c>
    </row>
    <row r="15486" spans="1:4" x14ac:dyDescent="0.35">
      <c r="A15486" s="1" t="s">
        <v>46114</v>
      </c>
      <c r="B15486" s="1" t="s">
        <v>271</v>
      </c>
      <c r="C15486" s="1" t="s">
        <v>24456</v>
      </c>
      <c r="D15486" s="1" t="s">
        <v>24457</v>
      </c>
    </row>
    <row r="15487" spans="1:4" x14ac:dyDescent="0.35">
      <c r="A15487" s="1" t="s">
        <v>46115</v>
      </c>
      <c r="B15487" s="1" t="s">
        <v>4153</v>
      </c>
      <c r="C15487" s="1" t="s">
        <v>24385</v>
      </c>
      <c r="D15487" s="1" t="s">
        <v>24386</v>
      </c>
    </row>
    <row r="15488" spans="1:4" x14ac:dyDescent="0.35">
      <c r="A15488" s="1" t="s">
        <v>46116</v>
      </c>
      <c r="B15488" s="1" t="s">
        <v>24960</v>
      </c>
      <c r="C15488" s="1" t="s">
        <v>41373</v>
      </c>
      <c r="D15488" s="1" t="s">
        <v>41374</v>
      </c>
    </row>
    <row r="15489" spans="1:4" x14ac:dyDescent="0.35">
      <c r="A15489" s="1" t="s">
        <v>46117</v>
      </c>
      <c r="B15489" s="1" t="s">
        <v>24960</v>
      </c>
      <c r="C15489" s="1" t="s">
        <v>41373</v>
      </c>
      <c r="D15489" s="1" t="s">
        <v>41374</v>
      </c>
    </row>
    <row r="15490" spans="1:4" x14ac:dyDescent="0.35">
      <c r="A15490" s="1" t="s">
        <v>46118</v>
      </c>
      <c r="B15490" s="1" t="s">
        <v>24960</v>
      </c>
      <c r="C15490" s="1" t="s">
        <v>41373</v>
      </c>
      <c r="D15490" s="1" t="s">
        <v>41374</v>
      </c>
    </row>
    <row r="15491" spans="1:4" x14ac:dyDescent="0.35">
      <c r="A15491" s="1" t="s">
        <v>46119</v>
      </c>
      <c r="B15491" s="1" t="s">
        <v>481</v>
      </c>
      <c r="C15491" s="1" t="s">
        <v>24612</v>
      </c>
      <c r="D15491" s="1" t="s">
        <v>24613</v>
      </c>
    </row>
    <row r="15492" spans="1:4" x14ac:dyDescent="0.35">
      <c r="A15492" s="1" t="s">
        <v>46120</v>
      </c>
      <c r="B15492" s="1" t="s">
        <v>1783</v>
      </c>
      <c r="C15492" s="1" t="s">
        <v>24686</v>
      </c>
      <c r="D15492" s="1" t="s">
        <v>24687</v>
      </c>
    </row>
    <row r="15493" spans="1:4" x14ac:dyDescent="0.35">
      <c r="A15493" s="1" t="s">
        <v>46121</v>
      </c>
      <c r="B15493" s="1" t="s">
        <v>35647</v>
      </c>
      <c r="C15493" s="1" t="s">
        <v>45167</v>
      </c>
      <c r="D15493" s="1" t="s">
        <v>45168</v>
      </c>
    </row>
    <row r="15494" spans="1:4" x14ac:dyDescent="0.35">
      <c r="A15494" s="1" t="s">
        <v>46122</v>
      </c>
      <c r="B15494" s="1" t="s">
        <v>35647</v>
      </c>
      <c r="C15494" s="1" t="s">
        <v>45167</v>
      </c>
      <c r="D15494" s="1" t="s">
        <v>45168</v>
      </c>
    </row>
    <row r="15495" spans="1:4" x14ac:dyDescent="0.35">
      <c r="A15495" s="1" t="s">
        <v>46123</v>
      </c>
      <c r="B15495" s="1" t="s">
        <v>35647</v>
      </c>
      <c r="C15495" s="1" t="s">
        <v>45167</v>
      </c>
      <c r="D15495" s="1" t="s">
        <v>45168</v>
      </c>
    </row>
    <row r="15496" spans="1:4" x14ac:dyDescent="0.35">
      <c r="A15496" s="1" t="s">
        <v>46124</v>
      </c>
      <c r="B15496" s="1" t="s">
        <v>1783</v>
      </c>
      <c r="C15496" s="1" t="s">
        <v>24492</v>
      </c>
      <c r="D15496" s="1" t="s">
        <v>24493</v>
      </c>
    </row>
    <row r="15497" spans="1:4" x14ac:dyDescent="0.35">
      <c r="A15497" s="1" t="s">
        <v>46125</v>
      </c>
      <c r="B15497" s="1" t="s">
        <v>2759</v>
      </c>
      <c r="C15497" s="1" t="s">
        <v>24615</v>
      </c>
      <c r="D15497" s="1" t="s">
        <v>24616</v>
      </c>
    </row>
    <row r="15498" spans="1:4" x14ac:dyDescent="0.35">
      <c r="A15498" s="1" t="s">
        <v>46126</v>
      </c>
      <c r="B15498" s="1" t="s">
        <v>4015</v>
      </c>
      <c r="C15498" s="1" t="s">
        <v>24397</v>
      </c>
      <c r="D15498" s="1" t="s">
        <v>24398</v>
      </c>
    </row>
    <row r="15499" spans="1:4" x14ac:dyDescent="0.35">
      <c r="A15499" s="1" t="s">
        <v>46127</v>
      </c>
      <c r="B15499" s="1" t="s">
        <v>24960</v>
      </c>
      <c r="C15499" s="1" t="s">
        <v>41402</v>
      </c>
      <c r="D15499" s="1" t="s">
        <v>41403</v>
      </c>
    </row>
    <row r="15500" spans="1:4" x14ac:dyDescent="0.35">
      <c r="A15500" s="1" t="s">
        <v>46128</v>
      </c>
      <c r="B15500" s="1" t="s">
        <v>4756</v>
      </c>
      <c r="C15500" s="1" t="s">
        <v>24367</v>
      </c>
      <c r="D15500" s="1" t="s">
        <v>24368</v>
      </c>
    </row>
    <row r="15501" spans="1:4" x14ac:dyDescent="0.35">
      <c r="A15501" s="1" t="s">
        <v>46129</v>
      </c>
      <c r="B15501" s="1" t="s">
        <v>46130</v>
      </c>
      <c r="C15501" s="1" t="s">
        <v>46131</v>
      </c>
      <c r="D15501" s="1" t="s">
        <v>46132</v>
      </c>
    </row>
    <row r="15502" spans="1:4" x14ac:dyDescent="0.35">
      <c r="A15502" s="1" t="s">
        <v>46133</v>
      </c>
      <c r="B15502" s="1" t="s">
        <v>813</v>
      </c>
      <c r="C15502" s="1" t="s">
        <v>46131</v>
      </c>
      <c r="D15502" s="1" t="s">
        <v>46132</v>
      </c>
    </row>
    <row r="15503" spans="1:4" x14ac:dyDescent="0.35">
      <c r="A15503" s="1" t="s">
        <v>46134</v>
      </c>
      <c r="B15503" s="1" t="s">
        <v>427</v>
      </c>
      <c r="C15503" s="1" t="s">
        <v>46131</v>
      </c>
      <c r="D15503" s="1" t="s">
        <v>46132</v>
      </c>
    </row>
    <row r="15504" spans="1:4" x14ac:dyDescent="0.35">
      <c r="A15504" s="1" t="s">
        <v>46135</v>
      </c>
      <c r="B15504" s="1" t="s">
        <v>252</v>
      </c>
      <c r="C15504" s="1" t="s">
        <v>3698</v>
      </c>
      <c r="D15504" s="1" t="s">
        <v>3699</v>
      </c>
    </row>
    <row r="15505" spans="1:4" x14ac:dyDescent="0.35">
      <c r="A15505" s="1" t="s">
        <v>46136</v>
      </c>
      <c r="B15505" s="1" t="s">
        <v>252</v>
      </c>
      <c r="C15505" s="1" t="s">
        <v>3698</v>
      </c>
      <c r="D15505" s="1" t="s">
        <v>3699</v>
      </c>
    </row>
    <row r="15506" spans="1:4" x14ac:dyDescent="0.35">
      <c r="A15506" s="1" t="s">
        <v>46137</v>
      </c>
      <c r="B15506" s="1" t="s">
        <v>252</v>
      </c>
      <c r="C15506" s="1" t="s">
        <v>3698</v>
      </c>
      <c r="D15506" s="1" t="s">
        <v>3699</v>
      </c>
    </row>
    <row r="15507" spans="1:4" x14ac:dyDescent="0.35">
      <c r="A15507" s="1" t="s">
        <v>46138</v>
      </c>
      <c r="B15507" s="1" t="s">
        <v>1304</v>
      </c>
      <c r="C15507" s="1" t="s">
        <v>24593</v>
      </c>
      <c r="D15507" s="1" t="s">
        <v>24594</v>
      </c>
    </row>
    <row r="15508" spans="1:4" x14ac:dyDescent="0.35">
      <c r="A15508" s="1" t="s">
        <v>46139</v>
      </c>
      <c r="B15508" s="1" t="s">
        <v>252</v>
      </c>
      <c r="C15508" s="1" t="s">
        <v>24603</v>
      </c>
      <c r="D15508" s="1" t="s">
        <v>24604</v>
      </c>
    </row>
    <row r="15509" spans="1:4" x14ac:dyDescent="0.35">
      <c r="A15509" s="1" t="s">
        <v>46140</v>
      </c>
      <c r="B15509" s="1" t="s">
        <v>44906</v>
      </c>
      <c r="C15509" s="1" t="s">
        <v>46141</v>
      </c>
      <c r="D15509" s="1" t="s">
        <v>46142</v>
      </c>
    </row>
    <row r="15510" spans="1:4" x14ac:dyDescent="0.35">
      <c r="A15510" s="1" t="s">
        <v>46143</v>
      </c>
      <c r="B15510" s="1" t="s">
        <v>3957</v>
      </c>
      <c r="C15510" s="1" t="s">
        <v>46144</v>
      </c>
      <c r="D15510" s="1" t="s">
        <v>46145</v>
      </c>
    </row>
    <row r="15511" spans="1:4" x14ac:dyDescent="0.35">
      <c r="A15511" s="1" t="s">
        <v>46146</v>
      </c>
      <c r="B15511" s="1" t="s">
        <v>260</v>
      </c>
      <c r="C15511" s="1" t="s">
        <v>46144</v>
      </c>
      <c r="D15511" s="1" t="s">
        <v>46145</v>
      </c>
    </row>
    <row r="15512" spans="1:4" x14ac:dyDescent="0.35">
      <c r="A15512" s="1" t="s">
        <v>46147</v>
      </c>
      <c r="B15512" s="1" t="s">
        <v>1345</v>
      </c>
      <c r="C15512" s="1" t="s">
        <v>46144</v>
      </c>
      <c r="D15512" s="1" t="s">
        <v>46145</v>
      </c>
    </row>
    <row r="15513" spans="1:4" x14ac:dyDescent="0.35">
      <c r="A15513" s="1" t="s">
        <v>46148</v>
      </c>
      <c r="B15513" s="1" t="s">
        <v>44906</v>
      </c>
      <c r="C15513" s="1" t="s">
        <v>46149</v>
      </c>
      <c r="D15513" s="1" t="s">
        <v>46150</v>
      </c>
    </row>
    <row r="15514" spans="1:4" x14ac:dyDescent="0.35">
      <c r="A15514" s="1" t="s">
        <v>46151</v>
      </c>
      <c r="B15514" s="1" t="s">
        <v>46152</v>
      </c>
      <c r="C15514" s="1" t="s">
        <v>46153</v>
      </c>
      <c r="D15514" s="1" t="s">
        <v>46154</v>
      </c>
    </row>
    <row r="15515" spans="1:4" x14ac:dyDescent="0.35">
      <c r="A15515" s="1" t="s">
        <v>46155</v>
      </c>
      <c r="B15515" s="1" t="s">
        <v>656</v>
      </c>
      <c r="C15515" s="1" t="s">
        <v>46153</v>
      </c>
      <c r="D15515" s="1" t="s">
        <v>46154</v>
      </c>
    </row>
    <row r="15516" spans="1:4" x14ac:dyDescent="0.35">
      <c r="A15516" s="1" t="s">
        <v>46156</v>
      </c>
      <c r="B15516" s="1" t="s">
        <v>1317</v>
      </c>
      <c r="C15516" s="1" t="s">
        <v>46153</v>
      </c>
      <c r="D15516" s="1" t="s">
        <v>46154</v>
      </c>
    </row>
    <row r="15517" spans="1:4" x14ac:dyDescent="0.35">
      <c r="A15517" s="1" t="s">
        <v>46157</v>
      </c>
      <c r="B15517" s="1" t="s">
        <v>4991</v>
      </c>
      <c r="C15517" s="1" t="s">
        <v>46158</v>
      </c>
      <c r="D15517" s="1" t="s">
        <v>46159</v>
      </c>
    </row>
    <row r="15518" spans="1:4" x14ac:dyDescent="0.35">
      <c r="A15518" s="1" t="s">
        <v>46160</v>
      </c>
      <c r="B15518" s="1" t="s">
        <v>660</v>
      </c>
      <c r="C15518" s="1" t="s">
        <v>46158</v>
      </c>
      <c r="D15518" s="1" t="s">
        <v>46159</v>
      </c>
    </row>
    <row r="15519" spans="1:4" x14ac:dyDescent="0.35">
      <c r="A15519" s="1" t="s">
        <v>46161</v>
      </c>
      <c r="B15519" s="1" t="s">
        <v>1345</v>
      </c>
      <c r="C15519" s="1" t="s">
        <v>46158</v>
      </c>
      <c r="D15519" s="1" t="s">
        <v>46159</v>
      </c>
    </row>
    <row r="15520" spans="1:4" x14ac:dyDescent="0.35">
      <c r="A15520" s="1" t="s">
        <v>46162</v>
      </c>
      <c r="B15520" s="1" t="s">
        <v>25074</v>
      </c>
      <c r="C15520" s="1" t="s">
        <v>26366</v>
      </c>
      <c r="D15520" s="1" t="s">
        <v>26367</v>
      </c>
    </row>
    <row r="15521" spans="1:4" x14ac:dyDescent="0.35">
      <c r="A15521" s="1" t="s">
        <v>46163</v>
      </c>
      <c r="B15521" s="1" t="s">
        <v>25074</v>
      </c>
      <c r="C15521" s="1" t="s">
        <v>26366</v>
      </c>
      <c r="D15521" s="1" t="s">
        <v>26367</v>
      </c>
    </row>
    <row r="15522" spans="1:4" x14ac:dyDescent="0.35">
      <c r="A15522" s="1" t="s">
        <v>46164</v>
      </c>
      <c r="B15522" s="1" t="s">
        <v>25074</v>
      </c>
      <c r="C15522" s="1" t="s">
        <v>26366</v>
      </c>
      <c r="D15522" s="1" t="s">
        <v>26367</v>
      </c>
    </row>
    <row r="15523" spans="1:4" x14ac:dyDescent="0.35">
      <c r="A15523" s="1" t="s">
        <v>46165</v>
      </c>
      <c r="B15523" s="1" t="s">
        <v>46166</v>
      </c>
      <c r="C15523" s="1" t="s">
        <v>46167</v>
      </c>
      <c r="D15523" s="1" t="s">
        <v>46168</v>
      </c>
    </row>
    <row r="15524" spans="1:4" x14ac:dyDescent="0.35">
      <c r="A15524" s="1" t="s">
        <v>46169</v>
      </c>
      <c r="B15524" s="1" t="s">
        <v>660</v>
      </c>
      <c r="C15524" s="1" t="s">
        <v>46167</v>
      </c>
      <c r="D15524" s="1" t="s">
        <v>46168</v>
      </c>
    </row>
    <row r="15525" spans="1:4" x14ac:dyDescent="0.35">
      <c r="A15525" s="1" t="s">
        <v>46170</v>
      </c>
      <c r="B15525" s="1" t="s">
        <v>636</v>
      </c>
      <c r="C15525" s="1" t="s">
        <v>46167</v>
      </c>
      <c r="D15525" s="1" t="s">
        <v>46168</v>
      </c>
    </row>
    <row r="15526" spans="1:4" x14ac:dyDescent="0.35">
      <c r="A15526" s="1" t="s">
        <v>46171</v>
      </c>
      <c r="B15526" s="1" t="s">
        <v>46172</v>
      </c>
      <c r="C15526" s="1" t="s">
        <v>46173</v>
      </c>
      <c r="D15526" s="1" t="s">
        <v>46174</v>
      </c>
    </row>
    <row r="15527" spans="1:4" x14ac:dyDescent="0.35">
      <c r="A15527" s="1" t="s">
        <v>46175</v>
      </c>
      <c r="B15527" s="1" t="s">
        <v>1317</v>
      </c>
      <c r="C15527" s="1" t="s">
        <v>46173</v>
      </c>
      <c r="D15527" s="1" t="s">
        <v>46174</v>
      </c>
    </row>
    <row r="15528" spans="1:4" x14ac:dyDescent="0.35">
      <c r="A15528" s="1" t="s">
        <v>46176</v>
      </c>
      <c r="B15528" s="1" t="s">
        <v>467</v>
      </c>
      <c r="C15528" s="1" t="s">
        <v>46173</v>
      </c>
      <c r="D15528" s="1" t="s">
        <v>46174</v>
      </c>
    </row>
    <row r="15529" spans="1:4" x14ac:dyDescent="0.35">
      <c r="A15529" s="1" t="s">
        <v>46177</v>
      </c>
      <c r="B15529" s="1" t="s">
        <v>46166</v>
      </c>
      <c r="C15529" s="1" t="s">
        <v>46178</v>
      </c>
      <c r="D15529" s="1" t="s">
        <v>46179</v>
      </c>
    </row>
    <row r="15530" spans="1:4" x14ac:dyDescent="0.35">
      <c r="A15530" s="1" t="s">
        <v>46180</v>
      </c>
      <c r="B15530" s="1" t="s">
        <v>660</v>
      </c>
      <c r="C15530" s="1" t="s">
        <v>46178</v>
      </c>
      <c r="D15530" s="1" t="s">
        <v>46179</v>
      </c>
    </row>
    <row r="15531" spans="1:4" x14ac:dyDescent="0.35">
      <c r="A15531" s="1" t="s">
        <v>46181</v>
      </c>
      <c r="B15531" s="1" t="s">
        <v>636</v>
      </c>
      <c r="C15531" s="1" t="s">
        <v>46178</v>
      </c>
      <c r="D15531" s="1" t="s">
        <v>46179</v>
      </c>
    </row>
    <row r="15532" spans="1:4" x14ac:dyDescent="0.35">
      <c r="A15532" s="1" t="s">
        <v>46182</v>
      </c>
      <c r="B15532" s="1" t="s">
        <v>44906</v>
      </c>
      <c r="C15532" s="1" t="s">
        <v>46183</v>
      </c>
      <c r="D15532" s="1" t="s">
        <v>46184</v>
      </c>
    </row>
    <row r="15533" spans="1:4" x14ac:dyDescent="0.35">
      <c r="A15533" s="1" t="s">
        <v>46185</v>
      </c>
      <c r="B15533" s="1" t="s">
        <v>481</v>
      </c>
      <c r="C15533" s="1" t="s">
        <v>3714</v>
      </c>
      <c r="D15533" s="1" t="s">
        <v>3715</v>
      </c>
    </row>
    <row r="15534" spans="1:4" x14ac:dyDescent="0.35">
      <c r="A15534" s="1" t="s">
        <v>46186</v>
      </c>
      <c r="B15534" s="1" t="s">
        <v>481</v>
      </c>
      <c r="C15534" s="1" t="s">
        <v>3714</v>
      </c>
      <c r="D15534" s="1" t="s">
        <v>3715</v>
      </c>
    </row>
    <row r="15535" spans="1:4" x14ac:dyDescent="0.35">
      <c r="A15535" s="1" t="s">
        <v>46187</v>
      </c>
      <c r="B15535" s="1" t="s">
        <v>481</v>
      </c>
      <c r="C15535" s="1" t="s">
        <v>3714</v>
      </c>
      <c r="D15535" s="1" t="s">
        <v>3715</v>
      </c>
    </row>
    <row r="15536" spans="1:4" x14ac:dyDescent="0.35">
      <c r="A15536" s="1" t="s">
        <v>46188</v>
      </c>
      <c r="B15536" s="1" t="s">
        <v>252</v>
      </c>
      <c r="C15536" s="1" t="s">
        <v>46189</v>
      </c>
      <c r="D15536" s="1" t="s">
        <v>46190</v>
      </c>
    </row>
    <row r="15537" spans="1:4" x14ac:dyDescent="0.35">
      <c r="A15537" s="1" t="s">
        <v>46191</v>
      </c>
      <c r="B15537" s="1" t="s">
        <v>46192</v>
      </c>
      <c r="C15537" s="1" t="s">
        <v>46193</v>
      </c>
      <c r="D15537" s="1" t="s">
        <v>46194</v>
      </c>
    </row>
    <row r="15538" spans="1:4" x14ac:dyDescent="0.35">
      <c r="A15538" s="1" t="s">
        <v>46195</v>
      </c>
      <c r="B15538" s="1" t="s">
        <v>26904</v>
      </c>
      <c r="C15538" s="1" t="s">
        <v>46196</v>
      </c>
      <c r="D15538" s="1" t="s">
        <v>46197</v>
      </c>
    </row>
    <row r="15539" spans="1:4" x14ac:dyDescent="0.35">
      <c r="A15539" s="1" t="s">
        <v>46198</v>
      </c>
      <c r="B15539" s="1" t="s">
        <v>25194</v>
      </c>
      <c r="C15539" s="1" t="s">
        <v>46196</v>
      </c>
      <c r="D15539" s="1" t="s">
        <v>46197</v>
      </c>
    </row>
    <row r="15540" spans="1:4" x14ac:dyDescent="0.35">
      <c r="A15540" s="1" t="s">
        <v>46199</v>
      </c>
      <c r="B15540" s="1" t="s">
        <v>25064</v>
      </c>
      <c r="C15540" s="1" t="s">
        <v>46196</v>
      </c>
      <c r="D15540" s="1" t="s">
        <v>46197</v>
      </c>
    </row>
    <row r="15541" spans="1:4" x14ac:dyDescent="0.35">
      <c r="A15541" s="1" t="s">
        <v>46200</v>
      </c>
      <c r="B15541" s="1" t="s">
        <v>24658</v>
      </c>
      <c r="C15541" s="1" t="s">
        <v>24659</v>
      </c>
      <c r="D15541" s="1" t="s">
        <v>24660</v>
      </c>
    </row>
    <row r="15542" spans="1:4" x14ac:dyDescent="0.35">
      <c r="A15542" s="1" t="s">
        <v>46201</v>
      </c>
      <c r="B15542" s="1" t="s">
        <v>575</v>
      </c>
      <c r="C15542" s="1" t="s">
        <v>24693</v>
      </c>
      <c r="D15542" s="1" t="s">
        <v>24694</v>
      </c>
    </row>
    <row r="15543" spans="1:4" x14ac:dyDescent="0.35">
      <c r="A15543" s="1" t="s">
        <v>46202</v>
      </c>
      <c r="B15543" s="1" t="s">
        <v>46203</v>
      </c>
      <c r="C15543" s="1" t="s">
        <v>46204</v>
      </c>
      <c r="D15543" s="1" t="s">
        <v>46205</v>
      </c>
    </row>
    <row r="15544" spans="1:4" x14ac:dyDescent="0.35">
      <c r="A15544" s="1" t="s">
        <v>46206</v>
      </c>
      <c r="B15544" s="1" t="s">
        <v>4214</v>
      </c>
      <c r="C15544" s="1" t="s">
        <v>46204</v>
      </c>
      <c r="D15544" s="1" t="s">
        <v>46205</v>
      </c>
    </row>
    <row r="15545" spans="1:4" x14ac:dyDescent="0.35">
      <c r="A15545" s="1" t="s">
        <v>46207</v>
      </c>
      <c r="B15545" s="1" t="s">
        <v>25315</v>
      </c>
      <c r="C15545" s="1" t="s">
        <v>46204</v>
      </c>
      <c r="D15545" s="1" t="s">
        <v>46205</v>
      </c>
    </row>
    <row r="15546" spans="1:4" x14ac:dyDescent="0.35">
      <c r="A15546" s="1" t="s">
        <v>46208</v>
      </c>
      <c r="B15546" s="1" t="s">
        <v>46209</v>
      </c>
      <c r="C15546" s="1" t="s">
        <v>46210</v>
      </c>
      <c r="D15546" s="1" t="s">
        <v>46211</v>
      </c>
    </row>
    <row r="15547" spans="1:4" x14ac:dyDescent="0.35">
      <c r="A15547" s="1" t="s">
        <v>46212</v>
      </c>
      <c r="B15547" s="1" t="s">
        <v>24911</v>
      </c>
      <c r="C15547" s="1" t="s">
        <v>46210</v>
      </c>
      <c r="D15547" s="1" t="s">
        <v>46211</v>
      </c>
    </row>
    <row r="15548" spans="1:4" x14ac:dyDescent="0.35">
      <c r="A15548" s="1" t="s">
        <v>46213</v>
      </c>
      <c r="B15548" s="1" t="s">
        <v>25404</v>
      </c>
      <c r="C15548" s="1" t="s">
        <v>46210</v>
      </c>
      <c r="D15548" s="1" t="s">
        <v>46211</v>
      </c>
    </row>
    <row r="15549" spans="1:4" x14ac:dyDescent="0.35">
      <c r="A15549" s="1" t="s">
        <v>46214</v>
      </c>
      <c r="B15549" s="1" t="s">
        <v>45630</v>
      </c>
      <c r="C15549" s="1" t="s">
        <v>45631</v>
      </c>
      <c r="D15549" s="1" t="s">
        <v>45632</v>
      </c>
    </row>
    <row r="15550" spans="1:4" x14ac:dyDescent="0.35">
      <c r="A15550" s="1" t="s">
        <v>46215</v>
      </c>
      <c r="B15550" s="1" t="s">
        <v>419</v>
      </c>
      <c r="C15550" s="1" t="s">
        <v>45631</v>
      </c>
      <c r="D15550" s="1" t="s">
        <v>45632</v>
      </c>
    </row>
    <row r="15551" spans="1:4" x14ac:dyDescent="0.35">
      <c r="A15551" s="1" t="s">
        <v>46216</v>
      </c>
      <c r="B15551" s="1" t="s">
        <v>406</v>
      </c>
      <c r="C15551" s="1" t="s">
        <v>45631</v>
      </c>
      <c r="D15551" s="1" t="s">
        <v>45632</v>
      </c>
    </row>
    <row r="15552" spans="1:4" x14ac:dyDescent="0.35">
      <c r="A15552" s="1" t="s">
        <v>46217</v>
      </c>
      <c r="B15552" s="1" t="s">
        <v>9733</v>
      </c>
      <c r="C15552" s="1" t="s">
        <v>46218</v>
      </c>
      <c r="D15552" s="1" t="s">
        <v>46219</v>
      </c>
    </row>
    <row r="15553" spans="1:4" x14ac:dyDescent="0.35">
      <c r="A15553" s="1" t="s">
        <v>46220</v>
      </c>
      <c r="B15553" s="1" t="s">
        <v>9733</v>
      </c>
      <c r="C15553" s="1" t="s">
        <v>46218</v>
      </c>
      <c r="D15553" s="1" t="s">
        <v>46219</v>
      </c>
    </row>
    <row r="15554" spans="1:4" x14ac:dyDescent="0.35">
      <c r="A15554" s="1" t="s">
        <v>46221</v>
      </c>
      <c r="B15554" s="1" t="s">
        <v>9733</v>
      </c>
      <c r="C15554" s="1" t="s">
        <v>46218</v>
      </c>
      <c r="D15554" s="1" t="s">
        <v>46219</v>
      </c>
    </row>
    <row r="15555" spans="1:4" x14ac:dyDescent="0.35">
      <c r="A15555" s="1" t="s">
        <v>46222</v>
      </c>
      <c r="B15555" s="1" t="s">
        <v>1046</v>
      </c>
      <c r="C15555" s="1" t="s">
        <v>46223</v>
      </c>
      <c r="D15555" s="1" t="s">
        <v>46224</v>
      </c>
    </row>
    <row r="15556" spans="1:4" x14ac:dyDescent="0.35">
      <c r="A15556" s="1" t="s">
        <v>46225</v>
      </c>
      <c r="B15556" s="1" t="s">
        <v>1046</v>
      </c>
      <c r="C15556" s="1" t="s">
        <v>46223</v>
      </c>
      <c r="D15556" s="1" t="s">
        <v>46224</v>
      </c>
    </row>
    <row r="15557" spans="1:4" x14ac:dyDescent="0.35">
      <c r="A15557" s="1" t="s">
        <v>46226</v>
      </c>
      <c r="B15557" s="1" t="s">
        <v>1046</v>
      </c>
      <c r="C15557" s="1" t="s">
        <v>46223</v>
      </c>
      <c r="D15557" s="1" t="s">
        <v>46224</v>
      </c>
    </row>
    <row r="15558" spans="1:4" x14ac:dyDescent="0.35">
      <c r="A15558" s="1" t="s">
        <v>46227</v>
      </c>
      <c r="B15558" s="1" t="s">
        <v>26330</v>
      </c>
      <c r="C15558" s="1" t="s">
        <v>46228</v>
      </c>
      <c r="D15558" s="1" t="s">
        <v>46229</v>
      </c>
    </row>
    <row r="15559" spans="1:4" x14ac:dyDescent="0.35">
      <c r="A15559" s="1" t="s">
        <v>46230</v>
      </c>
      <c r="B15559" s="1" t="s">
        <v>26330</v>
      </c>
      <c r="C15559" s="1" t="s">
        <v>46228</v>
      </c>
      <c r="D15559" s="1" t="s">
        <v>46229</v>
      </c>
    </row>
    <row r="15560" spans="1:4" x14ac:dyDescent="0.35">
      <c r="A15560" s="1" t="s">
        <v>46231</v>
      </c>
      <c r="B15560" s="1" t="s">
        <v>25261</v>
      </c>
      <c r="C15560" s="1" t="s">
        <v>35394</v>
      </c>
      <c r="D15560" s="1" t="s">
        <v>35395</v>
      </c>
    </row>
    <row r="15561" spans="1:4" x14ac:dyDescent="0.35">
      <c r="A15561" s="1" t="s">
        <v>46232</v>
      </c>
      <c r="B15561" s="1" t="s">
        <v>35887</v>
      </c>
      <c r="C15561" s="1" t="s">
        <v>41361</v>
      </c>
      <c r="D15561" s="1" t="s">
        <v>41362</v>
      </c>
    </row>
    <row r="15562" spans="1:4" x14ac:dyDescent="0.35">
      <c r="A15562" s="1" t="s">
        <v>46233</v>
      </c>
      <c r="B15562" s="1" t="s">
        <v>35887</v>
      </c>
      <c r="C15562" s="1" t="s">
        <v>41361</v>
      </c>
      <c r="D15562" s="1" t="s">
        <v>41362</v>
      </c>
    </row>
    <row r="15563" spans="1:4" x14ac:dyDescent="0.35">
      <c r="A15563" s="1" t="s">
        <v>46234</v>
      </c>
      <c r="B15563" s="1" t="s">
        <v>35887</v>
      </c>
      <c r="C15563" s="1" t="s">
        <v>41361</v>
      </c>
      <c r="D15563" s="1" t="s">
        <v>41362</v>
      </c>
    </row>
    <row r="15564" spans="1:4" x14ac:dyDescent="0.35">
      <c r="A15564" s="1" t="s">
        <v>46235</v>
      </c>
      <c r="B15564" s="1" t="s">
        <v>4214</v>
      </c>
      <c r="C15564" s="1" t="s">
        <v>35427</v>
      </c>
      <c r="D15564" s="1" t="s">
        <v>35428</v>
      </c>
    </row>
    <row r="15565" spans="1:4" x14ac:dyDescent="0.35">
      <c r="A15565" s="1" t="s">
        <v>46236</v>
      </c>
      <c r="B15565" s="1" t="s">
        <v>774</v>
      </c>
      <c r="C15565" s="1" t="s">
        <v>3707</v>
      </c>
      <c r="D15565" s="1" t="s">
        <v>3708</v>
      </c>
    </row>
    <row r="15566" spans="1:4" x14ac:dyDescent="0.35">
      <c r="A15566" s="1" t="s">
        <v>46237</v>
      </c>
      <c r="B15566" s="1" t="s">
        <v>774</v>
      </c>
      <c r="C15566" s="1" t="s">
        <v>3707</v>
      </c>
      <c r="D15566" s="1" t="s">
        <v>3708</v>
      </c>
    </row>
    <row r="15567" spans="1:4" x14ac:dyDescent="0.35">
      <c r="A15567" s="1" t="s">
        <v>46238</v>
      </c>
      <c r="B15567" s="1" t="s">
        <v>774</v>
      </c>
      <c r="C15567" s="1" t="s">
        <v>3707</v>
      </c>
      <c r="D15567" s="1" t="s">
        <v>3708</v>
      </c>
    </row>
    <row r="15568" spans="1:4" x14ac:dyDescent="0.35">
      <c r="A15568" s="1" t="s">
        <v>46239</v>
      </c>
      <c r="B15568" s="1" t="s">
        <v>46240</v>
      </c>
      <c r="C15568" s="1" t="s">
        <v>46241</v>
      </c>
      <c r="D15568" s="1" t="s">
        <v>46242</v>
      </c>
    </row>
    <row r="15569" spans="1:4" x14ac:dyDescent="0.35">
      <c r="A15569" s="1" t="s">
        <v>46243</v>
      </c>
      <c r="B15569" s="1" t="s">
        <v>256</v>
      </c>
      <c r="C15569" s="1" t="s">
        <v>46241</v>
      </c>
      <c r="D15569" s="1" t="s">
        <v>46242</v>
      </c>
    </row>
    <row r="15570" spans="1:4" x14ac:dyDescent="0.35">
      <c r="A15570" s="1" t="s">
        <v>46244</v>
      </c>
      <c r="B15570" s="1" t="s">
        <v>419</v>
      </c>
      <c r="C15570" s="1" t="s">
        <v>46241</v>
      </c>
      <c r="D15570" s="1" t="s">
        <v>46242</v>
      </c>
    </row>
    <row r="15571" spans="1:4" x14ac:dyDescent="0.35">
      <c r="A15571" s="1" t="s">
        <v>46245</v>
      </c>
      <c r="B15571" s="1" t="s">
        <v>36664</v>
      </c>
      <c r="C15571" s="1" t="s">
        <v>41433</v>
      </c>
      <c r="D15571" s="1" t="s">
        <v>41434</v>
      </c>
    </row>
    <row r="15572" spans="1:4" x14ac:dyDescent="0.35">
      <c r="A15572" s="1" t="s">
        <v>46246</v>
      </c>
      <c r="B15572" s="1" t="s">
        <v>457</v>
      </c>
      <c r="C15572" s="1" t="s">
        <v>24513</v>
      </c>
      <c r="D15572" s="1" t="s">
        <v>24514</v>
      </c>
    </row>
    <row r="15573" spans="1:4" x14ac:dyDescent="0.35">
      <c r="A15573" s="1" t="s">
        <v>46247</v>
      </c>
      <c r="B15573" s="1" t="s">
        <v>35706</v>
      </c>
      <c r="C15573" s="1" t="s">
        <v>41411</v>
      </c>
      <c r="D15573" s="1" t="s">
        <v>41412</v>
      </c>
    </row>
    <row r="15574" spans="1:4" x14ac:dyDescent="0.35">
      <c r="A15574" s="1" t="s">
        <v>46248</v>
      </c>
      <c r="B15574" s="1" t="s">
        <v>660</v>
      </c>
      <c r="C15574" s="1" t="s">
        <v>46249</v>
      </c>
      <c r="D15574" s="1" t="s">
        <v>46250</v>
      </c>
    </row>
    <row r="15575" spans="1:4" x14ac:dyDescent="0.35">
      <c r="A15575" s="1" t="s">
        <v>46251</v>
      </c>
      <c r="B15575" s="1" t="s">
        <v>660</v>
      </c>
      <c r="C15575" s="1" t="s">
        <v>46249</v>
      </c>
      <c r="D15575" s="1" t="s">
        <v>46250</v>
      </c>
    </row>
    <row r="15576" spans="1:4" x14ac:dyDescent="0.35">
      <c r="A15576" s="1" t="s">
        <v>46252</v>
      </c>
      <c r="B15576" s="1" t="s">
        <v>660</v>
      </c>
      <c r="C15576" s="1" t="s">
        <v>46249</v>
      </c>
      <c r="D15576" s="1" t="s">
        <v>46250</v>
      </c>
    </row>
    <row r="15577" spans="1:4" x14ac:dyDescent="0.35">
      <c r="A15577" s="1" t="s">
        <v>46253</v>
      </c>
      <c r="B15577" s="1" t="s">
        <v>450</v>
      </c>
      <c r="C15577" s="1" t="s">
        <v>24310</v>
      </c>
      <c r="D15577" s="1" t="s">
        <v>24311</v>
      </c>
    </row>
    <row r="15578" spans="1:4" x14ac:dyDescent="0.35">
      <c r="A15578" s="1" t="s">
        <v>46254</v>
      </c>
      <c r="B15578" s="1" t="s">
        <v>45726</v>
      </c>
      <c r="C15578" s="1" t="s">
        <v>46255</v>
      </c>
      <c r="D15578" s="1" t="s">
        <v>46256</v>
      </c>
    </row>
    <row r="15579" spans="1:4" x14ac:dyDescent="0.35">
      <c r="A15579" s="1" t="s">
        <v>46257</v>
      </c>
      <c r="B15579" s="1" t="s">
        <v>45726</v>
      </c>
      <c r="C15579" s="1" t="s">
        <v>46255</v>
      </c>
      <c r="D15579" s="1" t="s">
        <v>46256</v>
      </c>
    </row>
    <row r="15580" spans="1:4" x14ac:dyDescent="0.35">
      <c r="A15580" s="1" t="s">
        <v>46258</v>
      </c>
      <c r="B15580" s="1" t="s">
        <v>45726</v>
      </c>
      <c r="C15580" s="1" t="s">
        <v>46255</v>
      </c>
      <c r="D15580" s="1" t="s">
        <v>46256</v>
      </c>
    </row>
    <row r="15581" spans="1:4" x14ac:dyDescent="0.35">
      <c r="A15581" s="1" t="s">
        <v>46259</v>
      </c>
      <c r="B15581" s="1" t="s">
        <v>24929</v>
      </c>
      <c r="C15581" s="1" t="s">
        <v>26357</v>
      </c>
      <c r="D15581" s="1" t="s">
        <v>26358</v>
      </c>
    </row>
    <row r="15582" spans="1:4" x14ac:dyDescent="0.35">
      <c r="A15582" s="1" t="s">
        <v>46260</v>
      </c>
      <c r="B15582" s="1" t="s">
        <v>26356</v>
      </c>
      <c r="C15582" s="1" t="s">
        <v>26357</v>
      </c>
      <c r="D15582" s="1" t="s">
        <v>26358</v>
      </c>
    </row>
    <row r="15583" spans="1:4" x14ac:dyDescent="0.35">
      <c r="A15583" s="1" t="s">
        <v>46261</v>
      </c>
      <c r="B15583" s="1" t="s">
        <v>24937</v>
      </c>
      <c r="C15583" s="1" t="s">
        <v>26357</v>
      </c>
      <c r="D15583" s="1" t="s">
        <v>26358</v>
      </c>
    </row>
    <row r="15584" spans="1:4" x14ac:dyDescent="0.35">
      <c r="A15584" s="1" t="s">
        <v>46262</v>
      </c>
      <c r="B15584" s="1" t="s">
        <v>5257</v>
      </c>
      <c r="C15584" s="1" t="s">
        <v>24394</v>
      </c>
      <c r="D15584" s="1" t="s">
        <v>24395</v>
      </c>
    </row>
    <row r="15585" spans="1:4" x14ac:dyDescent="0.35">
      <c r="A15585" s="1" t="s">
        <v>46263</v>
      </c>
      <c r="B15585" s="1" t="s">
        <v>826</v>
      </c>
      <c r="C15585" s="1" t="s">
        <v>3692</v>
      </c>
      <c r="D15585" s="1" t="s">
        <v>3693</v>
      </c>
    </row>
    <row r="15586" spans="1:4" x14ac:dyDescent="0.35">
      <c r="A15586" s="1" t="s">
        <v>46264</v>
      </c>
      <c r="B15586" s="1" t="s">
        <v>826</v>
      </c>
      <c r="C15586" s="1" t="s">
        <v>3692</v>
      </c>
      <c r="D15586" s="1" t="s">
        <v>3693</v>
      </c>
    </row>
    <row r="15587" spans="1:4" x14ac:dyDescent="0.35">
      <c r="A15587" s="1" t="s">
        <v>46265</v>
      </c>
      <c r="B15587" s="1" t="s">
        <v>826</v>
      </c>
      <c r="C15587" s="1" t="s">
        <v>3692</v>
      </c>
      <c r="D15587" s="1" t="s">
        <v>3693</v>
      </c>
    </row>
    <row r="15588" spans="1:4" x14ac:dyDescent="0.35">
      <c r="A15588" s="1" t="s">
        <v>46266</v>
      </c>
      <c r="B15588" s="1" t="s">
        <v>3192</v>
      </c>
      <c r="C15588" s="1" t="s">
        <v>35487</v>
      </c>
      <c r="D15588" s="1" t="s">
        <v>35488</v>
      </c>
    </row>
    <row r="15589" spans="1:4" x14ac:dyDescent="0.35">
      <c r="A15589" s="1" t="s">
        <v>46267</v>
      </c>
      <c r="B15589" s="1" t="s">
        <v>4598</v>
      </c>
      <c r="C15589" s="1" t="s">
        <v>46268</v>
      </c>
      <c r="D15589" s="1" t="s">
        <v>46269</v>
      </c>
    </row>
    <row r="15590" spans="1:4" x14ac:dyDescent="0.35">
      <c r="A15590" s="1" t="s">
        <v>46270</v>
      </c>
      <c r="B15590" s="1" t="s">
        <v>1101</v>
      </c>
      <c r="C15590" s="1" t="s">
        <v>46268</v>
      </c>
      <c r="D15590" s="1" t="s">
        <v>46269</v>
      </c>
    </row>
    <row r="15591" spans="1:4" x14ac:dyDescent="0.35">
      <c r="A15591" s="1" t="s">
        <v>46271</v>
      </c>
      <c r="B15591" s="1" t="s">
        <v>504</v>
      </c>
      <c r="C15591" s="1" t="s">
        <v>46268</v>
      </c>
      <c r="D15591" s="1" t="s">
        <v>46269</v>
      </c>
    </row>
    <row r="15592" spans="1:4" x14ac:dyDescent="0.35">
      <c r="A15592" s="1" t="s">
        <v>46272</v>
      </c>
      <c r="B15592" s="1" t="s">
        <v>46273</v>
      </c>
      <c r="C15592" s="1" t="s">
        <v>46274</v>
      </c>
      <c r="D15592" s="1" t="s">
        <v>46275</v>
      </c>
    </row>
    <row r="15593" spans="1:4" x14ac:dyDescent="0.35">
      <c r="A15593" s="1" t="s">
        <v>46276</v>
      </c>
      <c r="B15593" s="1" t="s">
        <v>271</v>
      </c>
      <c r="C15593" s="1" t="s">
        <v>46274</v>
      </c>
      <c r="D15593" s="1" t="s">
        <v>46275</v>
      </c>
    </row>
    <row r="15594" spans="1:4" x14ac:dyDescent="0.35">
      <c r="A15594" s="1" t="s">
        <v>46277</v>
      </c>
      <c r="B15594" s="1" t="s">
        <v>25111</v>
      </c>
      <c r="C15594" s="1" t="s">
        <v>46274</v>
      </c>
      <c r="D15594" s="1" t="s">
        <v>46275</v>
      </c>
    </row>
    <row r="15595" spans="1:4" x14ac:dyDescent="0.35">
      <c r="A15595" s="1" t="s">
        <v>46278</v>
      </c>
      <c r="B15595" s="1" t="s">
        <v>4859</v>
      </c>
      <c r="C15595" s="1" t="s">
        <v>46279</v>
      </c>
      <c r="D15595" s="1" t="s">
        <v>46280</v>
      </c>
    </row>
    <row r="15596" spans="1:4" x14ac:dyDescent="0.35">
      <c r="A15596" s="1" t="s">
        <v>46281</v>
      </c>
      <c r="B15596" s="1" t="s">
        <v>709</v>
      </c>
      <c r="C15596" s="1" t="s">
        <v>46279</v>
      </c>
      <c r="D15596" s="1" t="s">
        <v>46280</v>
      </c>
    </row>
    <row r="15597" spans="1:4" x14ac:dyDescent="0.35">
      <c r="A15597" s="1" t="s">
        <v>46282</v>
      </c>
      <c r="B15597" s="1" t="s">
        <v>282</v>
      </c>
      <c r="C15597" s="1" t="s">
        <v>46279</v>
      </c>
      <c r="D15597" s="1" t="s">
        <v>46280</v>
      </c>
    </row>
    <row r="15598" spans="1:4" x14ac:dyDescent="0.35">
      <c r="A15598" s="1" t="s">
        <v>46283</v>
      </c>
      <c r="B15598" s="1" t="s">
        <v>46284</v>
      </c>
      <c r="C15598" s="1" t="s">
        <v>46285</v>
      </c>
      <c r="D15598" s="1" t="s">
        <v>46286</v>
      </c>
    </row>
    <row r="15599" spans="1:4" x14ac:dyDescent="0.35">
      <c r="A15599" s="1" t="s">
        <v>46287</v>
      </c>
      <c r="B15599" s="1" t="s">
        <v>888</v>
      </c>
      <c r="C15599" s="1" t="s">
        <v>46285</v>
      </c>
      <c r="D15599" s="1" t="s">
        <v>46286</v>
      </c>
    </row>
    <row r="15600" spans="1:4" x14ac:dyDescent="0.35">
      <c r="A15600" s="1" t="s">
        <v>46288</v>
      </c>
      <c r="B15600" s="1" t="s">
        <v>1046</v>
      </c>
      <c r="C15600" s="1" t="s">
        <v>46285</v>
      </c>
      <c r="D15600" s="1" t="s">
        <v>46286</v>
      </c>
    </row>
    <row r="15601" spans="1:4" x14ac:dyDescent="0.35">
      <c r="A15601" s="1" t="s">
        <v>46289</v>
      </c>
      <c r="B15601" s="1" t="s">
        <v>24953</v>
      </c>
      <c r="C15601" s="1" t="s">
        <v>46290</v>
      </c>
      <c r="D15601" s="1" t="s">
        <v>46291</v>
      </c>
    </row>
    <row r="15602" spans="1:4" x14ac:dyDescent="0.35">
      <c r="A15602" s="1" t="s">
        <v>46292</v>
      </c>
      <c r="B15602" s="1" t="s">
        <v>45193</v>
      </c>
      <c r="C15602" s="1" t="s">
        <v>46293</v>
      </c>
      <c r="D15602" s="1" t="s">
        <v>46294</v>
      </c>
    </row>
    <row r="15603" spans="1:4" x14ac:dyDescent="0.35">
      <c r="A15603" s="1" t="s">
        <v>46295</v>
      </c>
      <c r="B15603" s="1" t="s">
        <v>45193</v>
      </c>
      <c r="C15603" s="1" t="s">
        <v>46296</v>
      </c>
      <c r="D15603" s="1" t="s">
        <v>46297</v>
      </c>
    </row>
    <row r="15604" spans="1:4" x14ac:dyDescent="0.35">
      <c r="A15604" s="1" t="s">
        <v>46298</v>
      </c>
      <c r="B15604" s="1" t="s">
        <v>43177</v>
      </c>
      <c r="C15604" s="1" t="s">
        <v>46299</v>
      </c>
      <c r="D15604" s="1" t="s">
        <v>46300</v>
      </c>
    </row>
    <row r="15605" spans="1:4" x14ac:dyDescent="0.35">
      <c r="A15605" s="1" t="s">
        <v>46301</v>
      </c>
      <c r="B15605" s="1" t="s">
        <v>43177</v>
      </c>
      <c r="C15605" s="1" t="s">
        <v>46302</v>
      </c>
      <c r="D15605" s="1" t="s">
        <v>46303</v>
      </c>
    </row>
    <row r="15606" spans="1:4" x14ac:dyDescent="0.35">
      <c r="A15606" s="1" t="s">
        <v>46304</v>
      </c>
      <c r="B15606" s="1" t="s">
        <v>1783</v>
      </c>
      <c r="C15606" s="1" t="s">
        <v>46305</v>
      </c>
      <c r="D15606" s="1" t="s">
        <v>46306</v>
      </c>
    </row>
    <row r="15607" spans="1:4" x14ac:dyDescent="0.35">
      <c r="A15607" s="1" t="s">
        <v>46307</v>
      </c>
      <c r="B15607" s="1" t="s">
        <v>46308</v>
      </c>
      <c r="C15607" s="1" t="s">
        <v>46309</v>
      </c>
      <c r="D15607" s="1" t="s">
        <v>46310</v>
      </c>
    </row>
    <row r="15608" spans="1:4" x14ac:dyDescent="0.35">
      <c r="A15608" s="1" t="s">
        <v>46311</v>
      </c>
      <c r="B15608" s="1" t="s">
        <v>46308</v>
      </c>
      <c r="C15608" s="1" t="s">
        <v>46312</v>
      </c>
      <c r="D15608" s="1" t="s">
        <v>46313</v>
      </c>
    </row>
    <row r="15609" spans="1:4" x14ac:dyDescent="0.35">
      <c r="A15609" s="1" t="s">
        <v>46314</v>
      </c>
      <c r="B15609" s="1" t="s">
        <v>45939</v>
      </c>
      <c r="C15609" s="1" t="s">
        <v>46315</v>
      </c>
      <c r="D15609" s="1" t="s">
        <v>46316</v>
      </c>
    </row>
    <row r="15610" spans="1:4" x14ac:dyDescent="0.35">
      <c r="A15610" s="1" t="s">
        <v>46317</v>
      </c>
      <c r="B15610" s="1" t="s">
        <v>24618</v>
      </c>
      <c r="C15610" s="1" t="s">
        <v>24619</v>
      </c>
      <c r="D15610" s="1" t="s">
        <v>24620</v>
      </c>
    </row>
    <row r="15611" spans="1:4" x14ac:dyDescent="0.35">
      <c r="A15611" s="1" t="s">
        <v>46318</v>
      </c>
      <c r="B15611" s="1" t="s">
        <v>24978</v>
      </c>
      <c r="C15611" s="1" t="s">
        <v>35409</v>
      </c>
      <c r="D15611" s="1" t="s">
        <v>35410</v>
      </c>
    </row>
    <row r="15612" spans="1:4" x14ac:dyDescent="0.35">
      <c r="A15612" s="1" t="s">
        <v>46319</v>
      </c>
      <c r="B15612" s="1" t="s">
        <v>24911</v>
      </c>
      <c r="C15612" s="1" t="s">
        <v>46320</v>
      </c>
      <c r="D15612" s="1" t="s">
        <v>46321</v>
      </c>
    </row>
    <row r="15613" spans="1:4" x14ac:dyDescent="0.35">
      <c r="A15613" s="1" t="s">
        <v>46322</v>
      </c>
      <c r="B15613" s="1" t="s">
        <v>45913</v>
      </c>
      <c r="C15613" s="1" t="s">
        <v>46323</v>
      </c>
      <c r="D15613" s="1" t="s">
        <v>46324</v>
      </c>
    </row>
    <row r="15614" spans="1:4" x14ac:dyDescent="0.35">
      <c r="A15614" s="1" t="s">
        <v>46325</v>
      </c>
      <c r="B15614" s="1" t="s">
        <v>45913</v>
      </c>
      <c r="C15614" s="1" t="s">
        <v>46323</v>
      </c>
      <c r="D15614" s="1" t="s">
        <v>46324</v>
      </c>
    </row>
    <row r="15615" spans="1:4" x14ac:dyDescent="0.35">
      <c r="A15615" s="1" t="s">
        <v>46326</v>
      </c>
      <c r="B15615" s="1" t="s">
        <v>45913</v>
      </c>
      <c r="C15615" s="1" t="s">
        <v>46323</v>
      </c>
      <c r="D15615" s="1" t="s">
        <v>46324</v>
      </c>
    </row>
    <row r="15616" spans="1:4" x14ac:dyDescent="0.35">
      <c r="A15616" s="1" t="s">
        <v>46327</v>
      </c>
      <c r="B15616" s="1" t="s">
        <v>45913</v>
      </c>
      <c r="C15616" s="1" t="s">
        <v>46328</v>
      </c>
      <c r="D15616" s="1" t="s">
        <v>46329</v>
      </c>
    </row>
    <row r="15617" spans="1:4" x14ac:dyDescent="0.35">
      <c r="A15617" s="1" t="s">
        <v>46330</v>
      </c>
      <c r="B15617" s="1" t="s">
        <v>45913</v>
      </c>
      <c r="C15617" s="1" t="s">
        <v>46328</v>
      </c>
      <c r="D15617" s="1" t="s">
        <v>46329</v>
      </c>
    </row>
    <row r="15618" spans="1:4" x14ac:dyDescent="0.35">
      <c r="A15618" s="1" t="s">
        <v>46331</v>
      </c>
      <c r="B15618" s="1" t="s">
        <v>45913</v>
      </c>
      <c r="C15618" s="1" t="s">
        <v>46328</v>
      </c>
      <c r="D15618" s="1" t="s">
        <v>46329</v>
      </c>
    </row>
    <row r="15619" spans="1:4" x14ac:dyDescent="0.35">
      <c r="A15619" s="1" t="s">
        <v>46332</v>
      </c>
      <c r="B15619" s="1" t="s">
        <v>45913</v>
      </c>
      <c r="C15619" s="1" t="s">
        <v>46333</v>
      </c>
      <c r="D15619" s="1" t="s">
        <v>46334</v>
      </c>
    </row>
    <row r="15620" spans="1:4" x14ac:dyDescent="0.35">
      <c r="A15620" s="1" t="s">
        <v>46335</v>
      </c>
      <c r="B15620" s="1" t="s">
        <v>45913</v>
      </c>
      <c r="C15620" s="1" t="s">
        <v>46333</v>
      </c>
      <c r="D15620" s="1" t="s">
        <v>46334</v>
      </c>
    </row>
    <row r="15621" spans="1:4" x14ac:dyDescent="0.35">
      <c r="A15621" s="1" t="s">
        <v>46336</v>
      </c>
      <c r="B15621" s="1" t="s">
        <v>45913</v>
      </c>
      <c r="C15621" s="1" t="s">
        <v>46333</v>
      </c>
      <c r="D15621" s="1" t="s">
        <v>46334</v>
      </c>
    </row>
    <row r="15622" spans="1:4" x14ac:dyDescent="0.35">
      <c r="A15622" s="1" t="s">
        <v>46337</v>
      </c>
      <c r="B15622" s="1" t="s">
        <v>45913</v>
      </c>
      <c r="C15622" s="1" t="s">
        <v>46338</v>
      </c>
      <c r="D15622" s="1" t="s">
        <v>46339</v>
      </c>
    </row>
    <row r="15623" spans="1:4" x14ac:dyDescent="0.35">
      <c r="A15623" s="1" t="s">
        <v>46340</v>
      </c>
      <c r="B15623" s="1" t="s">
        <v>45913</v>
      </c>
      <c r="C15623" s="1" t="s">
        <v>46338</v>
      </c>
      <c r="D15623" s="1" t="s">
        <v>46339</v>
      </c>
    </row>
    <row r="15624" spans="1:4" x14ac:dyDescent="0.35">
      <c r="A15624" s="1" t="s">
        <v>46341</v>
      </c>
      <c r="B15624" s="1" t="s">
        <v>45913</v>
      </c>
      <c r="C15624" s="1" t="s">
        <v>46338</v>
      </c>
      <c r="D15624" s="1" t="s">
        <v>46339</v>
      </c>
    </row>
    <row r="15625" spans="1:4" x14ac:dyDescent="0.35">
      <c r="A15625" s="1" t="s">
        <v>46342</v>
      </c>
      <c r="B15625" s="1" t="s">
        <v>45913</v>
      </c>
      <c r="C15625" s="1" t="s">
        <v>46343</v>
      </c>
      <c r="D15625" s="1" t="s">
        <v>46344</v>
      </c>
    </row>
    <row r="15626" spans="1:4" x14ac:dyDescent="0.35">
      <c r="A15626" s="1" t="s">
        <v>46345</v>
      </c>
      <c r="B15626" s="1" t="s">
        <v>45913</v>
      </c>
      <c r="C15626" s="1" t="s">
        <v>46343</v>
      </c>
      <c r="D15626" s="1" t="s">
        <v>46344</v>
      </c>
    </row>
    <row r="15627" spans="1:4" x14ac:dyDescent="0.35">
      <c r="A15627" s="1" t="s">
        <v>46346</v>
      </c>
      <c r="B15627" s="1" t="s">
        <v>45913</v>
      </c>
      <c r="C15627" s="1" t="s">
        <v>46343</v>
      </c>
      <c r="D15627" s="1" t="s">
        <v>46344</v>
      </c>
    </row>
    <row r="15628" spans="1:4" x14ac:dyDescent="0.35">
      <c r="A15628" s="1" t="s">
        <v>46347</v>
      </c>
      <c r="B15628" s="1" t="s">
        <v>45913</v>
      </c>
      <c r="C15628" s="1" t="s">
        <v>46348</v>
      </c>
      <c r="D15628" s="1" t="s">
        <v>46349</v>
      </c>
    </row>
    <row r="15629" spans="1:4" x14ac:dyDescent="0.35">
      <c r="A15629" s="1" t="s">
        <v>46350</v>
      </c>
      <c r="B15629" s="1" t="s">
        <v>45913</v>
      </c>
      <c r="C15629" s="1" t="s">
        <v>46348</v>
      </c>
      <c r="D15629" s="1" t="s">
        <v>46349</v>
      </c>
    </row>
    <row r="15630" spans="1:4" x14ac:dyDescent="0.35">
      <c r="A15630" s="1" t="s">
        <v>46351</v>
      </c>
      <c r="B15630" s="1" t="s">
        <v>45913</v>
      </c>
      <c r="C15630" s="1" t="s">
        <v>46348</v>
      </c>
      <c r="D15630" s="1" t="s">
        <v>46349</v>
      </c>
    </row>
    <row r="15631" spans="1:4" x14ac:dyDescent="0.35">
      <c r="A15631" s="1" t="s">
        <v>46352</v>
      </c>
      <c r="B15631" s="1" t="s">
        <v>45913</v>
      </c>
      <c r="C15631" s="1" t="s">
        <v>46353</v>
      </c>
      <c r="D15631" s="1" t="s">
        <v>46354</v>
      </c>
    </row>
    <row r="15632" spans="1:4" x14ac:dyDescent="0.35">
      <c r="A15632" s="1" t="s">
        <v>46355</v>
      </c>
      <c r="B15632" s="1" t="s">
        <v>45913</v>
      </c>
      <c r="C15632" s="1" t="s">
        <v>46353</v>
      </c>
      <c r="D15632" s="1" t="s">
        <v>46354</v>
      </c>
    </row>
    <row r="15633" spans="1:4" x14ac:dyDescent="0.35">
      <c r="A15633" s="1" t="s">
        <v>46356</v>
      </c>
      <c r="B15633" s="1" t="s">
        <v>45913</v>
      </c>
      <c r="C15633" s="1" t="s">
        <v>46353</v>
      </c>
      <c r="D15633" s="1" t="s">
        <v>46354</v>
      </c>
    </row>
    <row r="15634" spans="1:4" x14ac:dyDescent="0.35">
      <c r="A15634" s="1" t="s">
        <v>46357</v>
      </c>
      <c r="B15634" s="1" t="s">
        <v>45913</v>
      </c>
      <c r="C15634" s="1" t="s">
        <v>46358</v>
      </c>
      <c r="D15634" s="1" t="s">
        <v>46359</v>
      </c>
    </row>
    <row r="15635" spans="1:4" x14ac:dyDescent="0.35">
      <c r="A15635" s="1" t="s">
        <v>46360</v>
      </c>
      <c r="B15635" s="1" t="s">
        <v>45913</v>
      </c>
      <c r="C15635" s="1" t="s">
        <v>46358</v>
      </c>
      <c r="D15635" s="1" t="s">
        <v>46359</v>
      </c>
    </row>
    <row r="15636" spans="1:4" x14ac:dyDescent="0.35">
      <c r="A15636" s="1" t="s">
        <v>46361</v>
      </c>
      <c r="B15636" s="1" t="s">
        <v>45913</v>
      </c>
      <c r="C15636" s="1" t="s">
        <v>46358</v>
      </c>
      <c r="D15636" s="1" t="s">
        <v>46359</v>
      </c>
    </row>
    <row r="15637" spans="1:4" x14ac:dyDescent="0.35">
      <c r="A15637" s="1" t="s">
        <v>46362</v>
      </c>
      <c r="B15637" s="1" t="s">
        <v>45913</v>
      </c>
      <c r="C15637" s="1" t="s">
        <v>46363</v>
      </c>
      <c r="D15637" s="1" t="s">
        <v>46364</v>
      </c>
    </row>
    <row r="15638" spans="1:4" x14ac:dyDescent="0.35">
      <c r="A15638" s="1" t="s">
        <v>46365</v>
      </c>
      <c r="B15638" s="1" t="s">
        <v>45913</v>
      </c>
      <c r="C15638" s="1" t="s">
        <v>46363</v>
      </c>
      <c r="D15638" s="1" t="s">
        <v>46364</v>
      </c>
    </row>
    <row r="15639" spans="1:4" x14ac:dyDescent="0.35">
      <c r="A15639" s="1" t="s">
        <v>46366</v>
      </c>
      <c r="B15639" s="1" t="s">
        <v>45913</v>
      </c>
      <c r="C15639" s="1" t="s">
        <v>46363</v>
      </c>
      <c r="D15639" s="1" t="s">
        <v>46364</v>
      </c>
    </row>
    <row r="15640" spans="1:4" x14ac:dyDescent="0.35">
      <c r="A15640" s="1" t="s">
        <v>46367</v>
      </c>
      <c r="B15640" s="1" t="s">
        <v>45913</v>
      </c>
      <c r="C15640" s="1" t="s">
        <v>46368</v>
      </c>
      <c r="D15640" s="1" t="s">
        <v>46369</v>
      </c>
    </row>
    <row r="15641" spans="1:4" x14ac:dyDescent="0.35">
      <c r="A15641" s="1" t="s">
        <v>46370</v>
      </c>
      <c r="B15641" s="1" t="s">
        <v>45913</v>
      </c>
      <c r="C15641" s="1" t="s">
        <v>46368</v>
      </c>
      <c r="D15641" s="1" t="s">
        <v>46369</v>
      </c>
    </row>
    <row r="15642" spans="1:4" x14ac:dyDescent="0.35">
      <c r="A15642" s="1" t="s">
        <v>46371</v>
      </c>
      <c r="B15642" s="1" t="s">
        <v>45913</v>
      </c>
      <c r="C15642" s="1" t="s">
        <v>46368</v>
      </c>
      <c r="D15642" s="1" t="s">
        <v>46369</v>
      </c>
    </row>
    <row r="15643" spans="1:4" x14ac:dyDescent="0.35">
      <c r="A15643" s="1" t="s">
        <v>46372</v>
      </c>
      <c r="B15643" s="1" t="s">
        <v>45913</v>
      </c>
      <c r="C15643" s="1" t="s">
        <v>46373</v>
      </c>
      <c r="D15643" s="1" t="s">
        <v>46374</v>
      </c>
    </row>
    <row r="15644" spans="1:4" x14ac:dyDescent="0.35">
      <c r="A15644" s="1" t="s">
        <v>46375</v>
      </c>
      <c r="B15644" s="1" t="s">
        <v>45913</v>
      </c>
      <c r="C15644" s="1" t="s">
        <v>46373</v>
      </c>
      <c r="D15644" s="1" t="s">
        <v>46374</v>
      </c>
    </row>
    <row r="15645" spans="1:4" x14ac:dyDescent="0.35">
      <c r="A15645" s="1" t="s">
        <v>46376</v>
      </c>
      <c r="B15645" s="1" t="s">
        <v>45913</v>
      </c>
      <c r="C15645" s="1" t="s">
        <v>46373</v>
      </c>
      <c r="D15645" s="1" t="s">
        <v>46374</v>
      </c>
    </row>
    <row r="15646" spans="1:4" x14ac:dyDescent="0.35">
      <c r="A15646" s="1" t="s">
        <v>46377</v>
      </c>
      <c r="B15646" s="1" t="s">
        <v>45913</v>
      </c>
      <c r="C15646" s="1" t="s">
        <v>46378</v>
      </c>
      <c r="D15646" s="1" t="s">
        <v>46379</v>
      </c>
    </row>
    <row r="15647" spans="1:4" x14ac:dyDescent="0.35">
      <c r="A15647" s="1" t="s">
        <v>46380</v>
      </c>
      <c r="B15647" s="1" t="s">
        <v>45913</v>
      </c>
      <c r="C15647" s="1" t="s">
        <v>46378</v>
      </c>
      <c r="D15647" s="1" t="s">
        <v>46379</v>
      </c>
    </row>
    <row r="15648" spans="1:4" x14ac:dyDescent="0.35">
      <c r="A15648" s="1" t="s">
        <v>46381</v>
      </c>
      <c r="B15648" s="1" t="s">
        <v>45913</v>
      </c>
      <c r="C15648" s="1" t="s">
        <v>46378</v>
      </c>
      <c r="D15648" s="1" t="s">
        <v>46379</v>
      </c>
    </row>
    <row r="15649" spans="1:4" x14ac:dyDescent="0.35">
      <c r="A15649" s="1" t="s">
        <v>46382</v>
      </c>
      <c r="B15649" s="1" t="s">
        <v>45913</v>
      </c>
      <c r="C15649" s="1" t="s">
        <v>46383</v>
      </c>
      <c r="D15649" s="1" t="s">
        <v>46384</v>
      </c>
    </row>
    <row r="15650" spans="1:4" x14ac:dyDescent="0.35">
      <c r="A15650" s="1" t="s">
        <v>46385</v>
      </c>
      <c r="B15650" s="1" t="s">
        <v>45913</v>
      </c>
      <c r="C15650" s="1" t="s">
        <v>46383</v>
      </c>
      <c r="D15650" s="1" t="s">
        <v>46384</v>
      </c>
    </row>
    <row r="15651" spans="1:4" x14ac:dyDescent="0.35">
      <c r="A15651" s="1" t="s">
        <v>46386</v>
      </c>
      <c r="B15651" s="1" t="s">
        <v>45913</v>
      </c>
      <c r="C15651" s="1" t="s">
        <v>46383</v>
      </c>
      <c r="D15651" s="1" t="s">
        <v>46384</v>
      </c>
    </row>
    <row r="15652" spans="1:4" x14ac:dyDescent="0.35">
      <c r="A15652" s="1" t="s">
        <v>46387</v>
      </c>
      <c r="B15652" s="1" t="s">
        <v>45913</v>
      </c>
      <c r="C15652" s="1" t="s">
        <v>46388</v>
      </c>
      <c r="D15652" s="1" t="s">
        <v>46389</v>
      </c>
    </row>
    <row r="15653" spans="1:4" x14ac:dyDescent="0.35">
      <c r="A15653" s="1" t="s">
        <v>46390</v>
      </c>
      <c r="B15653" s="1" t="s">
        <v>45913</v>
      </c>
      <c r="C15653" s="1" t="s">
        <v>46388</v>
      </c>
      <c r="D15653" s="1" t="s">
        <v>46389</v>
      </c>
    </row>
    <row r="15654" spans="1:4" x14ac:dyDescent="0.35">
      <c r="A15654" s="1" t="s">
        <v>46391</v>
      </c>
      <c r="B15654" s="1" t="s">
        <v>45913</v>
      </c>
      <c r="C15654" s="1" t="s">
        <v>46388</v>
      </c>
      <c r="D15654" s="1" t="s">
        <v>46389</v>
      </c>
    </row>
    <row r="15655" spans="1:4" x14ac:dyDescent="0.35">
      <c r="A15655" s="1" t="s">
        <v>46392</v>
      </c>
      <c r="B15655" s="1" t="s">
        <v>45913</v>
      </c>
      <c r="C15655" s="1" t="s">
        <v>46393</v>
      </c>
      <c r="D15655" s="1" t="s">
        <v>46394</v>
      </c>
    </row>
    <row r="15656" spans="1:4" x14ac:dyDescent="0.35">
      <c r="A15656" s="1" t="s">
        <v>46395</v>
      </c>
      <c r="B15656" s="1" t="s">
        <v>45913</v>
      </c>
      <c r="C15656" s="1" t="s">
        <v>46393</v>
      </c>
      <c r="D15656" s="1" t="s">
        <v>46394</v>
      </c>
    </row>
    <row r="15657" spans="1:4" x14ac:dyDescent="0.35">
      <c r="A15657" s="1" t="s">
        <v>46396</v>
      </c>
      <c r="B15657" s="1" t="s">
        <v>45913</v>
      </c>
      <c r="C15657" s="1" t="s">
        <v>46393</v>
      </c>
      <c r="D15657" s="1" t="s">
        <v>46394</v>
      </c>
    </row>
    <row r="15658" spans="1:4" x14ac:dyDescent="0.35">
      <c r="A15658" s="1" t="s">
        <v>46397</v>
      </c>
      <c r="B15658" s="1" t="s">
        <v>45913</v>
      </c>
      <c r="C15658" s="1" t="s">
        <v>46398</v>
      </c>
      <c r="D15658" s="1" t="s">
        <v>46399</v>
      </c>
    </row>
    <row r="15659" spans="1:4" x14ac:dyDescent="0.35">
      <c r="A15659" s="1" t="s">
        <v>46400</v>
      </c>
      <c r="B15659" s="1" t="s">
        <v>45913</v>
      </c>
      <c r="C15659" s="1" t="s">
        <v>46398</v>
      </c>
      <c r="D15659" s="1" t="s">
        <v>46399</v>
      </c>
    </row>
    <row r="15660" spans="1:4" x14ac:dyDescent="0.35">
      <c r="A15660" s="1" t="s">
        <v>46401</v>
      </c>
      <c r="B15660" s="1" t="s">
        <v>45913</v>
      </c>
      <c r="C15660" s="1" t="s">
        <v>46398</v>
      </c>
      <c r="D15660" s="1" t="s">
        <v>46399</v>
      </c>
    </row>
    <row r="15661" spans="1:4" x14ac:dyDescent="0.35">
      <c r="A15661" s="1" t="s">
        <v>46402</v>
      </c>
      <c r="B15661" s="1" t="s">
        <v>45913</v>
      </c>
      <c r="C15661" s="1" t="s">
        <v>46403</v>
      </c>
      <c r="D15661" s="1" t="s">
        <v>46404</v>
      </c>
    </row>
    <row r="15662" spans="1:4" x14ac:dyDescent="0.35">
      <c r="A15662" s="1" t="s">
        <v>46405</v>
      </c>
      <c r="B15662" s="1" t="s">
        <v>45913</v>
      </c>
      <c r="C15662" s="1" t="s">
        <v>46403</v>
      </c>
      <c r="D15662" s="1" t="s">
        <v>46404</v>
      </c>
    </row>
    <row r="15663" spans="1:4" x14ac:dyDescent="0.35">
      <c r="A15663" s="1" t="s">
        <v>46406</v>
      </c>
      <c r="B15663" s="1" t="s">
        <v>45913</v>
      </c>
      <c r="C15663" s="1" t="s">
        <v>46403</v>
      </c>
      <c r="D15663" s="1" t="s">
        <v>46404</v>
      </c>
    </row>
    <row r="15664" spans="1:4" x14ac:dyDescent="0.35">
      <c r="A15664" s="1" t="s">
        <v>46407</v>
      </c>
      <c r="B15664" s="1" t="s">
        <v>45913</v>
      </c>
      <c r="C15664" s="1" t="s">
        <v>46408</v>
      </c>
      <c r="D15664" s="1" t="s">
        <v>46409</v>
      </c>
    </row>
    <row r="15665" spans="1:4" x14ac:dyDescent="0.35">
      <c r="A15665" s="1" t="s">
        <v>46410</v>
      </c>
      <c r="B15665" s="1" t="s">
        <v>45913</v>
      </c>
      <c r="C15665" s="1" t="s">
        <v>46408</v>
      </c>
      <c r="D15665" s="1" t="s">
        <v>46409</v>
      </c>
    </row>
    <row r="15666" spans="1:4" x14ac:dyDescent="0.35">
      <c r="A15666" s="1" t="s">
        <v>46411</v>
      </c>
      <c r="B15666" s="1" t="s">
        <v>45913</v>
      </c>
      <c r="C15666" s="1" t="s">
        <v>46408</v>
      </c>
      <c r="D15666" s="1" t="s">
        <v>46409</v>
      </c>
    </row>
    <row r="15667" spans="1:4" x14ac:dyDescent="0.35">
      <c r="A15667" s="1" t="s">
        <v>46412</v>
      </c>
      <c r="B15667" s="1" t="s">
        <v>45913</v>
      </c>
      <c r="C15667" s="1" t="s">
        <v>46413</v>
      </c>
      <c r="D15667" s="1" t="s">
        <v>46414</v>
      </c>
    </row>
    <row r="15668" spans="1:4" x14ac:dyDescent="0.35">
      <c r="A15668" s="1" t="s">
        <v>46415</v>
      </c>
      <c r="B15668" s="1" t="s">
        <v>45913</v>
      </c>
      <c r="C15668" s="1" t="s">
        <v>46413</v>
      </c>
      <c r="D15668" s="1" t="s">
        <v>46414</v>
      </c>
    </row>
    <row r="15669" spans="1:4" x14ac:dyDescent="0.35">
      <c r="A15669" s="1" t="s">
        <v>46416</v>
      </c>
      <c r="B15669" s="1" t="s">
        <v>45913</v>
      </c>
      <c r="C15669" s="1" t="s">
        <v>46413</v>
      </c>
      <c r="D15669" s="1" t="s">
        <v>46414</v>
      </c>
    </row>
    <row r="15670" spans="1:4" x14ac:dyDescent="0.35">
      <c r="A15670" s="1" t="s">
        <v>46417</v>
      </c>
      <c r="B15670" s="1" t="s">
        <v>45913</v>
      </c>
      <c r="C15670" s="1" t="s">
        <v>46418</v>
      </c>
      <c r="D15670" s="1" t="s">
        <v>46419</v>
      </c>
    </row>
    <row r="15671" spans="1:4" x14ac:dyDescent="0.35">
      <c r="A15671" s="1" t="s">
        <v>46420</v>
      </c>
      <c r="B15671" s="1" t="s">
        <v>45913</v>
      </c>
      <c r="C15671" s="1" t="s">
        <v>46418</v>
      </c>
      <c r="D15671" s="1" t="s">
        <v>46419</v>
      </c>
    </row>
    <row r="15672" spans="1:4" x14ac:dyDescent="0.35">
      <c r="A15672" s="1" t="s">
        <v>46421</v>
      </c>
      <c r="B15672" s="1" t="s">
        <v>45913</v>
      </c>
      <c r="C15672" s="1" t="s">
        <v>46418</v>
      </c>
      <c r="D15672" s="1" t="s">
        <v>46419</v>
      </c>
    </row>
    <row r="15673" spans="1:4" x14ac:dyDescent="0.35">
      <c r="A15673" s="1" t="s">
        <v>46422</v>
      </c>
      <c r="B15673" s="1" t="s">
        <v>45913</v>
      </c>
      <c r="C15673" s="1" t="s">
        <v>46423</v>
      </c>
      <c r="D15673" s="1" t="s">
        <v>46424</v>
      </c>
    </row>
    <row r="15674" spans="1:4" x14ac:dyDescent="0.35">
      <c r="A15674" s="1" t="s">
        <v>46425</v>
      </c>
      <c r="B15674" s="1" t="s">
        <v>45913</v>
      </c>
      <c r="C15674" s="1" t="s">
        <v>46423</v>
      </c>
      <c r="D15674" s="1" t="s">
        <v>46424</v>
      </c>
    </row>
    <row r="15675" spans="1:4" x14ac:dyDescent="0.35">
      <c r="A15675" s="1" t="s">
        <v>46426</v>
      </c>
      <c r="B15675" s="1" t="s">
        <v>45913</v>
      </c>
      <c r="C15675" s="1" t="s">
        <v>46423</v>
      </c>
      <c r="D15675" s="1" t="s">
        <v>46424</v>
      </c>
    </row>
    <row r="15676" spans="1:4" x14ac:dyDescent="0.35">
      <c r="A15676" s="1" t="s">
        <v>46427</v>
      </c>
      <c r="B15676" s="1" t="s">
        <v>45913</v>
      </c>
      <c r="C15676" s="1" t="s">
        <v>46428</v>
      </c>
      <c r="D15676" s="1" t="s">
        <v>46429</v>
      </c>
    </row>
    <row r="15677" spans="1:4" x14ac:dyDescent="0.35">
      <c r="A15677" s="1" t="s">
        <v>46430</v>
      </c>
      <c r="B15677" s="1" t="s">
        <v>45913</v>
      </c>
      <c r="C15677" s="1" t="s">
        <v>46428</v>
      </c>
      <c r="D15677" s="1" t="s">
        <v>46429</v>
      </c>
    </row>
    <row r="15678" spans="1:4" x14ac:dyDescent="0.35">
      <c r="A15678" s="1" t="s">
        <v>46431</v>
      </c>
      <c r="B15678" s="1" t="s">
        <v>45913</v>
      </c>
      <c r="C15678" s="1" t="s">
        <v>46428</v>
      </c>
      <c r="D15678" s="1" t="s">
        <v>46429</v>
      </c>
    </row>
    <row r="15679" spans="1:4" x14ac:dyDescent="0.35">
      <c r="A15679" s="1" t="s">
        <v>46432</v>
      </c>
      <c r="B15679" s="1" t="s">
        <v>46433</v>
      </c>
      <c r="C15679" s="1" t="s">
        <v>46434</v>
      </c>
      <c r="D15679" s="1" t="s">
        <v>46435</v>
      </c>
    </row>
    <row r="15680" spans="1:4" x14ac:dyDescent="0.35">
      <c r="A15680" s="1" t="s">
        <v>46436</v>
      </c>
      <c r="B15680" s="1" t="s">
        <v>45913</v>
      </c>
      <c r="C15680" s="1" t="s">
        <v>46437</v>
      </c>
      <c r="D15680" s="1" t="s">
        <v>46438</v>
      </c>
    </row>
    <row r="15681" spans="1:4" x14ac:dyDescent="0.35">
      <c r="A15681" s="1" t="s">
        <v>46439</v>
      </c>
      <c r="B15681" s="1" t="s">
        <v>45913</v>
      </c>
      <c r="C15681" s="1" t="s">
        <v>46437</v>
      </c>
      <c r="D15681" s="1" t="s">
        <v>46438</v>
      </c>
    </row>
    <row r="15682" spans="1:4" x14ac:dyDescent="0.35">
      <c r="A15682" s="1" t="s">
        <v>46440</v>
      </c>
      <c r="B15682" s="1" t="s">
        <v>45913</v>
      </c>
      <c r="C15682" s="1" t="s">
        <v>46437</v>
      </c>
      <c r="D15682" s="1" t="s">
        <v>46438</v>
      </c>
    </row>
    <row r="15683" spans="1:4" x14ac:dyDescent="0.35">
      <c r="A15683" s="1" t="s">
        <v>46441</v>
      </c>
      <c r="B15683" s="1" t="s">
        <v>45913</v>
      </c>
      <c r="C15683" s="1" t="s">
        <v>46442</v>
      </c>
      <c r="D15683" s="1" t="s">
        <v>46443</v>
      </c>
    </row>
    <row r="15684" spans="1:4" x14ac:dyDescent="0.35">
      <c r="A15684" s="1" t="s">
        <v>46444</v>
      </c>
      <c r="B15684" s="1" t="s">
        <v>45913</v>
      </c>
      <c r="C15684" s="1" t="s">
        <v>46442</v>
      </c>
      <c r="D15684" s="1" t="s">
        <v>46443</v>
      </c>
    </row>
    <row r="15685" spans="1:4" x14ac:dyDescent="0.35">
      <c r="A15685" s="1" t="s">
        <v>46445</v>
      </c>
      <c r="B15685" s="1" t="s">
        <v>45913</v>
      </c>
      <c r="C15685" s="1" t="s">
        <v>46442</v>
      </c>
      <c r="D15685" s="1" t="s">
        <v>46443</v>
      </c>
    </row>
    <row r="15686" spans="1:4" x14ac:dyDescent="0.35">
      <c r="A15686" s="1" t="s">
        <v>46446</v>
      </c>
      <c r="B15686" s="1" t="s">
        <v>44691</v>
      </c>
      <c r="C15686" s="1" t="s">
        <v>46447</v>
      </c>
      <c r="D15686" s="1" t="s">
        <v>46448</v>
      </c>
    </row>
    <row r="15687" spans="1:4" x14ac:dyDescent="0.35">
      <c r="A15687" s="1" t="s">
        <v>46449</v>
      </c>
      <c r="B15687" s="1" t="s">
        <v>45768</v>
      </c>
      <c r="C15687" s="1" t="s">
        <v>46450</v>
      </c>
      <c r="D15687" s="1" t="s">
        <v>46451</v>
      </c>
    </row>
    <row r="15688" spans="1:4" x14ac:dyDescent="0.35">
      <c r="A15688" s="1" t="s">
        <v>46452</v>
      </c>
      <c r="B15688" s="1" t="s">
        <v>45768</v>
      </c>
      <c r="C15688" s="1" t="s">
        <v>46453</v>
      </c>
      <c r="D15688" s="1" t="s">
        <v>46454</v>
      </c>
    </row>
    <row r="15689" spans="1:4" x14ac:dyDescent="0.35">
      <c r="A15689" s="1" t="s">
        <v>46455</v>
      </c>
      <c r="B15689" s="1" t="s">
        <v>46456</v>
      </c>
      <c r="C15689" s="1" t="s">
        <v>46457</v>
      </c>
      <c r="D15689" s="1" t="s">
        <v>46458</v>
      </c>
    </row>
    <row r="15690" spans="1:4" x14ac:dyDescent="0.35">
      <c r="A15690" s="1" t="s">
        <v>46459</v>
      </c>
      <c r="B15690" s="1" t="s">
        <v>46460</v>
      </c>
      <c r="C15690" s="1" t="s">
        <v>46461</v>
      </c>
      <c r="D15690" s="1" t="s">
        <v>46462</v>
      </c>
    </row>
    <row r="15691" spans="1:4" x14ac:dyDescent="0.35">
      <c r="A15691" s="1" t="s">
        <v>46463</v>
      </c>
      <c r="B15691" s="1" t="s">
        <v>1304</v>
      </c>
      <c r="C15691" s="1" t="s">
        <v>24507</v>
      </c>
      <c r="D15691" s="1" t="s">
        <v>24508</v>
      </c>
    </row>
    <row r="15692" spans="1:4" x14ac:dyDescent="0.35">
      <c r="A15692" s="1" t="s">
        <v>46464</v>
      </c>
      <c r="B15692" s="1" t="s">
        <v>271</v>
      </c>
      <c r="C15692" s="1" t="s">
        <v>24465</v>
      </c>
      <c r="D15692" s="1" t="s">
        <v>24466</v>
      </c>
    </row>
    <row r="15693" spans="1:4" x14ac:dyDescent="0.35">
      <c r="A15693" s="1" t="s">
        <v>46465</v>
      </c>
      <c r="B15693" s="1" t="s">
        <v>44691</v>
      </c>
      <c r="C15693" s="1" t="s">
        <v>46466</v>
      </c>
      <c r="D15693" s="1" t="s">
        <v>46467</v>
      </c>
    </row>
    <row r="15694" spans="1:4" x14ac:dyDescent="0.35">
      <c r="A15694" s="1" t="s">
        <v>46468</v>
      </c>
      <c r="B15694" s="1" t="s">
        <v>46469</v>
      </c>
      <c r="C15694" s="1" t="s">
        <v>46470</v>
      </c>
      <c r="D15694" s="1" t="s">
        <v>46471</v>
      </c>
    </row>
    <row r="15695" spans="1:4" x14ac:dyDescent="0.35">
      <c r="A15695" s="1" t="s">
        <v>46472</v>
      </c>
      <c r="B15695" s="1" t="s">
        <v>45768</v>
      </c>
      <c r="C15695" s="1" t="s">
        <v>46473</v>
      </c>
      <c r="D15695" s="1" t="s">
        <v>46474</v>
      </c>
    </row>
    <row r="15696" spans="1:4" x14ac:dyDescent="0.35">
      <c r="A15696" s="1" t="s">
        <v>46475</v>
      </c>
      <c r="B15696" s="1" t="s">
        <v>43342</v>
      </c>
      <c r="C15696" s="1" t="s">
        <v>46476</v>
      </c>
      <c r="D15696" s="1" t="s">
        <v>46477</v>
      </c>
    </row>
    <row r="15697" spans="1:4" x14ac:dyDescent="0.35">
      <c r="A15697" s="1" t="s">
        <v>46478</v>
      </c>
      <c r="B15697" s="1" t="s">
        <v>43342</v>
      </c>
      <c r="C15697" s="1" t="s">
        <v>46476</v>
      </c>
      <c r="D15697" s="1" t="s">
        <v>46477</v>
      </c>
    </row>
    <row r="15698" spans="1:4" x14ac:dyDescent="0.35">
      <c r="A15698" s="1" t="s">
        <v>46479</v>
      </c>
      <c r="B15698" s="1" t="s">
        <v>43342</v>
      </c>
      <c r="C15698" s="1" t="s">
        <v>46476</v>
      </c>
      <c r="D15698" s="1" t="s">
        <v>46477</v>
      </c>
    </row>
    <row r="15699" spans="1:4" x14ac:dyDescent="0.35">
      <c r="A15699" s="1" t="s">
        <v>46480</v>
      </c>
      <c r="B15699" s="1" t="s">
        <v>43342</v>
      </c>
      <c r="C15699" s="1" t="s">
        <v>46481</v>
      </c>
      <c r="D15699" s="1" t="s">
        <v>46482</v>
      </c>
    </row>
    <row r="15700" spans="1:4" x14ac:dyDescent="0.35">
      <c r="A15700" s="1" t="s">
        <v>46483</v>
      </c>
      <c r="B15700" s="1" t="s">
        <v>43342</v>
      </c>
      <c r="C15700" s="1" t="s">
        <v>46481</v>
      </c>
      <c r="D15700" s="1" t="s">
        <v>46482</v>
      </c>
    </row>
    <row r="15701" spans="1:4" x14ac:dyDescent="0.35">
      <c r="A15701" s="1" t="s">
        <v>46484</v>
      </c>
      <c r="B15701" s="1" t="s">
        <v>43342</v>
      </c>
      <c r="C15701" s="1" t="s">
        <v>46481</v>
      </c>
      <c r="D15701" s="1" t="s">
        <v>46482</v>
      </c>
    </row>
    <row r="15702" spans="1:4" x14ac:dyDescent="0.35">
      <c r="A15702" s="1" t="s">
        <v>46485</v>
      </c>
      <c r="B15702" s="1" t="s">
        <v>43342</v>
      </c>
      <c r="C15702" s="1" t="s">
        <v>46486</v>
      </c>
      <c r="D15702" s="1" t="s">
        <v>46487</v>
      </c>
    </row>
    <row r="15703" spans="1:4" x14ac:dyDescent="0.35">
      <c r="A15703" s="1" t="s">
        <v>46488</v>
      </c>
      <c r="B15703" s="1" t="s">
        <v>43342</v>
      </c>
      <c r="C15703" s="1" t="s">
        <v>46486</v>
      </c>
      <c r="D15703" s="1" t="s">
        <v>46487</v>
      </c>
    </row>
    <row r="15704" spans="1:4" x14ac:dyDescent="0.35">
      <c r="A15704" s="1" t="s">
        <v>46489</v>
      </c>
      <c r="B15704" s="1" t="s">
        <v>43342</v>
      </c>
      <c r="C15704" s="1" t="s">
        <v>46486</v>
      </c>
      <c r="D15704" s="1" t="s">
        <v>46487</v>
      </c>
    </row>
    <row r="15705" spans="1:4" x14ac:dyDescent="0.35">
      <c r="A15705" s="1" t="s">
        <v>46490</v>
      </c>
      <c r="B15705" s="1" t="s">
        <v>43342</v>
      </c>
      <c r="C15705" s="1" t="s">
        <v>46491</v>
      </c>
      <c r="D15705" s="1" t="s">
        <v>46492</v>
      </c>
    </row>
    <row r="15706" spans="1:4" x14ac:dyDescent="0.35">
      <c r="A15706" s="1" t="s">
        <v>46493</v>
      </c>
      <c r="B15706" s="1" t="s">
        <v>43342</v>
      </c>
      <c r="C15706" s="1" t="s">
        <v>46491</v>
      </c>
      <c r="D15706" s="1" t="s">
        <v>46492</v>
      </c>
    </row>
    <row r="15707" spans="1:4" x14ac:dyDescent="0.35">
      <c r="A15707" s="1" t="s">
        <v>46494</v>
      </c>
      <c r="B15707" s="1" t="s">
        <v>43342</v>
      </c>
      <c r="C15707" s="1" t="s">
        <v>46491</v>
      </c>
      <c r="D15707" s="1" t="s">
        <v>46492</v>
      </c>
    </row>
    <row r="15708" spans="1:4" x14ac:dyDescent="0.35">
      <c r="A15708" s="1" t="s">
        <v>46495</v>
      </c>
      <c r="B15708" s="1" t="s">
        <v>43342</v>
      </c>
      <c r="C15708" s="1" t="s">
        <v>46496</v>
      </c>
      <c r="D15708" s="1" t="s">
        <v>46497</v>
      </c>
    </row>
    <row r="15709" spans="1:4" x14ac:dyDescent="0.35">
      <c r="A15709" s="1" t="s">
        <v>46498</v>
      </c>
      <c r="B15709" s="1" t="s">
        <v>43342</v>
      </c>
      <c r="C15709" s="1" t="s">
        <v>46496</v>
      </c>
      <c r="D15709" s="1" t="s">
        <v>46497</v>
      </c>
    </row>
    <row r="15710" spans="1:4" x14ac:dyDescent="0.35">
      <c r="A15710" s="1" t="s">
        <v>46499</v>
      </c>
      <c r="B15710" s="1" t="s">
        <v>43342</v>
      </c>
      <c r="C15710" s="1" t="s">
        <v>46496</v>
      </c>
      <c r="D15710" s="1" t="s">
        <v>46497</v>
      </c>
    </row>
    <row r="15711" spans="1:4" x14ac:dyDescent="0.35">
      <c r="A15711" s="1" t="s">
        <v>46500</v>
      </c>
      <c r="B15711" s="1" t="s">
        <v>43342</v>
      </c>
      <c r="C15711" s="1" t="s">
        <v>46501</v>
      </c>
      <c r="D15711" s="1" t="s">
        <v>46502</v>
      </c>
    </row>
    <row r="15712" spans="1:4" x14ac:dyDescent="0.35">
      <c r="A15712" s="1" t="s">
        <v>46503</v>
      </c>
      <c r="B15712" s="1" t="s">
        <v>43342</v>
      </c>
      <c r="C15712" s="1" t="s">
        <v>46501</v>
      </c>
      <c r="D15712" s="1" t="s">
        <v>46502</v>
      </c>
    </row>
    <row r="15713" spans="1:4" x14ac:dyDescent="0.35">
      <c r="A15713" s="1" t="s">
        <v>46504</v>
      </c>
      <c r="B15713" s="1" t="s">
        <v>43342</v>
      </c>
      <c r="C15713" s="1" t="s">
        <v>46501</v>
      </c>
      <c r="D15713" s="1" t="s">
        <v>46502</v>
      </c>
    </row>
    <row r="15714" spans="1:4" x14ac:dyDescent="0.35">
      <c r="A15714" s="1" t="s">
        <v>46505</v>
      </c>
      <c r="B15714" s="1" t="s">
        <v>43342</v>
      </c>
      <c r="C15714" s="1" t="s">
        <v>46506</v>
      </c>
      <c r="D15714" s="1" t="s">
        <v>46507</v>
      </c>
    </row>
    <row r="15715" spans="1:4" x14ac:dyDescent="0.35">
      <c r="A15715" s="1" t="s">
        <v>46508</v>
      </c>
      <c r="B15715" s="1" t="s">
        <v>43342</v>
      </c>
      <c r="C15715" s="1" t="s">
        <v>46506</v>
      </c>
      <c r="D15715" s="1" t="s">
        <v>46507</v>
      </c>
    </row>
    <row r="15716" spans="1:4" x14ac:dyDescent="0.35">
      <c r="A15716" s="1" t="s">
        <v>46509</v>
      </c>
      <c r="B15716" s="1" t="s">
        <v>43342</v>
      </c>
      <c r="C15716" s="1" t="s">
        <v>46506</v>
      </c>
      <c r="D15716" s="1" t="s">
        <v>46507</v>
      </c>
    </row>
    <row r="15717" spans="1:4" x14ac:dyDescent="0.35">
      <c r="A15717" s="1" t="s">
        <v>46510</v>
      </c>
      <c r="B15717" s="1" t="s">
        <v>43342</v>
      </c>
      <c r="C15717" s="1" t="s">
        <v>46511</v>
      </c>
      <c r="D15717" s="1" t="s">
        <v>46512</v>
      </c>
    </row>
    <row r="15718" spans="1:4" x14ac:dyDescent="0.35">
      <c r="A15718" s="1" t="s">
        <v>46513</v>
      </c>
      <c r="B15718" s="1" t="s">
        <v>43342</v>
      </c>
      <c r="C15718" s="1" t="s">
        <v>46511</v>
      </c>
      <c r="D15718" s="1" t="s">
        <v>46512</v>
      </c>
    </row>
    <row r="15719" spans="1:4" x14ac:dyDescent="0.35">
      <c r="A15719" s="1" t="s">
        <v>46514</v>
      </c>
      <c r="B15719" s="1" t="s">
        <v>43342</v>
      </c>
      <c r="C15719" s="1" t="s">
        <v>46511</v>
      </c>
      <c r="D15719" s="1" t="s">
        <v>46512</v>
      </c>
    </row>
    <row r="15720" spans="1:4" x14ac:dyDescent="0.35">
      <c r="A15720" s="1" t="s">
        <v>46515</v>
      </c>
      <c r="B15720" s="1" t="s">
        <v>43342</v>
      </c>
      <c r="C15720" s="1" t="s">
        <v>46516</v>
      </c>
      <c r="D15720" s="1" t="s">
        <v>46517</v>
      </c>
    </row>
    <row r="15721" spans="1:4" x14ac:dyDescent="0.35">
      <c r="A15721" s="1" t="s">
        <v>46518</v>
      </c>
      <c r="B15721" s="1" t="s">
        <v>43342</v>
      </c>
      <c r="C15721" s="1" t="s">
        <v>46516</v>
      </c>
      <c r="D15721" s="1" t="s">
        <v>46517</v>
      </c>
    </row>
    <row r="15722" spans="1:4" x14ac:dyDescent="0.35">
      <c r="A15722" s="1" t="s">
        <v>46519</v>
      </c>
      <c r="B15722" s="1" t="s">
        <v>43342</v>
      </c>
      <c r="C15722" s="1" t="s">
        <v>46516</v>
      </c>
      <c r="D15722" s="1" t="s">
        <v>46517</v>
      </c>
    </row>
    <row r="15723" spans="1:4" x14ac:dyDescent="0.35">
      <c r="A15723" s="1" t="s">
        <v>46520</v>
      </c>
      <c r="B15723" s="1" t="s">
        <v>43342</v>
      </c>
      <c r="C15723" s="1" t="s">
        <v>46521</v>
      </c>
      <c r="D15723" s="1" t="s">
        <v>46522</v>
      </c>
    </row>
    <row r="15724" spans="1:4" x14ac:dyDescent="0.35">
      <c r="A15724" s="1" t="s">
        <v>46523</v>
      </c>
      <c r="B15724" s="1" t="s">
        <v>43342</v>
      </c>
      <c r="C15724" s="1" t="s">
        <v>46521</v>
      </c>
      <c r="D15724" s="1" t="s">
        <v>46522</v>
      </c>
    </row>
    <row r="15725" spans="1:4" x14ac:dyDescent="0.35">
      <c r="A15725" s="1" t="s">
        <v>46524</v>
      </c>
      <c r="B15725" s="1" t="s">
        <v>43342</v>
      </c>
      <c r="C15725" s="1" t="s">
        <v>46521</v>
      </c>
      <c r="D15725" s="1" t="s">
        <v>46522</v>
      </c>
    </row>
    <row r="15726" spans="1:4" x14ac:dyDescent="0.35">
      <c r="A15726" s="1" t="s">
        <v>46525</v>
      </c>
      <c r="B15726" s="1" t="s">
        <v>43342</v>
      </c>
      <c r="C15726" s="1" t="s">
        <v>46526</v>
      </c>
      <c r="D15726" s="1" t="s">
        <v>46527</v>
      </c>
    </row>
    <row r="15727" spans="1:4" x14ac:dyDescent="0.35">
      <c r="A15727" s="1" t="s">
        <v>46528</v>
      </c>
      <c r="B15727" s="1" t="s">
        <v>43342</v>
      </c>
      <c r="C15727" s="1" t="s">
        <v>46526</v>
      </c>
      <c r="D15727" s="1" t="s">
        <v>46527</v>
      </c>
    </row>
    <row r="15728" spans="1:4" x14ac:dyDescent="0.35">
      <c r="A15728" s="1" t="s">
        <v>46529</v>
      </c>
      <c r="B15728" s="1" t="s">
        <v>43342</v>
      </c>
      <c r="C15728" s="1" t="s">
        <v>46526</v>
      </c>
      <c r="D15728" s="1" t="s">
        <v>46527</v>
      </c>
    </row>
    <row r="15729" spans="1:4" x14ac:dyDescent="0.35">
      <c r="A15729" s="1" t="s">
        <v>46530</v>
      </c>
      <c r="B15729" s="1" t="s">
        <v>43342</v>
      </c>
      <c r="C15729" s="1" t="s">
        <v>46531</v>
      </c>
      <c r="D15729" s="1" t="s">
        <v>46532</v>
      </c>
    </row>
    <row r="15730" spans="1:4" x14ac:dyDescent="0.35">
      <c r="A15730" s="1" t="s">
        <v>46533</v>
      </c>
      <c r="B15730" s="1" t="s">
        <v>43342</v>
      </c>
      <c r="C15730" s="1" t="s">
        <v>46531</v>
      </c>
      <c r="D15730" s="1" t="s">
        <v>46532</v>
      </c>
    </row>
    <row r="15731" spans="1:4" x14ac:dyDescent="0.35">
      <c r="A15731" s="1" t="s">
        <v>46534</v>
      </c>
      <c r="B15731" s="1" t="s">
        <v>43342</v>
      </c>
      <c r="C15731" s="1" t="s">
        <v>46531</v>
      </c>
      <c r="D15731" s="1" t="s">
        <v>46532</v>
      </c>
    </row>
    <row r="15732" spans="1:4" x14ac:dyDescent="0.35">
      <c r="A15732" s="1" t="s">
        <v>46535</v>
      </c>
      <c r="B15732" s="1" t="s">
        <v>43342</v>
      </c>
      <c r="C15732" s="1" t="s">
        <v>46536</v>
      </c>
      <c r="D15732" s="1" t="s">
        <v>46537</v>
      </c>
    </row>
    <row r="15733" spans="1:4" x14ac:dyDescent="0.35">
      <c r="A15733" s="1" t="s">
        <v>46538</v>
      </c>
      <c r="B15733" s="1" t="s">
        <v>43342</v>
      </c>
      <c r="C15733" s="1" t="s">
        <v>46536</v>
      </c>
      <c r="D15733" s="1" t="s">
        <v>46537</v>
      </c>
    </row>
    <row r="15734" spans="1:4" x14ac:dyDescent="0.35">
      <c r="A15734" s="1" t="s">
        <v>46539</v>
      </c>
      <c r="B15734" s="1" t="s">
        <v>43342</v>
      </c>
      <c r="C15734" s="1" t="s">
        <v>46536</v>
      </c>
      <c r="D15734" s="1" t="s">
        <v>46537</v>
      </c>
    </row>
    <row r="15735" spans="1:4" x14ac:dyDescent="0.35">
      <c r="A15735" s="1" t="s">
        <v>46540</v>
      </c>
      <c r="B15735" s="1" t="s">
        <v>43342</v>
      </c>
      <c r="C15735" s="1" t="s">
        <v>46541</v>
      </c>
      <c r="D15735" s="1" t="s">
        <v>46542</v>
      </c>
    </row>
    <row r="15736" spans="1:4" x14ac:dyDescent="0.35">
      <c r="A15736" s="1" t="s">
        <v>46543</v>
      </c>
      <c r="B15736" s="1" t="s">
        <v>43342</v>
      </c>
      <c r="C15736" s="1" t="s">
        <v>46541</v>
      </c>
      <c r="D15736" s="1" t="s">
        <v>46542</v>
      </c>
    </row>
    <row r="15737" spans="1:4" x14ac:dyDescent="0.35">
      <c r="A15737" s="1" t="s">
        <v>46544</v>
      </c>
      <c r="B15737" s="1" t="s">
        <v>43342</v>
      </c>
      <c r="C15737" s="1" t="s">
        <v>46541</v>
      </c>
      <c r="D15737" s="1" t="s">
        <v>46542</v>
      </c>
    </row>
    <row r="15738" spans="1:4" x14ac:dyDescent="0.35">
      <c r="A15738" s="1" t="s">
        <v>46545</v>
      </c>
      <c r="B15738" s="1" t="s">
        <v>43342</v>
      </c>
      <c r="C15738" s="1" t="s">
        <v>46546</v>
      </c>
      <c r="D15738" s="1" t="s">
        <v>46547</v>
      </c>
    </row>
    <row r="15739" spans="1:4" x14ac:dyDescent="0.35">
      <c r="A15739" s="1" t="s">
        <v>46548</v>
      </c>
      <c r="B15739" s="1" t="s">
        <v>43342</v>
      </c>
      <c r="C15739" s="1" t="s">
        <v>46546</v>
      </c>
      <c r="D15739" s="1" t="s">
        <v>46547</v>
      </c>
    </row>
    <row r="15740" spans="1:4" x14ac:dyDescent="0.35">
      <c r="A15740" s="1" t="s">
        <v>46549</v>
      </c>
      <c r="B15740" s="1" t="s">
        <v>43342</v>
      </c>
      <c r="C15740" s="1" t="s">
        <v>46546</v>
      </c>
      <c r="D15740" s="1" t="s">
        <v>46547</v>
      </c>
    </row>
    <row r="15741" spans="1:4" x14ac:dyDescent="0.35">
      <c r="A15741" s="1" t="s">
        <v>46550</v>
      </c>
      <c r="B15741" s="1" t="s">
        <v>43342</v>
      </c>
      <c r="C15741" s="1" t="s">
        <v>46551</v>
      </c>
      <c r="D15741" s="1" t="s">
        <v>46552</v>
      </c>
    </row>
    <row r="15742" spans="1:4" x14ac:dyDescent="0.35">
      <c r="A15742" s="1" t="s">
        <v>46553</v>
      </c>
      <c r="B15742" s="1" t="s">
        <v>43342</v>
      </c>
      <c r="C15742" s="1" t="s">
        <v>46551</v>
      </c>
      <c r="D15742" s="1" t="s">
        <v>46552</v>
      </c>
    </row>
    <row r="15743" spans="1:4" x14ac:dyDescent="0.35">
      <c r="A15743" s="1" t="s">
        <v>46554</v>
      </c>
      <c r="B15743" s="1" t="s">
        <v>43342</v>
      </c>
      <c r="C15743" s="1" t="s">
        <v>46551</v>
      </c>
      <c r="D15743" s="1" t="s">
        <v>46552</v>
      </c>
    </row>
    <row r="15744" spans="1:4" x14ac:dyDescent="0.35">
      <c r="A15744" s="1" t="s">
        <v>46555</v>
      </c>
      <c r="B15744" s="1" t="s">
        <v>43342</v>
      </c>
      <c r="C15744" s="1" t="s">
        <v>46556</v>
      </c>
      <c r="D15744" s="1" t="s">
        <v>46557</v>
      </c>
    </row>
    <row r="15745" spans="1:4" x14ac:dyDescent="0.35">
      <c r="A15745" s="1" t="s">
        <v>46558</v>
      </c>
      <c r="B15745" s="1" t="s">
        <v>43342</v>
      </c>
      <c r="C15745" s="1" t="s">
        <v>46556</v>
      </c>
      <c r="D15745" s="1" t="s">
        <v>46557</v>
      </c>
    </row>
    <row r="15746" spans="1:4" x14ac:dyDescent="0.35">
      <c r="A15746" s="1" t="s">
        <v>46559</v>
      </c>
      <c r="B15746" s="1" t="s">
        <v>43342</v>
      </c>
      <c r="C15746" s="1" t="s">
        <v>46556</v>
      </c>
      <c r="D15746" s="1" t="s">
        <v>46557</v>
      </c>
    </row>
    <row r="15747" spans="1:4" x14ac:dyDescent="0.35">
      <c r="A15747" s="1" t="s">
        <v>46560</v>
      </c>
      <c r="B15747" s="1" t="s">
        <v>43342</v>
      </c>
      <c r="C15747" s="1" t="s">
        <v>46561</v>
      </c>
      <c r="D15747" s="1" t="s">
        <v>46562</v>
      </c>
    </row>
    <row r="15748" spans="1:4" x14ac:dyDescent="0.35">
      <c r="A15748" s="1" t="s">
        <v>46563</v>
      </c>
      <c r="B15748" s="1" t="s">
        <v>43342</v>
      </c>
      <c r="C15748" s="1" t="s">
        <v>46561</v>
      </c>
      <c r="D15748" s="1" t="s">
        <v>46562</v>
      </c>
    </row>
    <row r="15749" spans="1:4" x14ac:dyDescent="0.35">
      <c r="A15749" s="1" t="s">
        <v>46564</v>
      </c>
      <c r="B15749" s="1" t="s">
        <v>43342</v>
      </c>
      <c r="C15749" s="1" t="s">
        <v>46561</v>
      </c>
      <c r="D15749" s="1" t="s">
        <v>46562</v>
      </c>
    </row>
    <row r="15750" spans="1:4" x14ac:dyDescent="0.35">
      <c r="A15750" s="1" t="s">
        <v>46565</v>
      </c>
      <c r="B15750" s="1" t="s">
        <v>43342</v>
      </c>
      <c r="C15750" s="1" t="s">
        <v>46566</v>
      </c>
      <c r="D15750" s="1" t="s">
        <v>46567</v>
      </c>
    </row>
    <row r="15751" spans="1:4" x14ac:dyDescent="0.35">
      <c r="A15751" s="1" t="s">
        <v>46568</v>
      </c>
      <c r="B15751" s="1" t="s">
        <v>43342</v>
      </c>
      <c r="C15751" s="1" t="s">
        <v>46566</v>
      </c>
      <c r="D15751" s="1" t="s">
        <v>46567</v>
      </c>
    </row>
    <row r="15752" spans="1:4" x14ac:dyDescent="0.35">
      <c r="A15752" s="1" t="s">
        <v>46569</v>
      </c>
      <c r="B15752" s="1" t="s">
        <v>43342</v>
      </c>
      <c r="C15752" s="1" t="s">
        <v>46566</v>
      </c>
      <c r="D15752" s="1" t="s">
        <v>46567</v>
      </c>
    </row>
    <row r="15753" spans="1:4" x14ac:dyDescent="0.35">
      <c r="A15753" s="1" t="s">
        <v>46570</v>
      </c>
      <c r="B15753" s="1" t="s">
        <v>43342</v>
      </c>
      <c r="C15753" s="1" t="s">
        <v>46571</v>
      </c>
      <c r="D15753" s="1" t="s">
        <v>46572</v>
      </c>
    </row>
    <row r="15754" spans="1:4" x14ac:dyDescent="0.35">
      <c r="A15754" s="1" t="s">
        <v>46573</v>
      </c>
      <c r="B15754" s="1" t="s">
        <v>43342</v>
      </c>
      <c r="C15754" s="1" t="s">
        <v>46571</v>
      </c>
      <c r="D15754" s="1" t="s">
        <v>46572</v>
      </c>
    </row>
    <row r="15755" spans="1:4" x14ac:dyDescent="0.35">
      <c r="A15755" s="1" t="s">
        <v>46574</v>
      </c>
      <c r="B15755" s="1" t="s">
        <v>43342</v>
      </c>
      <c r="C15755" s="1" t="s">
        <v>46571</v>
      </c>
      <c r="D15755" s="1" t="s">
        <v>46572</v>
      </c>
    </row>
    <row r="15756" spans="1:4" x14ac:dyDescent="0.35">
      <c r="A15756" s="1" t="s">
        <v>46575</v>
      </c>
      <c r="B15756" s="1" t="s">
        <v>43342</v>
      </c>
      <c r="C15756" s="1" t="s">
        <v>46576</v>
      </c>
      <c r="D15756" s="1" t="s">
        <v>46577</v>
      </c>
    </row>
    <row r="15757" spans="1:4" x14ac:dyDescent="0.35">
      <c r="A15757" s="1" t="s">
        <v>46578</v>
      </c>
      <c r="B15757" s="1" t="s">
        <v>43342</v>
      </c>
      <c r="C15757" s="1" t="s">
        <v>46576</v>
      </c>
      <c r="D15757" s="1" t="s">
        <v>46577</v>
      </c>
    </row>
    <row r="15758" spans="1:4" x14ac:dyDescent="0.35">
      <c r="A15758" s="1" t="s">
        <v>46579</v>
      </c>
      <c r="B15758" s="1" t="s">
        <v>43342</v>
      </c>
      <c r="C15758" s="1" t="s">
        <v>46576</v>
      </c>
      <c r="D15758" s="1" t="s">
        <v>46577</v>
      </c>
    </row>
    <row r="15759" spans="1:4" x14ac:dyDescent="0.35">
      <c r="A15759" s="1" t="s">
        <v>46580</v>
      </c>
      <c r="B15759" s="1" t="s">
        <v>46581</v>
      </c>
      <c r="C15759" s="1" t="s">
        <v>46582</v>
      </c>
      <c r="D15759" s="1" t="s">
        <v>46583</v>
      </c>
    </row>
    <row r="15760" spans="1:4" x14ac:dyDescent="0.35">
      <c r="A15760" s="1" t="s">
        <v>46584</v>
      </c>
      <c r="B15760" s="1" t="s">
        <v>46581</v>
      </c>
      <c r="C15760" s="1" t="s">
        <v>46582</v>
      </c>
      <c r="D15760" s="1" t="s">
        <v>46583</v>
      </c>
    </row>
    <row r="15761" spans="1:4" x14ac:dyDescent="0.35">
      <c r="A15761" s="1" t="s">
        <v>46585</v>
      </c>
      <c r="B15761" s="1" t="s">
        <v>46581</v>
      </c>
      <c r="C15761" s="1" t="s">
        <v>46582</v>
      </c>
      <c r="D15761" s="1" t="s">
        <v>46583</v>
      </c>
    </row>
    <row r="15762" spans="1:4" x14ac:dyDescent="0.35">
      <c r="A15762" s="1" t="s">
        <v>46586</v>
      </c>
      <c r="B15762" s="1" t="s">
        <v>43342</v>
      </c>
      <c r="C15762" s="1" t="s">
        <v>46587</v>
      </c>
      <c r="D15762" s="1" t="s">
        <v>46588</v>
      </c>
    </row>
    <row r="15763" spans="1:4" x14ac:dyDescent="0.35">
      <c r="A15763" s="1" t="s">
        <v>46589</v>
      </c>
      <c r="B15763" s="1" t="s">
        <v>43342</v>
      </c>
      <c r="C15763" s="1" t="s">
        <v>46587</v>
      </c>
      <c r="D15763" s="1" t="s">
        <v>46588</v>
      </c>
    </row>
    <row r="15764" spans="1:4" x14ac:dyDescent="0.35">
      <c r="A15764" s="1" t="s">
        <v>46590</v>
      </c>
      <c r="B15764" s="1" t="s">
        <v>43342</v>
      </c>
      <c r="C15764" s="1" t="s">
        <v>46587</v>
      </c>
      <c r="D15764" s="1" t="s">
        <v>46588</v>
      </c>
    </row>
    <row r="15765" spans="1:4" x14ac:dyDescent="0.35">
      <c r="A15765" s="1" t="s">
        <v>46591</v>
      </c>
      <c r="B15765" s="1" t="s">
        <v>43342</v>
      </c>
      <c r="C15765" s="1" t="s">
        <v>46592</v>
      </c>
      <c r="D15765" s="1" t="s">
        <v>46593</v>
      </c>
    </row>
    <row r="15766" spans="1:4" x14ac:dyDescent="0.35">
      <c r="A15766" s="1" t="s">
        <v>46594</v>
      </c>
      <c r="B15766" s="1" t="s">
        <v>43342</v>
      </c>
      <c r="C15766" s="1" t="s">
        <v>46592</v>
      </c>
      <c r="D15766" s="1" t="s">
        <v>46593</v>
      </c>
    </row>
    <row r="15767" spans="1:4" x14ac:dyDescent="0.35">
      <c r="A15767" s="1" t="s">
        <v>46595</v>
      </c>
      <c r="B15767" s="1" t="s">
        <v>43342</v>
      </c>
      <c r="C15767" s="1" t="s">
        <v>46592</v>
      </c>
      <c r="D15767" s="1" t="s">
        <v>46593</v>
      </c>
    </row>
    <row r="15768" spans="1:4" x14ac:dyDescent="0.35">
      <c r="A15768" s="1" t="s">
        <v>46596</v>
      </c>
      <c r="B15768" s="1" t="s">
        <v>43342</v>
      </c>
      <c r="C15768" s="1" t="s">
        <v>46597</v>
      </c>
      <c r="D15768" s="1" t="s">
        <v>46598</v>
      </c>
    </row>
    <row r="15769" spans="1:4" x14ac:dyDescent="0.35">
      <c r="A15769" s="1" t="s">
        <v>46599</v>
      </c>
      <c r="B15769" s="1" t="s">
        <v>43342</v>
      </c>
      <c r="C15769" s="1" t="s">
        <v>46597</v>
      </c>
      <c r="D15769" s="1" t="s">
        <v>46598</v>
      </c>
    </row>
    <row r="15770" spans="1:4" x14ac:dyDescent="0.35">
      <c r="A15770" s="1" t="s">
        <v>46600</v>
      </c>
      <c r="B15770" s="1" t="s">
        <v>43342</v>
      </c>
      <c r="C15770" s="1" t="s">
        <v>46597</v>
      </c>
      <c r="D15770" s="1" t="s">
        <v>46598</v>
      </c>
    </row>
    <row r="15771" spans="1:4" x14ac:dyDescent="0.35">
      <c r="A15771" s="1" t="s">
        <v>46601</v>
      </c>
      <c r="B15771" s="1" t="s">
        <v>43342</v>
      </c>
      <c r="C15771" s="1" t="s">
        <v>46602</v>
      </c>
      <c r="D15771" s="1" t="s">
        <v>46603</v>
      </c>
    </row>
    <row r="15772" spans="1:4" x14ac:dyDescent="0.35">
      <c r="A15772" s="1" t="s">
        <v>46604</v>
      </c>
      <c r="B15772" s="1" t="s">
        <v>43342</v>
      </c>
      <c r="C15772" s="1" t="s">
        <v>46602</v>
      </c>
      <c r="D15772" s="1" t="s">
        <v>46603</v>
      </c>
    </row>
    <row r="15773" spans="1:4" x14ac:dyDescent="0.35">
      <c r="A15773" s="1" t="s">
        <v>46605</v>
      </c>
      <c r="B15773" s="1" t="s">
        <v>43342</v>
      </c>
      <c r="C15773" s="1" t="s">
        <v>46602</v>
      </c>
      <c r="D15773" s="1" t="s">
        <v>46603</v>
      </c>
    </row>
    <row r="15774" spans="1:4" x14ac:dyDescent="0.35">
      <c r="A15774" s="1" t="s">
        <v>46606</v>
      </c>
      <c r="B15774" s="1" t="s">
        <v>43342</v>
      </c>
      <c r="C15774" s="1" t="s">
        <v>46607</v>
      </c>
      <c r="D15774" s="1" t="s">
        <v>46608</v>
      </c>
    </row>
    <row r="15775" spans="1:4" x14ac:dyDescent="0.35">
      <c r="A15775" s="1" t="s">
        <v>46609</v>
      </c>
      <c r="B15775" s="1" t="s">
        <v>43342</v>
      </c>
      <c r="C15775" s="1" t="s">
        <v>46607</v>
      </c>
      <c r="D15775" s="1" t="s">
        <v>46608</v>
      </c>
    </row>
    <row r="15776" spans="1:4" x14ac:dyDescent="0.35">
      <c r="A15776" s="1" t="s">
        <v>46610</v>
      </c>
      <c r="B15776" s="1" t="s">
        <v>43342</v>
      </c>
      <c r="C15776" s="1" t="s">
        <v>46607</v>
      </c>
      <c r="D15776" s="1" t="s">
        <v>46608</v>
      </c>
    </row>
    <row r="15777" spans="1:4" x14ac:dyDescent="0.35">
      <c r="A15777" s="1" t="s">
        <v>46611</v>
      </c>
      <c r="B15777" s="1" t="s">
        <v>43342</v>
      </c>
      <c r="C15777" s="1" t="s">
        <v>46612</v>
      </c>
      <c r="D15777" s="1" t="s">
        <v>46613</v>
      </c>
    </row>
    <row r="15778" spans="1:4" x14ac:dyDescent="0.35">
      <c r="A15778" s="1" t="s">
        <v>46614</v>
      </c>
      <c r="B15778" s="1" t="s">
        <v>43342</v>
      </c>
      <c r="C15778" s="1" t="s">
        <v>46612</v>
      </c>
      <c r="D15778" s="1" t="s">
        <v>46613</v>
      </c>
    </row>
    <row r="15779" spans="1:4" x14ac:dyDescent="0.35">
      <c r="A15779" s="1" t="s">
        <v>46615</v>
      </c>
      <c r="B15779" s="1" t="s">
        <v>43342</v>
      </c>
      <c r="C15779" s="1" t="s">
        <v>46612</v>
      </c>
      <c r="D15779" s="1" t="s">
        <v>46613</v>
      </c>
    </row>
    <row r="15780" spans="1:4" x14ac:dyDescent="0.35">
      <c r="A15780" s="1" t="s">
        <v>46616</v>
      </c>
      <c r="B15780" s="1" t="s">
        <v>43342</v>
      </c>
      <c r="C15780" s="1" t="s">
        <v>46617</v>
      </c>
      <c r="D15780" s="1" t="s">
        <v>46618</v>
      </c>
    </row>
    <row r="15781" spans="1:4" x14ac:dyDescent="0.35">
      <c r="A15781" s="1" t="s">
        <v>46619</v>
      </c>
      <c r="B15781" s="1" t="s">
        <v>43342</v>
      </c>
      <c r="C15781" s="1" t="s">
        <v>46617</v>
      </c>
      <c r="D15781" s="1" t="s">
        <v>46618</v>
      </c>
    </row>
    <row r="15782" spans="1:4" x14ac:dyDescent="0.35">
      <c r="A15782" s="1" t="s">
        <v>46620</v>
      </c>
      <c r="B15782" s="1" t="s">
        <v>43342</v>
      </c>
      <c r="C15782" s="1" t="s">
        <v>46617</v>
      </c>
      <c r="D15782" s="1" t="s">
        <v>46618</v>
      </c>
    </row>
    <row r="15783" spans="1:4" x14ac:dyDescent="0.35">
      <c r="A15783" s="1" t="s">
        <v>46621</v>
      </c>
      <c r="B15783" s="1" t="s">
        <v>43342</v>
      </c>
      <c r="C15783" s="1" t="s">
        <v>46622</v>
      </c>
      <c r="D15783" s="1" t="s">
        <v>46623</v>
      </c>
    </row>
    <row r="15784" spans="1:4" x14ac:dyDescent="0.35">
      <c r="A15784" s="1" t="s">
        <v>46624</v>
      </c>
      <c r="B15784" s="1" t="s">
        <v>43342</v>
      </c>
      <c r="C15784" s="1" t="s">
        <v>46622</v>
      </c>
      <c r="D15784" s="1" t="s">
        <v>46623</v>
      </c>
    </row>
    <row r="15785" spans="1:4" x14ac:dyDescent="0.35">
      <c r="A15785" s="1" t="s">
        <v>46625</v>
      </c>
      <c r="B15785" s="1" t="s">
        <v>43342</v>
      </c>
      <c r="C15785" s="1" t="s">
        <v>46622</v>
      </c>
      <c r="D15785" s="1" t="s">
        <v>46623</v>
      </c>
    </row>
    <row r="15786" spans="1:4" x14ac:dyDescent="0.35">
      <c r="A15786" s="1" t="s">
        <v>46626</v>
      </c>
      <c r="B15786" s="1" t="s">
        <v>43342</v>
      </c>
      <c r="C15786" s="1" t="s">
        <v>46627</v>
      </c>
      <c r="D15786" s="1" t="s">
        <v>46628</v>
      </c>
    </row>
    <row r="15787" spans="1:4" x14ac:dyDescent="0.35">
      <c r="A15787" s="1" t="s">
        <v>46629</v>
      </c>
      <c r="B15787" s="1" t="s">
        <v>43342</v>
      </c>
      <c r="C15787" s="1" t="s">
        <v>46627</v>
      </c>
      <c r="D15787" s="1" t="s">
        <v>46628</v>
      </c>
    </row>
    <row r="15788" spans="1:4" x14ac:dyDescent="0.35">
      <c r="A15788" s="1" t="s">
        <v>46630</v>
      </c>
      <c r="B15788" s="1" t="s">
        <v>43342</v>
      </c>
      <c r="C15788" s="1" t="s">
        <v>46627</v>
      </c>
      <c r="D15788" s="1" t="s">
        <v>46628</v>
      </c>
    </row>
    <row r="15789" spans="1:4" x14ac:dyDescent="0.35">
      <c r="A15789" s="1" t="s">
        <v>46631</v>
      </c>
      <c r="B15789" s="1" t="s">
        <v>43342</v>
      </c>
      <c r="C15789" s="1" t="s">
        <v>46632</v>
      </c>
      <c r="D15789" s="1" t="s">
        <v>46633</v>
      </c>
    </row>
    <row r="15790" spans="1:4" x14ac:dyDescent="0.35">
      <c r="A15790" s="1" t="s">
        <v>46634</v>
      </c>
      <c r="B15790" s="1" t="s">
        <v>43342</v>
      </c>
      <c r="C15790" s="1" t="s">
        <v>46632</v>
      </c>
      <c r="D15790" s="1" t="s">
        <v>46633</v>
      </c>
    </row>
    <row r="15791" spans="1:4" x14ac:dyDescent="0.35">
      <c r="A15791" s="1" t="s">
        <v>46635</v>
      </c>
      <c r="B15791" s="1" t="s">
        <v>43342</v>
      </c>
      <c r="C15791" s="1" t="s">
        <v>46632</v>
      </c>
      <c r="D15791" s="1" t="s">
        <v>46633</v>
      </c>
    </row>
    <row r="15792" spans="1:4" x14ac:dyDescent="0.35">
      <c r="A15792" s="1" t="s">
        <v>46636</v>
      </c>
      <c r="B15792" s="1" t="s">
        <v>43342</v>
      </c>
      <c r="C15792" s="1" t="s">
        <v>46637</v>
      </c>
      <c r="D15792" s="1" t="s">
        <v>46638</v>
      </c>
    </row>
    <row r="15793" spans="1:4" x14ac:dyDescent="0.35">
      <c r="A15793" s="1" t="s">
        <v>46639</v>
      </c>
      <c r="B15793" s="1" t="s">
        <v>43342</v>
      </c>
      <c r="C15793" s="1" t="s">
        <v>46637</v>
      </c>
      <c r="D15793" s="1" t="s">
        <v>46638</v>
      </c>
    </row>
    <row r="15794" spans="1:4" x14ac:dyDescent="0.35">
      <c r="A15794" s="1" t="s">
        <v>46640</v>
      </c>
      <c r="B15794" s="1" t="s">
        <v>43342</v>
      </c>
      <c r="C15794" s="1" t="s">
        <v>46637</v>
      </c>
      <c r="D15794" s="1" t="s">
        <v>46638</v>
      </c>
    </row>
    <row r="15795" spans="1:4" x14ac:dyDescent="0.35">
      <c r="A15795" s="1" t="s">
        <v>46641</v>
      </c>
      <c r="B15795" s="1" t="s">
        <v>43342</v>
      </c>
      <c r="C15795" s="1" t="s">
        <v>46642</v>
      </c>
      <c r="D15795" s="1" t="s">
        <v>46643</v>
      </c>
    </row>
    <row r="15796" spans="1:4" x14ac:dyDescent="0.35">
      <c r="A15796" s="1" t="s">
        <v>46644</v>
      </c>
      <c r="B15796" s="1" t="s">
        <v>43342</v>
      </c>
      <c r="C15796" s="1" t="s">
        <v>46642</v>
      </c>
      <c r="D15796" s="1" t="s">
        <v>46643</v>
      </c>
    </row>
    <row r="15797" spans="1:4" x14ac:dyDescent="0.35">
      <c r="A15797" s="1" t="s">
        <v>46645</v>
      </c>
      <c r="B15797" s="1" t="s">
        <v>43342</v>
      </c>
      <c r="C15797" s="1" t="s">
        <v>46642</v>
      </c>
      <c r="D15797" s="1" t="s">
        <v>46643</v>
      </c>
    </row>
    <row r="15798" spans="1:4" x14ac:dyDescent="0.35">
      <c r="A15798" s="1" t="s">
        <v>46646</v>
      </c>
      <c r="B15798" s="1" t="s">
        <v>43342</v>
      </c>
      <c r="C15798" s="1" t="s">
        <v>46647</v>
      </c>
      <c r="D15798" s="1" t="s">
        <v>46648</v>
      </c>
    </row>
    <row r="15799" spans="1:4" x14ac:dyDescent="0.35">
      <c r="A15799" s="1" t="s">
        <v>46649</v>
      </c>
      <c r="B15799" s="1" t="s">
        <v>43342</v>
      </c>
      <c r="C15799" s="1" t="s">
        <v>46647</v>
      </c>
      <c r="D15799" s="1" t="s">
        <v>46648</v>
      </c>
    </row>
    <row r="15800" spans="1:4" x14ac:dyDescent="0.35">
      <c r="A15800" s="1" t="s">
        <v>46650</v>
      </c>
      <c r="B15800" s="1" t="s">
        <v>43342</v>
      </c>
      <c r="C15800" s="1" t="s">
        <v>46647</v>
      </c>
      <c r="D15800" s="1" t="s">
        <v>46648</v>
      </c>
    </row>
    <row r="15801" spans="1:4" x14ac:dyDescent="0.35">
      <c r="A15801" s="1" t="s">
        <v>46651</v>
      </c>
      <c r="B15801" s="1" t="s">
        <v>43342</v>
      </c>
      <c r="C15801" s="1" t="s">
        <v>46652</v>
      </c>
      <c r="D15801" s="1" t="s">
        <v>46653</v>
      </c>
    </row>
    <row r="15802" spans="1:4" x14ac:dyDescent="0.35">
      <c r="A15802" s="1" t="s">
        <v>46654</v>
      </c>
      <c r="B15802" s="1" t="s">
        <v>43342</v>
      </c>
      <c r="C15802" s="1" t="s">
        <v>46652</v>
      </c>
      <c r="D15802" s="1" t="s">
        <v>46653</v>
      </c>
    </row>
    <row r="15803" spans="1:4" x14ac:dyDescent="0.35">
      <c r="A15803" s="1" t="s">
        <v>46655</v>
      </c>
      <c r="B15803" s="1" t="s">
        <v>43342</v>
      </c>
      <c r="C15803" s="1" t="s">
        <v>46652</v>
      </c>
      <c r="D15803" s="1" t="s">
        <v>46653</v>
      </c>
    </row>
    <row r="15804" spans="1:4" x14ac:dyDescent="0.35">
      <c r="A15804" s="1" t="s">
        <v>46656</v>
      </c>
      <c r="B15804" s="1" t="s">
        <v>43342</v>
      </c>
      <c r="C15804" s="1" t="s">
        <v>46657</v>
      </c>
      <c r="D15804" s="1" t="s">
        <v>46658</v>
      </c>
    </row>
    <row r="15805" spans="1:4" x14ac:dyDescent="0.35">
      <c r="A15805" s="1" t="s">
        <v>46659</v>
      </c>
      <c r="B15805" s="1" t="s">
        <v>43342</v>
      </c>
      <c r="C15805" s="1" t="s">
        <v>46657</v>
      </c>
      <c r="D15805" s="1" t="s">
        <v>46658</v>
      </c>
    </row>
    <row r="15806" spans="1:4" x14ac:dyDescent="0.35">
      <c r="A15806" s="1" t="s">
        <v>46660</v>
      </c>
      <c r="B15806" s="1" t="s">
        <v>43342</v>
      </c>
      <c r="C15806" s="1" t="s">
        <v>46657</v>
      </c>
      <c r="D15806" s="1" t="s">
        <v>46658</v>
      </c>
    </row>
    <row r="15807" spans="1:4" x14ac:dyDescent="0.35">
      <c r="A15807" s="1" t="s">
        <v>46661</v>
      </c>
      <c r="B15807" s="1" t="s">
        <v>43342</v>
      </c>
      <c r="C15807" s="1" t="s">
        <v>46662</v>
      </c>
      <c r="D15807" s="1" t="s">
        <v>46663</v>
      </c>
    </row>
    <row r="15808" spans="1:4" x14ac:dyDescent="0.35">
      <c r="A15808" s="1" t="s">
        <v>46664</v>
      </c>
      <c r="B15808" s="1" t="s">
        <v>43342</v>
      </c>
      <c r="C15808" s="1" t="s">
        <v>46662</v>
      </c>
      <c r="D15808" s="1" t="s">
        <v>46663</v>
      </c>
    </row>
    <row r="15809" spans="1:4" x14ac:dyDescent="0.35">
      <c r="A15809" s="1" t="s">
        <v>46665</v>
      </c>
      <c r="B15809" s="1" t="s">
        <v>43342</v>
      </c>
      <c r="C15809" s="1" t="s">
        <v>46662</v>
      </c>
      <c r="D15809" s="1" t="s">
        <v>46663</v>
      </c>
    </row>
    <row r="15810" spans="1:4" x14ac:dyDescent="0.35">
      <c r="A15810" s="1" t="s">
        <v>46666</v>
      </c>
      <c r="B15810" s="1" t="s">
        <v>43342</v>
      </c>
      <c r="C15810" s="1" t="s">
        <v>46667</v>
      </c>
      <c r="D15810" s="1" t="s">
        <v>46668</v>
      </c>
    </row>
    <row r="15811" spans="1:4" x14ac:dyDescent="0.35">
      <c r="A15811" s="1" t="s">
        <v>46669</v>
      </c>
      <c r="B15811" s="1" t="s">
        <v>43342</v>
      </c>
      <c r="C15811" s="1" t="s">
        <v>46667</v>
      </c>
      <c r="D15811" s="1" t="s">
        <v>46668</v>
      </c>
    </row>
    <row r="15812" spans="1:4" x14ac:dyDescent="0.35">
      <c r="A15812" s="1" t="s">
        <v>46670</v>
      </c>
      <c r="B15812" s="1" t="s">
        <v>43342</v>
      </c>
      <c r="C15812" s="1" t="s">
        <v>46667</v>
      </c>
      <c r="D15812" s="1" t="s">
        <v>46668</v>
      </c>
    </row>
    <row r="15813" spans="1:4" x14ac:dyDescent="0.35">
      <c r="A15813" s="1" t="s">
        <v>46671</v>
      </c>
      <c r="B15813" s="1" t="s">
        <v>43342</v>
      </c>
      <c r="C15813" s="1" t="s">
        <v>46672</v>
      </c>
      <c r="D15813" s="1" t="s">
        <v>46673</v>
      </c>
    </row>
    <row r="15814" spans="1:4" x14ac:dyDescent="0.35">
      <c r="A15814" s="1" t="s">
        <v>46674</v>
      </c>
      <c r="B15814" s="1" t="s">
        <v>43342</v>
      </c>
      <c r="C15814" s="1" t="s">
        <v>46672</v>
      </c>
      <c r="D15814" s="1" t="s">
        <v>46673</v>
      </c>
    </row>
    <row r="15815" spans="1:4" x14ac:dyDescent="0.35">
      <c r="A15815" s="1" t="s">
        <v>46675</v>
      </c>
      <c r="B15815" s="1" t="s">
        <v>43342</v>
      </c>
      <c r="C15815" s="1" t="s">
        <v>46672</v>
      </c>
      <c r="D15815" s="1" t="s">
        <v>46673</v>
      </c>
    </row>
    <row r="15816" spans="1:4" x14ac:dyDescent="0.35">
      <c r="A15816" s="1" t="s">
        <v>46676</v>
      </c>
      <c r="B15816" s="1" t="s">
        <v>43342</v>
      </c>
      <c r="C15816" s="1" t="s">
        <v>46677</v>
      </c>
      <c r="D15816" s="1" t="s">
        <v>46678</v>
      </c>
    </row>
    <row r="15817" spans="1:4" x14ac:dyDescent="0.35">
      <c r="A15817" s="1" t="s">
        <v>46679</v>
      </c>
      <c r="B15817" s="1" t="s">
        <v>43342</v>
      </c>
      <c r="C15817" s="1" t="s">
        <v>46677</v>
      </c>
      <c r="D15817" s="1" t="s">
        <v>46678</v>
      </c>
    </row>
    <row r="15818" spans="1:4" x14ac:dyDescent="0.35">
      <c r="A15818" s="1" t="s">
        <v>46680</v>
      </c>
      <c r="B15818" s="1" t="s">
        <v>43342</v>
      </c>
      <c r="C15818" s="1" t="s">
        <v>46677</v>
      </c>
      <c r="D15818" s="1" t="s">
        <v>46678</v>
      </c>
    </row>
    <row r="15819" spans="1:4" x14ac:dyDescent="0.35">
      <c r="A15819" s="1" t="s">
        <v>46681</v>
      </c>
      <c r="B15819" s="1" t="s">
        <v>43342</v>
      </c>
      <c r="C15819" s="1" t="s">
        <v>46682</v>
      </c>
      <c r="D15819" s="1" t="s">
        <v>46683</v>
      </c>
    </row>
    <row r="15820" spans="1:4" x14ac:dyDescent="0.35">
      <c r="A15820" s="1" t="s">
        <v>46684</v>
      </c>
      <c r="B15820" s="1" t="s">
        <v>43342</v>
      </c>
      <c r="C15820" s="1" t="s">
        <v>46682</v>
      </c>
      <c r="D15820" s="1" t="s">
        <v>46683</v>
      </c>
    </row>
    <row r="15821" spans="1:4" x14ac:dyDescent="0.35">
      <c r="A15821" s="1" t="s">
        <v>46685</v>
      </c>
      <c r="B15821" s="1" t="s">
        <v>43342</v>
      </c>
      <c r="C15821" s="1" t="s">
        <v>46682</v>
      </c>
      <c r="D15821" s="1" t="s">
        <v>46683</v>
      </c>
    </row>
    <row r="15822" spans="1:4" x14ac:dyDescent="0.35">
      <c r="A15822" s="1" t="s">
        <v>46686</v>
      </c>
      <c r="B15822" s="1" t="s">
        <v>43342</v>
      </c>
      <c r="C15822" s="1" t="s">
        <v>46687</v>
      </c>
      <c r="D15822" s="1" t="s">
        <v>46688</v>
      </c>
    </row>
    <row r="15823" spans="1:4" x14ac:dyDescent="0.35">
      <c r="A15823" s="1" t="s">
        <v>46689</v>
      </c>
      <c r="B15823" s="1" t="s">
        <v>43342</v>
      </c>
      <c r="C15823" s="1" t="s">
        <v>46687</v>
      </c>
      <c r="D15823" s="1" t="s">
        <v>46688</v>
      </c>
    </row>
    <row r="15824" spans="1:4" x14ac:dyDescent="0.35">
      <c r="A15824" s="1" t="s">
        <v>46690</v>
      </c>
      <c r="B15824" s="1" t="s">
        <v>43342</v>
      </c>
      <c r="C15824" s="1" t="s">
        <v>46687</v>
      </c>
      <c r="D15824" s="1" t="s">
        <v>46688</v>
      </c>
    </row>
    <row r="15825" spans="1:4" x14ac:dyDescent="0.35">
      <c r="A15825" s="1" t="s">
        <v>46691</v>
      </c>
      <c r="B15825" s="1" t="s">
        <v>43342</v>
      </c>
      <c r="C15825" s="1" t="s">
        <v>46692</v>
      </c>
      <c r="D15825" s="1" t="s">
        <v>46693</v>
      </c>
    </row>
    <row r="15826" spans="1:4" x14ac:dyDescent="0.35">
      <c r="A15826" s="1" t="s">
        <v>46694</v>
      </c>
      <c r="B15826" s="1" t="s">
        <v>43342</v>
      </c>
      <c r="C15826" s="1" t="s">
        <v>46692</v>
      </c>
      <c r="D15826" s="1" t="s">
        <v>46693</v>
      </c>
    </row>
    <row r="15827" spans="1:4" x14ac:dyDescent="0.35">
      <c r="A15827" s="1" t="s">
        <v>46695</v>
      </c>
      <c r="B15827" s="1" t="s">
        <v>43342</v>
      </c>
      <c r="C15827" s="1" t="s">
        <v>46692</v>
      </c>
      <c r="D15827" s="1" t="s">
        <v>46693</v>
      </c>
    </row>
    <row r="15828" spans="1:4" x14ac:dyDescent="0.35">
      <c r="A15828" s="1" t="s">
        <v>46696</v>
      </c>
      <c r="B15828" s="1" t="s">
        <v>43342</v>
      </c>
      <c r="C15828" s="1" t="s">
        <v>46697</v>
      </c>
      <c r="D15828" s="1" t="s">
        <v>46698</v>
      </c>
    </row>
    <row r="15829" spans="1:4" x14ac:dyDescent="0.35">
      <c r="A15829" s="1" t="s">
        <v>46699</v>
      </c>
      <c r="B15829" s="1" t="s">
        <v>43342</v>
      </c>
      <c r="C15829" s="1" t="s">
        <v>46697</v>
      </c>
      <c r="D15829" s="1" t="s">
        <v>46698</v>
      </c>
    </row>
    <row r="15830" spans="1:4" x14ac:dyDescent="0.35">
      <c r="A15830" s="1" t="s">
        <v>46700</v>
      </c>
      <c r="B15830" s="1" t="s">
        <v>43342</v>
      </c>
      <c r="C15830" s="1" t="s">
        <v>46697</v>
      </c>
      <c r="D15830" s="1" t="s">
        <v>46698</v>
      </c>
    </row>
    <row r="15831" spans="1:4" x14ac:dyDescent="0.35">
      <c r="A15831" s="1" t="s">
        <v>46701</v>
      </c>
      <c r="B15831" s="1" t="s">
        <v>43342</v>
      </c>
      <c r="C15831" s="1" t="s">
        <v>46702</v>
      </c>
      <c r="D15831" s="1" t="s">
        <v>46703</v>
      </c>
    </row>
    <row r="15832" spans="1:4" x14ac:dyDescent="0.35">
      <c r="A15832" s="1" t="s">
        <v>46704</v>
      </c>
      <c r="B15832" s="1" t="s">
        <v>43342</v>
      </c>
      <c r="C15832" s="1" t="s">
        <v>46702</v>
      </c>
      <c r="D15832" s="1" t="s">
        <v>46703</v>
      </c>
    </row>
    <row r="15833" spans="1:4" x14ac:dyDescent="0.35">
      <c r="A15833" s="1" t="s">
        <v>46705</v>
      </c>
      <c r="B15833" s="1" t="s">
        <v>43342</v>
      </c>
      <c r="C15833" s="1" t="s">
        <v>46702</v>
      </c>
      <c r="D15833" s="1" t="s">
        <v>46703</v>
      </c>
    </row>
    <row r="15834" spans="1:4" x14ac:dyDescent="0.35">
      <c r="A15834" s="1" t="s">
        <v>46706</v>
      </c>
      <c r="B15834" s="1" t="s">
        <v>43342</v>
      </c>
      <c r="C15834" s="1" t="s">
        <v>46707</v>
      </c>
      <c r="D15834" s="1" t="s">
        <v>46708</v>
      </c>
    </row>
    <row r="15835" spans="1:4" x14ac:dyDescent="0.35">
      <c r="A15835" s="1" t="s">
        <v>46709</v>
      </c>
      <c r="B15835" s="1" t="s">
        <v>43342</v>
      </c>
      <c r="C15835" s="1" t="s">
        <v>46707</v>
      </c>
      <c r="D15835" s="1" t="s">
        <v>46708</v>
      </c>
    </row>
    <row r="15836" spans="1:4" x14ac:dyDescent="0.35">
      <c r="A15836" s="1" t="s">
        <v>46710</v>
      </c>
      <c r="B15836" s="1" t="s">
        <v>43342</v>
      </c>
      <c r="C15836" s="1" t="s">
        <v>46707</v>
      </c>
      <c r="D15836" s="1" t="s">
        <v>46708</v>
      </c>
    </row>
    <row r="15837" spans="1:4" x14ac:dyDescent="0.35">
      <c r="A15837" s="1" t="s">
        <v>46711</v>
      </c>
      <c r="B15837" s="1" t="s">
        <v>43342</v>
      </c>
      <c r="C15837" s="1" t="s">
        <v>46712</v>
      </c>
      <c r="D15837" s="1" t="s">
        <v>46713</v>
      </c>
    </row>
    <row r="15838" spans="1:4" x14ac:dyDescent="0.35">
      <c r="A15838" s="1" t="s">
        <v>46714</v>
      </c>
      <c r="B15838" s="1" t="s">
        <v>43342</v>
      </c>
      <c r="C15838" s="1" t="s">
        <v>46712</v>
      </c>
      <c r="D15838" s="1" t="s">
        <v>46713</v>
      </c>
    </row>
    <row r="15839" spans="1:4" x14ac:dyDescent="0.35">
      <c r="A15839" s="1" t="s">
        <v>46715</v>
      </c>
      <c r="B15839" s="1" t="s">
        <v>43342</v>
      </c>
      <c r="C15839" s="1" t="s">
        <v>46712</v>
      </c>
      <c r="D15839" s="1" t="s">
        <v>46713</v>
      </c>
    </row>
    <row r="15840" spans="1:4" x14ac:dyDescent="0.35">
      <c r="A15840" s="1" t="s">
        <v>46716</v>
      </c>
      <c r="B15840" s="1" t="s">
        <v>43342</v>
      </c>
      <c r="C15840" s="1" t="s">
        <v>46717</v>
      </c>
      <c r="D15840" s="1" t="s">
        <v>46718</v>
      </c>
    </row>
    <row r="15841" spans="1:4" x14ac:dyDescent="0.35">
      <c r="A15841" s="1" t="s">
        <v>46719</v>
      </c>
      <c r="B15841" s="1" t="s">
        <v>43342</v>
      </c>
      <c r="C15841" s="1" t="s">
        <v>46717</v>
      </c>
      <c r="D15841" s="1" t="s">
        <v>46718</v>
      </c>
    </row>
    <row r="15842" spans="1:4" x14ac:dyDescent="0.35">
      <c r="A15842" s="1" t="s">
        <v>46720</v>
      </c>
      <c r="B15842" s="1" t="s">
        <v>43342</v>
      </c>
      <c r="C15842" s="1" t="s">
        <v>46717</v>
      </c>
      <c r="D15842" s="1" t="s">
        <v>46718</v>
      </c>
    </row>
    <row r="15843" spans="1:4" x14ac:dyDescent="0.35">
      <c r="A15843" s="1" t="s">
        <v>46721</v>
      </c>
      <c r="B15843" s="1" t="s">
        <v>43342</v>
      </c>
      <c r="C15843" s="1" t="s">
        <v>46722</v>
      </c>
      <c r="D15843" s="1" t="s">
        <v>46723</v>
      </c>
    </row>
    <row r="15844" spans="1:4" x14ac:dyDescent="0.35">
      <c r="A15844" s="1" t="s">
        <v>46724</v>
      </c>
      <c r="B15844" s="1" t="s">
        <v>43342</v>
      </c>
      <c r="C15844" s="1" t="s">
        <v>46722</v>
      </c>
      <c r="D15844" s="1" t="s">
        <v>46723</v>
      </c>
    </row>
    <row r="15845" spans="1:4" x14ac:dyDescent="0.35">
      <c r="A15845" s="1" t="s">
        <v>46725</v>
      </c>
      <c r="B15845" s="1" t="s">
        <v>43342</v>
      </c>
      <c r="C15845" s="1" t="s">
        <v>46722</v>
      </c>
      <c r="D15845" s="1" t="s">
        <v>46723</v>
      </c>
    </row>
    <row r="15846" spans="1:4" x14ac:dyDescent="0.35">
      <c r="A15846" s="1" t="s">
        <v>46726</v>
      </c>
      <c r="B15846" s="1" t="s">
        <v>43342</v>
      </c>
      <c r="C15846" s="1" t="s">
        <v>46727</v>
      </c>
      <c r="D15846" s="1" t="s">
        <v>46728</v>
      </c>
    </row>
    <row r="15847" spans="1:4" x14ac:dyDescent="0.35">
      <c r="A15847" s="1" t="s">
        <v>46729</v>
      </c>
      <c r="B15847" s="1" t="s">
        <v>43342</v>
      </c>
      <c r="C15847" s="1" t="s">
        <v>46727</v>
      </c>
      <c r="D15847" s="1" t="s">
        <v>46728</v>
      </c>
    </row>
    <row r="15848" spans="1:4" x14ac:dyDescent="0.35">
      <c r="A15848" s="1" t="s">
        <v>46730</v>
      </c>
      <c r="B15848" s="1" t="s">
        <v>43342</v>
      </c>
      <c r="C15848" s="1" t="s">
        <v>46727</v>
      </c>
      <c r="D15848" s="1" t="s">
        <v>46728</v>
      </c>
    </row>
    <row r="15849" spans="1:4" x14ac:dyDescent="0.35">
      <c r="A15849" s="1" t="s">
        <v>46731</v>
      </c>
      <c r="B15849" s="1" t="s">
        <v>44691</v>
      </c>
      <c r="C15849" s="1" t="s">
        <v>46732</v>
      </c>
      <c r="D15849" s="1" t="s">
        <v>46733</v>
      </c>
    </row>
    <row r="15850" spans="1:4" x14ac:dyDescent="0.35">
      <c r="A15850" s="1" t="s">
        <v>46734</v>
      </c>
      <c r="B15850" s="1" t="s">
        <v>45768</v>
      </c>
      <c r="C15850" s="1" t="s">
        <v>46735</v>
      </c>
      <c r="D15850" s="1" t="s">
        <v>46736</v>
      </c>
    </row>
    <row r="15851" spans="1:4" x14ac:dyDescent="0.35">
      <c r="A15851" s="1" t="s">
        <v>46737</v>
      </c>
      <c r="B15851" s="1" t="s">
        <v>46738</v>
      </c>
      <c r="C15851" s="1" t="s">
        <v>46739</v>
      </c>
      <c r="D15851" s="1" t="s">
        <v>46740</v>
      </c>
    </row>
    <row r="15852" spans="1:4" x14ac:dyDescent="0.35">
      <c r="A15852" s="1" t="s">
        <v>46741</v>
      </c>
      <c r="B15852" s="1" t="s">
        <v>46738</v>
      </c>
      <c r="C15852" s="1" t="s">
        <v>46739</v>
      </c>
      <c r="D15852" s="1" t="s">
        <v>46740</v>
      </c>
    </row>
    <row r="15853" spans="1:4" x14ac:dyDescent="0.35">
      <c r="A15853" s="1" t="s">
        <v>46742</v>
      </c>
      <c r="B15853" s="1" t="s">
        <v>46738</v>
      </c>
      <c r="C15853" s="1" t="s">
        <v>46739</v>
      </c>
      <c r="D15853" s="1" t="s">
        <v>46740</v>
      </c>
    </row>
    <row r="15854" spans="1:4" x14ac:dyDescent="0.35">
      <c r="A15854" s="1" t="s">
        <v>46743</v>
      </c>
      <c r="B15854" s="1" t="s">
        <v>46738</v>
      </c>
      <c r="C15854" s="1" t="s">
        <v>46744</v>
      </c>
      <c r="D15854" s="1" t="s">
        <v>46745</v>
      </c>
    </row>
    <row r="15855" spans="1:4" x14ac:dyDescent="0.35">
      <c r="A15855" s="1" t="s">
        <v>46746</v>
      </c>
      <c r="B15855" s="1" t="s">
        <v>46738</v>
      </c>
      <c r="C15855" s="1" t="s">
        <v>46744</v>
      </c>
      <c r="D15855" s="1" t="s">
        <v>46745</v>
      </c>
    </row>
    <row r="15856" spans="1:4" x14ac:dyDescent="0.35">
      <c r="A15856" s="1" t="s">
        <v>46747</v>
      </c>
      <c r="B15856" s="1" t="s">
        <v>46738</v>
      </c>
      <c r="C15856" s="1" t="s">
        <v>46744</v>
      </c>
      <c r="D15856" s="1" t="s">
        <v>46745</v>
      </c>
    </row>
    <row r="15857" spans="1:4" x14ac:dyDescent="0.35">
      <c r="A15857" s="1" t="s">
        <v>46748</v>
      </c>
      <c r="B15857" s="1" t="s">
        <v>46738</v>
      </c>
      <c r="C15857" s="1" t="s">
        <v>46749</v>
      </c>
      <c r="D15857" s="1" t="s">
        <v>46750</v>
      </c>
    </row>
    <row r="15858" spans="1:4" x14ac:dyDescent="0.35">
      <c r="A15858" s="1" t="s">
        <v>46751</v>
      </c>
      <c r="B15858" s="1" t="s">
        <v>46738</v>
      </c>
      <c r="C15858" s="1" t="s">
        <v>46749</v>
      </c>
      <c r="D15858" s="1" t="s">
        <v>46750</v>
      </c>
    </row>
    <row r="15859" spans="1:4" x14ac:dyDescent="0.35">
      <c r="A15859" s="1" t="s">
        <v>46752</v>
      </c>
      <c r="B15859" s="1" t="s">
        <v>46738</v>
      </c>
      <c r="C15859" s="1" t="s">
        <v>46749</v>
      </c>
      <c r="D15859" s="1" t="s">
        <v>46750</v>
      </c>
    </row>
    <row r="15860" spans="1:4" x14ac:dyDescent="0.35">
      <c r="A15860" s="1" t="s">
        <v>46753</v>
      </c>
      <c r="B15860" s="1" t="s">
        <v>46738</v>
      </c>
      <c r="C15860" s="1" t="s">
        <v>46754</v>
      </c>
      <c r="D15860" s="1" t="s">
        <v>46755</v>
      </c>
    </row>
    <row r="15861" spans="1:4" x14ac:dyDescent="0.35">
      <c r="A15861" s="1" t="s">
        <v>46756</v>
      </c>
      <c r="B15861" s="1" t="s">
        <v>46738</v>
      </c>
      <c r="C15861" s="1" t="s">
        <v>46754</v>
      </c>
      <c r="D15861" s="1" t="s">
        <v>46755</v>
      </c>
    </row>
    <row r="15862" spans="1:4" x14ac:dyDescent="0.35">
      <c r="A15862" s="1" t="s">
        <v>46757</v>
      </c>
      <c r="B15862" s="1" t="s">
        <v>46738</v>
      </c>
      <c r="C15862" s="1" t="s">
        <v>46754</v>
      </c>
      <c r="D15862" s="1" t="s">
        <v>46755</v>
      </c>
    </row>
    <row r="15863" spans="1:4" x14ac:dyDescent="0.35">
      <c r="A15863" s="1" t="s">
        <v>46758</v>
      </c>
      <c r="B15863" s="1" t="s">
        <v>46738</v>
      </c>
      <c r="C15863" s="1" t="s">
        <v>46759</v>
      </c>
      <c r="D15863" s="1" t="s">
        <v>46760</v>
      </c>
    </row>
    <row r="15864" spans="1:4" x14ac:dyDescent="0.35">
      <c r="A15864" s="1" t="s">
        <v>46761</v>
      </c>
      <c r="B15864" s="1" t="s">
        <v>46738</v>
      </c>
      <c r="C15864" s="1" t="s">
        <v>46759</v>
      </c>
      <c r="D15864" s="1" t="s">
        <v>46760</v>
      </c>
    </row>
    <row r="15865" spans="1:4" x14ac:dyDescent="0.35">
      <c r="A15865" s="1" t="s">
        <v>46762</v>
      </c>
      <c r="B15865" s="1" t="s">
        <v>46738</v>
      </c>
      <c r="C15865" s="1" t="s">
        <v>46759</v>
      </c>
      <c r="D15865" s="1" t="s">
        <v>46760</v>
      </c>
    </row>
    <row r="15866" spans="1:4" x14ac:dyDescent="0.35">
      <c r="A15866" s="1" t="s">
        <v>46763</v>
      </c>
      <c r="B15866" s="1" t="s">
        <v>46738</v>
      </c>
      <c r="C15866" s="1" t="s">
        <v>46764</v>
      </c>
      <c r="D15866" s="1" t="s">
        <v>46765</v>
      </c>
    </row>
    <row r="15867" spans="1:4" x14ac:dyDescent="0.35">
      <c r="A15867" s="1" t="s">
        <v>46766</v>
      </c>
      <c r="B15867" s="1" t="s">
        <v>46738</v>
      </c>
      <c r="C15867" s="1" t="s">
        <v>46764</v>
      </c>
      <c r="D15867" s="1" t="s">
        <v>46765</v>
      </c>
    </row>
    <row r="15868" spans="1:4" x14ac:dyDescent="0.35">
      <c r="A15868" s="1" t="s">
        <v>46767</v>
      </c>
      <c r="B15868" s="1" t="s">
        <v>46738</v>
      </c>
      <c r="C15868" s="1" t="s">
        <v>46764</v>
      </c>
      <c r="D15868" s="1" t="s">
        <v>46765</v>
      </c>
    </row>
    <row r="15869" spans="1:4" x14ac:dyDescent="0.35">
      <c r="A15869" s="1" t="s">
        <v>46768</v>
      </c>
      <c r="B15869" s="1" t="s">
        <v>46738</v>
      </c>
      <c r="C15869" s="1" t="s">
        <v>46769</v>
      </c>
      <c r="D15869" s="1" t="s">
        <v>46770</v>
      </c>
    </row>
    <row r="15870" spans="1:4" x14ac:dyDescent="0.35">
      <c r="A15870" s="1" t="s">
        <v>46771</v>
      </c>
      <c r="B15870" s="1" t="s">
        <v>46738</v>
      </c>
      <c r="C15870" s="1" t="s">
        <v>46769</v>
      </c>
      <c r="D15870" s="1" t="s">
        <v>46770</v>
      </c>
    </row>
    <row r="15871" spans="1:4" x14ac:dyDescent="0.35">
      <c r="A15871" s="1" t="s">
        <v>46772</v>
      </c>
      <c r="B15871" s="1" t="s">
        <v>46738</v>
      </c>
      <c r="C15871" s="1" t="s">
        <v>46769</v>
      </c>
      <c r="D15871" s="1" t="s">
        <v>46770</v>
      </c>
    </row>
    <row r="15872" spans="1:4" x14ac:dyDescent="0.35">
      <c r="A15872" s="1" t="s">
        <v>46773</v>
      </c>
      <c r="B15872" s="1" t="s">
        <v>46738</v>
      </c>
      <c r="C15872" s="1" t="s">
        <v>46774</v>
      </c>
      <c r="D15872" s="1" t="s">
        <v>46775</v>
      </c>
    </row>
    <row r="15873" spans="1:4" x14ac:dyDescent="0.35">
      <c r="A15873" s="1" t="s">
        <v>46776</v>
      </c>
      <c r="B15873" s="1" t="s">
        <v>46738</v>
      </c>
      <c r="C15873" s="1" t="s">
        <v>46774</v>
      </c>
      <c r="D15873" s="1" t="s">
        <v>46775</v>
      </c>
    </row>
    <row r="15874" spans="1:4" x14ac:dyDescent="0.35">
      <c r="A15874" s="1" t="s">
        <v>46777</v>
      </c>
      <c r="B15874" s="1" t="s">
        <v>46738</v>
      </c>
      <c r="C15874" s="1" t="s">
        <v>46774</v>
      </c>
      <c r="D15874" s="1" t="s">
        <v>46775</v>
      </c>
    </row>
    <row r="15875" spans="1:4" x14ac:dyDescent="0.35">
      <c r="A15875" s="1" t="s">
        <v>46778</v>
      </c>
      <c r="B15875" s="1" t="s">
        <v>46738</v>
      </c>
      <c r="C15875" s="1" t="s">
        <v>46779</v>
      </c>
      <c r="D15875" s="1" t="s">
        <v>46780</v>
      </c>
    </row>
    <row r="15876" spans="1:4" x14ac:dyDescent="0.35">
      <c r="A15876" s="1" t="s">
        <v>46781</v>
      </c>
      <c r="B15876" s="1" t="s">
        <v>46738</v>
      </c>
      <c r="C15876" s="1" t="s">
        <v>46779</v>
      </c>
      <c r="D15876" s="1" t="s">
        <v>46780</v>
      </c>
    </row>
    <row r="15877" spans="1:4" x14ac:dyDescent="0.35">
      <c r="A15877" s="1" t="s">
        <v>46782</v>
      </c>
      <c r="B15877" s="1" t="s">
        <v>46738</v>
      </c>
      <c r="C15877" s="1" t="s">
        <v>46779</v>
      </c>
      <c r="D15877" s="1" t="s">
        <v>46780</v>
      </c>
    </row>
    <row r="15878" spans="1:4" x14ac:dyDescent="0.35">
      <c r="A15878" s="1" t="s">
        <v>46783</v>
      </c>
      <c r="B15878" s="1" t="s">
        <v>46738</v>
      </c>
      <c r="C15878" s="1" t="s">
        <v>46784</v>
      </c>
      <c r="D15878" s="1" t="s">
        <v>46785</v>
      </c>
    </row>
    <row r="15879" spans="1:4" x14ac:dyDescent="0.35">
      <c r="A15879" s="1" t="s">
        <v>46786</v>
      </c>
      <c r="B15879" s="1" t="s">
        <v>46738</v>
      </c>
      <c r="C15879" s="1" t="s">
        <v>46784</v>
      </c>
      <c r="D15879" s="1" t="s">
        <v>46785</v>
      </c>
    </row>
    <row r="15880" spans="1:4" x14ac:dyDescent="0.35">
      <c r="A15880" s="1" t="s">
        <v>46787</v>
      </c>
      <c r="B15880" s="1" t="s">
        <v>46738</v>
      </c>
      <c r="C15880" s="1" t="s">
        <v>46784</v>
      </c>
      <c r="D15880" s="1" t="s">
        <v>46785</v>
      </c>
    </row>
    <row r="15881" spans="1:4" x14ac:dyDescent="0.35">
      <c r="A15881" s="1" t="s">
        <v>46788</v>
      </c>
      <c r="B15881" s="1" t="s">
        <v>46738</v>
      </c>
      <c r="C15881" s="1" t="s">
        <v>46789</v>
      </c>
      <c r="D15881" s="1" t="s">
        <v>46790</v>
      </c>
    </row>
    <row r="15882" spans="1:4" x14ac:dyDescent="0.35">
      <c r="A15882" s="1" t="s">
        <v>46791</v>
      </c>
      <c r="B15882" s="1" t="s">
        <v>46738</v>
      </c>
      <c r="C15882" s="1" t="s">
        <v>46789</v>
      </c>
      <c r="D15882" s="1" t="s">
        <v>46790</v>
      </c>
    </row>
    <row r="15883" spans="1:4" x14ac:dyDescent="0.35">
      <c r="A15883" s="1" t="s">
        <v>46792</v>
      </c>
      <c r="B15883" s="1" t="s">
        <v>46738</v>
      </c>
      <c r="C15883" s="1" t="s">
        <v>46789</v>
      </c>
      <c r="D15883" s="1" t="s">
        <v>46790</v>
      </c>
    </row>
    <row r="15884" spans="1:4" x14ac:dyDescent="0.35">
      <c r="A15884" s="1" t="s">
        <v>46793</v>
      </c>
      <c r="B15884" s="1" t="s">
        <v>46738</v>
      </c>
      <c r="C15884" s="1" t="s">
        <v>46794</v>
      </c>
      <c r="D15884" s="1" t="s">
        <v>46795</v>
      </c>
    </row>
    <row r="15885" spans="1:4" x14ac:dyDescent="0.35">
      <c r="A15885" s="1" t="s">
        <v>46796</v>
      </c>
      <c r="B15885" s="1" t="s">
        <v>46738</v>
      </c>
      <c r="C15885" s="1" t="s">
        <v>46794</v>
      </c>
      <c r="D15885" s="1" t="s">
        <v>46795</v>
      </c>
    </row>
    <row r="15886" spans="1:4" x14ac:dyDescent="0.35">
      <c r="A15886" s="1" t="s">
        <v>46797</v>
      </c>
      <c r="B15886" s="1" t="s">
        <v>46738</v>
      </c>
      <c r="C15886" s="1" t="s">
        <v>46794</v>
      </c>
      <c r="D15886" s="1" t="s">
        <v>46795</v>
      </c>
    </row>
    <row r="15887" spans="1:4" x14ac:dyDescent="0.35">
      <c r="A15887" s="1" t="s">
        <v>46798</v>
      </c>
      <c r="B15887" s="1" t="s">
        <v>46738</v>
      </c>
      <c r="C15887" s="1" t="s">
        <v>46799</v>
      </c>
      <c r="D15887" s="1" t="s">
        <v>46800</v>
      </c>
    </row>
    <row r="15888" spans="1:4" x14ac:dyDescent="0.35">
      <c r="A15888" s="1" t="s">
        <v>46801</v>
      </c>
      <c r="B15888" s="1" t="s">
        <v>46738</v>
      </c>
      <c r="C15888" s="1" t="s">
        <v>46799</v>
      </c>
      <c r="D15888" s="1" t="s">
        <v>46800</v>
      </c>
    </row>
    <row r="15889" spans="1:4" x14ac:dyDescent="0.35">
      <c r="A15889" s="1" t="s">
        <v>46802</v>
      </c>
      <c r="B15889" s="1" t="s">
        <v>46738</v>
      </c>
      <c r="C15889" s="1" t="s">
        <v>46799</v>
      </c>
      <c r="D15889" s="1" t="s">
        <v>46800</v>
      </c>
    </row>
    <row r="15890" spans="1:4" x14ac:dyDescent="0.35">
      <c r="A15890" s="1" t="s">
        <v>46803</v>
      </c>
      <c r="B15890" s="1" t="s">
        <v>46738</v>
      </c>
      <c r="C15890" s="1" t="s">
        <v>46804</v>
      </c>
      <c r="D15890" s="1" t="s">
        <v>46805</v>
      </c>
    </row>
    <row r="15891" spans="1:4" x14ac:dyDescent="0.35">
      <c r="A15891" s="1" t="s">
        <v>46806</v>
      </c>
      <c r="B15891" s="1" t="s">
        <v>46738</v>
      </c>
      <c r="C15891" s="1" t="s">
        <v>46804</v>
      </c>
      <c r="D15891" s="1" t="s">
        <v>46805</v>
      </c>
    </row>
    <row r="15892" spans="1:4" x14ac:dyDescent="0.35">
      <c r="A15892" s="1" t="s">
        <v>46807</v>
      </c>
      <c r="B15892" s="1" t="s">
        <v>46738</v>
      </c>
      <c r="C15892" s="1" t="s">
        <v>46804</v>
      </c>
      <c r="D15892" s="1" t="s">
        <v>46805</v>
      </c>
    </row>
    <row r="15893" spans="1:4" x14ac:dyDescent="0.35">
      <c r="A15893" s="1" t="s">
        <v>46808</v>
      </c>
      <c r="B15893" s="1" t="s">
        <v>46738</v>
      </c>
      <c r="C15893" s="1" t="s">
        <v>46809</v>
      </c>
      <c r="D15893" s="1" t="s">
        <v>46810</v>
      </c>
    </row>
    <row r="15894" spans="1:4" x14ac:dyDescent="0.35">
      <c r="A15894" s="1" t="s">
        <v>46811</v>
      </c>
      <c r="B15894" s="1" t="s">
        <v>46738</v>
      </c>
      <c r="C15894" s="1" t="s">
        <v>46809</v>
      </c>
      <c r="D15894" s="1" t="s">
        <v>46810</v>
      </c>
    </row>
    <row r="15895" spans="1:4" x14ac:dyDescent="0.35">
      <c r="A15895" s="1" t="s">
        <v>46812</v>
      </c>
      <c r="B15895" s="1" t="s">
        <v>46738</v>
      </c>
      <c r="C15895" s="1" t="s">
        <v>46809</v>
      </c>
      <c r="D15895" s="1" t="s">
        <v>46810</v>
      </c>
    </row>
    <row r="15896" spans="1:4" x14ac:dyDescent="0.35">
      <c r="A15896" s="1" t="s">
        <v>46813</v>
      </c>
      <c r="B15896" s="1" t="s">
        <v>46738</v>
      </c>
      <c r="C15896" s="1" t="s">
        <v>46814</v>
      </c>
      <c r="D15896" s="1" t="s">
        <v>46815</v>
      </c>
    </row>
    <row r="15897" spans="1:4" x14ac:dyDescent="0.35">
      <c r="A15897" s="1" t="s">
        <v>46816</v>
      </c>
      <c r="B15897" s="1" t="s">
        <v>46738</v>
      </c>
      <c r="C15897" s="1" t="s">
        <v>46814</v>
      </c>
      <c r="D15897" s="1" t="s">
        <v>46815</v>
      </c>
    </row>
    <row r="15898" spans="1:4" x14ac:dyDescent="0.35">
      <c r="A15898" s="1" t="s">
        <v>46817</v>
      </c>
      <c r="B15898" s="1" t="s">
        <v>46738</v>
      </c>
      <c r="C15898" s="1" t="s">
        <v>46814</v>
      </c>
      <c r="D15898" s="1" t="s">
        <v>46815</v>
      </c>
    </row>
    <row r="15899" spans="1:4" x14ac:dyDescent="0.35">
      <c r="A15899" s="1" t="s">
        <v>46818</v>
      </c>
      <c r="B15899" s="1" t="s">
        <v>46738</v>
      </c>
      <c r="C15899" s="1" t="s">
        <v>46819</v>
      </c>
      <c r="D15899" s="1" t="s">
        <v>46820</v>
      </c>
    </row>
    <row r="15900" spans="1:4" x14ac:dyDescent="0.35">
      <c r="A15900" s="1" t="s">
        <v>46821</v>
      </c>
      <c r="B15900" s="1" t="s">
        <v>46738</v>
      </c>
      <c r="C15900" s="1" t="s">
        <v>46819</v>
      </c>
      <c r="D15900" s="1" t="s">
        <v>46820</v>
      </c>
    </row>
    <row r="15901" spans="1:4" x14ac:dyDescent="0.35">
      <c r="A15901" s="1" t="s">
        <v>46822</v>
      </c>
      <c r="B15901" s="1" t="s">
        <v>46738</v>
      </c>
      <c r="C15901" s="1" t="s">
        <v>46819</v>
      </c>
      <c r="D15901" s="1" t="s">
        <v>46820</v>
      </c>
    </row>
    <row r="15902" spans="1:4" x14ac:dyDescent="0.35">
      <c r="A15902" s="1" t="s">
        <v>46823</v>
      </c>
      <c r="B15902" s="1" t="s">
        <v>46738</v>
      </c>
      <c r="C15902" s="1" t="s">
        <v>46824</v>
      </c>
      <c r="D15902" s="1" t="s">
        <v>46825</v>
      </c>
    </row>
    <row r="15903" spans="1:4" x14ac:dyDescent="0.35">
      <c r="A15903" s="1" t="s">
        <v>46826</v>
      </c>
      <c r="B15903" s="1" t="s">
        <v>46738</v>
      </c>
      <c r="C15903" s="1" t="s">
        <v>46824</v>
      </c>
      <c r="D15903" s="1" t="s">
        <v>46825</v>
      </c>
    </row>
    <row r="15904" spans="1:4" x14ac:dyDescent="0.35">
      <c r="A15904" s="1" t="s">
        <v>46827</v>
      </c>
      <c r="B15904" s="1" t="s">
        <v>46738</v>
      </c>
      <c r="C15904" s="1" t="s">
        <v>46824</v>
      </c>
      <c r="D15904" s="1" t="s">
        <v>46825</v>
      </c>
    </row>
    <row r="15905" spans="1:4" x14ac:dyDescent="0.35">
      <c r="A15905" s="1" t="s">
        <v>46828</v>
      </c>
      <c r="B15905" s="1" t="s">
        <v>46738</v>
      </c>
      <c r="C15905" s="1" t="s">
        <v>46829</v>
      </c>
      <c r="D15905" s="1" t="s">
        <v>46830</v>
      </c>
    </row>
    <row r="15906" spans="1:4" x14ac:dyDescent="0.35">
      <c r="A15906" s="1" t="s">
        <v>46831</v>
      </c>
      <c r="B15906" s="1" t="s">
        <v>46738</v>
      </c>
      <c r="C15906" s="1" t="s">
        <v>46829</v>
      </c>
      <c r="D15906" s="1" t="s">
        <v>46830</v>
      </c>
    </row>
    <row r="15907" spans="1:4" x14ac:dyDescent="0.35">
      <c r="A15907" s="1" t="s">
        <v>46832</v>
      </c>
      <c r="B15907" s="1" t="s">
        <v>46738</v>
      </c>
      <c r="C15907" s="1" t="s">
        <v>46829</v>
      </c>
      <c r="D15907" s="1" t="s">
        <v>46830</v>
      </c>
    </row>
    <row r="15908" spans="1:4" x14ac:dyDescent="0.35">
      <c r="A15908" s="1" t="s">
        <v>46833</v>
      </c>
      <c r="B15908" s="1" t="s">
        <v>46738</v>
      </c>
      <c r="C15908" s="1" t="s">
        <v>46834</v>
      </c>
      <c r="D15908" s="1" t="s">
        <v>46835</v>
      </c>
    </row>
    <row r="15909" spans="1:4" x14ac:dyDescent="0.35">
      <c r="A15909" s="1" t="s">
        <v>46836</v>
      </c>
      <c r="B15909" s="1" t="s">
        <v>46738</v>
      </c>
      <c r="C15909" s="1" t="s">
        <v>46834</v>
      </c>
      <c r="D15909" s="1" t="s">
        <v>46835</v>
      </c>
    </row>
    <row r="15910" spans="1:4" x14ac:dyDescent="0.35">
      <c r="A15910" s="1" t="s">
        <v>46837</v>
      </c>
      <c r="B15910" s="1" t="s">
        <v>46738</v>
      </c>
      <c r="C15910" s="1" t="s">
        <v>46834</v>
      </c>
      <c r="D15910" s="1" t="s">
        <v>46835</v>
      </c>
    </row>
    <row r="15911" spans="1:4" x14ac:dyDescent="0.35">
      <c r="A15911" s="1" t="s">
        <v>46838</v>
      </c>
      <c r="B15911" s="1" t="s">
        <v>46738</v>
      </c>
      <c r="C15911" s="1" t="s">
        <v>46839</v>
      </c>
      <c r="D15911" s="1" t="s">
        <v>46840</v>
      </c>
    </row>
    <row r="15912" spans="1:4" x14ac:dyDescent="0.35">
      <c r="A15912" s="1" t="s">
        <v>46841</v>
      </c>
      <c r="B15912" s="1" t="s">
        <v>46738</v>
      </c>
      <c r="C15912" s="1" t="s">
        <v>46839</v>
      </c>
      <c r="D15912" s="1" t="s">
        <v>46840</v>
      </c>
    </row>
    <row r="15913" spans="1:4" x14ac:dyDescent="0.35">
      <c r="A15913" s="1" t="s">
        <v>46842</v>
      </c>
      <c r="B15913" s="1" t="s">
        <v>46738</v>
      </c>
      <c r="C15913" s="1" t="s">
        <v>46839</v>
      </c>
      <c r="D15913" s="1" t="s">
        <v>46840</v>
      </c>
    </row>
    <row r="15914" spans="1:4" x14ac:dyDescent="0.35">
      <c r="A15914" s="1" t="s">
        <v>46843</v>
      </c>
      <c r="B15914" s="1" t="s">
        <v>46738</v>
      </c>
      <c r="C15914" s="1" t="s">
        <v>46844</v>
      </c>
      <c r="D15914" s="1" t="s">
        <v>46845</v>
      </c>
    </row>
    <row r="15915" spans="1:4" x14ac:dyDescent="0.35">
      <c r="A15915" s="1" t="s">
        <v>46846</v>
      </c>
      <c r="B15915" s="1" t="s">
        <v>46738</v>
      </c>
      <c r="C15915" s="1" t="s">
        <v>46844</v>
      </c>
      <c r="D15915" s="1" t="s">
        <v>46845</v>
      </c>
    </row>
    <row r="15916" spans="1:4" x14ac:dyDescent="0.35">
      <c r="A15916" s="1" t="s">
        <v>46847</v>
      </c>
      <c r="B15916" s="1" t="s">
        <v>46738</v>
      </c>
      <c r="C15916" s="1" t="s">
        <v>46844</v>
      </c>
      <c r="D15916" s="1" t="s">
        <v>46845</v>
      </c>
    </row>
    <row r="15917" spans="1:4" x14ac:dyDescent="0.35">
      <c r="A15917" s="1" t="s">
        <v>46848</v>
      </c>
      <c r="B15917" s="1" t="s">
        <v>46738</v>
      </c>
      <c r="C15917" s="1" t="s">
        <v>46849</v>
      </c>
      <c r="D15917" s="1" t="s">
        <v>46850</v>
      </c>
    </row>
    <row r="15918" spans="1:4" x14ac:dyDescent="0.35">
      <c r="A15918" s="1" t="s">
        <v>46851</v>
      </c>
      <c r="B15918" s="1" t="s">
        <v>46738</v>
      </c>
      <c r="C15918" s="1" t="s">
        <v>46849</v>
      </c>
      <c r="D15918" s="1" t="s">
        <v>46850</v>
      </c>
    </row>
    <row r="15919" spans="1:4" x14ac:dyDescent="0.35">
      <c r="A15919" s="1" t="s">
        <v>46852</v>
      </c>
      <c r="B15919" s="1" t="s">
        <v>46738</v>
      </c>
      <c r="C15919" s="1" t="s">
        <v>46849</v>
      </c>
      <c r="D15919" s="1" t="s">
        <v>46850</v>
      </c>
    </row>
    <row r="15920" spans="1:4" x14ac:dyDescent="0.35">
      <c r="A15920" s="1" t="s">
        <v>46853</v>
      </c>
      <c r="B15920" s="1" t="s">
        <v>46738</v>
      </c>
      <c r="C15920" s="1" t="s">
        <v>46854</v>
      </c>
      <c r="D15920" s="1" t="s">
        <v>46855</v>
      </c>
    </row>
    <row r="15921" spans="1:4" x14ac:dyDescent="0.35">
      <c r="A15921" s="1" t="s">
        <v>46856</v>
      </c>
      <c r="B15921" s="1" t="s">
        <v>46738</v>
      </c>
      <c r="C15921" s="1" t="s">
        <v>46854</v>
      </c>
      <c r="D15921" s="1" t="s">
        <v>46855</v>
      </c>
    </row>
    <row r="15922" spans="1:4" x14ac:dyDescent="0.35">
      <c r="A15922" s="1" t="s">
        <v>46857</v>
      </c>
      <c r="B15922" s="1" t="s">
        <v>46738</v>
      </c>
      <c r="C15922" s="1" t="s">
        <v>46854</v>
      </c>
      <c r="D15922" s="1" t="s">
        <v>46855</v>
      </c>
    </row>
    <row r="15923" spans="1:4" x14ac:dyDescent="0.35">
      <c r="A15923" s="1" t="s">
        <v>46858</v>
      </c>
      <c r="B15923" s="1" t="s">
        <v>46738</v>
      </c>
      <c r="C15923" s="1" t="s">
        <v>46859</v>
      </c>
      <c r="D15923" s="1" t="s">
        <v>46860</v>
      </c>
    </row>
    <row r="15924" spans="1:4" x14ac:dyDescent="0.35">
      <c r="A15924" s="1" t="s">
        <v>46861</v>
      </c>
      <c r="B15924" s="1" t="s">
        <v>46738</v>
      </c>
      <c r="C15924" s="1" t="s">
        <v>46859</v>
      </c>
      <c r="D15924" s="1" t="s">
        <v>46860</v>
      </c>
    </row>
    <row r="15925" spans="1:4" x14ac:dyDescent="0.35">
      <c r="A15925" s="1" t="s">
        <v>46862</v>
      </c>
      <c r="B15925" s="1" t="s">
        <v>46738</v>
      </c>
      <c r="C15925" s="1" t="s">
        <v>46859</v>
      </c>
      <c r="D15925" s="1" t="s">
        <v>46860</v>
      </c>
    </row>
    <row r="15926" spans="1:4" x14ac:dyDescent="0.35">
      <c r="A15926" s="1" t="s">
        <v>46863</v>
      </c>
      <c r="B15926" s="1" t="s">
        <v>46738</v>
      </c>
      <c r="C15926" s="1" t="s">
        <v>46864</v>
      </c>
      <c r="D15926" s="1" t="s">
        <v>46865</v>
      </c>
    </row>
    <row r="15927" spans="1:4" x14ac:dyDescent="0.35">
      <c r="A15927" s="1" t="s">
        <v>46866</v>
      </c>
      <c r="B15927" s="1" t="s">
        <v>46738</v>
      </c>
      <c r="C15927" s="1" t="s">
        <v>46864</v>
      </c>
      <c r="D15927" s="1" t="s">
        <v>46865</v>
      </c>
    </row>
    <row r="15928" spans="1:4" x14ac:dyDescent="0.35">
      <c r="A15928" s="1" t="s">
        <v>46867</v>
      </c>
      <c r="B15928" s="1" t="s">
        <v>46738</v>
      </c>
      <c r="C15928" s="1" t="s">
        <v>46864</v>
      </c>
      <c r="D15928" s="1" t="s">
        <v>46865</v>
      </c>
    </row>
    <row r="15929" spans="1:4" x14ac:dyDescent="0.35">
      <c r="A15929" s="1" t="s">
        <v>46868</v>
      </c>
      <c r="B15929" s="1" t="s">
        <v>46738</v>
      </c>
      <c r="C15929" s="1" t="s">
        <v>46869</v>
      </c>
      <c r="D15929" s="1" t="s">
        <v>46870</v>
      </c>
    </row>
    <row r="15930" spans="1:4" x14ac:dyDescent="0.35">
      <c r="A15930" s="1" t="s">
        <v>46871</v>
      </c>
      <c r="B15930" s="1" t="s">
        <v>46738</v>
      </c>
      <c r="C15930" s="1" t="s">
        <v>46869</v>
      </c>
      <c r="D15930" s="1" t="s">
        <v>46870</v>
      </c>
    </row>
    <row r="15931" spans="1:4" x14ac:dyDescent="0.35">
      <c r="A15931" s="1" t="s">
        <v>46872</v>
      </c>
      <c r="B15931" s="1" t="s">
        <v>46738</v>
      </c>
      <c r="C15931" s="1" t="s">
        <v>46869</v>
      </c>
      <c r="D15931" s="1" t="s">
        <v>46870</v>
      </c>
    </row>
    <row r="15932" spans="1:4" x14ac:dyDescent="0.35">
      <c r="A15932" s="1" t="s">
        <v>46873</v>
      </c>
      <c r="B15932" s="1" t="s">
        <v>46738</v>
      </c>
      <c r="C15932" s="1" t="s">
        <v>46874</v>
      </c>
      <c r="D15932" s="1" t="s">
        <v>46875</v>
      </c>
    </row>
    <row r="15933" spans="1:4" x14ac:dyDescent="0.35">
      <c r="A15933" s="1" t="s">
        <v>46876</v>
      </c>
      <c r="B15933" s="1" t="s">
        <v>46738</v>
      </c>
      <c r="C15933" s="1" t="s">
        <v>46874</v>
      </c>
      <c r="D15933" s="1" t="s">
        <v>46875</v>
      </c>
    </row>
    <row r="15934" spans="1:4" x14ac:dyDescent="0.35">
      <c r="A15934" s="1" t="s">
        <v>46877</v>
      </c>
      <c r="B15934" s="1" t="s">
        <v>46738</v>
      </c>
      <c r="C15934" s="1" t="s">
        <v>46874</v>
      </c>
      <c r="D15934" s="1" t="s">
        <v>46875</v>
      </c>
    </row>
    <row r="15935" spans="1:4" x14ac:dyDescent="0.35">
      <c r="A15935" s="1" t="s">
        <v>46878</v>
      </c>
      <c r="B15935" s="1" t="s">
        <v>46738</v>
      </c>
      <c r="C15935" s="1" t="s">
        <v>46879</v>
      </c>
      <c r="D15935" s="1" t="s">
        <v>46880</v>
      </c>
    </row>
    <row r="15936" spans="1:4" x14ac:dyDescent="0.35">
      <c r="A15936" s="1" t="s">
        <v>46881</v>
      </c>
      <c r="B15936" s="1" t="s">
        <v>46738</v>
      </c>
      <c r="C15936" s="1" t="s">
        <v>46879</v>
      </c>
      <c r="D15936" s="1" t="s">
        <v>46880</v>
      </c>
    </row>
    <row r="15937" spans="1:4" x14ac:dyDescent="0.35">
      <c r="A15937" s="1" t="s">
        <v>46882</v>
      </c>
      <c r="B15937" s="1" t="s">
        <v>46738</v>
      </c>
      <c r="C15937" s="1" t="s">
        <v>46879</v>
      </c>
      <c r="D15937" s="1" t="s">
        <v>46880</v>
      </c>
    </row>
    <row r="15938" spans="1:4" x14ac:dyDescent="0.35">
      <c r="A15938" s="1" t="s">
        <v>46883</v>
      </c>
      <c r="B15938" s="1" t="s">
        <v>46738</v>
      </c>
      <c r="C15938" s="1" t="s">
        <v>46884</v>
      </c>
      <c r="D15938" s="1" t="s">
        <v>46885</v>
      </c>
    </row>
    <row r="15939" spans="1:4" x14ac:dyDescent="0.35">
      <c r="A15939" s="1" t="s">
        <v>46886</v>
      </c>
      <c r="B15939" s="1" t="s">
        <v>46738</v>
      </c>
      <c r="C15939" s="1" t="s">
        <v>46884</v>
      </c>
      <c r="D15939" s="1" t="s">
        <v>46885</v>
      </c>
    </row>
    <row r="15940" spans="1:4" x14ac:dyDescent="0.35">
      <c r="A15940" s="1" t="s">
        <v>46887</v>
      </c>
      <c r="B15940" s="1" t="s">
        <v>46738</v>
      </c>
      <c r="C15940" s="1" t="s">
        <v>46884</v>
      </c>
      <c r="D15940" s="1" t="s">
        <v>46885</v>
      </c>
    </row>
    <row r="15941" spans="1:4" x14ac:dyDescent="0.35">
      <c r="A15941" s="1" t="s">
        <v>46888</v>
      </c>
      <c r="B15941" s="1" t="s">
        <v>46738</v>
      </c>
      <c r="C15941" s="1" t="s">
        <v>46889</v>
      </c>
      <c r="D15941" s="1" t="s">
        <v>46890</v>
      </c>
    </row>
    <row r="15942" spans="1:4" x14ac:dyDescent="0.35">
      <c r="A15942" s="1" t="s">
        <v>46891</v>
      </c>
      <c r="B15942" s="1" t="s">
        <v>46738</v>
      </c>
      <c r="C15942" s="1" t="s">
        <v>46889</v>
      </c>
      <c r="D15942" s="1" t="s">
        <v>46890</v>
      </c>
    </row>
    <row r="15943" spans="1:4" x14ac:dyDescent="0.35">
      <c r="A15943" s="1" t="s">
        <v>46892</v>
      </c>
      <c r="B15943" s="1" t="s">
        <v>46738</v>
      </c>
      <c r="C15943" s="1" t="s">
        <v>46889</v>
      </c>
      <c r="D15943" s="1" t="s">
        <v>46890</v>
      </c>
    </row>
    <row r="15944" spans="1:4" x14ac:dyDescent="0.35">
      <c r="A15944" s="1" t="s">
        <v>46893</v>
      </c>
      <c r="B15944" s="1" t="s">
        <v>46738</v>
      </c>
      <c r="C15944" s="1" t="s">
        <v>46894</v>
      </c>
      <c r="D15944" s="1" t="s">
        <v>46895</v>
      </c>
    </row>
    <row r="15945" spans="1:4" x14ac:dyDescent="0.35">
      <c r="A15945" s="1" t="s">
        <v>46896</v>
      </c>
      <c r="B15945" s="1" t="s">
        <v>46738</v>
      </c>
      <c r="C15945" s="1" t="s">
        <v>46894</v>
      </c>
      <c r="D15945" s="1" t="s">
        <v>46895</v>
      </c>
    </row>
    <row r="15946" spans="1:4" x14ac:dyDescent="0.35">
      <c r="A15946" s="1" t="s">
        <v>46897</v>
      </c>
      <c r="B15946" s="1" t="s">
        <v>46738</v>
      </c>
      <c r="C15946" s="1" t="s">
        <v>46894</v>
      </c>
      <c r="D15946" s="1" t="s">
        <v>46895</v>
      </c>
    </row>
    <row r="15947" spans="1:4" x14ac:dyDescent="0.35">
      <c r="A15947" s="1" t="s">
        <v>46898</v>
      </c>
      <c r="B15947" s="1" t="s">
        <v>46738</v>
      </c>
      <c r="C15947" s="1" t="s">
        <v>46899</v>
      </c>
      <c r="D15947" s="1" t="s">
        <v>46900</v>
      </c>
    </row>
    <row r="15948" spans="1:4" x14ac:dyDescent="0.35">
      <c r="A15948" s="1" t="s">
        <v>46901</v>
      </c>
      <c r="B15948" s="1" t="s">
        <v>46738</v>
      </c>
      <c r="C15948" s="1" t="s">
        <v>46899</v>
      </c>
      <c r="D15948" s="1" t="s">
        <v>46900</v>
      </c>
    </row>
    <row r="15949" spans="1:4" x14ac:dyDescent="0.35">
      <c r="A15949" s="1" t="s">
        <v>46902</v>
      </c>
      <c r="B15949" s="1" t="s">
        <v>46738</v>
      </c>
      <c r="C15949" s="1" t="s">
        <v>46899</v>
      </c>
      <c r="D15949" s="1" t="s">
        <v>46900</v>
      </c>
    </row>
    <row r="15950" spans="1:4" x14ac:dyDescent="0.35">
      <c r="A15950" s="1" t="s">
        <v>46903</v>
      </c>
      <c r="B15950" s="1" t="s">
        <v>46738</v>
      </c>
      <c r="C15950" s="1" t="s">
        <v>46904</v>
      </c>
      <c r="D15950" s="1" t="s">
        <v>46905</v>
      </c>
    </row>
    <row r="15951" spans="1:4" x14ac:dyDescent="0.35">
      <c r="A15951" s="1" t="s">
        <v>46906</v>
      </c>
      <c r="B15951" s="1" t="s">
        <v>46738</v>
      </c>
      <c r="C15951" s="1" t="s">
        <v>46904</v>
      </c>
      <c r="D15951" s="1" t="s">
        <v>46905</v>
      </c>
    </row>
    <row r="15952" spans="1:4" x14ac:dyDescent="0.35">
      <c r="A15952" s="1" t="s">
        <v>46907</v>
      </c>
      <c r="B15952" s="1" t="s">
        <v>46738</v>
      </c>
      <c r="C15952" s="1" t="s">
        <v>46904</v>
      </c>
      <c r="D15952" s="1" t="s">
        <v>46905</v>
      </c>
    </row>
    <row r="15953" spans="1:4" x14ac:dyDescent="0.35">
      <c r="A15953" s="1" t="s">
        <v>46908</v>
      </c>
      <c r="B15953" s="1" t="s">
        <v>46738</v>
      </c>
      <c r="C15953" s="1" t="s">
        <v>46909</v>
      </c>
      <c r="D15953" s="1" t="s">
        <v>46910</v>
      </c>
    </row>
    <row r="15954" spans="1:4" x14ac:dyDescent="0.35">
      <c r="A15954" s="1" t="s">
        <v>46911</v>
      </c>
      <c r="B15954" s="1" t="s">
        <v>46738</v>
      </c>
      <c r="C15954" s="1" t="s">
        <v>46909</v>
      </c>
      <c r="D15954" s="1" t="s">
        <v>46910</v>
      </c>
    </row>
    <row r="15955" spans="1:4" x14ac:dyDescent="0.35">
      <c r="A15955" s="1" t="s">
        <v>46912</v>
      </c>
      <c r="B15955" s="1" t="s">
        <v>46738</v>
      </c>
      <c r="C15955" s="1" t="s">
        <v>46909</v>
      </c>
      <c r="D15955" s="1" t="s">
        <v>46910</v>
      </c>
    </row>
    <row r="15956" spans="1:4" x14ac:dyDescent="0.35">
      <c r="A15956" s="1" t="s">
        <v>46913</v>
      </c>
      <c r="B15956" s="1" t="s">
        <v>46738</v>
      </c>
      <c r="C15956" s="1" t="s">
        <v>46914</v>
      </c>
      <c r="D15956" s="1" t="s">
        <v>46915</v>
      </c>
    </row>
    <row r="15957" spans="1:4" x14ac:dyDescent="0.35">
      <c r="A15957" s="1" t="s">
        <v>46916</v>
      </c>
      <c r="B15957" s="1" t="s">
        <v>46738</v>
      </c>
      <c r="C15957" s="1" t="s">
        <v>46914</v>
      </c>
      <c r="D15957" s="1" t="s">
        <v>46915</v>
      </c>
    </row>
    <row r="15958" spans="1:4" x14ac:dyDescent="0.35">
      <c r="A15958" s="1" t="s">
        <v>46917</v>
      </c>
      <c r="B15958" s="1" t="s">
        <v>46738</v>
      </c>
      <c r="C15958" s="1" t="s">
        <v>46914</v>
      </c>
      <c r="D15958" s="1" t="s">
        <v>46915</v>
      </c>
    </row>
    <row r="15959" spans="1:4" x14ac:dyDescent="0.35">
      <c r="A15959" s="1" t="s">
        <v>46918</v>
      </c>
      <c r="B15959" s="1" t="s">
        <v>46738</v>
      </c>
      <c r="C15959" s="1" t="s">
        <v>46919</v>
      </c>
      <c r="D15959" s="1" t="s">
        <v>46920</v>
      </c>
    </row>
    <row r="15960" spans="1:4" x14ac:dyDescent="0.35">
      <c r="A15960" s="1" t="s">
        <v>46921</v>
      </c>
      <c r="B15960" s="1" t="s">
        <v>46738</v>
      </c>
      <c r="C15960" s="1" t="s">
        <v>46919</v>
      </c>
      <c r="D15960" s="1" t="s">
        <v>46920</v>
      </c>
    </row>
    <row r="15961" spans="1:4" x14ac:dyDescent="0.35">
      <c r="A15961" s="1" t="s">
        <v>46922</v>
      </c>
      <c r="B15961" s="1" t="s">
        <v>46738</v>
      </c>
      <c r="C15961" s="1" t="s">
        <v>46919</v>
      </c>
      <c r="D15961" s="1" t="s">
        <v>46920</v>
      </c>
    </row>
    <row r="15962" spans="1:4" x14ac:dyDescent="0.35">
      <c r="A15962" s="1" t="s">
        <v>46923</v>
      </c>
      <c r="B15962" s="1" t="s">
        <v>46738</v>
      </c>
      <c r="C15962" s="1" t="s">
        <v>46924</v>
      </c>
      <c r="D15962" s="1" t="s">
        <v>46925</v>
      </c>
    </row>
    <row r="15963" spans="1:4" x14ac:dyDescent="0.35">
      <c r="A15963" s="1" t="s">
        <v>46926</v>
      </c>
      <c r="B15963" s="1" t="s">
        <v>46738</v>
      </c>
      <c r="C15963" s="1" t="s">
        <v>46924</v>
      </c>
      <c r="D15963" s="1" t="s">
        <v>46925</v>
      </c>
    </row>
    <row r="15964" spans="1:4" x14ac:dyDescent="0.35">
      <c r="A15964" s="1" t="s">
        <v>46927</v>
      </c>
      <c r="B15964" s="1" t="s">
        <v>46738</v>
      </c>
      <c r="C15964" s="1" t="s">
        <v>46924</v>
      </c>
      <c r="D15964" s="1" t="s">
        <v>46925</v>
      </c>
    </row>
    <row r="15965" spans="1:4" x14ac:dyDescent="0.35">
      <c r="A15965" s="1" t="s">
        <v>46928</v>
      </c>
      <c r="B15965" s="1" t="s">
        <v>46738</v>
      </c>
      <c r="C15965" s="1" t="s">
        <v>46929</v>
      </c>
      <c r="D15965" s="1" t="s">
        <v>46930</v>
      </c>
    </row>
    <row r="15966" spans="1:4" x14ac:dyDescent="0.35">
      <c r="A15966" s="1" t="s">
        <v>46931</v>
      </c>
      <c r="B15966" s="1" t="s">
        <v>46738</v>
      </c>
      <c r="C15966" s="1" t="s">
        <v>46929</v>
      </c>
      <c r="D15966" s="1" t="s">
        <v>46930</v>
      </c>
    </row>
    <row r="15967" spans="1:4" x14ac:dyDescent="0.35">
      <c r="A15967" s="1" t="s">
        <v>46932</v>
      </c>
      <c r="B15967" s="1" t="s">
        <v>46738</v>
      </c>
      <c r="C15967" s="1" t="s">
        <v>46929</v>
      </c>
      <c r="D15967" s="1" t="s">
        <v>46930</v>
      </c>
    </row>
    <row r="15968" spans="1:4" x14ac:dyDescent="0.35">
      <c r="A15968" s="1" t="s">
        <v>46933</v>
      </c>
      <c r="B15968" s="1" t="s">
        <v>46738</v>
      </c>
      <c r="C15968" s="1" t="s">
        <v>46934</v>
      </c>
      <c r="D15968" s="1" t="s">
        <v>46935</v>
      </c>
    </row>
    <row r="15969" spans="1:4" x14ac:dyDescent="0.35">
      <c r="A15969" s="1" t="s">
        <v>46936</v>
      </c>
      <c r="B15969" s="1" t="s">
        <v>46738</v>
      </c>
      <c r="C15969" s="1" t="s">
        <v>46934</v>
      </c>
      <c r="D15969" s="1" t="s">
        <v>46935</v>
      </c>
    </row>
    <row r="15970" spans="1:4" x14ac:dyDescent="0.35">
      <c r="A15970" s="1" t="s">
        <v>46937</v>
      </c>
      <c r="B15970" s="1" t="s">
        <v>46738</v>
      </c>
      <c r="C15970" s="1" t="s">
        <v>46934</v>
      </c>
      <c r="D15970" s="1" t="s">
        <v>46935</v>
      </c>
    </row>
    <row r="15971" spans="1:4" x14ac:dyDescent="0.35">
      <c r="A15971" s="1" t="s">
        <v>46938</v>
      </c>
      <c r="B15971" s="1" t="s">
        <v>44002</v>
      </c>
      <c r="C15971" s="1" t="s">
        <v>46939</v>
      </c>
      <c r="D15971" s="1" t="s">
        <v>46940</v>
      </c>
    </row>
    <row r="15972" spans="1:4" x14ac:dyDescent="0.35">
      <c r="A15972" s="1" t="s">
        <v>46941</v>
      </c>
      <c r="B15972" s="1" t="s">
        <v>45768</v>
      </c>
      <c r="C15972" s="1" t="s">
        <v>46942</v>
      </c>
      <c r="D15972" s="1" t="s">
        <v>46943</v>
      </c>
    </row>
    <row r="15973" spans="1:4" x14ac:dyDescent="0.35">
      <c r="A15973" s="1" t="s">
        <v>46944</v>
      </c>
      <c r="B15973" s="1" t="s">
        <v>46945</v>
      </c>
      <c r="C15973" s="1" t="s">
        <v>46946</v>
      </c>
      <c r="D15973" s="1" t="s">
        <v>46947</v>
      </c>
    </row>
    <row r="15974" spans="1:4" x14ac:dyDescent="0.35">
      <c r="A15974" s="1" t="s">
        <v>46948</v>
      </c>
      <c r="B15974" s="1" t="s">
        <v>46945</v>
      </c>
      <c r="C15974" s="1" t="s">
        <v>46946</v>
      </c>
      <c r="D15974" s="1" t="s">
        <v>46947</v>
      </c>
    </row>
    <row r="15975" spans="1:4" x14ac:dyDescent="0.35">
      <c r="A15975" s="1" t="s">
        <v>46949</v>
      </c>
      <c r="B15975" s="1" t="s">
        <v>46945</v>
      </c>
      <c r="C15975" s="1" t="s">
        <v>46946</v>
      </c>
      <c r="D15975" s="1" t="s">
        <v>46947</v>
      </c>
    </row>
    <row r="15976" spans="1:4" x14ac:dyDescent="0.35">
      <c r="A15976" s="1" t="s">
        <v>46950</v>
      </c>
      <c r="B15976" s="1" t="s">
        <v>46945</v>
      </c>
      <c r="C15976" s="1" t="s">
        <v>46951</v>
      </c>
      <c r="D15976" s="1" t="s">
        <v>46952</v>
      </c>
    </row>
    <row r="15977" spans="1:4" x14ac:dyDescent="0.35">
      <c r="A15977" s="1" t="s">
        <v>46953</v>
      </c>
      <c r="B15977" s="1" t="s">
        <v>46945</v>
      </c>
      <c r="C15977" s="1" t="s">
        <v>46951</v>
      </c>
      <c r="D15977" s="1" t="s">
        <v>46952</v>
      </c>
    </row>
    <row r="15978" spans="1:4" x14ac:dyDescent="0.35">
      <c r="A15978" s="1" t="s">
        <v>46954</v>
      </c>
      <c r="B15978" s="1" t="s">
        <v>46945</v>
      </c>
      <c r="C15978" s="1" t="s">
        <v>46951</v>
      </c>
      <c r="D15978" s="1" t="s">
        <v>46952</v>
      </c>
    </row>
    <row r="15979" spans="1:4" x14ac:dyDescent="0.35">
      <c r="A15979" s="1" t="s">
        <v>46955</v>
      </c>
      <c r="B15979" s="1" t="s">
        <v>46945</v>
      </c>
      <c r="C15979" s="1" t="s">
        <v>46956</v>
      </c>
      <c r="D15979" s="1" t="s">
        <v>46957</v>
      </c>
    </row>
    <row r="15980" spans="1:4" x14ac:dyDescent="0.35">
      <c r="A15980" s="1" t="s">
        <v>46958</v>
      </c>
      <c r="B15980" s="1" t="s">
        <v>46945</v>
      </c>
      <c r="C15980" s="1" t="s">
        <v>46956</v>
      </c>
      <c r="D15980" s="1" t="s">
        <v>46957</v>
      </c>
    </row>
    <row r="15981" spans="1:4" x14ac:dyDescent="0.35">
      <c r="A15981" s="1" t="s">
        <v>46959</v>
      </c>
      <c r="B15981" s="1" t="s">
        <v>46945</v>
      </c>
      <c r="C15981" s="1" t="s">
        <v>46956</v>
      </c>
      <c r="D15981" s="1" t="s">
        <v>46957</v>
      </c>
    </row>
    <row r="15982" spans="1:4" x14ac:dyDescent="0.35">
      <c r="A15982" s="1" t="s">
        <v>46960</v>
      </c>
      <c r="B15982" s="1" t="s">
        <v>46945</v>
      </c>
      <c r="C15982" s="1" t="s">
        <v>46961</v>
      </c>
      <c r="D15982" s="1" t="s">
        <v>46962</v>
      </c>
    </row>
    <row r="15983" spans="1:4" x14ac:dyDescent="0.35">
      <c r="A15983" s="1" t="s">
        <v>46963</v>
      </c>
      <c r="B15983" s="1" t="s">
        <v>46945</v>
      </c>
      <c r="C15983" s="1" t="s">
        <v>46961</v>
      </c>
      <c r="D15983" s="1" t="s">
        <v>46962</v>
      </c>
    </row>
    <row r="15984" spans="1:4" x14ac:dyDescent="0.35">
      <c r="A15984" s="1" t="s">
        <v>46964</v>
      </c>
      <c r="B15984" s="1" t="s">
        <v>46945</v>
      </c>
      <c r="C15984" s="1" t="s">
        <v>46961</v>
      </c>
      <c r="D15984" s="1" t="s">
        <v>46962</v>
      </c>
    </row>
    <row r="15985" spans="1:4" x14ac:dyDescent="0.35">
      <c r="A15985" s="1" t="s">
        <v>46965</v>
      </c>
      <c r="B15985" s="1" t="s">
        <v>46945</v>
      </c>
      <c r="C15985" s="1" t="s">
        <v>46966</v>
      </c>
      <c r="D15985" s="1" t="s">
        <v>46967</v>
      </c>
    </row>
    <row r="15986" spans="1:4" x14ac:dyDescent="0.35">
      <c r="A15986" s="1" t="s">
        <v>46968</v>
      </c>
      <c r="B15986" s="1" t="s">
        <v>46945</v>
      </c>
      <c r="C15986" s="1" t="s">
        <v>46966</v>
      </c>
      <c r="D15986" s="1" t="s">
        <v>46967</v>
      </c>
    </row>
    <row r="15987" spans="1:4" x14ac:dyDescent="0.35">
      <c r="A15987" s="1" t="s">
        <v>46969</v>
      </c>
      <c r="B15987" s="1" t="s">
        <v>46945</v>
      </c>
      <c r="C15987" s="1" t="s">
        <v>46966</v>
      </c>
      <c r="D15987" s="1" t="s">
        <v>46967</v>
      </c>
    </row>
    <row r="15988" spans="1:4" x14ac:dyDescent="0.35">
      <c r="A15988" s="1" t="s">
        <v>46970</v>
      </c>
      <c r="B15988" s="1" t="s">
        <v>46945</v>
      </c>
      <c r="C15988" s="1" t="s">
        <v>46971</v>
      </c>
      <c r="D15988" s="1" t="s">
        <v>46972</v>
      </c>
    </row>
    <row r="15989" spans="1:4" x14ac:dyDescent="0.35">
      <c r="A15989" s="1" t="s">
        <v>46973</v>
      </c>
      <c r="B15989" s="1" t="s">
        <v>46945</v>
      </c>
      <c r="C15989" s="1" t="s">
        <v>46971</v>
      </c>
      <c r="D15989" s="1" t="s">
        <v>46972</v>
      </c>
    </row>
    <row r="15990" spans="1:4" x14ac:dyDescent="0.35">
      <c r="A15990" s="1" t="s">
        <v>46974</v>
      </c>
      <c r="B15990" s="1" t="s">
        <v>46945</v>
      </c>
      <c r="C15990" s="1" t="s">
        <v>46971</v>
      </c>
      <c r="D15990" s="1" t="s">
        <v>46972</v>
      </c>
    </row>
    <row r="15991" spans="1:4" x14ac:dyDescent="0.35">
      <c r="A15991" s="1" t="s">
        <v>46975</v>
      </c>
      <c r="B15991" s="1" t="s">
        <v>46945</v>
      </c>
      <c r="C15991" s="1" t="s">
        <v>46976</v>
      </c>
      <c r="D15991" s="1" t="s">
        <v>46977</v>
      </c>
    </row>
    <row r="15992" spans="1:4" x14ac:dyDescent="0.35">
      <c r="A15992" s="1" t="s">
        <v>46978</v>
      </c>
      <c r="B15992" s="1" t="s">
        <v>46945</v>
      </c>
      <c r="C15992" s="1" t="s">
        <v>46976</v>
      </c>
      <c r="D15992" s="1" t="s">
        <v>46977</v>
      </c>
    </row>
    <row r="15993" spans="1:4" x14ac:dyDescent="0.35">
      <c r="A15993" s="1" t="s">
        <v>46979</v>
      </c>
      <c r="B15993" s="1" t="s">
        <v>46945</v>
      </c>
      <c r="C15993" s="1" t="s">
        <v>46976</v>
      </c>
      <c r="D15993" s="1" t="s">
        <v>46977</v>
      </c>
    </row>
    <row r="15994" spans="1:4" x14ac:dyDescent="0.35">
      <c r="A15994" s="1" t="s">
        <v>46980</v>
      </c>
      <c r="B15994" s="1" t="s">
        <v>46945</v>
      </c>
      <c r="C15994" s="1" t="s">
        <v>46981</v>
      </c>
      <c r="D15994" s="1" t="s">
        <v>46982</v>
      </c>
    </row>
    <row r="15995" spans="1:4" x14ac:dyDescent="0.35">
      <c r="A15995" s="1" t="s">
        <v>46983</v>
      </c>
      <c r="B15995" s="1" t="s">
        <v>46945</v>
      </c>
      <c r="C15995" s="1" t="s">
        <v>46981</v>
      </c>
      <c r="D15995" s="1" t="s">
        <v>46982</v>
      </c>
    </row>
    <row r="15996" spans="1:4" x14ac:dyDescent="0.35">
      <c r="A15996" s="1" t="s">
        <v>46984</v>
      </c>
      <c r="B15996" s="1" t="s">
        <v>46945</v>
      </c>
      <c r="C15996" s="1" t="s">
        <v>46981</v>
      </c>
      <c r="D15996" s="1" t="s">
        <v>46982</v>
      </c>
    </row>
    <row r="15997" spans="1:4" x14ac:dyDescent="0.35">
      <c r="A15997" s="1" t="s">
        <v>46985</v>
      </c>
      <c r="B15997" s="1" t="s">
        <v>46945</v>
      </c>
      <c r="C15997" s="1" t="s">
        <v>46986</v>
      </c>
      <c r="D15997" s="1" t="s">
        <v>46987</v>
      </c>
    </row>
    <row r="15998" spans="1:4" x14ac:dyDescent="0.35">
      <c r="A15998" s="1" t="s">
        <v>46988</v>
      </c>
      <c r="B15998" s="1" t="s">
        <v>46945</v>
      </c>
      <c r="C15998" s="1" t="s">
        <v>46986</v>
      </c>
      <c r="D15998" s="1" t="s">
        <v>46987</v>
      </c>
    </row>
    <row r="15999" spans="1:4" x14ac:dyDescent="0.35">
      <c r="A15999" s="1" t="s">
        <v>46989</v>
      </c>
      <c r="B15999" s="1" t="s">
        <v>46945</v>
      </c>
      <c r="C15999" s="1" t="s">
        <v>46986</v>
      </c>
      <c r="D15999" s="1" t="s">
        <v>46987</v>
      </c>
    </row>
    <row r="16000" spans="1:4" x14ac:dyDescent="0.35">
      <c r="A16000" s="1" t="s">
        <v>46990</v>
      </c>
      <c r="B16000" s="1" t="s">
        <v>46945</v>
      </c>
      <c r="C16000" s="1" t="s">
        <v>46991</v>
      </c>
      <c r="D16000" s="1" t="s">
        <v>46992</v>
      </c>
    </row>
    <row r="16001" spans="1:4" x14ac:dyDescent="0.35">
      <c r="A16001" s="1" t="s">
        <v>46993</v>
      </c>
      <c r="B16001" s="1" t="s">
        <v>46945</v>
      </c>
      <c r="C16001" s="1" t="s">
        <v>46991</v>
      </c>
      <c r="D16001" s="1" t="s">
        <v>46992</v>
      </c>
    </row>
    <row r="16002" spans="1:4" x14ac:dyDescent="0.35">
      <c r="A16002" s="1" t="s">
        <v>46994</v>
      </c>
      <c r="B16002" s="1" t="s">
        <v>46945</v>
      </c>
      <c r="C16002" s="1" t="s">
        <v>46991</v>
      </c>
      <c r="D16002" s="1" t="s">
        <v>46992</v>
      </c>
    </row>
    <row r="16003" spans="1:4" x14ac:dyDescent="0.35">
      <c r="A16003" s="1" t="s">
        <v>46995</v>
      </c>
      <c r="B16003" s="1" t="s">
        <v>46945</v>
      </c>
      <c r="C16003" s="1" t="s">
        <v>46996</v>
      </c>
      <c r="D16003" s="1" t="s">
        <v>46997</v>
      </c>
    </row>
    <row r="16004" spans="1:4" x14ac:dyDescent="0.35">
      <c r="A16004" s="1" t="s">
        <v>46998</v>
      </c>
      <c r="B16004" s="1" t="s">
        <v>46945</v>
      </c>
      <c r="C16004" s="1" t="s">
        <v>46996</v>
      </c>
      <c r="D16004" s="1" t="s">
        <v>46997</v>
      </c>
    </row>
    <row r="16005" spans="1:4" x14ac:dyDescent="0.35">
      <c r="A16005" s="1" t="s">
        <v>46999</v>
      </c>
      <c r="B16005" s="1" t="s">
        <v>46945</v>
      </c>
      <c r="C16005" s="1" t="s">
        <v>46996</v>
      </c>
      <c r="D16005" s="1" t="s">
        <v>46997</v>
      </c>
    </row>
    <row r="16006" spans="1:4" x14ac:dyDescent="0.35">
      <c r="A16006" s="1" t="s">
        <v>47000</v>
      </c>
      <c r="B16006" s="1" t="s">
        <v>46945</v>
      </c>
      <c r="C16006" s="1" t="s">
        <v>47001</v>
      </c>
      <c r="D16006" s="1" t="s">
        <v>47002</v>
      </c>
    </row>
    <row r="16007" spans="1:4" x14ac:dyDescent="0.35">
      <c r="A16007" s="1" t="s">
        <v>47003</v>
      </c>
      <c r="B16007" s="1" t="s">
        <v>46945</v>
      </c>
      <c r="C16007" s="1" t="s">
        <v>47001</v>
      </c>
      <c r="D16007" s="1" t="s">
        <v>47002</v>
      </c>
    </row>
    <row r="16008" spans="1:4" x14ac:dyDescent="0.35">
      <c r="A16008" s="1" t="s">
        <v>47004</v>
      </c>
      <c r="B16008" s="1" t="s">
        <v>46945</v>
      </c>
      <c r="C16008" s="1" t="s">
        <v>47001</v>
      </c>
      <c r="D16008" s="1" t="s">
        <v>47002</v>
      </c>
    </row>
    <row r="16009" spans="1:4" x14ac:dyDescent="0.35">
      <c r="A16009" s="1" t="s">
        <v>47005</v>
      </c>
      <c r="B16009" s="1" t="s">
        <v>46945</v>
      </c>
      <c r="C16009" s="1" t="s">
        <v>47006</v>
      </c>
      <c r="D16009" s="1" t="s">
        <v>47007</v>
      </c>
    </row>
    <row r="16010" spans="1:4" x14ac:dyDescent="0.35">
      <c r="A16010" s="1" t="s">
        <v>47008</v>
      </c>
      <c r="B16010" s="1" t="s">
        <v>46945</v>
      </c>
      <c r="C16010" s="1" t="s">
        <v>47006</v>
      </c>
      <c r="D16010" s="1" t="s">
        <v>47007</v>
      </c>
    </row>
    <row r="16011" spans="1:4" x14ac:dyDescent="0.35">
      <c r="A16011" s="1" t="s">
        <v>47009</v>
      </c>
      <c r="B16011" s="1" t="s">
        <v>46945</v>
      </c>
      <c r="C16011" s="1" t="s">
        <v>47006</v>
      </c>
      <c r="D16011" s="1" t="s">
        <v>47007</v>
      </c>
    </row>
    <row r="16012" spans="1:4" x14ac:dyDescent="0.35">
      <c r="A16012" s="1" t="s">
        <v>47010</v>
      </c>
      <c r="B16012" s="1" t="s">
        <v>46945</v>
      </c>
      <c r="C16012" s="1" t="s">
        <v>47011</v>
      </c>
      <c r="D16012" s="1" t="s">
        <v>47012</v>
      </c>
    </row>
    <row r="16013" spans="1:4" x14ac:dyDescent="0.35">
      <c r="A16013" s="1" t="s">
        <v>47013</v>
      </c>
      <c r="B16013" s="1" t="s">
        <v>46945</v>
      </c>
      <c r="C16013" s="1" t="s">
        <v>47011</v>
      </c>
      <c r="D16013" s="1" t="s">
        <v>47012</v>
      </c>
    </row>
    <row r="16014" spans="1:4" x14ac:dyDescent="0.35">
      <c r="A16014" s="1" t="s">
        <v>47014</v>
      </c>
      <c r="B16014" s="1" t="s">
        <v>46945</v>
      </c>
      <c r="C16014" s="1" t="s">
        <v>47011</v>
      </c>
      <c r="D16014" s="1" t="s">
        <v>47012</v>
      </c>
    </row>
    <row r="16015" spans="1:4" x14ac:dyDescent="0.35">
      <c r="A16015" s="1" t="s">
        <v>47015</v>
      </c>
      <c r="B16015" s="1" t="s">
        <v>46945</v>
      </c>
      <c r="C16015" s="1" t="s">
        <v>47016</v>
      </c>
      <c r="D16015" s="1" t="s">
        <v>47017</v>
      </c>
    </row>
    <row r="16016" spans="1:4" x14ac:dyDescent="0.35">
      <c r="A16016" s="1" t="s">
        <v>47018</v>
      </c>
      <c r="B16016" s="1" t="s">
        <v>46945</v>
      </c>
      <c r="C16016" s="1" t="s">
        <v>47016</v>
      </c>
      <c r="D16016" s="1" t="s">
        <v>47017</v>
      </c>
    </row>
    <row r="16017" spans="1:4" x14ac:dyDescent="0.35">
      <c r="A16017" s="1" t="s">
        <v>47019</v>
      </c>
      <c r="B16017" s="1" t="s">
        <v>46945</v>
      </c>
      <c r="C16017" s="1" t="s">
        <v>47016</v>
      </c>
      <c r="D16017" s="1" t="s">
        <v>47017</v>
      </c>
    </row>
    <row r="16018" spans="1:4" x14ac:dyDescent="0.35">
      <c r="A16018" s="1" t="s">
        <v>47020</v>
      </c>
      <c r="B16018" s="1" t="s">
        <v>46945</v>
      </c>
      <c r="C16018" s="1" t="s">
        <v>47021</v>
      </c>
      <c r="D16018" s="1" t="s">
        <v>47022</v>
      </c>
    </row>
    <row r="16019" spans="1:4" x14ac:dyDescent="0.35">
      <c r="A16019" s="1" t="s">
        <v>47023</v>
      </c>
      <c r="B16019" s="1" t="s">
        <v>46945</v>
      </c>
      <c r="C16019" s="1" t="s">
        <v>47021</v>
      </c>
      <c r="D16019" s="1" t="s">
        <v>47022</v>
      </c>
    </row>
    <row r="16020" spans="1:4" x14ac:dyDescent="0.35">
      <c r="A16020" s="1" t="s">
        <v>47024</v>
      </c>
      <c r="B16020" s="1" t="s">
        <v>46945</v>
      </c>
      <c r="C16020" s="1" t="s">
        <v>47021</v>
      </c>
      <c r="D16020" s="1" t="s">
        <v>47022</v>
      </c>
    </row>
    <row r="16021" spans="1:4" x14ac:dyDescent="0.35">
      <c r="A16021" s="1" t="s">
        <v>47025</v>
      </c>
      <c r="B16021" s="1" t="s">
        <v>46945</v>
      </c>
      <c r="C16021" s="1" t="s">
        <v>47026</v>
      </c>
      <c r="D16021" s="1" t="s">
        <v>47027</v>
      </c>
    </row>
    <row r="16022" spans="1:4" x14ac:dyDescent="0.35">
      <c r="A16022" s="1" t="s">
        <v>47028</v>
      </c>
      <c r="B16022" s="1" t="s">
        <v>46945</v>
      </c>
      <c r="C16022" s="1" t="s">
        <v>47026</v>
      </c>
      <c r="D16022" s="1" t="s">
        <v>47027</v>
      </c>
    </row>
    <row r="16023" spans="1:4" x14ac:dyDescent="0.35">
      <c r="A16023" s="1" t="s">
        <v>47029</v>
      </c>
      <c r="B16023" s="1" t="s">
        <v>46945</v>
      </c>
      <c r="C16023" s="1" t="s">
        <v>47026</v>
      </c>
      <c r="D16023" s="1" t="s">
        <v>47027</v>
      </c>
    </row>
    <row r="16024" spans="1:4" x14ac:dyDescent="0.35">
      <c r="A16024" s="1" t="s">
        <v>47030</v>
      </c>
      <c r="B16024" s="1" t="s">
        <v>46945</v>
      </c>
      <c r="C16024" s="1" t="s">
        <v>47031</v>
      </c>
      <c r="D16024" s="1" t="s">
        <v>47032</v>
      </c>
    </row>
    <row r="16025" spans="1:4" x14ac:dyDescent="0.35">
      <c r="A16025" s="1" t="s">
        <v>47033</v>
      </c>
      <c r="B16025" s="1" t="s">
        <v>46945</v>
      </c>
      <c r="C16025" s="1" t="s">
        <v>47031</v>
      </c>
      <c r="D16025" s="1" t="s">
        <v>47032</v>
      </c>
    </row>
    <row r="16026" spans="1:4" x14ac:dyDescent="0.35">
      <c r="A16026" s="1" t="s">
        <v>47034</v>
      </c>
      <c r="B16026" s="1" t="s">
        <v>46945</v>
      </c>
      <c r="C16026" s="1" t="s">
        <v>47031</v>
      </c>
      <c r="D16026" s="1" t="s">
        <v>47032</v>
      </c>
    </row>
    <row r="16027" spans="1:4" x14ac:dyDescent="0.35">
      <c r="A16027" s="1" t="s">
        <v>47035</v>
      </c>
      <c r="B16027" s="1" t="s">
        <v>46945</v>
      </c>
      <c r="C16027" s="1" t="s">
        <v>47036</v>
      </c>
      <c r="D16027" s="1" t="s">
        <v>47037</v>
      </c>
    </row>
    <row r="16028" spans="1:4" x14ac:dyDescent="0.35">
      <c r="A16028" s="1" t="s">
        <v>47038</v>
      </c>
      <c r="B16028" s="1" t="s">
        <v>46945</v>
      </c>
      <c r="C16028" s="1" t="s">
        <v>47036</v>
      </c>
      <c r="D16028" s="1" t="s">
        <v>47037</v>
      </c>
    </row>
    <row r="16029" spans="1:4" x14ac:dyDescent="0.35">
      <c r="A16029" s="1" t="s">
        <v>47039</v>
      </c>
      <c r="B16029" s="1" t="s">
        <v>46945</v>
      </c>
      <c r="C16029" s="1" t="s">
        <v>47036</v>
      </c>
      <c r="D16029" s="1" t="s">
        <v>47037</v>
      </c>
    </row>
    <row r="16030" spans="1:4" x14ac:dyDescent="0.35">
      <c r="A16030" s="1" t="s">
        <v>47040</v>
      </c>
      <c r="B16030" s="1" t="s">
        <v>46945</v>
      </c>
      <c r="C16030" s="1" t="s">
        <v>47041</v>
      </c>
      <c r="D16030" s="1" t="s">
        <v>47042</v>
      </c>
    </row>
    <row r="16031" spans="1:4" x14ac:dyDescent="0.35">
      <c r="A16031" s="1" t="s">
        <v>47043</v>
      </c>
      <c r="B16031" s="1" t="s">
        <v>46945</v>
      </c>
      <c r="C16031" s="1" t="s">
        <v>47041</v>
      </c>
      <c r="D16031" s="1" t="s">
        <v>47042</v>
      </c>
    </row>
    <row r="16032" spans="1:4" x14ac:dyDescent="0.35">
      <c r="A16032" s="1" t="s">
        <v>47044</v>
      </c>
      <c r="B16032" s="1" t="s">
        <v>46945</v>
      </c>
      <c r="C16032" s="1" t="s">
        <v>47041</v>
      </c>
      <c r="D16032" s="1" t="s">
        <v>47042</v>
      </c>
    </row>
    <row r="16033" spans="1:4" x14ac:dyDescent="0.35">
      <c r="A16033" s="1" t="s">
        <v>47045</v>
      </c>
      <c r="B16033" s="1" t="s">
        <v>46945</v>
      </c>
      <c r="C16033" s="1" t="s">
        <v>47046</v>
      </c>
      <c r="D16033" s="1" t="s">
        <v>47047</v>
      </c>
    </row>
    <row r="16034" spans="1:4" x14ac:dyDescent="0.35">
      <c r="A16034" s="1" t="s">
        <v>47048</v>
      </c>
      <c r="B16034" s="1" t="s">
        <v>46945</v>
      </c>
      <c r="C16034" s="1" t="s">
        <v>47046</v>
      </c>
      <c r="D16034" s="1" t="s">
        <v>47047</v>
      </c>
    </row>
    <row r="16035" spans="1:4" x14ac:dyDescent="0.35">
      <c r="A16035" s="1" t="s">
        <v>47049</v>
      </c>
      <c r="B16035" s="1" t="s">
        <v>46945</v>
      </c>
      <c r="C16035" s="1" t="s">
        <v>47046</v>
      </c>
      <c r="D16035" s="1" t="s">
        <v>47047</v>
      </c>
    </row>
    <row r="16036" spans="1:4" x14ac:dyDescent="0.35">
      <c r="A16036" s="1" t="s">
        <v>47050</v>
      </c>
      <c r="B16036" s="1" t="s">
        <v>46945</v>
      </c>
      <c r="C16036" s="1" t="s">
        <v>47051</v>
      </c>
      <c r="D16036" s="1" t="s">
        <v>47052</v>
      </c>
    </row>
    <row r="16037" spans="1:4" x14ac:dyDescent="0.35">
      <c r="A16037" s="1" t="s">
        <v>47053</v>
      </c>
      <c r="B16037" s="1" t="s">
        <v>46945</v>
      </c>
      <c r="C16037" s="1" t="s">
        <v>47051</v>
      </c>
      <c r="D16037" s="1" t="s">
        <v>47052</v>
      </c>
    </row>
    <row r="16038" spans="1:4" x14ac:dyDescent="0.35">
      <c r="A16038" s="1" t="s">
        <v>47054</v>
      </c>
      <c r="B16038" s="1" t="s">
        <v>46945</v>
      </c>
      <c r="C16038" s="1" t="s">
        <v>47051</v>
      </c>
      <c r="D16038" s="1" t="s">
        <v>47052</v>
      </c>
    </row>
    <row r="16039" spans="1:4" x14ac:dyDescent="0.35">
      <c r="A16039" s="1" t="s">
        <v>47055</v>
      </c>
      <c r="B16039" s="1" t="s">
        <v>46945</v>
      </c>
      <c r="C16039" s="1" t="s">
        <v>47056</v>
      </c>
      <c r="D16039" s="1" t="s">
        <v>47057</v>
      </c>
    </row>
    <row r="16040" spans="1:4" x14ac:dyDescent="0.35">
      <c r="A16040" s="1" t="s">
        <v>47058</v>
      </c>
      <c r="B16040" s="1" t="s">
        <v>46945</v>
      </c>
      <c r="C16040" s="1" t="s">
        <v>47056</v>
      </c>
      <c r="D16040" s="1" t="s">
        <v>47057</v>
      </c>
    </row>
    <row r="16041" spans="1:4" x14ac:dyDescent="0.35">
      <c r="A16041" s="1" t="s">
        <v>47059</v>
      </c>
      <c r="B16041" s="1" t="s">
        <v>46945</v>
      </c>
      <c r="C16041" s="1" t="s">
        <v>47056</v>
      </c>
      <c r="D16041" s="1" t="s">
        <v>47057</v>
      </c>
    </row>
    <row r="16042" spans="1:4" x14ac:dyDescent="0.35">
      <c r="A16042" s="1" t="s">
        <v>47060</v>
      </c>
      <c r="B16042" s="1" t="s">
        <v>47061</v>
      </c>
      <c r="C16042" s="1" t="s">
        <v>47062</v>
      </c>
      <c r="D16042" s="1" t="s">
        <v>47063</v>
      </c>
    </row>
    <row r="16043" spans="1:4" x14ac:dyDescent="0.35">
      <c r="A16043" s="1" t="s">
        <v>47064</v>
      </c>
      <c r="B16043" s="1" t="s">
        <v>47061</v>
      </c>
      <c r="C16043" s="1" t="s">
        <v>47062</v>
      </c>
      <c r="D16043" s="1" t="s">
        <v>47063</v>
      </c>
    </row>
    <row r="16044" spans="1:4" x14ac:dyDescent="0.35">
      <c r="A16044" s="1" t="s">
        <v>47065</v>
      </c>
      <c r="B16044" s="1" t="s">
        <v>47061</v>
      </c>
      <c r="C16044" s="1" t="s">
        <v>47062</v>
      </c>
      <c r="D16044" s="1" t="s">
        <v>47063</v>
      </c>
    </row>
    <row r="16045" spans="1:4" x14ac:dyDescent="0.35">
      <c r="A16045" s="1" t="s">
        <v>47066</v>
      </c>
      <c r="B16045" s="1" t="s">
        <v>46945</v>
      </c>
      <c r="C16045" s="1" t="s">
        <v>47067</v>
      </c>
      <c r="D16045" s="1" t="s">
        <v>47068</v>
      </c>
    </row>
    <row r="16046" spans="1:4" x14ac:dyDescent="0.35">
      <c r="A16046" s="1" t="s">
        <v>47069</v>
      </c>
      <c r="B16046" s="1" t="s">
        <v>46945</v>
      </c>
      <c r="C16046" s="1" t="s">
        <v>47067</v>
      </c>
      <c r="D16046" s="1" t="s">
        <v>47068</v>
      </c>
    </row>
    <row r="16047" spans="1:4" x14ac:dyDescent="0.35">
      <c r="A16047" s="1" t="s">
        <v>47070</v>
      </c>
      <c r="B16047" s="1" t="s">
        <v>46945</v>
      </c>
      <c r="C16047" s="1" t="s">
        <v>47067</v>
      </c>
      <c r="D16047" s="1" t="s">
        <v>47068</v>
      </c>
    </row>
    <row r="16048" spans="1:4" x14ac:dyDescent="0.35">
      <c r="A16048" s="1" t="s">
        <v>47071</v>
      </c>
      <c r="B16048" s="1" t="s">
        <v>46945</v>
      </c>
      <c r="C16048" s="1" t="s">
        <v>47072</v>
      </c>
      <c r="D16048" s="1" t="s">
        <v>47073</v>
      </c>
    </row>
    <row r="16049" spans="1:4" x14ac:dyDescent="0.35">
      <c r="A16049" s="1" t="s">
        <v>47074</v>
      </c>
      <c r="B16049" s="1" t="s">
        <v>46945</v>
      </c>
      <c r="C16049" s="1" t="s">
        <v>47072</v>
      </c>
      <c r="D16049" s="1" t="s">
        <v>47073</v>
      </c>
    </row>
    <row r="16050" spans="1:4" x14ac:dyDescent="0.35">
      <c r="A16050" s="1" t="s">
        <v>47075</v>
      </c>
      <c r="B16050" s="1" t="s">
        <v>46945</v>
      </c>
      <c r="C16050" s="1" t="s">
        <v>47072</v>
      </c>
      <c r="D16050" s="1" t="s">
        <v>47073</v>
      </c>
    </row>
    <row r="16051" spans="1:4" x14ac:dyDescent="0.35">
      <c r="A16051" s="1" t="s">
        <v>47076</v>
      </c>
      <c r="B16051" s="1" t="s">
        <v>46945</v>
      </c>
      <c r="C16051" s="1" t="s">
        <v>47077</v>
      </c>
      <c r="D16051" s="1" t="s">
        <v>47078</v>
      </c>
    </row>
    <row r="16052" spans="1:4" x14ac:dyDescent="0.35">
      <c r="A16052" s="1" t="s">
        <v>47079</v>
      </c>
      <c r="B16052" s="1" t="s">
        <v>46945</v>
      </c>
      <c r="C16052" s="1" t="s">
        <v>47077</v>
      </c>
      <c r="D16052" s="1" t="s">
        <v>47078</v>
      </c>
    </row>
    <row r="16053" spans="1:4" x14ac:dyDescent="0.35">
      <c r="A16053" s="1" t="s">
        <v>47080</v>
      </c>
      <c r="B16053" s="1" t="s">
        <v>46945</v>
      </c>
      <c r="C16053" s="1" t="s">
        <v>47077</v>
      </c>
      <c r="D16053" s="1" t="s">
        <v>47078</v>
      </c>
    </row>
    <row r="16054" spans="1:4" x14ac:dyDescent="0.35">
      <c r="A16054" s="1" t="s">
        <v>47081</v>
      </c>
      <c r="B16054" s="1" t="s">
        <v>46945</v>
      </c>
      <c r="C16054" s="1" t="s">
        <v>47082</v>
      </c>
      <c r="D16054" s="1" t="s">
        <v>47083</v>
      </c>
    </row>
    <row r="16055" spans="1:4" x14ac:dyDescent="0.35">
      <c r="A16055" s="1" t="s">
        <v>47084</v>
      </c>
      <c r="B16055" s="1" t="s">
        <v>46945</v>
      </c>
      <c r="C16055" s="1" t="s">
        <v>47082</v>
      </c>
      <c r="D16055" s="1" t="s">
        <v>47083</v>
      </c>
    </row>
    <row r="16056" spans="1:4" x14ac:dyDescent="0.35">
      <c r="A16056" s="1" t="s">
        <v>47085</v>
      </c>
      <c r="B16056" s="1" t="s">
        <v>46945</v>
      </c>
      <c r="C16056" s="1" t="s">
        <v>47082</v>
      </c>
      <c r="D16056" s="1" t="s">
        <v>47083</v>
      </c>
    </row>
    <row r="16057" spans="1:4" x14ac:dyDescent="0.35">
      <c r="A16057" s="1" t="s">
        <v>47086</v>
      </c>
      <c r="B16057" s="1" t="s">
        <v>46945</v>
      </c>
      <c r="C16057" s="1" t="s">
        <v>47087</v>
      </c>
      <c r="D16057" s="1" t="s">
        <v>47088</v>
      </c>
    </row>
    <row r="16058" spans="1:4" x14ac:dyDescent="0.35">
      <c r="A16058" s="1" t="s">
        <v>47089</v>
      </c>
      <c r="B16058" s="1" t="s">
        <v>46945</v>
      </c>
      <c r="C16058" s="1" t="s">
        <v>47087</v>
      </c>
      <c r="D16058" s="1" t="s">
        <v>47088</v>
      </c>
    </row>
    <row r="16059" spans="1:4" x14ac:dyDescent="0.35">
      <c r="A16059" s="1" t="s">
        <v>47090</v>
      </c>
      <c r="B16059" s="1" t="s">
        <v>46945</v>
      </c>
      <c r="C16059" s="1" t="s">
        <v>47087</v>
      </c>
      <c r="D16059" s="1" t="s">
        <v>47088</v>
      </c>
    </row>
    <row r="16060" spans="1:4" x14ac:dyDescent="0.35">
      <c r="A16060" s="1" t="s">
        <v>47091</v>
      </c>
      <c r="B16060" s="1" t="s">
        <v>46945</v>
      </c>
      <c r="C16060" s="1" t="s">
        <v>47092</v>
      </c>
      <c r="D16060" s="1" t="s">
        <v>47093</v>
      </c>
    </row>
    <row r="16061" spans="1:4" x14ac:dyDescent="0.35">
      <c r="A16061" s="1" t="s">
        <v>47094</v>
      </c>
      <c r="B16061" s="1" t="s">
        <v>46945</v>
      </c>
      <c r="C16061" s="1" t="s">
        <v>47092</v>
      </c>
      <c r="D16061" s="1" t="s">
        <v>47093</v>
      </c>
    </row>
    <row r="16062" spans="1:4" x14ac:dyDescent="0.35">
      <c r="A16062" s="1" t="s">
        <v>47095</v>
      </c>
      <c r="B16062" s="1" t="s">
        <v>46945</v>
      </c>
      <c r="C16062" s="1" t="s">
        <v>47092</v>
      </c>
      <c r="D16062" s="1" t="s">
        <v>47093</v>
      </c>
    </row>
    <row r="16063" spans="1:4" x14ac:dyDescent="0.35">
      <c r="A16063" s="1" t="s">
        <v>47096</v>
      </c>
      <c r="B16063" s="1" t="s">
        <v>46945</v>
      </c>
      <c r="C16063" s="1" t="s">
        <v>47097</v>
      </c>
      <c r="D16063" s="1" t="s">
        <v>47098</v>
      </c>
    </row>
    <row r="16064" spans="1:4" x14ac:dyDescent="0.35">
      <c r="A16064" s="1" t="s">
        <v>47099</v>
      </c>
      <c r="B16064" s="1" t="s">
        <v>46945</v>
      </c>
      <c r="C16064" s="1" t="s">
        <v>47097</v>
      </c>
      <c r="D16064" s="1" t="s">
        <v>47098</v>
      </c>
    </row>
    <row r="16065" spans="1:4" x14ac:dyDescent="0.35">
      <c r="A16065" s="1" t="s">
        <v>47100</v>
      </c>
      <c r="B16065" s="1" t="s">
        <v>46945</v>
      </c>
      <c r="C16065" s="1" t="s">
        <v>47097</v>
      </c>
      <c r="D16065" s="1" t="s">
        <v>47098</v>
      </c>
    </row>
    <row r="16066" spans="1:4" x14ac:dyDescent="0.35">
      <c r="A16066" s="1" t="s">
        <v>47101</v>
      </c>
      <c r="B16066" s="1" t="s">
        <v>46945</v>
      </c>
      <c r="C16066" s="1" t="s">
        <v>47102</v>
      </c>
      <c r="D16066" s="1" t="s">
        <v>47103</v>
      </c>
    </row>
    <row r="16067" spans="1:4" x14ac:dyDescent="0.35">
      <c r="A16067" s="1" t="s">
        <v>47104</v>
      </c>
      <c r="B16067" s="1" t="s">
        <v>46945</v>
      </c>
      <c r="C16067" s="1" t="s">
        <v>47102</v>
      </c>
      <c r="D16067" s="1" t="s">
        <v>47103</v>
      </c>
    </row>
    <row r="16068" spans="1:4" x14ac:dyDescent="0.35">
      <c r="A16068" s="1" t="s">
        <v>47105</v>
      </c>
      <c r="B16068" s="1" t="s">
        <v>46945</v>
      </c>
      <c r="C16068" s="1" t="s">
        <v>47102</v>
      </c>
      <c r="D16068" s="1" t="s">
        <v>47103</v>
      </c>
    </row>
    <row r="16069" spans="1:4" x14ac:dyDescent="0.35">
      <c r="A16069" s="1" t="s">
        <v>47106</v>
      </c>
      <c r="B16069" s="1" t="s">
        <v>46945</v>
      </c>
      <c r="C16069" s="1" t="s">
        <v>47107</v>
      </c>
      <c r="D16069" s="1" t="s">
        <v>47108</v>
      </c>
    </row>
    <row r="16070" spans="1:4" x14ac:dyDescent="0.35">
      <c r="A16070" s="1" t="s">
        <v>47109</v>
      </c>
      <c r="B16070" s="1" t="s">
        <v>46945</v>
      </c>
      <c r="C16070" s="1" t="s">
        <v>47107</v>
      </c>
      <c r="D16070" s="1" t="s">
        <v>47108</v>
      </c>
    </row>
    <row r="16071" spans="1:4" x14ac:dyDescent="0.35">
      <c r="A16071" s="1" t="s">
        <v>47110</v>
      </c>
      <c r="B16071" s="1" t="s">
        <v>46945</v>
      </c>
      <c r="C16071" s="1" t="s">
        <v>47107</v>
      </c>
      <c r="D16071" s="1" t="s">
        <v>47108</v>
      </c>
    </row>
    <row r="16072" spans="1:4" x14ac:dyDescent="0.35">
      <c r="A16072" s="1" t="s">
        <v>47111</v>
      </c>
      <c r="B16072" s="1" t="s">
        <v>46945</v>
      </c>
      <c r="C16072" s="1" t="s">
        <v>47112</v>
      </c>
      <c r="D16072" s="1" t="s">
        <v>47113</v>
      </c>
    </row>
    <row r="16073" spans="1:4" x14ac:dyDescent="0.35">
      <c r="A16073" s="1" t="s">
        <v>47114</v>
      </c>
      <c r="B16073" s="1" t="s">
        <v>46945</v>
      </c>
      <c r="C16073" s="1" t="s">
        <v>47112</v>
      </c>
      <c r="D16073" s="1" t="s">
        <v>47113</v>
      </c>
    </row>
    <row r="16074" spans="1:4" x14ac:dyDescent="0.35">
      <c r="A16074" s="1" t="s">
        <v>47115</v>
      </c>
      <c r="B16074" s="1" t="s">
        <v>46945</v>
      </c>
      <c r="C16074" s="1" t="s">
        <v>47112</v>
      </c>
      <c r="D16074" s="1" t="s">
        <v>47113</v>
      </c>
    </row>
    <row r="16075" spans="1:4" x14ac:dyDescent="0.35">
      <c r="A16075" s="1" t="s">
        <v>47116</v>
      </c>
      <c r="B16075" s="1" t="s">
        <v>46945</v>
      </c>
      <c r="C16075" s="1" t="s">
        <v>47117</v>
      </c>
      <c r="D16075" s="1" t="s">
        <v>47118</v>
      </c>
    </row>
    <row r="16076" spans="1:4" x14ac:dyDescent="0.35">
      <c r="A16076" s="1" t="s">
        <v>47119</v>
      </c>
      <c r="B16076" s="1" t="s">
        <v>46945</v>
      </c>
      <c r="C16076" s="1" t="s">
        <v>47117</v>
      </c>
      <c r="D16076" s="1" t="s">
        <v>47118</v>
      </c>
    </row>
    <row r="16077" spans="1:4" x14ac:dyDescent="0.35">
      <c r="A16077" s="1" t="s">
        <v>47120</v>
      </c>
      <c r="B16077" s="1" t="s">
        <v>46945</v>
      </c>
      <c r="C16077" s="1" t="s">
        <v>47117</v>
      </c>
      <c r="D16077" s="1" t="s">
        <v>47118</v>
      </c>
    </row>
    <row r="16078" spans="1:4" x14ac:dyDescent="0.35">
      <c r="A16078" s="1" t="s">
        <v>47121</v>
      </c>
      <c r="B16078" s="1" t="s">
        <v>46945</v>
      </c>
      <c r="C16078" s="1" t="s">
        <v>47122</v>
      </c>
      <c r="D16078" s="1" t="s">
        <v>47123</v>
      </c>
    </row>
    <row r="16079" spans="1:4" x14ac:dyDescent="0.35">
      <c r="A16079" s="1" t="s">
        <v>47124</v>
      </c>
      <c r="B16079" s="1" t="s">
        <v>46945</v>
      </c>
      <c r="C16079" s="1" t="s">
        <v>47122</v>
      </c>
      <c r="D16079" s="1" t="s">
        <v>47123</v>
      </c>
    </row>
    <row r="16080" spans="1:4" x14ac:dyDescent="0.35">
      <c r="A16080" s="1" t="s">
        <v>47125</v>
      </c>
      <c r="B16080" s="1" t="s">
        <v>46945</v>
      </c>
      <c r="C16080" s="1" t="s">
        <v>47122</v>
      </c>
      <c r="D16080" s="1" t="s">
        <v>47123</v>
      </c>
    </row>
    <row r="16081" spans="1:4" x14ac:dyDescent="0.35">
      <c r="A16081" s="1" t="s">
        <v>47126</v>
      </c>
      <c r="B16081" s="1" t="s">
        <v>46945</v>
      </c>
      <c r="C16081" s="1" t="s">
        <v>47127</v>
      </c>
      <c r="D16081" s="1" t="s">
        <v>47128</v>
      </c>
    </row>
    <row r="16082" spans="1:4" x14ac:dyDescent="0.35">
      <c r="A16082" s="1" t="s">
        <v>47129</v>
      </c>
      <c r="B16082" s="1" t="s">
        <v>46945</v>
      </c>
      <c r="C16082" s="1" t="s">
        <v>47127</v>
      </c>
      <c r="D16082" s="1" t="s">
        <v>47128</v>
      </c>
    </row>
    <row r="16083" spans="1:4" x14ac:dyDescent="0.35">
      <c r="A16083" s="1" t="s">
        <v>47130</v>
      </c>
      <c r="B16083" s="1" t="s">
        <v>46945</v>
      </c>
      <c r="C16083" s="1" t="s">
        <v>47127</v>
      </c>
      <c r="D16083" s="1" t="s">
        <v>47128</v>
      </c>
    </row>
    <row r="16084" spans="1:4" x14ac:dyDescent="0.35">
      <c r="A16084" s="1" t="s">
        <v>47131</v>
      </c>
      <c r="B16084" s="1" t="s">
        <v>46945</v>
      </c>
      <c r="C16084" s="1" t="s">
        <v>47132</v>
      </c>
      <c r="D16084" s="1" t="s">
        <v>47133</v>
      </c>
    </row>
    <row r="16085" spans="1:4" x14ac:dyDescent="0.35">
      <c r="A16085" s="1" t="s">
        <v>47134</v>
      </c>
      <c r="B16085" s="1" t="s">
        <v>46945</v>
      </c>
      <c r="C16085" s="1" t="s">
        <v>47132</v>
      </c>
      <c r="D16085" s="1" t="s">
        <v>47133</v>
      </c>
    </row>
    <row r="16086" spans="1:4" x14ac:dyDescent="0.35">
      <c r="A16086" s="1" t="s">
        <v>47135</v>
      </c>
      <c r="B16086" s="1" t="s">
        <v>46945</v>
      </c>
      <c r="C16086" s="1" t="s">
        <v>47132</v>
      </c>
      <c r="D16086" s="1" t="s">
        <v>47133</v>
      </c>
    </row>
    <row r="16087" spans="1:4" x14ac:dyDescent="0.35">
      <c r="A16087" s="1" t="s">
        <v>47136</v>
      </c>
      <c r="B16087" s="1" t="s">
        <v>47137</v>
      </c>
      <c r="C16087" s="1" t="s">
        <v>47138</v>
      </c>
      <c r="D16087" s="1" t="s">
        <v>47139</v>
      </c>
    </row>
    <row r="16088" spans="1:4" x14ac:dyDescent="0.35">
      <c r="A16088" s="1" t="s">
        <v>47140</v>
      </c>
      <c r="B16088" s="1" t="s">
        <v>46945</v>
      </c>
      <c r="C16088" s="1" t="s">
        <v>47141</v>
      </c>
      <c r="D16088" s="1" t="s">
        <v>47142</v>
      </c>
    </row>
    <row r="16089" spans="1:4" x14ac:dyDescent="0.35">
      <c r="A16089" s="1" t="s">
        <v>47143</v>
      </c>
      <c r="B16089" s="1" t="s">
        <v>46945</v>
      </c>
      <c r="C16089" s="1" t="s">
        <v>47141</v>
      </c>
      <c r="D16089" s="1" t="s">
        <v>47142</v>
      </c>
    </row>
    <row r="16090" spans="1:4" x14ac:dyDescent="0.35">
      <c r="A16090" s="1" t="s">
        <v>47144</v>
      </c>
      <c r="B16090" s="1" t="s">
        <v>46945</v>
      </c>
      <c r="C16090" s="1" t="s">
        <v>47141</v>
      </c>
      <c r="D16090" s="1" t="s">
        <v>47142</v>
      </c>
    </row>
    <row r="16091" spans="1:4" x14ac:dyDescent="0.35">
      <c r="A16091" s="1" t="s">
        <v>47145</v>
      </c>
      <c r="B16091" s="1" t="s">
        <v>46945</v>
      </c>
      <c r="C16091" s="1" t="s">
        <v>47146</v>
      </c>
      <c r="D16091" s="1" t="s">
        <v>47147</v>
      </c>
    </row>
    <row r="16092" spans="1:4" x14ac:dyDescent="0.35">
      <c r="A16092" s="1" t="s">
        <v>47148</v>
      </c>
      <c r="B16092" s="1" t="s">
        <v>46945</v>
      </c>
      <c r="C16092" s="1" t="s">
        <v>47146</v>
      </c>
      <c r="D16092" s="1" t="s">
        <v>47147</v>
      </c>
    </row>
    <row r="16093" spans="1:4" x14ac:dyDescent="0.35">
      <c r="A16093" s="1" t="s">
        <v>47149</v>
      </c>
      <c r="B16093" s="1" t="s">
        <v>46945</v>
      </c>
      <c r="C16093" s="1" t="s">
        <v>47146</v>
      </c>
      <c r="D16093" s="1" t="s">
        <v>47147</v>
      </c>
    </row>
    <row r="16094" spans="1:4" x14ac:dyDescent="0.35">
      <c r="A16094" s="1" t="s">
        <v>47150</v>
      </c>
      <c r="B16094" s="1" t="s">
        <v>46945</v>
      </c>
      <c r="C16094" s="1" t="s">
        <v>47151</v>
      </c>
      <c r="D16094" s="1" t="s">
        <v>47152</v>
      </c>
    </row>
    <row r="16095" spans="1:4" x14ac:dyDescent="0.35">
      <c r="A16095" s="1" t="s">
        <v>47153</v>
      </c>
      <c r="B16095" s="1" t="s">
        <v>46945</v>
      </c>
      <c r="C16095" s="1" t="s">
        <v>47151</v>
      </c>
      <c r="D16095" s="1" t="s">
        <v>47152</v>
      </c>
    </row>
    <row r="16096" spans="1:4" x14ac:dyDescent="0.35">
      <c r="A16096" s="1" t="s">
        <v>47154</v>
      </c>
      <c r="B16096" s="1" t="s">
        <v>46945</v>
      </c>
      <c r="C16096" s="1" t="s">
        <v>47151</v>
      </c>
      <c r="D16096" s="1" t="s">
        <v>47152</v>
      </c>
    </row>
    <row r="16097" spans="1:4" x14ac:dyDescent="0.35">
      <c r="A16097" s="1" t="s">
        <v>47155</v>
      </c>
      <c r="B16097" s="1" t="s">
        <v>46945</v>
      </c>
      <c r="C16097" s="1" t="s">
        <v>47156</v>
      </c>
      <c r="D16097" s="1" t="s">
        <v>47157</v>
      </c>
    </row>
    <row r="16098" spans="1:4" x14ac:dyDescent="0.35">
      <c r="A16098" s="1" t="s">
        <v>47158</v>
      </c>
      <c r="B16098" s="1" t="s">
        <v>46945</v>
      </c>
      <c r="C16098" s="1" t="s">
        <v>47156</v>
      </c>
      <c r="D16098" s="1" t="s">
        <v>47157</v>
      </c>
    </row>
    <row r="16099" spans="1:4" x14ac:dyDescent="0.35">
      <c r="A16099" s="1" t="s">
        <v>47159</v>
      </c>
      <c r="B16099" s="1" t="s">
        <v>46945</v>
      </c>
      <c r="C16099" s="1" t="s">
        <v>47156</v>
      </c>
      <c r="D16099" s="1" t="s">
        <v>47157</v>
      </c>
    </row>
    <row r="16100" spans="1:4" x14ac:dyDescent="0.35">
      <c r="A16100" s="1" t="s">
        <v>47160</v>
      </c>
      <c r="B16100" s="1" t="s">
        <v>46945</v>
      </c>
      <c r="C16100" s="1" t="s">
        <v>47161</v>
      </c>
      <c r="D16100" s="1" t="s">
        <v>47162</v>
      </c>
    </row>
    <row r="16101" spans="1:4" x14ac:dyDescent="0.35">
      <c r="A16101" s="1" t="s">
        <v>47163</v>
      </c>
      <c r="B16101" s="1" t="s">
        <v>46945</v>
      </c>
      <c r="C16101" s="1" t="s">
        <v>47161</v>
      </c>
      <c r="D16101" s="1" t="s">
        <v>47162</v>
      </c>
    </row>
    <row r="16102" spans="1:4" x14ac:dyDescent="0.35">
      <c r="A16102" s="1" t="s">
        <v>47164</v>
      </c>
      <c r="B16102" s="1" t="s">
        <v>46945</v>
      </c>
      <c r="C16102" s="1" t="s">
        <v>47161</v>
      </c>
      <c r="D16102" s="1" t="s">
        <v>47162</v>
      </c>
    </row>
    <row r="16103" spans="1:4" x14ac:dyDescent="0.35">
      <c r="A16103" s="1" t="s">
        <v>47165</v>
      </c>
      <c r="B16103" s="1" t="s">
        <v>46945</v>
      </c>
      <c r="C16103" s="1" t="s">
        <v>47166</v>
      </c>
      <c r="D16103" s="1" t="s">
        <v>47167</v>
      </c>
    </row>
    <row r="16104" spans="1:4" x14ac:dyDescent="0.35">
      <c r="A16104" s="1" t="s">
        <v>47168</v>
      </c>
      <c r="B16104" s="1" t="s">
        <v>46945</v>
      </c>
      <c r="C16104" s="1" t="s">
        <v>47166</v>
      </c>
      <c r="D16104" s="1" t="s">
        <v>47167</v>
      </c>
    </row>
    <row r="16105" spans="1:4" x14ac:dyDescent="0.35">
      <c r="A16105" s="1" t="s">
        <v>47169</v>
      </c>
      <c r="B16105" s="1" t="s">
        <v>46945</v>
      </c>
      <c r="C16105" s="1" t="s">
        <v>47166</v>
      </c>
      <c r="D16105" s="1" t="s">
        <v>47167</v>
      </c>
    </row>
    <row r="16106" spans="1:4" x14ac:dyDescent="0.35">
      <c r="A16106" s="1" t="s">
        <v>47170</v>
      </c>
      <c r="B16106" s="1" t="s">
        <v>46945</v>
      </c>
      <c r="C16106" s="1" t="s">
        <v>47171</v>
      </c>
      <c r="D16106" s="1" t="s">
        <v>47172</v>
      </c>
    </row>
    <row r="16107" spans="1:4" x14ac:dyDescent="0.35">
      <c r="A16107" s="1" t="s">
        <v>47173</v>
      </c>
      <c r="B16107" s="1" t="s">
        <v>46945</v>
      </c>
      <c r="C16107" s="1" t="s">
        <v>47171</v>
      </c>
      <c r="D16107" s="1" t="s">
        <v>47172</v>
      </c>
    </row>
    <row r="16108" spans="1:4" x14ac:dyDescent="0.35">
      <c r="A16108" s="1" t="s">
        <v>47174</v>
      </c>
      <c r="B16108" s="1" t="s">
        <v>46945</v>
      </c>
      <c r="C16108" s="1" t="s">
        <v>47171</v>
      </c>
      <c r="D16108" s="1" t="s">
        <v>47172</v>
      </c>
    </row>
    <row r="16109" spans="1:4" x14ac:dyDescent="0.35">
      <c r="A16109" s="1" t="s">
        <v>47175</v>
      </c>
      <c r="B16109" s="1" t="s">
        <v>46945</v>
      </c>
      <c r="C16109" s="1" t="s">
        <v>47176</v>
      </c>
      <c r="D16109" s="1" t="s">
        <v>47177</v>
      </c>
    </row>
    <row r="16110" spans="1:4" x14ac:dyDescent="0.35">
      <c r="A16110" s="1" t="s">
        <v>47178</v>
      </c>
      <c r="B16110" s="1" t="s">
        <v>46945</v>
      </c>
      <c r="C16110" s="1" t="s">
        <v>47176</v>
      </c>
      <c r="D16110" s="1" t="s">
        <v>47177</v>
      </c>
    </row>
    <row r="16111" spans="1:4" x14ac:dyDescent="0.35">
      <c r="A16111" s="1" t="s">
        <v>47179</v>
      </c>
      <c r="B16111" s="1" t="s">
        <v>46945</v>
      </c>
      <c r="C16111" s="1" t="s">
        <v>47176</v>
      </c>
      <c r="D16111" s="1" t="s">
        <v>47177</v>
      </c>
    </row>
    <row r="16112" spans="1:4" x14ac:dyDescent="0.35">
      <c r="A16112" s="1" t="s">
        <v>47180</v>
      </c>
      <c r="B16112" s="1" t="s">
        <v>46945</v>
      </c>
      <c r="C16112" s="1" t="s">
        <v>47181</v>
      </c>
      <c r="D16112" s="1" t="s">
        <v>47182</v>
      </c>
    </row>
    <row r="16113" spans="1:4" x14ac:dyDescent="0.35">
      <c r="A16113" s="1" t="s">
        <v>47183</v>
      </c>
      <c r="B16113" s="1" t="s">
        <v>46945</v>
      </c>
      <c r="C16113" s="1" t="s">
        <v>47181</v>
      </c>
      <c r="D16113" s="1" t="s">
        <v>47182</v>
      </c>
    </row>
    <row r="16114" spans="1:4" x14ac:dyDescent="0.35">
      <c r="A16114" s="1" t="s">
        <v>47184</v>
      </c>
      <c r="B16114" s="1" t="s">
        <v>46945</v>
      </c>
      <c r="C16114" s="1" t="s">
        <v>47181</v>
      </c>
      <c r="D16114" s="1" t="s">
        <v>47182</v>
      </c>
    </row>
    <row r="16115" spans="1:4" x14ac:dyDescent="0.35">
      <c r="A16115" s="1" t="s">
        <v>47185</v>
      </c>
      <c r="B16115" s="1" t="s">
        <v>46945</v>
      </c>
      <c r="C16115" s="1" t="s">
        <v>47186</v>
      </c>
      <c r="D16115" s="1" t="s">
        <v>47187</v>
      </c>
    </row>
    <row r="16116" spans="1:4" x14ac:dyDescent="0.35">
      <c r="A16116" s="1" t="s">
        <v>47188</v>
      </c>
      <c r="B16116" s="1" t="s">
        <v>46945</v>
      </c>
      <c r="C16116" s="1" t="s">
        <v>47186</v>
      </c>
      <c r="D16116" s="1" t="s">
        <v>47187</v>
      </c>
    </row>
    <row r="16117" spans="1:4" x14ac:dyDescent="0.35">
      <c r="A16117" s="1" t="s">
        <v>47189</v>
      </c>
      <c r="B16117" s="1" t="s">
        <v>46945</v>
      </c>
      <c r="C16117" s="1" t="s">
        <v>47186</v>
      </c>
      <c r="D16117" s="1" t="s">
        <v>47187</v>
      </c>
    </row>
    <row r="16118" spans="1:4" x14ac:dyDescent="0.35">
      <c r="A16118" s="1" t="s">
        <v>47190</v>
      </c>
      <c r="B16118" s="1" t="s">
        <v>46945</v>
      </c>
      <c r="C16118" s="1" t="s">
        <v>47191</v>
      </c>
      <c r="D16118" s="1" t="s">
        <v>47192</v>
      </c>
    </row>
    <row r="16119" spans="1:4" x14ac:dyDescent="0.35">
      <c r="A16119" s="1" t="s">
        <v>47193</v>
      </c>
      <c r="B16119" s="1" t="s">
        <v>46945</v>
      </c>
      <c r="C16119" s="1" t="s">
        <v>47191</v>
      </c>
      <c r="D16119" s="1" t="s">
        <v>47192</v>
      </c>
    </row>
    <row r="16120" spans="1:4" x14ac:dyDescent="0.35">
      <c r="A16120" s="1" t="s">
        <v>47194</v>
      </c>
      <c r="B16120" s="1" t="s">
        <v>46945</v>
      </c>
      <c r="C16120" s="1" t="s">
        <v>47191</v>
      </c>
      <c r="D16120" s="1" t="s">
        <v>47192</v>
      </c>
    </row>
    <row r="16121" spans="1:4" x14ac:dyDescent="0.35">
      <c r="A16121" s="1" t="s">
        <v>47195</v>
      </c>
      <c r="B16121" s="1" t="s">
        <v>46945</v>
      </c>
      <c r="C16121" s="1" t="s">
        <v>47196</v>
      </c>
      <c r="D16121" s="1" t="s">
        <v>47197</v>
      </c>
    </row>
    <row r="16122" spans="1:4" x14ac:dyDescent="0.35">
      <c r="A16122" s="1" t="s">
        <v>47198</v>
      </c>
      <c r="B16122" s="1" t="s">
        <v>46945</v>
      </c>
      <c r="C16122" s="1" t="s">
        <v>47196</v>
      </c>
      <c r="D16122" s="1" t="s">
        <v>47197</v>
      </c>
    </row>
    <row r="16123" spans="1:4" x14ac:dyDescent="0.35">
      <c r="A16123" s="1" t="s">
        <v>47199</v>
      </c>
      <c r="B16123" s="1" t="s">
        <v>46945</v>
      </c>
      <c r="C16123" s="1" t="s">
        <v>47196</v>
      </c>
      <c r="D16123" s="1" t="s">
        <v>47197</v>
      </c>
    </row>
    <row r="16124" spans="1:4" x14ac:dyDescent="0.35">
      <c r="A16124" s="1" t="s">
        <v>47200</v>
      </c>
      <c r="B16124" s="1" t="s">
        <v>46945</v>
      </c>
      <c r="C16124" s="1" t="s">
        <v>47201</v>
      </c>
      <c r="D16124" s="1" t="s">
        <v>47202</v>
      </c>
    </row>
    <row r="16125" spans="1:4" x14ac:dyDescent="0.35">
      <c r="A16125" s="1" t="s">
        <v>47203</v>
      </c>
      <c r="B16125" s="1" t="s">
        <v>46945</v>
      </c>
      <c r="C16125" s="1" t="s">
        <v>47201</v>
      </c>
      <c r="D16125" s="1" t="s">
        <v>47202</v>
      </c>
    </row>
    <row r="16126" spans="1:4" x14ac:dyDescent="0.35">
      <c r="A16126" s="1" t="s">
        <v>47204</v>
      </c>
      <c r="B16126" s="1" t="s">
        <v>46945</v>
      </c>
      <c r="C16126" s="1" t="s">
        <v>47201</v>
      </c>
      <c r="D16126" s="1" t="s">
        <v>47202</v>
      </c>
    </row>
    <row r="16127" spans="1:4" x14ac:dyDescent="0.35">
      <c r="A16127" s="1" t="s">
        <v>47205</v>
      </c>
      <c r="B16127" s="1" t="s">
        <v>46945</v>
      </c>
      <c r="C16127" s="1" t="s">
        <v>47206</v>
      </c>
      <c r="D16127" s="1" t="s">
        <v>47207</v>
      </c>
    </row>
    <row r="16128" spans="1:4" x14ac:dyDescent="0.35">
      <c r="A16128" s="1" t="s">
        <v>47208</v>
      </c>
      <c r="B16128" s="1" t="s">
        <v>46945</v>
      </c>
      <c r="C16128" s="1" t="s">
        <v>47206</v>
      </c>
      <c r="D16128" s="1" t="s">
        <v>47207</v>
      </c>
    </row>
    <row r="16129" spans="1:4" x14ac:dyDescent="0.35">
      <c r="A16129" s="1" t="s">
        <v>47209</v>
      </c>
      <c r="B16129" s="1" t="s">
        <v>46945</v>
      </c>
      <c r="C16129" s="1" t="s">
        <v>47206</v>
      </c>
      <c r="D16129" s="1" t="s">
        <v>47207</v>
      </c>
    </row>
    <row r="16130" spans="1:4" x14ac:dyDescent="0.35">
      <c r="A16130" s="1" t="s">
        <v>47210</v>
      </c>
      <c r="B16130" s="1" t="s">
        <v>46945</v>
      </c>
      <c r="C16130" s="1" t="s">
        <v>47211</v>
      </c>
      <c r="D16130" s="1" t="s">
        <v>47212</v>
      </c>
    </row>
    <row r="16131" spans="1:4" x14ac:dyDescent="0.35">
      <c r="A16131" s="1" t="s">
        <v>47213</v>
      </c>
      <c r="B16131" s="1" t="s">
        <v>46945</v>
      </c>
      <c r="C16131" s="1" t="s">
        <v>47211</v>
      </c>
      <c r="D16131" s="1" t="s">
        <v>47212</v>
      </c>
    </row>
    <row r="16132" spans="1:4" x14ac:dyDescent="0.35">
      <c r="A16132" s="1" t="s">
        <v>47214</v>
      </c>
      <c r="B16132" s="1" t="s">
        <v>46945</v>
      </c>
      <c r="C16132" s="1" t="s">
        <v>47211</v>
      </c>
      <c r="D16132" s="1" t="s">
        <v>47212</v>
      </c>
    </row>
    <row r="16133" spans="1:4" x14ac:dyDescent="0.35">
      <c r="A16133" s="1" t="s">
        <v>47215</v>
      </c>
      <c r="B16133" s="1" t="s">
        <v>46945</v>
      </c>
      <c r="C16133" s="1" t="s">
        <v>47216</v>
      </c>
      <c r="D16133" s="1" t="s">
        <v>47217</v>
      </c>
    </row>
    <row r="16134" spans="1:4" x14ac:dyDescent="0.35">
      <c r="A16134" s="1" t="s">
        <v>47218</v>
      </c>
      <c r="B16134" s="1" t="s">
        <v>46945</v>
      </c>
      <c r="C16134" s="1" t="s">
        <v>47216</v>
      </c>
      <c r="D16134" s="1" t="s">
        <v>47217</v>
      </c>
    </row>
    <row r="16135" spans="1:4" x14ac:dyDescent="0.35">
      <c r="A16135" s="1" t="s">
        <v>47219</v>
      </c>
      <c r="B16135" s="1" t="s">
        <v>46945</v>
      </c>
      <c r="C16135" s="1" t="s">
        <v>47216</v>
      </c>
      <c r="D16135" s="1" t="s">
        <v>47217</v>
      </c>
    </row>
    <row r="16136" spans="1:4" x14ac:dyDescent="0.35">
      <c r="A16136" s="1" t="s">
        <v>47220</v>
      </c>
      <c r="B16136" s="1" t="s">
        <v>46945</v>
      </c>
      <c r="C16136" s="1" t="s">
        <v>47221</v>
      </c>
      <c r="D16136" s="1" t="s">
        <v>47222</v>
      </c>
    </row>
    <row r="16137" spans="1:4" x14ac:dyDescent="0.35">
      <c r="A16137" s="1" t="s">
        <v>47223</v>
      </c>
      <c r="B16137" s="1" t="s">
        <v>46945</v>
      </c>
      <c r="C16137" s="1" t="s">
        <v>47221</v>
      </c>
      <c r="D16137" s="1" t="s">
        <v>47222</v>
      </c>
    </row>
    <row r="16138" spans="1:4" x14ac:dyDescent="0.35">
      <c r="A16138" s="1" t="s">
        <v>47224</v>
      </c>
      <c r="B16138" s="1" t="s">
        <v>46945</v>
      </c>
      <c r="C16138" s="1" t="s">
        <v>47221</v>
      </c>
      <c r="D16138" s="1" t="s">
        <v>47222</v>
      </c>
    </row>
    <row r="16139" spans="1:4" x14ac:dyDescent="0.35">
      <c r="A16139" s="1" t="s">
        <v>47225</v>
      </c>
      <c r="B16139" s="1" t="s">
        <v>46945</v>
      </c>
      <c r="C16139" s="1" t="s">
        <v>47226</v>
      </c>
      <c r="D16139" s="1" t="s">
        <v>47227</v>
      </c>
    </row>
    <row r="16140" spans="1:4" x14ac:dyDescent="0.35">
      <c r="A16140" s="1" t="s">
        <v>47228</v>
      </c>
      <c r="B16140" s="1" t="s">
        <v>46945</v>
      </c>
      <c r="C16140" s="1" t="s">
        <v>47226</v>
      </c>
      <c r="D16140" s="1" t="s">
        <v>47227</v>
      </c>
    </row>
    <row r="16141" spans="1:4" x14ac:dyDescent="0.35">
      <c r="A16141" s="1" t="s">
        <v>47229</v>
      </c>
      <c r="B16141" s="1" t="s">
        <v>46945</v>
      </c>
      <c r="C16141" s="1" t="s">
        <v>47226</v>
      </c>
      <c r="D16141" s="1" t="s">
        <v>47227</v>
      </c>
    </row>
    <row r="16142" spans="1:4" x14ac:dyDescent="0.35">
      <c r="A16142" s="1" t="s">
        <v>47230</v>
      </c>
      <c r="B16142" s="1" t="s">
        <v>46945</v>
      </c>
      <c r="C16142" s="1" t="s">
        <v>47231</v>
      </c>
      <c r="D16142" s="1" t="s">
        <v>47232</v>
      </c>
    </row>
    <row r="16143" spans="1:4" x14ac:dyDescent="0.35">
      <c r="A16143" s="1" t="s">
        <v>47233</v>
      </c>
      <c r="B16143" s="1" t="s">
        <v>46945</v>
      </c>
      <c r="C16143" s="1" t="s">
        <v>47231</v>
      </c>
      <c r="D16143" s="1" t="s">
        <v>47232</v>
      </c>
    </row>
    <row r="16144" spans="1:4" x14ac:dyDescent="0.35">
      <c r="A16144" s="1" t="s">
        <v>47234</v>
      </c>
      <c r="B16144" s="1" t="s">
        <v>46945</v>
      </c>
      <c r="C16144" s="1" t="s">
        <v>47231</v>
      </c>
      <c r="D16144" s="1" t="s">
        <v>47232</v>
      </c>
    </row>
    <row r="16145" spans="1:4" x14ac:dyDescent="0.35">
      <c r="A16145" s="1" t="s">
        <v>47235</v>
      </c>
      <c r="B16145" s="1" t="s">
        <v>46945</v>
      </c>
      <c r="C16145" s="1" t="s">
        <v>47236</v>
      </c>
      <c r="D16145" s="1" t="s">
        <v>47237</v>
      </c>
    </row>
    <row r="16146" spans="1:4" x14ac:dyDescent="0.35">
      <c r="A16146" s="1" t="s">
        <v>47238</v>
      </c>
      <c r="B16146" s="1" t="s">
        <v>46945</v>
      </c>
      <c r="C16146" s="1" t="s">
        <v>47236</v>
      </c>
      <c r="D16146" s="1" t="s">
        <v>47237</v>
      </c>
    </row>
    <row r="16147" spans="1:4" x14ac:dyDescent="0.35">
      <c r="A16147" s="1" t="s">
        <v>47239</v>
      </c>
      <c r="B16147" s="1" t="s">
        <v>46945</v>
      </c>
      <c r="C16147" s="1" t="s">
        <v>47236</v>
      </c>
      <c r="D16147" s="1" t="s">
        <v>47237</v>
      </c>
    </row>
    <row r="16148" spans="1:4" x14ac:dyDescent="0.35">
      <c r="A16148" s="1" t="s">
        <v>47240</v>
      </c>
      <c r="B16148" s="1" t="s">
        <v>46945</v>
      </c>
      <c r="C16148" s="1" t="s">
        <v>47241</v>
      </c>
      <c r="D16148" s="1" t="s">
        <v>47242</v>
      </c>
    </row>
    <row r="16149" spans="1:4" x14ac:dyDescent="0.35">
      <c r="A16149" s="1" t="s">
        <v>47243</v>
      </c>
      <c r="B16149" s="1" t="s">
        <v>46945</v>
      </c>
      <c r="C16149" s="1" t="s">
        <v>47241</v>
      </c>
      <c r="D16149" s="1" t="s">
        <v>47242</v>
      </c>
    </row>
    <row r="16150" spans="1:4" x14ac:dyDescent="0.35">
      <c r="A16150" s="1" t="s">
        <v>47244</v>
      </c>
      <c r="B16150" s="1" t="s">
        <v>46945</v>
      </c>
      <c r="C16150" s="1" t="s">
        <v>47241</v>
      </c>
      <c r="D16150" s="1" t="s">
        <v>47242</v>
      </c>
    </row>
    <row r="16151" spans="1:4" x14ac:dyDescent="0.35">
      <c r="A16151" s="1" t="s">
        <v>47245</v>
      </c>
      <c r="B16151" s="1" t="s">
        <v>47246</v>
      </c>
      <c r="C16151" s="1" t="s">
        <v>47247</v>
      </c>
      <c r="D16151" s="1" t="s">
        <v>47248</v>
      </c>
    </row>
    <row r="16152" spans="1:4" x14ac:dyDescent="0.35">
      <c r="A16152" s="1" t="s">
        <v>47249</v>
      </c>
      <c r="B16152" s="1" t="s">
        <v>47246</v>
      </c>
      <c r="C16152" s="1" t="s">
        <v>47247</v>
      </c>
      <c r="D16152" s="1" t="s">
        <v>47248</v>
      </c>
    </row>
    <row r="16153" spans="1:4" x14ac:dyDescent="0.35">
      <c r="A16153" s="1" t="s">
        <v>47250</v>
      </c>
      <c r="B16153" s="1" t="s">
        <v>47251</v>
      </c>
      <c r="C16153" s="1" t="s">
        <v>47252</v>
      </c>
      <c r="D16153" s="1" t="s">
        <v>47253</v>
      </c>
    </row>
    <row r="16154" spans="1:4" x14ac:dyDescent="0.35">
      <c r="A16154" s="1" t="s">
        <v>47254</v>
      </c>
      <c r="B16154" s="1" t="s">
        <v>47251</v>
      </c>
      <c r="C16154" s="1" t="s">
        <v>47252</v>
      </c>
      <c r="D16154" s="1" t="s">
        <v>47253</v>
      </c>
    </row>
    <row r="16155" spans="1:4" x14ac:dyDescent="0.35">
      <c r="A16155" s="1" t="s">
        <v>47255</v>
      </c>
      <c r="B16155" s="1" t="s">
        <v>44840</v>
      </c>
      <c r="C16155" s="1" t="s">
        <v>47256</v>
      </c>
      <c r="D16155" s="1" t="s">
        <v>47257</v>
      </c>
    </row>
    <row r="16156" spans="1:4" x14ac:dyDescent="0.35">
      <c r="A16156" s="1" t="s">
        <v>47258</v>
      </c>
      <c r="B16156" s="1" t="s">
        <v>44657</v>
      </c>
      <c r="C16156" s="1" t="s">
        <v>47259</v>
      </c>
      <c r="D16156" s="1" t="s">
        <v>47260</v>
      </c>
    </row>
    <row r="16157" spans="1:4" x14ac:dyDescent="0.35">
      <c r="A16157" s="1" t="s">
        <v>47261</v>
      </c>
      <c r="B16157" s="1" t="s">
        <v>4214</v>
      </c>
      <c r="C16157" s="1" t="s">
        <v>47262</v>
      </c>
      <c r="D16157" s="1" t="s">
        <v>47263</v>
      </c>
    </row>
    <row r="16158" spans="1:4" x14ac:dyDescent="0.35">
      <c r="A16158" s="1" t="s">
        <v>47264</v>
      </c>
      <c r="B16158" s="1" t="s">
        <v>45768</v>
      </c>
      <c r="C16158" s="1" t="s">
        <v>47265</v>
      </c>
      <c r="D16158" s="1" t="s">
        <v>47266</v>
      </c>
    </row>
    <row r="16159" spans="1:4" x14ac:dyDescent="0.35">
      <c r="A16159" s="1" t="s">
        <v>47267</v>
      </c>
      <c r="B16159" s="1" t="s">
        <v>47268</v>
      </c>
      <c r="C16159" s="1" t="s">
        <v>47269</v>
      </c>
      <c r="D16159" s="1" t="s">
        <v>47270</v>
      </c>
    </row>
    <row r="16160" spans="1:4" x14ac:dyDescent="0.35">
      <c r="A16160" s="1" t="s">
        <v>47271</v>
      </c>
      <c r="B16160" s="1" t="s">
        <v>427</v>
      </c>
      <c r="C16160" s="1" t="s">
        <v>47272</v>
      </c>
      <c r="D16160" s="1" t="s">
        <v>47273</v>
      </c>
    </row>
    <row r="16161" spans="1:4" x14ac:dyDescent="0.35">
      <c r="A16161" s="1" t="s">
        <v>47274</v>
      </c>
      <c r="B16161" s="1" t="s">
        <v>45726</v>
      </c>
      <c r="C16161" s="1" t="s">
        <v>47275</v>
      </c>
      <c r="D16161" s="1" t="s">
        <v>47276</v>
      </c>
    </row>
    <row r="16162" spans="1:4" x14ac:dyDescent="0.35">
      <c r="A16162" s="1" t="s">
        <v>47277</v>
      </c>
      <c r="B16162" s="1" t="s">
        <v>44809</v>
      </c>
      <c r="C16162" s="1" t="s">
        <v>47278</v>
      </c>
      <c r="D16162" s="1" t="s">
        <v>47279</v>
      </c>
    </row>
    <row r="16163" spans="1:4" x14ac:dyDescent="0.35">
      <c r="A16163" s="1" t="s">
        <v>47280</v>
      </c>
      <c r="B16163" s="1" t="s">
        <v>44845</v>
      </c>
      <c r="C16163" s="1" t="s">
        <v>47281</v>
      </c>
      <c r="D16163" s="1" t="s">
        <v>47282</v>
      </c>
    </row>
    <row r="16164" spans="1:4" x14ac:dyDescent="0.35">
      <c r="A16164" s="1" t="s">
        <v>47283</v>
      </c>
      <c r="B16164" s="1" t="s">
        <v>47284</v>
      </c>
      <c r="C16164" s="1" t="s">
        <v>47285</v>
      </c>
      <c r="D16164" s="1" t="s">
        <v>47286</v>
      </c>
    </row>
    <row r="16165" spans="1:4" x14ac:dyDescent="0.35">
      <c r="A16165" s="1" t="s">
        <v>47287</v>
      </c>
      <c r="B16165" s="1" t="s">
        <v>44415</v>
      </c>
      <c r="C16165" s="1" t="s">
        <v>47288</v>
      </c>
      <c r="D16165" s="1" t="s">
        <v>47289</v>
      </c>
    </row>
    <row r="16166" spans="1:4" x14ac:dyDescent="0.35">
      <c r="A16166" s="1" t="s">
        <v>47290</v>
      </c>
      <c r="B16166" s="1" t="s">
        <v>45892</v>
      </c>
      <c r="C16166" s="1" t="s">
        <v>47291</v>
      </c>
      <c r="D16166" s="1" t="s">
        <v>47292</v>
      </c>
    </row>
    <row r="16167" spans="1:4" x14ac:dyDescent="0.35">
      <c r="A16167" s="1" t="s">
        <v>47293</v>
      </c>
      <c r="B16167" s="1" t="s">
        <v>44845</v>
      </c>
      <c r="C16167" s="1" t="s">
        <v>47294</v>
      </c>
      <c r="D16167" s="1" t="s">
        <v>47295</v>
      </c>
    </row>
    <row r="16168" spans="1:4" x14ac:dyDescent="0.35">
      <c r="A16168" s="1" t="s">
        <v>47296</v>
      </c>
      <c r="B16168" s="1" t="s">
        <v>24911</v>
      </c>
      <c r="C16168" s="1" t="s">
        <v>47297</v>
      </c>
      <c r="D16168" s="1" t="s">
        <v>47298</v>
      </c>
    </row>
    <row r="16169" spans="1:4" x14ac:dyDescent="0.35">
      <c r="A16169" s="1" t="s">
        <v>47299</v>
      </c>
      <c r="B16169" s="1" t="s">
        <v>44002</v>
      </c>
      <c r="C16169" s="1" t="s">
        <v>47300</v>
      </c>
      <c r="D16169" s="1" t="s">
        <v>47301</v>
      </c>
    </row>
    <row r="16170" spans="1:4" x14ac:dyDescent="0.35">
      <c r="A16170" s="1" t="s">
        <v>47302</v>
      </c>
      <c r="B16170" s="1" t="s">
        <v>1783</v>
      </c>
      <c r="C16170" s="1" t="s">
        <v>6036</v>
      </c>
      <c r="D16170" s="1" t="s">
        <v>6037</v>
      </c>
    </row>
    <row r="16171" spans="1:4" x14ac:dyDescent="0.35">
      <c r="A16171" s="1" t="s">
        <v>47303</v>
      </c>
      <c r="B16171" s="1" t="s">
        <v>1783</v>
      </c>
      <c r="C16171" s="1" t="s">
        <v>6039</v>
      </c>
      <c r="D16171" s="1" t="s">
        <v>6040</v>
      </c>
    </row>
    <row r="16172" spans="1:4" x14ac:dyDescent="0.35">
      <c r="A16172" s="1" t="s">
        <v>47304</v>
      </c>
      <c r="B16172" s="1" t="s">
        <v>1783</v>
      </c>
      <c r="C16172" s="1" t="s">
        <v>6042</v>
      </c>
      <c r="D16172" s="1" t="s">
        <v>6043</v>
      </c>
    </row>
    <row r="16173" spans="1:4" x14ac:dyDescent="0.35">
      <c r="A16173" s="1" t="s">
        <v>47305</v>
      </c>
      <c r="B16173" s="1" t="s">
        <v>24937</v>
      </c>
      <c r="C16173" s="1" t="s">
        <v>47306</v>
      </c>
      <c r="D16173" s="1" t="s">
        <v>47307</v>
      </c>
    </row>
    <row r="16174" spans="1:4" x14ac:dyDescent="0.35">
      <c r="A16174" s="1" t="s">
        <v>47308</v>
      </c>
      <c r="B16174" s="1" t="s">
        <v>44845</v>
      </c>
      <c r="C16174" s="1" t="s">
        <v>47309</v>
      </c>
      <c r="D16174" s="1" t="s">
        <v>47310</v>
      </c>
    </row>
    <row r="16175" spans="1:4" x14ac:dyDescent="0.35">
      <c r="A16175" s="1" t="s">
        <v>47311</v>
      </c>
      <c r="B16175" s="1" t="s">
        <v>43261</v>
      </c>
      <c r="C16175" s="1" t="s">
        <v>47312</v>
      </c>
      <c r="D16175" s="1" t="s">
        <v>47313</v>
      </c>
    </row>
    <row r="16176" spans="1:4" x14ac:dyDescent="0.35">
      <c r="A16176" s="1" t="s">
        <v>47314</v>
      </c>
      <c r="B16176" s="1" t="s">
        <v>44809</v>
      </c>
      <c r="C16176" s="1" t="s">
        <v>47315</v>
      </c>
      <c r="D16176" s="1" t="s">
        <v>47316</v>
      </c>
    </row>
    <row r="16177" spans="1:4" x14ac:dyDescent="0.35">
      <c r="A16177" s="1" t="s">
        <v>47317</v>
      </c>
      <c r="B16177" s="1" t="s">
        <v>44809</v>
      </c>
      <c r="C16177" s="1" t="s">
        <v>47318</v>
      </c>
      <c r="D16177" s="1" t="s">
        <v>47319</v>
      </c>
    </row>
    <row r="16178" spans="1:4" x14ac:dyDescent="0.35">
      <c r="A16178" s="1" t="s">
        <v>47320</v>
      </c>
      <c r="B16178" s="1" t="s">
        <v>44702</v>
      </c>
      <c r="C16178" s="1" t="s">
        <v>47321</v>
      </c>
      <c r="D16178" s="1" t="s">
        <v>47322</v>
      </c>
    </row>
    <row r="16179" spans="1:4" x14ac:dyDescent="0.35">
      <c r="A16179" s="1" t="s">
        <v>47323</v>
      </c>
      <c r="B16179" s="1" t="s">
        <v>47324</v>
      </c>
      <c r="C16179" s="1" t="s">
        <v>47325</v>
      </c>
      <c r="D16179" s="1" t="s">
        <v>47326</v>
      </c>
    </row>
    <row r="16180" spans="1:4" x14ac:dyDescent="0.35">
      <c r="A16180" s="1" t="s">
        <v>47327</v>
      </c>
      <c r="B16180" s="1" t="s">
        <v>875</v>
      </c>
      <c r="C16180" s="1" t="s">
        <v>47328</v>
      </c>
      <c r="D16180" s="1" t="s">
        <v>47329</v>
      </c>
    </row>
    <row r="16181" spans="1:4" x14ac:dyDescent="0.35">
      <c r="A16181" s="1" t="s">
        <v>47330</v>
      </c>
      <c r="B16181" s="1" t="s">
        <v>24937</v>
      </c>
      <c r="C16181" s="1" t="s">
        <v>47331</v>
      </c>
      <c r="D16181" s="1" t="s">
        <v>47332</v>
      </c>
    </row>
    <row r="16182" spans="1:4" x14ac:dyDescent="0.35">
      <c r="A16182" s="1" t="s">
        <v>47333</v>
      </c>
      <c r="B16182" s="1" t="s">
        <v>47334</v>
      </c>
      <c r="C16182" s="1" t="s">
        <v>47335</v>
      </c>
      <c r="D16182" s="1" t="s">
        <v>47336</v>
      </c>
    </row>
    <row r="16183" spans="1:4" x14ac:dyDescent="0.35">
      <c r="A16183" s="1" t="s">
        <v>47337</v>
      </c>
      <c r="B16183" s="1" t="s">
        <v>44691</v>
      </c>
      <c r="C16183" s="1" t="s">
        <v>47338</v>
      </c>
      <c r="D16183" s="1" t="s">
        <v>47339</v>
      </c>
    </row>
    <row r="16184" spans="1:4" x14ac:dyDescent="0.35">
      <c r="A16184" s="1" t="s">
        <v>47340</v>
      </c>
      <c r="B16184" s="1" t="s">
        <v>44992</v>
      </c>
      <c r="C16184" s="1" t="s">
        <v>47341</v>
      </c>
      <c r="D16184" s="1" t="s">
        <v>47342</v>
      </c>
    </row>
    <row r="16185" spans="1:4" x14ac:dyDescent="0.35">
      <c r="A16185" s="1" t="s">
        <v>47343</v>
      </c>
      <c r="B16185" s="1" t="s">
        <v>44809</v>
      </c>
      <c r="C16185" s="1" t="s">
        <v>47344</v>
      </c>
      <c r="D16185" s="1" t="s">
        <v>47345</v>
      </c>
    </row>
    <row r="16186" spans="1:4" x14ac:dyDescent="0.35">
      <c r="A16186" s="1" t="s">
        <v>47346</v>
      </c>
      <c r="B16186" s="1" t="s">
        <v>44809</v>
      </c>
      <c r="C16186" s="1" t="s">
        <v>47347</v>
      </c>
      <c r="D16186" s="1" t="s">
        <v>47348</v>
      </c>
    </row>
    <row r="16187" spans="1:4" x14ac:dyDescent="0.35">
      <c r="A16187" s="1" t="s">
        <v>47349</v>
      </c>
      <c r="B16187" s="1" t="s">
        <v>47350</v>
      </c>
      <c r="C16187" s="1" t="s">
        <v>47351</v>
      </c>
      <c r="D16187" s="1" t="s">
        <v>47352</v>
      </c>
    </row>
    <row r="16188" spans="1:4" x14ac:dyDescent="0.35">
      <c r="A16188" s="1" t="s">
        <v>47353</v>
      </c>
      <c r="B16188" s="1" t="s">
        <v>44691</v>
      </c>
      <c r="C16188" s="1" t="s">
        <v>47354</v>
      </c>
      <c r="D16188" s="1" t="s">
        <v>47355</v>
      </c>
    </row>
    <row r="16189" spans="1:4" x14ac:dyDescent="0.35">
      <c r="A16189" s="1" t="s">
        <v>47356</v>
      </c>
      <c r="B16189" s="1" t="s">
        <v>26205</v>
      </c>
      <c r="C16189" s="1" t="s">
        <v>47357</v>
      </c>
      <c r="D16189" s="1" t="s">
        <v>47358</v>
      </c>
    </row>
    <row r="16190" spans="1:4" x14ac:dyDescent="0.35">
      <c r="A16190" s="1" t="s">
        <v>47359</v>
      </c>
      <c r="B16190" s="1" t="s">
        <v>47360</v>
      </c>
      <c r="C16190" s="1" t="s">
        <v>47361</v>
      </c>
      <c r="D16190" s="1" t="s">
        <v>47362</v>
      </c>
    </row>
    <row r="16191" spans="1:4" x14ac:dyDescent="0.35">
      <c r="A16191" s="1" t="s">
        <v>47363</v>
      </c>
      <c r="B16191" s="1" t="s">
        <v>47364</v>
      </c>
      <c r="C16191" s="1" t="s">
        <v>47365</v>
      </c>
      <c r="D16191" s="1" t="s">
        <v>47366</v>
      </c>
    </row>
    <row r="16192" spans="1:4" x14ac:dyDescent="0.35">
      <c r="A16192" s="1" t="s">
        <v>47367</v>
      </c>
      <c r="B16192" s="1" t="s">
        <v>497</v>
      </c>
      <c r="C16192" s="1" t="s">
        <v>47368</v>
      </c>
      <c r="D16192" s="1" t="s">
        <v>47369</v>
      </c>
    </row>
    <row r="16193" spans="1:4" x14ac:dyDescent="0.35">
      <c r="A16193" s="1" t="s">
        <v>47370</v>
      </c>
      <c r="B16193" s="1" t="s">
        <v>25510</v>
      </c>
      <c r="C16193" s="1" t="s">
        <v>47371</v>
      </c>
      <c r="D16193" s="1" t="s">
        <v>47372</v>
      </c>
    </row>
    <row r="16194" spans="1:4" x14ac:dyDescent="0.35">
      <c r="A16194" s="1" t="s">
        <v>47373</v>
      </c>
      <c r="B16194" s="1" t="s">
        <v>44754</v>
      </c>
      <c r="C16194" s="1" t="s">
        <v>47374</v>
      </c>
      <c r="D16194" s="1" t="s">
        <v>47375</v>
      </c>
    </row>
    <row r="16195" spans="1:4" x14ac:dyDescent="0.35">
      <c r="A16195" s="1" t="s">
        <v>47376</v>
      </c>
      <c r="B16195" s="1" t="s">
        <v>43259</v>
      </c>
      <c r="C16195" s="1" t="s">
        <v>47377</v>
      </c>
      <c r="D16195" s="1" t="s">
        <v>47378</v>
      </c>
    </row>
    <row r="16196" spans="1:4" x14ac:dyDescent="0.35">
      <c r="A16196" s="1" t="s">
        <v>47379</v>
      </c>
      <c r="B16196" s="1" t="s">
        <v>43259</v>
      </c>
      <c r="C16196" s="1" t="s">
        <v>47377</v>
      </c>
      <c r="D16196" s="1" t="s">
        <v>47378</v>
      </c>
    </row>
    <row r="16197" spans="1:4" x14ac:dyDescent="0.35">
      <c r="A16197" s="1" t="s">
        <v>47380</v>
      </c>
      <c r="B16197" s="1" t="s">
        <v>43259</v>
      </c>
      <c r="C16197" s="1" t="s">
        <v>47377</v>
      </c>
      <c r="D16197" s="1" t="s">
        <v>47378</v>
      </c>
    </row>
    <row r="16198" spans="1:4" x14ac:dyDescent="0.35">
      <c r="A16198" s="1" t="s">
        <v>47381</v>
      </c>
      <c r="B16198" s="1" t="s">
        <v>43259</v>
      </c>
      <c r="C16198" s="1" t="s">
        <v>47377</v>
      </c>
      <c r="D16198" s="1" t="s">
        <v>47378</v>
      </c>
    </row>
    <row r="16199" spans="1:4" x14ac:dyDescent="0.35">
      <c r="A16199" s="1" t="s">
        <v>47382</v>
      </c>
      <c r="B16199" s="1" t="s">
        <v>497</v>
      </c>
      <c r="C16199" s="1" t="s">
        <v>47383</v>
      </c>
      <c r="D16199" s="1" t="s">
        <v>47384</v>
      </c>
    </row>
    <row r="16200" spans="1:4" x14ac:dyDescent="0.35">
      <c r="A16200" s="1" t="s">
        <v>47385</v>
      </c>
      <c r="B16200" s="1" t="s">
        <v>45092</v>
      </c>
      <c r="C16200" s="1" t="s">
        <v>47386</v>
      </c>
      <c r="D16200" s="1" t="s">
        <v>47387</v>
      </c>
    </row>
    <row r="16201" spans="1:4" x14ac:dyDescent="0.35">
      <c r="A16201" s="1" t="s">
        <v>47388</v>
      </c>
      <c r="B16201" s="1" t="s">
        <v>44772</v>
      </c>
      <c r="C16201" s="1" t="s">
        <v>47389</v>
      </c>
      <c r="D16201" s="1" t="s">
        <v>47390</v>
      </c>
    </row>
    <row r="16202" spans="1:4" x14ac:dyDescent="0.35">
      <c r="A16202" s="1" t="s">
        <v>47391</v>
      </c>
      <c r="B16202" s="1" t="s">
        <v>43255</v>
      </c>
      <c r="C16202" s="1" t="s">
        <v>47392</v>
      </c>
      <c r="D16202" s="1" t="s">
        <v>47393</v>
      </c>
    </row>
    <row r="16203" spans="1:4" x14ac:dyDescent="0.35">
      <c r="A16203" s="1" t="s">
        <v>47394</v>
      </c>
      <c r="B16203" s="1" t="s">
        <v>44959</v>
      </c>
      <c r="C16203" s="1" t="s">
        <v>47395</v>
      </c>
      <c r="D16203" s="1" t="s">
        <v>47396</v>
      </c>
    </row>
    <row r="16204" spans="1:4" x14ac:dyDescent="0.35">
      <c r="A16204" s="1" t="s">
        <v>47397</v>
      </c>
      <c r="B16204" s="1" t="s">
        <v>45132</v>
      </c>
      <c r="C16204" s="1" t="s">
        <v>47398</v>
      </c>
      <c r="D16204" s="1" t="s">
        <v>47399</v>
      </c>
    </row>
    <row r="16205" spans="1:4" x14ac:dyDescent="0.35">
      <c r="A16205" s="1" t="s">
        <v>47400</v>
      </c>
      <c r="B16205" s="1" t="s">
        <v>45005</v>
      </c>
      <c r="C16205" s="1" t="s">
        <v>47401</v>
      </c>
      <c r="D16205" s="1" t="s">
        <v>47402</v>
      </c>
    </row>
    <row r="16206" spans="1:4" x14ac:dyDescent="0.35">
      <c r="A16206" s="1" t="s">
        <v>47403</v>
      </c>
      <c r="B16206" s="1" t="s">
        <v>44568</v>
      </c>
      <c r="C16206" s="1" t="s">
        <v>47404</v>
      </c>
      <c r="D16206" s="1" t="s">
        <v>47405</v>
      </c>
    </row>
    <row r="16207" spans="1:4" x14ac:dyDescent="0.35">
      <c r="A16207" s="1" t="s">
        <v>47406</v>
      </c>
      <c r="B16207" s="1" t="s">
        <v>47407</v>
      </c>
      <c r="C16207" s="1" t="s">
        <v>47408</v>
      </c>
      <c r="D16207" s="1" t="s">
        <v>47409</v>
      </c>
    </row>
    <row r="16208" spans="1:4" x14ac:dyDescent="0.35">
      <c r="A16208" s="1" t="s">
        <v>47410</v>
      </c>
      <c r="B16208" s="1" t="s">
        <v>44568</v>
      </c>
      <c r="C16208" s="1" t="s">
        <v>47411</v>
      </c>
      <c r="D16208" s="1" t="s">
        <v>47412</v>
      </c>
    </row>
    <row r="16209" spans="1:4" x14ac:dyDescent="0.35">
      <c r="A16209" s="1" t="s">
        <v>47413</v>
      </c>
      <c r="B16209" s="1" t="s">
        <v>46027</v>
      </c>
      <c r="C16209" s="1" t="s">
        <v>47414</v>
      </c>
      <c r="D16209" s="1" t="s">
        <v>47415</v>
      </c>
    </row>
    <row r="16210" spans="1:4" x14ac:dyDescent="0.35">
      <c r="A16210" s="1" t="s">
        <v>47416</v>
      </c>
      <c r="B16210" s="1" t="s">
        <v>47417</v>
      </c>
      <c r="C16210" s="1" t="s">
        <v>47418</v>
      </c>
      <c r="D16210" s="1" t="s">
        <v>47419</v>
      </c>
    </row>
    <row r="16211" spans="1:4" x14ac:dyDescent="0.35">
      <c r="A16211" s="1" t="s">
        <v>47420</v>
      </c>
      <c r="B16211" s="1" t="s">
        <v>47421</v>
      </c>
      <c r="C16211" s="1" t="s">
        <v>47422</v>
      </c>
      <c r="D16211" s="1" t="s">
        <v>47423</v>
      </c>
    </row>
    <row r="16212" spans="1:4" x14ac:dyDescent="0.35">
      <c r="A16212" s="1" t="s">
        <v>47424</v>
      </c>
      <c r="B16212" s="1" t="s">
        <v>44680</v>
      </c>
      <c r="C16212" s="1" t="s">
        <v>47425</v>
      </c>
      <c r="D16212" s="1" t="s">
        <v>47426</v>
      </c>
    </row>
    <row r="16213" spans="1:4" x14ac:dyDescent="0.35">
      <c r="A16213" s="1" t="s">
        <v>47427</v>
      </c>
      <c r="B16213" s="1" t="s">
        <v>47428</v>
      </c>
      <c r="C16213" s="1" t="s">
        <v>47429</v>
      </c>
      <c r="D16213" s="1" t="s">
        <v>47430</v>
      </c>
    </row>
    <row r="16214" spans="1:4" x14ac:dyDescent="0.35">
      <c r="A16214" s="1" t="s">
        <v>47431</v>
      </c>
      <c r="B16214" s="1" t="s">
        <v>47432</v>
      </c>
      <c r="C16214" s="1" t="s">
        <v>47433</v>
      </c>
      <c r="D16214" s="1" t="s">
        <v>47434</v>
      </c>
    </row>
    <row r="16215" spans="1:4" x14ac:dyDescent="0.35">
      <c r="A16215" s="1" t="s">
        <v>47435</v>
      </c>
      <c r="B16215" s="1" t="s">
        <v>47436</v>
      </c>
      <c r="C16215" s="1" t="s">
        <v>47437</v>
      </c>
      <c r="D16215" s="1" t="s">
        <v>47438</v>
      </c>
    </row>
    <row r="16216" spans="1:4" x14ac:dyDescent="0.35">
      <c r="A16216" s="1" t="s">
        <v>47439</v>
      </c>
      <c r="B16216" s="1" t="s">
        <v>47440</v>
      </c>
      <c r="C16216" s="1" t="s">
        <v>47441</v>
      </c>
      <c r="D16216" s="1" t="s">
        <v>47442</v>
      </c>
    </row>
    <row r="16217" spans="1:4" x14ac:dyDescent="0.35">
      <c r="A16217" s="1" t="s">
        <v>47443</v>
      </c>
      <c r="B16217" s="1" t="s">
        <v>47440</v>
      </c>
      <c r="C16217" s="1" t="s">
        <v>47441</v>
      </c>
      <c r="D16217" s="1" t="s">
        <v>47442</v>
      </c>
    </row>
    <row r="16218" spans="1:4" x14ac:dyDescent="0.35">
      <c r="A16218" s="1" t="s">
        <v>47444</v>
      </c>
      <c r="B16218" s="1" t="s">
        <v>44882</v>
      </c>
      <c r="C16218" s="1" t="s">
        <v>47445</v>
      </c>
      <c r="D16218" s="1" t="s">
        <v>47446</v>
      </c>
    </row>
    <row r="16219" spans="1:4" x14ac:dyDescent="0.35">
      <c r="A16219" s="1" t="s">
        <v>47447</v>
      </c>
      <c r="B16219" s="1" t="s">
        <v>47448</v>
      </c>
      <c r="C16219" s="1" t="s">
        <v>47449</v>
      </c>
      <c r="D16219" s="1" t="s">
        <v>47450</v>
      </c>
    </row>
    <row r="16220" spans="1:4" x14ac:dyDescent="0.35">
      <c r="A16220" s="1" t="s">
        <v>47451</v>
      </c>
      <c r="B16220" s="1" t="s">
        <v>44840</v>
      </c>
      <c r="C16220" s="1" t="s">
        <v>47452</v>
      </c>
      <c r="D16220" s="1" t="s">
        <v>47453</v>
      </c>
    </row>
    <row r="16221" spans="1:4" x14ac:dyDescent="0.35">
      <c r="A16221" s="1" t="s">
        <v>47454</v>
      </c>
      <c r="B16221" s="1" t="s">
        <v>47455</v>
      </c>
      <c r="C16221" s="1" t="s">
        <v>47456</v>
      </c>
      <c r="D16221" s="1" t="s">
        <v>47457</v>
      </c>
    </row>
    <row r="16222" spans="1:4" x14ac:dyDescent="0.35">
      <c r="A16222" s="1" t="s">
        <v>47458</v>
      </c>
      <c r="B16222" s="1" t="s">
        <v>47455</v>
      </c>
      <c r="C16222" s="1" t="s">
        <v>47456</v>
      </c>
      <c r="D16222" s="1" t="s">
        <v>47457</v>
      </c>
    </row>
    <row r="16223" spans="1:4" x14ac:dyDescent="0.35">
      <c r="A16223" s="1" t="s">
        <v>47459</v>
      </c>
      <c r="B16223" s="1" t="s">
        <v>43973</v>
      </c>
      <c r="C16223" s="1" t="s">
        <v>47460</v>
      </c>
      <c r="D16223" s="1" t="s">
        <v>47461</v>
      </c>
    </row>
    <row r="16224" spans="1:4" x14ac:dyDescent="0.35">
      <c r="A16224" s="1" t="s">
        <v>47462</v>
      </c>
      <c r="B16224" s="1" t="s">
        <v>47463</v>
      </c>
      <c r="C16224" s="1" t="s">
        <v>47464</v>
      </c>
      <c r="D16224" s="1" t="s">
        <v>47465</v>
      </c>
    </row>
    <row r="16225" spans="1:4" x14ac:dyDescent="0.35">
      <c r="A16225" s="1" t="s">
        <v>47466</v>
      </c>
      <c r="B16225" s="1" t="s">
        <v>4214</v>
      </c>
      <c r="C16225" s="1" t="s">
        <v>47467</v>
      </c>
      <c r="D16225" s="1" t="s">
        <v>47468</v>
      </c>
    </row>
    <row r="16226" spans="1:4" x14ac:dyDescent="0.35">
      <c r="A16226" s="1" t="s">
        <v>47469</v>
      </c>
      <c r="B16226" s="1" t="s">
        <v>44882</v>
      </c>
      <c r="C16226" s="1" t="s">
        <v>47470</v>
      </c>
      <c r="D16226" s="1" t="s">
        <v>47471</v>
      </c>
    </row>
    <row r="16227" spans="1:4" x14ac:dyDescent="0.35">
      <c r="A16227" s="1" t="s">
        <v>47472</v>
      </c>
      <c r="B16227" s="1" t="s">
        <v>47473</v>
      </c>
      <c r="C16227" s="1" t="s">
        <v>47474</v>
      </c>
      <c r="D16227" s="1" t="s">
        <v>47475</v>
      </c>
    </row>
    <row r="16228" spans="1:4" x14ac:dyDescent="0.35">
      <c r="A16228" s="1" t="s">
        <v>47476</v>
      </c>
      <c r="B16228" s="1" t="s">
        <v>47477</v>
      </c>
      <c r="C16228" s="1" t="s">
        <v>47478</v>
      </c>
      <c r="D16228" s="1" t="s">
        <v>47479</v>
      </c>
    </row>
    <row r="16229" spans="1:4" x14ac:dyDescent="0.35">
      <c r="A16229" s="1" t="s">
        <v>47480</v>
      </c>
      <c r="B16229" s="1" t="s">
        <v>45892</v>
      </c>
      <c r="C16229" s="1" t="s">
        <v>47481</v>
      </c>
      <c r="D16229" s="1" t="s">
        <v>47482</v>
      </c>
    </row>
    <row r="16230" spans="1:4" x14ac:dyDescent="0.35">
      <c r="A16230" s="1" t="s">
        <v>47483</v>
      </c>
      <c r="B16230" s="1" t="s">
        <v>275</v>
      </c>
      <c r="C16230" s="1" t="s">
        <v>47484</v>
      </c>
      <c r="D16230" s="1" t="s">
        <v>47485</v>
      </c>
    </row>
    <row r="16231" spans="1:4" x14ac:dyDescent="0.35">
      <c r="A16231" s="1" t="s">
        <v>47486</v>
      </c>
      <c r="B16231" s="1" t="s">
        <v>275</v>
      </c>
      <c r="C16231" s="1" t="s">
        <v>47484</v>
      </c>
      <c r="D16231" s="1" t="s">
        <v>47485</v>
      </c>
    </row>
    <row r="16232" spans="1:4" x14ac:dyDescent="0.35">
      <c r="A16232" s="1" t="s">
        <v>47487</v>
      </c>
      <c r="B16232" s="1" t="s">
        <v>275</v>
      </c>
      <c r="C16232" s="1" t="s">
        <v>47488</v>
      </c>
      <c r="D16232" s="1" t="s">
        <v>47489</v>
      </c>
    </row>
    <row r="16233" spans="1:4" x14ac:dyDescent="0.35">
      <c r="A16233" s="1" t="s">
        <v>47490</v>
      </c>
      <c r="B16233" s="1" t="s">
        <v>45656</v>
      </c>
      <c r="C16233" s="1" t="s">
        <v>47491</v>
      </c>
      <c r="D16233" s="1" t="s">
        <v>47492</v>
      </c>
    </row>
    <row r="16234" spans="1:4" x14ac:dyDescent="0.35">
      <c r="A16234" s="1" t="s">
        <v>47493</v>
      </c>
      <c r="B16234" s="1" t="s">
        <v>47494</v>
      </c>
      <c r="C16234" s="1" t="s">
        <v>47495</v>
      </c>
      <c r="D16234" s="1" t="s">
        <v>47496</v>
      </c>
    </row>
    <row r="16235" spans="1:4" x14ac:dyDescent="0.35">
      <c r="A16235" s="1" t="s">
        <v>47497</v>
      </c>
      <c r="B16235" s="1" t="s">
        <v>47494</v>
      </c>
      <c r="C16235" s="1" t="s">
        <v>47495</v>
      </c>
      <c r="D16235" s="1" t="s">
        <v>47496</v>
      </c>
    </row>
    <row r="16236" spans="1:4" x14ac:dyDescent="0.35">
      <c r="A16236" s="1" t="s">
        <v>47498</v>
      </c>
      <c r="B16236" s="1" t="s">
        <v>47499</v>
      </c>
      <c r="C16236" s="1" t="s">
        <v>47500</v>
      </c>
      <c r="D16236" s="1" t="s">
        <v>47501</v>
      </c>
    </row>
    <row r="16237" spans="1:4" x14ac:dyDescent="0.35">
      <c r="A16237" s="1" t="s">
        <v>47502</v>
      </c>
      <c r="B16237" s="1" t="s">
        <v>47499</v>
      </c>
      <c r="C16237" s="1" t="s">
        <v>47500</v>
      </c>
      <c r="D16237" s="1" t="s">
        <v>47501</v>
      </c>
    </row>
    <row r="16238" spans="1:4" x14ac:dyDescent="0.35">
      <c r="A16238" s="1" t="s">
        <v>47503</v>
      </c>
      <c r="B16238" s="1" t="s">
        <v>25349</v>
      </c>
      <c r="C16238" s="1" t="s">
        <v>47504</v>
      </c>
      <c r="D16238" s="1" t="s">
        <v>47505</v>
      </c>
    </row>
    <row r="16239" spans="1:4" x14ac:dyDescent="0.35">
      <c r="A16239" s="1" t="s">
        <v>47506</v>
      </c>
      <c r="B16239" s="1" t="s">
        <v>45366</v>
      </c>
      <c r="C16239" s="1" t="s">
        <v>47507</v>
      </c>
      <c r="D16239" s="1" t="s">
        <v>47508</v>
      </c>
    </row>
    <row r="16240" spans="1:4" x14ac:dyDescent="0.35">
      <c r="A16240" s="1" t="s">
        <v>47509</v>
      </c>
      <c r="B16240" s="1" t="s">
        <v>45366</v>
      </c>
      <c r="C16240" s="1" t="s">
        <v>47507</v>
      </c>
      <c r="D16240" s="1" t="s">
        <v>47508</v>
      </c>
    </row>
    <row r="16241" spans="1:4" x14ac:dyDescent="0.35">
      <c r="A16241" s="1" t="s">
        <v>47510</v>
      </c>
      <c r="B16241" s="1" t="s">
        <v>45366</v>
      </c>
      <c r="C16241" s="1" t="s">
        <v>47507</v>
      </c>
      <c r="D16241" s="1" t="s">
        <v>47508</v>
      </c>
    </row>
    <row r="16242" spans="1:4" x14ac:dyDescent="0.35">
      <c r="A16242" s="1" t="s">
        <v>47511</v>
      </c>
      <c r="B16242" s="1" t="s">
        <v>45366</v>
      </c>
      <c r="C16242" s="1" t="s">
        <v>47507</v>
      </c>
      <c r="D16242" s="1" t="s">
        <v>47508</v>
      </c>
    </row>
    <row r="16243" spans="1:4" x14ac:dyDescent="0.35">
      <c r="A16243" s="1" t="s">
        <v>47512</v>
      </c>
      <c r="B16243" s="1" t="s">
        <v>47513</v>
      </c>
      <c r="C16243" s="1" t="s">
        <v>47514</v>
      </c>
      <c r="D16243" s="1" t="s">
        <v>47515</v>
      </c>
    </row>
    <row r="16244" spans="1:4" x14ac:dyDescent="0.35">
      <c r="A16244" s="1" t="s">
        <v>47516</v>
      </c>
      <c r="B16244" s="1" t="s">
        <v>4426</v>
      </c>
      <c r="C16244" s="1" t="s">
        <v>47517</v>
      </c>
      <c r="D16244" s="1" t="s">
        <v>47518</v>
      </c>
    </row>
    <row r="16245" spans="1:4" x14ac:dyDescent="0.35">
      <c r="A16245" s="1" t="s">
        <v>47519</v>
      </c>
      <c r="B16245" s="1" t="s">
        <v>44781</v>
      </c>
      <c r="C16245" s="1" t="s">
        <v>47520</v>
      </c>
      <c r="D16245" s="1" t="s">
        <v>47521</v>
      </c>
    </row>
    <row r="16246" spans="1:4" x14ac:dyDescent="0.35">
      <c r="A16246" s="1" t="s">
        <v>47522</v>
      </c>
      <c r="B16246" s="1" t="s">
        <v>47523</v>
      </c>
      <c r="C16246" s="1" t="s">
        <v>47524</v>
      </c>
      <c r="D16246" s="1" t="s">
        <v>47525</v>
      </c>
    </row>
    <row r="16247" spans="1:4" x14ac:dyDescent="0.35">
      <c r="A16247" s="1" t="s">
        <v>47526</v>
      </c>
      <c r="B16247" s="1" t="s">
        <v>44863</v>
      </c>
      <c r="C16247" s="1" t="s">
        <v>47527</v>
      </c>
      <c r="D16247" s="1" t="s">
        <v>47528</v>
      </c>
    </row>
    <row r="16248" spans="1:4" x14ac:dyDescent="0.35">
      <c r="A16248" s="1" t="s">
        <v>47529</v>
      </c>
      <c r="B16248" s="1" t="s">
        <v>47530</v>
      </c>
      <c r="C16248" s="1" t="s">
        <v>47531</v>
      </c>
      <c r="D16248" s="1" t="s">
        <v>47532</v>
      </c>
    </row>
    <row r="16249" spans="1:4" x14ac:dyDescent="0.35">
      <c r="A16249" s="1" t="s">
        <v>47533</v>
      </c>
      <c r="B16249" s="1" t="s">
        <v>45081</v>
      </c>
      <c r="C16249" s="1" t="s">
        <v>47534</v>
      </c>
      <c r="D16249" s="1" t="s">
        <v>47535</v>
      </c>
    </row>
    <row r="16250" spans="1:4" x14ac:dyDescent="0.35">
      <c r="A16250" s="1" t="s">
        <v>47536</v>
      </c>
      <c r="B16250" s="1" t="s">
        <v>636</v>
      </c>
      <c r="C16250" s="1" t="s">
        <v>47537</v>
      </c>
      <c r="D16250" s="1" t="s">
        <v>47538</v>
      </c>
    </row>
    <row r="16251" spans="1:4" x14ac:dyDescent="0.35">
      <c r="A16251" s="1" t="s">
        <v>47539</v>
      </c>
      <c r="B16251" s="1" t="s">
        <v>47540</v>
      </c>
      <c r="C16251" s="1" t="s">
        <v>47541</v>
      </c>
      <c r="D16251" s="1" t="s">
        <v>47542</v>
      </c>
    </row>
    <row r="16252" spans="1:4" x14ac:dyDescent="0.35">
      <c r="A16252" s="1" t="s">
        <v>47543</v>
      </c>
      <c r="B16252" s="1" t="s">
        <v>24911</v>
      </c>
      <c r="C16252" s="1" t="s">
        <v>47544</v>
      </c>
      <c r="D16252" s="1" t="s">
        <v>47545</v>
      </c>
    </row>
    <row r="16253" spans="1:4" x14ac:dyDescent="0.35">
      <c r="A16253" s="1" t="s">
        <v>47546</v>
      </c>
      <c r="B16253" s="1" t="s">
        <v>347</v>
      </c>
      <c r="C16253" s="1" t="s">
        <v>24625</v>
      </c>
      <c r="D16253" s="1" t="s">
        <v>24626</v>
      </c>
    </row>
    <row r="16254" spans="1:4" x14ac:dyDescent="0.35">
      <c r="A16254" s="1" t="s">
        <v>47547</v>
      </c>
      <c r="B16254" s="1" t="s">
        <v>44955</v>
      </c>
      <c r="C16254" s="1" t="s">
        <v>47548</v>
      </c>
      <c r="D16254" s="1" t="s">
        <v>47549</v>
      </c>
    </row>
    <row r="16255" spans="1:4" x14ac:dyDescent="0.35">
      <c r="A16255" s="1" t="s">
        <v>47550</v>
      </c>
      <c r="B16255" s="1" t="s">
        <v>44955</v>
      </c>
      <c r="C16255" s="1" t="s">
        <v>47548</v>
      </c>
      <c r="D16255" s="1" t="s">
        <v>47549</v>
      </c>
    </row>
    <row r="16256" spans="1:4" x14ac:dyDescent="0.35">
      <c r="A16256" s="1" t="s">
        <v>47551</v>
      </c>
      <c r="B16256" s="1" t="s">
        <v>44955</v>
      </c>
      <c r="C16256" s="1" t="s">
        <v>47548</v>
      </c>
      <c r="D16256" s="1" t="s">
        <v>47549</v>
      </c>
    </row>
    <row r="16257" spans="1:4" x14ac:dyDescent="0.35">
      <c r="A16257" s="1" t="s">
        <v>47552</v>
      </c>
      <c r="B16257" s="1" t="s">
        <v>44955</v>
      </c>
      <c r="C16257" s="1" t="s">
        <v>47548</v>
      </c>
      <c r="D16257" s="1" t="s">
        <v>47549</v>
      </c>
    </row>
    <row r="16258" spans="1:4" x14ac:dyDescent="0.35">
      <c r="A16258" s="1" t="s">
        <v>47553</v>
      </c>
      <c r="B16258" s="1" t="s">
        <v>47540</v>
      </c>
      <c r="C16258" s="1" t="s">
        <v>47554</v>
      </c>
      <c r="D16258" s="1" t="s">
        <v>47555</v>
      </c>
    </row>
    <row r="16259" spans="1:4" x14ac:dyDescent="0.35">
      <c r="A16259" s="1" t="s">
        <v>47556</v>
      </c>
      <c r="B16259" s="1" t="s">
        <v>47540</v>
      </c>
      <c r="C16259" s="1" t="s">
        <v>47554</v>
      </c>
      <c r="D16259" s="1" t="s">
        <v>47555</v>
      </c>
    </row>
    <row r="16260" spans="1:4" x14ac:dyDescent="0.35">
      <c r="A16260" s="1" t="s">
        <v>47557</v>
      </c>
      <c r="B16260" s="1" t="s">
        <v>47558</v>
      </c>
      <c r="C16260" s="1" t="s">
        <v>47559</v>
      </c>
      <c r="D16260" s="1" t="s">
        <v>47560</v>
      </c>
    </row>
    <row r="16261" spans="1:4" x14ac:dyDescent="0.35">
      <c r="A16261" s="1" t="s">
        <v>47561</v>
      </c>
      <c r="B16261" s="1" t="s">
        <v>44955</v>
      </c>
      <c r="C16261" s="1" t="s">
        <v>47554</v>
      </c>
      <c r="D16261" s="1" t="s">
        <v>47555</v>
      </c>
    </row>
    <row r="16262" spans="1:4" x14ac:dyDescent="0.35">
      <c r="A16262" s="1" t="s">
        <v>47562</v>
      </c>
      <c r="B16262" s="1" t="s">
        <v>44997</v>
      </c>
      <c r="C16262" s="1" t="s">
        <v>47554</v>
      </c>
      <c r="D16262" s="1" t="s">
        <v>47555</v>
      </c>
    </row>
    <row r="16263" spans="1:4" x14ac:dyDescent="0.35">
      <c r="A16263" s="1" t="s">
        <v>47563</v>
      </c>
      <c r="B16263" s="1" t="s">
        <v>5647</v>
      </c>
      <c r="C16263" s="1" t="s">
        <v>47564</v>
      </c>
      <c r="D16263" s="1" t="s">
        <v>47565</v>
      </c>
    </row>
    <row r="16264" spans="1:4" x14ac:dyDescent="0.35">
      <c r="A16264" s="1" t="s">
        <v>47566</v>
      </c>
      <c r="B16264" s="1" t="s">
        <v>826</v>
      </c>
      <c r="C16264" s="1" t="s">
        <v>47567</v>
      </c>
      <c r="D16264" s="1" t="s">
        <v>47568</v>
      </c>
    </row>
    <row r="16265" spans="1:4" x14ac:dyDescent="0.35">
      <c r="A16265" s="1" t="s">
        <v>47569</v>
      </c>
      <c r="B16265" s="1" t="s">
        <v>826</v>
      </c>
      <c r="C16265" s="1" t="s">
        <v>47567</v>
      </c>
      <c r="D16265" s="1" t="s">
        <v>47568</v>
      </c>
    </row>
    <row r="16266" spans="1:4" x14ac:dyDescent="0.35">
      <c r="A16266" s="1" t="s">
        <v>47570</v>
      </c>
      <c r="B16266" s="1" t="s">
        <v>826</v>
      </c>
      <c r="C16266" s="1" t="s">
        <v>47567</v>
      </c>
      <c r="D16266" s="1" t="s">
        <v>47568</v>
      </c>
    </row>
    <row r="16267" spans="1:4" x14ac:dyDescent="0.35">
      <c r="A16267" s="1" t="s">
        <v>47571</v>
      </c>
      <c r="B16267" s="1" t="s">
        <v>826</v>
      </c>
      <c r="C16267" s="1" t="s">
        <v>47567</v>
      </c>
      <c r="D16267" s="1" t="s">
        <v>47568</v>
      </c>
    </row>
    <row r="16268" spans="1:4" x14ac:dyDescent="0.35">
      <c r="A16268" s="1" t="s">
        <v>47572</v>
      </c>
      <c r="B16268" s="1" t="s">
        <v>1046</v>
      </c>
      <c r="C16268" s="1" t="s">
        <v>47573</v>
      </c>
      <c r="D16268" s="1" t="s">
        <v>47574</v>
      </c>
    </row>
    <row r="16269" spans="1:4" x14ac:dyDescent="0.35">
      <c r="A16269" s="1" t="s">
        <v>47575</v>
      </c>
      <c r="B16269" s="1" t="s">
        <v>44572</v>
      </c>
      <c r="C16269" s="1" t="s">
        <v>47576</v>
      </c>
      <c r="D16269" s="1" t="s">
        <v>47577</v>
      </c>
    </row>
    <row r="16270" spans="1:4" x14ac:dyDescent="0.35">
      <c r="A16270" s="1" t="s">
        <v>47578</v>
      </c>
      <c r="B16270" s="1" t="s">
        <v>317</v>
      </c>
      <c r="C16270" s="1" t="s">
        <v>24301</v>
      </c>
      <c r="D16270" s="1" t="s">
        <v>24302</v>
      </c>
    </row>
    <row r="16271" spans="1:4" x14ac:dyDescent="0.35">
      <c r="A16271" s="1" t="s">
        <v>47579</v>
      </c>
      <c r="B16271" s="1" t="s">
        <v>43992</v>
      </c>
      <c r="C16271" s="1" t="s">
        <v>47580</v>
      </c>
      <c r="D16271" s="1" t="s">
        <v>47581</v>
      </c>
    </row>
    <row r="16272" spans="1:4" x14ac:dyDescent="0.35">
      <c r="A16272" s="1" t="s">
        <v>47582</v>
      </c>
      <c r="B16272" s="1" t="s">
        <v>47583</v>
      </c>
      <c r="C16272" s="1" t="s">
        <v>47584</v>
      </c>
      <c r="D16272" s="1" t="s">
        <v>47585</v>
      </c>
    </row>
    <row r="16273" spans="1:4" x14ac:dyDescent="0.35">
      <c r="A16273" s="1" t="s">
        <v>47586</v>
      </c>
      <c r="B16273" s="1" t="s">
        <v>47587</v>
      </c>
      <c r="C16273" s="1" t="s">
        <v>47588</v>
      </c>
      <c r="D16273" s="1" t="s">
        <v>47589</v>
      </c>
    </row>
    <row r="16274" spans="1:4" x14ac:dyDescent="0.35">
      <c r="A16274" s="1" t="s">
        <v>47590</v>
      </c>
      <c r="B16274" s="1" t="s">
        <v>47591</v>
      </c>
      <c r="C16274" s="1" t="s">
        <v>47592</v>
      </c>
      <c r="D16274" s="1" t="s">
        <v>47593</v>
      </c>
    </row>
    <row r="16275" spans="1:4" x14ac:dyDescent="0.35">
      <c r="A16275" s="1" t="s">
        <v>47594</v>
      </c>
      <c r="B16275" s="1" t="s">
        <v>47595</v>
      </c>
      <c r="C16275" s="1" t="s">
        <v>47596</v>
      </c>
      <c r="D16275" s="1" t="s">
        <v>47597</v>
      </c>
    </row>
    <row r="16276" spans="1:4" x14ac:dyDescent="0.35">
      <c r="A16276" s="1" t="s">
        <v>47598</v>
      </c>
      <c r="B16276" s="1" t="s">
        <v>47599</v>
      </c>
      <c r="C16276" s="1" t="s">
        <v>47600</v>
      </c>
      <c r="D16276" s="1" t="s">
        <v>47601</v>
      </c>
    </row>
    <row r="16277" spans="1:4" x14ac:dyDescent="0.35">
      <c r="A16277" s="1" t="s">
        <v>47602</v>
      </c>
      <c r="B16277" s="1" t="s">
        <v>47603</v>
      </c>
      <c r="C16277" s="1" t="s">
        <v>47604</v>
      </c>
      <c r="D16277" s="1" t="s">
        <v>47605</v>
      </c>
    </row>
    <row r="16278" spans="1:4" x14ac:dyDescent="0.35">
      <c r="A16278" s="1" t="s">
        <v>47606</v>
      </c>
      <c r="B16278" s="1" t="s">
        <v>47607</v>
      </c>
      <c r="C16278" s="1" t="s">
        <v>47608</v>
      </c>
      <c r="D16278" s="1" t="s">
        <v>47609</v>
      </c>
    </row>
    <row r="16279" spans="1:4" x14ac:dyDescent="0.35">
      <c r="A16279" s="1" t="s">
        <v>47610</v>
      </c>
      <c r="B16279" s="1" t="s">
        <v>47611</v>
      </c>
      <c r="C16279" s="1" t="s">
        <v>47612</v>
      </c>
      <c r="D16279" s="1" t="s">
        <v>47613</v>
      </c>
    </row>
    <row r="16280" spans="1:4" x14ac:dyDescent="0.35">
      <c r="A16280" s="1" t="s">
        <v>47614</v>
      </c>
      <c r="B16280" s="1" t="s">
        <v>47615</v>
      </c>
      <c r="C16280" s="1" t="s">
        <v>47616</v>
      </c>
      <c r="D16280" s="1" t="s">
        <v>47617</v>
      </c>
    </row>
    <row r="16281" spans="1:4" x14ac:dyDescent="0.35">
      <c r="A16281" s="1" t="s">
        <v>47618</v>
      </c>
      <c r="B16281" s="1" t="s">
        <v>47619</v>
      </c>
      <c r="C16281" s="1" t="s">
        <v>47620</v>
      </c>
      <c r="D16281" s="1" t="s">
        <v>47621</v>
      </c>
    </row>
    <row r="16282" spans="1:4" x14ac:dyDescent="0.35">
      <c r="A16282" s="1" t="s">
        <v>47622</v>
      </c>
      <c r="B16282" s="1" t="s">
        <v>47623</v>
      </c>
      <c r="C16282" s="1" t="s">
        <v>47624</v>
      </c>
      <c r="D16282" s="1" t="s">
        <v>47625</v>
      </c>
    </row>
    <row r="16283" spans="1:4" x14ac:dyDescent="0.35">
      <c r="A16283" s="1" t="s">
        <v>47626</v>
      </c>
      <c r="B16283" s="1" t="s">
        <v>47627</v>
      </c>
      <c r="C16283" s="1" t="s">
        <v>47628</v>
      </c>
      <c r="D16283" s="1" t="s">
        <v>47629</v>
      </c>
    </row>
    <row r="16284" spans="1:4" x14ac:dyDescent="0.35">
      <c r="A16284" s="1" t="s">
        <v>47630</v>
      </c>
      <c r="B16284" s="1" t="s">
        <v>47631</v>
      </c>
      <c r="C16284" s="1" t="s">
        <v>47632</v>
      </c>
      <c r="D16284" s="1" t="s">
        <v>47633</v>
      </c>
    </row>
    <row r="16285" spans="1:4" x14ac:dyDescent="0.35">
      <c r="A16285" s="1" t="s">
        <v>47634</v>
      </c>
      <c r="B16285" s="1" t="s">
        <v>47635</v>
      </c>
      <c r="C16285" s="1" t="s">
        <v>47636</v>
      </c>
      <c r="D16285" s="1" t="s">
        <v>47637</v>
      </c>
    </row>
    <row r="16286" spans="1:4" x14ac:dyDescent="0.35">
      <c r="A16286" s="1" t="s">
        <v>47638</v>
      </c>
      <c r="B16286" s="1" t="s">
        <v>47639</v>
      </c>
      <c r="C16286" s="1" t="s">
        <v>47640</v>
      </c>
      <c r="D16286" s="1" t="s">
        <v>47641</v>
      </c>
    </row>
    <row r="16287" spans="1:4" x14ac:dyDescent="0.35">
      <c r="A16287" s="1" t="s">
        <v>47642</v>
      </c>
      <c r="B16287" s="1" t="s">
        <v>47643</v>
      </c>
      <c r="C16287" s="1" t="s">
        <v>47644</v>
      </c>
      <c r="D16287" s="1" t="s">
        <v>47645</v>
      </c>
    </row>
    <row r="16288" spans="1:4" x14ac:dyDescent="0.35">
      <c r="A16288" s="1" t="s">
        <v>47646</v>
      </c>
      <c r="B16288" s="1" t="s">
        <v>47647</v>
      </c>
      <c r="C16288" s="1" t="s">
        <v>47648</v>
      </c>
      <c r="D16288" s="1" t="s">
        <v>47649</v>
      </c>
    </row>
    <row r="16289" spans="1:4" x14ac:dyDescent="0.35">
      <c r="A16289" s="1" t="s">
        <v>47650</v>
      </c>
      <c r="B16289" s="1" t="s">
        <v>47651</v>
      </c>
      <c r="C16289" s="1" t="s">
        <v>47652</v>
      </c>
      <c r="D16289" s="1" t="s">
        <v>47653</v>
      </c>
    </row>
    <row r="16290" spans="1:4" x14ac:dyDescent="0.35">
      <c r="A16290" s="1" t="s">
        <v>47654</v>
      </c>
      <c r="B16290" s="1" t="s">
        <v>47655</v>
      </c>
      <c r="C16290" s="1" t="s">
        <v>47656</v>
      </c>
      <c r="D16290" s="1" t="s">
        <v>47657</v>
      </c>
    </row>
    <row r="16291" spans="1:4" x14ac:dyDescent="0.35">
      <c r="A16291" s="1" t="s">
        <v>47658</v>
      </c>
      <c r="B16291" s="1" t="s">
        <v>47659</v>
      </c>
      <c r="C16291" s="1" t="s">
        <v>47660</v>
      </c>
      <c r="D16291" s="1" t="s">
        <v>47661</v>
      </c>
    </row>
    <row r="16292" spans="1:4" x14ac:dyDescent="0.35">
      <c r="A16292" s="1" t="s">
        <v>47662</v>
      </c>
      <c r="B16292" s="1" t="s">
        <v>47663</v>
      </c>
      <c r="C16292" s="1" t="s">
        <v>47664</v>
      </c>
      <c r="D16292" s="1" t="s">
        <v>47665</v>
      </c>
    </row>
    <row r="16293" spans="1:4" x14ac:dyDescent="0.35">
      <c r="A16293" s="1" t="s">
        <v>47666</v>
      </c>
      <c r="B16293" s="1" t="s">
        <v>47667</v>
      </c>
      <c r="C16293" s="1" t="s">
        <v>47668</v>
      </c>
      <c r="D16293" s="1" t="s">
        <v>47669</v>
      </c>
    </row>
    <row r="16294" spans="1:4" x14ac:dyDescent="0.35">
      <c r="A16294" s="1" t="s">
        <v>47670</v>
      </c>
      <c r="B16294" s="1" t="s">
        <v>47671</v>
      </c>
      <c r="C16294" s="1" t="s">
        <v>47672</v>
      </c>
      <c r="D16294" s="1" t="s">
        <v>47673</v>
      </c>
    </row>
    <row r="16295" spans="1:4" x14ac:dyDescent="0.35">
      <c r="A16295" s="1" t="s">
        <v>47674</v>
      </c>
      <c r="B16295" s="1" t="s">
        <v>47675</v>
      </c>
      <c r="C16295" s="1" t="s">
        <v>47676</v>
      </c>
      <c r="D16295" s="1" t="s">
        <v>47677</v>
      </c>
    </row>
    <row r="16296" spans="1:4" x14ac:dyDescent="0.35">
      <c r="A16296" s="1" t="s">
        <v>47678</v>
      </c>
      <c r="B16296" s="1" t="s">
        <v>47679</v>
      </c>
      <c r="C16296" s="1" t="s">
        <v>47680</v>
      </c>
      <c r="D16296" s="1" t="s">
        <v>47681</v>
      </c>
    </row>
    <row r="16297" spans="1:4" x14ac:dyDescent="0.35">
      <c r="A16297" s="1" t="s">
        <v>47682</v>
      </c>
      <c r="B16297" s="1" t="s">
        <v>47683</v>
      </c>
      <c r="C16297" s="1" t="s">
        <v>47684</v>
      </c>
      <c r="D16297" s="1" t="s">
        <v>47685</v>
      </c>
    </row>
    <row r="16298" spans="1:4" x14ac:dyDescent="0.35">
      <c r="A16298" s="1" t="s">
        <v>47686</v>
      </c>
      <c r="B16298" s="1" t="s">
        <v>47687</v>
      </c>
      <c r="C16298" s="1" t="s">
        <v>47688</v>
      </c>
      <c r="D16298" s="1" t="s">
        <v>47689</v>
      </c>
    </row>
    <row r="16299" spans="1:4" x14ac:dyDescent="0.35">
      <c r="A16299" s="1" t="s">
        <v>47690</v>
      </c>
      <c r="B16299" s="1" t="s">
        <v>47691</v>
      </c>
      <c r="C16299" s="1" t="s">
        <v>47692</v>
      </c>
      <c r="D16299" s="1" t="s">
        <v>47693</v>
      </c>
    </row>
    <row r="16300" spans="1:4" x14ac:dyDescent="0.35">
      <c r="A16300" s="1" t="s">
        <v>47694</v>
      </c>
      <c r="B16300" s="1" t="s">
        <v>47695</v>
      </c>
      <c r="C16300" s="1" t="s">
        <v>47696</v>
      </c>
      <c r="D16300" s="1" t="s">
        <v>47697</v>
      </c>
    </row>
    <row r="16301" spans="1:4" x14ac:dyDescent="0.35">
      <c r="A16301" s="1" t="s">
        <v>47698</v>
      </c>
      <c r="B16301" s="1" t="s">
        <v>47699</v>
      </c>
      <c r="C16301" s="1" t="s">
        <v>47700</v>
      </c>
      <c r="D16301" s="1" t="s">
        <v>47701</v>
      </c>
    </row>
    <row r="16302" spans="1:4" x14ac:dyDescent="0.35">
      <c r="A16302" s="1" t="s">
        <v>47702</v>
      </c>
      <c r="B16302" s="1" t="s">
        <v>47703</v>
      </c>
      <c r="C16302" s="1" t="s">
        <v>47704</v>
      </c>
      <c r="D16302" s="1" t="s">
        <v>47705</v>
      </c>
    </row>
    <row r="16303" spans="1:4" x14ac:dyDescent="0.35">
      <c r="A16303" s="1" t="s">
        <v>47706</v>
      </c>
      <c r="B16303" s="1" t="s">
        <v>47707</v>
      </c>
      <c r="C16303" s="1" t="s">
        <v>47708</v>
      </c>
      <c r="D16303" s="1" t="s">
        <v>47709</v>
      </c>
    </row>
    <row r="16304" spans="1:4" x14ac:dyDescent="0.35">
      <c r="A16304" s="1" t="s">
        <v>47710</v>
      </c>
      <c r="B16304" s="1" t="s">
        <v>47711</v>
      </c>
      <c r="C16304" s="1" t="s">
        <v>47712</v>
      </c>
      <c r="D16304" s="1" t="s">
        <v>47713</v>
      </c>
    </row>
    <row r="16305" spans="1:4" x14ac:dyDescent="0.35">
      <c r="A16305" s="1" t="s">
        <v>47714</v>
      </c>
      <c r="B16305" s="1" t="s">
        <v>47715</v>
      </c>
      <c r="C16305" s="1" t="s">
        <v>47716</v>
      </c>
      <c r="D16305" s="1" t="s">
        <v>47717</v>
      </c>
    </row>
    <row r="16306" spans="1:4" x14ac:dyDescent="0.35">
      <c r="A16306" s="1" t="s">
        <v>47718</v>
      </c>
      <c r="B16306" s="1" t="s">
        <v>47719</v>
      </c>
      <c r="C16306" s="1" t="s">
        <v>47720</v>
      </c>
      <c r="D16306" s="1" t="s">
        <v>47721</v>
      </c>
    </row>
    <row r="16307" spans="1:4" x14ac:dyDescent="0.35">
      <c r="A16307" s="1" t="s">
        <v>47722</v>
      </c>
      <c r="B16307" s="1" t="s">
        <v>47723</v>
      </c>
      <c r="C16307" s="1" t="s">
        <v>47724</v>
      </c>
      <c r="D16307" s="1" t="s">
        <v>47725</v>
      </c>
    </row>
    <row r="16308" spans="1:4" x14ac:dyDescent="0.35">
      <c r="A16308" s="1" t="s">
        <v>47726</v>
      </c>
      <c r="B16308" s="1" t="s">
        <v>47727</v>
      </c>
      <c r="C16308" s="1" t="s">
        <v>47728</v>
      </c>
      <c r="D16308" s="1" t="s">
        <v>47729</v>
      </c>
    </row>
    <row r="16309" spans="1:4" x14ac:dyDescent="0.35">
      <c r="A16309" s="1" t="s">
        <v>47730</v>
      </c>
      <c r="B16309" s="1" t="s">
        <v>47731</v>
      </c>
      <c r="C16309" s="1" t="s">
        <v>47732</v>
      </c>
      <c r="D16309" s="1" t="s">
        <v>47733</v>
      </c>
    </row>
    <row r="16310" spans="1:4" x14ac:dyDescent="0.35">
      <c r="A16310" s="1" t="s">
        <v>47734</v>
      </c>
      <c r="B16310" s="1" t="s">
        <v>47735</v>
      </c>
      <c r="C16310" s="1" t="s">
        <v>47736</v>
      </c>
      <c r="D16310" s="1" t="s">
        <v>47737</v>
      </c>
    </row>
    <row r="16311" spans="1:4" x14ac:dyDescent="0.35">
      <c r="A16311" s="1" t="s">
        <v>47738</v>
      </c>
      <c r="B16311" s="1" t="s">
        <v>47739</v>
      </c>
      <c r="C16311" s="1" t="s">
        <v>47740</v>
      </c>
      <c r="D16311" s="1" t="s">
        <v>47741</v>
      </c>
    </row>
    <row r="16312" spans="1:4" x14ac:dyDescent="0.35">
      <c r="A16312" s="1" t="s">
        <v>47742</v>
      </c>
      <c r="B16312" s="1" t="s">
        <v>47743</v>
      </c>
      <c r="C16312" s="1" t="s">
        <v>47744</v>
      </c>
      <c r="D16312" s="1" t="s">
        <v>47745</v>
      </c>
    </row>
    <row r="16313" spans="1:4" x14ac:dyDescent="0.35">
      <c r="A16313" s="1" t="s">
        <v>47746</v>
      </c>
      <c r="B16313" s="1" t="s">
        <v>47747</v>
      </c>
      <c r="C16313" s="1" t="s">
        <v>47748</v>
      </c>
      <c r="D16313" s="1" t="s">
        <v>47749</v>
      </c>
    </row>
    <row r="16314" spans="1:4" x14ac:dyDescent="0.35">
      <c r="A16314" s="1" t="s">
        <v>47750</v>
      </c>
      <c r="B16314" s="1" t="s">
        <v>47751</v>
      </c>
      <c r="C16314" s="1" t="s">
        <v>47752</v>
      </c>
      <c r="D16314" s="1" t="s">
        <v>47753</v>
      </c>
    </row>
    <row r="16315" spans="1:4" x14ac:dyDescent="0.35">
      <c r="A16315" s="1" t="s">
        <v>47754</v>
      </c>
      <c r="B16315" s="1" t="s">
        <v>47755</v>
      </c>
      <c r="C16315" s="1" t="s">
        <v>47756</v>
      </c>
      <c r="D16315" s="1" t="s">
        <v>47757</v>
      </c>
    </row>
    <row r="16316" spans="1:4" x14ac:dyDescent="0.35">
      <c r="A16316" s="1" t="s">
        <v>47758</v>
      </c>
      <c r="B16316" s="1" t="s">
        <v>47759</v>
      </c>
      <c r="C16316" s="1" t="s">
        <v>47760</v>
      </c>
      <c r="D16316" s="1" t="s">
        <v>47761</v>
      </c>
    </row>
    <row r="16317" spans="1:4" x14ac:dyDescent="0.35">
      <c r="A16317" s="1" t="s">
        <v>47762</v>
      </c>
      <c r="B16317" s="1" t="s">
        <v>47763</v>
      </c>
      <c r="C16317" s="1" t="s">
        <v>47764</v>
      </c>
      <c r="D16317" s="1" t="s">
        <v>47765</v>
      </c>
    </row>
    <row r="16318" spans="1:4" x14ac:dyDescent="0.35">
      <c r="A16318" s="1" t="s">
        <v>47766</v>
      </c>
      <c r="B16318" s="1" t="s">
        <v>47767</v>
      </c>
      <c r="C16318" s="1" t="s">
        <v>47768</v>
      </c>
      <c r="D16318" s="1" t="s">
        <v>47769</v>
      </c>
    </row>
    <row r="16319" spans="1:4" x14ac:dyDescent="0.35">
      <c r="A16319" s="1" t="s">
        <v>47770</v>
      </c>
      <c r="B16319" s="1" t="s">
        <v>47771</v>
      </c>
      <c r="C16319" s="1" t="s">
        <v>47772</v>
      </c>
      <c r="D16319" s="1" t="s">
        <v>47773</v>
      </c>
    </row>
    <row r="16320" spans="1:4" x14ac:dyDescent="0.35">
      <c r="A16320" s="1" t="s">
        <v>47774</v>
      </c>
      <c r="B16320" s="1" t="s">
        <v>47775</v>
      </c>
      <c r="C16320" s="1" t="s">
        <v>47776</v>
      </c>
      <c r="D16320" s="1" t="s">
        <v>47777</v>
      </c>
    </row>
    <row r="16321" spans="1:4" x14ac:dyDescent="0.35">
      <c r="A16321" s="1" t="s">
        <v>47778</v>
      </c>
      <c r="B16321" s="1" t="s">
        <v>47779</v>
      </c>
      <c r="C16321" s="1" t="s">
        <v>47780</v>
      </c>
      <c r="D16321" s="1" t="s">
        <v>47781</v>
      </c>
    </row>
    <row r="16322" spans="1:4" x14ac:dyDescent="0.35">
      <c r="A16322" s="1" t="s">
        <v>47782</v>
      </c>
      <c r="B16322" s="1" t="s">
        <v>47783</v>
      </c>
      <c r="C16322" s="1" t="s">
        <v>47784</v>
      </c>
      <c r="D16322" s="1" t="s">
        <v>47785</v>
      </c>
    </row>
    <row r="16323" spans="1:4" x14ac:dyDescent="0.35">
      <c r="A16323" s="1" t="s">
        <v>47786</v>
      </c>
      <c r="B16323" s="1" t="s">
        <v>47787</v>
      </c>
      <c r="C16323" s="1" t="s">
        <v>47788</v>
      </c>
      <c r="D16323" s="1" t="s">
        <v>47789</v>
      </c>
    </row>
    <row r="16324" spans="1:4" x14ac:dyDescent="0.35">
      <c r="A16324" s="1" t="s">
        <v>47790</v>
      </c>
      <c r="B16324" s="1" t="s">
        <v>47791</v>
      </c>
      <c r="C16324" s="1" t="s">
        <v>47792</v>
      </c>
      <c r="D16324" s="1" t="s">
        <v>47793</v>
      </c>
    </row>
    <row r="16325" spans="1:4" x14ac:dyDescent="0.35">
      <c r="A16325" s="1" t="s">
        <v>47794</v>
      </c>
      <c r="B16325" s="1" t="s">
        <v>47795</v>
      </c>
      <c r="C16325" s="1" t="s">
        <v>47796</v>
      </c>
      <c r="D16325" s="1" t="s">
        <v>47797</v>
      </c>
    </row>
    <row r="16326" spans="1:4" x14ac:dyDescent="0.35">
      <c r="A16326" s="1" t="s">
        <v>47798</v>
      </c>
      <c r="B16326" s="1" t="s">
        <v>47799</v>
      </c>
      <c r="C16326" s="1" t="s">
        <v>47800</v>
      </c>
      <c r="D16326" s="1" t="s">
        <v>47801</v>
      </c>
    </row>
    <row r="16327" spans="1:4" x14ac:dyDescent="0.35">
      <c r="A16327" s="1" t="s">
        <v>47802</v>
      </c>
      <c r="B16327" s="1" t="s">
        <v>47803</v>
      </c>
      <c r="C16327" s="1" t="s">
        <v>47804</v>
      </c>
      <c r="D16327" s="1" t="s">
        <v>47805</v>
      </c>
    </row>
    <row r="16328" spans="1:4" x14ac:dyDescent="0.35">
      <c r="A16328" s="1" t="s">
        <v>47806</v>
      </c>
      <c r="B16328" s="1" t="s">
        <v>47807</v>
      </c>
      <c r="C16328" s="1" t="s">
        <v>47808</v>
      </c>
      <c r="D16328" s="1" t="s">
        <v>47809</v>
      </c>
    </row>
    <row r="16329" spans="1:4" x14ac:dyDescent="0.35">
      <c r="A16329" s="1" t="s">
        <v>47810</v>
      </c>
      <c r="B16329" s="1" t="s">
        <v>47811</v>
      </c>
      <c r="C16329" s="1" t="s">
        <v>47812</v>
      </c>
      <c r="D16329" s="1" t="s">
        <v>47813</v>
      </c>
    </row>
    <row r="16330" spans="1:4" x14ac:dyDescent="0.35">
      <c r="A16330" s="1" t="s">
        <v>47814</v>
      </c>
      <c r="B16330" s="1" t="s">
        <v>47815</v>
      </c>
      <c r="C16330" s="1" t="s">
        <v>47816</v>
      </c>
      <c r="D16330" s="1" t="s">
        <v>47817</v>
      </c>
    </row>
    <row r="16331" spans="1:4" x14ac:dyDescent="0.35">
      <c r="A16331" s="1" t="s">
        <v>47818</v>
      </c>
      <c r="B16331" s="1" t="s">
        <v>47819</v>
      </c>
      <c r="C16331" s="1" t="s">
        <v>47820</v>
      </c>
      <c r="D16331" s="1" t="s">
        <v>47821</v>
      </c>
    </row>
    <row r="16332" spans="1:4" x14ac:dyDescent="0.35">
      <c r="A16332" s="1" t="s">
        <v>47822</v>
      </c>
      <c r="B16332" s="1" t="s">
        <v>47823</v>
      </c>
      <c r="C16332" s="1" t="s">
        <v>47824</v>
      </c>
      <c r="D16332" s="1" t="s">
        <v>47825</v>
      </c>
    </row>
    <row r="16333" spans="1:4" x14ac:dyDescent="0.35">
      <c r="A16333" s="1" t="s">
        <v>47826</v>
      </c>
      <c r="B16333" s="1" t="s">
        <v>47827</v>
      </c>
      <c r="C16333" s="1" t="s">
        <v>47828</v>
      </c>
      <c r="D16333" s="1" t="s">
        <v>47829</v>
      </c>
    </row>
    <row r="16334" spans="1:4" x14ac:dyDescent="0.35">
      <c r="A16334" s="1" t="s">
        <v>47830</v>
      </c>
      <c r="B16334" s="1" t="s">
        <v>47831</v>
      </c>
      <c r="C16334" s="1" t="s">
        <v>47832</v>
      </c>
      <c r="D16334" s="1" t="s">
        <v>47833</v>
      </c>
    </row>
    <row r="16335" spans="1:4" x14ac:dyDescent="0.35">
      <c r="A16335" s="1" t="s">
        <v>47834</v>
      </c>
      <c r="B16335" s="1" t="s">
        <v>47835</v>
      </c>
      <c r="C16335" s="1" t="s">
        <v>47836</v>
      </c>
      <c r="D16335" s="1" t="s">
        <v>47837</v>
      </c>
    </row>
    <row r="16336" spans="1:4" x14ac:dyDescent="0.35">
      <c r="A16336" s="1" t="s">
        <v>47838</v>
      </c>
      <c r="B16336" s="1" t="s">
        <v>47839</v>
      </c>
      <c r="C16336" s="1" t="s">
        <v>47840</v>
      </c>
      <c r="D16336" s="1" t="s">
        <v>47841</v>
      </c>
    </row>
    <row r="16337" spans="1:4" x14ac:dyDescent="0.35">
      <c r="A16337" s="1" t="s">
        <v>47842</v>
      </c>
      <c r="B16337" s="1" t="s">
        <v>47843</v>
      </c>
      <c r="C16337" s="1" t="s">
        <v>47844</v>
      </c>
      <c r="D16337" s="1" t="s">
        <v>47845</v>
      </c>
    </row>
    <row r="16338" spans="1:4" x14ac:dyDescent="0.35">
      <c r="A16338" s="1" t="s">
        <v>47846</v>
      </c>
      <c r="B16338" s="1" t="s">
        <v>47847</v>
      </c>
      <c r="C16338" s="1" t="s">
        <v>47848</v>
      </c>
      <c r="D16338" s="1" t="s">
        <v>47849</v>
      </c>
    </row>
    <row r="16339" spans="1:4" x14ac:dyDescent="0.35">
      <c r="A16339" s="1" t="s">
        <v>47850</v>
      </c>
      <c r="B16339" s="1" t="s">
        <v>47851</v>
      </c>
      <c r="C16339" s="1" t="s">
        <v>47852</v>
      </c>
      <c r="D16339" s="1" t="s">
        <v>47853</v>
      </c>
    </row>
    <row r="16340" spans="1:4" x14ac:dyDescent="0.35">
      <c r="A16340" s="1" t="s">
        <v>47854</v>
      </c>
      <c r="B16340" s="1" t="s">
        <v>47855</v>
      </c>
      <c r="C16340" s="1" t="s">
        <v>47856</v>
      </c>
      <c r="D16340" s="1" t="s">
        <v>47857</v>
      </c>
    </row>
    <row r="16341" spans="1:4" x14ac:dyDescent="0.35">
      <c r="A16341" s="1" t="s">
        <v>47858</v>
      </c>
      <c r="B16341" s="1" t="s">
        <v>47859</v>
      </c>
      <c r="C16341" s="1" t="s">
        <v>47860</v>
      </c>
      <c r="D16341" s="1" t="s">
        <v>47861</v>
      </c>
    </row>
    <row r="16342" spans="1:4" x14ac:dyDescent="0.35">
      <c r="A16342" s="1" t="s">
        <v>47862</v>
      </c>
      <c r="B16342" s="1" t="s">
        <v>47863</v>
      </c>
      <c r="C16342" s="1" t="s">
        <v>47864</v>
      </c>
      <c r="D16342" s="1" t="s">
        <v>47865</v>
      </c>
    </row>
    <row r="16343" spans="1:4" x14ac:dyDescent="0.35">
      <c r="A16343" s="1" t="s">
        <v>47866</v>
      </c>
      <c r="B16343" s="1" t="s">
        <v>47867</v>
      </c>
      <c r="C16343" s="1" t="s">
        <v>47868</v>
      </c>
      <c r="D16343" s="1" t="s">
        <v>47869</v>
      </c>
    </row>
    <row r="16344" spans="1:4" x14ac:dyDescent="0.35">
      <c r="A16344" s="1" t="s">
        <v>47870</v>
      </c>
      <c r="B16344" s="1" t="s">
        <v>47871</v>
      </c>
      <c r="C16344" s="1" t="s">
        <v>47872</v>
      </c>
      <c r="D16344" s="1" t="s">
        <v>47873</v>
      </c>
    </row>
    <row r="16345" spans="1:4" x14ac:dyDescent="0.35">
      <c r="A16345" s="1" t="s">
        <v>47874</v>
      </c>
      <c r="B16345" s="1" t="s">
        <v>47875</v>
      </c>
      <c r="C16345" s="1" t="s">
        <v>47876</v>
      </c>
      <c r="D16345" s="1" t="s">
        <v>47877</v>
      </c>
    </row>
    <row r="16346" spans="1:4" x14ac:dyDescent="0.35">
      <c r="A16346" s="1" t="s">
        <v>47878</v>
      </c>
      <c r="B16346" s="1" t="s">
        <v>47879</v>
      </c>
      <c r="C16346" s="1" t="s">
        <v>47880</v>
      </c>
      <c r="D16346" s="1" t="s">
        <v>47881</v>
      </c>
    </row>
    <row r="16347" spans="1:4" x14ac:dyDescent="0.35">
      <c r="A16347" s="1" t="s">
        <v>47882</v>
      </c>
      <c r="B16347" s="1" t="s">
        <v>47883</v>
      </c>
      <c r="C16347" s="1" t="s">
        <v>47884</v>
      </c>
      <c r="D16347" s="1" t="s">
        <v>47885</v>
      </c>
    </row>
    <row r="16348" spans="1:4" x14ac:dyDescent="0.35">
      <c r="A16348" s="1" t="s">
        <v>47886</v>
      </c>
      <c r="B16348" s="1" t="s">
        <v>47887</v>
      </c>
      <c r="C16348" s="1" t="s">
        <v>47888</v>
      </c>
      <c r="D16348" s="1" t="s">
        <v>47889</v>
      </c>
    </row>
    <row r="16349" spans="1:4" x14ac:dyDescent="0.35">
      <c r="A16349" s="1" t="s">
        <v>47890</v>
      </c>
      <c r="B16349" s="1" t="s">
        <v>47891</v>
      </c>
      <c r="C16349" s="1" t="s">
        <v>47892</v>
      </c>
      <c r="D16349" s="1" t="s">
        <v>47893</v>
      </c>
    </row>
    <row r="16350" spans="1:4" x14ac:dyDescent="0.35">
      <c r="A16350" s="1" t="s">
        <v>47894</v>
      </c>
      <c r="B16350" s="1" t="s">
        <v>47895</v>
      </c>
      <c r="C16350" s="1" t="s">
        <v>47896</v>
      </c>
      <c r="D16350" s="1" t="s">
        <v>47897</v>
      </c>
    </row>
    <row r="16351" spans="1:4" x14ac:dyDescent="0.35">
      <c r="A16351" s="1" t="s">
        <v>47898</v>
      </c>
      <c r="B16351" s="1" t="s">
        <v>47899</v>
      </c>
      <c r="C16351" s="1" t="s">
        <v>47900</v>
      </c>
      <c r="D16351" s="1" t="s">
        <v>47901</v>
      </c>
    </row>
    <row r="16352" spans="1:4" x14ac:dyDescent="0.35">
      <c r="A16352" s="1" t="s">
        <v>47902</v>
      </c>
      <c r="B16352" s="1" t="s">
        <v>47903</v>
      </c>
      <c r="C16352" s="1" t="s">
        <v>47904</v>
      </c>
      <c r="D16352" s="1" t="s">
        <v>47905</v>
      </c>
    </row>
    <row r="16353" spans="1:4" x14ac:dyDescent="0.35">
      <c r="A16353" s="1" t="s">
        <v>47906</v>
      </c>
      <c r="B16353" s="1" t="s">
        <v>47907</v>
      </c>
      <c r="C16353" s="1" t="s">
        <v>47908</v>
      </c>
      <c r="D16353" s="1" t="s">
        <v>47909</v>
      </c>
    </row>
    <row r="16354" spans="1:4" x14ac:dyDescent="0.35">
      <c r="A16354" s="1" t="s">
        <v>47910</v>
      </c>
      <c r="B16354" s="1" t="s">
        <v>47911</v>
      </c>
      <c r="C16354" s="1" t="s">
        <v>47912</v>
      </c>
      <c r="D16354" s="1" t="s">
        <v>47913</v>
      </c>
    </row>
    <row r="16355" spans="1:4" x14ac:dyDescent="0.35">
      <c r="A16355" s="1" t="s">
        <v>47914</v>
      </c>
      <c r="B16355" s="1" t="s">
        <v>47915</v>
      </c>
      <c r="C16355" s="1" t="s">
        <v>47916</v>
      </c>
      <c r="D16355" s="1" t="s">
        <v>47917</v>
      </c>
    </row>
    <row r="16356" spans="1:4" x14ac:dyDescent="0.35">
      <c r="A16356" s="1" t="s">
        <v>47918</v>
      </c>
      <c r="B16356" s="1" t="s">
        <v>47919</v>
      </c>
      <c r="C16356" s="1" t="s">
        <v>47920</v>
      </c>
      <c r="D16356" s="1" t="s">
        <v>47921</v>
      </c>
    </row>
    <row r="16357" spans="1:4" x14ac:dyDescent="0.35">
      <c r="A16357" s="1" t="s">
        <v>47922</v>
      </c>
      <c r="B16357" s="1" t="s">
        <v>47923</v>
      </c>
      <c r="C16357" s="1" t="s">
        <v>47924</v>
      </c>
      <c r="D16357" s="1" t="s">
        <v>47925</v>
      </c>
    </row>
    <row r="16358" spans="1:4" x14ac:dyDescent="0.35">
      <c r="A16358" s="1" t="s">
        <v>47926</v>
      </c>
      <c r="B16358" s="1" t="s">
        <v>47927</v>
      </c>
      <c r="C16358" s="1" t="s">
        <v>47928</v>
      </c>
      <c r="D16358" s="1" t="s">
        <v>47929</v>
      </c>
    </row>
    <row r="16359" spans="1:4" x14ac:dyDescent="0.35">
      <c r="A16359" s="1" t="s">
        <v>47930</v>
      </c>
      <c r="B16359" s="1" t="s">
        <v>47931</v>
      </c>
      <c r="C16359" s="1" t="s">
        <v>47932</v>
      </c>
      <c r="D16359" s="1" t="s">
        <v>47933</v>
      </c>
    </row>
    <row r="16360" spans="1:4" x14ac:dyDescent="0.35">
      <c r="A16360" s="1" t="s">
        <v>47934</v>
      </c>
      <c r="B16360" s="1" t="s">
        <v>47935</v>
      </c>
      <c r="C16360" s="1" t="s">
        <v>47936</v>
      </c>
      <c r="D16360" s="1" t="s">
        <v>47937</v>
      </c>
    </row>
    <row r="16361" spans="1:4" x14ac:dyDescent="0.35">
      <c r="A16361" s="1" t="s">
        <v>47938</v>
      </c>
      <c r="B16361" s="1" t="s">
        <v>47939</v>
      </c>
      <c r="C16361" s="1" t="s">
        <v>47940</v>
      </c>
      <c r="D16361" s="1" t="s">
        <v>47941</v>
      </c>
    </row>
    <row r="16362" spans="1:4" x14ac:dyDescent="0.35">
      <c r="A16362" s="1" t="s">
        <v>47942</v>
      </c>
      <c r="B16362" s="1" t="s">
        <v>47943</v>
      </c>
      <c r="C16362" s="1" t="s">
        <v>47944</v>
      </c>
      <c r="D16362" s="1" t="s">
        <v>47945</v>
      </c>
    </row>
    <row r="16363" spans="1:4" x14ac:dyDescent="0.35">
      <c r="A16363" s="1" t="s">
        <v>47946</v>
      </c>
      <c r="B16363" s="1" t="s">
        <v>47947</v>
      </c>
      <c r="C16363" s="1" t="s">
        <v>47948</v>
      </c>
      <c r="D16363" s="1" t="s">
        <v>47949</v>
      </c>
    </row>
    <row r="16364" spans="1:4" x14ac:dyDescent="0.35">
      <c r="A16364" s="1" t="s">
        <v>47950</v>
      </c>
      <c r="B16364" s="1" t="s">
        <v>47951</v>
      </c>
      <c r="C16364" s="1" t="s">
        <v>47952</v>
      </c>
      <c r="D16364" s="1" t="s">
        <v>47953</v>
      </c>
    </row>
    <row r="16365" spans="1:4" x14ac:dyDescent="0.35">
      <c r="A16365" s="1" t="s">
        <v>47954</v>
      </c>
      <c r="B16365" s="1" t="s">
        <v>47955</v>
      </c>
      <c r="C16365" s="1" t="s">
        <v>47956</v>
      </c>
      <c r="D16365" s="1" t="s">
        <v>47957</v>
      </c>
    </row>
    <row r="16366" spans="1:4" x14ac:dyDescent="0.35">
      <c r="A16366" s="1" t="s">
        <v>47958</v>
      </c>
      <c r="B16366" s="1" t="s">
        <v>47959</v>
      </c>
      <c r="C16366" s="1" t="s">
        <v>47960</v>
      </c>
      <c r="D16366" s="1" t="s">
        <v>47961</v>
      </c>
    </row>
    <row r="16367" spans="1:4" x14ac:dyDescent="0.35">
      <c r="A16367" s="1" t="s">
        <v>47962</v>
      </c>
      <c r="B16367" s="1" t="s">
        <v>47963</v>
      </c>
      <c r="C16367" s="1" t="s">
        <v>47964</v>
      </c>
      <c r="D16367" s="1" t="s">
        <v>47965</v>
      </c>
    </row>
    <row r="16368" spans="1:4" x14ac:dyDescent="0.35">
      <c r="A16368" s="1" t="s">
        <v>47966</v>
      </c>
      <c r="B16368" s="1" t="s">
        <v>47967</v>
      </c>
      <c r="C16368" s="1" t="s">
        <v>47968</v>
      </c>
      <c r="D16368" s="1" t="s">
        <v>47969</v>
      </c>
    </row>
    <row r="16369" spans="1:4" x14ac:dyDescent="0.35">
      <c r="A16369" s="1" t="s">
        <v>47970</v>
      </c>
      <c r="B16369" s="1" t="s">
        <v>47971</v>
      </c>
      <c r="C16369" s="1" t="s">
        <v>47972</v>
      </c>
      <c r="D16369" s="1" t="s">
        <v>47973</v>
      </c>
    </row>
    <row r="16370" spans="1:4" x14ac:dyDescent="0.35">
      <c r="A16370" s="1" t="s">
        <v>47974</v>
      </c>
      <c r="B16370" s="1" t="s">
        <v>47975</v>
      </c>
      <c r="C16370" s="1" t="s">
        <v>47976</v>
      </c>
      <c r="D16370" s="1" t="s">
        <v>47977</v>
      </c>
    </row>
    <row r="16371" spans="1:4" x14ac:dyDescent="0.35">
      <c r="A16371" s="1" t="s">
        <v>47978</v>
      </c>
      <c r="B16371" s="1" t="s">
        <v>47979</v>
      </c>
      <c r="C16371" s="1" t="s">
        <v>47980</v>
      </c>
      <c r="D16371" s="1" t="s">
        <v>47981</v>
      </c>
    </row>
    <row r="16372" spans="1:4" x14ac:dyDescent="0.35">
      <c r="A16372" s="1" t="s">
        <v>47982</v>
      </c>
      <c r="B16372" s="1" t="s">
        <v>47983</v>
      </c>
      <c r="C16372" s="1" t="s">
        <v>47984</v>
      </c>
      <c r="D16372" s="1" t="s">
        <v>47985</v>
      </c>
    </row>
    <row r="16373" spans="1:4" x14ac:dyDescent="0.35">
      <c r="A16373" s="1" t="s">
        <v>47986</v>
      </c>
      <c r="B16373" s="1" t="s">
        <v>47987</v>
      </c>
      <c r="C16373" s="1" t="s">
        <v>47988</v>
      </c>
      <c r="D16373" s="1" t="s">
        <v>47989</v>
      </c>
    </row>
    <row r="16374" spans="1:4" x14ac:dyDescent="0.35">
      <c r="A16374" s="1" t="s">
        <v>47990</v>
      </c>
      <c r="B16374" s="1" t="s">
        <v>47991</v>
      </c>
      <c r="C16374" s="1" t="s">
        <v>47992</v>
      </c>
      <c r="D16374" s="1" t="s">
        <v>47993</v>
      </c>
    </row>
    <row r="16375" spans="1:4" x14ac:dyDescent="0.35">
      <c r="A16375" s="1" t="s">
        <v>47994</v>
      </c>
      <c r="B16375" s="1" t="s">
        <v>47995</v>
      </c>
      <c r="C16375" s="1" t="s">
        <v>47996</v>
      </c>
      <c r="D16375" s="1" t="s">
        <v>47997</v>
      </c>
    </row>
    <row r="16376" spans="1:4" x14ac:dyDescent="0.35">
      <c r="A16376" s="1" t="s">
        <v>47998</v>
      </c>
      <c r="B16376" s="1" t="s">
        <v>47999</v>
      </c>
      <c r="C16376" s="1" t="s">
        <v>48000</v>
      </c>
      <c r="D16376" s="1" t="s">
        <v>48001</v>
      </c>
    </row>
    <row r="16377" spans="1:4" x14ac:dyDescent="0.35">
      <c r="A16377" s="1" t="s">
        <v>48002</v>
      </c>
      <c r="B16377" s="1" t="s">
        <v>48003</v>
      </c>
      <c r="C16377" s="1" t="s">
        <v>48004</v>
      </c>
      <c r="D16377" s="1" t="s">
        <v>48005</v>
      </c>
    </row>
    <row r="16378" spans="1:4" x14ac:dyDescent="0.35">
      <c r="A16378" s="1" t="s">
        <v>48006</v>
      </c>
      <c r="B16378" s="1" t="s">
        <v>48007</v>
      </c>
      <c r="C16378" s="1" t="s">
        <v>48008</v>
      </c>
      <c r="D16378" s="1" t="s">
        <v>48009</v>
      </c>
    </row>
    <row r="16379" spans="1:4" x14ac:dyDescent="0.35">
      <c r="A16379" s="1" t="s">
        <v>48010</v>
      </c>
      <c r="B16379" s="1" t="s">
        <v>48011</v>
      </c>
      <c r="C16379" s="1" t="s">
        <v>48012</v>
      </c>
      <c r="D16379" s="1" t="s">
        <v>48013</v>
      </c>
    </row>
    <row r="16380" spans="1:4" x14ac:dyDescent="0.35">
      <c r="A16380" s="1" t="s">
        <v>48014</v>
      </c>
      <c r="B16380" s="1" t="s">
        <v>48015</v>
      </c>
      <c r="C16380" s="1" t="s">
        <v>48016</v>
      </c>
      <c r="D16380" s="1" t="s">
        <v>48017</v>
      </c>
    </row>
    <row r="16381" spans="1:4" x14ac:dyDescent="0.35">
      <c r="A16381" s="1" t="s">
        <v>48018</v>
      </c>
      <c r="B16381" s="1" t="s">
        <v>48019</v>
      </c>
      <c r="C16381" s="1" t="s">
        <v>48020</v>
      </c>
      <c r="D16381" s="1" t="s">
        <v>48021</v>
      </c>
    </row>
    <row r="16382" spans="1:4" x14ac:dyDescent="0.35">
      <c r="A16382" s="1" t="s">
        <v>48022</v>
      </c>
      <c r="B16382" s="1" t="s">
        <v>48023</v>
      </c>
      <c r="C16382" s="1" t="s">
        <v>48024</v>
      </c>
      <c r="D16382" s="1" t="s">
        <v>48025</v>
      </c>
    </row>
    <row r="16383" spans="1:4" x14ac:dyDescent="0.35">
      <c r="A16383" s="1" t="s">
        <v>48026</v>
      </c>
      <c r="B16383" s="1" t="s">
        <v>48027</v>
      </c>
      <c r="C16383" s="1" t="s">
        <v>48028</v>
      </c>
      <c r="D16383" s="1" t="s">
        <v>48029</v>
      </c>
    </row>
    <row r="16384" spans="1:4" x14ac:dyDescent="0.35">
      <c r="A16384" s="1" t="s">
        <v>48030</v>
      </c>
      <c r="B16384" s="1" t="s">
        <v>48031</v>
      </c>
      <c r="C16384" s="1" t="s">
        <v>48032</v>
      </c>
      <c r="D16384" s="1" t="s">
        <v>48033</v>
      </c>
    </row>
    <row r="16385" spans="1:4" x14ac:dyDescent="0.35">
      <c r="A16385" s="1" t="s">
        <v>48034</v>
      </c>
      <c r="B16385" s="1" t="s">
        <v>48035</v>
      </c>
      <c r="C16385" s="1" t="s">
        <v>48036</v>
      </c>
      <c r="D16385" s="1" t="s">
        <v>48037</v>
      </c>
    </row>
    <row r="16386" spans="1:4" x14ac:dyDescent="0.35">
      <c r="A16386" s="1" t="s">
        <v>48038</v>
      </c>
      <c r="B16386" s="1" t="s">
        <v>48039</v>
      </c>
      <c r="C16386" s="1" t="s">
        <v>48040</v>
      </c>
      <c r="D16386" s="1" t="s">
        <v>48041</v>
      </c>
    </row>
    <row r="16387" spans="1:4" x14ac:dyDescent="0.35">
      <c r="A16387" s="1" t="s">
        <v>48042</v>
      </c>
      <c r="B16387" s="1" t="s">
        <v>48043</v>
      </c>
      <c r="C16387" s="1" t="s">
        <v>48044</v>
      </c>
      <c r="D16387" s="1" t="s">
        <v>48045</v>
      </c>
    </row>
    <row r="16388" spans="1:4" x14ac:dyDescent="0.35">
      <c r="A16388" s="1" t="s">
        <v>48046</v>
      </c>
      <c r="B16388" s="1" t="s">
        <v>48047</v>
      </c>
      <c r="C16388" s="1" t="s">
        <v>48048</v>
      </c>
      <c r="D16388" s="1" t="s">
        <v>48049</v>
      </c>
    </row>
    <row r="16389" spans="1:4" x14ac:dyDescent="0.35">
      <c r="A16389" s="1" t="s">
        <v>48050</v>
      </c>
      <c r="B16389" s="1" t="s">
        <v>48051</v>
      </c>
      <c r="C16389" s="1" t="s">
        <v>48052</v>
      </c>
      <c r="D16389" s="1" t="s">
        <v>48053</v>
      </c>
    </row>
    <row r="16390" spans="1:4" x14ac:dyDescent="0.35">
      <c r="A16390" s="1" t="s">
        <v>48054</v>
      </c>
      <c r="B16390" s="1" t="s">
        <v>48055</v>
      </c>
      <c r="C16390" s="1" t="s">
        <v>48056</v>
      </c>
      <c r="D16390" s="1" t="s">
        <v>48057</v>
      </c>
    </row>
    <row r="16391" spans="1:4" x14ac:dyDescent="0.35">
      <c r="A16391" s="1" t="s">
        <v>48058</v>
      </c>
      <c r="B16391" s="1" t="s">
        <v>48059</v>
      </c>
      <c r="C16391" s="1" t="s">
        <v>48060</v>
      </c>
      <c r="D16391" s="1" t="s">
        <v>48061</v>
      </c>
    </row>
    <row r="16392" spans="1:4" x14ac:dyDescent="0.35">
      <c r="A16392" s="1" t="s">
        <v>48062</v>
      </c>
      <c r="B16392" s="1" t="s">
        <v>48063</v>
      </c>
      <c r="C16392" s="1" t="s">
        <v>48064</v>
      </c>
      <c r="D16392" s="1" t="s">
        <v>48065</v>
      </c>
    </row>
    <row r="16393" spans="1:4" x14ac:dyDescent="0.35">
      <c r="A16393" s="1" t="s">
        <v>48066</v>
      </c>
      <c r="B16393" s="1" t="s">
        <v>48067</v>
      </c>
      <c r="C16393" s="1" t="s">
        <v>48064</v>
      </c>
      <c r="D16393" s="1" t="s">
        <v>48065</v>
      </c>
    </row>
    <row r="16394" spans="1:4" x14ac:dyDescent="0.35">
      <c r="A16394" s="1" t="s">
        <v>48068</v>
      </c>
      <c r="B16394" s="1" t="s">
        <v>48069</v>
      </c>
      <c r="C16394" s="1" t="s">
        <v>48070</v>
      </c>
      <c r="D16394" s="1" t="s">
        <v>48071</v>
      </c>
    </row>
    <row r="16395" spans="1:4" x14ac:dyDescent="0.35">
      <c r="A16395" s="1" t="s">
        <v>48072</v>
      </c>
      <c r="B16395" s="1" t="s">
        <v>48073</v>
      </c>
      <c r="C16395" s="1" t="s">
        <v>48070</v>
      </c>
      <c r="D16395" s="1" t="s">
        <v>48071</v>
      </c>
    </row>
    <row r="16396" spans="1:4" x14ac:dyDescent="0.35">
      <c r="A16396" s="1" t="s">
        <v>48074</v>
      </c>
      <c r="B16396" s="1" t="s">
        <v>48075</v>
      </c>
      <c r="C16396" s="1" t="s">
        <v>48076</v>
      </c>
      <c r="D16396" s="1" t="s">
        <v>48077</v>
      </c>
    </row>
    <row r="16397" spans="1:4" x14ac:dyDescent="0.35">
      <c r="A16397" s="1" t="s">
        <v>48078</v>
      </c>
      <c r="B16397" s="1" t="s">
        <v>48079</v>
      </c>
      <c r="C16397" s="1" t="s">
        <v>48080</v>
      </c>
      <c r="D16397" s="1" t="s">
        <v>48081</v>
      </c>
    </row>
    <row r="16398" spans="1:4" x14ac:dyDescent="0.35">
      <c r="A16398" s="1" t="s">
        <v>48082</v>
      </c>
      <c r="B16398" s="1" t="s">
        <v>48083</v>
      </c>
      <c r="C16398" s="1" t="s">
        <v>48084</v>
      </c>
      <c r="D16398" s="1" t="s">
        <v>48085</v>
      </c>
    </row>
    <row r="16399" spans="1:4" x14ac:dyDescent="0.35">
      <c r="A16399" s="1" t="s">
        <v>48086</v>
      </c>
      <c r="B16399" s="1" t="s">
        <v>48087</v>
      </c>
      <c r="C16399" s="1" t="s">
        <v>48088</v>
      </c>
      <c r="D16399" s="1" t="s">
        <v>48089</v>
      </c>
    </row>
    <row r="16400" spans="1:4" x14ac:dyDescent="0.35">
      <c r="A16400" s="1" t="s">
        <v>48090</v>
      </c>
      <c r="B16400" s="1" t="s">
        <v>48091</v>
      </c>
      <c r="C16400" s="1" t="s">
        <v>48092</v>
      </c>
      <c r="D16400" s="1" t="s">
        <v>48093</v>
      </c>
    </row>
    <row r="16401" spans="1:4" x14ac:dyDescent="0.35">
      <c r="A16401" s="1" t="s">
        <v>48094</v>
      </c>
      <c r="B16401" s="1" t="s">
        <v>48095</v>
      </c>
      <c r="C16401" s="1" t="s">
        <v>48096</v>
      </c>
      <c r="D16401" s="1" t="s">
        <v>48097</v>
      </c>
    </row>
    <row r="16402" spans="1:4" x14ac:dyDescent="0.35">
      <c r="A16402" s="1" t="s">
        <v>48098</v>
      </c>
      <c r="B16402" s="1" t="s">
        <v>48099</v>
      </c>
      <c r="C16402" s="1" t="s">
        <v>48100</v>
      </c>
      <c r="D16402" s="1" t="s">
        <v>48101</v>
      </c>
    </row>
    <row r="16403" spans="1:4" x14ac:dyDescent="0.35">
      <c r="A16403" s="1" t="s">
        <v>48102</v>
      </c>
      <c r="B16403" s="1" t="s">
        <v>48103</v>
      </c>
      <c r="C16403" s="1" t="s">
        <v>48104</v>
      </c>
      <c r="D16403" s="1" t="s">
        <v>48105</v>
      </c>
    </row>
    <row r="16404" spans="1:4" x14ac:dyDescent="0.35">
      <c r="A16404" s="1" t="s">
        <v>48106</v>
      </c>
      <c r="B16404" s="1" t="s">
        <v>44038</v>
      </c>
      <c r="C16404" s="1" t="s">
        <v>48107</v>
      </c>
      <c r="D16404" s="1" t="s">
        <v>48108</v>
      </c>
    </row>
    <row r="16405" spans="1:4" x14ac:dyDescent="0.35">
      <c r="A16405" s="1" t="s">
        <v>48109</v>
      </c>
      <c r="B16405" s="1" t="s">
        <v>44955</v>
      </c>
      <c r="C16405" s="1" t="s">
        <v>48110</v>
      </c>
      <c r="D16405" s="1" t="s">
        <v>48111</v>
      </c>
    </row>
    <row r="16406" spans="1:4" x14ac:dyDescent="0.35">
      <c r="A16406" s="1" t="s">
        <v>48112</v>
      </c>
      <c r="B16406" s="1" t="s">
        <v>44955</v>
      </c>
      <c r="C16406" s="1" t="s">
        <v>48110</v>
      </c>
      <c r="D16406" s="1" t="s">
        <v>48111</v>
      </c>
    </row>
    <row r="16407" spans="1:4" x14ac:dyDescent="0.35">
      <c r="A16407" s="1" t="s">
        <v>48113</v>
      </c>
      <c r="B16407" s="1" t="s">
        <v>44955</v>
      </c>
      <c r="C16407" s="1" t="s">
        <v>48110</v>
      </c>
      <c r="D16407" s="1" t="s">
        <v>48111</v>
      </c>
    </row>
    <row r="16408" spans="1:4" x14ac:dyDescent="0.35">
      <c r="A16408" s="1" t="s">
        <v>48114</v>
      </c>
      <c r="B16408" s="1" t="s">
        <v>44955</v>
      </c>
      <c r="C16408" s="1" t="s">
        <v>48110</v>
      </c>
      <c r="D16408" s="1" t="s">
        <v>48111</v>
      </c>
    </row>
    <row r="16409" spans="1:4" x14ac:dyDescent="0.35">
      <c r="A16409" s="1" t="s">
        <v>48115</v>
      </c>
      <c r="B16409" s="1" t="s">
        <v>48116</v>
      </c>
      <c r="C16409" s="1" t="s">
        <v>48117</v>
      </c>
      <c r="D16409" s="1" t="s">
        <v>48118</v>
      </c>
    </row>
    <row r="16410" spans="1:4" x14ac:dyDescent="0.35">
      <c r="A16410" s="1" t="s">
        <v>48119</v>
      </c>
      <c r="B16410" s="1" t="s">
        <v>48120</v>
      </c>
      <c r="C16410" s="1" t="s">
        <v>48121</v>
      </c>
      <c r="D16410" s="1" t="s">
        <v>48122</v>
      </c>
    </row>
    <row r="16411" spans="1:4" x14ac:dyDescent="0.35">
      <c r="A16411" s="1" t="s">
        <v>48123</v>
      </c>
      <c r="B16411" s="1" t="s">
        <v>48124</v>
      </c>
      <c r="C16411" s="1" t="s">
        <v>48125</v>
      </c>
      <c r="D16411" s="1" t="s">
        <v>48126</v>
      </c>
    </row>
    <row r="16412" spans="1:4" x14ac:dyDescent="0.35">
      <c r="A16412" s="1" t="s">
        <v>48127</v>
      </c>
      <c r="B16412" s="1" t="s">
        <v>48128</v>
      </c>
      <c r="C16412" s="1" t="s">
        <v>48129</v>
      </c>
      <c r="D16412" s="1" t="s">
        <v>48130</v>
      </c>
    </row>
    <row r="16413" spans="1:4" x14ac:dyDescent="0.35">
      <c r="A16413" s="1" t="s">
        <v>48131</v>
      </c>
      <c r="B16413" s="1" t="s">
        <v>48132</v>
      </c>
      <c r="C16413" s="1" t="s">
        <v>48133</v>
      </c>
      <c r="D16413" s="1" t="s">
        <v>48134</v>
      </c>
    </row>
    <row r="16414" spans="1:4" x14ac:dyDescent="0.35">
      <c r="A16414" s="1" t="s">
        <v>48135</v>
      </c>
      <c r="B16414" s="1" t="s">
        <v>48136</v>
      </c>
      <c r="C16414" s="1" t="s">
        <v>48137</v>
      </c>
      <c r="D16414" s="1" t="s">
        <v>48138</v>
      </c>
    </row>
    <row r="16415" spans="1:4" x14ac:dyDescent="0.35">
      <c r="A16415" s="1" t="s">
        <v>48139</v>
      </c>
      <c r="B16415" s="1" t="s">
        <v>48140</v>
      </c>
      <c r="C16415" s="1" t="s">
        <v>48141</v>
      </c>
      <c r="D16415" s="1" t="s">
        <v>48142</v>
      </c>
    </row>
    <row r="16416" spans="1:4" x14ac:dyDescent="0.35">
      <c r="A16416" s="1" t="s">
        <v>48143</v>
      </c>
      <c r="B16416" s="1" t="s">
        <v>48144</v>
      </c>
      <c r="C16416" s="1" t="s">
        <v>48145</v>
      </c>
      <c r="D16416" s="1" t="s">
        <v>48146</v>
      </c>
    </row>
    <row r="16417" spans="1:4" x14ac:dyDescent="0.35">
      <c r="A16417" s="1" t="s">
        <v>48147</v>
      </c>
      <c r="B16417" s="1" t="s">
        <v>48148</v>
      </c>
      <c r="C16417" s="1" t="s">
        <v>48149</v>
      </c>
      <c r="D16417" s="1" t="s">
        <v>48150</v>
      </c>
    </row>
    <row r="16418" spans="1:4" x14ac:dyDescent="0.35">
      <c r="A16418" s="1" t="s">
        <v>48151</v>
      </c>
      <c r="B16418" s="1" t="s">
        <v>48152</v>
      </c>
      <c r="C16418" s="1" t="s">
        <v>48153</v>
      </c>
      <c r="D16418" s="1" t="s">
        <v>48154</v>
      </c>
    </row>
    <row r="16419" spans="1:4" x14ac:dyDescent="0.35">
      <c r="A16419" s="1" t="s">
        <v>48155</v>
      </c>
      <c r="B16419" s="1" t="s">
        <v>48156</v>
      </c>
      <c r="C16419" s="1" t="s">
        <v>48157</v>
      </c>
      <c r="D16419" s="1" t="s">
        <v>48158</v>
      </c>
    </row>
    <row r="16420" spans="1:4" x14ac:dyDescent="0.35">
      <c r="A16420" s="1" t="s">
        <v>48159</v>
      </c>
      <c r="B16420" s="1" t="s">
        <v>48160</v>
      </c>
      <c r="C16420" s="1" t="s">
        <v>48161</v>
      </c>
      <c r="D16420" s="1" t="s">
        <v>48162</v>
      </c>
    </row>
    <row r="16421" spans="1:4" x14ac:dyDescent="0.35">
      <c r="A16421" s="1" t="s">
        <v>48163</v>
      </c>
      <c r="B16421" s="1" t="s">
        <v>48164</v>
      </c>
      <c r="C16421" s="1" t="s">
        <v>48165</v>
      </c>
      <c r="D16421" s="1" t="s">
        <v>48166</v>
      </c>
    </row>
    <row r="16422" spans="1:4" x14ac:dyDescent="0.35">
      <c r="A16422" s="1" t="s">
        <v>48167</v>
      </c>
      <c r="B16422" s="1" t="s">
        <v>48168</v>
      </c>
      <c r="C16422" s="1" t="s">
        <v>48169</v>
      </c>
      <c r="D16422" s="1" t="s">
        <v>48170</v>
      </c>
    </row>
    <row r="16423" spans="1:4" x14ac:dyDescent="0.35">
      <c r="A16423" s="1" t="s">
        <v>48171</v>
      </c>
      <c r="B16423" s="1" t="s">
        <v>48172</v>
      </c>
      <c r="C16423" s="1" t="s">
        <v>48173</v>
      </c>
      <c r="D16423" s="1" t="s">
        <v>48174</v>
      </c>
    </row>
    <row r="16424" spans="1:4" x14ac:dyDescent="0.35">
      <c r="A16424" s="1" t="s">
        <v>48175</v>
      </c>
      <c r="B16424" s="1" t="s">
        <v>48176</v>
      </c>
      <c r="C16424" s="1" t="s">
        <v>48177</v>
      </c>
      <c r="D16424" s="1" t="s">
        <v>48178</v>
      </c>
    </row>
    <row r="16425" spans="1:4" x14ac:dyDescent="0.35">
      <c r="A16425" s="1" t="s">
        <v>48179</v>
      </c>
      <c r="B16425" s="1" t="s">
        <v>48180</v>
      </c>
      <c r="C16425" s="1" t="s">
        <v>48181</v>
      </c>
      <c r="D16425" s="1" t="s">
        <v>48182</v>
      </c>
    </row>
    <row r="16426" spans="1:4" x14ac:dyDescent="0.35">
      <c r="A16426" s="1" t="s">
        <v>48183</v>
      </c>
      <c r="B16426" s="1" t="s">
        <v>48184</v>
      </c>
      <c r="C16426" s="1" t="s">
        <v>48185</v>
      </c>
      <c r="D16426" s="1" t="s">
        <v>48186</v>
      </c>
    </row>
    <row r="16427" spans="1:4" x14ac:dyDescent="0.35">
      <c r="A16427" s="1" t="s">
        <v>48187</v>
      </c>
      <c r="B16427" s="1" t="s">
        <v>48188</v>
      </c>
      <c r="C16427" s="1" t="s">
        <v>48189</v>
      </c>
      <c r="D16427" s="1" t="s">
        <v>48190</v>
      </c>
    </row>
    <row r="16428" spans="1:4" x14ac:dyDescent="0.35">
      <c r="A16428" s="1" t="s">
        <v>48191</v>
      </c>
      <c r="B16428" s="1" t="s">
        <v>48192</v>
      </c>
      <c r="C16428" s="1" t="s">
        <v>48193</v>
      </c>
      <c r="D16428" s="1" t="s">
        <v>48194</v>
      </c>
    </row>
    <row r="16429" spans="1:4" x14ac:dyDescent="0.35">
      <c r="A16429" s="1" t="s">
        <v>48195</v>
      </c>
      <c r="B16429" s="1" t="s">
        <v>48196</v>
      </c>
      <c r="C16429" s="1" t="s">
        <v>48197</v>
      </c>
      <c r="D16429" s="1" t="s">
        <v>48198</v>
      </c>
    </row>
    <row r="16430" spans="1:4" x14ac:dyDescent="0.35">
      <c r="A16430" s="1" t="s">
        <v>48199</v>
      </c>
      <c r="B16430" s="1" t="s">
        <v>48200</v>
      </c>
      <c r="C16430" s="1" t="s">
        <v>48201</v>
      </c>
      <c r="D16430" s="1" t="s">
        <v>48202</v>
      </c>
    </row>
    <row r="16431" spans="1:4" x14ac:dyDescent="0.35">
      <c r="A16431" s="1" t="s">
        <v>48203</v>
      </c>
      <c r="B16431" s="1" t="s">
        <v>48204</v>
      </c>
      <c r="C16431" s="1" t="s">
        <v>48205</v>
      </c>
      <c r="D16431" s="1" t="s">
        <v>48206</v>
      </c>
    </row>
    <row r="16432" spans="1:4" x14ac:dyDescent="0.35">
      <c r="A16432" s="1" t="s">
        <v>48207</v>
      </c>
      <c r="B16432" s="1" t="s">
        <v>48208</v>
      </c>
      <c r="C16432" s="1" t="s">
        <v>48209</v>
      </c>
      <c r="D16432" s="1" t="s">
        <v>48210</v>
      </c>
    </row>
    <row r="16433" spans="1:4" x14ac:dyDescent="0.35">
      <c r="A16433" s="1" t="s">
        <v>48211</v>
      </c>
      <c r="B16433" s="1" t="s">
        <v>48212</v>
      </c>
      <c r="C16433" s="1" t="s">
        <v>48213</v>
      </c>
      <c r="D16433" s="1" t="s">
        <v>48214</v>
      </c>
    </row>
    <row r="16434" spans="1:4" x14ac:dyDescent="0.35">
      <c r="A16434" s="1" t="s">
        <v>48215</v>
      </c>
      <c r="B16434" s="1" t="s">
        <v>48216</v>
      </c>
      <c r="C16434" s="1" t="s">
        <v>48217</v>
      </c>
      <c r="D16434" s="1" t="s">
        <v>48218</v>
      </c>
    </row>
    <row r="16435" spans="1:4" x14ac:dyDescent="0.35">
      <c r="A16435" s="1" t="s">
        <v>48219</v>
      </c>
      <c r="B16435" s="1" t="s">
        <v>48188</v>
      </c>
      <c r="C16435" s="1" t="s">
        <v>48220</v>
      </c>
      <c r="D16435" s="1" t="s">
        <v>48221</v>
      </c>
    </row>
    <row r="16436" spans="1:4" x14ac:dyDescent="0.35">
      <c r="A16436" s="1" t="s">
        <v>48222</v>
      </c>
      <c r="B16436" s="1" t="s">
        <v>48192</v>
      </c>
      <c r="C16436" s="1" t="s">
        <v>48223</v>
      </c>
      <c r="D16436" s="1" t="s">
        <v>48224</v>
      </c>
    </row>
    <row r="16437" spans="1:4" x14ac:dyDescent="0.35">
      <c r="A16437" s="1" t="s">
        <v>48225</v>
      </c>
      <c r="B16437" s="1" t="s">
        <v>48226</v>
      </c>
      <c r="C16437" s="1" t="s">
        <v>48227</v>
      </c>
      <c r="D16437" s="1" t="s">
        <v>48228</v>
      </c>
    </row>
    <row r="16438" spans="1:4" x14ac:dyDescent="0.35">
      <c r="A16438" s="1" t="s">
        <v>48229</v>
      </c>
      <c r="B16438" s="1" t="s">
        <v>48230</v>
      </c>
      <c r="C16438" s="1" t="s">
        <v>48231</v>
      </c>
      <c r="D16438" s="1" t="s">
        <v>48232</v>
      </c>
    </row>
    <row r="16439" spans="1:4" x14ac:dyDescent="0.35">
      <c r="A16439" s="1" t="s">
        <v>48233</v>
      </c>
      <c r="B16439" s="1" t="s">
        <v>48234</v>
      </c>
      <c r="C16439" s="1" t="s">
        <v>48235</v>
      </c>
      <c r="D16439" s="1" t="s">
        <v>48236</v>
      </c>
    </row>
    <row r="16440" spans="1:4" x14ac:dyDescent="0.35">
      <c r="A16440" s="1" t="s">
        <v>48237</v>
      </c>
      <c r="B16440" s="1" t="s">
        <v>48238</v>
      </c>
      <c r="C16440" s="1" t="s">
        <v>48239</v>
      </c>
      <c r="D16440" s="1" t="s">
        <v>48240</v>
      </c>
    </row>
    <row r="16441" spans="1:4" x14ac:dyDescent="0.35">
      <c r="A16441" s="1" t="s">
        <v>48241</v>
      </c>
      <c r="B16441" s="1" t="s">
        <v>48242</v>
      </c>
      <c r="C16441" s="1" t="s">
        <v>48243</v>
      </c>
      <c r="D16441" s="1" t="s">
        <v>48244</v>
      </c>
    </row>
    <row r="16442" spans="1:4" x14ac:dyDescent="0.35">
      <c r="A16442" s="1" t="s">
        <v>48245</v>
      </c>
      <c r="B16442" s="1" t="s">
        <v>48246</v>
      </c>
      <c r="C16442" s="1" t="s">
        <v>48247</v>
      </c>
      <c r="D16442" s="1" t="s">
        <v>48248</v>
      </c>
    </row>
    <row r="16443" spans="1:4" x14ac:dyDescent="0.35">
      <c r="A16443" s="1" t="s">
        <v>48249</v>
      </c>
      <c r="B16443" s="1" t="s">
        <v>48212</v>
      </c>
      <c r="C16443" s="1" t="s">
        <v>48250</v>
      </c>
      <c r="D16443" s="1" t="s">
        <v>48251</v>
      </c>
    </row>
    <row r="16444" spans="1:4" x14ac:dyDescent="0.35">
      <c r="A16444" s="1" t="s">
        <v>48252</v>
      </c>
      <c r="B16444" s="1" t="s">
        <v>48216</v>
      </c>
      <c r="C16444" s="1" t="s">
        <v>48253</v>
      </c>
      <c r="D16444" s="1" t="s">
        <v>48254</v>
      </c>
    </row>
    <row r="16445" spans="1:4" x14ac:dyDescent="0.35">
      <c r="A16445" s="1" t="s">
        <v>48255</v>
      </c>
      <c r="B16445" s="1" t="s">
        <v>48256</v>
      </c>
      <c r="C16445" s="1" t="s">
        <v>48257</v>
      </c>
      <c r="D16445" s="1" t="s">
        <v>48258</v>
      </c>
    </row>
    <row r="16446" spans="1:4" x14ac:dyDescent="0.35">
      <c r="A16446" s="1" t="s">
        <v>48259</v>
      </c>
      <c r="B16446" s="1" t="s">
        <v>48260</v>
      </c>
      <c r="C16446" s="1" t="s">
        <v>48261</v>
      </c>
      <c r="D16446" s="1" t="s">
        <v>48262</v>
      </c>
    </row>
    <row r="16447" spans="1:4" x14ac:dyDescent="0.35">
      <c r="A16447" s="1" t="s">
        <v>48263</v>
      </c>
      <c r="B16447" s="1" t="s">
        <v>48264</v>
      </c>
      <c r="C16447" s="1" t="s">
        <v>48265</v>
      </c>
      <c r="D16447" s="1" t="s">
        <v>48266</v>
      </c>
    </row>
    <row r="16448" spans="1:4" x14ac:dyDescent="0.35">
      <c r="A16448" s="1" t="s">
        <v>48267</v>
      </c>
      <c r="B16448" s="1" t="s">
        <v>48268</v>
      </c>
      <c r="C16448" s="1" t="s">
        <v>48269</v>
      </c>
      <c r="D16448" s="1" t="s">
        <v>48270</v>
      </c>
    </row>
    <row r="16449" spans="1:4" x14ac:dyDescent="0.35">
      <c r="A16449" s="1" t="s">
        <v>48271</v>
      </c>
      <c r="B16449" s="1" t="s">
        <v>27149</v>
      </c>
      <c r="C16449" s="1" t="s">
        <v>48272</v>
      </c>
      <c r="D16449" s="1" t="s">
        <v>48273</v>
      </c>
    </row>
    <row r="16450" spans="1:4" x14ac:dyDescent="0.35">
      <c r="A16450" s="1" t="s">
        <v>48274</v>
      </c>
      <c r="B16450" s="1" t="s">
        <v>27149</v>
      </c>
      <c r="C16450" s="1" t="s">
        <v>48272</v>
      </c>
      <c r="D16450" s="1" t="s">
        <v>48273</v>
      </c>
    </row>
    <row r="16451" spans="1:4" x14ac:dyDescent="0.35">
      <c r="A16451" s="1" t="s">
        <v>48275</v>
      </c>
      <c r="B16451" s="1" t="s">
        <v>25111</v>
      </c>
      <c r="C16451" s="1" t="s">
        <v>48272</v>
      </c>
      <c r="D16451" s="1" t="s">
        <v>48273</v>
      </c>
    </row>
    <row r="16452" spans="1:4" x14ac:dyDescent="0.35">
      <c r="A16452" s="1" t="s">
        <v>48276</v>
      </c>
      <c r="B16452" s="1" t="s">
        <v>636</v>
      </c>
      <c r="C16452" s="1" t="s">
        <v>48272</v>
      </c>
      <c r="D16452" s="1" t="s">
        <v>48273</v>
      </c>
    </row>
    <row r="16453" spans="1:4" x14ac:dyDescent="0.35">
      <c r="A16453" s="1" t="s">
        <v>48277</v>
      </c>
      <c r="B16453" s="1" t="s">
        <v>1547</v>
      </c>
      <c r="C16453" s="1" t="s">
        <v>48278</v>
      </c>
      <c r="D16453" s="1" t="s">
        <v>48279</v>
      </c>
    </row>
    <row r="16454" spans="1:4" x14ac:dyDescent="0.35">
      <c r="A16454" s="1" t="s">
        <v>48280</v>
      </c>
      <c r="B16454" s="1" t="s">
        <v>2759</v>
      </c>
      <c r="C16454" s="1" t="s">
        <v>48281</v>
      </c>
      <c r="D16454" s="1" t="s">
        <v>48282</v>
      </c>
    </row>
    <row r="16455" spans="1:4" x14ac:dyDescent="0.35">
      <c r="A16455" s="1" t="s">
        <v>48283</v>
      </c>
      <c r="B16455" s="1" t="s">
        <v>45019</v>
      </c>
      <c r="C16455" s="1" t="s">
        <v>45010</v>
      </c>
      <c r="D16455" s="1" t="s">
        <v>45011</v>
      </c>
    </row>
    <row r="16456" spans="1:4" x14ac:dyDescent="0.35">
      <c r="A16456" s="1" t="s">
        <v>48284</v>
      </c>
      <c r="B16456" s="1" t="s">
        <v>44997</v>
      </c>
      <c r="C16456" s="1" t="s">
        <v>45010</v>
      </c>
      <c r="D16456" s="1" t="s">
        <v>45011</v>
      </c>
    </row>
    <row r="16457" spans="1:4" x14ac:dyDescent="0.35">
      <c r="A16457" s="1" t="s">
        <v>48285</v>
      </c>
      <c r="B16457" s="1" t="s">
        <v>43190</v>
      </c>
      <c r="C16457" s="1" t="s">
        <v>48286</v>
      </c>
      <c r="D16457" s="1" t="s">
        <v>48287</v>
      </c>
    </row>
    <row r="16458" spans="1:4" x14ac:dyDescent="0.35">
      <c r="A16458" s="1" t="s">
        <v>48288</v>
      </c>
      <c r="B16458" s="1" t="s">
        <v>43190</v>
      </c>
      <c r="C16458" s="1" t="s">
        <v>48286</v>
      </c>
      <c r="D16458" s="1" t="s">
        <v>48287</v>
      </c>
    </row>
    <row r="16459" spans="1:4" x14ac:dyDescent="0.35">
      <c r="A16459" s="1" t="s">
        <v>48289</v>
      </c>
      <c r="B16459" s="1" t="s">
        <v>43190</v>
      </c>
      <c r="C16459" s="1" t="s">
        <v>48286</v>
      </c>
      <c r="D16459" s="1" t="s">
        <v>48287</v>
      </c>
    </row>
    <row r="16460" spans="1:4" x14ac:dyDescent="0.35">
      <c r="A16460" s="1" t="s">
        <v>48290</v>
      </c>
      <c r="B16460" s="1" t="s">
        <v>43190</v>
      </c>
      <c r="C16460" s="1" t="s">
        <v>48286</v>
      </c>
      <c r="D16460" s="1" t="s">
        <v>48287</v>
      </c>
    </row>
    <row r="16461" spans="1:4" x14ac:dyDescent="0.35">
      <c r="A16461" s="1" t="s">
        <v>48291</v>
      </c>
      <c r="B16461" s="1" t="s">
        <v>44997</v>
      </c>
      <c r="C16461" s="1" t="s">
        <v>44998</v>
      </c>
      <c r="D16461" s="1" t="s">
        <v>44999</v>
      </c>
    </row>
    <row r="16462" spans="1:4" x14ac:dyDescent="0.35">
      <c r="A16462" s="1" t="s">
        <v>48292</v>
      </c>
      <c r="B16462" s="1" t="s">
        <v>44997</v>
      </c>
      <c r="C16462" s="1" t="s">
        <v>44998</v>
      </c>
      <c r="D16462" s="1" t="s">
        <v>44999</v>
      </c>
    </row>
    <row r="16463" spans="1:4" x14ac:dyDescent="0.35">
      <c r="A16463" s="1" t="s">
        <v>48293</v>
      </c>
      <c r="B16463" s="1" t="s">
        <v>44514</v>
      </c>
      <c r="C16463" s="1" t="s">
        <v>48294</v>
      </c>
      <c r="D16463" s="1" t="s">
        <v>48295</v>
      </c>
    </row>
    <row r="16464" spans="1:4" x14ac:dyDescent="0.35">
      <c r="A16464" s="1" t="s">
        <v>48296</v>
      </c>
      <c r="B16464" s="1" t="s">
        <v>256</v>
      </c>
      <c r="C16464" s="1" t="s">
        <v>48297</v>
      </c>
      <c r="D16464" s="1" t="s">
        <v>48298</v>
      </c>
    </row>
    <row r="16465" spans="1:4" x14ac:dyDescent="0.35">
      <c r="A16465" s="1" t="s">
        <v>48299</v>
      </c>
      <c r="B16465" s="1" t="s">
        <v>44006</v>
      </c>
      <c r="C16465" s="1" t="s">
        <v>48300</v>
      </c>
      <c r="D16465" s="1" t="s">
        <v>48301</v>
      </c>
    </row>
    <row r="16466" spans="1:4" x14ac:dyDescent="0.35">
      <c r="A16466" s="1" t="s">
        <v>48302</v>
      </c>
      <c r="B16466" s="1" t="s">
        <v>44863</v>
      </c>
      <c r="C16466" s="1" t="s">
        <v>48303</v>
      </c>
      <c r="D16466" s="1" t="s">
        <v>48304</v>
      </c>
    </row>
    <row r="16467" spans="1:4" x14ac:dyDescent="0.35">
      <c r="A16467" s="1" t="s">
        <v>48305</v>
      </c>
      <c r="B16467" s="1" t="s">
        <v>44863</v>
      </c>
      <c r="C16467" s="1" t="s">
        <v>48303</v>
      </c>
      <c r="D16467" s="1" t="s">
        <v>48304</v>
      </c>
    </row>
    <row r="16468" spans="1:4" x14ac:dyDescent="0.35">
      <c r="A16468" s="1" t="s">
        <v>48306</v>
      </c>
      <c r="B16468" s="1" t="s">
        <v>44863</v>
      </c>
      <c r="C16468" s="1" t="s">
        <v>48303</v>
      </c>
      <c r="D16468" s="1" t="s">
        <v>48304</v>
      </c>
    </row>
    <row r="16469" spans="1:4" x14ac:dyDescent="0.35">
      <c r="A16469" s="1" t="s">
        <v>48307</v>
      </c>
      <c r="B16469" s="1" t="s">
        <v>44863</v>
      </c>
      <c r="C16469" s="1" t="s">
        <v>48303</v>
      </c>
      <c r="D16469" s="1" t="s">
        <v>48304</v>
      </c>
    </row>
    <row r="16470" spans="1:4" x14ac:dyDescent="0.35">
      <c r="A16470" s="1" t="s">
        <v>48308</v>
      </c>
      <c r="B16470" s="1" t="s">
        <v>46037</v>
      </c>
      <c r="C16470" s="1" t="s">
        <v>48309</v>
      </c>
      <c r="D16470" s="1" t="s">
        <v>48310</v>
      </c>
    </row>
    <row r="16471" spans="1:4" x14ac:dyDescent="0.35">
      <c r="A16471" s="1" t="s">
        <v>48311</v>
      </c>
      <c r="B16471" s="1" t="s">
        <v>48312</v>
      </c>
      <c r="C16471" s="1" t="s">
        <v>48313</v>
      </c>
      <c r="D16471" s="1" t="s">
        <v>48314</v>
      </c>
    </row>
    <row r="16472" spans="1:4" x14ac:dyDescent="0.35">
      <c r="A16472" s="1" t="s">
        <v>48315</v>
      </c>
      <c r="B16472" s="1" t="s">
        <v>48316</v>
      </c>
      <c r="C16472" s="1" t="s">
        <v>48317</v>
      </c>
      <c r="D16472" s="1" t="s">
        <v>48318</v>
      </c>
    </row>
    <row r="16473" spans="1:4" x14ac:dyDescent="0.35">
      <c r="A16473" s="1" t="s">
        <v>48319</v>
      </c>
      <c r="B16473" s="1" t="s">
        <v>25111</v>
      </c>
      <c r="C16473" s="1" t="s">
        <v>48320</v>
      </c>
      <c r="D16473" s="1" t="s">
        <v>48321</v>
      </c>
    </row>
    <row r="16474" spans="1:4" x14ac:dyDescent="0.35">
      <c r="A16474" s="1" t="s">
        <v>48322</v>
      </c>
      <c r="B16474" s="1" t="s">
        <v>44997</v>
      </c>
      <c r="C16474" s="1" t="s">
        <v>48323</v>
      </c>
      <c r="D16474" s="1" t="s">
        <v>48324</v>
      </c>
    </row>
    <row r="16475" spans="1:4" x14ac:dyDescent="0.35">
      <c r="A16475" s="1" t="s">
        <v>48325</v>
      </c>
      <c r="B16475" s="1" t="s">
        <v>44997</v>
      </c>
      <c r="C16475" s="1" t="s">
        <v>48323</v>
      </c>
      <c r="D16475" s="1" t="s">
        <v>48324</v>
      </c>
    </row>
    <row r="16476" spans="1:4" x14ac:dyDescent="0.35">
      <c r="A16476" s="1" t="s">
        <v>48326</v>
      </c>
      <c r="B16476" s="1" t="s">
        <v>44997</v>
      </c>
      <c r="C16476" s="1" t="s">
        <v>48323</v>
      </c>
      <c r="D16476" s="1" t="s">
        <v>48324</v>
      </c>
    </row>
    <row r="16477" spans="1:4" x14ac:dyDescent="0.35">
      <c r="A16477" s="1" t="s">
        <v>48327</v>
      </c>
      <c r="B16477" s="1" t="s">
        <v>44997</v>
      </c>
      <c r="C16477" s="1" t="s">
        <v>48323</v>
      </c>
      <c r="D16477" s="1" t="s">
        <v>48324</v>
      </c>
    </row>
    <row r="16478" spans="1:4" x14ac:dyDescent="0.35">
      <c r="A16478" s="1" t="s">
        <v>48328</v>
      </c>
      <c r="B16478" s="1" t="s">
        <v>45366</v>
      </c>
      <c r="C16478" s="1" t="s">
        <v>48329</v>
      </c>
      <c r="D16478" s="1" t="s">
        <v>48330</v>
      </c>
    </row>
    <row r="16479" spans="1:4" x14ac:dyDescent="0.35">
      <c r="A16479" s="1" t="s">
        <v>48331</v>
      </c>
      <c r="B16479" s="1" t="s">
        <v>1059</v>
      </c>
      <c r="C16479" s="1" t="s">
        <v>48332</v>
      </c>
      <c r="D16479" s="1" t="s">
        <v>48333</v>
      </c>
    </row>
    <row r="16480" spans="1:4" x14ac:dyDescent="0.35">
      <c r="A16480" s="1" t="s">
        <v>48334</v>
      </c>
      <c r="B16480" s="1" t="s">
        <v>45206</v>
      </c>
      <c r="C16480" s="1" t="s">
        <v>48335</v>
      </c>
      <c r="D16480" s="1" t="s">
        <v>48336</v>
      </c>
    </row>
    <row r="16481" spans="1:4" x14ac:dyDescent="0.35">
      <c r="A16481" s="1" t="s">
        <v>48337</v>
      </c>
      <c r="B16481" s="1" t="s">
        <v>1073</v>
      </c>
      <c r="C16481" s="1" t="s">
        <v>48338</v>
      </c>
      <c r="D16481" s="1" t="s">
        <v>48339</v>
      </c>
    </row>
    <row r="16482" spans="1:4" x14ac:dyDescent="0.35">
      <c r="A16482" s="1" t="s">
        <v>48340</v>
      </c>
      <c r="B16482" s="1" t="s">
        <v>1073</v>
      </c>
      <c r="C16482" s="1" t="s">
        <v>48338</v>
      </c>
      <c r="D16482" s="1" t="s">
        <v>48339</v>
      </c>
    </row>
    <row r="16483" spans="1:4" x14ac:dyDescent="0.35">
      <c r="A16483" s="1" t="s">
        <v>48341</v>
      </c>
      <c r="B16483" s="1" t="s">
        <v>1073</v>
      </c>
      <c r="C16483" s="1" t="s">
        <v>48338</v>
      </c>
      <c r="D16483" s="1" t="s">
        <v>48339</v>
      </c>
    </row>
    <row r="16484" spans="1:4" x14ac:dyDescent="0.35">
      <c r="A16484" s="1" t="s">
        <v>48342</v>
      </c>
      <c r="B16484" s="1" t="s">
        <v>1073</v>
      </c>
      <c r="C16484" s="1" t="s">
        <v>48338</v>
      </c>
      <c r="D16484" s="1" t="s">
        <v>48339</v>
      </c>
    </row>
    <row r="16485" spans="1:4" x14ac:dyDescent="0.35">
      <c r="A16485" s="1" t="s">
        <v>48343</v>
      </c>
      <c r="B16485" s="1" t="s">
        <v>1547</v>
      </c>
      <c r="C16485" s="1" t="s">
        <v>48344</v>
      </c>
      <c r="D16485" s="1" t="s">
        <v>48345</v>
      </c>
    </row>
    <row r="16486" spans="1:4" x14ac:dyDescent="0.35">
      <c r="A16486" s="1" t="s">
        <v>48346</v>
      </c>
      <c r="B16486" s="1" t="s">
        <v>44997</v>
      </c>
      <c r="C16486" s="1" t="s">
        <v>48347</v>
      </c>
      <c r="D16486" s="1" t="s">
        <v>48348</v>
      </c>
    </row>
    <row r="16487" spans="1:4" x14ac:dyDescent="0.35">
      <c r="A16487" s="1" t="s">
        <v>48349</v>
      </c>
      <c r="B16487" s="1" t="s">
        <v>45243</v>
      </c>
      <c r="C16487" s="1" t="s">
        <v>48350</v>
      </c>
      <c r="D16487" s="1" t="s">
        <v>48351</v>
      </c>
    </row>
    <row r="16488" spans="1:4" x14ac:dyDescent="0.35">
      <c r="A16488" s="1" t="s">
        <v>48352</v>
      </c>
      <c r="B16488" s="1" t="s">
        <v>44793</v>
      </c>
      <c r="C16488" s="1" t="s">
        <v>48353</v>
      </c>
      <c r="D16488" s="1" t="s">
        <v>48354</v>
      </c>
    </row>
    <row r="16489" spans="1:4" x14ac:dyDescent="0.35">
      <c r="A16489" s="1" t="s">
        <v>48355</v>
      </c>
      <c r="B16489" s="1" t="s">
        <v>48356</v>
      </c>
      <c r="C16489" s="1" t="s">
        <v>48357</v>
      </c>
      <c r="D16489" s="1" t="s">
        <v>48358</v>
      </c>
    </row>
    <row r="16490" spans="1:4" x14ac:dyDescent="0.35">
      <c r="A16490" s="1" t="s">
        <v>48359</v>
      </c>
      <c r="B16490" s="1" t="s">
        <v>48360</v>
      </c>
      <c r="C16490" s="1" t="s">
        <v>48361</v>
      </c>
      <c r="D16490" s="1" t="s">
        <v>48362</v>
      </c>
    </row>
    <row r="16491" spans="1:4" x14ac:dyDescent="0.35">
      <c r="A16491" s="1" t="s">
        <v>48363</v>
      </c>
      <c r="B16491" s="1" t="s">
        <v>4799</v>
      </c>
      <c r="C16491" s="1" t="s">
        <v>48364</v>
      </c>
      <c r="D16491" s="1" t="s">
        <v>48365</v>
      </c>
    </row>
    <row r="16492" spans="1:4" x14ac:dyDescent="0.35">
      <c r="A16492" s="1" t="s">
        <v>48366</v>
      </c>
      <c r="B16492" s="1" t="s">
        <v>1127</v>
      </c>
      <c r="C16492" s="1" t="s">
        <v>48367</v>
      </c>
      <c r="D16492" s="1" t="s">
        <v>48368</v>
      </c>
    </row>
    <row r="16493" spans="1:4" x14ac:dyDescent="0.35">
      <c r="A16493" s="1" t="s">
        <v>48369</v>
      </c>
      <c r="B16493" s="1" t="s">
        <v>48360</v>
      </c>
      <c r="C16493" s="1" t="s">
        <v>48370</v>
      </c>
      <c r="D16493" s="1" t="s">
        <v>48371</v>
      </c>
    </row>
    <row r="16494" spans="1:4" x14ac:dyDescent="0.35">
      <c r="A16494" s="1" t="s">
        <v>48372</v>
      </c>
      <c r="B16494" s="1" t="s">
        <v>48373</v>
      </c>
      <c r="C16494" s="1" t="s">
        <v>48374</v>
      </c>
      <c r="D16494" s="1" t="s">
        <v>48375</v>
      </c>
    </row>
    <row r="16495" spans="1:4" x14ac:dyDescent="0.35">
      <c r="A16495" s="1" t="s">
        <v>48376</v>
      </c>
      <c r="B16495" s="1" t="s">
        <v>45941</v>
      </c>
      <c r="C16495" s="1" t="s">
        <v>48377</v>
      </c>
      <c r="D16495" s="1" t="s">
        <v>48378</v>
      </c>
    </row>
    <row r="16496" spans="1:4" x14ac:dyDescent="0.35">
      <c r="A16496" s="1" t="s">
        <v>48379</v>
      </c>
      <c r="B16496" s="1" t="s">
        <v>45922</v>
      </c>
      <c r="C16496" s="1" t="s">
        <v>48380</v>
      </c>
      <c r="D16496" s="1" t="s">
        <v>48381</v>
      </c>
    </row>
    <row r="16497" spans="1:4" x14ac:dyDescent="0.35">
      <c r="A16497" s="1" t="s">
        <v>48382</v>
      </c>
      <c r="B16497" s="1" t="s">
        <v>406</v>
      </c>
      <c r="C16497" s="1" t="s">
        <v>48383</v>
      </c>
      <c r="D16497" s="1" t="s">
        <v>48384</v>
      </c>
    </row>
    <row r="16498" spans="1:4" x14ac:dyDescent="0.35">
      <c r="A16498" s="1" t="s">
        <v>48385</v>
      </c>
      <c r="B16498" s="1" t="s">
        <v>340</v>
      </c>
      <c r="C16498" s="1" t="s">
        <v>48386</v>
      </c>
      <c r="D16498" s="1" t="s">
        <v>48387</v>
      </c>
    </row>
    <row r="16499" spans="1:4" x14ac:dyDescent="0.35">
      <c r="A16499" s="1" t="s">
        <v>48388</v>
      </c>
      <c r="B16499" s="1" t="s">
        <v>636</v>
      </c>
      <c r="C16499" s="1" t="s">
        <v>48389</v>
      </c>
      <c r="D16499" s="1" t="s">
        <v>48390</v>
      </c>
    </row>
    <row r="16500" spans="1:4" x14ac:dyDescent="0.35">
      <c r="A16500" s="1" t="s">
        <v>48391</v>
      </c>
      <c r="B16500" s="1" t="s">
        <v>44955</v>
      </c>
      <c r="C16500" s="1" t="s">
        <v>48392</v>
      </c>
      <c r="D16500" s="1" t="s">
        <v>48393</v>
      </c>
    </row>
    <row r="16501" spans="1:4" x14ac:dyDescent="0.35">
      <c r="A16501" s="1" t="s">
        <v>48394</v>
      </c>
      <c r="B16501" s="1" t="s">
        <v>43988</v>
      </c>
      <c r="C16501" s="1" t="s">
        <v>48395</v>
      </c>
      <c r="D16501" s="1" t="s">
        <v>48396</v>
      </c>
    </row>
    <row r="16502" spans="1:4" x14ac:dyDescent="0.35">
      <c r="A16502" s="1" t="s">
        <v>48397</v>
      </c>
      <c r="B16502" s="1" t="s">
        <v>48398</v>
      </c>
      <c r="C16502" s="1" t="s">
        <v>48399</v>
      </c>
      <c r="D16502" s="1" t="s">
        <v>48400</v>
      </c>
    </row>
    <row r="16503" spans="1:4" x14ac:dyDescent="0.35">
      <c r="A16503" s="1" t="s">
        <v>48401</v>
      </c>
      <c r="B16503" s="1" t="s">
        <v>48402</v>
      </c>
      <c r="C16503" s="1" t="s">
        <v>48403</v>
      </c>
      <c r="D16503" s="1" t="s">
        <v>48404</v>
      </c>
    </row>
    <row r="16504" spans="1:4" x14ac:dyDescent="0.35">
      <c r="A16504" s="1" t="s">
        <v>48405</v>
      </c>
      <c r="B16504" s="1" t="s">
        <v>43267</v>
      </c>
      <c r="C16504" s="1" t="s">
        <v>48406</v>
      </c>
      <c r="D16504" s="1" t="s">
        <v>48407</v>
      </c>
    </row>
    <row r="16505" spans="1:4" x14ac:dyDescent="0.35">
      <c r="A16505" s="1" t="s">
        <v>48408</v>
      </c>
      <c r="B16505" s="1" t="s">
        <v>48409</v>
      </c>
      <c r="C16505" s="1" t="s">
        <v>48410</v>
      </c>
      <c r="D16505" s="1" t="s">
        <v>48411</v>
      </c>
    </row>
    <row r="16506" spans="1:4" x14ac:dyDescent="0.35">
      <c r="A16506" s="1" t="s">
        <v>48412</v>
      </c>
      <c r="B16506" s="1" t="s">
        <v>45019</v>
      </c>
      <c r="C16506" s="1" t="s">
        <v>48413</v>
      </c>
      <c r="D16506" s="1" t="s">
        <v>48414</v>
      </c>
    </row>
    <row r="16507" spans="1:4" x14ac:dyDescent="0.35">
      <c r="A16507" s="1" t="s">
        <v>48415</v>
      </c>
      <c r="B16507" s="1" t="s">
        <v>25064</v>
      </c>
      <c r="C16507" s="1" t="s">
        <v>48416</v>
      </c>
      <c r="D16507" s="1" t="s">
        <v>48417</v>
      </c>
    </row>
    <row r="16508" spans="1:4" x14ac:dyDescent="0.35">
      <c r="A16508" s="1" t="s">
        <v>48418</v>
      </c>
      <c r="B16508" s="1" t="s">
        <v>387</v>
      </c>
      <c r="C16508" s="1" t="s">
        <v>24361</v>
      </c>
      <c r="D16508" s="1" t="s">
        <v>24362</v>
      </c>
    </row>
    <row r="16509" spans="1:4" x14ac:dyDescent="0.35">
      <c r="A16509" s="1" t="s">
        <v>48419</v>
      </c>
      <c r="B16509" s="1" t="s">
        <v>497</v>
      </c>
      <c r="C16509" s="1" t="s">
        <v>48420</v>
      </c>
      <c r="D16509" s="1" t="s">
        <v>48421</v>
      </c>
    </row>
    <row r="16510" spans="1:4" x14ac:dyDescent="0.35">
      <c r="A16510" s="1" t="s">
        <v>48422</v>
      </c>
      <c r="B16510" s="1" t="s">
        <v>44310</v>
      </c>
      <c r="C16510" s="1" t="s">
        <v>48423</v>
      </c>
      <c r="D16510" s="1" t="s">
        <v>48424</v>
      </c>
    </row>
    <row r="16511" spans="1:4" x14ac:dyDescent="0.35">
      <c r="A16511" s="1" t="s">
        <v>48425</v>
      </c>
      <c r="B16511" s="1" t="s">
        <v>24978</v>
      </c>
      <c r="C16511" s="1" t="s">
        <v>48426</v>
      </c>
      <c r="D16511" s="1" t="s">
        <v>48427</v>
      </c>
    </row>
    <row r="16512" spans="1:4" x14ac:dyDescent="0.35">
      <c r="A16512" s="1" t="s">
        <v>48428</v>
      </c>
      <c r="B16512" s="1" t="s">
        <v>24648</v>
      </c>
      <c r="C16512" s="1" t="s">
        <v>48429</v>
      </c>
      <c r="D16512" s="1" t="s">
        <v>48430</v>
      </c>
    </row>
    <row r="16513" spans="1:4" x14ac:dyDescent="0.35">
      <c r="A16513" s="1" t="s">
        <v>48431</v>
      </c>
      <c r="B16513" s="1" t="s">
        <v>24648</v>
      </c>
      <c r="C16513" s="1" t="s">
        <v>48429</v>
      </c>
      <c r="D16513" s="1" t="s">
        <v>48430</v>
      </c>
    </row>
    <row r="16514" spans="1:4" x14ac:dyDescent="0.35">
      <c r="A16514" s="1" t="s">
        <v>48432</v>
      </c>
      <c r="B16514" s="1" t="s">
        <v>317</v>
      </c>
      <c r="C16514" s="1" t="s">
        <v>48429</v>
      </c>
      <c r="D16514" s="1" t="s">
        <v>48430</v>
      </c>
    </row>
    <row r="16515" spans="1:4" x14ac:dyDescent="0.35">
      <c r="A16515" s="1" t="s">
        <v>48433</v>
      </c>
      <c r="B16515" s="1" t="s">
        <v>427</v>
      </c>
      <c r="C16515" s="1" t="s">
        <v>48429</v>
      </c>
      <c r="D16515" s="1" t="s">
        <v>48430</v>
      </c>
    </row>
    <row r="16516" spans="1:4" x14ac:dyDescent="0.35">
      <c r="A16516" s="1" t="s">
        <v>48434</v>
      </c>
      <c r="B16516" s="1" t="s">
        <v>875</v>
      </c>
      <c r="C16516" s="1" t="s">
        <v>48435</v>
      </c>
      <c r="D16516" s="1" t="s">
        <v>48436</v>
      </c>
    </row>
    <row r="16517" spans="1:4" x14ac:dyDescent="0.35">
      <c r="A16517" s="1" t="s">
        <v>48437</v>
      </c>
      <c r="B16517" s="1" t="s">
        <v>875</v>
      </c>
      <c r="C16517" s="1" t="s">
        <v>48435</v>
      </c>
      <c r="D16517" s="1" t="s">
        <v>48436</v>
      </c>
    </row>
    <row r="16518" spans="1:4" x14ac:dyDescent="0.35">
      <c r="A16518" s="1" t="s">
        <v>48438</v>
      </c>
      <c r="B16518" s="1" t="s">
        <v>875</v>
      </c>
      <c r="C16518" s="1" t="s">
        <v>48435</v>
      </c>
      <c r="D16518" s="1" t="s">
        <v>48436</v>
      </c>
    </row>
    <row r="16519" spans="1:4" x14ac:dyDescent="0.35">
      <c r="A16519" s="1" t="s">
        <v>48439</v>
      </c>
      <c r="B16519" s="1" t="s">
        <v>774</v>
      </c>
      <c r="C16519" s="1" t="s">
        <v>48440</v>
      </c>
      <c r="D16519" s="1" t="s">
        <v>48441</v>
      </c>
    </row>
    <row r="16520" spans="1:4" x14ac:dyDescent="0.35">
      <c r="A16520" s="1" t="s">
        <v>48442</v>
      </c>
      <c r="B16520" s="1" t="s">
        <v>774</v>
      </c>
      <c r="C16520" s="1" t="s">
        <v>48443</v>
      </c>
      <c r="D16520" s="1" t="s">
        <v>48444</v>
      </c>
    </row>
    <row r="16521" spans="1:4" x14ac:dyDescent="0.35">
      <c r="A16521" s="1" t="s">
        <v>48445</v>
      </c>
      <c r="B16521" s="1" t="s">
        <v>44052</v>
      </c>
      <c r="C16521" s="1" t="s">
        <v>48446</v>
      </c>
      <c r="D16521" s="1" t="s">
        <v>48447</v>
      </c>
    </row>
    <row r="16522" spans="1:4" x14ac:dyDescent="0.35">
      <c r="A16522" s="1" t="s">
        <v>48448</v>
      </c>
      <c r="B16522" s="1" t="s">
        <v>44052</v>
      </c>
      <c r="C16522" s="1" t="s">
        <v>48446</v>
      </c>
      <c r="D16522" s="1" t="s">
        <v>48447</v>
      </c>
    </row>
    <row r="16523" spans="1:4" x14ac:dyDescent="0.35">
      <c r="A16523" s="1" t="s">
        <v>48449</v>
      </c>
      <c r="B16523" s="1" t="s">
        <v>44052</v>
      </c>
      <c r="C16523" s="1" t="s">
        <v>48446</v>
      </c>
      <c r="D16523" s="1" t="s">
        <v>48447</v>
      </c>
    </row>
    <row r="16524" spans="1:4" x14ac:dyDescent="0.35">
      <c r="A16524" s="1" t="s">
        <v>48450</v>
      </c>
      <c r="B16524" s="1" t="s">
        <v>1547</v>
      </c>
      <c r="C16524" s="1" t="s">
        <v>48451</v>
      </c>
      <c r="D16524" s="1" t="s">
        <v>48452</v>
      </c>
    </row>
    <row r="16525" spans="1:4" x14ac:dyDescent="0.35">
      <c r="A16525" s="1" t="s">
        <v>48453</v>
      </c>
      <c r="B16525" s="1" t="s">
        <v>290</v>
      </c>
      <c r="C16525" s="1" t="s">
        <v>48454</v>
      </c>
      <c r="D16525" s="1" t="s">
        <v>48455</v>
      </c>
    </row>
    <row r="16526" spans="1:4" x14ac:dyDescent="0.35">
      <c r="A16526" s="1" t="s">
        <v>48456</v>
      </c>
      <c r="B16526" s="1" t="s">
        <v>43255</v>
      </c>
      <c r="C16526" s="1" t="s">
        <v>48457</v>
      </c>
      <c r="D16526" s="1" t="s">
        <v>48458</v>
      </c>
    </row>
    <row r="16527" spans="1:4" x14ac:dyDescent="0.35">
      <c r="A16527" s="1" t="s">
        <v>48459</v>
      </c>
      <c r="B16527" s="1" t="s">
        <v>826</v>
      </c>
      <c r="C16527" s="1" t="s">
        <v>48460</v>
      </c>
      <c r="D16527" s="1" t="s">
        <v>48461</v>
      </c>
    </row>
    <row r="16528" spans="1:4" x14ac:dyDescent="0.35">
      <c r="A16528" s="1" t="s">
        <v>48462</v>
      </c>
      <c r="B16528" s="1" t="s">
        <v>48463</v>
      </c>
      <c r="C16528" s="1" t="s">
        <v>48464</v>
      </c>
      <c r="D16528" s="1" t="s">
        <v>48465</v>
      </c>
    </row>
    <row r="16529" spans="1:4" x14ac:dyDescent="0.35">
      <c r="A16529" s="1" t="s">
        <v>48466</v>
      </c>
      <c r="B16529" s="1" t="s">
        <v>44840</v>
      </c>
      <c r="C16529" s="1" t="s">
        <v>48467</v>
      </c>
      <c r="D16529" s="1" t="s">
        <v>48468</v>
      </c>
    </row>
    <row r="16530" spans="1:4" x14ac:dyDescent="0.35">
      <c r="A16530" s="1" t="s">
        <v>48469</v>
      </c>
      <c r="B16530" s="1" t="s">
        <v>44840</v>
      </c>
      <c r="C16530" s="1" t="s">
        <v>48467</v>
      </c>
      <c r="D16530" s="1" t="s">
        <v>48468</v>
      </c>
    </row>
    <row r="16531" spans="1:4" x14ac:dyDescent="0.35">
      <c r="A16531" s="1" t="s">
        <v>48470</v>
      </c>
      <c r="B16531" s="1" t="s">
        <v>44840</v>
      </c>
      <c r="C16531" s="1" t="s">
        <v>48467</v>
      </c>
      <c r="D16531" s="1" t="s">
        <v>48468</v>
      </c>
    </row>
    <row r="16532" spans="1:4" x14ac:dyDescent="0.35">
      <c r="A16532" s="1" t="s">
        <v>48471</v>
      </c>
      <c r="B16532" s="1" t="s">
        <v>44840</v>
      </c>
      <c r="C16532" s="1" t="s">
        <v>48467</v>
      </c>
      <c r="D16532" s="1" t="s">
        <v>48468</v>
      </c>
    </row>
    <row r="16533" spans="1:4" x14ac:dyDescent="0.35">
      <c r="A16533" s="1" t="s">
        <v>48472</v>
      </c>
      <c r="B16533" s="1" t="s">
        <v>44935</v>
      </c>
      <c r="C16533" s="1" t="s">
        <v>48473</v>
      </c>
      <c r="D16533" s="1" t="s">
        <v>48474</v>
      </c>
    </row>
    <row r="16534" spans="1:4" x14ac:dyDescent="0.35">
      <c r="A16534" s="1" t="s">
        <v>48475</v>
      </c>
      <c r="B16534" s="1" t="s">
        <v>25739</v>
      </c>
      <c r="C16534" s="1" t="s">
        <v>48476</v>
      </c>
      <c r="D16534" s="1" t="s">
        <v>48477</v>
      </c>
    </row>
    <row r="16535" spans="1:4" x14ac:dyDescent="0.35">
      <c r="A16535" s="1" t="s">
        <v>48478</v>
      </c>
      <c r="B16535" s="1" t="s">
        <v>48479</v>
      </c>
      <c r="C16535" s="1" t="s">
        <v>48480</v>
      </c>
      <c r="D16535" s="1" t="s">
        <v>48481</v>
      </c>
    </row>
    <row r="16536" spans="1:4" x14ac:dyDescent="0.35">
      <c r="A16536" s="1" t="s">
        <v>48482</v>
      </c>
      <c r="B16536" s="1" t="s">
        <v>826</v>
      </c>
      <c r="C16536" s="1" t="s">
        <v>48483</v>
      </c>
      <c r="D16536" s="1" t="s">
        <v>48484</v>
      </c>
    </row>
    <row r="16537" spans="1:4" x14ac:dyDescent="0.35">
      <c r="A16537" s="1" t="s">
        <v>48485</v>
      </c>
      <c r="B16537" s="1" t="s">
        <v>43969</v>
      </c>
      <c r="C16537" s="1" t="s">
        <v>48486</v>
      </c>
      <c r="D16537" s="1" t="s">
        <v>48487</v>
      </c>
    </row>
    <row r="16538" spans="1:4" x14ac:dyDescent="0.35">
      <c r="A16538" s="1" t="s">
        <v>48488</v>
      </c>
      <c r="B16538" s="1" t="s">
        <v>43969</v>
      </c>
      <c r="C16538" s="1" t="s">
        <v>48486</v>
      </c>
      <c r="D16538" s="1" t="s">
        <v>48487</v>
      </c>
    </row>
    <row r="16539" spans="1:4" x14ac:dyDescent="0.35">
      <c r="A16539" s="1" t="s">
        <v>48489</v>
      </c>
      <c r="B16539" s="1" t="s">
        <v>43969</v>
      </c>
      <c r="C16539" s="1" t="s">
        <v>48486</v>
      </c>
      <c r="D16539" s="1" t="s">
        <v>48487</v>
      </c>
    </row>
    <row r="16540" spans="1:4" x14ac:dyDescent="0.35">
      <c r="A16540" s="1" t="s">
        <v>48490</v>
      </c>
      <c r="B16540" s="1" t="s">
        <v>43969</v>
      </c>
      <c r="C16540" s="1" t="s">
        <v>48486</v>
      </c>
      <c r="D16540" s="1" t="s">
        <v>48487</v>
      </c>
    </row>
    <row r="16541" spans="1:4" x14ac:dyDescent="0.35">
      <c r="A16541" s="1" t="s">
        <v>48491</v>
      </c>
      <c r="B16541" s="1" t="s">
        <v>44992</v>
      </c>
      <c r="C16541" s="1" t="s">
        <v>48492</v>
      </c>
      <c r="D16541" s="1" t="s">
        <v>48493</v>
      </c>
    </row>
    <row r="16542" spans="1:4" x14ac:dyDescent="0.35">
      <c r="A16542" s="1" t="s">
        <v>48494</v>
      </c>
      <c r="B16542" s="1" t="s">
        <v>48495</v>
      </c>
      <c r="C16542" s="1" t="s">
        <v>48496</v>
      </c>
      <c r="D16542" s="1" t="s">
        <v>48497</v>
      </c>
    </row>
    <row r="16543" spans="1:4" x14ac:dyDescent="0.35">
      <c r="A16543" s="1" t="s">
        <v>48498</v>
      </c>
      <c r="B16543" s="1" t="s">
        <v>45510</v>
      </c>
      <c r="C16543" s="1" t="s">
        <v>48496</v>
      </c>
      <c r="D16543" s="1" t="s">
        <v>48497</v>
      </c>
    </row>
    <row r="16544" spans="1:4" x14ac:dyDescent="0.35">
      <c r="A16544" s="1" t="s">
        <v>48499</v>
      </c>
      <c r="B16544" s="1" t="s">
        <v>44602</v>
      </c>
      <c r="C16544" s="1" t="s">
        <v>48496</v>
      </c>
      <c r="D16544" s="1" t="s">
        <v>48497</v>
      </c>
    </row>
    <row r="16545" spans="1:4" x14ac:dyDescent="0.35">
      <c r="A16545" s="1" t="s">
        <v>48500</v>
      </c>
      <c r="B16545" s="1" t="s">
        <v>48495</v>
      </c>
      <c r="C16545" s="1" t="s">
        <v>48496</v>
      </c>
      <c r="D16545" s="1" t="s">
        <v>48497</v>
      </c>
    </row>
    <row r="16546" spans="1:4" x14ac:dyDescent="0.35">
      <c r="A16546" s="1" t="s">
        <v>48501</v>
      </c>
      <c r="B16546" s="1" t="s">
        <v>44646</v>
      </c>
      <c r="C16546" s="1" t="s">
        <v>48502</v>
      </c>
      <c r="D16546" s="1" t="s">
        <v>48503</v>
      </c>
    </row>
    <row r="16547" spans="1:4" x14ac:dyDescent="0.35">
      <c r="A16547" s="1" t="s">
        <v>48504</v>
      </c>
      <c r="B16547" s="1" t="s">
        <v>45273</v>
      </c>
      <c r="C16547" s="1" t="s">
        <v>48505</v>
      </c>
      <c r="D16547" s="1" t="s">
        <v>48506</v>
      </c>
    </row>
    <row r="16548" spans="1:4" x14ac:dyDescent="0.35">
      <c r="A16548" s="1" t="s">
        <v>48507</v>
      </c>
      <c r="B16548" s="1" t="s">
        <v>45273</v>
      </c>
      <c r="C16548" s="1" t="s">
        <v>48505</v>
      </c>
      <c r="D16548" s="1" t="s">
        <v>48506</v>
      </c>
    </row>
    <row r="16549" spans="1:4" x14ac:dyDescent="0.35">
      <c r="A16549" s="1" t="s">
        <v>48508</v>
      </c>
      <c r="B16549" s="1" t="s">
        <v>45273</v>
      </c>
      <c r="C16549" s="1" t="s">
        <v>48505</v>
      </c>
      <c r="D16549" s="1" t="s">
        <v>48506</v>
      </c>
    </row>
    <row r="16550" spans="1:4" x14ac:dyDescent="0.35">
      <c r="A16550" s="1" t="s">
        <v>48509</v>
      </c>
      <c r="B16550" s="1" t="s">
        <v>45273</v>
      </c>
      <c r="C16550" s="1" t="s">
        <v>48505</v>
      </c>
      <c r="D16550" s="1" t="s">
        <v>48506</v>
      </c>
    </row>
    <row r="16551" spans="1:4" x14ac:dyDescent="0.35">
      <c r="A16551" s="1" t="s">
        <v>48510</v>
      </c>
      <c r="B16551" s="1" t="s">
        <v>48511</v>
      </c>
      <c r="C16551" s="1" t="s">
        <v>48512</v>
      </c>
      <c r="D16551" s="1" t="s">
        <v>48513</v>
      </c>
    </row>
    <row r="16552" spans="1:4" x14ac:dyDescent="0.35">
      <c r="A16552" s="1" t="s">
        <v>48514</v>
      </c>
      <c r="B16552" s="1" t="s">
        <v>45899</v>
      </c>
      <c r="C16552" s="1" t="s">
        <v>48515</v>
      </c>
      <c r="D16552" s="1" t="s">
        <v>48516</v>
      </c>
    </row>
    <row r="16553" spans="1:4" x14ac:dyDescent="0.35">
      <c r="A16553" s="1" t="s">
        <v>48517</v>
      </c>
      <c r="B16553" s="1" t="s">
        <v>419</v>
      </c>
      <c r="C16553" s="1" t="s">
        <v>48518</v>
      </c>
      <c r="D16553" s="1" t="s">
        <v>48519</v>
      </c>
    </row>
    <row r="16554" spans="1:4" x14ac:dyDescent="0.35">
      <c r="A16554" s="1" t="s">
        <v>48520</v>
      </c>
      <c r="B16554" s="1" t="s">
        <v>44836</v>
      </c>
      <c r="C16554" s="1" t="s">
        <v>48521</v>
      </c>
      <c r="D16554" s="1" t="s">
        <v>48522</v>
      </c>
    </row>
    <row r="16555" spans="1:4" x14ac:dyDescent="0.35">
      <c r="A16555" s="1" t="s">
        <v>48523</v>
      </c>
      <c r="B16555" s="1" t="s">
        <v>48511</v>
      </c>
      <c r="C16555" s="1" t="s">
        <v>48524</v>
      </c>
      <c r="D16555" s="1" t="s">
        <v>48525</v>
      </c>
    </row>
    <row r="16556" spans="1:4" x14ac:dyDescent="0.35">
      <c r="A16556" s="1" t="s">
        <v>48526</v>
      </c>
      <c r="B16556" s="1" t="s">
        <v>48527</v>
      </c>
      <c r="C16556" s="1" t="s">
        <v>48528</v>
      </c>
      <c r="D16556" s="1" t="s">
        <v>48529</v>
      </c>
    </row>
    <row r="16557" spans="1:4" x14ac:dyDescent="0.35">
      <c r="A16557" s="1" t="s">
        <v>48530</v>
      </c>
      <c r="B16557" s="1" t="s">
        <v>48531</v>
      </c>
      <c r="C16557" s="1" t="s">
        <v>48532</v>
      </c>
      <c r="D16557" s="1" t="s">
        <v>48533</v>
      </c>
    </row>
    <row r="16558" spans="1:4" x14ac:dyDescent="0.35">
      <c r="A16558" s="1" t="s">
        <v>48534</v>
      </c>
      <c r="B16558" s="1" t="s">
        <v>48531</v>
      </c>
      <c r="C16558" s="1" t="s">
        <v>48532</v>
      </c>
      <c r="D16558" s="1" t="s">
        <v>48533</v>
      </c>
    </row>
    <row r="16559" spans="1:4" x14ac:dyDescent="0.35">
      <c r="A16559" s="1" t="s">
        <v>48535</v>
      </c>
      <c r="B16559" s="1" t="s">
        <v>44897</v>
      </c>
      <c r="C16559" s="1" t="s">
        <v>48532</v>
      </c>
      <c r="D16559" s="1" t="s">
        <v>48533</v>
      </c>
    </row>
    <row r="16560" spans="1:4" x14ac:dyDescent="0.35">
      <c r="A16560" s="1" t="s">
        <v>48536</v>
      </c>
      <c r="B16560" s="1" t="s">
        <v>44840</v>
      </c>
      <c r="C16560" s="1" t="s">
        <v>48532</v>
      </c>
      <c r="D16560" s="1" t="s">
        <v>48533</v>
      </c>
    </row>
    <row r="16561" spans="1:4" x14ac:dyDescent="0.35">
      <c r="A16561" s="1" t="s">
        <v>48537</v>
      </c>
      <c r="B16561" s="1" t="s">
        <v>752</v>
      </c>
      <c r="C16561" s="1" t="s">
        <v>48538</v>
      </c>
      <c r="D16561" s="1" t="s">
        <v>48539</v>
      </c>
    </row>
    <row r="16562" spans="1:4" x14ac:dyDescent="0.35">
      <c r="A16562" s="1" t="s">
        <v>48540</v>
      </c>
      <c r="B16562" s="1" t="s">
        <v>48541</v>
      </c>
      <c r="C16562" s="1" t="s">
        <v>48542</v>
      </c>
      <c r="D16562" s="1" t="s">
        <v>48543</v>
      </c>
    </row>
    <row r="16563" spans="1:4" x14ac:dyDescent="0.35">
      <c r="A16563" s="1" t="s">
        <v>48544</v>
      </c>
      <c r="B16563" s="1" t="s">
        <v>48541</v>
      </c>
      <c r="C16563" s="1" t="s">
        <v>48542</v>
      </c>
      <c r="D16563" s="1" t="s">
        <v>48543</v>
      </c>
    </row>
    <row r="16564" spans="1:4" x14ac:dyDescent="0.35">
      <c r="A16564" s="1" t="s">
        <v>48545</v>
      </c>
      <c r="B16564" s="1" t="s">
        <v>44840</v>
      </c>
      <c r="C16564" s="1" t="s">
        <v>48542</v>
      </c>
      <c r="D16564" s="1" t="s">
        <v>48543</v>
      </c>
    </row>
    <row r="16565" spans="1:4" x14ac:dyDescent="0.35">
      <c r="A16565" s="1" t="s">
        <v>48546</v>
      </c>
      <c r="B16565" s="1" t="s">
        <v>44818</v>
      </c>
      <c r="C16565" s="1" t="s">
        <v>48542</v>
      </c>
      <c r="D16565" s="1" t="s">
        <v>48543</v>
      </c>
    </row>
    <row r="16566" spans="1:4" x14ac:dyDescent="0.35">
      <c r="A16566" s="1" t="s">
        <v>48547</v>
      </c>
      <c r="B16566" s="1" t="s">
        <v>457</v>
      </c>
      <c r="C16566" s="1" t="s">
        <v>48548</v>
      </c>
      <c r="D16566" s="1" t="s">
        <v>48549</v>
      </c>
    </row>
    <row r="16567" spans="1:4" x14ac:dyDescent="0.35">
      <c r="A16567" s="1" t="s">
        <v>48550</v>
      </c>
      <c r="B16567" s="1" t="s">
        <v>1066</v>
      </c>
      <c r="C16567" s="1" t="s">
        <v>48551</v>
      </c>
      <c r="D16567" s="1" t="s">
        <v>48552</v>
      </c>
    </row>
    <row r="16568" spans="1:4" x14ac:dyDescent="0.35">
      <c r="A16568" s="1" t="s">
        <v>48553</v>
      </c>
      <c r="B16568" s="1" t="s">
        <v>1066</v>
      </c>
      <c r="C16568" s="1" t="s">
        <v>48551</v>
      </c>
      <c r="D16568" s="1" t="s">
        <v>48552</v>
      </c>
    </row>
    <row r="16569" spans="1:4" x14ac:dyDescent="0.35">
      <c r="A16569" s="1" t="s">
        <v>48554</v>
      </c>
      <c r="B16569" s="1" t="s">
        <v>1066</v>
      </c>
      <c r="C16569" s="1" t="s">
        <v>48551</v>
      </c>
      <c r="D16569" s="1" t="s">
        <v>48552</v>
      </c>
    </row>
    <row r="16570" spans="1:4" x14ac:dyDescent="0.35">
      <c r="A16570" s="1" t="s">
        <v>48555</v>
      </c>
      <c r="B16570" s="1" t="s">
        <v>1066</v>
      </c>
      <c r="C16570" s="1" t="s">
        <v>48551</v>
      </c>
      <c r="D16570" s="1" t="s">
        <v>48552</v>
      </c>
    </row>
    <row r="16571" spans="1:4" x14ac:dyDescent="0.35">
      <c r="A16571" s="1" t="s">
        <v>48556</v>
      </c>
      <c r="B16571" s="1" t="s">
        <v>47417</v>
      </c>
      <c r="C16571" s="1" t="s">
        <v>48557</v>
      </c>
      <c r="D16571" s="1" t="s">
        <v>48558</v>
      </c>
    </row>
    <row r="16572" spans="1:4" x14ac:dyDescent="0.35">
      <c r="A16572" s="1" t="s">
        <v>48559</v>
      </c>
      <c r="B16572" s="1" t="s">
        <v>47417</v>
      </c>
      <c r="C16572" s="1" t="s">
        <v>48557</v>
      </c>
      <c r="D16572" s="1" t="s">
        <v>48558</v>
      </c>
    </row>
    <row r="16573" spans="1:4" x14ac:dyDescent="0.35">
      <c r="A16573" s="1" t="s">
        <v>48560</v>
      </c>
      <c r="B16573" s="1" t="s">
        <v>44548</v>
      </c>
      <c r="C16573" s="1" t="s">
        <v>48557</v>
      </c>
      <c r="D16573" s="1" t="s">
        <v>48558</v>
      </c>
    </row>
    <row r="16574" spans="1:4" x14ac:dyDescent="0.35">
      <c r="A16574" s="1" t="s">
        <v>48561</v>
      </c>
      <c r="B16574" s="1" t="s">
        <v>45273</v>
      </c>
      <c r="C16574" s="1" t="s">
        <v>48557</v>
      </c>
      <c r="D16574" s="1" t="s">
        <v>48558</v>
      </c>
    </row>
    <row r="16575" spans="1:4" x14ac:dyDescent="0.35">
      <c r="A16575" s="1" t="s">
        <v>48562</v>
      </c>
      <c r="B16575" s="1" t="s">
        <v>709</v>
      </c>
      <c r="C16575" s="1" t="s">
        <v>48563</v>
      </c>
      <c r="D16575" s="1" t="s">
        <v>48564</v>
      </c>
    </row>
    <row r="16576" spans="1:4" x14ac:dyDescent="0.35">
      <c r="A16576" s="1" t="s">
        <v>48565</v>
      </c>
      <c r="B16576" s="1" t="s">
        <v>709</v>
      </c>
      <c r="C16576" s="1" t="s">
        <v>48563</v>
      </c>
      <c r="D16576" s="1" t="s">
        <v>48564</v>
      </c>
    </row>
    <row r="16577" spans="1:4" x14ac:dyDescent="0.35">
      <c r="A16577" s="1" t="s">
        <v>48566</v>
      </c>
      <c r="B16577" s="1" t="s">
        <v>709</v>
      </c>
      <c r="C16577" s="1" t="s">
        <v>48563</v>
      </c>
      <c r="D16577" s="1" t="s">
        <v>48564</v>
      </c>
    </row>
    <row r="16578" spans="1:4" x14ac:dyDescent="0.35">
      <c r="A16578" s="1" t="s">
        <v>48567</v>
      </c>
      <c r="B16578" s="1" t="s">
        <v>709</v>
      </c>
      <c r="C16578" s="1" t="s">
        <v>48563</v>
      </c>
      <c r="D16578" s="1" t="s">
        <v>48564</v>
      </c>
    </row>
    <row r="16579" spans="1:4" x14ac:dyDescent="0.35">
      <c r="A16579" s="1" t="s">
        <v>48568</v>
      </c>
      <c r="B16579" s="1" t="s">
        <v>309</v>
      </c>
      <c r="C16579" s="1" t="s">
        <v>48569</v>
      </c>
      <c r="D16579" s="1" t="s">
        <v>48570</v>
      </c>
    </row>
    <row r="16580" spans="1:4" x14ac:dyDescent="0.35">
      <c r="A16580" s="1" t="s">
        <v>48571</v>
      </c>
      <c r="B16580" s="1" t="s">
        <v>309</v>
      </c>
      <c r="C16580" s="1" t="s">
        <v>48569</v>
      </c>
      <c r="D16580" s="1" t="s">
        <v>48570</v>
      </c>
    </row>
    <row r="16581" spans="1:4" x14ac:dyDescent="0.35">
      <c r="A16581" s="1" t="s">
        <v>48572</v>
      </c>
      <c r="B16581" s="1" t="s">
        <v>309</v>
      </c>
      <c r="C16581" s="1" t="s">
        <v>48573</v>
      </c>
      <c r="D16581" s="1" t="s">
        <v>48574</v>
      </c>
    </row>
    <row r="16582" spans="1:4" x14ac:dyDescent="0.35">
      <c r="A16582" s="1" t="s">
        <v>48575</v>
      </c>
      <c r="B16582" s="1" t="s">
        <v>309</v>
      </c>
      <c r="C16582" s="1" t="s">
        <v>48573</v>
      </c>
      <c r="D16582" s="1" t="s">
        <v>48574</v>
      </c>
    </row>
    <row r="16583" spans="1:4" x14ac:dyDescent="0.35">
      <c r="A16583" s="1" t="s">
        <v>48576</v>
      </c>
      <c r="B16583" s="1" t="s">
        <v>43286</v>
      </c>
      <c r="C16583" s="1" t="s">
        <v>48577</v>
      </c>
      <c r="D16583" s="1" t="s">
        <v>48578</v>
      </c>
    </row>
    <row r="16584" spans="1:4" x14ac:dyDescent="0.35">
      <c r="A16584" s="1" t="s">
        <v>48579</v>
      </c>
      <c r="B16584" s="1" t="s">
        <v>44245</v>
      </c>
      <c r="C16584" s="1" t="s">
        <v>48580</v>
      </c>
      <c r="D16584" s="1" t="s">
        <v>48581</v>
      </c>
    </row>
    <row r="16585" spans="1:4" x14ac:dyDescent="0.35">
      <c r="A16585" s="1" t="s">
        <v>48582</v>
      </c>
      <c r="B16585" s="1" t="s">
        <v>282</v>
      </c>
      <c r="C16585" s="1" t="s">
        <v>48583</v>
      </c>
      <c r="D16585" s="1" t="s">
        <v>48584</v>
      </c>
    </row>
    <row r="16586" spans="1:4" x14ac:dyDescent="0.35">
      <c r="A16586" s="1" t="s">
        <v>48585</v>
      </c>
      <c r="B16586" s="1" t="s">
        <v>44680</v>
      </c>
      <c r="C16586" s="1" t="s">
        <v>48586</v>
      </c>
      <c r="D16586" s="1" t="s">
        <v>48587</v>
      </c>
    </row>
    <row r="16587" spans="1:4" x14ac:dyDescent="0.35">
      <c r="A16587" s="1" t="s">
        <v>48588</v>
      </c>
      <c r="B16587" s="1" t="s">
        <v>43263</v>
      </c>
      <c r="C16587" s="1" t="s">
        <v>48589</v>
      </c>
      <c r="D16587" s="1" t="s">
        <v>48590</v>
      </c>
    </row>
    <row r="16588" spans="1:4" x14ac:dyDescent="0.35">
      <c r="A16588" s="1" t="s">
        <v>48591</v>
      </c>
      <c r="B16588" s="1" t="s">
        <v>43263</v>
      </c>
      <c r="C16588" s="1" t="s">
        <v>48589</v>
      </c>
      <c r="D16588" s="1" t="s">
        <v>48590</v>
      </c>
    </row>
    <row r="16589" spans="1:4" x14ac:dyDescent="0.35">
      <c r="A16589" s="1" t="s">
        <v>48592</v>
      </c>
      <c r="B16589" s="1" t="s">
        <v>43263</v>
      </c>
      <c r="C16589" s="1" t="s">
        <v>48589</v>
      </c>
      <c r="D16589" s="1" t="s">
        <v>48590</v>
      </c>
    </row>
    <row r="16590" spans="1:4" x14ac:dyDescent="0.35">
      <c r="A16590" s="1" t="s">
        <v>48593</v>
      </c>
      <c r="B16590" s="1" t="s">
        <v>43263</v>
      </c>
      <c r="C16590" s="1" t="s">
        <v>48589</v>
      </c>
      <c r="D16590" s="1" t="s">
        <v>48590</v>
      </c>
    </row>
    <row r="16591" spans="1:4" x14ac:dyDescent="0.35">
      <c r="A16591" s="1" t="s">
        <v>48594</v>
      </c>
      <c r="B16591" s="1" t="s">
        <v>48595</v>
      </c>
      <c r="C16591" s="1" t="s">
        <v>48596</v>
      </c>
      <c r="D16591" s="1" t="s">
        <v>48597</v>
      </c>
    </row>
    <row r="16592" spans="1:4" x14ac:dyDescent="0.35">
      <c r="A16592" s="1" t="s">
        <v>48598</v>
      </c>
      <c r="B16592" s="1" t="s">
        <v>44702</v>
      </c>
      <c r="C16592" s="1" t="s">
        <v>48599</v>
      </c>
      <c r="D16592" s="1" t="s">
        <v>48600</v>
      </c>
    </row>
    <row r="16593" spans="1:4" x14ac:dyDescent="0.35">
      <c r="A16593" s="1" t="s">
        <v>48601</v>
      </c>
      <c r="B16593" s="1" t="s">
        <v>45510</v>
      </c>
      <c r="C16593" s="1" t="s">
        <v>48602</v>
      </c>
      <c r="D16593" s="1" t="s">
        <v>48603</v>
      </c>
    </row>
    <row r="16594" spans="1:4" x14ac:dyDescent="0.35">
      <c r="A16594" s="1" t="s">
        <v>48604</v>
      </c>
      <c r="B16594" s="1" t="s">
        <v>45510</v>
      </c>
      <c r="C16594" s="1" t="s">
        <v>48602</v>
      </c>
      <c r="D16594" s="1" t="s">
        <v>48603</v>
      </c>
    </row>
    <row r="16595" spans="1:4" x14ac:dyDescent="0.35">
      <c r="A16595" s="1" t="s">
        <v>48605</v>
      </c>
      <c r="B16595" s="1" t="s">
        <v>45510</v>
      </c>
      <c r="C16595" s="1" t="s">
        <v>48602</v>
      </c>
      <c r="D16595" s="1" t="s">
        <v>48603</v>
      </c>
    </row>
    <row r="16596" spans="1:4" x14ac:dyDescent="0.35">
      <c r="A16596" s="1" t="s">
        <v>48606</v>
      </c>
      <c r="B16596" s="1" t="s">
        <v>45510</v>
      </c>
      <c r="C16596" s="1" t="s">
        <v>48602</v>
      </c>
      <c r="D16596" s="1" t="s">
        <v>48603</v>
      </c>
    </row>
    <row r="16597" spans="1:4" x14ac:dyDescent="0.35">
      <c r="A16597" s="1" t="s">
        <v>48607</v>
      </c>
      <c r="B16597" s="1" t="s">
        <v>48608</v>
      </c>
      <c r="C16597" s="1" t="s">
        <v>48609</v>
      </c>
      <c r="D16597" s="1" t="s">
        <v>48610</v>
      </c>
    </row>
    <row r="16598" spans="1:4" x14ac:dyDescent="0.35">
      <c r="A16598" s="1" t="s">
        <v>48611</v>
      </c>
      <c r="B16598" s="1" t="s">
        <v>48608</v>
      </c>
      <c r="C16598" s="1" t="s">
        <v>48609</v>
      </c>
      <c r="D16598" s="1" t="s">
        <v>48610</v>
      </c>
    </row>
    <row r="16599" spans="1:4" x14ac:dyDescent="0.35">
      <c r="A16599" s="1" t="s">
        <v>48612</v>
      </c>
      <c r="B16599" s="1" t="s">
        <v>48608</v>
      </c>
      <c r="C16599" s="1" t="s">
        <v>48609</v>
      </c>
      <c r="D16599" s="1" t="s">
        <v>48610</v>
      </c>
    </row>
    <row r="16600" spans="1:4" x14ac:dyDescent="0.35">
      <c r="A16600" s="1" t="s">
        <v>48613</v>
      </c>
      <c r="B16600" s="1" t="s">
        <v>48608</v>
      </c>
      <c r="C16600" s="1" t="s">
        <v>48609</v>
      </c>
      <c r="D16600" s="1" t="s">
        <v>48610</v>
      </c>
    </row>
    <row r="16601" spans="1:4" x14ac:dyDescent="0.35">
      <c r="A16601" s="1" t="s">
        <v>48614</v>
      </c>
      <c r="B16601" s="1" t="s">
        <v>46001</v>
      </c>
      <c r="C16601" s="1" t="s">
        <v>48615</v>
      </c>
      <c r="D16601" s="1" t="s">
        <v>48616</v>
      </c>
    </row>
    <row r="16602" spans="1:4" x14ac:dyDescent="0.35">
      <c r="A16602" s="1" t="s">
        <v>48617</v>
      </c>
      <c r="B16602" s="1" t="s">
        <v>48618</v>
      </c>
      <c r="C16602" s="1" t="s">
        <v>48619</v>
      </c>
      <c r="D16602" s="1" t="s">
        <v>48620</v>
      </c>
    </row>
    <row r="16603" spans="1:4" x14ac:dyDescent="0.35">
      <c r="A16603" s="1" t="s">
        <v>48621</v>
      </c>
      <c r="B16603" s="1" t="s">
        <v>43284</v>
      </c>
      <c r="C16603" s="1" t="s">
        <v>48622</v>
      </c>
      <c r="D16603" s="1" t="s">
        <v>48623</v>
      </c>
    </row>
    <row r="16604" spans="1:4" x14ac:dyDescent="0.35">
      <c r="A16604" s="1" t="s">
        <v>48624</v>
      </c>
      <c r="B16604" s="1" t="s">
        <v>43284</v>
      </c>
      <c r="C16604" s="1" t="s">
        <v>48622</v>
      </c>
      <c r="D16604" s="1" t="s">
        <v>48623</v>
      </c>
    </row>
    <row r="16605" spans="1:4" x14ac:dyDescent="0.35">
      <c r="A16605" s="1" t="s">
        <v>48625</v>
      </c>
      <c r="B16605" s="1" t="s">
        <v>43284</v>
      </c>
      <c r="C16605" s="1" t="s">
        <v>48622</v>
      </c>
      <c r="D16605" s="1" t="s">
        <v>48623</v>
      </c>
    </row>
    <row r="16606" spans="1:4" x14ac:dyDescent="0.35">
      <c r="A16606" s="1" t="s">
        <v>48626</v>
      </c>
      <c r="B16606" s="1" t="s">
        <v>43284</v>
      </c>
      <c r="C16606" s="1" t="s">
        <v>48622</v>
      </c>
      <c r="D16606" s="1" t="s">
        <v>48623</v>
      </c>
    </row>
    <row r="16607" spans="1:4" x14ac:dyDescent="0.35">
      <c r="A16607" s="1" t="s">
        <v>48627</v>
      </c>
      <c r="B16607" s="1" t="s">
        <v>48628</v>
      </c>
      <c r="C16607" s="1" t="s">
        <v>48629</v>
      </c>
      <c r="D16607" s="1" t="s">
        <v>48630</v>
      </c>
    </row>
    <row r="16608" spans="1:4" x14ac:dyDescent="0.35">
      <c r="A16608" s="1" t="s">
        <v>48631</v>
      </c>
      <c r="B16608" s="1" t="s">
        <v>48628</v>
      </c>
      <c r="C16608" s="1" t="s">
        <v>48629</v>
      </c>
      <c r="D16608" s="1" t="s">
        <v>48630</v>
      </c>
    </row>
    <row r="16609" spans="1:4" x14ac:dyDescent="0.35">
      <c r="A16609" s="1" t="s">
        <v>48632</v>
      </c>
      <c r="B16609" s="1" t="s">
        <v>43177</v>
      </c>
      <c r="C16609" s="1" t="s">
        <v>48629</v>
      </c>
      <c r="D16609" s="1" t="s">
        <v>48630</v>
      </c>
    </row>
    <row r="16610" spans="1:4" x14ac:dyDescent="0.35">
      <c r="A16610" s="1" t="s">
        <v>48633</v>
      </c>
      <c r="B16610" s="1" t="s">
        <v>43263</v>
      </c>
      <c r="C16610" s="1" t="s">
        <v>48629</v>
      </c>
      <c r="D16610" s="1" t="s">
        <v>48630</v>
      </c>
    </row>
    <row r="16611" spans="1:4" x14ac:dyDescent="0.35">
      <c r="A16611" s="1" t="s">
        <v>48634</v>
      </c>
      <c r="B16611" s="1" t="s">
        <v>43261</v>
      </c>
      <c r="C16611" s="1" t="s">
        <v>48635</v>
      </c>
      <c r="D16611" s="1" t="s">
        <v>48636</v>
      </c>
    </row>
    <row r="16612" spans="1:4" x14ac:dyDescent="0.35">
      <c r="A16612" s="1" t="s">
        <v>48637</v>
      </c>
      <c r="B16612" s="1" t="s">
        <v>43261</v>
      </c>
      <c r="C16612" s="1" t="s">
        <v>48635</v>
      </c>
      <c r="D16612" s="1" t="s">
        <v>48636</v>
      </c>
    </row>
    <row r="16613" spans="1:4" x14ac:dyDescent="0.35">
      <c r="A16613" s="1" t="s">
        <v>48638</v>
      </c>
      <c r="B16613" s="1" t="s">
        <v>43261</v>
      </c>
      <c r="C16613" s="1" t="s">
        <v>48635</v>
      </c>
      <c r="D16613" s="1" t="s">
        <v>48636</v>
      </c>
    </row>
    <row r="16614" spans="1:4" x14ac:dyDescent="0.35">
      <c r="A16614" s="1" t="s">
        <v>48639</v>
      </c>
      <c r="B16614" s="1" t="s">
        <v>43261</v>
      </c>
      <c r="C16614" s="1" t="s">
        <v>48635</v>
      </c>
      <c r="D16614" s="1" t="s">
        <v>48636</v>
      </c>
    </row>
    <row r="16615" spans="1:4" x14ac:dyDescent="0.35">
      <c r="A16615" s="1" t="s">
        <v>48640</v>
      </c>
      <c r="B16615" s="1" t="s">
        <v>48641</v>
      </c>
      <c r="C16615" s="1" t="s">
        <v>48642</v>
      </c>
      <c r="D16615" s="1" t="s">
        <v>48643</v>
      </c>
    </row>
    <row r="16616" spans="1:4" x14ac:dyDescent="0.35">
      <c r="A16616" s="1" t="s">
        <v>48644</v>
      </c>
      <c r="B16616" s="1" t="s">
        <v>48641</v>
      </c>
      <c r="C16616" s="1" t="s">
        <v>48642</v>
      </c>
      <c r="D16616" s="1" t="s">
        <v>48643</v>
      </c>
    </row>
    <row r="16617" spans="1:4" x14ac:dyDescent="0.35">
      <c r="A16617" s="1" t="s">
        <v>48645</v>
      </c>
      <c r="B16617" s="1" t="s">
        <v>48641</v>
      </c>
      <c r="C16617" s="1" t="s">
        <v>48642</v>
      </c>
      <c r="D16617" s="1" t="s">
        <v>48643</v>
      </c>
    </row>
    <row r="16618" spans="1:4" x14ac:dyDescent="0.35">
      <c r="A16618" s="1" t="s">
        <v>48646</v>
      </c>
      <c r="B16618" s="1" t="s">
        <v>48641</v>
      </c>
      <c r="C16618" s="1" t="s">
        <v>48642</v>
      </c>
      <c r="D16618" s="1" t="s">
        <v>48643</v>
      </c>
    </row>
    <row r="16619" spans="1:4" x14ac:dyDescent="0.35">
      <c r="A16619" s="1" t="s">
        <v>48647</v>
      </c>
      <c r="B16619" s="1" t="s">
        <v>43265</v>
      </c>
      <c r="C16619" s="1" t="s">
        <v>48648</v>
      </c>
      <c r="D16619" s="1" t="s">
        <v>48649</v>
      </c>
    </row>
    <row r="16620" spans="1:4" x14ac:dyDescent="0.35">
      <c r="A16620" s="1" t="s">
        <v>48650</v>
      </c>
      <c r="B16620" s="1" t="s">
        <v>43265</v>
      </c>
      <c r="C16620" s="1" t="s">
        <v>48648</v>
      </c>
      <c r="D16620" s="1" t="s">
        <v>48649</v>
      </c>
    </row>
    <row r="16621" spans="1:4" x14ac:dyDescent="0.35">
      <c r="A16621" s="1" t="s">
        <v>48651</v>
      </c>
      <c r="B16621" s="1" t="s">
        <v>43265</v>
      </c>
      <c r="C16621" s="1" t="s">
        <v>48648</v>
      </c>
      <c r="D16621" s="1" t="s">
        <v>48649</v>
      </c>
    </row>
    <row r="16622" spans="1:4" x14ac:dyDescent="0.35">
      <c r="A16622" s="1" t="s">
        <v>48652</v>
      </c>
      <c r="B16622" s="1" t="s">
        <v>43265</v>
      </c>
      <c r="C16622" s="1" t="s">
        <v>48648</v>
      </c>
      <c r="D16622" s="1" t="s">
        <v>48649</v>
      </c>
    </row>
    <row r="16623" spans="1:4" x14ac:dyDescent="0.35">
      <c r="A16623" s="1" t="s">
        <v>48653</v>
      </c>
      <c r="B16623" s="1" t="s">
        <v>43267</v>
      </c>
      <c r="C16623" s="1" t="s">
        <v>48654</v>
      </c>
      <c r="D16623" s="1" t="s">
        <v>48655</v>
      </c>
    </row>
    <row r="16624" spans="1:4" x14ac:dyDescent="0.35">
      <c r="A16624" s="1" t="s">
        <v>48656</v>
      </c>
      <c r="B16624" s="1" t="s">
        <v>43267</v>
      </c>
      <c r="C16624" s="1" t="s">
        <v>48654</v>
      </c>
      <c r="D16624" s="1" t="s">
        <v>48655</v>
      </c>
    </row>
    <row r="16625" spans="1:4" x14ac:dyDescent="0.35">
      <c r="A16625" s="1" t="s">
        <v>48657</v>
      </c>
      <c r="B16625" s="1" t="s">
        <v>43267</v>
      </c>
      <c r="C16625" s="1" t="s">
        <v>48654</v>
      </c>
      <c r="D16625" s="1" t="s">
        <v>48655</v>
      </c>
    </row>
    <row r="16626" spans="1:4" x14ac:dyDescent="0.35">
      <c r="A16626" s="1" t="s">
        <v>48658</v>
      </c>
      <c r="B16626" s="1" t="s">
        <v>43267</v>
      </c>
      <c r="C16626" s="1" t="s">
        <v>48654</v>
      </c>
      <c r="D16626" s="1" t="s">
        <v>48655</v>
      </c>
    </row>
    <row r="16627" spans="1:4" x14ac:dyDescent="0.35">
      <c r="A16627" s="1" t="s">
        <v>48659</v>
      </c>
      <c r="B16627" s="1" t="s">
        <v>43282</v>
      </c>
      <c r="C16627" s="1" t="s">
        <v>48660</v>
      </c>
      <c r="D16627" s="1" t="s">
        <v>48661</v>
      </c>
    </row>
    <row r="16628" spans="1:4" x14ac:dyDescent="0.35">
      <c r="A16628" s="1" t="s">
        <v>48662</v>
      </c>
      <c r="B16628" s="1" t="s">
        <v>43282</v>
      </c>
      <c r="C16628" s="1" t="s">
        <v>48660</v>
      </c>
      <c r="D16628" s="1" t="s">
        <v>48661</v>
      </c>
    </row>
    <row r="16629" spans="1:4" x14ac:dyDescent="0.35">
      <c r="A16629" s="1" t="s">
        <v>48663</v>
      </c>
      <c r="B16629" s="1" t="s">
        <v>43282</v>
      </c>
      <c r="C16629" s="1" t="s">
        <v>48660</v>
      </c>
      <c r="D16629" s="1" t="s">
        <v>48661</v>
      </c>
    </row>
    <row r="16630" spans="1:4" x14ac:dyDescent="0.35">
      <c r="A16630" s="1" t="s">
        <v>48664</v>
      </c>
      <c r="B16630" s="1" t="s">
        <v>43282</v>
      </c>
      <c r="C16630" s="1" t="s">
        <v>48660</v>
      </c>
      <c r="D16630" s="1" t="s">
        <v>48661</v>
      </c>
    </row>
    <row r="16631" spans="1:4" x14ac:dyDescent="0.35">
      <c r="A16631" s="1" t="s">
        <v>48665</v>
      </c>
      <c r="B16631" s="1" t="s">
        <v>43267</v>
      </c>
      <c r="C16631" s="1" t="s">
        <v>48666</v>
      </c>
      <c r="D16631" s="1" t="s">
        <v>48667</v>
      </c>
    </row>
    <row r="16632" spans="1:4" x14ac:dyDescent="0.35">
      <c r="A16632" s="1" t="s">
        <v>48668</v>
      </c>
      <c r="B16632" s="1" t="s">
        <v>43267</v>
      </c>
      <c r="C16632" s="1" t="s">
        <v>48666</v>
      </c>
      <c r="D16632" s="1" t="s">
        <v>48667</v>
      </c>
    </row>
    <row r="16633" spans="1:4" x14ac:dyDescent="0.35">
      <c r="A16633" s="1" t="s">
        <v>48669</v>
      </c>
      <c r="B16633" s="1" t="s">
        <v>43267</v>
      </c>
      <c r="C16633" s="1" t="s">
        <v>48666</v>
      </c>
      <c r="D16633" s="1" t="s">
        <v>48667</v>
      </c>
    </row>
    <row r="16634" spans="1:4" x14ac:dyDescent="0.35">
      <c r="A16634" s="1" t="s">
        <v>48670</v>
      </c>
      <c r="B16634" s="1" t="s">
        <v>43267</v>
      </c>
      <c r="C16634" s="1" t="s">
        <v>48666</v>
      </c>
      <c r="D16634" s="1" t="s">
        <v>48667</v>
      </c>
    </row>
    <row r="16635" spans="1:4" x14ac:dyDescent="0.35">
      <c r="A16635" s="1" t="s">
        <v>48671</v>
      </c>
      <c r="B16635" s="1" t="s">
        <v>43267</v>
      </c>
      <c r="C16635" s="1" t="s">
        <v>48672</v>
      </c>
      <c r="D16635" s="1" t="s">
        <v>48673</v>
      </c>
    </row>
    <row r="16636" spans="1:4" x14ac:dyDescent="0.35">
      <c r="A16636" s="1" t="s">
        <v>48674</v>
      </c>
      <c r="B16636" s="1" t="s">
        <v>43267</v>
      </c>
      <c r="C16636" s="1" t="s">
        <v>48672</v>
      </c>
      <c r="D16636" s="1" t="s">
        <v>48673</v>
      </c>
    </row>
    <row r="16637" spans="1:4" x14ac:dyDescent="0.35">
      <c r="A16637" s="1" t="s">
        <v>48675</v>
      </c>
      <c r="B16637" s="1" t="s">
        <v>48676</v>
      </c>
      <c r="C16637" s="1" t="s">
        <v>48677</v>
      </c>
      <c r="D16637" s="1" t="s">
        <v>48678</v>
      </c>
    </row>
    <row r="16638" spans="1:4" x14ac:dyDescent="0.35">
      <c r="A16638" s="1" t="s">
        <v>48679</v>
      </c>
      <c r="B16638" s="1" t="s">
        <v>24971</v>
      </c>
      <c r="C16638" s="1" t="s">
        <v>48680</v>
      </c>
      <c r="D16638" s="1" t="s">
        <v>48681</v>
      </c>
    </row>
    <row r="16639" spans="1:4" x14ac:dyDescent="0.35">
      <c r="A16639" s="1" t="s">
        <v>48682</v>
      </c>
      <c r="B16639" s="1" t="s">
        <v>44959</v>
      </c>
      <c r="C16639" s="1" t="s">
        <v>48683</v>
      </c>
      <c r="D16639" s="1" t="s">
        <v>48684</v>
      </c>
    </row>
    <row r="16640" spans="1:4" x14ac:dyDescent="0.35">
      <c r="A16640" s="1" t="s">
        <v>48685</v>
      </c>
      <c r="B16640" s="1" t="s">
        <v>44959</v>
      </c>
      <c r="C16640" s="1" t="s">
        <v>48683</v>
      </c>
      <c r="D16640" s="1" t="s">
        <v>48684</v>
      </c>
    </row>
    <row r="16641" spans="1:4" x14ac:dyDescent="0.35">
      <c r="A16641" s="1" t="s">
        <v>48686</v>
      </c>
      <c r="B16641" s="1" t="s">
        <v>44959</v>
      </c>
      <c r="C16641" s="1" t="s">
        <v>48683</v>
      </c>
      <c r="D16641" s="1" t="s">
        <v>48684</v>
      </c>
    </row>
    <row r="16642" spans="1:4" x14ac:dyDescent="0.35">
      <c r="A16642" s="1" t="s">
        <v>48687</v>
      </c>
      <c r="B16642" s="1" t="s">
        <v>44959</v>
      </c>
      <c r="C16642" s="1" t="s">
        <v>48683</v>
      </c>
      <c r="D16642" s="1" t="s">
        <v>48684</v>
      </c>
    </row>
    <row r="16643" spans="1:4" x14ac:dyDescent="0.35">
      <c r="A16643" s="1" t="s">
        <v>48688</v>
      </c>
      <c r="B16643" s="1" t="s">
        <v>48689</v>
      </c>
      <c r="C16643" s="1" t="s">
        <v>48690</v>
      </c>
      <c r="D16643" s="1" t="s">
        <v>48691</v>
      </c>
    </row>
    <row r="16644" spans="1:4" x14ac:dyDescent="0.35">
      <c r="A16644" s="1" t="s">
        <v>48692</v>
      </c>
      <c r="B16644" s="1" t="s">
        <v>48689</v>
      </c>
      <c r="C16644" s="1" t="s">
        <v>48690</v>
      </c>
      <c r="D16644" s="1" t="s">
        <v>48691</v>
      </c>
    </row>
    <row r="16645" spans="1:4" x14ac:dyDescent="0.35">
      <c r="A16645" s="1" t="s">
        <v>48693</v>
      </c>
      <c r="B16645" s="1" t="s">
        <v>43278</v>
      </c>
      <c r="C16645" s="1" t="s">
        <v>48690</v>
      </c>
      <c r="D16645" s="1" t="s">
        <v>48691</v>
      </c>
    </row>
    <row r="16646" spans="1:4" x14ac:dyDescent="0.35">
      <c r="A16646" s="1" t="s">
        <v>48694</v>
      </c>
      <c r="B16646" s="1" t="s">
        <v>43282</v>
      </c>
      <c r="C16646" s="1" t="s">
        <v>48690</v>
      </c>
      <c r="D16646" s="1" t="s">
        <v>48691</v>
      </c>
    </row>
    <row r="16647" spans="1:4" x14ac:dyDescent="0.35">
      <c r="A16647" s="1" t="s">
        <v>48695</v>
      </c>
      <c r="B16647" s="1" t="s">
        <v>1059</v>
      </c>
      <c r="C16647" s="1" t="s">
        <v>48696</v>
      </c>
      <c r="D16647" s="1" t="s">
        <v>48697</v>
      </c>
    </row>
    <row r="16648" spans="1:4" x14ac:dyDescent="0.35">
      <c r="A16648" s="1" t="s">
        <v>48698</v>
      </c>
      <c r="B16648" s="1" t="s">
        <v>45835</v>
      </c>
      <c r="C16648" s="1" t="s">
        <v>48699</v>
      </c>
      <c r="D16648" s="1" t="s">
        <v>48700</v>
      </c>
    </row>
    <row r="16649" spans="1:4" x14ac:dyDescent="0.35">
      <c r="A16649" s="1" t="s">
        <v>48701</v>
      </c>
      <c r="B16649" s="1" t="s">
        <v>45835</v>
      </c>
      <c r="C16649" s="1" t="s">
        <v>48699</v>
      </c>
      <c r="D16649" s="1" t="s">
        <v>48700</v>
      </c>
    </row>
    <row r="16650" spans="1:4" x14ac:dyDescent="0.35">
      <c r="A16650" s="1" t="s">
        <v>48702</v>
      </c>
      <c r="B16650" s="1" t="s">
        <v>45206</v>
      </c>
      <c r="C16650" s="1" t="s">
        <v>48699</v>
      </c>
      <c r="D16650" s="1" t="s">
        <v>48700</v>
      </c>
    </row>
    <row r="16651" spans="1:4" x14ac:dyDescent="0.35">
      <c r="A16651" s="1" t="s">
        <v>48703</v>
      </c>
      <c r="B16651" s="1" t="s">
        <v>44346</v>
      </c>
      <c r="C16651" s="1" t="s">
        <v>48699</v>
      </c>
      <c r="D16651" s="1" t="s">
        <v>48700</v>
      </c>
    </row>
    <row r="16652" spans="1:4" x14ac:dyDescent="0.35">
      <c r="A16652" s="1" t="s">
        <v>48704</v>
      </c>
      <c r="B16652" s="1" t="s">
        <v>48705</v>
      </c>
      <c r="C16652" s="1" t="s">
        <v>48706</v>
      </c>
      <c r="D16652" s="1" t="s">
        <v>48707</v>
      </c>
    </row>
    <row r="16653" spans="1:4" x14ac:dyDescent="0.35">
      <c r="A16653" s="1" t="s">
        <v>48708</v>
      </c>
      <c r="B16653" s="1" t="s">
        <v>48705</v>
      </c>
      <c r="C16653" s="1" t="s">
        <v>48706</v>
      </c>
      <c r="D16653" s="1" t="s">
        <v>48707</v>
      </c>
    </row>
    <row r="16654" spans="1:4" x14ac:dyDescent="0.35">
      <c r="A16654" s="1" t="s">
        <v>48709</v>
      </c>
      <c r="B16654" s="1" t="s">
        <v>47523</v>
      </c>
      <c r="C16654" s="1" t="s">
        <v>48706</v>
      </c>
      <c r="D16654" s="1" t="s">
        <v>48707</v>
      </c>
    </row>
    <row r="16655" spans="1:4" x14ac:dyDescent="0.35">
      <c r="A16655" s="1" t="s">
        <v>48710</v>
      </c>
      <c r="B16655" s="1" t="s">
        <v>45088</v>
      </c>
      <c r="C16655" s="1" t="s">
        <v>48706</v>
      </c>
      <c r="D16655" s="1" t="s">
        <v>48707</v>
      </c>
    </row>
    <row r="16656" spans="1:4" x14ac:dyDescent="0.35">
      <c r="A16656" s="1" t="s">
        <v>48711</v>
      </c>
      <c r="B16656" s="1" t="s">
        <v>43267</v>
      </c>
      <c r="C16656" s="1" t="s">
        <v>48712</v>
      </c>
      <c r="D16656" s="1" t="s">
        <v>48713</v>
      </c>
    </row>
    <row r="16657" spans="1:4" x14ac:dyDescent="0.35">
      <c r="A16657" s="1" t="s">
        <v>48714</v>
      </c>
      <c r="B16657" s="1" t="s">
        <v>43267</v>
      </c>
      <c r="C16657" s="1" t="s">
        <v>48712</v>
      </c>
      <c r="D16657" s="1" t="s">
        <v>48713</v>
      </c>
    </row>
    <row r="16658" spans="1:4" x14ac:dyDescent="0.35">
      <c r="A16658" s="1" t="s">
        <v>48715</v>
      </c>
      <c r="B16658" s="1" t="s">
        <v>43267</v>
      </c>
      <c r="C16658" s="1" t="s">
        <v>48712</v>
      </c>
      <c r="D16658" s="1" t="s">
        <v>48713</v>
      </c>
    </row>
    <row r="16659" spans="1:4" x14ac:dyDescent="0.35">
      <c r="A16659" s="1" t="s">
        <v>48716</v>
      </c>
      <c r="B16659" s="1" t="s">
        <v>43267</v>
      </c>
      <c r="C16659" s="1" t="s">
        <v>48712</v>
      </c>
      <c r="D16659" s="1" t="s">
        <v>48713</v>
      </c>
    </row>
    <row r="16660" spans="1:4" x14ac:dyDescent="0.35">
      <c r="A16660" s="1" t="s">
        <v>48717</v>
      </c>
      <c r="B16660" s="1" t="s">
        <v>44419</v>
      </c>
      <c r="C16660" s="1" t="s">
        <v>48718</v>
      </c>
      <c r="D16660" s="1" t="s">
        <v>48719</v>
      </c>
    </row>
    <row r="16661" spans="1:4" x14ac:dyDescent="0.35">
      <c r="A16661" s="1" t="s">
        <v>48720</v>
      </c>
      <c r="B16661" s="1" t="s">
        <v>44419</v>
      </c>
      <c r="C16661" s="1" t="s">
        <v>48718</v>
      </c>
      <c r="D16661" s="1" t="s">
        <v>48719</v>
      </c>
    </row>
    <row r="16662" spans="1:4" x14ac:dyDescent="0.35">
      <c r="A16662" s="1" t="s">
        <v>48721</v>
      </c>
      <c r="B16662" s="1" t="s">
        <v>44419</v>
      </c>
      <c r="C16662" s="1" t="s">
        <v>48718</v>
      </c>
      <c r="D16662" s="1" t="s">
        <v>48719</v>
      </c>
    </row>
    <row r="16663" spans="1:4" x14ac:dyDescent="0.35">
      <c r="A16663" s="1" t="s">
        <v>48722</v>
      </c>
      <c r="B16663" s="1" t="s">
        <v>44419</v>
      </c>
      <c r="C16663" s="1" t="s">
        <v>48718</v>
      </c>
      <c r="D16663" s="1" t="s">
        <v>48719</v>
      </c>
    </row>
    <row r="16664" spans="1:4" x14ac:dyDescent="0.35">
      <c r="A16664" s="1" t="s">
        <v>48723</v>
      </c>
      <c r="B16664" s="1" t="s">
        <v>44992</v>
      </c>
      <c r="C16664" s="1" t="s">
        <v>48724</v>
      </c>
      <c r="D16664" s="1" t="s">
        <v>48725</v>
      </c>
    </row>
    <row r="16665" spans="1:4" x14ac:dyDescent="0.35">
      <c r="A16665" s="1" t="s">
        <v>48726</v>
      </c>
      <c r="B16665" s="1" t="s">
        <v>44992</v>
      </c>
      <c r="C16665" s="1" t="s">
        <v>48724</v>
      </c>
      <c r="D16665" s="1" t="s">
        <v>48725</v>
      </c>
    </row>
    <row r="16666" spans="1:4" x14ac:dyDescent="0.35">
      <c r="A16666" s="1" t="s">
        <v>48727</v>
      </c>
      <c r="B16666" s="1" t="s">
        <v>44992</v>
      </c>
      <c r="C16666" s="1" t="s">
        <v>48724</v>
      </c>
      <c r="D16666" s="1" t="s">
        <v>48725</v>
      </c>
    </row>
    <row r="16667" spans="1:4" x14ac:dyDescent="0.35">
      <c r="A16667" s="1" t="s">
        <v>48728</v>
      </c>
      <c r="B16667" s="1" t="s">
        <v>44992</v>
      </c>
      <c r="C16667" s="1" t="s">
        <v>48724</v>
      </c>
      <c r="D16667" s="1" t="s">
        <v>48725</v>
      </c>
    </row>
    <row r="16668" spans="1:4" x14ac:dyDescent="0.35">
      <c r="A16668" s="1" t="s">
        <v>48729</v>
      </c>
      <c r="B16668" s="1" t="s">
        <v>45892</v>
      </c>
      <c r="C16668" s="1" t="s">
        <v>48730</v>
      </c>
      <c r="D16668" s="1" t="s">
        <v>48731</v>
      </c>
    </row>
    <row r="16669" spans="1:4" x14ac:dyDescent="0.35">
      <c r="A16669" s="1" t="s">
        <v>48732</v>
      </c>
      <c r="B16669" s="1" t="s">
        <v>43943</v>
      </c>
      <c r="C16669" s="1" t="s">
        <v>48733</v>
      </c>
      <c r="D16669" s="1" t="s">
        <v>48734</v>
      </c>
    </row>
    <row r="16670" spans="1:4" x14ac:dyDescent="0.35">
      <c r="A16670" s="1" t="s">
        <v>48735</v>
      </c>
      <c r="B16670" s="1" t="s">
        <v>43943</v>
      </c>
      <c r="C16670" s="1" t="s">
        <v>48733</v>
      </c>
      <c r="D16670" s="1" t="s">
        <v>48734</v>
      </c>
    </row>
    <row r="16671" spans="1:4" x14ac:dyDescent="0.35">
      <c r="A16671" s="1" t="s">
        <v>48736</v>
      </c>
      <c r="B16671" s="1" t="s">
        <v>43943</v>
      </c>
      <c r="C16671" s="1" t="s">
        <v>48733</v>
      </c>
      <c r="D16671" s="1" t="s">
        <v>48734</v>
      </c>
    </row>
    <row r="16672" spans="1:4" x14ac:dyDescent="0.35">
      <c r="A16672" s="1" t="s">
        <v>48737</v>
      </c>
      <c r="B16672" s="1" t="s">
        <v>43943</v>
      </c>
      <c r="C16672" s="1" t="s">
        <v>48733</v>
      </c>
      <c r="D16672" s="1" t="s">
        <v>48734</v>
      </c>
    </row>
    <row r="16673" spans="1:4" x14ac:dyDescent="0.35">
      <c r="A16673" s="1" t="s">
        <v>48738</v>
      </c>
      <c r="B16673" s="1" t="s">
        <v>24953</v>
      </c>
      <c r="C16673" s="1" t="s">
        <v>48739</v>
      </c>
      <c r="D16673" s="1" t="s">
        <v>48740</v>
      </c>
    </row>
    <row r="16674" spans="1:4" x14ac:dyDescent="0.35">
      <c r="A16674" s="1" t="s">
        <v>48741</v>
      </c>
      <c r="B16674" s="1" t="s">
        <v>24953</v>
      </c>
      <c r="C16674" s="1" t="s">
        <v>48739</v>
      </c>
      <c r="D16674" s="1" t="s">
        <v>48740</v>
      </c>
    </row>
    <row r="16675" spans="1:4" x14ac:dyDescent="0.35">
      <c r="A16675" s="1" t="s">
        <v>48742</v>
      </c>
      <c r="B16675" s="1" t="s">
        <v>24953</v>
      </c>
      <c r="C16675" s="1" t="s">
        <v>48739</v>
      </c>
      <c r="D16675" s="1" t="s">
        <v>48740</v>
      </c>
    </row>
    <row r="16676" spans="1:4" x14ac:dyDescent="0.35">
      <c r="A16676" s="1" t="s">
        <v>48743</v>
      </c>
      <c r="B16676" s="1" t="s">
        <v>24953</v>
      </c>
      <c r="C16676" s="1" t="s">
        <v>48739</v>
      </c>
      <c r="D16676" s="1" t="s">
        <v>48740</v>
      </c>
    </row>
    <row r="16677" spans="1:4" x14ac:dyDescent="0.35">
      <c r="A16677" s="1" t="s">
        <v>48744</v>
      </c>
      <c r="B16677" s="1" t="s">
        <v>44845</v>
      </c>
      <c r="C16677" s="1" t="s">
        <v>48745</v>
      </c>
      <c r="D16677" s="1" t="s">
        <v>48746</v>
      </c>
    </row>
    <row r="16678" spans="1:4" x14ac:dyDescent="0.35">
      <c r="A16678" s="1" t="s">
        <v>48747</v>
      </c>
      <c r="B16678" s="1" t="s">
        <v>44845</v>
      </c>
      <c r="C16678" s="1" t="s">
        <v>48745</v>
      </c>
      <c r="D16678" s="1" t="s">
        <v>48746</v>
      </c>
    </row>
    <row r="16679" spans="1:4" x14ac:dyDescent="0.35">
      <c r="A16679" s="1" t="s">
        <v>48748</v>
      </c>
      <c r="B16679" s="1" t="s">
        <v>44845</v>
      </c>
      <c r="C16679" s="1" t="s">
        <v>48745</v>
      </c>
      <c r="D16679" s="1" t="s">
        <v>48746</v>
      </c>
    </row>
    <row r="16680" spans="1:4" x14ac:dyDescent="0.35">
      <c r="A16680" s="1" t="s">
        <v>48749</v>
      </c>
      <c r="B16680" s="1" t="s">
        <v>44845</v>
      </c>
      <c r="C16680" s="1" t="s">
        <v>48745</v>
      </c>
      <c r="D16680" s="1" t="s">
        <v>48746</v>
      </c>
    </row>
    <row r="16681" spans="1:4" x14ac:dyDescent="0.35">
      <c r="A16681" s="1" t="s">
        <v>48750</v>
      </c>
      <c r="B16681" s="1" t="s">
        <v>44878</v>
      </c>
      <c r="C16681" s="1" t="s">
        <v>48751</v>
      </c>
      <c r="D16681" s="1" t="s">
        <v>48752</v>
      </c>
    </row>
    <row r="16682" spans="1:4" x14ac:dyDescent="0.35">
      <c r="A16682" s="1" t="s">
        <v>48753</v>
      </c>
      <c r="B16682" s="1" t="s">
        <v>44878</v>
      </c>
      <c r="C16682" s="1" t="s">
        <v>48751</v>
      </c>
      <c r="D16682" s="1" t="s">
        <v>48752</v>
      </c>
    </row>
    <row r="16683" spans="1:4" x14ac:dyDescent="0.35">
      <c r="A16683" s="1" t="s">
        <v>48754</v>
      </c>
      <c r="B16683" s="1" t="s">
        <v>44878</v>
      </c>
      <c r="C16683" s="1" t="s">
        <v>48751</v>
      </c>
      <c r="D16683" s="1" t="s">
        <v>48752</v>
      </c>
    </row>
    <row r="16684" spans="1:4" x14ac:dyDescent="0.35">
      <c r="A16684" s="1" t="s">
        <v>48755</v>
      </c>
      <c r="B16684" s="1" t="s">
        <v>44878</v>
      </c>
      <c r="C16684" s="1" t="s">
        <v>48751</v>
      </c>
      <c r="D16684" s="1" t="s">
        <v>48752</v>
      </c>
    </row>
    <row r="16685" spans="1:4" x14ac:dyDescent="0.35">
      <c r="A16685" s="1" t="s">
        <v>48756</v>
      </c>
      <c r="B16685" s="1" t="s">
        <v>45809</v>
      </c>
      <c r="C16685" s="1" t="s">
        <v>48757</v>
      </c>
      <c r="D16685" s="1" t="s">
        <v>48758</v>
      </c>
    </row>
    <row r="16686" spans="1:4" x14ac:dyDescent="0.35">
      <c r="A16686" s="1" t="s">
        <v>48759</v>
      </c>
      <c r="B16686" s="1" t="s">
        <v>45809</v>
      </c>
      <c r="C16686" s="1" t="s">
        <v>48757</v>
      </c>
      <c r="D16686" s="1" t="s">
        <v>48758</v>
      </c>
    </row>
    <row r="16687" spans="1:4" x14ac:dyDescent="0.35">
      <c r="A16687" s="1" t="s">
        <v>48760</v>
      </c>
      <c r="B16687" s="1" t="s">
        <v>44754</v>
      </c>
      <c r="C16687" s="1" t="s">
        <v>48757</v>
      </c>
      <c r="D16687" s="1" t="s">
        <v>48758</v>
      </c>
    </row>
    <row r="16688" spans="1:4" x14ac:dyDescent="0.35">
      <c r="A16688" s="1" t="s">
        <v>48761</v>
      </c>
      <c r="B16688" s="1" t="s">
        <v>44729</v>
      </c>
      <c r="C16688" s="1" t="s">
        <v>48757</v>
      </c>
      <c r="D16688" s="1" t="s">
        <v>48758</v>
      </c>
    </row>
    <row r="16689" spans="1:4" x14ac:dyDescent="0.35">
      <c r="A16689" s="1" t="s">
        <v>48762</v>
      </c>
      <c r="B16689" s="1" t="s">
        <v>48763</v>
      </c>
      <c r="C16689" s="1" t="s">
        <v>48764</v>
      </c>
      <c r="D16689" s="1" t="s">
        <v>48765</v>
      </c>
    </row>
    <row r="16690" spans="1:4" x14ac:dyDescent="0.35">
      <c r="A16690" s="1" t="s">
        <v>48766</v>
      </c>
      <c r="B16690" s="1" t="s">
        <v>48763</v>
      </c>
      <c r="C16690" s="1" t="s">
        <v>48764</v>
      </c>
      <c r="D16690" s="1" t="s">
        <v>48765</v>
      </c>
    </row>
    <row r="16691" spans="1:4" x14ac:dyDescent="0.35">
      <c r="A16691" s="1" t="s">
        <v>48767</v>
      </c>
      <c r="B16691" s="1" t="s">
        <v>26212</v>
      </c>
      <c r="C16691" s="1" t="s">
        <v>48764</v>
      </c>
      <c r="D16691" s="1" t="s">
        <v>48765</v>
      </c>
    </row>
    <row r="16692" spans="1:4" x14ac:dyDescent="0.35">
      <c r="A16692" s="1" t="s">
        <v>48768</v>
      </c>
      <c r="B16692" s="1" t="s">
        <v>44845</v>
      </c>
      <c r="C16692" s="1" t="s">
        <v>48764</v>
      </c>
      <c r="D16692" s="1" t="s">
        <v>48765</v>
      </c>
    </row>
    <row r="16693" spans="1:4" x14ac:dyDescent="0.35">
      <c r="A16693" s="1" t="s">
        <v>48769</v>
      </c>
      <c r="B16693" s="1" t="s">
        <v>48770</v>
      </c>
      <c r="C16693" s="1" t="s">
        <v>48771</v>
      </c>
      <c r="D16693" s="1" t="s">
        <v>48772</v>
      </c>
    </row>
    <row r="16694" spans="1:4" x14ac:dyDescent="0.35">
      <c r="A16694" s="1" t="s">
        <v>48773</v>
      </c>
      <c r="B16694" s="1" t="s">
        <v>48770</v>
      </c>
      <c r="C16694" s="1" t="s">
        <v>48771</v>
      </c>
      <c r="D16694" s="1" t="s">
        <v>48772</v>
      </c>
    </row>
    <row r="16695" spans="1:4" x14ac:dyDescent="0.35">
      <c r="A16695" s="1" t="s">
        <v>48774</v>
      </c>
      <c r="B16695" s="1" t="s">
        <v>43943</v>
      </c>
      <c r="C16695" s="1" t="s">
        <v>48771</v>
      </c>
      <c r="D16695" s="1" t="s">
        <v>48772</v>
      </c>
    </row>
    <row r="16696" spans="1:4" x14ac:dyDescent="0.35">
      <c r="A16696" s="1" t="s">
        <v>48775</v>
      </c>
      <c r="B16696" s="1" t="s">
        <v>44002</v>
      </c>
      <c r="C16696" s="1" t="s">
        <v>48771</v>
      </c>
      <c r="D16696" s="1" t="s">
        <v>48772</v>
      </c>
    </row>
    <row r="16697" spans="1:4" x14ac:dyDescent="0.35">
      <c r="A16697" s="1" t="s">
        <v>48776</v>
      </c>
      <c r="B16697" s="1" t="s">
        <v>44829</v>
      </c>
      <c r="C16697" s="1" t="s">
        <v>48777</v>
      </c>
      <c r="D16697" s="1" t="s">
        <v>48778</v>
      </c>
    </row>
    <row r="16698" spans="1:4" x14ac:dyDescent="0.35">
      <c r="A16698" s="1" t="s">
        <v>48779</v>
      </c>
      <c r="B16698" s="1" t="s">
        <v>44829</v>
      </c>
      <c r="C16698" s="1" t="s">
        <v>48777</v>
      </c>
      <c r="D16698" s="1" t="s">
        <v>48778</v>
      </c>
    </row>
    <row r="16699" spans="1:4" x14ac:dyDescent="0.35">
      <c r="A16699" s="1" t="s">
        <v>48780</v>
      </c>
      <c r="B16699" s="1" t="s">
        <v>44829</v>
      </c>
      <c r="C16699" s="1" t="s">
        <v>48777</v>
      </c>
      <c r="D16699" s="1" t="s">
        <v>48778</v>
      </c>
    </row>
    <row r="16700" spans="1:4" x14ac:dyDescent="0.35">
      <c r="A16700" s="1" t="s">
        <v>48781</v>
      </c>
      <c r="B16700" s="1" t="s">
        <v>44829</v>
      </c>
      <c r="C16700" s="1" t="s">
        <v>48777</v>
      </c>
      <c r="D16700" s="1" t="s">
        <v>48778</v>
      </c>
    </row>
    <row r="16701" spans="1:4" x14ac:dyDescent="0.35">
      <c r="A16701" s="1" t="s">
        <v>48782</v>
      </c>
      <c r="B16701" s="1" t="s">
        <v>47268</v>
      </c>
      <c r="C16701" s="1" t="s">
        <v>48783</v>
      </c>
      <c r="D16701" s="1" t="s">
        <v>48784</v>
      </c>
    </row>
    <row r="16702" spans="1:4" x14ac:dyDescent="0.35">
      <c r="A16702" s="1" t="s">
        <v>48785</v>
      </c>
      <c r="B16702" s="1" t="s">
        <v>47268</v>
      </c>
      <c r="C16702" s="1" t="s">
        <v>48783</v>
      </c>
      <c r="D16702" s="1" t="s">
        <v>48784</v>
      </c>
    </row>
    <row r="16703" spans="1:4" x14ac:dyDescent="0.35">
      <c r="A16703" s="1" t="s">
        <v>48786</v>
      </c>
      <c r="B16703" s="1" t="s">
        <v>47268</v>
      </c>
      <c r="C16703" s="1" t="s">
        <v>48783</v>
      </c>
      <c r="D16703" s="1" t="s">
        <v>48784</v>
      </c>
    </row>
    <row r="16704" spans="1:4" x14ac:dyDescent="0.35">
      <c r="A16704" s="1" t="s">
        <v>48787</v>
      </c>
      <c r="B16704" s="1" t="s">
        <v>47268</v>
      </c>
      <c r="C16704" s="1" t="s">
        <v>48783</v>
      </c>
      <c r="D16704" s="1" t="s">
        <v>48784</v>
      </c>
    </row>
    <row r="16705" spans="1:4" x14ac:dyDescent="0.35">
      <c r="A16705" s="1" t="s">
        <v>48788</v>
      </c>
      <c r="B16705" s="1" t="s">
        <v>427</v>
      </c>
      <c r="C16705" s="1" t="s">
        <v>48789</v>
      </c>
      <c r="D16705" s="1" t="s">
        <v>48790</v>
      </c>
    </row>
    <row r="16706" spans="1:4" x14ac:dyDescent="0.35">
      <c r="A16706" s="1" t="s">
        <v>48791</v>
      </c>
      <c r="B16706" s="1" t="s">
        <v>427</v>
      </c>
      <c r="C16706" s="1" t="s">
        <v>48789</v>
      </c>
      <c r="D16706" s="1" t="s">
        <v>48790</v>
      </c>
    </row>
    <row r="16707" spans="1:4" x14ac:dyDescent="0.35">
      <c r="A16707" s="1" t="s">
        <v>48792</v>
      </c>
      <c r="B16707" s="1" t="s">
        <v>427</v>
      </c>
      <c r="C16707" s="1" t="s">
        <v>48789</v>
      </c>
      <c r="D16707" s="1" t="s">
        <v>48790</v>
      </c>
    </row>
    <row r="16708" spans="1:4" x14ac:dyDescent="0.35">
      <c r="A16708" s="1" t="s">
        <v>48793</v>
      </c>
      <c r="B16708" s="1" t="s">
        <v>427</v>
      </c>
      <c r="C16708" s="1" t="s">
        <v>48789</v>
      </c>
      <c r="D16708" s="1" t="s">
        <v>48790</v>
      </c>
    </row>
    <row r="16709" spans="1:4" x14ac:dyDescent="0.35">
      <c r="A16709" s="1" t="s">
        <v>48794</v>
      </c>
      <c r="B16709" s="1" t="s">
        <v>48795</v>
      </c>
      <c r="C16709" s="1" t="s">
        <v>48796</v>
      </c>
      <c r="D16709" s="1" t="s">
        <v>48797</v>
      </c>
    </row>
    <row r="16710" spans="1:4" x14ac:dyDescent="0.35">
      <c r="A16710" s="1" t="s">
        <v>48798</v>
      </c>
      <c r="B16710" s="1" t="s">
        <v>44568</v>
      </c>
      <c r="C16710" s="1" t="s">
        <v>48799</v>
      </c>
      <c r="D16710" s="1" t="s">
        <v>48800</v>
      </c>
    </row>
    <row r="16711" spans="1:4" x14ac:dyDescent="0.35">
      <c r="A16711" s="1" t="s">
        <v>48801</v>
      </c>
      <c r="B16711" s="1" t="s">
        <v>47463</v>
      </c>
      <c r="C16711" s="1" t="s">
        <v>48802</v>
      </c>
      <c r="D16711" s="1" t="s">
        <v>48803</v>
      </c>
    </row>
    <row r="16712" spans="1:4" x14ac:dyDescent="0.35">
      <c r="A16712" s="1" t="s">
        <v>48804</v>
      </c>
      <c r="B16712" s="1" t="s">
        <v>47463</v>
      </c>
      <c r="C16712" s="1" t="s">
        <v>48802</v>
      </c>
      <c r="D16712" s="1" t="s">
        <v>48803</v>
      </c>
    </row>
    <row r="16713" spans="1:4" x14ac:dyDescent="0.35">
      <c r="A16713" s="1" t="s">
        <v>48805</v>
      </c>
      <c r="B16713" s="1" t="s">
        <v>44393</v>
      </c>
      <c r="C16713" s="1" t="s">
        <v>48802</v>
      </c>
      <c r="D16713" s="1" t="s">
        <v>48803</v>
      </c>
    </row>
    <row r="16714" spans="1:4" x14ac:dyDescent="0.35">
      <c r="A16714" s="1" t="s">
        <v>48806</v>
      </c>
      <c r="B16714" s="1" t="s">
        <v>45939</v>
      </c>
      <c r="C16714" s="1" t="s">
        <v>48802</v>
      </c>
      <c r="D16714" s="1" t="s">
        <v>48803</v>
      </c>
    </row>
    <row r="16715" spans="1:4" x14ac:dyDescent="0.35">
      <c r="A16715" s="1" t="s">
        <v>48807</v>
      </c>
      <c r="B16715" s="1" t="s">
        <v>48808</v>
      </c>
      <c r="C16715" s="1" t="s">
        <v>48809</v>
      </c>
      <c r="D16715" s="1" t="s">
        <v>48810</v>
      </c>
    </row>
    <row r="16716" spans="1:4" x14ac:dyDescent="0.35">
      <c r="A16716" s="1" t="s">
        <v>48811</v>
      </c>
      <c r="B16716" s="1" t="s">
        <v>48808</v>
      </c>
      <c r="C16716" s="1" t="s">
        <v>48809</v>
      </c>
      <c r="D16716" s="1" t="s">
        <v>48810</v>
      </c>
    </row>
    <row r="16717" spans="1:4" x14ac:dyDescent="0.35">
      <c r="A16717" s="1" t="s">
        <v>48812</v>
      </c>
      <c r="B16717" s="1" t="s">
        <v>45428</v>
      </c>
      <c r="C16717" s="1" t="s">
        <v>48809</v>
      </c>
      <c r="D16717" s="1" t="s">
        <v>48810</v>
      </c>
    </row>
    <row r="16718" spans="1:4" x14ac:dyDescent="0.35">
      <c r="A16718" s="1" t="s">
        <v>48813</v>
      </c>
      <c r="B16718" s="1" t="s">
        <v>44095</v>
      </c>
      <c r="C16718" s="1" t="s">
        <v>48809</v>
      </c>
      <c r="D16718" s="1" t="s">
        <v>48810</v>
      </c>
    </row>
    <row r="16719" spans="1:4" x14ac:dyDescent="0.35">
      <c r="A16719" s="1" t="s">
        <v>48814</v>
      </c>
      <c r="B16719" s="1" t="s">
        <v>48815</v>
      </c>
      <c r="C16719" s="1" t="s">
        <v>48816</v>
      </c>
      <c r="D16719" s="1" t="s">
        <v>48817</v>
      </c>
    </row>
    <row r="16720" spans="1:4" x14ac:dyDescent="0.35">
      <c r="A16720" s="1" t="s">
        <v>48818</v>
      </c>
      <c r="B16720" s="1" t="s">
        <v>48815</v>
      </c>
      <c r="C16720" s="1" t="s">
        <v>48816</v>
      </c>
      <c r="D16720" s="1" t="s">
        <v>48817</v>
      </c>
    </row>
    <row r="16721" spans="1:4" x14ac:dyDescent="0.35">
      <c r="A16721" s="1" t="s">
        <v>48819</v>
      </c>
      <c r="B16721" s="1" t="s">
        <v>44443</v>
      </c>
      <c r="C16721" s="1" t="s">
        <v>48816</v>
      </c>
      <c r="D16721" s="1" t="s">
        <v>48817</v>
      </c>
    </row>
    <row r="16722" spans="1:4" x14ac:dyDescent="0.35">
      <c r="A16722" s="1" t="s">
        <v>48820</v>
      </c>
      <c r="B16722" s="1" t="s">
        <v>48821</v>
      </c>
      <c r="C16722" s="1" t="s">
        <v>48816</v>
      </c>
      <c r="D16722" s="1" t="s">
        <v>48817</v>
      </c>
    </row>
    <row r="16723" spans="1:4" x14ac:dyDescent="0.35">
      <c r="A16723" s="1" t="s">
        <v>48822</v>
      </c>
      <c r="B16723" s="1" t="s">
        <v>47268</v>
      </c>
      <c r="C16723" s="1" t="s">
        <v>48823</v>
      </c>
      <c r="D16723" s="1" t="s">
        <v>48824</v>
      </c>
    </row>
    <row r="16724" spans="1:4" x14ac:dyDescent="0.35">
      <c r="A16724" s="1" t="s">
        <v>48825</v>
      </c>
      <c r="B16724" s="1" t="s">
        <v>47268</v>
      </c>
      <c r="C16724" s="1" t="s">
        <v>48823</v>
      </c>
      <c r="D16724" s="1" t="s">
        <v>48824</v>
      </c>
    </row>
    <row r="16725" spans="1:4" x14ac:dyDescent="0.35">
      <c r="A16725" s="1" t="s">
        <v>48826</v>
      </c>
      <c r="B16725" s="1" t="s">
        <v>47268</v>
      </c>
      <c r="C16725" s="1" t="s">
        <v>48823</v>
      </c>
      <c r="D16725" s="1" t="s">
        <v>48824</v>
      </c>
    </row>
    <row r="16726" spans="1:4" x14ac:dyDescent="0.35">
      <c r="A16726" s="1" t="s">
        <v>48827</v>
      </c>
      <c r="B16726" s="1" t="s">
        <v>47268</v>
      </c>
      <c r="C16726" s="1" t="s">
        <v>48823</v>
      </c>
      <c r="D16726" s="1" t="s">
        <v>48824</v>
      </c>
    </row>
    <row r="16727" spans="1:4" x14ac:dyDescent="0.35">
      <c r="A16727" s="1" t="s">
        <v>48828</v>
      </c>
      <c r="B16727" s="1" t="s">
        <v>44906</v>
      </c>
      <c r="C16727" s="1" t="s">
        <v>48829</v>
      </c>
      <c r="D16727" s="1" t="s">
        <v>48830</v>
      </c>
    </row>
    <row r="16728" spans="1:4" x14ac:dyDescent="0.35">
      <c r="A16728" s="1" t="s">
        <v>48831</v>
      </c>
      <c r="B16728" s="1" t="s">
        <v>44906</v>
      </c>
      <c r="C16728" s="1" t="s">
        <v>48829</v>
      </c>
      <c r="D16728" s="1" t="s">
        <v>48830</v>
      </c>
    </row>
    <row r="16729" spans="1:4" x14ac:dyDescent="0.35">
      <c r="A16729" s="1" t="s">
        <v>48832</v>
      </c>
      <c r="B16729" s="1" t="s">
        <v>44906</v>
      </c>
      <c r="C16729" s="1" t="s">
        <v>48829</v>
      </c>
      <c r="D16729" s="1" t="s">
        <v>48830</v>
      </c>
    </row>
    <row r="16730" spans="1:4" x14ac:dyDescent="0.35">
      <c r="A16730" s="1" t="s">
        <v>48833</v>
      </c>
      <c r="B16730" s="1" t="s">
        <v>44906</v>
      </c>
      <c r="C16730" s="1" t="s">
        <v>48829</v>
      </c>
      <c r="D16730" s="1" t="s">
        <v>48830</v>
      </c>
    </row>
    <row r="16731" spans="1:4" x14ac:dyDescent="0.35">
      <c r="A16731" s="1" t="s">
        <v>48834</v>
      </c>
      <c r="B16731" s="1" t="s">
        <v>36843</v>
      </c>
      <c r="C16731" s="1" t="s">
        <v>48835</v>
      </c>
      <c r="D16731" s="1" t="s">
        <v>48836</v>
      </c>
    </row>
    <row r="16732" spans="1:4" x14ac:dyDescent="0.35">
      <c r="A16732" s="1" t="s">
        <v>48837</v>
      </c>
      <c r="B16732" s="1" t="s">
        <v>44939</v>
      </c>
      <c r="C16732" s="1" t="s">
        <v>48838</v>
      </c>
      <c r="D16732" s="1" t="s">
        <v>48839</v>
      </c>
    </row>
    <row r="16733" spans="1:4" x14ac:dyDescent="0.35">
      <c r="A16733" s="1" t="s">
        <v>48840</v>
      </c>
      <c r="B16733" s="1" t="s">
        <v>44691</v>
      </c>
      <c r="C16733" s="1" t="s">
        <v>48841</v>
      </c>
      <c r="D16733" s="1" t="s">
        <v>48842</v>
      </c>
    </row>
    <row r="16734" spans="1:4" x14ac:dyDescent="0.35">
      <c r="A16734" s="1" t="s">
        <v>48843</v>
      </c>
      <c r="B16734" s="1" t="s">
        <v>44691</v>
      </c>
      <c r="C16734" s="1" t="s">
        <v>48841</v>
      </c>
      <c r="D16734" s="1" t="s">
        <v>48842</v>
      </c>
    </row>
    <row r="16735" spans="1:4" x14ac:dyDescent="0.35">
      <c r="A16735" s="1" t="s">
        <v>48844</v>
      </c>
      <c r="B16735" s="1" t="s">
        <v>44691</v>
      </c>
      <c r="C16735" s="1" t="s">
        <v>48841</v>
      </c>
      <c r="D16735" s="1" t="s">
        <v>48842</v>
      </c>
    </row>
    <row r="16736" spans="1:4" x14ac:dyDescent="0.35">
      <c r="A16736" s="1" t="s">
        <v>48845</v>
      </c>
      <c r="B16736" s="1" t="s">
        <v>44691</v>
      </c>
      <c r="C16736" s="1" t="s">
        <v>48841</v>
      </c>
      <c r="D16736" s="1" t="s">
        <v>48842</v>
      </c>
    </row>
    <row r="16737" spans="1:4" x14ac:dyDescent="0.35">
      <c r="A16737" s="1" t="s">
        <v>48846</v>
      </c>
      <c r="B16737" s="1" t="s">
        <v>48847</v>
      </c>
      <c r="C16737" s="1" t="s">
        <v>48848</v>
      </c>
      <c r="D16737" s="1" t="s">
        <v>48849</v>
      </c>
    </row>
    <row r="16738" spans="1:4" x14ac:dyDescent="0.35">
      <c r="A16738" s="1" t="s">
        <v>48850</v>
      </c>
      <c r="B16738" s="1" t="s">
        <v>48847</v>
      </c>
      <c r="C16738" s="1" t="s">
        <v>48848</v>
      </c>
      <c r="D16738" s="1" t="s">
        <v>48849</v>
      </c>
    </row>
    <row r="16739" spans="1:4" x14ac:dyDescent="0.35">
      <c r="A16739" s="1" t="s">
        <v>48851</v>
      </c>
      <c r="B16739" s="1" t="s">
        <v>26330</v>
      </c>
      <c r="C16739" s="1" t="s">
        <v>48848</v>
      </c>
      <c r="D16739" s="1" t="s">
        <v>48849</v>
      </c>
    </row>
    <row r="16740" spans="1:4" x14ac:dyDescent="0.35">
      <c r="A16740" s="1" t="s">
        <v>48852</v>
      </c>
      <c r="B16740" s="1" t="s">
        <v>44729</v>
      </c>
      <c r="C16740" s="1" t="s">
        <v>48848</v>
      </c>
      <c r="D16740" s="1" t="s">
        <v>48849</v>
      </c>
    </row>
    <row r="16741" spans="1:4" x14ac:dyDescent="0.35">
      <c r="A16741" s="1" t="s">
        <v>48853</v>
      </c>
      <c r="B16741" s="1" t="s">
        <v>387</v>
      </c>
      <c r="C16741" s="1" t="s">
        <v>24364</v>
      </c>
      <c r="D16741" s="1" t="s">
        <v>24365</v>
      </c>
    </row>
    <row r="16742" spans="1:4" x14ac:dyDescent="0.35">
      <c r="A16742" s="1" t="s">
        <v>48854</v>
      </c>
      <c r="B16742" s="1" t="s">
        <v>44572</v>
      </c>
      <c r="C16742" s="1" t="s">
        <v>48855</v>
      </c>
      <c r="D16742" s="1" t="s">
        <v>48856</v>
      </c>
    </row>
    <row r="16743" spans="1:4" x14ac:dyDescent="0.35">
      <c r="A16743" s="1" t="s">
        <v>48857</v>
      </c>
      <c r="B16743" s="1" t="s">
        <v>44572</v>
      </c>
      <c r="C16743" s="1" t="s">
        <v>48855</v>
      </c>
      <c r="D16743" s="1" t="s">
        <v>48856</v>
      </c>
    </row>
    <row r="16744" spans="1:4" x14ac:dyDescent="0.35">
      <c r="A16744" s="1" t="s">
        <v>48858</v>
      </c>
      <c r="B16744" s="1" t="s">
        <v>44572</v>
      </c>
      <c r="C16744" s="1" t="s">
        <v>48855</v>
      </c>
      <c r="D16744" s="1" t="s">
        <v>48856</v>
      </c>
    </row>
    <row r="16745" spans="1:4" x14ac:dyDescent="0.35">
      <c r="A16745" s="1" t="s">
        <v>48859</v>
      </c>
      <c r="B16745" s="1" t="s">
        <v>44572</v>
      </c>
      <c r="C16745" s="1" t="s">
        <v>48855</v>
      </c>
      <c r="D16745" s="1" t="s">
        <v>48856</v>
      </c>
    </row>
    <row r="16746" spans="1:4" x14ac:dyDescent="0.35">
      <c r="A16746" s="1" t="s">
        <v>48860</v>
      </c>
      <c r="B16746" s="1" t="s">
        <v>44959</v>
      </c>
      <c r="C16746" s="1" t="s">
        <v>48861</v>
      </c>
      <c r="D16746" s="1" t="s">
        <v>48862</v>
      </c>
    </row>
    <row r="16747" spans="1:4" x14ac:dyDescent="0.35">
      <c r="A16747" s="1" t="s">
        <v>48863</v>
      </c>
      <c r="B16747" s="1" t="s">
        <v>44959</v>
      </c>
      <c r="C16747" s="1" t="s">
        <v>48861</v>
      </c>
      <c r="D16747" s="1" t="s">
        <v>48862</v>
      </c>
    </row>
    <row r="16748" spans="1:4" x14ac:dyDescent="0.35">
      <c r="A16748" s="1" t="s">
        <v>48864</v>
      </c>
      <c r="B16748" s="1" t="s">
        <v>44959</v>
      </c>
      <c r="C16748" s="1" t="s">
        <v>48861</v>
      </c>
      <c r="D16748" s="1" t="s">
        <v>48862</v>
      </c>
    </row>
    <row r="16749" spans="1:4" x14ac:dyDescent="0.35">
      <c r="A16749" s="1" t="s">
        <v>48865</v>
      </c>
      <c r="B16749" s="1" t="s">
        <v>44959</v>
      </c>
      <c r="C16749" s="1" t="s">
        <v>48861</v>
      </c>
      <c r="D16749" s="1" t="s">
        <v>48862</v>
      </c>
    </row>
    <row r="16750" spans="1:4" x14ac:dyDescent="0.35">
      <c r="A16750" s="1" t="s">
        <v>48866</v>
      </c>
      <c r="B16750" s="1" t="s">
        <v>1547</v>
      </c>
      <c r="C16750" s="1" t="s">
        <v>48867</v>
      </c>
      <c r="D16750" s="1" t="s">
        <v>48868</v>
      </c>
    </row>
    <row r="16751" spans="1:4" x14ac:dyDescent="0.35">
      <c r="A16751" s="1" t="s">
        <v>48869</v>
      </c>
      <c r="B16751" s="1" t="s">
        <v>48870</v>
      </c>
      <c r="C16751" s="1" t="s">
        <v>48871</v>
      </c>
      <c r="D16751" s="1" t="s">
        <v>48872</v>
      </c>
    </row>
    <row r="16752" spans="1:4" x14ac:dyDescent="0.35">
      <c r="A16752" s="1" t="s">
        <v>48873</v>
      </c>
      <c r="B16752" s="1" t="s">
        <v>26212</v>
      </c>
      <c r="C16752" s="1" t="s">
        <v>48874</v>
      </c>
      <c r="D16752" s="1" t="s">
        <v>48875</v>
      </c>
    </row>
    <row r="16753" spans="1:4" x14ac:dyDescent="0.35">
      <c r="A16753" s="1" t="s">
        <v>48876</v>
      </c>
      <c r="B16753" s="1" t="s">
        <v>387</v>
      </c>
      <c r="C16753" s="1" t="s">
        <v>24550</v>
      </c>
      <c r="D16753" s="1" t="s">
        <v>24551</v>
      </c>
    </row>
    <row r="16754" spans="1:4" x14ac:dyDescent="0.35">
      <c r="A16754" s="1" t="s">
        <v>48877</v>
      </c>
      <c r="B16754" s="1" t="s">
        <v>24978</v>
      </c>
      <c r="C16754" s="1" t="s">
        <v>35454</v>
      </c>
      <c r="D16754" s="1" t="s">
        <v>35455</v>
      </c>
    </row>
    <row r="16755" spans="1:4" x14ac:dyDescent="0.35">
      <c r="A16755" s="1" t="s">
        <v>48878</v>
      </c>
      <c r="B16755" s="1" t="s">
        <v>24929</v>
      </c>
      <c r="C16755" s="1" t="s">
        <v>35331</v>
      </c>
      <c r="D16755" s="1" t="s">
        <v>35332</v>
      </c>
    </row>
    <row r="16756" spans="1:4" x14ac:dyDescent="0.35">
      <c r="A16756" s="1" t="s">
        <v>48879</v>
      </c>
      <c r="B16756" s="1" t="s">
        <v>2147</v>
      </c>
      <c r="C16756" s="1" t="s">
        <v>43073</v>
      </c>
      <c r="D16756" s="1" t="s">
        <v>43074</v>
      </c>
    </row>
    <row r="16757" spans="1:4" x14ac:dyDescent="0.35">
      <c r="A16757" s="1" t="s">
        <v>48880</v>
      </c>
      <c r="B16757" s="1" t="s">
        <v>2147</v>
      </c>
      <c r="C16757" s="1" t="s">
        <v>43073</v>
      </c>
      <c r="D16757" s="1" t="s">
        <v>43074</v>
      </c>
    </row>
    <row r="16758" spans="1:4" x14ac:dyDescent="0.35">
      <c r="A16758" s="1" t="s">
        <v>48881</v>
      </c>
      <c r="B16758" s="1" t="s">
        <v>2147</v>
      </c>
      <c r="C16758" s="1" t="s">
        <v>43073</v>
      </c>
      <c r="D16758" s="1" t="s">
        <v>43074</v>
      </c>
    </row>
    <row r="16759" spans="1:4" x14ac:dyDescent="0.35">
      <c r="A16759" s="1" t="s">
        <v>48882</v>
      </c>
      <c r="B16759" s="1" t="s">
        <v>26998</v>
      </c>
      <c r="C16759" s="1" t="s">
        <v>35358</v>
      </c>
      <c r="D16759" s="1" t="s">
        <v>35359</v>
      </c>
    </row>
    <row r="16760" spans="1:4" x14ac:dyDescent="0.35">
      <c r="A16760" s="1" t="s">
        <v>48883</v>
      </c>
      <c r="B16760" s="1" t="s">
        <v>24994</v>
      </c>
      <c r="C16760" s="1" t="s">
        <v>35358</v>
      </c>
      <c r="D16760" s="1" t="s">
        <v>35359</v>
      </c>
    </row>
    <row r="16761" spans="1:4" x14ac:dyDescent="0.35">
      <c r="A16761" s="1" t="s">
        <v>48884</v>
      </c>
      <c r="B16761" s="1" t="s">
        <v>24978</v>
      </c>
      <c r="C16761" s="1" t="s">
        <v>35358</v>
      </c>
      <c r="D16761" s="1" t="s">
        <v>35359</v>
      </c>
    </row>
    <row r="16762" spans="1:4" x14ac:dyDescent="0.35">
      <c r="A16762" s="1" t="s">
        <v>48885</v>
      </c>
      <c r="B16762" s="1" t="s">
        <v>26998</v>
      </c>
      <c r="C16762" s="1" t="s">
        <v>35361</v>
      </c>
      <c r="D16762" s="1" t="s">
        <v>35362</v>
      </c>
    </row>
    <row r="16763" spans="1:4" x14ac:dyDescent="0.35">
      <c r="A16763" s="1" t="s">
        <v>48886</v>
      </c>
      <c r="B16763" s="1" t="s">
        <v>24994</v>
      </c>
      <c r="C16763" s="1" t="s">
        <v>35361</v>
      </c>
      <c r="D16763" s="1" t="s">
        <v>35362</v>
      </c>
    </row>
    <row r="16764" spans="1:4" x14ac:dyDescent="0.35">
      <c r="A16764" s="1" t="s">
        <v>48887</v>
      </c>
      <c r="B16764" s="1" t="s">
        <v>24978</v>
      </c>
      <c r="C16764" s="1" t="s">
        <v>35361</v>
      </c>
      <c r="D16764" s="1" t="s">
        <v>35362</v>
      </c>
    </row>
    <row r="16765" spans="1:4" x14ac:dyDescent="0.35">
      <c r="A16765" s="1" t="s">
        <v>48888</v>
      </c>
      <c r="B16765" s="1" t="s">
        <v>43065</v>
      </c>
      <c r="C16765" s="1" t="s">
        <v>43066</v>
      </c>
      <c r="D16765" s="1" t="s">
        <v>43067</v>
      </c>
    </row>
    <row r="16766" spans="1:4" x14ac:dyDescent="0.35">
      <c r="A16766" s="1" t="s">
        <v>48889</v>
      </c>
      <c r="B16766" s="1" t="s">
        <v>264</v>
      </c>
      <c r="C16766" s="1" t="s">
        <v>43066</v>
      </c>
      <c r="D16766" s="1" t="s">
        <v>43067</v>
      </c>
    </row>
    <row r="16767" spans="1:4" x14ac:dyDescent="0.35">
      <c r="A16767" s="1" t="s">
        <v>48890</v>
      </c>
      <c r="B16767" s="1" t="s">
        <v>35647</v>
      </c>
      <c r="C16767" s="1" t="s">
        <v>43066</v>
      </c>
      <c r="D16767" s="1" t="s">
        <v>43067</v>
      </c>
    </row>
    <row r="16768" spans="1:4" x14ac:dyDescent="0.35">
      <c r="A16768" s="1" t="s">
        <v>48891</v>
      </c>
      <c r="B16768" s="1" t="s">
        <v>35370</v>
      </c>
      <c r="C16768" s="1" t="s">
        <v>35371</v>
      </c>
      <c r="D16768" s="1" t="s">
        <v>35372</v>
      </c>
    </row>
    <row r="16769" spans="1:4" x14ac:dyDescent="0.35">
      <c r="A16769" s="1" t="s">
        <v>48892</v>
      </c>
      <c r="B16769" s="1" t="s">
        <v>24978</v>
      </c>
      <c r="C16769" s="1" t="s">
        <v>35371</v>
      </c>
      <c r="D16769" s="1" t="s">
        <v>35372</v>
      </c>
    </row>
    <row r="16770" spans="1:4" x14ac:dyDescent="0.35">
      <c r="A16770" s="1" t="s">
        <v>48893</v>
      </c>
      <c r="B16770" s="1" t="s">
        <v>24918</v>
      </c>
      <c r="C16770" s="1" t="s">
        <v>35371</v>
      </c>
      <c r="D16770" s="1" t="s">
        <v>35372</v>
      </c>
    </row>
    <row r="16771" spans="1:4" x14ac:dyDescent="0.35">
      <c r="A16771" s="1" t="s">
        <v>48894</v>
      </c>
      <c r="B16771" s="1" t="s">
        <v>36640</v>
      </c>
      <c r="C16771" s="1" t="s">
        <v>41390</v>
      </c>
      <c r="D16771" s="1" t="s">
        <v>41391</v>
      </c>
    </row>
    <row r="16772" spans="1:4" x14ac:dyDescent="0.35">
      <c r="A16772" s="1" t="s">
        <v>48895</v>
      </c>
      <c r="B16772" s="1" t="s">
        <v>2147</v>
      </c>
      <c r="C16772" s="1" t="s">
        <v>41390</v>
      </c>
      <c r="D16772" s="1" t="s">
        <v>41391</v>
      </c>
    </row>
    <row r="16773" spans="1:4" x14ac:dyDescent="0.35">
      <c r="A16773" s="1" t="s">
        <v>48896</v>
      </c>
      <c r="B16773" s="1" t="s">
        <v>497</v>
      </c>
      <c r="C16773" s="1" t="s">
        <v>41390</v>
      </c>
      <c r="D16773" s="1" t="s">
        <v>41391</v>
      </c>
    </row>
    <row r="16774" spans="1:4" x14ac:dyDescent="0.35">
      <c r="A16774" s="1" t="s">
        <v>48897</v>
      </c>
      <c r="B16774" s="1" t="s">
        <v>24419</v>
      </c>
      <c r="C16774" s="1" t="s">
        <v>24420</v>
      </c>
      <c r="D16774" s="1" t="s">
        <v>24421</v>
      </c>
    </row>
    <row r="16775" spans="1:4" x14ac:dyDescent="0.35">
      <c r="A16775" s="1" t="s">
        <v>48898</v>
      </c>
      <c r="B16775" s="1" t="s">
        <v>1073</v>
      </c>
      <c r="C16775" s="1" t="s">
        <v>24420</v>
      </c>
      <c r="D16775" s="1" t="s">
        <v>24421</v>
      </c>
    </row>
    <row r="16776" spans="1:4" x14ac:dyDescent="0.35">
      <c r="A16776" s="1" t="s">
        <v>48899</v>
      </c>
      <c r="B16776" s="1" t="s">
        <v>309</v>
      </c>
      <c r="C16776" s="1" t="s">
        <v>24420</v>
      </c>
      <c r="D16776" s="1" t="s">
        <v>24421</v>
      </c>
    </row>
    <row r="16777" spans="1:4" x14ac:dyDescent="0.35">
      <c r="A16777" s="1" t="s">
        <v>48900</v>
      </c>
      <c r="B16777" s="1" t="s">
        <v>24978</v>
      </c>
      <c r="C16777" s="1" t="s">
        <v>35364</v>
      </c>
      <c r="D16777" s="1" t="s">
        <v>35365</v>
      </c>
    </row>
    <row r="16778" spans="1:4" x14ac:dyDescent="0.35">
      <c r="A16778" s="1" t="s">
        <v>48901</v>
      </c>
      <c r="B16778" s="1" t="s">
        <v>24978</v>
      </c>
      <c r="C16778" s="1" t="s">
        <v>35364</v>
      </c>
      <c r="D16778" s="1" t="s">
        <v>35365</v>
      </c>
    </row>
    <row r="16779" spans="1:4" x14ac:dyDescent="0.35">
      <c r="A16779" s="1" t="s">
        <v>48902</v>
      </c>
      <c r="B16779" s="1" t="s">
        <v>24978</v>
      </c>
      <c r="C16779" s="1" t="s">
        <v>35364</v>
      </c>
      <c r="D16779" s="1" t="s">
        <v>35365</v>
      </c>
    </row>
    <row r="16780" spans="1:4" x14ac:dyDescent="0.35">
      <c r="A16780" s="1" t="s">
        <v>48903</v>
      </c>
      <c r="B16780" s="1" t="s">
        <v>41380</v>
      </c>
      <c r="C16780" s="1" t="s">
        <v>41381</v>
      </c>
      <c r="D16780" s="1" t="s">
        <v>41382</v>
      </c>
    </row>
    <row r="16781" spans="1:4" x14ac:dyDescent="0.35">
      <c r="A16781" s="1" t="s">
        <v>48904</v>
      </c>
      <c r="B16781" s="1" t="s">
        <v>35657</v>
      </c>
      <c r="C16781" s="1" t="s">
        <v>41381</v>
      </c>
      <c r="D16781" s="1" t="s">
        <v>41382</v>
      </c>
    </row>
    <row r="16782" spans="1:4" x14ac:dyDescent="0.35">
      <c r="A16782" s="1" t="s">
        <v>48905</v>
      </c>
      <c r="B16782" s="1" t="s">
        <v>35887</v>
      </c>
      <c r="C16782" s="1" t="s">
        <v>41381</v>
      </c>
      <c r="D16782" s="1" t="s">
        <v>41382</v>
      </c>
    </row>
    <row r="16783" spans="1:4" x14ac:dyDescent="0.35">
      <c r="A16783" s="1" t="s">
        <v>48906</v>
      </c>
      <c r="B16783" s="1" t="s">
        <v>45001</v>
      </c>
      <c r="C16783" s="1" t="s">
        <v>48907</v>
      </c>
      <c r="D16783" s="1" t="s">
        <v>48908</v>
      </c>
    </row>
    <row r="16784" spans="1:4" x14ac:dyDescent="0.35">
      <c r="A16784" s="1" t="s">
        <v>48909</v>
      </c>
      <c r="B16784" s="1" t="s">
        <v>45001</v>
      </c>
      <c r="C16784" s="1" t="s">
        <v>48907</v>
      </c>
      <c r="D16784" s="1" t="s">
        <v>48908</v>
      </c>
    </row>
    <row r="16785" spans="1:4" x14ac:dyDescent="0.35">
      <c r="A16785" s="1" t="s">
        <v>48910</v>
      </c>
      <c r="B16785" s="1" t="s">
        <v>45001</v>
      </c>
      <c r="C16785" s="1" t="s">
        <v>48907</v>
      </c>
      <c r="D16785" s="1" t="s">
        <v>48908</v>
      </c>
    </row>
    <row r="16786" spans="1:4" x14ac:dyDescent="0.35">
      <c r="A16786" s="1" t="s">
        <v>48911</v>
      </c>
      <c r="B16786" s="1" t="s">
        <v>45001</v>
      </c>
      <c r="C16786" s="1" t="s">
        <v>48907</v>
      </c>
      <c r="D16786" s="1" t="s">
        <v>48908</v>
      </c>
    </row>
    <row r="16787" spans="1:4" x14ac:dyDescent="0.35">
      <c r="A16787" s="1" t="s">
        <v>48912</v>
      </c>
      <c r="B16787" s="1" t="s">
        <v>4254</v>
      </c>
      <c r="C16787" s="1" t="s">
        <v>24358</v>
      </c>
      <c r="D16787" s="1" t="s">
        <v>24359</v>
      </c>
    </row>
    <row r="16788" spans="1:4" x14ac:dyDescent="0.35">
      <c r="A16788" s="1" t="s">
        <v>48913</v>
      </c>
      <c r="B16788" s="1" t="s">
        <v>3799</v>
      </c>
      <c r="C16788" s="1" t="s">
        <v>24373</v>
      </c>
      <c r="D16788" s="1" t="s">
        <v>24374</v>
      </c>
    </row>
    <row r="16789" spans="1:4" x14ac:dyDescent="0.35">
      <c r="A16789" s="1" t="s">
        <v>48914</v>
      </c>
      <c r="B16789" s="1" t="s">
        <v>4084</v>
      </c>
      <c r="C16789" s="1" t="s">
        <v>24370</v>
      </c>
      <c r="D16789" s="1" t="s">
        <v>24371</v>
      </c>
    </row>
    <row r="16790" spans="1:4" x14ac:dyDescent="0.35">
      <c r="A16790" s="1" t="s">
        <v>48915</v>
      </c>
      <c r="B16790" s="1" t="s">
        <v>313</v>
      </c>
      <c r="C16790" s="1" t="s">
        <v>24337</v>
      </c>
      <c r="D16790" s="1" t="s">
        <v>24338</v>
      </c>
    </row>
    <row r="16791" spans="1:4" x14ac:dyDescent="0.35">
      <c r="A16791" s="1" t="s">
        <v>48916</v>
      </c>
      <c r="B16791" s="1" t="s">
        <v>4930</v>
      </c>
      <c r="C16791" s="1" t="s">
        <v>24423</v>
      </c>
      <c r="D16791" s="1" t="s">
        <v>24424</v>
      </c>
    </row>
    <row r="16792" spans="1:4" x14ac:dyDescent="0.35">
      <c r="A16792" s="1" t="s">
        <v>48917</v>
      </c>
      <c r="B16792" s="1" t="s">
        <v>640</v>
      </c>
      <c r="C16792" s="1" t="s">
        <v>24423</v>
      </c>
      <c r="D16792" s="1" t="s">
        <v>24424</v>
      </c>
    </row>
    <row r="16793" spans="1:4" x14ac:dyDescent="0.35">
      <c r="A16793" s="1" t="s">
        <v>48918</v>
      </c>
      <c r="B16793" s="1" t="s">
        <v>752</v>
      </c>
      <c r="C16793" s="1" t="s">
        <v>24423</v>
      </c>
      <c r="D16793" s="1" t="s">
        <v>24424</v>
      </c>
    </row>
    <row r="16794" spans="1:4" x14ac:dyDescent="0.35">
      <c r="A16794" s="1" t="s">
        <v>48919</v>
      </c>
      <c r="B16794" s="1" t="s">
        <v>1304</v>
      </c>
      <c r="C16794" s="1" t="s">
        <v>24450</v>
      </c>
      <c r="D16794" s="1" t="s">
        <v>24451</v>
      </c>
    </row>
    <row r="16795" spans="1:4" x14ac:dyDescent="0.35">
      <c r="A16795" s="1" t="s">
        <v>48920</v>
      </c>
      <c r="B16795" s="1" t="s">
        <v>1304</v>
      </c>
      <c r="C16795" s="1" t="s">
        <v>24450</v>
      </c>
      <c r="D16795" s="1" t="s">
        <v>24451</v>
      </c>
    </row>
    <row r="16796" spans="1:4" x14ac:dyDescent="0.35">
      <c r="A16796" s="1" t="s">
        <v>48921</v>
      </c>
      <c r="B16796" s="1" t="s">
        <v>1304</v>
      </c>
      <c r="C16796" s="1" t="s">
        <v>24450</v>
      </c>
      <c r="D16796" s="1" t="s">
        <v>24451</v>
      </c>
    </row>
    <row r="16797" spans="1:4" x14ac:dyDescent="0.35">
      <c r="A16797" s="1" t="s">
        <v>48922</v>
      </c>
      <c r="B16797" s="1" t="s">
        <v>481</v>
      </c>
      <c r="C16797" s="1" t="s">
        <v>24453</v>
      </c>
      <c r="D16797" s="1" t="s">
        <v>24454</v>
      </c>
    </row>
    <row r="16798" spans="1:4" x14ac:dyDescent="0.35">
      <c r="A16798" s="1" t="s">
        <v>48923</v>
      </c>
      <c r="B16798" s="1" t="s">
        <v>481</v>
      </c>
      <c r="C16798" s="1" t="s">
        <v>24453</v>
      </c>
      <c r="D16798" s="1" t="s">
        <v>24454</v>
      </c>
    </row>
    <row r="16799" spans="1:4" x14ac:dyDescent="0.35">
      <c r="A16799" s="1" t="s">
        <v>48924</v>
      </c>
      <c r="B16799" s="1" t="s">
        <v>481</v>
      </c>
      <c r="C16799" s="1" t="s">
        <v>24453</v>
      </c>
      <c r="D16799" s="1" t="s">
        <v>24454</v>
      </c>
    </row>
    <row r="16800" spans="1:4" x14ac:dyDescent="0.35">
      <c r="A16800" s="1" t="s">
        <v>48925</v>
      </c>
      <c r="B16800" s="1" t="s">
        <v>44676</v>
      </c>
      <c r="C16800" s="1" t="s">
        <v>48926</v>
      </c>
      <c r="D16800" s="1" t="s">
        <v>48927</v>
      </c>
    </row>
    <row r="16801" spans="1:4" x14ac:dyDescent="0.35">
      <c r="A16801" s="1" t="s">
        <v>48928</v>
      </c>
      <c r="B16801" s="1" t="s">
        <v>24426</v>
      </c>
      <c r="C16801" s="1" t="s">
        <v>24427</v>
      </c>
      <c r="D16801" s="1" t="s">
        <v>24428</v>
      </c>
    </row>
    <row r="16802" spans="1:4" x14ac:dyDescent="0.35">
      <c r="A16802" s="1" t="s">
        <v>48929</v>
      </c>
      <c r="B16802" s="1" t="s">
        <v>752</v>
      </c>
      <c r="C16802" s="1" t="s">
        <v>24427</v>
      </c>
      <c r="D16802" s="1" t="s">
        <v>24428</v>
      </c>
    </row>
    <row r="16803" spans="1:4" x14ac:dyDescent="0.35">
      <c r="A16803" s="1" t="s">
        <v>48930</v>
      </c>
      <c r="B16803" s="1" t="s">
        <v>636</v>
      </c>
      <c r="C16803" s="1" t="s">
        <v>24427</v>
      </c>
      <c r="D16803" s="1" t="s">
        <v>24428</v>
      </c>
    </row>
    <row r="16804" spans="1:4" x14ac:dyDescent="0.35">
      <c r="A16804" s="1" t="s">
        <v>48931</v>
      </c>
      <c r="B16804" s="1" t="s">
        <v>45755</v>
      </c>
      <c r="C16804" s="1" t="s">
        <v>48932</v>
      </c>
      <c r="D16804" s="1" t="s">
        <v>48933</v>
      </c>
    </row>
    <row r="16805" spans="1:4" x14ac:dyDescent="0.35">
      <c r="A16805" s="1" t="s">
        <v>48934</v>
      </c>
      <c r="B16805" s="1" t="s">
        <v>44729</v>
      </c>
      <c r="C16805" s="1" t="s">
        <v>48935</v>
      </c>
      <c r="D16805" s="1" t="s">
        <v>48936</v>
      </c>
    </row>
    <row r="16806" spans="1:4" x14ac:dyDescent="0.35">
      <c r="A16806" s="1" t="s">
        <v>48937</v>
      </c>
      <c r="B16806" s="1" t="s">
        <v>44729</v>
      </c>
      <c r="C16806" s="1" t="s">
        <v>48935</v>
      </c>
      <c r="D16806" s="1" t="s">
        <v>48936</v>
      </c>
    </row>
    <row r="16807" spans="1:4" x14ac:dyDescent="0.35">
      <c r="A16807" s="1" t="s">
        <v>48938</v>
      </c>
      <c r="B16807" s="1" t="s">
        <v>44729</v>
      </c>
      <c r="C16807" s="1" t="s">
        <v>48935</v>
      </c>
      <c r="D16807" s="1" t="s">
        <v>48936</v>
      </c>
    </row>
    <row r="16808" spans="1:4" x14ac:dyDescent="0.35">
      <c r="A16808" s="1" t="s">
        <v>48939</v>
      </c>
      <c r="B16808" s="1" t="s">
        <v>44729</v>
      </c>
      <c r="C16808" s="1" t="s">
        <v>48935</v>
      </c>
      <c r="D16808" s="1" t="s">
        <v>48936</v>
      </c>
    </row>
    <row r="16809" spans="1:4" x14ac:dyDescent="0.35">
      <c r="A16809" s="1" t="s">
        <v>48940</v>
      </c>
      <c r="B16809" s="1" t="s">
        <v>45755</v>
      </c>
      <c r="C16809" s="1" t="s">
        <v>48941</v>
      </c>
      <c r="D16809" s="1" t="s">
        <v>48942</v>
      </c>
    </row>
    <row r="16810" spans="1:4" x14ac:dyDescent="0.35">
      <c r="A16810" s="1" t="s">
        <v>48943</v>
      </c>
      <c r="B16810" s="1" t="s">
        <v>24953</v>
      </c>
      <c r="C16810" s="1" t="s">
        <v>48944</v>
      </c>
      <c r="D16810" s="1" t="s">
        <v>48945</v>
      </c>
    </row>
    <row r="16811" spans="1:4" x14ac:dyDescent="0.35">
      <c r="A16811" s="1" t="s">
        <v>48946</v>
      </c>
      <c r="B16811" s="1" t="s">
        <v>44740</v>
      </c>
      <c r="C16811" s="1" t="s">
        <v>48947</v>
      </c>
      <c r="D16811" s="1" t="s">
        <v>48948</v>
      </c>
    </row>
    <row r="16812" spans="1:4" x14ac:dyDescent="0.35">
      <c r="A16812" s="1" t="s">
        <v>48949</v>
      </c>
      <c r="B16812" s="1" t="s">
        <v>44740</v>
      </c>
      <c r="C16812" s="1" t="s">
        <v>48947</v>
      </c>
      <c r="D16812" s="1" t="s">
        <v>48948</v>
      </c>
    </row>
    <row r="16813" spans="1:4" x14ac:dyDescent="0.35">
      <c r="A16813" s="1" t="s">
        <v>48950</v>
      </c>
      <c r="B16813" s="1" t="s">
        <v>44740</v>
      </c>
      <c r="C16813" s="1" t="s">
        <v>48947</v>
      </c>
      <c r="D16813" s="1" t="s">
        <v>48948</v>
      </c>
    </row>
    <row r="16814" spans="1:4" x14ac:dyDescent="0.35">
      <c r="A16814" s="1" t="s">
        <v>48951</v>
      </c>
      <c r="B16814" s="1" t="s">
        <v>44740</v>
      </c>
      <c r="C16814" s="1" t="s">
        <v>48947</v>
      </c>
      <c r="D16814" s="1" t="s">
        <v>48948</v>
      </c>
    </row>
    <row r="16815" spans="1:4" x14ac:dyDescent="0.35">
      <c r="A16815" s="1" t="s">
        <v>48952</v>
      </c>
      <c r="B16815" s="1" t="s">
        <v>44809</v>
      </c>
      <c r="C16815" s="1" t="s">
        <v>48953</v>
      </c>
      <c r="D16815" s="1" t="s">
        <v>48954</v>
      </c>
    </row>
    <row r="16816" spans="1:4" x14ac:dyDescent="0.35">
      <c r="A16816" s="1" t="s">
        <v>48955</v>
      </c>
      <c r="B16816" s="1" t="s">
        <v>44809</v>
      </c>
      <c r="C16816" s="1" t="s">
        <v>48953</v>
      </c>
      <c r="D16816" s="1" t="s">
        <v>48954</v>
      </c>
    </row>
    <row r="16817" spans="1:4" x14ac:dyDescent="0.35">
      <c r="A16817" s="1" t="s">
        <v>48956</v>
      </c>
      <c r="B16817" s="1" t="s">
        <v>44809</v>
      </c>
      <c r="C16817" s="1" t="s">
        <v>48953</v>
      </c>
      <c r="D16817" s="1" t="s">
        <v>48954</v>
      </c>
    </row>
    <row r="16818" spans="1:4" x14ac:dyDescent="0.35">
      <c r="A16818" s="1" t="s">
        <v>48957</v>
      </c>
      <c r="B16818" s="1" t="s">
        <v>44809</v>
      </c>
      <c r="C16818" s="1" t="s">
        <v>48953</v>
      </c>
      <c r="D16818" s="1" t="s">
        <v>48954</v>
      </c>
    </row>
    <row r="16819" spans="1:4" x14ac:dyDescent="0.35">
      <c r="A16819" s="1" t="s">
        <v>48958</v>
      </c>
      <c r="B16819" s="1" t="s">
        <v>44906</v>
      </c>
      <c r="C16819" s="1" t="s">
        <v>48959</v>
      </c>
      <c r="D16819" s="1" t="s">
        <v>48960</v>
      </c>
    </row>
    <row r="16820" spans="1:4" x14ac:dyDescent="0.35">
      <c r="A16820" s="1" t="s">
        <v>48961</v>
      </c>
      <c r="B16820" s="1" t="s">
        <v>45816</v>
      </c>
      <c r="C16820" s="1" t="s">
        <v>48962</v>
      </c>
      <c r="D16820" s="1" t="s">
        <v>48963</v>
      </c>
    </row>
    <row r="16821" spans="1:4" x14ac:dyDescent="0.35">
      <c r="A16821" s="1" t="s">
        <v>48964</v>
      </c>
      <c r="B16821" s="1" t="s">
        <v>45816</v>
      </c>
      <c r="C16821" s="1" t="s">
        <v>48962</v>
      </c>
      <c r="D16821" s="1" t="s">
        <v>48963</v>
      </c>
    </row>
    <row r="16822" spans="1:4" x14ac:dyDescent="0.35">
      <c r="A16822" s="1" t="s">
        <v>48965</v>
      </c>
      <c r="B16822" s="1" t="s">
        <v>44740</v>
      </c>
      <c r="C16822" s="1" t="s">
        <v>48962</v>
      </c>
      <c r="D16822" s="1" t="s">
        <v>48963</v>
      </c>
    </row>
    <row r="16823" spans="1:4" x14ac:dyDescent="0.35">
      <c r="A16823" s="1" t="s">
        <v>48966</v>
      </c>
      <c r="B16823" s="1" t="s">
        <v>44714</v>
      </c>
      <c r="C16823" s="1" t="s">
        <v>48962</v>
      </c>
      <c r="D16823" s="1" t="s">
        <v>48963</v>
      </c>
    </row>
    <row r="16824" spans="1:4" x14ac:dyDescent="0.35">
      <c r="A16824" s="1" t="s">
        <v>48967</v>
      </c>
      <c r="B16824" s="1" t="s">
        <v>44764</v>
      </c>
      <c r="C16824" s="1" t="s">
        <v>48968</v>
      </c>
      <c r="D16824" s="1" t="s">
        <v>48969</v>
      </c>
    </row>
    <row r="16825" spans="1:4" x14ac:dyDescent="0.35">
      <c r="A16825" s="1" t="s">
        <v>48970</v>
      </c>
      <c r="B16825" s="1" t="s">
        <v>4153</v>
      </c>
      <c r="C16825" s="1" t="s">
        <v>24439</v>
      </c>
      <c r="D16825" s="1" t="s">
        <v>24440</v>
      </c>
    </row>
    <row r="16826" spans="1:4" x14ac:dyDescent="0.35">
      <c r="A16826" s="1" t="s">
        <v>48971</v>
      </c>
      <c r="B16826" s="1" t="s">
        <v>252</v>
      </c>
      <c r="C16826" s="1" t="s">
        <v>24439</v>
      </c>
      <c r="D16826" s="1" t="s">
        <v>24440</v>
      </c>
    </row>
    <row r="16827" spans="1:4" x14ac:dyDescent="0.35">
      <c r="A16827" s="1" t="s">
        <v>48972</v>
      </c>
      <c r="B16827" s="1" t="s">
        <v>419</v>
      </c>
      <c r="C16827" s="1" t="s">
        <v>24439</v>
      </c>
      <c r="D16827" s="1" t="s">
        <v>24440</v>
      </c>
    </row>
    <row r="16828" spans="1:4" x14ac:dyDescent="0.35">
      <c r="A16828" s="1" t="s">
        <v>48973</v>
      </c>
      <c r="B16828" s="1" t="s">
        <v>24446</v>
      </c>
      <c r="C16828" s="1" t="s">
        <v>24447</v>
      </c>
      <c r="D16828" s="1" t="s">
        <v>24448</v>
      </c>
    </row>
    <row r="16829" spans="1:4" x14ac:dyDescent="0.35">
      <c r="A16829" s="1" t="s">
        <v>48974</v>
      </c>
      <c r="B16829" s="1" t="s">
        <v>423</v>
      </c>
      <c r="C16829" s="1" t="s">
        <v>24447</v>
      </c>
      <c r="D16829" s="1" t="s">
        <v>24448</v>
      </c>
    </row>
    <row r="16830" spans="1:4" x14ac:dyDescent="0.35">
      <c r="A16830" s="1" t="s">
        <v>48975</v>
      </c>
      <c r="B16830" s="1" t="s">
        <v>406</v>
      </c>
      <c r="C16830" s="1" t="s">
        <v>24447</v>
      </c>
      <c r="D16830" s="1" t="s">
        <v>24448</v>
      </c>
    </row>
    <row r="16831" spans="1:4" x14ac:dyDescent="0.35">
      <c r="A16831" s="1" t="s">
        <v>48976</v>
      </c>
      <c r="B16831" s="1" t="s">
        <v>24442</v>
      </c>
      <c r="C16831" s="1" t="s">
        <v>24443</v>
      </c>
      <c r="D16831" s="1" t="s">
        <v>24444</v>
      </c>
    </row>
    <row r="16832" spans="1:4" x14ac:dyDescent="0.35">
      <c r="A16832" s="1" t="s">
        <v>48977</v>
      </c>
      <c r="B16832" s="1" t="s">
        <v>423</v>
      </c>
      <c r="C16832" s="1" t="s">
        <v>24443</v>
      </c>
      <c r="D16832" s="1" t="s">
        <v>24444</v>
      </c>
    </row>
    <row r="16833" spans="1:4" x14ac:dyDescent="0.35">
      <c r="A16833" s="1" t="s">
        <v>48978</v>
      </c>
      <c r="B16833" s="1" t="s">
        <v>481</v>
      </c>
      <c r="C16833" s="1" t="s">
        <v>24443</v>
      </c>
      <c r="D16833" s="1" t="s">
        <v>24444</v>
      </c>
    </row>
    <row r="16834" spans="1:4" x14ac:dyDescent="0.35">
      <c r="A16834" s="1" t="s">
        <v>48979</v>
      </c>
      <c r="B16834" s="1" t="s">
        <v>340</v>
      </c>
      <c r="C16834" s="1" t="s">
        <v>24433</v>
      </c>
      <c r="D16834" s="1" t="s">
        <v>24434</v>
      </c>
    </row>
    <row r="16835" spans="1:4" x14ac:dyDescent="0.35">
      <c r="A16835" s="1" t="s">
        <v>48980</v>
      </c>
      <c r="B16835" s="1" t="s">
        <v>340</v>
      </c>
      <c r="C16835" s="1" t="s">
        <v>24433</v>
      </c>
      <c r="D16835" s="1" t="s">
        <v>24434</v>
      </c>
    </row>
    <row r="16836" spans="1:4" x14ac:dyDescent="0.35">
      <c r="A16836" s="1" t="s">
        <v>48981</v>
      </c>
      <c r="B16836" s="1" t="s">
        <v>340</v>
      </c>
      <c r="C16836" s="1" t="s">
        <v>24433</v>
      </c>
      <c r="D16836" s="1" t="s">
        <v>24434</v>
      </c>
    </row>
    <row r="16837" spans="1:4" x14ac:dyDescent="0.35">
      <c r="A16837" s="1" t="s">
        <v>48982</v>
      </c>
      <c r="B16837" s="1" t="s">
        <v>43265</v>
      </c>
      <c r="C16837" s="1" t="s">
        <v>48983</v>
      </c>
      <c r="D16837" s="1" t="s">
        <v>48984</v>
      </c>
    </row>
    <row r="16838" spans="1:4" x14ac:dyDescent="0.35">
      <c r="A16838" s="1" t="s">
        <v>48985</v>
      </c>
      <c r="B16838" s="1" t="s">
        <v>457</v>
      </c>
      <c r="C16838" s="1" t="s">
        <v>48986</v>
      </c>
      <c r="D16838" s="1" t="s">
        <v>48987</v>
      </c>
    </row>
    <row r="16839" spans="1:4" x14ac:dyDescent="0.35">
      <c r="A16839" s="1" t="s">
        <v>48988</v>
      </c>
      <c r="B16839" s="1" t="s">
        <v>35354</v>
      </c>
      <c r="C16839" s="1" t="s">
        <v>35355</v>
      </c>
      <c r="D16839" s="1" t="s">
        <v>35356</v>
      </c>
    </row>
    <row r="16840" spans="1:4" x14ac:dyDescent="0.35">
      <c r="A16840" s="1" t="s">
        <v>48989</v>
      </c>
      <c r="B16840" s="1" t="s">
        <v>3192</v>
      </c>
      <c r="C16840" s="1" t="s">
        <v>35355</v>
      </c>
      <c r="D16840" s="1" t="s">
        <v>35356</v>
      </c>
    </row>
    <row r="16841" spans="1:4" x14ac:dyDescent="0.35">
      <c r="A16841" s="1" t="s">
        <v>48990</v>
      </c>
      <c r="B16841" s="1" t="s">
        <v>26530</v>
      </c>
      <c r="C16841" s="1" t="s">
        <v>35355</v>
      </c>
      <c r="D16841" s="1" t="s">
        <v>35356</v>
      </c>
    </row>
    <row r="16842" spans="1:4" x14ac:dyDescent="0.35">
      <c r="A16842" s="1" t="s">
        <v>48991</v>
      </c>
      <c r="B16842" s="1" t="s">
        <v>44845</v>
      </c>
      <c r="C16842" s="1" t="s">
        <v>48992</v>
      </c>
      <c r="D16842" s="1" t="s">
        <v>48993</v>
      </c>
    </row>
    <row r="16843" spans="1:4" x14ac:dyDescent="0.35">
      <c r="A16843" s="1" t="s">
        <v>48994</v>
      </c>
      <c r="B16843" s="1" t="s">
        <v>44845</v>
      </c>
      <c r="C16843" s="1" t="s">
        <v>48992</v>
      </c>
      <c r="D16843" s="1" t="s">
        <v>48993</v>
      </c>
    </row>
    <row r="16844" spans="1:4" x14ac:dyDescent="0.35">
      <c r="A16844" s="1" t="s">
        <v>48995</v>
      </c>
      <c r="B16844" s="1" t="s">
        <v>44845</v>
      </c>
      <c r="C16844" s="1" t="s">
        <v>48992</v>
      </c>
      <c r="D16844" s="1" t="s">
        <v>48993</v>
      </c>
    </row>
    <row r="16845" spans="1:4" x14ac:dyDescent="0.35">
      <c r="A16845" s="1" t="s">
        <v>48996</v>
      </c>
      <c r="B16845" s="1" t="s">
        <v>44845</v>
      </c>
      <c r="C16845" s="1" t="s">
        <v>48992</v>
      </c>
      <c r="D16845" s="1" t="s">
        <v>48993</v>
      </c>
    </row>
    <row r="16846" spans="1:4" x14ac:dyDescent="0.35">
      <c r="A16846" s="1" t="s">
        <v>48997</v>
      </c>
      <c r="B16846" s="1" t="s">
        <v>44548</v>
      </c>
      <c r="C16846" s="1" t="s">
        <v>48998</v>
      </c>
      <c r="D16846" s="1" t="s">
        <v>48999</v>
      </c>
    </row>
    <row r="16847" spans="1:4" x14ac:dyDescent="0.35">
      <c r="A16847" s="1" t="s">
        <v>49000</v>
      </c>
      <c r="B16847" s="1" t="s">
        <v>44548</v>
      </c>
      <c r="C16847" s="1" t="s">
        <v>48998</v>
      </c>
      <c r="D16847" s="1" t="s">
        <v>48999</v>
      </c>
    </row>
    <row r="16848" spans="1:4" x14ac:dyDescent="0.35">
      <c r="A16848" s="1" t="s">
        <v>49001</v>
      </c>
      <c r="B16848" s="1" t="s">
        <v>44548</v>
      </c>
      <c r="C16848" s="1" t="s">
        <v>48998</v>
      </c>
      <c r="D16848" s="1" t="s">
        <v>48999</v>
      </c>
    </row>
    <row r="16849" spans="1:4" x14ac:dyDescent="0.35">
      <c r="A16849" s="1" t="s">
        <v>49002</v>
      </c>
      <c r="B16849" s="1" t="s">
        <v>44548</v>
      </c>
      <c r="C16849" s="1" t="s">
        <v>48998</v>
      </c>
      <c r="D16849" s="1" t="s">
        <v>48999</v>
      </c>
    </row>
    <row r="16850" spans="1:4" x14ac:dyDescent="0.35">
      <c r="A16850" s="1" t="s">
        <v>49003</v>
      </c>
      <c r="B16850" s="1" t="s">
        <v>44754</v>
      </c>
      <c r="C16850" s="1" t="s">
        <v>49004</v>
      </c>
      <c r="D16850" s="1" t="s">
        <v>49005</v>
      </c>
    </row>
    <row r="16851" spans="1:4" x14ac:dyDescent="0.35">
      <c r="A16851" s="1" t="s">
        <v>49006</v>
      </c>
      <c r="B16851" s="1" t="s">
        <v>44754</v>
      </c>
      <c r="C16851" s="1" t="s">
        <v>49004</v>
      </c>
      <c r="D16851" s="1" t="s">
        <v>49005</v>
      </c>
    </row>
    <row r="16852" spans="1:4" x14ac:dyDescent="0.35">
      <c r="A16852" s="1" t="s">
        <v>49007</v>
      </c>
      <c r="B16852" s="1" t="s">
        <v>44754</v>
      </c>
      <c r="C16852" s="1" t="s">
        <v>49004</v>
      </c>
      <c r="D16852" s="1" t="s">
        <v>49005</v>
      </c>
    </row>
    <row r="16853" spans="1:4" x14ac:dyDescent="0.35">
      <c r="A16853" s="1" t="s">
        <v>49008</v>
      </c>
      <c r="B16853" s="1" t="s">
        <v>44754</v>
      </c>
      <c r="C16853" s="1" t="s">
        <v>49004</v>
      </c>
      <c r="D16853" s="1" t="s">
        <v>49005</v>
      </c>
    </row>
    <row r="16854" spans="1:4" x14ac:dyDescent="0.35">
      <c r="A16854" s="1" t="s">
        <v>49009</v>
      </c>
      <c r="B16854" s="1" t="s">
        <v>4426</v>
      </c>
      <c r="C16854" s="1" t="s">
        <v>24436</v>
      </c>
      <c r="D16854" s="1" t="s">
        <v>24437</v>
      </c>
    </row>
    <row r="16855" spans="1:4" x14ac:dyDescent="0.35">
      <c r="A16855" s="1" t="s">
        <v>49010</v>
      </c>
      <c r="B16855" s="1" t="s">
        <v>387</v>
      </c>
      <c r="C16855" s="1" t="s">
        <v>24436</v>
      </c>
      <c r="D16855" s="1" t="s">
        <v>24437</v>
      </c>
    </row>
    <row r="16856" spans="1:4" x14ac:dyDescent="0.35">
      <c r="A16856" s="1" t="s">
        <v>49011</v>
      </c>
      <c r="B16856" s="1" t="s">
        <v>406</v>
      </c>
      <c r="C16856" s="1" t="s">
        <v>24436</v>
      </c>
      <c r="D16856" s="1" t="s">
        <v>24437</v>
      </c>
    </row>
    <row r="16857" spans="1:4" x14ac:dyDescent="0.35">
      <c r="A16857" s="1" t="s">
        <v>49012</v>
      </c>
      <c r="B16857" s="1" t="s">
        <v>26530</v>
      </c>
      <c r="C16857" s="1" t="s">
        <v>35385</v>
      </c>
      <c r="D16857" s="1" t="s">
        <v>35386</v>
      </c>
    </row>
    <row r="16858" spans="1:4" x14ac:dyDescent="0.35">
      <c r="A16858" s="1" t="s">
        <v>49013</v>
      </c>
      <c r="B16858" s="1" t="s">
        <v>26530</v>
      </c>
      <c r="C16858" s="1" t="s">
        <v>35385</v>
      </c>
      <c r="D16858" s="1" t="s">
        <v>35386</v>
      </c>
    </row>
    <row r="16859" spans="1:4" x14ac:dyDescent="0.35">
      <c r="A16859" s="1" t="s">
        <v>49014</v>
      </c>
      <c r="B16859" s="1" t="s">
        <v>26530</v>
      </c>
      <c r="C16859" s="1" t="s">
        <v>35385</v>
      </c>
      <c r="D16859" s="1" t="s">
        <v>35386</v>
      </c>
    </row>
    <row r="16860" spans="1:4" x14ac:dyDescent="0.35">
      <c r="A16860" s="1" t="s">
        <v>49015</v>
      </c>
      <c r="B16860" s="1" t="s">
        <v>25194</v>
      </c>
      <c r="C16860" s="1" t="s">
        <v>26369</v>
      </c>
      <c r="D16860" s="1" t="s">
        <v>26370</v>
      </c>
    </row>
    <row r="16861" spans="1:4" x14ac:dyDescent="0.35">
      <c r="A16861" s="1" t="s">
        <v>49016</v>
      </c>
      <c r="B16861" s="1" t="s">
        <v>25194</v>
      </c>
      <c r="C16861" s="1" t="s">
        <v>26369</v>
      </c>
      <c r="D16861" s="1" t="s">
        <v>26370</v>
      </c>
    </row>
    <row r="16862" spans="1:4" x14ac:dyDescent="0.35">
      <c r="A16862" s="1" t="s">
        <v>49017</v>
      </c>
      <c r="B16862" s="1" t="s">
        <v>25194</v>
      </c>
      <c r="C16862" s="1" t="s">
        <v>26369</v>
      </c>
      <c r="D16862" s="1" t="s">
        <v>26370</v>
      </c>
    </row>
    <row r="16863" spans="1:4" x14ac:dyDescent="0.35">
      <c r="A16863" s="1" t="s">
        <v>49018</v>
      </c>
      <c r="B16863" s="1" t="s">
        <v>282</v>
      </c>
      <c r="C16863" s="1" t="s">
        <v>24547</v>
      </c>
      <c r="D16863" s="1" t="s">
        <v>24548</v>
      </c>
    </row>
    <row r="16864" spans="1:4" x14ac:dyDescent="0.35">
      <c r="A16864" s="1" t="s">
        <v>49019</v>
      </c>
      <c r="B16864" s="1" t="s">
        <v>264</v>
      </c>
      <c r="C16864" s="1" t="s">
        <v>43070</v>
      </c>
      <c r="D16864" s="1" t="s">
        <v>43071</v>
      </c>
    </row>
    <row r="16865" spans="1:4" x14ac:dyDescent="0.35">
      <c r="A16865" s="1" t="s">
        <v>49020</v>
      </c>
      <c r="B16865" s="1" t="s">
        <v>2147</v>
      </c>
      <c r="C16865" s="1" t="s">
        <v>43070</v>
      </c>
      <c r="D16865" s="1" t="s">
        <v>43071</v>
      </c>
    </row>
    <row r="16866" spans="1:4" x14ac:dyDescent="0.35">
      <c r="A16866" s="1" t="s">
        <v>49021</v>
      </c>
      <c r="B16866" s="1" t="s">
        <v>43069</v>
      </c>
      <c r="C16866" s="1" t="s">
        <v>43070</v>
      </c>
      <c r="D16866" s="1" t="s">
        <v>43071</v>
      </c>
    </row>
    <row r="16867" spans="1:4" x14ac:dyDescent="0.35">
      <c r="A16867" s="1" t="s">
        <v>49022</v>
      </c>
      <c r="B16867" s="1" t="s">
        <v>406</v>
      </c>
      <c r="C16867" s="1" t="s">
        <v>3695</v>
      </c>
      <c r="D16867" s="1" t="s">
        <v>3696</v>
      </c>
    </row>
    <row r="16868" spans="1:4" x14ac:dyDescent="0.35">
      <c r="A16868" s="1" t="s">
        <v>49023</v>
      </c>
      <c r="B16868" s="1" t="s">
        <v>406</v>
      </c>
      <c r="C16868" s="1" t="s">
        <v>3695</v>
      </c>
      <c r="D16868" s="1" t="s">
        <v>3696</v>
      </c>
    </row>
    <row r="16869" spans="1:4" x14ac:dyDescent="0.35">
      <c r="A16869" s="1" t="s">
        <v>49024</v>
      </c>
      <c r="B16869" s="1" t="s">
        <v>406</v>
      </c>
      <c r="C16869" s="1" t="s">
        <v>3695</v>
      </c>
      <c r="D16869" s="1" t="s">
        <v>3696</v>
      </c>
    </row>
    <row r="16870" spans="1:4" x14ac:dyDescent="0.35">
      <c r="A16870" s="1" t="s">
        <v>49025</v>
      </c>
      <c r="B16870" s="1" t="s">
        <v>387</v>
      </c>
      <c r="C16870" s="1" t="s">
        <v>3704</v>
      </c>
      <c r="D16870" s="1" t="s">
        <v>3705</v>
      </c>
    </row>
    <row r="16871" spans="1:4" x14ac:dyDescent="0.35">
      <c r="A16871" s="1" t="s">
        <v>49026</v>
      </c>
      <c r="B16871" s="1" t="s">
        <v>387</v>
      </c>
      <c r="C16871" s="1" t="s">
        <v>3704</v>
      </c>
      <c r="D16871" s="1" t="s">
        <v>3705</v>
      </c>
    </row>
    <row r="16872" spans="1:4" x14ac:dyDescent="0.35">
      <c r="A16872" s="1" t="s">
        <v>49027</v>
      </c>
      <c r="B16872" s="1" t="s">
        <v>387</v>
      </c>
      <c r="C16872" s="1" t="s">
        <v>3704</v>
      </c>
      <c r="D16872" s="1" t="s">
        <v>3705</v>
      </c>
    </row>
    <row r="16873" spans="1:4" x14ac:dyDescent="0.35">
      <c r="A16873" s="1" t="s">
        <v>49028</v>
      </c>
      <c r="B16873" s="1" t="s">
        <v>347</v>
      </c>
      <c r="C16873" s="1" t="s">
        <v>3718</v>
      </c>
      <c r="D16873" s="1" t="s">
        <v>3719</v>
      </c>
    </row>
    <row r="16874" spans="1:4" x14ac:dyDescent="0.35">
      <c r="A16874" s="1" t="s">
        <v>49029</v>
      </c>
      <c r="B16874" s="1" t="s">
        <v>3717</v>
      </c>
      <c r="C16874" s="1" t="s">
        <v>3718</v>
      </c>
      <c r="D16874" s="1" t="s">
        <v>3719</v>
      </c>
    </row>
    <row r="16875" spans="1:4" x14ac:dyDescent="0.35">
      <c r="A16875" s="1" t="s">
        <v>49030</v>
      </c>
      <c r="B16875" s="1" t="s">
        <v>340</v>
      </c>
      <c r="C16875" s="1" t="s">
        <v>3718</v>
      </c>
      <c r="D16875" s="1" t="s">
        <v>3719</v>
      </c>
    </row>
    <row r="16876" spans="1:4" x14ac:dyDescent="0.35">
      <c r="A16876" s="1" t="s">
        <v>49031</v>
      </c>
      <c r="B16876" s="1" t="s">
        <v>1120</v>
      </c>
      <c r="C16876" s="1" t="s">
        <v>43137</v>
      </c>
      <c r="D16876" s="1" t="s">
        <v>43138</v>
      </c>
    </row>
    <row r="16877" spans="1:4" x14ac:dyDescent="0.35">
      <c r="A16877" s="1" t="s">
        <v>49032</v>
      </c>
      <c r="B16877" s="1" t="s">
        <v>252</v>
      </c>
      <c r="C16877" s="1" t="s">
        <v>24379</v>
      </c>
      <c r="D16877" s="1" t="s">
        <v>24380</v>
      </c>
    </row>
    <row r="16878" spans="1:4" x14ac:dyDescent="0.35">
      <c r="A16878" s="1" t="s">
        <v>49033</v>
      </c>
      <c r="B16878" s="1" t="s">
        <v>35657</v>
      </c>
      <c r="C16878" s="1" t="s">
        <v>41384</v>
      </c>
      <c r="D16878" s="1" t="s">
        <v>41385</v>
      </c>
    </row>
    <row r="16879" spans="1:4" x14ac:dyDescent="0.35">
      <c r="A16879" s="1" t="s">
        <v>49034</v>
      </c>
      <c r="B16879" s="1" t="s">
        <v>35657</v>
      </c>
      <c r="C16879" s="1" t="s">
        <v>41384</v>
      </c>
      <c r="D16879" s="1" t="s">
        <v>41385</v>
      </c>
    </row>
    <row r="16880" spans="1:4" x14ac:dyDescent="0.35">
      <c r="A16880" s="1" t="s">
        <v>49035</v>
      </c>
      <c r="B16880" s="1" t="s">
        <v>35657</v>
      </c>
      <c r="C16880" s="1" t="s">
        <v>41384</v>
      </c>
      <c r="D16880" s="1" t="s">
        <v>41385</v>
      </c>
    </row>
    <row r="16881" spans="1:4" x14ac:dyDescent="0.35">
      <c r="A16881" s="1" t="s">
        <v>49036</v>
      </c>
      <c r="B16881" s="1" t="s">
        <v>25175</v>
      </c>
      <c r="C16881" s="1" t="s">
        <v>35382</v>
      </c>
      <c r="D16881" s="1" t="s">
        <v>35383</v>
      </c>
    </row>
    <row r="16882" spans="1:4" x14ac:dyDescent="0.35">
      <c r="A16882" s="1" t="s">
        <v>49037</v>
      </c>
      <c r="B16882" s="1" t="s">
        <v>25175</v>
      </c>
      <c r="C16882" s="1" t="s">
        <v>35382</v>
      </c>
      <c r="D16882" s="1" t="s">
        <v>35383</v>
      </c>
    </row>
    <row r="16883" spans="1:4" x14ac:dyDescent="0.35">
      <c r="A16883" s="1" t="s">
        <v>49038</v>
      </c>
      <c r="B16883" s="1" t="s">
        <v>25175</v>
      </c>
      <c r="C16883" s="1" t="s">
        <v>35382</v>
      </c>
      <c r="D16883" s="1" t="s">
        <v>35383</v>
      </c>
    </row>
    <row r="16884" spans="1:4" x14ac:dyDescent="0.35">
      <c r="A16884" s="1" t="s">
        <v>49039</v>
      </c>
      <c r="B16884" s="1" t="s">
        <v>2701</v>
      </c>
      <c r="C16884" s="1" t="s">
        <v>49040</v>
      </c>
      <c r="D16884" s="1" t="s">
        <v>49041</v>
      </c>
    </row>
    <row r="16885" spans="1:4" x14ac:dyDescent="0.35">
      <c r="A16885" s="1" t="s">
        <v>49042</v>
      </c>
      <c r="B16885" s="1" t="s">
        <v>2701</v>
      </c>
      <c r="C16885" s="1" t="s">
        <v>49040</v>
      </c>
      <c r="D16885" s="1" t="s">
        <v>49041</v>
      </c>
    </row>
    <row r="16886" spans="1:4" x14ac:dyDescent="0.35">
      <c r="A16886" s="1" t="s">
        <v>49043</v>
      </c>
      <c r="B16886" s="1" t="s">
        <v>2701</v>
      </c>
      <c r="C16886" s="1" t="s">
        <v>49040</v>
      </c>
      <c r="D16886" s="1" t="s">
        <v>49041</v>
      </c>
    </row>
    <row r="16887" spans="1:4" x14ac:dyDescent="0.35">
      <c r="A16887" s="1" t="s">
        <v>49044</v>
      </c>
      <c r="B16887" s="1" t="s">
        <v>35346</v>
      </c>
      <c r="C16887" s="1" t="s">
        <v>35347</v>
      </c>
      <c r="D16887" s="1" t="s">
        <v>35348</v>
      </c>
    </row>
    <row r="16888" spans="1:4" x14ac:dyDescent="0.35">
      <c r="A16888" s="1" t="s">
        <v>49045</v>
      </c>
      <c r="B16888" s="1" t="s">
        <v>24953</v>
      </c>
      <c r="C16888" s="1" t="s">
        <v>35347</v>
      </c>
      <c r="D16888" s="1" t="s">
        <v>35348</v>
      </c>
    </row>
    <row r="16889" spans="1:4" x14ac:dyDescent="0.35">
      <c r="A16889" s="1" t="s">
        <v>49046</v>
      </c>
      <c r="B16889" s="1" t="s">
        <v>25175</v>
      </c>
      <c r="C16889" s="1" t="s">
        <v>35347</v>
      </c>
      <c r="D16889" s="1" t="s">
        <v>35348</v>
      </c>
    </row>
    <row r="16890" spans="1:4" x14ac:dyDescent="0.35">
      <c r="A16890" s="1" t="s">
        <v>49047</v>
      </c>
      <c r="B16890" s="1" t="s">
        <v>27084</v>
      </c>
      <c r="C16890" s="1" t="s">
        <v>35367</v>
      </c>
      <c r="D16890" s="1" t="s">
        <v>35368</v>
      </c>
    </row>
    <row r="16891" spans="1:4" x14ac:dyDescent="0.35">
      <c r="A16891" s="1" t="s">
        <v>49048</v>
      </c>
      <c r="B16891" s="1" t="s">
        <v>25175</v>
      </c>
      <c r="C16891" s="1" t="s">
        <v>35367</v>
      </c>
      <c r="D16891" s="1" t="s">
        <v>35368</v>
      </c>
    </row>
    <row r="16892" spans="1:4" x14ac:dyDescent="0.35">
      <c r="A16892" s="1" t="s">
        <v>49049</v>
      </c>
      <c r="B16892" s="1" t="s">
        <v>24918</v>
      </c>
      <c r="C16892" s="1" t="s">
        <v>35367</v>
      </c>
      <c r="D16892" s="1" t="s">
        <v>35368</v>
      </c>
    </row>
    <row r="16893" spans="1:4" x14ac:dyDescent="0.35">
      <c r="A16893" s="1" t="s">
        <v>49050</v>
      </c>
      <c r="B16893" s="1" t="s">
        <v>35378</v>
      </c>
      <c r="C16893" s="1" t="s">
        <v>35379</v>
      </c>
      <c r="D16893" s="1" t="s">
        <v>35380</v>
      </c>
    </row>
    <row r="16894" spans="1:4" x14ac:dyDescent="0.35">
      <c r="A16894" s="1" t="s">
        <v>49051</v>
      </c>
      <c r="B16894" s="1" t="s">
        <v>24960</v>
      </c>
      <c r="C16894" s="1" t="s">
        <v>35379</v>
      </c>
      <c r="D16894" s="1" t="s">
        <v>35380</v>
      </c>
    </row>
    <row r="16895" spans="1:4" x14ac:dyDescent="0.35">
      <c r="A16895" s="1" t="s">
        <v>49052</v>
      </c>
      <c r="B16895" s="1" t="s">
        <v>25175</v>
      </c>
      <c r="C16895" s="1" t="s">
        <v>35379</v>
      </c>
      <c r="D16895" s="1" t="s">
        <v>35380</v>
      </c>
    </row>
    <row r="16896" spans="1:4" x14ac:dyDescent="0.35">
      <c r="A16896" s="1" t="s">
        <v>49053</v>
      </c>
      <c r="B16896" s="1" t="s">
        <v>35374</v>
      </c>
      <c r="C16896" s="1" t="s">
        <v>35375</v>
      </c>
      <c r="D16896" s="1" t="s">
        <v>35376</v>
      </c>
    </row>
    <row r="16897" spans="1:4" x14ac:dyDescent="0.35">
      <c r="A16897" s="1" t="s">
        <v>49054</v>
      </c>
      <c r="B16897" s="1" t="s">
        <v>25074</v>
      </c>
      <c r="C16897" s="1" t="s">
        <v>35375</v>
      </c>
      <c r="D16897" s="1" t="s">
        <v>35376</v>
      </c>
    </row>
    <row r="16898" spans="1:4" x14ac:dyDescent="0.35">
      <c r="A16898" s="1" t="s">
        <v>49055</v>
      </c>
      <c r="B16898" s="1" t="s">
        <v>24918</v>
      </c>
      <c r="C16898" s="1" t="s">
        <v>35375</v>
      </c>
      <c r="D16898" s="1" t="s">
        <v>35376</v>
      </c>
    </row>
    <row r="16899" spans="1:4" x14ac:dyDescent="0.35">
      <c r="A16899" s="1" t="s">
        <v>49056</v>
      </c>
      <c r="B16899" s="1" t="s">
        <v>35342</v>
      </c>
      <c r="C16899" s="1" t="s">
        <v>35343</v>
      </c>
      <c r="D16899" s="1" t="s">
        <v>35344</v>
      </c>
    </row>
    <row r="16900" spans="1:4" x14ac:dyDescent="0.35">
      <c r="A16900" s="1" t="s">
        <v>49057</v>
      </c>
      <c r="B16900" s="1" t="s">
        <v>24929</v>
      </c>
      <c r="C16900" s="1" t="s">
        <v>35343</v>
      </c>
      <c r="D16900" s="1" t="s">
        <v>35344</v>
      </c>
    </row>
    <row r="16901" spans="1:4" x14ac:dyDescent="0.35">
      <c r="A16901" s="1" t="s">
        <v>49058</v>
      </c>
      <c r="B16901" s="1" t="s">
        <v>24953</v>
      </c>
      <c r="C16901" s="1" t="s">
        <v>35343</v>
      </c>
      <c r="D16901" s="1" t="s">
        <v>35344</v>
      </c>
    </row>
    <row r="16902" spans="1:4" x14ac:dyDescent="0.35">
      <c r="A16902" s="1" t="s">
        <v>49059</v>
      </c>
      <c r="B16902" s="1" t="s">
        <v>575</v>
      </c>
      <c r="C16902" s="1" t="s">
        <v>24495</v>
      </c>
      <c r="D16902" s="1" t="s">
        <v>24496</v>
      </c>
    </row>
    <row r="16903" spans="1:4" x14ac:dyDescent="0.35">
      <c r="A16903" s="1" t="s">
        <v>49060</v>
      </c>
      <c r="B16903" s="1" t="s">
        <v>264</v>
      </c>
      <c r="C16903" s="1" t="s">
        <v>43076</v>
      </c>
      <c r="D16903" s="1" t="s">
        <v>43077</v>
      </c>
    </row>
    <row r="16904" spans="1:4" x14ac:dyDescent="0.35">
      <c r="A16904" s="1" t="s">
        <v>49061</v>
      </c>
      <c r="B16904" s="1" t="s">
        <v>264</v>
      </c>
      <c r="C16904" s="1" t="s">
        <v>43076</v>
      </c>
      <c r="D16904" s="1" t="s">
        <v>43077</v>
      </c>
    </row>
    <row r="16905" spans="1:4" x14ac:dyDescent="0.35">
      <c r="A16905" s="1" t="s">
        <v>49062</v>
      </c>
      <c r="B16905" s="1" t="s">
        <v>264</v>
      </c>
      <c r="C16905" s="1" t="s">
        <v>43076</v>
      </c>
      <c r="D16905" s="1" t="s">
        <v>43077</v>
      </c>
    </row>
    <row r="16906" spans="1:4" x14ac:dyDescent="0.35">
      <c r="A16906" s="1" t="s">
        <v>49063</v>
      </c>
      <c r="B16906" s="1" t="s">
        <v>45892</v>
      </c>
      <c r="C16906" s="1" t="s">
        <v>49064</v>
      </c>
      <c r="D16906" s="1" t="s">
        <v>49065</v>
      </c>
    </row>
    <row r="16907" spans="1:4" x14ac:dyDescent="0.35">
      <c r="A16907" s="1" t="s">
        <v>49066</v>
      </c>
      <c r="B16907" s="1" t="s">
        <v>45892</v>
      </c>
      <c r="C16907" s="1" t="s">
        <v>49064</v>
      </c>
      <c r="D16907" s="1" t="s">
        <v>49065</v>
      </c>
    </row>
    <row r="16908" spans="1:4" x14ac:dyDescent="0.35">
      <c r="A16908" s="1" t="s">
        <v>49067</v>
      </c>
      <c r="B16908" s="1" t="s">
        <v>45892</v>
      </c>
      <c r="C16908" s="1" t="s">
        <v>49064</v>
      </c>
      <c r="D16908" s="1" t="s">
        <v>49065</v>
      </c>
    </row>
    <row r="16909" spans="1:4" x14ac:dyDescent="0.35">
      <c r="A16909" s="1" t="s">
        <v>49068</v>
      </c>
      <c r="B16909" s="1" t="s">
        <v>45892</v>
      </c>
      <c r="C16909" s="1" t="s">
        <v>49064</v>
      </c>
      <c r="D16909" s="1" t="s">
        <v>49065</v>
      </c>
    </row>
    <row r="16910" spans="1:4" x14ac:dyDescent="0.35">
      <c r="A16910" s="1" t="s">
        <v>49069</v>
      </c>
      <c r="B16910" s="1" t="s">
        <v>875</v>
      </c>
      <c r="C16910" s="1" t="s">
        <v>24468</v>
      </c>
      <c r="D16910" s="1" t="s">
        <v>24469</v>
      </c>
    </row>
    <row r="16911" spans="1:4" x14ac:dyDescent="0.35">
      <c r="A16911" s="1" t="s">
        <v>49070</v>
      </c>
      <c r="B16911" s="1" t="s">
        <v>45303</v>
      </c>
      <c r="C16911" s="1" t="s">
        <v>49071</v>
      </c>
      <c r="D16911" s="1" t="s">
        <v>49072</v>
      </c>
    </row>
    <row r="16912" spans="1:4" x14ac:dyDescent="0.35">
      <c r="A16912" s="1" t="s">
        <v>49073</v>
      </c>
      <c r="B16912" s="1" t="s">
        <v>45303</v>
      </c>
      <c r="C16912" s="1" t="s">
        <v>49071</v>
      </c>
      <c r="D16912" s="1" t="s">
        <v>49072</v>
      </c>
    </row>
    <row r="16913" spans="1:4" x14ac:dyDescent="0.35">
      <c r="A16913" s="1" t="s">
        <v>49074</v>
      </c>
      <c r="B16913" s="1" t="s">
        <v>45303</v>
      </c>
      <c r="C16913" s="1" t="s">
        <v>49071</v>
      </c>
      <c r="D16913" s="1" t="s">
        <v>49072</v>
      </c>
    </row>
    <row r="16914" spans="1:4" x14ac:dyDescent="0.35">
      <c r="A16914" s="1" t="s">
        <v>49075</v>
      </c>
      <c r="B16914" s="1" t="s">
        <v>45303</v>
      </c>
      <c r="C16914" s="1" t="s">
        <v>49071</v>
      </c>
      <c r="D16914" s="1" t="s">
        <v>49072</v>
      </c>
    </row>
    <row r="16915" spans="1:4" x14ac:dyDescent="0.35">
      <c r="A16915" s="1" t="s">
        <v>49076</v>
      </c>
      <c r="B16915" s="1" t="s">
        <v>47324</v>
      </c>
      <c r="C16915" s="1" t="s">
        <v>49077</v>
      </c>
      <c r="D16915" s="1" t="s">
        <v>49078</v>
      </c>
    </row>
    <row r="16916" spans="1:4" x14ac:dyDescent="0.35">
      <c r="A16916" s="1" t="s">
        <v>49079</v>
      </c>
      <c r="B16916" s="1" t="s">
        <v>47324</v>
      </c>
      <c r="C16916" s="1" t="s">
        <v>49077</v>
      </c>
      <c r="D16916" s="1" t="s">
        <v>49078</v>
      </c>
    </row>
    <row r="16917" spans="1:4" x14ac:dyDescent="0.35">
      <c r="A16917" s="1" t="s">
        <v>49080</v>
      </c>
      <c r="B16917" s="1" t="s">
        <v>44433</v>
      </c>
      <c r="C16917" s="1" t="s">
        <v>49077</v>
      </c>
      <c r="D16917" s="1" t="s">
        <v>49078</v>
      </c>
    </row>
    <row r="16918" spans="1:4" x14ac:dyDescent="0.35">
      <c r="A16918" s="1" t="s">
        <v>49081</v>
      </c>
      <c r="B16918" s="1" t="s">
        <v>44514</v>
      </c>
      <c r="C16918" s="1" t="s">
        <v>49077</v>
      </c>
      <c r="D16918" s="1" t="s">
        <v>49078</v>
      </c>
    </row>
    <row r="16919" spans="1:4" x14ac:dyDescent="0.35">
      <c r="A16919" s="1" t="s">
        <v>49082</v>
      </c>
      <c r="B16919" s="1" t="s">
        <v>45965</v>
      </c>
      <c r="C16919" s="1" t="s">
        <v>49083</v>
      </c>
      <c r="D16919" s="1" t="s">
        <v>49084</v>
      </c>
    </row>
    <row r="16920" spans="1:4" x14ac:dyDescent="0.35">
      <c r="A16920" s="1" t="s">
        <v>49085</v>
      </c>
      <c r="B16920" s="1" t="s">
        <v>45965</v>
      </c>
      <c r="C16920" s="1" t="s">
        <v>49083</v>
      </c>
      <c r="D16920" s="1" t="s">
        <v>49084</v>
      </c>
    </row>
    <row r="16921" spans="1:4" x14ac:dyDescent="0.35">
      <c r="A16921" s="1" t="s">
        <v>49086</v>
      </c>
      <c r="B16921" s="1" t="s">
        <v>44825</v>
      </c>
      <c r="C16921" s="1" t="s">
        <v>49087</v>
      </c>
      <c r="D16921" s="1" t="s">
        <v>49088</v>
      </c>
    </row>
    <row r="16922" spans="1:4" x14ac:dyDescent="0.35">
      <c r="A16922" s="1" t="s">
        <v>49089</v>
      </c>
      <c r="B16922" s="1" t="s">
        <v>44825</v>
      </c>
      <c r="C16922" s="1" t="s">
        <v>49087</v>
      </c>
      <c r="D16922" s="1" t="s">
        <v>49088</v>
      </c>
    </row>
    <row r="16923" spans="1:4" x14ac:dyDescent="0.35">
      <c r="A16923" s="1" t="s">
        <v>49090</v>
      </c>
      <c r="B16923" s="1" t="s">
        <v>44825</v>
      </c>
      <c r="C16923" s="1" t="s">
        <v>49087</v>
      </c>
      <c r="D16923" s="1" t="s">
        <v>49088</v>
      </c>
    </row>
    <row r="16924" spans="1:4" x14ac:dyDescent="0.35">
      <c r="A16924" s="1" t="s">
        <v>49091</v>
      </c>
      <c r="B16924" s="1" t="s">
        <v>44825</v>
      </c>
      <c r="C16924" s="1" t="s">
        <v>49087</v>
      </c>
      <c r="D16924" s="1" t="s">
        <v>49088</v>
      </c>
    </row>
    <row r="16925" spans="1:4" x14ac:dyDescent="0.35">
      <c r="A16925" s="1" t="s">
        <v>49092</v>
      </c>
      <c r="B16925" s="1" t="s">
        <v>44772</v>
      </c>
      <c r="C16925" s="1" t="s">
        <v>49093</v>
      </c>
      <c r="D16925" s="1" t="s">
        <v>49094</v>
      </c>
    </row>
    <row r="16926" spans="1:4" x14ac:dyDescent="0.35">
      <c r="A16926" s="1" t="s">
        <v>49095</v>
      </c>
      <c r="B16926" s="1" t="s">
        <v>44772</v>
      </c>
      <c r="C16926" s="1" t="s">
        <v>49093</v>
      </c>
      <c r="D16926" s="1" t="s">
        <v>49094</v>
      </c>
    </row>
    <row r="16927" spans="1:4" x14ac:dyDescent="0.35">
      <c r="A16927" s="1" t="s">
        <v>49096</v>
      </c>
      <c r="B16927" s="1" t="s">
        <v>44772</v>
      </c>
      <c r="C16927" s="1" t="s">
        <v>49093</v>
      </c>
      <c r="D16927" s="1" t="s">
        <v>49094</v>
      </c>
    </row>
    <row r="16928" spans="1:4" x14ac:dyDescent="0.35">
      <c r="A16928" s="1" t="s">
        <v>49097</v>
      </c>
      <c r="B16928" s="1" t="s">
        <v>44772</v>
      </c>
      <c r="C16928" s="1" t="s">
        <v>49093</v>
      </c>
      <c r="D16928" s="1" t="s">
        <v>49094</v>
      </c>
    </row>
    <row r="16929" spans="1:4" x14ac:dyDescent="0.35">
      <c r="A16929" s="1" t="s">
        <v>49098</v>
      </c>
      <c r="B16929" s="1" t="s">
        <v>45193</v>
      </c>
      <c r="C16929" s="1" t="s">
        <v>49099</v>
      </c>
      <c r="D16929" s="1" t="s">
        <v>49100</v>
      </c>
    </row>
    <row r="16930" spans="1:4" x14ac:dyDescent="0.35">
      <c r="A16930" s="1" t="s">
        <v>49101</v>
      </c>
      <c r="B16930" s="1" t="s">
        <v>49102</v>
      </c>
      <c r="C16930" s="1" t="s">
        <v>49103</v>
      </c>
      <c r="D16930" s="1" t="s">
        <v>49104</v>
      </c>
    </row>
    <row r="16931" spans="1:4" x14ac:dyDescent="0.35">
      <c r="A16931" s="1" t="s">
        <v>49105</v>
      </c>
      <c r="B16931" s="1" t="s">
        <v>49102</v>
      </c>
      <c r="C16931" s="1" t="s">
        <v>49103</v>
      </c>
      <c r="D16931" s="1" t="s">
        <v>49104</v>
      </c>
    </row>
    <row r="16932" spans="1:4" x14ac:dyDescent="0.35">
      <c r="A16932" s="1" t="s">
        <v>49106</v>
      </c>
      <c r="B16932" s="1" t="s">
        <v>49107</v>
      </c>
      <c r="C16932" s="1" t="s">
        <v>49103</v>
      </c>
      <c r="D16932" s="1" t="s">
        <v>49104</v>
      </c>
    </row>
    <row r="16933" spans="1:4" x14ac:dyDescent="0.35">
      <c r="A16933" s="1" t="s">
        <v>49108</v>
      </c>
      <c r="B16933" s="1" t="s">
        <v>49109</v>
      </c>
      <c r="C16933" s="1" t="s">
        <v>49103</v>
      </c>
      <c r="D16933" s="1" t="s">
        <v>49104</v>
      </c>
    </row>
    <row r="16934" spans="1:4" x14ac:dyDescent="0.35">
      <c r="A16934" s="1" t="s">
        <v>49110</v>
      </c>
      <c r="B16934" s="1" t="s">
        <v>340</v>
      </c>
      <c r="C16934" s="1" t="s">
        <v>49111</v>
      </c>
      <c r="D16934" s="1" t="s">
        <v>49112</v>
      </c>
    </row>
    <row r="16935" spans="1:4" x14ac:dyDescent="0.35">
      <c r="A16935" s="1" t="s">
        <v>49113</v>
      </c>
      <c r="B16935" s="1" t="s">
        <v>44702</v>
      </c>
      <c r="C16935" s="1" t="s">
        <v>49114</v>
      </c>
      <c r="D16935" s="1" t="s">
        <v>49115</v>
      </c>
    </row>
    <row r="16936" spans="1:4" x14ac:dyDescent="0.35">
      <c r="A16936" s="1" t="s">
        <v>49116</v>
      </c>
      <c r="B16936" s="1" t="s">
        <v>44702</v>
      </c>
      <c r="C16936" s="1" t="s">
        <v>49114</v>
      </c>
      <c r="D16936" s="1" t="s">
        <v>49115</v>
      </c>
    </row>
    <row r="16937" spans="1:4" x14ac:dyDescent="0.35">
      <c r="A16937" s="1" t="s">
        <v>49117</v>
      </c>
      <c r="B16937" s="1" t="s">
        <v>44702</v>
      </c>
      <c r="C16937" s="1" t="s">
        <v>49114</v>
      </c>
      <c r="D16937" s="1" t="s">
        <v>49115</v>
      </c>
    </row>
    <row r="16938" spans="1:4" x14ac:dyDescent="0.35">
      <c r="A16938" s="1" t="s">
        <v>49118</v>
      </c>
      <c r="B16938" s="1" t="s">
        <v>44657</v>
      </c>
      <c r="C16938" s="1" t="s">
        <v>49119</v>
      </c>
      <c r="D16938" s="1" t="s">
        <v>49120</v>
      </c>
    </row>
    <row r="16939" spans="1:4" x14ac:dyDescent="0.35">
      <c r="A16939" s="1" t="s">
        <v>49121</v>
      </c>
      <c r="B16939" s="1" t="s">
        <v>44657</v>
      </c>
      <c r="C16939" s="1" t="s">
        <v>49119</v>
      </c>
      <c r="D16939" s="1" t="s">
        <v>49120</v>
      </c>
    </row>
    <row r="16940" spans="1:4" x14ac:dyDescent="0.35">
      <c r="A16940" s="1" t="s">
        <v>49122</v>
      </c>
      <c r="B16940" s="1" t="s">
        <v>44657</v>
      </c>
      <c r="C16940" s="1" t="s">
        <v>49119</v>
      </c>
      <c r="D16940" s="1" t="s">
        <v>49120</v>
      </c>
    </row>
    <row r="16941" spans="1:4" x14ac:dyDescent="0.35">
      <c r="A16941" s="1" t="s">
        <v>49123</v>
      </c>
      <c r="B16941" s="1" t="s">
        <v>49124</v>
      </c>
      <c r="C16941" s="1" t="s">
        <v>49125</v>
      </c>
      <c r="D16941" s="1" t="s">
        <v>49126</v>
      </c>
    </row>
    <row r="16942" spans="1:4" x14ac:dyDescent="0.35">
      <c r="A16942" s="1" t="s">
        <v>49127</v>
      </c>
      <c r="B16942" s="1" t="s">
        <v>49124</v>
      </c>
      <c r="C16942" s="1" t="s">
        <v>49125</v>
      </c>
      <c r="D16942" s="1" t="s">
        <v>49126</v>
      </c>
    </row>
    <row r="16943" spans="1:4" x14ac:dyDescent="0.35">
      <c r="A16943" s="1" t="s">
        <v>49128</v>
      </c>
      <c r="B16943" s="1" t="s">
        <v>49124</v>
      </c>
      <c r="C16943" s="1" t="s">
        <v>49125</v>
      </c>
      <c r="D16943" s="1" t="s">
        <v>49126</v>
      </c>
    </row>
    <row r="16944" spans="1:4" x14ac:dyDescent="0.35">
      <c r="A16944" s="1" t="s">
        <v>49129</v>
      </c>
      <c r="B16944" s="1" t="s">
        <v>26998</v>
      </c>
      <c r="C16944" s="1" t="s">
        <v>49130</v>
      </c>
      <c r="D16944" s="1" t="s">
        <v>49131</v>
      </c>
    </row>
    <row r="16945" spans="1:4" x14ac:dyDescent="0.35">
      <c r="A16945" s="1" t="s">
        <v>49132</v>
      </c>
      <c r="B16945" s="1" t="s">
        <v>24994</v>
      </c>
      <c r="C16945" s="1" t="s">
        <v>49130</v>
      </c>
      <c r="D16945" s="1" t="s">
        <v>49131</v>
      </c>
    </row>
    <row r="16946" spans="1:4" x14ac:dyDescent="0.35">
      <c r="A16946" s="1" t="s">
        <v>49133</v>
      </c>
      <c r="B16946" s="1" t="s">
        <v>24978</v>
      </c>
      <c r="C16946" s="1" t="s">
        <v>49130</v>
      </c>
      <c r="D16946" s="1" t="s">
        <v>49131</v>
      </c>
    </row>
    <row r="16947" spans="1:4" x14ac:dyDescent="0.35">
      <c r="A16947" s="1" t="s">
        <v>49134</v>
      </c>
      <c r="B16947" s="1" t="s">
        <v>3846</v>
      </c>
      <c r="C16947" s="1" t="s">
        <v>49135</v>
      </c>
      <c r="D16947" s="1" t="s">
        <v>49136</v>
      </c>
    </row>
    <row r="16948" spans="1:4" x14ac:dyDescent="0.35">
      <c r="A16948" s="1" t="s">
        <v>49137</v>
      </c>
      <c r="B16948" s="1" t="s">
        <v>290</v>
      </c>
      <c r="C16948" s="1" t="s">
        <v>49135</v>
      </c>
      <c r="D16948" s="1" t="s">
        <v>49136</v>
      </c>
    </row>
    <row r="16949" spans="1:4" x14ac:dyDescent="0.35">
      <c r="A16949" s="1" t="s">
        <v>49138</v>
      </c>
      <c r="B16949" s="1" t="s">
        <v>313</v>
      </c>
      <c r="C16949" s="1" t="s">
        <v>49135</v>
      </c>
      <c r="D16949" s="1" t="s">
        <v>49136</v>
      </c>
    </row>
    <row r="16950" spans="1:4" x14ac:dyDescent="0.35">
      <c r="A16950" s="1" t="s">
        <v>49139</v>
      </c>
      <c r="B16950" s="1" t="s">
        <v>1547</v>
      </c>
      <c r="C16950" s="1" t="s">
        <v>45962</v>
      </c>
      <c r="D16950" s="1" t="s">
        <v>45963</v>
      </c>
    </row>
    <row r="16951" spans="1:4" x14ac:dyDescent="0.35">
      <c r="A16951" s="1" t="s">
        <v>49140</v>
      </c>
      <c r="B16951" s="1" t="s">
        <v>24911</v>
      </c>
      <c r="C16951" s="1" t="s">
        <v>45955</v>
      </c>
      <c r="D16951" s="1" t="s">
        <v>45956</v>
      </c>
    </row>
    <row r="16952" spans="1:4" x14ac:dyDescent="0.35">
      <c r="A16952" s="1" t="s">
        <v>49141</v>
      </c>
      <c r="B16952" s="1" t="s">
        <v>44809</v>
      </c>
      <c r="C16952" s="1" t="s">
        <v>49142</v>
      </c>
      <c r="D16952" s="1" t="s">
        <v>49143</v>
      </c>
    </row>
    <row r="16953" spans="1:4" x14ac:dyDescent="0.35">
      <c r="A16953" s="1" t="s">
        <v>49144</v>
      </c>
      <c r="B16953" s="1" t="s">
        <v>44809</v>
      </c>
      <c r="C16953" s="1" t="s">
        <v>49142</v>
      </c>
      <c r="D16953" s="1" t="s">
        <v>49143</v>
      </c>
    </row>
    <row r="16954" spans="1:4" x14ac:dyDescent="0.35">
      <c r="A16954" s="1" t="s">
        <v>49145</v>
      </c>
      <c r="B16954" s="1" t="s">
        <v>44809</v>
      </c>
      <c r="C16954" s="1" t="s">
        <v>49142</v>
      </c>
      <c r="D16954" s="1" t="s">
        <v>49143</v>
      </c>
    </row>
    <row r="16955" spans="1:4" x14ac:dyDescent="0.35">
      <c r="A16955" s="1" t="s">
        <v>49146</v>
      </c>
      <c r="B16955" s="1" t="s">
        <v>44809</v>
      </c>
      <c r="C16955" s="1" t="s">
        <v>49142</v>
      </c>
      <c r="D16955" s="1" t="s">
        <v>49143</v>
      </c>
    </row>
    <row r="16956" spans="1:4" x14ac:dyDescent="0.35">
      <c r="A16956" s="1" t="s">
        <v>49147</v>
      </c>
      <c r="B16956" s="1" t="s">
        <v>45930</v>
      </c>
      <c r="C16956" s="1" t="s">
        <v>45931</v>
      </c>
      <c r="D16956" s="1" t="s">
        <v>45932</v>
      </c>
    </row>
    <row r="16957" spans="1:4" x14ac:dyDescent="0.35">
      <c r="A16957" s="1" t="s">
        <v>49148</v>
      </c>
      <c r="B16957" s="1" t="s">
        <v>5489</v>
      </c>
      <c r="C16957" s="1" t="s">
        <v>49149</v>
      </c>
      <c r="D16957" s="1" t="s">
        <v>49150</v>
      </c>
    </row>
    <row r="16958" spans="1:4" x14ac:dyDescent="0.35">
      <c r="A16958" s="1" t="s">
        <v>49151</v>
      </c>
      <c r="B16958" s="1" t="s">
        <v>1066</v>
      </c>
      <c r="C16958" s="1" t="s">
        <v>49149</v>
      </c>
      <c r="D16958" s="1" t="s">
        <v>49150</v>
      </c>
    </row>
    <row r="16959" spans="1:4" x14ac:dyDescent="0.35">
      <c r="A16959" s="1" t="s">
        <v>49152</v>
      </c>
      <c r="B16959" s="1" t="s">
        <v>709</v>
      </c>
      <c r="C16959" s="1" t="s">
        <v>49149</v>
      </c>
      <c r="D16959" s="1" t="s">
        <v>49150</v>
      </c>
    </row>
    <row r="16960" spans="1:4" x14ac:dyDescent="0.35">
      <c r="A16960" s="1" t="s">
        <v>49153</v>
      </c>
      <c r="B16960" s="1" t="s">
        <v>4367</v>
      </c>
      <c r="C16960" s="1" t="s">
        <v>49154</v>
      </c>
      <c r="D16960" s="1" t="s">
        <v>49155</v>
      </c>
    </row>
    <row r="16961" spans="1:4" x14ac:dyDescent="0.35">
      <c r="A16961" s="1" t="s">
        <v>49156</v>
      </c>
      <c r="B16961" s="1" t="s">
        <v>427</v>
      </c>
      <c r="C16961" s="1" t="s">
        <v>49154</v>
      </c>
      <c r="D16961" s="1" t="s">
        <v>49155</v>
      </c>
    </row>
    <row r="16962" spans="1:4" x14ac:dyDescent="0.35">
      <c r="A16962" s="1" t="s">
        <v>49157</v>
      </c>
      <c r="B16962" s="1" t="s">
        <v>508</v>
      </c>
      <c r="C16962" s="1" t="s">
        <v>49154</v>
      </c>
      <c r="D16962" s="1" t="s">
        <v>49155</v>
      </c>
    </row>
    <row r="16963" spans="1:4" x14ac:dyDescent="0.35">
      <c r="A16963" s="1" t="s">
        <v>49158</v>
      </c>
      <c r="B16963" s="1" t="s">
        <v>36640</v>
      </c>
      <c r="C16963" s="1" t="s">
        <v>45147</v>
      </c>
      <c r="D16963" s="1" t="s">
        <v>45148</v>
      </c>
    </row>
    <row r="16964" spans="1:4" x14ac:dyDescent="0.35">
      <c r="A16964" s="1" t="s">
        <v>49159</v>
      </c>
      <c r="B16964" s="1" t="s">
        <v>2147</v>
      </c>
      <c r="C16964" s="1" t="s">
        <v>45147</v>
      </c>
      <c r="D16964" s="1" t="s">
        <v>45148</v>
      </c>
    </row>
    <row r="16965" spans="1:4" x14ac:dyDescent="0.35">
      <c r="A16965" s="1" t="s">
        <v>49160</v>
      </c>
      <c r="B16965" s="1" t="s">
        <v>497</v>
      </c>
      <c r="C16965" s="1" t="s">
        <v>45147</v>
      </c>
      <c r="D16965" s="1" t="s">
        <v>45148</v>
      </c>
    </row>
    <row r="16966" spans="1:4" x14ac:dyDescent="0.35">
      <c r="A16966" s="1" t="s">
        <v>49161</v>
      </c>
      <c r="B16966" s="1" t="s">
        <v>49162</v>
      </c>
      <c r="C16966" s="1" t="s">
        <v>49163</v>
      </c>
      <c r="D16966" s="1" t="s">
        <v>49164</v>
      </c>
    </row>
    <row r="16967" spans="1:4" x14ac:dyDescent="0.35">
      <c r="A16967" s="1" t="s">
        <v>49165</v>
      </c>
      <c r="B16967" s="1" t="s">
        <v>290</v>
      </c>
      <c r="C16967" s="1" t="s">
        <v>49163</v>
      </c>
      <c r="D16967" s="1" t="s">
        <v>49164</v>
      </c>
    </row>
    <row r="16968" spans="1:4" x14ac:dyDescent="0.35">
      <c r="A16968" s="1" t="s">
        <v>49166</v>
      </c>
      <c r="B16968" s="1" t="s">
        <v>640</v>
      </c>
      <c r="C16968" s="1" t="s">
        <v>49163</v>
      </c>
      <c r="D16968" s="1" t="s">
        <v>49164</v>
      </c>
    </row>
    <row r="16969" spans="1:4" x14ac:dyDescent="0.35">
      <c r="A16969" s="1" t="s">
        <v>49167</v>
      </c>
      <c r="B16969" s="1" t="s">
        <v>27071</v>
      </c>
      <c r="C16969" s="1" t="s">
        <v>49168</v>
      </c>
      <c r="D16969" s="1" t="s">
        <v>49169</v>
      </c>
    </row>
    <row r="16970" spans="1:4" x14ac:dyDescent="0.35">
      <c r="A16970" s="1" t="s">
        <v>49170</v>
      </c>
      <c r="B16970" s="1" t="s">
        <v>3918</v>
      </c>
      <c r="C16970" s="1" t="s">
        <v>49168</v>
      </c>
      <c r="D16970" s="1" t="s">
        <v>49169</v>
      </c>
    </row>
    <row r="16971" spans="1:4" x14ac:dyDescent="0.35">
      <c r="A16971" s="1" t="s">
        <v>49171</v>
      </c>
      <c r="B16971" s="1" t="s">
        <v>3192</v>
      </c>
      <c r="C16971" s="1" t="s">
        <v>49168</v>
      </c>
      <c r="D16971" s="1" t="s">
        <v>49169</v>
      </c>
    </row>
    <row r="16972" spans="1:4" x14ac:dyDescent="0.35">
      <c r="A16972" s="1" t="s">
        <v>49172</v>
      </c>
      <c r="B16972" s="1" t="s">
        <v>47477</v>
      </c>
      <c r="C16972" s="1" t="s">
        <v>47478</v>
      </c>
      <c r="D16972" s="1" t="s">
        <v>47479</v>
      </c>
    </row>
    <row r="16973" spans="1:4" x14ac:dyDescent="0.35">
      <c r="A16973" s="1" t="s">
        <v>49173</v>
      </c>
      <c r="B16973" s="1" t="s">
        <v>4084</v>
      </c>
      <c r="C16973" s="1" t="s">
        <v>45116</v>
      </c>
      <c r="D16973" s="1" t="s">
        <v>45117</v>
      </c>
    </row>
    <row r="16974" spans="1:4" x14ac:dyDescent="0.35">
      <c r="A16974" s="1" t="s">
        <v>49174</v>
      </c>
      <c r="B16974" s="1" t="s">
        <v>423</v>
      </c>
      <c r="C16974" s="1" t="s">
        <v>45116</v>
      </c>
      <c r="D16974" s="1" t="s">
        <v>45117</v>
      </c>
    </row>
    <row r="16975" spans="1:4" x14ac:dyDescent="0.35">
      <c r="A16975" s="1" t="s">
        <v>49175</v>
      </c>
      <c r="B16975" s="1" t="s">
        <v>1304</v>
      </c>
      <c r="C16975" s="1" t="s">
        <v>45116</v>
      </c>
      <c r="D16975" s="1" t="s">
        <v>45117</v>
      </c>
    </row>
    <row r="16976" spans="1:4" x14ac:dyDescent="0.35">
      <c r="A16976" s="1" t="s">
        <v>49176</v>
      </c>
      <c r="B16976" s="1" t="s">
        <v>5122</v>
      </c>
      <c r="C16976" s="1" t="s">
        <v>49177</v>
      </c>
      <c r="D16976" s="1" t="s">
        <v>49178</v>
      </c>
    </row>
    <row r="16977" spans="1:4" x14ac:dyDescent="0.35">
      <c r="A16977" s="1" t="s">
        <v>49179</v>
      </c>
      <c r="B16977" s="1" t="s">
        <v>317</v>
      </c>
      <c r="C16977" s="1" t="s">
        <v>49177</v>
      </c>
      <c r="D16977" s="1" t="s">
        <v>49178</v>
      </c>
    </row>
    <row r="16978" spans="1:4" x14ac:dyDescent="0.35">
      <c r="A16978" s="1" t="s">
        <v>49180</v>
      </c>
      <c r="B16978" s="1" t="s">
        <v>467</v>
      </c>
      <c r="C16978" s="1" t="s">
        <v>49177</v>
      </c>
      <c r="D16978" s="1" t="s">
        <v>49178</v>
      </c>
    </row>
    <row r="16979" spans="1:4" x14ac:dyDescent="0.35">
      <c r="A16979" s="1" t="s">
        <v>49181</v>
      </c>
      <c r="B16979" s="1" t="s">
        <v>45958</v>
      </c>
      <c r="C16979" s="1" t="s">
        <v>45959</v>
      </c>
      <c r="D16979" s="1" t="s">
        <v>45960</v>
      </c>
    </row>
    <row r="16980" spans="1:4" x14ac:dyDescent="0.35">
      <c r="A16980" s="1" t="s">
        <v>49182</v>
      </c>
      <c r="B16980" s="1" t="s">
        <v>25194</v>
      </c>
      <c r="C16980" s="1" t="s">
        <v>49183</v>
      </c>
      <c r="D16980" s="1" t="s">
        <v>49184</v>
      </c>
    </row>
    <row r="16981" spans="1:4" x14ac:dyDescent="0.35">
      <c r="A16981" s="1" t="s">
        <v>49185</v>
      </c>
      <c r="B16981" s="1" t="s">
        <v>25194</v>
      </c>
      <c r="C16981" s="1" t="s">
        <v>49183</v>
      </c>
      <c r="D16981" s="1" t="s">
        <v>49184</v>
      </c>
    </row>
    <row r="16982" spans="1:4" x14ac:dyDescent="0.35">
      <c r="A16982" s="1" t="s">
        <v>49186</v>
      </c>
      <c r="B16982" s="1" t="s">
        <v>49187</v>
      </c>
      <c r="C16982" s="1" t="s">
        <v>49188</v>
      </c>
      <c r="D16982" s="1" t="s">
        <v>49189</v>
      </c>
    </row>
    <row r="16983" spans="1:4" x14ac:dyDescent="0.35">
      <c r="A16983" s="1" t="s">
        <v>49190</v>
      </c>
      <c r="B16983" s="1" t="s">
        <v>49187</v>
      </c>
      <c r="C16983" s="1" t="s">
        <v>49188</v>
      </c>
      <c r="D16983" s="1" t="s">
        <v>49189</v>
      </c>
    </row>
    <row r="16984" spans="1:4" x14ac:dyDescent="0.35">
      <c r="A16984" s="1" t="s">
        <v>49191</v>
      </c>
      <c r="B16984" s="1" t="s">
        <v>43278</v>
      </c>
      <c r="C16984" s="1" t="s">
        <v>49188</v>
      </c>
      <c r="D16984" s="1" t="s">
        <v>49189</v>
      </c>
    </row>
    <row r="16985" spans="1:4" x14ac:dyDescent="0.35">
      <c r="A16985" s="1" t="s">
        <v>49192</v>
      </c>
      <c r="B16985" s="1" t="s">
        <v>44657</v>
      </c>
      <c r="C16985" s="1" t="s">
        <v>49188</v>
      </c>
      <c r="D16985" s="1" t="s">
        <v>49189</v>
      </c>
    </row>
    <row r="16986" spans="1:4" x14ac:dyDescent="0.35">
      <c r="A16986" s="1" t="s">
        <v>49193</v>
      </c>
      <c r="B16986" s="1" t="s">
        <v>347</v>
      </c>
      <c r="C16986" s="1" t="s">
        <v>49194</v>
      </c>
      <c r="D16986" s="1" t="s">
        <v>49195</v>
      </c>
    </row>
    <row r="16987" spans="1:4" x14ac:dyDescent="0.35">
      <c r="A16987" s="1" t="s">
        <v>49196</v>
      </c>
      <c r="B16987" s="1" t="s">
        <v>347</v>
      </c>
      <c r="C16987" s="1" t="s">
        <v>49194</v>
      </c>
      <c r="D16987" s="1" t="s">
        <v>49195</v>
      </c>
    </row>
    <row r="16988" spans="1:4" x14ac:dyDescent="0.35">
      <c r="A16988" s="1" t="s">
        <v>49197</v>
      </c>
      <c r="B16988" s="1" t="s">
        <v>347</v>
      </c>
      <c r="C16988" s="1" t="s">
        <v>49194</v>
      </c>
      <c r="D16988" s="1" t="s">
        <v>49195</v>
      </c>
    </row>
    <row r="16989" spans="1:4" x14ac:dyDescent="0.35">
      <c r="A16989" s="1" t="s">
        <v>49198</v>
      </c>
      <c r="B16989" s="1" t="s">
        <v>347</v>
      </c>
      <c r="C16989" s="1" t="s">
        <v>49194</v>
      </c>
      <c r="D16989" s="1" t="s">
        <v>49195</v>
      </c>
    </row>
    <row r="16990" spans="1:4" x14ac:dyDescent="0.35">
      <c r="A16990" s="1" t="s">
        <v>49199</v>
      </c>
      <c r="B16990" s="1" t="s">
        <v>25064</v>
      </c>
      <c r="C16990" s="1" t="s">
        <v>49200</v>
      </c>
      <c r="D16990" s="1" t="s">
        <v>49201</v>
      </c>
    </row>
    <row r="16991" spans="1:4" x14ac:dyDescent="0.35">
      <c r="A16991" s="1" t="s">
        <v>49202</v>
      </c>
      <c r="B16991" s="1" t="s">
        <v>25064</v>
      </c>
      <c r="C16991" s="1" t="s">
        <v>49200</v>
      </c>
      <c r="D16991" s="1" t="s">
        <v>49201</v>
      </c>
    </row>
    <row r="16992" spans="1:4" x14ac:dyDescent="0.35">
      <c r="A16992" s="1" t="s">
        <v>49203</v>
      </c>
      <c r="B16992" s="1" t="s">
        <v>49204</v>
      </c>
      <c r="C16992" s="1" t="s">
        <v>49205</v>
      </c>
      <c r="D16992" s="1" t="s">
        <v>49206</v>
      </c>
    </row>
    <row r="16993" spans="1:4" x14ac:dyDescent="0.35">
      <c r="A16993" s="1" t="s">
        <v>49207</v>
      </c>
      <c r="B16993" s="1" t="s">
        <v>49204</v>
      </c>
      <c r="C16993" s="1" t="s">
        <v>49205</v>
      </c>
      <c r="D16993" s="1" t="s">
        <v>49206</v>
      </c>
    </row>
    <row r="16994" spans="1:4" x14ac:dyDescent="0.35">
      <c r="A16994" s="1" t="s">
        <v>49208</v>
      </c>
      <c r="B16994" s="1" t="s">
        <v>44302</v>
      </c>
      <c r="C16994" s="1" t="s">
        <v>49205</v>
      </c>
      <c r="D16994" s="1" t="s">
        <v>49206</v>
      </c>
    </row>
    <row r="16995" spans="1:4" x14ac:dyDescent="0.35">
      <c r="A16995" s="1" t="s">
        <v>49209</v>
      </c>
      <c r="B16995" s="1" t="s">
        <v>44298</v>
      </c>
      <c r="C16995" s="1" t="s">
        <v>49205</v>
      </c>
      <c r="D16995" s="1" t="s">
        <v>49206</v>
      </c>
    </row>
    <row r="16996" spans="1:4" x14ac:dyDescent="0.35">
      <c r="A16996" s="1" t="s">
        <v>49210</v>
      </c>
      <c r="B16996" s="1" t="s">
        <v>25064</v>
      </c>
      <c r="C16996" s="1" t="s">
        <v>49211</v>
      </c>
      <c r="D16996" s="1" t="s">
        <v>49212</v>
      </c>
    </row>
    <row r="16997" spans="1:4" x14ac:dyDescent="0.35">
      <c r="A16997" s="1" t="s">
        <v>49213</v>
      </c>
      <c r="B16997" s="1" t="s">
        <v>25064</v>
      </c>
      <c r="C16997" s="1" t="s">
        <v>49211</v>
      </c>
      <c r="D16997" s="1" t="s">
        <v>49212</v>
      </c>
    </row>
    <row r="16998" spans="1:4" x14ac:dyDescent="0.35">
      <c r="A16998" s="1" t="s">
        <v>49214</v>
      </c>
      <c r="B16998" s="1" t="s">
        <v>636</v>
      </c>
      <c r="C16998" s="1" t="s">
        <v>49215</v>
      </c>
      <c r="D16998" s="1" t="s">
        <v>49216</v>
      </c>
    </row>
    <row r="16999" spans="1:4" x14ac:dyDescent="0.35">
      <c r="A16999" s="1" t="s">
        <v>49217</v>
      </c>
      <c r="B16999" s="1" t="s">
        <v>636</v>
      </c>
      <c r="C16999" s="1" t="s">
        <v>49215</v>
      </c>
      <c r="D16999" s="1" t="s">
        <v>49216</v>
      </c>
    </row>
    <row r="17000" spans="1:4" x14ac:dyDescent="0.35">
      <c r="A17000" s="1" t="s">
        <v>49218</v>
      </c>
      <c r="B17000" s="1" t="s">
        <v>636</v>
      </c>
      <c r="C17000" s="1" t="s">
        <v>49215</v>
      </c>
      <c r="D17000" s="1" t="s">
        <v>49216</v>
      </c>
    </row>
    <row r="17001" spans="1:4" x14ac:dyDescent="0.35">
      <c r="A17001" s="1" t="s">
        <v>49219</v>
      </c>
      <c r="B17001" s="1" t="s">
        <v>44754</v>
      </c>
      <c r="C17001" s="1" t="s">
        <v>49220</v>
      </c>
      <c r="D17001" s="1" t="s">
        <v>49221</v>
      </c>
    </row>
    <row r="17002" spans="1:4" x14ac:dyDescent="0.35">
      <c r="A17002" s="1" t="s">
        <v>49222</v>
      </c>
      <c r="B17002" s="1" t="s">
        <v>44754</v>
      </c>
      <c r="C17002" s="1" t="s">
        <v>49220</v>
      </c>
      <c r="D17002" s="1" t="s">
        <v>49221</v>
      </c>
    </row>
    <row r="17003" spans="1:4" x14ac:dyDescent="0.35">
      <c r="A17003" s="1" t="s">
        <v>49223</v>
      </c>
      <c r="B17003" s="1" t="s">
        <v>44754</v>
      </c>
      <c r="C17003" s="1" t="s">
        <v>49220</v>
      </c>
      <c r="D17003" s="1" t="s">
        <v>49221</v>
      </c>
    </row>
    <row r="17004" spans="1:4" x14ac:dyDescent="0.35">
      <c r="A17004" s="1" t="s">
        <v>49224</v>
      </c>
      <c r="B17004" s="1" t="s">
        <v>44818</v>
      </c>
      <c r="C17004" s="1" t="s">
        <v>49225</v>
      </c>
      <c r="D17004" s="1" t="s">
        <v>49226</v>
      </c>
    </row>
    <row r="17005" spans="1:4" x14ac:dyDescent="0.35">
      <c r="A17005" s="1" t="s">
        <v>49227</v>
      </c>
      <c r="B17005" s="1" t="s">
        <v>44818</v>
      </c>
      <c r="C17005" s="1" t="s">
        <v>49225</v>
      </c>
      <c r="D17005" s="1" t="s">
        <v>49226</v>
      </c>
    </row>
    <row r="17006" spans="1:4" x14ac:dyDescent="0.35">
      <c r="A17006" s="1" t="s">
        <v>49228</v>
      </c>
      <c r="B17006" s="1" t="s">
        <v>44818</v>
      </c>
      <c r="C17006" s="1" t="s">
        <v>49225</v>
      </c>
      <c r="D17006" s="1" t="s">
        <v>49226</v>
      </c>
    </row>
    <row r="17007" spans="1:4" x14ac:dyDescent="0.35">
      <c r="A17007" s="1" t="s">
        <v>49229</v>
      </c>
      <c r="B17007" s="1" t="s">
        <v>1547</v>
      </c>
      <c r="C17007" s="1" t="s">
        <v>49230</v>
      </c>
      <c r="D17007" s="1" t="s">
        <v>49231</v>
      </c>
    </row>
    <row r="17008" spans="1:4" x14ac:dyDescent="0.35">
      <c r="A17008" s="1" t="s">
        <v>49232</v>
      </c>
      <c r="B17008" s="1" t="s">
        <v>406</v>
      </c>
      <c r="C17008" s="1" t="s">
        <v>49233</v>
      </c>
      <c r="D17008" s="1" t="s">
        <v>49234</v>
      </c>
    </row>
    <row r="17009" spans="1:4" x14ac:dyDescent="0.35">
      <c r="A17009" s="1" t="s">
        <v>49235</v>
      </c>
      <c r="B17009" s="1" t="s">
        <v>406</v>
      </c>
      <c r="C17009" s="1" t="s">
        <v>49233</v>
      </c>
      <c r="D17009" s="1" t="s">
        <v>49234</v>
      </c>
    </row>
    <row r="17010" spans="1:4" x14ac:dyDescent="0.35">
      <c r="A17010" s="1" t="s">
        <v>49236</v>
      </c>
      <c r="B17010" s="1" t="s">
        <v>406</v>
      </c>
      <c r="C17010" s="1" t="s">
        <v>49233</v>
      </c>
      <c r="D17010" s="1" t="s">
        <v>49234</v>
      </c>
    </row>
    <row r="17011" spans="1:4" x14ac:dyDescent="0.35">
      <c r="A17011" s="1" t="s">
        <v>49237</v>
      </c>
      <c r="B17011" s="1" t="s">
        <v>406</v>
      </c>
      <c r="C17011" s="1" t="s">
        <v>49233</v>
      </c>
      <c r="D17011" s="1" t="s">
        <v>49234</v>
      </c>
    </row>
    <row r="17012" spans="1:4" x14ac:dyDescent="0.35">
      <c r="A17012" s="1" t="s">
        <v>49238</v>
      </c>
      <c r="B17012" s="1" t="s">
        <v>575</v>
      </c>
      <c r="C17012" s="1" t="s">
        <v>49239</v>
      </c>
      <c r="D17012" s="1" t="s">
        <v>49240</v>
      </c>
    </row>
    <row r="17013" spans="1:4" x14ac:dyDescent="0.35">
      <c r="A17013" s="1" t="s">
        <v>49241</v>
      </c>
      <c r="B17013" s="1" t="s">
        <v>49204</v>
      </c>
      <c r="C17013" s="1" t="s">
        <v>49242</v>
      </c>
      <c r="D17013" s="1" t="s">
        <v>49243</v>
      </c>
    </row>
    <row r="17014" spans="1:4" x14ac:dyDescent="0.35">
      <c r="A17014" s="1" t="s">
        <v>49244</v>
      </c>
      <c r="B17014" s="1" t="s">
        <v>1345</v>
      </c>
      <c r="C17014" s="1" t="s">
        <v>49245</v>
      </c>
      <c r="D17014" s="1" t="s">
        <v>49246</v>
      </c>
    </row>
    <row r="17015" spans="1:4" x14ac:dyDescent="0.35">
      <c r="A17015" s="1" t="s">
        <v>49247</v>
      </c>
      <c r="B17015" s="1" t="s">
        <v>24599</v>
      </c>
      <c r="C17015" s="1" t="s">
        <v>49248</v>
      </c>
      <c r="D17015" s="1" t="s">
        <v>49249</v>
      </c>
    </row>
    <row r="17016" spans="1:4" x14ac:dyDescent="0.35">
      <c r="A17016" s="1" t="s">
        <v>49250</v>
      </c>
      <c r="B17016" s="1" t="s">
        <v>24599</v>
      </c>
      <c r="C17016" s="1" t="s">
        <v>49248</v>
      </c>
      <c r="D17016" s="1" t="s">
        <v>49249</v>
      </c>
    </row>
    <row r="17017" spans="1:4" x14ac:dyDescent="0.35">
      <c r="A17017" s="1" t="s">
        <v>49251</v>
      </c>
      <c r="B17017" s="1" t="s">
        <v>324</v>
      </c>
      <c r="C17017" s="1" t="s">
        <v>49248</v>
      </c>
      <c r="D17017" s="1" t="s">
        <v>49249</v>
      </c>
    </row>
    <row r="17018" spans="1:4" x14ac:dyDescent="0.35">
      <c r="A17018" s="1" t="s">
        <v>49252</v>
      </c>
      <c r="B17018" s="1" t="s">
        <v>252</v>
      </c>
      <c r="C17018" s="1" t="s">
        <v>49248</v>
      </c>
      <c r="D17018" s="1" t="s">
        <v>49249</v>
      </c>
    </row>
    <row r="17019" spans="1:4" x14ac:dyDescent="0.35">
      <c r="A17019" s="1" t="s">
        <v>49253</v>
      </c>
      <c r="B17019" s="1" t="s">
        <v>44473</v>
      </c>
      <c r="C17019" s="1" t="s">
        <v>49254</v>
      </c>
      <c r="D17019" s="1" t="s">
        <v>49255</v>
      </c>
    </row>
    <row r="17020" spans="1:4" x14ac:dyDescent="0.35">
      <c r="A17020" s="1" t="s">
        <v>49256</v>
      </c>
      <c r="B17020" s="1" t="s">
        <v>44473</v>
      </c>
      <c r="C17020" s="1" t="s">
        <v>49254</v>
      </c>
      <c r="D17020" s="1" t="s">
        <v>49255</v>
      </c>
    </row>
    <row r="17021" spans="1:4" x14ac:dyDescent="0.35">
      <c r="A17021" s="1" t="s">
        <v>49257</v>
      </c>
      <c r="B17021" s="1" t="s">
        <v>44473</v>
      </c>
      <c r="C17021" s="1" t="s">
        <v>49254</v>
      </c>
      <c r="D17021" s="1" t="s">
        <v>49255</v>
      </c>
    </row>
    <row r="17022" spans="1:4" x14ac:dyDescent="0.35">
      <c r="A17022" s="1" t="s">
        <v>49258</v>
      </c>
      <c r="B17022" s="1" t="s">
        <v>44473</v>
      </c>
      <c r="C17022" s="1" t="s">
        <v>49254</v>
      </c>
      <c r="D17022" s="1" t="s">
        <v>49255</v>
      </c>
    </row>
    <row r="17023" spans="1:4" x14ac:dyDescent="0.35">
      <c r="A17023" s="1" t="s">
        <v>49259</v>
      </c>
      <c r="B17023" s="1" t="s">
        <v>49260</v>
      </c>
      <c r="C17023" s="1" t="s">
        <v>49261</v>
      </c>
      <c r="D17023" s="1" t="s">
        <v>49262</v>
      </c>
    </row>
    <row r="17024" spans="1:4" x14ac:dyDescent="0.35">
      <c r="A17024" s="1" t="s">
        <v>49263</v>
      </c>
      <c r="B17024" s="1" t="s">
        <v>44298</v>
      </c>
      <c r="C17024" s="1" t="s">
        <v>49264</v>
      </c>
      <c r="D17024" s="1" t="s">
        <v>49265</v>
      </c>
    </row>
    <row r="17025" spans="1:4" x14ac:dyDescent="0.35">
      <c r="A17025" s="1" t="s">
        <v>49266</v>
      </c>
      <c r="B17025" s="1" t="s">
        <v>44298</v>
      </c>
      <c r="C17025" s="1" t="s">
        <v>49264</v>
      </c>
      <c r="D17025" s="1" t="s">
        <v>49265</v>
      </c>
    </row>
    <row r="17026" spans="1:4" x14ac:dyDescent="0.35">
      <c r="A17026" s="1" t="s">
        <v>49267</v>
      </c>
      <c r="B17026" s="1" t="s">
        <v>44298</v>
      </c>
      <c r="C17026" s="1" t="s">
        <v>49264</v>
      </c>
      <c r="D17026" s="1" t="s">
        <v>49265</v>
      </c>
    </row>
    <row r="17027" spans="1:4" x14ac:dyDescent="0.35">
      <c r="A17027" s="1" t="s">
        <v>49268</v>
      </c>
      <c r="B17027" s="1" t="s">
        <v>44298</v>
      </c>
      <c r="C17027" s="1" t="s">
        <v>49264</v>
      </c>
      <c r="D17027" s="1" t="s">
        <v>49265</v>
      </c>
    </row>
    <row r="17028" spans="1:4" x14ac:dyDescent="0.35">
      <c r="A17028" s="1" t="s">
        <v>49269</v>
      </c>
      <c r="B17028" s="1" t="s">
        <v>49270</v>
      </c>
      <c r="C17028" s="1" t="s">
        <v>49271</v>
      </c>
      <c r="D17028" s="1" t="s">
        <v>49272</v>
      </c>
    </row>
    <row r="17029" spans="1:4" x14ac:dyDescent="0.35">
      <c r="A17029" s="1" t="s">
        <v>49273</v>
      </c>
      <c r="B17029" s="1" t="s">
        <v>49270</v>
      </c>
      <c r="C17029" s="1" t="s">
        <v>49271</v>
      </c>
      <c r="D17029" s="1" t="s">
        <v>49272</v>
      </c>
    </row>
    <row r="17030" spans="1:4" x14ac:dyDescent="0.35">
      <c r="A17030" s="1" t="s">
        <v>49274</v>
      </c>
      <c r="B17030" s="1" t="s">
        <v>44452</v>
      </c>
      <c r="C17030" s="1" t="s">
        <v>49271</v>
      </c>
      <c r="D17030" s="1" t="s">
        <v>49272</v>
      </c>
    </row>
    <row r="17031" spans="1:4" x14ac:dyDescent="0.35">
      <c r="A17031" s="1" t="s">
        <v>49275</v>
      </c>
      <c r="B17031" s="1" t="s">
        <v>43225</v>
      </c>
      <c r="C17031" s="1" t="s">
        <v>49271</v>
      </c>
      <c r="D17031" s="1" t="s">
        <v>49272</v>
      </c>
    </row>
    <row r="17032" spans="1:4" x14ac:dyDescent="0.35">
      <c r="A17032" s="1" t="s">
        <v>49276</v>
      </c>
      <c r="B17032" s="1" t="s">
        <v>660</v>
      </c>
      <c r="C17032" s="1" t="s">
        <v>49277</v>
      </c>
      <c r="D17032" s="1" t="s">
        <v>49278</v>
      </c>
    </row>
    <row r="17033" spans="1:4" x14ac:dyDescent="0.35">
      <c r="A17033" s="1" t="s">
        <v>49279</v>
      </c>
      <c r="B17033" s="1" t="s">
        <v>660</v>
      </c>
      <c r="C17033" s="1" t="s">
        <v>49277</v>
      </c>
      <c r="D17033" s="1" t="s">
        <v>49278</v>
      </c>
    </row>
    <row r="17034" spans="1:4" x14ac:dyDescent="0.35">
      <c r="A17034" s="1" t="s">
        <v>49280</v>
      </c>
      <c r="B17034" s="1" t="s">
        <v>660</v>
      </c>
      <c r="C17034" s="1" t="s">
        <v>49277</v>
      </c>
      <c r="D17034" s="1" t="s">
        <v>49278</v>
      </c>
    </row>
    <row r="17035" spans="1:4" x14ac:dyDescent="0.35">
      <c r="A17035" s="1" t="s">
        <v>49281</v>
      </c>
      <c r="B17035" s="1" t="s">
        <v>660</v>
      </c>
      <c r="C17035" s="1" t="s">
        <v>49277</v>
      </c>
      <c r="D17035" s="1" t="s">
        <v>49278</v>
      </c>
    </row>
    <row r="17036" spans="1:4" x14ac:dyDescent="0.35">
      <c r="A17036" s="1" t="s">
        <v>49282</v>
      </c>
      <c r="B17036" s="1" t="s">
        <v>24994</v>
      </c>
      <c r="C17036" s="1" t="s">
        <v>49283</v>
      </c>
      <c r="D17036" s="1" t="s">
        <v>49284</v>
      </c>
    </row>
    <row r="17037" spans="1:4" x14ac:dyDescent="0.35">
      <c r="A17037" s="1" t="s">
        <v>49285</v>
      </c>
      <c r="B17037" s="1" t="s">
        <v>24994</v>
      </c>
      <c r="C17037" s="1" t="s">
        <v>49283</v>
      </c>
      <c r="D17037" s="1" t="s">
        <v>49284</v>
      </c>
    </row>
    <row r="17038" spans="1:4" x14ac:dyDescent="0.35">
      <c r="A17038" s="1" t="s">
        <v>49286</v>
      </c>
      <c r="B17038" s="1" t="s">
        <v>24994</v>
      </c>
      <c r="C17038" s="1" t="s">
        <v>49283</v>
      </c>
      <c r="D17038" s="1" t="s">
        <v>49284</v>
      </c>
    </row>
    <row r="17039" spans="1:4" x14ac:dyDescent="0.35">
      <c r="A17039" s="1" t="s">
        <v>49287</v>
      </c>
      <c r="B17039" s="1" t="s">
        <v>24994</v>
      </c>
      <c r="C17039" s="1" t="s">
        <v>49283</v>
      </c>
      <c r="D17039" s="1" t="s">
        <v>49284</v>
      </c>
    </row>
    <row r="17040" spans="1:4" x14ac:dyDescent="0.35">
      <c r="A17040" s="1" t="s">
        <v>49288</v>
      </c>
      <c r="B17040" s="1" t="s">
        <v>44893</v>
      </c>
      <c r="C17040" s="1" t="s">
        <v>49289</v>
      </c>
      <c r="D17040" s="1" t="s">
        <v>49290</v>
      </c>
    </row>
    <row r="17041" spans="1:4" x14ac:dyDescent="0.35">
      <c r="A17041" s="1" t="s">
        <v>49291</v>
      </c>
      <c r="B17041" s="1" t="s">
        <v>44893</v>
      </c>
      <c r="C17041" s="1" t="s">
        <v>49289</v>
      </c>
      <c r="D17041" s="1" t="s">
        <v>49290</v>
      </c>
    </row>
    <row r="17042" spans="1:4" x14ac:dyDescent="0.35">
      <c r="A17042" s="1" t="s">
        <v>49292</v>
      </c>
      <c r="B17042" s="1" t="s">
        <v>44893</v>
      </c>
      <c r="C17042" s="1" t="s">
        <v>49289</v>
      </c>
      <c r="D17042" s="1" t="s">
        <v>49290</v>
      </c>
    </row>
    <row r="17043" spans="1:4" x14ac:dyDescent="0.35">
      <c r="A17043" s="1" t="s">
        <v>49293</v>
      </c>
      <c r="B17043" s="1" t="s">
        <v>44893</v>
      </c>
      <c r="C17043" s="1" t="s">
        <v>49289</v>
      </c>
      <c r="D17043" s="1" t="s">
        <v>49290</v>
      </c>
    </row>
    <row r="17044" spans="1:4" x14ac:dyDescent="0.35">
      <c r="A17044" s="1" t="s">
        <v>49294</v>
      </c>
      <c r="B17044" s="1" t="s">
        <v>2701</v>
      </c>
      <c r="C17044" s="1" t="s">
        <v>49295</v>
      </c>
      <c r="D17044" s="1" t="s">
        <v>49296</v>
      </c>
    </row>
    <row r="17045" spans="1:4" x14ac:dyDescent="0.35">
      <c r="A17045" s="1" t="s">
        <v>49297</v>
      </c>
      <c r="B17045" s="1" t="s">
        <v>2701</v>
      </c>
      <c r="C17045" s="1" t="s">
        <v>49295</v>
      </c>
      <c r="D17045" s="1" t="s">
        <v>49296</v>
      </c>
    </row>
    <row r="17046" spans="1:4" x14ac:dyDescent="0.35">
      <c r="A17046" s="1" t="s">
        <v>49298</v>
      </c>
      <c r="B17046" s="1" t="s">
        <v>44906</v>
      </c>
      <c r="C17046" s="1" t="s">
        <v>49299</v>
      </c>
      <c r="D17046" s="1" t="s">
        <v>49300</v>
      </c>
    </row>
    <row r="17047" spans="1:4" x14ac:dyDescent="0.35">
      <c r="A17047" s="1" t="s">
        <v>49301</v>
      </c>
      <c r="B17047" s="1" t="s">
        <v>44906</v>
      </c>
      <c r="C17047" s="1" t="s">
        <v>49299</v>
      </c>
      <c r="D17047" s="1" t="s">
        <v>49300</v>
      </c>
    </row>
    <row r="17048" spans="1:4" x14ac:dyDescent="0.35">
      <c r="A17048" s="1" t="s">
        <v>49302</v>
      </c>
      <c r="B17048" s="1" t="s">
        <v>44906</v>
      </c>
      <c r="C17048" s="1" t="s">
        <v>49299</v>
      </c>
      <c r="D17048" s="1" t="s">
        <v>49300</v>
      </c>
    </row>
    <row r="17049" spans="1:4" x14ac:dyDescent="0.35">
      <c r="A17049" s="1" t="s">
        <v>49303</v>
      </c>
      <c r="B17049" s="1" t="s">
        <v>44906</v>
      </c>
      <c r="C17049" s="1" t="s">
        <v>49299</v>
      </c>
      <c r="D17049" s="1" t="s">
        <v>49300</v>
      </c>
    </row>
    <row r="17050" spans="1:4" x14ac:dyDescent="0.35">
      <c r="A17050" s="1" t="s">
        <v>49304</v>
      </c>
      <c r="B17050" s="1" t="s">
        <v>44825</v>
      </c>
      <c r="C17050" s="1" t="s">
        <v>49305</v>
      </c>
      <c r="D17050" s="1" t="s">
        <v>49306</v>
      </c>
    </row>
    <row r="17051" spans="1:4" x14ac:dyDescent="0.35">
      <c r="A17051" s="1" t="s">
        <v>49307</v>
      </c>
      <c r="B17051" s="1" t="s">
        <v>44906</v>
      </c>
      <c r="C17051" s="1" t="s">
        <v>49308</v>
      </c>
      <c r="D17051" s="1" t="s">
        <v>49309</v>
      </c>
    </row>
    <row r="17052" spans="1:4" x14ac:dyDescent="0.35">
      <c r="A17052" s="1" t="s">
        <v>49310</v>
      </c>
      <c r="B17052" s="1" t="s">
        <v>45850</v>
      </c>
      <c r="C17052" s="1" t="s">
        <v>49311</v>
      </c>
      <c r="D17052" s="1" t="s">
        <v>49312</v>
      </c>
    </row>
    <row r="17053" spans="1:4" x14ac:dyDescent="0.35">
      <c r="A17053" s="1" t="s">
        <v>49313</v>
      </c>
      <c r="B17053" s="1" t="s">
        <v>44220</v>
      </c>
      <c r="C17053" s="1" t="s">
        <v>49311</v>
      </c>
      <c r="D17053" s="1" t="s">
        <v>49312</v>
      </c>
    </row>
    <row r="17054" spans="1:4" x14ac:dyDescent="0.35">
      <c r="A17054" s="1" t="s">
        <v>49314</v>
      </c>
      <c r="B17054" s="1" t="s">
        <v>44702</v>
      </c>
      <c r="C17054" s="1" t="s">
        <v>49311</v>
      </c>
      <c r="D17054" s="1" t="s">
        <v>49312</v>
      </c>
    </row>
    <row r="17055" spans="1:4" x14ac:dyDescent="0.35">
      <c r="A17055" s="1" t="s">
        <v>49315</v>
      </c>
      <c r="B17055" s="1" t="s">
        <v>45850</v>
      </c>
      <c r="C17055" s="1" t="s">
        <v>49311</v>
      </c>
      <c r="D17055" s="1" t="s">
        <v>49312</v>
      </c>
    </row>
    <row r="17056" spans="1:4" x14ac:dyDescent="0.35">
      <c r="A17056" s="1" t="s">
        <v>49316</v>
      </c>
      <c r="B17056" s="1" t="s">
        <v>44374</v>
      </c>
      <c r="C17056" s="1" t="s">
        <v>49317</v>
      </c>
      <c r="D17056" s="1" t="s">
        <v>49318</v>
      </c>
    </row>
    <row r="17057" spans="1:4" x14ac:dyDescent="0.35">
      <c r="A17057" s="1" t="s">
        <v>49319</v>
      </c>
      <c r="B17057" s="1" t="s">
        <v>5094</v>
      </c>
      <c r="C17057" s="1" t="s">
        <v>49320</v>
      </c>
      <c r="D17057" s="1" t="s">
        <v>49321</v>
      </c>
    </row>
    <row r="17058" spans="1:4" x14ac:dyDescent="0.35">
      <c r="A17058" s="1" t="s">
        <v>49322</v>
      </c>
      <c r="B17058" s="1" t="s">
        <v>5094</v>
      </c>
      <c r="C17058" s="1" t="s">
        <v>49320</v>
      </c>
      <c r="D17058" s="1" t="s">
        <v>49321</v>
      </c>
    </row>
    <row r="17059" spans="1:4" x14ac:dyDescent="0.35">
      <c r="A17059" s="1" t="s">
        <v>49323</v>
      </c>
      <c r="B17059" s="1" t="s">
        <v>2701</v>
      </c>
      <c r="C17059" s="1" t="s">
        <v>49320</v>
      </c>
      <c r="D17059" s="1" t="s">
        <v>49321</v>
      </c>
    </row>
    <row r="17060" spans="1:4" x14ac:dyDescent="0.35">
      <c r="A17060" s="1" t="s">
        <v>49324</v>
      </c>
      <c r="B17060" s="1" t="s">
        <v>4588</v>
      </c>
      <c r="C17060" s="1" t="s">
        <v>49320</v>
      </c>
      <c r="D17060" s="1" t="s">
        <v>49321</v>
      </c>
    </row>
    <row r="17061" spans="1:4" x14ac:dyDescent="0.35">
      <c r="A17061" s="1" t="s">
        <v>49325</v>
      </c>
      <c r="B17061" s="1" t="s">
        <v>43225</v>
      </c>
      <c r="C17061" s="1" t="s">
        <v>49326</v>
      </c>
      <c r="D17061" s="1" t="s">
        <v>49327</v>
      </c>
    </row>
    <row r="17062" spans="1:4" x14ac:dyDescent="0.35">
      <c r="A17062" s="1" t="s">
        <v>49328</v>
      </c>
      <c r="B17062" s="1" t="s">
        <v>45892</v>
      </c>
      <c r="C17062" s="1" t="s">
        <v>49329</v>
      </c>
      <c r="D17062" s="1" t="s">
        <v>49330</v>
      </c>
    </row>
    <row r="17063" spans="1:4" x14ac:dyDescent="0.35">
      <c r="A17063" s="1" t="s">
        <v>49331</v>
      </c>
      <c r="B17063" s="1" t="s">
        <v>27376</v>
      </c>
      <c r="C17063" s="1" t="s">
        <v>49332</v>
      </c>
      <c r="D17063" s="1" t="s">
        <v>49333</v>
      </c>
    </row>
    <row r="17064" spans="1:4" x14ac:dyDescent="0.35">
      <c r="A17064" s="1" t="s">
        <v>49334</v>
      </c>
      <c r="B17064" s="1" t="s">
        <v>27376</v>
      </c>
      <c r="C17064" s="1" t="s">
        <v>49332</v>
      </c>
      <c r="D17064" s="1" t="s">
        <v>49333</v>
      </c>
    </row>
    <row r="17065" spans="1:4" x14ac:dyDescent="0.35">
      <c r="A17065" s="1" t="s">
        <v>49335</v>
      </c>
      <c r="B17065" s="1" t="s">
        <v>27376</v>
      </c>
      <c r="C17065" s="1" t="s">
        <v>49332</v>
      </c>
      <c r="D17065" s="1" t="s">
        <v>49333</v>
      </c>
    </row>
    <row r="17066" spans="1:4" x14ac:dyDescent="0.35">
      <c r="A17066" s="1" t="s">
        <v>49336</v>
      </c>
      <c r="B17066" s="1" t="s">
        <v>27376</v>
      </c>
      <c r="C17066" s="1" t="s">
        <v>49332</v>
      </c>
      <c r="D17066" s="1" t="s">
        <v>49333</v>
      </c>
    </row>
    <row r="17067" spans="1:4" x14ac:dyDescent="0.35">
      <c r="A17067" s="1" t="s">
        <v>49337</v>
      </c>
      <c r="B17067" s="1" t="s">
        <v>45892</v>
      </c>
      <c r="C17067" s="1" t="s">
        <v>49338</v>
      </c>
      <c r="D17067" s="1" t="s">
        <v>49339</v>
      </c>
    </row>
    <row r="17068" spans="1:4" x14ac:dyDescent="0.35">
      <c r="A17068" s="1" t="s">
        <v>49340</v>
      </c>
      <c r="B17068" s="1" t="s">
        <v>44997</v>
      </c>
      <c r="C17068" s="1" t="s">
        <v>49341</v>
      </c>
      <c r="D17068" s="1" t="s">
        <v>49342</v>
      </c>
    </row>
    <row r="17069" spans="1:4" x14ac:dyDescent="0.35">
      <c r="A17069" s="1" t="s">
        <v>49343</v>
      </c>
      <c r="B17069" s="1" t="s">
        <v>43229</v>
      </c>
      <c r="C17069" s="1" t="s">
        <v>49344</v>
      </c>
      <c r="D17069" s="1" t="s">
        <v>49345</v>
      </c>
    </row>
    <row r="17070" spans="1:4" x14ac:dyDescent="0.35">
      <c r="A17070" s="1" t="s">
        <v>49346</v>
      </c>
      <c r="B17070" s="1" t="s">
        <v>49347</v>
      </c>
      <c r="C17070" s="1" t="s">
        <v>49348</v>
      </c>
      <c r="D17070" s="1" t="s">
        <v>49349</v>
      </c>
    </row>
    <row r="17071" spans="1:4" x14ac:dyDescent="0.35">
      <c r="A17071" s="1" t="s">
        <v>49350</v>
      </c>
      <c r="B17071" s="1" t="s">
        <v>49351</v>
      </c>
      <c r="C17071" s="1" t="s">
        <v>49352</v>
      </c>
      <c r="D17071" s="1" t="s">
        <v>49353</v>
      </c>
    </row>
    <row r="17072" spans="1:4" x14ac:dyDescent="0.35">
      <c r="A17072" s="1" t="s">
        <v>49354</v>
      </c>
      <c r="B17072" s="1" t="s">
        <v>49351</v>
      </c>
      <c r="C17072" s="1" t="s">
        <v>49352</v>
      </c>
      <c r="D17072" s="1" t="s">
        <v>49353</v>
      </c>
    </row>
    <row r="17073" spans="1:4" x14ac:dyDescent="0.35">
      <c r="A17073" s="1" t="s">
        <v>49355</v>
      </c>
      <c r="B17073" s="1" t="s">
        <v>43237</v>
      </c>
      <c r="C17073" s="1" t="s">
        <v>49352</v>
      </c>
      <c r="D17073" s="1" t="s">
        <v>49353</v>
      </c>
    </row>
    <row r="17074" spans="1:4" x14ac:dyDescent="0.35">
      <c r="A17074" s="1" t="s">
        <v>49356</v>
      </c>
      <c r="B17074" s="1" t="s">
        <v>44473</v>
      </c>
      <c r="C17074" s="1" t="s">
        <v>49352</v>
      </c>
      <c r="D17074" s="1" t="s">
        <v>49353</v>
      </c>
    </row>
    <row r="17075" spans="1:4" x14ac:dyDescent="0.35">
      <c r="A17075" s="1" t="s">
        <v>49357</v>
      </c>
      <c r="B17075" s="1" t="s">
        <v>44754</v>
      </c>
      <c r="C17075" s="1" t="s">
        <v>49358</v>
      </c>
      <c r="D17075" s="1" t="s">
        <v>49359</v>
      </c>
    </row>
    <row r="17076" spans="1:4" x14ac:dyDescent="0.35">
      <c r="A17076" s="1" t="s">
        <v>49360</v>
      </c>
      <c r="B17076" s="1" t="s">
        <v>43237</v>
      </c>
      <c r="C17076" s="1" t="s">
        <v>49361</v>
      </c>
      <c r="D17076" s="1" t="s">
        <v>49362</v>
      </c>
    </row>
    <row r="17077" spans="1:4" x14ac:dyDescent="0.35">
      <c r="A17077" s="1" t="s">
        <v>49363</v>
      </c>
      <c r="B17077" s="1" t="s">
        <v>43237</v>
      </c>
      <c r="C17077" s="1" t="s">
        <v>49361</v>
      </c>
      <c r="D17077" s="1" t="s">
        <v>49362</v>
      </c>
    </row>
    <row r="17078" spans="1:4" x14ac:dyDescent="0.35">
      <c r="A17078" s="1" t="s">
        <v>49364</v>
      </c>
      <c r="B17078" s="1" t="s">
        <v>43237</v>
      </c>
      <c r="C17078" s="1" t="s">
        <v>49361</v>
      </c>
      <c r="D17078" s="1" t="s">
        <v>49362</v>
      </c>
    </row>
    <row r="17079" spans="1:4" x14ac:dyDescent="0.35">
      <c r="A17079" s="1" t="s">
        <v>49365</v>
      </c>
      <c r="B17079" s="1" t="s">
        <v>43237</v>
      </c>
      <c r="C17079" s="1" t="s">
        <v>49361</v>
      </c>
      <c r="D17079" s="1" t="s">
        <v>49362</v>
      </c>
    </row>
    <row r="17080" spans="1:4" x14ac:dyDescent="0.35">
      <c r="A17080" s="1" t="s">
        <v>49366</v>
      </c>
      <c r="B17080" s="1" t="s">
        <v>49367</v>
      </c>
      <c r="C17080" s="1" t="s">
        <v>49368</v>
      </c>
      <c r="D17080" s="1" t="s">
        <v>49369</v>
      </c>
    </row>
    <row r="17081" spans="1:4" x14ac:dyDescent="0.35">
      <c r="A17081" s="1" t="s">
        <v>49370</v>
      </c>
      <c r="B17081" s="1" t="s">
        <v>49367</v>
      </c>
      <c r="C17081" s="1" t="s">
        <v>49368</v>
      </c>
      <c r="D17081" s="1" t="s">
        <v>49369</v>
      </c>
    </row>
    <row r="17082" spans="1:4" x14ac:dyDescent="0.35">
      <c r="A17082" s="1" t="s">
        <v>49371</v>
      </c>
      <c r="B17082" s="1" t="s">
        <v>43225</v>
      </c>
      <c r="C17082" s="1" t="s">
        <v>49368</v>
      </c>
      <c r="D17082" s="1" t="s">
        <v>49369</v>
      </c>
    </row>
    <row r="17083" spans="1:4" x14ac:dyDescent="0.35">
      <c r="A17083" s="1" t="s">
        <v>49372</v>
      </c>
      <c r="B17083" s="1" t="s">
        <v>44052</v>
      </c>
      <c r="C17083" s="1" t="s">
        <v>49368</v>
      </c>
      <c r="D17083" s="1" t="s">
        <v>49369</v>
      </c>
    </row>
    <row r="17084" spans="1:4" x14ac:dyDescent="0.35">
      <c r="A17084" s="1" t="s">
        <v>49373</v>
      </c>
      <c r="B17084" s="1" t="s">
        <v>49260</v>
      </c>
      <c r="C17084" s="1" t="s">
        <v>49374</v>
      </c>
      <c r="D17084" s="1" t="s">
        <v>49375</v>
      </c>
    </row>
    <row r="17085" spans="1:4" x14ac:dyDescent="0.35">
      <c r="A17085" s="1" t="s">
        <v>49376</v>
      </c>
      <c r="B17085" s="1" t="s">
        <v>49260</v>
      </c>
      <c r="C17085" s="1" t="s">
        <v>49374</v>
      </c>
      <c r="D17085" s="1" t="s">
        <v>49375</v>
      </c>
    </row>
    <row r="17086" spans="1:4" x14ac:dyDescent="0.35">
      <c r="A17086" s="1" t="s">
        <v>49377</v>
      </c>
      <c r="B17086" s="1" t="s">
        <v>49270</v>
      </c>
      <c r="C17086" s="1" t="s">
        <v>49378</v>
      </c>
      <c r="D17086" s="1" t="s">
        <v>49379</v>
      </c>
    </row>
    <row r="17087" spans="1:4" x14ac:dyDescent="0.35">
      <c r="A17087" s="1" t="s">
        <v>49380</v>
      </c>
      <c r="B17087" s="1" t="s">
        <v>49270</v>
      </c>
      <c r="C17087" s="1" t="s">
        <v>49378</v>
      </c>
      <c r="D17087" s="1" t="s">
        <v>49379</v>
      </c>
    </row>
    <row r="17088" spans="1:4" x14ac:dyDescent="0.35">
      <c r="A17088" s="1" t="s">
        <v>49381</v>
      </c>
      <c r="B17088" s="1" t="s">
        <v>43225</v>
      </c>
      <c r="C17088" s="1" t="s">
        <v>49378</v>
      </c>
      <c r="D17088" s="1" t="s">
        <v>49379</v>
      </c>
    </row>
    <row r="17089" spans="1:4" x14ac:dyDescent="0.35">
      <c r="A17089" s="1" t="s">
        <v>49382</v>
      </c>
      <c r="B17089" s="1" t="s">
        <v>44452</v>
      </c>
      <c r="C17089" s="1" t="s">
        <v>49378</v>
      </c>
      <c r="D17089" s="1" t="s">
        <v>49379</v>
      </c>
    </row>
    <row r="17090" spans="1:4" x14ac:dyDescent="0.35">
      <c r="A17090" s="1" t="s">
        <v>49383</v>
      </c>
      <c r="B17090" s="1" t="s">
        <v>44906</v>
      </c>
      <c r="C17090" s="1" t="s">
        <v>49384</v>
      </c>
      <c r="D17090" s="1" t="s">
        <v>49385</v>
      </c>
    </row>
    <row r="17091" spans="1:4" x14ac:dyDescent="0.35">
      <c r="A17091" s="1" t="s">
        <v>49386</v>
      </c>
      <c r="B17091" s="1" t="s">
        <v>44906</v>
      </c>
      <c r="C17091" s="1" t="s">
        <v>49384</v>
      </c>
      <c r="D17091" s="1" t="s">
        <v>49385</v>
      </c>
    </row>
    <row r="17092" spans="1:4" x14ac:dyDescent="0.35">
      <c r="A17092" s="1" t="s">
        <v>49387</v>
      </c>
      <c r="B17092" s="1" t="s">
        <v>44906</v>
      </c>
      <c r="C17092" s="1" t="s">
        <v>49384</v>
      </c>
      <c r="D17092" s="1" t="s">
        <v>49385</v>
      </c>
    </row>
    <row r="17093" spans="1:4" x14ac:dyDescent="0.35">
      <c r="A17093" s="1" t="s">
        <v>49388</v>
      </c>
      <c r="B17093" s="1" t="s">
        <v>44906</v>
      </c>
      <c r="C17093" s="1" t="s">
        <v>49384</v>
      </c>
      <c r="D17093" s="1" t="s">
        <v>49385</v>
      </c>
    </row>
    <row r="17094" spans="1:4" x14ac:dyDescent="0.35">
      <c r="A17094" s="1" t="s">
        <v>49389</v>
      </c>
      <c r="B17094" s="1" t="s">
        <v>44997</v>
      </c>
      <c r="C17094" s="1" t="s">
        <v>49390</v>
      </c>
      <c r="D17094" s="1" t="s">
        <v>49391</v>
      </c>
    </row>
    <row r="17095" spans="1:4" x14ac:dyDescent="0.35">
      <c r="A17095" s="1" t="s">
        <v>49392</v>
      </c>
      <c r="B17095" s="1" t="s">
        <v>44997</v>
      </c>
      <c r="C17095" s="1" t="s">
        <v>49390</v>
      </c>
      <c r="D17095" s="1" t="s">
        <v>49391</v>
      </c>
    </row>
    <row r="17096" spans="1:4" x14ac:dyDescent="0.35">
      <c r="A17096" s="1" t="s">
        <v>49393</v>
      </c>
      <c r="B17096" s="1" t="s">
        <v>44997</v>
      </c>
      <c r="C17096" s="1" t="s">
        <v>49390</v>
      </c>
      <c r="D17096" s="1" t="s">
        <v>49391</v>
      </c>
    </row>
    <row r="17097" spans="1:4" x14ac:dyDescent="0.35">
      <c r="A17097" s="1" t="s">
        <v>49394</v>
      </c>
      <c r="B17097" s="1" t="s">
        <v>44997</v>
      </c>
      <c r="C17097" s="1" t="s">
        <v>49390</v>
      </c>
      <c r="D17097" s="1" t="s">
        <v>49391</v>
      </c>
    </row>
    <row r="17098" spans="1:4" x14ac:dyDescent="0.35">
      <c r="A17098" s="1" t="s">
        <v>49395</v>
      </c>
      <c r="B17098" s="1" t="s">
        <v>49396</v>
      </c>
      <c r="C17098" s="1" t="s">
        <v>49397</v>
      </c>
      <c r="D17098" s="1" t="s">
        <v>49398</v>
      </c>
    </row>
    <row r="17099" spans="1:4" x14ac:dyDescent="0.35">
      <c r="A17099" s="1" t="s">
        <v>49399</v>
      </c>
      <c r="B17099" s="1" t="s">
        <v>49396</v>
      </c>
      <c r="C17099" s="1" t="s">
        <v>49397</v>
      </c>
      <c r="D17099" s="1" t="s">
        <v>49398</v>
      </c>
    </row>
    <row r="17100" spans="1:4" x14ac:dyDescent="0.35">
      <c r="A17100" s="1" t="s">
        <v>49400</v>
      </c>
      <c r="B17100" s="1" t="s">
        <v>45303</v>
      </c>
      <c r="C17100" s="1" t="s">
        <v>49397</v>
      </c>
      <c r="D17100" s="1" t="s">
        <v>49398</v>
      </c>
    </row>
    <row r="17101" spans="1:4" x14ac:dyDescent="0.35">
      <c r="A17101" s="1" t="s">
        <v>49401</v>
      </c>
      <c r="B17101" s="1" t="s">
        <v>44680</v>
      </c>
      <c r="C17101" s="1" t="s">
        <v>49397</v>
      </c>
      <c r="D17101" s="1" t="s">
        <v>49398</v>
      </c>
    </row>
    <row r="17102" spans="1:4" x14ac:dyDescent="0.35">
      <c r="A17102" s="1" t="s">
        <v>49402</v>
      </c>
      <c r="B17102" s="1" t="s">
        <v>49403</v>
      </c>
      <c r="C17102" s="1" t="s">
        <v>49404</v>
      </c>
      <c r="D17102" s="1" t="s">
        <v>49405</v>
      </c>
    </row>
    <row r="17103" spans="1:4" x14ac:dyDescent="0.35">
      <c r="A17103" s="1" t="s">
        <v>49406</v>
      </c>
      <c r="B17103" s="1" t="s">
        <v>49403</v>
      </c>
      <c r="C17103" s="1" t="s">
        <v>49404</v>
      </c>
      <c r="D17103" s="1" t="s">
        <v>49405</v>
      </c>
    </row>
    <row r="17104" spans="1:4" x14ac:dyDescent="0.35">
      <c r="A17104" s="1" t="s">
        <v>49407</v>
      </c>
      <c r="B17104" s="1" t="s">
        <v>48511</v>
      </c>
      <c r="C17104" s="1" t="s">
        <v>49404</v>
      </c>
      <c r="D17104" s="1" t="s">
        <v>49405</v>
      </c>
    </row>
    <row r="17105" spans="1:4" x14ac:dyDescent="0.35">
      <c r="A17105" s="1" t="s">
        <v>49408</v>
      </c>
      <c r="B17105" s="1" t="s">
        <v>49409</v>
      </c>
      <c r="C17105" s="1" t="s">
        <v>49404</v>
      </c>
      <c r="D17105" s="1" t="s">
        <v>49405</v>
      </c>
    </row>
    <row r="17106" spans="1:4" x14ac:dyDescent="0.35">
      <c r="A17106" s="1" t="s">
        <v>49410</v>
      </c>
      <c r="B17106" s="1" t="s">
        <v>44959</v>
      </c>
      <c r="C17106" s="1" t="s">
        <v>49411</v>
      </c>
      <c r="D17106" s="1" t="s">
        <v>49412</v>
      </c>
    </row>
    <row r="17107" spans="1:4" x14ac:dyDescent="0.35">
      <c r="A17107" s="1" t="s">
        <v>49413</v>
      </c>
      <c r="B17107" s="1" t="s">
        <v>44959</v>
      </c>
      <c r="C17107" s="1" t="s">
        <v>49411</v>
      </c>
      <c r="D17107" s="1" t="s">
        <v>49412</v>
      </c>
    </row>
    <row r="17108" spans="1:4" x14ac:dyDescent="0.35">
      <c r="A17108" s="1" t="s">
        <v>49414</v>
      </c>
      <c r="B17108" s="1" t="s">
        <v>44959</v>
      </c>
      <c r="C17108" s="1" t="s">
        <v>49411</v>
      </c>
      <c r="D17108" s="1" t="s">
        <v>49412</v>
      </c>
    </row>
    <row r="17109" spans="1:4" x14ac:dyDescent="0.35">
      <c r="A17109" s="1" t="s">
        <v>49415</v>
      </c>
      <c r="B17109" s="1" t="s">
        <v>44988</v>
      </c>
      <c r="C17109" s="1" t="s">
        <v>49416</v>
      </c>
      <c r="D17109" s="1" t="s">
        <v>49417</v>
      </c>
    </row>
    <row r="17110" spans="1:4" x14ac:dyDescent="0.35">
      <c r="A17110" s="1" t="s">
        <v>49418</v>
      </c>
      <c r="B17110" s="1" t="s">
        <v>44988</v>
      </c>
      <c r="C17110" s="1" t="s">
        <v>49416</v>
      </c>
      <c r="D17110" s="1" t="s">
        <v>49417</v>
      </c>
    </row>
    <row r="17111" spans="1:4" x14ac:dyDescent="0.35">
      <c r="A17111" s="1" t="s">
        <v>49419</v>
      </c>
      <c r="B17111" s="1" t="s">
        <v>44988</v>
      </c>
      <c r="C17111" s="1" t="s">
        <v>49416</v>
      </c>
      <c r="D17111" s="1" t="s">
        <v>49417</v>
      </c>
    </row>
    <row r="17112" spans="1:4" x14ac:dyDescent="0.35">
      <c r="A17112" s="1" t="s">
        <v>49420</v>
      </c>
      <c r="B17112" s="1" t="s">
        <v>49421</v>
      </c>
      <c r="C17112" s="1" t="s">
        <v>49422</v>
      </c>
      <c r="D17112" s="1" t="s">
        <v>49423</v>
      </c>
    </row>
    <row r="17113" spans="1:4" x14ac:dyDescent="0.35">
      <c r="A17113" s="1" t="s">
        <v>49424</v>
      </c>
      <c r="B17113" s="1" t="s">
        <v>49421</v>
      </c>
      <c r="C17113" s="1" t="s">
        <v>49422</v>
      </c>
      <c r="D17113" s="1" t="s">
        <v>49423</v>
      </c>
    </row>
    <row r="17114" spans="1:4" x14ac:dyDescent="0.35">
      <c r="A17114" s="1" t="s">
        <v>49425</v>
      </c>
      <c r="B17114" s="1" t="s">
        <v>49426</v>
      </c>
      <c r="C17114" s="1" t="s">
        <v>49422</v>
      </c>
      <c r="D17114" s="1" t="s">
        <v>49423</v>
      </c>
    </row>
    <row r="17115" spans="1:4" x14ac:dyDescent="0.35">
      <c r="A17115" s="1" t="s">
        <v>49427</v>
      </c>
      <c r="B17115" s="1" t="s">
        <v>43286</v>
      </c>
      <c r="C17115" s="1" t="s">
        <v>49422</v>
      </c>
      <c r="D17115" s="1" t="s">
        <v>49423</v>
      </c>
    </row>
    <row r="17116" spans="1:4" x14ac:dyDescent="0.35">
      <c r="A17116" s="1" t="s">
        <v>49428</v>
      </c>
      <c r="B17116" s="1" t="s">
        <v>45033</v>
      </c>
      <c r="C17116" s="1" t="s">
        <v>49429</v>
      </c>
      <c r="D17116" s="1" t="s">
        <v>49430</v>
      </c>
    </row>
    <row r="17117" spans="1:4" x14ac:dyDescent="0.35">
      <c r="A17117" s="1" t="s">
        <v>49431</v>
      </c>
      <c r="B17117" s="1" t="s">
        <v>49426</v>
      </c>
      <c r="C17117" s="1" t="s">
        <v>49432</v>
      </c>
      <c r="D17117" s="1" t="s">
        <v>49433</v>
      </c>
    </row>
    <row r="17118" spans="1:4" x14ac:dyDescent="0.35">
      <c r="A17118" s="1" t="s">
        <v>49434</v>
      </c>
      <c r="B17118" s="1" t="s">
        <v>49426</v>
      </c>
      <c r="C17118" s="1" t="s">
        <v>49432</v>
      </c>
      <c r="D17118" s="1" t="s">
        <v>49433</v>
      </c>
    </row>
    <row r="17119" spans="1:4" x14ac:dyDescent="0.35">
      <c r="A17119" s="1" t="s">
        <v>49435</v>
      </c>
      <c r="B17119" s="1" t="s">
        <v>49426</v>
      </c>
      <c r="C17119" s="1" t="s">
        <v>49432</v>
      </c>
      <c r="D17119" s="1" t="s">
        <v>49433</v>
      </c>
    </row>
    <row r="17120" spans="1:4" x14ac:dyDescent="0.35">
      <c r="A17120" s="1" t="s">
        <v>49436</v>
      </c>
      <c r="B17120" s="1" t="s">
        <v>49426</v>
      </c>
      <c r="C17120" s="1" t="s">
        <v>49432</v>
      </c>
      <c r="D17120" s="1" t="s">
        <v>49433</v>
      </c>
    </row>
    <row r="17121" spans="1:4" x14ac:dyDescent="0.35">
      <c r="A17121" s="1" t="s">
        <v>49437</v>
      </c>
      <c r="B17121" s="1" t="s">
        <v>44310</v>
      </c>
      <c r="C17121" s="1" t="s">
        <v>49438</v>
      </c>
      <c r="D17121" s="1" t="s">
        <v>49439</v>
      </c>
    </row>
    <row r="17122" spans="1:4" x14ac:dyDescent="0.35">
      <c r="A17122" s="1" t="s">
        <v>49440</v>
      </c>
      <c r="B17122" s="1" t="s">
        <v>44473</v>
      </c>
      <c r="C17122" s="1" t="s">
        <v>49441</v>
      </c>
      <c r="D17122" s="1" t="s">
        <v>49442</v>
      </c>
    </row>
    <row r="17123" spans="1:4" x14ac:dyDescent="0.35">
      <c r="A17123" s="1" t="s">
        <v>49443</v>
      </c>
      <c r="B17123" s="1" t="s">
        <v>44473</v>
      </c>
      <c r="C17123" s="1" t="s">
        <v>49441</v>
      </c>
      <c r="D17123" s="1" t="s">
        <v>49442</v>
      </c>
    </row>
    <row r="17124" spans="1:4" x14ac:dyDescent="0.35">
      <c r="A17124" s="1" t="s">
        <v>49444</v>
      </c>
      <c r="B17124" s="1" t="s">
        <v>44473</v>
      </c>
      <c r="C17124" s="1" t="s">
        <v>49441</v>
      </c>
      <c r="D17124" s="1" t="s">
        <v>49442</v>
      </c>
    </row>
    <row r="17125" spans="1:4" x14ac:dyDescent="0.35">
      <c r="A17125" s="1" t="s">
        <v>49445</v>
      </c>
      <c r="B17125" s="1" t="s">
        <v>44473</v>
      </c>
      <c r="C17125" s="1" t="s">
        <v>49441</v>
      </c>
      <c r="D17125" s="1" t="s">
        <v>49442</v>
      </c>
    </row>
    <row r="17126" spans="1:4" x14ac:dyDescent="0.35">
      <c r="A17126" s="1" t="s">
        <v>49446</v>
      </c>
      <c r="B17126" s="1" t="s">
        <v>44572</v>
      </c>
      <c r="C17126" s="1" t="s">
        <v>49447</v>
      </c>
      <c r="D17126" s="1" t="s">
        <v>49448</v>
      </c>
    </row>
    <row r="17127" spans="1:4" x14ac:dyDescent="0.35">
      <c r="A17127" s="1" t="s">
        <v>49449</v>
      </c>
      <c r="B17127" s="1" t="s">
        <v>49450</v>
      </c>
      <c r="C17127" s="1" t="s">
        <v>49451</v>
      </c>
      <c r="D17127" s="1" t="s">
        <v>49452</v>
      </c>
    </row>
    <row r="17128" spans="1:4" x14ac:dyDescent="0.35">
      <c r="A17128" s="1" t="s">
        <v>49453</v>
      </c>
      <c r="B17128" s="1" t="s">
        <v>48511</v>
      </c>
      <c r="C17128" s="1" t="s">
        <v>49454</v>
      </c>
      <c r="D17128" s="1" t="s">
        <v>49455</v>
      </c>
    </row>
    <row r="17129" spans="1:4" x14ac:dyDescent="0.35">
      <c r="A17129" s="1" t="s">
        <v>49456</v>
      </c>
      <c r="B17129" s="1" t="s">
        <v>49457</v>
      </c>
      <c r="C17129" s="1" t="s">
        <v>49458</v>
      </c>
      <c r="D17129" s="1" t="s">
        <v>49459</v>
      </c>
    </row>
    <row r="17130" spans="1:4" x14ac:dyDescent="0.35">
      <c r="A17130" s="1" t="s">
        <v>49460</v>
      </c>
      <c r="B17130" s="1" t="s">
        <v>44152</v>
      </c>
      <c r="C17130" s="1" t="s">
        <v>49461</v>
      </c>
      <c r="D17130" s="1" t="s">
        <v>49462</v>
      </c>
    </row>
    <row r="17131" spans="1:4" x14ac:dyDescent="0.35">
      <c r="A17131" s="1" t="s">
        <v>49463</v>
      </c>
      <c r="B17131" s="1" t="s">
        <v>35378</v>
      </c>
      <c r="C17131" s="1" t="s">
        <v>49464</v>
      </c>
      <c r="D17131" s="1" t="s">
        <v>49465</v>
      </c>
    </row>
    <row r="17132" spans="1:4" x14ac:dyDescent="0.35">
      <c r="A17132" s="1" t="s">
        <v>49466</v>
      </c>
      <c r="B17132" s="1" t="s">
        <v>35378</v>
      </c>
      <c r="C17132" s="1" t="s">
        <v>49464</v>
      </c>
      <c r="D17132" s="1" t="s">
        <v>49465</v>
      </c>
    </row>
    <row r="17133" spans="1:4" x14ac:dyDescent="0.35">
      <c r="A17133" s="1" t="s">
        <v>49467</v>
      </c>
      <c r="B17133" s="1" t="s">
        <v>24960</v>
      </c>
      <c r="C17133" s="1" t="s">
        <v>49464</v>
      </c>
      <c r="D17133" s="1" t="s">
        <v>49465</v>
      </c>
    </row>
    <row r="17134" spans="1:4" x14ac:dyDescent="0.35">
      <c r="A17134" s="1" t="s">
        <v>49468</v>
      </c>
      <c r="B17134" s="1" t="s">
        <v>25175</v>
      </c>
      <c r="C17134" s="1" t="s">
        <v>49464</v>
      </c>
      <c r="D17134" s="1" t="s">
        <v>49465</v>
      </c>
    </row>
    <row r="17135" spans="1:4" x14ac:dyDescent="0.35">
      <c r="A17135" s="1" t="s">
        <v>49469</v>
      </c>
      <c r="B17135" s="1" t="s">
        <v>1783</v>
      </c>
      <c r="C17135" s="1" t="s">
        <v>49470</v>
      </c>
      <c r="D17135" s="1" t="s">
        <v>49471</v>
      </c>
    </row>
    <row r="17136" spans="1:4" x14ac:dyDescent="0.35">
      <c r="A17136" s="1" t="s">
        <v>49472</v>
      </c>
      <c r="B17136" s="1" t="s">
        <v>43177</v>
      </c>
      <c r="C17136" s="1" t="s">
        <v>49473</v>
      </c>
      <c r="D17136" s="1" t="s">
        <v>49474</v>
      </c>
    </row>
    <row r="17137" spans="1:4" x14ac:dyDescent="0.35">
      <c r="A17137" s="1" t="s">
        <v>49475</v>
      </c>
      <c r="B17137" s="1" t="s">
        <v>44341</v>
      </c>
      <c r="C17137" s="1" t="s">
        <v>49476</v>
      </c>
      <c r="D17137" s="1" t="s">
        <v>49477</v>
      </c>
    </row>
    <row r="17138" spans="1:4" x14ac:dyDescent="0.35">
      <c r="A17138" s="1" t="s">
        <v>49478</v>
      </c>
      <c r="B17138" s="1" t="s">
        <v>44374</v>
      </c>
      <c r="C17138" s="1" t="s">
        <v>49479</v>
      </c>
      <c r="D17138" s="1" t="s">
        <v>49480</v>
      </c>
    </row>
    <row r="17139" spans="1:4" x14ac:dyDescent="0.35">
      <c r="A17139" s="1" t="s">
        <v>49481</v>
      </c>
      <c r="B17139" s="1" t="s">
        <v>43263</v>
      </c>
      <c r="C17139" s="1" t="s">
        <v>49482</v>
      </c>
      <c r="D17139" s="1" t="s">
        <v>49483</v>
      </c>
    </row>
    <row r="17140" spans="1:4" x14ac:dyDescent="0.35">
      <c r="A17140" s="1" t="s">
        <v>49484</v>
      </c>
      <c r="B17140" s="1" t="s">
        <v>45726</v>
      </c>
      <c r="C17140" s="1" t="s">
        <v>49485</v>
      </c>
      <c r="D17140" s="1" t="s">
        <v>49486</v>
      </c>
    </row>
    <row r="17141" spans="1:4" x14ac:dyDescent="0.35">
      <c r="A17141" s="1" t="s">
        <v>49487</v>
      </c>
      <c r="B17141" s="1" t="s">
        <v>44514</v>
      </c>
      <c r="C17141" s="1" t="s">
        <v>49488</v>
      </c>
      <c r="D17141" s="1" t="s">
        <v>49489</v>
      </c>
    </row>
    <row r="17142" spans="1:4" x14ac:dyDescent="0.35">
      <c r="A17142" s="1" t="s">
        <v>49490</v>
      </c>
      <c r="B17142" s="1" t="s">
        <v>44548</v>
      </c>
      <c r="C17142" s="1" t="s">
        <v>49491</v>
      </c>
      <c r="D17142" s="1" t="s">
        <v>49492</v>
      </c>
    </row>
    <row r="17143" spans="1:4" x14ac:dyDescent="0.35">
      <c r="A17143" s="1" t="s">
        <v>49493</v>
      </c>
      <c r="B17143" s="1" t="s">
        <v>43278</v>
      </c>
      <c r="C17143" s="1" t="s">
        <v>49494</v>
      </c>
      <c r="D17143" s="1" t="s">
        <v>49495</v>
      </c>
    </row>
    <row r="17144" spans="1:4" x14ac:dyDescent="0.35">
      <c r="A17144" s="1" t="s">
        <v>49496</v>
      </c>
      <c r="B17144" s="1" t="s">
        <v>49497</v>
      </c>
      <c r="C17144" s="1" t="s">
        <v>49498</v>
      </c>
      <c r="D17144" s="1" t="s">
        <v>49499</v>
      </c>
    </row>
    <row r="17145" spans="1:4" x14ac:dyDescent="0.35">
      <c r="A17145" s="1" t="s">
        <v>49500</v>
      </c>
      <c r="B17145" s="1" t="s">
        <v>49497</v>
      </c>
      <c r="C17145" s="1" t="s">
        <v>49501</v>
      </c>
      <c r="D17145" s="1" t="s">
        <v>49502</v>
      </c>
    </row>
    <row r="17146" spans="1:4" x14ac:dyDescent="0.35">
      <c r="A17146" s="1" t="s">
        <v>49503</v>
      </c>
      <c r="B17146" s="1" t="s">
        <v>44676</v>
      </c>
      <c r="C17146" s="1" t="s">
        <v>49504</v>
      </c>
      <c r="D17146" s="1" t="s">
        <v>49505</v>
      </c>
    </row>
    <row r="17147" spans="1:4" x14ac:dyDescent="0.35">
      <c r="A17147" s="1" t="s">
        <v>49506</v>
      </c>
      <c r="B17147" s="1" t="s">
        <v>43265</v>
      </c>
      <c r="C17147" s="1" t="s">
        <v>49507</v>
      </c>
      <c r="D17147" s="1" t="s">
        <v>49508</v>
      </c>
    </row>
    <row r="17148" spans="1:4" x14ac:dyDescent="0.35">
      <c r="A17148" s="1" t="s">
        <v>49509</v>
      </c>
      <c r="B17148" s="1" t="s">
        <v>49510</v>
      </c>
      <c r="C17148" s="1" t="s">
        <v>49511</v>
      </c>
      <c r="D17148" s="1" t="s">
        <v>49512</v>
      </c>
    </row>
    <row r="17149" spans="1:4" x14ac:dyDescent="0.35">
      <c r="A17149" s="1" t="s">
        <v>49513</v>
      </c>
      <c r="B17149" s="1" t="s">
        <v>45755</v>
      </c>
      <c r="C17149" s="1" t="s">
        <v>49514</v>
      </c>
      <c r="D17149" s="1" t="s">
        <v>49515</v>
      </c>
    </row>
    <row r="17150" spans="1:4" x14ac:dyDescent="0.35">
      <c r="A17150" s="1" t="s">
        <v>49516</v>
      </c>
      <c r="B17150" s="1" t="s">
        <v>49517</v>
      </c>
      <c r="C17150" s="1" t="s">
        <v>49518</v>
      </c>
      <c r="D17150" s="1" t="s">
        <v>49519</v>
      </c>
    </row>
    <row r="17151" spans="1:4" x14ac:dyDescent="0.35">
      <c r="A17151" s="1" t="s">
        <v>49520</v>
      </c>
      <c r="B17151" s="1" t="s">
        <v>49521</v>
      </c>
      <c r="C17151" s="1" t="s">
        <v>49522</v>
      </c>
      <c r="D17151" s="1" t="s">
        <v>49523</v>
      </c>
    </row>
    <row r="17152" spans="1:4" x14ac:dyDescent="0.35">
      <c r="A17152" s="1" t="s">
        <v>49524</v>
      </c>
      <c r="B17152" s="1" t="s">
        <v>49525</v>
      </c>
      <c r="C17152" s="1" t="s">
        <v>49526</v>
      </c>
      <c r="D17152" s="1" t="s">
        <v>49527</v>
      </c>
    </row>
    <row r="17153" spans="1:4" x14ac:dyDescent="0.35">
      <c r="A17153" s="1" t="s">
        <v>49528</v>
      </c>
      <c r="B17153" s="1" t="s">
        <v>48360</v>
      </c>
      <c r="C17153" s="1" t="s">
        <v>49529</v>
      </c>
      <c r="D17153" s="1" t="s">
        <v>49530</v>
      </c>
    </row>
    <row r="17154" spans="1:4" x14ac:dyDescent="0.35">
      <c r="A17154" s="1" t="s">
        <v>49531</v>
      </c>
      <c r="B17154" s="1" t="s">
        <v>44825</v>
      </c>
      <c r="C17154" s="1" t="s">
        <v>49532</v>
      </c>
      <c r="D17154" s="1" t="s">
        <v>49533</v>
      </c>
    </row>
    <row r="17155" spans="1:4" x14ac:dyDescent="0.35">
      <c r="A17155" s="1" t="s">
        <v>49534</v>
      </c>
      <c r="B17155" s="1" t="s">
        <v>44818</v>
      </c>
      <c r="C17155" s="1" t="s">
        <v>49535</v>
      </c>
      <c r="D17155" s="1" t="s">
        <v>49536</v>
      </c>
    </row>
    <row r="17156" spans="1:4" x14ac:dyDescent="0.35">
      <c r="A17156" s="1" t="s">
        <v>49537</v>
      </c>
      <c r="B17156" s="1" t="s">
        <v>44836</v>
      </c>
      <c r="C17156" s="1" t="s">
        <v>49538</v>
      </c>
      <c r="D17156" s="1" t="s">
        <v>49539</v>
      </c>
    </row>
    <row r="17157" spans="1:4" x14ac:dyDescent="0.35">
      <c r="A17157" s="1" t="s">
        <v>49540</v>
      </c>
      <c r="B17157" s="1" t="s">
        <v>44836</v>
      </c>
      <c r="C17157" s="1" t="s">
        <v>49541</v>
      </c>
      <c r="D17157" s="1" t="s">
        <v>49542</v>
      </c>
    </row>
    <row r="17158" spans="1:4" x14ac:dyDescent="0.35">
      <c r="A17158" s="1" t="s">
        <v>49543</v>
      </c>
      <c r="B17158" s="1" t="s">
        <v>44939</v>
      </c>
      <c r="C17158" s="1" t="s">
        <v>49544</v>
      </c>
      <c r="D17158" s="1" t="s">
        <v>49545</v>
      </c>
    </row>
    <row r="17159" spans="1:4" x14ac:dyDescent="0.35">
      <c r="A17159" s="1" t="s">
        <v>49546</v>
      </c>
      <c r="B17159" s="1" t="s">
        <v>45033</v>
      </c>
      <c r="C17159" s="1" t="s">
        <v>49547</v>
      </c>
      <c r="D17159" s="1" t="s">
        <v>49548</v>
      </c>
    </row>
    <row r="17160" spans="1:4" x14ac:dyDescent="0.35">
      <c r="A17160" s="1" t="s">
        <v>49549</v>
      </c>
      <c r="B17160" s="1" t="s">
        <v>49550</v>
      </c>
      <c r="C17160" s="1" t="s">
        <v>49551</v>
      </c>
      <c r="D17160" s="1" t="s">
        <v>49552</v>
      </c>
    </row>
    <row r="17161" spans="1:4" x14ac:dyDescent="0.35">
      <c r="A17161" s="1" t="s">
        <v>49553</v>
      </c>
      <c r="B17161" s="1" t="s">
        <v>49554</v>
      </c>
      <c r="C17161" s="1" t="s">
        <v>49551</v>
      </c>
      <c r="D17161" s="1" t="s">
        <v>49552</v>
      </c>
    </row>
    <row r="17162" spans="1:4" x14ac:dyDescent="0.35">
      <c r="A17162" s="1" t="s">
        <v>49555</v>
      </c>
      <c r="B17162" s="1" t="s">
        <v>49556</v>
      </c>
      <c r="C17162" s="1" t="s">
        <v>49557</v>
      </c>
      <c r="D17162" s="1" t="s">
        <v>49558</v>
      </c>
    </row>
    <row r="17163" spans="1:4" x14ac:dyDescent="0.35">
      <c r="A17163" s="1" t="s">
        <v>49559</v>
      </c>
      <c r="B17163" s="1" t="s">
        <v>46460</v>
      </c>
      <c r="C17163" s="1" t="s">
        <v>49560</v>
      </c>
      <c r="D17163" s="1" t="s">
        <v>49561</v>
      </c>
    </row>
    <row r="17164" spans="1:4" x14ac:dyDescent="0.35">
      <c r="A17164" s="1" t="s">
        <v>49562</v>
      </c>
      <c r="B17164" s="1" t="s">
        <v>49563</v>
      </c>
      <c r="C17164" s="1" t="s">
        <v>49564</v>
      </c>
      <c r="D17164" s="1" t="s">
        <v>49565</v>
      </c>
    </row>
    <row r="17165" spans="1:4" x14ac:dyDescent="0.35">
      <c r="A17165" s="1" t="s">
        <v>49566</v>
      </c>
      <c r="B17165" s="1" t="s">
        <v>575</v>
      </c>
      <c r="C17165" s="1" t="s">
        <v>49567</v>
      </c>
      <c r="D17165" s="1" t="s">
        <v>49568</v>
      </c>
    </row>
    <row r="17166" spans="1:4" x14ac:dyDescent="0.35">
      <c r="A17166" s="1" t="s">
        <v>49569</v>
      </c>
      <c r="B17166" s="1" t="s">
        <v>48641</v>
      </c>
      <c r="C17166" s="1" t="s">
        <v>49570</v>
      </c>
      <c r="D17166" s="1" t="s">
        <v>49571</v>
      </c>
    </row>
    <row r="17167" spans="1:4" x14ac:dyDescent="0.35">
      <c r="A17167" s="1" t="s">
        <v>49572</v>
      </c>
      <c r="B17167" s="1" t="s">
        <v>45755</v>
      </c>
      <c r="C17167" s="1" t="s">
        <v>49573</v>
      </c>
      <c r="D17167" s="1" t="s">
        <v>49574</v>
      </c>
    </row>
    <row r="17168" spans="1:4" x14ac:dyDescent="0.35">
      <c r="A17168" s="1" t="s">
        <v>49575</v>
      </c>
      <c r="B17168" s="1" t="s">
        <v>45755</v>
      </c>
      <c r="C17168" s="1" t="s">
        <v>49573</v>
      </c>
      <c r="D17168" s="1" t="s">
        <v>49574</v>
      </c>
    </row>
    <row r="17169" spans="1:4" x14ac:dyDescent="0.35">
      <c r="A17169" s="1" t="s">
        <v>49576</v>
      </c>
      <c r="B17169" s="1" t="s">
        <v>45755</v>
      </c>
      <c r="C17169" s="1" t="s">
        <v>49573</v>
      </c>
      <c r="D17169" s="1" t="s">
        <v>49574</v>
      </c>
    </row>
    <row r="17170" spans="1:4" x14ac:dyDescent="0.35">
      <c r="A17170" s="1" t="s">
        <v>49577</v>
      </c>
      <c r="B17170" s="1" t="s">
        <v>49578</v>
      </c>
      <c r="C17170" s="1" t="s">
        <v>49579</v>
      </c>
      <c r="D17170" s="1" t="s">
        <v>49580</v>
      </c>
    </row>
    <row r="17171" spans="1:4" x14ac:dyDescent="0.35">
      <c r="A17171" s="1" t="s">
        <v>49581</v>
      </c>
      <c r="B17171" s="1" t="s">
        <v>49578</v>
      </c>
      <c r="C17171" s="1" t="s">
        <v>49579</v>
      </c>
      <c r="D17171" s="1" t="s">
        <v>49580</v>
      </c>
    </row>
    <row r="17172" spans="1:4" x14ac:dyDescent="0.35">
      <c r="A17172" s="1" t="s">
        <v>49582</v>
      </c>
      <c r="B17172" s="1" t="s">
        <v>44152</v>
      </c>
      <c r="C17172" s="1" t="s">
        <v>49579</v>
      </c>
      <c r="D17172" s="1" t="s">
        <v>49580</v>
      </c>
    </row>
    <row r="17173" spans="1:4" x14ac:dyDescent="0.35">
      <c r="A17173" s="1" t="s">
        <v>49583</v>
      </c>
      <c r="B17173" s="1" t="s">
        <v>44006</v>
      </c>
      <c r="C17173" s="1" t="s">
        <v>49579</v>
      </c>
      <c r="D17173" s="1" t="s">
        <v>49580</v>
      </c>
    </row>
    <row r="17174" spans="1:4" x14ac:dyDescent="0.35">
      <c r="A17174" s="1" t="s">
        <v>49584</v>
      </c>
      <c r="B17174" s="1" t="s">
        <v>44006</v>
      </c>
      <c r="C17174" s="1" t="s">
        <v>49585</v>
      </c>
      <c r="D17174" s="1" t="s">
        <v>49586</v>
      </c>
    </row>
    <row r="17175" spans="1:4" x14ac:dyDescent="0.35">
      <c r="A17175" s="1" t="s">
        <v>49587</v>
      </c>
      <c r="B17175" s="1" t="s">
        <v>45470</v>
      </c>
      <c r="C17175" s="1" t="s">
        <v>49588</v>
      </c>
      <c r="D17175" s="1" t="s">
        <v>49589</v>
      </c>
    </row>
    <row r="17176" spans="1:4" x14ac:dyDescent="0.35">
      <c r="A17176" s="1" t="s">
        <v>49590</v>
      </c>
      <c r="B17176" s="1" t="s">
        <v>45470</v>
      </c>
      <c r="C17176" s="1" t="s">
        <v>49588</v>
      </c>
      <c r="D17176" s="1" t="s">
        <v>49589</v>
      </c>
    </row>
    <row r="17177" spans="1:4" x14ac:dyDescent="0.35">
      <c r="A17177" s="1" t="s">
        <v>49591</v>
      </c>
      <c r="B17177" s="1" t="s">
        <v>44354</v>
      </c>
      <c r="C17177" s="1" t="s">
        <v>49588</v>
      </c>
      <c r="D17177" s="1" t="s">
        <v>49589</v>
      </c>
    </row>
    <row r="17178" spans="1:4" x14ac:dyDescent="0.35">
      <c r="A17178" s="1" t="s">
        <v>49592</v>
      </c>
      <c r="B17178" s="1" t="s">
        <v>44328</v>
      </c>
      <c r="C17178" s="1" t="s">
        <v>49588</v>
      </c>
      <c r="D17178" s="1" t="s">
        <v>49589</v>
      </c>
    </row>
    <row r="17179" spans="1:4" x14ac:dyDescent="0.35">
      <c r="A17179" s="1" t="s">
        <v>49593</v>
      </c>
      <c r="B17179" s="1" t="s">
        <v>774</v>
      </c>
      <c r="C17179" s="1" t="s">
        <v>49594</v>
      </c>
      <c r="D17179" s="1" t="s">
        <v>49595</v>
      </c>
    </row>
    <row r="17180" spans="1:4" x14ac:dyDescent="0.35">
      <c r="A17180" s="1" t="s">
        <v>49596</v>
      </c>
      <c r="B17180" s="1" t="s">
        <v>774</v>
      </c>
      <c r="C17180" s="1" t="s">
        <v>49594</v>
      </c>
      <c r="D17180" s="1" t="s">
        <v>49595</v>
      </c>
    </row>
    <row r="17181" spans="1:4" x14ac:dyDescent="0.35">
      <c r="A17181" s="1" t="s">
        <v>49597</v>
      </c>
      <c r="B17181" s="1" t="s">
        <v>774</v>
      </c>
      <c r="C17181" s="1" t="s">
        <v>49594</v>
      </c>
      <c r="D17181" s="1" t="s">
        <v>49595</v>
      </c>
    </row>
    <row r="17182" spans="1:4" x14ac:dyDescent="0.35">
      <c r="A17182" s="1" t="s">
        <v>49598</v>
      </c>
      <c r="B17182" s="1" t="s">
        <v>774</v>
      </c>
      <c r="C17182" s="1" t="s">
        <v>49594</v>
      </c>
      <c r="D17182" s="1" t="s">
        <v>49595</v>
      </c>
    </row>
    <row r="17183" spans="1:4" x14ac:dyDescent="0.35">
      <c r="A17183" s="1" t="s">
        <v>49599</v>
      </c>
      <c r="B17183" s="1" t="s">
        <v>25271</v>
      </c>
      <c r="C17183" s="1" t="s">
        <v>49600</v>
      </c>
      <c r="D17183" s="1" t="s">
        <v>49601</v>
      </c>
    </row>
    <row r="17184" spans="1:4" x14ac:dyDescent="0.35">
      <c r="A17184" s="1" t="s">
        <v>49602</v>
      </c>
      <c r="B17184" s="1" t="s">
        <v>49603</v>
      </c>
      <c r="C17184" s="1" t="s">
        <v>49604</v>
      </c>
      <c r="D17184" s="1" t="s">
        <v>49605</v>
      </c>
    </row>
    <row r="17185" spans="1:4" x14ac:dyDescent="0.35">
      <c r="A17185" s="1" t="s">
        <v>49606</v>
      </c>
      <c r="B17185" s="1" t="s">
        <v>49603</v>
      </c>
      <c r="C17185" s="1" t="s">
        <v>49604</v>
      </c>
      <c r="D17185" s="1" t="s">
        <v>49605</v>
      </c>
    </row>
    <row r="17186" spans="1:4" x14ac:dyDescent="0.35">
      <c r="A17186" s="1" t="s">
        <v>49607</v>
      </c>
      <c r="B17186" s="1" t="s">
        <v>44182</v>
      </c>
      <c r="C17186" s="1" t="s">
        <v>49604</v>
      </c>
      <c r="D17186" s="1" t="s">
        <v>49605</v>
      </c>
    </row>
    <row r="17187" spans="1:4" x14ac:dyDescent="0.35">
      <c r="A17187" s="1" t="s">
        <v>49608</v>
      </c>
      <c r="B17187" s="1" t="s">
        <v>45216</v>
      </c>
      <c r="C17187" s="1" t="s">
        <v>49604</v>
      </c>
      <c r="D17187" s="1" t="s">
        <v>49605</v>
      </c>
    </row>
    <row r="17188" spans="1:4" x14ac:dyDescent="0.35">
      <c r="A17188" s="1" t="s">
        <v>49609</v>
      </c>
      <c r="B17188" s="1" t="s">
        <v>25194</v>
      </c>
      <c r="C17188" s="1" t="s">
        <v>49610</v>
      </c>
      <c r="D17188" s="1" t="s">
        <v>49611</v>
      </c>
    </row>
    <row r="17189" spans="1:4" x14ac:dyDescent="0.35">
      <c r="A17189" s="1" t="s">
        <v>49612</v>
      </c>
      <c r="B17189" s="1" t="s">
        <v>25194</v>
      </c>
      <c r="C17189" s="1" t="s">
        <v>49613</v>
      </c>
      <c r="D17189" s="1" t="s">
        <v>49614</v>
      </c>
    </row>
    <row r="17190" spans="1:4" x14ac:dyDescent="0.35">
      <c r="A17190" s="1" t="s">
        <v>49615</v>
      </c>
      <c r="B17190" s="1" t="s">
        <v>25194</v>
      </c>
      <c r="C17190" s="1" t="s">
        <v>49616</v>
      </c>
      <c r="D17190" s="1" t="s">
        <v>49617</v>
      </c>
    </row>
    <row r="17191" spans="1:4" x14ac:dyDescent="0.35">
      <c r="A17191" s="1" t="s">
        <v>49618</v>
      </c>
      <c r="B17191" s="1" t="s">
        <v>49619</v>
      </c>
      <c r="C17191" s="1" t="s">
        <v>49620</v>
      </c>
      <c r="D17191" s="1" t="s">
        <v>49621</v>
      </c>
    </row>
    <row r="17192" spans="1:4" x14ac:dyDescent="0.35">
      <c r="A17192" s="1" t="s">
        <v>49622</v>
      </c>
      <c r="B17192" s="1" t="s">
        <v>49623</v>
      </c>
      <c r="C17192" s="1" t="s">
        <v>49624</v>
      </c>
      <c r="D17192" s="1" t="s">
        <v>49625</v>
      </c>
    </row>
    <row r="17193" spans="1:4" x14ac:dyDescent="0.35">
      <c r="A17193" s="1" t="s">
        <v>49626</v>
      </c>
      <c r="B17193" s="1" t="s">
        <v>44845</v>
      </c>
      <c r="C17193" s="1" t="s">
        <v>49624</v>
      </c>
      <c r="D17193" s="1" t="s">
        <v>49625</v>
      </c>
    </row>
    <row r="17194" spans="1:4" x14ac:dyDescent="0.35">
      <c r="A17194" s="1" t="s">
        <v>49627</v>
      </c>
      <c r="B17194" s="1" t="s">
        <v>44764</v>
      </c>
      <c r="C17194" s="1" t="s">
        <v>49624</v>
      </c>
      <c r="D17194" s="1" t="s">
        <v>49625</v>
      </c>
    </row>
    <row r="17195" spans="1:4" x14ac:dyDescent="0.35">
      <c r="A17195" s="1" t="s">
        <v>49628</v>
      </c>
      <c r="B17195" s="1" t="s">
        <v>44906</v>
      </c>
      <c r="C17195" s="1" t="s">
        <v>49629</v>
      </c>
      <c r="D17195" s="1" t="s">
        <v>49630</v>
      </c>
    </row>
    <row r="17196" spans="1:4" x14ac:dyDescent="0.35">
      <c r="A17196" s="1" t="s">
        <v>49631</v>
      </c>
      <c r="B17196" s="1" t="s">
        <v>44906</v>
      </c>
      <c r="C17196" s="1" t="s">
        <v>49629</v>
      </c>
      <c r="D17196" s="1" t="s">
        <v>49630</v>
      </c>
    </row>
    <row r="17197" spans="1:4" x14ac:dyDescent="0.35">
      <c r="A17197" s="1" t="s">
        <v>49632</v>
      </c>
      <c r="B17197" s="1" t="s">
        <v>44906</v>
      </c>
      <c r="C17197" s="1" t="s">
        <v>49629</v>
      </c>
      <c r="D17197" s="1" t="s">
        <v>49630</v>
      </c>
    </row>
    <row r="17198" spans="1:4" x14ac:dyDescent="0.35">
      <c r="A17198" s="1" t="s">
        <v>49633</v>
      </c>
      <c r="B17198" s="1" t="s">
        <v>45088</v>
      </c>
      <c r="C17198" s="1" t="s">
        <v>49634</v>
      </c>
      <c r="D17198" s="1" t="s">
        <v>49635</v>
      </c>
    </row>
    <row r="17199" spans="1:4" x14ac:dyDescent="0.35">
      <c r="A17199" s="1" t="s">
        <v>49636</v>
      </c>
      <c r="B17199" s="1" t="s">
        <v>49637</v>
      </c>
      <c r="C17199" s="1" t="s">
        <v>49638</v>
      </c>
      <c r="D17199" s="1" t="s">
        <v>49639</v>
      </c>
    </row>
    <row r="17200" spans="1:4" x14ac:dyDescent="0.35">
      <c r="A17200" s="1" t="s">
        <v>49640</v>
      </c>
      <c r="B17200" s="1" t="s">
        <v>44680</v>
      </c>
      <c r="C17200" s="1" t="s">
        <v>49641</v>
      </c>
      <c r="D17200" s="1" t="s">
        <v>49642</v>
      </c>
    </row>
    <row r="17201" spans="1:4" x14ac:dyDescent="0.35">
      <c r="A17201" s="1" t="s">
        <v>49643</v>
      </c>
      <c r="B17201" s="1" t="s">
        <v>48511</v>
      </c>
      <c r="C17201" s="1" t="s">
        <v>49644</v>
      </c>
      <c r="D17201" s="1" t="s">
        <v>49645</v>
      </c>
    </row>
    <row r="17202" spans="1:4" x14ac:dyDescent="0.35">
      <c r="A17202" s="1" t="s">
        <v>49646</v>
      </c>
      <c r="B17202" s="1" t="s">
        <v>45099</v>
      </c>
      <c r="C17202" s="1" t="s">
        <v>49647</v>
      </c>
      <c r="D17202" s="1" t="s">
        <v>49648</v>
      </c>
    </row>
    <row r="17203" spans="1:4" x14ac:dyDescent="0.35">
      <c r="A17203" s="1" t="s">
        <v>49649</v>
      </c>
      <c r="B17203" s="1" t="s">
        <v>43988</v>
      </c>
      <c r="C17203" s="1" t="s">
        <v>49650</v>
      </c>
      <c r="D17203" s="1" t="s">
        <v>49651</v>
      </c>
    </row>
    <row r="17204" spans="1:4" x14ac:dyDescent="0.35">
      <c r="A17204" s="1" t="s">
        <v>49652</v>
      </c>
      <c r="B17204" s="1" t="s">
        <v>25064</v>
      </c>
      <c r="C17204" s="1" t="s">
        <v>49653</v>
      </c>
      <c r="D17204" s="1" t="s">
        <v>49654</v>
      </c>
    </row>
    <row r="17205" spans="1:4" x14ac:dyDescent="0.35">
      <c r="A17205" s="1" t="s">
        <v>49655</v>
      </c>
      <c r="B17205" s="1" t="s">
        <v>49656</v>
      </c>
      <c r="C17205" s="1" t="s">
        <v>49657</v>
      </c>
      <c r="D17205" s="1" t="s">
        <v>49658</v>
      </c>
    </row>
    <row r="17206" spans="1:4" x14ac:dyDescent="0.35">
      <c r="A17206" s="1" t="s">
        <v>49659</v>
      </c>
      <c r="B17206" s="1" t="s">
        <v>49660</v>
      </c>
      <c r="C17206" s="1" t="s">
        <v>49661</v>
      </c>
      <c r="D17206" s="1" t="s">
        <v>49662</v>
      </c>
    </row>
    <row r="17207" spans="1:4" x14ac:dyDescent="0.35">
      <c r="A17207" s="1" t="s">
        <v>49663</v>
      </c>
      <c r="B17207" s="1" t="s">
        <v>44754</v>
      </c>
      <c r="C17207" s="1" t="s">
        <v>49664</v>
      </c>
      <c r="D17207" s="1" t="s">
        <v>49665</v>
      </c>
    </row>
    <row r="17208" spans="1:4" x14ac:dyDescent="0.35">
      <c r="A17208" s="1" t="s">
        <v>49666</v>
      </c>
      <c r="B17208" s="1" t="s">
        <v>45366</v>
      </c>
      <c r="C17208" s="1" t="s">
        <v>49667</v>
      </c>
      <c r="D17208" s="1" t="s">
        <v>49668</v>
      </c>
    </row>
    <row r="17209" spans="1:4" x14ac:dyDescent="0.35">
      <c r="A17209" s="1" t="s">
        <v>49669</v>
      </c>
      <c r="B17209" s="1" t="s">
        <v>49670</v>
      </c>
      <c r="C17209" s="1" t="s">
        <v>49671</v>
      </c>
      <c r="D17209" s="1" t="s">
        <v>49672</v>
      </c>
    </row>
    <row r="17210" spans="1:4" x14ac:dyDescent="0.35">
      <c r="A17210" s="1" t="s">
        <v>49673</v>
      </c>
      <c r="B17210" s="1" t="s">
        <v>49670</v>
      </c>
      <c r="C17210" s="1" t="s">
        <v>49671</v>
      </c>
      <c r="D17210" s="1" t="s">
        <v>49672</v>
      </c>
    </row>
    <row r="17211" spans="1:4" x14ac:dyDescent="0.35">
      <c r="A17211" s="1" t="s">
        <v>49674</v>
      </c>
      <c r="B17211" s="1" t="s">
        <v>44182</v>
      </c>
      <c r="C17211" s="1" t="s">
        <v>49671</v>
      </c>
      <c r="D17211" s="1" t="s">
        <v>49672</v>
      </c>
    </row>
    <row r="17212" spans="1:4" x14ac:dyDescent="0.35">
      <c r="A17212" s="1" t="s">
        <v>49675</v>
      </c>
      <c r="B17212" s="1" t="s">
        <v>43988</v>
      </c>
      <c r="C17212" s="1" t="s">
        <v>49671</v>
      </c>
      <c r="D17212" s="1" t="s">
        <v>49672</v>
      </c>
    </row>
    <row r="17213" spans="1:4" x14ac:dyDescent="0.35">
      <c r="A17213" s="1" t="s">
        <v>49676</v>
      </c>
      <c r="B17213" s="1" t="s">
        <v>45253</v>
      </c>
      <c r="C17213" s="1" t="s">
        <v>49677</v>
      </c>
      <c r="D17213" s="1" t="s">
        <v>49678</v>
      </c>
    </row>
    <row r="17214" spans="1:4" x14ac:dyDescent="0.35">
      <c r="A17214" s="1" t="s">
        <v>49679</v>
      </c>
      <c r="B17214" s="1" t="s">
        <v>49680</v>
      </c>
      <c r="C17214" s="1" t="s">
        <v>49681</v>
      </c>
      <c r="D17214" s="1" t="s">
        <v>49682</v>
      </c>
    </row>
    <row r="17215" spans="1:4" x14ac:dyDescent="0.35">
      <c r="A17215" s="1" t="s">
        <v>49683</v>
      </c>
      <c r="B17215" s="1" t="s">
        <v>44354</v>
      </c>
      <c r="C17215" s="1" t="s">
        <v>49684</v>
      </c>
      <c r="D17215" s="1" t="s">
        <v>49685</v>
      </c>
    </row>
    <row r="17216" spans="1:4" x14ac:dyDescent="0.35">
      <c r="A17216" s="1" t="s">
        <v>49686</v>
      </c>
      <c r="B17216" s="1" t="s">
        <v>44393</v>
      </c>
      <c r="C17216" s="1" t="s">
        <v>49687</v>
      </c>
      <c r="D17216" s="1" t="s">
        <v>49688</v>
      </c>
    </row>
    <row r="17217" spans="1:4" x14ac:dyDescent="0.35">
      <c r="A17217" s="1" t="s">
        <v>49689</v>
      </c>
      <c r="B17217" s="1" t="s">
        <v>44729</v>
      </c>
      <c r="C17217" s="1" t="s">
        <v>49690</v>
      </c>
      <c r="D17217" s="1" t="s">
        <v>49691</v>
      </c>
    </row>
    <row r="17218" spans="1:4" x14ac:dyDescent="0.35">
      <c r="A17218" s="1" t="s">
        <v>49692</v>
      </c>
      <c r="B17218" s="1" t="s">
        <v>44736</v>
      </c>
      <c r="C17218" s="1" t="s">
        <v>49693</v>
      </c>
      <c r="D17218" s="1" t="s">
        <v>49694</v>
      </c>
    </row>
    <row r="17219" spans="1:4" x14ac:dyDescent="0.35">
      <c r="A17219" s="1" t="s">
        <v>49695</v>
      </c>
      <c r="B17219" s="1" t="s">
        <v>43935</v>
      </c>
      <c r="C17219" s="1" t="s">
        <v>49696</v>
      </c>
      <c r="D17219" s="1" t="s">
        <v>49697</v>
      </c>
    </row>
    <row r="17220" spans="1:4" x14ac:dyDescent="0.35">
      <c r="A17220" s="1" t="s">
        <v>49698</v>
      </c>
      <c r="B17220" s="1" t="s">
        <v>49699</v>
      </c>
      <c r="C17220" s="1" t="s">
        <v>49700</v>
      </c>
      <c r="D17220" s="1" t="s">
        <v>49701</v>
      </c>
    </row>
    <row r="17221" spans="1:4" x14ac:dyDescent="0.35">
      <c r="A17221" s="1" t="s">
        <v>49702</v>
      </c>
      <c r="B17221" s="1" t="s">
        <v>43980</v>
      </c>
      <c r="C17221" s="1" t="s">
        <v>49700</v>
      </c>
      <c r="D17221" s="1" t="s">
        <v>49701</v>
      </c>
    </row>
    <row r="17222" spans="1:4" x14ac:dyDescent="0.35">
      <c r="A17222" s="1" t="s">
        <v>49703</v>
      </c>
      <c r="B17222" s="1" t="s">
        <v>43992</v>
      </c>
      <c r="C17222" s="1" t="s">
        <v>49700</v>
      </c>
      <c r="D17222" s="1" t="s">
        <v>49701</v>
      </c>
    </row>
    <row r="17223" spans="1:4" x14ac:dyDescent="0.35">
      <c r="A17223" s="1" t="s">
        <v>49704</v>
      </c>
      <c r="B17223" s="1" t="s">
        <v>45273</v>
      </c>
      <c r="C17223" s="1" t="s">
        <v>49705</v>
      </c>
      <c r="D17223" s="1" t="s">
        <v>49706</v>
      </c>
    </row>
    <row r="17224" spans="1:4" x14ac:dyDescent="0.35">
      <c r="A17224" s="1" t="s">
        <v>49707</v>
      </c>
      <c r="B17224" s="1" t="s">
        <v>467</v>
      </c>
      <c r="C17224" s="1" t="s">
        <v>49708</v>
      </c>
      <c r="D17224" s="1" t="s">
        <v>49709</v>
      </c>
    </row>
    <row r="17225" spans="1:4" x14ac:dyDescent="0.35">
      <c r="A17225" s="1" t="s">
        <v>49710</v>
      </c>
      <c r="B17225" s="1" t="s">
        <v>44095</v>
      </c>
      <c r="C17225" s="1" t="s">
        <v>49711</v>
      </c>
      <c r="D17225" s="1" t="s">
        <v>49712</v>
      </c>
    </row>
    <row r="17226" spans="1:4" x14ac:dyDescent="0.35">
      <c r="A17226" s="1" t="s">
        <v>49713</v>
      </c>
      <c r="B17226" s="1" t="s">
        <v>49714</v>
      </c>
      <c r="C17226" s="1" t="s">
        <v>49715</v>
      </c>
      <c r="D17226" s="1" t="s">
        <v>49716</v>
      </c>
    </row>
    <row r="17227" spans="1:4" x14ac:dyDescent="0.35">
      <c r="A17227" s="1" t="s">
        <v>49717</v>
      </c>
      <c r="B17227" s="1" t="s">
        <v>43951</v>
      </c>
      <c r="C17227" s="1" t="s">
        <v>49715</v>
      </c>
      <c r="D17227" s="1" t="s">
        <v>49716</v>
      </c>
    </row>
    <row r="17228" spans="1:4" x14ac:dyDescent="0.35">
      <c r="A17228" s="1" t="s">
        <v>49718</v>
      </c>
      <c r="B17228" s="1" t="s">
        <v>49637</v>
      </c>
      <c r="C17228" s="1" t="s">
        <v>49715</v>
      </c>
      <c r="D17228" s="1" t="s">
        <v>49716</v>
      </c>
    </row>
    <row r="17229" spans="1:4" x14ac:dyDescent="0.35">
      <c r="A17229" s="1" t="s">
        <v>49719</v>
      </c>
      <c r="B17229" s="1" t="s">
        <v>45366</v>
      </c>
      <c r="C17229" s="1" t="s">
        <v>49720</v>
      </c>
      <c r="D17229" s="1" t="s">
        <v>49721</v>
      </c>
    </row>
    <row r="17230" spans="1:4" x14ac:dyDescent="0.35">
      <c r="A17230" s="1" t="s">
        <v>49722</v>
      </c>
      <c r="B17230" s="1" t="s">
        <v>46460</v>
      </c>
      <c r="C17230" s="1" t="s">
        <v>49723</v>
      </c>
      <c r="D17230" s="1" t="s">
        <v>49724</v>
      </c>
    </row>
    <row r="17231" spans="1:4" x14ac:dyDescent="0.35">
      <c r="A17231" s="1" t="s">
        <v>49725</v>
      </c>
      <c r="B17231" s="1" t="s">
        <v>49726</v>
      </c>
      <c r="C17231" s="1" t="s">
        <v>49727</v>
      </c>
      <c r="D17231" s="1" t="s">
        <v>49728</v>
      </c>
    </row>
    <row r="17232" spans="1:4" x14ac:dyDescent="0.35">
      <c r="A17232" s="1" t="s">
        <v>49729</v>
      </c>
      <c r="B17232" s="1" t="s">
        <v>49260</v>
      </c>
      <c r="C17232" s="1" t="s">
        <v>49730</v>
      </c>
      <c r="D17232" s="1" t="s">
        <v>49731</v>
      </c>
    </row>
    <row r="17233" spans="1:4" x14ac:dyDescent="0.35">
      <c r="A17233" s="1" t="s">
        <v>49732</v>
      </c>
      <c r="B17233" s="1" t="s">
        <v>49733</v>
      </c>
      <c r="C17233" s="1" t="s">
        <v>49734</v>
      </c>
      <c r="D17233" s="1" t="s">
        <v>49735</v>
      </c>
    </row>
    <row r="17234" spans="1:4" x14ac:dyDescent="0.35">
      <c r="A17234" s="1" t="s">
        <v>49736</v>
      </c>
      <c r="B17234" s="1" t="s">
        <v>49737</v>
      </c>
      <c r="C17234" s="1" t="s">
        <v>49738</v>
      </c>
      <c r="D17234" s="1" t="s">
        <v>49739</v>
      </c>
    </row>
    <row r="17235" spans="1:4" x14ac:dyDescent="0.35">
      <c r="A17235" s="1" t="s">
        <v>49740</v>
      </c>
      <c r="B17235" s="1" t="s">
        <v>44572</v>
      </c>
      <c r="C17235" s="1" t="s">
        <v>49738</v>
      </c>
      <c r="D17235" s="1" t="s">
        <v>49739</v>
      </c>
    </row>
    <row r="17236" spans="1:4" x14ac:dyDescent="0.35">
      <c r="A17236" s="1" t="s">
        <v>49741</v>
      </c>
      <c r="B17236" s="1" t="s">
        <v>35643</v>
      </c>
      <c r="C17236" s="1" t="s">
        <v>49738</v>
      </c>
      <c r="D17236" s="1" t="s">
        <v>49739</v>
      </c>
    </row>
    <row r="17237" spans="1:4" x14ac:dyDescent="0.35">
      <c r="A17237" s="1" t="s">
        <v>49742</v>
      </c>
      <c r="B17237" s="1" t="s">
        <v>45768</v>
      </c>
      <c r="C17237" s="1" t="s">
        <v>49743</v>
      </c>
      <c r="D17237" s="1" t="s">
        <v>49744</v>
      </c>
    </row>
    <row r="17238" spans="1:4" x14ac:dyDescent="0.35">
      <c r="A17238" s="1" t="s">
        <v>49745</v>
      </c>
      <c r="B17238" s="1" t="s">
        <v>49746</v>
      </c>
      <c r="C17238" s="1" t="s">
        <v>49747</v>
      </c>
      <c r="D17238" s="1" t="s">
        <v>49748</v>
      </c>
    </row>
    <row r="17239" spans="1:4" x14ac:dyDescent="0.35">
      <c r="A17239" s="1" t="s">
        <v>49749</v>
      </c>
      <c r="B17239" s="1" t="s">
        <v>45899</v>
      </c>
      <c r="C17239" s="1" t="s">
        <v>49750</v>
      </c>
      <c r="D17239" s="1" t="s">
        <v>49751</v>
      </c>
    </row>
    <row r="17240" spans="1:4" x14ac:dyDescent="0.35">
      <c r="A17240" s="1" t="s">
        <v>49752</v>
      </c>
      <c r="B17240" s="1" t="s">
        <v>49753</v>
      </c>
      <c r="C17240" s="1" t="s">
        <v>49754</v>
      </c>
      <c r="D17240" s="1" t="s">
        <v>49755</v>
      </c>
    </row>
    <row r="17241" spans="1:4" x14ac:dyDescent="0.35">
      <c r="A17241" s="1" t="s">
        <v>49756</v>
      </c>
      <c r="B17241" s="1" t="s">
        <v>49757</v>
      </c>
      <c r="C17241" s="1" t="s">
        <v>49754</v>
      </c>
      <c r="D17241" s="1" t="s">
        <v>49755</v>
      </c>
    </row>
    <row r="17242" spans="1:4" x14ac:dyDescent="0.35">
      <c r="A17242" s="1" t="s">
        <v>49758</v>
      </c>
      <c r="B17242" s="1" t="s">
        <v>43973</v>
      </c>
      <c r="C17242" s="1" t="s">
        <v>49754</v>
      </c>
      <c r="D17242" s="1" t="s">
        <v>49755</v>
      </c>
    </row>
    <row r="17243" spans="1:4" x14ac:dyDescent="0.35">
      <c r="A17243" s="1" t="s">
        <v>49759</v>
      </c>
      <c r="B17243" s="1" t="s">
        <v>45939</v>
      </c>
      <c r="C17243" s="1" t="s">
        <v>49760</v>
      </c>
      <c r="D17243" s="1" t="s">
        <v>49761</v>
      </c>
    </row>
    <row r="17244" spans="1:4" x14ac:dyDescent="0.35">
      <c r="A17244" s="1" t="s">
        <v>49762</v>
      </c>
      <c r="B17244" s="1" t="s">
        <v>44845</v>
      </c>
      <c r="C17244" s="1" t="s">
        <v>49763</v>
      </c>
      <c r="D17244" s="1" t="s">
        <v>49764</v>
      </c>
    </row>
    <row r="17245" spans="1:4" x14ac:dyDescent="0.35">
      <c r="A17245" s="1" t="s">
        <v>49765</v>
      </c>
      <c r="B17245" s="1" t="s">
        <v>49766</v>
      </c>
      <c r="C17245" s="1" t="s">
        <v>49767</v>
      </c>
      <c r="D17245" s="1" t="s">
        <v>49768</v>
      </c>
    </row>
    <row r="17246" spans="1:4" x14ac:dyDescent="0.35">
      <c r="A17246" s="1" t="s">
        <v>49769</v>
      </c>
      <c r="B17246" s="1" t="s">
        <v>44818</v>
      </c>
      <c r="C17246" s="1" t="s">
        <v>49770</v>
      </c>
      <c r="D17246" s="1" t="s">
        <v>49771</v>
      </c>
    </row>
    <row r="17247" spans="1:4" x14ac:dyDescent="0.35">
      <c r="A17247" s="1" t="s">
        <v>49772</v>
      </c>
      <c r="B17247" s="1" t="s">
        <v>43263</v>
      </c>
      <c r="C17247" s="1" t="s">
        <v>49773</v>
      </c>
      <c r="D17247" s="1" t="s">
        <v>49774</v>
      </c>
    </row>
    <row r="17248" spans="1:4" x14ac:dyDescent="0.35">
      <c r="A17248" s="1" t="s">
        <v>49775</v>
      </c>
      <c r="B17248" s="1" t="s">
        <v>44657</v>
      </c>
      <c r="C17248" s="1" t="s">
        <v>49776</v>
      </c>
      <c r="D17248" s="1" t="s">
        <v>49777</v>
      </c>
    </row>
    <row r="17249" spans="1:4" x14ac:dyDescent="0.35">
      <c r="A17249" s="1" t="s">
        <v>49778</v>
      </c>
      <c r="B17249" s="1" t="s">
        <v>49779</v>
      </c>
      <c r="C17249" s="1" t="s">
        <v>49780</v>
      </c>
      <c r="D17249" s="1" t="s">
        <v>49781</v>
      </c>
    </row>
    <row r="17250" spans="1:4" x14ac:dyDescent="0.35">
      <c r="A17250" s="1" t="s">
        <v>49782</v>
      </c>
      <c r="B17250" s="1" t="s">
        <v>43237</v>
      </c>
      <c r="C17250" s="1" t="s">
        <v>49783</v>
      </c>
      <c r="D17250" s="1" t="s">
        <v>49784</v>
      </c>
    </row>
    <row r="17251" spans="1:4" x14ac:dyDescent="0.35">
      <c r="A17251" s="1" t="s">
        <v>49785</v>
      </c>
      <c r="B17251" s="1" t="s">
        <v>44744</v>
      </c>
      <c r="C17251" s="1" t="s">
        <v>49786</v>
      </c>
      <c r="D17251" s="1" t="s">
        <v>49787</v>
      </c>
    </row>
    <row r="17252" spans="1:4" x14ac:dyDescent="0.35">
      <c r="A17252" s="1" t="s">
        <v>49788</v>
      </c>
      <c r="B17252" s="1" t="s">
        <v>43988</v>
      </c>
      <c r="C17252" s="1" t="s">
        <v>49789</v>
      </c>
      <c r="D17252" s="1" t="s">
        <v>49790</v>
      </c>
    </row>
    <row r="17253" spans="1:4" x14ac:dyDescent="0.35">
      <c r="A17253" s="1" t="s">
        <v>49791</v>
      </c>
      <c r="B17253" s="1" t="s">
        <v>44702</v>
      </c>
      <c r="C17253" s="1" t="s">
        <v>49792</v>
      </c>
      <c r="D17253" s="1" t="s">
        <v>49793</v>
      </c>
    </row>
    <row r="17254" spans="1:4" x14ac:dyDescent="0.35">
      <c r="A17254" s="1" t="s">
        <v>49794</v>
      </c>
      <c r="B17254" s="1" t="s">
        <v>45428</v>
      </c>
      <c r="C17254" s="1" t="s">
        <v>49795</v>
      </c>
      <c r="D17254" s="1" t="s">
        <v>49796</v>
      </c>
    </row>
    <row r="17255" spans="1:4" x14ac:dyDescent="0.35">
      <c r="A17255" s="1" t="s">
        <v>49797</v>
      </c>
      <c r="B17255" s="1" t="s">
        <v>49798</v>
      </c>
      <c r="C17255" s="1" t="s">
        <v>49799</v>
      </c>
      <c r="D17255" s="1" t="s">
        <v>49800</v>
      </c>
    </row>
    <row r="17256" spans="1:4" x14ac:dyDescent="0.35">
      <c r="A17256" s="1" t="s">
        <v>49801</v>
      </c>
      <c r="B17256" s="1" t="s">
        <v>44878</v>
      </c>
      <c r="C17256" s="1" t="s">
        <v>49799</v>
      </c>
      <c r="D17256" s="1" t="s">
        <v>49800</v>
      </c>
    </row>
    <row r="17257" spans="1:4" x14ac:dyDescent="0.35">
      <c r="A17257" s="1" t="s">
        <v>49802</v>
      </c>
      <c r="B17257" s="1" t="s">
        <v>44906</v>
      </c>
      <c r="C17257" s="1" t="s">
        <v>49799</v>
      </c>
      <c r="D17257" s="1" t="s">
        <v>49800</v>
      </c>
    </row>
    <row r="17258" spans="1:4" x14ac:dyDescent="0.35">
      <c r="A17258" s="1" t="s">
        <v>49803</v>
      </c>
      <c r="B17258" s="1" t="s">
        <v>44275</v>
      </c>
      <c r="C17258" s="1" t="s">
        <v>49804</v>
      </c>
      <c r="D17258" s="1" t="s">
        <v>49805</v>
      </c>
    </row>
    <row r="17259" spans="1:4" x14ac:dyDescent="0.35">
      <c r="A17259" s="1" t="s">
        <v>49806</v>
      </c>
      <c r="B17259" s="1" t="s">
        <v>44385</v>
      </c>
      <c r="C17259" s="1" t="s">
        <v>49807</v>
      </c>
      <c r="D17259" s="1" t="s">
        <v>49808</v>
      </c>
    </row>
    <row r="17260" spans="1:4" x14ac:dyDescent="0.35">
      <c r="A17260" s="1" t="s">
        <v>49809</v>
      </c>
      <c r="B17260" s="1" t="s">
        <v>49810</v>
      </c>
      <c r="C17260" s="1" t="s">
        <v>49811</v>
      </c>
      <c r="D17260" s="1" t="s">
        <v>49812</v>
      </c>
    </row>
    <row r="17261" spans="1:4" x14ac:dyDescent="0.35">
      <c r="A17261" s="1" t="s">
        <v>49813</v>
      </c>
      <c r="B17261" s="1" t="s">
        <v>47428</v>
      </c>
      <c r="C17261" s="1" t="s">
        <v>49814</v>
      </c>
      <c r="D17261" s="1" t="s">
        <v>49815</v>
      </c>
    </row>
    <row r="17262" spans="1:4" x14ac:dyDescent="0.35">
      <c r="A17262" s="1" t="s">
        <v>49816</v>
      </c>
      <c r="B17262" s="1" t="s">
        <v>44754</v>
      </c>
      <c r="C17262" s="1" t="s">
        <v>49817</v>
      </c>
      <c r="D17262" s="1" t="s">
        <v>49818</v>
      </c>
    </row>
    <row r="17263" spans="1:4" x14ac:dyDescent="0.35">
      <c r="A17263" s="1" t="s">
        <v>49819</v>
      </c>
      <c r="B17263" s="1" t="s">
        <v>49820</v>
      </c>
      <c r="C17263" s="1" t="s">
        <v>49821</v>
      </c>
      <c r="D17263" s="1" t="s">
        <v>49822</v>
      </c>
    </row>
    <row r="17264" spans="1:4" x14ac:dyDescent="0.35">
      <c r="A17264" s="1" t="s">
        <v>49823</v>
      </c>
      <c r="B17264" s="1" t="s">
        <v>43315</v>
      </c>
      <c r="C17264" s="1" t="s">
        <v>49824</v>
      </c>
      <c r="D17264" s="1" t="s">
        <v>49825</v>
      </c>
    </row>
    <row r="17265" spans="1:4" x14ac:dyDescent="0.35">
      <c r="A17265" s="1" t="s">
        <v>49826</v>
      </c>
      <c r="B17265" s="1" t="s">
        <v>48821</v>
      </c>
      <c r="C17265" s="1" t="s">
        <v>49827</v>
      </c>
      <c r="D17265" s="1" t="s">
        <v>49828</v>
      </c>
    </row>
    <row r="17266" spans="1:4" x14ac:dyDescent="0.35">
      <c r="A17266" s="1" t="s">
        <v>49829</v>
      </c>
      <c r="B17266" s="1" t="s">
        <v>48398</v>
      </c>
      <c r="C17266" s="1" t="s">
        <v>49830</v>
      </c>
      <c r="D17266" s="1" t="s">
        <v>49831</v>
      </c>
    </row>
    <row r="17267" spans="1:4" x14ac:dyDescent="0.35">
      <c r="A17267" s="1" t="s">
        <v>49832</v>
      </c>
      <c r="B17267" s="1" t="s">
        <v>44636</v>
      </c>
      <c r="C17267" s="1" t="s">
        <v>49833</v>
      </c>
      <c r="D17267" s="1" t="s">
        <v>49834</v>
      </c>
    </row>
    <row r="17268" spans="1:4" x14ac:dyDescent="0.35">
      <c r="A17268" s="1" t="s">
        <v>49835</v>
      </c>
      <c r="B17268" s="1" t="s">
        <v>49836</v>
      </c>
      <c r="C17268" s="1" t="s">
        <v>49837</v>
      </c>
      <c r="D17268" s="1" t="s">
        <v>49838</v>
      </c>
    </row>
    <row r="17269" spans="1:4" x14ac:dyDescent="0.35">
      <c r="A17269" s="1" t="s">
        <v>49839</v>
      </c>
      <c r="B17269" s="1" t="s">
        <v>24911</v>
      </c>
      <c r="C17269" s="1" t="s">
        <v>49840</v>
      </c>
      <c r="D17269" s="1" t="s">
        <v>49841</v>
      </c>
    </row>
    <row r="17270" spans="1:4" x14ac:dyDescent="0.35">
      <c r="A17270" s="1" t="s">
        <v>49842</v>
      </c>
      <c r="B17270" s="1" t="s">
        <v>49843</v>
      </c>
      <c r="C17270" s="1" t="s">
        <v>49844</v>
      </c>
      <c r="D17270" s="1" t="s">
        <v>49845</v>
      </c>
    </row>
    <row r="17271" spans="1:4" x14ac:dyDescent="0.35">
      <c r="A17271" s="1" t="s">
        <v>49846</v>
      </c>
      <c r="B17271" s="1" t="s">
        <v>45193</v>
      </c>
      <c r="C17271" s="1" t="s">
        <v>49844</v>
      </c>
      <c r="D17271" s="1" t="s">
        <v>49845</v>
      </c>
    </row>
    <row r="17272" spans="1:4" x14ac:dyDescent="0.35">
      <c r="A17272" s="1" t="s">
        <v>49847</v>
      </c>
      <c r="B17272" s="1" t="s">
        <v>43973</v>
      </c>
      <c r="C17272" s="1" t="s">
        <v>49844</v>
      </c>
      <c r="D17272" s="1" t="s">
        <v>49845</v>
      </c>
    </row>
    <row r="17273" spans="1:4" x14ac:dyDescent="0.35">
      <c r="A17273" s="1" t="s">
        <v>49848</v>
      </c>
      <c r="B17273" s="1" t="s">
        <v>49849</v>
      </c>
      <c r="C17273" s="1" t="s">
        <v>49850</v>
      </c>
      <c r="D17273" s="1" t="s">
        <v>49851</v>
      </c>
    </row>
    <row r="17274" spans="1:4" x14ac:dyDescent="0.35">
      <c r="A17274" s="1" t="s">
        <v>49852</v>
      </c>
      <c r="B17274" s="1" t="s">
        <v>26212</v>
      </c>
      <c r="C17274" s="1" t="s">
        <v>49853</v>
      </c>
      <c r="D17274" s="1" t="s">
        <v>49854</v>
      </c>
    </row>
    <row r="17275" spans="1:4" x14ac:dyDescent="0.35">
      <c r="A17275" s="1" t="s">
        <v>49855</v>
      </c>
      <c r="B17275" s="1" t="s">
        <v>44473</v>
      </c>
      <c r="C17275" s="1" t="s">
        <v>49856</v>
      </c>
      <c r="D17275" s="1" t="s">
        <v>49857</v>
      </c>
    </row>
    <row r="17276" spans="1:4" x14ac:dyDescent="0.35">
      <c r="A17276" s="1" t="s">
        <v>49858</v>
      </c>
      <c r="B17276" s="1" t="s">
        <v>47246</v>
      </c>
      <c r="C17276" s="1" t="s">
        <v>49859</v>
      </c>
      <c r="D17276" s="1" t="s">
        <v>49860</v>
      </c>
    </row>
    <row r="17277" spans="1:4" x14ac:dyDescent="0.35">
      <c r="A17277" s="1" t="s">
        <v>49861</v>
      </c>
      <c r="B17277" s="1" t="s">
        <v>49124</v>
      </c>
      <c r="C17277" s="1" t="s">
        <v>49862</v>
      </c>
      <c r="D17277" s="1" t="s">
        <v>49863</v>
      </c>
    </row>
    <row r="17278" spans="1:4" x14ac:dyDescent="0.35">
      <c r="A17278" s="1" t="s">
        <v>49864</v>
      </c>
      <c r="B17278" s="1" t="s">
        <v>44385</v>
      </c>
      <c r="C17278" s="1" t="s">
        <v>49865</v>
      </c>
      <c r="D17278" s="1" t="s">
        <v>49866</v>
      </c>
    </row>
    <row r="17279" spans="1:4" x14ac:dyDescent="0.35">
      <c r="A17279" s="1" t="s">
        <v>49867</v>
      </c>
      <c r="B17279" s="1" t="s">
        <v>49868</v>
      </c>
      <c r="C17279" s="1" t="s">
        <v>49869</v>
      </c>
      <c r="D17279" s="1" t="s">
        <v>49870</v>
      </c>
    </row>
    <row r="17280" spans="1:4" x14ac:dyDescent="0.35">
      <c r="A17280" s="1" t="s">
        <v>49871</v>
      </c>
      <c r="B17280" s="1" t="s">
        <v>49872</v>
      </c>
      <c r="C17280" s="1" t="s">
        <v>49873</v>
      </c>
      <c r="D17280" s="1" t="s">
        <v>49874</v>
      </c>
    </row>
    <row r="17281" spans="1:4" x14ac:dyDescent="0.35">
      <c r="A17281" s="1" t="s">
        <v>49875</v>
      </c>
      <c r="B17281" s="1" t="s">
        <v>44374</v>
      </c>
      <c r="C17281" s="1" t="s">
        <v>49873</v>
      </c>
      <c r="D17281" s="1" t="s">
        <v>49874</v>
      </c>
    </row>
    <row r="17282" spans="1:4" x14ac:dyDescent="0.35">
      <c r="A17282" s="1" t="s">
        <v>49876</v>
      </c>
      <c r="B17282" s="1" t="s">
        <v>45578</v>
      </c>
      <c r="C17282" s="1" t="s">
        <v>49873</v>
      </c>
      <c r="D17282" s="1" t="s">
        <v>49874</v>
      </c>
    </row>
    <row r="17283" spans="1:4" x14ac:dyDescent="0.35">
      <c r="A17283" s="1" t="s">
        <v>49877</v>
      </c>
      <c r="B17283" s="1" t="s">
        <v>44588</v>
      </c>
      <c r="C17283" s="1" t="s">
        <v>46034</v>
      </c>
      <c r="D17283" s="1" t="s">
        <v>46035</v>
      </c>
    </row>
    <row r="17284" spans="1:4" x14ac:dyDescent="0.35">
      <c r="A17284" s="1" t="s">
        <v>49878</v>
      </c>
      <c r="B17284" s="1" t="s">
        <v>44568</v>
      </c>
      <c r="C17284" s="1" t="s">
        <v>46034</v>
      </c>
      <c r="D17284" s="1" t="s">
        <v>46035</v>
      </c>
    </row>
    <row r="17285" spans="1:4" x14ac:dyDescent="0.35">
      <c r="A17285" s="1" t="s">
        <v>49879</v>
      </c>
      <c r="B17285" s="1" t="s">
        <v>35643</v>
      </c>
      <c r="C17285" s="1" t="s">
        <v>46034</v>
      </c>
      <c r="D17285" s="1" t="s">
        <v>46035</v>
      </c>
    </row>
    <row r="17286" spans="1:4" x14ac:dyDescent="0.35">
      <c r="A17286" s="1" t="s">
        <v>49880</v>
      </c>
      <c r="B17286" s="1" t="s">
        <v>43311</v>
      </c>
      <c r="C17286" s="1" t="s">
        <v>49881</v>
      </c>
      <c r="D17286" s="1" t="s">
        <v>49882</v>
      </c>
    </row>
    <row r="17287" spans="1:4" x14ac:dyDescent="0.35">
      <c r="A17287" s="1" t="s">
        <v>49883</v>
      </c>
      <c r="B17287" s="1" t="s">
        <v>43311</v>
      </c>
      <c r="C17287" s="1" t="s">
        <v>49881</v>
      </c>
      <c r="D17287" s="1" t="s">
        <v>49882</v>
      </c>
    </row>
    <row r="17288" spans="1:4" x14ac:dyDescent="0.35">
      <c r="A17288" s="1" t="s">
        <v>49884</v>
      </c>
      <c r="B17288" s="1" t="s">
        <v>43311</v>
      </c>
      <c r="C17288" s="1" t="s">
        <v>49881</v>
      </c>
      <c r="D17288" s="1" t="s">
        <v>49882</v>
      </c>
    </row>
    <row r="17289" spans="1:4" x14ac:dyDescent="0.35">
      <c r="A17289" s="1" t="s">
        <v>49885</v>
      </c>
      <c r="B17289" s="1" t="s">
        <v>49886</v>
      </c>
      <c r="C17289" s="1" t="s">
        <v>49887</v>
      </c>
      <c r="D17289" s="1" t="s">
        <v>49888</v>
      </c>
    </row>
    <row r="17290" spans="1:4" x14ac:dyDescent="0.35">
      <c r="A17290" s="1" t="s">
        <v>49889</v>
      </c>
      <c r="B17290" s="1" t="s">
        <v>44374</v>
      </c>
      <c r="C17290" s="1" t="s">
        <v>49887</v>
      </c>
      <c r="D17290" s="1" t="s">
        <v>49888</v>
      </c>
    </row>
    <row r="17291" spans="1:4" x14ac:dyDescent="0.35">
      <c r="A17291" s="1" t="s">
        <v>49890</v>
      </c>
      <c r="B17291" s="1" t="s">
        <v>44341</v>
      </c>
      <c r="C17291" s="1" t="s">
        <v>49887</v>
      </c>
      <c r="D17291" s="1" t="s">
        <v>49888</v>
      </c>
    </row>
    <row r="17292" spans="1:4" x14ac:dyDescent="0.35">
      <c r="A17292" s="1" t="s">
        <v>49891</v>
      </c>
      <c r="B17292" s="1" t="s">
        <v>49892</v>
      </c>
      <c r="C17292" s="1" t="s">
        <v>49893</v>
      </c>
      <c r="D17292" s="1" t="s">
        <v>49894</v>
      </c>
    </row>
    <row r="17293" spans="1:4" x14ac:dyDescent="0.35">
      <c r="A17293" s="1" t="s">
        <v>49895</v>
      </c>
      <c r="B17293" s="1" t="s">
        <v>44636</v>
      </c>
      <c r="C17293" s="1" t="s">
        <v>49893</v>
      </c>
      <c r="D17293" s="1" t="s">
        <v>49894</v>
      </c>
    </row>
    <row r="17294" spans="1:4" x14ac:dyDescent="0.35">
      <c r="A17294" s="1" t="s">
        <v>49896</v>
      </c>
      <c r="B17294" s="1" t="s">
        <v>44680</v>
      </c>
      <c r="C17294" s="1" t="s">
        <v>49893</v>
      </c>
      <c r="D17294" s="1" t="s">
        <v>49894</v>
      </c>
    </row>
    <row r="17295" spans="1:4" x14ac:dyDescent="0.35">
      <c r="A17295" s="1" t="s">
        <v>49897</v>
      </c>
      <c r="B17295" s="1" t="s">
        <v>45846</v>
      </c>
      <c r="C17295" s="1" t="s">
        <v>45847</v>
      </c>
      <c r="D17295" s="1" t="s">
        <v>45848</v>
      </c>
    </row>
    <row r="17296" spans="1:4" x14ac:dyDescent="0.35">
      <c r="A17296" s="1" t="s">
        <v>49898</v>
      </c>
      <c r="B17296" s="1" t="s">
        <v>45170</v>
      </c>
      <c r="C17296" s="1" t="s">
        <v>45171</v>
      </c>
      <c r="D17296" s="1" t="s">
        <v>45172</v>
      </c>
    </row>
    <row r="17297" spans="1:4" x14ac:dyDescent="0.35">
      <c r="A17297" s="1" t="s">
        <v>49899</v>
      </c>
      <c r="B17297" s="1" t="s">
        <v>45033</v>
      </c>
      <c r="C17297" s="1" t="s">
        <v>45171</v>
      </c>
      <c r="D17297" s="1" t="s">
        <v>45172</v>
      </c>
    </row>
    <row r="17298" spans="1:4" x14ac:dyDescent="0.35">
      <c r="A17298" s="1" t="s">
        <v>49900</v>
      </c>
      <c r="B17298" s="1" t="s">
        <v>44959</v>
      </c>
      <c r="C17298" s="1" t="s">
        <v>45171</v>
      </c>
      <c r="D17298" s="1" t="s">
        <v>45172</v>
      </c>
    </row>
    <row r="17299" spans="1:4" x14ac:dyDescent="0.35">
      <c r="A17299" s="1" t="s">
        <v>49901</v>
      </c>
      <c r="B17299" s="1" t="s">
        <v>4426</v>
      </c>
      <c r="C17299" s="1" t="s">
        <v>47517</v>
      </c>
      <c r="D17299" s="1" t="s">
        <v>47518</v>
      </c>
    </row>
    <row r="17300" spans="1:4" x14ac:dyDescent="0.35">
      <c r="A17300" s="1" t="s">
        <v>49902</v>
      </c>
      <c r="B17300" s="1" t="s">
        <v>406</v>
      </c>
      <c r="C17300" s="1" t="s">
        <v>47517</v>
      </c>
      <c r="D17300" s="1" t="s">
        <v>47518</v>
      </c>
    </row>
    <row r="17301" spans="1:4" x14ac:dyDescent="0.35">
      <c r="A17301" s="1" t="s">
        <v>49903</v>
      </c>
      <c r="B17301" s="1" t="s">
        <v>387</v>
      </c>
      <c r="C17301" s="1" t="s">
        <v>47517</v>
      </c>
      <c r="D17301" s="1" t="s">
        <v>47518</v>
      </c>
    </row>
    <row r="17302" spans="1:4" x14ac:dyDescent="0.35">
      <c r="A17302" s="1" t="s">
        <v>49904</v>
      </c>
      <c r="B17302" s="1" t="s">
        <v>47284</v>
      </c>
      <c r="C17302" s="1" t="s">
        <v>47285</v>
      </c>
      <c r="D17302" s="1" t="s">
        <v>47286</v>
      </c>
    </row>
    <row r="17303" spans="1:4" x14ac:dyDescent="0.35">
      <c r="A17303" s="1" t="s">
        <v>49905</v>
      </c>
      <c r="B17303" s="1" t="s">
        <v>49906</v>
      </c>
      <c r="C17303" s="1" t="s">
        <v>49907</v>
      </c>
      <c r="D17303" s="1" t="s">
        <v>49908</v>
      </c>
    </row>
    <row r="17304" spans="1:4" x14ac:dyDescent="0.35">
      <c r="A17304" s="1" t="s">
        <v>49909</v>
      </c>
      <c r="B17304" s="1" t="s">
        <v>45336</v>
      </c>
      <c r="C17304" s="1" t="s">
        <v>49907</v>
      </c>
      <c r="D17304" s="1" t="s">
        <v>49908</v>
      </c>
    </row>
    <row r="17305" spans="1:4" x14ac:dyDescent="0.35">
      <c r="A17305" s="1" t="s">
        <v>49910</v>
      </c>
      <c r="B17305" s="1" t="s">
        <v>45328</v>
      </c>
      <c r="C17305" s="1" t="s">
        <v>49907</v>
      </c>
      <c r="D17305" s="1" t="s">
        <v>49908</v>
      </c>
    </row>
    <row r="17306" spans="1:4" x14ac:dyDescent="0.35">
      <c r="A17306" s="1" t="s">
        <v>49911</v>
      </c>
      <c r="B17306" s="1" t="s">
        <v>44602</v>
      </c>
      <c r="C17306" s="1" t="s">
        <v>45969</v>
      </c>
      <c r="D17306" s="1" t="s">
        <v>45970</v>
      </c>
    </row>
    <row r="17307" spans="1:4" x14ac:dyDescent="0.35">
      <c r="A17307" s="1" t="s">
        <v>49912</v>
      </c>
      <c r="B17307" s="1" t="s">
        <v>44602</v>
      </c>
      <c r="C17307" s="1" t="s">
        <v>45969</v>
      </c>
      <c r="D17307" s="1" t="s">
        <v>45970</v>
      </c>
    </row>
    <row r="17308" spans="1:4" x14ac:dyDescent="0.35">
      <c r="A17308" s="1" t="s">
        <v>49913</v>
      </c>
      <c r="B17308" s="1" t="s">
        <v>44602</v>
      </c>
      <c r="C17308" s="1" t="s">
        <v>45969</v>
      </c>
      <c r="D17308" s="1" t="s">
        <v>45970</v>
      </c>
    </row>
    <row r="17309" spans="1:4" x14ac:dyDescent="0.35">
      <c r="A17309" s="1" t="s">
        <v>49914</v>
      </c>
      <c r="B17309" s="1" t="s">
        <v>45698</v>
      </c>
      <c r="C17309" s="1" t="s">
        <v>49915</v>
      </c>
      <c r="D17309" s="1" t="s">
        <v>49916</v>
      </c>
    </row>
    <row r="17310" spans="1:4" x14ac:dyDescent="0.35">
      <c r="A17310" s="1" t="s">
        <v>49917</v>
      </c>
      <c r="B17310" s="1" t="s">
        <v>43190</v>
      </c>
      <c r="C17310" s="1" t="s">
        <v>49915</v>
      </c>
      <c r="D17310" s="1" t="s">
        <v>49916</v>
      </c>
    </row>
    <row r="17311" spans="1:4" x14ac:dyDescent="0.35">
      <c r="A17311" s="1" t="s">
        <v>49918</v>
      </c>
      <c r="B17311" s="1" t="s">
        <v>47268</v>
      </c>
      <c r="C17311" s="1" t="s">
        <v>49915</v>
      </c>
      <c r="D17311" s="1" t="s">
        <v>49916</v>
      </c>
    </row>
    <row r="17312" spans="1:4" x14ac:dyDescent="0.35">
      <c r="A17312" s="1" t="s">
        <v>49919</v>
      </c>
      <c r="B17312" s="1" t="s">
        <v>49920</v>
      </c>
      <c r="C17312" s="1" t="s">
        <v>49921</v>
      </c>
      <c r="D17312" s="1" t="s">
        <v>49922</v>
      </c>
    </row>
    <row r="17313" spans="1:4" x14ac:dyDescent="0.35">
      <c r="A17313" s="1" t="s">
        <v>49923</v>
      </c>
      <c r="B17313" s="1" t="s">
        <v>49920</v>
      </c>
      <c r="C17313" s="1" t="s">
        <v>49921</v>
      </c>
      <c r="D17313" s="1" t="s">
        <v>49922</v>
      </c>
    </row>
    <row r="17314" spans="1:4" x14ac:dyDescent="0.35">
      <c r="A17314" s="1" t="s">
        <v>49924</v>
      </c>
      <c r="B17314" s="1" t="s">
        <v>44636</v>
      </c>
      <c r="C17314" s="1" t="s">
        <v>49921</v>
      </c>
      <c r="D17314" s="1" t="s">
        <v>49922</v>
      </c>
    </row>
    <row r="17315" spans="1:4" x14ac:dyDescent="0.35">
      <c r="A17315" s="1" t="s">
        <v>49925</v>
      </c>
      <c r="B17315" s="1" t="s">
        <v>26330</v>
      </c>
      <c r="C17315" s="1" t="s">
        <v>49921</v>
      </c>
      <c r="D17315" s="1" t="s">
        <v>49922</v>
      </c>
    </row>
    <row r="17316" spans="1:4" x14ac:dyDescent="0.35">
      <c r="A17316" s="1" t="s">
        <v>49926</v>
      </c>
      <c r="B17316" s="1" t="s">
        <v>44636</v>
      </c>
      <c r="C17316" s="1" t="s">
        <v>49927</v>
      </c>
      <c r="D17316" s="1" t="s">
        <v>49928</v>
      </c>
    </row>
    <row r="17317" spans="1:4" x14ac:dyDescent="0.35">
      <c r="A17317" s="1" t="s">
        <v>49929</v>
      </c>
      <c r="B17317" s="1" t="s">
        <v>44636</v>
      </c>
      <c r="C17317" s="1" t="s">
        <v>49927</v>
      </c>
      <c r="D17317" s="1" t="s">
        <v>49928</v>
      </c>
    </row>
    <row r="17318" spans="1:4" x14ac:dyDescent="0.35">
      <c r="A17318" s="1" t="s">
        <v>49930</v>
      </c>
      <c r="B17318" s="1" t="s">
        <v>44636</v>
      </c>
      <c r="C17318" s="1" t="s">
        <v>49927</v>
      </c>
      <c r="D17318" s="1" t="s">
        <v>49928</v>
      </c>
    </row>
    <row r="17319" spans="1:4" x14ac:dyDescent="0.35">
      <c r="A17319" s="1" t="s">
        <v>49931</v>
      </c>
      <c r="B17319" s="1" t="s">
        <v>44636</v>
      </c>
      <c r="C17319" s="1" t="s">
        <v>49927</v>
      </c>
      <c r="D17319" s="1" t="s">
        <v>49928</v>
      </c>
    </row>
    <row r="17320" spans="1:4" x14ac:dyDescent="0.35">
      <c r="A17320" s="1" t="s">
        <v>49932</v>
      </c>
      <c r="B17320" s="1" t="s">
        <v>45253</v>
      </c>
      <c r="C17320" s="1" t="s">
        <v>49933</v>
      </c>
      <c r="D17320" s="1" t="s">
        <v>49934</v>
      </c>
    </row>
    <row r="17321" spans="1:4" x14ac:dyDescent="0.35">
      <c r="A17321" s="1" t="s">
        <v>49935</v>
      </c>
      <c r="B17321" s="1" t="s">
        <v>45253</v>
      </c>
      <c r="C17321" s="1" t="s">
        <v>49933</v>
      </c>
      <c r="D17321" s="1" t="s">
        <v>49934</v>
      </c>
    </row>
    <row r="17322" spans="1:4" x14ac:dyDescent="0.35">
      <c r="A17322" s="1" t="s">
        <v>49936</v>
      </c>
      <c r="B17322" s="1" t="s">
        <v>45253</v>
      </c>
      <c r="C17322" s="1" t="s">
        <v>49933</v>
      </c>
      <c r="D17322" s="1" t="s">
        <v>49934</v>
      </c>
    </row>
    <row r="17323" spans="1:4" x14ac:dyDescent="0.35">
      <c r="A17323" s="1" t="s">
        <v>49937</v>
      </c>
      <c r="B17323" s="1" t="s">
        <v>44544</v>
      </c>
      <c r="C17323" s="1" t="s">
        <v>49938</v>
      </c>
      <c r="D17323" s="1" t="s">
        <v>49939</v>
      </c>
    </row>
    <row r="17324" spans="1:4" x14ac:dyDescent="0.35">
      <c r="A17324" s="1" t="s">
        <v>49940</v>
      </c>
      <c r="B17324" s="1" t="s">
        <v>44544</v>
      </c>
      <c r="C17324" s="1" t="s">
        <v>49938</v>
      </c>
      <c r="D17324" s="1" t="s">
        <v>49939</v>
      </c>
    </row>
    <row r="17325" spans="1:4" x14ac:dyDescent="0.35">
      <c r="A17325" s="1" t="s">
        <v>49941</v>
      </c>
      <c r="B17325" s="1" t="s">
        <v>44544</v>
      </c>
      <c r="C17325" s="1" t="s">
        <v>49938</v>
      </c>
      <c r="D17325" s="1" t="s">
        <v>49939</v>
      </c>
    </row>
    <row r="17326" spans="1:4" x14ac:dyDescent="0.35">
      <c r="A17326" s="1" t="s">
        <v>49942</v>
      </c>
      <c r="B17326" s="1" t="s">
        <v>44544</v>
      </c>
      <c r="C17326" s="1" t="s">
        <v>49938</v>
      </c>
      <c r="D17326" s="1" t="s">
        <v>49939</v>
      </c>
    </row>
    <row r="17327" spans="1:4" x14ac:dyDescent="0.35">
      <c r="A17327" s="1" t="s">
        <v>49943</v>
      </c>
      <c r="B17327" s="1" t="s">
        <v>49944</v>
      </c>
      <c r="C17327" s="1" t="s">
        <v>49945</v>
      </c>
      <c r="D17327" s="1" t="s">
        <v>49946</v>
      </c>
    </row>
    <row r="17328" spans="1:4" x14ac:dyDescent="0.35">
      <c r="A17328" s="1" t="s">
        <v>49947</v>
      </c>
      <c r="B17328" s="1" t="s">
        <v>49948</v>
      </c>
      <c r="C17328" s="1" t="s">
        <v>49945</v>
      </c>
      <c r="D17328" s="1" t="s">
        <v>49946</v>
      </c>
    </row>
    <row r="17329" spans="1:4" x14ac:dyDescent="0.35">
      <c r="A17329" s="1" t="s">
        <v>49949</v>
      </c>
      <c r="B17329" s="1" t="s">
        <v>49950</v>
      </c>
      <c r="C17329" s="1" t="s">
        <v>49951</v>
      </c>
      <c r="D17329" s="1" t="s">
        <v>49952</v>
      </c>
    </row>
    <row r="17330" spans="1:4" x14ac:dyDescent="0.35">
      <c r="A17330" s="1" t="s">
        <v>49953</v>
      </c>
      <c r="B17330" s="1" t="s">
        <v>49954</v>
      </c>
      <c r="C17330" s="1" t="s">
        <v>49951</v>
      </c>
      <c r="D17330" s="1" t="s">
        <v>49952</v>
      </c>
    </row>
    <row r="17331" spans="1:4" x14ac:dyDescent="0.35">
      <c r="A17331" s="1" t="s">
        <v>49955</v>
      </c>
      <c r="B17331" s="1" t="s">
        <v>49956</v>
      </c>
      <c r="C17331" s="1" t="s">
        <v>49957</v>
      </c>
      <c r="D17331" s="1" t="s">
        <v>49958</v>
      </c>
    </row>
    <row r="17332" spans="1:4" x14ac:dyDescent="0.35">
      <c r="A17332" s="1" t="s">
        <v>49959</v>
      </c>
      <c r="B17332" s="1" t="s">
        <v>49956</v>
      </c>
      <c r="C17332" s="1" t="s">
        <v>49957</v>
      </c>
      <c r="D17332" s="1" t="s">
        <v>49958</v>
      </c>
    </row>
    <row r="17333" spans="1:4" x14ac:dyDescent="0.35">
      <c r="A17333" s="1" t="s">
        <v>49960</v>
      </c>
      <c r="B17333" s="1" t="s">
        <v>49961</v>
      </c>
      <c r="C17333" s="1" t="s">
        <v>49962</v>
      </c>
      <c r="D17333" s="1" t="s">
        <v>49963</v>
      </c>
    </row>
    <row r="17334" spans="1:4" x14ac:dyDescent="0.35">
      <c r="A17334" s="1" t="s">
        <v>49964</v>
      </c>
      <c r="B17334" s="1" t="s">
        <v>49965</v>
      </c>
      <c r="C17334" s="1" t="s">
        <v>49962</v>
      </c>
      <c r="D17334" s="1" t="s">
        <v>49963</v>
      </c>
    </row>
    <row r="17335" spans="1:4" x14ac:dyDescent="0.35">
      <c r="A17335" s="1" t="s">
        <v>49966</v>
      </c>
      <c r="B17335" s="1" t="s">
        <v>49967</v>
      </c>
      <c r="C17335" s="1" t="s">
        <v>49968</v>
      </c>
      <c r="D17335" s="1" t="s">
        <v>49969</v>
      </c>
    </row>
    <row r="17336" spans="1:4" x14ac:dyDescent="0.35">
      <c r="A17336" s="1" t="s">
        <v>49970</v>
      </c>
      <c r="B17336" s="1" t="s">
        <v>49971</v>
      </c>
      <c r="C17336" s="1" t="s">
        <v>49968</v>
      </c>
      <c r="D17336" s="1" t="s">
        <v>49969</v>
      </c>
    </row>
    <row r="17337" spans="1:4" x14ac:dyDescent="0.35">
      <c r="A17337" s="1" t="s">
        <v>49972</v>
      </c>
      <c r="B17337" s="1" t="s">
        <v>49973</v>
      </c>
      <c r="C17337" s="1" t="s">
        <v>49974</v>
      </c>
      <c r="D17337" s="1" t="s">
        <v>49975</v>
      </c>
    </row>
    <row r="17338" spans="1:4" x14ac:dyDescent="0.35">
      <c r="A17338" s="1" t="s">
        <v>49976</v>
      </c>
      <c r="B17338" s="1" t="s">
        <v>49977</v>
      </c>
      <c r="C17338" s="1" t="s">
        <v>49974</v>
      </c>
      <c r="D17338" s="1" t="s">
        <v>49975</v>
      </c>
    </row>
    <row r="17339" spans="1:4" x14ac:dyDescent="0.35">
      <c r="A17339" s="1" t="s">
        <v>49978</v>
      </c>
      <c r="B17339" s="1" t="s">
        <v>49979</v>
      </c>
      <c r="C17339" s="1" t="s">
        <v>49980</v>
      </c>
      <c r="D17339" s="1" t="s">
        <v>49981</v>
      </c>
    </row>
    <row r="17340" spans="1:4" x14ac:dyDescent="0.35">
      <c r="A17340" s="1" t="s">
        <v>49982</v>
      </c>
      <c r="B17340" s="1" t="s">
        <v>49983</v>
      </c>
      <c r="C17340" s="1" t="s">
        <v>49980</v>
      </c>
      <c r="D17340" s="1" t="s">
        <v>49981</v>
      </c>
    </row>
    <row r="17341" spans="1:4" x14ac:dyDescent="0.35">
      <c r="A17341" s="1" t="s">
        <v>49984</v>
      </c>
      <c r="B17341" s="1" t="s">
        <v>49985</v>
      </c>
      <c r="C17341" s="1" t="s">
        <v>49986</v>
      </c>
      <c r="D17341" s="1" t="s">
        <v>49987</v>
      </c>
    </row>
    <row r="17342" spans="1:4" x14ac:dyDescent="0.35">
      <c r="A17342" s="1" t="s">
        <v>49988</v>
      </c>
      <c r="B17342" s="1" t="s">
        <v>49989</v>
      </c>
      <c r="C17342" s="1" t="s">
        <v>49986</v>
      </c>
      <c r="D17342" s="1" t="s">
        <v>49987</v>
      </c>
    </row>
    <row r="17343" spans="1:4" x14ac:dyDescent="0.35">
      <c r="A17343" s="1" t="s">
        <v>49990</v>
      </c>
      <c r="B17343" s="1" t="s">
        <v>49991</v>
      </c>
      <c r="C17343" s="1" t="s">
        <v>49992</v>
      </c>
      <c r="D17343" s="1" t="s">
        <v>49993</v>
      </c>
    </row>
    <row r="17344" spans="1:4" x14ac:dyDescent="0.35">
      <c r="A17344" s="1" t="s">
        <v>49994</v>
      </c>
      <c r="B17344" s="1" t="s">
        <v>49995</v>
      </c>
      <c r="C17344" s="1" t="s">
        <v>49992</v>
      </c>
      <c r="D17344" s="1" t="s">
        <v>49993</v>
      </c>
    </row>
    <row r="17345" spans="1:4" x14ac:dyDescent="0.35">
      <c r="A17345" s="1" t="s">
        <v>49996</v>
      </c>
      <c r="B17345" s="1" t="s">
        <v>49997</v>
      </c>
      <c r="C17345" s="1" t="s">
        <v>49998</v>
      </c>
      <c r="D17345" s="1" t="s">
        <v>49999</v>
      </c>
    </row>
    <row r="17346" spans="1:4" x14ac:dyDescent="0.35">
      <c r="A17346" s="1" t="s">
        <v>50000</v>
      </c>
      <c r="B17346" s="1" t="s">
        <v>50001</v>
      </c>
      <c r="C17346" s="1" t="s">
        <v>49998</v>
      </c>
      <c r="D17346" s="1" t="s">
        <v>49999</v>
      </c>
    </row>
    <row r="17347" spans="1:4" x14ac:dyDescent="0.35">
      <c r="A17347" s="1" t="s">
        <v>50002</v>
      </c>
      <c r="B17347" s="1" t="s">
        <v>50003</v>
      </c>
      <c r="C17347" s="1" t="s">
        <v>50004</v>
      </c>
      <c r="D17347" s="1" t="s">
        <v>50005</v>
      </c>
    </row>
    <row r="17348" spans="1:4" x14ac:dyDescent="0.35">
      <c r="A17348" s="1" t="s">
        <v>50006</v>
      </c>
      <c r="B17348" s="1" t="s">
        <v>50007</v>
      </c>
      <c r="C17348" s="1" t="s">
        <v>50004</v>
      </c>
      <c r="D17348" s="1" t="s">
        <v>50005</v>
      </c>
    </row>
    <row r="17349" spans="1:4" x14ac:dyDescent="0.35">
      <c r="A17349" s="1" t="s">
        <v>50008</v>
      </c>
      <c r="B17349" s="1" t="s">
        <v>50009</v>
      </c>
      <c r="C17349" s="1" t="s">
        <v>50010</v>
      </c>
      <c r="D17349" s="1" t="s">
        <v>50011</v>
      </c>
    </row>
    <row r="17350" spans="1:4" x14ac:dyDescent="0.35">
      <c r="A17350" s="1" t="s">
        <v>50012</v>
      </c>
      <c r="B17350" s="1" t="s">
        <v>50013</v>
      </c>
      <c r="C17350" s="1" t="s">
        <v>50010</v>
      </c>
      <c r="D17350" s="1" t="s">
        <v>50011</v>
      </c>
    </row>
    <row r="17351" spans="1:4" x14ac:dyDescent="0.35">
      <c r="A17351" s="1" t="s">
        <v>50014</v>
      </c>
      <c r="B17351" s="1" t="s">
        <v>50015</v>
      </c>
      <c r="C17351" s="1" t="s">
        <v>50016</v>
      </c>
      <c r="D17351" s="1" t="s">
        <v>50017</v>
      </c>
    </row>
    <row r="17352" spans="1:4" x14ac:dyDescent="0.35">
      <c r="A17352" s="1" t="s">
        <v>50018</v>
      </c>
      <c r="B17352" s="1" t="s">
        <v>50019</v>
      </c>
      <c r="C17352" s="1" t="s">
        <v>50016</v>
      </c>
      <c r="D17352" s="1" t="s">
        <v>50017</v>
      </c>
    </row>
    <row r="17353" spans="1:4" x14ac:dyDescent="0.35">
      <c r="A17353" s="1" t="s">
        <v>50020</v>
      </c>
      <c r="B17353" s="1" t="s">
        <v>50021</v>
      </c>
      <c r="C17353" s="1" t="s">
        <v>50022</v>
      </c>
      <c r="D17353" s="1" t="s">
        <v>50023</v>
      </c>
    </row>
    <row r="17354" spans="1:4" x14ac:dyDescent="0.35">
      <c r="A17354" s="1" t="s">
        <v>50024</v>
      </c>
      <c r="B17354" s="1" t="s">
        <v>50025</v>
      </c>
      <c r="C17354" s="1" t="s">
        <v>50022</v>
      </c>
      <c r="D17354" s="1" t="s">
        <v>50023</v>
      </c>
    </row>
    <row r="17355" spans="1:4" x14ac:dyDescent="0.35">
      <c r="A17355" s="1" t="s">
        <v>50026</v>
      </c>
      <c r="B17355" s="1" t="s">
        <v>50027</v>
      </c>
      <c r="C17355" s="1" t="s">
        <v>50028</v>
      </c>
      <c r="D17355" s="1" t="s">
        <v>50029</v>
      </c>
    </row>
    <row r="17356" spans="1:4" x14ac:dyDescent="0.35">
      <c r="A17356" s="1" t="s">
        <v>50030</v>
      </c>
      <c r="B17356" s="1" t="s">
        <v>50031</v>
      </c>
      <c r="C17356" s="1" t="s">
        <v>50028</v>
      </c>
      <c r="D17356" s="1" t="s">
        <v>50029</v>
      </c>
    </row>
    <row r="17357" spans="1:4" x14ac:dyDescent="0.35">
      <c r="A17357" s="1" t="s">
        <v>50032</v>
      </c>
      <c r="B17357" s="1" t="s">
        <v>50033</v>
      </c>
      <c r="C17357" s="1" t="s">
        <v>50034</v>
      </c>
      <c r="D17357" s="1" t="s">
        <v>50035</v>
      </c>
    </row>
    <row r="17358" spans="1:4" x14ac:dyDescent="0.35">
      <c r="A17358" s="1" t="s">
        <v>50036</v>
      </c>
      <c r="B17358" s="1" t="s">
        <v>50037</v>
      </c>
      <c r="C17358" s="1" t="s">
        <v>50034</v>
      </c>
      <c r="D17358" s="1" t="s">
        <v>50035</v>
      </c>
    </row>
    <row r="17359" spans="1:4" x14ac:dyDescent="0.35">
      <c r="A17359" s="1" t="s">
        <v>50038</v>
      </c>
      <c r="B17359" s="1" t="s">
        <v>50039</v>
      </c>
      <c r="C17359" s="1" t="s">
        <v>50040</v>
      </c>
      <c r="D17359" s="1" t="s">
        <v>50041</v>
      </c>
    </row>
    <row r="17360" spans="1:4" x14ac:dyDescent="0.35">
      <c r="A17360" s="1" t="s">
        <v>50042</v>
      </c>
      <c r="B17360" s="1" t="s">
        <v>50043</v>
      </c>
      <c r="C17360" s="1" t="s">
        <v>50040</v>
      </c>
      <c r="D17360" s="1" t="s">
        <v>50041</v>
      </c>
    </row>
    <row r="17361" spans="1:4" x14ac:dyDescent="0.35">
      <c r="A17361" s="1" t="s">
        <v>50044</v>
      </c>
      <c r="B17361" s="1" t="s">
        <v>50045</v>
      </c>
      <c r="C17361" s="1" t="s">
        <v>50046</v>
      </c>
      <c r="D17361" s="1" t="s">
        <v>50047</v>
      </c>
    </row>
    <row r="17362" spans="1:4" x14ac:dyDescent="0.35">
      <c r="A17362" s="1" t="s">
        <v>50048</v>
      </c>
      <c r="B17362" s="1" t="s">
        <v>50049</v>
      </c>
      <c r="C17362" s="1" t="s">
        <v>50046</v>
      </c>
      <c r="D17362" s="1" t="s">
        <v>50047</v>
      </c>
    </row>
    <row r="17363" spans="1:4" x14ac:dyDescent="0.35">
      <c r="A17363" s="1" t="s">
        <v>50050</v>
      </c>
      <c r="B17363" s="1" t="s">
        <v>50051</v>
      </c>
      <c r="C17363" s="1" t="s">
        <v>50052</v>
      </c>
      <c r="D17363" s="1" t="s">
        <v>50053</v>
      </c>
    </row>
    <row r="17364" spans="1:4" x14ac:dyDescent="0.35">
      <c r="A17364" s="1" t="s">
        <v>50054</v>
      </c>
      <c r="B17364" s="1" t="s">
        <v>50055</v>
      </c>
      <c r="C17364" s="1" t="s">
        <v>50052</v>
      </c>
      <c r="D17364" s="1" t="s">
        <v>50053</v>
      </c>
    </row>
    <row r="17365" spans="1:4" x14ac:dyDescent="0.35">
      <c r="A17365" s="1" t="s">
        <v>50056</v>
      </c>
      <c r="B17365" s="1" t="s">
        <v>35657</v>
      </c>
      <c r="C17365" s="1" t="s">
        <v>50057</v>
      </c>
      <c r="D17365" s="1" t="s">
        <v>50058</v>
      </c>
    </row>
    <row r="17366" spans="1:4" x14ac:dyDescent="0.35">
      <c r="A17366" s="1" t="s">
        <v>50059</v>
      </c>
      <c r="B17366" s="1" t="s">
        <v>35657</v>
      </c>
      <c r="C17366" s="1" t="s">
        <v>50057</v>
      </c>
      <c r="D17366" s="1" t="s">
        <v>50058</v>
      </c>
    </row>
    <row r="17367" spans="1:4" x14ac:dyDescent="0.35">
      <c r="A17367" s="1" t="s">
        <v>50060</v>
      </c>
      <c r="B17367" s="1" t="s">
        <v>35657</v>
      </c>
      <c r="C17367" s="1" t="s">
        <v>50057</v>
      </c>
      <c r="D17367" s="1" t="s">
        <v>50058</v>
      </c>
    </row>
    <row r="17368" spans="1:4" x14ac:dyDescent="0.35">
      <c r="A17368" s="1" t="s">
        <v>50061</v>
      </c>
      <c r="B17368" s="1" t="s">
        <v>35657</v>
      </c>
      <c r="C17368" s="1" t="s">
        <v>50057</v>
      </c>
      <c r="D17368" s="1" t="s">
        <v>50058</v>
      </c>
    </row>
    <row r="17369" spans="1:4" x14ac:dyDescent="0.35">
      <c r="A17369" s="1" t="s">
        <v>50062</v>
      </c>
      <c r="B17369" s="1" t="s">
        <v>1783</v>
      </c>
      <c r="C17369" s="1" t="s">
        <v>50063</v>
      </c>
      <c r="D17369" s="1" t="s">
        <v>50064</v>
      </c>
    </row>
    <row r="17370" spans="1:4" x14ac:dyDescent="0.35">
      <c r="A17370" s="1" t="s">
        <v>50065</v>
      </c>
      <c r="B17370" s="1" t="s">
        <v>24971</v>
      </c>
      <c r="C17370" s="1" t="s">
        <v>50066</v>
      </c>
      <c r="D17370" s="1" t="s">
        <v>50067</v>
      </c>
    </row>
    <row r="17371" spans="1:4" x14ac:dyDescent="0.35">
      <c r="A17371" s="1" t="s">
        <v>50068</v>
      </c>
      <c r="B17371" s="1" t="s">
        <v>1783</v>
      </c>
      <c r="C17371" s="1" t="s">
        <v>50069</v>
      </c>
      <c r="D17371" s="1" t="s">
        <v>50070</v>
      </c>
    </row>
    <row r="17372" spans="1:4" x14ac:dyDescent="0.35">
      <c r="A17372" s="1" t="s">
        <v>50071</v>
      </c>
      <c r="B17372" s="1" t="s">
        <v>43315</v>
      </c>
      <c r="C17372" s="1" t="s">
        <v>50072</v>
      </c>
      <c r="D17372" s="1" t="s">
        <v>50073</v>
      </c>
    </row>
    <row r="17373" spans="1:4" x14ac:dyDescent="0.35">
      <c r="A17373" s="1" t="s">
        <v>50074</v>
      </c>
      <c r="B17373" s="1" t="s">
        <v>50075</v>
      </c>
      <c r="C17373" s="1" t="s">
        <v>50072</v>
      </c>
      <c r="D17373" s="1" t="s">
        <v>50073</v>
      </c>
    </row>
    <row r="17374" spans="1:4" x14ac:dyDescent="0.35">
      <c r="A17374" s="1" t="s">
        <v>50076</v>
      </c>
      <c r="B17374" s="1" t="s">
        <v>44928</v>
      </c>
      <c r="C17374" s="1" t="s">
        <v>50072</v>
      </c>
      <c r="D17374" s="1" t="s">
        <v>50073</v>
      </c>
    </row>
    <row r="17375" spans="1:4" x14ac:dyDescent="0.35">
      <c r="A17375" s="1" t="s">
        <v>50077</v>
      </c>
      <c r="B17375" s="1" t="s">
        <v>44676</v>
      </c>
      <c r="C17375" s="1" t="s">
        <v>50078</v>
      </c>
      <c r="D17375" s="1" t="s">
        <v>50079</v>
      </c>
    </row>
    <row r="17376" spans="1:4" x14ac:dyDescent="0.35">
      <c r="A17376" s="1" t="s">
        <v>50080</v>
      </c>
      <c r="B17376" s="1" t="s">
        <v>44676</v>
      </c>
      <c r="C17376" s="1" t="s">
        <v>50078</v>
      </c>
      <c r="D17376" s="1" t="s">
        <v>50079</v>
      </c>
    </row>
    <row r="17377" spans="1:4" x14ac:dyDescent="0.35">
      <c r="A17377" s="1" t="s">
        <v>50081</v>
      </c>
      <c r="B17377" s="1" t="s">
        <v>44676</v>
      </c>
      <c r="C17377" s="1" t="s">
        <v>50078</v>
      </c>
      <c r="D17377" s="1" t="s">
        <v>50079</v>
      </c>
    </row>
    <row r="17378" spans="1:4" x14ac:dyDescent="0.35">
      <c r="A17378" s="1" t="s">
        <v>50082</v>
      </c>
      <c r="B17378" s="1" t="s">
        <v>44374</v>
      </c>
      <c r="C17378" s="1" t="s">
        <v>50083</v>
      </c>
      <c r="D17378" s="1" t="s">
        <v>50084</v>
      </c>
    </row>
    <row r="17379" spans="1:4" x14ac:dyDescent="0.35">
      <c r="A17379" s="1" t="s">
        <v>50085</v>
      </c>
      <c r="B17379" s="1" t="s">
        <v>50086</v>
      </c>
      <c r="C17379" s="1" t="s">
        <v>50083</v>
      </c>
      <c r="D17379" s="1" t="s">
        <v>50084</v>
      </c>
    </row>
    <row r="17380" spans="1:4" x14ac:dyDescent="0.35">
      <c r="A17380" s="1" t="s">
        <v>50087</v>
      </c>
      <c r="B17380" s="1" t="s">
        <v>44385</v>
      </c>
      <c r="C17380" s="1" t="s">
        <v>50083</v>
      </c>
      <c r="D17380" s="1" t="s">
        <v>50084</v>
      </c>
    </row>
    <row r="17381" spans="1:4" x14ac:dyDescent="0.35">
      <c r="A17381" s="1" t="s">
        <v>50088</v>
      </c>
      <c r="B17381" s="1" t="s">
        <v>43229</v>
      </c>
      <c r="C17381" s="1" t="s">
        <v>50089</v>
      </c>
      <c r="D17381" s="1" t="s">
        <v>50090</v>
      </c>
    </row>
    <row r="17382" spans="1:4" x14ac:dyDescent="0.35">
      <c r="A17382" s="1" t="s">
        <v>50091</v>
      </c>
      <c r="B17382" s="1" t="s">
        <v>24994</v>
      </c>
      <c r="C17382" s="1" t="s">
        <v>50092</v>
      </c>
      <c r="D17382" s="1" t="s">
        <v>50093</v>
      </c>
    </row>
    <row r="17383" spans="1:4" x14ac:dyDescent="0.35">
      <c r="A17383" s="1" t="s">
        <v>50094</v>
      </c>
      <c r="B17383" s="1" t="s">
        <v>50095</v>
      </c>
      <c r="C17383" s="1" t="s">
        <v>50096</v>
      </c>
      <c r="D17383" s="1" t="s">
        <v>50097</v>
      </c>
    </row>
    <row r="17384" spans="1:4" x14ac:dyDescent="0.35">
      <c r="A17384" s="1" t="s">
        <v>50098</v>
      </c>
      <c r="B17384" s="1" t="s">
        <v>50095</v>
      </c>
      <c r="C17384" s="1" t="s">
        <v>50096</v>
      </c>
      <c r="D17384" s="1" t="s">
        <v>50097</v>
      </c>
    </row>
    <row r="17385" spans="1:4" x14ac:dyDescent="0.35">
      <c r="A17385" s="1" t="s">
        <v>50099</v>
      </c>
      <c r="B17385" s="1" t="s">
        <v>45324</v>
      </c>
      <c r="C17385" s="1" t="s">
        <v>50096</v>
      </c>
      <c r="D17385" s="1" t="s">
        <v>50097</v>
      </c>
    </row>
    <row r="17386" spans="1:4" x14ac:dyDescent="0.35">
      <c r="A17386" s="1" t="s">
        <v>50100</v>
      </c>
      <c r="B17386" s="1" t="s">
        <v>48360</v>
      </c>
      <c r="C17386" s="1" t="s">
        <v>50096</v>
      </c>
      <c r="D17386" s="1" t="s">
        <v>50097</v>
      </c>
    </row>
    <row r="17387" spans="1:4" x14ac:dyDescent="0.35">
      <c r="A17387" s="1" t="s">
        <v>50101</v>
      </c>
      <c r="B17387" s="1" t="s">
        <v>50102</v>
      </c>
      <c r="C17387" s="1" t="s">
        <v>50103</v>
      </c>
      <c r="D17387" s="1" t="s">
        <v>50104</v>
      </c>
    </row>
    <row r="17388" spans="1:4" x14ac:dyDescent="0.35">
      <c r="A17388" s="1" t="s">
        <v>50105</v>
      </c>
      <c r="B17388" s="1" t="s">
        <v>50106</v>
      </c>
      <c r="C17388" s="1" t="s">
        <v>50103</v>
      </c>
      <c r="D17388" s="1" t="s">
        <v>50104</v>
      </c>
    </row>
    <row r="17389" spans="1:4" x14ac:dyDescent="0.35">
      <c r="A17389" s="1" t="s">
        <v>50107</v>
      </c>
      <c r="B17389" s="1" t="s">
        <v>50108</v>
      </c>
      <c r="C17389" s="1" t="s">
        <v>50109</v>
      </c>
      <c r="D17389" s="1" t="s">
        <v>50110</v>
      </c>
    </row>
    <row r="17390" spans="1:4" x14ac:dyDescent="0.35">
      <c r="A17390" s="1" t="s">
        <v>50111</v>
      </c>
      <c r="B17390" s="1" t="s">
        <v>50108</v>
      </c>
      <c r="C17390" s="1" t="s">
        <v>50109</v>
      </c>
      <c r="D17390" s="1" t="s">
        <v>50110</v>
      </c>
    </row>
    <row r="17391" spans="1:4" x14ac:dyDescent="0.35">
      <c r="A17391" s="1" t="s">
        <v>50112</v>
      </c>
      <c r="B17391" s="1" t="s">
        <v>50108</v>
      </c>
      <c r="C17391" s="1" t="s">
        <v>50109</v>
      </c>
      <c r="D17391" s="1" t="s">
        <v>50110</v>
      </c>
    </row>
    <row r="17392" spans="1:4" x14ac:dyDescent="0.35">
      <c r="A17392" s="1" t="s">
        <v>50113</v>
      </c>
      <c r="B17392" s="1" t="s">
        <v>47523</v>
      </c>
      <c r="C17392" s="1" t="s">
        <v>50114</v>
      </c>
      <c r="D17392" s="1" t="s">
        <v>50115</v>
      </c>
    </row>
    <row r="17393" spans="1:4" x14ac:dyDescent="0.35">
      <c r="A17393" s="1" t="s">
        <v>50116</v>
      </c>
      <c r="B17393" s="1" t="s">
        <v>47523</v>
      </c>
      <c r="C17393" s="1" t="s">
        <v>50114</v>
      </c>
      <c r="D17393" s="1" t="s">
        <v>50115</v>
      </c>
    </row>
    <row r="17394" spans="1:4" x14ac:dyDescent="0.35">
      <c r="A17394" s="1" t="s">
        <v>50117</v>
      </c>
      <c r="B17394" s="1" t="s">
        <v>47523</v>
      </c>
      <c r="C17394" s="1" t="s">
        <v>50114</v>
      </c>
      <c r="D17394" s="1" t="s">
        <v>50115</v>
      </c>
    </row>
    <row r="17395" spans="1:4" x14ac:dyDescent="0.35">
      <c r="A17395" s="1" t="s">
        <v>50118</v>
      </c>
      <c r="B17395" s="1" t="s">
        <v>43992</v>
      </c>
      <c r="C17395" s="1" t="s">
        <v>50119</v>
      </c>
      <c r="D17395" s="1" t="s">
        <v>50120</v>
      </c>
    </row>
    <row r="17396" spans="1:4" x14ac:dyDescent="0.35">
      <c r="A17396" s="1" t="s">
        <v>50121</v>
      </c>
      <c r="B17396" s="1" t="s">
        <v>43992</v>
      </c>
      <c r="C17396" s="1" t="s">
        <v>50119</v>
      </c>
      <c r="D17396" s="1" t="s">
        <v>50120</v>
      </c>
    </row>
    <row r="17397" spans="1:4" x14ac:dyDescent="0.35">
      <c r="A17397" s="1" t="s">
        <v>50122</v>
      </c>
      <c r="B17397" s="1" t="s">
        <v>43992</v>
      </c>
      <c r="C17397" s="1" t="s">
        <v>50119</v>
      </c>
      <c r="D17397" s="1" t="s">
        <v>50120</v>
      </c>
    </row>
    <row r="17398" spans="1:4" x14ac:dyDescent="0.35">
      <c r="A17398" s="1" t="s">
        <v>50123</v>
      </c>
      <c r="B17398" s="1" t="s">
        <v>50124</v>
      </c>
      <c r="C17398" s="1" t="s">
        <v>50125</v>
      </c>
      <c r="D17398" s="1" t="s">
        <v>50126</v>
      </c>
    </row>
    <row r="17399" spans="1:4" x14ac:dyDescent="0.35">
      <c r="A17399" s="1" t="s">
        <v>50127</v>
      </c>
      <c r="B17399" s="1" t="s">
        <v>50128</v>
      </c>
      <c r="C17399" s="1" t="s">
        <v>50125</v>
      </c>
      <c r="D17399" s="1" t="s">
        <v>50126</v>
      </c>
    </row>
    <row r="17400" spans="1:4" x14ac:dyDescent="0.35">
      <c r="A17400" s="1" t="s">
        <v>50129</v>
      </c>
      <c r="B17400" s="1" t="s">
        <v>45033</v>
      </c>
      <c r="C17400" s="1" t="s">
        <v>46050</v>
      </c>
      <c r="D17400" s="1" t="s">
        <v>46051</v>
      </c>
    </row>
    <row r="17401" spans="1:4" x14ac:dyDescent="0.35">
      <c r="A17401" s="1" t="s">
        <v>50130</v>
      </c>
      <c r="B17401" s="1" t="s">
        <v>47350</v>
      </c>
      <c r="C17401" s="1" t="s">
        <v>47351</v>
      </c>
      <c r="D17401" s="1" t="s">
        <v>47352</v>
      </c>
    </row>
    <row r="17402" spans="1:4" x14ac:dyDescent="0.35">
      <c r="A17402" s="1" t="s">
        <v>50131</v>
      </c>
      <c r="B17402" s="1" t="s">
        <v>48608</v>
      </c>
      <c r="C17402" s="1" t="s">
        <v>47351</v>
      </c>
      <c r="D17402" s="1" t="s">
        <v>47352</v>
      </c>
    </row>
    <row r="17403" spans="1:4" x14ac:dyDescent="0.35">
      <c r="A17403" s="1" t="s">
        <v>50132</v>
      </c>
      <c r="B17403" s="1" t="s">
        <v>50133</v>
      </c>
      <c r="C17403" s="1" t="s">
        <v>47351</v>
      </c>
      <c r="D17403" s="1" t="s">
        <v>47352</v>
      </c>
    </row>
    <row r="17404" spans="1:4" x14ac:dyDescent="0.35">
      <c r="A17404" s="1" t="s">
        <v>50134</v>
      </c>
      <c r="B17404" s="1" t="s">
        <v>45820</v>
      </c>
      <c r="C17404" s="1" t="s">
        <v>45821</v>
      </c>
      <c r="D17404" s="1" t="s">
        <v>45822</v>
      </c>
    </row>
    <row r="17405" spans="1:4" x14ac:dyDescent="0.35">
      <c r="A17405" s="1" t="s">
        <v>50135</v>
      </c>
      <c r="B17405" s="1" t="s">
        <v>45991</v>
      </c>
      <c r="C17405" s="1" t="s">
        <v>45992</v>
      </c>
      <c r="D17405" s="1" t="s">
        <v>45993</v>
      </c>
    </row>
    <row r="17406" spans="1:4" x14ac:dyDescent="0.35">
      <c r="A17406" s="1" t="s">
        <v>50136</v>
      </c>
      <c r="B17406" s="1" t="s">
        <v>50137</v>
      </c>
      <c r="C17406" s="1" t="s">
        <v>50138</v>
      </c>
      <c r="D17406" s="1" t="s">
        <v>50139</v>
      </c>
    </row>
    <row r="17407" spans="1:4" x14ac:dyDescent="0.35">
      <c r="A17407" s="1" t="s">
        <v>50140</v>
      </c>
      <c r="B17407" s="1" t="s">
        <v>44083</v>
      </c>
      <c r="C17407" s="1" t="s">
        <v>50138</v>
      </c>
      <c r="D17407" s="1" t="s">
        <v>50139</v>
      </c>
    </row>
    <row r="17408" spans="1:4" x14ac:dyDescent="0.35">
      <c r="A17408" s="1" t="s">
        <v>50141</v>
      </c>
      <c r="B17408" s="1" t="s">
        <v>44676</v>
      </c>
      <c r="C17408" s="1" t="s">
        <v>50138</v>
      </c>
      <c r="D17408" s="1" t="s">
        <v>50139</v>
      </c>
    </row>
    <row r="17409" spans="1:4" x14ac:dyDescent="0.35">
      <c r="A17409" s="1" t="s">
        <v>50142</v>
      </c>
      <c r="B17409" s="1" t="s">
        <v>45132</v>
      </c>
      <c r="C17409" s="1" t="s">
        <v>45133</v>
      </c>
      <c r="D17409" s="1" t="s">
        <v>45134</v>
      </c>
    </row>
    <row r="17410" spans="1:4" x14ac:dyDescent="0.35">
      <c r="A17410" s="1" t="s">
        <v>50143</v>
      </c>
      <c r="B17410" s="1" t="s">
        <v>44793</v>
      </c>
      <c r="C17410" s="1" t="s">
        <v>45133</v>
      </c>
      <c r="D17410" s="1" t="s">
        <v>45134</v>
      </c>
    </row>
    <row r="17411" spans="1:4" x14ac:dyDescent="0.35">
      <c r="A17411" s="1" t="s">
        <v>50144</v>
      </c>
      <c r="B17411" s="1" t="s">
        <v>45892</v>
      </c>
      <c r="C17411" s="1" t="s">
        <v>45133</v>
      </c>
      <c r="D17411" s="1" t="s">
        <v>45134</v>
      </c>
    </row>
    <row r="17412" spans="1:4" x14ac:dyDescent="0.35">
      <c r="A17412" s="1" t="s">
        <v>50145</v>
      </c>
      <c r="B17412" s="1" t="s">
        <v>45871</v>
      </c>
      <c r="C17412" s="1" t="s">
        <v>45872</v>
      </c>
      <c r="D17412" s="1" t="s">
        <v>45873</v>
      </c>
    </row>
    <row r="17413" spans="1:4" x14ac:dyDescent="0.35">
      <c r="A17413" s="1" t="s">
        <v>50146</v>
      </c>
      <c r="B17413" s="1" t="s">
        <v>47137</v>
      </c>
      <c r="C17413" s="1" t="s">
        <v>47138</v>
      </c>
      <c r="D17413" s="1" t="s">
        <v>47139</v>
      </c>
    </row>
    <row r="17414" spans="1:4" x14ac:dyDescent="0.35">
      <c r="A17414" s="1" t="s">
        <v>50147</v>
      </c>
      <c r="B17414" s="1" t="s">
        <v>45128</v>
      </c>
      <c r="C17414" s="1" t="s">
        <v>45140</v>
      </c>
      <c r="D17414" s="1" t="s">
        <v>45141</v>
      </c>
    </row>
    <row r="17415" spans="1:4" x14ac:dyDescent="0.35">
      <c r="A17415" s="1" t="s">
        <v>50148</v>
      </c>
      <c r="B17415" s="1" t="s">
        <v>44684</v>
      </c>
      <c r="C17415" s="1" t="s">
        <v>45140</v>
      </c>
      <c r="D17415" s="1" t="s">
        <v>45141</v>
      </c>
    </row>
    <row r="17416" spans="1:4" x14ac:dyDescent="0.35">
      <c r="A17416" s="1" t="s">
        <v>50149</v>
      </c>
      <c r="B17416" s="1" t="s">
        <v>43265</v>
      </c>
      <c r="C17416" s="1" t="s">
        <v>45140</v>
      </c>
      <c r="D17416" s="1" t="s">
        <v>45141</v>
      </c>
    </row>
    <row r="17417" spans="1:4" x14ac:dyDescent="0.35">
      <c r="A17417" s="1" t="s">
        <v>50150</v>
      </c>
      <c r="B17417" s="1" t="s">
        <v>50151</v>
      </c>
      <c r="C17417" s="1" t="s">
        <v>50152</v>
      </c>
      <c r="D17417" s="1" t="s">
        <v>50153</v>
      </c>
    </row>
    <row r="17418" spans="1:4" x14ac:dyDescent="0.35">
      <c r="A17418" s="1" t="s">
        <v>50154</v>
      </c>
      <c r="B17418" s="1" t="s">
        <v>35643</v>
      </c>
      <c r="C17418" s="1" t="s">
        <v>50152</v>
      </c>
      <c r="D17418" s="1" t="s">
        <v>50153</v>
      </c>
    </row>
    <row r="17419" spans="1:4" x14ac:dyDescent="0.35">
      <c r="A17419" s="1" t="s">
        <v>50155</v>
      </c>
      <c r="B17419" s="1" t="s">
        <v>44473</v>
      </c>
      <c r="C17419" s="1" t="s">
        <v>50152</v>
      </c>
      <c r="D17419" s="1" t="s">
        <v>50153</v>
      </c>
    </row>
    <row r="17420" spans="1:4" x14ac:dyDescent="0.35">
      <c r="A17420" s="1" t="s">
        <v>50156</v>
      </c>
      <c r="B17420" s="1" t="s">
        <v>46023</v>
      </c>
      <c r="C17420" s="1" t="s">
        <v>46024</v>
      </c>
      <c r="D17420" s="1" t="s">
        <v>46025</v>
      </c>
    </row>
    <row r="17421" spans="1:4" x14ac:dyDescent="0.35">
      <c r="A17421" s="1" t="s">
        <v>50157</v>
      </c>
      <c r="B17421" s="1" t="s">
        <v>45128</v>
      </c>
      <c r="C17421" s="1" t="s">
        <v>45129</v>
      </c>
      <c r="D17421" s="1" t="s">
        <v>45130</v>
      </c>
    </row>
    <row r="17422" spans="1:4" x14ac:dyDescent="0.35">
      <c r="A17422" s="1" t="s">
        <v>50158</v>
      </c>
      <c r="B17422" s="1" t="s">
        <v>44684</v>
      </c>
      <c r="C17422" s="1" t="s">
        <v>45129</v>
      </c>
      <c r="D17422" s="1" t="s">
        <v>45130</v>
      </c>
    </row>
    <row r="17423" spans="1:4" x14ac:dyDescent="0.35">
      <c r="A17423" s="1" t="s">
        <v>50159</v>
      </c>
      <c r="B17423" s="1" t="s">
        <v>43265</v>
      </c>
      <c r="C17423" s="1" t="s">
        <v>45129</v>
      </c>
      <c r="D17423" s="1" t="s">
        <v>45130</v>
      </c>
    </row>
    <row r="17424" spans="1:4" x14ac:dyDescent="0.35">
      <c r="A17424" s="1" t="s">
        <v>50160</v>
      </c>
      <c r="B17424" s="1" t="s">
        <v>48360</v>
      </c>
      <c r="C17424" s="1" t="s">
        <v>50161</v>
      </c>
      <c r="D17424" s="1" t="s">
        <v>50162</v>
      </c>
    </row>
    <row r="17425" spans="1:4" x14ac:dyDescent="0.35">
      <c r="A17425" s="1" t="s">
        <v>50163</v>
      </c>
      <c r="B17425" s="1" t="s">
        <v>48360</v>
      </c>
      <c r="C17425" s="1" t="s">
        <v>50161</v>
      </c>
      <c r="D17425" s="1" t="s">
        <v>50162</v>
      </c>
    </row>
    <row r="17426" spans="1:4" x14ac:dyDescent="0.35">
      <c r="A17426" s="1" t="s">
        <v>50164</v>
      </c>
      <c r="B17426" s="1" t="s">
        <v>48360</v>
      </c>
      <c r="C17426" s="1" t="s">
        <v>50161</v>
      </c>
      <c r="D17426" s="1" t="s">
        <v>50162</v>
      </c>
    </row>
    <row r="17427" spans="1:4" x14ac:dyDescent="0.35">
      <c r="A17427" s="1" t="s">
        <v>50165</v>
      </c>
      <c r="B17427" s="1" t="s">
        <v>48360</v>
      </c>
      <c r="C17427" s="1" t="s">
        <v>50161</v>
      </c>
      <c r="D17427" s="1" t="s">
        <v>50162</v>
      </c>
    </row>
    <row r="17428" spans="1:4" x14ac:dyDescent="0.35">
      <c r="A17428" s="1" t="s">
        <v>50166</v>
      </c>
      <c r="B17428" s="1" t="s">
        <v>50167</v>
      </c>
      <c r="C17428" s="1" t="s">
        <v>50168</v>
      </c>
      <c r="D17428" s="1" t="s">
        <v>50169</v>
      </c>
    </row>
    <row r="17429" spans="1:4" x14ac:dyDescent="0.35">
      <c r="A17429" s="1" t="s">
        <v>50170</v>
      </c>
      <c r="B17429" s="1" t="s">
        <v>50167</v>
      </c>
      <c r="C17429" s="1" t="s">
        <v>50168</v>
      </c>
      <c r="D17429" s="1" t="s">
        <v>50169</v>
      </c>
    </row>
    <row r="17430" spans="1:4" x14ac:dyDescent="0.35">
      <c r="A17430" s="1" t="s">
        <v>50171</v>
      </c>
      <c r="B17430" s="1" t="s">
        <v>50172</v>
      </c>
      <c r="C17430" s="1" t="s">
        <v>50173</v>
      </c>
      <c r="D17430" s="1" t="s">
        <v>50174</v>
      </c>
    </row>
    <row r="17431" spans="1:4" x14ac:dyDescent="0.35">
      <c r="A17431" s="1" t="s">
        <v>50175</v>
      </c>
      <c r="B17431" s="1" t="s">
        <v>50176</v>
      </c>
      <c r="C17431" s="1" t="s">
        <v>50173</v>
      </c>
      <c r="D17431" s="1" t="s">
        <v>50174</v>
      </c>
    </row>
    <row r="17432" spans="1:4" x14ac:dyDescent="0.35">
      <c r="A17432" s="1" t="s">
        <v>50177</v>
      </c>
      <c r="B17432" s="1" t="s">
        <v>44002</v>
      </c>
      <c r="C17432" s="1" t="s">
        <v>50178</v>
      </c>
      <c r="D17432" s="1" t="s">
        <v>50179</v>
      </c>
    </row>
    <row r="17433" spans="1:4" x14ac:dyDescent="0.35">
      <c r="A17433" s="1" t="s">
        <v>50180</v>
      </c>
      <c r="B17433" s="1" t="s">
        <v>45136</v>
      </c>
      <c r="C17433" s="1" t="s">
        <v>45137</v>
      </c>
      <c r="D17433" s="1" t="s">
        <v>45138</v>
      </c>
    </row>
    <row r="17434" spans="1:4" x14ac:dyDescent="0.35">
      <c r="A17434" s="1" t="s">
        <v>50181</v>
      </c>
      <c r="B17434" s="1" t="s">
        <v>44809</v>
      </c>
      <c r="C17434" s="1" t="s">
        <v>45137</v>
      </c>
      <c r="D17434" s="1" t="s">
        <v>45138</v>
      </c>
    </row>
    <row r="17435" spans="1:4" x14ac:dyDescent="0.35">
      <c r="A17435" s="1" t="s">
        <v>50182</v>
      </c>
      <c r="B17435" s="1" t="s">
        <v>44829</v>
      </c>
      <c r="C17435" s="1" t="s">
        <v>45137</v>
      </c>
      <c r="D17435" s="1" t="s">
        <v>45138</v>
      </c>
    </row>
    <row r="17436" spans="1:4" x14ac:dyDescent="0.35">
      <c r="A17436" s="1" t="s">
        <v>50183</v>
      </c>
      <c r="B17436" s="1" t="s">
        <v>50184</v>
      </c>
      <c r="C17436" s="1" t="s">
        <v>50185</v>
      </c>
      <c r="D17436" s="1" t="s">
        <v>50186</v>
      </c>
    </row>
    <row r="17437" spans="1:4" x14ac:dyDescent="0.35">
      <c r="A17437" s="1" t="s">
        <v>50187</v>
      </c>
      <c r="B17437" s="1" t="s">
        <v>45824</v>
      </c>
      <c r="C17437" s="1" t="s">
        <v>45825</v>
      </c>
      <c r="D17437" s="1" t="s">
        <v>45826</v>
      </c>
    </row>
    <row r="17438" spans="1:4" x14ac:dyDescent="0.35">
      <c r="A17438" s="1" t="s">
        <v>50188</v>
      </c>
      <c r="B17438" s="1" t="s">
        <v>46019</v>
      </c>
      <c r="C17438" s="1" t="s">
        <v>46020</v>
      </c>
      <c r="D17438" s="1" t="s">
        <v>46021</v>
      </c>
    </row>
    <row r="17439" spans="1:4" x14ac:dyDescent="0.35">
      <c r="A17439" s="1" t="s">
        <v>50189</v>
      </c>
      <c r="B17439" s="1" t="s">
        <v>45842</v>
      </c>
      <c r="C17439" s="1" t="s">
        <v>45843</v>
      </c>
      <c r="D17439" s="1" t="s">
        <v>45844</v>
      </c>
    </row>
    <row r="17440" spans="1:4" x14ac:dyDescent="0.35">
      <c r="A17440" s="1" t="s">
        <v>50190</v>
      </c>
      <c r="B17440" s="1" t="s">
        <v>45867</v>
      </c>
      <c r="C17440" s="1" t="s">
        <v>45868</v>
      </c>
      <c r="D17440" s="1" t="s">
        <v>45869</v>
      </c>
    </row>
    <row r="17441" spans="1:4" x14ac:dyDescent="0.35">
      <c r="A17441" s="1" t="s">
        <v>50191</v>
      </c>
      <c r="B17441" s="1" t="s">
        <v>44152</v>
      </c>
      <c r="C17441" s="1" t="s">
        <v>45868</v>
      </c>
      <c r="D17441" s="1" t="s">
        <v>45869</v>
      </c>
    </row>
    <row r="17442" spans="1:4" x14ac:dyDescent="0.35">
      <c r="A17442" s="1" t="s">
        <v>50192</v>
      </c>
      <c r="B17442" s="1" t="s">
        <v>43973</v>
      </c>
      <c r="C17442" s="1" t="s">
        <v>45868</v>
      </c>
      <c r="D17442" s="1" t="s">
        <v>45869</v>
      </c>
    </row>
    <row r="17443" spans="1:4" x14ac:dyDescent="0.35">
      <c r="A17443" s="1" t="s">
        <v>50193</v>
      </c>
      <c r="B17443" s="1" t="s">
        <v>48360</v>
      </c>
      <c r="C17443" s="1" t="s">
        <v>50194</v>
      </c>
      <c r="D17443" s="1" t="s">
        <v>50195</v>
      </c>
    </row>
    <row r="17444" spans="1:4" x14ac:dyDescent="0.35">
      <c r="A17444" s="1" t="s">
        <v>50196</v>
      </c>
      <c r="B17444" s="1" t="s">
        <v>48360</v>
      </c>
      <c r="C17444" s="1" t="s">
        <v>50194</v>
      </c>
      <c r="D17444" s="1" t="s">
        <v>50195</v>
      </c>
    </row>
    <row r="17445" spans="1:4" x14ac:dyDescent="0.35">
      <c r="A17445" s="1" t="s">
        <v>50197</v>
      </c>
      <c r="B17445" s="1" t="s">
        <v>48360</v>
      </c>
      <c r="C17445" s="1" t="s">
        <v>50194</v>
      </c>
      <c r="D17445" s="1" t="s">
        <v>50195</v>
      </c>
    </row>
    <row r="17446" spans="1:4" x14ac:dyDescent="0.35">
      <c r="A17446" s="1" t="s">
        <v>50198</v>
      </c>
      <c r="B17446" s="1" t="s">
        <v>48360</v>
      </c>
      <c r="C17446" s="1" t="s">
        <v>50194</v>
      </c>
      <c r="D17446" s="1" t="s">
        <v>50195</v>
      </c>
    </row>
    <row r="17447" spans="1:4" x14ac:dyDescent="0.35">
      <c r="A17447" s="1" t="s">
        <v>50199</v>
      </c>
      <c r="B17447" s="1" t="s">
        <v>45850</v>
      </c>
      <c r="C17447" s="1" t="s">
        <v>45851</v>
      </c>
      <c r="D17447" s="1" t="s">
        <v>45852</v>
      </c>
    </row>
    <row r="17448" spans="1:4" x14ac:dyDescent="0.35">
      <c r="A17448" s="1" t="s">
        <v>50200</v>
      </c>
      <c r="B17448" s="1" t="s">
        <v>50201</v>
      </c>
      <c r="C17448" s="1" t="s">
        <v>50202</v>
      </c>
      <c r="D17448" s="1" t="s">
        <v>50203</v>
      </c>
    </row>
    <row r="17449" spans="1:4" x14ac:dyDescent="0.35">
      <c r="A17449" s="1" t="s">
        <v>50204</v>
      </c>
      <c r="B17449" s="1" t="s">
        <v>44354</v>
      </c>
      <c r="C17449" s="1" t="s">
        <v>50202</v>
      </c>
      <c r="D17449" s="1" t="s">
        <v>50203</v>
      </c>
    </row>
    <row r="17450" spans="1:4" x14ac:dyDescent="0.35">
      <c r="A17450" s="1" t="s">
        <v>50205</v>
      </c>
      <c r="B17450" s="1" t="s">
        <v>50206</v>
      </c>
      <c r="C17450" s="1" t="s">
        <v>50202</v>
      </c>
      <c r="D17450" s="1" t="s">
        <v>50203</v>
      </c>
    </row>
    <row r="17451" spans="1:4" x14ac:dyDescent="0.35">
      <c r="A17451" s="1" t="s">
        <v>50207</v>
      </c>
      <c r="B17451" s="1" t="s">
        <v>50137</v>
      </c>
      <c r="C17451" s="1" t="s">
        <v>50208</v>
      </c>
      <c r="D17451" s="1" t="s">
        <v>50209</v>
      </c>
    </row>
    <row r="17452" spans="1:4" x14ac:dyDescent="0.35">
      <c r="A17452" s="1" t="s">
        <v>50210</v>
      </c>
      <c r="B17452" s="1" t="s">
        <v>44676</v>
      </c>
      <c r="C17452" s="1" t="s">
        <v>50208</v>
      </c>
      <c r="D17452" s="1" t="s">
        <v>50209</v>
      </c>
    </row>
    <row r="17453" spans="1:4" x14ac:dyDescent="0.35">
      <c r="A17453" s="1" t="s">
        <v>50211</v>
      </c>
      <c r="B17453" s="1" t="s">
        <v>44083</v>
      </c>
      <c r="C17453" s="1" t="s">
        <v>50208</v>
      </c>
      <c r="D17453" s="1" t="s">
        <v>50209</v>
      </c>
    </row>
    <row r="17454" spans="1:4" x14ac:dyDescent="0.35">
      <c r="A17454" s="1" t="s">
        <v>50212</v>
      </c>
      <c r="B17454" s="1" t="s">
        <v>44852</v>
      </c>
      <c r="C17454" s="1" t="s">
        <v>50213</v>
      </c>
      <c r="D17454" s="1" t="s">
        <v>50214</v>
      </c>
    </row>
    <row r="17455" spans="1:4" x14ac:dyDescent="0.35">
      <c r="A17455" s="1" t="s">
        <v>50215</v>
      </c>
      <c r="B17455" s="1" t="s">
        <v>44825</v>
      </c>
      <c r="C17455" s="1" t="s">
        <v>50213</v>
      </c>
      <c r="D17455" s="1" t="s">
        <v>50214</v>
      </c>
    </row>
    <row r="17456" spans="1:4" x14ac:dyDescent="0.35">
      <c r="A17456" s="1" t="s">
        <v>50216</v>
      </c>
      <c r="B17456" s="1" t="s">
        <v>44840</v>
      </c>
      <c r="C17456" s="1" t="s">
        <v>50213</v>
      </c>
      <c r="D17456" s="1" t="s">
        <v>50214</v>
      </c>
    </row>
    <row r="17457" spans="1:4" x14ac:dyDescent="0.35">
      <c r="A17457" s="1" t="s">
        <v>50217</v>
      </c>
      <c r="B17457" s="1" t="s">
        <v>50218</v>
      </c>
      <c r="C17457" s="1" t="s">
        <v>50219</v>
      </c>
      <c r="D17457" s="1" t="s">
        <v>50220</v>
      </c>
    </row>
    <row r="17458" spans="1:4" x14ac:dyDescent="0.35">
      <c r="A17458" s="1" t="s">
        <v>50221</v>
      </c>
      <c r="B17458" s="1" t="s">
        <v>50222</v>
      </c>
      <c r="C17458" s="1" t="s">
        <v>50219</v>
      </c>
      <c r="D17458" s="1" t="s">
        <v>50220</v>
      </c>
    </row>
    <row r="17459" spans="1:4" x14ac:dyDescent="0.35">
      <c r="A17459" s="1" t="s">
        <v>50223</v>
      </c>
      <c r="B17459" s="1" t="s">
        <v>45143</v>
      </c>
      <c r="C17459" s="1" t="s">
        <v>45144</v>
      </c>
      <c r="D17459" s="1" t="s">
        <v>45145</v>
      </c>
    </row>
    <row r="17460" spans="1:4" x14ac:dyDescent="0.35">
      <c r="A17460" s="1" t="s">
        <v>50224</v>
      </c>
      <c r="B17460" s="1" t="s">
        <v>44038</v>
      </c>
      <c r="C17460" s="1" t="s">
        <v>45144</v>
      </c>
      <c r="D17460" s="1" t="s">
        <v>45145</v>
      </c>
    </row>
    <row r="17461" spans="1:4" x14ac:dyDescent="0.35">
      <c r="A17461" s="1" t="s">
        <v>50225</v>
      </c>
      <c r="B17461" s="1" t="s">
        <v>45922</v>
      </c>
      <c r="C17461" s="1" t="s">
        <v>45144</v>
      </c>
      <c r="D17461" s="1" t="s">
        <v>45145</v>
      </c>
    </row>
    <row r="17462" spans="1:4" x14ac:dyDescent="0.35">
      <c r="A17462" s="1" t="s">
        <v>50226</v>
      </c>
      <c r="B17462" s="1" t="s">
        <v>50227</v>
      </c>
      <c r="C17462" s="1" t="s">
        <v>50228</v>
      </c>
      <c r="D17462" s="1" t="s">
        <v>50229</v>
      </c>
    </row>
    <row r="17463" spans="1:4" x14ac:dyDescent="0.35">
      <c r="A17463" s="1" t="s">
        <v>50230</v>
      </c>
      <c r="B17463" s="1" t="s">
        <v>50231</v>
      </c>
      <c r="C17463" s="1" t="s">
        <v>50232</v>
      </c>
      <c r="D17463" s="1" t="s">
        <v>50233</v>
      </c>
    </row>
    <row r="17464" spans="1:4" x14ac:dyDescent="0.35">
      <c r="A17464" s="1" t="s">
        <v>50234</v>
      </c>
      <c r="B17464" s="1" t="s">
        <v>50235</v>
      </c>
      <c r="C17464" s="1" t="s">
        <v>50232</v>
      </c>
      <c r="D17464" s="1" t="s">
        <v>50233</v>
      </c>
    </row>
    <row r="17465" spans="1:4" x14ac:dyDescent="0.35">
      <c r="A17465" s="1" t="s">
        <v>50236</v>
      </c>
      <c r="B17465" s="1" t="s">
        <v>50237</v>
      </c>
      <c r="C17465" s="1" t="s">
        <v>50238</v>
      </c>
      <c r="D17465" s="1" t="s">
        <v>50239</v>
      </c>
    </row>
    <row r="17466" spans="1:4" x14ac:dyDescent="0.35">
      <c r="A17466" s="1" t="s">
        <v>50240</v>
      </c>
      <c r="B17466" s="1" t="s">
        <v>45332</v>
      </c>
      <c r="C17466" s="1" t="s">
        <v>50238</v>
      </c>
      <c r="D17466" s="1" t="s">
        <v>50239</v>
      </c>
    </row>
    <row r="17467" spans="1:4" x14ac:dyDescent="0.35">
      <c r="A17467" s="1" t="s">
        <v>50241</v>
      </c>
      <c r="B17467" s="1" t="s">
        <v>44760</v>
      </c>
      <c r="C17467" s="1" t="s">
        <v>50238</v>
      </c>
      <c r="D17467" s="1" t="s">
        <v>50239</v>
      </c>
    </row>
    <row r="17468" spans="1:4" x14ac:dyDescent="0.35">
      <c r="A17468" s="1" t="s">
        <v>50242</v>
      </c>
      <c r="B17468" s="1" t="s">
        <v>49737</v>
      </c>
      <c r="C17468" s="1" t="s">
        <v>50243</v>
      </c>
      <c r="D17468" s="1" t="s">
        <v>50244</v>
      </c>
    </row>
    <row r="17469" spans="1:4" x14ac:dyDescent="0.35">
      <c r="A17469" s="1" t="s">
        <v>50245</v>
      </c>
      <c r="B17469" s="1" t="s">
        <v>44572</v>
      </c>
      <c r="C17469" s="1" t="s">
        <v>50243</v>
      </c>
      <c r="D17469" s="1" t="s">
        <v>50244</v>
      </c>
    </row>
    <row r="17470" spans="1:4" x14ac:dyDescent="0.35">
      <c r="A17470" s="1" t="s">
        <v>50246</v>
      </c>
      <c r="B17470" s="1" t="s">
        <v>35643</v>
      </c>
      <c r="C17470" s="1" t="s">
        <v>50243</v>
      </c>
      <c r="D17470" s="1" t="s">
        <v>50244</v>
      </c>
    </row>
    <row r="17471" spans="1:4" x14ac:dyDescent="0.35">
      <c r="A17471" s="1" t="s">
        <v>50247</v>
      </c>
      <c r="B17471" s="1" t="s">
        <v>49746</v>
      </c>
      <c r="C17471" s="1" t="s">
        <v>50248</v>
      </c>
      <c r="D17471" s="1" t="s">
        <v>50249</v>
      </c>
    </row>
    <row r="17472" spans="1:4" x14ac:dyDescent="0.35">
      <c r="A17472" s="1" t="s">
        <v>50250</v>
      </c>
      <c r="B17472" s="1" t="s">
        <v>49746</v>
      </c>
      <c r="C17472" s="1" t="s">
        <v>50248</v>
      </c>
      <c r="D17472" s="1" t="s">
        <v>50249</v>
      </c>
    </row>
    <row r="17473" spans="1:4" x14ac:dyDescent="0.35">
      <c r="A17473" s="1" t="s">
        <v>50251</v>
      </c>
      <c r="B17473" s="1" t="s">
        <v>49746</v>
      </c>
      <c r="C17473" s="1" t="s">
        <v>50248</v>
      </c>
      <c r="D17473" s="1" t="s">
        <v>50249</v>
      </c>
    </row>
    <row r="17474" spans="1:4" x14ac:dyDescent="0.35">
      <c r="A17474" s="1" t="s">
        <v>50252</v>
      </c>
      <c r="B17474" s="1" t="s">
        <v>49746</v>
      </c>
      <c r="C17474" s="1" t="s">
        <v>50248</v>
      </c>
      <c r="D17474" s="1" t="s">
        <v>50249</v>
      </c>
    </row>
    <row r="17475" spans="1:4" x14ac:dyDescent="0.35">
      <c r="A17475" s="1" t="s">
        <v>50253</v>
      </c>
      <c r="B17475" s="1" t="s">
        <v>50086</v>
      </c>
      <c r="C17475" s="1" t="s">
        <v>50254</v>
      </c>
      <c r="D17475" s="1" t="s">
        <v>50255</v>
      </c>
    </row>
    <row r="17476" spans="1:4" x14ac:dyDescent="0.35">
      <c r="A17476" s="1" t="s">
        <v>50256</v>
      </c>
      <c r="B17476" s="1" t="s">
        <v>44385</v>
      </c>
      <c r="C17476" s="1" t="s">
        <v>50254</v>
      </c>
      <c r="D17476" s="1" t="s">
        <v>50255</v>
      </c>
    </row>
    <row r="17477" spans="1:4" x14ac:dyDescent="0.35">
      <c r="A17477" s="1" t="s">
        <v>50257</v>
      </c>
      <c r="B17477" s="1" t="s">
        <v>44374</v>
      </c>
      <c r="C17477" s="1" t="s">
        <v>50254</v>
      </c>
      <c r="D17477" s="1" t="s">
        <v>50255</v>
      </c>
    </row>
    <row r="17478" spans="1:4" x14ac:dyDescent="0.35">
      <c r="A17478" s="1" t="s">
        <v>50258</v>
      </c>
      <c r="B17478" s="1" t="s">
        <v>45698</v>
      </c>
      <c r="C17478" s="1" t="s">
        <v>50259</v>
      </c>
      <c r="D17478" s="1" t="s">
        <v>50260</v>
      </c>
    </row>
    <row r="17479" spans="1:4" x14ac:dyDescent="0.35">
      <c r="A17479" s="1" t="s">
        <v>50261</v>
      </c>
      <c r="B17479" s="1" t="s">
        <v>43190</v>
      </c>
      <c r="C17479" s="1" t="s">
        <v>50259</v>
      </c>
      <c r="D17479" s="1" t="s">
        <v>50260</v>
      </c>
    </row>
    <row r="17480" spans="1:4" x14ac:dyDescent="0.35">
      <c r="A17480" s="1" t="s">
        <v>50262</v>
      </c>
      <c r="B17480" s="1" t="s">
        <v>47268</v>
      </c>
      <c r="C17480" s="1" t="s">
        <v>50259</v>
      </c>
      <c r="D17480" s="1" t="s">
        <v>50260</v>
      </c>
    </row>
    <row r="17481" spans="1:4" x14ac:dyDescent="0.35">
      <c r="A17481" s="1" t="s">
        <v>50263</v>
      </c>
      <c r="B17481" s="1" t="s">
        <v>50264</v>
      </c>
      <c r="C17481" s="1" t="s">
        <v>50265</v>
      </c>
      <c r="D17481" s="1" t="s">
        <v>50266</v>
      </c>
    </row>
    <row r="17482" spans="1:4" x14ac:dyDescent="0.35">
      <c r="A17482" s="1" t="s">
        <v>50267</v>
      </c>
      <c r="B17482" s="1" t="s">
        <v>50268</v>
      </c>
      <c r="C17482" s="1" t="s">
        <v>50265</v>
      </c>
      <c r="D17482" s="1" t="s">
        <v>50266</v>
      </c>
    </row>
    <row r="17483" spans="1:4" x14ac:dyDescent="0.35">
      <c r="A17483" s="1" t="s">
        <v>50269</v>
      </c>
      <c r="B17483" s="1" t="s">
        <v>45863</v>
      </c>
      <c r="C17483" s="1" t="s">
        <v>45864</v>
      </c>
      <c r="D17483" s="1" t="s">
        <v>45865</v>
      </c>
    </row>
    <row r="17484" spans="1:4" x14ac:dyDescent="0.35">
      <c r="A17484" s="1" t="s">
        <v>50270</v>
      </c>
      <c r="B17484" s="1" t="s">
        <v>45835</v>
      </c>
      <c r="C17484" s="1" t="s">
        <v>45836</v>
      </c>
      <c r="D17484" s="1" t="s">
        <v>45837</v>
      </c>
    </row>
    <row r="17485" spans="1:4" x14ac:dyDescent="0.35">
      <c r="A17485" s="1" t="s">
        <v>50271</v>
      </c>
      <c r="B17485" s="1" t="s">
        <v>45831</v>
      </c>
      <c r="C17485" s="1" t="s">
        <v>45832</v>
      </c>
      <c r="D17485" s="1" t="s">
        <v>45833</v>
      </c>
    </row>
    <row r="17486" spans="1:4" x14ac:dyDescent="0.35">
      <c r="A17486" s="1" t="s">
        <v>50272</v>
      </c>
      <c r="B17486" s="1" t="s">
        <v>50273</v>
      </c>
      <c r="C17486" s="1" t="s">
        <v>50274</v>
      </c>
      <c r="D17486" s="1" t="s">
        <v>50275</v>
      </c>
    </row>
    <row r="17487" spans="1:4" x14ac:dyDescent="0.35">
      <c r="A17487" s="1" t="s">
        <v>50276</v>
      </c>
      <c r="B17487" s="1" t="s">
        <v>50277</v>
      </c>
      <c r="C17487" s="1" t="s">
        <v>50274</v>
      </c>
      <c r="D17487" s="1" t="s">
        <v>50275</v>
      </c>
    </row>
    <row r="17488" spans="1:4" x14ac:dyDescent="0.35">
      <c r="A17488" s="1" t="s">
        <v>50278</v>
      </c>
      <c r="B17488" s="1" t="s">
        <v>46433</v>
      </c>
      <c r="C17488" s="1" t="s">
        <v>46434</v>
      </c>
      <c r="D17488" s="1" t="s">
        <v>46435</v>
      </c>
    </row>
    <row r="17489" spans="1:4" x14ac:dyDescent="0.35">
      <c r="A17489" s="1" t="s">
        <v>50279</v>
      </c>
      <c r="B17489" s="1" t="s">
        <v>50280</v>
      </c>
      <c r="C17489" s="1" t="s">
        <v>50281</v>
      </c>
      <c r="D17489" s="1" t="s">
        <v>50282</v>
      </c>
    </row>
    <row r="17490" spans="1:4" x14ac:dyDescent="0.35">
      <c r="A17490" s="1" t="s">
        <v>50283</v>
      </c>
      <c r="B17490" s="1" t="s">
        <v>44760</v>
      </c>
      <c r="C17490" s="1" t="s">
        <v>50281</v>
      </c>
      <c r="D17490" s="1" t="s">
        <v>50282</v>
      </c>
    </row>
    <row r="17491" spans="1:4" x14ac:dyDescent="0.35">
      <c r="A17491" s="1" t="s">
        <v>50284</v>
      </c>
      <c r="B17491" s="1" t="s">
        <v>44714</v>
      </c>
      <c r="C17491" s="1" t="s">
        <v>50281</v>
      </c>
      <c r="D17491" s="1" t="s">
        <v>50282</v>
      </c>
    </row>
    <row r="17492" spans="1:4" x14ac:dyDescent="0.35">
      <c r="A17492" s="1" t="s">
        <v>50285</v>
      </c>
      <c r="B17492" s="1" t="s">
        <v>45878</v>
      </c>
      <c r="C17492" s="1" t="s">
        <v>45879</v>
      </c>
      <c r="D17492" s="1" t="s">
        <v>45880</v>
      </c>
    </row>
    <row r="17493" spans="1:4" x14ac:dyDescent="0.35">
      <c r="A17493" s="1" t="s">
        <v>50286</v>
      </c>
      <c r="B17493" s="1" t="s">
        <v>45092</v>
      </c>
      <c r="C17493" s="1" t="s">
        <v>45093</v>
      </c>
      <c r="D17493" s="1" t="s">
        <v>45094</v>
      </c>
    </row>
    <row r="17494" spans="1:4" x14ac:dyDescent="0.35">
      <c r="A17494" s="1" t="s">
        <v>50287</v>
      </c>
      <c r="B17494" s="1" t="s">
        <v>44906</v>
      </c>
      <c r="C17494" s="1" t="s">
        <v>45093</v>
      </c>
      <c r="D17494" s="1" t="s">
        <v>45094</v>
      </c>
    </row>
    <row r="17495" spans="1:4" x14ac:dyDescent="0.35">
      <c r="A17495" s="1" t="s">
        <v>50288</v>
      </c>
      <c r="B17495" s="1" t="s">
        <v>45019</v>
      </c>
      <c r="C17495" s="1" t="s">
        <v>45093</v>
      </c>
      <c r="D17495" s="1" t="s">
        <v>45094</v>
      </c>
    </row>
    <row r="17496" spans="1:4" x14ac:dyDescent="0.35">
      <c r="A17496" s="1" t="s">
        <v>50289</v>
      </c>
      <c r="B17496" s="1" t="s">
        <v>45150</v>
      </c>
      <c r="C17496" s="1" t="s">
        <v>45151</v>
      </c>
      <c r="D17496" s="1" t="s">
        <v>45152</v>
      </c>
    </row>
    <row r="17497" spans="1:4" x14ac:dyDescent="0.35">
      <c r="A17497" s="1" t="s">
        <v>50290</v>
      </c>
      <c r="B17497" s="1" t="s">
        <v>387</v>
      </c>
      <c r="C17497" s="1" t="s">
        <v>45151</v>
      </c>
      <c r="D17497" s="1" t="s">
        <v>45152</v>
      </c>
    </row>
    <row r="17498" spans="1:4" x14ac:dyDescent="0.35">
      <c r="A17498" s="1" t="s">
        <v>50291</v>
      </c>
      <c r="B17498" s="1" t="s">
        <v>347</v>
      </c>
      <c r="C17498" s="1" t="s">
        <v>45151</v>
      </c>
      <c r="D17498" s="1" t="s">
        <v>45152</v>
      </c>
    </row>
    <row r="17499" spans="1:4" x14ac:dyDescent="0.35">
      <c r="A17499" s="1" t="s">
        <v>50292</v>
      </c>
      <c r="B17499" s="1" t="s">
        <v>45588</v>
      </c>
      <c r="C17499" s="1" t="s">
        <v>45589</v>
      </c>
      <c r="D17499" s="1" t="s">
        <v>45590</v>
      </c>
    </row>
    <row r="17500" spans="1:4" x14ac:dyDescent="0.35">
      <c r="A17500" s="1" t="s">
        <v>50293</v>
      </c>
      <c r="B17500" s="1" t="s">
        <v>47360</v>
      </c>
      <c r="C17500" s="1" t="s">
        <v>50294</v>
      </c>
      <c r="D17500" s="1" t="s">
        <v>50295</v>
      </c>
    </row>
    <row r="17501" spans="1:4" x14ac:dyDescent="0.35">
      <c r="A17501" s="1" t="s">
        <v>50296</v>
      </c>
      <c r="B17501" s="1" t="s">
        <v>47360</v>
      </c>
      <c r="C17501" s="1" t="s">
        <v>50294</v>
      </c>
      <c r="D17501" s="1" t="s">
        <v>50295</v>
      </c>
    </row>
    <row r="17502" spans="1:4" x14ac:dyDescent="0.35">
      <c r="A17502" s="1" t="s">
        <v>50297</v>
      </c>
      <c r="B17502" s="1" t="s">
        <v>47360</v>
      </c>
      <c r="C17502" s="1" t="s">
        <v>50294</v>
      </c>
      <c r="D17502" s="1" t="s">
        <v>50295</v>
      </c>
    </row>
    <row r="17503" spans="1:4" x14ac:dyDescent="0.35">
      <c r="A17503" s="1" t="s">
        <v>50298</v>
      </c>
      <c r="B17503" s="1" t="s">
        <v>46456</v>
      </c>
      <c r="C17503" s="1" t="s">
        <v>46457</v>
      </c>
      <c r="D17503" s="1" t="s">
        <v>46458</v>
      </c>
    </row>
    <row r="17504" spans="1:4" x14ac:dyDescent="0.35">
      <c r="A17504" s="1" t="s">
        <v>50299</v>
      </c>
      <c r="B17504" s="1" t="s">
        <v>387</v>
      </c>
      <c r="C17504" s="1" t="s">
        <v>45745</v>
      </c>
      <c r="D17504" s="1" t="s">
        <v>45746</v>
      </c>
    </row>
    <row r="17505" spans="1:4" x14ac:dyDescent="0.35">
      <c r="A17505" s="1" t="s">
        <v>50300</v>
      </c>
      <c r="B17505" s="1" t="s">
        <v>387</v>
      </c>
      <c r="C17505" s="1" t="s">
        <v>45745</v>
      </c>
      <c r="D17505" s="1" t="s">
        <v>45746</v>
      </c>
    </row>
    <row r="17506" spans="1:4" x14ac:dyDescent="0.35">
      <c r="A17506" s="1" t="s">
        <v>50301</v>
      </c>
      <c r="B17506" s="1" t="s">
        <v>387</v>
      </c>
      <c r="C17506" s="1" t="s">
        <v>45745</v>
      </c>
      <c r="D17506" s="1" t="s">
        <v>45746</v>
      </c>
    </row>
    <row r="17507" spans="1:4" x14ac:dyDescent="0.35">
      <c r="A17507" s="1" t="s">
        <v>50302</v>
      </c>
      <c r="B17507" s="1" t="s">
        <v>4426</v>
      </c>
      <c r="C17507" s="1" t="s">
        <v>45595</v>
      </c>
      <c r="D17507" s="1" t="s">
        <v>45596</v>
      </c>
    </row>
    <row r="17508" spans="1:4" x14ac:dyDescent="0.35">
      <c r="A17508" s="1" t="s">
        <v>50303</v>
      </c>
      <c r="B17508" s="1" t="s">
        <v>387</v>
      </c>
      <c r="C17508" s="1" t="s">
        <v>45595</v>
      </c>
      <c r="D17508" s="1" t="s">
        <v>45596</v>
      </c>
    </row>
    <row r="17509" spans="1:4" x14ac:dyDescent="0.35">
      <c r="A17509" s="1" t="s">
        <v>50304</v>
      </c>
      <c r="B17509" s="1" t="s">
        <v>406</v>
      </c>
      <c r="C17509" s="1" t="s">
        <v>45595</v>
      </c>
      <c r="D17509" s="1" t="s">
        <v>45596</v>
      </c>
    </row>
    <row r="17510" spans="1:4" x14ac:dyDescent="0.35">
      <c r="A17510" s="1" t="s">
        <v>50305</v>
      </c>
      <c r="B17510" s="1" t="s">
        <v>45177</v>
      </c>
      <c r="C17510" s="1" t="s">
        <v>45178</v>
      </c>
      <c r="D17510" s="1" t="s">
        <v>45179</v>
      </c>
    </row>
    <row r="17511" spans="1:4" x14ac:dyDescent="0.35">
      <c r="A17511" s="1" t="s">
        <v>50306</v>
      </c>
      <c r="B17511" s="1" t="s">
        <v>44572</v>
      </c>
      <c r="C17511" s="1" t="s">
        <v>45977</v>
      </c>
      <c r="D17511" s="1" t="s">
        <v>45978</v>
      </c>
    </row>
    <row r="17512" spans="1:4" x14ac:dyDescent="0.35">
      <c r="A17512" s="1" t="s">
        <v>50307</v>
      </c>
      <c r="B17512" s="1" t="s">
        <v>50308</v>
      </c>
      <c r="C17512" s="1" t="s">
        <v>50309</v>
      </c>
      <c r="D17512" s="1" t="s">
        <v>50310</v>
      </c>
    </row>
    <row r="17513" spans="1:4" x14ac:dyDescent="0.35">
      <c r="A17513" s="1" t="s">
        <v>50311</v>
      </c>
      <c r="B17513" s="1" t="s">
        <v>50312</v>
      </c>
      <c r="C17513" s="1" t="s">
        <v>50309</v>
      </c>
      <c r="D17513" s="1" t="s">
        <v>50310</v>
      </c>
    </row>
    <row r="17514" spans="1:4" x14ac:dyDescent="0.35">
      <c r="A17514" s="1" t="s">
        <v>50313</v>
      </c>
      <c r="B17514" s="1" t="s">
        <v>44220</v>
      </c>
      <c r="C17514" s="1" t="s">
        <v>45857</v>
      </c>
      <c r="D17514" s="1" t="s">
        <v>45858</v>
      </c>
    </row>
    <row r="17515" spans="1:4" x14ac:dyDescent="0.35">
      <c r="A17515" s="1" t="s">
        <v>50314</v>
      </c>
      <c r="B17515" s="1" t="s">
        <v>43311</v>
      </c>
      <c r="C17515" s="1" t="s">
        <v>50315</v>
      </c>
      <c r="D17515" s="1" t="s">
        <v>50316</v>
      </c>
    </row>
    <row r="17516" spans="1:4" x14ac:dyDescent="0.35">
      <c r="A17516" s="1" t="s">
        <v>50317</v>
      </c>
      <c r="B17516" s="1" t="s">
        <v>43311</v>
      </c>
      <c r="C17516" s="1" t="s">
        <v>50315</v>
      </c>
      <c r="D17516" s="1" t="s">
        <v>50316</v>
      </c>
    </row>
    <row r="17517" spans="1:4" x14ac:dyDescent="0.35">
      <c r="A17517" s="1" t="s">
        <v>50318</v>
      </c>
      <c r="B17517" s="1" t="s">
        <v>43311</v>
      </c>
      <c r="C17517" s="1" t="s">
        <v>50315</v>
      </c>
      <c r="D17517" s="1" t="s">
        <v>50316</v>
      </c>
    </row>
    <row r="17518" spans="1:4" x14ac:dyDescent="0.35">
      <c r="A17518" s="1" t="s">
        <v>50319</v>
      </c>
      <c r="B17518" s="1" t="s">
        <v>45951</v>
      </c>
      <c r="C17518" s="1" t="s">
        <v>45952</v>
      </c>
      <c r="D17518" s="1" t="s">
        <v>45953</v>
      </c>
    </row>
    <row r="17519" spans="1:4" x14ac:dyDescent="0.35">
      <c r="A17519" s="1" t="s">
        <v>50320</v>
      </c>
      <c r="B17519" s="1" t="s">
        <v>50321</v>
      </c>
      <c r="C17519" s="1" t="s">
        <v>50322</v>
      </c>
      <c r="D17519" s="1" t="s">
        <v>50323</v>
      </c>
    </row>
    <row r="17520" spans="1:4" x14ac:dyDescent="0.35">
      <c r="A17520" s="1" t="s">
        <v>50324</v>
      </c>
      <c r="B17520" s="1" t="s">
        <v>44714</v>
      </c>
      <c r="C17520" s="1" t="s">
        <v>50322</v>
      </c>
      <c r="D17520" s="1" t="s">
        <v>50323</v>
      </c>
    </row>
    <row r="17521" spans="1:4" x14ac:dyDescent="0.35">
      <c r="A17521" s="1" t="s">
        <v>50325</v>
      </c>
      <c r="B17521" s="1" t="s">
        <v>44702</v>
      </c>
      <c r="C17521" s="1" t="s">
        <v>50322</v>
      </c>
      <c r="D17521" s="1" t="s">
        <v>50323</v>
      </c>
    </row>
    <row r="17522" spans="1:4" x14ac:dyDescent="0.35">
      <c r="A17522" s="1" t="s">
        <v>50326</v>
      </c>
      <c r="B17522" s="1" t="s">
        <v>45103</v>
      </c>
      <c r="C17522" s="1" t="s">
        <v>45104</v>
      </c>
      <c r="D17522" s="1" t="s">
        <v>45105</v>
      </c>
    </row>
    <row r="17523" spans="1:4" x14ac:dyDescent="0.35">
      <c r="A17523" s="1" t="s">
        <v>50327</v>
      </c>
      <c r="B17523" s="1" t="s">
        <v>43229</v>
      </c>
      <c r="C17523" s="1" t="s">
        <v>45104</v>
      </c>
      <c r="D17523" s="1" t="s">
        <v>45105</v>
      </c>
    </row>
    <row r="17524" spans="1:4" x14ac:dyDescent="0.35">
      <c r="A17524" s="1" t="s">
        <v>50328</v>
      </c>
      <c r="B17524" s="1" t="s">
        <v>43237</v>
      </c>
      <c r="C17524" s="1" t="s">
        <v>45104</v>
      </c>
      <c r="D17524" s="1" t="s">
        <v>45105</v>
      </c>
    </row>
    <row r="17525" spans="1:4" x14ac:dyDescent="0.35">
      <c r="A17525" s="1" t="s">
        <v>50329</v>
      </c>
      <c r="B17525" s="1" t="s">
        <v>44992</v>
      </c>
      <c r="C17525" s="1" t="s">
        <v>50330</v>
      </c>
      <c r="D17525" s="1" t="s">
        <v>50331</v>
      </c>
    </row>
    <row r="17526" spans="1:4" x14ac:dyDescent="0.35">
      <c r="A17526" s="1" t="s">
        <v>50332</v>
      </c>
      <c r="B17526" s="1" t="s">
        <v>50333</v>
      </c>
      <c r="C17526" s="1" t="s">
        <v>50330</v>
      </c>
      <c r="D17526" s="1" t="s">
        <v>50331</v>
      </c>
    </row>
    <row r="17527" spans="1:4" x14ac:dyDescent="0.35">
      <c r="A17527" s="1" t="s">
        <v>50334</v>
      </c>
      <c r="B17527" s="1" t="s">
        <v>44963</v>
      </c>
      <c r="C17527" s="1" t="s">
        <v>50330</v>
      </c>
      <c r="D17527" s="1" t="s">
        <v>50331</v>
      </c>
    </row>
    <row r="17528" spans="1:4" x14ac:dyDescent="0.35">
      <c r="A17528" s="1" t="s">
        <v>50335</v>
      </c>
      <c r="B17528" s="1" t="s">
        <v>48821</v>
      </c>
      <c r="C17528" s="1" t="s">
        <v>50336</v>
      </c>
      <c r="D17528" s="1" t="s">
        <v>50337</v>
      </c>
    </row>
    <row r="17529" spans="1:4" x14ac:dyDescent="0.35">
      <c r="A17529" s="1" t="s">
        <v>50338</v>
      </c>
      <c r="B17529" s="1" t="s">
        <v>50339</v>
      </c>
      <c r="C17529" s="1" t="s">
        <v>50336</v>
      </c>
      <c r="D17529" s="1" t="s">
        <v>50337</v>
      </c>
    </row>
    <row r="17530" spans="1:4" x14ac:dyDescent="0.35">
      <c r="A17530" s="1" t="s">
        <v>50340</v>
      </c>
      <c r="B17530" s="1" t="s">
        <v>43259</v>
      </c>
      <c r="C17530" s="1" t="s">
        <v>50336</v>
      </c>
      <c r="D17530" s="1" t="s">
        <v>50337</v>
      </c>
    </row>
    <row r="17531" spans="1:4" x14ac:dyDescent="0.35">
      <c r="A17531" s="1" t="s">
        <v>50341</v>
      </c>
      <c r="B17531" s="1" t="s">
        <v>44419</v>
      </c>
      <c r="C17531" s="1" t="s">
        <v>50342</v>
      </c>
      <c r="D17531" s="1" t="s">
        <v>50343</v>
      </c>
    </row>
    <row r="17532" spans="1:4" x14ac:dyDescent="0.35">
      <c r="A17532" s="1" t="s">
        <v>50344</v>
      </c>
      <c r="B17532" s="1" t="s">
        <v>50345</v>
      </c>
      <c r="C17532" s="1" t="s">
        <v>50342</v>
      </c>
      <c r="D17532" s="1" t="s">
        <v>50343</v>
      </c>
    </row>
    <row r="17533" spans="1:4" x14ac:dyDescent="0.35">
      <c r="A17533" s="1" t="s">
        <v>50346</v>
      </c>
      <c r="B17533" s="1" t="s">
        <v>43263</v>
      </c>
      <c r="C17533" s="1" t="s">
        <v>50342</v>
      </c>
      <c r="D17533" s="1" t="s">
        <v>50343</v>
      </c>
    </row>
    <row r="17534" spans="1:4" x14ac:dyDescent="0.35">
      <c r="A17534" s="1" t="s">
        <v>50347</v>
      </c>
      <c r="B17534" s="1" t="s">
        <v>44602</v>
      </c>
      <c r="C17534" s="1" t="s">
        <v>50348</v>
      </c>
      <c r="D17534" s="1" t="s">
        <v>50349</v>
      </c>
    </row>
    <row r="17535" spans="1:4" x14ac:dyDescent="0.35">
      <c r="A17535" s="1" t="s">
        <v>50350</v>
      </c>
      <c r="B17535" s="1" t="s">
        <v>44602</v>
      </c>
      <c r="C17535" s="1" t="s">
        <v>50348</v>
      </c>
      <c r="D17535" s="1" t="s">
        <v>50349</v>
      </c>
    </row>
    <row r="17536" spans="1:4" x14ac:dyDescent="0.35">
      <c r="A17536" s="1" t="s">
        <v>50351</v>
      </c>
      <c r="B17536" s="1" t="s">
        <v>44602</v>
      </c>
      <c r="C17536" s="1" t="s">
        <v>50348</v>
      </c>
      <c r="D17536" s="1" t="s">
        <v>50349</v>
      </c>
    </row>
    <row r="17537" spans="1:4" x14ac:dyDescent="0.35">
      <c r="A17537" s="1" t="s">
        <v>50352</v>
      </c>
      <c r="B17537" s="1" t="s">
        <v>264</v>
      </c>
      <c r="C17537" s="1" t="s">
        <v>50353</v>
      </c>
      <c r="D17537" s="1" t="s">
        <v>50354</v>
      </c>
    </row>
    <row r="17538" spans="1:4" x14ac:dyDescent="0.35">
      <c r="A17538" s="1" t="s">
        <v>50355</v>
      </c>
      <c r="B17538" s="1" t="s">
        <v>44636</v>
      </c>
      <c r="C17538" s="1" t="s">
        <v>50356</v>
      </c>
      <c r="D17538" s="1" t="s">
        <v>50357</v>
      </c>
    </row>
    <row r="17539" spans="1:4" x14ac:dyDescent="0.35">
      <c r="A17539" s="1" t="s">
        <v>50358</v>
      </c>
      <c r="B17539" s="1" t="s">
        <v>44636</v>
      </c>
      <c r="C17539" s="1" t="s">
        <v>50356</v>
      </c>
      <c r="D17539" s="1" t="s">
        <v>50357</v>
      </c>
    </row>
    <row r="17540" spans="1:4" x14ac:dyDescent="0.35">
      <c r="A17540" s="1" t="s">
        <v>50359</v>
      </c>
      <c r="B17540" s="1" t="s">
        <v>44636</v>
      </c>
      <c r="C17540" s="1" t="s">
        <v>50356</v>
      </c>
      <c r="D17540" s="1" t="s">
        <v>50357</v>
      </c>
    </row>
    <row r="17541" spans="1:4" x14ac:dyDescent="0.35">
      <c r="A17541" s="1" t="s">
        <v>50360</v>
      </c>
      <c r="B17541" s="1" t="s">
        <v>44636</v>
      </c>
      <c r="C17541" s="1" t="s">
        <v>50356</v>
      </c>
      <c r="D17541" s="1" t="s">
        <v>50357</v>
      </c>
    </row>
    <row r="17542" spans="1:4" x14ac:dyDescent="0.35">
      <c r="A17542" s="1" t="s">
        <v>50361</v>
      </c>
      <c r="B17542" s="1" t="s">
        <v>44385</v>
      </c>
      <c r="C17542" s="1" t="s">
        <v>50362</v>
      </c>
      <c r="D17542" s="1" t="s">
        <v>50363</v>
      </c>
    </row>
    <row r="17543" spans="1:4" x14ac:dyDescent="0.35">
      <c r="A17543" s="1" t="s">
        <v>50364</v>
      </c>
      <c r="B17543" s="1" t="s">
        <v>44385</v>
      </c>
      <c r="C17543" s="1" t="s">
        <v>50362</v>
      </c>
      <c r="D17543" s="1" t="s">
        <v>50363</v>
      </c>
    </row>
    <row r="17544" spans="1:4" x14ac:dyDescent="0.35">
      <c r="A17544" s="1" t="s">
        <v>50365</v>
      </c>
      <c r="B17544" s="1" t="s">
        <v>44385</v>
      </c>
      <c r="C17544" s="1" t="s">
        <v>50362</v>
      </c>
      <c r="D17544" s="1" t="s">
        <v>50363</v>
      </c>
    </row>
    <row r="17545" spans="1:4" x14ac:dyDescent="0.35">
      <c r="A17545" s="1" t="s">
        <v>50366</v>
      </c>
      <c r="B17545" s="1" t="s">
        <v>44485</v>
      </c>
      <c r="C17545" s="1" t="s">
        <v>50367</v>
      </c>
      <c r="D17545" s="1" t="s">
        <v>50368</v>
      </c>
    </row>
    <row r="17546" spans="1:4" x14ac:dyDescent="0.35">
      <c r="A17546" s="1" t="s">
        <v>50369</v>
      </c>
      <c r="B17546" s="1" t="s">
        <v>44485</v>
      </c>
      <c r="C17546" s="1" t="s">
        <v>50367</v>
      </c>
      <c r="D17546" s="1" t="s">
        <v>50368</v>
      </c>
    </row>
    <row r="17547" spans="1:4" x14ac:dyDescent="0.35">
      <c r="A17547" s="1" t="s">
        <v>50370</v>
      </c>
      <c r="B17547" s="1" t="s">
        <v>44485</v>
      </c>
      <c r="C17547" s="1" t="s">
        <v>50367</v>
      </c>
      <c r="D17547" s="1" t="s">
        <v>50368</v>
      </c>
    </row>
    <row r="17548" spans="1:4" x14ac:dyDescent="0.35">
      <c r="A17548" s="1" t="s">
        <v>50371</v>
      </c>
      <c r="B17548" s="1" t="s">
        <v>44298</v>
      </c>
      <c r="C17548" s="1" t="s">
        <v>50372</v>
      </c>
      <c r="D17548" s="1" t="s">
        <v>50373</v>
      </c>
    </row>
    <row r="17549" spans="1:4" x14ac:dyDescent="0.35">
      <c r="A17549" s="1" t="s">
        <v>50374</v>
      </c>
      <c r="B17549" s="1" t="s">
        <v>45816</v>
      </c>
      <c r="C17549" s="1" t="s">
        <v>45817</v>
      </c>
      <c r="D17549" s="1" t="s">
        <v>45818</v>
      </c>
    </row>
    <row r="17550" spans="1:4" x14ac:dyDescent="0.35">
      <c r="A17550" s="1" t="s">
        <v>50375</v>
      </c>
      <c r="B17550" s="1" t="s">
        <v>43315</v>
      </c>
      <c r="C17550" s="1" t="s">
        <v>50376</v>
      </c>
      <c r="D17550" s="1" t="s">
        <v>50377</v>
      </c>
    </row>
    <row r="17551" spans="1:4" x14ac:dyDescent="0.35">
      <c r="A17551" s="1" t="s">
        <v>50378</v>
      </c>
      <c r="B17551" s="1" t="s">
        <v>43315</v>
      </c>
      <c r="C17551" s="1" t="s">
        <v>50376</v>
      </c>
      <c r="D17551" s="1" t="s">
        <v>50377</v>
      </c>
    </row>
    <row r="17552" spans="1:4" x14ac:dyDescent="0.35">
      <c r="A17552" s="1" t="s">
        <v>50379</v>
      </c>
      <c r="B17552" s="1" t="s">
        <v>43315</v>
      </c>
      <c r="C17552" s="1" t="s">
        <v>50376</v>
      </c>
      <c r="D17552" s="1" t="s">
        <v>50377</v>
      </c>
    </row>
    <row r="17553" spans="1:4" x14ac:dyDescent="0.35">
      <c r="A17553" s="1" t="s">
        <v>50380</v>
      </c>
      <c r="B17553" s="1" t="s">
        <v>43263</v>
      </c>
      <c r="C17553" s="1" t="s">
        <v>50381</v>
      </c>
      <c r="D17553" s="1" t="s">
        <v>50382</v>
      </c>
    </row>
    <row r="17554" spans="1:4" x14ac:dyDescent="0.35">
      <c r="A17554" s="1" t="s">
        <v>50383</v>
      </c>
      <c r="B17554" s="1" t="s">
        <v>50384</v>
      </c>
      <c r="C17554" s="1" t="s">
        <v>50385</v>
      </c>
      <c r="D17554" s="1" t="s">
        <v>50386</v>
      </c>
    </row>
    <row r="17555" spans="1:4" x14ac:dyDescent="0.35">
      <c r="A17555" s="1" t="s">
        <v>50387</v>
      </c>
      <c r="B17555" s="1" t="s">
        <v>50388</v>
      </c>
      <c r="C17555" s="1" t="s">
        <v>50385</v>
      </c>
      <c r="D17555" s="1" t="s">
        <v>50386</v>
      </c>
    </row>
    <row r="17556" spans="1:4" x14ac:dyDescent="0.35">
      <c r="A17556" s="1" t="s">
        <v>50389</v>
      </c>
      <c r="B17556" s="1" t="s">
        <v>50390</v>
      </c>
      <c r="C17556" s="1" t="s">
        <v>50391</v>
      </c>
      <c r="D17556" s="1" t="s">
        <v>50392</v>
      </c>
    </row>
    <row r="17557" spans="1:4" x14ac:dyDescent="0.35">
      <c r="A17557" s="1" t="s">
        <v>50393</v>
      </c>
      <c r="B17557" s="1" t="s">
        <v>24929</v>
      </c>
      <c r="C17557" s="1" t="s">
        <v>50394</v>
      </c>
      <c r="D17557" s="1" t="s">
        <v>50395</v>
      </c>
    </row>
    <row r="17558" spans="1:4" x14ac:dyDescent="0.35">
      <c r="A17558" s="1" t="s">
        <v>50396</v>
      </c>
      <c r="B17558" s="1" t="s">
        <v>44764</v>
      </c>
      <c r="C17558" s="1" t="s">
        <v>50397</v>
      </c>
      <c r="D17558" s="1" t="s">
        <v>50398</v>
      </c>
    </row>
    <row r="17559" spans="1:4" x14ac:dyDescent="0.35">
      <c r="A17559" s="1" t="s">
        <v>50399</v>
      </c>
      <c r="B17559" s="1" t="s">
        <v>50400</v>
      </c>
      <c r="C17559" s="1" t="s">
        <v>50401</v>
      </c>
      <c r="D17559" s="1" t="s">
        <v>50402</v>
      </c>
    </row>
    <row r="17560" spans="1:4" x14ac:dyDescent="0.35">
      <c r="A17560" s="1" t="s">
        <v>50403</v>
      </c>
      <c r="B17560" s="1" t="s">
        <v>1059</v>
      </c>
      <c r="C17560" s="1" t="s">
        <v>50404</v>
      </c>
      <c r="D17560" s="1" t="s">
        <v>50405</v>
      </c>
    </row>
    <row r="17561" spans="1:4" x14ac:dyDescent="0.35">
      <c r="A17561" s="1" t="s">
        <v>50406</v>
      </c>
      <c r="B17561" s="1" t="s">
        <v>44680</v>
      </c>
      <c r="C17561" s="1" t="s">
        <v>50407</v>
      </c>
      <c r="D17561" s="1" t="s">
        <v>50408</v>
      </c>
    </row>
    <row r="17562" spans="1:4" x14ac:dyDescent="0.35">
      <c r="A17562" s="1" t="s">
        <v>50409</v>
      </c>
      <c r="B17562" s="1" t="s">
        <v>3717</v>
      </c>
      <c r="C17562" s="1" t="s">
        <v>50410</v>
      </c>
      <c r="D17562" s="1" t="s">
        <v>50411</v>
      </c>
    </row>
    <row r="17563" spans="1:4" x14ac:dyDescent="0.35">
      <c r="A17563" s="1" t="s">
        <v>50412</v>
      </c>
      <c r="B17563" s="1" t="s">
        <v>43229</v>
      </c>
      <c r="C17563" s="1" t="s">
        <v>50413</v>
      </c>
      <c r="D17563" s="1" t="s">
        <v>50414</v>
      </c>
    </row>
    <row r="17564" spans="1:4" x14ac:dyDescent="0.35">
      <c r="A17564" s="1" t="s">
        <v>50415</v>
      </c>
      <c r="B17564" s="1" t="s">
        <v>50416</v>
      </c>
      <c r="C17564" s="1" t="s">
        <v>50417</v>
      </c>
      <c r="D17564" s="1" t="s">
        <v>50418</v>
      </c>
    </row>
    <row r="17565" spans="1:4" x14ac:dyDescent="0.35">
      <c r="A17565" s="1" t="s">
        <v>50419</v>
      </c>
      <c r="B17565" s="1" t="s">
        <v>50416</v>
      </c>
      <c r="C17565" s="1" t="s">
        <v>50417</v>
      </c>
      <c r="D17565" s="1" t="s">
        <v>50418</v>
      </c>
    </row>
    <row r="17566" spans="1:4" x14ac:dyDescent="0.35">
      <c r="A17566" s="1" t="s">
        <v>50420</v>
      </c>
      <c r="B17566" s="1" t="s">
        <v>309</v>
      </c>
      <c r="C17566" s="1" t="s">
        <v>24430</v>
      </c>
      <c r="D17566" s="1" t="s">
        <v>24431</v>
      </c>
    </row>
    <row r="17567" spans="1:4" x14ac:dyDescent="0.35">
      <c r="A17567" s="1" t="s">
        <v>50421</v>
      </c>
      <c r="B17567" s="1" t="s">
        <v>50422</v>
      </c>
      <c r="C17567" s="1" t="s">
        <v>50423</v>
      </c>
      <c r="D17567" s="1" t="s">
        <v>50424</v>
      </c>
    </row>
    <row r="17568" spans="1:4" x14ac:dyDescent="0.35">
      <c r="A17568" s="1" t="s">
        <v>50425</v>
      </c>
      <c r="B17568" s="1" t="s">
        <v>50426</v>
      </c>
      <c r="C17568" s="1" t="s">
        <v>50423</v>
      </c>
      <c r="D17568" s="1" t="s">
        <v>50424</v>
      </c>
    </row>
    <row r="17569" spans="1:4" x14ac:dyDescent="0.35">
      <c r="A17569" s="1" t="s">
        <v>50427</v>
      </c>
      <c r="B17569" s="1" t="s">
        <v>43225</v>
      </c>
      <c r="C17569" s="1" t="s">
        <v>50428</v>
      </c>
      <c r="D17569" s="1" t="s">
        <v>50429</v>
      </c>
    </row>
    <row r="17570" spans="1:4" x14ac:dyDescent="0.35">
      <c r="A17570" s="1" t="s">
        <v>50430</v>
      </c>
      <c r="B17570" s="1" t="s">
        <v>419</v>
      </c>
      <c r="C17570" s="1" t="s">
        <v>50431</v>
      </c>
      <c r="D17570" s="1" t="s">
        <v>50432</v>
      </c>
    </row>
    <row r="17571" spans="1:4" x14ac:dyDescent="0.35">
      <c r="A17571" s="1" t="s">
        <v>50433</v>
      </c>
      <c r="B17571" s="1" t="s">
        <v>45366</v>
      </c>
      <c r="C17571" s="1" t="s">
        <v>50434</v>
      </c>
      <c r="D17571" s="1" t="s">
        <v>50435</v>
      </c>
    </row>
    <row r="17572" spans="1:4" x14ac:dyDescent="0.35">
      <c r="A17572" s="1" t="s">
        <v>50436</v>
      </c>
      <c r="B17572" s="1" t="s">
        <v>44052</v>
      </c>
      <c r="C17572" s="1" t="s">
        <v>50437</v>
      </c>
      <c r="D17572" s="1" t="s">
        <v>50438</v>
      </c>
    </row>
    <row r="17573" spans="1:4" x14ac:dyDescent="0.35">
      <c r="A17573" s="1" t="s">
        <v>50439</v>
      </c>
      <c r="B17573" s="1" t="s">
        <v>45181</v>
      </c>
      <c r="C17573" s="1" t="s">
        <v>50440</v>
      </c>
      <c r="D17573" s="1" t="s">
        <v>50441</v>
      </c>
    </row>
    <row r="17574" spans="1:4" x14ac:dyDescent="0.35">
      <c r="A17574" s="1" t="s">
        <v>50442</v>
      </c>
      <c r="B17574" s="1" t="s">
        <v>50443</v>
      </c>
      <c r="C17574" s="1" t="s">
        <v>50444</v>
      </c>
      <c r="D17574" s="1" t="s">
        <v>50445</v>
      </c>
    </row>
    <row r="17575" spans="1:4" x14ac:dyDescent="0.35">
      <c r="A17575" s="1" t="s">
        <v>50446</v>
      </c>
      <c r="B17575" s="1" t="s">
        <v>50443</v>
      </c>
      <c r="C17575" s="1" t="s">
        <v>50444</v>
      </c>
      <c r="D17575" s="1" t="s">
        <v>50445</v>
      </c>
    </row>
    <row r="17576" spans="1:4" x14ac:dyDescent="0.35">
      <c r="A17576" s="1" t="s">
        <v>50447</v>
      </c>
      <c r="B17576" s="1" t="s">
        <v>50108</v>
      </c>
      <c r="C17576" s="1" t="s">
        <v>50444</v>
      </c>
      <c r="D17576" s="1" t="s">
        <v>50445</v>
      </c>
    </row>
    <row r="17577" spans="1:4" x14ac:dyDescent="0.35">
      <c r="A17577" s="1" t="s">
        <v>50448</v>
      </c>
      <c r="B17577" s="1" t="s">
        <v>45922</v>
      </c>
      <c r="C17577" s="1" t="s">
        <v>50444</v>
      </c>
      <c r="D17577" s="1" t="s">
        <v>50445</v>
      </c>
    </row>
    <row r="17578" spans="1:4" x14ac:dyDescent="0.35">
      <c r="A17578" s="1" t="s">
        <v>50449</v>
      </c>
      <c r="B17578" s="1" t="s">
        <v>47523</v>
      </c>
      <c r="C17578" s="1" t="s">
        <v>50450</v>
      </c>
      <c r="D17578" s="1" t="s">
        <v>50451</v>
      </c>
    </row>
    <row r="17579" spans="1:4" x14ac:dyDescent="0.35">
      <c r="A17579" s="1" t="s">
        <v>50452</v>
      </c>
      <c r="B17579" s="1" t="s">
        <v>25349</v>
      </c>
      <c r="C17579" s="1" t="s">
        <v>47504</v>
      </c>
      <c r="D17579" s="1" t="s">
        <v>47505</v>
      </c>
    </row>
    <row r="17580" spans="1:4" x14ac:dyDescent="0.35">
      <c r="A17580" s="1" t="s">
        <v>50453</v>
      </c>
      <c r="B17580" s="1" t="s">
        <v>25349</v>
      </c>
      <c r="C17580" s="1" t="s">
        <v>47504</v>
      </c>
      <c r="D17580" s="1" t="s">
        <v>47505</v>
      </c>
    </row>
    <row r="17581" spans="1:4" x14ac:dyDescent="0.35">
      <c r="A17581" s="1" t="s">
        <v>50454</v>
      </c>
      <c r="B17581" s="1" t="s">
        <v>25349</v>
      </c>
      <c r="C17581" s="1" t="s">
        <v>47504</v>
      </c>
      <c r="D17581" s="1" t="s">
        <v>47505</v>
      </c>
    </row>
    <row r="17582" spans="1:4" x14ac:dyDescent="0.35">
      <c r="A17582" s="1" t="s">
        <v>50455</v>
      </c>
      <c r="B17582" s="1" t="s">
        <v>44002</v>
      </c>
      <c r="C17582" s="1" t="s">
        <v>50456</v>
      </c>
      <c r="D17582" s="1" t="s">
        <v>50457</v>
      </c>
    </row>
    <row r="17583" spans="1:4" x14ac:dyDescent="0.35">
      <c r="A17583" s="1" t="s">
        <v>50458</v>
      </c>
      <c r="B17583" s="1" t="s">
        <v>44002</v>
      </c>
      <c r="C17583" s="1" t="s">
        <v>50456</v>
      </c>
      <c r="D17583" s="1" t="s">
        <v>50457</v>
      </c>
    </row>
    <row r="17584" spans="1:4" x14ac:dyDescent="0.35">
      <c r="A17584" s="1" t="s">
        <v>50459</v>
      </c>
      <c r="B17584" s="1" t="s">
        <v>44002</v>
      </c>
      <c r="C17584" s="1" t="s">
        <v>50456</v>
      </c>
      <c r="D17584" s="1" t="s">
        <v>50457</v>
      </c>
    </row>
    <row r="17585" spans="1:4" x14ac:dyDescent="0.35">
      <c r="A17585" s="1" t="s">
        <v>50460</v>
      </c>
      <c r="B17585" s="1" t="s">
        <v>44002</v>
      </c>
      <c r="C17585" s="1" t="s">
        <v>50456</v>
      </c>
      <c r="D17585" s="1" t="s">
        <v>50457</v>
      </c>
    </row>
    <row r="17586" spans="1:4" x14ac:dyDescent="0.35">
      <c r="A17586" s="1" t="s">
        <v>50461</v>
      </c>
      <c r="B17586" s="1" t="s">
        <v>50462</v>
      </c>
      <c r="C17586" s="1" t="s">
        <v>50463</v>
      </c>
      <c r="D17586" s="1" t="s">
        <v>50464</v>
      </c>
    </row>
    <row r="17587" spans="1:4" x14ac:dyDescent="0.35">
      <c r="A17587" s="1" t="s">
        <v>50465</v>
      </c>
      <c r="B17587" s="1" t="s">
        <v>44006</v>
      </c>
      <c r="C17587" s="1" t="s">
        <v>50466</v>
      </c>
      <c r="D17587" s="1" t="s">
        <v>50467</v>
      </c>
    </row>
    <row r="17588" spans="1:4" x14ac:dyDescent="0.35">
      <c r="A17588" s="1" t="s">
        <v>50468</v>
      </c>
      <c r="B17588" s="1" t="s">
        <v>43229</v>
      </c>
      <c r="C17588" s="1" t="s">
        <v>50469</v>
      </c>
      <c r="D17588" s="1" t="s">
        <v>50470</v>
      </c>
    </row>
    <row r="17589" spans="1:4" x14ac:dyDescent="0.35">
      <c r="A17589" s="1" t="s">
        <v>50471</v>
      </c>
      <c r="B17589" s="1" t="s">
        <v>43229</v>
      </c>
      <c r="C17589" s="1" t="s">
        <v>50472</v>
      </c>
      <c r="D17589" s="1" t="s">
        <v>50473</v>
      </c>
    </row>
    <row r="17590" spans="1:4" x14ac:dyDescent="0.35">
      <c r="A17590" s="1" t="s">
        <v>50474</v>
      </c>
      <c r="B17590" s="1" t="s">
        <v>44310</v>
      </c>
      <c r="C17590" s="1" t="s">
        <v>50475</v>
      </c>
      <c r="D17590" s="1" t="s">
        <v>50476</v>
      </c>
    </row>
    <row r="17591" spans="1:4" x14ac:dyDescent="0.35">
      <c r="A17591" s="1" t="s">
        <v>50477</v>
      </c>
      <c r="B17591" s="1" t="s">
        <v>43229</v>
      </c>
      <c r="C17591" s="1" t="s">
        <v>50478</v>
      </c>
      <c r="D17591" s="1" t="s">
        <v>50479</v>
      </c>
    </row>
    <row r="17592" spans="1:4" x14ac:dyDescent="0.35">
      <c r="A17592" s="1" t="s">
        <v>50480</v>
      </c>
      <c r="B17592" s="1" t="s">
        <v>1073</v>
      </c>
      <c r="C17592" s="1" t="s">
        <v>50481</v>
      </c>
      <c r="D17592" s="1" t="s">
        <v>50482</v>
      </c>
    </row>
    <row r="17593" spans="1:4" x14ac:dyDescent="0.35">
      <c r="A17593" s="1" t="s">
        <v>50483</v>
      </c>
      <c r="B17593" s="1" t="s">
        <v>271</v>
      </c>
      <c r="C17593" s="1" t="s">
        <v>50484</v>
      </c>
      <c r="D17593" s="1" t="s">
        <v>50485</v>
      </c>
    </row>
    <row r="17594" spans="1:4" x14ac:dyDescent="0.35">
      <c r="A17594" s="1" t="s">
        <v>50486</v>
      </c>
      <c r="B17594" s="1" t="s">
        <v>271</v>
      </c>
      <c r="C17594" s="1" t="s">
        <v>50487</v>
      </c>
      <c r="D17594" s="1" t="s">
        <v>50488</v>
      </c>
    </row>
    <row r="17595" spans="1:4" x14ac:dyDescent="0.35">
      <c r="A17595" s="1" t="s">
        <v>50489</v>
      </c>
      <c r="B17595" s="1" t="s">
        <v>50490</v>
      </c>
      <c r="C17595" s="1" t="s">
        <v>50491</v>
      </c>
      <c r="D17595" s="1" t="s">
        <v>50492</v>
      </c>
    </row>
    <row r="17596" spans="1:4" x14ac:dyDescent="0.35">
      <c r="A17596" s="1" t="s">
        <v>50493</v>
      </c>
      <c r="B17596" s="1" t="s">
        <v>47436</v>
      </c>
      <c r="C17596" s="1" t="s">
        <v>47437</v>
      </c>
      <c r="D17596" s="1" t="s">
        <v>47438</v>
      </c>
    </row>
    <row r="17597" spans="1:4" x14ac:dyDescent="0.35">
      <c r="A17597" s="1" t="s">
        <v>50494</v>
      </c>
      <c r="B17597" s="1" t="s">
        <v>44646</v>
      </c>
      <c r="C17597" s="1" t="s">
        <v>50495</v>
      </c>
      <c r="D17597" s="1" t="s">
        <v>50496</v>
      </c>
    </row>
    <row r="17598" spans="1:4" x14ac:dyDescent="0.35">
      <c r="A17598" s="1" t="s">
        <v>50497</v>
      </c>
      <c r="B17598" s="1" t="s">
        <v>1059</v>
      </c>
      <c r="C17598" s="1" t="s">
        <v>50498</v>
      </c>
      <c r="D17598" s="1" t="s">
        <v>50499</v>
      </c>
    </row>
    <row r="17599" spans="1:4" x14ac:dyDescent="0.35">
      <c r="A17599" s="1" t="s">
        <v>50500</v>
      </c>
      <c r="B17599" s="1" t="s">
        <v>50108</v>
      </c>
      <c r="C17599" s="1" t="s">
        <v>50501</v>
      </c>
      <c r="D17599" s="1" t="s">
        <v>50502</v>
      </c>
    </row>
    <row r="17600" spans="1:4" x14ac:dyDescent="0.35">
      <c r="A17600" s="1" t="s">
        <v>50503</v>
      </c>
      <c r="B17600" s="1" t="s">
        <v>50108</v>
      </c>
      <c r="C17600" s="1" t="s">
        <v>50501</v>
      </c>
      <c r="D17600" s="1" t="s">
        <v>50502</v>
      </c>
    </row>
    <row r="17601" spans="1:4" x14ac:dyDescent="0.35">
      <c r="A17601" s="1" t="s">
        <v>50504</v>
      </c>
      <c r="B17601" s="1" t="s">
        <v>50108</v>
      </c>
      <c r="C17601" s="1" t="s">
        <v>50501</v>
      </c>
      <c r="D17601" s="1" t="s">
        <v>50502</v>
      </c>
    </row>
    <row r="17602" spans="1:4" x14ac:dyDescent="0.35">
      <c r="A17602" s="1" t="s">
        <v>50505</v>
      </c>
      <c r="B17602" s="1" t="s">
        <v>50108</v>
      </c>
      <c r="C17602" s="1" t="s">
        <v>50501</v>
      </c>
      <c r="D17602" s="1" t="s">
        <v>50502</v>
      </c>
    </row>
    <row r="17603" spans="1:4" x14ac:dyDescent="0.35">
      <c r="A17603" s="1" t="s">
        <v>50506</v>
      </c>
      <c r="B17603" s="1" t="s">
        <v>50507</v>
      </c>
      <c r="C17603" s="1" t="s">
        <v>50508</v>
      </c>
      <c r="D17603" s="1" t="s">
        <v>50509</v>
      </c>
    </row>
    <row r="17604" spans="1:4" x14ac:dyDescent="0.35">
      <c r="A17604" s="1" t="s">
        <v>50510</v>
      </c>
      <c r="B17604" s="1" t="s">
        <v>50507</v>
      </c>
      <c r="C17604" s="1" t="s">
        <v>50508</v>
      </c>
      <c r="D17604" s="1" t="s">
        <v>50509</v>
      </c>
    </row>
    <row r="17605" spans="1:4" x14ac:dyDescent="0.35">
      <c r="A17605" s="1" t="s">
        <v>50511</v>
      </c>
      <c r="B17605" s="1" t="s">
        <v>44928</v>
      </c>
      <c r="C17605" s="1" t="s">
        <v>50508</v>
      </c>
      <c r="D17605" s="1" t="s">
        <v>50509</v>
      </c>
    </row>
    <row r="17606" spans="1:4" x14ac:dyDescent="0.35">
      <c r="A17606" s="1" t="s">
        <v>50512</v>
      </c>
      <c r="B17606" s="1" t="s">
        <v>44939</v>
      </c>
      <c r="C17606" s="1" t="s">
        <v>50508</v>
      </c>
      <c r="D17606" s="1" t="s">
        <v>50509</v>
      </c>
    </row>
    <row r="17607" spans="1:4" x14ac:dyDescent="0.35">
      <c r="A17607" s="1" t="s">
        <v>50513</v>
      </c>
      <c r="B17607" s="1" t="s">
        <v>50514</v>
      </c>
      <c r="C17607" s="1" t="s">
        <v>50515</v>
      </c>
      <c r="D17607" s="1" t="s">
        <v>50516</v>
      </c>
    </row>
    <row r="17608" spans="1:4" x14ac:dyDescent="0.35">
      <c r="A17608" s="1" t="s">
        <v>50517</v>
      </c>
      <c r="B17608" s="1" t="s">
        <v>50514</v>
      </c>
      <c r="C17608" s="1" t="s">
        <v>50515</v>
      </c>
      <c r="D17608" s="1" t="s">
        <v>50516</v>
      </c>
    </row>
    <row r="17609" spans="1:4" x14ac:dyDescent="0.35">
      <c r="A17609" s="1" t="s">
        <v>50518</v>
      </c>
      <c r="B17609" s="1" t="s">
        <v>44341</v>
      </c>
      <c r="C17609" s="1" t="s">
        <v>50515</v>
      </c>
      <c r="D17609" s="1" t="s">
        <v>50516</v>
      </c>
    </row>
    <row r="17610" spans="1:4" x14ac:dyDescent="0.35">
      <c r="A17610" s="1" t="s">
        <v>50519</v>
      </c>
      <c r="B17610" s="1" t="s">
        <v>45578</v>
      </c>
      <c r="C17610" s="1" t="s">
        <v>50515</v>
      </c>
      <c r="D17610" s="1" t="s">
        <v>50516</v>
      </c>
    </row>
    <row r="17611" spans="1:4" x14ac:dyDescent="0.35">
      <c r="A17611" s="1" t="s">
        <v>50520</v>
      </c>
      <c r="B17611" s="1" t="s">
        <v>24971</v>
      </c>
      <c r="C17611" s="1" t="s">
        <v>50521</v>
      </c>
      <c r="D17611" s="1" t="s">
        <v>50522</v>
      </c>
    </row>
    <row r="17612" spans="1:4" x14ac:dyDescent="0.35">
      <c r="A17612" s="1" t="s">
        <v>50523</v>
      </c>
      <c r="B17612" s="1" t="s">
        <v>45324</v>
      </c>
      <c r="C17612" s="1" t="s">
        <v>50524</v>
      </c>
      <c r="D17612" s="1" t="s">
        <v>50525</v>
      </c>
    </row>
    <row r="17613" spans="1:4" x14ac:dyDescent="0.35">
      <c r="A17613" s="1" t="s">
        <v>50526</v>
      </c>
      <c r="B17613" s="1" t="s">
        <v>45324</v>
      </c>
      <c r="C17613" s="1" t="s">
        <v>50524</v>
      </c>
      <c r="D17613" s="1" t="s">
        <v>50525</v>
      </c>
    </row>
    <row r="17614" spans="1:4" x14ac:dyDescent="0.35">
      <c r="A17614" s="1" t="s">
        <v>50527</v>
      </c>
      <c r="B17614" s="1" t="s">
        <v>45324</v>
      </c>
      <c r="C17614" s="1" t="s">
        <v>50524</v>
      </c>
      <c r="D17614" s="1" t="s">
        <v>50525</v>
      </c>
    </row>
    <row r="17615" spans="1:4" x14ac:dyDescent="0.35">
      <c r="A17615" s="1" t="s">
        <v>50528</v>
      </c>
      <c r="B17615" s="1" t="s">
        <v>45324</v>
      </c>
      <c r="C17615" s="1" t="s">
        <v>50524</v>
      </c>
      <c r="D17615" s="1" t="s">
        <v>50525</v>
      </c>
    </row>
    <row r="17616" spans="1:4" x14ac:dyDescent="0.35">
      <c r="A17616" s="1" t="s">
        <v>50529</v>
      </c>
      <c r="B17616" s="1" t="s">
        <v>50530</v>
      </c>
      <c r="C17616" s="1" t="s">
        <v>50531</v>
      </c>
      <c r="D17616" s="1" t="s">
        <v>50532</v>
      </c>
    </row>
    <row r="17617" spans="1:4" x14ac:dyDescent="0.35">
      <c r="A17617" s="1" t="s">
        <v>50533</v>
      </c>
      <c r="B17617" s="1" t="s">
        <v>50530</v>
      </c>
      <c r="C17617" s="1" t="s">
        <v>50531</v>
      </c>
      <c r="D17617" s="1" t="s">
        <v>50532</v>
      </c>
    </row>
    <row r="17618" spans="1:4" x14ac:dyDescent="0.35">
      <c r="A17618" s="1" t="s">
        <v>50534</v>
      </c>
      <c r="B17618" s="1" t="s">
        <v>50530</v>
      </c>
      <c r="C17618" s="1" t="s">
        <v>50531</v>
      </c>
      <c r="D17618" s="1" t="s">
        <v>50532</v>
      </c>
    </row>
    <row r="17619" spans="1:4" x14ac:dyDescent="0.35">
      <c r="A17619" s="1" t="s">
        <v>50535</v>
      </c>
      <c r="B17619" s="1" t="s">
        <v>50530</v>
      </c>
      <c r="C17619" s="1" t="s">
        <v>50531</v>
      </c>
      <c r="D17619" s="1" t="s">
        <v>50532</v>
      </c>
    </row>
    <row r="17620" spans="1:4" x14ac:dyDescent="0.35">
      <c r="A17620" s="1" t="s">
        <v>50536</v>
      </c>
      <c r="B17620" s="1" t="s">
        <v>50507</v>
      </c>
      <c r="C17620" s="1" t="s">
        <v>50537</v>
      </c>
      <c r="D17620" s="1" t="s">
        <v>50538</v>
      </c>
    </row>
    <row r="17621" spans="1:4" x14ac:dyDescent="0.35">
      <c r="A17621" s="1" t="s">
        <v>50539</v>
      </c>
      <c r="B17621" s="1" t="s">
        <v>50507</v>
      </c>
      <c r="C17621" s="1" t="s">
        <v>50537</v>
      </c>
      <c r="D17621" s="1" t="s">
        <v>50538</v>
      </c>
    </row>
    <row r="17622" spans="1:4" x14ac:dyDescent="0.35">
      <c r="A17622" s="1" t="s">
        <v>50540</v>
      </c>
      <c r="B17622" s="1" t="s">
        <v>44928</v>
      </c>
      <c r="C17622" s="1" t="s">
        <v>50537</v>
      </c>
      <c r="D17622" s="1" t="s">
        <v>50538</v>
      </c>
    </row>
    <row r="17623" spans="1:4" x14ac:dyDescent="0.35">
      <c r="A17623" s="1" t="s">
        <v>50541</v>
      </c>
      <c r="B17623" s="1" t="s">
        <v>44939</v>
      </c>
      <c r="C17623" s="1" t="s">
        <v>50537</v>
      </c>
      <c r="D17623" s="1" t="s">
        <v>50538</v>
      </c>
    </row>
    <row r="17624" spans="1:4" x14ac:dyDescent="0.35">
      <c r="A17624" s="1" t="s">
        <v>50542</v>
      </c>
      <c r="B17624" s="1" t="s">
        <v>44963</v>
      </c>
      <c r="C17624" s="1" t="s">
        <v>50543</v>
      </c>
      <c r="D17624" s="1" t="s">
        <v>50544</v>
      </c>
    </row>
    <row r="17625" spans="1:4" x14ac:dyDescent="0.35">
      <c r="A17625" s="1" t="s">
        <v>50545</v>
      </c>
      <c r="B17625" s="1" t="s">
        <v>44963</v>
      </c>
      <c r="C17625" s="1" t="s">
        <v>50543</v>
      </c>
      <c r="D17625" s="1" t="s">
        <v>50544</v>
      </c>
    </row>
    <row r="17626" spans="1:4" x14ac:dyDescent="0.35">
      <c r="A17626" s="1" t="s">
        <v>50546</v>
      </c>
      <c r="B17626" s="1" t="s">
        <v>44963</v>
      </c>
      <c r="C17626" s="1" t="s">
        <v>50543</v>
      </c>
      <c r="D17626" s="1" t="s">
        <v>50544</v>
      </c>
    </row>
    <row r="17627" spans="1:4" x14ac:dyDescent="0.35">
      <c r="A17627" s="1" t="s">
        <v>50547</v>
      </c>
      <c r="B17627" s="1" t="s">
        <v>44963</v>
      </c>
      <c r="C17627" s="1" t="s">
        <v>50543</v>
      </c>
      <c r="D17627" s="1" t="s">
        <v>50544</v>
      </c>
    </row>
    <row r="17628" spans="1:4" x14ac:dyDescent="0.35">
      <c r="A17628" s="1" t="s">
        <v>50548</v>
      </c>
      <c r="B17628" s="1" t="s">
        <v>275</v>
      </c>
      <c r="C17628" s="1" t="s">
        <v>50549</v>
      </c>
      <c r="D17628" s="1" t="s">
        <v>50550</v>
      </c>
    </row>
    <row r="17629" spans="1:4" x14ac:dyDescent="0.35">
      <c r="A17629" s="1" t="s">
        <v>50551</v>
      </c>
      <c r="B17629" s="1" t="s">
        <v>44754</v>
      </c>
      <c r="C17629" s="1" t="s">
        <v>50552</v>
      </c>
      <c r="D17629" s="1" t="s">
        <v>50553</v>
      </c>
    </row>
    <row r="17630" spans="1:4" x14ac:dyDescent="0.35">
      <c r="A17630" s="1" t="s">
        <v>50554</v>
      </c>
      <c r="B17630" s="1" t="s">
        <v>44595</v>
      </c>
      <c r="C17630" s="1" t="s">
        <v>50555</v>
      </c>
      <c r="D17630" s="1" t="s">
        <v>50556</v>
      </c>
    </row>
    <row r="17631" spans="1:4" x14ac:dyDescent="0.35">
      <c r="A17631" s="1" t="s">
        <v>50557</v>
      </c>
      <c r="B17631" s="1" t="s">
        <v>44595</v>
      </c>
      <c r="C17631" s="1" t="s">
        <v>50555</v>
      </c>
      <c r="D17631" s="1" t="s">
        <v>50556</v>
      </c>
    </row>
    <row r="17632" spans="1:4" x14ac:dyDescent="0.35">
      <c r="A17632" s="1" t="s">
        <v>50558</v>
      </c>
      <c r="B17632" s="1" t="s">
        <v>44595</v>
      </c>
      <c r="C17632" s="1" t="s">
        <v>50555</v>
      </c>
      <c r="D17632" s="1" t="s">
        <v>50556</v>
      </c>
    </row>
    <row r="17633" spans="1:4" x14ac:dyDescent="0.35">
      <c r="A17633" s="1" t="s">
        <v>50559</v>
      </c>
      <c r="B17633" s="1" t="s">
        <v>44595</v>
      </c>
      <c r="C17633" s="1" t="s">
        <v>50555</v>
      </c>
      <c r="D17633" s="1" t="s">
        <v>50556</v>
      </c>
    </row>
    <row r="17634" spans="1:4" x14ac:dyDescent="0.35">
      <c r="A17634" s="1" t="s">
        <v>50560</v>
      </c>
      <c r="B17634" s="1" t="s">
        <v>50561</v>
      </c>
      <c r="C17634" s="1" t="s">
        <v>50562</v>
      </c>
      <c r="D17634" s="1" t="s">
        <v>50563</v>
      </c>
    </row>
    <row r="17635" spans="1:4" x14ac:dyDescent="0.35">
      <c r="A17635" s="1" t="s">
        <v>50564</v>
      </c>
      <c r="B17635" s="1" t="s">
        <v>50561</v>
      </c>
      <c r="C17635" s="1" t="s">
        <v>50562</v>
      </c>
      <c r="D17635" s="1" t="s">
        <v>50563</v>
      </c>
    </row>
    <row r="17636" spans="1:4" x14ac:dyDescent="0.35">
      <c r="A17636" s="1" t="s">
        <v>50565</v>
      </c>
      <c r="B17636" s="1" t="s">
        <v>50561</v>
      </c>
      <c r="C17636" s="1" t="s">
        <v>50562</v>
      </c>
      <c r="D17636" s="1" t="s">
        <v>50563</v>
      </c>
    </row>
    <row r="17637" spans="1:4" x14ac:dyDescent="0.35">
      <c r="A17637" s="1" t="s">
        <v>50566</v>
      </c>
      <c r="B17637" s="1" t="s">
        <v>50561</v>
      </c>
      <c r="C17637" s="1" t="s">
        <v>50562</v>
      </c>
      <c r="D17637" s="1" t="s">
        <v>50563</v>
      </c>
    </row>
    <row r="17638" spans="1:4" x14ac:dyDescent="0.35">
      <c r="A17638" s="1" t="s">
        <v>50567</v>
      </c>
      <c r="B17638" s="1" t="s">
        <v>25194</v>
      </c>
      <c r="C17638" s="1" t="s">
        <v>50568</v>
      </c>
      <c r="D17638" s="1" t="s">
        <v>50569</v>
      </c>
    </row>
    <row r="17639" spans="1:4" x14ac:dyDescent="0.35">
      <c r="A17639" s="1" t="s">
        <v>50570</v>
      </c>
      <c r="B17639" s="1" t="s">
        <v>50571</v>
      </c>
      <c r="C17639" s="1" t="s">
        <v>50572</v>
      </c>
      <c r="D17639" s="1" t="s">
        <v>50573</v>
      </c>
    </row>
    <row r="17640" spans="1:4" x14ac:dyDescent="0.35">
      <c r="A17640" s="1" t="s">
        <v>50574</v>
      </c>
      <c r="B17640" s="1" t="s">
        <v>50571</v>
      </c>
      <c r="C17640" s="1" t="s">
        <v>50572</v>
      </c>
      <c r="D17640" s="1" t="s">
        <v>50573</v>
      </c>
    </row>
    <row r="17641" spans="1:4" x14ac:dyDescent="0.35">
      <c r="A17641" s="1" t="s">
        <v>50575</v>
      </c>
      <c r="B17641" s="1" t="s">
        <v>50571</v>
      </c>
      <c r="C17641" s="1" t="s">
        <v>50572</v>
      </c>
      <c r="D17641" s="1" t="s">
        <v>50573</v>
      </c>
    </row>
    <row r="17642" spans="1:4" x14ac:dyDescent="0.35">
      <c r="A17642" s="1" t="s">
        <v>50576</v>
      </c>
      <c r="B17642" s="1" t="s">
        <v>50571</v>
      </c>
      <c r="C17642" s="1" t="s">
        <v>50572</v>
      </c>
      <c r="D17642" s="1" t="s">
        <v>50573</v>
      </c>
    </row>
    <row r="17643" spans="1:4" x14ac:dyDescent="0.35">
      <c r="A17643" s="1" t="s">
        <v>50577</v>
      </c>
      <c r="B17643" s="1" t="s">
        <v>50578</v>
      </c>
      <c r="C17643" s="1" t="s">
        <v>50579</v>
      </c>
      <c r="D17643" s="1" t="s">
        <v>50580</v>
      </c>
    </row>
    <row r="17644" spans="1:4" x14ac:dyDescent="0.35">
      <c r="A17644" s="1" t="s">
        <v>50581</v>
      </c>
      <c r="B17644" s="1" t="s">
        <v>50578</v>
      </c>
      <c r="C17644" s="1" t="s">
        <v>50579</v>
      </c>
      <c r="D17644" s="1" t="s">
        <v>50580</v>
      </c>
    </row>
    <row r="17645" spans="1:4" x14ac:dyDescent="0.35">
      <c r="A17645" s="1" t="s">
        <v>50582</v>
      </c>
      <c r="B17645" s="1" t="s">
        <v>44548</v>
      </c>
      <c r="C17645" s="1" t="s">
        <v>50579</v>
      </c>
      <c r="D17645" s="1" t="s">
        <v>50580</v>
      </c>
    </row>
    <row r="17646" spans="1:4" x14ac:dyDescent="0.35">
      <c r="A17646" s="1" t="s">
        <v>50583</v>
      </c>
      <c r="B17646" s="1" t="s">
        <v>50571</v>
      </c>
      <c r="C17646" s="1" t="s">
        <v>50579</v>
      </c>
      <c r="D17646" s="1" t="s">
        <v>50580</v>
      </c>
    </row>
    <row r="17647" spans="1:4" x14ac:dyDescent="0.35">
      <c r="A17647" s="1" t="s">
        <v>50584</v>
      </c>
      <c r="B17647" s="1" t="s">
        <v>2147</v>
      </c>
      <c r="C17647" s="1" t="s">
        <v>50585</v>
      </c>
      <c r="D17647" s="1" t="s">
        <v>50586</v>
      </c>
    </row>
    <row r="17648" spans="1:4" x14ac:dyDescent="0.35">
      <c r="A17648" s="1" t="s">
        <v>50587</v>
      </c>
      <c r="B17648" s="1" t="s">
        <v>2147</v>
      </c>
      <c r="C17648" s="1" t="s">
        <v>50585</v>
      </c>
      <c r="D17648" s="1" t="s">
        <v>50586</v>
      </c>
    </row>
    <row r="17649" spans="1:4" x14ac:dyDescent="0.35">
      <c r="A17649" s="1" t="s">
        <v>50588</v>
      </c>
      <c r="B17649" s="1" t="s">
        <v>2147</v>
      </c>
      <c r="C17649" s="1" t="s">
        <v>50585</v>
      </c>
      <c r="D17649" s="1" t="s">
        <v>50586</v>
      </c>
    </row>
    <row r="17650" spans="1:4" x14ac:dyDescent="0.35">
      <c r="A17650" s="1" t="s">
        <v>50589</v>
      </c>
      <c r="B17650" s="1" t="s">
        <v>2147</v>
      </c>
      <c r="C17650" s="1" t="s">
        <v>50585</v>
      </c>
      <c r="D17650" s="1" t="s">
        <v>50586</v>
      </c>
    </row>
    <row r="17651" spans="1:4" x14ac:dyDescent="0.35">
      <c r="A17651" s="1" t="s">
        <v>50590</v>
      </c>
      <c r="B17651" s="1" t="s">
        <v>313</v>
      </c>
      <c r="C17651" s="1" t="s">
        <v>50591</v>
      </c>
      <c r="D17651" s="1" t="s">
        <v>50592</v>
      </c>
    </row>
    <row r="17652" spans="1:4" x14ac:dyDescent="0.35">
      <c r="A17652" s="1" t="s">
        <v>50593</v>
      </c>
      <c r="B17652" s="1" t="s">
        <v>44992</v>
      </c>
      <c r="C17652" s="1" t="s">
        <v>50594</v>
      </c>
      <c r="D17652" s="1" t="s">
        <v>50595</v>
      </c>
    </row>
    <row r="17653" spans="1:4" x14ac:dyDescent="0.35">
      <c r="A17653" s="1" t="s">
        <v>50596</v>
      </c>
      <c r="B17653" s="1" t="s">
        <v>50597</v>
      </c>
      <c r="C17653" s="1" t="s">
        <v>50598</v>
      </c>
      <c r="D17653" s="1" t="s">
        <v>50599</v>
      </c>
    </row>
    <row r="17654" spans="1:4" x14ac:dyDescent="0.35">
      <c r="A17654" s="1" t="s">
        <v>50600</v>
      </c>
      <c r="B17654" s="1" t="s">
        <v>50597</v>
      </c>
      <c r="C17654" s="1" t="s">
        <v>50598</v>
      </c>
      <c r="D17654" s="1" t="s">
        <v>50599</v>
      </c>
    </row>
    <row r="17655" spans="1:4" x14ac:dyDescent="0.35">
      <c r="A17655" s="1" t="s">
        <v>50601</v>
      </c>
      <c r="B17655" s="1" t="s">
        <v>48641</v>
      </c>
      <c r="C17655" s="1" t="s">
        <v>50598</v>
      </c>
      <c r="D17655" s="1" t="s">
        <v>50599</v>
      </c>
    </row>
    <row r="17656" spans="1:4" x14ac:dyDescent="0.35">
      <c r="A17656" s="1" t="s">
        <v>50602</v>
      </c>
      <c r="B17656" s="1" t="s">
        <v>44002</v>
      </c>
      <c r="C17656" s="1" t="s">
        <v>50598</v>
      </c>
      <c r="D17656" s="1" t="s">
        <v>50599</v>
      </c>
    </row>
    <row r="17657" spans="1:4" x14ac:dyDescent="0.35">
      <c r="A17657" s="1" t="s">
        <v>50603</v>
      </c>
      <c r="B17657" s="1" t="s">
        <v>50604</v>
      </c>
      <c r="C17657" s="1" t="s">
        <v>50605</v>
      </c>
      <c r="D17657" s="1" t="s">
        <v>50606</v>
      </c>
    </row>
    <row r="17658" spans="1:4" x14ac:dyDescent="0.35">
      <c r="A17658" s="1" t="s">
        <v>50607</v>
      </c>
      <c r="B17658" s="1" t="s">
        <v>50608</v>
      </c>
      <c r="C17658" s="1" t="s">
        <v>50609</v>
      </c>
      <c r="D17658" s="1" t="s">
        <v>50610</v>
      </c>
    </row>
    <row r="17659" spans="1:4" x14ac:dyDescent="0.35">
      <c r="A17659" s="1" t="s">
        <v>50611</v>
      </c>
      <c r="B17659" s="1" t="s">
        <v>50095</v>
      </c>
      <c r="C17659" s="1" t="s">
        <v>50612</v>
      </c>
      <c r="D17659" s="1" t="s">
        <v>50613</v>
      </c>
    </row>
    <row r="17660" spans="1:4" x14ac:dyDescent="0.35">
      <c r="A17660" s="1" t="s">
        <v>50614</v>
      </c>
      <c r="B17660" s="1" t="s">
        <v>50095</v>
      </c>
      <c r="C17660" s="1" t="s">
        <v>50612</v>
      </c>
      <c r="D17660" s="1" t="s">
        <v>50613</v>
      </c>
    </row>
    <row r="17661" spans="1:4" x14ac:dyDescent="0.35">
      <c r="A17661" s="1" t="s">
        <v>50615</v>
      </c>
      <c r="B17661" s="1" t="s">
        <v>45324</v>
      </c>
      <c r="C17661" s="1" t="s">
        <v>50612</v>
      </c>
      <c r="D17661" s="1" t="s">
        <v>50613</v>
      </c>
    </row>
    <row r="17662" spans="1:4" x14ac:dyDescent="0.35">
      <c r="A17662" s="1" t="s">
        <v>50616</v>
      </c>
      <c r="B17662" s="1" t="s">
        <v>48360</v>
      </c>
      <c r="C17662" s="1" t="s">
        <v>50612</v>
      </c>
      <c r="D17662" s="1" t="s">
        <v>50613</v>
      </c>
    </row>
    <row r="17663" spans="1:4" x14ac:dyDescent="0.35">
      <c r="A17663" s="1" t="s">
        <v>50617</v>
      </c>
      <c r="B17663" s="1" t="s">
        <v>44083</v>
      </c>
      <c r="C17663" s="1" t="s">
        <v>50618</v>
      </c>
      <c r="D17663" s="1" t="s">
        <v>50619</v>
      </c>
    </row>
    <row r="17664" spans="1:4" x14ac:dyDescent="0.35">
      <c r="A17664" s="1" t="s">
        <v>50620</v>
      </c>
      <c r="B17664" s="1" t="s">
        <v>45578</v>
      </c>
      <c r="C17664" s="1" t="s">
        <v>50621</v>
      </c>
      <c r="D17664" s="1" t="s">
        <v>50622</v>
      </c>
    </row>
    <row r="17665" spans="1:4" x14ac:dyDescent="0.35">
      <c r="A17665" s="1" t="s">
        <v>50623</v>
      </c>
      <c r="B17665" s="1" t="s">
        <v>45578</v>
      </c>
      <c r="C17665" s="1" t="s">
        <v>50621</v>
      </c>
      <c r="D17665" s="1" t="s">
        <v>50622</v>
      </c>
    </row>
    <row r="17666" spans="1:4" x14ac:dyDescent="0.35">
      <c r="A17666" s="1" t="s">
        <v>50624</v>
      </c>
      <c r="B17666" s="1" t="s">
        <v>45578</v>
      </c>
      <c r="C17666" s="1" t="s">
        <v>50621</v>
      </c>
      <c r="D17666" s="1" t="s">
        <v>50622</v>
      </c>
    </row>
    <row r="17667" spans="1:4" x14ac:dyDescent="0.35">
      <c r="A17667" s="1" t="s">
        <v>50625</v>
      </c>
      <c r="B17667" s="1" t="s">
        <v>45578</v>
      </c>
      <c r="C17667" s="1" t="s">
        <v>50621</v>
      </c>
      <c r="D17667" s="1" t="s">
        <v>50622</v>
      </c>
    </row>
    <row r="17668" spans="1:4" x14ac:dyDescent="0.35">
      <c r="A17668" s="1" t="s">
        <v>50626</v>
      </c>
      <c r="B17668" s="1" t="s">
        <v>43284</v>
      </c>
      <c r="C17668" s="1" t="s">
        <v>50627</v>
      </c>
      <c r="D17668" s="1" t="s">
        <v>50628</v>
      </c>
    </row>
    <row r="17669" spans="1:4" x14ac:dyDescent="0.35">
      <c r="A17669" s="1" t="s">
        <v>50629</v>
      </c>
      <c r="B17669" s="1" t="s">
        <v>50630</v>
      </c>
      <c r="C17669" s="1" t="s">
        <v>50631</v>
      </c>
      <c r="D17669" s="1" t="s">
        <v>50632</v>
      </c>
    </row>
    <row r="17670" spans="1:4" x14ac:dyDescent="0.35">
      <c r="A17670" s="1" t="s">
        <v>50633</v>
      </c>
      <c r="B17670" s="1" t="s">
        <v>50630</v>
      </c>
      <c r="C17670" s="1" t="s">
        <v>50631</v>
      </c>
      <c r="D17670" s="1" t="s">
        <v>50632</v>
      </c>
    </row>
    <row r="17671" spans="1:4" x14ac:dyDescent="0.35">
      <c r="A17671" s="1" t="s">
        <v>50634</v>
      </c>
      <c r="B17671" s="1" t="s">
        <v>44714</v>
      </c>
      <c r="C17671" s="1" t="s">
        <v>50631</v>
      </c>
      <c r="D17671" s="1" t="s">
        <v>50632</v>
      </c>
    </row>
    <row r="17672" spans="1:4" x14ac:dyDescent="0.35">
      <c r="A17672" s="1" t="s">
        <v>50635</v>
      </c>
      <c r="B17672" s="1" t="s">
        <v>50530</v>
      </c>
      <c r="C17672" s="1" t="s">
        <v>50631</v>
      </c>
      <c r="D17672" s="1" t="s">
        <v>50632</v>
      </c>
    </row>
    <row r="17673" spans="1:4" x14ac:dyDescent="0.35">
      <c r="A17673" s="1" t="s">
        <v>50636</v>
      </c>
      <c r="B17673" s="1" t="s">
        <v>44992</v>
      </c>
      <c r="C17673" s="1" t="s">
        <v>50637</v>
      </c>
      <c r="D17673" s="1" t="s">
        <v>50638</v>
      </c>
    </row>
    <row r="17674" spans="1:4" x14ac:dyDescent="0.35">
      <c r="A17674" s="1" t="s">
        <v>50639</v>
      </c>
      <c r="B17674" s="1" t="s">
        <v>45824</v>
      </c>
      <c r="C17674" s="1" t="s">
        <v>50640</v>
      </c>
      <c r="D17674" s="1" t="s">
        <v>50641</v>
      </c>
    </row>
    <row r="17675" spans="1:4" x14ac:dyDescent="0.35">
      <c r="A17675" s="1" t="s">
        <v>50642</v>
      </c>
      <c r="B17675" s="1" t="s">
        <v>45824</v>
      </c>
      <c r="C17675" s="1" t="s">
        <v>50640</v>
      </c>
      <c r="D17675" s="1" t="s">
        <v>50641</v>
      </c>
    </row>
    <row r="17676" spans="1:4" x14ac:dyDescent="0.35">
      <c r="A17676" s="1" t="s">
        <v>50643</v>
      </c>
      <c r="B17676" s="1" t="s">
        <v>44485</v>
      </c>
      <c r="C17676" s="1" t="s">
        <v>50640</v>
      </c>
      <c r="D17676" s="1" t="s">
        <v>50641</v>
      </c>
    </row>
    <row r="17677" spans="1:4" x14ac:dyDescent="0.35">
      <c r="A17677" s="1" t="s">
        <v>50644</v>
      </c>
      <c r="B17677" s="1" t="s">
        <v>43259</v>
      </c>
      <c r="C17677" s="1" t="s">
        <v>50640</v>
      </c>
      <c r="D17677" s="1" t="s">
        <v>50641</v>
      </c>
    </row>
    <row r="17678" spans="1:4" x14ac:dyDescent="0.35">
      <c r="A17678" s="1" t="s">
        <v>50645</v>
      </c>
      <c r="B17678" s="1" t="s">
        <v>43286</v>
      </c>
      <c r="C17678" s="1" t="s">
        <v>50646</v>
      </c>
      <c r="D17678" s="1" t="s">
        <v>50647</v>
      </c>
    </row>
    <row r="17679" spans="1:4" x14ac:dyDescent="0.35">
      <c r="A17679" s="1" t="s">
        <v>50648</v>
      </c>
      <c r="B17679" s="1" t="s">
        <v>50649</v>
      </c>
      <c r="C17679" s="1" t="s">
        <v>50646</v>
      </c>
      <c r="D17679" s="1" t="s">
        <v>50647</v>
      </c>
    </row>
    <row r="17680" spans="1:4" x14ac:dyDescent="0.35">
      <c r="A17680" s="1" t="s">
        <v>50650</v>
      </c>
      <c r="B17680" s="1" t="s">
        <v>43284</v>
      </c>
      <c r="C17680" s="1" t="s">
        <v>50646</v>
      </c>
      <c r="D17680" s="1" t="s">
        <v>50647</v>
      </c>
    </row>
    <row r="17681" spans="1:4" x14ac:dyDescent="0.35">
      <c r="A17681" s="1" t="s">
        <v>50651</v>
      </c>
      <c r="B17681" s="1" t="s">
        <v>50652</v>
      </c>
      <c r="C17681" s="1" t="s">
        <v>50653</v>
      </c>
      <c r="D17681" s="1" t="s">
        <v>50654</v>
      </c>
    </row>
    <row r="17682" spans="1:4" x14ac:dyDescent="0.35">
      <c r="A17682" s="1" t="s">
        <v>50655</v>
      </c>
      <c r="B17682" s="1" t="s">
        <v>50652</v>
      </c>
      <c r="C17682" s="1" t="s">
        <v>50653</v>
      </c>
      <c r="D17682" s="1" t="s">
        <v>50654</v>
      </c>
    </row>
    <row r="17683" spans="1:4" x14ac:dyDescent="0.35">
      <c r="A17683" s="1" t="s">
        <v>50656</v>
      </c>
      <c r="B17683" s="1" t="s">
        <v>44939</v>
      </c>
      <c r="C17683" s="1" t="s">
        <v>50653</v>
      </c>
      <c r="D17683" s="1" t="s">
        <v>50654</v>
      </c>
    </row>
    <row r="17684" spans="1:4" x14ac:dyDescent="0.35">
      <c r="A17684" s="1" t="s">
        <v>50657</v>
      </c>
      <c r="B17684" s="1" t="s">
        <v>44946</v>
      </c>
      <c r="C17684" s="1" t="s">
        <v>50653</v>
      </c>
      <c r="D17684" s="1" t="s">
        <v>50654</v>
      </c>
    </row>
    <row r="17685" spans="1:4" x14ac:dyDescent="0.35">
      <c r="A17685" s="1" t="s">
        <v>50658</v>
      </c>
      <c r="B17685" s="1" t="s">
        <v>44684</v>
      </c>
      <c r="C17685" s="1" t="s">
        <v>50659</v>
      </c>
      <c r="D17685" s="1" t="s">
        <v>50660</v>
      </c>
    </row>
    <row r="17686" spans="1:4" x14ac:dyDescent="0.35">
      <c r="A17686" s="1" t="s">
        <v>50661</v>
      </c>
      <c r="B17686" s="1" t="s">
        <v>46308</v>
      </c>
      <c r="C17686" s="1" t="s">
        <v>50662</v>
      </c>
      <c r="D17686" s="1" t="s">
        <v>50663</v>
      </c>
    </row>
    <row r="17687" spans="1:4" x14ac:dyDescent="0.35">
      <c r="A17687" s="1" t="s">
        <v>50664</v>
      </c>
      <c r="B17687" s="1" t="s">
        <v>44928</v>
      </c>
      <c r="C17687" s="1" t="s">
        <v>50665</v>
      </c>
      <c r="D17687" s="1" t="s">
        <v>50666</v>
      </c>
    </row>
    <row r="17688" spans="1:4" x14ac:dyDescent="0.35">
      <c r="A17688" s="1" t="s">
        <v>50667</v>
      </c>
      <c r="B17688" s="1" t="s">
        <v>44963</v>
      </c>
      <c r="C17688" s="1" t="s">
        <v>50668</v>
      </c>
      <c r="D17688" s="1" t="s">
        <v>50669</v>
      </c>
    </row>
    <row r="17689" spans="1:4" x14ac:dyDescent="0.35">
      <c r="A17689" s="1" t="s">
        <v>50670</v>
      </c>
      <c r="B17689" s="1" t="s">
        <v>44963</v>
      </c>
      <c r="C17689" s="1" t="s">
        <v>50668</v>
      </c>
      <c r="D17689" s="1" t="s">
        <v>50669</v>
      </c>
    </row>
    <row r="17690" spans="1:4" x14ac:dyDescent="0.35">
      <c r="A17690" s="1" t="s">
        <v>50671</v>
      </c>
      <c r="B17690" s="1" t="s">
        <v>44963</v>
      </c>
      <c r="C17690" s="1" t="s">
        <v>50668</v>
      </c>
      <c r="D17690" s="1" t="s">
        <v>50669</v>
      </c>
    </row>
    <row r="17691" spans="1:4" x14ac:dyDescent="0.35">
      <c r="A17691" s="1" t="s">
        <v>50672</v>
      </c>
      <c r="B17691" s="1" t="s">
        <v>44963</v>
      </c>
      <c r="C17691" s="1" t="s">
        <v>50668</v>
      </c>
      <c r="D17691" s="1" t="s">
        <v>50669</v>
      </c>
    </row>
    <row r="17692" spans="1:4" x14ac:dyDescent="0.35">
      <c r="A17692" s="1" t="s">
        <v>50673</v>
      </c>
      <c r="B17692" s="1" t="s">
        <v>44939</v>
      </c>
      <c r="C17692" s="1" t="s">
        <v>50674</v>
      </c>
      <c r="D17692" s="1" t="s">
        <v>50675</v>
      </c>
    </row>
    <row r="17693" spans="1:4" x14ac:dyDescent="0.35">
      <c r="A17693" s="1" t="s">
        <v>50676</v>
      </c>
      <c r="B17693" s="1" t="s">
        <v>44939</v>
      </c>
      <c r="C17693" s="1" t="s">
        <v>50674</v>
      </c>
      <c r="D17693" s="1" t="s">
        <v>50675</v>
      </c>
    </row>
    <row r="17694" spans="1:4" x14ac:dyDescent="0.35">
      <c r="A17694" s="1" t="s">
        <v>50677</v>
      </c>
      <c r="B17694" s="1" t="s">
        <v>44939</v>
      </c>
      <c r="C17694" s="1" t="s">
        <v>50674</v>
      </c>
      <c r="D17694" s="1" t="s">
        <v>50675</v>
      </c>
    </row>
    <row r="17695" spans="1:4" x14ac:dyDescent="0.35">
      <c r="A17695" s="1" t="s">
        <v>50678</v>
      </c>
      <c r="B17695" s="1" t="s">
        <v>44939</v>
      </c>
      <c r="C17695" s="1" t="s">
        <v>50674</v>
      </c>
      <c r="D17695" s="1" t="s">
        <v>50675</v>
      </c>
    </row>
    <row r="17696" spans="1:4" x14ac:dyDescent="0.35">
      <c r="A17696" s="1" t="s">
        <v>50679</v>
      </c>
      <c r="B17696" s="1" t="s">
        <v>347</v>
      </c>
      <c r="C17696" s="1" t="s">
        <v>50680</v>
      </c>
      <c r="D17696" s="1" t="s">
        <v>50681</v>
      </c>
    </row>
    <row r="17697" spans="1:4" x14ac:dyDescent="0.35">
      <c r="A17697" s="1" t="s">
        <v>50682</v>
      </c>
      <c r="B17697" s="1" t="s">
        <v>5179</v>
      </c>
      <c r="C17697" s="1" t="s">
        <v>45575</v>
      </c>
      <c r="D17697" s="1" t="s">
        <v>45576</v>
      </c>
    </row>
    <row r="17698" spans="1:4" x14ac:dyDescent="0.35">
      <c r="A17698" s="1" t="s">
        <v>50683</v>
      </c>
      <c r="B17698" s="1" t="s">
        <v>1317</v>
      </c>
      <c r="C17698" s="1" t="s">
        <v>45575</v>
      </c>
      <c r="D17698" s="1" t="s">
        <v>45576</v>
      </c>
    </row>
    <row r="17699" spans="1:4" x14ac:dyDescent="0.35">
      <c r="A17699" s="1" t="s">
        <v>50684</v>
      </c>
      <c r="B17699" s="1" t="s">
        <v>290</v>
      </c>
      <c r="C17699" s="1" t="s">
        <v>45575</v>
      </c>
      <c r="D17699" s="1" t="s">
        <v>45576</v>
      </c>
    </row>
    <row r="17700" spans="1:4" x14ac:dyDescent="0.35">
      <c r="A17700" s="1" t="s">
        <v>50685</v>
      </c>
      <c r="B17700" s="1" t="s">
        <v>1547</v>
      </c>
      <c r="C17700" s="1" t="s">
        <v>50686</v>
      </c>
      <c r="D17700" s="1" t="s">
        <v>50687</v>
      </c>
    </row>
    <row r="17701" spans="1:4" x14ac:dyDescent="0.35">
      <c r="A17701" s="1" t="s">
        <v>50688</v>
      </c>
      <c r="B17701" s="1" t="s">
        <v>1059</v>
      </c>
      <c r="C17701" s="1" t="s">
        <v>50689</v>
      </c>
      <c r="D17701" s="1" t="s">
        <v>50690</v>
      </c>
    </row>
    <row r="17702" spans="1:4" x14ac:dyDescent="0.35">
      <c r="A17702" s="1" t="s">
        <v>50691</v>
      </c>
      <c r="B17702" s="1" t="s">
        <v>1059</v>
      </c>
      <c r="C17702" s="1" t="s">
        <v>50689</v>
      </c>
      <c r="D17702" s="1" t="s">
        <v>50690</v>
      </c>
    </row>
    <row r="17703" spans="1:4" x14ac:dyDescent="0.35">
      <c r="A17703" s="1" t="s">
        <v>50692</v>
      </c>
      <c r="B17703" s="1" t="s">
        <v>1059</v>
      </c>
      <c r="C17703" s="1" t="s">
        <v>50689</v>
      </c>
      <c r="D17703" s="1" t="s">
        <v>50690</v>
      </c>
    </row>
    <row r="17704" spans="1:4" x14ac:dyDescent="0.35">
      <c r="A17704" s="1" t="s">
        <v>50693</v>
      </c>
      <c r="B17704" s="1" t="s">
        <v>1059</v>
      </c>
      <c r="C17704" s="1" t="s">
        <v>50689</v>
      </c>
      <c r="D17704" s="1" t="s">
        <v>50690</v>
      </c>
    </row>
    <row r="17705" spans="1:4" x14ac:dyDescent="0.35">
      <c r="A17705" s="1" t="s">
        <v>50694</v>
      </c>
      <c r="B17705" s="1" t="s">
        <v>43225</v>
      </c>
      <c r="C17705" s="1" t="s">
        <v>50695</v>
      </c>
      <c r="D17705" s="1" t="s">
        <v>50696</v>
      </c>
    </row>
    <row r="17706" spans="1:4" x14ac:dyDescent="0.35">
      <c r="A17706" s="1" t="s">
        <v>50697</v>
      </c>
      <c r="B17706" s="1" t="s">
        <v>2701</v>
      </c>
      <c r="C17706" s="1" t="s">
        <v>50698</v>
      </c>
      <c r="D17706" s="1" t="s">
        <v>50699</v>
      </c>
    </row>
    <row r="17707" spans="1:4" x14ac:dyDescent="0.35">
      <c r="A17707" s="1" t="s">
        <v>50700</v>
      </c>
      <c r="B17707" s="1" t="s">
        <v>43225</v>
      </c>
      <c r="C17707" s="1" t="s">
        <v>50701</v>
      </c>
      <c r="D17707" s="1" t="s">
        <v>50702</v>
      </c>
    </row>
    <row r="17708" spans="1:4" x14ac:dyDescent="0.35">
      <c r="A17708" s="1" t="s">
        <v>50703</v>
      </c>
      <c r="B17708" s="1" t="s">
        <v>44385</v>
      </c>
      <c r="C17708" s="1" t="s">
        <v>50704</v>
      </c>
      <c r="D17708" s="1" t="s">
        <v>50705</v>
      </c>
    </row>
    <row r="17709" spans="1:4" x14ac:dyDescent="0.35">
      <c r="A17709" s="1" t="s">
        <v>50706</v>
      </c>
      <c r="B17709" s="1" t="s">
        <v>48608</v>
      </c>
      <c r="C17709" s="1" t="s">
        <v>50707</v>
      </c>
      <c r="D17709" s="1" t="s">
        <v>50708</v>
      </c>
    </row>
    <row r="17710" spans="1:4" x14ac:dyDescent="0.35">
      <c r="A17710" s="1" t="s">
        <v>50709</v>
      </c>
      <c r="B17710" s="1" t="s">
        <v>575</v>
      </c>
      <c r="C17710" s="1" t="s">
        <v>50710</v>
      </c>
      <c r="D17710" s="1" t="s">
        <v>50711</v>
      </c>
    </row>
    <row r="17711" spans="1:4" x14ac:dyDescent="0.35">
      <c r="A17711" s="1" t="s">
        <v>50712</v>
      </c>
      <c r="B17711" s="1" t="s">
        <v>1547</v>
      </c>
      <c r="C17711" s="1" t="s">
        <v>50713</v>
      </c>
      <c r="D17711" s="1" t="s">
        <v>50714</v>
      </c>
    </row>
    <row r="17712" spans="1:4" x14ac:dyDescent="0.35">
      <c r="A17712" s="1" t="s">
        <v>50715</v>
      </c>
      <c r="B17712" s="1" t="s">
        <v>1059</v>
      </c>
      <c r="C17712" s="1" t="s">
        <v>50716</v>
      </c>
      <c r="D17712" s="1" t="s">
        <v>50717</v>
      </c>
    </row>
    <row r="17713" spans="1:4" x14ac:dyDescent="0.35">
      <c r="A17713" s="1" t="s">
        <v>50718</v>
      </c>
      <c r="B17713" s="1" t="s">
        <v>1059</v>
      </c>
      <c r="C17713" s="1" t="s">
        <v>50716</v>
      </c>
      <c r="D17713" s="1" t="s">
        <v>50717</v>
      </c>
    </row>
    <row r="17714" spans="1:4" x14ac:dyDescent="0.35">
      <c r="A17714" s="1" t="s">
        <v>50719</v>
      </c>
      <c r="B17714" s="1" t="s">
        <v>1059</v>
      </c>
      <c r="C17714" s="1" t="s">
        <v>50716</v>
      </c>
      <c r="D17714" s="1" t="s">
        <v>50717</v>
      </c>
    </row>
    <row r="17715" spans="1:4" x14ac:dyDescent="0.35">
      <c r="A17715" s="1" t="s">
        <v>50720</v>
      </c>
      <c r="B17715" s="1" t="s">
        <v>1059</v>
      </c>
      <c r="C17715" s="1" t="s">
        <v>50716</v>
      </c>
      <c r="D17715" s="1" t="s">
        <v>50717</v>
      </c>
    </row>
    <row r="17716" spans="1:4" x14ac:dyDescent="0.35">
      <c r="A17716" s="1" t="s">
        <v>50721</v>
      </c>
      <c r="B17716" s="1" t="s">
        <v>48608</v>
      </c>
      <c r="C17716" s="1" t="s">
        <v>50722</v>
      </c>
      <c r="D17716" s="1" t="s">
        <v>50723</v>
      </c>
    </row>
    <row r="17717" spans="1:4" x14ac:dyDescent="0.35">
      <c r="A17717" s="1" t="s">
        <v>50724</v>
      </c>
      <c r="B17717" s="1" t="s">
        <v>43225</v>
      </c>
      <c r="C17717" s="1" t="s">
        <v>50725</v>
      </c>
      <c r="D17717" s="1" t="s">
        <v>50726</v>
      </c>
    </row>
    <row r="17718" spans="1:4" x14ac:dyDescent="0.35">
      <c r="A17718" s="1" t="s">
        <v>50727</v>
      </c>
      <c r="B17718" s="1" t="s">
        <v>434</v>
      </c>
      <c r="C17718" s="1" t="s">
        <v>50728</v>
      </c>
      <c r="D17718" s="1" t="s">
        <v>50729</v>
      </c>
    </row>
    <row r="17719" spans="1:4" x14ac:dyDescent="0.35">
      <c r="A17719" s="1" t="s">
        <v>50730</v>
      </c>
      <c r="B17719" s="1" t="s">
        <v>434</v>
      </c>
      <c r="C17719" s="1" t="s">
        <v>50728</v>
      </c>
      <c r="D17719" s="1" t="s">
        <v>50729</v>
      </c>
    </row>
    <row r="17720" spans="1:4" x14ac:dyDescent="0.35">
      <c r="A17720" s="1" t="s">
        <v>50731</v>
      </c>
      <c r="B17720" s="1" t="s">
        <v>434</v>
      </c>
      <c r="C17720" s="1" t="s">
        <v>50728</v>
      </c>
      <c r="D17720" s="1" t="s">
        <v>50729</v>
      </c>
    </row>
    <row r="17721" spans="1:4" x14ac:dyDescent="0.35">
      <c r="A17721" s="1" t="s">
        <v>50732</v>
      </c>
      <c r="B17721" s="1" t="s">
        <v>434</v>
      </c>
      <c r="C17721" s="1" t="s">
        <v>50728</v>
      </c>
      <c r="D17721" s="1" t="s">
        <v>50729</v>
      </c>
    </row>
    <row r="17722" spans="1:4" x14ac:dyDescent="0.35">
      <c r="A17722" s="1" t="s">
        <v>50733</v>
      </c>
      <c r="B17722" s="1" t="s">
        <v>46460</v>
      </c>
      <c r="C17722" s="1" t="s">
        <v>50734</v>
      </c>
      <c r="D17722" s="1" t="s">
        <v>50735</v>
      </c>
    </row>
    <row r="17723" spans="1:4" x14ac:dyDescent="0.35">
      <c r="A17723" s="1" t="s">
        <v>50736</v>
      </c>
      <c r="B17723" s="1" t="s">
        <v>24978</v>
      </c>
      <c r="C17723" s="1" t="s">
        <v>50737</v>
      </c>
      <c r="D17723" s="1" t="s">
        <v>50738</v>
      </c>
    </row>
    <row r="17724" spans="1:4" x14ac:dyDescent="0.35">
      <c r="A17724" s="1" t="s">
        <v>50739</v>
      </c>
      <c r="B17724" s="1" t="s">
        <v>24978</v>
      </c>
      <c r="C17724" s="1" t="s">
        <v>50737</v>
      </c>
      <c r="D17724" s="1" t="s">
        <v>50738</v>
      </c>
    </row>
    <row r="17725" spans="1:4" x14ac:dyDescent="0.35">
      <c r="A17725" s="1" t="s">
        <v>50740</v>
      </c>
      <c r="B17725" s="1" t="s">
        <v>24978</v>
      </c>
      <c r="C17725" s="1" t="s">
        <v>50737</v>
      </c>
      <c r="D17725" s="1" t="s">
        <v>50738</v>
      </c>
    </row>
    <row r="17726" spans="1:4" x14ac:dyDescent="0.35">
      <c r="A17726" s="1" t="s">
        <v>50741</v>
      </c>
      <c r="B17726" s="1" t="s">
        <v>24978</v>
      </c>
      <c r="C17726" s="1" t="s">
        <v>50737</v>
      </c>
      <c r="D17726" s="1" t="s">
        <v>50738</v>
      </c>
    </row>
    <row r="17727" spans="1:4" x14ac:dyDescent="0.35">
      <c r="A17727" s="1" t="s">
        <v>50742</v>
      </c>
      <c r="B17727" s="1" t="s">
        <v>44893</v>
      </c>
      <c r="C17727" s="1" t="s">
        <v>50743</v>
      </c>
      <c r="D17727" s="1" t="s">
        <v>50744</v>
      </c>
    </row>
    <row r="17728" spans="1:4" x14ac:dyDescent="0.35">
      <c r="A17728" s="1" t="s">
        <v>50745</v>
      </c>
      <c r="B17728" s="1" t="s">
        <v>44893</v>
      </c>
      <c r="C17728" s="1" t="s">
        <v>50743</v>
      </c>
      <c r="D17728" s="1" t="s">
        <v>50744</v>
      </c>
    </row>
    <row r="17729" spans="1:4" x14ac:dyDescent="0.35">
      <c r="A17729" s="1" t="s">
        <v>50746</v>
      </c>
      <c r="B17729" s="1" t="s">
        <v>44893</v>
      </c>
      <c r="C17729" s="1" t="s">
        <v>50743</v>
      </c>
      <c r="D17729" s="1" t="s">
        <v>50744</v>
      </c>
    </row>
    <row r="17730" spans="1:4" x14ac:dyDescent="0.35">
      <c r="A17730" s="1" t="s">
        <v>50747</v>
      </c>
      <c r="B17730" s="1" t="s">
        <v>44893</v>
      </c>
      <c r="C17730" s="1" t="s">
        <v>50743</v>
      </c>
      <c r="D17730" s="1" t="s">
        <v>50744</v>
      </c>
    </row>
    <row r="17731" spans="1:4" x14ac:dyDescent="0.35">
      <c r="A17731" s="1" t="s">
        <v>50748</v>
      </c>
      <c r="B17731" s="1" t="s">
        <v>24918</v>
      </c>
      <c r="C17731" s="1" t="s">
        <v>50749</v>
      </c>
      <c r="D17731" s="1" t="s">
        <v>50750</v>
      </c>
    </row>
    <row r="17732" spans="1:4" x14ac:dyDescent="0.35">
      <c r="A17732" s="1" t="s">
        <v>50751</v>
      </c>
      <c r="B17732" s="1" t="s">
        <v>24918</v>
      </c>
      <c r="C17732" s="1" t="s">
        <v>50749</v>
      </c>
      <c r="D17732" s="1" t="s">
        <v>50750</v>
      </c>
    </row>
    <row r="17733" spans="1:4" x14ac:dyDescent="0.35">
      <c r="A17733" s="1" t="s">
        <v>50752</v>
      </c>
      <c r="B17733" s="1" t="s">
        <v>24918</v>
      </c>
      <c r="C17733" s="1" t="s">
        <v>50749</v>
      </c>
      <c r="D17733" s="1" t="s">
        <v>50750</v>
      </c>
    </row>
    <row r="17734" spans="1:4" x14ac:dyDescent="0.35">
      <c r="A17734" s="1" t="s">
        <v>50753</v>
      </c>
      <c r="B17734" s="1" t="s">
        <v>24918</v>
      </c>
      <c r="C17734" s="1" t="s">
        <v>50749</v>
      </c>
      <c r="D17734" s="1" t="s">
        <v>50750</v>
      </c>
    </row>
    <row r="17735" spans="1:4" x14ac:dyDescent="0.35">
      <c r="A17735" s="1" t="s">
        <v>50754</v>
      </c>
      <c r="B17735" s="1" t="s">
        <v>5122</v>
      </c>
      <c r="C17735" s="1" t="s">
        <v>50755</v>
      </c>
      <c r="D17735" s="1" t="s">
        <v>50756</v>
      </c>
    </row>
    <row r="17736" spans="1:4" x14ac:dyDescent="0.35">
      <c r="A17736" s="1" t="s">
        <v>50757</v>
      </c>
      <c r="B17736" s="1" t="s">
        <v>24937</v>
      </c>
      <c r="C17736" s="1" t="s">
        <v>50758</v>
      </c>
      <c r="D17736" s="1" t="s">
        <v>50759</v>
      </c>
    </row>
    <row r="17737" spans="1:4" x14ac:dyDescent="0.35">
      <c r="A17737" s="1" t="s">
        <v>50760</v>
      </c>
      <c r="B17737" s="1" t="s">
        <v>24937</v>
      </c>
      <c r="C17737" s="1" t="s">
        <v>50758</v>
      </c>
      <c r="D17737" s="1" t="s">
        <v>50759</v>
      </c>
    </row>
    <row r="17738" spans="1:4" x14ac:dyDescent="0.35">
      <c r="A17738" s="1" t="s">
        <v>50761</v>
      </c>
      <c r="B17738" s="1" t="s">
        <v>24937</v>
      </c>
      <c r="C17738" s="1" t="s">
        <v>50758</v>
      </c>
      <c r="D17738" s="1" t="s">
        <v>50759</v>
      </c>
    </row>
    <row r="17739" spans="1:4" x14ac:dyDescent="0.35">
      <c r="A17739" s="1" t="s">
        <v>50762</v>
      </c>
      <c r="B17739" s="1" t="s">
        <v>24937</v>
      </c>
      <c r="C17739" s="1" t="s">
        <v>50758</v>
      </c>
      <c r="D17739" s="1" t="s">
        <v>50759</v>
      </c>
    </row>
    <row r="17740" spans="1:4" x14ac:dyDescent="0.35">
      <c r="A17740" s="1" t="s">
        <v>50763</v>
      </c>
      <c r="B17740" s="1" t="s">
        <v>45768</v>
      </c>
      <c r="C17740" s="1" t="s">
        <v>50764</v>
      </c>
      <c r="D17740" s="1" t="s">
        <v>50765</v>
      </c>
    </row>
    <row r="17741" spans="1:4" x14ac:dyDescent="0.35">
      <c r="A17741" s="1" t="s">
        <v>50766</v>
      </c>
      <c r="B17741" s="1" t="s">
        <v>45768</v>
      </c>
      <c r="C17741" s="1" t="s">
        <v>50764</v>
      </c>
      <c r="D17741" s="1" t="s">
        <v>50765</v>
      </c>
    </row>
    <row r="17742" spans="1:4" x14ac:dyDescent="0.35">
      <c r="A17742" s="1" t="s">
        <v>50767</v>
      </c>
      <c r="B17742" s="1" t="s">
        <v>45768</v>
      </c>
      <c r="C17742" s="1" t="s">
        <v>50764</v>
      </c>
      <c r="D17742" s="1" t="s">
        <v>50765</v>
      </c>
    </row>
    <row r="17743" spans="1:4" x14ac:dyDescent="0.35">
      <c r="A17743" s="1" t="s">
        <v>50768</v>
      </c>
      <c r="B17743" s="1" t="s">
        <v>45768</v>
      </c>
      <c r="C17743" s="1" t="s">
        <v>50764</v>
      </c>
      <c r="D17743" s="1" t="s">
        <v>50765</v>
      </c>
    </row>
    <row r="17744" spans="1:4" x14ac:dyDescent="0.35">
      <c r="A17744" s="1" t="s">
        <v>50769</v>
      </c>
      <c r="B17744" s="1" t="s">
        <v>44433</v>
      </c>
      <c r="C17744" s="1" t="s">
        <v>50770</v>
      </c>
      <c r="D17744" s="1" t="s">
        <v>50771</v>
      </c>
    </row>
    <row r="17745" spans="1:4" x14ac:dyDescent="0.35">
      <c r="A17745" s="1" t="s">
        <v>50772</v>
      </c>
      <c r="B17745" s="1" t="s">
        <v>43943</v>
      </c>
      <c r="C17745" s="1" t="s">
        <v>50773</v>
      </c>
      <c r="D17745" s="1" t="s">
        <v>50774</v>
      </c>
    </row>
    <row r="17746" spans="1:4" x14ac:dyDescent="0.35">
      <c r="A17746" s="1" t="s">
        <v>50775</v>
      </c>
      <c r="B17746" s="1" t="s">
        <v>44433</v>
      </c>
      <c r="C17746" s="1" t="s">
        <v>50776</v>
      </c>
      <c r="D17746" s="1" t="s">
        <v>50777</v>
      </c>
    </row>
    <row r="17747" spans="1:4" x14ac:dyDescent="0.35">
      <c r="A17747" s="1" t="s">
        <v>50778</v>
      </c>
      <c r="B17747" s="1" t="s">
        <v>43943</v>
      </c>
      <c r="C17747" s="1" t="s">
        <v>50779</v>
      </c>
      <c r="D17747" s="1" t="s">
        <v>50780</v>
      </c>
    </row>
    <row r="17748" spans="1:4" x14ac:dyDescent="0.35">
      <c r="A17748" s="1" t="s">
        <v>50781</v>
      </c>
      <c r="B17748" s="1" t="s">
        <v>1547</v>
      </c>
      <c r="C17748" s="1" t="s">
        <v>50782</v>
      </c>
      <c r="D17748" s="1" t="s">
        <v>50783</v>
      </c>
    </row>
    <row r="17749" spans="1:4" x14ac:dyDescent="0.35">
      <c r="A17749" s="1" t="s">
        <v>50784</v>
      </c>
      <c r="B17749" s="1" t="s">
        <v>43943</v>
      </c>
      <c r="C17749" s="1" t="s">
        <v>50785</v>
      </c>
      <c r="D17749" s="1" t="s">
        <v>50786</v>
      </c>
    </row>
    <row r="17750" spans="1:4" x14ac:dyDescent="0.35">
      <c r="A17750" s="1" t="s">
        <v>50787</v>
      </c>
      <c r="B17750" s="1" t="s">
        <v>44433</v>
      </c>
      <c r="C17750" s="1" t="s">
        <v>50788</v>
      </c>
      <c r="D17750" s="1" t="s">
        <v>50789</v>
      </c>
    </row>
    <row r="17751" spans="1:4" x14ac:dyDescent="0.35">
      <c r="A17751" s="1" t="s">
        <v>50790</v>
      </c>
      <c r="B17751" s="1" t="s">
        <v>457</v>
      </c>
      <c r="C17751" s="1" t="s">
        <v>50791</v>
      </c>
      <c r="D17751" s="1" t="s">
        <v>50792</v>
      </c>
    </row>
    <row r="17752" spans="1:4" x14ac:dyDescent="0.35">
      <c r="A17752" s="1" t="s">
        <v>50793</v>
      </c>
      <c r="B17752" s="1" t="s">
        <v>457</v>
      </c>
      <c r="C17752" s="1" t="s">
        <v>50791</v>
      </c>
      <c r="D17752" s="1" t="s">
        <v>50792</v>
      </c>
    </row>
    <row r="17753" spans="1:4" x14ac:dyDescent="0.35">
      <c r="A17753" s="1" t="s">
        <v>50794</v>
      </c>
      <c r="B17753" s="1" t="s">
        <v>457</v>
      </c>
      <c r="C17753" s="1" t="s">
        <v>50791</v>
      </c>
      <c r="D17753" s="1" t="s">
        <v>50792</v>
      </c>
    </row>
    <row r="17754" spans="1:4" x14ac:dyDescent="0.35">
      <c r="A17754" s="1" t="s">
        <v>50795</v>
      </c>
      <c r="B17754" s="1" t="s">
        <v>457</v>
      </c>
      <c r="C17754" s="1" t="s">
        <v>50791</v>
      </c>
      <c r="D17754" s="1" t="s">
        <v>50792</v>
      </c>
    </row>
    <row r="17755" spans="1:4" x14ac:dyDescent="0.35">
      <c r="A17755" s="1" t="s">
        <v>50796</v>
      </c>
      <c r="B17755" s="1" t="s">
        <v>43225</v>
      </c>
      <c r="C17755" s="1" t="s">
        <v>50797</v>
      </c>
      <c r="D17755" s="1" t="s">
        <v>50798</v>
      </c>
    </row>
    <row r="17756" spans="1:4" x14ac:dyDescent="0.35">
      <c r="A17756" s="1" t="s">
        <v>50799</v>
      </c>
      <c r="B17756" s="1" t="s">
        <v>24960</v>
      </c>
      <c r="C17756" s="1" t="s">
        <v>50800</v>
      </c>
      <c r="D17756" s="1" t="s">
        <v>50801</v>
      </c>
    </row>
    <row r="17757" spans="1:4" x14ac:dyDescent="0.35">
      <c r="A17757" s="1" t="s">
        <v>50802</v>
      </c>
      <c r="B17757" s="1" t="s">
        <v>24960</v>
      </c>
      <c r="C17757" s="1" t="s">
        <v>50800</v>
      </c>
      <c r="D17757" s="1" t="s">
        <v>50801</v>
      </c>
    </row>
    <row r="17758" spans="1:4" x14ac:dyDescent="0.35">
      <c r="A17758" s="1" t="s">
        <v>50803</v>
      </c>
      <c r="B17758" s="1" t="s">
        <v>24960</v>
      </c>
      <c r="C17758" s="1" t="s">
        <v>50800</v>
      </c>
      <c r="D17758" s="1" t="s">
        <v>50801</v>
      </c>
    </row>
    <row r="17759" spans="1:4" x14ac:dyDescent="0.35">
      <c r="A17759" s="1" t="s">
        <v>50804</v>
      </c>
      <c r="B17759" s="1" t="s">
        <v>24960</v>
      </c>
      <c r="C17759" s="1" t="s">
        <v>50800</v>
      </c>
      <c r="D17759" s="1" t="s">
        <v>50801</v>
      </c>
    </row>
    <row r="17760" spans="1:4" x14ac:dyDescent="0.35">
      <c r="A17760" s="1" t="s">
        <v>50805</v>
      </c>
      <c r="B17760" s="1" t="s">
        <v>45443</v>
      </c>
      <c r="C17760" s="1" t="s">
        <v>45444</v>
      </c>
      <c r="D17760" s="1" t="s">
        <v>45445</v>
      </c>
    </row>
    <row r="17761" spans="1:4" x14ac:dyDescent="0.35">
      <c r="A17761" s="1" t="s">
        <v>50806</v>
      </c>
      <c r="B17761" s="1" t="s">
        <v>26330</v>
      </c>
      <c r="C17761" s="1" t="s">
        <v>45444</v>
      </c>
      <c r="D17761" s="1" t="s">
        <v>45445</v>
      </c>
    </row>
    <row r="17762" spans="1:4" x14ac:dyDescent="0.35">
      <c r="A17762" s="1" t="s">
        <v>50807</v>
      </c>
      <c r="B17762" s="1" t="s">
        <v>27376</v>
      </c>
      <c r="C17762" s="1" t="s">
        <v>45444</v>
      </c>
      <c r="D17762" s="1" t="s">
        <v>45445</v>
      </c>
    </row>
    <row r="17763" spans="1:4" x14ac:dyDescent="0.35">
      <c r="A17763" s="1" t="s">
        <v>50808</v>
      </c>
      <c r="B17763" s="1" t="s">
        <v>26330</v>
      </c>
      <c r="C17763" s="1" t="s">
        <v>45447</v>
      </c>
      <c r="D17763" s="1" t="s">
        <v>45448</v>
      </c>
    </row>
    <row r="17764" spans="1:4" x14ac:dyDescent="0.35">
      <c r="A17764" s="1" t="s">
        <v>50809</v>
      </c>
      <c r="B17764" s="1" t="s">
        <v>26330</v>
      </c>
      <c r="C17764" s="1" t="s">
        <v>45447</v>
      </c>
      <c r="D17764" s="1" t="s">
        <v>45448</v>
      </c>
    </row>
    <row r="17765" spans="1:4" x14ac:dyDescent="0.35">
      <c r="A17765" s="1" t="s">
        <v>50810</v>
      </c>
      <c r="B17765" s="1" t="s">
        <v>26330</v>
      </c>
      <c r="C17765" s="1" t="s">
        <v>45447</v>
      </c>
      <c r="D17765" s="1" t="s">
        <v>45448</v>
      </c>
    </row>
    <row r="17766" spans="1:4" x14ac:dyDescent="0.35">
      <c r="A17766" s="1" t="s">
        <v>50811</v>
      </c>
      <c r="B17766" s="1" t="s">
        <v>45640</v>
      </c>
      <c r="C17766" s="1" t="s">
        <v>45641</v>
      </c>
      <c r="D17766" s="1" t="s">
        <v>45642</v>
      </c>
    </row>
    <row r="17767" spans="1:4" x14ac:dyDescent="0.35">
      <c r="A17767" s="1" t="s">
        <v>50812</v>
      </c>
      <c r="B17767" s="1" t="s">
        <v>26330</v>
      </c>
      <c r="C17767" s="1" t="s">
        <v>45641</v>
      </c>
      <c r="D17767" s="1" t="s">
        <v>45642</v>
      </c>
    </row>
    <row r="17768" spans="1:4" x14ac:dyDescent="0.35">
      <c r="A17768" s="1" t="s">
        <v>50813</v>
      </c>
      <c r="B17768" s="1" t="s">
        <v>26205</v>
      </c>
      <c r="C17768" s="1" t="s">
        <v>45641</v>
      </c>
      <c r="D17768" s="1" t="s">
        <v>45642</v>
      </c>
    </row>
    <row r="17769" spans="1:4" x14ac:dyDescent="0.35">
      <c r="A17769" s="1" t="s">
        <v>50814</v>
      </c>
      <c r="B17769" s="1" t="s">
        <v>44433</v>
      </c>
      <c r="C17769" s="1" t="s">
        <v>50815</v>
      </c>
      <c r="D17769" s="1" t="s">
        <v>50816</v>
      </c>
    </row>
    <row r="17770" spans="1:4" x14ac:dyDescent="0.35">
      <c r="A17770" s="1" t="s">
        <v>50817</v>
      </c>
      <c r="B17770" s="1" t="s">
        <v>47364</v>
      </c>
      <c r="C17770" s="1" t="s">
        <v>47365</v>
      </c>
      <c r="D17770" s="1" t="s">
        <v>47366</v>
      </c>
    </row>
    <row r="17771" spans="1:4" x14ac:dyDescent="0.35">
      <c r="A17771" s="1" t="s">
        <v>50818</v>
      </c>
      <c r="B17771" s="1" t="s">
        <v>4214</v>
      </c>
      <c r="C17771" s="1" t="s">
        <v>47467</v>
      </c>
      <c r="D17771" s="1" t="s">
        <v>47468</v>
      </c>
    </row>
    <row r="17772" spans="1:4" x14ac:dyDescent="0.35">
      <c r="A17772" s="1" t="s">
        <v>50819</v>
      </c>
      <c r="B17772" s="1" t="s">
        <v>4214</v>
      </c>
      <c r="C17772" s="1" t="s">
        <v>47467</v>
      </c>
      <c r="D17772" s="1" t="s">
        <v>47468</v>
      </c>
    </row>
    <row r="17773" spans="1:4" x14ac:dyDescent="0.35">
      <c r="A17773" s="1" t="s">
        <v>50820</v>
      </c>
      <c r="B17773" s="1" t="s">
        <v>4214</v>
      </c>
      <c r="C17773" s="1" t="s">
        <v>47467</v>
      </c>
      <c r="D17773" s="1" t="s">
        <v>47468</v>
      </c>
    </row>
    <row r="17774" spans="1:4" x14ac:dyDescent="0.35">
      <c r="A17774" s="1" t="s">
        <v>50821</v>
      </c>
      <c r="B17774" s="1" t="s">
        <v>44572</v>
      </c>
      <c r="C17774" s="1" t="s">
        <v>50822</v>
      </c>
      <c r="D17774" s="1" t="s">
        <v>50823</v>
      </c>
    </row>
    <row r="17775" spans="1:4" x14ac:dyDescent="0.35">
      <c r="A17775" s="1" t="s">
        <v>50824</v>
      </c>
      <c r="B17775" s="1" t="s">
        <v>35647</v>
      </c>
      <c r="C17775" s="1" t="s">
        <v>41387</v>
      </c>
      <c r="D17775" s="1" t="s">
        <v>41388</v>
      </c>
    </row>
    <row r="17776" spans="1:4" x14ac:dyDescent="0.35">
      <c r="A17776" s="1" t="s">
        <v>50825</v>
      </c>
      <c r="B17776" s="1" t="s">
        <v>35647</v>
      </c>
      <c r="C17776" s="1" t="s">
        <v>41387</v>
      </c>
      <c r="D17776" s="1" t="s">
        <v>41388</v>
      </c>
    </row>
    <row r="17777" spans="1:4" x14ac:dyDescent="0.35">
      <c r="A17777" s="1" t="s">
        <v>50826</v>
      </c>
      <c r="B17777" s="1" t="s">
        <v>35647</v>
      </c>
      <c r="C17777" s="1" t="s">
        <v>41387</v>
      </c>
      <c r="D17777" s="1" t="s">
        <v>41388</v>
      </c>
    </row>
    <row r="17778" spans="1:4" x14ac:dyDescent="0.35">
      <c r="A17778" s="1" t="s">
        <v>50827</v>
      </c>
      <c r="B17778" s="1" t="s">
        <v>44433</v>
      </c>
      <c r="C17778" s="1" t="s">
        <v>50828</v>
      </c>
      <c r="D17778" s="1" t="s">
        <v>50829</v>
      </c>
    </row>
    <row r="17779" spans="1:4" x14ac:dyDescent="0.35">
      <c r="A17779" s="1" t="s">
        <v>50830</v>
      </c>
      <c r="B17779" s="1" t="s">
        <v>1120</v>
      </c>
      <c r="C17779" s="1" t="s">
        <v>50831</v>
      </c>
      <c r="D17779" s="1" t="s">
        <v>50832</v>
      </c>
    </row>
    <row r="17780" spans="1:4" x14ac:dyDescent="0.35">
      <c r="A17780" s="1" t="s">
        <v>50833</v>
      </c>
      <c r="B17780" s="1" t="s">
        <v>317</v>
      </c>
      <c r="C17780" s="1" t="s">
        <v>50834</v>
      </c>
      <c r="D17780" s="1" t="s">
        <v>50835</v>
      </c>
    </row>
    <row r="17781" spans="1:4" x14ac:dyDescent="0.35">
      <c r="A17781" s="1" t="s">
        <v>50836</v>
      </c>
      <c r="B17781" s="1" t="s">
        <v>317</v>
      </c>
      <c r="C17781" s="1" t="s">
        <v>50834</v>
      </c>
      <c r="D17781" s="1" t="s">
        <v>50835</v>
      </c>
    </row>
    <row r="17782" spans="1:4" x14ac:dyDescent="0.35">
      <c r="A17782" s="1" t="s">
        <v>50837</v>
      </c>
      <c r="B17782" s="1" t="s">
        <v>317</v>
      </c>
      <c r="C17782" s="1" t="s">
        <v>50834</v>
      </c>
      <c r="D17782" s="1" t="s">
        <v>50835</v>
      </c>
    </row>
    <row r="17783" spans="1:4" x14ac:dyDescent="0.35">
      <c r="A17783" s="1" t="s">
        <v>50838</v>
      </c>
      <c r="B17783" s="1" t="s">
        <v>317</v>
      </c>
      <c r="C17783" s="1" t="s">
        <v>50834</v>
      </c>
      <c r="D17783" s="1" t="s">
        <v>50835</v>
      </c>
    </row>
    <row r="17784" spans="1:4" x14ac:dyDescent="0.35">
      <c r="A17784" s="1" t="s">
        <v>50839</v>
      </c>
      <c r="B17784" s="1" t="s">
        <v>44754</v>
      </c>
      <c r="C17784" s="1" t="s">
        <v>50840</v>
      </c>
      <c r="D17784" s="1" t="s">
        <v>50841</v>
      </c>
    </row>
    <row r="17785" spans="1:4" x14ac:dyDescent="0.35">
      <c r="A17785" s="1" t="s">
        <v>50842</v>
      </c>
      <c r="B17785" s="1" t="s">
        <v>44754</v>
      </c>
      <c r="C17785" s="1" t="s">
        <v>50840</v>
      </c>
      <c r="D17785" s="1" t="s">
        <v>50841</v>
      </c>
    </row>
    <row r="17786" spans="1:4" x14ac:dyDescent="0.35">
      <c r="A17786" s="1" t="s">
        <v>50843</v>
      </c>
      <c r="B17786" s="1" t="s">
        <v>44754</v>
      </c>
      <c r="C17786" s="1" t="s">
        <v>50840</v>
      </c>
      <c r="D17786" s="1" t="s">
        <v>50841</v>
      </c>
    </row>
    <row r="17787" spans="1:4" x14ac:dyDescent="0.35">
      <c r="A17787" s="1" t="s">
        <v>50844</v>
      </c>
      <c r="B17787" s="1" t="s">
        <v>44754</v>
      </c>
      <c r="C17787" s="1" t="s">
        <v>50840</v>
      </c>
      <c r="D17787" s="1" t="s">
        <v>50841</v>
      </c>
    </row>
    <row r="17788" spans="1:4" x14ac:dyDescent="0.35">
      <c r="A17788" s="1" t="s">
        <v>50845</v>
      </c>
      <c r="B17788" s="1" t="s">
        <v>477</v>
      </c>
      <c r="C17788" s="1" t="s">
        <v>50846</v>
      </c>
      <c r="D17788" s="1" t="s">
        <v>50847</v>
      </c>
    </row>
    <row r="17789" spans="1:4" x14ac:dyDescent="0.35">
      <c r="A17789" s="1" t="s">
        <v>50848</v>
      </c>
      <c r="B17789" s="1" t="s">
        <v>477</v>
      </c>
      <c r="C17789" s="1" t="s">
        <v>50846</v>
      </c>
      <c r="D17789" s="1" t="s">
        <v>50847</v>
      </c>
    </row>
    <row r="17790" spans="1:4" x14ac:dyDescent="0.35">
      <c r="A17790" s="1" t="s">
        <v>50849</v>
      </c>
      <c r="B17790" s="1" t="s">
        <v>477</v>
      </c>
      <c r="C17790" s="1" t="s">
        <v>50846</v>
      </c>
      <c r="D17790" s="1" t="s">
        <v>50847</v>
      </c>
    </row>
    <row r="17791" spans="1:4" x14ac:dyDescent="0.35">
      <c r="A17791" s="1" t="s">
        <v>50850</v>
      </c>
      <c r="B17791" s="1" t="s">
        <v>477</v>
      </c>
      <c r="C17791" s="1" t="s">
        <v>50846</v>
      </c>
      <c r="D17791" s="1" t="s">
        <v>50847</v>
      </c>
    </row>
    <row r="17792" spans="1:4" x14ac:dyDescent="0.35">
      <c r="A17792" s="1" t="s">
        <v>50851</v>
      </c>
      <c r="B17792" s="1" t="s">
        <v>4799</v>
      </c>
      <c r="C17792" s="1" t="s">
        <v>48364</v>
      </c>
      <c r="D17792" s="1" t="s">
        <v>48365</v>
      </c>
    </row>
    <row r="17793" spans="1:4" x14ac:dyDescent="0.35">
      <c r="A17793" s="1" t="s">
        <v>50852</v>
      </c>
      <c r="B17793" s="1" t="s">
        <v>286</v>
      </c>
      <c r="C17793" s="1" t="s">
        <v>48364</v>
      </c>
      <c r="D17793" s="1" t="s">
        <v>48365</v>
      </c>
    </row>
    <row r="17794" spans="1:4" x14ac:dyDescent="0.35">
      <c r="A17794" s="1" t="s">
        <v>50853</v>
      </c>
      <c r="B17794" s="1" t="s">
        <v>290</v>
      </c>
      <c r="C17794" s="1" t="s">
        <v>48364</v>
      </c>
      <c r="D17794" s="1" t="s">
        <v>48365</v>
      </c>
    </row>
    <row r="17795" spans="1:4" x14ac:dyDescent="0.35">
      <c r="A17795" s="1" t="s">
        <v>50854</v>
      </c>
      <c r="B17795" s="1" t="s">
        <v>290</v>
      </c>
      <c r="C17795" s="1" t="s">
        <v>48454</v>
      </c>
      <c r="D17795" s="1" t="s">
        <v>48455</v>
      </c>
    </row>
    <row r="17796" spans="1:4" x14ac:dyDescent="0.35">
      <c r="A17796" s="1" t="s">
        <v>50855</v>
      </c>
      <c r="B17796" s="1" t="s">
        <v>290</v>
      </c>
      <c r="C17796" s="1" t="s">
        <v>48454</v>
      </c>
      <c r="D17796" s="1" t="s">
        <v>48455</v>
      </c>
    </row>
    <row r="17797" spans="1:4" x14ac:dyDescent="0.35">
      <c r="A17797" s="1" t="s">
        <v>50856</v>
      </c>
      <c r="B17797" s="1" t="s">
        <v>290</v>
      </c>
      <c r="C17797" s="1" t="s">
        <v>48454</v>
      </c>
      <c r="D17797" s="1" t="s">
        <v>48455</v>
      </c>
    </row>
    <row r="17798" spans="1:4" x14ac:dyDescent="0.35">
      <c r="A17798" s="1" t="s">
        <v>50857</v>
      </c>
      <c r="B17798" s="1" t="s">
        <v>24971</v>
      </c>
      <c r="C17798" s="1" t="s">
        <v>50858</v>
      </c>
      <c r="D17798" s="1" t="s">
        <v>50859</v>
      </c>
    </row>
    <row r="17799" spans="1:4" x14ac:dyDescent="0.35">
      <c r="A17799" s="1" t="s">
        <v>50860</v>
      </c>
      <c r="B17799" s="1" t="s">
        <v>24971</v>
      </c>
      <c r="C17799" s="1" t="s">
        <v>50858</v>
      </c>
      <c r="D17799" s="1" t="s">
        <v>50859</v>
      </c>
    </row>
    <row r="17800" spans="1:4" x14ac:dyDescent="0.35">
      <c r="A17800" s="1" t="s">
        <v>50861</v>
      </c>
      <c r="B17800" s="1" t="s">
        <v>24971</v>
      </c>
      <c r="C17800" s="1" t="s">
        <v>50858</v>
      </c>
      <c r="D17800" s="1" t="s">
        <v>50859</v>
      </c>
    </row>
    <row r="17801" spans="1:4" x14ac:dyDescent="0.35">
      <c r="A17801" s="1" t="s">
        <v>50862</v>
      </c>
      <c r="B17801" s="1" t="s">
        <v>24971</v>
      </c>
      <c r="C17801" s="1" t="s">
        <v>50858</v>
      </c>
      <c r="D17801" s="1" t="s">
        <v>50859</v>
      </c>
    </row>
    <row r="17802" spans="1:4" x14ac:dyDescent="0.35">
      <c r="A17802" s="1" t="s">
        <v>50863</v>
      </c>
      <c r="B17802" s="1" t="s">
        <v>44764</v>
      </c>
      <c r="C17802" s="1" t="s">
        <v>48968</v>
      </c>
      <c r="D17802" s="1" t="s">
        <v>48969</v>
      </c>
    </row>
    <row r="17803" spans="1:4" x14ac:dyDescent="0.35">
      <c r="A17803" s="1" t="s">
        <v>50864</v>
      </c>
      <c r="B17803" s="1" t="s">
        <v>44764</v>
      </c>
      <c r="C17803" s="1" t="s">
        <v>48968</v>
      </c>
      <c r="D17803" s="1" t="s">
        <v>48969</v>
      </c>
    </row>
    <row r="17804" spans="1:4" x14ac:dyDescent="0.35">
      <c r="A17804" s="1" t="s">
        <v>50865</v>
      </c>
      <c r="B17804" s="1" t="s">
        <v>44764</v>
      </c>
      <c r="C17804" s="1" t="s">
        <v>48968</v>
      </c>
      <c r="D17804" s="1" t="s">
        <v>48969</v>
      </c>
    </row>
    <row r="17805" spans="1:4" x14ac:dyDescent="0.35">
      <c r="A17805" s="1" t="s">
        <v>50866</v>
      </c>
      <c r="B17805" s="1" t="s">
        <v>44754</v>
      </c>
      <c r="C17805" s="1" t="s">
        <v>50867</v>
      </c>
      <c r="D17805" s="1" t="s">
        <v>50868</v>
      </c>
    </row>
    <row r="17806" spans="1:4" x14ac:dyDescent="0.35">
      <c r="A17806" s="1" t="s">
        <v>50869</v>
      </c>
      <c r="B17806" s="1" t="s">
        <v>44882</v>
      </c>
      <c r="C17806" s="1" t="s">
        <v>47470</v>
      </c>
      <c r="D17806" s="1" t="s">
        <v>47471</v>
      </c>
    </row>
    <row r="17807" spans="1:4" x14ac:dyDescent="0.35">
      <c r="A17807" s="1" t="s">
        <v>50870</v>
      </c>
      <c r="B17807" s="1" t="s">
        <v>44882</v>
      </c>
      <c r="C17807" s="1" t="s">
        <v>47470</v>
      </c>
      <c r="D17807" s="1" t="s">
        <v>47471</v>
      </c>
    </row>
    <row r="17808" spans="1:4" x14ac:dyDescent="0.35">
      <c r="A17808" s="1" t="s">
        <v>50871</v>
      </c>
      <c r="B17808" s="1" t="s">
        <v>44882</v>
      </c>
      <c r="C17808" s="1" t="s">
        <v>47470</v>
      </c>
      <c r="D17808" s="1" t="s">
        <v>47471</v>
      </c>
    </row>
    <row r="17809" spans="1:4" x14ac:dyDescent="0.35">
      <c r="A17809" s="1" t="s">
        <v>50872</v>
      </c>
      <c r="B17809" s="1" t="s">
        <v>47513</v>
      </c>
      <c r="C17809" s="1" t="s">
        <v>47514</v>
      </c>
      <c r="D17809" s="1" t="s">
        <v>47515</v>
      </c>
    </row>
    <row r="17810" spans="1:4" x14ac:dyDescent="0.35">
      <c r="A17810" s="1" t="s">
        <v>50873</v>
      </c>
      <c r="B17810" s="1" t="s">
        <v>44882</v>
      </c>
      <c r="C17810" s="1" t="s">
        <v>47514</v>
      </c>
      <c r="D17810" s="1" t="s">
        <v>47515</v>
      </c>
    </row>
    <row r="17811" spans="1:4" x14ac:dyDescent="0.35">
      <c r="A17811" s="1" t="s">
        <v>50874</v>
      </c>
      <c r="B17811" s="1" t="s">
        <v>44863</v>
      </c>
      <c r="C17811" s="1" t="s">
        <v>47514</v>
      </c>
      <c r="D17811" s="1" t="s">
        <v>47515</v>
      </c>
    </row>
    <row r="17812" spans="1:4" x14ac:dyDescent="0.35">
      <c r="A17812" s="1" t="s">
        <v>50875</v>
      </c>
      <c r="B17812" s="1" t="s">
        <v>44481</v>
      </c>
      <c r="C17812" s="1" t="s">
        <v>50876</v>
      </c>
      <c r="D17812" s="1" t="s">
        <v>50877</v>
      </c>
    </row>
    <row r="17813" spans="1:4" x14ac:dyDescent="0.35">
      <c r="A17813" s="1" t="s">
        <v>50878</v>
      </c>
      <c r="B17813" s="1" t="s">
        <v>48402</v>
      </c>
      <c r="C17813" s="1" t="s">
        <v>48403</v>
      </c>
      <c r="D17813" s="1" t="s">
        <v>48404</v>
      </c>
    </row>
    <row r="17814" spans="1:4" x14ac:dyDescent="0.35">
      <c r="A17814" s="1" t="s">
        <v>50879</v>
      </c>
      <c r="B17814" s="1" t="s">
        <v>46001</v>
      </c>
      <c r="C17814" s="1" t="s">
        <v>46002</v>
      </c>
      <c r="D17814" s="1" t="s">
        <v>46003</v>
      </c>
    </row>
    <row r="17815" spans="1:4" x14ac:dyDescent="0.35">
      <c r="A17815" s="1" t="s">
        <v>50880</v>
      </c>
      <c r="B17815" s="1" t="s">
        <v>43255</v>
      </c>
      <c r="C17815" s="1" t="s">
        <v>46002</v>
      </c>
      <c r="D17815" s="1" t="s">
        <v>46003</v>
      </c>
    </row>
    <row r="17816" spans="1:4" x14ac:dyDescent="0.35">
      <c r="A17816" s="1" t="s">
        <v>50881</v>
      </c>
      <c r="B17816" s="1" t="s">
        <v>43263</v>
      </c>
      <c r="C17816" s="1" t="s">
        <v>46002</v>
      </c>
      <c r="D17816" s="1" t="s">
        <v>46003</v>
      </c>
    </row>
    <row r="17817" spans="1:4" x14ac:dyDescent="0.35">
      <c r="A17817" s="1" t="s">
        <v>50882</v>
      </c>
      <c r="B17817" s="1" t="s">
        <v>46001</v>
      </c>
      <c r="C17817" s="1" t="s">
        <v>48615</v>
      </c>
      <c r="D17817" s="1" t="s">
        <v>48616</v>
      </c>
    </row>
    <row r="17818" spans="1:4" x14ac:dyDescent="0.35">
      <c r="A17818" s="1" t="s">
        <v>50883</v>
      </c>
      <c r="B17818" s="1" t="s">
        <v>43255</v>
      </c>
      <c r="C17818" s="1" t="s">
        <v>48615</v>
      </c>
      <c r="D17818" s="1" t="s">
        <v>48616</v>
      </c>
    </row>
    <row r="17819" spans="1:4" x14ac:dyDescent="0.35">
      <c r="A17819" s="1" t="s">
        <v>50884</v>
      </c>
      <c r="B17819" s="1" t="s">
        <v>44928</v>
      </c>
      <c r="C17819" s="1" t="s">
        <v>50885</v>
      </c>
      <c r="D17819" s="1" t="s">
        <v>50886</v>
      </c>
    </row>
    <row r="17820" spans="1:4" x14ac:dyDescent="0.35">
      <c r="A17820" s="1" t="s">
        <v>50887</v>
      </c>
      <c r="B17820" s="1" t="s">
        <v>43263</v>
      </c>
      <c r="C17820" s="1" t="s">
        <v>48615</v>
      </c>
      <c r="D17820" s="1" t="s">
        <v>48616</v>
      </c>
    </row>
    <row r="17821" spans="1:4" x14ac:dyDescent="0.35">
      <c r="A17821" s="1" t="s">
        <v>50888</v>
      </c>
      <c r="B17821" s="1" t="s">
        <v>44928</v>
      </c>
      <c r="C17821" s="1" t="s">
        <v>50889</v>
      </c>
      <c r="D17821" s="1" t="s">
        <v>50890</v>
      </c>
    </row>
    <row r="17822" spans="1:4" x14ac:dyDescent="0.35">
      <c r="A17822" s="1" t="s">
        <v>50891</v>
      </c>
      <c r="B17822" s="1" t="s">
        <v>46308</v>
      </c>
      <c r="C17822" s="1" t="s">
        <v>50892</v>
      </c>
      <c r="D17822" s="1" t="s">
        <v>50893</v>
      </c>
    </row>
    <row r="17823" spans="1:4" x14ac:dyDescent="0.35">
      <c r="A17823" s="1" t="s">
        <v>50894</v>
      </c>
      <c r="B17823" s="1" t="s">
        <v>340</v>
      </c>
      <c r="C17823" s="1" t="s">
        <v>48386</v>
      </c>
      <c r="D17823" s="1" t="s">
        <v>48387</v>
      </c>
    </row>
    <row r="17824" spans="1:4" x14ac:dyDescent="0.35">
      <c r="A17824" s="1" t="s">
        <v>50895</v>
      </c>
      <c r="B17824" s="1" t="s">
        <v>340</v>
      </c>
      <c r="C17824" s="1" t="s">
        <v>48386</v>
      </c>
      <c r="D17824" s="1" t="s">
        <v>48387</v>
      </c>
    </row>
    <row r="17825" spans="1:4" x14ac:dyDescent="0.35">
      <c r="A17825" s="1" t="s">
        <v>50896</v>
      </c>
      <c r="B17825" s="1" t="s">
        <v>340</v>
      </c>
      <c r="C17825" s="1" t="s">
        <v>48386</v>
      </c>
      <c r="D17825" s="1" t="s">
        <v>48387</v>
      </c>
    </row>
    <row r="17826" spans="1:4" x14ac:dyDescent="0.35">
      <c r="A17826" s="1" t="s">
        <v>50897</v>
      </c>
      <c r="B17826" s="1" t="s">
        <v>45656</v>
      </c>
      <c r="C17826" s="1" t="s">
        <v>45657</v>
      </c>
      <c r="D17826" s="1" t="s">
        <v>45658</v>
      </c>
    </row>
    <row r="17827" spans="1:4" x14ac:dyDescent="0.35">
      <c r="A17827" s="1" t="s">
        <v>50898</v>
      </c>
      <c r="B17827" s="1" t="s">
        <v>45019</v>
      </c>
      <c r="C17827" s="1" t="s">
        <v>45657</v>
      </c>
      <c r="D17827" s="1" t="s">
        <v>45658</v>
      </c>
    </row>
    <row r="17828" spans="1:4" x14ac:dyDescent="0.35">
      <c r="A17828" s="1" t="s">
        <v>50899</v>
      </c>
      <c r="B17828" s="1" t="s">
        <v>45366</v>
      </c>
      <c r="C17828" s="1" t="s">
        <v>45657</v>
      </c>
      <c r="D17828" s="1" t="s">
        <v>45658</v>
      </c>
    </row>
    <row r="17829" spans="1:4" x14ac:dyDescent="0.35">
      <c r="A17829" s="1" t="s">
        <v>50900</v>
      </c>
      <c r="B17829" s="1" t="s">
        <v>45656</v>
      </c>
      <c r="C17829" s="1" t="s">
        <v>47491</v>
      </c>
      <c r="D17829" s="1" t="s">
        <v>47492</v>
      </c>
    </row>
    <row r="17830" spans="1:4" x14ac:dyDescent="0.35">
      <c r="A17830" s="1" t="s">
        <v>50901</v>
      </c>
      <c r="B17830" s="1" t="s">
        <v>45366</v>
      </c>
      <c r="C17830" s="1" t="s">
        <v>47491</v>
      </c>
      <c r="D17830" s="1" t="s">
        <v>47492</v>
      </c>
    </row>
    <row r="17831" spans="1:4" x14ac:dyDescent="0.35">
      <c r="A17831" s="1" t="s">
        <v>50902</v>
      </c>
      <c r="B17831" s="1" t="s">
        <v>45019</v>
      </c>
      <c r="C17831" s="1" t="s">
        <v>47491</v>
      </c>
      <c r="D17831" s="1" t="s">
        <v>47492</v>
      </c>
    </row>
    <row r="17832" spans="1:4" x14ac:dyDescent="0.35">
      <c r="A17832" s="1" t="s">
        <v>50903</v>
      </c>
      <c r="B17832" s="1" t="s">
        <v>45366</v>
      </c>
      <c r="C17832" s="1" t="s">
        <v>48329</v>
      </c>
      <c r="D17832" s="1" t="s">
        <v>48330</v>
      </c>
    </row>
    <row r="17833" spans="1:4" x14ac:dyDescent="0.35">
      <c r="A17833" s="1" t="s">
        <v>50904</v>
      </c>
      <c r="B17833" s="1" t="s">
        <v>45366</v>
      </c>
      <c r="C17833" s="1" t="s">
        <v>48329</v>
      </c>
      <c r="D17833" s="1" t="s">
        <v>48330</v>
      </c>
    </row>
    <row r="17834" spans="1:4" x14ac:dyDescent="0.35">
      <c r="A17834" s="1" t="s">
        <v>50905</v>
      </c>
      <c r="B17834" s="1" t="s">
        <v>45366</v>
      </c>
      <c r="C17834" s="1" t="s">
        <v>48329</v>
      </c>
      <c r="D17834" s="1" t="s">
        <v>48330</v>
      </c>
    </row>
    <row r="17835" spans="1:4" x14ac:dyDescent="0.35">
      <c r="A17835" s="1" t="s">
        <v>50906</v>
      </c>
      <c r="B17835" s="1" t="s">
        <v>49426</v>
      </c>
      <c r="C17835" s="1" t="s">
        <v>50907</v>
      </c>
      <c r="D17835" s="1" t="s">
        <v>50908</v>
      </c>
    </row>
    <row r="17836" spans="1:4" x14ac:dyDescent="0.35">
      <c r="A17836" s="1" t="s">
        <v>50909</v>
      </c>
      <c r="B17836" s="1" t="s">
        <v>45965</v>
      </c>
      <c r="C17836" s="1" t="s">
        <v>45966</v>
      </c>
      <c r="D17836" s="1" t="s">
        <v>45967</v>
      </c>
    </row>
    <row r="17837" spans="1:4" x14ac:dyDescent="0.35">
      <c r="A17837" s="1" t="s">
        <v>50910</v>
      </c>
      <c r="B17837" s="1" t="s">
        <v>45132</v>
      </c>
      <c r="C17837" s="1" t="s">
        <v>47398</v>
      </c>
      <c r="D17837" s="1" t="s">
        <v>47399</v>
      </c>
    </row>
    <row r="17838" spans="1:4" x14ac:dyDescent="0.35">
      <c r="A17838" s="1" t="s">
        <v>50911</v>
      </c>
      <c r="B17838" s="1" t="s">
        <v>45243</v>
      </c>
      <c r="C17838" s="1" t="s">
        <v>48350</v>
      </c>
      <c r="D17838" s="1" t="s">
        <v>48351</v>
      </c>
    </row>
    <row r="17839" spans="1:4" x14ac:dyDescent="0.35">
      <c r="A17839" s="1" t="s">
        <v>50912</v>
      </c>
      <c r="B17839" s="1" t="s">
        <v>50913</v>
      </c>
      <c r="C17839" s="1" t="s">
        <v>50914</v>
      </c>
      <c r="D17839" s="1" t="s">
        <v>50915</v>
      </c>
    </row>
    <row r="17840" spans="1:4" x14ac:dyDescent="0.35">
      <c r="A17840" s="1" t="s">
        <v>50916</v>
      </c>
      <c r="B17840" s="1" t="s">
        <v>45809</v>
      </c>
      <c r="C17840" s="1" t="s">
        <v>45810</v>
      </c>
      <c r="D17840" s="1" t="s">
        <v>45811</v>
      </c>
    </row>
    <row r="17841" spans="1:4" x14ac:dyDescent="0.35">
      <c r="A17841" s="1" t="s">
        <v>50917</v>
      </c>
      <c r="B17841" s="1" t="s">
        <v>44836</v>
      </c>
      <c r="C17841" s="1" t="s">
        <v>48521</v>
      </c>
      <c r="D17841" s="1" t="s">
        <v>48522</v>
      </c>
    </row>
    <row r="17842" spans="1:4" x14ac:dyDescent="0.35">
      <c r="A17842" s="1" t="s">
        <v>50918</v>
      </c>
      <c r="B17842" s="1" t="s">
        <v>44836</v>
      </c>
      <c r="C17842" s="1" t="s">
        <v>48521</v>
      </c>
      <c r="D17842" s="1" t="s">
        <v>48522</v>
      </c>
    </row>
    <row r="17843" spans="1:4" x14ac:dyDescent="0.35">
      <c r="A17843" s="1" t="s">
        <v>50919</v>
      </c>
      <c r="B17843" s="1" t="s">
        <v>44836</v>
      </c>
      <c r="C17843" s="1" t="s">
        <v>48521</v>
      </c>
      <c r="D17843" s="1" t="s">
        <v>48522</v>
      </c>
    </row>
    <row r="17844" spans="1:4" x14ac:dyDescent="0.35">
      <c r="A17844" s="1" t="s">
        <v>50920</v>
      </c>
      <c r="B17844" s="1" t="s">
        <v>48463</v>
      </c>
      <c r="C17844" s="1" t="s">
        <v>48464</v>
      </c>
      <c r="D17844" s="1" t="s">
        <v>48465</v>
      </c>
    </row>
    <row r="17845" spans="1:4" x14ac:dyDescent="0.35">
      <c r="A17845" s="1" t="s">
        <v>50921</v>
      </c>
      <c r="B17845" s="1" t="s">
        <v>44836</v>
      </c>
      <c r="C17845" s="1" t="s">
        <v>48464</v>
      </c>
      <c r="D17845" s="1" t="s">
        <v>48465</v>
      </c>
    </row>
    <row r="17846" spans="1:4" x14ac:dyDescent="0.35">
      <c r="A17846" s="1" t="s">
        <v>50922</v>
      </c>
      <c r="B17846" s="1" t="s">
        <v>45328</v>
      </c>
      <c r="C17846" s="1" t="s">
        <v>48464</v>
      </c>
      <c r="D17846" s="1" t="s">
        <v>48465</v>
      </c>
    </row>
    <row r="17847" spans="1:4" x14ac:dyDescent="0.35">
      <c r="A17847" s="1" t="s">
        <v>50923</v>
      </c>
      <c r="B17847" s="1" t="s">
        <v>25510</v>
      </c>
      <c r="C17847" s="1" t="s">
        <v>47371</v>
      </c>
      <c r="D17847" s="1" t="s">
        <v>47372</v>
      </c>
    </row>
    <row r="17848" spans="1:4" x14ac:dyDescent="0.35">
      <c r="A17848" s="1" t="s">
        <v>50924</v>
      </c>
      <c r="B17848" s="1" t="s">
        <v>43255</v>
      </c>
      <c r="C17848" s="1" t="s">
        <v>47392</v>
      </c>
      <c r="D17848" s="1" t="s">
        <v>47393</v>
      </c>
    </row>
    <row r="17849" spans="1:4" x14ac:dyDescent="0.35">
      <c r="A17849" s="1" t="s">
        <v>50925</v>
      </c>
      <c r="B17849" s="1" t="s">
        <v>43255</v>
      </c>
      <c r="C17849" s="1" t="s">
        <v>47392</v>
      </c>
      <c r="D17849" s="1" t="s">
        <v>47393</v>
      </c>
    </row>
    <row r="17850" spans="1:4" x14ac:dyDescent="0.35">
      <c r="A17850" s="1" t="s">
        <v>50926</v>
      </c>
      <c r="B17850" s="1" t="s">
        <v>43255</v>
      </c>
      <c r="C17850" s="1" t="s">
        <v>47392</v>
      </c>
      <c r="D17850" s="1" t="s">
        <v>47393</v>
      </c>
    </row>
    <row r="17851" spans="1:4" x14ac:dyDescent="0.35">
      <c r="A17851" s="1" t="s">
        <v>50927</v>
      </c>
      <c r="B17851" s="1" t="s">
        <v>43255</v>
      </c>
      <c r="C17851" s="1" t="s">
        <v>48457</v>
      </c>
      <c r="D17851" s="1" t="s">
        <v>48458</v>
      </c>
    </row>
    <row r="17852" spans="1:4" x14ac:dyDescent="0.35">
      <c r="A17852" s="1" t="s">
        <v>50928</v>
      </c>
      <c r="B17852" s="1" t="s">
        <v>43255</v>
      </c>
      <c r="C17852" s="1" t="s">
        <v>48457</v>
      </c>
      <c r="D17852" s="1" t="s">
        <v>48458</v>
      </c>
    </row>
    <row r="17853" spans="1:4" x14ac:dyDescent="0.35">
      <c r="A17853" s="1" t="s">
        <v>50929</v>
      </c>
      <c r="B17853" s="1" t="s">
        <v>43255</v>
      </c>
      <c r="C17853" s="1" t="s">
        <v>48457</v>
      </c>
      <c r="D17853" s="1" t="s">
        <v>48458</v>
      </c>
    </row>
    <row r="17854" spans="1:4" x14ac:dyDescent="0.35">
      <c r="A17854" s="1" t="s">
        <v>50930</v>
      </c>
      <c r="B17854" s="1" t="s">
        <v>636</v>
      </c>
      <c r="C17854" s="1" t="s">
        <v>47537</v>
      </c>
      <c r="D17854" s="1" t="s">
        <v>47538</v>
      </c>
    </row>
    <row r="17855" spans="1:4" x14ac:dyDescent="0.35">
      <c r="A17855" s="1" t="s">
        <v>50931</v>
      </c>
      <c r="B17855" s="1" t="s">
        <v>636</v>
      </c>
      <c r="C17855" s="1" t="s">
        <v>47537</v>
      </c>
      <c r="D17855" s="1" t="s">
        <v>47538</v>
      </c>
    </row>
    <row r="17856" spans="1:4" x14ac:dyDescent="0.35">
      <c r="A17856" s="1" t="s">
        <v>50932</v>
      </c>
      <c r="B17856" s="1" t="s">
        <v>636</v>
      </c>
      <c r="C17856" s="1" t="s">
        <v>47537</v>
      </c>
      <c r="D17856" s="1" t="s">
        <v>47538</v>
      </c>
    </row>
    <row r="17857" spans="1:4" x14ac:dyDescent="0.35">
      <c r="A17857" s="1" t="s">
        <v>50933</v>
      </c>
      <c r="B17857" s="1" t="s">
        <v>636</v>
      </c>
      <c r="C17857" s="1" t="s">
        <v>48389</v>
      </c>
      <c r="D17857" s="1" t="s">
        <v>48390</v>
      </c>
    </row>
    <row r="17858" spans="1:4" x14ac:dyDescent="0.35">
      <c r="A17858" s="1" t="s">
        <v>50934</v>
      </c>
      <c r="B17858" s="1" t="s">
        <v>44302</v>
      </c>
      <c r="C17858" s="1" t="s">
        <v>50935</v>
      </c>
      <c r="D17858" s="1" t="s">
        <v>50936</v>
      </c>
    </row>
    <row r="17859" spans="1:4" x14ac:dyDescent="0.35">
      <c r="A17859" s="1" t="s">
        <v>50937</v>
      </c>
      <c r="B17859" s="1" t="s">
        <v>45019</v>
      </c>
      <c r="C17859" s="1" t="s">
        <v>45650</v>
      </c>
      <c r="D17859" s="1" t="s">
        <v>45651</v>
      </c>
    </row>
    <row r="17860" spans="1:4" x14ac:dyDescent="0.35">
      <c r="A17860" s="1" t="s">
        <v>50938</v>
      </c>
      <c r="B17860" s="1" t="s">
        <v>45019</v>
      </c>
      <c r="C17860" s="1" t="s">
        <v>45650</v>
      </c>
      <c r="D17860" s="1" t="s">
        <v>45651</v>
      </c>
    </row>
    <row r="17861" spans="1:4" x14ac:dyDescent="0.35">
      <c r="A17861" s="1" t="s">
        <v>50939</v>
      </c>
      <c r="B17861" s="1" t="s">
        <v>45019</v>
      </c>
      <c r="C17861" s="1" t="s">
        <v>45650</v>
      </c>
      <c r="D17861" s="1" t="s">
        <v>45651</v>
      </c>
    </row>
    <row r="17862" spans="1:4" x14ac:dyDescent="0.35">
      <c r="A17862" s="1" t="s">
        <v>50940</v>
      </c>
      <c r="B17862" s="1" t="s">
        <v>25271</v>
      </c>
      <c r="C17862" s="1" t="s">
        <v>45453</v>
      </c>
      <c r="D17862" s="1" t="s">
        <v>45454</v>
      </c>
    </row>
    <row r="17863" spans="1:4" x14ac:dyDescent="0.35">
      <c r="A17863" s="1" t="s">
        <v>50941</v>
      </c>
      <c r="B17863" s="1" t="s">
        <v>25271</v>
      </c>
      <c r="C17863" s="1" t="s">
        <v>45453</v>
      </c>
      <c r="D17863" s="1" t="s">
        <v>45454</v>
      </c>
    </row>
    <row r="17864" spans="1:4" x14ac:dyDescent="0.35">
      <c r="A17864" s="1" t="s">
        <v>50942</v>
      </c>
      <c r="B17864" s="1" t="s">
        <v>25271</v>
      </c>
      <c r="C17864" s="1" t="s">
        <v>45453</v>
      </c>
      <c r="D17864" s="1" t="s">
        <v>45454</v>
      </c>
    </row>
    <row r="17865" spans="1:4" x14ac:dyDescent="0.35">
      <c r="A17865" s="1" t="s">
        <v>50943</v>
      </c>
      <c r="B17865" s="1" t="s">
        <v>45092</v>
      </c>
      <c r="C17865" s="1" t="s">
        <v>47386</v>
      </c>
      <c r="D17865" s="1" t="s">
        <v>47387</v>
      </c>
    </row>
    <row r="17866" spans="1:4" x14ac:dyDescent="0.35">
      <c r="A17866" s="1" t="s">
        <v>50944</v>
      </c>
      <c r="B17866" s="1" t="s">
        <v>50945</v>
      </c>
      <c r="C17866" s="1" t="s">
        <v>50946</v>
      </c>
      <c r="D17866" s="1" t="s">
        <v>50947</v>
      </c>
    </row>
    <row r="17867" spans="1:4" x14ac:dyDescent="0.35">
      <c r="A17867" s="1" t="s">
        <v>50948</v>
      </c>
      <c r="B17867" s="1" t="s">
        <v>50945</v>
      </c>
      <c r="C17867" s="1" t="s">
        <v>50946</v>
      </c>
      <c r="D17867" s="1" t="s">
        <v>50947</v>
      </c>
    </row>
    <row r="17868" spans="1:4" x14ac:dyDescent="0.35">
      <c r="A17868" s="1" t="s">
        <v>50949</v>
      </c>
      <c r="B17868" s="1" t="s">
        <v>43943</v>
      </c>
      <c r="C17868" s="1" t="s">
        <v>50946</v>
      </c>
      <c r="D17868" s="1" t="s">
        <v>50947</v>
      </c>
    </row>
    <row r="17869" spans="1:4" x14ac:dyDescent="0.35">
      <c r="A17869" s="1" t="s">
        <v>50950</v>
      </c>
      <c r="B17869" s="1" t="s">
        <v>43992</v>
      </c>
      <c r="C17869" s="1" t="s">
        <v>50946</v>
      </c>
      <c r="D17869" s="1" t="s">
        <v>50947</v>
      </c>
    </row>
    <row r="17870" spans="1:4" x14ac:dyDescent="0.35">
      <c r="A17870" s="1" t="s">
        <v>50951</v>
      </c>
      <c r="B17870" s="1" t="s">
        <v>25261</v>
      </c>
      <c r="C17870" s="1" t="s">
        <v>50952</v>
      </c>
      <c r="D17870" s="1" t="s">
        <v>50953</v>
      </c>
    </row>
    <row r="17871" spans="1:4" x14ac:dyDescent="0.35">
      <c r="A17871" s="1" t="s">
        <v>50954</v>
      </c>
      <c r="B17871" s="1" t="s">
        <v>25261</v>
      </c>
      <c r="C17871" s="1" t="s">
        <v>50952</v>
      </c>
      <c r="D17871" s="1" t="s">
        <v>50953</v>
      </c>
    </row>
    <row r="17872" spans="1:4" x14ac:dyDescent="0.35">
      <c r="A17872" s="1" t="s">
        <v>50955</v>
      </c>
      <c r="B17872" s="1" t="s">
        <v>25261</v>
      </c>
      <c r="C17872" s="1" t="s">
        <v>50952</v>
      </c>
      <c r="D17872" s="1" t="s">
        <v>50953</v>
      </c>
    </row>
    <row r="17873" spans="1:4" x14ac:dyDescent="0.35">
      <c r="A17873" s="1" t="s">
        <v>50956</v>
      </c>
      <c r="B17873" s="1" t="s">
        <v>25261</v>
      </c>
      <c r="C17873" s="1" t="s">
        <v>50952</v>
      </c>
      <c r="D17873" s="1" t="s">
        <v>50953</v>
      </c>
    </row>
    <row r="17874" spans="1:4" x14ac:dyDescent="0.35">
      <c r="A17874" s="1" t="s">
        <v>50957</v>
      </c>
      <c r="B17874" s="1" t="s">
        <v>44011</v>
      </c>
      <c r="C17874" s="1" t="s">
        <v>45627</v>
      </c>
      <c r="D17874" s="1" t="s">
        <v>45628</v>
      </c>
    </row>
    <row r="17875" spans="1:4" x14ac:dyDescent="0.35">
      <c r="A17875" s="1" t="s">
        <v>50958</v>
      </c>
      <c r="B17875" s="1" t="s">
        <v>44011</v>
      </c>
      <c r="C17875" s="1" t="s">
        <v>45627</v>
      </c>
      <c r="D17875" s="1" t="s">
        <v>45628</v>
      </c>
    </row>
    <row r="17876" spans="1:4" x14ac:dyDescent="0.35">
      <c r="A17876" s="1" t="s">
        <v>50959</v>
      </c>
      <c r="B17876" s="1" t="s">
        <v>44011</v>
      </c>
      <c r="C17876" s="1" t="s">
        <v>45627</v>
      </c>
      <c r="D17876" s="1" t="s">
        <v>45628</v>
      </c>
    </row>
    <row r="17877" spans="1:4" x14ac:dyDescent="0.35">
      <c r="A17877" s="1" t="s">
        <v>50960</v>
      </c>
      <c r="B17877" s="1" t="s">
        <v>45882</v>
      </c>
      <c r="C17877" s="1" t="s">
        <v>45883</v>
      </c>
      <c r="D17877" s="1" t="s">
        <v>45884</v>
      </c>
    </row>
    <row r="17878" spans="1:4" x14ac:dyDescent="0.35">
      <c r="A17878" s="1" t="s">
        <v>50961</v>
      </c>
      <c r="B17878" s="1" t="s">
        <v>48676</v>
      </c>
      <c r="C17878" s="1" t="s">
        <v>48677</v>
      </c>
      <c r="D17878" s="1" t="s">
        <v>48678</v>
      </c>
    </row>
    <row r="17879" spans="1:4" x14ac:dyDescent="0.35">
      <c r="A17879" s="1" t="s">
        <v>50962</v>
      </c>
      <c r="B17879" s="1" t="s">
        <v>47523</v>
      </c>
      <c r="C17879" s="1" t="s">
        <v>48677</v>
      </c>
      <c r="D17879" s="1" t="s">
        <v>48678</v>
      </c>
    </row>
    <row r="17880" spans="1:4" x14ac:dyDescent="0.35">
      <c r="A17880" s="1" t="s">
        <v>50963</v>
      </c>
      <c r="B17880" s="1" t="s">
        <v>44411</v>
      </c>
      <c r="C17880" s="1" t="s">
        <v>48677</v>
      </c>
      <c r="D17880" s="1" t="s">
        <v>48678</v>
      </c>
    </row>
    <row r="17881" spans="1:4" x14ac:dyDescent="0.35">
      <c r="A17881" s="1" t="s">
        <v>50964</v>
      </c>
      <c r="B17881" s="1" t="s">
        <v>25404</v>
      </c>
      <c r="C17881" s="1" t="s">
        <v>50965</v>
      </c>
      <c r="D17881" s="1" t="s">
        <v>50966</v>
      </c>
    </row>
    <row r="17882" spans="1:4" x14ac:dyDescent="0.35">
      <c r="A17882" s="1" t="s">
        <v>50967</v>
      </c>
      <c r="B17882" s="1" t="s">
        <v>48312</v>
      </c>
      <c r="C17882" s="1" t="s">
        <v>48313</v>
      </c>
      <c r="D17882" s="1" t="s">
        <v>48314</v>
      </c>
    </row>
    <row r="17883" spans="1:4" x14ac:dyDescent="0.35">
      <c r="A17883" s="1" t="s">
        <v>50968</v>
      </c>
      <c r="B17883" s="1" t="s">
        <v>25349</v>
      </c>
      <c r="C17883" s="1" t="s">
        <v>48313</v>
      </c>
      <c r="D17883" s="1" t="s">
        <v>48314</v>
      </c>
    </row>
    <row r="17884" spans="1:4" x14ac:dyDescent="0.35">
      <c r="A17884" s="1" t="s">
        <v>50969</v>
      </c>
      <c r="B17884" s="1" t="s">
        <v>25111</v>
      </c>
      <c r="C17884" s="1" t="s">
        <v>48313</v>
      </c>
      <c r="D17884" s="1" t="s">
        <v>48314</v>
      </c>
    </row>
    <row r="17885" spans="1:4" x14ac:dyDescent="0.35">
      <c r="A17885" s="1" t="s">
        <v>50970</v>
      </c>
      <c r="B17885" s="1" t="s">
        <v>25111</v>
      </c>
      <c r="C17885" s="1" t="s">
        <v>48320</v>
      </c>
      <c r="D17885" s="1" t="s">
        <v>48321</v>
      </c>
    </row>
    <row r="17886" spans="1:4" x14ac:dyDescent="0.35">
      <c r="A17886" s="1" t="s">
        <v>50971</v>
      </c>
      <c r="B17886" s="1" t="s">
        <v>25111</v>
      </c>
      <c r="C17886" s="1" t="s">
        <v>48320</v>
      </c>
      <c r="D17886" s="1" t="s">
        <v>48321</v>
      </c>
    </row>
    <row r="17887" spans="1:4" x14ac:dyDescent="0.35">
      <c r="A17887" s="1" t="s">
        <v>50972</v>
      </c>
      <c r="B17887" s="1" t="s">
        <v>25111</v>
      </c>
      <c r="C17887" s="1" t="s">
        <v>48320</v>
      </c>
      <c r="D17887" s="1" t="s">
        <v>48321</v>
      </c>
    </row>
    <row r="17888" spans="1:4" x14ac:dyDescent="0.35">
      <c r="A17888" s="1" t="s">
        <v>50973</v>
      </c>
      <c r="B17888" s="1" t="s">
        <v>406</v>
      </c>
      <c r="C17888" s="1" t="s">
        <v>48383</v>
      </c>
      <c r="D17888" s="1" t="s">
        <v>48384</v>
      </c>
    </row>
    <row r="17889" spans="1:4" x14ac:dyDescent="0.35">
      <c r="A17889" s="1" t="s">
        <v>50974</v>
      </c>
      <c r="B17889" s="1" t="s">
        <v>406</v>
      </c>
      <c r="C17889" s="1" t="s">
        <v>48383</v>
      </c>
      <c r="D17889" s="1" t="s">
        <v>48384</v>
      </c>
    </row>
    <row r="17890" spans="1:4" x14ac:dyDescent="0.35">
      <c r="A17890" s="1" t="s">
        <v>50975</v>
      </c>
      <c r="B17890" s="1" t="s">
        <v>406</v>
      </c>
      <c r="C17890" s="1" t="s">
        <v>48383</v>
      </c>
      <c r="D17890" s="1" t="s">
        <v>48384</v>
      </c>
    </row>
    <row r="17891" spans="1:4" x14ac:dyDescent="0.35">
      <c r="A17891" s="1" t="s">
        <v>50976</v>
      </c>
      <c r="B17891" s="1" t="s">
        <v>47334</v>
      </c>
      <c r="C17891" s="1" t="s">
        <v>47335</v>
      </c>
      <c r="D17891" s="1" t="s">
        <v>47336</v>
      </c>
    </row>
    <row r="17892" spans="1:4" x14ac:dyDescent="0.35">
      <c r="A17892" s="1" t="s">
        <v>50977</v>
      </c>
      <c r="B17892" s="1" t="s">
        <v>44959</v>
      </c>
      <c r="C17892" s="1" t="s">
        <v>47395</v>
      </c>
      <c r="D17892" s="1" t="s">
        <v>47396</v>
      </c>
    </row>
    <row r="17893" spans="1:4" x14ac:dyDescent="0.35">
      <c r="A17893" s="1" t="s">
        <v>50978</v>
      </c>
      <c r="B17893" s="1" t="s">
        <v>5703</v>
      </c>
      <c r="C17893" s="1" t="s">
        <v>50979</v>
      </c>
      <c r="D17893" s="1" t="s">
        <v>50980</v>
      </c>
    </row>
    <row r="17894" spans="1:4" x14ac:dyDescent="0.35">
      <c r="A17894" s="1" t="s">
        <v>50981</v>
      </c>
      <c r="B17894" s="1" t="s">
        <v>313</v>
      </c>
      <c r="C17894" s="1" t="s">
        <v>50979</v>
      </c>
      <c r="D17894" s="1" t="s">
        <v>50980</v>
      </c>
    </row>
    <row r="17895" spans="1:4" x14ac:dyDescent="0.35">
      <c r="A17895" s="1" t="s">
        <v>50982</v>
      </c>
      <c r="B17895" s="1" t="s">
        <v>450</v>
      </c>
      <c r="C17895" s="1" t="s">
        <v>50979</v>
      </c>
      <c r="D17895" s="1" t="s">
        <v>50980</v>
      </c>
    </row>
    <row r="17896" spans="1:4" x14ac:dyDescent="0.35">
      <c r="A17896" s="1" t="s">
        <v>50983</v>
      </c>
      <c r="B17896" s="1" t="s">
        <v>44863</v>
      </c>
      <c r="C17896" s="1" t="s">
        <v>47527</v>
      </c>
      <c r="D17896" s="1" t="s">
        <v>47528</v>
      </c>
    </row>
    <row r="17897" spans="1:4" x14ac:dyDescent="0.35">
      <c r="A17897" s="1" t="s">
        <v>50984</v>
      </c>
      <c r="B17897" s="1" t="s">
        <v>44863</v>
      </c>
      <c r="C17897" s="1" t="s">
        <v>47527</v>
      </c>
      <c r="D17897" s="1" t="s">
        <v>47528</v>
      </c>
    </row>
    <row r="17898" spans="1:4" x14ac:dyDescent="0.35">
      <c r="A17898" s="1" t="s">
        <v>50985</v>
      </c>
      <c r="B17898" s="1" t="s">
        <v>44863</v>
      </c>
      <c r="C17898" s="1" t="s">
        <v>47527</v>
      </c>
      <c r="D17898" s="1" t="s">
        <v>47528</v>
      </c>
    </row>
    <row r="17899" spans="1:4" x14ac:dyDescent="0.35">
      <c r="A17899" s="1" t="s">
        <v>50986</v>
      </c>
      <c r="B17899" s="1" t="s">
        <v>47432</v>
      </c>
      <c r="C17899" s="1" t="s">
        <v>47433</v>
      </c>
      <c r="D17899" s="1" t="s">
        <v>47434</v>
      </c>
    </row>
    <row r="17900" spans="1:4" x14ac:dyDescent="0.35">
      <c r="A17900" s="1" t="s">
        <v>50987</v>
      </c>
      <c r="B17900" s="1" t="s">
        <v>45092</v>
      </c>
      <c r="C17900" s="1" t="s">
        <v>50988</v>
      </c>
      <c r="D17900" s="1" t="s">
        <v>50989</v>
      </c>
    </row>
    <row r="17901" spans="1:4" x14ac:dyDescent="0.35">
      <c r="A17901" s="1" t="s">
        <v>50990</v>
      </c>
      <c r="B17901" s="1" t="s">
        <v>45019</v>
      </c>
      <c r="C17901" s="1" t="s">
        <v>50988</v>
      </c>
      <c r="D17901" s="1" t="s">
        <v>50989</v>
      </c>
    </row>
    <row r="17902" spans="1:4" x14ac:dyDescent="0.35">
      <c r="A17902" s="1" t="s">
        <v>50991</v>
      </c>
      <c r="B17902" s="1" t="s">
        <v>44906</v>
      </c>
      <c r="C17902" s="1" t="s">
        <v>50988</v>
      </c>
      <c r="D17902" s="1" t="s">
        <v>50989</v>
      </c>
    </row>
    <row r="17903" spans="1:4" x14ac:dyDescent="0.35">
      <c r="A17903" s="1" t="s">
        <v>50992</v>
      </c>
      <c r="B17903" s="1" t="s">
        <v>813</v>
      </c>
      <c r="C17903" s="1" t="s">
        <v>50993</v>
      </c>
      <c r="D17903" s="1" t="s">
        <v>50994</v>
      </c>
    </row>
    <row r="17904" spans="1:4" x14ac:dyDescent="0.35">
      <c r="A17904" s="1" t="s">
        <v>50995</v>
      </c>
      <c r="B17904" s="1" t="s">
        <v>44588</v>
      </c>
      <c r="C17904" s="1" t="s">
        <v>50996</v>
      </c>
      <c r="D17904" s="1" t="s">
        <v>50997</v>
      </c>
    </row>
    <row r="17905" spans="1:4" x14ac:dyDescent="0.35">
      <c r="A17905" s="1" t="s">
        <v>50998</v>
      </c>
      <c r="B17905" s="1" t="s">
        <v>44568</v>
      </c>
      <c r="C17905" s="1" t="s">
        <v>50996</v>
      </c>
      <c r="D17905" s="1" t="s">
        <v>50997</v>
      </c>
    </row>
    <row r="17906" spans="1:4" x14ac:dyDescent="0.35">
      <c r="A17906" s="1" t="s">
        <v>50999</v>
      </c>
      <c r="B17906" s="1" t="s">
        <v>35643</v>
      </c>
      <c r="C17906" s="1" t="s">
        <v>50996</v>
      </c>
      <c r="D17906" s="1" t="s">
        <v>50997</v>
      </c>
    </row>
    <row r="17907" spans="1:4" x14ac:dyDescent="0.35">
      <c r="A17907" s="1" t="s">
        <v>51000</v>
      </c>
      <c r="B17907" s="1" t="s">
        <v>47558</v>
      </c>
      <c r="C17907" s="1" t="s">
        <v>47559</v>
      </c>
      <c r="D17907" s="1" t="s">
        <v>47560</v>
      </c>
    </row>
    <row r="17908" spans="1:4" x14ac:dyDescent="0.35">
      <c r="A17908" s="1" t="s">
        <v>51001</v>
      </c>
      <c r="B17908" s="1" t="s">
        <v>44764</v>
      </c>
      <c r="C17908" s="1" t="s">
        <v>47559</v>
      </c>
      <c r="D17908" s="1" t="s">
        <v>47560</v>
      </c>
    </row>
    <row r="17909" spans="1:4" x14ac:dyDescent="0.35">
      <c r="A17909" s="1" t="s">
        <v>51002</v>
      </c>
      <c r="B17909" s="1" t="s">
        <v>44863</v>
      </c>
      <c r="C17909" s="1" t="s">
        <v>47559</v>
      </c>
      <c r="D17909" s="1" t="s">
        <v>47560</v>
      </c>
    </row>
    <row r="17910" spans="1:4" x14ac:dyDescent="0.35">
      <c r="A17910" s="1" t="s">
        <v>51003</v>
      </c>
      <c r="B17910" s="1" t="s">
        <v>4196</v>
      </c>
      <c r="C17910" s="1" t="s">
        <v>51004</v>
      </c>
      <c r="D17910" s="1" t="s">
        <v>51005</v>
      </c>
    </row>
    <row r="17911" spans="1:4" x14ac:dyDescent="0.35">
      <c r="A17911" s="1" t="s">
        <v>51006</v>
      </c>
      <c r="B17911" s="1" t="s">
        <v>4196</v>
      </c>
      <c r="C17911" s="1" t="s">
        <v>51004</v>
      </c>
      <c r="D17911" s="1" t="s">
        <v>51005</v>
      </c>
    </row>
    <row r="17912" spans="1:4" x14ac:dyDescent="0.35">
      <c r="A17912" s="1" t="s">
        <v>51007</v>
      </c>
      <c r="B17912" s="1" t="s">
        <v>434</v>
      </c>
      <c r="C17912" s="1" t="s">
        <v>51004</v>
      </c>
      <c r="D17912" s="1" t="s">
        <v>51005</v>
      </c>
    </row>
    <row r="17913" spans="1:4" x14ac:dyDescent="0.35">
      <c r="A17913" s="1" t="s">
        <v>51008</v>
      </c>
      <c r="B17913" s="1" t="s">
        <v>477</v>
      </c>
      <c r="C17913" s="1" t="s">
        <v>51004</v>
      </c>
      <c r="D17913" s="1" t="s">
        <v>51005</v>
      </c>
    </row>
    <row r="17914" spans="1:4" x14ac:dyDescent="0.35">
      <c r="A17914" s="1" t="s">
        <v>51009</v>
      </c>
      <c r="B17914" s="1" t="s">
        <v>44028</v>
      </c>
      <c r="C17914" s="1" t="s">
        <v>51010</v>
      </c>
      <c r="D17914" s="1" t="s">
        <v>51011</v>
      </c>
    </row>
    <row r="17915" spans="1:4" x14ac:dyDescent="0.35">
      <c r="A17915" s="1" t="s">
        <v>51012</v>
      </c>
      <c r="B17915" s="1" t="s">
        <v>44028</v>
      </c>
      <c r="C17915" s="1" t="s">
        <v>51010</v>
      </c>
      <c r="D17915" s="1" t="s">
        <v>51011</v>
      </c>
    </row>
    <row r="17916" spans="1:4" x14ac:dyDescent="0.35">
      <c r="A17916" s="1" t="s">
        <v>51013</v>
      </c>
      <c r="B17916" s="1" t="s">
        <v>44028</v>
      </c>
      <c r="C17916" s="1" t="s">
        <v>51010</v>
      </c>
      <c r="D17916" s="1" t="s">
        <v>51011</v>
      </c>
    </row>
    <row r="17917" spans="1:4" x14ac:dyDescent="0.35">
      <c r="A17917" s="1" t="s">
        <v>51014</v>
      </c>
      <c r="B17917" s="1" t="s">
        <v>44028</v>
      </c>
      <c r="C17917" s="1" t="s">
        <v>51010</v>
      </c>
      <c r="D17917" s="1" t="s">
        <v>51011</v>
      </c>
    </row>
    <row r="17918" spans="1:4" x14ac:dyDescent="0.35">
      <c r="A17918" s="1" t="s">
        <v>51015</v>
      </c>
      <c r="B17918" s="1" t="s">
        <v>48479</v>
      </c>
      <c r="C17918" s="1" t="s">
        <v>48480</v>
      </c>
      <c r="D17918" s="1" t="s">
        <v>48481</v>
      </c>
    </row>
    <row r="17919" spans="1:4" x14ac:dyDescent="0.35">
      <c r="A17919" s="1" t="s">
        <v>51016</v>
      </c>
      <c r="B17919" s="1" t="s">
        <v>44939</v>
      </c>
      <c r="C17919" s="1" t="s">
        <v>48480</v>
      </c>
      <c r="D17919" s="1" t="s">
        <v>48481</v>
      </c>
    </row>
    <row r="17920" spans="1:4" x14ac:dyDescent="0.35">
      <c r="A17920" s="1" t="s">
        <v>51017</v>
      </c>
      <c r="B17920" s="1" t="s">
        <v>44818</v>
      </c>
      <c r="C17920" s="1" t="s">
        <v>48480</v>
      </c>
      <c r="D17920" s="1" t="s">
        <v>48481</v>
      </c>
    </row>
    <row r="17921" spans="1:4" x14ac:dyDescent="0.35">
      <c r="A17921" s="1" t="s">
        <v>51018</v>
      </c>
      <c r="B17921" s="1" t="s">
        <v>47523</v>
      </c>
      <c r="C17921" s="1" t="s">
        <v>47524</v>
      </c>
      <c r="D17921" s="1" t="s">
        <v>47525</v>
      </c>
    </row>
    <row r="17922" spans="1:4" x14ac:dyDescent="0.35">
      <c r="A17922" s="1" t="s">
        <v>51019</v>
      </c>
      <c r="B17922" s="1" t="s">
        <v>47523</v>
      </c>
      <c r="C17922" s="1" t="s">
        <v>47524</v>
      </c>
      <c r="D17922" s="1" t="s">
        <v>47525</v>
      </c>
    </row>
    <row r="17923" spans="1:4" x14ac:dyDescent="0.35">
      <c r="A17923" s="1" t="s">
        <v>51020</v>
      </c>
      <c r="B17923" s="1" t="s">
        <v>47523</v>
      </c>
      <c r="C17923" s="1" t="s">
        <v>47524</v>
      </c>
      <c r="D17923" s="1" t="s">
        <v>47525</v>
      </c>
    </row>
    <row r="17924" spans="1:4" x14ac:dyDescent="0.35">
      <c r="A17924" s="1" t="s">
        <v>51021</v>
      </c>
      <c r="B17924" s="1" t="s">
        <v>47428</v>
      </c>
      <c r="C17924" s="1" t="s">
        <v>47429</v>
      </c>
      <c r="D17924" s="1" t="s">
        <v>47430</v>
      </c>
    </row>
    <row r="17925" spans="1:4" x14ac:dyDescent="0.35">
      <c r="A17925" s="1" t="s">
        <v>51022</v>
      </c>
      <c r="B17925" s="1" t="s">
        <v>43255</v>
      </c>
      <c r="C17925" s="1" t="s">
        <v>47429</v>
      </c>
      <c r="D17925" s="1" t="s">
        <v>47430</v>
      </c>
    </row>
    <row r="17926" spans="1:4" x14ac:dyDescent="0.35">
      <c r="A17926" s="1" t="s">
        <v>51023</v>
      </c>
      <c r="B17926" s="1" t="s">
        <v>43259</v>
      </c>
      <c r="C17926" s="1" t="s">
        <v>47429</v>
      </c>
      <c r="D17926" s="1" t="s">
        <v>47430</v>
      </c>
    </row>
    <row r="17927" spans="1:4" x14ac:dyDescent="0.35">
      <c r="A17927" s="1" t="s">
        <v>51024</v>
      </c>
      <c r="B17927" s="1" t="s">
        <v>44845</v>
      </c>
      <c r="C17927" s="1" t="s">
        <v>51025</v>
      </c>
      <c r="D17927" s="1" t="s">
        <v>51026</v>
      </c>
    </row>
    <row r="17928" spans="1:4" x14ac:dyDescent="0.35">
      <c r="A17928" s="1" t="s">
        <v>51027</v>
      </c>
      <c r="B17928" s="1" t="s">
        <v>51028</v>
      </c>
      <c r="C17928" s="1" t="s">
        <v>51029</v>
      </c>
      <c r="D17928" s="1" t="s">
        <v>51030</v>
      </c>
    </row>
    <row r="17929" spans="1:4" x14ac:dyDescent="0.35">
      <c r="A17929" s="1" t="s">
        <v>51031</v>
      </c>
      <c r="B17929" s="1" t="s">
        <v>49124</v>
      </c>
      <c r="C17929" s="1" t="s">
        <v>51029</v>
      </c>
      <c r="D17929" s="1" t="s">
        <v>51030</v>
      </c>
    </row>
    <row r="17930" spans="1:4" x14ac:dyDescent="0.35">
      <c r="A17930" s="1" t="s">
        <v>51032</v>
      </c>
      <c r="B17930" s="1" t="s">
        <v>44760</v>
      </c>
      <c r="C17930" s="1" t="s">
        <v>51029</v>
      </c>
      <c r="D17930" s="1" t="s">
        <v>51030</v>
      </c>
    </row>
    <row r="17931" spans="1:4" x14ac:dyDescent="0.35">
      <c r="A17931" s="1" t="s">
        <v>51033</v>
      </c>
      <c r="B17931" s="1" t="s">
        <v>44680</v>
      </c>
      <c r="C17931" s="1" t="s">
        <v>47425</v>
      </c>
      <c r="D17931" s="1" t="s">
        <v>47426</v>
      </c>
    </row>
    <row r="17932" spans="1:4" x14ac:dyDescent="0.35">
      <c r="A17932" s="1" t="s">
        <v>51034</v>
      </c>
      <c r="B17932" s="1" t="s">
        <v>44680</v>
      </c>
      <c r="C17932" s="1" t="s">
        <v>47425</v>
      </c>
      <c r="D17932" s="1" t="s">
        <v>47426</v>
      </c>
    </row>
    <row r="17933" spans="1:4" x14ac:dyDescent="0.35">
      <c r="A17933" s="1" t="s">
        <v>51035</v>
      </c>
      <c r="B17933" s="1" t="s">
        <v>44680</v>
      </c>
      <c r="C17933" s="1" t="s">
        <v>47425</v>
      </c>
      <c r="D17933" s="1" t="s">
        <v>47426</v>
      </c>
    </row>
    <row r="17934" spans="1:4" x14ac:dyDescent="0.35">
      <c r="A17934" s="1" t="s">
        <v>51036</v>
      </c>
      <c r="B17934" s="1" t="s">
        <v>45432</v>
      </c>
      <c r="C17934" s="1" t="s">
        <v>45433</v>
      </c>
      <c r="D17934" s="1" t="s">
        <v>45434</v>
      </c>
    </row>
    <row r="17935" spans="1:4" x14ac:dyDescent="0.35">
      <c r="A17935" s="1" t="s">
        <v>51037</v>
      </c>
      <c r="B17935" s="1" t="s">
        <v>24967</v>
      </c>
      <c r="C17935" s="1" t="s">
        <v>45433</v>
      </c>
      <c r="D17935" s="1" t="s">
        <v>45434</v>
      </c>
    </row>
    <row r="17936" spans="1:4" x14ac:dyDescent="0.35">
      <c r="A17936" s="1" t="s">
        <v>51038</v>
      </c>
      <c r="B17936" s="1" t="s">
        <v>25271</v>
      </c>
      <c r="C17936" s="1" t="s">
        <v>45433</v>
      </c>
      <c r="D17936" s="1" t="s">
        <v>45434</v>
      </c>
    </row>
    <row r="17937" spans="1:4" x14ac:dyDescent="0.35">
      <c r="A17937" s="1" t="s">
        <v>51039</v>
      </c>
      <c r="B17937" s="1" t="s">
        <v>46037</v>
      </c>
      <c r="C17937" s="1" t="s">
        <v>51040</v>
      </c>
      <c r="D17937" s="1" t="s">
        <v>51041</v>
      </c>
    </row>
    <row r="17938" spans="1:4" x14ac:dyDescent="0.35">
      <c r="A17938" s="1" t="s">
        <v>51042</v>
      </c>
      <c r="B17938" s="1" t="s">
        <v>4588</v>
      </c>
      <c r="C17938" s="1" t="s">
        <v>45673</v>
      </c>
      <c r="D17938" s="1" t="s">
        <v>45674</v>
      </c>
    </row>
    <row r="17939" spans="1:4" x14ac:dyDescent="0.35">
      <c r="A17939" s="1" t="s">
        <v>51043</v>
      </c>
      <c r="B17939" s="1" t="s">
        <v>4588</v>
      </c>
      <c r="C17939" s="1" t="s">
        <v>45673</v>
      </c>
      <c r="D17939" s="1" t="s">
        <v>45674</v>
      </c>
    </row>
    <row r="17940" spans="1:4" x14ac:dyDescent="0.35">
      <c r="A17940" s="1" t="s">
        <v>51044</v>
      </c>
      <c r="B17940" s="1" t="s">
        <v>4588</v>
      </c>
      <c r="C17940" s="1" t="s">
        <v>45673</v>
      </c>
      <c r="D17940" s="1" t="s">
        <v>45674</v>
      </c>
    </row>
    <row r="17941" spans="1:4" x14ac:dyDescent="0.35">
      <c r="A17941" s="1" t="s">
        <v>51045</v>
      </c>
      <c r="B17941" s="1" t="s">
        <v>24911</v>
      </c>
      <c r="C17941" s="1" t="s">
        <v>47544</v>
      </c>
      <c r="D17941" s="1" t="s">
        <v>47545</v>
      </c>
    </row>
    <row r="17942" spans="1:4" x14ac:dyDescent="0.35">
      <c r="A17942" s="1" t="s">
        <v>51046</v>
      </c>
      <c r="B17942" s="1" t="s">
        <v>24911</v>
      </c>
      <c r="C17942" s="1" t="s">
        <v>47544</v>
      </c>
      <c r="D17942" s="1" t="s">
        <v>47545</v>
      </c>
    </row>
    <row r="17943" spans="1:4" x14ac:dyDescent="0.35">
      <c r="A17943" s="1" t="s">
        <v>51047</v>
      </c>
      <c r="B17943" s="1" t="s">
        <v>24911</v>
      </c>
      <c r="C17943" s="1" t="s">
        <v>47544</v>
      </c>
      <c r="D17943" s="1" t="s">
        <v>47545</v>
      </c>
    </row>
    <row r="17944" spans="1:4" x14ac:dyDescent="0.35">
      <c r="A17944" s="1" t="s">
        <v>51048</v>
      </c>
      <c r="B17944" s="1" t="s">
        <v>1345</v>
      </c>
      <c r="C17944" s="1" t="s">
        <v>51049</v>
      </c>
      <c r="D17944" s="1" t="s">
        <v>51050</v>
      </c>
    </row>
    <row r="17945" spans="1:4" x14ac:dyDescent="0.35">
      <c r="A17945" s="1" t="s">
        <v>51051</v>
      </c>
      <c r="B17945" s="1" t="s">
        <v>1345</v>
      </c>
      <c r="C17945" s="1" t="s">
        <v>51049</v>
      </c>
      <c r="D17945" s="1" t="s">
        <v>51050</v>
      </c>
    </row>
    <row r="17946" spans="1:4" x14ac:dyDescent="0.35">
      <c r="A17946" s="1" t="s">
        <v>51052</v>
      </c>
      <c r="B17946" s="1" t="s">
        <v>1345</v>
      </c>
      <c r="C17946" s="1" t="s">
        <v>51049</v>
      </c>
      <c r="D17946" s="1" t="s">
        <v>51050</v>
      </c>
    </row>
    <row r="17947" spans="1:4" x14ac:dyDescent="0.35">
      <c r="A17947" s="1" t="s">
        <v>51053</v>
      </c>
      <c r="B17947" s="1" t="s">
        <v>1345</v>
      </c>
      <c r="C17947" s="1" t="s">
        <v>51049</v>
      </c>
      <c r="D17947" s="1" t="s">
        <v>51050</v>
      </c>
    </row>
    <row r="17948" spans="1:4" x14ac:dyDescent="0.35">
      <c r="A17948" s="1" t="s">
        <v>51054</v>
      </c>
      <c r="B17948" s="1" t="s">
        <v>467</v>
      </c>
      <c r="C17948" s="1" t="s">
        <v>45110</v>
      </c>
      <c r="D17948" s="1" t="s">
        <v>45111</v>
      </c>
    </row>
    <row r="17949" spans="1:4" x14ac:dyDescent="0.35">
      <c r="A17949" s="1" t="s">
        <v>51055</v>
      </c>
      <c r="B17949" s="1" t="s">
        <v>275</v>
      </c>
      <c r="C17949" s="1" t="s">
        <v>47488</v>
      </c>
      <c r="D17949" s="1" t="s">
        <v>47489</v>
      </c>
    </row>
    <row r="17950" spans="1:4" x14ac:dyDescent="0.35">
      <c r="A17950" s="1" t="s">
        <v>51056</v>
      </c>
      <c r="B17950" s="1" t="s">
        <v>25261</v>
      </c>
      <c r="C17950" s="1" t="s">
        <v>51057</v>
      </c>
      <c r="D17950" s="1" t="s">
        <v>51058</v>
      </c>
    </row>
    <row r="17951" spans="1:4" x14ac:dyDescent="0.35">
      <c r="A17951" s="1" t="s">
        <v>51059</v>
      </c>
      <c r="B17951" s="1" t="s">
        <v>25261</v>
      </c>
      <c r="C17951" s="1" t="s">
        <v>51057</v>
      </c>
      <c r="D17951" s="1" t="s">
        <v>51058</v>
      </c>
    </row>
    <row r="17952" spans="1:4" x14ac:dyDescent="0.35">
      <c r="A17952" s="1" t="s">
        <v>51060</v>
      </c>
      <c r="B17952" s="1" t="s">
        <v>25261</v>
      </c>
      <c r="C17952" s="1" t="s">
        <v>51057</v>
      </c>
      <c r="D17952" s="1" t="s">
        <v>51058</v>
      </c>
    </row>
    <row r="17953" spans="1:4" x14ac:dyDescent="0.35">
      <c r="A17953" s="1" t="s">
        <v>51061</v>
      </c>
      <c r="B17953" s="1" t="s">
        <v>25261</v>
      </c>
      <c r="C17953" s="1" t="s">
        <v>51057</v>
      </c>
      <c r="D17953" s="1" t="s">
        <v>51058</v>
      </c>
    </row>
    <row r="17954" spans="1:4" x14ac:dyDescent="0.35">
      <c r="A17954" s="1" t="s">
        <v>51062</v>
      </c>
      <c r="B17954" s="1" t="s">
        <v>45336</v>
      </c>
      <c r="C17954" s="1" t="s">
        <v>51063</v>
      </c>
      <c r="D17954" s="1" t="s">
        <v>51064</v>
      </c>
    </row>
    <row r="17955" spans="1:4" x14ac:dyDescent="0.35">
      <c r="A17955" s="1" t="s">
        <v>51065</v>
      </c>
      <c r="B17955" s="1" t="s">
        <v>45336</v>
      </c>
      <c r="C17955" s="1" t="s">
        <v>51063</v>
      </c>
      <c r="D17955" s="1" t="s">
        <v>51064</v>
      </c>
    </row>
    <row r="17956" spans="1:4" x14ac:dyDescent="0.35">
      <c r="A17956" s="1" t="s">
        <v>51066</v>
      </c>
      <c r="B17956" s="1" t="s">
        <v>45336</v>
      </c>
      <c r="C17956" s="1" t="s">
        <v>51063</v>
      </c>
      <c r="D17956" s="1" t="s">
        <v>51064</v>
      </c>
    </row>
    <row r="17957" spans="1:4" x14ac:dyDescent="0.35">
      <c r="A17957" s="1" t="s">
        <v>51067</v>
      </c>
      <c r="B17957" s="1" t="s">
        <v>45336</v>
      </c>
      <c r="C17957" s="1" t="s">
        <v>51063</v>
      </c>
      <c r="D17957" s="1" t="s">
        <v>51064</v>
      </c>
    </row>
    <row r="17958" spans="1:4" x14ac:dyDescent="0.35">
      <c r="A17958" s="1" t="s">
        <v>51068</v>
      </c>
      <c r="B17958" s="1" t="s">
        <v>45984</v>
      </c>
      <c r="C17958" s="1" t="s">
        <v>45985</v>
      </c>
      <c r="D17958" s="1" t="s">
        <v>45986</v>
      </c>
    </row>
    <row r="17959" spans="1:4" x14ac:dyDescent="0.35">
      <c r="A17959" s="1" t="s">
        <v>51069</v>
      </c>
      <c r="B17959" s="1" t="s">
        <v>26205</v>
      </c>
      <c r="C17959" s="1" t="s">
        <v>45660</v>
      </c>
      <c r="D17959" s="1" t="s">
        <v>45661</v>
      </c>
    </row>
    <row r="17960" spans="1:4" x14ac:dyDescent="0.35">
      <c r="A17960" s="1" t="s">
        <v>51070</v>
      </c>
      <c r="B17960" s="1" t="s">
        <v>26205</v>
      </c>
      <c r="C17960" s="1" t="s">
        <v>45660</v>
      </c>
      <c r="D17960" s="1" t="s">
        <v>45661</v>
      </c>
    </row>
    <row r="17961" spans="1:4" x14ac:dyDescent="0.35">
      <c r="A17961" s="1" t="s">
        <v>51071</v>
      </c>
      <c r="B17961" s="1" t="s">
        <v>26205</v>
      </c>
      <c r="C17961" s="1" t="s">
        <v>45660</v>
      </c>
      <c r="D17961" s="1" t="s">
        <v>45661</v>
      </c>
    </row>
    <row r="17962" spans="1:4" x14ac:dyDescent="0.35">
      <c r="A17962" s="1" t="s">
        <v>51072</v>
      </c>
      <c r="B17962" s="1" t="s">
        <v>24978</v>
      </c>
      <c r="C17962" s="1" t="s">
        <v>48426</v>
      </c>
      <c r="D17962" s="1" t="s">
        <v>48427</v>
      </c>
    </row>
    <row r="17963" spans="1:4" x14ac:dyDescent="0.35">
      <c r="A17963" s="1" t="s">
        <v>51073</v>
      </c>
      <c r="B17963" s="1" t="s">
        <v>49886</v>
      </c>
      <c r="C17963" s="1" t="s">
        <v>51074</v>
      </c>
      <c r="D17963" s="1" t="s">
        <v>51075</v>
      </c>
    </row>
    <row r="17964" spans="1:4" x14ac:dyDescent="0.35">
      <c r="A17964" s="1" t="s">
        <v>51076</v>
      </c>
      <c r="B17964" s="1" t="s">
        <v>1046</v>
      </c>
      <c r="C17964" s="1" t="s">
        <v>51077</v>
      </c>
      <c r="D17964" s="1" t="s">
        <v>51078</v>
      </c>
    </row>
    <row r="17965" spans="1:4" x14ac:dyDescent="0.35">
      <c r="A17965" s="1" t="s">
        <v>51079</v>
      </c>
      <c r="B17965" s="1" t="s">
        <v>43951</v>
      </c>
      <c r="C17965" s="1" t="s">
        <v>51080</v>
      </c>
      <c r="D17965" s="1" t="s">
        <v>51081</v>
      </c>
    </row>
    <row r="17966" spans="1:4" x14ac:dyDescent="0.35">
      <c r="A17966" s="1" t="s">
        <v>51082</v>
      </c>
      <c r="B17966" s="1" t="s">
        <v>51083</v>
      </c>
      <c r="C17966" s="1" t="s">
        <v>51084</v>
      </c>
      <c r="D17966" s="1" t="s">
        <v>51085</v>
      </c>
    </row>
    <row r="17967" spans="1:4" x14ac:dyDescent="0.35">
      <c r="A17967" s="1" t="s">
        <v>51086</v>
      </c>
      <c r="B17967" s="1" t="s">
        <v>419</v>
      </c>
      <c r="C17967" s="1" t="s">
        <v>24606</v>
      </c>
      <c r="D17967" s="1" t="s">
        <v>24607</v>
      </c>
    </row>
    <row r="17968" spans="1:4" x14ac:dyDescent="0.35">
      <c r="A17968" s="1" t="s">
        <v>51087</v>
      </c>
      <c r="B17968" s="1" t="s">
        <v>450</v>
      </c>
      <c r="C17968" s="1" t="s">
        <v>51088</v>
      </c>
      <c r="D17968" s="1" t="s">
        <v>51089</v>
      </c>
    </row>
    <row r="17969" spans="1:4" x14ac:dyDescent="0.35">
      <c r="A17969" s="1" t="s">
        <v>51090</v>
      </c>
      <c r="B17969" s="1" t="s">
        <v>44011</v>
      </c>
      <c r="C17969" s="1" t="s">
        <v>51091</v>
      </c>
      <c r="D17969" s="1" t="s">
        <v>51092</v>
      </c>
    </row>
    <row r="17970" spans="1:4" x14ac:dyDescent="0.35">
      <c r="A17970" s="1" t="s">
        <v>51093</v>
      </c>
      <c r="B17970" s="1" t="s">
        <v>51094</v>
      </c>
      <c r="C17970" s="1" t="s">
        <v>51095</v>
      </c>
      <c r="D17970" s="1" t="s">
        <v>51096</v>
      </c>
    </row>
    <row r="17971" spans="1:4" x14ac:dyDescent="0.35">
      <c r="A17971" s="1" t="s">
        <v>51097</v>
      </c>
      <c r="B17971" s="1" t="s">
        <v>51094</v>
      </c>
      <c r="C17971" s="1" t="s">
        <v>51095</v>
      </c>
      <c r="D17971" s="1" t="s">
        <v>51096</v>
      </c>
    </row>
    <row r="17972" spans="1:4" x14ac:dyDescent="0.35">
      <c r="A17972" s="1" t="s">
        <v>51098</v>
      </c>
      <c r="B17972" s="1" t="s">
        <v>51094</v>
      </c>
      <c r="C17972" s="1" t="s">
        <v>51095</v>
      </c>
      <c r="D17972" s="1" t="s">
        <v>51096</v>
      </c>
    </row>
    <row r="17973" spans="1:4" x14ac:dyDescent="0.35">
      <c r="A17973" s="1" t="s">
        <v>51099</v>
      </c>
      <c r="B17973" s="1" t="s">
        <v>51094</v>
      </c>
      <c r="C17973" s="1" t="s">
        <v>51095</v>
      </c>
      <c r="D17973" s="1" t="s">
        <v>51096</v>
      </c>
    </row>
    <row r="17974" spans="1:4" x14ac:dyDescent="0.35">
      <c r="A17974" s="1" t="s">
        <v>51100</v>
      </c>
      <c r="B17974" s="1" t="s">
        <v>51094</v>
      </c>
      <c r="C17974" s="1" t="s">
        <v>51095</v>
      </c>
      <c r="D17974" s="1" t="s">
        <v>51096</v>
      </c>
    </row>
    <row r="17975" spans="1:4" x14ac:dyDescent="0.35">
      <c r="A17975" s="1" t="s">
        <v>51101</v>
      </c>
      <c r="B17975" s="1" t="s">
        <v>51094</v>
      </c>
      <c r="C17975" s="1" t="s">
        <v>51095</v>
      </c>
      <c r="D17975" s="1" t="s">
        <v>51096</v>
      </c>
    </row>
    <row r="17976" spans="1:4" x14ac:dyDescent="0.35">
      <c r="A17976" s="1" t="s">
        <v>51102</v>
      </c>
      <c r="B17976" s="1" t="s">
        <v>51103</v>
      </c>
      <c r="C17976" s="1" t="s">
        <v>51104</v>
      </c>
      <c r="D17976" s="1" t="s">
        <v>51105</v>
      </c>
    </row>
    <row r="17977" spans="1:4" x14ac:dyDescent="0.35">
      <c r="A17977" s="1" t="s">
        <v>51106</v>
      </c>
      <c r="B17977" s="1" t="s">
        <v>1578</v>
      </c>
      <c r="C17977" s="1" t="s">
        <v>51104</v>
      </c>
      <c r="D17977" s="1" t="s">
        <v>51105</v>
      </c>
    </row>
    <row r="17978" spans="1:4" x14ac:dyDescent="0.35">
      <c r="A17978" s="1" t="s">
        <v>51107</v>
      </c>
      <c r="B17978" s="1" t="s">
        <v>290</v>
      </c>
      <c r="C17978" s="1" t="s">
        <v>51104</v>
      </c>
      <c r="D17978" s="1" t="s">
        <v>51105</v>
      </c>
    </row>
    <row r="17979" spans="1:4" x14ac:dyDescent="0.35">
      <c r="A17979" s="1" t="s">
        <v>51108</v>
      </c>
      <c r="B17979" s="1" t="s">
        <v>406</v>
      </c>
      <c r="C17979" s="1" t="s">
        <v>51109</v>
      </c>
      <c r="D17979" s="1" t="s">
        <v>51110</v>
      </c>
    </row>
    <row r="17980" spans="1:4" x14ac:dyDescent="0.35">
      <c r="A17980" s="1" t="s">
        <v>51111</v>
      </c>
      <c r="B17980" s="1" t="s">
        <v>44485</v>
      </c>
      <c r="C17980" s="1" t="s">
        <v>51112</v>
      </c>
      <c r="D17980" s="1" t="s">
        <v>51113</v>
      </c>
    </row>
    <row r="17981" spans="1:4" x14ac:dyDescent="0.35">
      <c r="A17981" s="1" t="s">
        <v>51114</v>
      </c>
      <c r="B17981" s="1" t="s">
        <v>44485</v>
      </c>
      <c r="C17981" s="1" t="s">
        <v>51112</v>
      </c>
      <c r="D17981" s="1" t="s">
        <v>51113</v>
      </c>
    </row>
    <row r="17982" spans="1:4" x14ac:dyDescent="0.35">
      <c r="A17982" s="1" t="s">
        <v>51115</v>
      </c>
      <c r="B17982" s="1" t="s">
        <v>44485</v>
      </c>
      <c r="C17982" s="1" t="s">
        <v>51112</v>
      </c>
      <c r="D17982" s="1" t="s">
        <v>51113</v>
      </c>
    </row>
    <row r="17983" spans="1:4" x14ac:dyDescent="0.35">
      <c r="A17983" s="1" t="s">
        <v>51116</v>
      </c>
      <c r="B17983" s="1" t="s">
        <v>44485</v>
      </c>
      <c r="C17983" s="1" t="s">
        <v>51112</v>
      </c>
      <c r="D17983" s="1" t="s">
        <v>51113</v>
      </c>
    </row>
    <row r="17984" spans="1:4" x14ac:dyDescent="0.35">
      <c r="A17984" s="1" t="s">
        <v>51117</v>
      </c>
      <c r="B17984" s="1" t="s">
        <v>44568</v>
      </c>
      <c r="C17984" s="1" t="s">
        <v>51118</v>
      </c>
      <c r="D17984" s="1" t="s">
        <v>51119</v>
      </c>
    </row>
    <row r="17985" spans="1:4" x14ac:dyDescent="0.35">
      <c r="A17985" s="1" t="s">
        <v>51120</v>
      </c>
      <c r="B17985" s="1" t="s">
        <v>51121</v>
      </c>
      <c r="C17985" s="1" t="s">
        <v>51122</v>
      </c>
      <c r="D17985" s="1" t="s">
        <v>51123</v>
      </c>
    </row>
    <row r="17986" spans="1:4" x14ac:dyDescent="0.35">
      <c r="A17986" s="1" t="s">
        <v>51124</v>
      </c>
      <c r="B17986" s="1" t="s">
        <v>51121</v>
      </c>
      <c r="C17986" s="1" t="s">
        <v>51122</v>
      </c>
      <c r="D17986" s="1" t="s">
        <v>51123</v>
      </c>
    </row>
    <row r="17987" spans="1:4" x14ac:dyDescent="0.35">
      <c r="A17987" s="1" t="s">
        <v>51125</v>
      </c>
      <c r="B17987" s="1" t="s">
        <v>44485</v>
      </c>
      <c r="C17987" s="1" t="s">
        <v>51122</v>
      </c>
      <c r="D17987" s="1" t="s">
        <v>51123</v>
      </c>
    </row>
    <row r="17988" spans="1:4" x14ac:dyDescent="0.35">
      <c r="A17988" s="1" t="s">
        <v>51126</v>
      </c>
      <c r="B17988" s="1" t="s">
        <v>44481</v>
      </c>
      <c r="C17988" s="1" t="s">
        <v>51122</v>
      </c>
      <c r="D17988" s="1" t="s">
        <v>51123</v>
      </c>
    </row>
    <row r="17989" spans="1:4" x14ac:dyDescent="0.35">
      <c r="A17989" s="1" t="s">
        <v>51127</v>
      </c>
      <c r="B17989" s="1" t="s">
        <v>48360</v>
      </c>
      <c r="C17989" s="1" t="s">
        <v>51128</v>
      </c>
      <c r="D17989" s="1" t="s">
        <v>51129</v>
      </c>
    </row>
    <row r="17990" spans="1:4" x14ac:dyDescent="0.35">
      <c r="A17990" s="1" t="s">
        <v>51130</v>
      </c>
      <c r="B17990" s="1" t="s">
        <v>44011</v>
      </c>
      <c r="C17990" s="1" t="s">
        <v>45692</v>
      </c>
      <c r="D17990" s="1" t="s">
        <v>45693</v>
      </c>
    </row>
    <row r="17991" spans="1:4" x14ac:dyDescent="0.35">
      <c r="A17991" s="1" t="s">
        <v>51131</v>
      </c>
      <c r="B17991" s="1" t="s">
        <v>24929</v>
      </c>
      <c r="C17991" s="1" t="s">
        <v>51132</v>
      </c>
      <c r="D17991" s="1" t="s">
        <v>51133</v>
      </c>
    </row>
    <row r="17992" spans="1:4" x14ac:dyDescent="0.35">
      <c r="A17992" s="1" t="s">
        <v>51134</v>
      </c>
      <c r="B17992" s="1" t="s">
        <v>24929</v>
      </c>
      <c r="C17992" s="1" t="s">
        <v>51132</v>
      </c>
      <c r="D17992" s="1" t="s">
        <v>51133</v>
      </c>
    </row>
    <row r="17993" spans="1:4" x14ac:dyDescent="0.35">
      <c r="A17993" s="1" t="s">
        <v>51135</v>
      </c>
      <c r="B17993" s="1" t="s">
        <v>24929</v>
      </c>
      <c r="C17993" s="1" t="s">
        <v>51132</v>
      </c>
      <c r="D17993" s="1" t="s">
        <v>51133</v>
      </c>
    </row>
    <row r="17994" spans="1:4" x14ac:dyDescent="0.35">
      <c r="A17994" s="1" t="s">
        <v>51136</v>
      </c>
      <c r="B17994" s="1" t="s">
        <v>24929</v>
      </c>
      <c r="C17994" s="1" t="s">
        <v>51132</v>
      </c>
      <c r="D17994" s="1" t="s">
        <v>51133</v>
      </c>
    </row>
    <row r="17995" spans="1:4" x14ac:dyDescent="0.35">
      <c r="A17995" s="1" t="s">
        <v>51137</v>
      </c>
      <c r="B17995" s="1" t="s">
        <v>44473</v>
      </c>
      <c r="C17995" s="1" t="s">
        <v>51138</v>
      </c>
      <c r="D17995" s="1" t="s">
        <v>51139</v>
      </c>
    </row>
    <row r="17996" spans="1:4" x14ac:dyDescent="0.35">
      <c r="A17996" s="1" t="s">
        <v>51140</v>
      </c>
      <c r="B17996" s="1" t="s">
        <v>15882</v>
      </c>
      <c r="C17996" s="1" t="s">
        <v>51141</v>
      </c>
      <c r="D17996" s="1" t="s">
        <v>51142</v>
      </c>
    </row>
    <row r="17997" spans="1:4" x14ac:dyDescent="0.35">
      <c r="A17997" s="1" t="s">
        <v>51143</v>
      </c>
      <c r="B17997" s="1" t="s">
        <v>25194</v>
      </c>
      <c r="C17997" s="1" t="s">
        <v>51144</v>
      </c>
      <c r="D17997" s="1" t="s">
        <v>51145</v>
      </c>
    </row>
    <row r="17998" spans="1:4" x14ac:dyDescent="0.35">
      <c r="A17998" s="1" t="s">
        <v>51146</v>
      </c>
      <c r="B17998" s="1" t="s">
        <v>26818</v>
      </c>
      <c r="C17998" s="1" t="s">
        <v>51147</v>
      </c>
      <c r="D17998" s="1" t="s">
        <v>51148</v>
      </c>
    </row>
    <row r="17999" spans="1:4" x14ac:dyDescent="0.35">
      <c r="A17999" s="1" t="s">
        <v>51149</v>
      </c>
      <c r="B17999" s="1" t="s">
        <v>11258</v>
      </c>
      <c r="C17999" s="1" t="s">
        <v>51150</v>
      </c>
      <c r="D17999" s="1" t="s">
        <v>51151</v>
      </c>
    </row>
    <row r="18000" spans="1:4" x14ac:dyDescent="0.35">
      <c r="A18000" s="1" t="s">
        <v>51152</v>
      </c>
      <c r="B18000" s="1" t="s">
        <v>11258</v>
      </c>
      <c r="C18000" s="1" t="s">
        <v>51150</v>
      </c>
      <c r="D18000" s="1" t="s">
        <v>51151</v>
      </c>
    </row>
    <row r="18001" spans="1:4" x14ac:dyDescent="0.35">
      <c r="A18001" s="1" t="s">
        <v>51153</v>
      </c>
      <c r="B18001" s="1" t="s">
        <v>11258</v>
      </c>
      <c r="C18001" s="1" t="s">
        <v>51150</v>
      </c>
      <c r="D18001" s="1" t="s">
        <v>51151</v>
      </c>
    </row>
    <row r="18002" spans="1:4" x14ac:dyDescent="0.35">
      <c r="A18002" s="1" t="s">
        <v>51154</v>
      </c>
      <c r="B18002" s="1" t="s">
        <v>44572</v>
      </c>
      <c r="C18002" s="1" t="s">
        <v>51155</v>
      </c>
      <c r="D18002" s="1" t="s">
        <v>51156</v>
      </c>
    </row>
    <row r="18003" spans="1:4" x14ac:dyDescent="0.35">
      <c r="A18003" s="1" t="s">
        <v>51157</v>
      </c>
      <c r="B18003" s="1" t="s">
        <v>44729</v>
      </c>
      <c r="C18003" s="1" t="s">
        <v>51158</v>
      </c>
      <c r="D18003" s="1" t="s">
        <v>51159</v>
      </c>
    </row>
    <row r="18004" spans="1:4" x14ac:dyDescent="0.35">
      <c r="A18004" s="1" t="s">
        <v>51160</v>
      </c>
      <c r="B18004" s="1" t="s">
        <v>9727</v>
      </c>
      <c r="C18004" s="1" t="s">
        <v>51161</v>
      </c>
      <c r="D18004" s="1" t="s">
        <v>51162</v>
      </c>
    </row>
    <row r="18005" spans="1:4" x14ac:dyDescent="0.35">
      <c r="A18005" s="1" t="s">
        <v>51163</v>
      </c>
      <c r="B18005" s="1" t="s">
        <v>9727</v>
      </c>
      <c r="C18005" s="1" t="s">
        <v>51161</v>
      </c>
      <c r="D18005" s="1" t="s">
        <v>51162</v>
      </c>
    </row>
    <row r="18006" spans="1:4" x14ac:dyDescent="0.35">
      <c r="A18006" s="1" t="s">
        <v>51164</v>
      </c>
      <c r="B18006" s="1" t="s">
        <v>9727</v>
      </c>
      <c r="C18006" s="1" t="s">
        <v>51161</v>
      </c>
      <c r="D18006" s="1" t="s">
        <v>51162</v>
      </c>
    </row>
    <row r="18007" spans="1:4" x14ac:dyDescent="0.35">
      <c r="A18007" s="1" t="s">
        <v>51165</v>
      </c>
      <c r="B18007" s="1" t="s">
        <v>43943</v>
      </c>
      <c r="C18007" s="1" t="s">
        <v>51166</v>
      </c>
      <c r="D18007" s="1" t="s">
        <v>51167</v>
      </c>
    </row>
    <row r="18008" spans="1:4" x14ac:dyDescent="0.35">
      <c r="A18008" s="1" t="s">
        <v>51168</v>
      </c>
      <c r="B18008" s="1" t="s">
        <v>25739</v>
      </c>
      <c r="C18008" s="1" t="s">
        <v>51169</v>
      </c>
      <c r="D18008" s="1" t="s">
        <v>51170</v>
      </c>
    </row>
    <row r="18009" spans="1:4" x14ac:dyDescent="0.35">
      <c r="A18009" s="1" t="s">
        <v>51171</v>
      </c>
      <c r="B18009" s="1" t="s">
        <v>24953</v>
      </c>
      <c r="C18009" s="1" t="s">
        <v>51172</v>
      </c>
      <c r="D18009" s="1" t="s">
        <v>51173</v>
      </c>
    </row>
    <row r="18010" spans="1:4" x14ac:dyDescent="0.35">
      <c r="A18010" s="1" t="s">
        <v>51174</v>
      </c>
      <c r="B18010" s="1" t="s">
        <v>44572</v>
      </c>
      <c r="C18010" s="1" t="s">
        <v>51175</v>
      </c>
      <c r="D18010" s="1" t="s">
        <v>51176</v>
      </c>
    </row>
    <row r="18011" spans="1:4" x14ac:dyDescent="0.35">
      <c r="A18011" s="1" t="s">
        <v>51177</v>
      </c>
      <c r="B18011" s="1" t="s">
        <v>45899</v>
      </c>
      <c r="C18011" s="1" t="s">
        <v>48515</v>
      </c>
      <c r="D18011" s="1" t="s">
        <v>48516</v>
      </c>
    </row>
    <row r="18012" spans="1:4" x14ac:dyDescent="0.35">
      <c r="A18012" s="1" t="s">
        <v>51178</v>
      </c>
      <c r="B18012" s="1" t="s">
        <v>45899</v>
      </c>
      <c r="C18012" s="1" t="s">
        <v>48515</v>
      </c>
      <c r="D18012" s="1" t="s">
        <v>48516</v>
      </c>
    </row>
    <row r="18013" spans="1:4" x14ac:dyDescent="0.35">
      <c r="A18013" s="1" t="s">
        <v>51179</v>
      </c>
      <c r="B18013" s="1" t="s">
        <v>45899</v>
      </c>
      <c r="C18013" s="1" t="s">
        <v>48515</v>
      </c>
      <c r="D18013" s="1" t="s">
        <v>48516</v>
      </c>
    </row>
    <row r="18014" spans="1:4" x14ac:dyDescent="0.35">
      <c r="A18014" s="1" t="s">
        <v>51180</v>
      </c>
      <c r="B18014" s="1" t="s">
        <v>51181</v>
      </c>
      <c r="C18014" s="1" t="s">
        <v>51182</v>
      </c>
      <c r="D18014" s="1" t="s">
        <v>51183</v>
      </c>
    </row>
    <row r="18015" spans="1:4" x14ac:dyDescent="0.35">
      <c r="A18015" s="1" t="s">
        <v>51184</v>
      </c>
      <c r="B18015" s="1" t="s">
        <v>44764</v>
      </c>
      <c r="C18015" s="1" t="s">
        <v>51182</v>
      </c>
      <c r="D18015" s="1" t="s">
        <v>51183</v>
      </c>
    </row>
    <row r="18016" spans="1:4" x14ac:dyDescent="0.35">
      <c r="A18016" s="1" t="s">
        <v>51185</v>
      </c>
      <c r="B18016" s="1" t="s">
        <v>44754</v>
      </c>
      <c r="C18016" s="1" t="s">
        <v>51182</v>
      </c>
      <c r="D18016" s="1" t="s">
        <v>51183</v>
      </c>
    </row>
    <row r="18017" spans="1:4" x14ac:dyDescent="0.35">
      <c r="A18017" s="1" t="s">
        <v>51186</v>
      </c>
      <c r="B18017" s="1" t="s">
        <v>45081</v>
      </c>
      <c r="C18017" s="1" t="s">
        <v>47534</v>
      </c>
      <c r="D18017" s="1" t="s">
        <v>47535</v>
      </c>
    </row>
    <row r="18018" spans="1:4" x14ac:dyDescent="0.35">
      <c r="A18018" s="1" t="s">
        <v>51187</v>
      </c>
      <c r="B18018" s="1" t="s">
        <v>44572</v>
      </c>
      <c r="C18018" s="1" t="s">
        <v>51188</v>
      </c>
      <c r="D18018" s="1" t="s">
        <v>51189</v>
      </c>
    </row>
    <row r="18019" spans="1:4" x14ac:dyDescent="0.35">
      <c r="A18019" s="1" t="s">
        <v>51190</v>
      </c>
      <c r="B18019" s="1" t="s">
        <v>25194</v>
      </c>
      <c r="C18019" s="1" t="s">
        <v>51191</v>
      </c>
      <c r="D18019" s="1" t="s">
        <v>51192</v>
      </c>
    </row>
    <row r="18020" spans="1:4" x14ac:dyDescent="0.35">
      <c r="A18020" s="1" t="s">
        <v>51193</v>
      </c>
      <c r="B18020" s="1" t="s">
        <v>44328</v>
      </c>
      <c r="C18020" s="1" t="s">
        <v>51194</v>
      </c>
      <c r="D18020" s="1" t="s">
        <v>51195</v>
      </c>
    </row>
    <row r="18021" spans="1:4" x14ac:dyDescent="0.35">
      <c r="A18021" s="1" t="s">
        <v>51196</v>
      </c>
      <c r="B18021" s="1" t="s">
        <v>27376</v>
      </c>
      <c r="C18021" s="1" t="s">
        <v>51197</v>
      </c>
      <c r="D18021" s="1" t="s">
        <v>51198</v>
      </c>
    </row>
    <row r="18022" spans="1:4" x14ac:dyDescent="0.35">
      <c r="A18022" s="1" t="s">
        <v>51199</v>
      </c>
      <c r="B18022" s="1" t="s">
        <v>46308</v>
      </c>
      <c r="C18022" s="1" t="s">
        <v>51200</v>
      </c>
      <c r="D18022" s="1" t="s">
        <v>51201</v>
      </c>
    </row>
    <row r="18023" spans="1:4" x14ac:dyDescent="0.35">
      <c r="A18023" s="1" t="s">
        <v>51202</v>
      </c>
      <c r="B18023" s="1" t="s">
        <v>35887</v>
      </c>
      <c r="C18023" s="1" t="s">
        <v>51203</v>
      </c>
      <c r="D18023" s="1" t="s">
        <v>51204</v>
      </c>
    </row>
    <row r="18024" spans="1:4" x14ac:dyDescent="0.35">
      <c r="A18024" s="1" t="s">
        <v>51205</v>
      </c>
      <c r="B18024" s="1" t="s">
        <v>43315</v>
      </c>
      <c r="C18024" s="1" t="s">
        <v>51206</v>
      </c>
      <c r="D18024" s="1" t="s">
        <v>51207</v>
      </c>
    </row>
    <row r="18025" spans="1:4" x14ac:dyDescent="0.35">
      <c r="A18025" s="1" t="s">
        <v>51208</v>
      </c>
      <c r="B18025" s="1" t="s">
        <v>47417</v>
      </c>
      <c r="C18025" s="1" t="s">
        <v>47418</v>
      </c>
      <c r="D18025" s="1" t="s">
        <v>47419</v>
      </c>
    </row>
    <row r="18026" spans="1:4" x14ac:dyDescent="0.35">
      <c r="A18026" s="1" t="s">
        <v>51209</v>
      </c>
      <c r="B18026" s="1" t="s">
        <v>44572</v>
      </c>
      <c r="C18026" s="1" t="s">
        <v>51210</v>
      </c>
      <c r="D18026" s="1" t="s">
        <v>51211</v>
      </c>
    </row>
    <row r="18027" spans="1:4" x14ac:dyDescent="0.35">
      <c r="A18027" s="1" t="s">
        <v>51212</v>
      </c>
      <c r="B18027" s="1" t="s">
        <v>44572</v>
      </c>
      <c r="C18027" s="1" t="s">
        <v>51213</v>
      </c>
      <c r="D18027" s="1" t="s">
        <v>51214</v>
      </c>
    </row>
    <row r="18028" spans="1:4" x14ac:dyDescent="0.35">
      <c r="A18028" s="1" t="s">
        <v>51215</v>
      </c>
      <c r="B18028" s="1" t="s">
        <v>26904</v>
      </c>
      <c r="C18028" s="1" t="s">
        <v>51216</v>
      </c>
      <c r="D18028" s="1" t="s">
        <v>51217</v>
      </c>
    </row>
    <row r="18029" spans="1:4" x14ac:dyDescent="0.35">
      <c r="A18029" s="1" t="s">
        <v>51218</v>
      </c>
      <c r="B18029" s="1" t="s">
        <v>290</v>
      </c>
      <c r="C18029" s="1" t="s">
        <v>51219</v>
      </c>
      <c r="D18029" s="1" t="s">
        <v>51220</v>
      </c>
    </row>
    <row r="18030" spans="1:4" x14ac:dyDescent="0.35">
      <c r="A18030" s="1" t="s">
        <v>51221</v>
      </c>
      <c r="B18030" s="1" t="s">
        <v>11255</v>
      </c>
      <c r="C18030" s="1" t="s">
        <v>51222</v>
      </c>
      <c r="D18030" s="1" t="s">
        <v>51223</v>
      </c>
    </row>
    <row r="18031" spans="1:4" x14ac:dyDescent="0.35">
      <c r="A18031" s="1" t="s">
        <v>51224</v>
      </c>
      <c r="B18031" s="1" t="s">
        <v>11255</v>
      </c>
      <c r="C18031" s="1" t="s">
        <v>51222</v>
      </c>
      <c r="D18031" s="1" t="s">
        <v>51223</v>
      </c>
    </row>
    <row r="18032" spans="1:4" x14ac:dyDescent="0.35">
      <c r="A18032" s="1" t="s">
        <v>51225</v>
      </c>
      <c r="B18032" s="1" t="s">
        <v>11255</v>
      </c>
      <c r="C18032" s="1" t="s">
        <v>51222</v>
      </c>
      <c r="D18032" s="1" t="s">
        <v>51223</v>
      </c>
    </row>
    <row r="18033" spans="1:4" x14ac:dyDescent="0.35">
      <c r="A18033" s="1" t="s">
        <v>51226</v>
      </c>
      <c r="B18033" s="1" t="s">
        <v>25064</v>
      </c>
      <c r="C18033" s="1" t="s">
        <v>51227</v>
      </c>
      <c r="D18033" s="1" t="s">
        <v>51228</v>
      </c>
    </row>
    <row r="18034" spans="1:4" x14ac:dyDescent="0.35">
      <c r="A18034" s="1" t="s">
        <v>51229</v>
      </c>
      <c r="B18034" s="1" t="s">
        <v>44572</v>
      </c>
      <c r="C18034" s="1" t="s">
        <v>51230</v>
      </c>
      <c r="D18034" s="1" t="s">
        <v>51231</v>
      </c>
    </row>
    <row r="18035" spans="1:4" x14ac:dyDescent="0.35">
      <c r="A18035" s="1" t="s">
        <v>51232</v>
      </c>
      <c r="B18035" s="1" t="s">
        <v>44572</v>
      </c>
      <c r="C18035" s="1" t="s">
        <v>51233</v>
      </c>
      <c r="D18035" s="1" t="s">
        <v>51234</v>
      </c>
    </row>
    <row r="18036" spans="1:4" x14ac:dyDescent="0.35">
      <c r="A18036" s="1" t="s">
        <v>51235</v>
      </c>
      <c r="B18036" s="1" t="s">
        <v>24978</v>
      </c>
      <c r="C18036" s="1" t="s">
        <v>51236</v>
      </c>
      <c r="D18036" s="1" t="s">
        <v>51237</v>
      </c>
    </row>
    <row r="18037" spans="1:4" x14ac:dyDescent="0.35">
      <c r="A18037" s="1" t="s">
        <v>51238</v>
      </c>
      <c r="B18037" s="1" t="s">
        <v>45081</v>
      </c>
      <c r="C18037" s="1" t="s">
        <v>45082</v>
      </c>
      <c r="D18037" s="1" t="s">
        <v>45083</v>
      </c>
    </row>
    <row r="18038" spans="1:4" x14ac:dyDescent="0.35">
      <c r="A18038" s="1" t="s">
        <v>51239</v>
      </c>
      <c r="B18038" s="1" t="s">
        <v>43278</v>
      </c>
      <c r="C18038" s="1" t="s">
        <v>45082</v>
      </c>
      <c r="D18038" s="1" t="s">
        <v>45083</v>
      </c>
    </row>
    <row r="18039" spans="1:4" x14ac:dyDescent="0.35">
      <c r="A18039" s="1" t="s">
        <v>51240</v>
      </c>
      <c r="B18039" s="1" t="s">
        <v>43267</v>
      </c>
      <c r="C18039" s="1" t="s">
        <v>45082</v>
      </c>
      <c r="D18039" s="1" t="s">
        <v>45083</v>
      </c>
    </row>
    <row r="18040" spans="1:4" x14ac:dyDescent="0.35">
      <c r="A18040" s="1" t="s">
        <v>51241</v>
      </c>
      <c r="B18040" s="1" t="s">
        <v>44514</v>
      </c>
      <c r="C18040" s="1" t="s">
        <v>51242</v>
      </c>
      <c r="D18040" s="1" t="s">
        <v>51243</v>
      </c>
    </row>
    <row r="18041" spans="1:4" x14ac:dyDescent="0.35">
      <c r="A18041" s="1" t="s">
        <v>51244</v>
      </c>
      <c r="B18041" s="1" t="s">
        <v>44173</v>
      </c>
      <c r="C18041" s="1" t="s">
        <v>51245</v>
      </c>
      <c r="D18041" s="1" t="s">
        <v>51246</v>
      </c>
    </row>
    <row r="18042" spans="1:4" x14ac:dyDescent="0.35">
      <c r="A18042" s="1" t="s">
        <v>51247</v>
      </c>
      <c r="B18042" s="1" t="s">
        <v>44173</v>
      </c>
      <c r="C18042" s="1" t="s">
        <v>51245</v>
      </c>
      <c r="D18042" s="1" t="s">
        <v>51246</v>
      </c>
    </row>
    <row r="18043" spans="1:4" x14ac:dyDescent="0.35">
      <c r="A18043" s="1" t="s">
        <v>51248</v>
      </c>
      <c r="B18043" s="1" t="s">
        <v>44173</v>
      </c>
      <c r="C18043" s="1" t="s">
        <v>51245</v>
      </c>
      <c r="D18043" s="1" t="s">
        <v>51246</v>
      </c>
    </row>
    <row r="18044" spans="1:4" x14ac:dyDescent="0.35">
      <c r="A18044" s="1" t="s">
        <v>51249</v>
      </c>
      <c r="B18044" s="1" t="s">
        <v>44173</v>
      </c>
      <c r="C18044" s="1" t="s">
        <v>51245</v>
      </c>
      <c r="D18044" s="1" t="s">
        <v>51246</v>
      </c>
    </row>
    <row r="18045" spans="1:4" x14ac:dyDescent="0.35">
      <c r="A18045" s="1" t="s">
        <v>51250</v>
      </c>
      <c r="B18045" s="1" t="s">
        <v>44006</v>
      </c>
      <c r="C18045" s="1" t="s">
        <v>51251</v>
      </c>
      <c r="D18045" s="1" t="s">
        <v>51252</v>
      </c>
    </row>
    <row r="18046" spans="1:4" x14ac:dyDescent="0.35">
      <c r="A18046" s="1" t="s">
        <v>51253</v>
      </c>
      <c r="B18046" s="1" t="s">
        <v>709</v>
      </c>
      <c r="C18046" s="1" t="s">
        <v>51254</v>
      </c>
      <c r="D18046" s="1" t="s">
        <v>51255</v>
      </c>
    </row>
    <row r="18047" spans="1:4" x14ac:dyDescent="0.35">
      <c r="A18047" s="1" t="s">
        <v>51256</v>
      </c>
      <c r="B18047" s="1" t="s">
        <v>51257</v>
      </c>
      <c r="C18047" s="1" t="s">
        <v>51258</v>
      </c>
      <c r="D18047" s="1" t="s">
        <v>51259</v>
      </c>
    </row>
    <row r="18048" spans="1:4" x14ac:dyDescent="0.35">
      <c r="A18048" s="1" t="s">
        <v>51260</v>
      </c>
      <c r="B18048" s="1" t="s">
        <v>51257</v>
      </c>
      <c r="C18048" s="1" t="s">
        <v>51258</v>
      </c>
      <c r="D18048" s="1" t="s">
        <v>51259</v>
      </c>
    </row>
    <row r="18049" spans="1:4" x14ac:dyDescent="0.35">
      <c r="A18049" s="1" t="s">
        <v>51261</v>
      </c>
      <c r="B18049" s="1" t="s">
        <v>45154</v>
      </c>
      <c r="C18049" s="1" t="s">
        <v>51258</v>
      </c>
      <c r="D18049" s="1" t="s">
        <v>51259</v>
      </c>
    </row>
    <row r="18050" spans="1:4" x14ac:dyDescent="0.35">
      <c r="A18050" s="1" t="s">
        <v>51262</v>
      </c>
      <c r="B18050" s="1" t="s">
        <v>45189</v>
      </c>
      <c r="C18050" s="1" t="s">
        <v>51258</v>
      </c>
      <c r="D18050" s="1" t="s">
        <v>51259</v>
      </c>
    </row>
    <row r="18051" spans="1:4" x14ac:dyDescent="0.35">
      <c r="A18051" s="1" t="s">
        <v>51263</v>
      </c>
      <c r="B18051" s="1" t="s">
        <v>2202</v>
      </c>
      <c r="C18051" s="1" t="s">
        <v>51264</v>
      </c>
      <c r="D18051" s="1" t="s">
        <v>51265</v>
      </c>
    </row>
    <row r="18052" spans="1:4" x14ac:dyDescent="0.35">
      <c r="A18052" s="1" t="s">
        <v>51266</v>
      </c>
      <c r="B18052" s="1" t="s">
        <v>2202</v>
      </c>
      <c r="C18052" s="1" t="s">
        <v>51264</v>
      </c>
      <c r="D18052" s="1" t="s">
        <v>51265</v>
      </c>
    </row>
    <row r="18053" spans="1:4" x14ac:dyDescent="0.35">
      <c r="A18053" s="1" t="s">
        <v>51267</v>
      </c>
      <c r="B18053" s="1" t="s">
        <v>2202</v>
      </c>
      <c r="C18053" s="1" t="s">
        <v>51264</v>
      </c>
      <c r="D18053" s="1" t="s">
        <v>51265</v>
      </c>
    </row>
    <row r="18054" spans="1:4" x14ac:dyDescent="0.35">
      <c r="A18054" s="1" t="s">
        <v>51268</v>
      </c>
      <c r="B18054" s="1" t="s">
        <v>2202</v>
      </c>
      <c r="C18054" s="1" t="s">
        <v>51264</v>
      </c>
      <c r="D18054" s="1" t="s">
        <v>51265</v>
      </c>
    </row>
    <row r="18055" spans="1:4" x14ac:dyDescent="0.35">
      <c r="A18055" s="1" t="s">
        <v>51269</v>
      </c>
      <c r="B18055" s="1" t="s">
        <v>51270</v>
      </c>
      <c r="C18055" s="1" t="s">
        <v>51271</v>
      </c>
      <c r="D18055" s="1" t="s">
        <v>51272</v>
      </c>
    </row>
    <row r="18056" spans="1:4" x14ac:dyDescent="0.35">
      <c r="A18056" s="1" t="s">
        <v>51273</v>
      </c>
      <c r="B18056" s="1" t="s">
        <v>51270</v>
      </c>
      <c r="C18056" s="1" t="s">
        <v>51271</v>
      </c>
      <c r="D18056" s="1" t="s">
        <v>51272</v>
      </c>
    </row>
    <row r="18057" spans="1:4" x14ac:dyDescent="0.35">
      <c r="A18057" s="1" t="s">
        <v>51274</v>
      </c>
      <c r="B18057" s="1" t="s">
        <v>44115</v>
      </c>
      <c r="C18057" s="1" t="s">
        <v>51271</v>
      </c>
      <c r="D18057" s="1" t="s">
        <v>51272</v>
      </c>
    </row>
    <row r="18058" spans="1:4" x14ac:dyDescent="0.35">
      <c r="A18058" s="1" t="s">
        <v>51275</v>
      </c>
      <c r="B18058" s="1" t="s">
        <v>44173</v>
      </c>
      <c r="C18058" s="1" t="s">
        <v>51271</v>
      </c>
      <c r="D18058" s="1" t="s">
        <v>51272</v>
      </c>
    </row>
    <row r="18059" spans="1:4" x14ac:dyDescent="0.35">
      <c r="A18059" s="1" t="s">
        <v>51276</v>
      </c>
      <c r="B18059" s="1" t="s">
        <v>43315</v>
      </c>
      <c r="C18059" s="1" t="s">
        <v>51277</v>
      </c>
      <c r="D18059" s="1" t="s">
        <v>51278</v>
      </c>
    </row>
    <row r="18060" spans="1:4" x14ac:dyDescent="0.35">
      <c r="A18060" s="1" t="s">
        <v>51279</v>
      </c>
      <c r="B18060" s="1" t="s">
        <v>43315</v>
      </c>
      <c r="C18060" s="1" t="s">
        <v>51277</v>
      </c>
      <c r="D18060" s="1" t="s">
        <v>51278</v>
      </c>
    </row>
    <row r="18061" spans="1:4" x14ac:dyDescent="0.35">
      <c r="A18061" s="1" t="s">
        <v>51280</v>
      </c>
      <c r="B18061" s="1" t="s">
        <v>43315</v>
      </c>
      <c r="C18061" s="1" t="s">
        <v>51277</v>
      </c>
      <c r="D18061" s="1" t="s">
        <v>51278</v>
      </c>
    </row>
    <row r="18062" spans="1:4" x14ac:dyDescent="0.35">
      <c r="A18062" s="1" t="s">
        <v>51281</v>
      </c>
      <c r="B18062" s="1" t="s">
        <v>43315</v>
      </c>
      <c r="C18062" s="1" t="s">
        <v>51277</v>
      </c>
      <c r="D18062" s="1" t="s">
        <v>51278</v>
      </c>
    </row>
    <row r="18063" spans="1:4" x14ac:dyDescent="0.35">
      <c r="A18063" s="1" t="s">
        <v>51282</v>
      </c>
      <c r="B18063" s="1" t="s">
        <v>45136</v>
      </c>
      <c r="C18063" s="1" t="s">
        <v>51283</v>
      </c>
      <c r="D18063" s="1" t="s">
        <v>51284</v>
      </c>
    </row>
    <row r="18064" spans="1:4" x14ac:dyDescent="0.35">
      <c r="A18064" s="1" t="s">
        <v>51285</v>
      </c>
      <c r="B18064" s="1" t="s">
        <v>45136</v>
      </c>
      <c r="C18064" s="1" t="s">
        <v>51283</v>
      </c>
      <c r="D18064" s="1" t="s">
        <v>51284</v>
      </c>
    </row>
    <row r="18065" spans="1:4" x14ac:dyDescent="0.35">
      <c r="A18065" s="1" t="s">
        <v>51286</v>
      </c>
      <c r="B18065" s="1" t="s">
        <v>44809</v>
      </c>
      <c r="C18065" s="1" t="s">
        <v>51283</v>
      </c>
      <c r="D18065" s="1" t="s">
        <v>51284</v>
      </c>
    </row>
    <row r="18066" spans="1:4" x14ac:dyDescent="0.35">
      <c r="A18066" s="1" t="s">
        <v>51287</v>
      </c>
      <c r="B18066" s="1" t="s">
        <v>44829</v>
      </c>
      <c r="C18066" s="1" t="s">
        <v>51283</v>
      </c>
      <c r="D18066" s="1" t="s">
        <v>51284</v>
      </c>
    </row>
    <row r="18067" spans="1:4" x14ac:dyDescent="0.35">
      <c r="A18067" s="1" t="s">
        <v>51288</v>
      </c>
      <c r="B18067" s="1" t="s">
        <v>264</v>
      </c>
      <c r="C18067" s="1" t="s">
        <v>51289</v>
      </c>
      <c r="D18067" s="1" t="s">
        <v>51290</v>
      </c>
    </row>
    <row r="18068" spans="1:4" x14ac:dyDescent="0.35">
      <c r="A18068" s="1" t="s">
        <v>51291</v>
      </c>
      <c r="B18068" s="1" t="s">
        <v>44572</v>
      </c>
      <c r="C18068" s="1" t="s">
        <v>51292</v>
      </c>
      <c r="D18068" s="1" t="s">
        <v>51293</v>
      </c>
    </row>
    <row r="18069" spans="1:4" x14ac:dyDescent="0.35">
      <c r="A18069" s="1" t="s">
        <v>51294</v>
      </c>
      <c r="B18069" s="1" t="s">
        <v>51295</v>
      </c>
      <c r="C18069" s="1" t="s">
        <v>51296</v>
      </c>
      <c r="D18069" s="1" t="s">
        <v>51297</v>
      </c>
    </row>
    <row r="18070" spans="1:4" x14ac:dyDescent="0.35">
      <c r="A18070" s="1" t="s">
        <v>51298</v>
      </c>
      <c r="B18070" s="1" t="s">
        <v>48360</v>
      </c>
      <c r="C18070" s="1" t="s">
        <v>51296</v>
      </c>
      <c r="D18070" s="1" t="s">
        <v>51297</v>
      </c>
    </row>
    <row r="18071" spans="1:4" x14ac:dyDescent="0.35">
      <c r="A18071" s="1" t="s">
        <v>51299</v>
      </c>
      <c r="B18071" s="1" t="s">
        <v>44781</v>
      </c>
      <c r="C18071" s="1" t="s">
        <v>51296</v>
      </c>
      <c r="D18071" s="1" t="s">
        <v>51297</v>
      </c>
    </row>
    <row r="18072" spans="1:4" x14ac:dyDescent="0.35">
      <c r="A18072" s="1" t="s">
        <v>51300</v>
      </c>
      <c r="B18072" s="1" t="s">
        <v>51295</v>
      </c>
      <c r="C18072" s="1" t="s">
        <v>51296</v>
      </c>
      <c r="D18072" s="1" t="s">
        <v>51297</v>
      </c>
    </row>
    <row r="18073" spans="1:4" x14ac:dyDescent="0.35">
      <c r="A18073" s="1" t="s">
        <v>51301</v>
      </c>
      <c r="B18073" s="1" t="s">
        <v>44744</v>
      </c>
      <c r="C18073" s="1" t="s">
        <v>51302</v>
      </c>
      <c r="D18073" s="1" t="s">
        <v>51303</v>
      </c>
    </row>
    <row r="18074" spans="1:4" x14ac:dyDescent="0.35">
      <c r="A18074" s="1" t="s">
        <v>51304</v>
      </c>
      <c r="B18074" s="1" t="s">
        <v>44744</v>
      </c>
      <c r="C18074" s="1" t="s">
        <v>51302</v>
      </c>
      <c r="D18074" s="1" t="s">
        <v>51303</v>
      </c>
    </row>
    <row r="18075" spans="1:4" x14ac:dyDescent="0.35">
      <c r="A18075" s="1" t="s">
        <v>51305</v>
      </c>
      <c r="B18075" s="1" t="s">
        <v>44657</v>
      </c>
      <c r="C18075" s="1" t="s">
        <v>51302</v>
      </c>
      <c r="D18075" s="1" t="s">
        <v>51303</v>
      </c>
    </row>
    <row r="18076" spans="1:4" x14ac:dyDescent="0.35">
      <c r="A18076" s="1" t="s">
        <v>51306</v>
      </c>
      <c r="B18076" s="1" t="s">
        <v>44695</v>
      </c>
      <c r="C18076" s="1" t="s">
        <v>51302</v>
      </c>
      <c r="D18076" s="1" t="s">
        <v>51303</v>
      </c>
    </row>
    <row r="18077" spans="1:4" x14ac:dyDescent="0.35">
      <c r="A18077" s="1" t="s">
        <v>51307</v>
      </c>
      <c r="B18077" s="1" t="s">
        <v>264</v>
      </c>
      <c r="C18077" s="1" t="s">
        <v>51308</v>
      </c>
      <c r="D18077" s="1" t="s">
        <v>51309</v>
      </c>
    </row>
    <row r="18078" spans="1:4" x14ac:dyDescent="0.35">
      <c r="A18078" s="1" t="s">
        <v>51310</v>
      </c>
      <c r="B18078" s="1" t="s">
        <v>264</v>
      </c>
      <c r="C18078" s="1" t="s">
        <v>51308</v>
      </c>
      <c r="D18078" s="1" t="s">
        <v>51309</v>
      </c>
    </row>
    <row r="18079" spans="1:4" x14ac:dyDescent="0.35">
      <c r="A18079" s="1" t="s">
        <v>51311</v>
      </c>
      <c r="B18079" s="1" t="s">
        <v>264</v>
      </c>
      <c r="C18079" s="1" t="s">
        <v>51308</v>
      </c>
      <c r="D18079" s="1" t="s">
        <v>51309</v>
      </c>
    </row>
    <row r="18080" spans="1:4" x14ac:dyDescent="0.35">
      <c r="A18080" s="1" t="s">
        <v>51312</v>
      </c>
      <c r="B18080" s="1" t="s">
        <v>264</v>
      </c>
      <c r="C18080" s="1" t="s">
        <v>51308</v>
      </c>
      <c r="D18080" s="1" t="s">
        <v>51309</v>
      </c>
    </row>
    <row r="18081" spans="1:4" x14ac:dyDescent="0.35">
      <c r="A18081" s="1" t="s">
        <v>51313</v>
      </c>
      <c r="B18081" s="1" t="s">
        <v>51314</v>
      </c>
      <c r="C18081" s="1" t="s">
        <v>51315</v>
      </c>
      <c r="D18081" s="1" t="s">
        <v>51316</v>
      </c>
    </row>
    <row r="18082" spans="1:4" x14ac:dyDescent="0.35">
      <c r="A18082" s="1" t="s">
        <v>51317</v>
      </c>
      <c r="B18082" s="1" t="s">
        <v>51314</v>
      </c>
      <c r="C18082" s="1" t="s">
        <v>51315</v>
      </c>
      <c r="D18082" s="1" t="s">
        <v>51316</v>
      </c>
    </row>
    <row r="18083" spans="1:4" x14ac:dyDescent="0.35">
      <c r="A18083" s="1" t="s">
        <v>51318</v>
      </c>
      <c r="B18083" s="1" t="s">
        <v>43315</v>
      </c>
      <c r="C18083" s="1" t="s">
        <v>51315</v>
      </c>
      <c r="D18083" s="1" t="s">
        <v>51316</v>
      </c>
    </row>
    <row r="18084" spans="1:4" x14ac:dyDescent="0.35">
      <c r="A18084" s="1" t="s">
        <v>51319</v>
      </c>
      <c r="B18084" s="1" t="s">
        <v>44813</v>
      </c>
      <c r="C18084" s="1" t="s">
        <v>51315</v>
      </c>
      <c r="D18084" s="1" t="s">
        <v>51316</v>
      </c>
    </row>
    <row r="18085" spans="1:4" x14ac:dyDescent="0.35">
      <c r="A18085" s="1" t="s">
        <v>51320</v>
      </c>
      <c r="B18085" s="1" t="s">
        <v>14885</v>
      </c>
      <c r="C18085" s="1" t="s">
        <v>51321</v>
      </c>
      <c r="D18085" s="1" t="s">
        <v>51322</v>
      </c>
    </row>
    <row r="18086" spans="1:4" x14ac:dyDescent="0.35">
      <c r="A18086" s="1" t="s">
        <v>51323</v>
      </c>
      <c r="B18086" s="1" t="s">
        <v>14885</v>
      </c>
      <c r="C18086" s="1" t="s">
        <v>51321</v>
      </c>
      <c r="D18086" s="1" t="s">
        <v>51322</v>
      </c>
    </row>
    <row r="18087" spans="1:4" x14ac:dyDescent="0.35">
      <c r="A18087" s="1" t="s">
        <v>51324</v>
      </c>
      <c r="B18087" s="1" t="s">
        <v>14885</v>
      </c>
      <c r="C18087" s="1" t="s">
        <v>51321</v>
      </c>
      <c r="D18087" s="1" t="s">
        <v>51322</v>
      </c>
    </row>
    <row r="18088" spans="1:4" x14ac:dyDescent="0.35">
      <c r="A18088" s="1" t="s">
        <v>51325</v>
      </c>
      <c r="B18088" s="1" t="s">
        <v>14885</v>
      </c>
      <c r="C18088" s="1" t="s">
        <v>51326</v>
      </c>
      <c r="D18088" s="1" t="s">
        <v>51327</v>
      </c>
    </row>
    <row r="18089" spans="1:4" x14ac:dyDescent="0.35">
      <c r="A18089" s="1" t="s">
        <v>51328</v>
      </c>
      <c r="B18089" s="1" t="s">
        <v>14885</v>
      </c>
      <c r="C18089" s="1" t="s">
        <v>51326</v>
      </c>
      <c r="D18089" s="1" t="s">
        <v>51327</v>
      </c>
    </row>
    <row r="18090" spans="1:4" x14ac:dyDescent="0.35">
      <c r="A18090" s="1" t="s">
        <v>51329</v>
      </c>
      <c r="B18090" s="1" t="s">
        <v>14885</v>
      </c>
      <c r="C18090" s="1" t="s">
        <v>51326</v>
      </c>
      <c r="D18090" s="1" t="s">
        <v>51327</v>
      </c>
    </row>
    <row r="18091" spans="1:4" x14ac:dyDescent="0.35">
      <c r="A18091" s="1" t="s">
        <v>51330</v>
      </c>
      <c r="B18091" s="1" t="s">
        <v>14885</v>
      </c>
      <c r="C18091" s="1" t="s">
        <v>51331</v>
      </c>
      <c r="D18091" s="1" t="s">
        <v>51332</v>
      </c>
    </row>
    <row r="18092" spans="1:4" x14ac:dyDescent="0.35">
      <c r="A18092" s="1" t="s">
        <v>51333</v>
      </c>
      <c r="B18092" s="1" t="s">
        <v>14885</v>
      </c>
      <c r="C18092" s="1" t="s">
        <v>51331</v>
      </c>
      <c r="D18092" s="1" t="s">
        <v>51332</v>
      </c>
    </row>
    <row r="18093" spans="1:4" x14ac:dyDescent="0.35">
      <c r="A18093" s="1" t="s">
        <v>51334</v>
      </c>
      <c r="B18093" s="1" t="s">
        <v>14885</v>
      </c>
      <c r="C18093" s="1" t="s">
        <v>51331</v>
      </c>
      <c r="D18093" s="1" t="s">
        <v>51332</v>
      </c>
    </row>
    <row r="18094" spans="1:4" x14ac:dyDescent="0.35">
      <c r="A18094" s="1" t="s">
        <v>51335</v>
      </c>
      <c r="B18094" s="1" t="s">
        <v>14885</v>
      </c>
      <c r="C18094" s="1" t="s">
        <v>51336</v>
      </c>
      <c r="D18094" s="1" t="s">
        <v>51337</v>
      </c>
    </row>
    <row r="18095" spans="1:4" x14ac:dyDescent="0.35">
      <c r="A18095" s="1" t="s">
        <v>51338</v>
      </c>
      <c r="B18095" s="1" t="s">
        <v>14885</v>
      </c>
      <c r="C18095" s="1" t="s">
        <v>51336</v>
      </c>
      <c r="D18095" s="1" t="s">
        <v>51337</v>
      </c>
    </row>
    <row r="18096" spans="1:4" x14ac:dyDescent="0.35">
      <c r="A18096" s="1" t="s">
        <v>51339</v>
      </c>
      <c r="B18096" s="1" t="s">
        <v>14885</v>
      </c>
      <c r="C18096" s="1" t="s">
        <v>51336</v>
      </c>
      <c r="D18096" s="1" t="s">
        <v>51337</v>
      </c>
    </row>
    <row r="18097" spans="1:4" x14ac:dyDescent="0.35">
      <c r="A18097" s="1" t="s">
        <v>51340</v>
      </c>
      <c r="B18097" s="1" t="s">
        <v>26212</v>
      </c>
      <c r="C18097" s="1" t="s">
        <v>51341</v>
      </c>
      <c r="D18097" s="1" t="s">
        <v>51342</v>
      </c>
    </row>
    <row r="18098" spans="1:4" x14ac:dyDescent="0.35">
      <c r="A18098" s="1" t="s">
        <v>51343</v>
      </c>
      <c r="B18098" s="1" t="s">
        <v>15165</v>
      </c>
      <c r="C18098" s="1" t="s">
        <v>51344</v>
      </c>
      <c r="D18098" s="1" t="s">
        <v>51345</v>
      </c>
    </row>
    <row r="18099" spans="1:4" x14ac:dyDescent="0.35">
      <c r="A18099" s="1" t="s">
        <v>51346</v>
      </c>
      <c r="B18099" s="1" t="s">
        <v>15165</v>
      </c>
      <c r="C18099" s="1" t="s">
        <v>51344</v>
      </c>
      <c r="D18099" s="1" t="s">
        <v>51345</v>
      </c>
    </row>
    <row r="18100" spans="1:4" x14ac:dyDescent="0.35">
      <c r="A18100" s="1" t="s">
        <v>51347</v>
      </c>
      <c r="B18100" s="1" t="s">
        <v>15165</v>
      </c>
      <c r="C18100" s="1" t="s">
        <v>51344</v>
      </c>
      <c r="D18100" s="1" t="s">
        <v>51345</v>
      </c>
    </row>
    <row r="18101" spans="1:4" x14ac:dyDescent="0.35">
      <c r="A18101" s="1" t="s">
        <v>51348</v>
      </c>
      <c r="B18101" s="1" t="s">
        <v>15165</v>
      </c>
      <c r="C18101" s="1" t="s">
        <v>51349</v>
      </c>
      <c r="D18101" s="1" t="s">
        <v>51350</v>
      </c>
    </row>
    <row r="18102" spans="1:4" x14ac:dyDescent="0.35">
      <c r="A18102" s="1" t="s">
        <v>51351</v>
      </c>
      <c r="B18102" s="1" t="s">
        <v>15165</v>
      </c>
      <c r="C18102" s="1" t="s">
        <v>51349</v>
      </c>
      <c r="D18102" s="1" t="s">
        <v>51350</v>
      </c>
    </row>
    <row r="18103" spans="1:4" x14ac:dyDescent="0.35">
      <c r="A18103" s="1" t="s">
        <v>51352</v>
      </c>
      <c r="B18103" s="1" t="s">
        <v>15165</v>
      </c>
      <c r="C18103" s="1" t="s">
        <v>51349</v>
      </c>
      <c r="D18103" s="1" t="s">
        <v>51350</v>
      </c>
    </row>
    <row r="18104" spans="1:4" x14ac:dyDescent="0.35">
      <c r="A18104" s="1" t="s">
        <v>51353</v>
      </c>
      <c r="B18104" s="1" t="s">
        <v>15165</v>
      </c>
      <c r="C18104" s="1" t="s">
        <v>51354</v>
      </c>
      <c r="D18104" s="1" t="s">
        <v>51355</v>
      </c>
    </row>
    <row r="18105" spans="1:4" x14ac:dyDescent="0.35">
      <c r="A18105" s="1" t="s">
        <v>51356</v>
      </c>
      <c r="B18105" s="1" t="s">
        <v>15165</v>
      </c>
      <c r="C18105" s="1" t="s">
        <v>51354</v>
      </c>
      <c r="D18105" s="1" t="s">
        <v>51355</v>
      </c>
    </row>
    <row r="18106" spans="1:4" x14ac:dyDescent="0.35">
      <c r="A18106" s="1" t="s">
        <v>51357</v>
      </c>
      <c r="B18106" s="1" t="s">
        <v>15165</v>
      </c>
      <c r="C18106" s="1" t="s">
        <v>51354</v>
      </c>
      <c r="D18106" s="1" t="s">
        <v>51355</v>
      </c>
    </row>
    <row r="18107" spans="1:4" x14ac:dyDescent="0.35">
      <c r="A18107" s="1" t="s">
        <v>51358</v>
      </c>
      <c r="B18107" s="1" t="s">
        <v>44676</v>
      </c>
      <c r="C18107" s="1" t="s">
        <v>51359</v>
      </c>
      <c r="D18107" s="1" t="s">
        <v>51360</v>
      </c>
    </row>
    <row r="18108" spans="1:4" x14ac:dyDescent="0.35">
      <c r="A18108" s="1" t="s">
        <v>51361</v>
      </c>
      <c r="B18108" s="1" t="s">
        <v>43311</v>
      </c>
      <c r="C18108" s="1" t="s">
        <v>51362</v>
      </c>
      <c r="D18108" s="1" t="s">
        <v>51363</v>
      </c>
    </row>
    <row r="18109" spans="1:4" x14ac:dyDescent="0.35">
      <c r="A18109" s="1" t="s">
        <v>51364</v>
      </c>
      <c r="B18109" s="1" t="s">
        <v>43311</v>
      </c>
      <c r="C18109" s="1" t="s">
        <v>51362</v>
      </c>
      <c r="D18109" s="1" t="s">
        <v>51363</v>
      </c>
    </row>
    <row r="18110" spans="1:4" x14ac:dyDescent="0.35">
      <c r="A18110" s="1" t="s">
        <v>51365</v>
      </c>
      <c r="B18110" s="1" t="s">
        <v>43311</v>
      </c>
      <c r="C18110" s="1" t="s">
        <v>51362</v>
      </c>
      <c r="D18110" s="1" t="s">
        <v>51363</v>
      </c>
    </row>
    <row r="18111" spans="1:4" x14ac:dyDescent="0.35">
      <c r="A18111" s="1" t="s">
        <v>51366</v>
      </c>
      <c r="B18111" s="1" t="s">
        <v>43311</v>
      </c>
      <c r="C18111" s="1" t="s">
        <v>51362</v>
      </c>
      <c r="D18111" s="1" t="s">
        <v>51363</v>
      </c>
    </row>
    <row r="18112" spans="1:4" x14ac:dyDescent="0.35">
      <c r="A18112" s="1" t="s">
        <v>51367</v>
      </c>
      <c r="B18112" s="1" t="s">
        <v>49757</v>
      </c>
      <c r="C18112" s="1" t="s">
        <v>51368</v>
      </c>
      <c r="D18112" s="1" t="s">
        <v>51369</v>
      </c>
    </row>
    <row r="18113" spans="1:4" x14ac:dyDescent="0.35">
      <c r="A18113" s="1" t="s">
        <v>51370</v>
      </c>
      <c r="B18113" s="1" t="s">
        <v>49757</v>
      </c>
      <c r="C18113" s="1" t="s">
        <v>51368</v>
      </c>
      <c r="D18113" s="1" t="s">
        <v>51369</v>
      </c>
    </row>
    <row r="18114" spans="1:4" x14ac:dyDescent="0.35">
      <c r="A18114" s="1" t="s">
        <v>51371</v>
      </c>
      <c r="B18114" s="1" t="s">
        <v>49757</v>
      </c>
      <c r="C18114" s="1" t="s">
        <v>51368</v>
      </c>
      <c r="D18114" s="1" t="s">
        <v>51369</v>
      </c>
    </row>
    <row r="18115" spans="1:4" x14ac:dyDescent="0.35">
      <c r="A18115" s="1" t="s">
        <v>51372</v>
      </c>
      <c r="B18115" s="1" t="s">
        <v>49757</v>
      </c>
      <c r="C18115" s="1" t="s">
        <v>51368</v>
      </c>
      <c r="D18115" s="1" t="s">
        <v>51369</v>
      </c>
    </row>
    <row r="18116" spans="1:4" x14ac:dyDescent="0.35">
      <c r="A18116" s="1" t="s">
        <v>51373</v>
      </c>
      <c r="B18116" s="1" t="s">
        <v>271</v>
      </c>
      <c r="C18116" s="1" t="s">
        <v>51374</v>
      </c>
      <c r="D18116" s="1" t="s">
        <v>51375</v>
      </c>
    </row>
    <row r="18117" spans="1:4" x14ac:dyDescent="0.35">
      <c r="A18117" s="1" t="s">
        <v>51376</v>
      </c>
      <c r="B18117" s="1" t="s">
        <v>271</v>
      </c>
      <c r="C18117" s="1" t="s">
        <v>51374</v>
      </c>
      <c r="D18117" s="1" t="s">
        <v>51375</v>
      </c>
    </row>
    <row r="18118" spans="1:4" x14ac:dyDescent="0.35">
      <c r="A18118" s="1" t="s">
        <v>51377</v>
      </c>
      <c r="B18118" s="1" t="s">
        <v>271</v>
      </c>
      <c r="C18118" s="1" t="s">
        <v>51374</v>
      </c>
      <c r="D18118" s="1" t="s">
        <v>51375</v>
      </c>
    </row>
    <row r="18119" spans="1:4" x14ac:dyDescent="0.35">
      <c r="A18119" s="1" t="s">
        <v>51378</v>
      </c>
      <c r="B18119" s="1" t="s">
        <v>271</v>
      </c>
      <c r="C18119" s="1" t="s">
        <v>51374</v>
      </c>
      <c r="D18119" s="1" t="s">
        <v>51375</v>
      </c>
    </row>
    <row r="18120" spans="1:4" x14ac:dyDescent="0.35">
      <c r="A18120" s="1" t="s">
        <v>51379</v>
      </c>
      <c r="B18120" s="1" t="s">
        <v>43311</v>
      </c>
      <c r="C18120" s="1" t="s">
        <v>51380</v>
      </c>
      <c r="D18120" s="1" t="s">
        <v>51381</v>
      </c>
    </row>
    <row r="18121" spans="1:4" x14ac:dyDescent="0.35">
      <c r="A18121" s="1" t="s">
        <v>51382</v>
      </c>
      <c r="B18121" s="1" t="s">
        <v>43311</v>
      </c>
      <c r="C18121" s="1" t="s">
        <v>51380</v>
      </c>
      <c r="D18121" s="1" t="s">
        <v>51381</v>
      </c>
    </row>
    <row r="18122" spans="1:4" x14ac:dyDescent="0.35">
      <c r="A18122" s="1" t="s">
        <v>51383</v>
      </c>
      <c r="B18122" s="1" t="s">
        <v>43311</v>
      </c>
      <c r="C18122" s="1" t="s">
        <v>51380</v>
      </c>
      <c r="D18122" s="1" t="s">
        <v>51381</v>
      </c>
    </row>
    <row r="18123" spans="1:4" x14ac:dyDescent="0.35">
      <c r="A18123" s="1" t="s">
        <v>51384</v>
      </c>
      <c r="B18123" s="1" t="s">
        <v>43311</v>
      </c>
      <c r="C18123" s="1" t="s">
        <v>51380</v>
      </c>
      <c r="D18123" s="1" t="s">
        <v>51381</v>
      </c>
    </row>
    <row r="18124" spans="1:4" x14ac:dyDescent="0.35">
      <c r="A18124" s="1" t="s">
        <v>51385</v>
      </c>
      <c r="B18124" s="1" t="s">
        <v>252</v>
      </c>
      <c r="C18124" s="1" t="s">
        <v>51386</v>
      </c>
      <c r="D18124" s="1" t="s">
        <v>51387</v>
      </c>
    </row>
    <row r="18125" spans="1:4" x14ac:dyDescent="0.35">
      <c r="A18125" s="1" t="s">
        <v>51388</v>
      </c>
      <c r="B18125" s="1" t="s">
        <v>44754</v>
      </c>
      <c r="C18125" s="1" t="s">
        <v>51389</v>
      </c>
      <c r="D18125" s="1" t="s">
        <v>51390</v>
      </c>
    </row>
    <row r="18126" spans="1:4" x14ac:dyDescent="0.35">
      <c r="A18126" s="1" t="s">
        <v>51391</v>
      </c>
      <c r="B18126" s="1" t="s">
        <v>271</v>
      </c>
      <c r="C18126" s="1" t="s">
        <v>51392</v>
      </c>
      <c r="D18126" s="1" t="s">
        <v>51393</v>
      </c>
    </row>
    <row r="18127" spans="1:4" x14ac:dyDescent="0.35">
      <c r="A18127" s="1" t="s">
        <v>51394</v>
      </c>
      <c r="B18127" s="1" t="s">
        <v>271</v>
      </c>
      <c r="C18127" s="1" t="s">
        <v>51392</v>
      </c>
      <c r="D18127" s="1" t="s">
        <v>51393</v>
      </c>
    </row>
    <row r="18128" spans="1:4" x14ac:dyDescent="0.35">
      <c r="A18128" s="1" t="s">
        <v>51395</v>
      </c>
      <c r="B18128" s="1" t="s">
        <v>271</v>
      </c>
      <c r="C18128" s="1" t="s">
        <v>51392</v>
      </c>
      <c r="D18128" s="1" t="s">
        <v>51393</v>
      </c>
    </row>
    <row r="18129" spans="1:4" x14ac:dyDescent="0.35">
      <c r="A18129" s="1" t="s">
        <v>51396</v>
      </c>
      <c r="B18129" s="1" t="s">
        <v>271</v>
      </c>
      <c r="C18129" s="1" t="s">
        <v>51392</v>
      </c>
      <c r="D18129" s="1" t="s">
        <v>51393</v>
      </c>
    </row>
    <row r="18130" spans="1:4" x14ac:dyDescent="0.35">
      <c r="A18130" s="1" t="s">
        <v>51397</v>
      </c>
      <c r="B18130" s="1" t="s">
        <v>45768</v>
      </c>
      <c r="C18130" s="1" t="s">
        <v>51398</v>
      </c>
      <c r="D18130" s="1" t="s">
        <v>51399</v>
      </c>
    </row>
    <row r="18131" spans="1:4" x14ac:dyDescent="0.35">
      <c r="A18131" s="1" t="s">
        <v>51400</v>
      </c>
      <c r="B18131" s="1" t="s">
        <v>25194</v>
      </c>
      <c r="C18131" s="1" t="s">
        <v>51401</v>
      </c>
      <c r="D18131" s="1" t="s">
        <v>51402</v>
      </c>
    </row>
    <row r="18132" spans="1:4" x14ac:dyDescent="0.35">
      <c r="A18132" s="1" t="s">
        <v>51403</v>
      </c>
      <c r="B18132" s="1" t="s">
        <v>25194</v>
      </c>
      <c r="C18132" s="1" t="s">
        <v>51401</v>
      </c>
      <c r="D18132" s="1" t="s">
        <v>51402</v>
      </c>
    </row>
    <row r="18133" spans="1:4" x14ac:dyDescent="0.35">
      <c r="A18133" s="1" t="s">
        <v>51404</v>
      </c>
      <c r="B18133" s="1" t="s">
        <v>25194</v>
      </c>
      <c r="C18133" s="1" t="s">
        <v>51401</v>
      </c>
      <c r="D18133" s="1" t="s">
        <v>51402</v>
      </c>
    </row>
    <row r="18134" spans="1:4" x14ac:dyDescent="0.35">
      <c r="A18134" s="1" t="s">
        <v>51405</v>
      </c>
      <c r="B18134" s="1" t="s">
        <v>25194</v>
      </c>
      <c r="C18134" s="1" t="s">
        <v>51401</v>
      </c>
      <c r="D18134" s="1" t="s">
        <v>51402</v>
      </c>
    </row>
    <row r="18135" spans="1:4" x14ac:dyDescent="0.35">
      <c r="A18135" s="1" t="s">
        <v>51406</v>
      </c>
      <c r="B18135" s="1" t="s">
        <v>434</v>
      </c>
      <c r="C18135" s="1" t="s">
        <v>51407</v>
      </c>
      <c r="D18135" s="1" t="s">
        <v>51408</v>
      </c>
    </row>
    <row r="18136" spans="1:4" x14ac:dyDescent="0.35">
      <c r="A18136" s="1" t="s">
        <v>51409</v>
      </c>
      <c r="B18136" s="1" t="s">
        <v>48316</v>
      </c>
      <c r="C18136" s="1" t="s">
        <v>51410</v>
      </c>
      <c r="D18136" s="1" t="s">
        <v>51411</v>
      </c>
    </row>
    <row r="18137" spans="1:4" x14ac:dyDescent="0.35">
      <c r="A18137" s="1" t="s">
        <v>51412</v>
      </c>
      <c r="B18137" s="1" t="s">
        <v>24978</v>
      </c>
      <c r="C18137" s="1" t="s">
        <v>51413</v>
      </c>
      <c r="D18137" s="1" t="s">
        <v>51414</v>
      </c>
    </row>
    <row r="18138" spans="1:4" x14ac:dyDescent="0.35">
      <c r="A18138" s="1" t="s">
        <v>51415</v>
      </c>
      <c r="B18138" s="1" t="s">
        <v>24978</v>
      </c>
      <c r="C18138" s="1" t="s">
        <v>51413</v>
      </c>
      <c r="D18138" s="1" t="s">
        <v>51414</v>
      </c>
    </row>
    <row r="18139" spans="1:4" x14ac:dyDescent="0.35">
      <c r="A18139" s="1" t="s">
        <v>51416</v>
      </c>
      <c r="B18139" s="1" t="s">
        <v>24978</v>
      </c>
      <c r="C18139" s="1" t="s">
        <v>51413</v>
      </c>
      <c r="D18139" s="1" t="s">
        <v>51414</v>
      </c>
    </row>
    <row r="18140" spans="1:4" x14ac:dyDescent="0.35">
      <c r="A18140" s="1" t="s">
        <v>51417</v>
      </c>
      <c r="B18140" s="1" t="s">
        <v>24978</v>
      </c>
      <c r="C18140" s="1" t="s">
        <v>51413</v>
      </c>
      <c r="D18140" s="1" t="s">
        <v>51414</v>
      </c>
    </row>
    <row r="18141" spans="1:4" x14ac:dyDescent="0.35">
      <c r="A18141" s="1" t="s">
        <v>51418</v>
      </c>
      <c r="B18141" s="1" t="s">
        <v>44595</v>
      </c>
      <c r="C18141" s="1" t="s">
        <v>51419</v>
      </c>
      <c r="D18141" s="1" t="s">
        <v>51420</v>
      </c>
    </row>
    <row r="18142" spans="1:4" x14ac:dyDescent="0.35">
      <c r="A18142" s="1" t="s">
        <v>51421</v>
      </c>
      <c r="B18142" s="1" t="s">
        <v>44595</v>
      </c>
      <c r="C18142" s="1" t="s">
        <v>51419</v>
      </c>
      <c r="D18142" s="1" t="s">
        <v>51420</v>
      </c>
    </row>
    <row r="18143" spans="1:4" x14ac:dyDescent="0.35">
      <c r="A18143" s="1" t="s">
        <v>51422</v>
      </c>
      <c r="B18143" s="1" t="s">
        <v>44595</v>
      </c>
      <c r="C18143" s="1" t="s">
        <v>51419</v>
      </c>
      <c r="D18143" s="1" t="s">
        <v>51420</v>
      </c>
    </row>
    <row r="18144" spans="1:4" x14ac:dyDescent="0.35">
      <c r="A18144" s="1" t="s">
        <v>51423</v>
      </c>
      <c r="B18144" s="1" t="s">
        <v>44595</v>
      </c>
      <c r="C18144" s="1" t="s">
        <v>51419</v>
      </c>
      <c r="D18144" s="1" t="s">
        <v>51420</v>
      </c>
    </row>
    <row r="18145" spans="1:4" x14ac:dyDescent="0.35">
      <c r="A18145" s="1" t="s">
        <v>51424</v>
      </c>
      <c r="B18145" s="1" t="s">
        <v>44618</v>
      </c>
      <c r="C18145" s="1" t="s">
        <v>51425</v>
      </c>
      <c r="D18145" s="1" t="s">
        <v>51426</v>
      </c>
    </row>
    <row r="18146" spans="1:4" x14ac:dyDescent="0.35">
      <c r="A18146" s="1" t="s">
        <v>51427</v>
      </c>
      <c r="B18146" s="1" t="s">
        <v>44618</v>
      </c>
      <c r="C18146" s="1" t="s">
        <v>51425</v>
      </c>
      <c r="D18146" s="1" t="s">
        <v>51426</v>
      </c>
    </row>
    <row r="18147" spans="1:4" x14ac:dyDescent="0.35">
      <c r="A18147" s="1" t="s">
        <v>51428</v>
      </c>
      <c r="B18147" s="1" t="s">
        <v>44568</v>
      </c>
      <c r="C18147" s="1" t="s">
        <v>51425</v>
      </c>
      <c r="D18147" s="1" t="s">
        <v>51426</v>
      </c>
    </row>
    <row r="18148" spans="1:4" x14ac:dyDescent="0.35">
      <c r="A18148" s="1" t="s">
        <v>51429</v>
      </c>
      <c r="B18148" s="1" t="s">
        <v>49497</v>
      </c>
      <c r="C18148" s="1" t="s">
        <v>51425</v>
      </c>
      <c r="D18148" s="1" t="s">
        <v>51426</v>
      </c>
    </row>
    <row r="18149" spans="1:4" x14ac:dyDescent="0.35">
      <c r="A18149" s="1" t="s">
        <v>51430</v>
      </c>
      <c r="B18149" s="1" t="s">
        <v>44657</v>
      </c>
      <c r="C18149" s="1" t="s">
        <v>51431</v>
      </c>
      <c r="D18149" s="1" t="s">
        <v>51432</v>
      </c>
    </row>
    <row r="18150" spans="1:4" x14ac:dyDescent="0.35">
      <c r="A18150" s="1" t="s">
        <v>51433</v>
      </c>
      <c r="B18150" s="1" t="s">
        <v>45001</v>
      </c>
      <c r="C18150" s="1" t="s">
        <v>51434</v>
      </c>
      <c r="D18150" s="1" t="s">
        <v>51435</v>
      </c>
    </row>
    <row r="18151" spans="1:4" x14ac:dyDescent="0.35">
      <c r="A18151" s="1" t="s">
        <v>51436</v>
      </c>
      <c r="B18151" s="1" t="s">
        <v>45001</v>
      </c>
      <c r="C18151" s="1" t="s">
        <v>51434</v>
      </c>
      <c r="D18151" s="1" t="s">
        <v>51435</v>
      </c>
    </row>
    <row r="18152" spans="1:4" x14ac:dyDescent="0.35">
      <c r="A18152" s="1" t="s">
        <v>51437</v>
      </c>
      <c r="B18152" s="1" t="s">
        <v>45001</v>
      </c>
      <c r="C18152" s="1" t="s">
        <v>51434</v>
      </c>
      <c r="D18152" s="1" t="s">
        <v>51435</v>
      </c>
    </row>
    <row r="18153" spans="1:4" x14ac:dyDescent="0.35">
      <c r="A18153" s="1" t="s">
        <v>51438</v>
      </c>
      <c r="B18153" s="1" t="s">
        <v>45001</v>
      </c>
      <c r="C18153" s="1" t="s">
        <v>51434</v>
      </c>
      <c r="D18153" s="1" t="s">
        <v>51435</v>
      </c>
    </row>
    <row r="18154" spans="1:4" x14ac:dyDescent="0.35">
      <c r="A18154" s="1" t="s">
        <v>51439</v>
      </c>
      <c r="B18154" s="1" t="s">
        <v>24933</v>
      </c>
      <c r="C18154" s="1" t="s">
        <v>51440</v>
      </c>
      <c r="D18154" s="1" t="s">
        <v>51441</v>
      </c>
    </row>
    <row r="18155" spans="1:4" x14ac:dyDescent="0.35">
      <c r="A18155" s="1" t="s">
        <v>51442</v>
      </c>
      <c r="B18155" s="1" t="s">
        <v>24933</v>
      </c>
      <c r="C18155" s="1" t="s">
        <v>51440</v>
      </c>
      <c r="D18155" s="1" t="s">
        <v>51441</v>
      </c>
    </row>
    <row r="18156" spans="1:4" x14ac:dyDescent="0.35">
      <c r="A18156" s="1" t="s">
        <v>51443</v>
      </c>
      <c r="B18156" s="1" t="s">
        <v>24933</v>
      </c>
      <c r="C18156" s="1" t="s">
        <v>51440</v>
      </c>
      <c r="D18156" s="1" t="s">
        <v>51441</v>
      </c>
    </row>
    <row r="18157" spans="1:4" x14ac:dyDescent="0.35">
      <c r="A18157" s="1" t="s">
        <v>51444</v>
      </c>
      <c r="B18157" s="1" t="s">
        <v>24933</v>
      </c>
      <c r="C18157" s="1" t="s">
        <v>51440</v>
      </c>
      <c r="D18157" s="1" t="s">
        <v>51441</v>
      </c>
    </row>
    <row r="18158" spans="1:4" x14ac:dyDescent="0.35">
      <c r="A18158" s="1" t="s">
        <v>51445</v>
      </c>
      <c r="B18158" s="1" t="s">
        <v>51446</v>
      </c>
      <c r="C18158" s="1" t="s">
        <v>51447</v>
      </c>
      <c r="D18158" s="1" t="s">
        <v>51448</v>
      </c>
    </row>
    <row r="18159" spans="1:4" x14ac:dyDescent="0.35">
      <c r="A18159" s="1" t="s">
        <v>51449</v>
      </c>
      <c r="B18159" s="1" t="s">
        <v>51446</v>
      </c>
      <c r="C18159" s="1" t="s">
        <v>51447</v>
      </c>
      <c r="D18159" s="1" t="s">
        <v>51448</v>
      </c>
    </row>
    <row r="18160" spans="1:4" x14ac:dyDescent="0.35">
      <c r="A18160" s="1" t="s">
        <v>51450</v>
      </c>
      <c r="B18160" s="1" t="s">
        <v>44152</v>
      </c>
      <c r="C18160" s="1" t="s">
        <v>51447</v>
      </c>
      <c r="D18160" s="1" t="s">
        <v>51448</v>
      </c>
    </row>
    <row r="18161" spans="1:4" x14ac:dyDescent="0.35">
      <c r="A18161" s="1" t="s">
        <v>51451</v>
      </c>
      <c r="B18161" s="1" t="s">
        <v>49757</v>
      </c>
      <c r="C18161" s="1" t="s">
        <v>51447</v>
      </c>
      <c r="D18161" s="1" t="s">
        <v>51448</v>
      </c>
    </row>
    <row r="18162" spans="1:4" x14ac:dyDescent="0.35">
      <c r="A18162" s="1" t="s">
        <v>51452</v>
      </c>
      <c r="B18162" s="1" t="s">
        <v>26627</v>
      </c>
      <c r="C18162" s="1" t="s">
        <v>51453</v>
      </c>
      <c r="D18162" s="1" t="s">
        <v>51454</v>
      </c>
    </row>
    <row r="18163" spans="1:4" x14ac:dyDescent="0.35">
      <c r="A18163" s="1" t="s">
        <v>51455</v>
      </c>
      <c r="B18163" s="1" t="s">
        <v>26627</v>
      </c>
      <c r="C18163" s="1" t="s">
        <v>51453</v>
      </c>
      <c r="D18163" s="1" t="s">
        <v>51454</v>
      </c>
    </row>
    <row r="18164" spans="1:4" x14ac:dyDescent="0.35">
      <c r="A18164" s="1" t="s">
        <v>51456</v>
      </c>
      <c r="B18164" s="1" t="s">
        <v>24933</v>
      </c>
      <c r="C18164" s="1" t="s">
        <v>51453</v>
      </c>
      <c r="D18164" s="1" t="s">
        <v>51454</v>
      </c>
    </row>
    <row r="18165" spans="1:4" x14ac:dyDescent="0.35">
      <c r="A18165" s="1" t="s">
        <v>51457</v>
      </c>
      <c r="B18165" s="1" t="s">
        <v>24971</v>
      </c>
      <c r="C18165" s="1" t="s">
        <v>51453</v>
      </c>
      <c r="D18165" s="1" t="s">
        <v>51454</v>
      </c>
    </row>
    <row r="18166" spans="1:4" x14ac:dyDescent="0.35">
      <c r="A18166" s="1" t="s">
        <v>51458</v>
      </c>
      <c r="B18166" s="1" t="s">
        <v>45991</v>
      </c>
      <c r="C18166" s="1" t="s">
        <v>51459</v>
      </c>
      <c r="D18166" s="1" t="s">
        <v>51460</v>
      </c>
    </row>
    <row r="18167" spans="1:4" x14ac:dyDescent="0.35">
      <c r="A18167" s="1" t="s">
        <v>51461</v>
      </c>
      <c r="B18167" s="1" t="s">
        <v>45991</v>
      </c>
      <c r="C18167" s="1" t="s">
        <v>51459</v>
      </c>
      <c r="D18167" s="1" t="s">
        <v>51460</v>
      </c>
    </row>
    <row r="18168" spans="1:4" x14ac:dyDescent="0.35">
      <c r="A18168" s="1" t="s">
        <v>51462</v>
      </c>
      <c r="B18168" s="1" t="s">
        <v>44893</v>
      </c>
      <c r="C18168" s="1" t="s">
        <v>51459</v>
      </c>
      <c r="D18168" s="1" t="s">
        <v>51460</v>
      </c>
    </row>
    <row r="18169" spans="1:4" x14ac:dyDescent="0.35">
      <c r="A18169" s="1" t="s">
        <v>51463</v>
      </c>
      <c r="B18169" s="1" t="s">
        <v>44856</v>
      </c>
      <c r="C18169" s="1" t="s">
        <v>51459</v>
      </c>
      <c r="D18169" s="1" t="s">
        <v>51460</v>
      </c>
    </row>
    <row r="18170" spans="1:4" x14ac:dyDescent="0.35">
      <c r="A18170" s="1" t="s">
        <v>51464</v>
      </c>
      <c r="B18170" s="1" t="s">
        <v>43315</v>
      </c>
      <c r="C18170" s="1" t="s">
        <v>51465</v>
      </c>
      <c r="D18170" s="1" t="s">
        <v>51466</v>
      </c>
    </row>
    <row r="18171" spans="1:4" x14ac:dyDescent="0.35">
      <c r="A18171" s="1" t="s">
        <v>51467</v>
      </c>
      <c r="B18171" s="1" t="s">
        <v>43315</v>
      </c>
      <c r="C18171" s="1" t="s">
        <v>51465</v>
      </c>
      <c r="D18171" s="1" t="s">
        <v>51466</v>
      </c>
    </row>
    <row r="18172" spans="1:4" x14ac:dyDescent="0.35">
      <c r="A18172" s="1" t="s">
        <v>51468</v>
      </c>
      <c r="B18172" s="1" t="s">
        <v>43315</v>
      </c>
      <c r="C18172" s="1" t="s">
        <v>51465</v>
      </c>
      <c r="D18172" s="1" t="s">
        <v>51466</v>
      </c>
    </row>
    <row r="18173" spans="1:4" x14ac:dyDescent="0.35">
      <c r="A18173" s="1" t="s">
        <v>51469</v>
      </c>
      <c r="B18173" s="1" t="s">
        <v>43315</v>
      </c>
      <c r="C18173" s="1" t="s">
        <v>51465</v>
      </c>
      <c r="D18173" s="1" t="s">
        <v>51466</v>
      </c>
    </row>
    <row r="18174" spans="1:4" x14ac:dyDescent="0.35">
      <c r="A18174" s="1" t="s">
        <v>51470</v>
      </c>
      <c r="B18174" s="1" t="s">
        <v>44856</v>
      </c>
      <c r="C18174" s="1" t="s">
        <v>51471</v>
      </c>
      <c r="D18174" s="1" t="s">
        <v>51472</v>
      </c>
    </row>
    <row r="18175" spans="1:4" x14ac:dyDescent="0.35">
      <c r="A18175" s="1" t="s">
        <v>51473</v>
      </c>
      <c r="B18175" s="1" t="s">
        <v>44856</v>
      </c>
      <c r="C18175" s="1" t="s">
        <v>51471</v>
      </c>
      <c r="D18175" s="1" t="s">
        <v>51472</v>
      </c>
    </row>
    <row r="18176" spans="1:4" x14ac:dyDescent="0.35">
      <c r="A18176" s="1" t="s">
        <v>51474</v>
      </c>
      <c r="B18176" s="1" t="s">
        <v>44856</v>
      </c>
      <c r="C18176" s="1" t="s">
        <v>51471</v>
      </c>
      <c r="D18176" s="1" t="s">
        <v>51472</v>
      </c>
    </row>
    <row r="18177" spans="1:4" x14ac:dyDescent="0.35">
      <c r="A18177" s="1" t="s">
        <v>51475</v>
      </c>
      <c r="B18177" s="1" t="s">
        <v>44856</v>
      </c>
      <c r="C18177" s="1" t="s">
        <v>51471</v>
      </c>
      <c r="D18177" s="1" t="s">
        <v>51472</v>
      </c>
    </row>
    <row r="18178" spans="1:4" x14ac:dyDescent="0.35">
      <c r="A18178" s="1" t="s">
        <v>51476</v>
      </c>
      <c r="B18178" s="1" t="s">
        <v>497</v>
      </c>
      <c r="C18178" s="1" t="s">
        <v>51477</v>
      </c>
      <c r="D18178" s="1" t="s">
        <v>51478</v>
      </c>
    </row>
    <row r="18179" spans="1:4" x14ac:dyDescent="0.35">
      <c r="A18179" s="1" t="s">
        <v>51479</v>
      </c>
      <c r="B18179" s="1" t="s">
        <v>497</v>
      </c>
      <c r="C18179" s="1" t="s">
        <v>51477</v>
      </c>
      <c r="D18179" s="1" t="s">
        <v>51478</v>
      </c>
    </row>
    <row r="18180" spans="1:4" x14ac:dyDescent="0.35">
      <c r="A18180" s="1" t="s">
        <v>51480</v>
      </c>
      <c r="B18180" s="1" t="s">
        <v>497</v>
      </c>
      <c r="C18180" s="1" t="s">
        <v>51477</v>
      </c>
      <c r="D18180" s="1" t="s">
        <v>51478</v>
      </c>
    </row>
    <row r="18181" spans="1:4" x14ac:dyDescent="0.35">
      <c r="A18181" s="1" t="s">
        <v>51481</v>
      </c>
      <c r="B18181" s="1" t="s">
        <v>497</v>
      </c>
      <c r="C18181" s="1" t="s">
        <v>51477</v>
      </c>
      <c r="D18181" s="1" t="s">
        <v>51478</v>
      </c>
    </row>
    <row r="18182" spans="1:4" x14ac:dyDescent="0.35">
      <c r="A18182" s="1" t="s">
        <v>51482</v>
      </c>
      <c r="B18182" s="1" t="s">
        <v>44781</v>
      </c>
      <c r="C18182" s="1" t="s">
        <v>51483</v>
      </c>
      <c r="D18182" s="1" t="s">
        <v>51484</v>
      </c>
    </row>
    <row r="18183" spans="1:4" x14ac:dyDescent="0.35">
      <c r="A18183" s="1" t="s">
        <v>51485</v>
      </c>
      <c r="B18183" s="1" t="s">
        <v>875</v>
      </c>
      <c r="C18183" s="1" t="s">
        <v>51486</v>
      </c>
      <c r="D18183" s="1" t="s">
        <v>51487</v>
      </c>
    </row>
    <row r="18184" spans="1:4" x14ac:dyDescent="0.35">
      <c r="A18184" s="1" t="s">
        <v>51488</v>
      </c>
      <c r="B18184" s="1" t="s">
        <v>875</v>
      </c>
      <c r="C18184" s="1" t="s">
        <v>51486</v>
      </c>
      <c r="D18184" s="1" t="s">
        <v>51487</v>
      </c>
    </row>
    <row r="18185" spans="1:4" x14ac:dyDescent="0.35">
      <c r="A18185" s="1" t="s">
        <v>51489</v>
      </c>
      <c r="B18185" s="1" t="s">
        <v>24971</v>
      </c>
      <c r="C18185" s="1" t="s">
        <v>51490</v>
      </c>
      <c r="D18185" s="1" t="s">
        <v>51491</v>
      </c>
    </row>
    <row r="18186" spans="1:4" x14ac:dyDescent="0.35">
      <c r="A18186" s="1" t="s">
        <v>51492</v>
      </c>
      <c r="B18186" s="1" t="s">
        <v>24971</v>
      </c>
      <c r="C18186" s="1" t="s">
        <v>51490</v>
      </c>
      <c r="D18186" s="1" t="s">
        <v>51491</v>
      </c>
    </row>
    <row r="18187" spans="1:4" x14ac:dyDescent="0.35">
      <c r="A18187" s="1" t="s">
        <v>51493</v>
      </c>
      <c r="B18187" s="1" t="s">
        <v>24971</v>
      </c>
      <c r="C18187" s="1" t="s">
        <v>51490</v>
      </c>
      <c r="D18187" s="1" t="s">
        <v>51491</v>
      </c>
    </row>
    <row r="18188" spans="1:4" x14ac:dyDescent="0.35">
      <c r="A18188" s="1" t="s">
        <v>51494</v>
      </c>
      <c r="B18188" s="1" t="s">
        <v>24971</v>
      </c>
      <c r="C18188" s="1" t="s">
        <v>51490</v>
      </c>
      <c r="D18188" s="1" t="s">
        <v>51491</v>
      </c>
    </row>
    <row r="18189" spans="1:4" x14ac:dyDescent="0.35">
      <c r="A18189" s="1" t="s">
        <v>51495</v>
      </c>
      <c r="B18189" s="1" t="s">
        <v>47421</v>
      </c>
      <c r="C18189" s="1" t="s">
        <v>51496</v>
      </c>
      <c r="D18189" s="1" t="s">
        <v>51497</v>
      </c>
    </row>
    <row r="18190" spans="1:4" x14ac:dyDescent="0.35">
      <c r="A18190" s="1" t="s">
        <v>51498</v>
      </c>
      <c r="B18190" s="1" t="s">
        <v>47421</v>
      </c>
      <c r="C18190" s="1" t="s">
        <v>51496</v>
      </c>
      <c r="D18190" s="1" t="s">
        <v>51497</v>
      </c>
    </row>
    <row r="18191" spans="1:4" x14ac:dyDescent="0.35">
      <c r="A18191" s="1" t="s">
        <v>51499</v>
      </c>
      <c r="B18191" s="1" t="s">
        <v>44595</v>
      </c>
      <c r="C18191" s="1" t="s">
        <v>51496</v>
      </c>
      <c r="D18191" s="1" t="s">
        <v>51497</v>
      </c>
    </row>
    <row r="18192" spans="1:4" x14ac:dyDescent="0.35">
      <c r="A18192" s="1" t="s">
        <v>51500</v>
      </c>
      <c r="B18192" s="1" t="s">
        <v>44548</v>
      </c>
      <c r="C18192" s="1" t="s">
        <v>51496</v>
      </c>
      <c r="D18192" s="1" t="s">
        <v>51497</v>
      </c>
    </row>
    <row r="18193" spans="1:4" x14ac:dyDescent="0.35">
      <c r="A18193" s="1" t="s">
        <v>51501</v>
      </c>
      <c r="B18193" s="1" t="s">
        <v>44893</v>
      </c>
      <c r="C18193" s="1" t="s">
        <v>51502</v>
      </c>
      <c r="D18193" s="1" t="s">
        <v>51503</v>
      </c>
    </row>
    <row r="18194" spans="1:4" x14ac:dyDescent="0.35">
      <c r="A18194" s="1" t="s">
        <v>51504</v>
      </c>
      <c r="B18194" s="1" t="s">
        <v>44893</v>
      </c>
      <c r="C18194" s="1" t="s">
        <v>51502</v>
      </c>
      <c r="D18194" s="1" t="s">
        <v>51503</v>
      </c>
    </row>
    <row r="18195" spans="1:4" x14ac:dyDescent="0.35">
      <c r="A18195" s="1" t="s">
        <v>51505</v>
      </c>
      <c r="B18195" s="1" t="s">
        <v>44893</v>
      </c>
      <c r="C18195" s="1" t="s">
        <v>51502</v>
      </c>
      <c r="D18195" s="1" t="s">
        <v>51503</v>
      </c>
    </row>
    <row r="18196" spans="1:4" x14ac:dyDescent="0.35">
      <c r="A18196" s="1" t="s">
        <v>51506</v>
      </c>
      <c r="B18196" s="1" t="s">
        <v>44893</v>
      </c>
      <c r="C18196" s="1" t="s">
        <v>51502</v>
      </c>
      <c r="D18196" s="1" t="s">
        <v>51503</v>
      </c>
    </row>
    <row r="18197" spans="1:4" x14ac:dyDescent="0.35">
      <c r="A18197" s="1" t="s">
        <v>51507</v>
      </c>
      <c r="B18197" s="1" t="s">
        <v>497</v>
      </c>
      <c r="C18197" s="1" t="s">
        <v>51508</v>
      </c>
      <c r="D18197" s="1" t="s">
        <v>51509</v>
      </c>
    </row>
    <row r="18198" spans="1:4" x14ac:dyDescent="0.35">
      <c r="A18198" s="1" t="s">
        <v>51510</v>
      </c>
      <c r="B18198" s="1" t="s">
        <v>497</v>
      </c>
      <c r="C18198" s="1" t="s">
        <v>51508</v>
      </c>
      <c r="D18198" s="1" t="s">
        <v>51509</v>
      </c>
    </row>
    <row r="18199" spans="1:4" x14ac:dyDescent="0.35">
      <c r="A18199" s="1" t="s">
        <v>51511</v>
      </c>
      <c r="B18199" s="1" t="s">
        <v>497</v>
      </c>
      <c r="C18199" s="1" t="s">
        <v>51508</v>
      </c>
      <c r="D18199" s="1" t="s">
        <v>51509</v>
      </c>
    </row>
    <row r="18200" spans="1:4" x14ac:dyDescent="0.35">
      <c r="A18200" s="1" t="s">
        <v>51512</v>
      </c>
      <c r="B18200" s="1" t="s">
        <v>497</v>
      </c>
      <c r="C18200" s="1" t="s">
        <v>51508</v>
      </c>
      <c r="D18200" s="1" t="s">
        <v>51509</v>
      </c>
    </row>
    <row r="18201" spans="1:4" x14ac:dyDescent="0.35">
      <c r="A18201" s="1" t="s">
        <v>51513</v>
      </c>
      <c r="B18201" s="1" t="s">
        <v>44374</v>
      </c>
      <c r="C18201" s="1" t="s">
        <v>51514</v>
      </c>
      <c r="D18201" s="1" t="s">
        <v>51515</v>
      </c>
    </row>
    <row r="18202" spans="1:4" x14ac:dyDescent="0.35">
      <c r="A18202" s="1" t="s">
        <v>51516</v>
      </c>
      <c r="B18202" s="1" t="s">
        <v>875</v>
      </c>
      <c r="C18202" s="1" t="s">
        <v>51517</v>
      </c>
      <c r="D18202" s="1" t="s">
        <v>51518</v>
      </c>
    </row>
    <row r="18203" spans="1:4" x14ac:dyDescent="0.35">
      <c r="A18203" s="1" t="s">
        <v>51519</v>
      </c>
      <c r="B18203" s="1" t="s">
        <v>875</v>
      </c>
      <c r="C18203" s="1" t="s">
        <v>51517</v>
      </c>
      <c r="D18203" s="1" t="s">
        <v>51518</v>
      </c>
    </row>
    <row r="18204" spans="1:4" x14ac:dyDescent="0.35">
      <c r="A18204" s="1" t="s">
        <v>51520</v>
      </c>
      <c r="B18204" s="1" t="s">
        <v>875</v>
      </c>
      <c r="C18204" s="1" t="s">
        <v>51517</v>
      </c>
      <c r="D18204" s="1" t="s">
        <v>51518</v>
      </c>
    </row>
    <row r="18205" spans="1:4" x14ac:dyDescent="0.35">
      <c r="A18205" s="1" t="s">
        <v>51521</v>
      </c>
      <c r="B18205" s="1" t="s">
        <v>875</v>
      </c>
      <c r="C18205" s="1" t="s">
        <v>51517</v>
      </c>
      <c r="D18205" s="1" t="s">
        <v>51518</v>
      </c>
    </row>
    <row r="18206" spans="1:4" x14ac:dyDescent="0.35">
      <c r="A18206" s="1" t="s">
        <v>51522</v>
      </c>
      <c r="B18206" s="1" t="s">
        <v>35657</v>
      </c>
      <c r="C18206" s="1" t="s">
        <v>51523</v>
      </c>
      <c r="D18206" s="1" t="s">
        <v>51524</v>
      </c>
    </row>
    <row r="18207" spans="1:4" x14ac:dyDescent="0.35">
      <c r="A18207" s="1" t="s">
        <v>51525</v>
      </c>
      <c r="B18207" s="1" t="s">
        <v>35657</v>
      </c>
      <c r="C18207" s="1" t="s">
        <v>51523</v>
      </c>
      <c r="D18207" s="1" t="s">
        <v>51524</v>
      </c>
    </row>
    <row r="18208" spans="1:4" x14ac:dyDescent="0.35">
      <c r="A18208" s="1" t="s">
        <v>51526</v>
      </c>
      <c r="B18208" s="1" t="s">
        <v>35657</v>
      </c>
      <c r="C18208" s="1" t="s">
        <v>51523</v>
      </c>
      <c r="D18208" s="1" t="s">
        <v>51524</v>
      </c>
    </row>
    <row r="18209" spans="1:4" x14ac:dyDescent="0.35">
      <c r="A18209" s="1" t="s">
        <v>51527</v>
      </c>
      <c r="B18209" s="1" t="s">
        <v>35657</v>
      </c>
      <c r="C18209" s="1" t="s">
        <v>51523</v>
      </c>
      <c r="D18209" s="1" t="s">
        <v>51524</v>
      </c>
    </row>
    <row r="18210" spans="1:4" x14ac:dyDescent="0.35">
      <c r="A18210" s="1" t="s">
        <v>51528</v>
      </c>
      <c r="B18210" s="1" t="s">
        <v>24960</v>
      </c>
      <c r="C18210" s="1" t="s">
        <v>51529</v>
      </c>
      <c r="D18210" s="1" t="s">
        <v>51530</v>
      </c>
    </row>
    <row r="18211" spans="1:4" x14ac:dyDescent="0.35">
      <c r="A18211" s="1" t="s">
        <v>51531</v>
      </c>
      <c r="B18211" s="1" t="s">
        <v>24960</v>
      </c>
      <c r="C18211" s="1" t="s">
        <v>51529</v>
      </c>
      <c r="D18211" s="1" t="s">
        <v>51530</v>
      </c>
    </row>
    <row r="18212" spans="1:4" x14ac:dyDescent="0.35">
      <c r="A18212" s="1" t="s">
        <v>51532</v>
      </c>
      <c r="B18212" s="1" t="s">
        <v>24960</v>
      </c>
      <c r="C18212" s="1" t="s">
        <v>51529</v>
      </c>
      <c r="D18212" s="1" t="s">
        <v>51530</v>
      </c>
    </row>
    <row r="18213" spans="1:4" x14ac:dyDescent="0.35">
      <c r="A18213" s="1" t="s">
        <v>51533</v>
      </c>
      <c r="B18213" s="1" t="s">
        <v>24960</v>
      </c>
      <c r="C18213" s="1" t="s">
        <v>51529</v>
      </c>
      <c r="D18213" s="1" t="s">
        <v>51530</v>
      </c>
    </row>
    <row r="18214" spans="1:4" x14ac:dyDescent="0.35">
      <c r="A18214" s="1" t="s">
        <v>51534</v>
      </c>
      <c r="B18214" s="1" t="s">
        <v>497</v>
      </c>
      <c r="C18214" s="1" t="s">
        <v>51535</v>
      </c>
      <c r="D18214" s="1" t="s">
        <v>51536</v>
      </c>
    </row>
    <row r="18215" spans="1:4" x14ac:dyDescent="0.35">
      <c r="A18215" s="1" t="s">
        <v>51537</v>
      </c>
      <c r="B18215" s="1" t="s">
        <v>497</v>
      </c>
      <c r="C18215" s="1" t="s">
        <v>51535</v>
      </c>
      <c r="D18215" s="1" t="s">
        <v>51536</v>
      </c>
    </row>
    <row r="18216" spans="1:4" x14ac:dyDescent="0.35">
      <c r="A18216" s="1" t="s">
        <v>51538</v>
      </c>
      <c r="B18216" s="1" t="s">
        <v>264</v>
      </c>
      <c r="C18216" s="1" t="s">
        <v>51539</v>
      </c>
      <c r="D18216" s="1" t="s">
        <v>51540</v>
      </c>
    </row>
    <row r="18217" spans="1:4" x14ac:dyDescent="0.35">
      <c r="A18217" s="1" t="s">
        <v>51541</v>
      </c>
      <c r="B18217" s="1" t="s">
        <v>3961</v>
      </c>
      <c r="C18217" s="1" t="s">
        <v>51542</v>
      </c>
      <c r="D18217" s="1" t="s">
        <v>51543</v>
      </c>
    </row>
    <row r="18218" spans="1:4" x14ac:dyDescent="0.35">
      <c r="A18218" s="1" t="s">
        <v>51544</v>
      </c>
      <c r="B18218" s="1" t="s">
        <v>3961</v>
      </c>
      <c r="C18218" s="1" t="s">
        <v>51542</v>
      </c>
      <c r="D18218" s="1" t="s">
        <v>51543</v>
      </c>
    </row>
    <row r="18219" spans="1:4" x14ac:dyDescent="0.35">
      <c r="A18219" s="1" t="s">
        <v>51545</v>
      </c>
      <c r="B18219" s="1" t="s">
        <v>1127</v>
      </c>
      <c r="C18219" s="1" t="s">
        <v>51542</v>
      </c>
      <c r="D18219" s="1" t="s">
        <v>51543</v>
      </c>
    </row>
    <row r="18220" spans="1:4" x14ac:dyDescent="0.35">
      <c r="A18220" s="1" t="s">
        <v>51546</v>
      </c>
      <c r="B18220" s="1" t="s">
        <v>1120</v>
      </c>
      <c r="C18220" s="1" t="s">
        <v>51542</v>
      </c>
      <c r="D18220" s="1" t="s">
        <v>51543</v>
      </c>
    </row>
    <row r="18221" spans="1:4" x14ac:dyDescent="0.35">
      <c r="A18221" s="1" t="s">
        <v>51547</v>
      </c>
      <c r="B18221" s="1" t="s">
        <v>24937</v>
      </c>
      <c r="C18221" s="1" t="s">
        <v>51548</v>
      </c>
      <c r="D18221" s="1" t="s">
        <v>51549</v>
      </c>
    </row>
    <row r="18222" spans="1:4" x14ac:dyDescent="0.35">
      <c r="A18222" s="1" t="s">
        <v>51550</v>
      </c>
      <c r="B18222" s="1" t="s">
        <v>24937</v>
      </c>
      <c r="C18222" s="1" t="s">
        <v>51548</v>
      </c>
      <c r="D18222" s="1" t="s">
        <v>51549</v>
      </c>
    </row>
    <row r="18223" spans="1:4" x14ac:dyDescent="0.35">
      <c r="A18223" s="1" t="s">
        <v>51551</v>
      </c>
      <c r="B18223" s="1" t="s">
        <v>24937</v>
      </c>
      <c r="C18223" s="1" t="s">
        <v>51548</v>
      </c>
      <c r="D18223" s="1" t="s">
        <v>51549</v>
      </c>
    </row>
    <row r="18224" spans="1:4" x14ac:dyDescent="0.35">
      <c r="A18224" s="1" t="s">
        <v>51552</v>
      </c>
      <c r="B18224" s="1" t="s">
        <v>24937</v>
      </c>
      <c r="C18224" s="1" t="s">
        <v>51548</v>
      </c>
      <c r="D18224" s="1" t="s">
        <v>51549</v>
      </c>
    </row>
    <row r="18225" spans="1:4" x14ac:dyDescent="0.35">
      <c r="A18225" s="1" t="s">
        <v>51553</v>
      </c>
      <c r="B18225" s="1" t="s">
        <v>406</v>
      </c>
      <c r="C18225" s="1" t="s">
        <v>51554</v>
      </c>
      <c r="D18225" s="1" t="s">
        <v>51555</v>
      </c>
    </row>
    <row r="18226" spans="1:4" x14ac:dyDescent="0.35">
      <c r="A18226" s="1" t="s">
        <v>51556</v>
      </c>
      <c r="B18226" s="1" t="s">
        <v>1127</v>
      </c>
      <c r="C18226" s="1" t="s">
        <v>51557</v>
      </c>
      <c r="D18226" s="1" t="s">
        <v>51558</v>
      </c>
    </row>
    <row r="18227" spans="1:4" x14ac:dyDescent="0.35">
      <c r="A18227" s="1" t="s">
        <v>51559</v>
      </c>
      <c r="B18227" s="1" t="s">
        <v>1127</v>
      </c>
      <c r="C18227" s="1" t="s">
        <v>51557</v>
      </c>
      <c r="D18227" s="1" t="s">
        <v>51558</v>
      </c>
    </row>
    <row r="18228" spans="1:4" x14ac:dyDescent="0.35">
      <c r="A18228" s="1" t="s">
        <v>51560</v>
      </c>
      <c r="B18228" s="1" t="s">
        <v>1127</v>
      </c>
      <c r="C18228" s="1" t="s">
        <v>51557</v>
      </c>
      <c r="D18228" s="1" t="s">
        <v>51558</v>
      </c>
    </row>
    <row r="18229" spans="1:4" x14ac:dyDescent="0.35">
      <c r="A18229" s="1" t="s">
        <v>51561</v>
      </c>
      <c r="B18229" s="1" t="s">
        <v>1127</v>
      </c>
      <c r="C18229" s="1" t="s">
        <v>51557</v>
      </c>
      <c r="D18229" s="1" t="s">
        <v>51558</v>
      </c>
    </row>
    <row r="18230" spans="1:4" x14ac:dyDescent="0.35">
      <c r="A18230" s="1" t="s">
        <v>51562</v>
      </c>
      <c r="B18230" s="1" t="s">
        <v>35647</v>
      </c>
      <c r="C18230" s="1" t="s">
        <v>51563</v>
      </c>
      <c r="D18230" s="1" t="s">
        <v>51564</v>
      </c>
    </row>
    <row r="18231" spans="1:4" x14ac:dyDescent="0.35">
      <c r="A18231" s="1" t="s">
        <v>51565</v>
      </c>
      <c r="B18231" s="1" t="s">
        <v>51566</v>
      </c>
      <c r="C18231" s="1" t="s">
        <v>51567</v>
      </c>
      <c r="D18231" s="1" t="s">
        <v>51568</v>
      </c>
    </row>
    <row r="18232" spans="1:4" x14ac:dyDescent="0.35">
      <c r="A18232" s="1" t="s">
        <v>51569</v>
      </c>
      <c r="B18232" s="1" t="s">
        <v>340</v>
      </c>
      <c r="C18232" s="1" t="s">
        <v>51567</v>
      </c>
      <c r="D18232" s="1" t="s">
        <v>51568</v>
      </c>
    </row>
    <row r="18233" spans="1:4" x14ac:dyDescent="0.35">
      <c r="A18233" s="1" t="s">
        <v>51570</v>
      </c>
      <c r="B18233" s="1" t="s">
        <v>3192</v>
      </c>
      <c r="C18233" s="1" t="s">
        <v>51567</v>
      </c>
      <c r="D18233" s="1" t="s">
        <v>51568</v>
      </c>
    </row>
    <row r="18234" spans="1:4" x14ac:dyDescent="0.35">
      <c r="A18234" s="1" t="s">
        <v>51571</v>
      </c>
      <c r="B18234" s="1" t="s">
        <v>51566</v>
      </c>
      <c r="C18234" s="1" t="s">
        <v>51567</v>
      </c>
      <c r="D18234" s="1" t="s">
        <v>51568</v>
      </c>
    </row>
    <row r="18235" spans="1:4" x14ac:dyDescent="0.35">
      <c r="A18235" s="1" t="s">
        <v>51572</v>
      </c>
      <c r="B18235" s="1" t="s">
        <v>5489</v>
      </c>
      <c r="C18235" s="1" t="s">
        <v>51573</v>
      </c>
      <c r="D18235" s="1" t="s">
        <v>51574</v>
      </c>
    </row>
    <row r="18236" spans="1:4" x14ac:dyDescent="0.35">
      <c r="A18236" s="1" t="s">
        <v>51575</v>
      </c>
      <c r="B18236" s="1" t="s">
        <v>1066</v>
      </c>
      <c r="C18236" s="1" t="s">
        <v>51573</v>
      </c>
      <c r="D18236" s="1" t="s">
        <v>51574</v>
      </c>
    </row>
    <row r="18237" spans="1:4" x14ac:dyDescent="0.35">
      <c r="A18237" s="1" t="s">
        <v>51576</v>
      </c>
      <c r="B18237" s="1" t="s">
        <v>709</v>
      </c>
      <c r="C18237" s="1" t="s">
        <v>51573</v>
      </c>
      <c r="D18237" s="1" t="s">
        <v>51574</v>
      </c>
    </row>
    <row r="18238" spans="1:4" x14ac:dyDescent="0.35">
      <c r="A18238" s="1" t="s">
        <v>51577</v>
      </c>
      <c r="B18238" s="1" t="s">
        <v>43284</v>
      </c>
      <c r="C18238" s="1" t="s">
        <v>51578</v>
      </c>
      <c r="D18238" s="1" t="s">
        <v>51579</v>
      </c>
    </row>
    <row r="18239" spans="1:4" x14ac:dyDescent="0.35">
      <c r="A18239" s="1" t="s">
        <v>51580</v>
      </c>
      <c r="B18239" s="1" t="s">
        <v>423</v>
      </c>
      <c r="C18239" s="1" t="s">
        <v>51581</v>
      </c>
      <c r="D18239" s="1" t="s">
        <v>51582</v>
      </c>
    </row>
    <row r="18240" spans="1:4" x14ac:dyDescent="0.35">
      <c r="A18240" s="1" t="s">
        <v>51583</v>
      </c>
      <c r="B18240" s="1" t="s">
        <v>423</v>
      </c>
      <c r="C18240" s="1" t="s">
        <v>51581</v>
      </c>
      <c r="D18240" s="1" t="s">
        <v>51582</v>
      </c>
    </row>
    <row r="18241" spans="1:4" x14ac:dyDescent="0.35">
      <c r="A18241" s="1" t="s">
        <v>51584</v>
      </c>
      <c r="B18241" s="1" t="s">
        <v>423</v>
      </c>
      <c r="C18241" s="1" t="s">
        <v>51581</v>
      </c>
      <c r="D18241" s="1" t="s">
        <v>51582</v>
      </c>
    </row>
    <row r="18242" spans="1:4" x14ac:dyDescent="0.35">
      <c r="A18242" s="1" t="s">
        <v>51585</v>
      </c>
      <c r="B18242" s="1" t="s">
        <v>423</v>
      </c>
      <c r="C18242" s="1" t="s">
        <v>51581</v>
      </c>
      <c r="D18242" s="1" t="s">
        <v>51582</v>
      </c>
    </row>
    <row r="18243" spans="1:4" x14ac:dyDescent="0.35">
      <c r="A18243" s="1" t="s">
        <v>51586</v>
      </c>
      <c r="B18243" s="1" t="s">
        <v>44393</v>
      </c>
      <c r="C18243" s="1" t="s">
        <v>51587</v>
      </c>
      <c r="D18243" s="1" t="s">
        <v>51588</v>
      </c>
    </row>
    <row r="18244" spans="1:4" x14ac:dyDescent="0.35">
      <c r="A18244" s="1" t="s">
        <v>51589</v>
      </c>
      <c r="B18244" s="1" t="s">
        <v>44393</v>
      </c>
      <c r="C18244" s="1" t="s">
        <v>51587</v>
      </c>
      <c r="D18244" s="1" t="s">
        <v>51588</v>
      </c>
    </row>
    <row r="18245" spans="1:4" x14ac:dyDescent="0.35">
      <c r="A18245" s="1" t="s">
        <v>51590</v>
      </c>
      <c r="B18245" s="1" t="s">
        <v>44393</v>
      </c>
      <c r="C18245" s="1" t="s">
        <v>51587</v>
      </c>
      <c r="D18245" s="1" t="s">
        <v>51588</v>
      </c>
    </row>
    <row r="18246" spans="1:4" x14ac:dyDescent="0.35">
      <c r="A18246" s="1" t="s">
        <v>51591</v>
      </c>
      <c r="B18246" s="1" t="s">
        <v>44393</v>
      </c>
      <c r="C18246" s="1" t="s">
        <v>51587</v>
      </c>
      <c r="D18246" s="1" t="s">
        <v>51588</v>
      </c>
    </row>
    <row r="18247" spans="1:4" x14ac:dyDescent="0.35">
      <c r="A18247" s="1" t="s">
        <v>51592</v>
      </c>
      <c r="B18247" s="1" t="s">
        <v>24953</v>
      </c>
      <c r="C18247" s="1" t="s">
        <v>51593</v>
      </c>
      <c r="D18247" s="1" t="s">
        <v>51594</v>
      </c>
    </row>
    <row r="18248" spans="1:4" x14ac:dyDescent="0.35">
      <c r="A18248" s="1" t="s">
        <v>51595</v>
      </c>
      <c r="B18248" s="1" t="s">
        <v>752</v>
      </c>
      <c r="C18248" s="1" t="s">
        <v>24671</v>
      </c>
      <c r="D18248" s="1" t="s">
        <v>24672</v>
      </c>
    </row>
    <row r="18249" spans="1:4" x14ac:dyDescent="0.35">
      <c r="A18249" s="1" t="s">
        <v>51596</v>
      </c>
      <c r="B18249" s="1" t="s">
        <v>45303</v>
      </c>
      <c r="C18249" s="1" t="s">
        <v>51597</v>
      </c>
      <c r="D18249" s="1" t="s">
        <v>51598</v>
      </c>
    </row>
    <row r="18250" spans="1:4" x14ac:dyDescent="0.35">
      <c r="A18250" s="1" t="s">
        <v>51599</v>
      </c>
      <c r="B18250" s="1" t="s">
        <v>45216</v>
      </c>
      <c r="C18250" s="1" t="s">
        <v>51600</v>
      </c>
      <c r="D18250" s="1" t="s">
        <v>51601</v>
      </c>
    </row>
    <row r="18251" spans="1:4" x14ac:dyDescent="0.35">
      <c r="A18251" s="1" t="s">
        <v>51602</v>
      </c>
      <c r="B18251" s="1" t="s">
        <v>44115</v>
      </c>
      <c r="C18251" s="1" t="s">
        <v>51603</v>
      </c>
      <c r="D18251" s="1" t="s">
        <v>51604</v>
      </c>
    </row>
    <row r="18252" spans="1:4" x14ac:dyDescent="0.35">
      <c r="A18252" s="1" t="s">
        <v>51605</v>
      </c>
      <c r="B18252" s="1" t="s">
        <v>44115</v>
      </c>
      <c r="C18252" s="1" t="s">
        <v>51603</v>
      </c>
      <c r="D18252" s="1" t="s">
        <v>51604</v>
      </c>
    </row>
    <row r="18253" spans="1:4" x14ac:dyDescent="0.35">
      <c r="A18253" s="1" t="s">
        <v>51606</v>
      </c>
      <c r="B18253" s="1" t="s">
        <v>44115</v>
      </c>
      <c r="C18253" s="1" t="s">
        <v>51603</v>
      </c>
      <c r="D18253" s="1" t="s">
        <v>51604</v>
      </c>
    </row>
    <row r="18254" spans="1:4" x14ac:dyDescent="0.35">
      <c r="A18254" s="1" t="s">
        <v>51607</v>
      </c>
      <c r="B18254" s="1" t="s">
        <v>44115</v>
      </c>
      <c r="C18254" s="1" t="s">
        <v>51603</v>
      </c>
      <c r="D18254" s="1" t="s">
        <v>51604</v>
      </c>
    </row>
    <row r="18255" spans="1:4" x14ac:dyDescent="0.35">
      <c r="A18255" s="1" t="s">
        <v>51608</v>
      </c>
      <c r="B18255" s="1" t="s">
        <v>24953</v>
      </c>
      <c r="C18255" s="1" t="s">
        <v>51609</v>
      </c>
      <c r="D18255" s="1" t="s">
        <v>51610</v>
      </c>
    </row>
    <row r="18256" spans="1:4" x14ac:dyDescent="0.35">
      <c r="A18256" s="1" t="s">
        <v>51611</v>
      </c>
      <c r="B18256" s="1" t="s">
        <v>51612</v>
      </c>
      <c r="C18256" s="1" t="s">
        <v>51613</v>
      </c>
      <c r="D18256" s="1" t="s">
        <v>51614</v>
      </c>
    </row>
    <row r="18257" spans="1:4" x14ac:dyDescent="0.35">
      <c r="A18257" s="1" t="s">
        <v>51615</v>
      </c>
      <c r="B18257" s="1" t="s">
        <v>49457</v>
      </c>
      <c r="C18257" s="1" t="s">
        <v>51616</v>
      </c>
      <c r="D18257" s="1" t="s">
        <v>51617</v>
      </c>
    </row>
    <row r="18258" spans="1:4" x14ac:dyDescent="0.35">
      <c r="A18258" s="1" t="s">
        <v>51618</v>
      </c>
      <c r="B18258" s="1" t="s">
        <v>49457</v>
      </c>
      <c r="C18258" s="1" t="s">
        <v>51616</v>
      </c>
      <c r="D18258" s="1" t="s">
        <v>51617</v>
      </c>
    </row>
    <row r="18259" spans="1:4" x14ac:dyDescent="0.35">
      <c r="A18259" s="1" t="s">
        <v>51619</v>
      </c>
      <c r="B18259" s="1" t="s">
        <v>49457</v>
      </c>
      <c r="C18259" s="1" t="s">
        <v>51616</v>
      </c>
      <c r="D18259" s="1" t="s">
        <v>51617</v>
      </c>
    </row>
    <row r="18260" spans="1:4" x14ac:dyDescent="0.35">
      <c r="A18260" s="1" t="s">
        <v>51620</v>
      </c>
      <c r="B18260" s="1" t="s">
        <v>49457</v>
      </c>
      <c r="C18260" s="1" t="s">
        <v>51616</v>
      </c>
      <c r="D18260" s="1" t="s">
        <v>51617</v>
      </c>
    </row>
    <row r="18261" spans="1:4" x14ac:dyDescent="0.35">
      <c r="A18261" s="1" t="s">
        <v>51621</v>
      </c>
      <c r="B18261" s="1" t="s">
        <v>44514</v>
      </c>
      <c r="C18261" s="1" t="s">
        <v>51622</v>
      </c>
      <c r="D18261" s="1" t="s">
        <v>51623</v>
      </c>
    </row>
    <row r="18262" spans="1:4" x14ac:dyDescent="0.35">
      <c r="A18262" s="1" t="s">
        <v>51624</v>
      </c>
      <c r="B18262" s="1" t="s">
        <v>43190</v>
      </c>
      <c r="C18262" s="1" t="s">
        <v>51625</v>
      </c>
      <c r="D18262" s="1" t="s">
        <v>51626</v>
      </c>
    </row>
    <row r="18263" spans="1:4" x14ac:dyDescent="0.35">
      <c r="A18263" s="1" t="s">
        <v>51627</v>
      </c>
      <c r="B18263" s="1" t="s">
        <v>46469</v>
      </c>
      <c r="C18263" s="1" t="s">
        <v>51628</v>
      </c>
      <c r="D18263" s="1" t="s">
        <v>51629</v>
      </c>
    </row>
    <row r="18264" spans="1:4" x14ac:dyDescent="0.35">
      <c r="A18264" s="1" t="s">
        <v>51630</v>
      </c>
      <c r="B18264" s="1" t="s">
        <v>46037</v>
      </c>
      <c r="C18264" s="1" t="s">
        <v>51631</v>
      </c>
      <c r="D18264" s="1" t="s">
        <v>51632</v>
      </c>
    </row>
    <row r="18265" spans="1:4" x14ac:dyDescent="0.35">
      <c r="A18265" s="1" t="s">
        <v>51633</v>
      </c>
      <c r="B18265" s="1" t="s">
        <v>1547</v>
      </c>
      <c r="C18265" s="1" t="s">
        <v>48451</v>
      </c>
      <c r="D18265" s="1" t="s">
        <v>48452</v>
      </c>
    </row>
    <row r="18266" spans="1:4" x14ac:dyDescent="0.35">
      <c r="A18266" s="1" t="s">
        <v>51634</v>
      </c>
      <c r="B18266" s="1" t="s">
        <v>1547</v>
      </c>
      <c r="C18266" s="1" t="s">
        <v>48451</v>
      </c>
      <c r="D18266" s="1" t="s">
        <v>48452</v>
      </c>
    </row>
    <row r="18267" spans="1:4" x14ac:dyDescent="0.35">
      <c r="A18267" s="1" t="s">
        <v>51635</v>
      </c>
      <c r="B18267" s="1" t="s">
        <v>1547</v>
      </c>
      <c r="C18267" s="1" t="s">
        <v>48451</v>
      </c>
      <c r="D18267" s="1" t="s">
        <v>48452</v>
      </c>
    </row>
    <row r="18268" spans="1:4" x14ac:dyDescent="0.35">
      <c r="A18268" s="1" t="s">
        <v>51636</v>
      </c>
      <c r="B18268" s="1" t="s">
        <v>45234</v>
      </c>
      <c r="C18268" s="1" t="s">
        <v>51637</v>
      </c>
      <c r="D18268" s="1" t="s">
        <v>51638</v>
      </c>
    </row>
    <row r="18269" spans="1:4" x14ac:dyDescent="0.35">
      <c r="A18269" s="1" t="s">
        <v>51639</v>
      </c>
      <c r="B18269" s="1" t="s">
        <v>44220</v>
      </c>
      <c r="C18269" s="1" t="s">
        <v>51640</v>
      </c>
      <c r="D18269" s="1" t="s">
        <v>51641</v>
      </c>
    </row>
    <row r="18270" spans="1:4" x14ac:dyDescent="0.35">
      <c r="A18270" s="1" t="s">
        <v>51642</v>
      </c>
      <c r="B18270" s="1" t="s">
        <v>43284</v>
      </c>
      <c r="C18270" s="1" t="s">
        <v>51643</v>
      </c>
      <c r="D18270" s="1" t="s">
        <v>51644</v>
      </c>
    </row>
    <row r="18271" spans="1:4" x14ac:dyDescent="0.35">
      <c r="A18271" s="1" t="s">
        <v>51645</v>
      </c>
      <c r="B18271" s="1" t="s">
        <v>51646</v>
      </c>
      <c r="C18271" s="1" t="s">
        <v>51647</v>
      </c>
      <c r="D18271" s="1" t="s">
        <v>51648</v>
      </c>
    </row>
    <row r="18272" spans="1:4" x14ac:dyDescent="0.35">
      <c r="A18272" s="1" t="s">
        <v>51649</v>
      </c>
      <c r="B18272" s="1" t="s">
        <v>44572</v>
      </c>
      <c r="C18272" s="1" t="s">
        <v>51650</v>
      </c>
      <c r="D18272" s="1" t="s">
        <v>51651</v>
      </c>
    </row>
    <row r="18273" spans="1:4" x14ac:dyDescent="0.35">
      <c r="A18273" s="1" t="s">
        <v>51652</v>
      </c>
      <c r="B18273" s="1" t="s">
        <v>49637</v>
      </c>
      <c r="C18273" s="1" t="s">
        <v>51653</v>
      </c>
      <c r="D18273" s="1" t="s">
        <v>51654</v>
      </c>
    </row>
    <row r="18274" spans="1:4" x14ac:dyDescent="0.35">
      <c r="A18274" s="1" t="s">
        <v>51655</v>
      </c>
      <c r="B18274" s="1" t="s">
        <v>49457</v>
      </c>
      <c r="C18274" s="1" t="s">
        <v>51656</v>
      </c>
      <c r="D18274" s="1" t="s">
        <v>51657</v>
      </c>
    </row>
    <row r="18275" spans="1:4" x14ac:dyDescent="0.35">
      <c r="A18275" s="1" t="s">
        <v>51658</v>
      </c>
      <c r="B18275" s="1" t="s">
        <v>35657</v>
      </c>
      <c r="C18275" s="1" t="s">
        <v>51659</v>
      </c>
      <c r="D18275" s="1" t="s">
        <v>51660</v>
      </c>
    </row>
    <row r="18276" spans="1:4" x14ac:dyDescent="0.35">
      <c r="A18276" s="1" t="s">
        <v>51661</v>
      </c>
      <c r="B18276" s="1" t="s">
        <v>3192</v>
      </c>
      <c r="C18276" s="1" t="s">
        <v>51662</v>
      </c>
      <c r="D18276" s="1" t="s">
        <v>51663</v>
      </c>
    </row>
    <row r="18277" spans="1:4" x14ac:dyDescent="0.35">
      <c r="A18277" s="1" t="s">
        <v>51664</v>
      </c>
      <c r="B18277" s="1" t="s">
        <v>44328</v>
      </c>
      <c r="C18277" s="1" t="s">
        <v>51665</v>
      </c>
      <c r="D18277" s="1" t="s">
        <v>51666</v>
      </c>
    </row>
    <row r="18278" spans="1:4" x14ac:dyDescent="0.35">
      <c r="A18278" s="1" t="s">
        <v>51667</v>
      </c>
      <c r="B18278" s="1" t="s">
        <v>826</v>
      </c>
      <c r="C18278" s="1" t="s">
        <v>51668</v>
      </c>
      <c r="D18278" s="1" t="s">
        <v>51669</v>
      </c>
    </row>
    <row r="18279" spans="1:4" x14ac:dyDescent="0.35">
      <c r="A18279" s="1" t="s">
        <v>51670</v>
      </c>
      <c r="B18279" s="1" t="s">
        <v>826</v>
      </c>
      <c r="C18279" s="1" t="s">
        <v>51671</v>
      </c>
      <c r="D18279" s="1" t="s">
        <v>51672</v>
      </c>
    </row>
    <row r="18280" spans="1:4" x14ac:dyDescent="0.35">
      <c r="A18280" s="1" t="s">
        <v>51673</v>
      </c>
      <c r="B18280" s="1" t="s">
        <v>826</v>
      </c>
      <c r="C18280" s="1" t="s">
        <v>51674</v>
      </c>
      <c r="D18280" s="1" t="s">
        <v>51675</v>
      </c>
    </row>
    <row r="18281" spans="1:4" x14ac:dyDescent="0.35">
      <c r="A18281" s="1" t="s">
        <v>51676</v>
      </c>
      <c r="B18281" s="1" t="s">
        <v>44988</v>
      </c>
      <c r="C18281" s="1" t="s">
        <v>51677</v>
      </c>
      <c r="D18281" s="1" t="s">
        <v>51678</v>
      </c>
    </row>
    <row r="18282" spans="1:4" x14ac:dyDescent="0.35">
      <c r="A18282" s="1" t="s">
        <v>51679</v>
      </c>
      <c r="B18282" s="1" t="s">
        <v>826</v>
      </c>
      <c r="C18282" s="1" t="s">
        <v>51680</v>
      </c>
      <c r="D18282" s="1" t="s">
        <v>51681</v>
      </c>
    </row>
    <row r="18283" spans="1:4" x14ac:dyDescent="0.35">
      <c r="A18283" s="1" t="s">
        <v>51682</v>
      </c>
      <c r="B18283" s="1" t="s">
        <v>44988</v>
      </c>
      <c r="C18283" s="1" t="s">
        <v>51683</v>
      </c>
      <c r="D18283" s="1" t="s">
        <v>51684</v>
      </c>
    </row>
    <row r="18284" spans="1:4" x14ac:dyDescent="0.35">
      <c r="A18284" s="1" t="s">
        <v>51685</v>
      </c>
      <c r="B18284" s="1" t="s">
        <v>44970</v>
      </c>
      <c r="C18284" s="1" t="s">
        <v>51686</v>
      </c>
      <c r="D18284" s="1" t="s">
        <v>51687</v>
      </c>
    </row>
    <row r="18285" spans="1:4" x14ac:dyDescent="0.35">
      <c r="A18285" s="1" t="s">
        <v>51688</v>
      </c>
      <c r="B18285" s="1" t="s">
        <v>44988</v>
      </c>
      <c r="C18285" s="1" t="s">
        <v>51689</v>
      </c>
      <c r="D18285" s="1" t="s">
        <v>51690</v>
      </c>
    </row>
    <row r="18286" spans="1:4" x14ac:dyDescent="0.35">
      <c r="A18286" s="1" t="s">
        <v>51691</v>
      </c>
      <c r="B18286" s="1" t="s">
        <v>44970</v>
      </c>
      <c r="C18286" s="1" t="s">
        <v>51692</v>
      </c>
      <c r="D18286" s="1" t="s">
        <v>51693</v>
      </c>
    </row>
    <row r="18287" spans="1:4" x14ac:dyDescent="0.35">
      <c r="A18287" s="1" t="s">
        <v>51694</v>
      </c>
      <c r="B18287" s="1" t="s">
        <v>44988</v>
      </c>
      <c r="C18287" s="1" t="s">
        <v>51695</v>
      </c>
      <c r="D18287" s="1" t="s">
        <v>51696</v>
      </c>
    </row>
    <row r="18288" spans="1:4" x14ac:dyDescent="0.35">
      <c r="A18288" s="1" t="s">
        <v>51697</v>
      </c>
      <c r="B18288" s="1" t="s">
        <v>44988</v>
      </c>
      <c r="C18288" s="1" t="s">
        <v>51698</v>
      </c>
      <c r="D18288" s="1" t="s">
        <v>51699</v>
      </c>
    </row>
    <row r="18289" spans="1:4" x14ac:dyDescent="0.35">
      <c r="A18289" s="1" t="s">
        <v>51700</v>
      </c>
      <c r="B18289" s="1" t="s">
        <v>44988</v>
      </c>
      <c r="C18289" s="1" t="s">
        <v>51701</v>
      </c>
      <c r="D18289" s="1" t="s">
        <v>51702</v>
      </c>
    </row>
    <row r="18290" spans="1:4" x14ac:dyDescent="0.35">
      <c r="A18290" s="1" t="s">
        <v>51703</v>
      </c>
      <c r="B18290" s="1" t="s">
        <v>44970</v>
      </c>
      <c r="C18290" s="1" t="s">
        <v>51704</v>
      </c>
      <c r="D18290" s="1" t="s">
        <v>51705</v>
      </c>
    </row>
    <row r="18291" spans="1:4" x14ac:dyDescent="0.35">
      <c r="A18291" s="1" t="s">
        <v>51706</v>
      </c>
      <c r="B18291" s="1" t="s">
        <v>44988</v>
      </c>
      <c r="C18291" s="1" t="s">
        <v>51707</v>
      </c>
      <c r="D18291" s="1" t="s">
        <v>51708</v>
      </c>
    </row>
    <row r="18292" spans="1:4" x14ac:dyDescent="0.35">
      <c r="A18292" s="1" t="s">
        <v>51709</v>
      </c>
      <c r="B18292" s="1" t="s">
        <v>44970</v>
      </c>
      <c r="C18292" s="1" t="s">
        <v>51710</v>
      </c>
      <c r="D18292" s="1" t="s">
        <v>51711</v>
      </c>
    </row>
    <row r="18293" spans="1:4" x14ac:dyDescent="0.35">
      <c r="A18293" s="1" t="s">
        <v>51712</v>
      </c>
      <c r="B18293" s="1" t="s">
        <v>24960</v>
      </c>
      <c r="C18293" s="1" t="s">
        <v>51713</v>
      </c>
      <c r="D18293" s="1" t="s">
        <v>51714</v>
      </c>
    </row>
    <row r="18294" spans="1:4" x14ac:dyDescent="0.35">
      <c r="A18294" s="1" t="s">
        <v>51715</v>
      </c>
      <c r="B18294" s="1" t="s">
        <v>1317</v>
      </c>
      <c r="C18294" s="1" t="s">
        <v>51716</v>
      </c>
      <c r="D18294" s="1" t="s">
        <v>51717</v>
      </c>
    </row>
    <row r="18295" spans="1:4" x14ac:dyDescent="0.35">
      <c r="A18295" s="1" t="s">
        <v>51718</v>
      </c>
      <c r="B18295" s="1" t="s">
        <v>44970</v>
      </c>
      <c r="C18295" s="1" t="s">
        <v>51719</v>
      </c>
      <c r="D18295" s="1" t="s">
        <v>51720</v>
      </c>
    </row>
    <row r="18296" spans="1:4" x14ac:dyDescent="0.35">
      <c r="A18296" s="1" t="s">
        <v>51721</v>
      </c>
      <c r="B18296" s="1" t="s">
        <v>44970</v>
      </c>
      <c r="C18296" s="1" t="s">
        <v>51722</v>
      </c>
      <c r="D18296" s="1" t="s">
        <v>51723</v>
      </c>
    </row>
    <row r="18297" spans="1:4" x14ac:dyDescent="0.35">
      <c r="A18297" s="1" t="s">
        <v>51724</v>
      </c>
      <c r="B18297" s="1" t="s">
        <v>45033</v>
      </c>
      <c r="C18297" s="1" t="s">
        <v>51725</v>
      </c>
      <c r="D18297" s="1" t="s">
        <v>51726</v>
      </c>
    </row>
    <row r="18298" spans="1:4" x14ac:dyDescent="0.35">
      <c r="A18298" s="1" t="s">
        <v>51727</v>
      </c>
      <c r="B18298" s="1" t="s">
        <v>45033</v>
      </c>
      <c r="C18298" s="1" t="s">
        <v>51728</v>
      </c>
      <c r="D18298" s="1" t="s">
        <v>51729</v>
      </c>
    </row>
    <row r="18299" spans="1:4" x14ac:dyDescent="0.35">
      <c r="A18299" s="1" t="s">
        <v>51730</v>
      </c>
      <c r="B18299" s="1" t="s">
        <v>45033</v>
      </c>
      <c r="C18299" s="1" t="s">
        <v>51731</v>
      </c>
      <c r="D18299" s="1" t="s">
        <v>51732</v>
      </c>
    </row>
    <row r="18300" spans="1:4" x14ac:dyDescent="0.35">
      <c r="A18300" s="1" t="s">
        <v>51733</v>
      </c>
      <c r="B18300" s="1" t="s">
        <v>45033</v>
      </c>
      <c r="C18300" s="1" t="s">
        <v>51734</v>
      </c>
      <c r="D18300" s="1" t="s">
        <v>51735</v>
      </c>
    </row>
    <row r="18301" spans="1:4" x14ac:dyDescent="0.35">
      <c r="A18301" s="1" t="s">
        <v>51736</v>
      </c>
      <c r="B18301" s="1" t="s">
        <v>24937</v>
      </c>
      <c r="C18301" s="1" t="s">
        <v>51737</v>
      </c>
      <c r="D18301" s="1" t="s">
        <v>51738</v>
      </c>
    </row>
    <row r="18302" spans="1:4" x14ac:dyDescent="0.35">
      <c r="A18302" s="1" t="s">
        <v>51739</v>
      </c>
      <c r="B18302" s="1" t="s">
        <v>24937</v>
      </c>
      <c r="C18302" s="1" t="s">
        <v>51737</v>
      </c>
      <c r="D18302" s="1" t="s">
        <v>51738</v>
      </c>
    </row>
    <row r="18303" spans="1:4" x14ac:dyDescent="0.35">
      <c r="A18303" s="1" t="s">
        <v>51740</v>
      </c>
      <c r="B18303" s="1" t="s">
        <v>24937</v>
      </c>
      <c r="C18303" s="1" t="s">
        <v>51737</v>
      </c>
      <c r="D18303" s="1" t="s">
        <v>51738</v>
      </c>
    </row>
    <row r="18304" spans="1:4" x14ac:dyDescent="0.35">
      <c r="A18304" s="1" t="s">
        <v>51741</v>
      </c>
      <c r="B18304" s="1" t="s">
        <v>24937</v>
      </c>
      <c r="C18304" s="1" t="s">
        <v>51737</v>
      </c>
      <c r="D18304" s="1" t="s">
        <v>51738</v>
      </c>
    </row>
    <row r="18305" spans="1:4" x14ac:dyDescent="0.35">
      <c r="A18305" s="1" t="s">
        <v>51742</v>
      </c>
      <c r="B18305" s="1" t="s">
        <v>44955</v>
      </c>
      <c r="C18305" s="1" t="s">
        <v>51743</v>
      </c>
      <c r="D18305" s="1" t="s">
        <v>51744</v>
      </c>
    </row>
    <row r="18306" spans="1:4" x14ac:dyDescent="0.35">
      <c r="A18306" s="1" t="s">
        <v>51745</v>
      </c>
      <c r="B18306" s="1" t="s">
        <v>24967</v>
      </c>
      <c r="C18306" s="1" t="s">
        <v>26372</v>
      </c>
      <c r="D18306" s="1" t="s">
        <v>26373</v>
      </c>
    </row>
    <row r="18307" spans="1:4" x14ac:dyDescent="0.35">
      <c r="A18307" s="1" t="s">
        <v>51746</v>
      </c>
      <c r="B18307" s="1" t="s">
        <v>24967</v>
      </c>
      <c r="C18307" s="1" t="s">
        <v>26372</v>
      </c>
      <c r="D18307" s="1" t="s">
        <v>26373</v>
      </c>
    </row>
    <row r="18308" spans="1:4" x14ac:dyDescent="0.35">
      <c r="A18308" s="1" t="s">
        <v>51747</v>
      </c>
      <c r="B18308" s="1" t="s">
        <v>24967</v>
      </c>
      <c r="C18308" s="1" t="s">
        <v>26372</v>
      </c>
      <c r="D18308" s="1" t="s">
        <v>26373</v>
      </c>
    </row>
    <row r="18309" spans="1:4" x14ac:dyDescent="0.35">
      <c r="A18309" s="1" t="s">
        <v>51748</v>
      </c>
      <c r="B18309" s="1" t="s">
        <v>48618</v>
      </c>
      <c r="C18309" s="1" t="s">
        <v>48619</v>
      </c>
      <c r="D18309" s="1" t="s">
        <v>48620</v>
      </c>
    </row>
    <row r="18310" spans="1:4" x14ac:dyDescent="0.35">
      <c r="A18310" s="1" t="s">
        <v>51749</v>
      </c>
      <c r="B18310" s="1" t="s">
        <v>43282</v>
      </c>
      <c r="C18310" s="1" t="s">
        <v>48619</v>
      </c>
      <c r="D18310" s="1" t="s">
        <v>48620</v>
      </c>
    </row>
    <row r="18311" spans="1:4" x14ac:dyDescent="0.35">
      <c r="A18311" s="1" t="s">
        <v>51750</v>
      </c>
      <c r="B18311" s="1" t="s">
        <v>43284</v>
      </c>
      <c r="C18311" s="1" t="s">
        <v>48619</v>
      </c>
      <c r="D18311" s="1" t="s">
        <v>48620</v>
      </c>
    </row>
    <row r="18312" spans="1:4" x14ac:dyDescent="0.35">
      <c r="A18312" s="1" t="s">
        <v>51751</v>
      </c>
      <c r="B18312" s="1" t="s">
        <v>51752</v>
      </c>
      <c r="C18312" s="1" t="s">
        <v>51753</v>
      </c>
      <c r="D18312" s="1" t="s">
        <v>51754</v>
      </c>
    </row>
    <row r="18313" spans="1:4" x14ac:dyDescent="0.35">
      <c r="A18313" s="1" t="s">
        <v>51755</v>
      </c>
      <c r="B18313" s="1" t="s">
        <v>48511</v>
      </c>
      <c r="C18313" s="1" t="s">
        <v>51756</v>
      </c>
      <c r="D18313" s="1" t="s">
        <v>51757</v>
      </c>
    </row>
    <row r="18314" spans="1:4" x14ac:dyDescent="0.35">
      <c r="A18314" s="1" t="s">
        <v>51758</v>
      </c>
      <c r="B18314" s="1" t="s">
        <v>24953</v>
      </c>
      <c r="C18314" s="1" t="s">
        <v>35478</v>
      </c>
      <c r="D18314" s="1" t="s">
        <v>35479</v>
      </c>
    </row>
    <row r="18315" spans="1:4" x14ac:dyDescent="0.35">
      <c r="A18315" s="1" t="s">
        <v>51759</v>
      </c>
      <c r="B18315" s="1" t="s">
        <v>44298</v>
      </c>
      <c r="C18315" s="1" t="s">
        <v>51760</v>
      </c>
      <c r="D18315" s="1" t="s">
        <v>51761</v>
      </c>
    </row>
    <row r="18316" spans="1:4" x14ac:dyDescent="0.35">
      <c r="A18316" s="1" t="s">
        <v>51762</v>
      </c>
      <c r="B18316" s="1" t="s">
        <v>44572</v>
      </c>
      <c r="C18316" s="1" t="s">
        <v>51763</v>
      </c>
      <c r="D18316" s="1" t="s">
        <v>51764</v>
      </c>
    </row>
    <row r="18317" spans="1:4" x14ac:dyDescent="0.35">
      <c r="A18317" s="1" t="s">
        <v>51765</v>
      </c>
      <c r="B18317" s="1" t="s">
        <v>44144</v>
      </c>
      <c r="C18317" s="1" t="s">
        <v>51766</v>
      </c>
      <c r="D18317" s="1" t="s">
        <v>51767</v>
      </c>
    </row>
    <row r="18318" spans="1:4" x14ac:dyDescent="0.35">
      <c r="A18318" s="1" t="s">
        <v>51768</v>
      </c>
      <c r="B18318" s="1" t="s">
        <v>44144</v>
      </c>
      <c r="C18318" s="1" t="s">
        <v>51769</v>
      </c>
      <c r="D18318" s="1" t="s">
        <v>51770</v>
      </c>
    </row>
    <row r="18319" spans="1:4" x14ac:dyDescent="0.35">
      <c r="A18319" s="1" t="s">
        <v>51771</v>
      </c>
      <c r="B18319" s="1" t="s">
        <v>45768</v>
      </c>
      <c r="C18319" s="1" t="s">
        <v>51772</v>
      </c>
      <c r="D18319" s="1" t="s">
        <v>51773</v>
      </c>
    </row>
    <row r="18320" spans="1:4" x14ac:dyDescent="0.35">
      <c r="A18320" s="1" t="s">
        <v>51774</v>
      </c>
      <c r="B18320" s="1" t="s">
        <v>45103</v>
      </c>
      <c r="C18320" s="1" t="s">
        <v>51775</v>
      </c>
      <c r="D18320" s="1" t="s">
        <v>51776</v>
      </c>
    </row>
    <row r="18321" spans="1:4" x14ac:dyDescent="0.35">
      <c r="A18321" s="1" t="s">
        <v>51777</v>
      </c>
      <c r="B18321" s="1" t="s">
        <v>24953</v>
      </c>
      <c r="C18321" s="1" t="s">
        <v>51778</v>
      </c>
      <c r="D18321" s="1" t="s">
        <v>51779</v>
      </c>
    </row>
    <row r="18322" spans="1:4" x14ac:dyDescent="0.35">
      <c r="A18322" s="1" t="s">
        <v>51780</v>
      </c>
      <c r="B18322" s="1" t="s">
        <v>24953</v>
      </c>
      <c r="C18322" s="1" t="s">
        <v>51781</v>
      </c>
      <c r="D18322" s="1" t="s">
        <v>51782</v>
      </c>
    </row>
    <row r="18323" spans="1:4" x14ac:dyDescent="0.35">
      <c r="A18323" s="1" t="s">
        <v>51783</v>
      </c>
      <c r="B18323" s="1" t="s">
        <v>44572</v>
      </c>
      <c r="C18323" s="1" t="s">
        <v>51784</v>
      </c>
      <c r="D18323" s="1" t="s">
        <v>51785</v>
      </c>
    </row>
    <row r="18324" spans="1:4" x14ac:dyDescent="0.35">
      <c r="A18324" s="1" t="s">
        <v>51786</v>
      </c>
      <c r="B18324" s="1" t="s">
        <v>264</v>
      </c>
      <c r="C18324" s="1" t="s">
        <v>43079</v>
      </c>
      <c r="D18324" s="1" t="s">
        <v>43080</v>
      </c>
    </row>
    <row r="18325" spans="1:4" x14ac:dyDescent="0.35">
      <c r="A18325" s="1" t="s">
        <v>51787</v>
      </c>
      <c r="B18325" s="1" t="s">
        <v>264</v>
      </c>
      <c r="C18325" s="1" t="s">
        <v>43079</v>
      </c>
      <c r="D18325" s="1" t="s">
        <v>43080</v>
      </c>
    </row>
    <row r="18326" spans="1:4" x14ac:dyDescent="0.35">
      <c r="A18326" s="1" t="s">
        <v>51788</v>
      </c>
      <c r="B18326" s="1" t="s">
        <v>264</v>
      </c>
      <c r="C18326" s="1" t="s">
        <v>43079</v>
      </c>
      <c r="D18326" s="1" t="s">
        <v>43080</v>
      </c>
    </row>
    <row r="18327" spans="1:4" x14ac:dyDescent="0.35">
      <c r="A18327" s="1" t="s">
        <v>51789</v>
      </c>
      <c r="B18327" s="1" t="s">
        <v>43259</v>
      </c>
      <c r="C18327" s="1" t="s">
        <v>51790</v>
      </c>
      <c r="D18327" s="1" t="s">
        <v>51791</v>
      </c>
    </row>
    <row r="18328" spans="1:4" x14ac:dyDescent="0.35">
      <c r="A18328" s="1" t="s">
        <v>51792</v>
      </c>
      <c r="B18328" s="1" t="s">
        <v>44856</v>
      </c>
      <c r="C18328" s="1" t="s">
        <v>51793</v>
      </c>
      <c r="D18328" s="1" t="s">
        <v>51794</v>
      </c>
    </row>
    <row r="18329" spans="1:4" x14ac:dyDescent="0.35">
      <c r="A18329" s="1" t="s">
        <v>51795</v>
      </c>
      <c r="B18329" s="1" t="s">
        <v>44856</v>
      </c>
      <c r="C18329" s="1" t="s">
        <v>51796</v>
      </c>
      <c r="D18329" s="1" t="s">
        <v>51797</v>
      </c>
    </row>
    <row r="18330" spans="1:4" x14ac:dyDescent="0.35">
      <c r="A18330" s="1" t="s">
        <v>51798</v>
      </c>
      <c r="B18330" s="1" t="s">
        <v>45882</v>
      </c>
      <c r="C18330" s="1" t="s">
        <v>51799</v>
      </c>
      <c r="D18330" s="1" t="s">
        <v>51800</v>
      </c>
    </row>
    <row r="18331" spans="1:4" x14ac:dyDescent="0.35">
      <c r="A18331" s="1" t="s">
        <v>51801</v>
      </c>
      <c r="B18331" s="1" t="s">
        <v>1547</v>
      </c>
      <c r="C18331" s="1" t="s">
        <v>51802</v>
      </c>
      <c r="D18331" s="1" t="s">
        <v>51803</v>
      </c>
    </row>
    <row r="18332" spans="1:4" x14ac:dyDescent="0.35">
      <c r="A18332" s="1" t="s">
        <v>51804</v>
      </c>
      <c r="B18332" s="1" t="s">
        <v>45755</v>
      </c>
      <c r="C18332" s="1" t="s">
        <v>51805</v>
      </c>
      <c r="D18332" s="1" t="s">
        <v>51806</v>
      </c>
    </row>
    <row r="18333" spans="1:4" x14ac:dyDescent="0.35">
      <c r="A18333" s="1" t="s">
        <v>51807</v>
      </c>
      <c r="B18333" s="1" t="s">
        <v>45755</v>
      </c>
      <c r="C18333" s="1" t="s">
        <v>51805</v>
      </c>
      <c r="D18333" s="1" t="s">
        <v>51806</v>
      </c>
    </row>
    <row r="18334" spans="1:4" x14ac:dyDescent="0.35">
      <c r="A18334" s="1" t="s">
        <v>51808</v>
      </c>
      <c r="B18334" s="1" t="s">
        <v>45755</v>
      </c>
      <c r="C18334" s="1" t="s">
        <v>51805</v>
      </c>
      <c r="D18334" s="1" t="s">
        <v>51806</v>
      </c>
    </row>
    <row r="18335" spans="1:4" x14ac:dyDescent="0.35">
      <c r="A18335" s="1" t="s">
        <v>51809</v>
      </c>
      <c r="B18335" s="1" t="s">
        <v>45755</v>
      </c>
      <c r="C18335" s="1" t="s">
        <v>51805</v>
      </c>
      <c r="D18335" s="1" t="s">
        <v>51806</v>
      </c>
    </row>
    <row r="18336" spans="1:4" x14ac:dyDescent="0.35">
      <c r="A18336" s="1" t="s">
        <v>51810</v>
      </c>
      <c r="B18336" s="1" t="s">
        <v>44636</v>
      </c>
      <c r="C18336" s="1" t="s">
        <v>51811</v>
      </c>
      <c r="D18336" s="1" t="s">
        <v>51812</v>
      </c>
    </row>
    <row r="18337" spans="1:4" x14ac:dyDescent="0.35">
      <c r="A18337" s="1" t="s">
        <v>51813</v>
      </c>
      <c r="B18337" s="1" t="s">
        <v>44636</v>
      </c>
      <c r="C18337" s="1" t="s">
        <v>51811</v>
      </c>
      <c r="D18337" s="1" t="s">
        <v>51812</v>
      </c>
    </row>
    <row r="18338" spans="1:4" x14ac:dyDescent="0.35">
      <c r="A18338" s="1" t="s">
        <v>51814</v>
      </c>
      <c r="B18338" s="1" t="s">
        <v>44636</v>
      </c>
      <c r="C18338" s="1" t="s">
        <v>51811</v>
      </c>
      <c r="D18338" s="1" t="s">
        <v>51812</v>
      </c>
    </row>
    <row r="18339" spans="1:4" x14ac:dyDescent="0.35">
      <c r="A18339" s="1" t="s">
        <v>51815</v>
      </c>
      <c r="B18339" s="1" t="s">
        <v>44636</v>
      </c>
      <c r="C18339" s="1" t="s">
        <v>51811</v>
      </c>
      <c r="D18339" s="1" t="s">
        <v>51812</v>
      </c>
    </row>
    <row r="18340" spans="1:4" x14ac:dyDescent="0.35">
      <c r="A18340" s="1" t="s">
        <v>51816</v>
      </c>
      <c r="B18340" s="1" t="s">
        <v>44245</v>
      </c>
      <c r="C18340" s="1" t="s">
        <v>51817</v>
      </c>
      <c r="D18340" s="1" t="s">
        <v>51818</v>
      </c>
    </row>
    <row r="18341" spans="1:4" x14ac:dyDescent="0.35">
      <c r="A18341" s="1" t="s">
        <v>51819</v>
      </c>
      <c r="B18341" s="1" t="s">
        <v>44245</v>
      </c>
      <c r="C18341" s="1" t="s">
        <v>51820</v>
      </c>
      <c r="D18341" s="1" t="s">
        <v>51821</v>
      </c>
    </row>
    <row r="18342" spans="1:4" x14ac:dyDescent="0.35">
      <c r="A18342" s="1" t="s">
        <v>51822</v>
      </c>
      <c r="B18342" s="1" t="s">
        <v>44845</v>
      </c>
      <c r="C18342" s="1" t="s">
        <v>51823</v>
      </c>
      <c r="D18342" s="1" t="s">
        <v>51824</v>
      </c>
    </row>
    <row r="18343" spans="1:4" x14ac:dyDescent="0.35">
      <c r="A18343" s="1" t="s">
        <v>51825</v>
      </c>
      <c r="B18343" s="1" t="s">
        <v>43229</v>
      </c>
      <c r="C18343" s="1" t="s">
        <v>51826</v>
      </c>
      <c r="D18343" s="1" t="s">
        <v>51827</v>
      </c>
    </row>
    <row r="18344" spans="1:4" x14ac:dyDescent="0.35">
      <c r="A18344" s="1" t="s">
        <v>51828</v>
      </c>
      <c r="B18344" s="1" t="s">
        <v>44245</v>
      </c>
      <c r="C18344" s="1" t="s">
        <v>51829</v>
      </c>
      <c r="D18344" s="1" t="s">
        <v>51830</v>
      </c>
    </row>
    <row r="18345" spans="1:4" x14ac:dyDescent="0.35">
      <c r="A18345" s="1" t="s">
        <v>51831</v>
      </c>
      <c r="B18345" s="1" t="s">
        <v>44038</v>
      </c>
      <c r="C18345" s="1" t="s">
        <v>51832</v>
      </c>
      <c r="D18345" s="1" t="s">
        <v>51833</v>
      </c>
    </row>
    <row r="18346" spans="1:4" x14ac:dyDescent="0.35">
      <c r="A18346" s="1" t="s">
        <v>51834</v>
      </c>
      <c r="B18346" s="1" t="s">
        <v>44772</v>
      </c>
      <c r="C18346" s="1" t="s">
        <v>51835</v>
      </c>
      <c r="D18346" s="1" t="s">
        <v>51836</v>
      </c>
    </row>
    <row r="18347" spans="1:4" x14ac:dyDescent="0.35">
      <c r="A18347" s="1" t="s">
        <v>51837</v>
      </c>
      <c r="B18347" s="1" t="s">
        <v>49892</v>
      </c>
      <c r="C18347" s="1" t="s">
        <v>51838</v>
      </c>
      <c r="D18347" s="1" t="s">
        <v>51839</v>
      </c>
    </row>
    <row r="18348" spans="1:4" x14ac:dyDescent="0.35">
      <c r="A18348" s="1" t="s">
        <v>51840</v>
      </c>
      <c r="B18348" s="1" t="s">
        <v>49892</v>
      </c>
      <c r="C18348" s="1" t="s">
        <v>51838</v>
      </c>
      <c r="D18348" s="1" t="s">
        <v>51839</v>
      </c>
    </row>
    <row r="18349" spans="1:4" x14ac:dyDescent="0.35">
      <c r="A18349" s="1" t="s">
        <v>51841</v>
      </c>
      <c r="B18349" s="1" t="s">
        <v>44680</v>
      </c>
      <c r="C18349" s="1" t="s">
        <v>51838</v>
      </c>
      <c r="D18349" s="1" t="s">
        <v>51839</v>
      </c>
    </row>
    <row r="18350" spans="1:4" x14ac:dyDescent="0.35">
      <c r="A18350" s="1" t="s">
        <v>51842</v>
      </c>
      <c r="B18350" s="1" t="s">
        <v>44636</v>
      </c>
      <c r="C18350" s="1" t="s">
        <v>51838</v>
      </c>
      <c r="D18350" s="1" t="s">
        <v>51839</v>
      </c>
    </row>
    <row r="18351" spans="1:4" x14ac:dyDescent="0.35">
      <c r="A18351" s="1" t="s">
        <v>51843</v>
      </c>
      <c r="B18351" s="1" t="s">
        <v>48373</v>
      </c>
      <c r="C18351" s="1" t="s">
        <v>48374</v>
      </c>
      <c r="D18351" s="1" t="s">
        <v>48375</v>
      </c>
    </row>
    <row r="18352" spans="1:4" x14ac:dyDescent="0.35">
      <c r="A18352" s="1" t="s">
        <v>51844</v>
      </c>
      <c r="B18352" s="1" t="s">
        <v>45980</v>
      </c>
      <c r="C18352" s="1" t="s">
        <v>45981</v>
      </c>
      <c r="D18352" s="1" t="s">
        <v>45982</v>
      </c>
    </row>
    <row r="18353" spans="1:4" x14ac:dyDescent="0.35">
      <c r="A18353" s="1" t="s">
        <v>51845</v>
      </c>
      <c r="B18353" s="1" t="s">
        <v>43286</v>
      </c>
      <c r="C18353" s="1" t="s">
        <v>48577</v>
      </c>
      <c r="D18353" s="1" t="s">
        <v>48578</v>
      </c>
    </row>
    <row r="18354" spans="1:4" x14ac:dyDescent="0.35">
      <c r="A18354" s="1" t="s">
        <v>51846</v>
      </c>
      <c r="B18354" s="1" t="s">
        <v>43286</v>
      </c>
      <c r="C18354" s="1" t="s">
        <v>48577</v>
      </c>
      <c r="D18354" s="1" t="s">
        <v>48578</v>
      </c>
    </row>
    <row r="18355" spans="1:4" x14ac:dyDescent="0.35">
      <c r="A18355" s="1" t="s">
        <v>51847</v>
      </c>
      <c r="B18355" s="1" t="s">
        <v>43286</v>
      </c>
      <c r="C18355" s="1" t="s">
        <v>48577</v>
      </c>
      <c r="D18355" s="1" t="s">
        <v>48578</v>
      </c>
    </row>
    <row r="18356" spans="1:4" x14ac:dyDescent="0.35">
      <c r="A18356" s="1" t="s">
        <v>51848</v>
      </c>
      <c r="B18356" s="1" t="s">
        <v>48527</v>
      </c>
      <c r="C18356" s="1" t="s">
        <v>48528</v>
      </c>
      <c r="D18356" s="1" t="s">
        <v>48529</v>
      </c>
    </row>
    <row r="18357" spans="1:4" x14ac:dyDescent="0.35">
      <c r="A18357" s="1" t="s">
        <v>51849</v>
      </c>
      <c r="B18357" s="1" t="s">
        <v>45510</v>
      </c>
      <c r="C18357" s="1" t="s">
        <v>48528</v>
      </c>
      <c r="D18357" s="1" t="s">
        <v>48529</v>
      </c>
    </row>
    <row r="18358" spans="1:4" x14ac:dyDescent="0.35">
      <c r="A18358" s="1" t="s">
        <v>51850</v>
      </c>
      <c r="B18358" s="1" t="s">
        <v>43286</v>
      </c>
      <c r="C18358" s="1" t="s">
        <v>48528</v>
      </c>
      <c r="D18358" s="1" t="s">
        <v>48529</v>
      </c>
    </row>
    <row r="18359" spans="1:4" x14ac:dyDescent="0.35">
      <c r="A18359" s="1" t="s">
        <v>51851</v>
      </c>
      <c r="B18359" s="1" t="s">
        <v>44245</v>
      </c>
      <c r="C18359" s="1" t="s">
        <v>51852</v>
      </c>
      <c r="D18359" s="1" t="s">
        <v>51853</v>
      </c>
    </row>
    <row r="18360" spans="1:4" x14ac:dyDescent="0.35">
      <c r="A18360" s="1" t="s">
        <v>51854</v>
      </c>
      <c r="B18360" s="1" t="s">
        <v>26212</v>
      </c>
      <c r="C18360" s="1" t="s">
        <v>48874</v>
      </c>
      <c r="D18360" s="1" t="s">
        <v>48875</v>
      </c>
    </row>
    <row r="18361" spans="1:4" x14ac:dyDescent="0.35">
      <c r="A18361" s="1" t="s">
        <v>51855</v>
      </c>
      <c r="B18361" s="1" t="s">
        <v>26212</v>
      </c>
      <c r="C18361" s="1" t="s">
        <v>48874</v>
      </c>
      <c r="D18361" s="1" t="s">
        <v>48875</v>
      </c>
    </row>
    <row r="18362" spans="1:4" x14ac:dyDescent="0.35">
      <c r="A18362" s="1" t="s">
        <v>51856</v>
      </c>
      <c r="B18362" s="1" t="s">
        <v>26212</v>
      </c>
      <c r="C18362" s="1" t="s">
        <v>48874</v>
      </c>
      <c r="D18362" s="1" t="s">
        <v>48875</v>
      </c>
    </row>
    <row r="18363" spans="1:4" x14ac:dyDescent="0.35">
      <c r="A18363" s="1" t="s">
        <v>51857</v>
      </c>
      <c r="B18363" s="1" t="s">
        <v>43943</v>
      </c>
      <c r="C18363" s="1" t="s">
        <v>51858</v>
      </c>
      <c r="D18363" s="1" t="s">
        <v>51859</v>
      </c>
    </row>
    <row r="18364" spans="1:4" x14ac:dyDescent="0.35">
      <c r="A18364" s="1" t="s">
        <v>51860</v>
      </c>
      <c r="B18364" s="1" t="s">
        <v>50321</v>
      </c>
      <c r="C18364" s="1" t="s">
        <v>50322</v>
      </c>
      <c r="D18364" s="1" t="s">
        <v>50323</v>
      </c>
    </row>
    <row r="18365" spans="1:4" x14ac:dyDescent="0.35">
      <c r="A18365" s="1" t="s">
        <v>51861</v>
      </c>
      <c r="B18365" s="1" t="s">
        <v>44385</v>
      </c>
      <c r="C18365" s="1" t="s">
        <v>51862</v>
      </c>
      <c r="D18365" s="1" t="s">
        <v>51863</v>
      </c>
    </row>
    <row r="18366" spans="1:4" x14ac:dyDescent="0.35">
      <c r="A18366" s="1" t="s">
        <v>51864</v>
      </c>
      <c r="B18366" s="1" t="s">
        <v>44878</v>
      </c>
      <c r="C18366" s="1" t="s">
        <v>51865</v>
      </c>
      <c r="D18366" s="1" t="s">
        <v>51866</v>
      </c>
    </row>
    <row r="18367" spans="1:4" x14ac:dyDescent="0.35">
      <c r="A18367" s="1" t="s">
        <v>51867</v>
      </c>
      <c r="B18367" s="1" t="s">
        <v>450</v>
      </c>
      <c r="C18367" s="1" t="s">
        <v>51868</v>
      </c>
      <c r="D18367" s="1" t="s">
        <v>51869</v>
      </c>
    </row>
    <row r="18368" spans="1:4" x14ac:dyDescent="0.35">
      <c r="A18368" s="1" t="s">
        <v>51870</v>
      </c>
      <c r="B18368" s="1" t="s">
        <v>44878</v>
      </c>
      <c r="C18368" s="1" t="s">
        <v>51871</v>
      </c>
      <c r="D18368" s="1" t="s">
        <v>51872</v>
      </c>
    </row>
    <row r="18369" spans="1:4" x14ac:dyDescent="0.35">
      <c r="A18369" s="1" t="s">
        <v>51873</v>
      </c>
      <c r="B18369" s="1" t="s">
        <v>44878</v>
      </c>
      <c r="C18369" s="1" t="s">
        <v>51874</v>
      </c>
      <c r="D18369" s="1" t="s">
        <v>51875</v>
      </c>
    </row>
    <row r="18370" spans="1:4" x14ac:dyDescent="0.35">
      <c r="A18370" s="1" t="s">
        <v>51876</v>
      </c>
      <c r="B18370" s="1" t="s">
        <v>1059</v>
      </c>
      <c r="C18370" s="1" t="s">
        <v>51877</v>
      </c>
      <c r="D18370" s="1" t="s">
        <v>51878</v>
      </c>
    </row>
    <row r="18371" spans="1:4" x14ac:dyDescent="0.35">
      <c r="A18371" s="1" t="s">
        <v>51879</v>
      </c>
      <c r="B18371" s="1" t="s">
        <v>51880</v>
      </c>
      <c r="C18371" s="1" t="s">
        <v>51881</v>
      </c>
      <c r="D18371" s="1" t="s">
        <v>51882</v>
      </c>
    </row>
    <row r="18372" spans="1:4" x14ac:dyDescent="0.35">
      <c r="A18372" s="1" t="s">
        <v>51883</v>
      </c>
      <c r="B18372" s="1" t="s">
        <v>51880</v>
      </c>
      <c r="C18372" s="1" t="s">
        <v>51881</v>
      </c>
      <c r="D18372" s="1" t="s">
        <v>51882</v>
      </c>
    </row>
    <row r="18373" spans="1:4" x14ac:dyDescent="0.35">
      <c r="A18373" s="1" t="s">
        <v>51884</v>
      </c>
      <c r="B18373" s="1" t="s">
        <v>43286</v>
      </c>
      <c r="C18373" s="1" t="s">
        <v>51881</v>
      </c>
      <c r="D18373" s="1" t="s">
        <v>51882</v>
      </c>
    </row>
    <row r="18374" spans="1:4" x14ac:dyDescent="0.35">
      <c r="A18374" s="1" t="s">
        <v>51885</v>
      </c>
      <c r="B18374" s="1" t="s">
        <v>50913</v>
      </c>
      <c r="C18374" s="1" t="s">
        <v>51881</v>
      </c>
      <c r="D18374" s="1" t="s">
        <v>51882</v>
      </c>
    </row>
    <row r="18375" spans="1:4" x14ac:dyDescent="0.35">
      <c r="A18375" s="1" t="s">
        <v>51886</v>
      </c>
      <c r="B18375" s="1" t="s">
        <v>44760</v>
      </c>
      <c r="C18375" s="1" t="s">
        <v>51887</v>
      </c>
      <c r="D18375" s="1" t="s">
        <v>51888</v>
      </c>
    </row>
    <row r="18376" spans="1:4" x14ac:dyDescent="0.35">
      <c r="A18376" s="1" t="s">
        <v>51889</v>
      </c>
      <c r="B18376" s="1" t="s">
        <v>44760</v>
      </c>
      <c r="C18376" s="1" t="s">
        <v>51887</v>
      </c>
      <c r="D18376" s="1" t="s">
        <v>51888</v>
      </c>
    </row>
    <row r="18377" spans="1:4" x14ac:dyDescent="0.35">
      <c r="A18377" s="1" t="s">
        <v>51890</v>
      </c>
      <c r="B18377" s="1" t="s">
        <v>44760</v>
      </c>
      <c r="C18377" s="1" t="s">
        <v>51887</v>
      </c>
      <c r="D18377" s="1" t="s">
        <v>51888</v>
      </c>
    </row>
    <row r="18378" spans="1:4" x14ac:dyDescent="0.35">
      <c r="A18378" s="1" t="s">
        <v>51891</v>
      </c>
      <c r="B18378" s="1" t="s">
        <v>44760</v>
      </c>
      <c r="C18378" s="1" t="s">
        <v>51887</v>
      </c>
      <c r="D18378" s="1" t="s">
        <v>51888</v>
      </c>
    </row>
    <row r="18379" spans="1:4" x14ac:dyDescent="0.35">
      <c r="A18379" s="1" t="s">
        <v>51892</v>
      </c>
      <c r="B18379" s="1" t="s">
        <v>44220</v>
      </c>
      <c r="C18379" s="1" t="s">
        <v>51893</v>
      </c>
      <c r="D18379" s="1" t="s">
        <v>51894</v>
      </c>
    </row>
    <row r="18380" spans="1:4" x14ac:dyDescent="0.35">
      <c r="A18380" s="1" t="s">
        <v>51895</v>
      </c>
      <c r="B18380" s="1" t="s">
        <v>44220</v>
      </c>
      <c r="C18380" s="1" t="s">
        <v>51893</v>
      </c>
      <c r="D18380" s="1" t="s">
        <v>51894</v>
      </c>
    </row>
    <row r="18381" spans="1:4" x14ac:dyDescent="0.35">
      <c r="A18381" s="1" t="s">
        <v>51896</v>
      </c>
      <c r="B18381" s="1" t="s">
        <v>44220</v>
      </c>
      <c r="C18381" s="1" t="s">
        <v>51893</v>
      </c>
      <c r="D18381" s="1" t="s">
        <v>51894</v>
      </c>
    </row>
    <row r="18382" spans="1:4" x14ac:dyDescent="0.35">
      <c r="A18382" s="1" t="s">
        <v>51897</v>
      </c>
      <c r="B18382" s="1" t="s">
        <v>44220</v>
      </c>
      <c r="C18382" s="1" t="s">
        <v>51893</v>
      </c>
      <c r="D18382" s="1" t="s">
        <v>51894</v>
      </c>
    </row>
    <row r="18383" spans="1:4" x14ac:dyDescent="0.35">
      <c r="A18383" s="1" t="s">
        <v>51898</v>
      </c>
      <c r="B18383" s="1" t="s">
        <v>44646</v>
      </c>
      <c r="C18383" s="1" t="s">
        <v>48502</v>
      </c>
      <c r="D18383" s="1" t="s">
        <v>48503</v>
      </c>
    </row>
    <row r="18384" spans="1:4" x14ac:dyDescent="0.35">
      <c r="A18384" s="1" t="s">
        <v>51899</v>
      </c>
      <c r="B18384" s="1" t="s">
        <v>44646</v>
      </c>
      <c r="C18384" s="1" t="s">
        <v>48502</v>
      </c>
      <c r="D18384" s="1" t="s">
        <v>48503</v>
      </c>
    </row>
    <row r="18385" spans="1:4" x14ac:dyDescent="0.35">
      <c r="A18385" s="1" t="s">
        <v>51900</v>
      </c>
      <c r="B18385" s="1" t="s">
        <v>44646</v>
      </c>
      <c r="C18385" s="1" t="s">
        <v>48502</v>
      </c>
      <c r="D18385" s="1" t="s">
        <v>48503</v>
      </c>
    </row>
    <row r="18386" spans="1:4" x14ac:dyDescent="0.35">
      <c r="A18386" s="1" t="s">
        <v>51901</v>
      </c>
      <c r="B18386" s="1" t="s">
        <v>43237</v>
      </c>
      <c r="C18386" s="1" t="s">
        <v>51902</v>
      </c>
      <c r="D18386" s="1" t="s">
        <v>51903</v>
      </c>
    </row>
    <row r="18387" spans="1:4" x14ac:dyDescent="0.35">
      <c r="A18387" s="1" t="s">
        <v>51904</v>
      </c>
      <c r="B18387" s="1" t="s">
        <v>290</v>
      </c>
      <c r="C18387" s="1" t="s">
        <v>51905</v>
      </c>
      <c r="D18387" s="1" t="s">
        <v>51906</v>
      </c>
    </row>
    <row r="18388" spans="1:4" x14ac:dyDescent="0.35">
      <c r="A18388" s="1" t="s">
        <v>51907</v>
      </c>
      <c r="B18388" s="1" t="s">
        <v>290</v>
      </c>
      <c r="C18388" s="1" t="s">
        <v>51905</v>
      </c>
      <c r="D18388" s="1" t="s">
        <v>51906</v>
      </c>
    </row>
    <row r="18389" spans="1:4" x14ac:dyDescent="0.35">
      <c r="A18389" s="1" t="s">
        <v>51908</v>
      </c>
      <c r="B18389" s="1" t="s">
        <v>290</v>
      </c>
      <c r="C18389" s="1" t="s">
        <v>51905</v>
      </c>
      <c r="D18389" s="1" t="s">
        <v>51906</v>
      </c>
    </row>
    <row r="18390" spans="1:4" x14ac:dyDescent="0.35">
      <c r="A18390" s="1" t="s">
        <v>51909</v>
      </c>
      <c r="B18390" s="1" t="s">
        <v>290</v>
      </c>
      <c r="C18390" s="1" t="s">
        <v>51905</v>
      </c>
      <c r="D18390" s="1" t="s">
        <v>51906</v>
      </c>
    </row>
    <row r="18391" spans="1:4" x14ac:dyDescent="0.35">
      <c r="A18391" s="1" t="s">
        <v>51910</v>
      </c>
      <c r="B18391" s="1" t="s">
        <v>35643</v>
      </c>
      <c r="C18391" s="1" t="s">
        <v>51911</v>
      </c>
      <c r="D18391" s="1" t="s">
        <v>51912</v>
      </c>
    </row>
    <row r="18392" spans="1:4" x14ac:dyDescent="0.35">
      <c r="A18392" s="1" t="s">
        <v>51913</v>
      </c>
      <c r="B18392" s="1" t="s">
        <v>50913</v>
      </c>
      <c r="C18392" s="1" t="s">
        <v>51914</v>
      </c>
      <c r="D18392" s="1" t="s">
        <v>51915</v>
      </c>
    </row>
    <row r="18393" spans="1:4" x14ac:dyDescent="0.35">
      <c r="A18393" s="1" t="s">
        <v>51916</v>
      </c>
      <c r="B18393" s="1" t="s">
        <v>50913</v>
      </c>
      <c r="C18393" s="1" t="s">
        <v>51914</v>
      </c>
      <c r="D18393" s="1" t="s">
        <v>51915</v>
      </c>
    </row>
    <row r="18394" spans="1:4" x14ac:dyDescent="0.35">
      <c r="A18394" s="1" t="s">
        <v>51917</v>
      </c>
      <c r="B18394" s="1" t="s">
        <v>50913</v>
      </c>
      <c r="C18394" s="1" t="s">
        <v>51914</v>
      </c>
      <c r="D18394" s="1" t="s">
        <v>51915</v>
      </c>
    </row>
    <row r="18395" spans="1:4" x14ac:dyDescent="0.35">
      <c r="A18395" s="1" t="s">
        <v>51918</v>
      </c>
      <c r="B18395" s="1" t="s">
        <v>50913</v>
      </c>
      <c r="C18395" s="1" t="s">
        <v>51914</v>
      </c>
      <c r="D18395" s="1" t="s">
        <v>51915</v>
      </c>
    </row>
    <row r="18396" spans="1:4" x14ac:dyDescent="0.35">
      <c r="A18396" s="1" t="s">
        <v>51919</v>
      </c>
      <c r="B18396" s="1" t="s">
        <v>24967</v>
      </c>
      <c r="C18396" s="1" t="s">
        <v>51920</v>
      </c>
      <c r="D18396" s="1" t="s">
        <v>51921</v>
      </c>
    </row>
    <row r="18397" spans="1:4" x14ac:dyDescent="0.35">
      <c r="A18397" s="1" t="s">
        <v>51922</v>
      </c>
      <c r="B18397" s="1" t="s">
        <v>44636</v>
      </c>
      <c r="C18397" s="1" t="s">
        <v>51923</v>
      </c>
      <c r="D18397" s="1" t="s">
        <v>51924</v>
      </c>
    </row>
    <row r="18398" spans="1:4" x14ac:dyDescent="0.35">
      <c r="A18398" s="1" t="s">
        <v>51925</v>
      </c>
      <c r="B18398" s="1" t="s">
        <v>46037</v>
      </c>
      <c r="C18398" s="1" t="s">
        <v>51926</v>
      </c>
      <c r="D18398" s="1" t="s">
        <v>51927</v>
      </c>
    </row>
    <row r="18399" spans="1:4" x14ac:dyDescent="0.35">
      <c r="A18399" s="1" t="s">
        <v>51928</v>
      </c>
      <c r="B18399" s="1" t="s">
        <v>44636</v>
      </c>
      <c r="C18399" s="1" t="s">
        <v>51929</v>
      </c>
      <c r="D18399" s="1" t="s">
        <v>51930</v>
      </c>
    </row>
    <row r="18400" spans="1:4" x14ac:dyDescent="0.35">
      <c r="A18400" s="1" t="s">
        <v>51931</v>
      </c>
      <c r="B18400" s="1" t="s">
        <v>43951</v>
      </c>
      <c r="C18400" s="1" t="s">
        <v>45796</v>
      </c>
      <c r="D18400" s="1" t="s">
        <v>45797</v>
      </c>
    </row>
    <row r="18401" spans="1:4" x14ac:dyDescent="0.35">
      <c r="A18401" s="1" t="s">
        <v>51932</v>
      </c>
      <c r="B18401" s="1" t="s">
        <v>44245</v>
      </c>
      <c r="C18401" s="1" t="s">
        <v>51933</v>
      </c>
      <c r="D18401" s="1" t="s">
        <v>51934</v>
      </c>
    </row>
    <row r="18402" spans="1:4" x14ac:dyDescent="0.35">
      <c r="A18402" s="1" t="s">
        <v>51935</v>
      </c>
      <c r="B18402" s="1" t="s">
        <v>44220</v>
      </c>
      <c r="C18402" s="1" t="s">
        <v>51936</v>
      </c>
      <c r="D18402" s="1" t="s">
        <v>51937</v>
      </c>
    </row>
    <row r="18403" spans="1:4" x14ac:dyDescent="0.35">
      <c r="A18403" s="1" t="s">
        <v>51938</v>
      </c>
      <c r="B18403" s="1" t="s">
        <v>45029</v>
      </c>
      <c r="C18403" s="1" t="s">
        <v>51939</v>
      </c>
      <c r="D18403" s="1" t="s">
        <v>51940</v>
      </c>
    </row>
    <row r="18404" spans="1:4" x14ac:dyDescent="0.35">
      <c r="A18404" s="1" t="s">
        <v>51941</v>
      </c>
      <c r="B18404" s="1" t="s">
        <v>47407</v>
      </c>
      <c r="C18404" s="1" t="s">
        <v>47408</v>
      </c>
      <c r="D18404" s="1" t="s">
        <v>47409</v>
      </c>
    </row>
    <row r="18405" spans="1:4" x14ac:dyDescent="0.35">
      <c r="A18405" s="1" t="s">
        <v>51942</v>
      </c>
      <c r="B18405" s="1" t="s">
        <v>44636</v>
      </c>
      <c r="C18405" s="1" t="s">
        <v>51943</v>
      </c>
      <c r="D18405" s="1" t="s">
        <v>51944</v>
      </c>
    </row>
    <row r="18406" spans="1:4" x14ac:dyDescent="0.35">
      <c r="A18406" s="1" t="s">
        <v>51945</v>
      </c>
      <c r="B18406" s="1" t="s">
        <v>49124</v>
      </c>
      <c r="C18406" s="1" t="s">
        <v>51946</v>
      </c>
      <c r="D18406" s="1" t="s">
        <v>51947</v>
      </c>
    </row>
    <row r="18407" spans="1:4" x14ac:dyDescent="0.35">
      <c r="A18407" s="1" t="s">
        <v>51948</v>
      </c>
      <c r="B18407" s="1" t="s">
        <v>49124</v>
      </c>
      <c r="C18407" s="1" t="s">
        <v>51946</v>
      </c>
      <c r="D18407" s="1" t="s">
        <v>51947</v>
      </c>
    </row>
    <row r="18408" spans="1:4" x14ac:dyDescent="0.35">
      <c r="A18408" s="1" t="s">
        <v>51949</v>
      </c>
      <c r="B18408" s="1" t="s">
        <v>49124</v>
      </c>
      <c r="C18408" s="1" t="s">
        <v>51946</v>
      </c>
      <c r="D18408" s="1" t="s">
        <v>51947</v>
      </c>
    </row>
    <row r="18409" spans="1:4" x14ac:dyDescent="0.35">
      <c r="A18409" s="1" t="s">
        <v>51950</v>
      </c>
      <c r="B18409" s="1" t="s">
        <v>49124</v>
      </c>
      <c r="C18409" s="1" t="s">
        <v>51946</v>
      </c>
      <c r="D18409" s="1" t="s">
        <v>51947</v>
      </c>
    </row>
    <row r="18410" spans="1:4" x14ac:dyDescent="0.35">
      <c r="A18410" s="1" t="s">
        <v>51951</v>
      </c>
      <c r="B18410" s="1" t="s">
        <v>44245</v>
      </c>
      <c r="C18410" s="1" t="s">
        <v>51952</v>
      </c>
      <c r="D18410" s="1" t="s">
        <v>51953</v>
      </c>
    </row>
    <row r="18411" spans="1:4" x14ac:dyDescent="0.35">
      <c r="A18411" s="1" t="s">
        <v>51954</v>
      </c>
      <c r="B18411" s="1" t="s">
        <v>24978</v>
      </c>
      <c r="C18411" s="1" t="s">
        <v>51955</v>
      </c>
      <c r="D18411" s="1" t="s">
        <v>51956</v>
      </c>
    </row>
    <row r="18412" spans="1:4" x14ac:dyDescent="0.35">
      <c r="A18412" s="1" t="s">
        <v>51957</v>
      </c>
      <c r="B18412" s="1" t="s">
        <v>44595</v>
      </c>
      <c r="C18412" s="1" t="s">
        <v>51958</v>
      </c>
      <c r="D18412" s="1" t="s">
        <v>51959</v>
      </c>
    </row>
    <row r="18413" spans="1:4" x14ac:dyDescent="0.35">
      <c r="A18413" s="1" t="s">
        <v>51960</v>
      </c>
      <c r="B18413" s="1" t="s">
        <v>44595</v>
      </c>
      <c r="C18413" s="1" t="s">
        <v>51958</v>
      </c>
      <c r="D18413" s="1" t="s">
        <v>51959</v>
      </c>
    </row>
    <row r="18414" spans="1:4" x14ac:dyDescent="0.35">
      <c r="A18414" s="1" t="s">
        <v>51961</v>
      </c>
      <c r="B18414" s="1" t="s">
        <v>44595</v>
      </c>
      <c r="C18414" s="1" t="s">
        <v>51958</v>
      </c>
      <c r="D18414" s="1" t="s">
        <v>51959</v>
      </c>
    </row>
    <row r="18415" spans="1:4" x14ac:dyDescent="0.35">
      <c r="A18415" s="1" t="s">
        <v>51962</v>
      </c>
      <c r="B18415" s="1" t="s">
        <v>44595</v>
      </c>
      <c r="C18415" s="1" t="s">
        <v>51958</v>
      </c>
      <c r="D18415" s="1" t="s">
        <v>51959</v>
      </c>
    </row>
    <row r="18416" spans="1:4" x14ac:dyDescent="0.35">
      <c r="A18416" s="1" t="s">
        <v>51963</v>
      </c>
      <c r="B18416" s="1" t="s">
        <v>49510</v>
      </c>
      <c r="C18416" s="1" t="s">
        <v>51964</v>
      </c>
      <c r="D18416" s="1" t="s">
        <v>51965</v>
      </c>
    </row>
    <row r="18417" spans="1:4" x14ac:dyDescent="0.35">
      <c r="A18417" s="1" t="s">
        <v>51966</v>
      </c>
      <c r="B18417" s="1" t="s">
        <v>49510</v>
      </c>
      <c r="C18417" s="1" t="s">
        <v>51964</v>
      </c>
      <c r="D18417" s="1" t="s">
        <v>51965</v>
      </c>
    </row>
    <row r="18418" spans="1:4" x14ac:dyDescent="0.35">
      <c r="A18418" s="1" t="s">
        <v>51967</v>
      </c>
      <c r="B18418" s="1" t="s">
        <v>49510</v>
      </c>
      <c r="C18418" s="1" t="s">
        <v>51964</v>
      </c>
      <c r="D18418" s="1" t="s">
        <v>51965</v>
      </c>
    </row>
    <row r="18419" spans="1:4" x14ac:dyDescent="0.35">
      <c r="A18419" s="1" t="s">
        <v>51968</v>
      </c>
      <c r="B18419" s="1" t="s">
        <v>49510</v>
      </c>
      <c r="C18419" s="1" t="s">
        <v>51964</v>
      </c>
      <c r="D18419" s="1" t="s">
        <v>51965</v>
      </c>
    </row>
    <row r="18420" spans="1:4" x14ac:dyDescent="0.35">
      <c r="A18420" s="1" t="s">
        <v>51969</v>
      </c>
      <c r="B18420" s="1" t="s">
        <v>48360</v>
      </c>
      <c r="C18420" s="1" t="s">
        <v>51970</v>
      </c>
      <c r="D18420" s="1" t="s">
        <v>51971</v>
      </c>
    </row>
    <row r="18421" spans="1:4" x14ac:dyDescent="0.35">
      <c r="A18421" s="1" t="s">
        <v>51972</v>
      </c>
      <c r="B18421" s="1" t="s">
        <v>51973</v>
      </c>
      <c r="C18421" s="1" t="s">
        <v>51974</v>
      </c>
      <c r="D18421" s="1" t="s">
        <v>51975</v>
      </c>
    </row>
    <row r="18422" spans="1:4" x14ac:dyDescent="0.35">
      <c r="A18422" s="1" t="s">
        <v>51976</v>
      </c>
      <c r="B18422" s="1" t="s">
        <v>51973</v>
      </c>
      <c r="C18422" s="1" t="s">
        <v>51974</v>
      </c>
      <c r="D18422" s="1" t="s">
        <v>51975</v>
      </c>
    </row>
    <row r="18423" spans="1:4" x14ac:dyDescent="0.35">
      <c r="A18423" s="1" t="s">
        <v>51977</v>
      </c>
      <c r="B18423" s="1" t="s">
        <v>44657</v>
      </c>
      <c r="C18423" s="1" t="s">
        <v>51974</v>
      </c>
      <c r="D18423" s="1" t="s">
        <v>51975</v>
      </c>
    </row>
    <row r="18424" spans="1:4" x14ac:dyDescent="0.35">
      <c r="A18424" s="1" t="s">
        <v>51978</v>
      </c>
      <c r="B18424" s="1" t="s">
        <v>45899</v>
      </c>
      <c r="C18424" s="1" t="s">
        <v>51974</v>
      </c>
      <c r="D18424" s="1" t="s">
        <v>51975</v>
      </c>
    </row>
    <row r="18425" spans="1:4" x14ac:dyDescent="0.35">
      <c r="A18425" s="1" t="s">
        <v>51979</v>
      </c>
      <c r="B18425" s="1" t="s">
        <v>48360</v>
      </c>
      <c r="C18425" s="1" t="s">
        <v>51980</v>
      </c>
      <c r="D18425" s="1" t="s">
        <v>51981</v>
      </c>
    </row>
    <row r="18426" spans="1:4" x14ac:dyDescent="0.35">
      <c r="A18426" s="1" t="s">
        <v>51982</v>
      </c>
      <c r="B18426" s="1" t="s">
        <v>51983</v>
      </c>
      <c r="C18426" s="1" t="s">
        <v>51984</v>
      </c>
      <c r="D18426" s="1" t="s">
        <v>51985</v>
      </c>
    </row>
    <row r="18427" spans="1:4" x14ac:dyDescent="0.35">
      <c r="A18427" s="1" t="s">
        <v>51986</v>
      </c>
      <c r="B18427" s="1" t="s">
        <v>51983</v>
      </c>
      <c r="C18427" s="1" t="s">
        <v>51984</v>
      </c>
      <c r="D18427" s="1" t="s">
        <v>51985</v>
      </c>
    </row>
    <row r="18428" spans="1:4" x14ac:dyDescent="0.35">
      <c r="A18428" s="1" t="s">
        <v>51987</v>
      </c>
      <c r="B18428" s="1" t="s">
        <v>51983</v>
      </c>
      <c r="C18428" s="1" t="s">
        <v>51984</v>
      </c>
      <c r="D18428" s="1" t="s">
        <v>51985</v>
      </c>
    </row>
    <row r="18429" spans="1:4" x14ac:dyDescent="0.35">
      <c r="A18429" s="1" t="s">
        <v>51988</v>
      </c>
      <c r="B18429" s="1" t="s">
        <v>51983</v>
      </c>
      <c r="C18429" s="1" t="s">
        <v>51984</v>
      </c>
      <c r="D18429" s="1" t="s">
        <v>51985</v>
      </c>
    </row>
    <row r="18430" spans="1:4" x14ac:dyDescent="0.35">
      <c r="A18430" s="1" t="s">
        <v>51989</v>
      </c>
      <c r="B18430" s="1" t="s">
        <v>44959</v>
      </c>
      <c r="C18430" s="1" t="s">
        <v>51990</v>
      </c>
      <c r="D18430" s="1" t="s">
        <v>51991</v>
      </c>
    </row>
    <row r="18431" spans="1:4" x14ac:dyDescent="0.35">
      <c r="A18431" s="1" t="s">
        <v>51992</v>
      </c>
      <c r="B18431" s="1" t="s">
        <v>44959</v>
      </c>
      <c r="C18431" s="1" t="s">
        <v>51990</v>
      </c>
      <c r="D18431" s="1" t="s">
        <v>51991</v>
      </c>
    </row>
    <row r="18432" spans="1:4" x14ac:dyDescent="0.35">
      <c r="A18432" s="1" t="s">
        <v>51993</v>
      </c>
      <c r="B18432" s="1" t="s">
        <v>44959</v>
      </c>
      <c r="C18432" s="1" t="s">
        <v>51990</v>
      </c>
      <c r="D18432" s="1" t="s">
        <v>51991</v>
      </c>
    </row>
    <row r="18433" spans="1:4" x14ac:dyDescent="0.35">
      <c r="A18433" s="1" t="s">
        <v>51994</v>
      </c>
      <c r="B18433" s="1" t="s">
        <v>44959</v>
      </c>
      <c r="C18433" s="1" t="s">
        <v>51990</v>
      </c>
      <c r="D18433" s="1" t="s">
        <v>51991</v>
      </c>
    </row>
    <row r="18434" spans="1:4" x14ac:dyDescent="0.35">
      <c r="A18434" s="1" t="s">
        <v>51995</v>
      </c>
      <c r="B18434" s="1" t="s">
        <v>43265</v>
      </c>
      <c r="C18434" s="1" t="s">
        <v>51996</v>
      </c>
      <c r="D18434" s="1" t="s">
        <v>51997</v>
      </c>
    </row>
    <row r="18435" spans="1:4" x14ac:dyDescent="0.35">
      <c r="A18435" s="1" t="s">
        <v>51998</v>
      </c>
      <c r="B18435" s="1" t="s">
        <v>49766</v>
      </c>
      <c r="C18435" s="1" t="s">
        <v>51999</v>
      </c>
      <c r="D18435" s="1" t="s">
        <v>52000</v>
      </c>
    </row>
    <row r="18436" spans="1:4" x14ac:dyDescent="0.35">
      <c r="A18436" s="1" t="s">
        <v>52001</v>
      </c>
      <c r="B18436" s="1" t="s">
        <v>44970</v>
      </c>
      <c r="C18436" s="1" t="s">
        <v>52002</v>
      </c>
      <c r="D18436" s="1" t="s">
        <v>52003</v>
      </c>
    </row>
    <row r="18437" spans="1:4" x14ac:dyDescent="0.35">
      <c r="A18437" s="1" t="s">
        <v>52004</v>
      </c>
      <c r="B18437" s="1" t="s">
        <v>44970</v>
      </c>
      <c r="C18437" s="1" t="s">
        <v>52002</v>
      </c>
      <c r="D18437" s="1" t="s">
        <v>52003</v>
      </c>
    </row>
    <row r="18438" spans="1:4" x14ac:dyDescent="0.35">
      <c r="A18438" s="1" t="s">
        <v>52005</v>
      </c>
      <c r="B18438" s="1" t="s">
        <v>44970</v>
      </c>
      <c r="C18438" s="1" t="s">
        <v>52002</v>
      </c>
      <c r="D18438" s="1" t="s">
        <v>52003</v>
      </c>
    </row>
    <row r="18439" spans="1:4" x14ac:dyDescent="0.35">
      <c r="A18439" s="1" t="s">
        <v>52006</v>
      </c>
      <c r="B18439" s="1" t="s">
        <v>44970</v>
      </c>
      <c r="C18439" s="1" t="s">
        <v>52002</v>
      </c>
      <c r="D18439" s="1" t="s">
        <v>52003</v>
      </c>
    </row>
    <row r="18440" spans="1:4" x14ac:dyDescent="0.35">
      <c r="A18440" s="1" t="s">
        <v>52007</v>
      </c>
      <c r="B18440" s="1" t="s">
        <v>45033</v>
      </c>
      <c r="C18440" s="1" t="s">
        <v>52008</v>
      </c>
      <c r="D18440" s="1" t="s">
        <v>52009</v>
      </c>
    </row>
    <row r="18441" spans="1:4" x14ac:dyDescent="0.35">
      <c r="A18441" s="1" t="s">
        <v>52010</v>
      </c>
      <c r="B18441" s="1" t="s">
        <v>43177</v>
      </c>
      <c r="C18441" s="1" t="s">
        <v>52011</v>
      </c>
      <c r="D18441" s="1" t="s">
        <v>52012</v>
      </c>
    </row>
    <row r="18442" spans="1:4" x14ac:dyDescent="0.35">
      <c r="A18442" s="1" t="s">
        <v>52013</v>
      </c>
      <c r="B18442" s="1" t="s">
        <v>45939</v>
      </c>
      <c r="C18442" s="1" t="s">
        <v>52014</v>
      </c>
      <c r="D18442" s="1" t="s">
        <v>52015</v>
      </c>
    </row>
    <row r="18443" spans="1:4" x14ac:dyDescent="0.35">
      <c r="A18443" s="1" t="s">
        <v>52016</v>
      </c>
      <c r="B18443" s="1" t="s">
        <v>46027</v>
      </c>
      <c r="C18443" s="1" t="s">
        <v>47414</v>
      </c>
      <c r="D18443" s="1" t="s">
        <v>47415</v>
      </c>
    </row>
    <row r="18444" spans="1:4" x14ac:dyDescent="0.35">
      <c r="A18444" s="1" t="s">
        <v>52017</v>
      </c>
      <c r="B18444" s="1" t="s">
        <v>44452</v>
      </c>
      <c r="C18444" s="1" t="s">
        <v>52018</v>
      </c>
      <c r="D18444" s="1" t="s">
        <v>52019</v>
      </c>
    </row>
    <row r="18445" spans="1:4" x14ac:dyDescent="0.35">
      <c r="A18445" s="1" t="s">
        <v>52020</v>
      </c>
      <c r="B18445" s="1" t="s">
        <v>52021</v>
      </c>
      <c r="C18445" s="1" t="s">
        <v>52022</v>
      </c>
      <c r="D18445" s="1" t="s">
        <v>52023</v>
      </c>
    </row>
    <row r="18446" spans="1:4" x14ac:dyDescent="0.35">
      <c r="A18446" s="1" t="s">
        <v>52024</v>
      </c>
      <c r="B18446" s="1" t="s">
        <v>52021</v>
      </c>
      <c r="C18446" s="1" t="s">
        <v>52022</v>
      </c>
      <c r="D18446" s="1" t="s">
        <v>52023</v>
      </c>
    </row>
    <row r="18447" spans="1:4" x14ac:dyDescent="0.35">
      <c r="A18447" s="1" t="s">
        <v>52025</v>
      </c>
      <c r="B18447" s="1" t="s">
        <v>49680</v>
      </c>
      <c r="C18447" s="1" t="s">
        <v>52022</v>
      </c>
      <c r="D18447" s="1" t="s">
        <v>52023</v>
      </c>
    </row>
    <row r="18448" spans="1:4" x14ac:dyDescent="0.35">
      <c r="A18448" s="1" t="s">
        <v>52026</v>
      </c>
      <c r="B18448" s="1" t="s">
        <v>46460</v>
      </c>
      <c r="C18448" s="1" t="s">
        <v>52022</v>
      </c>
      <c r="D18448" s="1" t="s">
        <v>52023</v>
      </c>
    </row>
    <row r="18449" spans="1:4" x14ac:dyDescent="0.35">
      <c r="A18449" s="1" t="s">
        <v>52027</v>
      </c>
      <c r="B18449" s="1" t="s">
        <v>52028</v>
      </c>
      <c r="C18449" s="1" t="s">
        <v>52029</v>
      </c>
      <c r="D18449" s="1" t="s">
        <v>52030</v>
      </c>
    </row>
    <row r="18450" spans="1:4" x14ac:dyDescent="0.35">
      <c r="A18450" s="1" t="s">
        <v>52031</v>
      </c>
      <c r="B18450" s="1" t="s">
        <v>44038</v>
      </c>
      <c r="C18450" s="1" t="s">
        <v>52032</v>
      </c>
      <c r="D18450" s="1" t="s">
        <v>52033</v>
      </c>
    </row>
    <row r="18451" spans="1:4" x14ac:dyDescent="0.35">
      <c r="A18451" s="1" t="s">
        <v>52034</v>
      </c>
      <c r="B18451" s="1" t="s">
        <v>47268</v>
      </c>
      <c r="C18451" s="1" t="s">
        <v>52035</v>
      </c>
      <c r="D18451" s="1" t="s">
        <v>52036</v>
      </c>
    </row>
    <row r="18452" spans="1:4" x14ac:dyDescent="0.35">
      <c r="A18452" s="1" t="s">
        <v>52037</v>
      </c>
      <c r="B18452" s="1" t="s">
        <v>47523</v>
      </c>
      <c r="C18452" s="1" t="s">
        <v>52038</v>
      </c>
      <c r="D18452" s="1" t="s">
        <v>52039</v>
      </c>
    </row>
    <row r="18453" spans="1:4" x14ac:dyDescent="0.35">
      <c r="A18453" s="1" t="s">
        <v>52040</v>
      </c>
      <c r="B18453" s="1" t="s">
        <v>25271</v>
      </c>
      <c r="C18453" s="1" t="s">
        <v>52041</v>
      </c>
      <c r="D18453" s="1" t="s">
        <v>52042</v>
      </c>
    </row>
    <row r="18454" spans="1:4" x14ac:dyDescent="0.35">
      <c r="A18454" s="1" t="s">
        <v>52043</v>
      </c>
      <c r="B18454" s="1" t="s">
        <v>45553</v>
      </c>
      <c r="C18454" s="1" t="s">
        <v>52044</v>
      </c>
      <c r="D18454" s="1" t="s">
        <v>52045</v>
      </c>
    </row>
    <row r="18455" spans="1:4" x14ac:dyDescent="0.35">
      <c r="A18455" s="1" t="s">
        <v>52046</v>
      </c>
      <c r="B18455" s="1" t="s">
        <v>45553</v>
      </c>
      <c r="C18455" s="1" t="s">
        <v>52044</v>
      </c>
      <c r="D18455" s="1" t="s">
        <v>52045</v>
      </c>
    </row>
    <row r="18456" spans="1:4" x14ac:dyDescent="0.35">
      <c r="A18456" s="1" t="s">
        <v>52047</v>
      </c>
      <c r="B18456" s="1" t="s">
        <v>45005</v>
      </c>
      <c r="C18456" s="1" t="s">
        <v>52044</v>
      </c>
      <c r="D18456" s="1" t="s">
        <v>52045</v>
      </c>
    </row>
    <row r="18457" spans="1:4" x14ac:dyDescent="0.35">
      <c r="A18457" s="1" t="s">
        <v>52048</v>
      </c>
      <c r="B18457" s="1" t="s">
        <v>44970</v>
      </c>
      <c r="C18457" s="1" t="s">
        <v>52044</v>
      </c>
      <c r="D18457" s="1" t="s">
        <v>52045</v>
      </c>
    </row>
    <row r="18458" spans="1:4" x14ac:dyDescent="0.35">
      <c r="A18458" s="1" t="s">
        <v>52049</v>
      </c>
      <c r="B18458" s="1" t="s">
        <v>47523</v>
      </c>
      <c r="C18458" s="1" t="s">
        <v>52050</v>
      </c>
      <c r="D18458" s="1" t="s">
        <v>52051</v>
      </c>
    </row>
    <row r="18459" spans="1:4" x14ac:dyDescent="0.35">
      <c r="A18459" s="1" t="s">
        <v>52052</v>
      </c>
      <c r="B18459" s="1" t="s">
        <v>24953</v>
      </c>
      <c r="C18459" s="1" t="s">
        <v>52053</v>
      </c>
      <c r="D18459" s="1" t="s">
        <v>52054</v>
      </c>
    </row>
    <row r="18460" spans="1:4" x14ac:dyDescent="0.35">
      <c r="A18460" s="1" t="s">
        <v>52055</v>
      </c>
      <c r="B18460" s="1" t="s">
        <v>24953</v>
      </c>
      <c r="C18460" s="1" t="s">
        <v>52056</v>
      </c>
      <c r="D18460" s="1" t="s">
        <v>52057</v>
      </c>
    </row>
    <row r="18461" spans="1:4" x14ac:dyDescent="0.35">
      <c r="A18461" s="1" t="s">
        <v>52058</v>
      </c>
      <c r="B18461" s="1" t="s">
        <v>50280</v>
      </c>
      <c r="C18461" s="1" t="s">
        <v>50281</v>
      </c>
      <c r="D18461" s="1" t="s">
        <v>50282</v>
      </c>
    </row>
    <row r="18462" spans="1:4" x14ac:dyDescent="0.35">
      <c r="A18462" s="1" t="s">
        <v>52059</v>
      </c>
      <c r="B18462" s="1" t="s">
        <v>481</v>
      </c>
      <c r="C18462" s="1" t="s">
        <v>52060</v>
      </c>
      <c r="D18462" s="1" t="s">
        <v>52061</v>
      </c>
    </row>
    <row r="18463" spans="1:4" x14ac:dyDescent="0.35">
      <c r="A18463" s="1" t="s">
        <v>52062</v>
      </c>
      <c r="B18463" s="1" t="s">
        <v>3918</v>
      </c>
      <c r="C18463" s="1" t="s">
        <v>52063</v>
      </c>
      <c r="D18463" s="1" t="s">
        <v>52064</v>
      </c>
    </row>
    <row r="18464" spans="1:4" x14ac:dyDescent="0.35">
      <c r="A18464" s="1" t="s">
        <v>52065</v>
      </c>
      <c r="B18464" s="1" t="s">
        <v>44011</v>
      </c>
      <c r="C18464" s="1" t="s">
        <v>52066</v>
      </c>
      <c r="D18464" s="1" t="s">
        <v>52067</v>
      </c>
    </row>
    <row r="18465" spans="1:4" x14ac:dyDescent="0.35">
      <c r="A18465" s="1" t="s">
        <v>52068</v>
      </c>
      <c r="B18465" s="1" t="s">
        <v>24929</v>
      </c>
      <c r="C18465" s="1" t="s">
        <v>52069</v>
      </c>
      <c r="D18465" s="1" t="s">
        <v>52070</v>
      </c>
    </row>
    <row r="18466" spans="1:4" x14ac:dyDescent="0.35">
      <c r="A18466" s="1" t="s">
        <v>52071</v>
      </c>
      <c r="B18466" s="1" t="s">
        <v>43315</v>
      </c>
      <c r="C18466" s="1" t="s">
        <v>52072</v>
      </c>
      <c r="D18466" s="1" t="s">
        <v>52073</v>
      </c>
    </row>
    <row r="18467" spans="1:4" x14ac:dyDescent="0.35">
      <c r="A18467" s="1" t="s">
        <v>52074</v>
      </c>
      <c r="B18467" s="1" t="s">
        <v>44955</v>
      </c>
      <c r="C18467" s="1" t="s">
        <v>52075</v>
      </c>
      <c r="D18467" s="1" t="s">
        <v>52076</v>
      </c>
    </row>
    <row r="18468" spans="1:4" x14ac:dyDescent="0.35">
      <c r="A18468" s="1" t="s">
        <v>52077</v>
      </c>
      <c r="B18468" s="1" t="s">
        <v>44955</v>
      </c>
      <c r="C18468" s="1" t="s">
        <v>52078</v>
      </c>
      <c r="D18468" s="1" t="s">
        <v>52079</v>
      </c>
    </row>
    <row r="18469" spans="1:4" x14ac:dyDescent="0.35">
      <c r="A18469" s="1" t="s">
        <v>52080</v>
      </c>
      <c r="B18469" s="1" t="s">
        <v>44836</v>
      </c>
      <c r="C18469" s="1" t="s">
        <v>52081</v>
      </c>
      <c r="D18469" s="1" t="s">
        <v>52082</v>
      </c>
    </row>
    <row r="18470" spans="1:4" x14ac:dyDescent="0.35">
      <c r="A18470" s="1" t="s">
        <v>52083</v>
      </c>
      <c r="B18470" s="1" t="s">
        <v>44740</v>
      </c>
      <c r="C18470" s="1" t="s">
        <v>52084</v>
      </c>
      <c r="D18470" s="1" t="s">
        <v>52085</v>
      </c>
    </row>
    <row r="18471" spans="1:4" x14ac:dyDescent="0.35">
      <c r="A18471" s="1" t="s">
        <v>52086</v>
      </c>
      <c r="B18471" s="1" t="s">
        <v>44740</v>
      </c>
      <c r="C18471" s="1" t="s">
        <v>52084</v>
      </c>
      <c r="D18471" s="1" t="s">
        <v>52085</v>
      </c>
    </row>
    <row r="18472" spans="1:4" x14ac:dyDescent="0.35">
      <c r="A18472" s="1" t="s">
        <v>52087</v>
      </c>
      <c r="B18472" s="1" t="s">
        <v>44740</v>
      </c>
      <c r="C18472" s="1" t="s">
        <v>52084</v>
      </c>
      <c r="D18472" s="1" t="s">
        <v>52085</v>
      </c>
    </row>
    <row r="18473" spans="1:4" x14ac:dyDescent="0.35">
      <c r="A18473" s="1" t="s">
        <v>52088</v>
      </c>
      <c r="B18473" s="1" t="s">
        <v>45332</v>
      </c>
      <c r="C18473" s="1" t="s">
        <v>52089</v>
      </c>
      <c r="D18473" s="1" t="s">
        <v>52090</v>
      </c>
    </row>
    <row r="18474" spans="1:4" x14ac:dyDescent="0.35">
      <c r="A18474" s="1" t="s">
        <v>52091</v>
      </c>
      <c r="B18474" s="1" t="s">
        <v>45332</v>
      </c>
      <c r="C18474" s="1" t="s">
        <v>52089</v>
      </c>
      <c r="D18474" s="1" t="s">
        <v>52090</v>
      </c>
    </row>
    <row r="18475" spans="1:4" x14ac:dyDescent="0.35">
      <c r="A18475" s="1" t="s">
        <v>52092</v>
      </c>
      <c r="B18475" s="1" t="s">
        <v>45332</v>
      </c>
      <c r="C18475" s="1" t="s">
        <v>52089</v>
      </c>
      <c r="D18475" s="1" t="s">
        <v>52090</v>
      </c>
    </row>
    <row r="18476" spans="1:4" x14ac:dyDescent="0.35">
      <c r="A18476" s="1" t="s">
        <v>52093</v>
      </c>
      <c r="B18476" s="1" t="s">
        <v>45332</v>
      </c>
      <c r="C18476" s="1" t="s">
        <v>52089</v>
      </c>
      <c r="D18476" s="1" t="s">
        <v>52090</v>
      </c>
    </row>
    <row r="18477" spans="1:4" x14ac:dyDescent="0.35">
      <c r="A18477" s="1" t="s">
        <v>52094</v>
      </c>
      <c r="B18477" s="1" t="s">
        <v>24967</v>
      </c>
      <c r="C18477" s="1" t="s">
        <v>52095</v>
      </c>
      <c r="D18477" s="1" t="s">
        <v>52096</v>
      </c>
    </row>
    <row r="18478" spans="1:4" x14ac:dyDescent="0.35">
      <c r="A18478" s="1" t="s">
        <v>52097</v>
      </c>
      <c r="B18478" s="1" t="s">
        <v>52098</v>
      </c>
      <c r="C18478" s="1" t="s">
        <v>52099</v>
      </c>
      <c r="D18478" s="1" t="s">
        <v>52100</v>
      </c>
    </row>
    <row r="18479" spans="1:4" x14ac:dyDescent="0.35">
      <c r="A18479" s="1" t="s">
        <v>52101</v>
      </c>
      <c r="B18479" s="1" t="s">
        <v>52098</v>
      </c>
      <c r="C18479" s="1" t="s">
        <v>52102</v>
      </c>
      <c r="D18479" s="1" t="s">
        <v>52103</v>
      </c>
    </row>
    <row r="18480" spans="1:4" x14ac:dyDescent="0.35">
      <c r="A18480" s="1" t="s">
        <v>52104</v>
      </c>
      <c r="B18480" s="1" t="s">
        <v>52098</v>
      </c>
      <c r="C18480" s="1" t="s">
        <v>52105</v>
      </c>
      <c r="D18480" s="1" t="s">
        <v>52106</v>
      </c>
    </row>
    <row r="18481" spans="1:4" x14ac:dyDescent="0.35">
      <c r="A18481" s="1" t="s">
        <v>52107</v>
      </c>
      <c r="B18481" s="1" t="s">
        <v>43988</v>
      </c>
      <c r="C18481" s="1" t="s">
        <v>52108</v>
      </c>
      <c r="D18481" s="1" t="s">
        <v>52109</v>
      </c>
    </row>
    <row r="18482" spans="1:4" x14ac:dyDescent="0.35">
      <c r="A18482" s="1" t="s">
        <v>52110</v>
      </c>
      <c r="B18482" s="1" t="s">
        <v>44245</v>
      </c>
      <c r="C18482" s="1" t="s">
        <v>52111</v>
      </c>
      <c r="D18482" s="1" t="s">
        <v>52112</v>
      </c>
    </row>
    <row r="18483" spans="1:4" x14ac:dyDescent="0.35">
      <c r="A18483" s="1" t="s">
        <v>52113</v>
      </c>
      <c r="B18483" s="1" t="s">
        <v>49766</v>
      </c>
      <c r="C18483" s="1" t="s">
        <v>52114</v>
      </c>
      <c r="D18483" s="1" t="s">
        <v>52115</v>
      </c>
    </row>
    <row r="18484" spans="1:4" x14ac:dyDescent="0.35">
      <c r="A18484" s="1" t="s">
        <v>52116</v>
      </c>
      <c r="B18484" s="1" t="s">
        <v>49766</v>
      </c>
      <c r="C18484" s="1" t="s">
        <v>52114</v>
      </c>
      <c r="D18484" s="1" t="s">
        <v>52115</v>
      </c>
    </row>
    <row r="18485" spans="1:4" x14ac:dyDescent="0.35">
      <c r="A18485" s="1" t="s">
        <v>52117</v>
      </c>
      <c r="B18485" s="1" t="s">
        <v>49766</v>
      </c>
      <c r="C18485" s="1" t="s">
        <v>52114</v>
      </c>
      <c r="D18485" s="1" t="s">
        <v>52115</v>
      </c>
    </row>
    <row r="18486" spans="1:4" x14ac:dyDescent="0.35">
      <c r="A18486" s="1" t="s">
        <v>52118</v>
      </c>
      <c r="B18486" s="1" t="s">
        <v>49766</v>
      </c>
      <c r="C18486" s="1" t="s">
        <v>52114</v>
      </c>
      <c r="D18486" s="1" t="s">
        <v>52115</v>
      </c>
    </row>
    <row r="18487" spans="1:4" x14ac:dyDescent="0.35">
      <c r="A18487" s="1" t="s">
        <v>52119</v>
      </c>
      <c r="B18487" s="1" t="s">
        <v>264</v>
      </c>
      <c r="C18487" s="1" t="s">
        <v>52120</v>
      </c>
      <c r="D18487" s="1" t="s">
        <v>52121</v>
      </c>
    </row>
    <row r="18488" spans="1:4" x14ac:dyDescent="0.35">
      <c r="A18488" s="1" t="s">
        <v>52122</v>
      </c>
      <c r="B18488" s="1" t="s">
        <v>24911</v>
      </c>
      <c r="C18488" s="1" t="s">
        <v>52123</v>
      </c>
      <c r="D18488" s="1" t="s">
        <v>52124</v>
      </c>
    </row>
    <row r="18489" spans="1:4" x14ac:dyDescent="0.35">
      <c r="A18489" s="1" t="s">
        <v>52125</v>
      </c>
      <c r="B18489" s="1" t="s">
        <v>24994</v>
      </c>
      <c r="C18489" s="1" t="s">
        <v>52126</v>
      </c>
      <c r="D18489" s="1" t="s">
        <v>52127</v>
      </c>
    </row>
    <row r="18490" spans="1:4" x14ac:dyDescent="0.35">
      <c r="A18490" s="1" t="s">
        <v>52128</v>
      </c>
      <c r="B18490" s="1" t="s">
        <v>52028</v>
      </c>
      <c r="C18490" s="1" t="s">
        <v>52129</v>
      </c>
      <c r="D18490" s="1" t="s">
        <v>52130</v>
      </c>
    </row>
    <row r="18491" spans="1:4" x14ac:dyDescent="0.35">
      <c r="A18491" s="1" t="s">
        <v>52131</v>
      </c>
      <c r="B18491" s="1" t="s">
        <v>52028</v>
      </c>
      <c r="C18491" s="1" t="s">
        <v>52129</v>
      </c>
      <c r="D18491" s="1" t="s">
        <v>52130</v>
      </c>
    </row>
    <row r="18492" spans="1:4" x14ac:dyDescent="0.35">
      <c r="A18492" s="1" t="s">
        <v>52132</v>
      </c>
      <c r="B18492" s="1" t="s">
        <v>51983</v>
      </c>
      <c r="C18492" s="1" t="s">
        <v>52129</v>
      </c>
      <c r="D18492" s="1" t="s">
        <v>52130</v>
      </c>
    </row>
    <row r="18493" spans="1:4" x14ac:dyDescent="0.35">
      <c r="A18493" s="1" t="s">
        <v>52133</v>
      </c>
      <c r="B18493" s="1" t="s">
        <v>49766</v>
      </c>
      <c r="C18493" s="1" t="s">
        <v>52129</v>
      </c>
      <c r="D18493" s="1" t="s">
        <v>52130</v>
      </c>
    </row>
    <row r="18494" spans="1:4" x14ac:dyDescent="0.35">
      <c r="A18494" s="1" t="s">
        <v>52134</v>
      </c>
      <c r="B18494" s="1" t="s">
        <v>24933</v>
      </c>
      <c r="C18494" s="1" t="s">
        <v>52135</v>
      </c>
      <c r="D18494" s="1" t="s">
        <v>52136</v>
      </c>
    </row>
    <row r="18495" spans="1:4" x14ac:dyDescent="0.35">
      <c r="A18495" s="1" t="s">
        <v>52137</v>
      </c>
      <c r="B18495" s="1" t="s">
        <v>44452</v>
      </c>
      <c r="C18495" s="1" t="s">
        <v>52138</v>
      </c>
      <c r="D18495" s="1" t="s">
        <v>52139</v>
      </c>
    </row>
    <row r="18496" spans="1:4" x14ac:dyDescent="0.35">
      <c r="A18496" s="1" t="s">
        <v>52140</v>
      </c>
      <c r="B18496" s="1" t="s">
        <v>467</v>
      </c>
      <c r="C18496" s="1" t="s">
        <v>52141</v>
      </c>
      <c r="D18496" s="1" t="s">
        <v>52142</v>
      </c>
    </row>
    <row r="18497" spans="1:4" x14ac:dyDescent="0.35">
      <c r="A18497" s="1" t="s">
        <v>52143</v>
      </c>
      <c r="B18497" s="1" t="s">
        <v>49798</v>
      </c>
      <c r="C18497" s="1" t="s">
        <v>52144</v>
      </c>
      <c r="D18497" s="1" t="s">
        <v>52145</v>
      </c>
    </row>
    <row r="18498" spans="1:4" x14ac:dyDescent="0.35">
      <c r="A18498" s="1" t="s">
        <v>52146</v>
      </c>
      <c r="B18498" s="1" t="s">
        <v>49798</v>
      </c>
      <c r="C18498" s="1" t="s">
        <v>52144</v>
      </c>
      <c r="D18498" s="1" t="s">
        <v>52145</v>
      </c>
    </row>
    <row r="18499" spans="1:4" x14ac:dyDescent="0.35">
      <c r="A18499" s="1" t="s">
        <v>52147</v>
      </c>
      <c r="B18499" s="1" t="s">
        <v>44878</v>
      </c>
      <c r="C18499" s="1" t="s">
        <v>52144</v>
      </c>
      <c r="D18499" s="1" t="s">
        <v>52145</v>
      </c>
    </row>
    <row r="18500" spans="1:4" x14ac:dyDescent="0.35">
      <c r="A18500" s="1" t="s">
        <v>52148</v>
      </c>
      <c r="B18500" s="1" t="s">
        <v>44906</v>
      </c>
      <c r="C18500" s="1" t="s">
        <v>52144</v>
      </c>
      <c r="D18500" s="1" t="s">
        <v>52145</v>
      </c>
    </row>
    <row r="18501" spans="1:4" x14ac:dyDescent="0.35">
      <c r="A18501" s="1" t="s">
        <v>52149</v>
      </c>
      <c r="B18501" s="1" t="s">
        <v>43237</v>
      </c>
      <c r="C18501" s="1" t="s">
        <v>52150</v>
      </c>
      <c r="D18501" s="1" t="s">
        <v>52151</v>
      </c>
    </row>
    <row r="18502" spans="1:4" x14ac:dyDescent="0.35">
      <c r="A18502" s="1" t="s">
        <v>52152</v>
      </c>
      <c r="B18502" s="1" t="s">
        <v>43263</v>
      </c>
      <c r="C18502" s="1" t="s">
        <v>52153</v>
      </c>
      <c r="D18502" s="1" t="s">
        <v>52154</v>
      </c>
    </row>
    <row r="18503" spans="1:4" x14ac:dyDescent="0.35">
      <c r="A18503" s="1" t="s">
        <v>52155</v>
      </c>
      <c r="B18503" s="1" t="s">
        <v>44714</v>
      </c>
      <c r="C18503" s="1" t="s">
        <v>52156</v>
      </c>
      <c r="D18503" s="1" t="s">
        <v>52157</v>
      </c>
    </row>
    <row r="18504" spans="1:4" x14ac:dyDescent="0.35">
      <c r="A18504" s="1" t="s">
        <v>52158</v>
      </c>
      <c r="B18504" s="1" t="s">
        <v>52159</v>
      </c>
      <c r="C18504" s="1" t="s">
        <v>52160</v>
      </c>
      <c r="D18504" s="1" t="s">
        <v>52161</v>
      </c>
    </row>
    <row r="18505" spans="1:4" x14ac:dyDescent="0.35">
      <c r="A18505" s="1" t="s">
        <v>52162</v>
      </c>
      <c r="B18505" s="1" t="s">
        <v>52159</v>
      </c>
      <c r="C18505" s="1" t="s">
        <v>52160</v>
      </c>
      <c r="D18505" s="1" t="s">
        <v>52161</v>
      </c>
    </row>
    <row r="18506" spans="1:4" x14ac:dyDescent="0.35">
      <c r="A18506" s="1" t="s">
        <v>52163</v>
      </c>
      <c r="B18506" s="1" t="s">
        <v>44970</v>
      </c>
      <c r="C18506" s="1" t="s">
        <v>52160</v>
      </c>
      <c r="D18506" s="1" t="s">
        <v>52161</v>
      </c>
    </row>
    <row r="18507" spans="1:4" x14ac:dyDescent="0.35">
      <c r="A18507" s="1" t="s">
        <v>52164</v>
      </c>
      <c r="B18507" s="1" t="s">
        <v>45033</v>
      </c>
      <c r="C18507" s="1" t="s">
        <v>52160</v>
      </c>
      <c r="D18507" s="1" t="s">
        <v>52161</v>
      </c>
    </row>
    <row r="18508" spans="1:4" x14ac:dyDescent="0.35">
      <c r="A18508" s="1" t="s">
        <v>52165</v>
      </c>
      <c r="B18508" s="1" t="s">
        <v>44714</v>
      </c>
      <c r="C18508" s="1" t="s">
        <v>52166</v>
      </c>
      <c r="D18508" s="1" t="s">
        <v>52167</v>
      </c>
    </row>
    <row r="18509" spans="1:4" x14ac:dyDescent="0.35">
      <c r="A18509" s="1" t="s">
        <v>52168</v>
      </c>
      <c r="B18509" s="1" t="s">
        <v>44714</v>
      </c>
      <c r="C18509" s="1" t="s">
        <v>52169</v>
      </c>
      <c r="D18509" s="1" t="s">
        <v>52170</v>
      </c>
    </row>
    <row r="18510" spans="1:4" x14ac:dyDescent="0.35">
      <c r="A18510" s="1" t="s">
        <v>52171</v>
      </c>
      <c r="B18510" s="1" t="s">
        <v>44714</v>
      </c>
      <c r="C18510" s="1" t="s">
        <v>52172</v>
      </c>
      <c r="D18510" s="1" t="s">
        <v>52173</v>
      </c>
    </row>
    <row r="18511" spans="1:4" x14ac:dyDescent="0.35">
      <c r="A18511" s="1" t="s">
        <v>52174</v>
      </c>
      <c r="B18511" s="1" t="s">
        <v>43190</v>
      </c>
      <c r="C18511" s="1" t="s">
        <v>52175</v>
      </c>
      <c r="D18511" s="1" t="s">
        <v>52176</v>
      </c>
    </row>
    <row r="18512" spans="1:4" x14ac:dyDescent="0.35">
      <c r="A18512" s="1" t="s">
        <v>52177</v>
      </c>
      <c r="B18512" s="1" t="s">
        <v>43278</v>
      </c>
      <c r="C18512" s="1" t="s">
        <v>52178</v>
      </c>
      <c r="D18512" s="1" t="s">
        <v>52179</v>
      </c>
    </row>
    <row r="18513" spans="1:4" x14ac:dyDescent="0.35">
      <c r="A18513" s="1" t="s">
        <v>52180</v>
      </c>
      <c r="B18513" s="1" t="s">
        <v>43278</v>
      </c>
      <c r="C18513" s="1" t="s">
        <v>52178</v>
      </c>
      <c r="D18513" s="1" t="s">
        <v>52179</v>
      </c>
    </row>
    <row r="18514" spans="1:4" x14ac:dyDescent="0.35">
      <c r="A18514" s="1" t="s">
        <v>52181</v>
      </c>
      <c r="B18514" s="1" t="s">
        <v>43278</v>
      </c>
      <c r="C18514" s="1" t="s">
        <v>52178</v>
      </c>
      <c r="D18514" s="1" t="s">
        <v>52179</v>
      </c>
    </row>
    <row r="18515" spans="1:4" x14ac:dyDescent="0.35">
      <c r="A18515" s="1" t="s">
        <v>52182</v>
      </c>
      <c r="B18515" s="1" t="s">
        <v>43278</v>
      </c>
      <c r="C18515" s="1" t="s">
        <v>52178</v>
      </c>
      <c r="D18515" s="1" t="s">
        <v>52179</v>
      </c>
    </row>
    <row r="18516" spans="1:4" x14ac:dyDescent="0.35">
      <c r="A18516" s="1" t="s">
        <v>52183</v>
      </c>
      <c r="B18516" s="1" t="s">
        <v>24922</v>
      </c>
      <c r="C18516" s="1" t="s">
        <v>52184</v>
      </c>
      <c r="D18516" s="1" t="s">
        <v>52185</v>
      </c>
    </row>
    <row r="18517" spans="1:4" x14ac:dyDescent="0.35">
      <c r="A18517" s="1" t="s">
        <v>52186</v>
      </c>
      <c r="B18517" s="1" t="s">
        <v>44095</v>
      </c>
      <c r="C18517" s="1" t="s">
        <v>52187</v>
      </c>
      <c r="D18517" s="1" t="s">
        <v>52188</v>
      </c>
    </row>
    <row r="18518" spans="1:4" x14ac:dyDescent="0.35">
      <c r="A18518" s="1" t="s">
        <v>52189</v>
      </c>
      <c r="B18518" s="1" t="s">
        <v>52190</v>
      </c>
      <c r="C18518" s="1" t="s">
        <v>52191</v>
      </c>
      <c r="D18518" s="1" t="s">
        <v>52192</v>
      </c>
    </row>
    <row r="18519" spans="1:4" x14ac:dyDescent="0.35">
      <c r="A18519" s="1" t="s">
        <v>52193</v>
      </c>
      <c r="B18519" s="1" t="s">
        <v>52190</v>
      </c>
      <c r="C18519" s="1" t="s">
        <v>52191</v>
      </c>
      <c r="D18519" s="1" t="s">
        <v>52192</v>
      </c>
    </row>
    <row r="18520" spans="1:4" x14ac:dyDescent="0.35">
      <c r="A18520" s="1" t="s">
        <v>52194</v>
      </c>
      <c r="B18520" s="1" t="s">
        <v>48398</v>
      </c>
      <c r="C18520" s="1" t="s">
        <v>52191</v>
      </c>
      <c r="D18520" s="1" t="s">
        <v>52192</v>
      </c>
    </row>
    <row r="18521" spans="1:4" x14ac:dyDescent="0.35">
      <c r="A18521" s="1" t="s">
        <v>52195</v>
      </c>
      <c r="B18521" s="1" t="s">
        <v>44115</v>
      </c>
      <c r="C18521" s="1" t="s">
        <v>52191</v>
      </c>
      <c r="D18521" s="1" t="s">
        <v>52192</v>
      </c>
    </row>
    <row r="18522" spans="1:4" x14ac:dyDescent="0.35">
      <c r="A18522" s="1" t="s">
        <v>52196</v>
      </c>
      <c r="B18522" s="1" t="s">
        <v>24922</v>
      </c>
      <c r="C18522" s="1" t="s">
        <v>52197</v>
      </c>
      <c r="D18522" s="1" t="s">
        <v>52198</v>
      </c>
    </row>
    <row r="18523" spans="1:4" x14ac:dyDescent="0.35">
      <c r="A18523" s="1" t="s">
        <v>52199</v>
      </c>
      <c r="B18523" s="1" t="s">
        <v>45470</v>
      </c>
      <c r="C18523" s="1" t="s">
        <v>52200</v>
      </c>
      <c r="D18523" s="1" t="s">
        <v>52201</v>
      </c>
    </row>
    <row r="18524" spans="1:4" x14ac:dyDescent="0.35">
      <c r="A18524" s="1" t="s">
        <v>52202</v>
      </c>
      <c r="B18524" s="1" t="s">
        <v>44354</v>
      </c>
      <c r="C18524" s="1" t="s">
        <v>52200</v>
      </c>
      <c r="D18524" s="1" t="s">
        <v>52201</v>
      </c>
    </row>
    <row r="18525" spans="1:4" x14ac:dyDescent="0.35">
      <c r="A18525" s="1" t="s">
        <v>52203</v>
      </c>
      <c r="B18525" s="1" t="s">
        <v>44328</v>
      </c>
      <c r="C18525" s="1" t="s">
        <v>52200</v>
      </c>
      <c r="D18525" s="1" t="s">
        <v>52201</v>
      </c>
    </row>
    <row r="18526" spans="1:4" x14ac:dyDescent="0.35">
      <c r="A18526" s="1" t="s">
        <v>52204</v>
      </c>
      <c r="B18526" s="1" t="s">
        <v>25111</v>
      </c>
      <c r="C18526" s="1" t="s">
        <v>52205</v>
      </c>
      <c r="D18526" s="1" t="s">
        <v>52206</v>
      </c>
    </row>
    <row r="18527" spans="1:4" x14ac:dyDescent="0.35">
      <c r="A18527" s="1" t="s">
        <v>52207</v>
      </c>
      <c r="B18527" s="1" t="s">
        <v>44955</v>
      </c>
      <c r="C18527" s="1" t="s">
        <v>52208</v>
      </c>
      <c r="D18527" s="1" t="s">
        <v>52209</v>
      </c>
    </row>
    <row r="18528" spans="1:4" x14ac:dyDescent="0.35">
      <c r="A18528" s="1" t="s">
        <v>52210</v>
      </c>
      <c r="B18528" s="1" t="s">
        <v>44906</v>
      </c>
      <c r="C18528" s="1" t="s">
        <v>52211</v>
      </c>
      <c r="D18528" s="1" t="s">
        <v>52212</v>
      </c>
    </row>
    <row r="18529" spans="1:4" x14ac:dyDescent="0.35">
      <c r="A18529" s="1" t="s">
        <v>52213</v>
      </c>
      <c r="B18529" s="1" t="s">
        <v>35647</v>
      </c>
      <c r="C18529" s="1" t="s">
        <v>52214</v>
      </c>
      <c r="D18529" s="1" t="s">
        <v>52215</v>
      </c>
    </row>
    <row r="18530" spans="1:4" x14ac:dyDescent="0.35">
      <c r="A18530" s="1" t="s">
        <v>52216</v>
      </c>
      <c r="B18530" s="1" t="s">
        <v>45669</v>
      </c>
      <c r="C18530" s="1" t="s">
        <v>45670</v>
      </c>
      <c r="D18530" s="1" t="s">
        <v>45671</v>
      </c>
    </row>
    <row r="18531" spans="1:4" x14ac:dyDescent="0.35">
      <c r="A18531" s="1" t="s">
        <v>52217</v>
      </c>
      <c r="B18531" s="1" t="s">
        <v>45253</v>
      </c>
      <c r="C18531" s="1" t="s">
        <v>45670</v>
      </c>
      <c r="D18531" s="1" t="s">
        <v>45671</v>
      </c>
    </row>
    <row r="18532" spans="1:4" x14ac:dyDescent="0.35">
      <c r="A18532" s="1" t="s">
        <v>52218</v>
      </c>
      <c r="B18532" s="1" t="s">
        <v>45243</v>
      </c>
      <c r="C18532" s="1" t="s">
        <v>45670</v>
      </c>
      <c r="D18532" s="1" t="s">
        <v>45671</v>
      </c>
    </row>
    <row r="18533" spans="1:4" x14ac:dyDescent="0.35">
      <c r="A18533" s="1" t="s">
        <v>52219</v>
      </c>
      <c r="B18533" s="1" t="s">
        <v>44006</v>
      </c>
      <c r="C18533" s="1" t="s">
        <v>52220</v>
      </c>
      <c r="D18533" s="1" t="s">
        <v>52221</v>
      </c>
    </row>
    <row r="18534" spans="1:4" x14ac:dyDescent="0.35">
      <c r="A18534" s="1" t="s">
        <v>52222</v>
      </c>
      <c r="B18534" s="1" t="s">
        <v>52223</v>
      </c>
      <c r="C18534" s="1" t="s">
        <v>52224</v>
      </c>
      <c r="D18534" s="1" t="s">
        <v>52225</v>
      </c>
    </row>
    <row r="18535" spans="1:4" x14ac:dyDescent="0.35">
      <c r="A18535" s="1" t="s">
        <v>52226</v>
      </c>
      <c r="B18535" s="1" t="s">
        <v>44407</v>
      </c>
      <c r="C18535" s="1" t="s">
        <v>52227</v>
      </c>
      <c r="D18535" s="1" t="s">
        <v>52228</v>
      </c>
    </row>
    <row r="18536" spans="1:4" x14ac:dyDescent="0.35">
      <c r="A18536" s="1" t="s">
        <v>52229</v>
      </c>
      <c r="B18536" s="1" t="s">
        <v>44955</v>
      </c>
      <c r="C18536" s="1" t="s">
        <v>52230</v>
      </c>
      <c r="D18536" s="1" t="s">
        <v>52231</v>
      </c>
    </row>
    <row r="18537" spans="1:4" x14ac:dyDescent="0.35">
      <c r="A18537" s="1" t="s">
        <v>52232</v>
      </c>
      <c r="B18537" s="1" t="s">
        <v>43265</v>
      </c>
      <c r="C18537" s="1" t="s">
        <v>52233</v>
      </c>
      <c r="D18537" s="1" t="s">
        <v>52234</v>
      </c>
    </row>
    <row r="18538" spans="1:4" x14ac:dyDescent="0.35">
      <c r="A18538" s="1" t="s">
        <v>52235</v>
      </c>
      <c r="B18538" s="1" t="s">
        <v>45768</v>
      </c>
      <c r="C18538" s="1" t="s">
        <v>52236</v>
      </c>
      <c r="D18538" s="1" t="s">
        <v>52237</v>
      </c>
    </row>
    <row r="18539" spans="1:4" x14ac:dyDescent="0.35">
      <c r="A18539" s="1" t="s">
        <v>52238</v>
      </c>
      <c r="B18539" s="1" t="s">
        <v>24978</v>
      </c>
      <c r="C18539" s="1" t="s">
        <v>52239</v>
      </c>
      <c r="D18539" s="1" t="s">
        <v>52240</v>
      </c>
    </row>
    <row r="18540" spans="1:4" x14ac:dyDescent="0.35">
      <c r="A18540" s="1" t="s">
        <v>52241</v>
      </c>
      <c r="B18540" s="1" t="s">
        <v>44845</v>
      </c>
      <c r="C18540" s="1" t="s">
        <v>52242</v>
      </c>
      <c r="D18540" s="1" t="s">
        <v>52243</v>
      </c>
    </row>
    <row r="18541" spans="1:4" x14ac:dyDescent="0.35">
      <c r="A18541" s="1" t="s">
        <v>52244</v>
      </c>
      <c r="B18541" s="1" t="s">
        <v>24960</v>
      </c>
      <c r="C18541" s="1" t="s">
        <v>52245</v>
      </c>
      <c r="D18541" s="1" t="s">
        <v>52246</v>
      </c>
    </row>
    <row r="18542" spans="1:4" x14ac:dyDescent="0.35">
      <c r="A18542" s="1" t="s">
        <v>52247</v>
      </c>
      <c r="B18542" s="1" t="s">
        <v>24994</v>
      </c>
      <c r="C18542" s="1" t="s">
        <v>52248</v>
      </c>
      <c r="D18542" s="1" t="s">
        <v>52249</v>
      </c>
    </row>
    <row r="18543" spans="1:4" x14ac:dyDescent="0.35">
      <c r="A18543" s="1" t="s">
        <v>52250</v>
      </c>
      <c r="B18543" s="1" t="s">
        <v>44906</v>
      </c>
      <c r="C18543" s="1" t="s">
        <v>48959</v>
      </c>
      <c r="D18543" s="1" t="s">
        <v>48960</v>
      </c>
    </row>
    <row r="18544" spans="1:4" x14ac:dyDescent="0.35">
      <c r="A18544" s="1" t="s">
        <v>52251</v>
      </c>
      <c r="B18544" s="1" t="s">
        <v>44906</v>
      </c>
      <c r="C18544" s="1" t="s">
        <v>48959</v>
      </c>
      <c r="D18544" s="1" t="s">
        <v>48960</v>
      </c>
    </row>
    <row r="18545" spans="1:4" x14ac:dyDescent="0.35">
      <c r="A18545" s="1" t="s">
        <v>52252</v>
      </c>
      <c r="B18545" s="1" t="s">
        <v>44906</v>
      </c>
      <c r="C18545" s="1" t="s">
        <v>48959</v>
      </c>
      <c r="D18545" s="1" t="s">
        <v>48960</v>
      </c>
    </row>
    <row r="18546" spans="1:4" x14ac:dyDescent="0.35">
      <c r="A18546" s="1" t="s">
        <v>52253</v>
      </c>
      <c r="B18546" s="1" t="s">
        <v>43225</v>
      </c>
      <c r="C18546" s="1" t="s">
        <v>52254</v>
      </c>
      <c r="D18546" s="1" t="s">
        <v>52255</v>
      </c>
    </row>
    <row r="18547" spans="1:4" x14ac:dyDescent="0.35">
      <c r="A18547" s="1" t="s">
        <v>52256</v>
      </c>
      <c r="B18547" s="1" t="s">
        <v>43225</v>
      </c>
      <c r="C18547" s="1" t="s">
        <v>52257</v>
      </c>
      <c r="D18547" s="1" t="s">
        <v>52258</v>
      </c>
    </row>
    <row r="18548" spans="1:4" x14ac:dyDescent="0.35">
      <c r="A18548" s="1" t="s">
        <v>52259</v>
      </c>
      <c r="B18548" s="1" t="s">
        <v>44568</v>
      </c>
      <c r="C18548" s="1" t="s">
        <v>48799</v>
      </c>
      <c r="D18548" s="1" t="s">
        <v>48800</v>
      </c>
    </row>
    <row r="18549" spans="1:4" x14ac:dyDescent="0.35">
      <c r="A18549" s="1" t="s">
        <v>52260</v>
      </c>
      <c r="B18549" s="1" t="s">
        <v>44568</v>
      </c>
      <c r="C18549" s="1" t="s">
        <v>48799</v>
      </c>
      <c r="D18549" s="1" t="s">
        <v>48800</v>
      </c>
    </row>
    <row r="18550" spans="1:4" x14ac:dyDescent="0.35">
      <c r="A18550" s="1" t="s">
        <v>52261</v>
      </c>
      <c r="B18550" s="1" t="s">
        <v>44568</v>
      </c>
      <c r="C18550" s="1" t="s">
        <v>48799</v>
      </c>
      <c r="D18550" s="1" t="s">
        <v>48800</v>
      </c>
    </row>
    <row r="18551" spans="1:4" x14ac:dyDescent="0.35">
      <c r="A18551" s="1" t="s">
        <v>52262</v>
      </c>
      <c r="B18551" s="1" t="s">
        <v>44684</v>
      </c>
      <c r="C18551" s="1" t="s">
        <v>52263</v>
      </c>
      <c r="D18551" s="1" t="s">
        <v>52264</v>
      </c>
    </row>
    <row r="18552" spans="1:4" x14ac:dyDescent="0.35">
      <c r="A18552" s="1" t="s">
        <v>52265</v>
      </c>
      <c r="B18552" s="1" t="s">
        <v>44684</v>
      </c>
      <c r="C18552" s="1" t="s">
        <v>52263</v>
      </c>
      <c r="D18552" s="1" t="s">
        <v>52264</v>
      </c>
    </row>
    <row r="18553" spans="1:4" x14ac:dyDescent="0.35">
      <c r="A18553" s="1" t="s">
        <v>52266</v>
      </c>
      <c r="B18553" s="1" t="s">
        <v>44684</v>
      </c>
      <c r="C18553" s="1" t="s">
        <v>52263</v>
      </c>
      <c r="D18553" s="1" t="s">
        <v>52264</v>
      </c>
    </row>
    <row r="18554" spans="1:4" x14ac:dyDescent="0.35">
      <c r="A18554" s="1" t="s">
        <v>52267</v>
      </c>
      <c r="B18554" s="1" t="s">
        <v>44684</v>
      </c>
      <c r="C18554" s="1" t="s">
        <v>52263</v>
      </c>
      <c r="D18554" s="1" t="s">
        <v>52264</v>
      </c>
    </row>
    <row r="18555" spans="1:4" x14ac:dyDescent="0.35">
      <c r="A18555" s="1" t="s">
        <v>52268</v>
      </c>
      <c r="B18555" s="1" t="s">
        <v>44452</v>
      </c>
      <c r="C18555" s="1" t="s">
        <v>52269</v>
      </c>
      <c r="D18555" s="1" t="s">
        <v>52270</v>
      </c>
    </row>
    <row r="18556" spans="1:4" x14ac:dyDescent="0.35">
      <c r="A18556" s="1" t="s">
        <v>52271</v>
      </c>
      <c r="B18556" s="1" t="s">
        <v>44452</v>
      </c>
      <c r="C18556" s="1" t="s">
        <v>52269</v>
      </c>
      <c r="D18556" s="1" t="s">
        <v>52270</v>
      </c>
    </row>
    <row r="18557" spans="1:4" x14ac:dyDescent="0.35">
      <c r="A18557" s="1" t="s">
        <v>52272</v>
      </c>
      <c r="B18557" s="1" t="s">
        <v>44452</v>
      </c>
      <c r="C18557" s="1" t="s">
        <v>52269</v>
      </c>
      <c r="D18557" s="1" t="s">
        <v>52270</v>
      </c>
    </row>
    <row r="18558" spans="1:4" x14ac:dyDescent="0.35">
      <c r="A18558" s="1" t="s">
        <v>52273</v>
      </c>
      <c r="B18558" s="1" t="s">
        <v>9733</v>
      </c>
      <c r="C18558" s="1" t="s">
        <v>52274</v>
      </c>
      <c r="D18558" s="1" t="s">
        <v>52275</v>
      </c>
    </row>
    <row r="18559" spans="1:4" x14ac:dyDescent="0.35">
      <c r="A18559" s="1" t="s">
        <v>52276</v>
      </c>
      <c r="B18559" s="1" t="s">
        <v>9733</v>
      </c>
      <c r="C18559" s="1" t="s">
        <v>52274</v>
      </c>
      <c r="D18559" s="1" t="s">
        <v>52275</v>
      </c>
    </row>
    <row r="18560" spans="1:4" x14ac:dyDescent="0.35">
      <c r="A18560" s="1" t="s">
        <v>52277</v>
      </c>
      <c r="B18560" s="1" t="s">
        <v>9733</v>
      </c>
      <c r="C18560" s="1" t="s">
        <v>52274</v>
      </c>
      <c r="D18560" s="1" t="s">
        <v>52275</v>
      </c>
    </row>
    <row r="18561" spans="1:4" x14ac:dyDescent="0.35">
      <c r="A18561" s="1" t="s">
        <v>52278</v>
      </c>
      <c r="B18561" s="1" t="s">
        <v>9733</v>
      </c>
      <c r="C18561" s="1" t="s">
        <v>52274</v>
      </c>
      <c r="D18561" s="1" t="s">
        <v>52275</v>
      </c>
    </row>
    <row r="18562" spans="1:4" x14ac:dyDescent="0.35">
      <c r="A18562" s="1" t="s">
        <v>52279</v>
      </c>
      <c r="B18562" s="1" t="s">
        <v>9733</v>
      </c>
      <c r="C18562" s="1" t="s">
        <v>52274</v>
      </c>
      <c r="D18562" s="1" t="s">
        <v>52275</v>
      </c>
    </row>
    <row r="18563" spans="1:4" x14ac:dyDescent="0.35">
      <c r="A18563" s="1" t="s">
        <v>52280</v>
      </c>
      <c r="B18563" s="1" t="s">
        <v>9733</v>
      </c>
      <c r="C18563" s="1" t="s">
        <v>52274</v>
      </c>
      <c r="D18563" s="1" t="s">
        <v>52275</v>
      </c>
    </row>
    <row r="18564" spans="1:4" x14ac:dyDescent="0.35">
      <c r="A18564" s="1" t="s">
        <v>52281</v>
      </c>
      <c r="B18564" s="1" t="s">
        <v>10989</v>
      </c>
      <c r="C18564" s="1" t="s">
        <v>52282</v>
      </c>
      <c r="D18564" s="1" t="s">
        <v>52283</v>
      </c>
    </row>
    <row r="18565" spans="1:4" x14ac:dyDescent="0.35">
      <c r="A18565" s="1" t="s">
        <v>52284</v>
      </c>
      <c r="B18565" s="1" t="s">
        <v>10989</v>
      </c>
      <c r="C18565" s="1" t="s">
        <v>52282</v>
      </c>
      <c r="D18565" s="1" t="s">
        <v>52283</v>
      </c>
    </row>
    <row r="18566" spans="1:4" x14ac:dyDescent="0.35">
      <c r="A18566" s="1" t="s">
        <v>52285</v>
      </c>
      <c r="B18566" s="1" t="s">
        <v>10989</v>
      </c>
      <c r="C18566" s="1" t="s">
        <v>52282</v>
      </c>
      <c r="D18566" s="1" t="s">
        <v>52283</v>
      </c>
    </row>
    <row r="18567" spans="1:4" x14ac:dyDescent="0.35">
      <c r="A18567" s="1" t="s">
        <v>52286</v>
      </c>
      <c r="B18567" s="1" t="s">
        <v>44302</v>
      </c>
      <c r="C18567" s="1" t="s">
        <v>52287</v>
      </c>
      <c r="D18567" s="1" t="s">
        <v>52288</v>
      </c>
    </row>
    <row r="18568" spans="1:4" x14ac:dyDescent="0.35">
      <c r="A18568" s="1" t="s">
        <v>52289</v>
      </c>
      <c r="B18568" s="1" t="s">
        <v>52290</v>
      </c>
      <c r="C18568" s="1" t="s">
        <v>52291</v>
      </c>
      <c r="D18568" s="1" t="s">
        <v>52292</v>
      </c>
    </row>
    <row r="18569" spans="1:4" x14ac:dyDescent="0.35">
      <c r="A18569" s="1" t="s">
        <v>52293</v>
      </c>
      <c r="B18569" s="1" t="s">
        <v>44695</v>
      </c>
      <c r="C18569" s="1" t="s">
        <v>52294</v>
      </c>
      <c r="D18569" s="1" t="s">
        <v>52295</v>
      </c>
    </row>
    <row r="18570" spans="1:4" x14ac:dyDescent="0.35">
      <c r="A18570" s="1" t="s">
        <v>52296</v>
      </c>
      <c r="B18570" s="1" t="s">
        <v>752</v>
      </c>
      <c r="C18570" s="1" t="s">
        <v>48538</v>
      </c>
      <c r="D18570" s="1" t="s">
        <v>48539</v>
      </c>
    </row>
    <row r="18571" spans="1:4" x14ac:dyDescent="0.35">
      <c r="A18571" s="1" t="s">
        <v>52297</v>
      </c>
      <c r="B18571" s="1" t="s">
        <v>752</v>
      </c>
      <c r="C18571" s="1" t="s">
        <v>48538</v>
      </c>
      <c r="D18571" s="1" t="s">
        <v>48539</v>
      </c>
    </row>
    <row r="18572" spans="1:4" x14ac:dyDescent="0.35">
      <c r="A18572" s="1" t="s">
        <v>52298</v>
      </c>
      <c r="B18572" s="1" t="s">
        <v>752</v>
      </c>
      <c r="C18572" s="1" t="s">
        <v>48538</v>
      </c>
      <c r="D18572" s="1" t="s">
        <v>48539</v>
      </c>
    </row>
    <row r="18573" spans="1:4" x14ac:dyDescent="0.35">
      <c r="A18573" s="1" t="s">
        <v>52299</v>
      </c>
      <c r="B18573" s="1" t="s">
        <v>43190</v>
      </c>
      <c r="C18573" s="1" t="s">
        <v>52300</v>
      </c>
      <c r="D18573" s="1" t="s">
        <v>52301</v>
      </c>
    </row>
    <row r="18574" spans="1:4" x14ac:dyDescent="0.35">
      <c r="A18574" s="1" t="s">
        <v>52302</v>
      </c>
      <c r="B18574" s="1" t="s">
        <v>43177</v>
      </c>
      <c r="C18574" s="1" t="s">
        <v>52303</v>
      </c>
      <c r="D18574" s="1" t="s">
        <v>52304</v>
      </c>
    </row>
    <row r="18575" spans="1:4" x14ac:dyDescent="0.35">
      <c r="A18575" s="1" t="s">
        <v>52305</v>
      </c>
      <c r="B18575" s="1" t="s">
        <v>43177</v>
      </c>
      <c r="C18575" s="1" t="s">
        <v>52303</v>
      </c>
      <c r="D18575" s="1" t="s">
        <v>52304</v>
      </c>
    </row>
    <row r="18576" spans="1:4" x14ac:dyDescent="0.35">
      <c r="A18576" s="1" t="s">
        <v>52306</v>
      </c>
      <c r="B18576" s="1" t="s">
        <v>43177</v>
      </c>
      <c r="C18576" s="1" t="s">
        <v>52303</v>
      </c>
      <c r="D18576" s="1" t="s">
        <v>52304</v>
      </c>
    </row>
    <row r="18577" spans="1:4" x14ac:dyDescent="0.35">
      <c r="A18577" s="1" t="s">
        <v>52307</v>
      </c>
      <c r="B18577" s="1" t="s">
        <v>3717</v>
      </c>
      <c r="C18577" s="1" t="s">
        <v>50410</v>
      </c>
      <c r="D18577" s="1" t="s">
        <v>50411</v>
      </c>
    </row>
    <row r="18578" spans="1:4" x14ac:dyDescent="0.35">
      <c r="A18578" s="1" t="s">
        <v>52308</v>
      </c>
      <c r="B18578" s="1" t="s">
        <v>347</v>
      </c>
      <c r="C18578" s="1" t="s">
        <v>50410</v>
      </c>
      <c r="D18578" s="1" t="s">
        <v>50411</v>
      </c>
    </row>
    <row r="18579" spans="1:4" x14ac:dyDescent="0.35">
      <c r="A18579" s="1" t="s">
        <v>52309</v>
      </c>
      <c r="B18579" s="1" t="s">
        <v>340</v>
      </c>
      <c r="C18579" s="1" t="s">
        <v>50410</v>
      </c>
      <c r="D18579" s="1" t="s">
        <v>50411</v>
      </c>
    </row>
    <row r="18580" spans="1:4" x14ac:dyDescent="0.35">
      <c r="A18580" s="1" t="s">
        <v>52310</v>
      </c>
      <c r="B18580" s="1" t="s">
        <v>52311</v>
      </c>
      <c r="C18580" s="1" t="s">
        <v>52312</v>
      </c>
      <c r="D18580" s="1" t="s">
        <v>52313</v>
      </c>
    </row>
    <row r="18581" spans="1:4" x14ac:dyDescent="0.35">
      <c r="A18581" s="1" t="s">
        <v>52314</v>
      </c>
      <c r="B18581" s="1" t="s">
        <v>52315</v>
      </c>
      <c r="C18581" s="1" t="s">
        <v>52316</v>
      </c>
      <c r="D18581" s="1" t="s">
        <v>52317</v>
      </c>
    </row>
    <row r="18582" spans="1:4" x14ac:dyDescent="0.35">
      <c r="A18582" s="1" t="s">
        <v>52318</v>
      </c>
      <c r="B18582" s="1" t="s">
        <v>52319</v>
      </c>
      <c r="C18582" s="1" t="s">
        <v>52316</v>
      </c>
      <c r="D18582" s="1" t="s">
        <v>52317</v>
      </c>
    </row>
    <row r="18583" spans="1:4" x14ac:dyDescent="0.35">
      <c r="A18583" s="1" t="s">
        <v>52320</v>
      </c>
      <c r="B18583" s="1" t="s">
        <v>52321</v>
      </c>
      <c r="C18583" s="1" t="s">
        <v>52322</v>
      </c>
      <c r="D18583" s="1" t="s">
        <v>52323</v>
      </c>
    </row>
    <row r="18584" spans="1:4" x14ac:dyDescent="0.35">
      <c r="A18584" s="1" t="s">
        <v>52324</v>
      </c>
      <c r="B18584" s="1" t="s">
        <v>52325</v>
      </c>
      <c r="C18584" s="1" t="s">
        <v>52322</v>
      </c>
      <c r="D18584" s="1" t="s">
        <v>52323</v>
      </c>
    </row>
    <row r="18585" spans="1:4" x14ac:dyDescent="0.35">
      <c r="A18585" s="1" t="s">
        <v>52326</v>
      </c>
      <c r="B18585" s="1" t="s">
        <v>44568</v>
      </c>
      <c r="C18585" s="1" t="s">
        <v>52327</v>
      </c>
      <c r="D18585" s="1" t="s">
        <v>52328</v>
      </c>
    </row>
    <row r="18586" spans="1:4" x14ac:dyDescent="0.35">
      <c r="A18586" s="1" t="s">
        <v>52329</v>
      </c>
      <c r="B18586" s="1" t="s">
        <v>49660</v>
      </c>
      <c r="C18586" s="1" t="s">
        <v>52330</v>
      </c>
      <c r="D18586" s="1" t="s">
        <v>52331</v>
      </c>
    </row>
    <row r="18587" spans="1:4" x14ac:dyDescent="0.35">
      <c r="A18587" s="1" t="s">
        <v>52332</v>
      </c>
      <c r="B18587" s="1" t="s">
        <v>44144</v>
      </c>
      <c r="C18587" s="1" t="s">
        <v>52333</v>
      </c>
      <c r="D18587" s="1" t="s">
        <v>52334</v>
      </c>
    </row>
    <row r="18588" spans="1:4" x14ac:dyDescent="0.35">
      <c r="A18588" s="1" t="s">
        <v>52335</v>
      </c>
      <c r="B18588" s="1" t="s">
        <v>44144</v>
      </c>
      <c r="C18588" s="1" t="s">
        <v>52333</v>
      </c>
      <c r="D18588" s="1" t="s">
        <v>52334</v>
      </c>
    </row>
    <row r="18589" spans="1:4" x14ac:dyDescent="0.35">
      <c r="A18589" s="1" t="s">
        <v>52336</v>
      </c>
      <c r="B18589" s="1" t="s">
        <v>44144</v>
      </c>
      <c r="C18589" s="1" t="s">
        <v>52333</v>
      </c>
      <c r="D18589" s="1" t="s">
        <v>52334</v>
      </c>
    </row>
    <row r="18590" spans="1:4" x14ac:dyDescent="0.35">
      <c r="A18590" s="1" t="s">
        <v>52337</v>
      </c>
      <c r="B18590" s="1" t="s">
        <v>44144</v>
      </c>
      <c r="C18590" s="1" t="s">
        <v>52333</v>
      </c>
      <c r="D18590" s="1" t="s">
        <v>52334</v>
      </c>
    </row>
    <row r="18591" spans="1:4" x14ac:dyDescent="0.35">
      <c r="A18591" s="1" t="s">
        <v>52338</v>
      </c>
      <c r="B18591" s="1" t="s">
        <v>44568</v>
      </c>
      <c r="C18591" s="1" t="s">
        <v>45069</v>
      </c>
      <c r="D18591" s="1" t="s">
        <v>45070</v>
      </c>
    </row>
    <row r="18592" spans="1:4" x14ac:dyDescent="0.35">
      <c r="A18592" s="1" t="s">
        <v>52339</v>
      </c>
      <c r="B18592" s="1" t="s">
        <v>44568</v>
      </c>
      <c r="C18592" s="1" t="s">
        <v>45069</v>
      </c>
      <c r="D18592" s="1" t="s">
        <v>45070</v>
      </c>
    </row>
    <row r="18593" spans="1:4" x14ac:dyDescent="0.35">
      <c r="A18593" s="1" t="s">
        <v>52340</v>
      </c>
      <c r="B18593" s="1" t="s">
        <v>44568</v>
      </c>
      <c r="C18593" s="1" t="s">
        <v>45069</v>
      </c>
      <c r="D18593" s="1" t="s">
        <v>45070</v>
      </c>
    </row>
    <row r="18594" spans="1:4" x14ac:dyDescent="0.35">
      <c r="A18594" s="1" t="s">
        <v>52341</v>
      </c>
      <c r="B18594" s="1" t="s">
        <v>2147</v>
      </c>
      <c r="C18594" s="1" t="s">
        <v>52342</v>
      </c>
      <c r="D18594" s="1" t="s">
        <v>52343</v>
      </c>
    </row>
    <row r="18595" spans="1:4" x14ac:dyDescent="0.35">
      <c r="A18595" s="1" t="s">
        <v>52344</v>
      </c>
      <c r="B18595" s="1" t="s">
        <v>45253</v>
      </c>
      <c r="C18595" s="1" t="s">
        <v>52345</v>
      </c>
      <c r="D18595" s="1" t="s">
        <v>52346</v>
      </c>
    </row>
    <row r="18596" spans="1:4" x14ac:dyDescent="0.35">
      <c r="A18596" s="1" t="s">
        <v>52347</v>
      </c>
      <c r="B18596" s="1" t="s">
        <v>43229</v>
      </c>
      <c r="C18596" s="1" t="s">
        <v>52348</v>
      </c>
      <c r="D18596" s="1" t="s">
        <v>52349</v>
      </c>
    </row>
    <row r="18597" spans="1:4" x14ac:dyDescent="0.35">
      <c r="A18597" s="1" t="s">
        <v>52350</v>
      </c>
      <c r="B18597" s="1" t="s">
        <v>52351</v>
      </c>
      <c r="C18597" s="1" t="s">
        <v>52352</v>
      </c>
      <c r="D18597" s="1" t="s">
        <v>52353</v>
      </c>
    </row>
    <row r="18598" spans="1:4" x14ac:dyDescent="0.35">
      <c r="A18598" s="1" t="s">
        <v>52354</v>
      </c>
      <c r="B18598" s="1" t="s">
        <v>264</v>
      </c>
      <c r="C18598" s="1" t="s">
        <v>51539</v>
      </c>
      <c r="D18598" s="1" t="s">
        <v>51540</v>
      </c>
    </row>
    <row r="18599" spans="1:4" x14ac:dyDescent="0.35">
      <c r="A18599" s="1" t="s">
        <v>52355</v>
      </c>
      <c r="B18599" s="1" t="s">
        <v>264</v>
      </c>
      <c r="C18599" s="1" t="s">
        <v>51539</v>
      </c>
      <c r="D18599" s="1" t="s">
        <v>51540</v>
      </c>
    </row>
    <row r="18600" spans="1:4" x14ac:dyDescent="0.35">
      <c r="A18600" s="1" t="s">
        <v>52356</v>
      </c>
      <c r="B18600" s="1" t="s">
        <v>43980</v>
      </c>
      <c r="C18600" s="1" t="s">
        <v>52357</v>
      </c>
      <c r="D18600" s="1" t="s">
        <v>52358</v>
      </c>
    </row>
    <row r="18601" spans="1:4" x14ac:dyDescent="0.35">
      <c r="A18601" s="1" t="s">
        <v>52359</v>
      </c>
      <c r="B18601" s="1" t="s">
        <v>46469</v>
      </c>
      <c r="C18601" s="1" t="s">
        <v>52360</v>
      </c>
      <c r="D18601" s="1" t="s">
        <v>52361</v>
      </c>
    </row>
    <row r="18602" spans="1:4" x14ac:dyDescent="0.35">
      <c r="A18602" s="1" t="s">
        <v>52362</v>
      </c>
      <c r="B18602" s="1" t="s">
        <v>2701</v>
      </c>
      <c r="C18602" s="1" t="s">
        <v>52363</v>
      </c>
      <c r="D18602" s="1" t="s">
        <v>52364</v>
      </c>
    </row>
    <row r="18603" spans="1:4" x14ac:dyDescent="0.35">
      <c r="A18603" s="1" t="s">
        <v>52365</v>
      </c>
      <c r="B18603" s="1" t="s">
        <v>10989</v>
      </c>
      <c r="C18603" s="1" t="s">
        <v>52366</v>
      </c>
      <c r="D18603" s="1" t="s">
        <v>52367</v>
      </c>
    </row>
    <row r="18604" spans="1:4" x14ac:dyDescent="0.35">
      <c r="A18604" s="1" t="s">
        <v>52368</v>
      </c>
      <c r="B18604" s="1" t="s">
        <v>10989</v>
      </c>
      <c r="C18604" s="1" t="s">
        <v>52366</v>
      </c>
      <c r="D18604" s="1" t="s">
        <v>52367</v>
      </c>
    </row>
    <row r="18605" spans="1:4" x14ac:dyDescent="0.35">
      <c r="A18605" s="1" t="s">
        <v>52369</v>
      </c>
      <c r="B18605" s="1" t="s">
        <v>10989</v>
      </c>
      <c r="C18605" s="1" t="s">
        <v>52366</v>
      </c>
      <c r="D18605" s="1" t="s">
        <v>52367</v>
      </c>
    </row>
    <row r="18606" spans="1:4" x14ac:dyDescent="0.35">
      <c r="A18606" s="1" t="s">
        <v>52370</v>
      </c>
      <c r="B18606" s="1" t="s">
        <v>52371</v>
      </c>
      <c r="C18606" s="1" t="s">
        <v>52372</v>
      </c>
      <c r="D18606" s="1" t="s">
        <v>52373</v>
      </c>
    </row>
    <row r="18607" spans="1:4" x14ac:dyDescent="0.35">
      <c r="A18607" s="1" t="s">
        <v>52374</v>
      </c>
      <c r="B18607" s="1" t="s">
        <v>52371</v>
      </c>
      <c r="C18607" s="1" t="s">
        <v>52372</v>
      </c>
      <c r="D18607" s="1" t="s">
        <v>52373</v>
      </c>
    </row>
    <row r="18608" spans="1:4" x14ac:dyDescent="0.35">
      <c r="A18608" s="1" t="s">
        <v>52375</v>
      </c>
      <c r="B18608" s="1" t="s">
        <v>49510</v>
      </c>
      <c r="C18608" s="1" t="s">
        <v>52372</v>
      </c>
      <c r="D18608" s="1" t="s">
        <v>52373</v>
      </c>
    </row>
    <row r="18609" spans="1:4" x14ac:dyDescent="0.35">
      <c r="A18609" s="1" t="s">
        <v>52376</v>
      </c>
      <c r="B18609" s="1" t="s">
        <v>44702</v>
      </c>
      <c r="C18609" s="1" t="s">
        <v>52372</v>
      </c>
      <c r="D18609" s="1" t="s">
        <v>52373</v>
      </c>
    </row>
    <row r="18610" spans="1:4" x14ac:dyDescent="0.35">
      <c r="A18610" s="1" t="s">
        <v>52377</v>
      </c>
      <c r="B18610" s="1" t="s">
        <v>52378</v>
      </c>
      <c r="C18610" s="1" t="s">
        <v>52379</v>
      </c>
      <c r="D18610" s="1" t="s">
        <v>52380</v>
      </c>
    </row>
    <row r="18611" spans="1:4" x14ac:dyDescent="0.35">
      <c r="A18611" s="1" t="s">
        <v>52381</v>
      </c>
      <c r="B18611" s="1" t="s">
        <v>44680</v>
      </c>
      <c r="C18611" s="1" t="s">
        <v>52382</v>
      </c>
      <c r="D18611" s="1" t="s">
        <v>52383</v>
      </c>
    </row>
    <row r="18612" spans="1:4" x14ac:dyDescent="0.35">
      <c r="A18612" s="1" t="s">
        <v>52384</v>
      </c>
      <c r="B18612" s="1" t="s">
        <v>44657</v>
      </c>
      <c r="C18612" s="1" t="s">
        <v>52385</v>
      </c>
      <c r="D18612" s="1" t="s">
        <v>52386</v>
      </c>
    </row>
    <row r="18613" spans="1:4" x14ac:dyDescent="0.35">
      <c r="A18613" s="1" t="s">
        <v>52387</v>
      </c>
      <c r="B18613" s="1" t="s">
        <v>44657</v>
      </c>
      <c r="C18613" s="1" t="s">
        <v>52385</v>
      </c>
      <c r="D18613" s="1" t="s">
        <v>52386</v>
      </c>
    </row>
    <row r="18614" spans="1:4" x14ac:dyDescent="0.35">
      <c r="A18614" s="1" t="s">
        <v>52388</v>
      </c>
      <c r="B18614" s="1" t="s">
        <v>44657</v>
      </c>
      <c r="C18614" s="1" t="s">
        <v>52385</v>
      </c>
      <c r="D18614" s="1" t="s">
        <v>52386</v>
      </c>
    </row>
    <row r="18615" spans="1:4" x14ac:dyDescent="0.35">
      <c r="A18615" s="1" t="s">
        <v>52389</v>
      </c>
      <c r="B18615" s="1" t="s">
        <v>44657</v>
      </c>
      <c r="C18615" s="1" t="s">
        <v>52385</v>
      </c>
      <c r="D18615" s="1" t="s">
        <v>52386</v>
      </c>
    </row>
    <row r="18616" spans="1:4" x14ac:dyDescent="0.35">
      <c r="A18616" s="1" t="s">
        <v>52390</v>
      </c>
      <c r="B18616" s="1" t="s">
        <v>52391</v>
      </c>
      <c r="C18616" s="1" t="s">
        <v>52392</v>
      </c>
      <c r="D18616" s="1" t="s">
        <v>52393</v>
      </c>
    </row>
    <row r="18617" spans="1:4" x14ac:dyDescent="0.35">
      <c r="A18617" s="1" t="s">
        <v>52394</v>
      </c>
      <c r="B18617" s="1" t="s">
        <v>660</v>
      </c>
      <c r="C18617" s="1" t="s">
        <v>52395</v>
      </c>
      <c r="D18617" s="1" t="s">
        <v>52396</v>
      </c>
    </row>
    <row r="18618" spans="1:4" x14ac:dyDescent="0.35">
      <c r="A18618" s="1" t="s">
        <v>52397</v>
      </c>
      <c r="B18618" s="1" t="s">
        <v>875</v>
      </c>
      <c r="C18618" s="1" t="s">
        <v>52398</v>
      </c>
      <c r="D18618" s="1" t="s">
        <v>52399</v>
      </c>
    </row>
    <row r="18619" spans="1:4" x14ac:dyDescent="0.35">
      <c r="A18619" s="1" t="s">
        <v>52400</v>
      </c>
      <c r="B18619" s="1" t="s">
        <v>44680</v>
      </c>
      <c r="C18619" s="1" t="s">
        <v>48586</v>
      </c>
      <c r="D18619" s="1" t="s">
        <v>48587</v>
      </c>
    </row>
    <row r="18620" spans="1:4" x14ac:dyDescent="0.35">
      <c r="A18620" s="1" t="s">
        <v>52401</v>
      </c>
      <c r="B18620" s="1" t="s">
        <v>44680</v>
      </c>
      <c r="C18620" s="1" t="s">
        <v>48586</v>
      </c>
      <c r="D18620" s="1" t="s">
        <v>48587</v>
      </c>
    </row>
    <row r="18621" spans="1:4" x14ac:dyDescent="0.35">
      <c r="A18621" s="1" t="s">
        <v>52402</v>
      </c>
      <c r="B18621" s="1" t="s">
        <v>44680</v>
      </c>
      <c r="C18621" s="1" t="s">
        <v>48586</v>
      </c>
      <c r="D18621" s="1" t="s">
        <v>48587</v>
      </c>
    </row>
    <row r="18622" spans="1:4" x14ac:dyDescent="0.35">
      <c r="A18622" s="1" t="s">
        <v>52403</v>
      </c>
      <c r="B18622" s="1" t="s">
        <v>48595</v>
      </c>
      <c r="C18622" s="1" t="s">
        <v>48596</v>
      </c>
      <c r="D18622" s="1" t="s">
        <v>48597</v>
      </c>
    </row>
    <row r="18623" spans="1:4" x14ac:dyDescent="0.35">
      <c r="A18623" s="1" t="s">
        <v>52404</v>
      </c>
      <c r="B18623" s="1" t="s">
        <v>44220</v>
      </c>
      <c r="C18623" s="1" t="s">
        <v>48596</v>
      </c>
      <c r="D18623" s="1" t="s">
        <v>48597</v>
      </c>
    </row>
    <row r="18624" spans="1:4" x14ac:dyDescent="0.35">
      <c r="A18624" s="1" t="s">
        <v>52405</v>
      </c>
      <c r="B18624" s="1" t="s">
        <v>43969</v>
      </c>
      <c r="C18624" s="1" t="s">
        <v>48596</v>
      </c>
      <c r="D18624" s="1" t="s">
        <v>48597</v>
      </c>
    </row>
    <row r="18625" spans="1:4" x14ac:dyDescent="0.35">
      <c r="A18625" s="1" t="s">
        <v>52406</v>
      </c>
      <c r="B18625" s="1" t="s">
        <v>44760</v>
      </c>
      <c r="C18625" s="1" t="s">
        <v>52407</v>
      </c>
      <c r="D18625" s="1" t="s">
        <v>52408</v>
      </c>
    </row>
    <row r="18626" spans="1:4" x14ac:dyDescent="0.35">
      <c r="A18626" s="1" t="s">
        <v>52409</v>
      </c>
      <c r="B18626" s="1" t="s">
        <v>9733</v>
      </c>
      <c r="C18626" s="1" t="s">
        <v>52410</v>
      </c>
      <c r="D18626" s="1" t="s">
        <v>52411</v>
      </c>
    </row>
    <row r="18627" spans="1:4" x14ac:dyDescent="0.35">
      <c r="A18627" s="1" t="s">
        <v>52412</v>
      </c>
      <c r="B18627" s="1" t="s">
        <v>9733</v>
      </c>
      <c r="C18627" s="1" t="s">
        <v>52410</v>
      </c>
      <c r="D18627" s="1" t="s">
        <v>52411</v>
      </c>
    </row>
    <row r="18628" spans="1:4" x14ac:dyDescent="0.35">
      <c r="A18628" s="1" t="s">
        <v>52413</v>
      </c>
      <c r="B18628" s="1" t="s">
        <v>9733</v>
      </c>
      <c r="C18628" s="1" t="s">
        <v>52410</v>
      </c>
      <c r="D18628" s="1" t="s">
        <v>52411</v>
      </c>
    </row>
    <row r="18629" spans="1:4" x14ac:dyDescent="0.35">
      <c r="A18629" s="1" t="s">
        <v>52414</v>
      </c>
      <c r="B18629" s="1" t="s">
        <v>9733</v>
      </c>
      <c r="C18629" s="1" t="s">
        <v>52410</v>
      </c>
      <c r="D18629" s="1" t="s">
        <v>52411</v>
      </c>
    </row>
    <row r="18630" spans="1:4" x14ac:dyDescent="0.35">
      <c r="A18630" s="1" t="s">
        <v>52415</v>
      </c>
      <c r="B18630" s="1" t="s">
        <v>9733</v>
      </c>
      <c r="C18630" s="1" t="s">
        <v>52410</v>
      </c>
      <c r="D18630" s="1" t="s">
        <v>52411</v>
      </c>
    </row>
    <row r="18631" spans="1:4" x14ac:dyDescent="0.35">
      <c r="A18631" s="1" t="s">
        <v>52416</v>
      </c>
      <c r="B18631" s="1" t="s">
        <v>9733</v>
      </c>
      <c r="C18631" s="1" t="s">
        <v>52410</v>
      </c>
      <c r="D18631" s="1" t="s">
        <v>52411</v>
      </c>
    </row>
    <row r="18632" spans="1:4" x14ac:dyDescent="0.35">
      <c r="A18632" s="1" t="s">
        <v>52417</v>
      </c>
      <c r="B18632" s="1" t="s">
        <v>434</v>
      </c>
      <c r="C18632" s="1" t="s">
        <v>52418</v>
      </c>
      <c r="D18632" s="1" t="s">
        <v>52419</v>
      </c>
    </row>
    <row r="18633" spans="1:4" x14ac:dyDescent="0.35">
      <c r="A18633" s="1" t="s">
        <v>52420</v>
      </c>
      <c r="B18633" s="1" t="s">
        <v>419</v>
      </c>
      <c r="C18633" s="1" t="s">
        <v>52421</v>
      </c>
      <c r="D18633" s="1" t="s">
        <v>52422</v>
      </c>
    </row>
    <row r="18634" spans="1:4" x14ac:dyDescent="0.35">
      <c r="A18634" s="1" t="s">
        <v>52423</v>
      </c>
      <c r="B18634" s="1" t="s">
        <v>52424</v>
      </c>
      <c r="C18634" s="1" t="s">
        <v>52425</v>
      </c>
      <c r="D18634" s="1" t="s">
        <v>52426</v>
      </c>
    </row>
    <row r="18635" spans="1:4" x14ac:dyDescent="0.35">
      <c r="A18635" s="1" t="s">
        <v>52427</v>
      </c>
      <c r="B18635" s="1" t="s">
        <v>52424</v>
      </c>
      <c r="C18635" s="1" t="s">
        <v>52425</v>
      </c>
      <c r="D18635" s="1" t="s">
        <v>52426</v>
      </c>
    </row>
    <row r="18636" spans="1:4" x14ac:dyDescent="0.35">
      <c r="A18636" s="1" t="s">
        <v>52428</v>
      </c>
      <c r="B18636" s="1" t="s">
        <v>43943</v>
      </c>
      <c r="C18636" s="1" t="s">
        <v>52425</v>
      </c>
      <c r="D18636" s="1" t="s">
        <v>52426</v>
      </c>
    </row>
    <row r="18637" spans="1:4" x14ac:dyDescent="0.35">
      <c r="A18637" s="1" t="s">
        <v>52429</v>
      </c>
      <c r="B18637" s="1" t="s">
        <v>44298</v>
      </c>
      <c r="C18637" s="1" t="s">
        <v>52425</v>
      </c>
      <c r="D18637" s="1" t="s">
        <v>52426</v>
      </c>
    </row>
    <row r="18638" spans="1:4" x14ac:dyDescent="0.35">
      <c r="A18638" s="1" t="s">
        <v>52430</v>
      </c>
      <c r="B18638" s="1" t="s">
        <v>45099</v>
      </c>
      <c r="C18638" s="1" t="s">
        <v>52431</v>
      </c>
      <c r="D18638" s="1" t="s">
        <v>52432</v>
      </c>
    </row>
    <row r="18639" spans="1:4" x14ac:dyDescent="0.35">
      <c r="A18639" s="1" t="s">
        <v>52433</v>
      </c>
      <c r="B18639" s="1" t="s">
        <v>44764</v>
      </c>
      <c r="C18639" s="1" t="s">
        <v>52434</v>
      </c>
      <c r="D18639" s="1" t="s">
        <v>52435</v>
      </c>
    </row>
    <row r="18640" spans="1:4" x14ac:dyDescent="0.35">
      <c r="A18640" s="1" t="s">
        <v>52436</v>
      </c>
      <c r="B18640" s="1" t="s">
        <v>44740</v>
      </c>
      <c r="C18640" s="1" t="s">
        <v>52437</v>
      </c>
      <c r="D18640" s="1" t="s">
        <v>52438</v>
      </c>
    </row>
    <row r="18641" spans="1:4" x14ac:dyDescent="0.35">
      <c r="A18641" s="1" t="s">
        <v>52439</v>
      </c>
      <c r="B18641" s="1" t="s">
        <v>45033</v>
      </c>
      <c r="C18641" s="1" t="s">
        <v>49429</v>
      </c>
      <c r="D18641" s="1" t="s">
        <v>49430</v>
      </c>
    </row>
    <row r="18642" spans="1:4" x14ac:dyDescent="0.35">
      <c r="A18642" s="1" t="s">
        <v>52440</v>
      </c>
      <c r="B18642" s="1" t="s">
        <v>45033</v>
      </c>
      <c r="C18642" s="1" t="s">
        <v>49429</v>
      </c>
      <c r="D18642" s="1" t="s">
        <v>49430</v>
      </c>
    </row>
    <row r="18643" spans="1:4" x14ac:dyDescent="0.35">
      <c r="A18643" s="1" t="s">
        <v>52441</v>
      </c>
      <c r="B18643" s="1" t="s">
        <v>45033</v>
      </c>
      <c r="C18643" s="1" t="s">
        <v>49429</v>
      </c>
      <c r="D18643" s="1" t="s">
        <v>49430</v>
      </c>
    </row>
    <row r="18644" spans="1:4" x14ac:dyDescent="0.35">
      <c r="A18644" s="1" t="s">
        <v>52442</v>
      </c>
      <c r="B18644" s="1" t="s">
        <v>45253</v>
      </c>
      <c r="C18644" s="1" t="s">
        <v>52443</v>
      </c>
      <c r="D18644" s="1" t="s">
        <v>52444</v>
      </c>
    </row>
    <row r="18645" spans="1:4" x14ac:dyDescent="0.35">
      <c r="A18645" s="1" t="s">
        <v>52445</v>
      </c>
      <c r="B18645" s="1" t="s">
        <v>45253</v>
      </c>
      <c r="C18645" s="1" t="s">
        <v>52443</v>
      </c>
      <c r="D18645" s="1" t="s">
        <v>52444</v>
      </c>
    </row>
    <row r="18646" spans="1:4" x14ac:dyDescent="0.35">
      <c r="A18646" s="1" t="s">
        <v>52446</v>
      </c>
      <c r="B18646" s="1" t="s">
        <v>45253</v>
      </c>
      <c r="C18646" s="1" t="s">
        <v>52443</v>
      </c>
      <c r="D18646" s="1" t="s">
        <v>52444</v>
      </c>
    </row>
    <row r="18647" spans="1:4" x14ac:dyDescent="0.35">
      <c r="A18647" s="1" t="s">
        <v>52447</v>
      </c>
      <c r="B18647" s="1" t="s">
        <v>45253</v>
      </c>
      <c r="C18647" s="1" t="s">
        <v>52443</v>
      </c>
      <c r="D18647" s="1" t="s">
        <v>52444</v>
      </c>
    </row>
    <row r="18648" spans="1:4" x14ac:dyDescent="0.35">
      <c r="A18648" s="1" t="s">
        <v>52448</v>
      </c>
      <c r="B18648" s="1" t="s">
        <v>24960</v>
      </c>
      <c r="C18648" s="1" t="s">
        <v>35351</v>
      </c>
      <c r="D18648" s="1" t="s">
        <v>35352</v>
      </c>
    </row>
    <row r="18649" spans="1:4" x14ac:dyDescent="0.35">
      <c r="A18649" s="1" t="s">
        <v>52449</v>
      </c>
      <c r="B18649" s="1" t="s">
        <v>35350</v>
      </c>
      <c r="C18649" s="1" t="s">
        <v>35351</v>
      </c>
      <c r="D18649" s="1" t="s">
        <v>35352</v>
      </c>
    </row>
    <row r="18650" spans="1:4" x14ac:dyDescent="0.35">
      <c r="A18650" s="1" t="s">
        <v>52450</v>
      </c>
      <c r="B18650" s="1" t="s">
        <v>24953</v>
      </c>
      <c r="C18650" s="1" t="s">
        <v>35351</v>
      </c>
      <c r="D18650" s="1" t="s">
        <v>35352</v>
      </c>
    </row>
    <row r="18651" spans="1:4" x14ac:dyDescent="0.35">
      <c r="A18651" s="1" t="s">
        <v>52451</v>
      </c>
      <c r="B18651" s="1" t="s">
        <v>50137</v>
      </c>
      <c r="C18651" s="1" t="s">
        <v>50208</v>
      </c>
      <c r="D18651" s="1" t="s">
        <v>50209</v>
      </c>
    </row>
    <row r="18652" spans="1:4" x14ac:dyDescent="0.35">
      <c r="A18652" s="1" t="s">
        <v>52452</v>
      </c>
      <c r="B18652" s="1" t="s">
        <v>3192</v>
      </c>
      <c r="C18652" s="1" t="s">
        <v>52453</v>
      </c>
      <c r="D18652" s="1" t="s">
        <v>52454</v>
      </c>
    </row>
    <row r="18653" spans="1:4" x14ac:dyDescent="0.35">
      <c r="A18653" s="1" t="s">
        <v>52455</v>
      </c>
      <c r="B18653" s="1" t="s">
        <v>43190</v>
      </c>
      <c r="C18653" s="1" t="s">
        <v>52456</v>
      </c>
      <c r="D18653" s="1" t="s">
        <v>52457</v>
      </c>
    </row>
    <row r="18654" spans="1:4" x14ac:dyDescent="0.35">
      <c r="A18654" s="1" t="s">
        <v>52458</v>
      </c>
      <c r="B18654" s="1" t="s">
        <v>44878</v>
      </c>
      <c r="C18654" s="1" t="s">
        <v>52459</v>
      </c>
      <c r="D18654" s="1" t="s">
        <v>52460</v>
      </c>
    </row>
    <row r="18655" spans="1:4" x14ac:dyDescent="0.35">
      <c r="A18655" s="1" t="s">
        <v>52461</v>
      </c>
      <c r="B18655" s="1" t="s">
        <v>44152</v>
      </c>
      <c r="C18655" s="1" t="s">
        <v>52462</v>
      </c>
      <c r="D18655" s="1" t="s">
        <v>52463</v>
      </c>
    </row>
    <row r="18656" spans="1:4" x14ac:dyDescent="0.35">
      <c r="A18656" s="1" t="s">
        <v>52464</v>
      </c>
      <c r="B18656" s="1" t="s">
        <v>52098</v>
      </c>
      <c r="C18656" s="1" t="s">
        <v>52465</v>
      </c>
      <c r="D18656" s="1" t="s">
        <v>52466</v>
      </c>
    </row>
    <row r="18657" spans="1:4" x14ac:dyDescent="0.35">
      <c r="A18657" s="1" t="s">
        <v>52467</v>
      </c>
      <c r="B18657" s="1" t="s">
        <v>52098</v>
      </c>
      <c r="C18657" s="1" t="s">
        <v>52468</v>
      </c>
      <c r="D18657" s="1" t="s">
        <v>52469</v>
      </c>
    </row>
    <row r="18658" spans="1:4" x14ac:dyDescent="0.35">
      <c r="A18658" s="1" t="s">
        <v>52470</v>
      </c>
      <c r="B18658" s="1" t="s">
        <v>51028</v>
      </c>
      <c r="C18658" s="1" t="s">
        <v>51029</v>
      </c>
      <c r="D18658" s="1" t="s">
        <v>51030</v>
      </c>
    </row>
    <row r="18659" spans="1:4" x14ac:dyDescent="0.35">
      <c r="A18659" s="1" t="s">
        <v>52471</v>
      </c>
      <c r="B18659" s="1" t="s">
        <v>48511</v>
      </c>
      <c r="C18659" s="1" t="s">
        <v>52472</v>
      </c>
      <c r="D18659" s="1" t="s">
        <v>52473</v>
      </c>
    </row>
    <row r="18660" spans="1:4" x14ac:dyDescent="0.35">
      <c r="A18660" s="1" t="s">
        <v>52474</v>
      </c>
      <c r="B18660" s="1" t="s">
        <v>44764</v>
      </c>
      <c r="C18660" s="1" t="s">
        <v>52475</v>
      </c>
      <c r="D18660" s="1" t="s">
        <v>52476</v>
      </c>
    </row>
    <row r="18661" spans="1:4" x14ac:dyDescent="0.35">
      <c r="A18661" s="1" t="s">
        <v>52477</v>
      </c>
      <c r="B18661" s="1" t="s">
        <v>44544</v>
      </c>
      <c r="C18661" s="1" t="s">
        <v>52478</v>
      </c>
      <c r="D18661" s="1" t="s">
        <v>52479</v>
      </c>
    </row>
    <row r="18662" spans="1:4" x14ac:dyDescent="0.35">
      <c r="A18662" s="1" t="s">
        <v>52480</v>
      </c>
      <c r="B18662" s="1" t="s">
        <v>457</v>
      </c>
      <c r="C18662" s="1" t="s">
        <v>52481</v>
      </c>
      <c r="D18662" s="1" t="s">
        <v>52482</v>
      </c>
    </row>
    <row r="18663" spans="1:4" x14ac:dyDescent="0.35">
      <c r="A18663" s="1" t="s">
        <v>52483</v>
      </c>
      <c r="B18663" s="1" t="s">
        <v>43173</v>
      </c>
      <c r="C18663" s="1" t="s">
        <v>43174</v>
      </c>
      <c r="D18663" s="1" t="s">
        <v>43175</v>
      </c>
    </row>
    <row r="18664" spans="1:4" x14ac:dyDescent="0.35">
      <c r="A18664" s="1" t="s">
        <v>52484</v>
      </c>
      <c r="B18664" s="1" t="s">
        <v>44754</v>
      </c>
      <c r="C18664" s="1" t="s">
        <v>52485</v>
      </c>
      <c r="D18664" s="1" t="s">
        <v>52486</v>
      </c>
    </row>
    <row r="18665" spans="1:4" x14ac:dyDescent="0.35">
      <c r="A18665" s="1" t="s">
        <v>52487</v>
      </c>
      <c r="B18665" s="1" t="s">
        <v>41376</v>
      </c>
      <c r="C18665" s="1" t="s">
        <v>41377</v>
      </c>
      <c r="D18665" s="1" t="s">
        <v>41378</v>
      </c>
    </row>
    <row r="18666" spans="1:4" x14ac:dyDescent="0.35">
      <c r="A18666" s="1" t="s">
        <v>52488</v>
      </c>
      <c r="B18666" s="1" t="s">
        <v>24929</v>
      </c>
      <c r="C18666" s="1" t="s">
        <v>41377</v>
      </c>
      <c r="D18666" s="1" t="s">
        <v>41378</v>
      </c>
    </row>
    <row r="18667" spans="1:4" x14ac:dyDescent="0.35">
      <c r="A18667" s="1" t="s">
        <v>52489</v>
      </c>
      <c r="B18667" s="1" t="s">
        <v>35706</v>
      </c>
      <c r="C18667" s="1" t="s">
        <v>41377</v>
      </c>
      <c r="D18667" s="1" t="s">
        <v>41378</v>
      </c>
    </row>
    <row r="18668" spans="1:4" x14ac:dyDescent="0.35">
      <c r="A18668" s="1" t="s">
        <v>52490</v>
      </c>
      <c r="B18668" s="1" t="s">
        <v>264</v>
      </c>
      <c r="C18668" s="1" t="s">
        <v>51539</v>
      </c>
      <c r="D18668" s="1" t="s">
        <v>51540</v>
      </c>
    </row>
    <row r="18669" spans="1:4" x14ac:dyDescent="0.35">
      <c r="A18669" s="1" t="s">
        <v>52491</v>
      </c>
      <c r="B18669" s="1" t="s">
        <v>45019</v>
      </c>
      <c r="C18669" s="1" t="s">
        <v>52492</v>
      </c>
      <c r="D18669" s="1" t="s">
        <v>52493</v>
      </c>
    </row>
    <row r="18670" spans="1:4" x14ac:dyDescent="0.35">
      <c r="A18670" s="1" t="s">
        <v>52494</v>
      </c>
      <c r="B18670" s="1" t="s">
        <v>44878</v>
      </c>
      <c r="C18670" s="1" t="s">
        <v>52495</v>
      </c>
      <c r="D18670" s="1" t="s">
        <v>52496</v>
      </c>
    </row>
    <row r="18671" spans="1:4" x14ac:dyDescent="0.35">
      <c r="A18671" s="1" t="s">
        <v>52497</v>
      </c>
      <c r="B18671" s="1" t="s">
        <v>48360</v>
      </c>
      <c r="C18671" s="1" t="s">
        <v>52498</v>
      </c>
      <c r="D18671" s="1" t="s">
        <v>52499</v>
      </c>
    </row>
    <row r="18672" spans="1:4" x14ac:dyDescent="0.35">
      <c r="A18672" s="1" t="s">
        <v>52500</v>
      </c>
      <c r="B18672" s="1" t="s">
        <v>44878</v>
      </c>
      <c r="C18672" s="1" t="s">
        <v>52501</v>
      </c>
      <c r="D18672" s="1" t="s">
        <v>52502</v>
      </c>
    </row>
    <row r="18673" spans="1:4" x14ac:dyDescent="0.35">
      <c r="A18673" s="1" t="s">
        <v>52503</v>
      </c>
      <c r="B18673" s="1" t="s">
        <v>44825</v>
      </c>
      <c r="C18673" s="1" t="s">
        <v>52504</v>
      </c>
      <c r="D18673" s="1" t="s">
        <v>52505</v>
      </c>
    </row>
    <row r="18674" spans="1:4" x14ac:dyDescent="0.35">
      <c r="A18674" s="1" t="s">
        <v>52506</v>
      </c>
      <c r="B18674" s="1" t="s">
        <v>44754</v>
      </c>
      <c r="C18674" s="1" t="s">
        <v>52507</v>
      </c>
      <c r="D18674" s="1" t="s">
        <v>52508</v>
      </c>
    </row>
    <row r="18675" spans="1:4" x14ac:dyDescent="0.35">
      <c r="A18675" s="1" t="s">
        <v>52509</v>
      </c>
      <c r="B18675" s="1" t="s">
        <v>44754</v>
      </c>
      <c r="C18675" s="1" t="s">
        <v>52510</v>
      </c>
      <c r="D18675" s="1" t="s">
        <v>52511</v>
      </c>
    </row>
    <row r="18676" spans="1:4" x14ac:dyDescent="0.35">
      <c r="A18676" s="1" t="s">
        <v>52512</v>
      </c>
      <c r="B18676" s="1" t="s">
        <v>46469</v>
      </c>
      <c r="C18676" s="1" t="s">
        <v>46470</v>
      </c>
      <c r="D18676" s="1" t="s">
        <v>46471</v>
      </c>
    </row>
    <row r="18677" spans="1:4" x14ac:dyDescent="0.35">
      <c r="A18677" s="1" t="s">
        <v>52513</v>
      </c>
      <c r="B18677" s="1" t="s">
        <v>252</v>
      </c>
      <c r="C18677" s="1" t="s">
        <v>52514</v>
      </c>
      <c r="D18677" s="1" t="s">
        <v>52515</v>
      </c>
    </row>
    <row r="18678" spans="1:4" x14ac:dyDescent="0.35">
      <c r="A18678" s="1" t="s">
        <v>52516</v>
      </c>
      <c r="B18678" s="1" t="s">
        <v>43988</v>
      </c>
      <c r="C18678" s="1" t="s">
        <v>52517</v>
      </c>
      <c r="D18678" s="1" t="s">
        <v>52518</v>
      </c>
    </row>
    <row r="18679" spans="1:4" x14ac:dyDescent="0.35">
      <c r="A18679" s="1" t="s">
        <v>52519</v>
      </c>
      <c r="B18679" s="1" t="s">
        <v>1120</v>
      </c>
      <c r="C18679" s="1" t="s">
        <v>52520</v>
      </c>
      <c r="D18679" s="1" t="s">
        <v>52521</v>
      </c>
    </row>
    <row r="18680" spans="1:4" x14ac:dyDescent="0.35">
      <c r="A18680" s="1" t="s">
        <v>52522</v>
      </c>
      <c r="B18680" s="1" t="s">
        <v>52523</v>
      </c>
      <c r="C18680" s="1" t="s">
        <v>52524</v>
      </c>
      <c r="D18680" s="1" t="s">
        <v>52525</v>
      </c>
    </row>
    <row r="18681" spans="1:4" x14ac:dyDescent="0.35">
      <c r="A18681" s="1" t="s">
        <v>52526</v>
      </c>
      <c r="B18681" s="1" t="s">
        <v>47324</v>
      </c>
      <c r="C18681" s="1" t="s">
        <v>47325</v>
      </c>
      <c r="D18681" s="1" t="s">
        <v>47326</v>
      </c>
    </row>
    <row r="18682" spans="1:4" x14ac:dyDescent="0.35">
      <c r="A18682" s="1" t="s">
        <v>52527</v>
      </c>
      <c r="B18682" s="1" t="s">
        <v>5126</v>
      </c>
      <c r="C18682" s="1" t="s">
        <v>52528</v>
      </c>
      <c r="D18682" s="1" t="s">
        <v>52529</v>
      </c>
    </row>
    <row r="18683" spans="1:4" x14ac:dyDescent="0.35">
      <c r="A18683" s="1" t="s">
        <v>52530</v>
      </c>
      <c r="B18683" s="1" t="s">
        <v>317</v>
      </c>
      <c r="C18683" s="1" t="s">
        <v>52528</v>
      </c>
      <c r="D18683" s="1" t="s">
        <v>52529</v>
      </c>
    </row>
    <row r="18684" spans="1:4" x14ac:dyDescent="0.35">
      <c r="A18684" s="1" t="s">
        <v>52531</v>
      </c>
      <c r="B18684" s="1" t="s">
        <v>434</v>
      </c>
      <c r="C18684" s="1" t="s">
        <v>52528</v>
      </c>
      <c r="D18684" s="1" t="s">
        <v>52529</v>
      </c>
    </row>
    <row r="18685" spans="1:4" x14ac:dyDescent="0.35">
      <c r="A18685" s="1" t="s">
        <v>52532</v>
      </c>
      <c r="B18685" s="1" t="s">
        <v>477</v>
      </c>
      <c r="C18685" s="1" t="s">
        <v>52533</v>
      </c>
      <c r="D18685" s="1" t="s">
        <v>52534</v>
      </c>
    </row>
    <row r="18686" spans="1:4" x14ac:dyDescent="0.35">
      <c r="A18686" s="1" t="s">
        <v>52535</v>
      </c>
      <c r="B18686" s="1" t="s">
        <v>45103</v>
      </c>
      <c r="C18686" s="1" t="s">
        <v>51775</v>
      </c>
      <c r="D18686" s="1" t="s">
        <v>51776</v>
      </c>
    </row>
    <row r="18687" spans="1:4" x14ac:dyDescent="0.35">
      <c r="A18687" s="1" t="s">
        <v>52536</v>
      </c>
      <c r="B18687" s="1" t="s">
        <v>43229</v>
      </c>
      <c r="C18687" s="1" t="s">
        <v>51775</v>
      </c>
      <c r="D18687" s="1" t="s">
        <v>51776</v>
      </c>
    </row>
    <row r="18688" spans="1:4" x14ac:dyDescent="0.35">
      <c r="A18688" s="1" t="s">
        <v>52537</v>
      </c>
      <c r="B18688" s="1" t="s">
        <v>43237</v>
      </c>
      <c r="C18688" s="1" t="s">
        <v>51775</v>
      </c>
      <c r="D18688" s="1" t="s">
        <v>51776</v>
      </c>
    </row>
    <row r="18689" spans="1:4" x14ac:dyDescent="0.35">
      <c r="A18689" s="1" t="s">
        <v>52538</v>
      </c>
      <c r="B18689" s="1" t="s">
        <v>24918</v>
      </c>
      <c r="C18689" s="1" t="s">
        <v>52539</v>
      </c>
      <c r="D18689" s="1" t="s">
        <v>52540</v>
      </c>
    </row>
    <row r="18690" spans="1:4" x14ac:dyDescent="0.35">
      <c r="A18690" s="1" t="s">
        <v>52541</v>
      </c>
      <c r="B18690" s="1" t="s">
        <v>44148</v>
      </c>
      <c r="C18690" s="1" t="s">
        <v>52542</v>
      </c>
      <c r="D18690" s="1" t="s">
        <v>52543</v>
      </c>
    </row>
    <row r="18691" spans="1:4" x14ac:dyDescent="0.35">
      <c r="A18691" s="1" t="s">
        <v>52544</v>
      </c>
      <c r="B18691" s="1" t="s">
        <v>340</v>
      </c>
      <c r="C18691" s="1" t="s">
        <v>52545</v>
      </c>
      <c r="D18691" s="1" t="s">
        <v>52546</v>
      </c>
    </row>
    <row r="18692" spans="1:4" x14ac:dyDescent="0.35">
      <c r="A18692" s="1" t="s">
        <v>52547</v>
      </c>
      <c r="B18692" s="1" t="s">
        <v>340</v>
      </c>
      <c r="C18692" s="1" t="s">
        <v>52545</v>
      </c>
      <c r="D18692" s="1" t="s">
        <v>52546</v>
      </c>
    </row>
    <row r="18693" spans="1:4" x14ac:dyDescent="0.35">
      <c r="A18693" s="1" t="s">
        <v>52548</v>
      </c>
      <c r="B18693" s="1" t="s">
        <v>340</v>
      </c>
      <c r="C18693" s="1" t="s">
        <v>52545</v>
      </c>
      <c r="D18693" s="1" t="s">
        <v>52546</v>
      </c>
    </row>
    <row r="18694" spans="1:4" x14ac:dyDescent="0.35">
      <c r="A18694" s="1" t="s">
        <v>52549</v>
      </c>
      <c r="B18694" s="1" t="s">
        <v>340</v>
      </c>
      <c r="C18694" s="1" t="s">
        <v>52545</v>
      </c>
      <c r="D18694" s="1" t="s">
        <v>52546</v>
      </c>
    </row>
    <row r="18695" spans="1:4" x14ac:dyDescent="0.35">
      <c r="A18695" s="1" t="s">
        <v>52550</v>
      </c>
      <c r="B18695" s="1" t="s">
        <v>49766</v>
      </c>
      <c r="C18695" s="1" t="s">
        <v>52551</v>
      </c>
      <c r="D18695" s="1" t="s">
        <v>52552</v>
      </c>
    </row>
    <row r="18696" spans="1:4" x14ac:dyDescent="0.35">
      <c r="A18696" s="1" t="s">
        <v>52553</v>
      </c>
      <c r="B18696" s="1" t="s">
        <v>271</v>
      </c>
      <c r="C18696" s="1" t="s">
        <v>52554</v>
      </c>
      <c r="D18696" s="1" t="s">
        <v>52555</v>
      </c>
    </row>
    <row r="18697" spans="1:4" x14ac:dyDescent="0.35">
      <c r="A18697" s="1" t="s">
        <v>52556</v>
      </c>
      <c r="B18697" s="1" t="s">
        <v>271</v>
      </c>
      <c r="C18697" s="1" t="s">
        <v>52554</v>
      </c>
      <c r="D18697" s="1" t="s">
        <v>52555</v>
      </c>
    </row>
    <row r="18698" spans="1:4" x14ac:dyDescent="0.35">
      <c r="A18698" s="1" t="s">
        <v>52557</v>
      </c>
      <c r="B18698" s="1" t="s">
        <v>271</v>
      </c>
      <c r="C18698" s="1" t="s">
        <v>52554</v>
      </c>
      <c r="D18698" s="1" t="s">
        <v>52555</v>
      </c>
    </row>
    <row r="18699" spans="1:4" x14ac:dyDescent="0.35">
      <c r="A18699" s="1" t="s">
        <v>52558</v>
      </c>
      <c r="B18699" s="1" t="s">
        <v>271</v>
      </c>
      <c r="C18699" s="1" t="s">
        <v>52554</v>
      </c>
      <c r="D18699" s="1" t="s">
        <v>52555</v>
      </c>
    </row>
    <row r="18700" spans="1:4" x14ac:dyDescent="0.35">
      <c r="A18700" s="1" t="s">
        <v>52559</v>
      </c>
      <c r="B18700" s="1" t="s">
        <v>36843</v>
      </c>
      <c r="C18700" s="1" t="s">
        <v>48835</v>
      </c>
      <c r="D18700" s="1" t="s">
        <v>48836</v>
      </c>
    </row>
    <row r="18701" spans="1:4" x14ac:dyDescent="0.35">
      <c r="A18701" s="1" t="s">
        <v>52560</v>
      </c>
      <c r="B18701" s="1" t="s">
        <v>35706</v>
      </c>
      <c r="C18701" s="1" t="s">
        <v>48835</v>
      </c>
      <c r="D18701" s="1" t="s">
        <v>48836</v>
      </c>
    </row>
    <row r="18702" spans="1:4" x14ac:dyDescent="0.35">
      <c r="A18702" s="1" t="s">
        <v>52561</v>
      </c>
      <c r="B18702" s="1" t="s">
        <v>24953</v>
      </c>
      <c r="C18702" s="1" t="s">
        <v>48835</v>
      </c>
      <c r="D18702" s="1" t="s">
        <v>48836</v>
      </c>
    </row>
    <row r="18703" spans="1:4" x14ac:dyDescent="0.35">
      <c r="A18703" s="1" t="s">
        <v>52562</v>
      </c>
      <c r="B18703" s="1" t="s">
        <v>52563</v>
      </c>
      <c r="C18703" s="1" t="s">
        <v>52564</v>
      </c>
      <c r="D18703" s="1" t="s">
        <v>52565</v>
      </c>
    </row>
    <row r="18704" spans="1:4" x14ac:dyDescent="0.35">
      <c r="A18704" s="1" t="s">
        <v>52566</v>
      </c>
      <c r="B18704" s="1" t="s">
        <v>24994</v>
      </c>
      <c r="C18704" s="1" t="s">
        <v>52567</v>
      </c>
      <c r="D18704" s="1" t="s">
        <v>52568</v>
      </c>
    </row>
    <row r="18705" spans="1:4" x14ac:dyDescent="0.35">
      <c r="A18705" s="1" t="s">
        <v>52569</v>
      </c>
      <c r="B18705" s="1" t="s">
        <v>43282</v>
      </c>
      <c r="C18705" s="1" t="s">
        <v>52570</v>
      </c>
      <c r="D18705" s="1" t="s">
        <v>52571</v>
      </c>
    </row>
    <row r="18706" spans="1:4" x14ac:dyDescent="0.35">
      <c r="A18706" s="1" t="s">
        <v>52572</v>
      </c>
      <c r="B18706" s="1" t="s">
        <v>43282</v>
      </c>
      <c r="C18706" s="1" t="s">
        <v>52573</v>
      </c>
      <c r="D18706" s="1" t="s">
        <v>52574</v>
      </c>
    </row>
    <row r="18707" spans="1:4" x14ac:dyDescent="0.35">
      <c r="A18707" s="1" t="s">
        <v>52575</v>
      </c>
      <c r="B18707" s="1" t="s">
        <v>52576</v>
      </c>
      <c r="C18707" s="1" t="s">
        <v>52577</v>
      </c>
      <c r="D18707" s="1" t="s">
        <v>52578</v>
      </c>
    </row>
    <row r="18708" spans="1:4" x14ac:dyDescent="0.35">
      <c r="A18708" s="1" t="s">
        <v>52579</v>
      </c>
      <c r="B18708" s="1" t="s">
        <v>44684</v>
      </c>
      <c r="C18708" s="1" t="s">
        <v>52580</v>
      </c>
      <c r="D18708" s="1" t="s">
        <v>52581</v>
      </c>
    </row>
    <row r="18709" spans="1:4" x14ac:dyDescent="0.35">
      <c r="A18709" s="1" t="s">
        <v>52582</v>
      </c>
      <c r="B18709" s="1" t="s">
        <v>1046</v>
      </c>
      <c r="C18709" s="1" t="s">
        <v>52583</v>
      </c>
      <c r="D18709" s="1" t="s">
        <v>52584</v>
      </c>
    </row>
    <row r="18710" spans="1:4" x14ac:dyDescent="0.35">
      <c r="A18710" s="1" t="s">
        <v>52585</v>
      </c>
      <c r="B18710" s="1" t="s">
        <v>51612</v>
      </c>
      <c r="C18710" s="1" t="s">
        <v>51613</v>
      </c>
      <c r="D18710" s="1" t="s">
        <v>51614</v>
      </c>
    </row>
    <row r="18711" spans="1:4" x14ac:dyDescent="0.35">
      <c r="A18711" s="1" t="s">
        <v>52586</v>
      </c>
      <c r="B18711" s="1" t="s">
        <v>49457</v>
      </c>
      <c r="C18711" s="1" t="s">
        <v>51613</v>
      </c>
      <c r="D18711" s="1" t="s">
        <v>51614</v>
      </c>
    </row>
    <row r="18712" spans="1:4" x14ac:dyDescent="0.35">
      <c r="A18712" s="1" t="s">
        <v>52587</v>
      </c>
      <c r="B18712" s="1" t="s">
        <v>46460</v>
      </c>
      <c r="C18712" s="1" t="s">
        <v>51613</v>
      </c>
      <c r="D18712" s="1" t="s">
        <v>51614</v>
      </c>
    </row>
    <row r="18713" spans="1:4" x14ac:dyDescent="0.35">
      <c r="A18713" s="1" t="s">
        <v>52588</v>
      </c>
      <c r="B18713" s="1" t="s">
        <v>45005</v>
      </c>
      <c r="C18713" s="1" t="s">
        <v>47401</v>
      </c>
      <c r="D18713" s="1" t="s">
        <v>47402</v>
      </c>
    </row>
    <row r="18714" spans="1:4" x14ac:dyDescent="0.35">
      <c r="A18714" s="1" t="s">
        <v>52589</v>
      </c>
      <c r="B18714" s="1" t="s">
        <v>45005</v>
      </c>
      <c r="C18714" s="1" t="s">
        <v>47401</v>
      </c>
      <c r="D18714" s="1" t="s">
        <v>47402</v>
      </c>
    </row>
    <row r="18715" spans="1:4" x14ac:dyDescent="0.35">
      <c r="A18715" s="1" t="s">
        <v>52590</v>
      </c>
      <c r="B18715" s="1" t="s">
        <v>45005</v>
      </c>
      <c r="C18715" s="1" t="s">
        <v>47401</v>
      </c>
      <c r="D18715" s="1" t="s">
        <v>47402</v>
      </c>
    </row>
    <row r="18716" spans="1:4" x14ac:dyDescent="0.35">
      <c r="A18716" s="1" t="s">
        <v>52591</v>
      </c>
      <c r="B18716" s="1" t="s">
        <v>48356</v>
      </c>
      <c r="C18716" s="1" t="s">
        <v>48357</v>
      </c>
      <c r="D18716" s="1" t="s">
        <v>48358</v>
      </c>
    </row>
    <row r="18717" spans="1:4" x14ac:dyDescent="0.35">
      <c r="A18717" s="1" t="s">
        <v>52592</v>
      </c>
      <c r="B18717" s="1" t="s">
        <v>44893</v>
      </c>
      <c r="C18717" s="1" t="s">
        <v>48357</v>
      </c>
      <c r="D18717" s="1" t="s">
        <v>48358</v>
      </c>
    </row>
    <row r="18718" spans="1:4" x14ac:dyDescent="0.35">
      <c r="A18718" s="1" t="s">
        <v>52593</v>
      </c>
      <c r="B18718" s="1" t="s">
        <v>45001</v>
      </c>
      <c r="C18718" s="1" t="s">
        <v>48357</v>
      </c>
      <c r="D18718" s="1" t="s">
        <v>48358</v>
      </c>
    </row>
    <row r="18719" spans="1:4" x14ac:dyDescent="0.35">
      <c r="A18719" s="1" t="s">
        <v>52594</v>
      </c>
      <c r="B18719" s="1" t="s">
        <v>44676</v>
      </c>
      <c r="C18719" s="1" t="s">
        <v>48926</v>
      </c>
      <c r="D18719" s="1" t="s">
        <v>48927</v>
      </c>
    </row>
    <row r="18720" spans="1:4" x14ac:dyDescent="0.35">
      <c r="A18720" s="1" t="s">
        <v>52595</v>
      </c>
      <c r="B18720" s="1" t="s">
        <v>44676</v>
      </c>
      <c r="C18720" s="1" t="s">
        <v>48926</v>
      </c>
      <c r="D18720" s="1" t="s">
        <v>48927</v>
      </c>
    </row>
    <row r="18721" spans="1:4" x14ac:dyDescent="0.35">
      <c r="A18721" s="1" t="s">
        <v>52596</v>
      </c>
      <c r="B18721" s="1" t="s">
        <v>44676</v>
      </c>
      <c r="C18721" s="1" t="s">
        <v>48926</v>
      </c>
      <c r="D18721" s="1" t="s">
        <v>48927</v>
      </c>
    </row>
    <row r="18722" spans="1:4" x14ac:dyDescent="0.35">
      <c r="A18722" s="1" t="s">
        <v>52597</v>
      </c>
      <c r="B18722" s="1" t="s">
        <v>264</v>
      </c>
      <c r="C18722" s="1" t="s">
        <v>52598</v>
      </c>
      <c r="D18722" s="1" t="s">
        <v>52599</v>
      </c>
    </row>
    <row r="18723" spans="1:4" x14ac:dyDescent="0.35">
      <c r="A18723" s="1" t="s">
        <v>52600</v>
      </c>
      <c r="B18723" s="1" t="s">
        <v>44906</v>
      </c>
      <c r="C18723" s="1" t="s">
        <v>52601</v>
      </c>
      <c r="D18723" s="1" t="s">
        <v>52602</v>
      </c>
    </row>
    <row r="18724" spans="1:4" x14ac:dyDescent="0.35">
      <c r="A18724" s="1" t="s">
        <v>52603</v>
      </c>
      <c r="B18724" s="1" t="s">
        <v>46027</v>
      </c>
      <c r="C18724" s="1" t="s">
        <v>46028</v>
      </c>
      <c r="D18724" s="1" t="s">
        <v>46029</v>
      </c>
    </row>
    <row r="18725" spans="1:4" x14ac:dyDescent="0.35">
      <c r="A18725" s="1" t="s">
        <v>52604</v>
      </c>
      <c r="B18725" s="1" t="s">
        <v>44988</v>
      </c>
      <c r="C18725" s="1" t="s">
        <v>46028</v>
      </c>
      <c r="D18725" s="1" t="s">
        <v>46029</v>
      </c>
    </row>
    <row r="18726" spans="1:4" x14ac:dyDescent="0.35">
      <c r="A18726" s="1" t="s">
        <v>52605</v>
      </c>
      <c r="B18726" s="1" t="s">
        <v>45033</v>
      </c>
      <c r="C18726" s="1" t="s">
        <v>46028</v>
      </c>
      <c r="D18726" s="1" t="s">
        <v>46029</v>
      </c>
    </row>
    <row r="18727" spans="1:4" x14ac:dyDescent="0.35">
      <c r="A18727" s="1" t="s">
        <v>52606</v>
      </c>
      <c r="B18727" s="1" t="s">
        <v>25349</v>
      </c>
      <c r="C18727" s="1" t="s">
        <v>52607</v>
      </c>
      <c r="D18727" s="1" t="s">
        <v>52608</v>
      </c>
    </row>
    <row r="18728" spans="1:4" x14ac:dyDescent="0.35">
      <c r="A18728" s="1" t="s">
        <v>52609</v>
      </c>
      <c r="B18728" s="1" t="s">
        <v>10545</v>
      </c>
      <c r="C18728" s="1" t="s">
        <v>52610</v>
      </c>
      <c r="D18728" s="1" t="s">
        <v>52611</v>
      </c>
    </row>
    <row r="18729" spans="1:4" x14ac:dyDescent="0.35">
      <c r="A18729" s="1" t="s">
        <v>52612</v>
      </c>
      <c r="B18729" s="1" t="s">
        <v>25349</v>
      </c>
      <c r="C18729" s="1" t="s">
        <v>52613</v>
      </c>
      <c r="D18729" s="1" t="s">
        <v>52614</v>
      </c>
    </row>
    <row r="18730" spans="1:4" x14ac:dyDescent="0.35">
      <c r="A18730" s="1" t="s">
        <v>52615</v>
      </c>
      <c r="B18730" s="1" t="s">
        <v>10545</v>
      </c>
      <c r="C18730" s="1" t="s">
        <v>52610</v>
      </c>
      <c r="D18730" s="1" t="s">
        <v>52611</v>
      </c>
    </row>
    <row r="18731" spans="1:4" x14ac:dyDescent="0.35">
      <c r="A18731" s="1" t="s">
        <v>52616</v>
      </c>
      <c r="B18731" s="1" t="s">
        <v>10545</v>
      </c>
      <c r="C18731" s="1" t="s">
        <v>52610</v>
      </c>
      <c r="D18731" s="1" t="s">
        <v>52611</v>
      </c>
    </row>
    <row r="18732" spans="1:4" x14ac:dyDescent="0.35">
      <c r="A18732" s="1" t="s">
        <v>52617</v>
      </c>
      <c r="B18732" s="1" t="s">
        <v>9943</v>
      </c>
      <c r="C18732" s="1" t="s">
        <v>52618</v>
      </c>
      <c r="D18732" s="1" t="s">
        <v>52619</v>
      </c>
    </row>
    <row r="18733" spans="1:4" x14ac:dyDescent="0.35">
      <c r="A18733" s="1" t="s">
        <v>52620</v>
      </c>
      <c r="B18733" s="1" t="s">
        <v>9943</v>
      </c>
      <c r="C18733" s="1" t="s">
        <v>52618</v>
      </c>
      <c r="D18733" s="1" t="s">
        <v>52619</v>
      </c>
    </row>
    <row r="18734" spans="1:4" x14ac:dyDescent="0.35">
      <c r="A18734" s="1" t="s">
        <v>52621</v>
      </c>
      <c r="B18734" s="1" t="s">
        <v>9943</v>
      </c>
      <c r="C18734" s="1" t="s">
        <v>52618</v>
      </c>
      <c r="D18734" s="1" t="s">
        <v>52619</v>
      </c>
    </row>
    <row r="18735" spans="1:4" x14ac:dyDescent="0.35">
      <c r="A18735" s="1" t="s">
        <v>52622</v>
      </c>
      <c r="B18735" s="1" t="s">
        <v>44764</v>
      </c>
      <c r="C18735" s="1" t="s">
        <v>52623</v>
      </c>
      <c r="D18735" s="1" t="s">
        <v>52624</v>
      </c>
    </row>
    <row r="18736" spans="1:4" x14ac:dyDescent="0.35">
      <c r="A18736" s="1" t="s">
        <v>52625</v>
      </c>
      <c r="B18736" s="1" t="s">
        <v>44764</v>
      </c>
      <c r="C18736" s="1" t="s">
        <v>52626</v>
      </c>
      <c r="D18736" s="1" t="s">
        <v>52627</v>
      </c>
    </row>
    <row r="18737" spans="1:4" x14ac:dyDescent="0.35">
      <c r="A18737" s="1" t="s">
        <v>52628</v>
      </c>
      <c r="B18737" s="1" t="s">
        <v>1046</v>
      </c>
      <c r="C18737" s="1" t="s">
        <v>52629</v>
      </c>
      <c r="D18737" s="1" t="s">
        <v>52630</v>
      </c>
    </row>
    <row r="18738" spans="1:4" x14ac:dyDescent="0.35">
      <c r="A18738" s="1" t="s">
        <v>52631</v>
      </c>
      <c r="B18738" s="1" t="s">
        <v>1046</v>
      </c>
      <c r="C18738" s="1" t="s">
        <v>52632</v>
      </c>
      <c r="D18738" s="1" t="s">
        <v>52633</v>
      </c>
    </row>
    <row r="18739" spans="1:4" x14ac:dyDescent="0.35">
      <c r="A18739" s="1" t="s">
        <v>52634</v>
      </c>
      <c r="B18739" s="1" t="s">
        <v>1046</v>
      </c>
      <c r="C18739" s="1" t="s">
        <v>52635</v>
      </c>
      <c r="D18739" s="1" t="s">
        <v>52636</v>
      </c>
    </row>
    <row r="18740" spans="1:4" x14ac:dyDescent="0.35">
      <c r="A18740" s="1" t="s">
        <v>52637</v>
      </c>
      <c r="B18740" s="1" t="s">
        <v>434</v>
      </c>
      <c r="C18740" s="1" t="s">
        <v>52638</v>
      </c>
      <c r="D18740" s="1" t="s">
        <v>52639</v>
      </c>
    </row>
    <row r="18741" spans="1:4" x14ac:dyDescent="0.35">
      <c r="A18741" s="1" t="s">
        <v>52640</v>
      </c>
      <c r="B18741" s="1" t="s">
        <v>44754</v>
      </c>
      <c r="C18741" s="1" t="s">
        <v>52641</v>
      </c>
      <c r="D18741" s="1" t="s">
        <v>52642</v>
      </c>
    </row>
    <row r="18742" spans="1:4" x14ac:dyDescent="0.35">
      <c r="A18742" s="1" t="s">
        <v>52643</v>
      </c>
      <c r="B18742" s="1" t="s">
        <v>477</v>
      </c>
      <c r="C18742" s="1" t="s">
        <v>52644</v>
      </c>
      <c r="D18742" s="1" t="s">
        <v>52645</v>
      </c>
    </row>
    <row r="18743" spans="1:4" x14ac:dyDescent="0.35">
      <c r="A18743" s="1" t="s">
        <v>52646</v>
      </c>
      <c r="B18743" s="1" t="s">
        <v>11255</v>
      </c>
      <c r="C18743" s="1" t="s">
        <v>52647</v>
      </c>
      <c r="D18743" s="1" t="s">
        <v>52648</v>
      </c>
    </row>
    <row r="18744" spans="1:4" x14ac:dyDescent="0.35">
      <c r="A18744" s="1" t="s">
        <v>52649</v>
      </c>
      <c r="B18744" s="1" t="s">
        <v>11255</v>
      </c>
      <c r="C18744" s="1" t="s">
        <v>52647</v>
      </c>
      <c r="D18744" s="1" t="s">
        <v>52648</v>
      </c>
    </row>
    <row r="18745" spans="1:4" x14ac:dyDescent="0.35">
      <c r="A18745" s="1" t="s">
        <v>52650</v>
      </c>
      <c r="B18745" s="1" t="s">
        <v>11255</v>
      </c>
      <c r="C18745" s="1" t="s">
        <v>52647</v>
      </c>
      <c r="D18745" s="1" t="s">
        <v>52648</v>
      </c>
    </row>
    <row r="18746" spans="1:4" x14ac:dyDescent="0.35">
      <c r="A18746" s="1" t="s">
        <v>52651</v>
      </c>
      <c r="B18746" s="1" t="s">
        <v>35647</v>
      </c>
      <c r="C18746" s="1" t="s">
        <v>52652</v>
      </c>
      <c r="D18746" s="1" t="s">
        <v>52653</v>
      </c>
    </row>
    <row r="18747" spans="1:4" x14ac:dyDescent="0.35">
      <c r="A18747" s="1" t="s">
        <v>52654</v>
      </c>
      <c r="B18747" s="1" t="s">
        <v>44245</v>
      </c>
      <c r="C18747" s="1" t="s">
        <v>52655</v>
      </c>
      <c r="D18747" s="1" t="s">
        <v>52656</v>
      </c>
    </row>
    <row r="18748" spans="1:4" x14ac:dyDescent="0.35">
      <c r="A18748" s="1" t="s">
        <v>52657</v>
      </c>
      <c r="B18748" s="1" t="s">
        <v>52658</v>
      </c>
      <c r="C18748" s="1" t="s">
        <v>52659</v>
      </c>
      <c r="D18748" s="1" t="s">
        <v>52660</v>
      </c>
    </row>
    <row r="18749" spans="1:4" x14ac:dyDescent="0.35">
      <c r="A18749" s="1" t="s">
        <v>52661</v>
      </c>
      <c r="B18749" s="1" t="s">
        <v>427</v>
      </c>
      <c r="C18749" s="1" t="s">
        <v>52659</v>
      </c>
      <c r="D18749" s="1" t="s">
        <v>52660</v>
      </c>
    </row>
    <row r="18750" spans="1:4" x14ac:dyDescent="0.35">
      <c r="A18750" s="1" t="s">
        <v>52662</v>
      </c>
      <c r="B18750" s="1" t="s">
        <v>1317</v>
      </c>
      <c r="C18750" s="1" t="s">
        <v>52659</v>
      </c>
      <c r="D18750" s="1" t="s">
        <v>52660</v>
      </c>
    </row>
    <row r="18751" spans="1:4" x14ac:dyDescent="0.35">
      <c r="A18751" s="1" t="s">
        <v>52663</v>
      </c>
      <c r="B18751" s="1" t="s">
        <v>44764</v>
      </c>
      <c r="C18751" s="1" t="s">
        <v>45422</v>
      </c>
      <c r="D18751" s="1" t="s">
        <v>45423</v>
      </c>
    </row>
    <row r="18752" spans="1:4" x14ac:dyDescent="0.35">
      <c r="A18752" s="1" t="s">
        <v>52664</v>
      </c>
      <c r="B18752" s="1" t="s">
        <v>44764</v>
      </c>
      <c r="C18752" s="1" t="s">
        <v>45422</v>
      </c>
      <c r="D18752" s="1" t="s">
        <v>45423</v>
      </c>
    </row>
    <row r="18753" spans="1:4" x14ac:dyDescent="0.35">
      <c r="A18753" s="1" t="s">
        <v>52665</v>
      </c>
      <c r="B18753" s="1" t="s">
        <v>44764</v>
      </c>
      <c r="C18753" s="1" t="s">
        <v>45422</v>
      </c>
      <c r="D18753" s="1" t="s">
        <v>45423</v>
      </c>
    </row>
    <row r="18754" spans="1:4" x14ac:dyDescent="0.35">
      <c r="A18754" s="1" t="s">
        <v>52666</v>
      </c>
      <c r="B18754" s="1" t="s">
        <v>50151</v>
      </c>
      <c r="C18754" s="1" t="s">
        <v>50152</v>
      </c>
      <c r="D18754" s="1" t="s">
        <v>50153</v>
      </c>
    </row>
    <row r="18755" spans="1:4" x14ac:dyDescent="0.35">
      <c r="A18755" s="1" t="s">
        <v>52667</v>
      </c>
      <c r="B18755" s="1" t="s">
        <v>26212</v>
      </c>
      <c r="C18755" s="1" t="s">
        <v>52668</v>
      </c>
      <c r="D18755" s="1" t="s">
        <v>52669</v>
      </c>
    </row>
    <row r="18756" spans="1:4" x14ac:dyDescent="0.35">
      <c r="A18756" s="1" t="s">
        <v>52670</v>
      </c>
      <c r="B18756" s="1" t="s">
        <v>52671</v>
      </c>
      <c r="C18756" s="1" t="s">
        <v>52672</v>
      </c>
      <c r="D18756" s="1" t="s">
        <v>52673</v>
      </c>
    </row>
    <row r="18757" spans="1:4" x14ac:dyDescent="0.35">
      <c r="A18757" s="1" t="s">
        <v>52674</v>
      </c>
      <c r="B18757" s="1" t="s">
        <v>44845</v>
      </c>
      <c r="C18757" s="1" t="s">
        <v>52675</v>
      </c>
      <c r="D18757" s="1" t="s">
        <v>52676</v>
      </c>
    </row>
    <row r="18758" spans="1:4" x14ac:dyDescent="0.35">
      <c r="A18758" s="1" t="s">
        <v>52677</v>
      </c>
      <c r="B18758" s="1" t="s">
        <v>271</v>
      </c>
      <c r="C18758" s="1" t="s">
        <v>52678</v>
      </c>
      <c r="D18758" s="1" t="s">
        <v>52679</v>
      </c>
    </row>
    <row r="18759" spans="1:4" x14ac:dyDescent="0.35">
      <c r="A18759" s="1" t="s">
        <v>52680</v>
      </c>
      <c r="B18759" s="1" t="s">
        <v>45892</v>
      </c>
      <c r="C18759" s="1" t="s">
        <v>52681</v>
      </c>
      <c r="D18759" s="1" t="s">
        <v>52682</v>
      </c>
    </row>
    <row r="18760" spans="1:4" x14ac:dyDescent="0.35">
      <c r="A18760" s="1" t="s">
        <v>52683</v>
      </c>
      <c r="B18760" s="1" t="s">
        <v>44878</v>
      </c>
      <c r="C18760" s="1" t="s">
        <v>52684</v>
      </c>
      <c r="D18760" s="1" t="s">
        <v>52685</v>
      </c>
    </row>
    <row r="18761" spans="1:4" x14ac:dyDescent="0.35">
      <c r="A18761" s="1" t="s">
        <v>52686</v>
      </c>
      <c r="B18761" s="1" t="s">
        <v>640</v>
      </c>
      <c r="C18761" s="1" t="s">
        <v>52687</v>
      </c>
      <c r="D18761" s="1" t="s">
        <v>52688</v>
      </c>
    </row>
    <row r="18762" spans="1:4" x14ac:dyDescent="0.35">
      <c r="A18762" s="1" t="s">
        <v>52689</v>
      </c>
      <c r="B18762" s="1" t="s">
        <v>252</v>
      </c>
      <c r="C18762" s="1" t="s">
        <v>52690</v>
      </c>
      <c r="D18762" s="1" t="s">
        <v>52691</v>
      </c>
    </row>
    <row r="18763" spans="1:4" x14ac:dyDescent="0.35">
      <c r="A18763" s="1" t="s">
        <v>52692</v>
      </c>
      <c r="B18763" s="1" t="s">
        <v>43177</v>
      </c>
      <c r="C18763" s="1" t="s">
        <v>52693</v>
      </c>
      <c r="D18763" s="1" t="s">
        <v>52694</v>
      </c>
    </row>
    <row r="18764" spans="1:4" x14ac:dyDescent="0.35">
      <c r="A18764" s="1" t="s">
        <v>52695</v>
      </c>
      <c r="B18764" s="1" t="s">
        <v>44636</v>
      </c>
      <c r="C18764" s="1" t="s">
        <v>52696</v>
      </c>
      <c r="D18764" s="1" t="s">
        <v>52697</v>
      </c>
    </row>
    <row r="18765" spans="1:4" x14ac:dyDescent="0.35">
      <c r="A18765" s="1" t="s">
        <v>52698</v>
      </c>
      <c r="B18765" s="1" t="s">
        <v>44754</v>
      </c>
      <c r="C18765" s="1" t="s">
        <v>52699</v>
      </c>
      <c r="D18765" s="1" t="s">
        <v>52700</v>
      </c>
    </row>
    <row r="18766" spans="1:4" x14ac:dyDescent="0.35">
      <c r="A18766" s="1" t="s">
        <v>52701</v>
      </c>
      <c r="B18766" s="1" t="s">
        <v>44893</v>
      </c>
      <c r="C18766" s="1" t="s">
        <v>52702</v>
      </c>
      <c r="D18766" s="1" t="s">
        <v>52703</v>
      </c>
    </row>
    <row r="18767" spans="1:4" x14ac:dyDescent="0.35">
      <c r="A18767" s="1" t="s">
        <v>52704</v>
      </c>
      <c r="B18767" s="1" t="s">
        <v>44997</v>
      </c>
      <c r="C18767" s="1" t="s">
        <v>48347</v>
      </c>
      <c r="D18767" s="1" t="s">
        <v>48348</v>
      </c>
    </row>
    <row r="18768" spans="1:4" x14ac:dyDescent="0.35">
      <c r="A18768" s="1" t="s">
        <v>52705</v>
      </c>
      <c r="B18768" s="1" t="s">
        <v>44997</v>
      </c>
      <c r="C18768" s="1" t="s">
        <v>48347</v>
      </c>
      <c r="D18768" s="1" t="s">
        <v>48348</v>
      </c>
    </row>
    <row r="18769" spans="1:4" x14ac:dyDescent="0.35">
      <c r="A18769" s="1" t="s">
        <v>52706</v>
      </c>
      <c r="B18769" s="1" t="s">
        <v>44997</v>
      </c>
      <c r="C18769" s="1" t="s">
        <v>48347</v>
      </c>
      <c r="D18769" s="1" t="s">
        <v>48348</v>
      </c>
    </row>
    <row r="18770" spans="1:4" x14ac:dyDescent="0.35">
      <c r="A18770" s="1" t="s">
        <v>52707</v>
      </c>
      <c r="B18770" s="1" t="s">
        <v>640</v>
      </c>
      <c r="C18770" s="1" t="s">
        <v>52708</v>
      </c>
      <c r="D18770" s="1" t="s">
        <v>52709</v>
      </c>
    </row>
    <row r="18771" spans="1:4" x14ac:dyDescent="0.35">
      <c r="A18771" s="1" t="s">
        <v>52710</v>
      </c>
      <c r="B18771" s="1" t="s">
        <v>45366</v>
      </c>
      <c r="C18771" s="1" t="s">
        <v>52711</v>
      </c>
      <c r="D18771" s="1" t="s">
        <v>52712</v>
      </c>
    </row>
    <row r="18772" spans="1:4" x14ac:dyDescent="0.35">
      <c r="A18772" s="1" t="s">
        <v>52713</v>
      </c>
      <c r="B18772" s="1" t="s">
        <v>45253</v>
      </c>
      <c r="C18772" s="1" t="s">
        <v>52714</v>
      </c>
      <c r="D18772" s="1" t="s">
        <v>52715</v>
      </c>
    </row>
    <row r="18773" spans="1:4" x14ac:dyDescent="0.35">
      <c r="A18773" s="1" t="s">
        <v>52716</v>
      </c>
      <c r="B18773" s="1" t="s">
        <v>43212</v>
      </c>
      <c r="C18773" s="1" t="s">
        <v>52717</v>
      </c>
      <c r="D18773" s="1" t="s">
        <v>52718</v>
      </c>
    </row>
    <row r="18774" spans="1:4" x14ac:dyDescent="0.35">
      <c r="A18774" s="1" t="s">
        <v>52719</v>
      </c>
      <c r="B18774" s="1" t="s">
        <v>52720</v>
      </c>
      <c r="C18774" s="1" t="s">
        <v>52721</v>
      </c>
      <c r="D18774" s="1" t="s">
        <v>52722</v>
      </c>
    </row>
    <row r="18775" spans="1:4" x14ac:dyDescent="0.35">
      <c r="A18775" s="1" t="s">
        <v>52723</v>
      </c>
      <c r="B18775" s="1" t="s">
        <v>575</v>
      </c>
      <c r="C18775" s="1" t="s">
        <v>52724</v>
      </c>
      <c r="D18775" s="1" t="s">
        <v>52725</v>
      </c>
    </row>
    <row r="18776" spans="1:4" x14ac:dyDescent="0.35">
      <c r="A18776" s="1" t="s">
        <v>52726</v>
      </c>
      <c r="B18776" s="1" t="s">
        <v>450</v>
      </c>
      <c r="C18776" s="1" t="s">
        <v>52727</v>
      </c>
      <c r="D18776" s="1" t="s">
        <v>52728</v>
      </c>
    </row>
    <row r="18777" spans="1:4" x14ac:dyDescent="0.35">
      <c r="A18777" s="1" t="s">
        <v>52729</v>
      </c>
      <c r="B18777" s="1" t="s">
        <v>43286</v>
      </c>
      <c r="C18777" s="1" t="s">
        <v>52730</v>
      </c>
      <c r="D18777" s="1" t="s">
        <v>52731</v>
      </c>
    </row>
    <row r="18778" spans="1:4" x14ac:dyDescent="0.35">
      <c r="A18778" s="1" t="s">
        <v>52732</v>
      </c>
      <c r="B18778" s="1" t="s">
        <v>24967</v>
      </c>
      <c r="C18778" s="1" t="s">
        <v>52733</v>
      </c>
      <c r="D18778" s="1" t="s">
        <v>52734</v>
      </c>
    </row>
    <row r="18779" spans="1:4" x14ac:dyDescent="0.35">
      <c r="A18779" s="1" t="s">
        <v>52735</v>
      </c>
      <c r="B18779" s="1" t="s">
        <v>1547</v>
      </c>
      <c r="C18779" s="1" t="s">
        <v>52736</v>
      </c>
      <c r="D18779" s="1" t="s">
        <v>52737</v>
      </c>
    </row>
    <row r="18780" spans="1:4" x14ac:dyDescent="0.35">
      <c r="A18780" s="1" t="s">
        <v>52738</v>
      </c>
      <c r="B18780" s="1" t="s">
        <v>44984</v>
      </c>
      <c r="C18780" s="1" t="s">
        <v>52739</v>
      </c>
      <c r="D18780" s="1" t="s">
        <v>52740</v>
      </c>
    </row>
    <row r="18781" spans="1:4" x14ac:dyDescent="0.35">
      <c r="A18781" s="1" t="s">
        <v>52741</v>
      </c>
      <c r="B18781" s="1" t="s">
        <v>44984</v>
      </c>
      <c r="C18781" s="1" t="s">
        <v>52739</v>
      </c>
      <c r="D18781" s="1" t="s">
        <v>52740</v>
      </c>
    </row>
    <row r="18782" spans="1:4" x14ac:dyDescent="0.35">
      <c r="A18782" s="1" t="s">
        <v>52742</v>
      </c>
      <c r="B18782" s="1" t="s">
        <v>44878</v>
      </c>
      <c r="C18782" s="1" t="s">
        <v>52739</v>
      </c>
      <c r="D18782" s="1" t="s">
        <v>52740</v>
      </c>
    </row>
    <row r="18783" spans="1:4" x14ac:dyDescent="0.35">
      <c r="A18783" s="1" t="s">
        <v>52743</v>
      </c>
      <c r="B18783" s="1" t="s">
        <v>43311</v>
      </c>
      <c r="C18783" s="1" t="s">
        <v>52739</v>
      </c>
      <c r="D18783" s="1" t="s">
        <v>52740</v>
      </c>
    </row>
    <row r="18784" spans="1:4" x14ac:dyDescent="0.35">
      <c r="A18784" s="1" t="s">
        <v>52744</v>
      </c>
      <c r="B18784" s="1" t="s">
        <v>44680</v>
      </c>
      <c r="C18784" s="1" t="s">
        <v>52745</v>
      </c>
      <c r="D18784" s="1" t="s">
        <v>52746</v>
      </c>
    </row>
    <row r="18785" spans="1:4" x14ac:dyDescent="0.35">
      <c r="A18785" s="1" t="s">
        <v>52747</v>
      </c>
      <c r="B18785" s="1" t="s">
        <v>45253</v>
      </c>
      <c r="C18785" s="1" t="s">
        <v>52748</v>
      </c>
      <c r="D18785" s="1" t="s">
        <v>52749</v>
      </c>
    </row>
    <row r="18786" spans="1:4" x14ac:dyDescent="0.35">
      <c r="A18786" s="1" t="s">
        <v>52750</v>
      </c>
      <c r="B18786" s="1" t="s">
        <v>44764</v>
      </c>
      <c r="C18786" s="1" t="s">
        <v>52751</v>
      </c>
      <c r="D18786" s="1" t="s">
        <v>52752</v>
      </c>
    </row>
    <row r="18787" spans="1:4" x14ac:dyDescent="0.35">
      <c r="A18787" s="1" t="s">
        <v>52753</v>
      </c>
      <c r="B18787" s="1" t="s">
        <v>282</v>
      </c>
      <c r="C18787" s="1" t="s">
        <v>52754</v>
      </c>
      <c r="D18787" s="1" t="s">
        <v>52755</v>
      </c>
    </row>
    <row r="18788" spans="1:4" x14ac:dyDescent="0.35">
      <c r="A18788" s="1" t="s">
        <v>52756</v>
      </c>
      <c r="B18788" s="1" t="s">
        <v>826</v>
      </c>
      <c r="C18788" s="1" t="s">
        <v>52757</v>
      </c>
      <c r="D18788" s="1" t="s">
        <v>52758</v>
      </c>
    </row>
    <row r="18789" spans="1:4" x14ac:dyDescent="0.35">
      <c r="A18789" s="1" t="s">
        <v>52759</v>
      </c>
      <c r="B18789" s="1" t="s">
        <v>44602</v>
      </c>
      <c r="C18789" s="1" t="s">
        <v>52760</v>
      </c>
      <c r="D18789" s="1" t="s">
        <v>52761</v>
      </c>
    </row>
    <row r="18790" spans="1:4" x14ac:dyDescent="0.35">
      <c r="A18790" s="1" t="s">
        <v>52762</v>
      </c>
      <c r="B18790" s="1" t="s">
        <v>44602</v>
      </c>
      <c r="C18790" s="1" t="s">
        <v>52763</v>
      </c>
      <c r="D18790" s="1" t="s">
        <v>52764</v>
      </c>
    </row>
    <row r="18791" spans="1:4" x14ac:dyDescent="0.35">
      <c r="A18791" s="1" t="s">
        <v>52765</v>
      </c>
      <c r="B18791" s="1" t="s">
        <v>44602</v>
      </c>
      <c r="C18791" s="1" t="s">
        <v>52766</v>
      </c>
      <c r="D18791" s="1" t="s">
        <v>52767</v>
      </c>
    </row>
    <row r="18792" spans="1:4" x14ac:dyDescent="0.35">
      <c r="A18792" s="1" t="s">
        <v>52768</v>
      </c>
      <c r="B18792" s="1" t="s">
        <v>44602</v>
      </c>
      <c r="C18792" s="1" t="s">
        <v>52769</v>
      </c>
      <c r="D18792" s="1" t="s">
        <v>52770</v>
      </c>
    </row>
    <row r="18793" spans="1:4" x14ac:dyDescent="0.35">
      <c r="A18793" s="1" t="s">
        <v>52771</v>
      </c>
      <c r="B18793" s="1" t="s">
        <v>44602</v>
      </c>
      <c r="C18793" s="1" t="s">
        <v>52772</v>
      </c>
      <c r="D18793" s="1" t="s">
        <v>52773</v>
      </c>
    </row>
    <row r="18794" spans="1:4" x14ac:dyDescent="0.35">
      <c r="A18794" s="1" t="s">
        <v>52774</v>
      </c>
      <c r="B18794" s="1" t="s">
        <v>45001</v>
      </c>
      <c r="C18794" s="1" t="s">
        <v>52775</v>
      </c>
      <c r="D18794" s="1" t="s">
        <v>52776</v>
      </c>
    </row>
    <row r="18795" spans="1:4" x14ac:dyDescent="0.35">
      <c r="A18795" s="1" t="s">
        <v>52777</v>
      </c>
      <c r="B18795" s="1" t="s">
        <v>44729</v>
      </c>
      <c r="C18795" s="1" t="s">
        <v>52778</v>
      </c>
      <c r="D18795" s="1" t="s">
        <v>52779</v>
      </c>
    </row>
    <row r="18796" spans="1:4" x14ac:dyDescent="0.35">
      <c r="A18796" s="1" t="s">
        <v>52780</v>
      </c>
      <c r="B18796" s="1" t="s">
        <v>44729</v>
      </c>
      <c r="C18796" s="1" t="s">
        <v>52778</v>
      </c>
      <c r="D18796" s="1" t="s">
        <v>52779</v>
      </c>
    </row>
    <row r="18797" spans="1:4" x14ac:dyDescent="0.35">
      <c r="A18797" s="1" t="s">
        <v>52781</v>
      </c>
      <c r="B18797" s="1" t="s">
        <v>44729</v>
      </c>
      <c r="C18797" s="1" t="s">
        <v>52778</v>
      </c>
      <c r="D18797" s="1" t="s">
        <v>52779</v>
      </c>
    </row>
    <row r="18798" spans="1:4" x14ac:dyDescent="0.35">
      <c r="A18798" s="1" t="s">
        <v>52782</v>
      </c>
      <c r="B18798" s="1" t="s">
        <v>44729</v>
      </c>
      <c r="C18798" s="1" t="s">
        <v>52783</v>
      </c>
      <c r="D18798" s="1" t="s">
        <v>52784</v>
      </c>
    </row>
    <row r="18799" spans="1:4" x14ac:dyDescent="0.35">
      <c r="A18799" s="1" t="s">
        <v>52785</v>
      </c>
      <c r="B18799" s="1" t="s">
        <v>44729</v>
      </c>
      <c r="C18799" s="1" t="s">
        <v>52783</v>
      </c>
      <c r="D18799" s="1" t="s">
        <v>52784</v>
      </c>
    </row>
    <row r="18800" spans="1:4" x14ac:dyDescent="0.35">
      <c r="A18800" s="1" t="s">
        <v>52786</v>
      </c>
      <c r="B18800" s="1" t="s">
        <v>44729</v>
      </c>
      <c r="C18800" s="1" t="s">
        <v>52783</v>
      </c>
      <c r="D18800" s="1" t="s">
        <v>52784</v>
      </c>
    </row>
    <row r="18801" spans="1:4" x14ac:dyDescent="0.35">
      <c r="A18801" s="1" t="s">
        <v>52787</v>
      </c>
      <c r="B18801" s="1" t="s">
        <v>44729</v>
      </c>
      <c r="C18801" s="1" t="s">
        <v>52788</v>
      </c>
      <c r="D18801" s="1" t="s">
        <v>52789</v>
      </c>
    </row>
    <row r="18802" spans="1:4" x14ac:dyDescent="0.35">
      <c r="A18802" s="1" t="s">
        <v>52790</v>
      </c>
      <c r="B18802" s="1" t="s">
        <v>44729</v>
      </c>
      <c r="C18802" s="1" t="s">
        <v>52788</v>
      </c>
      <c r="D18802" s="1" t="s">
        <v>52789</v>
      </c>
    </row>
    <row r="18803" spans="1:4" x14ac:dyDescent="0.35">
      <c r="A18803" s="1" t="s">
        <v>52791</v>
      </c>
      <c r="B18803" s="1" t="s">
        <v>44729</v>
      </c>
      <c r="C18803" s="1" t="s">
        <v>52788</v>
      </c>
      <c r="D18803" s="1" t="s">
        <v>52789</v>
      </c>
    </row>
    <row r="18804" spans="1:4" x14ac:dyDescent="0.35">
      <c r="A18804" s="1" t="s">
        <v>52792</v>
      </c>
      <c r="B18804" s="1" t="s">
        <v>5647</v>
      </c>
      <c r="C18804" s="1" t="s">
        <v>47564</v>
      </c>
      <c r="D18804" s="1" t="s">
        <v>47565</v>
      </c>
    </row>
    <row r="18805" spans="1:4" x14ac:dyDescent="0.35">
      <c r="A18805" s="1" t="s">
        <v>52793</v>
      </c>
      <c r="B18805" s="1" t="s">
        <v>3448</v>
      </c>
      <c r="C18805" s="1" t="s">
        <v>47564</v>
      </c>
      <c r="D18805" s="1" t="s">
        <v>47565</v>
      </c>
    </row>
    <row r="18806" spans="1:4" x14ac:dyDescent="0.35">
      <c r="A18806" s="1" t="s">
        <v>52794</v>
      </c>
      <c r="B18806" s="1" t="s">
        <v>826</v>
      </c>
      <c r="C18806" s="1" t="s">
        <v>47564</v>
      </c>
      <c r="D18806" s="1" t="s">
        <v>47565</v>
      </c>
    </row>
    <row r="18807" spans="1:4" x14ac:dyDescent="0.35">
      <c r="A18807" s="1" t="s">
        <v>52795</v>
      </c>
      <c r="B18807" s="1" t="s">
        <v>44452</v>
      </c>
      <c r="C18807" s="1" t="s">
        <v>52796</v>
      </c>
      <c r="D18807" s="1" t="s">
        <v>52797</v>
      </c>
    </row>
    <row r="18808" spans="1:4" x14ac:dyDescent="0.35">
      <c r="A18808" s="1" t="s">
        <v>52798</v>
      </c>
      <c r="B18808" s="1" t="s">
        <v>467</v>
      </c>
      <c r="C18808" s="1" t="s">
        <v>52799</v>
      </c>
      <c r="D18808" s="1" t="s">
        <v>52800</v>
      </c>
    </row>
    <row r="18809" spans="1:4" x14ac:dyDescent="0.35">
      <c r="A18809" s="1" t="s">
        <v>52801</v>
      </c>
      <c r="B18809" s="1" t="s">
        <v>27071</v>
      </c>
      <c r="C18809" s="1" t="s">
        <v>52802</v>
      </c>
      <c r="D18809" s="1" t="s">
        <v>52803</v>
      </c>
    </row>
    <row r="18810" spans="1:4" x14ac:dyDescent="0.35">
      <c r="A18810" s="1" t="s">
        <v>52804</v>
      </c>
      <c r="B18810" s="1" t="s">
        <v>282</v>
      </c>
      <c r="C18810" s="1" t="s">
        <v>52805</v>
      </c>
      <c r="D18810" s="1" t="s">
        <v>52806</v>
      </c>
    </row>
    <row r="18811" spans="1:4" x14ac:dyDescent="0.35">
      <c r="A18811" s="1" t="s">
        <v>52807</v>
      </c>
      <c r="B18811" s="1" t="s">
        <v>282</v>
      </c>
      <c r="C18811" s="1" t="s">
        <v>52808</v>
      </c>
      <c r="D18811" s="1" t="s">
        <v>52809</v>
      </c>
    </row>
    <row r="18812" spans="1:4" x14ac:dyDescent="0.35">
      <c r="A18812" s="1" t="s">
        <v>52810</v>
      </c>
      <c r="B18812" s="1" t="s">
        <v>43980</v>
      </c>
      <c r="C18812" s="1" t="s">
        <v>52811</v>
      </c>
      <c r="D18812" s="1" t="s">
        <v>52812</v>
      </c>
    </row>
    <row r="18813" spans="1:4" x14ac:dyDescent="0.35">
      <c r="A18813" s="1" t="s">
        <v>52813</v>
      </c>
      <c r="B18813" s="1" t="s">
        <v>309</v>
      </c>
      <c r="C18813" s="1" t="s">
        <v>52814</v>
      </c>
      <c r="D18813" s="1" t="s">
        <v>52815</v>
      </c>
    </row>
    <row r="18814" spans="1:4" x14ac:dyDescent="0.35">
      <c r="A18814" s="1" t="s">
        <v>52816</v>
      </c>
      <c r="B18814" s="1" t="s">
        <v>24918</v>
      </c>
      <c r="C18814" s="1" t="s">
        <v>52817</v>
      </c>
      <c r="D18814" s="1" t="s">
        <v>52818</v>
      </c>
    </row>
    <row r="18815" spans="1:4" x14ac:dyDescent="0.35">
      <c r="A18815" s="1" t="s">
        <v>52819</v>
      </c>
      <c r="B18815" s="1" t="s">
        <v>26212</v>
      </c>
      <c r="C18815" s="1" t="s">
        <v>52820</v>
      </c>
      <c r="D18815" s="1" t="s">
        <v>52821</v>
      </c>
    </row>
    <row r="18816" spans="1:4" x14ac:dyDescent="0.35">
      <c r="A18816" s="1" t="s">
        <v>52822</v>
      </c>
      <c r="B18816" s="1" t="s">
        <v>282</v>
      </c>
      <c r="C18816" s="1" t="s">
        <v>52823</v>
      </c>
      <c r="D18816" s="1" t="s">
        <v>52824</v>
      </c>
    </row>
    <row r="18817" spans="1:4" x14ac:dyDescent="0.35">
      <c r="A18817" s="1" t="s">
        <v>52825</v>
      </c>
      <c r="B18817" s="1" t="s">
        <v>709</v>
      </c>
      <c r="C18817" s="1" t="s">
        <v>52826</v>
      </c>
      <c r="D18817" s="1" t="s">
        <v>52827</v>
      </c>
    </row>
    <row r="18818" spans="1:4" x14ac:dyDescent="0.35">
      <c r="A18818" s="1" t="s">
        <v>52828</v>
      </c>
      <c r="B18818" s="1" t="s">
        <v>26212</v>
      </c>
      <c r="C18818" s="1" t="s">
        <v>52829</v>
      </c>
      <c r="D18818" s="1" t="s">
        <v>52830</v>
      </c>
    </row>
    <row r="18819" spans="1:4" x14ac:dyDescent="0.35">
      <c r="A18819" s="1" t="s">
        <v>52831</v>
      </c>
      <c r="B18819" s="1" t="s">
        <v>26212</v>
      </c>
      <c r="C18819" s="1" t="s">
        <v>52832</v>
      </c>
      <c r="D18819" s="1" t="s">
        <v>52833</v>
      </c>
    </row>
    <row r="18820" spans="1:4" x14ac:dyDescent="0.35">
      <c r="A18820" s="1" t="s">
        <v>52834</v>
      </c>
      <c r="B18820" s="1" t="s">
        <v>282</v>
      </c>
      <c r="C18820" s="1" t="s">
        <v>52835</v>
      </c>
      <c r="D18820" s="1" t="s">
        <v>52836</v>
      </c>
    </row>
    <row r="18821" spans="1:4" x14ac:dyDescent="0.35">
      <c r="A18821" s="1" t="s">
        <v>52837</v>
      </c>
      <c r="B18821" s="1" t="s">
        <v>50913</v>
      </c>
      <c r="C18821" s="1" t="s">
        <v>52838</v>
      </c>
      <c r="D18821" s="1" t="s">
        <v>52839</v>
      </c>
    </row>
    <row r="18822" spans="1:4" x14ac:dyDescent="0.35">
      <c r="A18822" s="1" t="s">
        <v>52840</v>
      </c>
      <c r="B18822" s="1" t="s">
        <v>477</v>
      </c>
      <c r="C18822" s="1" t="s">
        <v>24525</v>
      </c>
      <c r="D18822" s="1" t="s">
        <v>24526</v>
      </c>
    </row>
    <row r="18823" spans="1:4" x14ac:dyDescent="0.35">
      <c r="A18823" s="1" t="s">
        <v>52841</v>
      </c>
      <c r="B18823" s="1" t="s">
        <v>44754</v>
      </c>
      <c r="C18823" s="1" t="s">
        <v>52842</v>
      </c>
      <c r="D18823" s="1" t="s">
        <v>52843</v>
      </c>
    </row>
    <row r="18824" spans="1:4" x14ac:dyDescent="0.35">
      <c r="A18824" s="1" t="s">
        <v>52844</v>
      </c>
      <c r="B18824" s="1" t="s">
        <v>347</v>
      </c>
      <c r="C18824" s="1" t="s">
        <v>52845</v>
      </c>
      <c r="D18824" s="1" t="s">
        <v>52846</v>
      </c>
    </row>
    <row r="18825" spans="1:4" x14ac:dyDescent="0.35">
      <c r="A18825" s="1" t="s">
        <v>52847</v>
      </c>
      <c r="B18825" s="1" t="s">
        <v>45253</v>
      </c>
      <c r="C18825" s="1" t="s">
        <v>48796</v>
      </c>
      <c r="D18825" s="1" t="s">
        <v>48797</v>
      </c>
    </row>
    <row r="18826" spans="1:4" x14ac:dyDescent="0.35">
      <c r="A18826" s="1" t="s">
        <v>52848</v>
      </c>
      <c r="B18826" s="1" t="s">
        <v>43229</v>
      </c>
      <c r="C18826" s="1" t="s">
        <v>48796</v>
      </c>
      <c r="D18826" s="1" t="s">
        <v>48797</v>
      </c>
    </row>
    <row r="18827" spans="1:4" x14ac:dyDescent="0.35">
      <c r="A18827" s="1" t="s">
        <v>52849</v>
      </c>
      <c r="B18827" s="1" t="s">
        <v>48795</v>
      </c>
      <c r="C18827" s="1" t="s">
        <v>48796</v>
      </c>
      <c r="D18827" s="1" t="s">
        <v>48797</v>
      </c>
    </row>
    <row r="18828" spans="1:4" x14ac:dyDescent="0.35">
      <c r="A18828" s="1" t="s">
        <v>52850</v>
      </c>
      <c r="B18828" s="1" t="s">
        <v>826</v>
      </c>
      <c r="C18828" s="1" t="s">
        <v>52851</v>
      </c>
      <c r="D18828" s="1" t="s">
        <v>52852</v>
      </c>
    </row>
    <row r="18829" spans="1:4" x14ac:dyDescent="0.35">
      <c r="A18829" s="1" t="s">
        <v>52853</v>
      </c>
      <c r="B18829" s="1" t="s">
        <v>45303</v>
      </c>
      <c r="C18829" s="1" t="s">
        <v>52854</v>
      </c>
      <c r="D18829" s="1" t="s">
        <v>52855</v>
      </c>
    </row>
    <row r="18830" spans="1:4" x14ac:dyDescent="0.35">
      <c r="A18830" s="1" t="s">
        <v>52856</v>
      </c>
      <c r="B18830" s="1" t="s">
        <v>44354</v>
      </c>
      <c r="C18830" s="1" t="s">
        <v>52857</v>
      </c>
      <c r="D18830" s="1" t="s">
        <v>52858</v>
      </c>
    </row>
    <row r="18831" spans="1:4" x14ac:dyDescent="0.35">
      <c r="A18831" s="1" t="s">
        <v>52859</v>
      </c>
      <c r="B18831" s="1" t="s">
        <v>44354</v>
      </c>
      <c r="C18831" s="1" t="s">
        <v>52857</v>
      </c>
      <c r="D18831" s="1" t="s">
        <v>52858</v>
      </c>
    </row>
    <row r="18832" spans="1:4" x14ac:dyDescent="0.35">
      <c r="A18832" s="1" t="s">
        <v>52860</v>
      </c>
      <c r="B18832" s="1" t="s">
        <v>44354</v>
      </c>
      <c r="C18832" s="1" t="s">
        <v>52857</v>
      </c>
      <c r="D18832" s="1" t="s">
        <v>52858</v>
      </c>
    </row>
    <row r="18833" spans="1:4" x14ac:dyDescent="0.35">
      <c r="A18833" s="1" t="s">
        <v>52861</v>
      </c>
      <c r="B18833" s="1" t="s">
        <v>44354</v>
      </c>
      <c r="C18833" s="1" t="s">
        <v>52857</v>
      </c>
      <c r="D18833" s="1" t="s">
        <v>52858</v>
      </c>
    </row>
    <row r="18834" spans="1:4" x14ac:dyDescent="0.35">
      <c r="A18834" s="1" t="s">
        <v>52862</v>
      </c>
      <c r="B18834" s="1" t="s">
        <v>26212</v>
      </c>
      <c r="C18834" s="1" t="s">
        <v>52863</v>
      </c>
      <c r="D18834" s="1" t="s">
        <v>52864</v>
      </c>
    </row>
    <row r="18835" spans="1:4" x14ac:dyDescent="0.35">
      <c r="A18835" s="1" t="s">
        <v>52865</v>
      </c>
      <c r="B18835" s="1" t="s">
        <v>24929</v>
      </c>
      <c r="C18835" s="1" t="s">
        <v>52866</v>
      </c>
      <c r="D18835" s="1" t="s">
        <v>52867</v>
      </c>
    </row>
    <row r="18836" spans="1:4" x14ac:dyDescent="0.35">
      <c r="A18836" s="1" t="s">
        <v>52868</v>
      </c>
      <c r="B18836" s="1" t="s">
        <v>24929</v>
      </c>
      <c r="C18836" s="1" t="s">
        <v>52866</v>
      </c>
      <c r="D18836" s="1" t="s">
        <v>52867</v>
      </c>
    </row>
    <row r="18837" spans="1:4" x14ac:dyDescent="0.35">
      <c r="A18837" s="1" t="s">
        <v>52869</v>
      </c>
      <c r="B18837" s="1" t="s">
        <v>24929</v>
      </c>
      <c r="C18837" s="1" t="s">
        <v>52866</v>
      </c>
      <c r="D18837" s="1" t="s">
        <v>52867</v>
      </c>
    </row>
    <row r="18838" spans="1:4" x14ac:dyDescent="0.35">
      <c r="A18838" s="1" t="s">
        <v>52870</v>
      </c>
      <c r="B18838" s="1" t="s">
        <v>24929</v>
      </c>
      <c r="C18838" s="1" t="s">
        <v>52866</v>
      </c>
      <c r="D18838" s="1" t="s">
        <v>52867</v>
      </c>
    </row>
    <row r="18839" spans="1:4" x14ac:dyDescent="0.35">
      <c r="A18839" s="1" t="s">
        <v>52871</v>
      </c>
      <c r="B18839" s="1" t="s">
        <v>44602</v>
      </c>
      <c r="C18839" s="1" t="s">
        <v>52872</v>
      </c>
      <c r="D18839" s="1" t="s">
        <v>52873</v>
      </c>
    </row>
    <row r="18840" spans="1:4" x14ac:dyDescent="0.35">
      <c r="A18840" s="1" t="s">
        <v>52874</v>
      </c>
      <c r="B18840" s="1" t="s">
        <v>45892</v>
      </c>
      <c r="C18840" s="1" t="s">
        <v>52875</v>
      </c>
      <c r="D18840" s="1" t="s">
        <v>52876</v>
      </c>
    </row>
    <row r="18841" spans="1:4" x14ac:dyDescent="0.35">
      <c r="A18841" s="1" t="s">
        <v>52877</v>
      </c>
      <c r="B18841" s="1" t="s">
        <v>49347</v>
      </c>
      <c r="C18841" s="1" t="s">
        <v>52878</v>
      </c>
      <c r="D18841" s="1" t="s">
        <v>52879</v>
      </c>
    </row>
    <row r="18842" spans="1:4" x14ac:dyDescent="0.35">
      <c r="A18842" s="1" t="s">
        <v>52880</v>
      </c>
      <c r="B18842" s="1" t="s">
        <v>313</v>
      </c>
      <c r="C18842" s="1" t="s">
        <v>52878</v>
      </c>
      <c r="D18842" s="1" t="s">
        <v>52879</v>
      </c>
    </row>
    <row r="18843" spans="1:4" x14ac:dyDescent="0.35">
      <c r="A18843" s="1" t="s">
        <v>52881</v>
      </c>
      <c r="B18843" s="1" t="s">
        <v>260</v>
      </c>
      <c r="C18843" s="1" t="s">
        <v>52878</v>
      </c>
      <c r="D18843" s="1" t="s">
        <v>52879</v>
      </c>
    </row>
    <row r="18844" spans="1:4" x14ac:dyDescent="0.35">
      <c r="A18844" s="1" t="s">
        <v>52882</v>
      </c>
      <c r="B18844" s="1" t="s">
        <v>52883</v>
      </c>
      <c r="C18844" s="1" t="s">
        <v>52884</v>
      </c>
      <c r="D18844" s="1" t="s">
        <v>52885</v>
      </c>
    </row>
    <row r="18845" spans="1:4" x14ac:dyDescent="0.35">
      <c r="A18845" s="1" t="s">
        <v>52886</v>
      </c>
      <c r="B18845" s="1" t="s">
        <v>52883</v>
      </c>
      <c r="C18845" s="1" t="s">
        <v>52884</v>
      </c>
      <c r="D18845" s="1" t="s">
        <v>52885</v>
      </c>
    </row>
    <row r="18846" spans="1:4" x14ac:dyDescent="0.35">
      <c r="A18846" s="1" t="s">
        <v>52887</v>
      </c>
      <c r="B18846" s="1" t="s">
        <v>43315</v>
      </c>
      <c r="C18846" s="1" t="s">
        <v>52884</v>
      </c>
      <c r="D18846" s="1" t="s">
        <v>52885</v>
      </c>
    </row>
    <row r="18847" spans="1:4" x14ac:dyDescent="0.35">
      <c r="A18847" s="1" t="s">
        <v>52888</v>
      </c>
      <c r="B18847" s="1" t="s">
        <v>44760</v>
      </c>
      <c r="C18847" s="1" t="s">
        <v>52884</v>
      </c>
      <c r="D18847" s="1" t="s">
        <v>52885</v>
      </c>
    </row>
    <row r="18848" spans="1:4" x14ac:dyDescent="0.35">
      <c r="A18848" s="1" t="s">
        <v>52889</v>
      </c>
      <c r="B18848" s="1" t="s">
        <v>44602</v>
      </c>
      <c r="C18848" s="1" t="s">
        <v>52890</v>
      </c>
      <c r="D18848" s="1" t="s">
        <v>52891</v>
      </c>
    </row>
    <row r="18849" spans="1:4" x14ac:dyDescent="0.35">
      <c r="A18849" s="1" t="s">
        <v>52892</v>
      </c>
      <c r="B18849" s="1" t="s">
        <v>5296</v>
      </c>
      <c r="C18849" s="1" t="s">
        <v>52893</v>
      </c>
      <c r="D18849" s="1" t="s">
        <v>52894</v>
      </c>
    </row>
    <row r="18850" spans="1:4" x14ac:dyDescent="0.35">
      <c r="A18850" s="1" t="s">
        <v>52895</v>
      </c>
      <c r="B18850" s="1" t="s">
        <v>5296</v>
      </c>
      <c r="C18850" s="1" t="s">
        <v>52893</v>
      </c>
      <c r="D18850" s="1" t="s">
        <v>52894</v>
      </c>
    </row>
    <row r="18851" spans="1:4" x14ac:dyDescent="0.35">
      <c r="A18851" s="1" t="s">
        <v>52896</v>
      </c>
      <c r="B18851" s="1" t="s">
        <v>813</v>
      </c>
      <c r="C18851" s="1" t="s">
        <v>52893</v>
      </c>
      <c r="D18851" s="1" t="s">
        <v>52894</v>
      </c>
    </row>
    <row r="18852" spans="1:4" x14ac:dyDescent="0.35">
      <c r="A18852" s="1" t="s">
        <v>52897</v>
      </c>
      <c r="B18852" s="1" t="s">
        <v>774</v>
      </c>
      <c r="C18852" s="1" t="s">
        <v>52893</v>
      </c>
      <c r="D18852" s="1" t="s">
        <v>52894</v>
      </c>
    </row>
    <row r="18853" spans="1:4" x14ac:dyDescent="0.35">
      <c r="A18853" s="1" t="s">
        <v>52898</v>
      </c>
      <c r="B18853" s="1" t="s">
        <v>44863</v>
      </c>
      <c r="C18853" s="1" t="s">
        <v>52899</v>
      </c>
      <c r="D18853" s="1" t="s">
        <v>52900</v>
      </c>
    </row>
    <row r="18854" spans="1:4" x14ac:dyDescent="0.35">
      <c r="A18854" s="1" t="s">
        <v>52901</v>
      </c>
      <c r="B18854" s="1" t="s">
        <v>46037</v>
      </c>
      <c r="C18854" s="1" t="s">
        <v>52902</v>
      </c>
      <c r="D18854" s="1" t="s">
        <v>52903</v>
      </c>
    </row>
    <row r="18855" spans="1:4" x14ac:dyDescent="0.35">
      <c r="A18855" s="1" t="s">
        <v>52904</v>
      </c>
      <c r="B18855" s="1" t="s">
        <v>46037</v>
      </c>
      <c r="C18855" s="1" t="s">
        <v>52902</v>
      </c>
      <c r="D18855" s="1" t="s">
        <v>52903</v>
      </c>
    </row>
    <row r="18856" spans="1:4" x14ac:dyDescent="0.35">
      <c r="A18856" s="1" t="s">
        <v>52905</v>
      </c>
      <c r="B18856" s="1" t="s">
        <v>46037</v>
      </c>
      <c r="C18856" s="1" t="s">
        <v>52902</v>
      </c>
      <c r="D18856" s="1" t="s">
        <v>52903</v>
      </c>
    </row>
    <row r="18857" spans="1:4" x14ac:dyDescent="0.35">
      <c r="A18857" s="1" t="s">
        <v>52906</v>
      </c>
      <c r="B18857" s="1" t="s">
        <v>46037</v>
      </c>
      <c r="C18857" s="1" t="s">
        <v>52902</v>
      </c>
      <c r="D18857" s="1" t="s">
        <v>52903</v>
      </c>
    </row>
    <row r="18858" spans="1:4" x14ac:dyDescent="0.35">
      <c r="A18858" s="1" t="s">
        <v>52907</v>
      </c>
      <c r="B18858" s="1" t="s">
        <v>24922</v>
      </c>
      <c r="C18858" s="1" t="s">
        <v>52908</v>
      </c>
      <c r="D18858" s="1" t="s">
        <v>52909</v>
      </c>
    </row>
    <row r="18859" spans="1:4" x14ac:dyDescent="0.35">
      <c r="A18859" s="1" t="s">
        <v>52910</v>
      </c>
      <c r="B18859" s="1" t="s">
        <v>44863</v>
      </c>
      <c r="C18859" s="1" t="s">
        <v>52911</v>
      </c>
      <c r="D18859" s="1" t="s">
        <v>52912</v>
      </c>
    </row>
    <row r="18860" spans="1:4" x14ac:dyDescent="0.35">
      <c r="A18860" s="1" t="s">
        <v>52913</v>
      </c>
      <c r="B18860" s="1" t="s">
        <v>48511</v>
      </c>
      <c r="C18860" s="1" t="s">
        <v>48524</v>
      </c>
      <c r="D18860" s="1" t="s">
        <v>48525</v>
      </c>
    </row>
    <row r="18861" spans="1:4" x14ac:dyDescent="0.35">
      <c r="A18861" s="1" t="s">
        <v>52914</v>
      </c>
      <c r="B18861" s="1" t="s">
        <v>48511</v>
      </c>
      <c r="C18861" s="1" t="s">
        <v>48512</v>
      </c>
      <c r="D18861" s="1" t="s">
        <v>48513</v>
      </c>
    </row>
    <row r="18862" spans="1:4" x14ac:dyDescent="0.35">
      <c r="A18862" s="1" t="s">
        <v>52915</v>
      </c>
      <c r="B18862" s="1" t="s">
        <v>52916</v>
      </c>
      <c r="C18862" s="1" t="s">
        <v>52917</v>
      </c>
      <c r="D18862" s="1" t="s">
        <v>52918</v>
      </c>
    </row>
    <row r="18863" spans="1:4" x14ac:dyDescent="0.35">
      <c r="A18863" s="1" t="s">
        <v>52919</v>
      </c>
      <c r="B18863" s="1" t="s">
        <v>52916</v>
      </c>
      <c r="C18863" s="1" t="s">
        <v>52917</v>
      </c>
      <c r="D18863" s="1" t="s">
        <v>52918</v>
      </c>
    </row>
    <row r="18864" spans="1:4" x14ac:dyDescent="0.35">
      <c r="A18864" s="1" t="s">
        <v>52920</v>
      </c>
      <c r="B18864" s="1" t="s">
        <v>49124</v>
      </c>
      <c r="C18864" s="1" t="s">
        <v>52917</v>
      </c>
      <c r="D18864" s="1" t="s">
        <v>52918</v>
      </c>
    </row>
    <row r="18865" spans="1:4" x14ac:dyDescent="0.35">
      <c r="A18865" s="1" t="s">
        <v>52921</v>
      </c>
      <c r="B18865" s="1" t="s">
        <v>45332</v>
      </c>
      <c r="C18865" s="1" t="s">
        <v>52917</v>
      </c>
      <c r="D18865" s="1" t="s">
        <v>52918</v>
      </c>
    </row>
    <row r="18866" spans="1:4" x14ac:dyDescent="0.35">
      <c r="A18866" s="1" t="s">
        <v>52922</v>
      </c>
      <c r="B18866" s="1" t="s">
        <v>44970</v>
      </c>
      <c r="C18866" s="1" t="s">
        <v>52923</v>
      </c>
      <c r="D18866" s="1" t="s">
        <v>52924</v>
      </c>
    </row>
    <row r="18867" spans="1:4" x14ac:dyDescent="0.35">
      <c r="A18867" s="1" t="s">
        <v>52925</v>
      </c>
      <c r="B18867" s="1" t="s">
        <v>44970</v>
      </c>
      <c r="C18867" s="1" t="s">
        <v>52923</v>
      </c>
      <c r="D18867" s="1" t="s">
        <v>52924</v>
      </c>
    </row>
    <row r="18868" spans="1:4" x14ac:dyDescent="0.35">
      <c r="A18868" s="1" t="s">
        <v>52926</v>
      </c>
      <c r="B18868" s="1" t="s">
        <v>44970</v>
      </c>
      <c r="C18868" s="1" t="s">
        <v>52923</v>
      </c>
      <c r="D18868" s="1" t="s">
        <v>52924</v>
      </c>
    </row>
    <row r="18869" spans="1:4" x14ac:dyDescent="0.35">
      <c r="A18869" s="1" t="s">
        <v>52927</v>
      </c>
      <c r="B18869" s="1" t="s">
        <v>44970</v>
      </c>
      <c r="C18869" s="1" t="s">
        <v>52923</v>
      </c>
      <c r="D18869" s="1" t="s">
        <v>52924</v>
      </c>
    </row>
    <row r="18870" spans="1:4" x14ac:dyDescent="0.35">
      <c r="A18870" s="1" t="s">
        <v>52928</v>
      </c>
      <c r="B18870" s="1" t="s">
        <v>44764</v>
      </c>
      <c r="C18870" s="1" t="s">
        <v>52929</v>
      </c>
      <c r="D18870" s="1" t="s">
        <v>52930</v>
      </c>
    </row>
    <row r="18871" spans="1:4" x14ac:dyDescent="0.35">
      <c r="A18871" s="1" t="s">
        <v>52931</v>
      </c>
      <c r="B18871" s="1" t="s">
        <v>24933</v>
      </c>
      <c r="C18871" s="1" t="s">
        <v>52932</v>
      </c>
      <c r="D18871" s="1" t="s">
        <v>52933</v>
      </c>
    </row>
    <row r="18872" spans="1:4" x14ac:dyDescent="0.35">
      <c r="A18872" s="1" t="s">
        <v>52934</v>
      </c>
      <c r="B18872" s="1" t="s">
        <v>44764</v>
      </c>
      <c r="C18872" s="1" t="s">
        <v>52935</v>
      </c>
      <c r="D18872" s="1" t="s">
        <v>52936</v>
      </c>
    </row>
    <row r="18873" spans="1:4" x14ac:dyDescent="0.35">
      <c r="A18873" s="1" t="s">
        <v>52937</v>
      </c>
      <c r="B18873" s="1" t="s">
        <v>44729</v>
      </c>
      <c r="C18873" s="1" t="s">
        <v>52938</v>
      </c>
      <c r="D18873" s="1" t="s">
        <v>52939</v>
      </c>
    </row>
    <row r="18874" spans="1:4" x14ac:dyDescent="0.35">
      <c r="A18874" s="1" t="s">
        <v>52940</v>
      </c>
      <c r="B18874" s="1" t="s">
        <v>44729</v>
      </c>
      <c r="C18874" s="1" t="s">
        <v>52941</v>
      </c>
      <c r="D18874" s="1" t="s">
        <v>52942</v>
      </c>
    </row>
    <row r="18875" spans="1:4" x14ac:dyDescent="0.35">
      <c r="A18875" s="1" t="s">
        <v>52943</v>
      </c>
      <c r="B18875" s="1" t="s">
        <v>44729</v>
      </c>
      <c r="C18875" s="1" t="s">
        <v>52944</v>
      </c>
      <c r="D18875" s="1" t="s">
        <v>52945</v>
      </c>
    </row>
    <row r="18876" spans="1:4" x14ac:dyDescent="0.35">
      <c r="A18876" s="1" t="s">
        <v>52946</v>
      </c>
      <c r="B18876" s="1" t="s">
        <v>44433</v>
      </c>
      <c r="C18876" s="1" t="s">
        <v>52947</v>
      </c>
      <c r="D18876" s="1" t="s">
        <v>52948</v>
      </c>
    </row>
    <row r="18877" spans="1:4" x14ac:dyDescent="0.35">
      <c r="A18877" s="1" t="s">
        <v>52949</v>
      </c>
      <c r="B18877" s="1" t="s">
        <v>44729</v>
      </c>
      <c r="C18877" s="1" t="s">
        <v>52950</v>
      </c>
      <c r="D18877" s="1" t="s">
        <v>52951</v>
      </c>
    </row>
    <row r="18878" spans="1:4" x14ac:dyDescent="0.35">
      <c r="A18878" s="1" t="s">
        <v>52952</v>
      </c>
      <c r="B18878" s="1" t="s">
        <v>45336</v>
      </c>
      <c r="C18878" s="1" t="s">
        <v>52953</v>
      </c>
      <c r="D18878" s="1" t="s">
        <v>52954</v>
      </c>
    </row>
    <row r="18879" spans="1:4" x14ac:dyDescent="0.35">
      <c r="A18879" s="1" t="s">
        <v>52955</v>
      </c>
      <c r="B18879" s="1" t="s">
        <v>44676</v>
      </c>
      <c r="C18879" s="1" t="s">
        <v>51359</v>
      </c>
      <c r="D18879" s="1" t="s">
        <v>51360</v>
      </c>
    </row>
    <row r="18880" spans="1:4" x14ac:dyDescent="0.35">
      <c r="A18880" s="1" t="s">
        <v>52956</v>
      </c>
      <c r="B18880" s="1" t="s">
        <v>44676</v>
      </c>
      <c r="C18880" s="1" t="s">
        <v>51359</v>
      </c>
      <c r="D18880" s="1" t="s">
        <v>51360</v>
      </c>
    </row>
    <row r="18881" spans="1:4" x14ac:dyDescent="0.35">
      <c r="A18881" s="1" t="s">
        <v>52957</v>
      </c>
      <c r="B18881" s="1" t="s">
        <v>44676</v>
      </c>
      <c r="C18881" s="1" t="s">
        <v>51359</v>
      </c>
      <c r="D18881" s="1" t="s">
        <v>51360</v>
      </c>
    </row>
    <row r="18882" spans="1:4" x14ac:dyDescent="0.35">
      <c r="A18882" s="1" t="s">
        <v>52958</v>
      </c>
      <c r="B18882" s="1" t="s">
        <v>35647</v>
      </c>
      <c r="C18882" s="1" t="s">
        <v>52214</v>
      </c>
      <c r="D18882" s="1" t="s">
        <v>52215</v>
      </c>
    </row>
    <row r="18883" spans="1:4" x14ac:dyDescent="0.35">
      <c r="A18883" s="1" t="s">
        <v>52959</v>
      </c>
      <c r="B18883" s="1" t="s">
        <v>35647</v>
      </c>
      <c r="C18883" s="1" t="s">
        <v>52214</v>
      </c>
      <c r="D18883" s="1" t="s">
        <v>52215</v>
      </c>
    </row>
    <row r="18884" spans="1:4" x14ac:dyDescent="0.35">
      <c r="A18884" s="1" t="s">
        <v>52960</v>
      </c>
      <c r="B18884" s="1" t="s">
        <v>35647</v>
      </c>
      <c r="C18884" s="1" t="s">
        <v>52214</v>
      </c>
      <c r="D18884" s="1" t="s">
        <v>52215</v>
      </c>
    </row>
    <row r="18885" spans="1:4" x14ac:dyDescent="0.35">
      <c r="A18885" s="1" t="s">
        <v>52961</v>
      </c>
      <c r="B18885" s="1" t="s">
        <v>24967</v>
      </c>
      <c r="C18885" s="1" t="s">
        <v>52962</v>
      </c>
      <c r="D18885" s="1" t="s">
        <v>52963</v>
      </c>
    </row>
    <row r="18886" spans="1:4" x14ac:dyDescent="0.35">
      <c r="A18886" s="1" t="s">
        <v>52964</v>
      </c>
      <c r="B18886" s="1" t="s">
        <v>44729</v>
      </c>
      <c r="C18886" s="1" t="s">
        <v>52965</v>
      </c>
      <c r="D18886" s="1" t="s">
        <v>52966</v>
      </c>
    </row>
    <row r="18887" spans="1:4" x14ac:dyDescent="0.35">
      <c r="A18887" s="1" t="s">
        <v>52967</v>
      </c>
      <c r="B18887" s="1" t="s">
        <v>406</v>
      </c>
      <c r="C18887" s="1" t="s">
        <v>52968</v>
      </c>
      <c r="D18887" s="1" t="s">
        <v>52969</v>
      </c>
    </row>
    <row r="18888" spans="1:4" x14ac:dyDescent="0.35">
      <c r="A18888" s="1" t="s">
        <v>52970</v>
      </c>
      <c r="B18888" s="1" t="s">
        <v>1547</v>
      </c>
      <c r="C18888" s="1" t="s">
        <v>52971</v>
      </c>
      <c r="D18888" s="1" t="s">
        <v>52972</v>
      </c>
    </row>
    <row r="18889" spans="1:4" x14ac:dyDescent="0.35">
      <c r="A18889" s="1" t="s">
        <v>52973</v>
      </c>
      <c r="B18889" s="1" t="s">
        <v>44729</v>
      </c>
      <c r="C18889" s="1" t="s">
        <v>52974</v>
      </c>
      <c r="D18889" s="1" t="s">
        <v>52975</v>
      </c>
    </row>
    <row r="18890" spans="1:4" x14ac:dyDescent="0.35">
      <c r="A18890" s="1" t="s">
        <v>52976</v>
      </c>
      <c r="B18890" s="1" t="s">
        <v>387</v>
      </c>
      <c r="C18890" s="1" t="s">
        <v>52977</v>
      </c>
      <c r="D18890" s="1" t="s">
        <v>52978</v>
      </c>
    </row>
    <row r="18891" spans="1:4" x14ac:dyDescent="0.35">
      <c r="A18891" s="1" t="s">
        <v>52979</v>
      </c>
      <c r="B18891" s="1" t="s">
        <v>44988</v>
      </c>
      <c r="C18891" s="1" t="s">
        <v>52980</v>
      </c>
      <c r="D18891" s="1" t="s">
        <v>52981</v>
      </c>
    </row>
    <row r="18892" spans="1:4" x14ac:dyDescent="0.35">
      <c r="A18892" s="1" t="s">
        <v>52982</v>
      </c>
      <c r="B18892" s="1" t="s">
        <v>44148</v>
      </c>
      <c r="C18892" s="1" t="s">
        <v>52983</v>
      </c>
      <c r="D18892" s="1" t="s">
        <v>52984</v>
      </c>
    </row>
    <row r="18893" spans="1:4" x14ac:dyDescent="0.35">
      <c r="A18893" s="1" t="s">
        <v>52985</v>
      </c>
      <c r="B18893" s="1" t="s">
        <v>44729</v>
      </c>
      <c r="C18893" s="1" t="s">
        <v>52986</v>
      </c>
      <c r="D18893" s="1" t="s">
        <v>52987</v>
      </c>
    </row>
    <row r="18894" spans="1:4" x14ac:dyDescent="0.35">
      <c r="A18894" s="1" t="s">
        <v>52988</v>
      </c>
      <c r="B18894" s="1" t="s">
        <v>24967</v>
      </c>
      <c r="C18894" s="1" t="s">
        <v>52989</v>
      </c>
      <c r="D18894" s="1" t="s">
        <v>52990</v>
      </c>
    </row>
    <row r="18895" spans="1:4" x14ac:dyDescent="0.35">
      <c r="A18895" s="1" t="s">
        <v>52991</v>
      </c>
      <c r="B18895" s="1" t="s">
        <v>44729</v>
      </c>
      <c r="C18895" s="1" t="s">
        <v>52992</v>
      </c>
      <c r="D18895" s="1" t="s">
        <v>52993</v>
      </c>
    </row>
    <row r="18896" spans="1:4" x14ac:dyDescent="0.35">
      <c r="A18896" s="1" t="s">
        <v>52994</v>
      </c>
      <c r="B18896" s="1" t="s">
        <v>888</v>
      </c>
      <c r="C18896" s="1" t="s">
        <v>52995</v>
      </c>
      <c r="D18896" s="1" t="s">
        <v>52996</v>
      </c>
    </row>
    <row r="18897" spans="1:4" x14ac:dyDescent="0.35">
      <c r="A18897" s="1" t="s">
        <v>52997</v>
      </c>
      <c r="B18897" s="1" t="s">
        <v>44729</v>
      </c>
      <c r="C18897" s="1" t="s">
        <v>52998</v>
      </c>
      <c r="D18897" s="1" t="s">
        <v>52999</v>
      </c>
    </row>
    <row r="18898" spans="1:4" x14ac:dyDescent="0.35">
      <c r="A18898" s="1" t="s">
        <v>53000</v>
      </c>
      <c r="B18898" s="1" t="s">
        <v>44385</v>
      </c>
      <c r="C18898" s="1" t="s">
        <v>53001</v>
      </c>
      <c r="D18898" s="1" t="s">
        <v>53002</v>
      </c>
    </row>
    <row r="18899" spans="1:4" x14ac:dyDescent="0.35">
      <c r="A18899" s="1" t="s">
        <v>53003</v>
      </c>
      <c r="B18899" s="1" t="s">
        <v>44275</v>
      </c>
      <c r="C18899" s="1" t="s">
        <v>53004</v>
      </c>
      <c r="D18899" s="1" t="s">
        <v>53005</v>
      </c>
    </row>
    <row r="18900" spans="1:4" x14ac:dyDescent="0.35">
      <c r="A18900" s="1" t="s">
        <v>53006</v>
      </c>
      <c r="B18900" s="1" t="s">
        <v>43265</v>
      </c>
      <c r="C18900" s="1" t="s">
        <v>53007</v>
      </c>
      <c r="D18900" s="1" t="s">
        <v>53008</v>
      </c>
    </row>
    <row r="18901" spans="1:4" x14ac:dyDescent="0.35">
      <c r="A18901" s="1" t="s">
        <v>53009</v>
      </c>
      <c r="B18901" s="1" t="s">
        <v>25739</v>
      </c>
      <c r="C18901" s="1" t="s">
        <v>53010</v>
      </c>
      <c r="D18901" s="1" t="s">
        <v>53011</v>
      </c>
    </row>
    <row r="18902" spans="1:4" x14ac:dyDescent="0.35">
      <c r="A18902" s="1" t="s">
        <v>53012</v>
      </c>
      <c r="B18902" s="1" t="s">
        <v>43229</v>
      </c>
      <c r="C18902" s="1" t="s">
        <v>53013</v>
      </c>
      <c r="D18902" s="1" t="s">
        <v>53014</v>
      </c>
    </row>
    <row r="18903" spans="1:4" x14ac:dyDescent="0.35">
      <c r="A18903" s="1" t="s">
        <v>53015</v>
      </c>
      <c r="B18903" s="1" t="s">
        <v>43229</v>
      </c>
      <c r="C18903" s="1" t="s">
        <v>53016</v>
      </c>
      <c r="D18903" s="1" t="s">
        <v>53017</v>
      </c>
    </row>
    <row r="18904" spans="1:4" x14ac:dyDescent="0.35">
      <c r="A18904" s="1" t="s">
        <v>53018</v>
      </c>
      <c r="B18904" s="1" t="s">
        <v>35643</v>
      </c>
      <c r="C18904" s="1" t="s">
        <v>53019</v>
      </c>
      <c r="D18904" s="1" t="s">
        <v>53020</v>
      </c>
    </row>
    <row r="18905" spans="1:4" x14ac:dyDescent="0.35">
      <c r="A18905" s="1" t="s">
        <v>53021</v>
      </c>
      <c r="B18905" s="1" t="s">
        <v>44602</v>
      </c>
      <c r="C18905" s="1" t="s">
        <v>53022</v>
      </c>
      <c r="D18905" s="1" t="s">
        <v>53023</v>
      </c>
    </row>
    <row r="18906" spans="1:4" x14ac:dyDescent="0.35">
      <c r="A18906" s="1" t="s">
        <v>53024</v>
      </c>
      <c r="B18906" s="1" t="s">
        <v>44754</v>
      </c>
      <c r="C18906" s="1" t="s">
        <v>53025</v>
      </c>
      <c r="D18906" s="1" t="s">
        <v>53026</v>
      </c>
    </row>
    <row r="18907" spans="1:4" x14ac:dyDescent="0.35">
      <c r="A18907" s="1" t="s">
        <v>53027</v>
      </c>
      <c r="B18907" s="1" t="s">
        <v>44863</v>
      </c>
      <c r="C18907" s="1" t="s">
        <v>53028</v>
      </c>
      <c r="D18907" s="1" t="s">
        <v>53029</v>
      </c>
    </row>
    <row r="18908" spans="1:4" x14ac:dyDescent="0.35">
      <c r="A18908" s="1" t="s">
        <v>53030</v>
      </c>
      <c r="B18908" s="1" t="s">
        <v>875</v>
      </c>
      <c r="C18908" s="1" t="s">
        <v>53031</v>
      </c>
      <c r="D18908" s="1" t="s">
        <v>53032</v>
      </c>
    </row>
    <row r="18909" spans="1:4" x14ac:dyDescent="0.35">
      <c r="A18909" s="1" t="s">
        <v>53033</v>
      </c>
      <c r="B18909" s="1" t="s">
        <v>44754</v>
      </c>
      <c r="C18909" s="1" t="s">
        <v>53034</v>
      </c>
      <c r="D18909" s="1" t="s">
        <v>53035</v>
      </c>
    </row>
    <row r="18910" spans="1:4" x14ac:dyDescent="0.35">
      <c r="A18910" s="1" t="s">
        <v>53036</v>
      </c>
      <c r="B18910" s="1" t="s">
        <v>43935</v>
      </c>
      <c r="C18910" s="1" t="s">
        <v>53037</v>
      </c>
      <c r="D18910" s="1" t="s">
        <v>53038</v>
      </c>
    </row>
    <row r="18911" spans="1:4" x14ac:dyDescent="0.35">
      <c r="A18911" s="1" t="s">
        <v>53039</v>
      </c>
      <c r="B18911" s="1" t="s">
        <v>44906</v>
      </c>
      <c r="C18911" s="1" t="s">
        <v>53040</v>
      </c>
      <c r="D18911" s="1" t="s">
        <v>53041</v>
      </c>
    </row>
    <row r="18912" spans="1:4" x14ac:dyDescent="0.35">
      <c r="A18912" s="1" t="s">
        <v>53042</v>
      </c>
      <c r="B18912" s="1" t="s">
        <v>44754</v>
      </c>
      <c r="C18912" s="1" t="s">
        <v>53043</v>
      </c>
      <c r="D18912" s="1" t="s">
        <v>53044</v>
      </c>
    </row>
    <row r="18913" spans="1:4" x14ac:dyDescent="0.35">
      <c r="A18913" s="1" t="s">
        <v>53045</v>
      </c>
      <c r="B18913" s="1" t="s">
        <v>44393</v>
      </c>
      <c r="C18913" s="1" t="s">
        <v>53046</v>
      </c>
      <c r="D18913" s="1" t="s">
        <v>53047</v>
      </c>
    </row>
    <row r="18914" spans="1:4" x14ac:dyDescent="0.35">
      <c r="A18914" s="1" t="s">
        <v>53048</v>
      </c>
      <c r="B18914" s="1" t="s">
        <v>2701</v>
      </c>
      <c r="C18914" s="1" t="s">
        <v>53049</v>
      </c>
      <c r="D18914" s="1" t="s">
        <v>53050</v>
      </c>
    </row>
    <row r="18915" spans="1:4" x14ac:dyDescent="0.35">
      <c r="A18915" s="1" t="s">
        <v>53051</v>
      </c>
      <c r="B18915" s="1" t="s">
        <v>44433</v>
      </c>
      <c r="C18915" s="1" t="s">
        <v>53052</v>
      </c>
      <c r="D18915" s="1" t="s">
        <v>53053</v>
      </c>
    </row>
    <row r="18916" spans="1:4" x14ac:dyDescent="0.35">
      <c r="A18916" s="1" t="s">
        <v>53054</v>
      </c>
      <c r="B18916" s="1" t="s">
        <v>44959</v>
      </c>
      <c r="C18916" s="1" t="s">
        <v>53055</v>
      </c>
      <c r="D18916" s="1" t="s">
        <v>53056</v>
      </c>
    </row>
    <row r="18917" spans="1:4" x14ac:dyDescent="0.35">
      <c r="A18917" s="1" t="s">
        <v>53057</v>
      </c>
      <c r="B18917" s="1" t="s">
        <v>44646</v>
      </c>
      <c r="C18917" s="1" t="s">
        <v>53058</v>
      </c>
      <c r="D18917" s="1" t="s">
        <v>53059</v>
      </c>
    </row>
    <row r="18918" spans="1:4" x14ac:dyDescent="0.35">
      <c r="A18918" s="1" t="s">
        <v>53060</v>
      </c>
      <c r="B18918" s="1" t="s">
        <v>44473</v>
      </c>
      <c r="C18918" s="1" t="s">
        <v>49261</v>
      </c>
      <c r="D18918" s="1" t="s">
        <v>49262</v>
      </c>
    </row>
    <row r="18919" spans="1:4" x14ac:dyDescent="0.35">
      <c r="A18919" s="1" t="s">
        <v>53061</v>
      </c>
      <c r="B18919" s="1" t="s">
        <v>43225</v>
      </c>
      <c r="C18919" s="1" t="s">
        <v>49261</v>
      </c>
      <c r="D18919" s="1" t="s">
        <v>49262</v>
      </c>
    </row>
    <row r="18920" spans="1:4" x14ac:dyDescent="0.35">
      <c r="A18920" s="1" t="s">
        <v>53062</v>
      </c>
      <c r="B18920" s="1" t="s">
        <v>49260</v>
      </c>
      <c r="C18920" s="1" t="s">
        <v>49261</v>
      </c>
      <c r="D18920" s="1" t="s">
        <v>49262</v>
      </c>
    </row>
    <row r="18921" spans="1:4" x14ac:dyDescent="0.35">
      <c r="A18921" s="1" t="s">
        <v>53063</v>
      </c>
      <c r="B18921" s="1" t="s">
        <v>43315</v>
      </c>
      <c r="C18921" s="1" t="s">
        <v>53064</v>
      </c>
      <c r="D18921" s="1" t="s">
        <v>53065</v>
      </c>
    </row>
    <row r="18922" spans="1:4" x14ac:dyDescent="0.35">
      <c r="A18922" s="1" t="s">
        <v>53066</v>
      </c>
      <c r="B18922" s="1" t="s">
        <v>44754</v>
      </c>
      <c r="C18922" s="1" t="s">
        <v>53067</v>
      </c>
      <c r="D18922" s="1" t="s">
        <v>53068</v>
      </c>
    </row>
    <row r="18923" spans="1:4" x14ac:dyDescent="0.35">
      <c r="A18923" s="1" t="s">
        <v>53069</v>
      </c>
      <c r="B18923" s="1" t="s">
        <v>275</v>
      </c>
      <c r="C18923" s="1" t="s">
        <v>53070</v>
      </c>
      <c r="D18923" s="1" t="s">
        <v>53071</v>
      </c>
    </row>
    <row r="18924" spans="1:4" x14ac:dyDescent="0.35">
      <c r="A18924" s="1" t="s">
        <v>53072</v>
      </c>
      <c r="B18924" s="1" t="s">
        <v>44754</v>
      </c>
      <c r="C18924" s="1" t="s">
        <v>53073</v>
      </c>
      <c r="D18924" s="1" t="s">
        <v>53074</v>
      </c>
    </row>
    <row r="18925" spans="1:4" x14ac:dyDescent="0.35">
      <c r="A18925" s="1" t="s">
        <v>53075</v>
      </c>
      <c r="B18925" s="1" t="s">
        <v>43177</v>
      </c>
      <c r="C18925" s="1" t="s">
        <v>53076</v>
      </c>
      <c r="D18925" s="1" t="s">
        <v>53077</v>
      </c>
    </row>
    <row r="18926" spans="1:4" x14ac:dyDescent="0.35">
      <c r="A18926" s="1" t="s">
        <v>53078</v>
      </c>
      <c r="B18926" s="1" t="s">
        <v>4214</v>
      </c>
      <c r="C18926" s="1" t="s">
        <v>53079</v>
      </c>
      <c r="D18926" s="1" t="s">
        <v>53080</v>
      </c>
    </row>
    <row r="18927" spans="1:4" x14ac:dyDescent="0.35">
      <c r="A18927" s="1" t="s">
        <v>53081</v>
      </c>
      <c r="B18927" s="1" t="s">
        <v>25404</v>
      </c>
      <c r="C18927" s="1" t="s">
        <v>53082</v>
      </c>
      <c r="D18927" s="1" t="s">
        <v>53083</v>
      </c>
    </row>
    <row r="18928" spans="1:4" x14ac:dyDescent="0.35">
      <c r="A18928" s="1" t="s">
        <v>53084</v>
      </c>
      <c r="B18928" s="1" t="s">
        <v>2701</v>
      </c>
      <c r="C18928" s="1" t="s">
        <v>53085</v>
      </c>
      <c r="D18928" s="1" t="s">
        <v>53086</v>
      </c>
    </row>
    <row r="18929" spans="1:4" x14ac:dyDescent="0.35">
      <c r="A18929" s="1" t="s">
        <v>53087</v>
      </c>
      <c r="B18929" s="1" t="s">
        <v>43225</v>
      </c>
      <c r="C18929" s="1" t="s">
        <v>53088</v>
      </c>
      <c r="D18929" s="1" t="s">
        <v>53089</v>
      </c>
    </row>
    <row r="18930" spans="1:4" x14ac:dyDescent="0.35">
      <c r="A18930" s="1" t="s">
        <v>53090</v>
      </c>
      <c r="B18930" s="1" t="s">
        <v>35643</v>
      </c>
      <c r="C18930" s="1" t="s">
        <v>53091</v>
      </c>
      <c r="D18930" s="1" t="s">
        <v>53092</v>
      </c>
    </row>
    <row r="18931" spans="1:4" x14ac:dyDescent="0.35">
      <c r="A18931" s="1" t="s">
        <v>53093</v>
      </c>
      <c r="B18931" s="1" t="s">
        <v>44374</v>
      </c>
      <c r="C18931" s="1" t="s">
        <v>53094</v>
      </c>
      <c r="D18931" s="1" t="s">
        <v>53095</v>
      </c>
    </row>
    <row r="18932" spans="1:4" x14ac:dyDescent="0.35">
      <c r="A18932" s="1" t="s">
        <v>53096</v>
      </c>
      <c r="B18932" s="1" t="s">
        <v>1547</v>
      </c>
      <c r="C18932" s="1" t="s">
        <v>53097</v>
      </c>
      <c r="D18932" s="1" t="s">
        <v>53098</v>
      </c>
    </row>
    <row r="18933" spans="1:4" x14ac:dyDescent="0.35">
      <c r="A18933" s="1" t="s">
        <v>53099</v>
      </c>
      <c r="B18933" s="1" t="s">
        <v>43286</v>
      </c>
      <c r="C18933" s="1" t="s">
        <v>53100</v>
      </c>
      <c r="D18933" s="1" t="s">
        <v>53101</v>
      </c>
    </row>
    <row r="18934" spans="1:4" x14ac:dyDescent="0.35">
      <c r="A18934" s="1" t="s">
        <v>53102</v>
      </c>
      <c r="B18934" s="1" t="s">
        <v>875</v>
      </c>
      <c r="C18934" s="1" t="s">
        <v>53103</v>
      </c>
      <c r="D18934" s="1" t="s">
        <v>53104</v>
      </c>
    </row>
    <row r="18935" spans="1:4" x14ac:dyDescent="0.35">
      <c r="A18935" s="1" t="s">
        <v>53105</v>
      </c>
      <c r="B18935" s="1" t="s">
        <v>35643</v>
      </c>
      <c r="C18935" s="1" t="s">
        <v>53106</v>
      </c>
      <c r="D18935" s="1" t="s">
        <v>53107</v>
      </c>
    </row>
    <row r="18936" spans="1:4" x14ac:dyDescent="0.35">
      <c r="A18936" s="1" t="s">
        <v>53108</v>
      </c>
      <c r="B18936" s="1" t="s">
        <v>53109</v>
      </c>
      <c r="C18936" s="1" t="s">
        <v>53110</v>
      </c>
      <c r="D18936" s="1" t="s">
        <v>53111</v>
      </c>
    </row>
    <row r="18937" spans="1:4" x14ac:dyDescent="0.35">
      <c r="A18937" s="1" t="s">
        <v>53112</v>
      </c>
      <c r="B18937" s="1" t="s">
        <v>44473</v>
      </c>
      <c r="C18937" s="1" t="s">
        <v>53113</v>
      </c>
      <c r="D18937" s="1" t="s">
        <v>53114</v>
      </c>
    </row>
    <row r="18938" spans="1:4" x14ac:dyDescent="0.35">
      <c r="A18938" s="1" t="s">
        <v>53115</v>
      </c>
      <c r="B18938" s="1" t="s">
        <v>49497</v>
      </c>
      <c r="C18938" s="1" t="s">
        <v>53116</v>
      </c>
      <c r="D18938" s="1" t="s">
        <v>53117</v>
      </c>
    </row>
    <row r="18939" spans="1:4" x14ac:dyDescent="0.35">
      <c r="A18939" s="1" t="s">
        <v>53118</v>
      </c>
      <c r="B18939" s="1" t="s">
        <v>45206</v>
      </c>
      <c r="C18939" s="1" t="s">
        <v>53119</v>
      </c>
      <c r="D18939" s="1" t="s">
        <v>53120</v>
      </c>
    </row>
    <row r="18940" spans="1:4" x14ac:dyDescent="0.35">
      <c r="A18940" s="1" t="s">
        <v>53121</v>
      </c>
      <c r="B18940" s="1" t="s">
        <v>271</v>
      </c>
      <c r="C18940" s="1" t="s">
        <v>53122</v>
      </c>
      <c r="D18940" s="1" t="s">
        <v>53123</v>
      </c>
    </row>
    <row r="18941" spans="1:4" x14ac:dyDescent="0.35">
      <c r="A18941" s="1" t="s">
        <v>53124</v>
      </c>
      <c r="B18941" s="1" t="s">
        <v>27071</v>
      </c>
      <c r="C18941" s="1" t="s">
        <v>49168</v>
      </c>
      <c r="D18941" s="1" t="s">
        <v>49169</v>
      </c>
    </row>
    <row r="18942" spans="1:4" x14ac:dyDescent="0.35">
      <c r="A18942" s="1" t="s">
        <v>53125</v>
      </c>
      <c r="B18942" s="1" t="s">
        <v>53109</v>
      </c>
      <c r="C18942" s="1" t="s">
        <v>53126</v>
      </c>
      <c r="D18942" s="1" t="s">
        <v>53127</v>
      </c>
    </row>
    <row r="18943" spans="1:4" x14ac:dyDescent="0.35">
      <c r="A18943" s="1" t="s">
        <v>53128</v>
      </c>
      <c r="B18943" s="1" t="s">
        <v>1046</v>
      </c>
      <c r="C18943" s="1" t="s">
        <v>53129</v>
      </c>
      <c r="D18943" s="1" t="s">
        <v>53130</v>
      </c>
    </row>
    <row r="18944" spans="1:4" x14ac:dyDescent="0.35">
      <c r="A18944" s="1" t="s">
        <v>53131</v>
      </c>
      <c r="B18944" s="1" t="s">
        <v>50137</v>
      </c>
      <c r="C18944" s="1" t="s">
        <v>50138</v>
      </c>
      <c r="D18944" s="1" t="s">
        <v>50139</v>
      </c>
    </row>
    <row r="18945" spans="1:4" x14ac:dyDescent="0.35">
      <c r="A18945" s="1" t="s">
        <v>53132</v>
      </c>
      <c r="B18945" s="1" t="s">
        <v>35643</v>
      </c>
      <c r="C18945" s="1" t="s">
        <v>53133</v>
      </c>
      <c r="D18945" s="1" t="s">
        <v>53134</v>
      </c>
    </row>
    <row r="18946" spans="1:4" x14ac:dyDescent="0.35">
      <c r="A18946" s="1" t="s">
        <v>53135</v>
      </c>
      <c r="B18946" s="1" t="s">
        <v>44754</v>
      </c>
      <c r="C18946" s="1" t="s">
        <v>53136</v>
      </c>
      <c r="D18946" s="1" t="s">
        <v>53137</v>
      </c>
    </row>
    <row r="18947" spans="1:4" x14ac:dyDescent="0.35">
      <c r="A18947" s="1" t="s">
        <v>53138</v>
      </c>
      <c r="B18947" s="1" t="s">
        <v>43265</v>
      </c>
      <c r="C18947" s="1" t="s">
        <v>53139</v>
      </c>
      <c r="D18947" s="1" t="s">
        <v>53140</v>
      </c>
    </row>
    <row r="18948" spans="1:4" x14ac:dyDescent="0.35">
      <c r="A18948" s="1" t="s">
        <v>53141</v>
      </c>
      <c r="B18948" s="1" t="s">
        <v>44346</v>
      </c>
      <c r="C18948" s="1" t="s">
        <v>53142</v>
      </c>
      <c r="D18948" s="1" t="s">
        <v>53143</v>
      </c>
    </row>
    <row r="18949" spans="1:4" x14ac:dyDescent="0.35">
      <c r="A18949" s="1" t="s">
        <v>53144</v>
      </c>
      <c r="B18949" s="1" t="s">
        <v>50571</v>
      </c>
      <c r="C18949" s="1" t="s">
        <v>53145</v>
      </c>
      <c r="D18949" s="1" t="s">
        <v>53146</v>
      </c>
    </row>
    <row r="18950" spans="1:4" x14ac:dyDescent="0.35">
      <c r="A18950" s="1" t="s">
        <v>53147</v>
      </c>
      <c r="B18950" s="1" t="s">
        <v>875</v>
      </c>
      <c r="C18950" s="1" t="s">
        <v>41448</v>
      </c>
      <c r="D18950" s="1" t="s">
        <v>41449</v>
      </c>
    </row>
    <row r="18951" spans="1:4" x14ac:dyDescent="0.35">
      <c r="A18951" s="1" t="s">
        <v>53148</v>
      </c>
      <c r="B18951" s="1" t="s">
        <v>875</v>
      </c>
      <c r="C18951" s="1" t="s">
        <v>41448</v>
      </c>
      <c r="D18951" s="1" t="s">
        <v>41449</v>
      </c>
    </row>
    <row r="18952" spans="1:4" x14ac:dyDescent="0.35">
      <c r="A18952" s="1" t="s">
        <v>53149</v>
      </c>
      <c r="B18952" s="1" t="s">
        <v>875</v>
      </c>
      <c r="C18952" s="1" t="s">
        <v>41448</v>
      </c>
      <c r="D18952" s="1" t="s">
        <v>41449</v>
      </c>
    </row>
    <row r="18953" spans="1:4" x14ac:dyDescent="0.35">
      <c r="A18953" s="1" t="s">
        <v>53150</v>
      </c>
      <c r="B18953" s="1" t="s">
        <v>44346</v>
      </c>
      <c r="C18953" s="1" t="s">
        <v>53151</v>
      </c>
      <c r="D18953" s="1" t="s">
        <v>53152</v>
      </c>
    </row>
    <row r="18954" spans="1:4" x14ac:dyDescent="0.35">
      <c r="A18954" s="1" t="s">
        <v>53153</v>
      </c>
      <c r="B18954" s="1" t="s">
        <v>3957</v>
      </c>
      <c r="C18954" s="1" t="s">
        <v>46144</v>
      </c>
      <c r="D18954" s="1" t="s">
        <v>46145</v>
      </c>
    </row>
    <row r="18955" spans="1:4" x14ac:dyDescent="0.35">
      <c r="A18955" s="1" t="s">
        <v>53154</v>
      </c>
      <c r="B18955" s="1" t="s">
        <v>44346</v>
      </c>
      <c r="C18955" s="1" t="s">
        <v>53155</v>
      </c>
      <c r="D18955" s="1" t="s">
        <v>53156</v>
      </c>
    </row>
    <row r="18956" spans="1:4" x14ac:dyDescent="0.35">
      <c r="A18956" s="1" t="s">
        <v>53157</v>
      </c>
      <c r="B18956" s="1" t="s">
        <v>44568</v>
      </c>
      <c r="C18956" s="1" t="s">
        <v>53158</v>
      </c>
      <c r="D18956" s="1" t="s">
        <v>53159</v>
      </c>
    </row>
    <row r="18957" spans="1:4" x14ac:dyDescent="0.35">
      <c r="A18957" s="1" t="s">
        <v>53160</v>
      </c>
      <c r="B18957" s="1" t="s">
        <v>44346</v>
      </c>
      <c r="C18957" s="1" t="s">
        <v>53161</v>
      </c>
      <c r="D18957" s="1" t="s">
        <v>53162</v>
      </c>
    </row>
    <row r="18958" spans="1:4" x14ac:dyDescent="0.35">
      <c r="A18958" s="1" t="s">
        <v>53163</v>
      </c>
      <c r="B18958" s="1" t="s">
        <v>49525</v>
      </c>
      <c r="C18958" s="1" t="s">
        <v>53164</v>
      </c>
      <c r="D18958" s="1" t="s">
        <v>53165</v>
      </c>
    </row>
    <row r="18959" spans="1:4" x14ac:dyDescent="0.35">
      <c r="A18959" s="1" t="s">
        <v>53166</v>
      </c>
      <c r="B18959" s="1" t="s">
        <v>45324</v>
      </c>
      <c r="C18959" s="1" t="s">
        <v>53167</v>
      </c>
      <c r="D18959" s="1" t="s">
        <v>53168</v>
      </c>
    </row>
    <row r="18960" spans="1:4" x14ac:dyDescent="0.35">
      <c r="A18960" s="1" t="s">
        <v>53169</v>
      </c>
      <c r="B18960" s="1" t="s">
        <v>44595</v>
      </c>
      <c r="C18960" s="1" t="s">
        <v>53170</v>
      </c>
      <c r="D18960" s="1" t="s">
        <v>53171</v>
      </c>
    </row>
    <row r="18961" spans="1:4" x14ac:dyDescent="0.35">
      <c r="A18961" s="1" t="s">
        <v>53172</v>
      </c>
      <c r="B18961" s="1" t="s">
        <v>44595</v>
      </c>
      <c r="C18961" s="1" t="s">
        <v>53173</v>
      </c>
      <c r="D18961" s="1" t="s">
        <v>53174</v>
      </c>
    </row>
    <row r="18962" spans="1:4" x14ac:dyDescent="0.35">
      <c r="A18962" s="1" t="s">
        <v>53175</v>
      </c>
      <c r="B18962" s="1" t="s">
        <v>48360</v>
      </c>
      <c r="C18962" s="1" t="s">
        <v>53176</v>
      </c>
      <c r="D18962" s="1" t="s">
        <v>53177</v>
      </c>
    </row>
    <row r="18963" spans="1:4" x14ac:dyDescent="0.35">
      <c r="A18963" s="1" t="s">
        <v>53178</v>
      </c>
      <c r="B18963" s="1" t="s">
        <v>49497</v>
      </c>
      <c r="C18963" s="1" t="s">
        <v>53179</v>
      </c>
      <c r="D18963" s="1" t="s">
        <v>53180</v>
      </c>
    </row>
    <row r="18964" spans="1:4" x14ac:dyDescent="0.35">
      <c r="A18964" s="1" t="s">
        <v>53181</v>
      </c>
      <c r="B18964" s="1" t="s">
        <v>48360</v>
      </c>
      <c r="C18964" s="1" t="s">
        <v>53182</v>
      </c>
      <c r="D18964" s="1" t="s">
        <v>53183</v>
      </c>
    </row>
    <row r="18965" spans="1:4" x14ac:dyDescent="0.35">
      <c r="A18965" s="1" t="s">
        <v>53184</v>
      </c>
      <c r="B18965" s="1" t="s">
        <v>44346</v>
      </c>
      <c r="C18965" s="1" t="s">
        <v>53185</v>
      </c>
      <c r="D18965" s="1" t="s">
        <v>53186</v>
      </c>
    </row>
    <row r="18966" spans="1:4" x14ac:dyDescent="0.35">
      <c r="A18966" s="1" t="s">
        <v>53187</v>
      </c>
      <c r="B18966" s="1" t="s">
        <v>43263</v>
      </c>
      <c r="C18966" s="1" t="s">
        <v>53188</v>
      </c>
      <c r="D18966" s="1" t="s">
        <v>53189</v>
      </c>
    </row>
    <row r="18967" spans="1:4" x14ac:dyDescent="0.35">
      <c r="A18967" s="1" t="s">
        <v>53190</v>
      </c>
      <c r="B18967" s="1" t="s">
        <v>50571</v>
      </c>
      <c r="C18967" s="1" t="s">
        <v>53191</v>
      </c>
      <c r="D18967" s="1" t="s">
        <v>53192</v>
      </c>
    </row>
    <row r="18968" spans="1:4" x14ac:dyDescent="0.35">
      <c r="A18968" s="1" t="s">
        <v>53193</v>
      </c>
      <c r="B18968" s="1" t="s">
        <v>43263</v>
      </c>
      <c r="C18968" s="1" t="s">
        <v>53194</v>
      </c>
      <c r="D18968" s="1" t="s">
        <v>53195</v>
      </c>
    </row>
    <row r="18969" spans="1:4" x14ac:dyDescent="0.35">
      <c r="A18969" s="1" t="s">
        <v>53196</v>
      </c>
      <c r="B18969" s="1" t="s">
        <v>35643</v>
      </c>
      <c r="C18969" s="1" t="s">
        <v>53197</v>
      </c>
      <c r="D18969" s="1" t="s">
        <v>53198</v>
      </c>
    </row>
    <row r="18970" spans="1:4" x14ac:dyDescent="0.35">
      <c r="A18970" s="1" t="s">
        <v>53199</v>
      </c>
      <c r="B18970" s="1" t="s">
        <v>275</v>
      </c>
      <c r="C18970" s="1" t="s">
        <v>53200</v>
      </c>
      <c r="D18970" s="1" t="s">
        <v>53201</v>
      </c>
    </row>
    <row r="18971" spans="1:4" x14ac:dyDescent="0.35">
      <c r="A18971" s="1" t="s">
        <v>53202</v>
      </c>
      <c r="B18971" s="1" t="s">
        <v>44963</v>
      </c>
      <c r="C18971" s="1" t="s">
        <v>53203</v>
      </c>
      <c r="D18971" s="1" t="s">
        <v>53204</v>
      </c>
    </row>
    <row r="18972" spans="1:4" x14ac:dyDescent="0.35">
      <c r="A18972" s="1" t="s">
        <v>53205</v>
      </c>
      <c r="B18972" s="1" t="s">
        <v>44963</v>
      </c>
      <c r="C18972" s="1" t="s">
        <v>53206</v>
      </c>
      <c r="D18972" s="1" t="s">
        <v>53207</v>
      </c>
    </row>
    <row r="18973" spans="1:4" x14ac:dyDescent="0.35">
      <c r="A18973" s="1" t="s">
        <v>53208</v>
      </c>
      <c r="B18973" s="1" t="s">
        <v>44415</v>
      </c>
      <c r="C18973" s="1" t="s">
        <v>53209</v>
      </c>
      <c r="D18973" s="1" t="s">
        <v>53210</v>
      </c>
    </row>
    <row r="18974" spans="1:4" x14ac:dyDescent="0.35">
      <c r="A18974" s="1" t="s">
        <v>53211</v>
      </c>
      <c r="B18974" s="1" t="s">
        <v>24911</v>
      </c>
      <c r="C18974" s="1" t="s">
        <v>53212</v>
      </c>
      <c r="D18974" s="1" t="s">
        <v>53213</v>
      </c>
    </row>
    <row r="18975" spans="1:4" x14ac:dyDescent="0.35">
      <c r="A18975" s="1" t="s">
        <v>53214</v>
      </c>
      <c r="B18975" s="1" t="s">
        <v>44684</v>
      </c>
      <c r="C18975" s="1" t="s">
        <v>53215</v>
      </c>
      <c r="D18975" s="1" t="s">
        <v>53216</v>
      </c>
    </row>
    <row r="18976" spans="1:4" x14ac:dyDescent="0.35">
      <c r="A18976" s="1" t="s">
        <v>53217</v>
      </c>
      <c r="B18976" s="1" t="s">
        <v>44809</v>
      </c>
      <c r="C18976" s="1" t="s">
        <v>53218</v>
      </c>
      <c r="D18976" s="1" t="s">
        <v>53219</v>
      </c>
    </row>
    <row r="18977" spans="1:4" x14ac:dyDescent="0.35">
      <c r="A18977" s="1" t="s">
        <v>53220</v>
      </c>
      <c r="B18977" s="1" t="s">
        <v>1317</v>
      </c>
      <c r="C18977" s="1" t="s">
        <v>53221</v>
      </c>
      <c r="D18977" s="1" t="s">
        <v>53222</v>
      </c>
    </row>
    <row r="18978" spans="1:4" x14ac:dyDescent="0.35">
      <c r="A18978" s="1" t="s">
        <v>53223</v>
      </c>
      <c r="B18978" s="1" t="s">
        <v>45366</v>
      </c>
      <c r="C18978" s="1" t="s">
        <v>53224</v>
      </c>
      <c r="D18978" s="1" t="s">
        <v>53225</v>
      </c>
    </row>
    <row r="18979" spans="1:4" x14ac:dyDescent="0.35">
      <c r="A18979" s="1" t="s">
        <v>53226</v>
      </c>
      <c r="B18979" s="1" t="s">
        <v>24978</v>
      </c>
      <c r="C18979" s="1" t="s">
        <v>53227</v>
      </c>
      <c r="D18979" s="1" t="s">
        <v>53228</v>
      </c>
    </row>
    <row r="18980" spans="1:4" x14ac:dyDescent="0.35">
      <c r="A18980" s="1" t="s">
        <v>53229</v>
      </c>
      <c r="B18980" s="1" t="s">
        <v>44684</v>
      </c>
      <c r="C18980" s="1" t="s">
        <v>53230</v>
      </c>
      <c r="D18980" s="1" t="s">
        <v>53231</v>
      </c>
    </row>
    <row r="18981" spans="1:4" x14ac:dyDescent="0.35">
      <c r="A18981" s="1" t="s">
        <v>53232</v>
      </c>
      <c r="B18981" s="1" t="s">
        <v>44684</v>
      </c>
      <c r="C18981" s="1" t="s">
        <v>53233</v>
      </c>
      <c r="D18981" s="1" t="s">
        <v>53234</v>
      </c>
    </row>
    <row r="18982" spans="1:4" x14ac:dyDescent="0.35">
      <c r="A18982" s="1" t="s">
        <v>53235</v>
      </c>
      <c r="B18982" s="1" t="s">
        <v>43969</v>
      </c>
      <c r="C18982" s="1" t="s">
        <v>53236</v>
      </c>
      <c r="D18982" s="1" t="s">
        <v>53237</v>
      </c>
    </row>
    <row r="18983" spans="1:4" x14ac:dyDescent="0.35">
      <c r="A18983" s="1" t="s">
        <v>53238</v>
      </c>
      <c r="B18983" s="1" t="s">
        <v>43969</v>
      </c>
      <c r="C18983" s="1" t="s">
        <v>53236</v>
      </c>
      <c r="D18983" s="1" t="s">
        <v>53237</v>
      </c>
    </row>
    <row r="18984" spans="1:4" x14ac:dyDescent="0.35">
      <c r="A18984" s="1" t="s">
        <v>53239</v>
      </c>
      <c r="B18984" s="1" t="s">
        <v>43969</v>
      </c>
      <c r="C18984" s="1" t="s">
        <v>53236</v>
      </c>
      <c r="D18984" s="1" t="s">
        <v>53237</v>
      </c>
    </row>
    <row r="18985" spans="1:4" x14ac:dyDescent="0.35">
      <c r="A18985" s="1" t="s">
        <v>53240</v>
      </c>
      <c r="B18985" s="1" t="s">
        <v>43969</v>
      </c>
      <c r="C18985" s="1" t="s">
        <v>53236</v>
      </c>
      <c r="D18985" s="1" t="s">
        <v>53237</v>
      </c>
    </row>
    <row r="18986" spans="1:4" x14ac:dyDescent="0.35">
      <c r="A18986" s="1" t="s">
        <v>53241</v>
      </c>
      <c r="B18986" s="1" t="s">
        <v>43969</v>
      </c>
      <c r="C18986" s="1" t="s">
        <v>53242</v>
      </c>
      <c r="D18986" s="1" t="s">
        <v>53243</v>
      </c>
    </row>
    <row r="18987" spans="1:4" x14ac:dyDescent="0.35">
      <c r="A18987" s="1" t="s">
        <v>53244</v>
      </c>
      <c r="B18987" s="1" t="s">
        <v>43969</v>
      </c>
      <c r="C18987" s="1" t="s">
        <v>53242</v>
      </c>
      <c r="D18987" s="1" t="s">
        <v>53243</v>
      </c>
    </row>
    <row r="18988" spans="1:4" x14ac:dyDescent="0.35">
      <c r="A18988" s="1" t="s">
        <v>53245</v>
      </c>
      <c r="B18988" s="1" t="s">
        <v>43969</v>
      </c>
      <c r="C18988" s="1" t="s">
        <v>53246</v>
      </c>
      <c r="D18988" s="1" t="s">
        <v>53247</v>
      </c>
    </row>
    <row r="18989" spans="1:4" x14ac:dyDescent="0.35">
      <c r="A18989" s="1" t="s">
        <v>53248</v>
      </c>
      <c r="B18989" s="1" t="s">
        <v>43969</v>
      </c>
      <c r="C18989" s="1" t="s">
        <v>53246</v>
      </c>
      <c r="D18989" s="1" t="s">
        <v>53247</v>
      </c>
    </row>
    <row r="18990" spans="1:4" x14ac:dyDescent="0.35">
      <c r="A18990" s="1" t="s">
        <v>53249</v>
      </c>
      <c r="B18990" s="1" t="s">
        <v>44684</v>
      </c>
      <c r="C18990" s="1" t="s">
        <v>53250</v>
      </c>
      <c r="D18990" s="1" t="s">
        <v>53251</v>
      </c>
    </row>
    <row r="18991" spans="1:4" x14ac:dyDescent="0.35">
      <c r="A18991" s="1" t="s">
        <v>53252</v>
      </c>
      <c r="B18991" s="1" t="s">
        <v>49733</v>
      </c>
      <c r="C18991" s="1" t="s">
        <v>53253</v>
      </c>
      <c r="D18991" s="1" t="s">
        <v>53254</v>
      </c>
    </row>
    <row r="18992" spans="1:4" x14ac:dyDescent="0.35">
      <c r="A18992" s="1" t="s">
        <v>53255</v>
      </c>
      <c r="B18992" s="1" t="s">
        <v>46284</v>
      </c>
      <c r="C18992" s="1" t="s">
        <v>46285</v>
      </c>
      <c r="D18992" s="1" t="s">
        <v>46286</v>
      </c>
    </row>
    <row r="18993" spans="1:4" x14ac:dyDescent="0.35">
      <c r="A18993" s="1" t="s">
        <v>53256</v>
      </c>
      <c r="B18993" s="1" t="s">
        <v>44928</v>
      </c>
      <c r="C18993" s="1" t="s">
        <v>53257</v>
      </c>
      <c r="D18993" s="1" t="s">
        <v>53258</v>
      </c>
    </row>
    <row r="18994" spans="1:4" x14ac:dyDescent="0.35">
      <c r="A18994" s="1" t="s">
        <v>53259</v>
      </c>
      <c r="B18994" s="1" t="s">
        <v>43969</v>
      </c>
      <c r="C18994" s="1" t="s">
        <v>53260</v>
      </c>
      <c r="D18994" s="1" t="s">
        <v>53261</v>
      </c>
    </row>
    <row r="18995" spans="1:4" x14ac:dyDescent="0.35">
      <c r="A18995" s="1" t="s">
        <v>53262</v>
      </c>
      <c r="B18995" s="1" t="s">
        <v>43969</v>
      </c>
      <c r="C18995" s="1" t="s">
        <v>53260</v>
      </c>
      <c r="D18995" s="1" t="s">
        <v>53261</v>
      </c>
    </row>
    <row r="18996" spans="1:4" x14ac:dyDescent="0.35">
      <c r="A18996" s="1" t="s">
        <v>53263</v>
      </c>
      <c r="B18996" s="1" t="s">
        <v>43969</v>
      </c>
      <c r="C18996" s="1" t="s">
        <v>53264</v>
      </c>
      <c r="D18996" s="1" t="s">
        <v>53265</v>
      </c>
    </row>
    <row r="18997" spans="1:4" x14ac:dyDescent="0.35">
      <c r="A18997" s="1" t="s">
        <v>53266</v>
      </c>
      <c r="B18997" s="1" t="s">
        <v>43969</v>
      </c>
      <c r="C18997" s="1" t="s">
        <v>53264</v>
      </c>
      <c r="D18997" s="1" t="s">
        <v>53265</v>
      </c>
    </row>
    <row r="18998" spans="1:4" x14ac:dyDescent="0.35">
      <c r="A18998" s="1" t="s">
        <v>53267</v>
      </c>
      <c r="B18998" s="1" t="s">
        <v>43969</v>
      </c>
      <c r="C18998" s="1" t="s">
        <v>53264</v>
      </c>
      <c r="D18998" s="1" t="s">
        <v>53265</v>
      </c>
    </row>
    <row r="18999" spans="1:4" x14ac:dyDescent="0.35">
      <c r="A18999" s="1" t="s">
        <v>53268</v>
      </c>
      <c r="B18999" s="1" t="s">
        <v>43969</v>
      </c>
      <c r="C18999" s="1" t="s">
        <v>53269</v>
      </c>
      <c r="D18999" s="1" t="s">
        <v>53270</v>
      </c>
    </row>
    <row r="19000" spans="1:4" x14ac:dyDescent="0.35">
      <c r="A19000" s="1" t="s">
        <v>53271</v>
      </c>
      <c r="B19000" s="1" t="s">
        <v>43969</v>
      </c>
      <c r="C19000" s="1" t="s">
        <v>53269</v>
      </c>
      <c r="D19000" s="1" t="s">
        <v>53270</v>
      </c>
    </row>
    <row r="19001" spans="1:4" x14ac:dyDescent="0.35">
      <c r="A19001" s="1" t="s">
        <v>53272</v>
      </c>
      <c r="B19001" s="1" t="s">
        <v>43969</v>
      </c>
      <c r="C19001" s="1" t="s">
        <v>53273</v>
      </c>
      <c r="D19001" s="1" t="s">
        <v>53274</v>
      </c>
    </row>
    <row r="19002" spans="1:4" x14ac:dyDescent="0.35">
      <c r="A19002" s="1" t="s">
        <v>53275</v>
      </c>
      <c r="B19002" s="1" t="s">
        <v>43969</v>
      </c>
      <c r="C19002" s="1" t="s">
        <v>53273</v>
      </c>
      <c r="D19002" s="1" t="s">
        <v>53274</v>
      </c>
    </row>
    <row r="19003" spans="1:4" x14ac:dyDescent="0.35">
      <c r="A19003" s="1" t="s">
        <v>53276</v>
      </c>
      <c r="B19003" s="1" t="s">
        <v>43969</v>
      </c>
      <c r="C19003" s="1" t="s">
        <v>53277</v>
      </c>
      <c r="D19003" s="1" t="s">
        <v>53278</v>
      </c>
    </row>
    <row r="19004" spans="1:4" x14ac:dyDescent="0.35">
      <c r="A19004" s="1" t="s">
        <v>53279</v>
      </c>
      <c r="B19004" s="1" t="s">
        <v>43969</v>
      </c>
      <c r="C19004" s="1" t="s">
        <v>53277</v>
      </c>
      <c r="D19004" s="1" t="s">
        <v>53278</v>
      </c>
    </row>
    <row r="19005" spans="1:4" x14ac:dyDescent="0.35">
      <c r="A19005" s="1" t="s">
        <v>53280</v>
      </c>
      <c r="B19005" s="1" t="s">
        <v>43969</v>
      </c>
      <c r="C19005" s="1" t="s">
        <v>53277</v>
      </c>
      <c r="D19005" s="1" t="s">
        <v>53278</v>
      </c>
    </row>
    <row r="19006" spans="1:4" x14ac:dyDescent="0.35">
      <c r="A19006" s="1" t="s">
        <v>53281</v>
      </c>
      <c r="B19006" s="1" t="s">
        <v>43969</v>
      </c>
      <c r="C19006" s="1" t="s">
        <v>53277</v>
      </c>
      <c r="D19006" s="1" t="s">
        <v>53278</v>
      </c>
    </row>
    <row r="19007" spans="1:4" x14ac:dyDescent="0.35">
      <c r="A19007" s="1" t="s">
        <v>53282</v>
      </c>
      <c r="B19007" s="1" t="s">
        <v>43969</v>
      </c>
      <c r="C19007" s="1" t="s">
        <v>53277</v>
      </c>
      <c r="D19007" s="1" t="s">
        <v>53278</v>
      </c>
    </row>
    <row r="19008" spans="1:4" x14ac:dyDescent="0.35">
      <c r="A19008" s="1" t="s">
        <v>53283</v>
      </c>
      <c r="B19008" s="1" t="s">
        <v>43969</v>
      </c>
      <c r="C19008" s="1" t="s">
        <v>53277</v>
      </c>
      <c r="D19008" s="1" t="s">
        <v>53278</v>
      </c>
    </row>
    <row r="19009" spans="1:4" x14ac:dyDescent="0.35">
      <c r="A19009" s="1" t="s">
        <v>53284</v>
      </c>
      <c r="B19009" s="1" t="s">
        <v>1046</v>
      </c>
      <c r="C19009" s="1" t="s">
        <v>46223</v>
      </c>
      <c r="D19009" s="1" t="s">
        <v>46224</v>
      </c>
    </row>
    <row r="19010" spans="1:4" x14ac:dyDescent="0.35">
      <c r="A19010" s="1" t="s">
        <v>53285</v>
      </c>
      <c r="B19010" s="1" t="s">
        <v>43943</v>
      </c>
      <c r="C19010" s="1" t="s">
        <v>53286</v>
      </c>
      <c r="D19010" s="1" t="s">
        <v>53287</v>
      </c>
    </row>
    <row r="19011" spans="1:4" x14ac:dyDescent="0.35">
      <c r="A19011" s="1" t="s">
        <v>53288</v>
      </c>
      <c r="B19011" s="1" t="s">
        <v>43943</v>
      </c>
      <c r="C19011" s="1" t="s">
        <v>53289</v>
      </c>
      <c r="D19011" s="1" t="s">
        <v>53290</v>
      </c>
    </row>
    <row r="19012" spans="1:4" x14ac:dyDescent="0.35">
      <c r="A19012" s="1" t="s">
        <v>53291</v>
      </c>
      <c r="B19012" s="1" t="s">
        <v>44393</v>
      </c>
      <c r="C19012" s="1" t="s">
        <v>47464</v>
      </c>
      <c r="D19012" s="1" t="s">
        <v>47465</v>
      </c>
    </row>
    <row r="19013" spans="1:4" x14ac:dyDescent="0.35">
      <c r="A19013" s="1" t="s">
        <v>53292</v>
      </c>
      <c r="B19013" s="1" t="s">
        <v>47463</v>
      </c>
      <c r="C19013" s="1" t="s">
        <v>47464</v>
      </c>
      <c r="D19013" s="1" t="s">
        <v>47465</v>
      </c>
    </row>
    <row r="19014" spans="1:4" x14ac:dyDescent="0.35">
      <c r="A19014" s="1" t="s">
        <v>53293</v>
      </c>
      <c r="B19014" s="1" t="s">
        <v>45939</v>
      </c>
      <c r="C19014" s="1" t="s">
        <v>47464</v>
      </c>
      <c r="D19014" s="1" t="s">
        <v>47465</v>
      </c>
    </row>
    <row r="19015" spans="1:4" x14ac:dyDescent="0.35">
      <c r="A19015" s="1" t="s">
        <v>53294</v>
      </c>
      <c r="B19015" s="1" t="s">
        <v>317</v>
      </c>
      <c r="C19015" s="1" t="s">
        <v>53295</v>
      </c>
      <c r="D19015" s="1" t="s">
        <v>53296</v>
      </c>
    </row>
    <row r="19016" spans="1:4" x14ac:dyDescent="0.35">
      <c r="A19016" s="1" t="s">
        <v>53297</v>
      </c>
      <c r="B19016" s="1" t="s">
        <v>43259</v>
      </c>
      <c r="C19016" s="1" t="s">
        <v>53298</v>
      </c>
      <c r="D19016" s="1" t="s">
        <v>53299</v>
      </c>
    </row>
    <row r="19017" spans="1:4" x14ac:dyDescent="0.35">
      <c r="A19017" s="1" t="s">
        <v>53300</v>
      </c>
      <c r="B19017" s="1" t="s">
        <v>53301</v>
      </c>
      <c r="C19017" s="1" t="s">
        <v>53298</v>
      </c>
      <c r="D19017" s="1" t="s">
        <v>53299</v>
      </c>
    </row>
    <row r="19018" spans="1:4" x14ac:dyDescent="0.35">
      <c r="A19018" s="1" t="s">
        <v>53302</v>
      </c>
      <c r="B19018" s="1" t="s">
        <v>43261</v>
      </c>
      <c r="C19018" s="1" t="s">
        <v>53298</v>
      </c>
      <c r="D19018" s="1" t="s">
        <v>53299</v>
      </c>
    </row>
    <row r="19019" spans="1:4" x14ac:dyDescent="0.35">
      <c r="A19019" s="1" t="s">
        <v>53303</v>
      </c>
      <c r="B19019" s="1" t="s">
        <v>50237</v>
      </c>
      <c r="C19019" s="1" t="s">
        <v>50238</v>
      </c>
      <c r="D19019" s="1" t="s">
        <v>50239</v>
      </c>
    </row>
    <row r="19020" spans="1:4" x14ac:dyDescent="0.35">
      <c r="A19020" s="1" t="s">
        <v>53304</v>
      </c>
      <c r="B19020" s="1" t="s">
        <v>340</v>
      </c>
      <c r="C19020" s="1" t="s">
        <v>53305</v>
      </c>
      <c r="D19020" s="1" t="s">
        <v>53306</v>
      </c>
    </row>
    <row r="19021" spans="1:4" x14ac:dyDescent="0.35">
      <c r="A19021" s="1" t="s">
        <v>53307</v>
      </c>
      <c r="B19021" s="1" t="s">
        <v>45755</v>
      </c>
      <c r="C19021" s="1" t="s">
        <v>53308</v>
      </c>
      <c r="D19021" s="1" t="s">
        <v>53309</v>
      </c>
    </row>
    <row r="19022" spans="1:4" x14ac:dyDescent="0.35">
      <c r="A19022" s="1" t="s">
        <v>53310</v>
      </c>
      <c r="B19022" s="1" t="s">
        <v>4991</v>
      </c>
      <c r="C19022" s="1" t="s">
        <v>46158</v>
      </c>
      <c r="D19022" s="1" t="s">
        <v>46159</v>
      </c>
    </row>
    <row r="19023" spans="1:4" x14ac:dyDescent="0.35">
      <c r="A19023" s="1" t="s">
        <v>53311</v>
      </c>
      <c r="B19023" s="1" t="s">
        <v>43935</v>
      </c>
      <c r="C19023" s="1" t="s">
        <v>53312</v>
      </c>
      <c r="D19023" s="1" t="s">
        <v>53313</v>
      </c>
    </row>
    <row r="19024" spans="1:4" x14ac:dyDescent="0.35">
      <c r="A19024" s="1" t="s">
        <v>53314</v>
      </c>
      <c r="B19024" s="1" t="s">
        <v>44514</v>
      </c>
      <c r="C19024" s="1" t="s">
        <v>53315</v>
      </c>
      <c r="D19024" s="1" t="s">
        <v>53316</v>
      </c>
    </row>
    <row r="19025" spans="1:4" x14ac:dyDescent="0.35">
      <c r="A19025" s="1" t="s">
        <v>53317</v>
      </c>
      <c r="B19025" s="1" t="s">
        <v>44514</v>
      </c>
      <c r="C19025" s="1" t="s">
        <v>53318</v>
      </c>
      <c r="D19025" s="1" t="s">
        <v>53319</v>
      </c>
    </row>
    <row r="19026" spans="1:4" x14ac:dyDescent="0.35">
      <c r="A19026" s="1" t="s">
        <v>53320</v>
      </c>
      <c r="B19026" s="1" t="s">
        <v>44302</v>
      </c>
      <c r="C19026" s="1" t="s">
        <v>49242</v>
      </c>
      <c r="D19026" s="1" t="s">
        <v>49243</v>
      </c>
    </row>
    <row r="19027" spans="1:4" x14ac:dyDescent="0.35">
      <c r="A19027" s="1" t="s">
        <v>53321</v>
      </c>
      <c r="B19027" s="1" t="s">
        <v>49204</v>
      </c>
      <c r="C19027" s="1" t="s">
        <v>49242</v>
      </c>
      <c r="D19027" s="1" t="s">
        <v>49243</v>
      </c>
    </row>
    <row r="19028" spans="1:4" x14ac:dyDescent="0.35">
      <c r="A19028" s="1" t="s">
        <v>53322</v>
      </c>
      <c r="B19028" s="1" t="s">
        <v>44298</v>
      </c>
      <c r="C19028" s="1" t="s">
        <v>49242</v>
      </c>
      <c r="D19028" s="1" t="s">
        <v>49243</v>
      </c>
    </row>
    <row r="19029" spans="1:4" x14ac:dyDescent="0.35">
      <c r="A19029" s="1" t="s">
        <v>53323</v>
      </c>
      <c r="B19029" s="1" t="s">
        <v>1046</v>
      </c>
      <c r="C19029" s="1" t="s">
        <v>53324</v>
      </c>
      <c r="D19029" s="1" t="s">
        <v>53325</v>
      </c>
    </row>
    <row r="19030" spans="1:4" x14ac:dyDescent="0.35">
      <c r="A19030" s="1" t="s">
        <v>53326</v>
      </c>
      <c r="B19030" s="1" t="s">
        <v>44006</v>
      </c>
      <c r="C19030" s="1" t="s">
        <v>53327</v>
      </c>
      <c r="D19030" s="1" t="s">
        <v>53328</v>
      </c>
    </row>
    <row r="19031" spans="1:4" x14ac:dyDescent="0.35">
      <c r="A19031" s="1" t="s">
        <v>53329</v>
      </c>
      <c r="B19031" s="1" t="s">
        <v>44514</v>
      </c>
      <c r="C19031" s="1" t="s">
        <v>53330</v>
      </c>
      <c r="D19031" s="1" t="s">
        <v>53331</v>
      </c>
    </row>
    <row r="19032" spans="1:4" x14ac:dyDescent="0.35">
      <c r="A19032" s="1" t="s">
        <v>53332</v>
      </c>
      <c r="B19032" s="1" t="s">
        <v>419</v>
      </c>
      <c r="C19032" s="1" t="s">
        <v>53333</v>
      </c>
      <c r="D19032" s="1" t="s">
        <v>53334</v>
      </c>
    </row>
    <row r="19033" spans="1:4" x14ac:dyDescent="0.35">
      <c r="A19033" s="1" t="s">
        <v>53335</v>
      </c>
      <c r="B19033" s="1" t="s">
        <v>271</v>
      </c>
      <c r="C19033" s="1" t="s">
        <v>53336</v>
      </c>
      <c r="D19033" s="1" t="s">
        <v>53337</v>
      </c>
    </row>
    <row r="19034" spans="1:4" x14ac:dyDescent="0.35">
      <c r="A19034" s="1" t="s">
        <v>53338</v>
      </c>
      <c r="B19034" s="1" t="s">
        <v>25271</v>
      </c>
      <c r="C19034" s="1" t="s">
        <v>53339</v>
      </c>
      <c r="D19034" s="1" t="s">
        <v>53340</v>
      </c>
    </row>
    <row r="19035" spans="1:4" x14ac:dyDescent="0.35">
      <c r="A19035" s="1" t="s">
        <v>53341</v>
      </c>
      <c r="B19035" s="1" t="s">
        <v>660</v>
      </c>
      <c r="C19035" s="1" t="s">
        <v>46249</v>
      </c>
      <c r="D19035" s="1" t="s">
        <v>46250</v>
      </c>
    </row>
    <row r="19036" spans="1:4" x14ac:dyDescent="0.35">
      <c r="A19036" s="1" t="s">
        <v>53342</v>
      </c>
      <c r="B19036" s="1" t="s">
        <v>282</v>
      </c>
      <c r="C19036" s="1" t="s">
        <v>53343</v>
      </c>
      <c r="D19036" s="1" t="s">
        <v>53344</v>
      </c>
    </row>
    <row r="19037" spans="1:4" x14ac:dyDescent="0.35">
      <c r="A19037" s="1" t="s">
        <v>53345</v>
      </c>
      <c r="B19037" s="1" t="s">
        <v>44760</v>
      </c>
      <c r="C19037" s="1" t="s">
        <v>53346</v>
      </c>
      <c r="D19037" s="1" t="s">
        <v>53347</v>
      </c>
    </row>
    <row r="19038" spans="1:4" x14ac:dyDescent="0.35">
      <c r="A19038" s="1" t="s">
        <v>53348</v>
      </c>
      <c r="B19038" s="1" t="s">
        <v>49497</v>
      </c>
      <c r="C19038" s="1" t="s">
        <v>53349</v>
      </c>
      <c r="D19038" s="1" t="s">
        <v>53350</v>
      </c>
    </row>
    <row r="19039" spans="1:4" x14ac:dyDescent="0.35">
      <c r="A19039" s="1" t="s">
        <v>53351</v>
      </c>
      <c r="B19039" s="1" t="s">
        <v>49497</v>
      </c>
      <c r="C19039" s="1" t="s">
        <v>53352</v>
      </c>
      <c r="D19039" s="1" t="s">
        <v>53353</v>
      </c>
    </row>
    <row r="19040" spans="1:4" x14ac:dyDescent="0.35">
      <c r="A19040" s="1" t="s">
        <v>53354</v>
      </c>
      <c r="B19040" s="1" t="s">
        <v>1059</v>
      </c>
      <c r="C19040" s="1" t="s">
        <v>53355</v>
      </c>
      <c r="D19040" s="1" t="s">
        <v>53356</v>
      </c>
    </row>
    <row r="19041" spans="1:4" x14ac:dyDescent="0.35">
      <c r="A19041" s="1" t="s">
        <v>53357</v>
      </c>
      <c r="B19041" s="1" t="s">
        <v>43943</v>
      </c>
      <c r="C19041" s="1" t="s">
        <v>53358</v>
      </c>
      <c r="D19041" s="1" t="s">
        <v>53359</v>
      </c>
    </row>
    <row r="19042" spans="1:4" x14ac:dyDescent="0.35">
      <c r="A19042" s="1" t="s">
        <v>53360</v>
      </c>
      <c r="B19042" s="1" t="s">
        <v>44955</v>
      </c>
      <c r="C19042" s="1" t="s">
        <v>53361</v>
      </c>
      <c r="D19042" s="1" t="s">
        <v>53362</v>
      </c>
    </row>
    <row r="19043" spans="1:4" x14ac:dyDescent="0.35">
      <c r="A19043" s="1" t="s">
        <v>53363</v>
      </c>
      <c r="B19043" s="1" t="s">
        <v>44809</v>
      </c>
      <c r="C19043" s="1" t="s">
        <v>53364</v>
      </c>
      <c r="D19043" s="1" t="s">
        <v>53365</v>
      </c>
    </row>
    <row r="19044" spans="1:4" x14ac:dyDescent="0.35">
      <c r="A19044" s="1" t="s">
        <v>53366</v>
      </c>
      <c r="B19044" s="1" t="s">
        <v>44684</v>
      </c>
      <c r="C19044" s="1" t="s">
        <v>53367</v>
      </c>
      <c r="D19044" s="1" t="s">
        <v>53368</v>
      </c>
    </row>
    <row r="19045" spans="1:4" x14ac:dyDescent="0.35">
      <c r="A19045" s="1" t="s">
        <v>53369</v>
      </c>
      <c r="B19045" s="1" t="s">
        <v>26611</v>
      </c>
      <c r="C19045" s="1" t="s">
        <v>46078</v>
      </c>
      <c r="D19045" s="1" t="s">
        <v>46079</v>
      </c>
    </row>
    <row r="19046" spans="1:4" x14ac:dyDescent="0.35">
      <c r="A19046" s="1" t="s">
        <v>53370</v>
      </c>
      <c r="B19046" s="1" t="s">
        <v>1059</v>
      </c>
      <c r="C19046" s="1" t="s">
        <v>53371</v>
      </c>
      <c r="D19046" s="1" t="s">
        <v>53372</v>
      </c>
    </row>
    <row r="19047" spans="1:4" x14ac:dyDescent="0.35">
      <c r="A19047" s="1" t="s">
        <v>53373</v>
      </c>
      <c r="B19047" s="1" t="s">
        <v>44257</v>
      </c>
      <c r="C19047" s="1" t="s">
        <v>53374</v>
      </c>
      <c r="D19047" s="1" t="s">
        <v>53375</v>
      </c>
    </row>
    <row r="19048" spans="1:4" x14ac:dyDescent="0.35">
      <c r="A19048" s="1" t="s">
        <v>53376</v>
      </c>
      <c r="B19048" s="1" t="s">
        <v>427</v>
      </c>
      <c r="C19048" s="1" t="s">
        <v>53377</v>
      </c>
      <c r="D19048" s="1" t="s">
        <v>53378</v>
      </c>
    </row>
    <row r="19049" spans="1:4" x14ac:dyDescent="0.35">
      <c r="A19049" s="1" t="s">
        <v>53379</v>
      </c>
      <c r="B19049" s="1" t="s">
        <v>3710</v>
      </c>
      <c r="C19049" s="1" t="s">
        <v>3711</v>
      </c>
      <c r="D19049" s="1" t="s">
        <v>3712</v>
      </c>
    </row>
    <row r="19050" spans="1:4" x14ac:dyDescent="0.35">
      <c r="A19050" s="1" t="s">
        <v>53380</v>
      </c>
      <c r="B19050" s="1" t="s">
        <v>419</v>
      </c>
      <c r="C19050" s="1" t="s">
        <v>3711</v>
      </c>
      <c r="D19050" s="1" t="s">
        <v>3712</v>
      </c>
    </row>
    <row r="19051" spans="1:4" x14ac:dyDescent="0.35">
      <c r="A19051" s="1" t="s">
        <v>53381</v>
      </c>
      <c r="B19051" s="1" t="s">
        <v>347</v>
      </c>
      <c r="C19051" s="1" t="s">
        <v>3711</v>
      </c>
      <c r="D19051" s="1" t="s">
        <v>3712</v>
      </c>
    </row>
    <row r="19052" spans="1:4" x14ac:dyDescent="0.35">
      <c r="A19052" s="1" t="s">
        <v>53382</v>
      </c>
      <c r="B19052" s="1" t="s">
        <v>43237</v>
      </c>
      <c r="C19052" s="1" t="s">
        <v>53383</v>
      </c>
      <c r="D19052" s="1" t="s">
        <v>53384</v>
      </c>
    </row>
    <row r="19053" spans="1:4" x14ac:dyDescent="0.35">
      <c r="A19053" s="1" t="s">
        <v>53385</v>
      </c>
      <c r="B19053" s="1" t="s">
        <v>25271</v>
      </c>
      <c r="C19053" s="1" t="s">
        <v>53386</v>
      </c>
      <c r="D19053" s="1" t="s">
        <v>53387</v>
      </c>
    </row>
    <row r="19054" spans="1:4" x14ac:dyDescent="0.35">
      <c r="A19054" s="1" t="s">
        <v>53388</v>
      </c>
      <c r="B19054" s="1" t="s">
        <v>44473</v>
      </c>
      <c r="C19054" s="1" t="s">
        <v>53389</v>
      </c>
      <c r="D19054" s="1" t="s">
        <v>53390</v>
      </c>
    </row>
    <row r="19055" spans="1:4" x14ac:dyDescent="0.35">
      <c r="A19055" s="1" t="s">
        <v>53391</v>
      </c>
      <c r="B19055" s="1" t="s">
        <v>44002</v>
      </c>
      <c r="C19055" s="1" t="s">
        <v>53392</v>
      </c>
      <c r="D19055" s="1" t="s">
        <v>53393</v>
      </c>
    </row>
    <row r="19056" spans="1:4" x14ac:dyDescent="0.35">
      <c r="A19056" s="1" t="s">
        <v>53394</v>
      </c>
      <c r="B19056" s="1" t="s">
        <v>43177</v>
      </c>
      <c r="C19056" s="1" t="s">
        <v>53395</v>
      </c>
      <c r="D19056" s="1" t="s">
        <v>53396</v>
      </c>
    </row>
    <row r="19057" spans="1:4" x14ac:dyDescent="0.35">
      <c r="A19057" s="1" t="s">
        <v>53397</v>
      </c>
      <c r="B19057" s="1" t="s">
        <v>497</v>
      </c>
      <c r="C19057" s="1" t="s">
        <v>53398</v>
      </c>
      <c r="D19057" s="1" t="s">
        <v>53399</v>
      </c>
    </row>
    <row r="19058" spans="1:4" x14ac:dyDescent="0.35">
      <c r="A19058" s="1" t="s">
        <v>53400</v>
      </c>
      <c r="B19058" s="1" t="s">
        <v>24953</v>
      </c>
      <c r="C19058" s="1" t="s">
        <v>53401</v>
      </c>
      <c r="D19058" s="1" t="s">
        <v>53402</v>
      </c>
    </row>
    <row r="19059" spans="1:4" x14ac:dyDescent="0.35">
      <c r="A19059" s="1" t="s">
        <v>53403</v>
      </c>
      <c r="B19059" s="1" t="s">
        <v>4598</v>
      </c>
      <c r="C19059" s="1" t="s">
        <v>46268</v>
      </c>
      <c r="D19059" s="1" t="s">
        <v>46269</v>
      </c>
    </row>
    <row r="19060" spans="1:4" x14ac:dyDescent="0.35">
      <c r="A19060" s="1" t="s">
        <v>53404</v>
      </c>
      <c r="B19060" s="1" t="s">
        <v>875</v>
      </c>
      <c r="C19060" s="1" t="s">
        <v>53405</v>
      </c>
      <c r="D19060" s="1" t="s">
        <v>53406</v>
      </c>
    </row>
    <row r="19061" spans="1:4" x14ac:dyDescent="0.35">
      <c r="A19061" s="1" t="s">
        <v>53407</v>
      </c>
      <c r="B19061" s="1" t="s">
        <v>875</v>
      </c>
      <c r="C19061" s="1" t="s">
        <v>53408</v>
      </c>
      <c r="D19061" s="1" t="s">
        <v>53409</v>
      </c>
    </row>
    <row r="19062" spans="1:4" x14ac:dyDescent="0.35">
      <c r="A19062" s="1" t="s">
        <v>53410</v>
      </c>
      <c r="B19062" s="1" t="s">
        <v>25074</v>
      </c>
      <c r="C19062" s="1" t="s">
        <v>46083</v>
      </c>
      <c r="D19062" s="1" t="s">
        <v>46084</v>
      </c>
    </row>
    <row r="19063" spans="1:4" x14ac:dyDescent="0.35">
      <c r="A19063" s="1" t="s">
        <v>53411</v>
      </c>
      <c r="B19063" s="1" t="s">
        <v>43267</v>
      </c>
      <c r="C19063" s="1" t="s">
        <v>53412</v>
      </c>
      <c r="D19063" s="1" t="s">
        <v>53413</v>
      </c>
    </row>
    <row r="19064" spans="1:4" x14ac:dyDescent="0.35">
      <c r="A19064" s="1" t="s">
        <v>53414</v>
      </c>
      <c r="B19064" s="1" t="s">
        <v>44754</v>
      </c>
      <c r="C19064" s="1" t="s">
        <v>53415</v>
      </c>
      <c r="D19064" s="1" t="s">
        <v>53416</v>
      </c>
    </row>
    <row r="19065" spans="1:4" x14ac:dyDescent="0.35">
      <c r="A19065" s="1" t="s">
        <v>53417</v>
      </c>
      <c r="B19065" s="1" t="s">
        <v>423</v>
      </c>
      <c r="C19065" s="1" t="s">
        <v>53418</v>
      </c>
      <c r="D19065" s="1" t="s">
        <v>53419</v>
      </c>
    </row>
    <row r="19066" spans="1:4" x14ac:dyDescent="0.35">
      <c r="A19066" s="1" t="s">
        <v>53420</v>
      </c>
      <c r="B19066" s="1" t="s">
        <v>43267</v>
      </c>
      <c r="C19066" s="1" t="s">
        <v>53421</v>
      </c>
      <c r="D19066" s="1" t="s">
        <v>53422</v>
      </c>
    </row>
    <row r="19067" spans="1:4" x14ac:dyDescent="0.35">
      <c r="A19067" s="1" t="s">
        <v>53423</v>
      </c>
      <c r="B19067" s="1" t="s">
        <v>44354</v>
      </c>
      <c r="C19067" s="1" t="s">
        <v>53424</v>
      </c>
      <c r="D19067" s="1" t="s">
        <v>53425</v>
      </c>
    </row>
    <row r="19068" spans="1:4" x14ac:dyDescent="0.35">
      <c r="A19068" s="1" t="s">
        <v>53426</v>
      </c>
      <c r="B19068" s="1" t="s">
        <v>26590</v>
      </c>
      <c r="C19068" s="1" t="s">
        <v>46061</v>
      </c>
      <c r="D19068" s="1" t="s">
        <v>46062</v>
      </c>
    </row>
    <row r="19069" spans="1:4" x14ac:dyDescent="0.35">
      <c r="A19069" s="1" t="s">
        <v>53427</v>
      </c>
      <c r="B19069" s="1" t="s">
        <v>44840</v>
      </c>
      <c r="C19069" s="1" t="s">
        <v>53428</v>
      </c>
      <c r="D19069" s="1" t="s">
        <v>53429</v>
      </c>
    </row>
    <row r="19070" spans="1:4" x14ac:dyDescent="0.35">
      <c r="A19070" s="1" t="s">
        <v>53430</v>
      </c>
      <c r="B19070" s="1" t="s">
        <v>46166</v>
      </c>
      <c r="C19070" s="1" t="s">
        <v>46167</v>
      </c>
      <c r="D19070" s="1" t="s">
        <v>46168</v>
      </c>
    </row>
    <row r="19071" spans="1:4" x14ac:dyDescent="0.35">
      <c r="A19071" s="1" t="s">
        <v>53431</v>
      </c>
      <c r="B19071" s="1" t="s">
        <v>4767</v>
      </c>
      <c r="C19071" s="1" t="s">
        <v>53432</v>
      </c>
      <c r="D19071" s="1" t="s">
        <v>53433</v>
      </c>
    </row>
    <row r="19072" spans="1:4" x14ac:dyDescent="0.35">
      <c r="A19072" s="1" t="s">
        <v>53434</v>
      </c>
      <c r="B19072" s="1" t="s">
        <v>4767</v>
      </c>
      <c r="C19072" s="1" t="s">
        <v>53432</v>
      </c>
      <c r="D19072" s="1" t="s">
        <v>53433</v>
      </c>
    </row>
    <row r="19073" spans="1:4" x14ac:dyDescent="0.35">
      <c r="A19073" s="1" t="s">
        <v>53435</v>
      </c>
      <c r="B19073" s="1" t="s">
        <v>752</v>
      </c>
      <c r="C19073" s="1" t="s">
        <v>53432</v>
      </c>
      <c r="D19073" s="1" t="s">
        <v>53433</v>
      </c>
    </row>
    <row r="19074" spans="1:4" x14ac:dyDescent="0.35">
      <c r="A19074" s="1" t="s">
        <v>53436</v>
      </c>
      <c r="B19074" s="1" t="s">
        <v>1066</v>
      </c>
      <c r="C19074" s="1" t="s">
        <v>53432</v>
      </c>
      <c r="D19074" s="1" t="s">
        <v>53433</v>
      </c>
    </row>
    <row r="19075" spans="1:4" x14ac:dyDescent="0.35">
      <c r="A19075" s="1" t="s">
        <v>53437</v>
      </c>
      <c r="B19075" s="1" t="s">
        <v>45922</v>
      </c>
      <c r="C19075" s="1" t="s">
        <v>53438</v>
      </c>
      <c r="D19075" s="1" t="s">
        <v>53439</v>
      </c>
    </row>
    <row r="19076" spans="1:4" x14ac:dyDescent="0.35">
      <c r="A19076" s="1" t="s">
        <v>53440</v>
      </c>
      <c r="B19076" s="1" t="s">
        <v>275</v>
      </c>
      <c r="C19076" s="1" t="s">
        <v>53441</v>
      </c>
      <c r="D19076" s="1" t="s">
        <v>53442</v>
      </c>
    </row>
    <row r="19077" spans="1:4" x14ac:dyDescent="0.35">
      <c r="A19077" s="1" t="s">
        <v>53443</v>
      </c>
      <c r="B19077" s="1" t="s">
        <v>3918</v>
      </c>
      <c r="C19077" s="1" t="s">
        <v>53444</v>
      </c>
      <c r="D19077" s="1" t="s">
        <v>53445</v>
      </c>
    </row>
    <row r="19078" spans="1:4" x14ac:dyDescent="0.35">
      <c r="A19078" s="1" t="s">
        <v>53446</v>
      </c>
      <c r="B19078" s="1" t="s">
        <v>434</v>
      </c>
      <c r="C19078" s="1" t="s">
        <v>53447</v>
      </c>
      <c r="D19078" s="1" t="s">
        <v>53448</v>
      </c>
    </row>
    <row r="19079" spans="1:4" x14ac:dyDescent="0.35">
      <c r="A19079" s="1" t="s">
        <v>53449</v>
      </c>
      <c r="B19079" s="1" t="s">
        <v>44310</v>
      </c>
      <c r="C19079" s="1" t="s">
        <v>53450</v>
      </c>
      <c r="D19079" s="1" t="s">
        <v>53451</v>
      </c>
    </row>
    <row r="19080" spans="1:4" x14ac:dyDescent="0.35">
      <c r="A19080" s="1" t="s">
        <v>53452</v>
      </c>
      <c r="B19080" s="1" t="s">
        <v>44882</v>
      </c>
      <c r="C19080" s="1" t="s">
        <v>47445</v>
      </c>
      <c r="D19080" s="1" t="s">
        <v>47446</v>
      </c>
    </row>
    <row r="19081" spans="1:4" x14ac:dyDescent="0.35">
      <c r="A19081" s="1" t="s">
        <v>53453</v>
      </c>
      <c r="B19081" s="1" t="s">
        <v>44882</v>
      </c>
      <c r="C19081" s="1" t="s">
        <v>47445</v>
      </c>
      <c r="D19081" s="1" t="s">
        <v>47446</v>
      </c>
    </row>
    <row r="19082" spans="1:4" x14ac:dyDescent="0.35">
      <c r="A19082" s="1" t="s">
        <v>53454</v>
      </c>
      <c r="B19082" s="1" t="s">
        <v>44882</v>
      </c>
      <c r="C19082" s="1" t="s">
        <v>47445</v>
      </c>
      <c r="D19082" s="1" t="s">
        <v>47446</v>
      </c>
    </row>
    <row r="19083" spans="1:4" x14ac:dyDescent="0.35">
      <c r="A19083" s="1" t="s">
        <v>53455</v>
      </c>
      <c r="B19083" s="1" t="s">
        <v>271</v>
      </c>
      <c r="C19083" s="1" t="s">
        <v>53456</v>
      </c>
      <c r="D19083" s="1" t="s">
        <v>53457</v>
      </c>
    </row>
    <row r="19084" spans="1:4" x14ac:dyDescent="0.35">
      <c r="A19084" s="1" t="s">
        <v>53458</v>
      </c>
      <c r="B19084" s="1" t="s">
        <v>2147</v>
      </c>
      <c r="C19084" s="1" t="s">
        <v>53459</v>
      </c>
      <c r="D19084" s="1" t="s">
        <v>53460</v>
      </c>
    </row>
    <row r="19085" spans="1:4" x14ac:dyDescent="0.35">
      <c r="A19085" s="1" t="s">
        <v>53461</v>
      </c>
      <c r="B19085" s="1" t="s">
        <v>275</v>
      </c>
      <c r="C19085" s="1" t="s">
        <v>53462</v>
      </c>
      <c r="D19085" s="1" t="s">
        <v>53463</v>
      </c>
    </row>
    <row r="19086" spans="1:4" x14ac:dyDescent="0.35">
      <c r="A19086" s="1" t="s">
        <v>53464</v>
      </c>
      <c r="B19086" s="1" t="s">
        <v>44393</v>
      </c>
      <c r="C19086" s="1" t="s">
        <v>53465</v>
      </c>
      <c r="D19086" s="1" t="s">
        <v>53466</v>
      </c>
    </row>
    <row r="19087" spans="1:4" x14ac:dyDescent="0.35">
      <c r="A19087" s="1" t="s">
        <v>53467</v>
      </c>
      <c r="B19087" s="1" t="s">
        <v>660</v>
      </c>
      <c r="C19087" s="1" t="s">
        <v>53468</v>
      </c>
      <c r="D19087" s="1" t="s">
        <v>53469</v>
      </c>
    </row>
    <row r="19088" spans="1:4" x14ac:dyDescent="0.35">
      <c r="A19088" s="1" t="s">
        <v>53470</v>
      </c>
      <c r="B19088" s="1" t="s">
        <v>4859</v>
      </c>
      <c r="C19088" s="1" t="s">
        <v>46279</v>
      </c>
      <c r="D19088" s="1" t="s">
        <v>46280</v>
      </c>
    </row>
    <row r="19089" spans="1:4" x14ac:dyDescent="0.35">
      <c r="A19089" s="1" t="s">
        <v>53471</v>
      </c>
      <c r="B19089" s="1" t="s">
        <v>44772</v>
      </c>
      <c r="C19089" s="1" t="s">
        <v>47389</v>
      </c>
      <c r="D19089" s="1" t="s">
        <v>47390</v>
      </c>
    </row>
    <row r="19090" spans="1:4" x14ac:dyDescent="0.35">
      <c r="A19090" s="1" t="s">
        <v>53472</v>
      </c>
      <c r="B19090" s="1" t="s">
        <v>44772</v>
      </c>
      <c r="C19090" s="1" t="s">
        <v>47389</v>
      </c>
      <c r="D19090" s="1" t="s">
        <v>47390</v>
      </c>
    </row>
    <row r="19091" spans="1:4" x14ac:dyDescent="0.35">
      <c r="A19091" s="1" t="s">
        <v>53473</v>
      </c>
      <c r="B19091" s="1" t="s">
        <v>44772</v>
      </c>
      <c r="C19091" s="1" t="s">
        <v>47389</v>
      </c>
      <c r="D19091" s="1" t="s">
        <v>47390</v>
      </c>
    </row>
    <row r="19092" spans="1:4" x14ac:dyDescent="0.35">
      <c r="A19092" s="1" t="s">
        <v>53474</v>
      </c>
      <c r="B19092" s="1" t="s">
        <v>44764</v>
      </c>
      <c r="C19092" s="1" t="s">
        <v>53475</v>
      </c>
      <c r="D19092" s="1" t="s">
        <v>53476</v>
      </c>
    </row>
    <row r="19093" spans="1:4" x14ac:dyDescent="0.35">
      <c r="A19093" s="1" t="s">
        <v>53477</v>
      </c>
      <c r="B19093" s="1" t="s">
        <v>49517</v>
      </c>
      <c r="C19093" s="1" t="s">
        <v>53478</v>
      </c>
      <c r="D19093" s="1" t="s">
        <v>53479</v>
      </c>
    </row>
    <row r="19094" spans="1:4" x14ac:dyDescent="0.35">
      <c r="A19094" s="1" t="s">
        <v>53480</v>
      </c>
      <c r="B19094" s="1" t="s">
        <v>44714</v>
      </c>
      <c r="C19094" s="1" t="s">
        <v>53481</v>
      </c>
      <c r="D19094" s="1" t="s">
        <v>53482</v>
      </c>
    </row>
    <row r="19095" spans="1:4" x14ac:dyDescent="0.35">
      <c r="A19095" s="1" t="s">
        <v>53483</v>
      </c>
      <c r="B19095" s="1" t="s">
        <v>44928</v>
      </c>
      <c r="C19095" s="1" t="s">
        <v>53484</v>
      </c>
      <c r="D19095" s="1" t="s">
        <v>53485</v>
      </c>
    </row>
    <row r="19096" spans="1:4" x14ac:dyDescent="0.35">
      <c r="A19096" s="1" t="s">
        <v>53486</v>
      </c>
      <c r="B19096" s="1" t="s">
        <v>45755</v>
      </c>
      <c r="C19096" s="1" t="s">
        <v>53487</v>
      </c>
      <c r="D19096" s="1" t="s">
        <v>53488</v>
      </c>
    </row>
    <row r="19097" spans="1:4" x14ac:dyDescent="0.35">
      <c r="A19097" s="1" t="s">
        <v>53489</v>
      </c>
      <c r="B19097" s="1" t="s">
        <v>46273</v>
      </c>
      <c r="C19097" s="1" t="s">
        <v>46274</v>
      </c>
      <c r="D19097" s="1" t="s">
        <v>46275</v>
      </c>
    </row>
    <row r="19098" spans="1:4" x14ac:dyDescent="0.35">
      <c r="A19098" s="1" t="s">
        <v>53490</v>
      </c>
      <c r="B19098" s="1" t="s">
        <v>47360</v>
      </c>
      <c r="C19098" s="1" t="s">
        <v>50294</v>
      </c>
      <c r="D19098" s="1" t="s">
        <v>50295</v>
      </c>
    </row>
    <row r="19099" spans="1:4" x14ac:dyDescent="0.35">
      <c r="A19099" s="1" t="s">
        <v>53491</v>
      </c>
      <c r="B19099" s="1" t="s">
        <v>44588</v>
      </c>
      <c r="C19099" s="1" t="s">
        <v>50996</v>
      </c>
      <c r="D19099" s="1" t="s">
        <v>50997</v>
      </c>
    </row>
    <row r="19100" spans="1:4" x14ac:dyDescent="0.35">
      <c r="A19100" s="1" t="s">
        <v>53492</v>
      </c>
      <c r="B19100" s="1" t="s">
        <v>53493</v>
      </c>
      <c r="C19100" s="1" t="s">
        <v>53494</v>
      </c>
      <c r="D19100" s="1" t="s">
        <v>53495</v>
      </c>
    </row>
    <row r="19101" spans="1:4" x14ac:dyDescent="0.35">
      <c r="A19101" s="1" t="s">
        <v>53496</v>
      </c>
      <c r="B19101" s="1" t="s">
        <v>53493</v>
      </c>
      <c r="C19101" s="1" t="s">
        <v>53494</v>
      </c>
      <c r="D19101" s="1" t="s">
        <v>53495</v>
      </c>
    </row>
    <row r="19102" spans="1:4" x14ac:dyDescent="0.35">
      <c r="A19102" s="1" t="s">
        <v>53497</v>
      </c>
      <c r="B19102" s="1" t="s">
        <v>43225</v>
      </c>
      <c r="C19102" s="1" t="s">
        <v>53494</v>
      </c>
      <c r="D19102" s="1" t="s">
        <v>53495</v>
      </c>
    </row>
    <row r="19103" spans="1:4" x14ac:dyDescent="0.35">
      <c r="A19103" s="1" t="s">
        <v>53498</v>
      </c>
      <c r="B19103" s="1" t="s">
        <v>35643</v>
      </c>
      <c r="C19103" s="1" t="s">
        <v>53494</v>
      </c>
      <c r="D19103" s="1" t="s">
        <v>53495</v>
      </c>
    </row>
    <row r="19104" spans="1:4" x14ac:dyDescent="0.35">
      <c r="A19104" s="1" t="s">
        <v>53499</v>
      </c>
      <c r="B19104" s="1" t="s">
        <v>636</v>
      </c>
      <c r="C19104" s="1" t="s">
        <v>49215</v>
      </c>
      <c r="D19104" s="1" t="s">
        <v>49216</v>
      </c>
    </row>
    <row r="19105" spans="1:4" x14ac:dyDescent="0.35">
      <c r="A19105" s="1" t="s">
        <v>53500</v>
      </c>
      <c r="B19105" s="1" t="s">
        <v>44754</v>
      </c>
      <c r="C19105" s="1" t="s">
        <v>53501</v>
      </c>
      <c r="D19105" s="1" t="s">
        <v>53502</v>
      </c>
    </row>
    <row r="19106" spans="1:4" x14ac:dyDescent="0.35">
      <c r="A19106" s="1" t="s">
        <v>53503</v>
      </c>
      <c r="B19106" s="1" t="s">
        <v>46166</v>
      </c>
      <c r="C19106" s="1" t="s">
        <v>46178</v>
      </c>
      <c r="D19106" s="1" t="s">
        <v>46179</v>
      </c>
    </row>
    <row r="19107" spans="1:4" x14ac:dyDescent="0.35">
      <c r="A19107" s="1" t="s">
        <v>53504</v>
      </c>
      <c r="B19107" s="1" t="s">
        <v>46130</v>
      </c>
      <c r="C19107" s="1" t="s">
        <v>53505</v>
      </c>
      <c r="D19107" s="1" t="s">
        <v>53506</v>
      </c>
    </row>
    <row r="19108" spans="1:4" x14ac:dyDescent="0.35">
      <c r="A19108" s="1" t="s">
        <v>53507</v>
      </c>
      <c r="B19108" s="1" t="s">
        <v>46130</v>
      </c>
      <c r="C19108" s="1" t="s">
        <v>53505</v>
      </c>
      <c r="D19108" s="1" t="s">
        <v>53506</v>
      </c>
    </row>
    <row r="19109" spans="1:4" x14ac:dyDescent="0.35">
      <c r="A19109" s="1" t="s">
        <v>53508</v>
      </c>
      <c r="B19109" s="1" t="s">
        <v>427</v>
      </c>
      <c r="C19109" s="1" t="s">
        <v>53505</v>
      </c>
      <c r="D19109" s="1" t="s">
        <v>53506</v>
      </c>
    </row>
    <row r="19110" spans="1:4" x14ac:dyDescent="0.35">
      <c r="A19110" s="1" t="s">
        <v>53509</v>
      </c>
      <c r="B19110" s="1" t="s">
        <v>813</v>
      </c>
      <c r="C19110" s="1" t="s">
        <v>53505</v>
      </c>
      <c r="D19110" s="1" t="s">
        <v>53506</v>
      </c>
    </row>
    <row r="19111" spans="1:4" x14ac:dyDescent="0.35">
      <c r="A19111" s="1" t="s">
        <v>53510</v>
      </c>
      <c r="B19111" s="1" t="s">
        <v>45755</v>
      </c>
      <c r="C19111" s="1" t="s">
        <v>53511</v>
      </c>
      <c r="D19111" s="1" t="s">
        <v>53512</v>
      </c>
    </row>
    <row r="19112" spans="1:4" x14ac:dyDescent="0.35">
      <c r="A19112" s="1" t="s">
        <v>53513</v>
      </c>
      <c r="B19112" s="1" t="s">
        <v>48641</v>
      </c>
      <c r="C19112" s="1" t="s">
        <v>53514</v>
      </c>
      <c r="D19112" s="1" t="s">
        <v>53515</v>
      </c>
    </row>
    <row r="19113" spans="1:4" x14ac:dyDescent="0.35">
      <c r="A19113" s="1" t="s">
        <v>53516</v>
      </c>
      <c r="B19113" s="1" t="s">
        <v>48641</v>
      </c>
      <c r="C19113" s="1" t="s">
        <v>53514</v>
      </c>
      <c r="D19113" s="1" t="s">
        <v>53515</v>
      </c>
    </row>
    <row r="19114" spans="1:4" x14ac:dyDescent="0.35">
      <c r="A19114" s="1" t="s">
        <v>53517</v>
      </c>
      <c r="B19114" s="1" t="s">
        <v>419</v>
      </c>
      <c r="C19114" s="1" t="s">
        <v>53518</v>
      </c>
      <c r="D19114" s="1" t="s">
        <v>53519</v>
      </c>
    </row>
    <row r="19115" spans="1:4" x14ac:dyDescent="0.35">
      <c r="A19115" s="1" t="s">
        <v>53520</v>
      </c>
      <c r="B19115" s="1" t="s">
        <v>44928</v>
      </c>
      <c r="C19115" s="1" t="s">
        <v>53521</v>
      </c>
      <c r="D19115" s="1" t="s">
        <v>53522</v>
      </c>
    </row>
    <row r="19116" spans="1:4" x14ac:dyDescent="0.35">
      <c r="A19116" s="1" t="s">
        <v>53523</v>
      </c>
      <c r="B19116" s="1" t="s">
        <v>44946</v>
      </c>
      <c r="C19116" s="1" t="s">
        <v>53524</v>
      </c>
      <c r="D19116" s="1" t="s">
        <v>53525</v>
      </c>
    </row>
    <row r="19117" spans="1:4" x14ac:dyDescent="0.35">
      <c r="A19117" s="1" t="s">
        <v>53526</v>
      </c>
      <c r="B19117" s="1" t="s">
        <v>43225</v>
      </c>
      <c r="C19117" s="1" t="s">
        <v>53527</v>
      </c>
      <c r="D19117" s="1" t="s">
        <v>53528</v>
      </c>
    </row>
    <row r="19118" spans="1:4" x14ac:dyDescent="0.35">
      <c r="A19118" s="1" t="s">
        <v>53529</v>
      </c>
      <c r="B19118" s="1" t="s">
        <v>1120</v>
      </c>
      <c r="C19118" s="1" t="s">
        <v>53530</v>
      </c>
      <c r="D19118" s="1" t="s">
        <v>53531</v>
      </c>
    </row>
    <row r="19119" spans="1:4" x14ac:dyDescent="0.35">
      <c r="A19119" s="1" t="s">
        <v>53532</v>
      </c>
      <c r="B19119" s="1" t="s">
        <v>25194</v>
      </c>
      <c r="C19119" s="1" t="s">
        <v>53533</v>
      </c>
      <c r="D19119" s="1" t="s">
        <v>53534</v>
      </c>
    </row>
    <row r="19120" spans="1:4" x14ac:dyDescent="0.35">
      <c r="A19120" s="1" t="s">
        <v>53535</v>
      </c>
      <c r="B19120" s="1" t="s">
        <v>25739</v>
      </c>
      <c r="C19120" s="1" t="s">
        <v>53536</v>
      </c>
      <c r="D19120" s="1" t="s">
        <v>53537</v>
      </c>
    </row>
    <row r="19121" spans="1:4" x14ac:dyDescent="0.35">
      <c r="A19121" s="1" t="s">
        <v>53538</v>
      </c>
      <c r="B19121" s="1" t="s">
        <v>24918</v>
      </c>
      <c r="C19121" s="1" t="s">
        <v>53539</v>
      </c>
      <c r="D19121" s="1" t="s">
        <v>53540</v>
      </c>
    </row>
    <row r="19122" spans="1:4" x14ac:dyDescent="0.35">
      <c r="A19122" s="1" t="s">
        <v>53541</v>
      </c>
      <c r="B19122" s="1" t="s">
        <v>1304</v>
      </c>
      <c r="C19122" s="1" t="s">
        <v>53542</v>
      </c>
      <c r="D19122" s="1" t="s">
        <v>53543</v>
      </c>
    </row>
    <row r="19123" spans="1:4" x14ac:dyDescent="0.35">
      <c r="A19123" s="1" t="s">
        <v>53544</v>
      </c>
      <c r="B19123" s="1" t="s">
        <v>660</v>
      </c>
      <c r="C19123" s="1" t="s">
        <v>53545</v>
      </c>
      <c r="D19123" s="1" t="s">
        <v>53546</v>
      </c>
    </row>
    <row r="19124" spans="1:4" x14ac:dyDescent="0.35">
      <c r="A19124" s="1" t="s">
        <v>53547</v>
      </c>
      <c r="B19124" s="1" t="s">
        <v>35887</v>
      </c>
      <c r="C19124" s="1" t="s">
        <v>53548</v>
      </c>
      <c r="D19124" s="1" t="s">
        <v>53549</v>
      </c>
    </row>
    <row r="19125" spans="1:4" x14ac:dyDescent="0.35">
      <c r="A19125" s="1" t="s">
        <v>53550</v>
      </c>
      <c r="B19125" s="1" t="s">
        <v>24933</v>
      </c>
      <c r="C19125" s="1" t="s">
        <v>53551</v>
      </c>
      <c r="D19125" s="1" t="s">
        <v>53552</v>
      </c>
    </row>
    <row r="19126" spans="1:4" x14ac:dyDescent="0.35">
      <c r="A19126" s="1" t="s">
        <v>53553</v>
      </c>
      <c r="B19126" s="1" t="s">
        <v>35887</v>
      </c>
      <c r="C19126" s="1" t="s">
        <v>53554</v>
      </c>
      <c r="D19126" s="1" t="s">
        <v>53555</v>
      </c>
    </row>
    <row r="19127" spans="1:4" x14ac:dyDescent="0.35">
      <c r="A19127" s="1" t="s">
        <v>53556</v>
      </c>
      <c r="B19127" s="1" t="s">
        <v>340</v>
      </c>
      <c r="C19127" s="1" t="s">
        <v>53557</v>
      </c>
      <c r="D19127" s="1" t="s">
        <v>53558</v>
      </c>
    </row>
    <row r="19128" spans="1:4" x14ac:dyDescent="0.35">
      <c r="A19128" s="1" t="s">
        <v>53559</v>
      </c>
      <c r="B19128" s="1" t="s">
        <v>25739</v>
      </c>
      <c r="C19128" s="1" t="s">
        <v>53560</v>
      </c>
      <c r="D19128" s="1" t="s">
        <v>53561</v>
      </c>
    </row>
    <row r="19129" spans="1:4" x14ac:dyDescent="0.35">
      <c r="A19129" s="1" t="s">
        <v>53562</v>
      </c>
      <c r="B19129" s="1" t="s">
        <v>875</v>
      </c>
      <c r="C19129" s="1" t="s">
        <v>53563</v>
      </c>
      <c r="D19129" s="1" t="s">
        <v>53564</v>
      </c>
    </row>
    <row r="19130" spans="1:4" x14ac:dyDescent="0.35">
      <c r="A19130" s="1" t="s">
        <v>53565</v>
      </c>
      <c r="B19130" s="1" t="s">
        <v>35647</v>
      </c>
      <c r="C19130" s="1" t="s">
        <v>53566</v>
      </c>
      <c r="D19130" s="1" t="s">
        <v>53567</v>
      </c>
    </row>
    <row r="19131" spans="1:4" x14ac:dyDescent="0.35">
      <c r="A19131" s="1" t="s">
        <v>53568</v>
      </c>
      <c r="B19131" s="1" t="s">
        <v>35647</v>
      </c>
      <c r="C19131" s="1" t="s">
        <v>53569</v>
      </c>
      <c r="D19131" s="1" t="s">
        <v>53570</v>
      </c>
    </row>
    <row r="19132" spans="1:4" x14ac:dyDescent="0.35">
      <c r="A19132" s="1" t="s">
        <v>53571</v>
      </c>
      <c r="B19132" s="1" t="s">
        <v>35647</v>
      </c>
      <c r="C19132" s="1" t="s">
        <v>53572</v>
      </c>
      <c r="D19132" s="1" t="s">
        <v>53573</v>
      </c>
    </row>
    <row r="19133" spans="1:4" x14ac:dyDescent="0.35">
      <c r="A19133" s="1" t="s">
        <v>53574</v>
      </c>
      <c r="B19133" s="1" t="s">
        <v>35647</v>
      </c>
      <c r="C19133" s="1" t="s">
        <v>53575</v>
      </c>
      <c r="D19133" s="1" t="s">
        <v>53576</v>
      </c>
    </row>
    <row r="19134" spans="1:4" x14ac:dyDescent="0.35">
      <c r="A19134" s="1" t="s">
        <v>53577</v>
      </c>
      <c r="B19134" s="1" t="s">
        <v>24937</v>
      </c>
      <c r="C19134" s="1" t="s">
        <v>53578</v>
      </c>
      <c r="D19134" s="1" t="s">
        <v>53579</v>
      </c>
    </row>
    <row r="19135" spans="1:4" x14ac:dyDescent="0.35">
      <c r="A19135" s="1" t="s">
        <v>53580</v>
      </c>
      <c r="B19135" s="1" t="s">
        <v>25296</v>
      </c>
      <c r="C19135" s="1" t="s">
        <v>53581</v>
      </c>
      <c r="D19135" s="1" t="s">
        <v>53582</v>
      </c>
    </row>
    <row r="19136" spans="1:4" x14ac:dyDescent="0.35">
      <c r="A19136" s="1" t="s">
        <v>53583</v>
      </c>
      <c r="B19136" s="1" t="s">
        <v>24994</v>
      </c>
      <c r="C19136" s="1" t="s">
        <v>53584</v>
      </c>
      <c r="D19136" s="1" t="s">
        <v>53585</v>
      </c>
    </row>
    <row r="19137" spans="1:4" x14ac:dyDescent="0.35">
      <c r="A19137" s="1" t="s">
        <v>53586</v>
      </c>
      <c r="B19137" s="1" t="s">
        <v>24994</v>
      </c>
      <c r="C19137" s="1" t="s">
        <v>53584</v>
      </c>
      <c r="D19137" s="1" t="s">
        <v>53585</v>
      </c>
    </row>
    <row r="19138" spans="1:4" x14ac:dyDescent="0.35">
      <c r="A19138" s="1" t="s">
        <v>53587</v>
      </c>
      <c r="B19138" s="1" t="s">
        <v>24994</v>
      </c>
      <c r="C19138" s="1" t="s">
        <v>53584</v>
      </c>
      <c r="D19138" s="1" t="s">
        <v>53585</v>
      </c>
    </row>
    <row r="19139" spans="1:4" x14ac:dyDescent="0.35">
      <c r="A19139" s="1" t="s">
        <v>53588</v>
      </c>
      <c r="B19139" s="1" t="s">
        <v>24994</v>
      </c>
      <c r="C19139" s="1" t="s">
        <v>53584</v>
      </c>
      <c r="D19139" s="1" t="s">
        <v>53585</v>
      </c>
    </row>
    <row r="19140" spans="1:4" x14ac:dyDescent="0.35">
      <c r="A19140" s="1" t="s">
        <v>53589</v>
      </c>
      <c r="B19140" s="1" t="s">
        <v>49497</v>
      </c>
      <c r="C19140" s="1" t="s">
        <v>53590</v>
      </c>
      <c r="D19140" s="1" t="s">
        <v>53591</v>
      </c>
    </row>
    <row r="19141" spans="1:4" x14ac:dyDescent="0.35">
      <c r="A19141" s="1" t="s">
        <v>53592</v>
      </c>
      <c r="B19141" s="1" t="s">
        <v>44959</v>
      </c>
      <c r="C19141" s="1" t="s">
        <v>53593</v>
      </c>
      <c r="D19141" s="1" t="s">
        <v>53594</v>
      </c>
    </row>
    <row r="19142" spans="1:4" x14ac:dyDescent="0.35">
      <c r="A19142" s="1" t="s">
        <v>53595</v>
      </c>
      <c r="B19142" s="1" t="s">
        <v>1066</v>
      </c>
      <c r="C19142" s="1" t="s">
        <v>53596</v>
      </c>
      <c r="D19142" s="1" t="s">
        <v>53597</v>
      </c>
    </row>
    <row r="19143" spans="1:4" x14ac:dyDescent="0.35">
      <c r="A19143" s="1" t="s">
        <v>53598</v>
      </c>
      <c r="B19143" s="1" t="s">
        <v>44928</v>
      </c>
      <c r="C19143" s="1" t="s">
        <v>53599</v>
      </c>
      <c r="D19143" s="1" t="s">
        <v>53600</v>
      </c>
    </row>
    <row r="19144" spans="1:4" x14ac:dyDescent="0.35">
      <c r="A19144" s="1" t="s">
        <v>53601</v>
      </c>
      <c r="B19144" s="1" t="s">
        <v>44963</v>
      </c>
      <c r="C19144" s="1" t="s">
        <v>53602</v>
      </c>
      <c r="D19144" s="1" t="s">
        <v>53603</v>
      </c>
    </row>
    <row r="19145" spans="1:4" x14ac:dyDescent="0.35">
      <c r="A19145" s="1" t="s">
        <v>53604</v>
      </c>
      <c r="B19145" s="1" t="s">
        <v>45029</v>
      </c>
      <c r="C19145" s="1" t="s">
        <v>53605</v>
      </c>
      <c r="D19145" s="1" t="s">
        <v>53606</v>
      </c>
    </row>
    <row r="19146" spans="1:4" x14ac:dyDescent="0.35">
      <c r="A19146" s="1" t="s">
        <v>53607</v>
      </c>
      <c r="B19146" s="1" t="s">
        <v>45899</v>
      </c>
      <c r="C19146" s="1" t="s">
        <v>53608</v>
      </c>
      <c r="D19146" s="1" t="s">
        <v>53609</v>
      </c>
    </row>
    <row r="19147" spans="1:4" x14ac:dyDescent="0.35">
      <c r="A19147" s="1" t="s">
        <v>53610</v>
      </c>
      <c r="B19147" s="1" t="s">
        <v>45922</v>
      </c>
      <c r="C19147" s="1" t="s">
        <v>53611</v>
      </c>
      <c r="D19147" s="1" t="s">
        <v>53612</v>
      </c>
    </row>
    <row r="19148" spans="1:4" x14ac:dyDescent="0.35">
      <c r="A19148" s="1" t="s">
        <v>53613</v>
      </c>
      <c r="B19148" s="1" t="s">
        <v>3192</v>
      </c>
      <c r="C19148" s="1" t="s">
        <v>53614</v>
      </c>
      <c r="D19148" s="1" t="s">
        <v>53615</v>
      </c>
    </row>
    <row r="19149" spans="1:4" x14ac:dyDescent="0.35">
      <c r="A19149" s="1" t="s">
        <v>53616</v>
      </c>
      <c r="B19149" s="1" t="s">
        <v>340</v>
      </c>
      <c r="C19149" s="1" t="s">
        <v>53617</v>
      </c>
      <c r="D19149" s="1" t="s">
        <v>53618</v>
      </c>
    </row>
    <row r="19150" spans="1:4" x14ac:dyDescent="0.35">
      <c r="A19150" s="1" t="s">
        <v>53619</v>
      </c>
      <c r="B19150" s="1" t="s">
        <v>25271</v>
      </c>
      <c r="C19150" s="1" t="s">
        <v>53620</v>
      </c>
      <c r="D19150" s="1" t="s">
        <v>53621</v>
      </c>
    </row>
    <row r="19151" spans="1:4" x14ac:dyDescent="0.35">
      <c r="A19151" s="1" t="s">
        <v>53622</v>
      </c>
      <c r="B19151" s="1" t="s">
        <v>45265</v>
      </c>
      <c r="C19151" s="1" t="s">
        <v>53623</v>
      </c>
      <c r="D19151" s="1" t="s">
        <v>53624</v>
      </c>
    </row>
    <row r="19152" spans="1:4" x14ac:dyDescent="0.35">
      <c r="A19152" s="1" t="s">
        <v>53625</v>
      </c>
      <c r="B19152" s="1" t="s">
        <v>49525</v>
      </c>
      <c r="C19152" s="1" t="s">
        <v>53626</v>
      </c>
      <c r="D19152" s="1" t="s">
        <v>53627</v>
      </c>
    </row>
    <row r="19153" spans="1:4" x14ac:dyDescent="0.35">
      <c r="A19153" s="1" t="s">
        <v>53628</v>
      </c>
      <c r="B19153" s="1" t="s">
        <v>48511</v>
      </c>
      <c r="C19153" s="1" t="s">
        <v>53629</v>
      </c>
      <c r="D19153" s="1" t="s">
        <v>53630</v>
      </c>
    </row>
    <row r="19154" spans="1:4" x14ac:dyDescent="0.35">
      <c r="A19154" s="1" t="s">
        <v>53631</v>
      </c>
      <c r="B19154" s="1" t="s">
        <v>43229</v>
      </c>
      <c r="C19154" s="1" t="s">
        <v>49344</v>
      </c>
      <c r="D19154" s="1" t="s">
        <v>49345</v>
      </c>
    </row>
    <row r="19155" spans="1:4" x14ac:dyDescent="0.35">
      <c r="A19155" s="1" t="s">
        <v>53632</v>
      </c>
      <c r="B19155" s="1" t="s">
        <v>43229</v>
      </c>
      <c r="C19155" s="1" t="s">
        <v>49344</v>
      </c>
      <c r="D19155" s="1" t="s">
        <v>49345</v>
      </c>
    </row>
    <row r="19156" spans="1:4" x14ac:dyDescent="0.35">
      <c r="A19156" s="1" t="s">
        <v>53633</v>
      </c>
      <c r="B19156" s="1" t="s">
        <v>43229</v>
      </c>
      <c r="C19156" s="1" t="s">
        <v>49344</v>
      </c>
      <c r="D19156" s="1" t="s">
        <v>49345</v>
      </c>
    </row>
    <row r="19157" spans="1:4" x14ac:dyDescent="0.35">
      <c r="A19157" s="1" t="s">
        <v>53634</v>
      </c>
      <c r="B19157" s="1" t="s">
        <v>43315</v>
      </c>
      <c r="C19157" s="1" t="s">
        <v>50376</v>
      </c>
      <c r="D19157" s="1" t="s">
        <v>50377</v>
      </c>
    </row>
    <row r="19158" spans="1:4" x14ac:dyDescent="0.35">
      <c r="A19158" s="1" t="s">
        <v>53635</v>
      </c>
      <c r="B19158" s="1" t="s">
        <v>434</v>
      </c>
      <c r="C19158" s="1" t="s">
        <v>53636</v>
      </c>
      <c r="D19158" s="1" t="s">
        <v>53637</v>
      </c>
    </row>
    <row r="19159" spans="1:4" x14ac:dyDescent="0.35">
      <c r="A19159" s="1" t="s">
        <v>53638</v>
      </c>
      <c r="B19159" s="1" t="s">
        <v>497</v>
      </c>
      <c r="C19159" s="1" t="s">
        <v>53639</v>
      </c>
      <c r="D19159" s="1" t="s">
        <v>53640</v>
      </c>
    </row>
    <row r="19160" spans="1:4" x14ac:dyDescent="0.35">
      <c r="A19160" s="1" t="s">
        <v>53641</v>
      </c>
      <c r="B19160" s="1" t="s">
        <v>43935</v>
      </c>
      <c r="C19160" s="1" t="s">
        <v>53642</v>
      </c>
      <c r="D19160" s="1" t="s">
        <v>53643</v>
      </c>
    </row>
    <row r="19161" spans="1:4" x14ac:dyDescent="0.35">
      <c r="A19161" s="1" t="s">
        <v>53644</v>
      </c>
      <c r="B19161" s="1" t="s">
        <v>43988</v>
      </c>
      <c r="C19161" s="1" t="s">
        <v>53645</v>
      </c>
      <c r="D19161" s="1" t="s">
        <v>53646</v>
      </c>
    </row>
    <row r="19162" spans="1:4" x14ac:dyDescent="0.35">
      <c r="A19162" s="1" t="s">
        <v>53647</v>
      </c>
      <c r="B19162" s="1" t="s">
        <v>43225</v>
      </c>
      <c r="C19162" s="1" t="s">
        <v>53648</v>
      </c>
      <c r="D19162" s="1" t="s">
        <v>53649</v>
      </c>
    </row>
    <row r="19163" spans="1:4" x14ac:dyDescent="0.35">
      <c r="A19163" s="1" t="s">
        <v>53650</v>
      </c>
      <c r="B19163" s="1" t="s">
        <v>43311</v>
      </c>
      <c r="C19163" s="1" t="s">
        <v>50315</v>
      </c>
      <c r="D19163" s="1" t="s">
        <v>50316</v>
      </c>
    </row>
    <row r="19164" spans="1:4" x14ac:dyDescent="0.35">
      <c r="A19164" s="1" t="s">
        <v>53651</v>
      </c>
      <c r="B19164" s="1" t="s">
        <v>45092</v>
      </c>
      <c r="C19164" s="1" t="s">
        <v>50988</v>
      </c>
      <c r="D19164" s="1" t="s">
        <v>50989</v>
      </c>
    </row>
    <row r="19165" spans="1:4" x14ac:dyDescent="0.35">
      <c r="A19165" s="1" t="s">
        <v>53652</v>
      </c>
      <c r="B19165" s="1" t="s">
        <v>44906</v>
      </c>
      <c r="C19165" s="1" t="s">
        <v>52601</v>
      </c>
      <c r="D19165" s="1" t="s">
        <v>52602</v>
      </c>
    </row>
    <row r="19166" spans="1:4" x14ac:dyDescent="0.35">
      <c r="A19166" s="1" t="s">
        <v>53653</v>
      </c>
      <c r="B19166" s="1" t="s">
        <v>44852</v>
      </c>
      <c r="C19166" s="1" t="s">
        <v>50213</v>
      </c>
      <c r="D19166" s="1" t="s">
        <v>50214</v>
      </c>
    </row>
    <row r="19167" spans="1:4" x14ac:dyDescent="0.35">
      <c r="A19167" s="1" t="s">
        <v>53654</v>
      </c>
      <c r="B19167" s="1" t="s">
        <v>47530</v>
      </c>
      <c r="C19167" s="1" t="s">
        <v>47531</v>
      </c>
      <c r="D19167" s="1" t="s">
        <v>47532</v>
      </c>
    </row>
    <row r="19168" spans="1:4" x14ac:dyDescent="0.35">
      <c r="A19168" s="1" t="s">
        <v>53655</v>
      </c>
      <c r="B19168" s="1" t="s">
        <v>45939</v>
      </c>
      <c r="C19168" s="1" t="s">
        <v>53656</v>
      </c>
      <c r="D19168" s="1" t="s">
        <v>53657</v>
      </c>
    </row>
    <row r="19169" spans="1:4" x14ac:dyDescent="0.35">
      <c r="A19169" s="1" t="s">
        <v>53658</v>
      </c>
      <c r="B19169" s="1" t="s">
        <v>26998</v>
      </c>
      <c r="C19169" s="1" t="s">
        <v>49130</v>
      </c>
      <c r="D19169" s="1" t="s">
        <v>49131</v>
      </c>
    </row>
    <row r="19170" spans="1:4" x14ac:dyDescent="0.35">
      <c r="A19170" s="1" t="s">
        <v>53659</v>
      </c>
      <c r="B19170" s="1" t="s">
        <v>46209</v>
      </c>
      <c r="C19170" s="1" t="s">
        <v>46210</v>
      </c>
      <c r="D19170" s="1" t="s">
        <v>46211</v>
      </c>
    </row>
    <row r="19171" spans="1:4" x14ac:dyDescent="0.35">
      <c r="A19171" s="1" t="s">
        <v>53660</v>
      </c>
      <c r="B19171" s="1" t="s">
        <v>26904</v>
      </c>
      <c r="C19171" s="1" t="s">
        <v>46196</v>
      </c>
      <c r="D19171" s="1" t="s">
        <v>46197</v>
      </c>
    </row>
    <row r="19172" spans="1:4" x14ac:dyDescent="0.35">
      <c r="A19172" s="1" t="s">
        <v>53661</v>
      </c>
      <c r="B19172" s="1" t="s">
        <v>46203</v>
      </c>
      <c r="C19172" s="1" t="s">
        <v>46204</v>
      </c>
      <c r="D19172" s="1" t="s">
        <v>46205</v>
      </c>
    </row>
    <row r="19173" spans="1:4" x14ac:dyDescent="0.35">
      <c r="A19173" s="1" t="s">
        <v>53662</v>
      </c>
      <c r="B19173" s="1" t="s">
        <v>26590</v>
      </c>
      <c r="C19173" s="1" t="s">
        <v>46088</v>
      </c>
      <c r="D19173" s="1" t="s">
        <v>46089</v>
      </c>
    </row>
    <row r="19174" spans="1:4" x14ac:dyDescent="0.35">
      <c r="A19174" s="1" t="s">
        <v>53663</v>
      </c>
      <c r="B19174" s="1" t="s">
        <v>49906</v>
      </c>
      <c r="C19174" s="1" t="s">
        <v>49907</v>
      </c>
      <c r="D19174" s="1" t="s">
        <v>49908</v>
      </c>
    </row>
    <row r="19175" spans="1:4" x14ac:dyDescent="0.35">
      <c r="A19175" s="1" t="s">
        <v>53664</v>
      </c>
      <c r="B19175" s="1" t="s">
        <v>43311</v>
      </c>
      <c r="C19175" s="1" t="s">
        <v>49881</v>
      </c>
      <c r="D19175" s="1" t="s">
        <v>49882</v>
      </c>
    </row>
    <row r="19176" spans="1:4" x14ac:dyDescent="0.35">
      <c r="A19176" s="1" t="s">
        <v>53665</v>
      </c>
      <c r="B19176" s="1" t="s">
        <v>43969</v>
      </c>
      <c r="C19176" s="1" t="s">
        <v>53666</v>
      </c>
      <c r="D19176" s="1" t="s">
        <v>53667</v>
      </c>
    </row>
    <row r="19177" spans="1:4" x14ac:dyDescent="0.35">
      <c r="A19177" s="1" t="s">
        <v>53668</v>
      </c>
      <c r="B19177" s="1" t="s">
        <v>3918</v>
      </c>
      <c r="C19177" s="1" t="s">
        <v>53669</v>
      </c>
      <c r="D19177" s="1" t="s">
        <v>53670</v>
      </c>
    </row>
    <row r="19178" spans="1:4" x14ac:dyDescent="0.35">
      <c r="A19178" s="1" t="s">
        <v>53671</v>
      </c>
      <c r="B19178" s="1" t="s">
        <v>24929</v>
      </c>
      <c r="C19178" s="1" t="s">
        <v>45948</v>
      </c>
      <c r="D19178" s="1" t="s">
        <v>45949</v>
      </c>
    </row>
    <row r="19179" spans="1:4" x14ac:dyDescent="0.35">
      <c r="A19179" s="1" t="s">
        <v>53672</v>
      </c>
      <c r="B19179" s="1" t="s">
        <v>24937</v>
      </c>
      <c r="C19179" s="1" t="s">
        <v>45948</v>
      </c>
      <c r="D19179" s="1" t="s">
        <v>45949</v>
      </c>
    </row>
    <row r="19180" spans="1:4" x14ac:dyDescent="0.35">
      <c r="A19180" s="1" t="s">
        <v>53673</v>
      </c>
      <c r="B19180" s="1" t="s">
        <v>26356</v>
      </c>
      <c r="C19180" s="1" t="s">
        <v>45948</v>
      </c>
      <c r="D19180" s="1" t="s">
        <v>45949</v>
      </c>
    </row>
    <row r="19181" spans="1:4" x14ac:dyDescent="0.35">
      <c r="A19181" s="1" t="s">
        <v>53674</v>
      </c>
      <c r="B19181" s="1" t="s">
        <v>25739</v>
      </c>
      <c r="C19181" s="1" t="s">
        <v>53675</v>
      </c>
      <c r="D19181" s="1" t="s">
        <v>53676</v>
      </c>
    </row>
    <row r="19182" spans="1:4" x14ac:dyDescent="0.35">
      <c r="A19182" s="1" t="s">
        <v>53677</v>
      </c>
      <c r="B19182" s="1" t="s">
        <v>25739</v>
      </c>
      <c r="C19182" s="1" t="s">
        <v>53675</v>
      </c>
      <c r="D19182" s="1" t="s">
        <v>53676</v>
      </c>
    </row>
    <row r="19183" spans="1:4" x14ac:dyDescent="0.35">
      <c r="A19183" s="1" t="s">
        <v>53678</v>
      </c>
      <c r="B19183" s="1" t="s">
        <v>25739</v>
      </c>
      <c r="C19183" s="1" t="s">
        <v>53675</v>
      </c>
      <c r="D19183" s="1" t="s">
        <v>53676</v>
      </c>
    </row>
    <row r="19184" spans="1:4" x14ac:dyDescent="0.35">
      <c r="A19184" s="1" t="s">
        <v>53679</v>
      </c>
      <c r="B19184" s="1" t="s">
        <v>25739</v>
      </c>
      <c r="C19184" s="1" t="s">
        <v>53675</v>
      </c>
      <c r="D19184" s="1" t="s">
        <v>53676</v>
      </c>
    </row>
    <row r="19185" spans="1:4" x14ac:dyDescent="0.35">
      <c r="A19185" s="1" t="s">
        <v>53680</v>
      </c>
      <c r="B19185" s="1" t="s">
        <v>45253</v>
      </c>
      <c r="C19185" s="1" t="s">
        <v>53681</v>
      </c>
      <c r="D19185" s="1" t="s">
        <v>53682</v>
      </c>
    </row>
    <row r="19186" spans="1:4" x14ac:dyDescent="0.35">
      <c r="A19186" s="1" t="s">
        <v>53683</v>
      </c>
      <c r="B19186" s="1" t="s">
        <v>45328</v>
      </c>
      <c r="C19186" s="1" t="s">
        <v>53684</v>
      </c>
      <c r="D19186" s="1" t="s">
        <v>53685</v>
      </c>
    </row>
    <row r="19187" spans="1:4" x14ac:dyDescent="0.35">
      <c r="A19187" s="1" t="s">
        <v>53686</v>
      </c>
      <c r="B19187" s="1" t="s">
        <v>44052</v>
      </c>
      <c r="C19187" s="1" t="s">
        <v>53687</v>
      </c>
      <c r="D19187" s="1" t="s">
        <v>53688</v>
      </c>
    </row>
    <row r="19188" spans="1:4" x14ac:dyDescent="0.35">
      <c r="A19188" s="1" t="s">
        <v>53689</v>
      </c>
      <c r="B19188" s="1" t="s">
        <v>46152</v>
      </c>
      <c r="C19188" s="1" t="s">
        <v>46153</v>
      </c>
      <c r="D19188" s="1" t="s">
        <v>46154</v>
      </c>
    </row>
    <row r="19189" spans="1:4" x14ac:dyDescent="0.35">
      <c r="A19189" s="1" t="s">
        <v>53690</v>
      </c>
      <c r="B19189" s="1" t="s">
        <v>43973</v>
      </c>
      <c r="C19189" s="1" t="s">
        <v>53691</v>
      </c>
      <c r="D19189" s="1" t="s">
        <v>53692</v>
      </c>
    </row>
    <row r="19190" spans="1:4" x14ac:dyDescent="0.35">
      <c r="A19190" s="1" t="s">
        <v>53693</v>
      </c>
      <c r="B19190" s="1" t="s">
        <v>467</v>
      </c>
      <c r="C19190" s="1" t="s">
        <v>50755</v>
      </c>
      <c r="D19190" s="1" t="s">
        <v>50756</v>
      </c>
    </row>
    <row r="19191" spans="1:4" x14ac:dyDescent="0.35">
      <c r="A19191" s="1" t="s">
        <v>53694</v>
      </c>
      <c r="B19191" s="1" t="s">
        <v>317</v>
      </c>
      <c r="C19191" s="1" t="s">
        <v>50755</v>
      </c>
      <c r="D19191" s="1" t="s">
        <v>50756</v>
      </c>
    </row>
    <row r="19192" spans="1:4" x14ac:dyDescent="0.35">
      <c r="A19192" s="1" t="s">
        <v>53695</v>
      </c>
      <c r="B19192" s="1" t="s">
        <v>5122</v>
      </c>
      <c r="C19192" s="1" t="s">
        <v>50755</v>
      </c>
      <c r="D19192" s="1" t="s">
        <v>50756</v>
      </c>
    </row>
    <row r="19193" spans="1:4" x14ac:dyDescent="0.35">
      <c r="A19193" s="1" t="s">
        <v>53696</v>
      </c>
      <c r="B19193" s="1" t="s">
        <v>457</v>
      </c>
      <c r="C19193" s="1" t="s">
        <v>53697</v>
      </c>
      <c r="D19193" s="1" t="s">
        <v>53698</v>
      </c>
    </row>
    <row r="19194" spans="1:4" x14ac:dyDescent="0.35">
      <c r="A19194" s="1" t="s">
        <v>53699</v>
      </c>
      <c r="B19194" s="1" t="s">
        <v>457</v>
      </c>
      <c r="C19194" s="1" t="s">
        <v>53700</v>
      </c>
      <c r="D19194" s="1" t="s">
        <v>53701</v>
      </c>
    </row>
    <row r="19195" spans="1:4" x14ac:dyDescent="0.35">
      <c r="A19195" s="1" t="s">
        <v>53702</v>
      </c>
      <c r="B19195" s="1" t="s">
        <v>43935</v>
      </c>
      <c r="C19195" s="1" t="s">
        <v>53703</v>
      </c>
      <c r="D19195" s="1" t="s">
        <v>53704</v>
      </c>
    </row>
    <row r="19196" spans="1:4" x14ac:dyDescent="0.35">
      <c r="A19196" s="1" t="s">
        <v>53705</v>
      </c>
      <c r="B19196" s="1" t="s">
        <v>52391</v>
      </c>
      <c r="C19196" s="1" t="s">
        <v>52392</v>
      </c>
      <c r="D19196" s="1" t="s">
        <v>52393</v>
      </c>
    </row>
    <row r="19197" spans="1:4" x14ac:dyDescent="0.35">
      <c r="A19197" s="1" t="s">
        <v>53706</v>
      </c>
      <c r="B19197" s="1" t="s">
        <v>44514</v>
      </c>
      <c r="C19197" s="1" t="s">
        <v>52392</v>
      </c>
      <c r="D19197" s="1" t="s">
        <v>52393</v>
      </c>
    </row>
    <row r="19198" spans="1:4" x14ac:dyDescent="0.35">
      <c r="A19198" s="1" t="s">
        <v>53707</v>
      </c>
      <c r="B19198" s="1" t="s">
        <v>44481</v>
      </c>
      <c r="C19198" s="1" t="s">
        <v>52392</v>
      </c>
      <c r="D19198" s="1" t="s">
        <v>52393</v>
      </c>
    </row>
    <row r="19199" spans="1:4" x14ac:dyDescent="0.35">
      <c r="A19199" s="1" t="s">
        <v>53708</v>
      </c>
      <c r="B19199" s="1" t="s">
        <v>24937</v>
      </c>
      <c r="C19199" s="1" t="s">
        <v>53709</v>
      </c>
      <c r="D19199" s="1" t="s">
        <v>53710</v>
      </c>
    </row>
    <row r="19200" spans="1:4" x14ac:dyDescent="0.35">
      <c r="A19200" s="1" t="s">
        <v>53711</v>
      </c>
      <c r="B19200" s="1" t="s">
        <v>43969</v>
      </c>
      <c r="C19200" s="1" t="s">
        <v>53277</v>
      </c>
      <c r="D19200" s="1" t="s">
        <v>53278</v>
      </c>
    </row>
    <row r="19201" spans="1:4" x14ac:dyDescent="0.35">
      <c r="A19201" s="1" t="s">
        <v>53712</v>
      </c>
      <c r="B19201" s="1" t="s">
        <v>24971</v>
      </c>
      <c r="C19201" s="1" t="s">
        <v>53713</v>
      </c>
      <c r="D19201" s="1" t="s">
        <v>53714</v>
      </c>
    </row>
    <row r="19202" spans="1:4" x14ac:dyDescent="0.35">
      <c r="A19202" s="1" t="s">
        <v>53715</v>
      </c>
      <c r="B19202" s="1" t="s">
        <v>45899</v>
      </c>
      <c r="C19202" s="1" t="s">
        <v>53716</v>
      </c>
      <c r="D19202" s="1" t="s">
        <v>53717</v>
      </c>
    </row>
    <row r="19203" spans="1:4" x14ac:dyDescent="0.35">
      <c r="A19203" s="1" t="s">
        <v>53718</v>
      </c>
      <c r="B19203" s="1" t="s">
        <v>53719</v>
      </c>
      <c r="C19203" s="1" t="s">
        <v>53720</v>
      </c>
      <c r="D19203" s="1" t="s">
        <v>53721</v>
      </c>
    </row>
    <row r="19204" spans="1:4" x14ac:dyDescent="0.35">
      <c r="A19204" s="1" t="s">
        <v>53722</v>
      </c>
      <c r="B19204" s="1" t="s">
        <v>44083</v>
      </c>
      <c r="C19204" s="1" t="s">
        <v>53723</v>
      </c>
      <c r="D19204" s="1" t="s">
        <v>53724</v>
      </c>
    </row>
    <row r="19205" spans="1:4" x14ac:dyDescent="0.35">
      <c r="A19205" s="1" t="s">
        <v>53725</v>
      </c>
      <c r="B19205" s="1" t="s">
        <v>53726</v>
      </c>
      <c r="C19205" s="1" t="s">
        <v>53727</v>
      </c>
      <c r="D19205" s="1" t="s">
        <v>53728</v>
      </c>
    </row>
    <row r="19206" spans="1:4" x14ac:dyDescent="0.35">
      <c r="A19206" s="1" t="s">
        <v>53729</v>
      </c>
      <c r="B19206" s="1" t="s">
        <v>347</v>
      </c>
      <c r="C19206" s="1" t="s">
        <v>53730</v>
      </c>
      <c r="D19206" s="1" t="s">
        <v>53731</v>
      </c>
    </row>
    <row r="19207" spans="1:4" x14ac:dyDescent="0.35">
      <c r="A19207" s="1" t="s">
        <v>53732</v>
      </c>
      <c r="B19207" s="1" t="s">
        <v>1120</v>
      </c>
      <c r="C19207" s="1" t="s">
        <v>53733</v>
      </c>
      <c r="D19207" s="1" t="s">
        <v>53734</v>
      </c>
    </row>
    <row r="19208" spans="1:4" x14ac:dyDescent="0.35">
      <c r="A19208" s="1" t="s">
        <v>53735</v>
      </c>
      <c r="B19208" s="1" t="s">
        <v>35857</v>
      </c>
      <c r="C19208" s="1" t="s">
        <v>53736</v>
      </c>
      <c r="D19208" s="1" t="s">
        <v>53737</v>
      </c>
    </row>
    <row r="19209" spans="1:4" x14ac:dyDescent="0.35">
      <c r="A19209" s="1" t="s">
        <v>53738</v>
      </c>
      <c r="B19209" s="1" t="s">
        <v>41380</v>
      </c>
      <c r="C19209" s="1" t="s">
        <v>53739</v>
      </c>
      <c r="D19209" s="1" t="s">
        <v>53740</v>
      </c>
    </row>
    <row r="19210" spans="1:4" x14ac:dyDescent="0.35">
      <c r="A19210" s="1" t="s">
        <v>53741</v>
      </c>
      <c r="B19210" s="1" t="s">
        <v>35857</v>
      </c>
      <c r="C19210" s="1" t="s">
        <v>53742</v>
      </c>
      <c r="D19210" s="1" t="s">
        <v>53743</v>
      </c>
    </row>
    <row r="19211" spans="1:4" x14ac:dyDescent="0.35">
      <c r="A19211" s="1" t="s">
        <v>53744</v>
      </c>
      <c r="B19211" s="1" t="s">
        <v>44002</v>
      </c>
      <c r="C19211" s="1" t="s">
        <v>53745</v>
      </c>
      <c r="D19211" s="1" t="s">
        <v>53746</v>
      </c>
    </row>
    <row r="19212" spans="1:4" x14ac:dyDescent="0.35">
      <c r="A19212" s="1" t="s">
        <v>53747</v>
      </c>
      <c r="B19212" s="1" t="s">
        <v>50597</v>
      </c>
      <c r="C19212" s="1" t="s">
        <v>53745</v>
      </c>
      <c r="D19212" s="1" t="s">
        <v>53746</v>
      </c>
    </row>
    <row r="19213" spans="1:4" x14ac:dyDescent="0.35">
      <c r="A19213" s="1" t="s">
        <v>53748</v>
      </c>
      <c r="B19213" s="1" t="s">
        <v>50597</v>
      </c>
      <c r="C19213" s="1" t="s">
        <v>53745</v>
      </c>
      <c r="D19213" s="1" t="s">
        <v>53746</v>
      </c>
    </row>
    <row r="19214" spans="1:4" x14ac:dyDescent="0.35">
      <c r="A19214" s="1" t="s">
        <v>53749</v>
      </c>
      <c r="B19214" s="1" t="s">
        <v>48641</v>
      </c>
      <c r="C19214" s="1" t="s">
        <v>53745</v>
      </c>
      <c r="D19214" s="1" t="s">
        <v>53746</v>
      </c>
    </row>
    <row r="19215" spans="1:4" x14ac:dyDescent="0.35">
      <c r="A19215" s="1" t="s">
        <v>53750</v>
      </c>
      <c r="B19215" s="1" t="s">
        <v>53726</v>
      </c>
      <c r="C19215" s="1" t="s">
        <v>53751</v>
      </c>
      <c r="D19215" s="1" t="s">
        <v>53752</v>
      </c>
    </row>
    <row r="19216" spans="1:4" x14ac:dyDescent="0.35">
      <c r="A19216" s="1" t="s">
        <v>53753</v>
      </c>
      <c r="B19216" s="1" t="s">
        <v>52223</v>
      </c>
      <c r="C19216" s="1" t="s">
        <v>53754</v>
      </c>
      <c r="D19216" s="1" t="s">
        <v>53755</v>
      </c>
    </row>
    <row r="19217" spans="1:4" x14ac:dyDescent="0.35">
      <c r="A19217" s="1" t="s">
        <v>53756</v>
      </c>
      <c r="B19217" s="1" t="s">
        <v>640</v>
      </c>
      <c r="C19217" s="1" t="s">
        <v>24642</v>
      </c>
      <c r="D19217" s="1" t="s">
        <v>24643</v>
      </c>
    </row>
    <row r="19218" spans="1:4" x14ac:dyDescent="0.35">
      <c r="A19218" s="1" t="s">
        <v>53757</v>
      </c>
      <c r="B19218" s="1" t="s">
        <v>4896</v>
      </c>
      <c r="C19218" s="1" t="s">
        <v>24642</v>
      </c>
      <c r="D19218" s="1" t="s">
        <v>24643</v>
      </c>
    </row>
    <row r="19219" spans="1:4" x14ac:dyDescent="0.35">
      <c r="A19219" s="1" t="s">
        <v>53758</v>
      </c>
      <c r="B19219" s="1" t="s">
        <v>286</v>
      </c>
      <c r="C19219" s="1" t="s">
        <v>24642</v>
      </c>
      <c r="D19219" s="1" t="s">
        <v>24643</v>
      </c>
    </row>
    <row r="19220" spans="1:4" x14ac:dyDescent="0.35">
      <c r="A19220" s="1" t="s">
        <v>53759</v>
      </c>
      <c r="B19220" s="1" t="s">
        <v>43225</v>
      </c>
      <c r="C19220" s="1" t="s">
        <v>53760</v>
      </c>
      <c r="D19220" s="1" t="s">
        <v>53761</v>
      </c>
    </row>
    <row r="19221" spans="1:4" x14ac:dyDescent="0.35">
      <c r="A19221" s="1" t="s">
        <v>53762</v>
      </c>
      <c r="B19221" s="1" t="s">
        <v>35887</v>
      </c>
      <c r="C19221" s="1" t="s">
        <v>53763</v>
      </c>
      <c r="D19221" s="1" t="s">
        <v>53764</v>
      </c>
    </row>
    <row r="19222" spans="1:4" x14ac:dyDescent="0.35">
      <c r="A19222" s="1" t="s">
        <v>53765</v>
      </c>
      <c r="B19222" s="1" t="s">
        <v>44946</v>
      </c>
      <c r="C19222" s="1" t="s">
        <v>53766</v>
      </c>
      <c r="D19222" s="1" t="s">
        <v>53767</v>
      </c>
    </row>
    <row r="19223" spans="1:4" x14ac:dyDescent="0.35">
      <c r="A19223" s="1" t="s">
        <v>53768</v>
      </c>
      <c r="B19223" s="1" t="s">
        <v>45019</v>
      </c>
      <c r="C19223" s="1" t="s">
        <v>53769</v>
      </c>
      <c r="D19223" s="1" t="s">
        <v>53770</v>
      </c>
    </row>
    <row r="19224" spans="1:4" x14ac:dyDescent="0.35">
      <c r="A19224" s="1" t="s">
        <v>53771</v>
      </c>
      <c r="B19224" s="1" t="s">
        <v>44772</v>
      </c>
      <c r="C19224" s="1" t="s">
        <v>53772</v>
      </c>
      <c r="D19224" s="1" t="s">
        <v>53773</v>
      </c>
    </row>
    <row r="19225" spans="1:4" x14ac:dyDescent="0.35">
      <c r="A19225" s="1" t="s">
        <v>53774</v>
      </c>
      <c r="B19225" s="1" t="s">
        <v>44772</v>
      </c>
      <c r="C19225" s="1" t="s">
        <v>53772</v>
      </c>
      <c r="D19225" s="1" t="s">
        <v>53773</v>
      </c>
    </row>
    <row r="19226" spans="1:4" x14ac:dyDescent="0.35">
      <c r="A19226" s="1" t="s">
        <v>53775</v>
      </c>
      <c r="B19226" s="1" t="s">
        <v>44772</v>
      </c>
      <c r="C19226" s="1" t="s">
        <v>53772</v>
      </c>
      <c r="D19226" s="1" t="s">
        <v>53773</v>
      </c>
    </row>
    <row r="19227" spans="1:4" x14ac:dyDescent="0.35">
      <c r="A19227" s="1" t="s">
        <v>53776</v>
      </c>
      <c r="B19227" s="1" t="s">
        <v>44772</v>
      </c>
      <c r="C19227" s="1" t="s">
        <v>53772</v>
      </c>
      <c r="D19227" s="1" t="s">
        <v>53773</v>
      </c>
    </row>
    <row r="19228" spans="1:4" x14ac:dyDescent="0.35">
      <c r="A19228" s="1" t="s">
        <v>53777</v>
      </c>
      <c r="B19228" s="1" t="s">
        <v>46308</v>
      </c>
      <c r="C19228" s="1" t="s">
        <v>53778</v>
      </c>
      <c r="D19228" s="1" t="s">
        <v>53779</v>
      </c>
    </row>
    <row r="19229" spans="1:4" x14ac:dyDescent="0.35">
      <c r="A19229" s="1" t="s">
        <v>53780</v>
      </c>
      <c r="B19229" s="1" t="s">
        <v>45253</v>
      </c>
      <c r="C19229" s="1" t="s">
        <v>53781</v>
      </c>
      <c r="D19229" s="1" t="s">
        <v>53782</v>
      </c>
    </row>
    <row r="19230" spans="1:4" x14ac:dyDescent="0.35">
      <c r="A19230" s="1" t="s">
        <v>53783</v>
      </c>
      <c r="B19230" s="1" t="s">
        <v>44452</v>
      </c>
      <c r="C19230" s="1" t="s">
        <v>52018</v>
      </c>
      <c r="D19230" s="1" t="s">
        <v>52019</v>
      </c>
    </row>
    <row r="19231" spans="1:4" x14ac:dyDescent="0.35">
      <c r="A19231" s="1" t="s">
        <v>53784</v>
      </c>
      <c r="B19231" s="1" t="s">
        <v>44452</v>
      </c>
      <c r="C19231" s="1" t="s">
        <v>52018</v>
      </c>
      <c r="D19231" s="1" t="s">
        <v>52019</v>
      </c>
    </row>
    <row r="19232" spans="1:4" x14ac:dyDescent="0.35">
      <c r="A19232" s="1" t="s">
        <v>53785</v>
      </c>
      <c r="B19232" s="1" t="s">
        <v>44572</v>
      </c>
      <c r="C19232" s="1" t="s">
        <v>53786</v>
      </c>
      <c r="D19232" s="1" t="s">
        <v>53787</v>
      </c>
    </row>
    <row r="19233" spans="1:4" x14ac:dyDescent="0.35">
      <c r="A19233" s="1" t="s">
        <v>53788</v>
      </c>
      <c r="B19233" s="1" t="s">
        <v>35887</v>
      </c>
      <c r="C19233" s="1" t="s">
        <v>53789</v>
      </c>
      <c r="D19233" s="1" t="s">
        <v>53790</v>
      </c>
    </row>
    <row r="19234" spans="1:4" x14ac:dyDescent="0.35">
      <c r="A19234" s="1" t="s">
        <v>53791</v>
      </c>
      <c r="B19234" s="1" t="s">
        <v>45366</v>
      </c>
      <c r="C19234" s="1" t="s">
        <v>53792</v>
      </c>
      <c r="D19234" s="1" t="s">
        <v>53793</v>
      </c>
    </row>
    <row r="19235" spans="1:4" x14ac:dyDescent="0.35">
      <c r="A19235" s="1" t="s">
        <v>53794</v>
      </c>
      <c r="B19235" s="1" t="s">
        <v>44415</v>
      </c>
      <c r="C19235" s="1" t="s">
        <v>53795</v>
      </c>
      <c r="D19235" s="1" t="s">
        <v>53796</v>
      </c>
    </row>
    <row r="19236" spans="1:4" x14ac:dyDescent="0.35">
      <c r="A19236" s="1" t="s">
        <v>53797</v>
      </c>
      <c r="B19236" s="1" t="s">
        <v>53798</v>
      </c>
      <c r="C19236" s="1" t="s">
        <v>53795</v>
      </c>
      <c r="D19236" s="1" t="s">
        <v>53796</v>
      </c>
    </row>
    <row r="19237" spans="1:4" x14ac:dyDescent="0.35">
      <c r="A19237" s="1" t="s">
        <v>53799</v>
      </c>
      <c r="B19237" s="1" t="s">
        <v>53798</v>
      </c>
      <c r="C19237" s="1" t="s">
        <v>53795</v>
      </c>
      <c r="D19237" s="1" t="s">
        <v>53796</v>
      </c>
    </row>
    <row r="19238" spans="1:4" x14ac:dyDescent="0.35">
      <c r="A19238" s="1" t="s">
        <v>53800</v>
      </c>
      <c r="B19238" s="1" t="s">
        <v>44385</v>
      </c>
      <c r="C19238" s="1" t="s">
        <v>53795</v>
      </c>
      <c r="D19238" s="1" t="s">
        <v>53796</v>
      </c>
    </row>
    <row r="19239" spans="1:4" x14ac:dyDescent="0.35">
      <c r="A19239" s="1" t="s">
        <v>53801</v>
      </c>
      <c r="B19239" s="1" t="s">
        <v>24971</v>
      </c>
      <c r="C19239" s="1" t="s">
        <v>53802</v>
      </c>
      <c r="D19239" s="1" t="s">
        <v>53803</v>
      </c>
    </row>
    <row r="19240" spans="1:4" x14ac:dyDescent="0.35">
      <c r="A19240" s="1" t="s">
        <v>53804</v>
      </c>
      <c r="B19240" s="1" t="s">
        <v>35857</v>
      </c>
      <c r="C19240" s="1" t="s">
        <v>53805</v>
      </c>
      <c r="D19240" s="1" t="s">
        <v>53806</v>
      </c>
    </row>
    <row r="19241" spans="1:4" x14ac:dyDescent="0.35">
      <c r="A19241" s="1" t="s">
        <v>53807</v>
      </c>
      <c r="B19241" s="1" t="s">
        <v>44220</v>
      </c>
      <c r="C19241" s="1" t="s">
        <v>53808</v>
      </c>
      <c r="D19241" s="1" t="s">
        <v>53809</v>
      </c>
    </row>
    <row r="19242" spans="1:4" x14ac:dyDescent="0.35">
      <c r="A19242" s="1" t="s">
        <v>53810</v>
      </c>
      <c r="B19242" s="1" t="s">
        <v>4367</v>
      </c>
      <c r="C19242" s="1" t="s">
        <v>49154</v>
      </c>
      <c r="D19242" s="1" t="s">
        <v>49155</v>
      </c>
    </row>
    <row r="19243" spans="1:4" x14ac:dyDescent="0.35">
      <c r="A19243" s="1" t="s">
        <v>53811</v>
      </c>
      <c r="B19243" s="1" t="s">
        <v>46240</v>
      </c>
      <c r="C19243" s="1" t="s">
        <v>46241</v>
      </c>
      <c r="D19243" s="1" t="s">
        <v>46242</v>
      </c>
    </row>
    <row r="19244" spans="1:4" x14ac:dyDescent="0.35">
      <c r="A19244" s="1" t="s">
        <v>53812</v>
      </c>
      <c r="B19244" s="1" t="s">
        <v>46130</v>
      </c>
      <c r="C19244" s="1" t="s">
        <v>46131</v>
      </c>
      <c r="D19244" s="1" t="s">
        <v>46132</v>
      </c>
    </row>
    <row r="19245" spans="1:4" x14ac:dyDescent="0.35">
      <c r="A19245" s="1" t="s">
        <v>53813</v>
      </c>
      <c r="B19245" s="1" t="s">
        <v>46093</v>
      </c>
      <c r="C19245" s="1" t="s">
        <v>46094</v>
      </c>
      <c r="D19245" s="1" t="s">
        <v>46095</v>
      </c>
    </row>
    <row r="19246" spans="1:4" x14ac:dyDescent="0.35">
      <c r="A19246" s="1" t="s">
        <v>53814</v>
      </c>
      <c r="B19246" s="1" t="s">
        <v>49347</v>
      </c>
      <c r="C19246" s="1" t="s">
        <v>52878</v>
      </c>
      <c r="D19246" s="1" t="s">
        <v>52879</v>
      </c>
    </row>
    <row r="19247" spans="1:4" x14ac:dyDescent="0.35">
      <c r="A19247" s="1" t="s">
        <v>53815</v>
      </c>
      <c r="B19247" s="1" t="s">
        <v>44002</v>
      </c>
      <c r="C19247" s="1" t="s">
        <v>53816</v>
      </c>
      <c r="D19247" s="1" t="s">
        <v>53817</v>
      </c>
    </row>
    <row r="19248" spans="1:4" x14ac:dyDescent="0.35">
      <c r="A19248" s="1" t="s">
        <v>53818</v>
      </c>
      <c r="B19248" s="1" t="s">
        <v>44052</v>
      </c>
      <c r="C19248" s="1" t="s">
        <v>53819</v>
      </c>
      <c r="D19248" s="1" t="s">
        <v>53820</v>
      </c>
    </row>
    <row r="19249" spans="1:4" x14ac:dyDescent="0.35">
      <c r="A19249" s="1" t="s">
        <v>53821</v>
      </c>
      <c r="B19249" s="1" t="s">
        <v>35887</v>
      </c>
      <c r="C19249" s="1" t="s">
        <v>53822</v>
      </c>
      <c r="D19249" s="1" t="s">
        <v>53823</v>
      </c>
    </row>
    <row r="19250" spans="1:4" x14ac:dyDescent="0.35">
      <c r="A19250" s="1" t="s">
        <v>53824</v>
      </c>
      <c r="B19250" s="1" t="s">
        <v>875</v>
      </c>
      <c r="C19250" s="1" t="s">
        <v>41445</v>
      </c>
      <c r="D19250" s="1" t="s">
        <v>41446</v>
      </c>
    </row>
    <row r="19251" spans="1:4" x14ac:dyDescent="0.35">
      <c r="A19251" s="1" t="s">
        <v>53825</v>
      </c>
      <c r="B19251" s="1" t="s">
        <v>875</v>
      </c>
      <c r="C19251" s="1" t="s">
        <v>41445</v>
      </c>
      <c r="D19251" s="1" t="s">
        <v>41446</v>
      </c>
    </row>
    <row r="19252" spans="1:4" x14ac:dyDescent="0.35">
      <c r="A19252" s="1" t="s">
        <v>53826</v>
      </c>
      <c r="B19252" s="1" t="s">
        <v>875</v>
      </c>
      <c r="C19252" s="1" t="s">
        <v>41445</v>
      </c>
      <c r="D19252" s="1" t="s">
        <v>41446</v>
      </c>
    </row>
    <row r="19253" spans="1:4" x14ac:dyDescent="0.35">
      <c r="A19253" s="1" t="s">
        <v>53827</v>
      </c>
      <c r="B19253" s="1" t="s">
        <v>44602</v>
      </c>
      <c r="C19253" s="1" t="s">
        <v>53828</v>
      </c>
      <c r="D19253" s="1" t="s">
        <v>53829</v>
      </c>
    </row>
    <row r="19254" spans="1:4" x14ac:dyDescent="0.35">
      <c r="A19254" s="1" t="s">
        <v>53830</v>
      </c>
      <c r="B19254" s="1" t="s">
        <v>45726</v>
      </c>
      <c r="C19254" s="1" t="s">
        <v>53831</v>
      </c>
      <c r="D19254" s="1" t="s">
        <v>53832</v>
      </c>
    </row>
    <row r="19255" spans="1:4" x14ac:dyDescent="0.35">
      <c r="A19255" s="1" t="s">
        <v>53833</v>
      </c>
      <c r="B19255" s="1" t="s">
        <v>53834</v>
      </c>
      <c r="C19255" s="1" t="s">
        <v>53835</v>
      </c>
      <c r="D19255" s="1" t="s">
        <v>53836</v>
      </c>
    </row>
    <row r="19256" spans="1:4" x14ac:dyDescent="0.35">
      <c r="A19256" s="1" t="s">
        <v>53837</v>
      </c>
      <c r="B19256" s="1" t="s">
        <v>49347</v>
      </c>
      <c r="C19256" s="1" t="s">
        <v>49348</v>
      </c>
      <c r="D19256" s="1" t="s">
        <v>49349</v>
      </c>
    </row>
    <row r="19257" spans="1:4" x14ac:dyDescent="0.35">
      <c r="A19257" s="1" t="s">
        <v>53838</v>
      </c>
      <c r="B19257" s="1" t="s">
        <v>423</v>
      </c>
      <c r="C19257" s="1" t="s">
        <v>53839</v>
      </c>
      <c r="D19257" s="1" t="s">
        <v>53840</v>
      </c>
    </row>
    <row r="19258" spans="1:4" x14ac:dyDescent="0.35">
      <c r="A19258" s="1" t="s">
        <v>53841</v>
      </c>
      <c r="B19258" s="1" t="s">
        <v>24960</v>
      </c>
      <c r="C19258" s="1" t="s">
        <v>53842</v>
      </c>
      <c r="D19258" s="1" t="s">
        <v>53843</v>
      </c>
    </row>
    <row r="19259" spans="1:4" x14ac:dyDescent="0.35">
      <c r="A19259" s="1" t="s">
        <v>53844</v>
      </c>
      <c r="B19259" s="1" t="s">
        <v>53845</v>
      </c>
      <c r="C19259" s="1" t="s">
        <v>53846</v>
      </c>
      <c r="D19259" s="1" t="s">
        <v>53847</v>
      </c>
    </row>
    <row r="19260" spans="1:4" x14ac:dyDescent="0.35">
      <c r="A19260" s="1" t="s">
        <v>53848</v>
      </c>
      <c r="B19260" s="1" t="s">
        <v>3846</v>
      </c>
      <c r="C19260" s="1" t="s">
        <v>49135</v>
      </c>
      <c r="D19260" s="1" t="s">
        <v>49136</v>
      </c>
    </row>
    <row r="19261" spans="1:4" x14ac:dyDescent="0.35">
      <c r="A19261" s="1" t="s">
        <v>53849</v>
      </c>
      <c r="B19261" s="1" t="s">
        <v>477</v>
      </c>
      <c r="C19261" s="1" t="s">
        <v>53850</v>
      </c>
      <c r="D19261" s="1" t="s">
        <v>53851</v>
      </c>
    </row>
    <row r="19262" spans="1:4" x14ac:dyDescent="0.35">
      <c r="A19262" s="1" t="s">
        <v>53852</v>
      </c>
      <c r="B19262" s="1" t="s">
        <v>46172</v>
      </c>
      <c r="C19262" s="1" t="s">
        <v>46173</v>
      </c>
      <c r="D19262" s="1" t="s">
        <v>46174</v>
      </c>
    </row>
    <row r="19263" spans="1:4" x14ac:dyDescent="0.35">
      <c r="A19263" s="1" t="s">
        <v>53853</v>
      </c>
      <c r="B19263" s="1" t="s">
        <v>45899</v>
      </c>
      <c r="C19263" s="1" t="s">
        <v>53854</v>
      </c>
      <c r="D19263" s="1" t="s">
        <v>53855</v>
      </c>
    </row>
    <row r="19264" spans="1:4" x14ac:dyDescent="0.35">
      <c r="A19264" s="1" t="s">
        <v>53856</v>
      </c>
      <c r="B19264" s="1" t="s">
        <v>51103</v>
      </c>
      <c r="C19264" s="1" t="s">
        <v>51104</v>
      </c>
      <c r="D19264" s="1" t="s">
        <v>51105</v>
      </c>
    </row>
    <row r="19265" spans="1:4" x14ac:dyDescent="0.35">
      <c r="A19265" s="1" t="s">
        <v>53857</v>
      </c>
      <c r="B19265" s="1" t="s">
        <v>44328</v>
      </c>
      <c r="C19265" s="1" t="s">
        <v>53858</v>
      </c>
      <c r="D19265" s="1" t="s">
        <v>53859</v>
      </c>
    </row>
    <row r="19266" spans="1:4" x14ac:dyDescent="0.35">
      <c r="A19266" s="1" t="s">
        <v>53860</v>
      </c>
      <c r="B19266" s="1" t="s">
        <v>1547</v>
      </c>
      <c r="C19266" s="1" t="s">
        <v>53861</v>
      </c>
      <c r="D19266" s="1" t="s">
        <v>53862</v>
      </c>
    </row>
    <row r="19267" spans="1:4" x14ac:dyDescent="0.35">
      <c r="A19267" s="1" t="s">
        <v>53863</v>
      </c>
      <c r="B19267" s="1" t="s">
        <v>813</v>
      </c>
      <c r="C19267" s="1" t="s">
        <v>24562</v>
      </c>
      <c r="D19267" s="1" t="s">
        <v>24563</v>
      </c>
    </row>
    <row r="19268" spans="1:4" x14ac:dyDescent="0.35">
      <c r="A19268" s="1" t="s">
        <v>53864</v>
      </c>
      <c r="B19268" s="1" t="s">
        <v>813</v>
      </c>
      <c r="C19268" s="1" t="s">
        <v>24562</v>
      </c>
      <c r="D19268" s="1" t="s">
        <v>24563</v>
      </c>
    </row>
    <row r="19269" spans="1:4" x14ac:dyDescent="0.35">
      <c r="A19269" s="1" t="s">
        <v>53865</v>
      </c>
      <c r="B19269" s="1" t="s">
        <v>419</v>
      </c>
      <c r="C19269" s="1" t="s">
        <v>24388</v>
      </c>
      <c r="D19269" s="1" t="s">
        <v>24389</v>
      </c>
    </row>
    <row r="19270" spans="1:4" x14ac:dyDescent="0.35">
      <c r="A19270" s="1" t="s">
        <v>53866</v>
      </c>
      <c r="B19270" s="1" t="s">
        <v>419</v>
      </c>
      <c r="C19270" s="1" t="s">
        <v>24388</v>
      </c>
      <c r="D19270" s="1" t="s">
        <v>24389</v>
      </c>
    </row>
    <row r="19271" spans="1:4" x14ac:dyDescent="0.35">
      <c r="A19271" s="1" t="s">
        <v>53867</v>
      </c>
      <c r="B19271" s="1" t="s">
        <v>44840</v>
      </c>
      <c r="C19271" s="1" t="s">
        <v>53868</v>
      </c>
      <c r="D19271" s="1" t="s">
        <v>53869</v>
      </c>
    </row>
    <row r="19272" spans="1:4" x14ac:dyDescent="0.35">
      <c r="A19272" s="1" t="s">
        <v>53870</v>
      </c>
      <c r="B19272" s="1" t="s">
        <v>35857</v>
      </c>
      <c r="C19272" s="1" t="s">
        <v>53871</v>
      </c>
      <c r="D19272" s="1" t="s">
        <v>53872</v>
      </c>
    </row>
    <row r="19273" spans="1:4" x14ac:dyDescent="0.35">
      <c r="A19273" s="1" t="s">
        <v>53873</v>
      </c>
      <c r="B19273" s="1" t="s">
        <v>35857</v>
      </c>
      <c r="C19273" s="1" t="s">
        <v>53871</v>
      </c>
      <c r="D19273" s="1" t="s">
        <v>53872</v>
      </c>
    </row>
    <row r="19274" spans="1:4" x14ac:dyDescent="0.35">
      <c r="A19274" s="1" t="s">
        <v>53874</v>
      </c>
      <c r="B19274" s="1" t="s">
        <v>35857</v>
      </c>
      <c r="C19274" s="1" t="s">
        <v>53871</v>
      </c>
      <c r="D19274" s="1" t="s">
        <v>53872</v>
      </c>
    </row>
    <row r="19275" spans="1:4" x14ac:dyDescent="0.35">
      <c r="A19275" s="1" t="s">
        <v>53875</v>
      </c>
      <c r="B19275" s="1" t="s">
        <v>35857</v>
      </c>
      <c r="C19275" s="1" t="s">
        <v>53871</v>
      </c>
      <c r="D19275" s="1" t="s">
        <v>53872</v>
      </c>
    </row>
    <row r="19276" spans="1:4" x14ac:dyDescent="0.35">
      <c r="A19276" s="1" t="s">
        <v>53876</v>
      </c>
      <c r="B19276" s="1" t="s">
        <v>53877</v>
      </c>
      <c r="C19276" s="1" t="s">
        <v>53878</v>
      </c>
      <c r="D19276" s="1" t="s">
        <v>53879</v>
      </c>
    </row>
    <row r="19277" spans="1:4" x14ac:dyDescent="0.35">
      <c r="A19277" s="1" t="s">
        <v>53880</v>
      </c>
      <c r="B19277" s="1" t="s">
        <v>53877</v>
      </c>
      <c r="C19277" s="1" t="s">
        <v>53878</v>
      </c>
      <c r="D19277" s="1" t="s">
        <v>53879</v>
      </c>
    </row>
    <row r="19278" spans="1:4" x14ac:dyDescent="0.35">
      <c r="A19278" s="1" t="s">
        <v>53881</v>
      </c>
      <c r="B19278" s="1" t="s">
        <v>35887</v>
      </c>
      <c r="C19278" s="1" t="s">
        <v>53878</v>
      </c>
      <c r="D19278" s="1" t="s">
        <v>53879</v>
      </c>
    </row>
    <row r="19279" spans="1:4" x14ac:dyDescent="0.35">
      <c r="A19279" s="1" t="s">
        <v>53882</v>
      </c>
      <c r="B19279" s="1" t="s">
        <v>35857</v>
      </c>
      <c r="C19279" s="1" t="s">
        <v>53878</v>
      </c>
      <c r="D19279" s="1" t="s">
        <v>53879</v>
      </c>
    </row>
    <row r="19280" spans="1:4" x14ac:dyDescent="0.35">
      <c r="A19280" s="1" t="s">
        <v>53883</v>
      </c>
      <c r="B19280" s="1" t="s">
        <v>43992</v>
      </c>
      <c r="C19280" s="1" t="s">
        <v>53884</v>
      </c>
      <c r="D19280" s="1" t="s">
        <v>53885</v>
      </c>
    </row>
    <row r="19281" spans="1:4" x14ac:dyDescent="0.35">
      <c r="A19281" s="1" t="s">
        <v>53886</v>
      </c>
      <c r="B19281" s="1" t="s">
        <v>44809</v>
      </c>
      <c r="C19281" s="1" t="s">
        <v>53887</v>
      </c>
      <c r="D19281" s="1" t="s">
        <v>53888</v>
      </c>
    </row>
    <row r="19282" spans="1:4" x14ac:dyDescent="0.35">
      <c r="A19282" s="1" t="s">
        <v>53889</v>
      </c>
      <c r="B19282" s="1" t="s">
        <v>44433</v>
      </c>
      <c r="C19282" s="1" t="s">
        <v>53890</v>
      </c>
      <c r="D19282" s="1" t="s">
        <v>53891</v>
      </c>
    </row>
    <row r="19283" spans="1:4" x14ac:dyDescent="0.35">
      <c r="A19283" s="1" t="s">
        <v>53892</v>
      </c>
      <c r="B19283" s="1" t="s">
        <v>35647</v>
      </c>
      <c r="C19283" s="1" t="s">
        <v>53893</v>
      </c>
      <c r="D19283" s="1" t="s">
        <v>53894</v>
      </c>
    </row>
    <row r="19284" spans="1:4" x14ac:dyDescent="0.35">
      <c r="A19284" s="1" t="s">
        <v>53895</v>
      </c>
      <c r="B19284" s="1" t="s">
        <v>13925</v>
      </c>
      <c r="C19284" s="1" t="s">
        <v>53896</v>
      </c>
      <c r="D19284" s="1" t="s">
        <v>53897</v>
      </c>
    </row>
    <row r="19285" spans="1:4" x14ac:dyDescent="0.35">
      <c r="A19285" s="1" t="s">
        <v>53898</v>
      </c>
      <c r="B19285" s="1" t="s">
        <v>13925</v>
      </c>
      <c r="C19285" s="1" t="s">
        <v>53896</v>
      </c>
      <c r="D19285" s="1" t="s">
        <v>53897</v>
      </c>
    </row>
    <row r="19286" spans="1:4" x14ac:dyDescent="0.35">
      <c r="A19286" s="1" t="s">
        <v>53899</v>
      </c>
      <c r="B19286" s="1" t="s">
        <v>13925</v>
      </c>
      <c r="C19286" s="1" t="s">
        <v>53896</v>
      </c>
      <c r="D19286" s="1" t="s">
        <v>53897</v>
      </c>
    </row>
    <row r="19287" spans="1:4" x14ac:dyDescent="0.35">
      <c r="A19287" s="1" t="s">
        <v>53900</v>
      </c>
      <c r="B19287" s="1" t="s">
        <v>24918</v>
      </c>
      <c r="C19287" s="1" t="s">
        <v>35424</v>
      </c>
      <c r="D19287" s="1" t="s">
        <v>35425</v>
      </c>
    </row>
    <row r="19288" spans="1:4" x14ac:dyDescent="0.35">
      <c r="A19288" s="1" t="s">
        <v>53901</v>
      </c>
      <c r="B19288" s="1" t="s">
        <v>24918</v>
      </c>
      <c r="C19288" s="1" t="s">
        <v>35424</v>
      </c>
      <c r="D19288" s="1" t="s">
        <v>35425</v>
      </c>
    </row>
    <row r="19289" spans="1:4" x14ac:dyDescent="0.35">
      <c r="A19289" s="1" t="s">
        <v>53902</v>
      </c>
      <c r="B19289" s="1" t="s">
        <v>53903</v>
      </c>
      <c r="C19289" s="1" t="s">
        <v>53904</v>
      </c>
      <c r="D19289" s="1" t="s">
        <v>53905</v>
      </c>
    </row>
    <row r="19290" spans="1:4" x14ac:dyDescent="0.35">
      <c r="A19290" s="1" t="s">
        <v>53906</v>
      </c>
      <c r="B19290" s="1" t="s">
        <v>53903</v>
      </c>
      <c r="C19290" s="1" t="s">
        <v>53904</v>
      </c>
      <c r="D19290" s="1" t="s">
        <v>53905</v>
      </c>
    </row>
    <row r="19291" spans="1:4" x14ac:dyDescent="0.35">
      <c r="A19291" s="1" t="s">
        <v>53907</v>
      </c>
      <c r="B19291" s="1" t="s">
        <v>3767</v>
      </c>
      <c r="C19291" s="1" t="s">
        <v>53904</v>
      </c>
      <c r="D19291" s="1" t="s">
        <v>53905</v>
      </c>
    </row>
    <row r="19292" spans="1:4" x14ac:dyDescent="0.35">
      <c r="A19292" s="1" t="s">
        <v>53908</v>
      </c>
      <c r="B19292" s="1" t="s">
        <v>1317</v>
      </c>
      <c r="C19292" s="1" t="s">
        <v>53904</v>
      </c>
      <c r="D19292" s="1" t="s">
        <v>53905</v>
      </c>
    </row>
    <row r="19293" spans="1:4" x14ac:dyDescent="0.35">
      <c r="A19293" s="1" t="s">
        <v>53909</v>
      </c>
      <c r="B19293" s="1" t="s">
        <v>51752</v>
      </c>
      <c r="C19293" s="1" t="s">
        <v>51753</v>
      </c>
      <c r="D19293" s="1" t="s">
        <v>51754</v>
      </c>
    </row>
    <row r="19294" spans="1:4" x14ac:dyDescent="0.35">
      <c r="A19294" s="1" t="s">
        <v>53910</v>
      </c>
      <c r="B19294" s="1" t="s">
        <v>26330</v>
      </c>
      <c r="C19294" s="1" t="s">
        <v>51753</v>
      </c>
      <c r="D19294" s="1" t="s">
        <v>51754</v>
      </c>
    </row>
    <row r="19295" spans="1:4" x14ac:dyDescent="0.35">
      <c r="A19295" s="1" t="s">
        <v>53911</v>
      </c>
      <c r="B19295" s="1" t="s">
        <v>26818</v>
      </c>
      <c r="C19295" s="1" t="s">
        <v>51753</v>
      </c>
      <c r="D19295" s="1" t="s">
        <v>51754</v>
      </c>
    </row>
    <row r="19296" spans="1:4" x14ac:dyDescent="0.35">
      <c r="A19296" s="1" t="s">
        <v>53912</v>
      </c>
      <c r="B19296" s="1" t="s">
        <v>45005</v>
      </c>
      <c r="C19296" s="1" t="s">
        <v>53913</v>
      </c>
      <c r="D19296" s="1" t="s">
        <v>53914</v>
      </c>
    </row>
    <row r="19297" spans="1:4" x14ac:dyDescent="0.35">
      <c r="A19297" s="1" t="s">
        <v>53915</v>
      </c>
      <c r="B19297" s="1" t="s">
        <v>53916</v>
      </c>
      <c r="C19297" s="1" t="s">
        <v>53917</v>
      </c>
      <c r="D19297" s="1" t="s">
        <v>53918</v>
      </c>
    </row>
    <row r="19298" spans="1:4" x14ac:dyDescent="0.35">
      <c r="A19298" s="1" t="s">
        <v>53919</v>
      </c>
      <c r="B19298" s="1" t="s">
        <v>35857</v>
      </c>
      <c r="C19298" s="1" t="s">
        <v>53920</v>
      </c>
      <c r="D19298" s="1" t="s">
        <v>53921</v>
      </c>
    </row>
    <row r="19299" spans="1:4" x14ac:dyDescent="0.35">
      <c r="A19299" s="1" t="s">
        <v>53922</v>
      </c>
      <c r="B19299" s="1" t="s">
        <v>24978</v>
      </c>
      <c r="C19299" s="1" t="s">
        <v>53923</v>
      </c>
      <c r="D19299" s="1" t="s">
        <v>53924</v>
      </c>
    </row>
    <row r="19300" spans="1:4" x14ac:dyDescent="0.35">
      <c r="A19300" s="1" t="s">
        <v>53925</v>
      </c>
      <c r="B19300" s="1" t="s">
        <v>44568</v>
      </c>
      <c r="C19300" s="1" t="s">
        <v>53926</v>
      </c>
      <c r="D19300" s="1" t="s">
        <v>53927</v>
      </c>
    </row>
    <row r="19301" spans="1:4" x14ac:dyDescent="0.35">
      <c r="A19301" s="1" t="s">
        <v>53928</v>
      </c>
      <c r="B19301" s="1" t="s">
        <v>44568</v>
      </c>
      <c r="C19301" s="1" t="s">
        <v>53929</v>
      </c>
      <c r="D19301" s="1" t="s">
        <v>53930</v>
      </c>
    </row>
    <row r="19302" spans="1:4" x14ac:dyDescent="0.35">
      <c r="A19302" s="1" t="s">
        <v>53931</v>
      </c>
      <c r="B19302" s="1" t="s">
        <v>1783</v>
      </c>
      <c r="C19302" s="1" t="s">
        <v>53932</v>
      </c>
      <c r="D19302" s="1" t="s">
        <v>53933</v>
      </c>
    </row>
    <row r="19303" spans="1:4" x14ac:dyDescent="0.35">
      <c r="A19303" s="1" t="s">
        <v>53934</v>
      </c>
      <c r="B19303" s="1" t="s">
        <v>1783</v>
      </c>
      <c r="C19303" s="1" t="s">
        <v>53932</v>
      </c>
      <c r="D19303" s="1" t="s">
        <v>53933</v>
      </c>
    </row>
    <row r="19304" spans="1:4" x14ac:dyDescent="0.35">
      <c r="A19304" s="1" t="s">
        <v>53935</v>
      </c>
      <c r="B19304" s="1" t="s">
        <v>44772</v>
      </c>
      <c r="C19304" s="1" t="s">
        <v>53936</v>
      </c>
      <c r="D19304" s="1" t="s">
        <v>53937</v>
      </c>
    </row>
    <row r="19305" spans="1:4" x14ac:dyDescent="0.35">
      <c r="A19305" s="1" t="s">
        <v>53938</v>
      </c>
      <c r="B19305" s="1" t="s">
        <v>282</v>
      </c>
      <c r="C19305" s="1" t="s">
        <v>48583</v>
      </c>
      <c r="D19305" s="1" t="s">
        <v>48584</v>
      </c>
    </row>
    <row r="19306" spans="1:4" x14ac:dyDescent="0.35">
      <c r="A19306" s="1" t="s">
        <v>53939</v>
      </c>
      <c r="B19306" s="1" t="s">
        <v>282</v>
      </c>
      <c r="C19306" s="1" t="s">
        <v>48583</v>
      </c>
      <c r="D19306" s="1" t="s">
        <v>48584</v>
      </c>
    </row>
    <row r="19307" spans="1:4" x14ac:dyDescent="0.35">
      <c r="A19307" s="1" t="s">
        <v>53940</v>
      </c>
      <c r="B19307" s="1" t="s">
        <v>282</v>
      </c>
      <c r="C19307" s="1" t="s">
        <v>48583</v>
      </c>
      <c r="D19307" s="1" t="s">
        <v>48584</v>
      </c>
    </row>
    <row r="19308" spans="1:4" x14ac:dyDescent="0.35">
      <c r="A19308" s="1" t="s">
        <v>53941</v>
      </c>
      <c r="B19308" s="1" t="s">
        <v>43225</v>
      </c>
      <c r="C19308" s="1" t="s">
        <v>49326</v>
      </c>
      <c r="D19308" s="1" t="s">
        <v>49327</v>
      </c>
    </row>
    <row r="19309" spans="1:4" x14ac:dyDescent="0.35">
      <c r="A19309" s="1" t="s">
        <v>53942</v>
      </c>
      <c r="B19309" s="1" t="s">
        <v>43225</v>
      </c>
      <c r="C19309" s="1" t="s">
        <v>49326</v>
      </c>
      <c r="D19309" s="1" t="s">
        <v>49327</v>
      </c>
    </row>
    <row r="19310" spans="1:4" x14ac:dyDescent="0.35">
      <c r="A19310" s="1" t="s">
        <v>53943</v>
      </c>
      <c r="B19310" s="1" t="s">
        <v>43225</v>
      </c>
      <c r="C19310" s="1" t="s">
        <v>49326</v>
      </c>
      <c r="D19310" s="1" t="s">
        <v>49327</v>
      </c>
    </row>
    <row r="19311" spans="1:4" x14ac:dyDescent="0.35">
      <c r="A19311" s="1" t="s">
        <v>53944</v>
      </c>
      <c r="B19311" s="1" t="s">
        <v>45892</v>
      </c>
      <c r="C19311" s="1" t="s">
        <v>53945</v>
      </c>
      <c r="D19311" s="1" t="s">
        <v>53946</v>
      </c>
    </row>
    <row r="19312" spans="1:4" x14ac:dyDescent="0.35">
      <c r="A19312" s="1" t="s">
        <v>53947</v>
      </c>
      <c r="B19312" s="1" t="s">
        <v>45892</v>
      </c>
      <c r="C19312" s="1" t="s">
        <v>53945</v>
      </c>
      <c r="D19312" s="1" t="s">
        <v>53946</v>
      </c>
    </row>
    <row r="19313" spans="1:4" x14ac:dyDescent="0.35">
      <c r="A19313" s="1" t="s">
        <v>53948</v>
      </c>
      <c r="B19313" s="1" t="s">
        <v>45892</v>
      </c>
      <c r="C19313" s="1" t="s">
        <v>53945</v>
      </c>
      <c r="D19313" s="1" t="s">
        <v>53946</v>
      </c>
    </row>
    <row r="19314" spans="1:4" x14ac:dyDescent="0.35">
      <c r="A19314" s="1" t="s">
        <v>53949</v>
      </c>
      <c r="B19314" s="1" t="s">
        <v>45892</v>
      </c>
      <c r="C19314" s="1" t="s">
        <v>53945</v>
      </c>
      <c r="D19314" s="1" t="s">
        <v>53946</v>
      </c>
    </row>
    <row r="19315" spans="1:4" x14ac:dyDescent="0.35">
      <c r="A19315" s="1" t="s">
        <v>53950</v>
      </c>
      <c r="B19315" s="1" t="s">
        <v>640</v>
      </c>
      <c r="C19315" s="1" t="s">
        <v>24645</v>
      </c>
      <c r="D19315" s="1" t="s">
        <v>24646</v>
      </c>
    </row>
    <row r="19316" spans="1:4" x14ac:dyDescent="0.35">
      <c r="A19316" s="1" t="s">
        <v>53951</v>
      </c>
      <c r="B19316" s="1" t="s">
        <v>24933</v>
      </c>
      <c r="C19316" s="1" t="s">
        <v>53952</v>
      </c>
      <c r="D19316" s="1" t="s">
        <v>53953</v>
      </c>
    </row>
    <row r="19317" spans="1:4" x14ac:dyDescent="0.35">
      <c r="A19317" s="1" t="s">
        <v>53954</v>
      </c>
      <c r="B19317" s="1" t="s">
        <v>640</v>
      </c>
      <c r="C19317" s="1" t="s">
        <v>24645</v>
      </c>
      <c r="D19317" s="1" t="s">
        <v>24646</v>
      </c>
    </row>
    <row r="19318" spans="1:4" x14ac:dyDescent="0.35">
      <c r="A19318" s="1" t="s">
        <v>53955</v>
      </c>
      <c r="B19318" s="1" t="s">
        <v>45088</v>
      </c>
      <c r="C19318" s="1" t="s">
        <v>49634</v>
      </c>
      <c r="D19318" s="1" t="s">
        <v>49635</v>
      </c>
    </row>
    <row r="19319" spans="1:4" x14ac:dyDescent="0.35">
      <c r="A19319" s="1" t="s">
        <v>53956</v>
      </c>
      <c r="B19319" s="1" t="s">
        <v>45088</v>
      </c>
      <c r="C19319" s="1" t="s">
        <v>49634</v>
      </c>
      <c r="D19319" s="1" t="s">
        <v>49635</v>
      </c>
    </row>
    <row r="19320" spans="1:4" x14ac:dyDescent="0.35">
      <c r="A19320" s="1" t="s">
        <v>53957</v>
      </c>
      <c r="B19320" s="1" t="s">
        <v>44897</v>
      </c>
      <c r="C19320" s="1" t="s">
        <v>53958</v>
      </c>
      <c r="D19320" s="1" t="s">
        <v>53959</v>
      </c>
    </row>
    <row r="19321" spans="1:4" x14ac:dyDescent="0.35">
      <c r="A19321" s="1" t="s">
        <v>53960</v>
      </c>
      <c r="B19321" s="1" t="s">
        <v>35887</v>
      </c>
      <c r="C19321" s="1" t="s">
        <v>53961</v>
      </c>
      <c r="D19321" s="1" t="s">
        <v>53962</v>
      </c>
    </row>
    <row r="19322" spans="1:4" x14ac:dyDescent="0.35">
      <c r="A19322" s="1" t="s">
        <v>53963</v>
      </c>
      <c r="B19322" s="1" t="s">
        <v>35887</v>
      </c>
      <c r="C19322" s="1" t="s">
        <v>53964</v>
      </c>
      <c r="D19322" s="1" t="s">
        <v>53965</v>
      </c>
    </row>
    <row r="19323" spans="1:4" x14ac:dyDescent="0.35">
      <c r="A19323" s="1" t="s">
        <v>53966</v>
      </c>
      <c r="B19323" s="1" t="s">
        <v>53967</v>
      </c>
      <c r="C19323" s="1" t="s">
        <v>53968</v>
      </c>
      <c r="D19323" s="1" t="s">
        <v>53969</v>
      </c>
    </row>
    <row r="19324" spans="1:4" x14ac:dyDescent="0.35">
      <c r="A19324" s="1" t="s">
        <v>53970</v>
      </c>
      <c r="B19324" s="1" t="s">
        <v>35647</v>
      </c>
      <c r="C19324" s="1" t="s">
        <v>53971</v>
      </c>
      <c r="D19324" s="1" t="s">
        <v>53972</v>
      </c>
    </row>
    <row r="19325" spans="1:4" x14ac:dyDescent="0.35">
      <c r="A19325" s="1" t="s">
        <v>53973</v>
      </c>
      <c r="B19325" s="1" t="s">
        <v>48511</v>
      </c>
      <c r="C19325" s="1" t="s">
        <v>52360</v>
      </c>
      <c r="D19325" s="1" t="s">
        <v>52361</v>
      </c>
    </row>
    <row r="19326" spans="1:4" x14ac:dyDescent="0.35">
      <c r="A19326" s="1" t="s">
        <v>53974</v>
      </c>
      <c r="B19326" s="1" t="s">
        <v>46469</v>
      </c>
      <c r="C19326" s="1" t="s">
        <v>52360</v>
      </c>
      <c r="D19326" s="1" t="s">
        <v>52361</v>
      </c>
    </row>
    <row r="19327" spans="1:4" x14ac:dyDescent="0.35">
      <c r="A19327" s="1" t="s">
        <v>53975</v>
      </c>
      <c r="B19327" s="1" t="s">
        <v>46037</v>
      </c>
      <c r="C19327" s="1" t="s">
        <v>52360</v>
      </c>
      <c r="D19327" s="1" t="s">
        <v>52361</v>
      </c>
    </row>
    <row r="19328" spans="1:4" x14ac:dyDescent="0.35">
      <c r="A19328" s="1" t="s">
        <v>53976</v>
      </c>
      <c r="B19328" s="1" t="s">
        <v>44572</v>
      </c>
      <c r="C19328" s="1" t="s">
        <v>44573</v>
      </c>
      <c r="D19328" s="1" t="s">
        <v>44574</v>
      </c>
    </row>
    <row r="19329" spans="1:4" x14ac:dyDescent="0.35">
      <c r="A19329" s="1" t="s">
        <v>53977</v>
      </c>
      <c r="B19329" s="1" t="s">
        <v>44572</v>
      </c>
      <c r="C19329" s="1" t="s">
        <v>44573</v>
      </c>
      <c r="D19329" s="1" t="s">
        <v>44574</v>
      </c>
    </row>
    <row r="19330" spans="1:4" x14ac:dyDescent="0.35">
      <c r="A19330" s="1" t="s">
        <v>53978</v>
      </c>
      <c r="B19330" s="1" t="s">
        <v>44754</v>
      </c>
      <c r="C19330" s="1" t="s">
        <v>53979</v>
      </c>
      <c r="D19330" s="1" t="s">
        <v>53980</v>
      </c>
    </row>
    <row r="19331" spans="1:4" x14ac:dyDescent="0.35">
      <c r="A19331" s="1" t="s">
        <v>53981</v>
      </c>
      <c r="B19331" s="1" t="s">
        <v>35887</v>
      </c>
      <c r="C19331" s="1" t="s">
        <v>53982</v>
      </c>
      <c r="D19331" s="1" t="s">
        <v>53983</v>
      </c>
    </row>
    <row r="19332" spans="1:4" x14ac:dyDescent="0.35">
      <c r="A19332" s="1" t="s">
        <v>53984</v>
      </c>
      <c r="B19332" s="1" t="s">
        <v>44863</v>
      </c>
      <c r="C19332" s="1" t="s">
        <v>53985</v>
      </c>
      <c r="D19332" s="1" t="s">
        <v>53986</v>
      </c>
    </row>
    <row r="19333" spans="1:4" x14ac:dyDescent="0.35">
      <c r="A19333" s="1" t="s">
        <v>53987</v>
      </c>
      <c r="B19333" s="1" t="s">
        <v>35647</v>
      </c>
      <c r="C19333" s="1" t="s">
        <v>53988</v>
      </c>
      <c r="D19333" s="1" t="s">
        <v>53989</v>
      </c>
    </row>
    <row r="19334" spans="1:4" x14ac:dyDescent="0.35">
      <c r="A19334" s="1" t="s">
        <v>53990</v>
      </c>
      <c r="B19334" s="1" t="s">
        <v>44754</v>
      </c>
      <c r="C19334" s="1" t="s">
        <v>53991</v>
      </c>
      <c r="D19334" s="1" t="s">
        <v>53992</v>
      </c>
    </row>
    <row r="19335" spans="1:4" x14ac:dyDescent="0.35">
      <c r="A19335" s="1" t="s">
        <v>53993</v>
      </c>
      <c r="B19335" s="1" t="s">
        <v>313</v>
      </c>
      <c r="C19335" s="1" t="s">
        <v>53994</v>
      </c>
      <c r="D19335" s="1" t="s">
        <v>53995</v>
      </c>
    </row>
    <row r="19336" spans="1:4" x14ac:dyDescent="0.35">
      <c r="A19336" s="1" t="s">
        <v>53996</v>
      </c>
      <c r="B19336" s="1" t="s">
        <v>35647</v>
      </c>
      <c r="C19336" s="1" t="s">
        <v>53997</v>
      </c>
      <c r="D19336" s="1" t="s">
        <v>53998</v>
      </c>
    </row>
    <row r="19337" spans="1:4" x14ac:dyDescent="0.35">
      <c r="A19337" s="1" t="s">
        <v>53999</v>
      </c>
      <c r="B19337" s="1" t="s">
        <v>44220</v>
      </c>
      <c r="C19337" s="1" t="s">
        <v>54000</v>
      </c>
      <c r="D19337" s="1" t="s">
        <v>54001</v>
      </c>
    </row>
    <row r="19338" spans="1:4" x14ac:dyDescent="0.35">
      <c r="A19338" s="1" t="s">
        <v>54002</v>
      </c>
      <c r="B19338" s="1" t="s">
        <v>46037</v>
      </c>
      <c r="C19338" s="1" t="s">
        <v>54003</v>
      </c>
      <c r="D19338" s="1" t="s">
        <v>54004</v>
      </c>
    </row>
    <row r="19339" spans="1:4" x14ac:dyDescent="0.35">
      <c r="A19339" s="1" t="s">
        <v>54005</v>
      </c>
      <c r="B19339" s="1" t="s">
        <v>35647</v>
      </c>
      <c r="C19339" s="1" t="s">
        <v>54006</v>
      </c>
      <c r="D19339" s="1" t="s">
        <v>54007</v>
      </c>
    </row>
    <row r="19340" spans="1:4" x14ac:dyDescent="0.35">
      <c r="A19340" s="1" t="s">
        <v>54008</v>
      </c>
      <c r="B19340" s="1" t="s">
        <v>44959</v>
      </c>
      <c r="C19340" s="1" t="s">
        <v>54009</v>
      </c>
      <c r="D19340" s="1" t="s">
        <v>54010</v>
      </c>
    </row>
    <row r="19341" spans="1:4" x14ac:dyDescent="0.35">
      <c r="A19341" s="1" t="s">
        <v>54011</v>
      </c>
      <c r="B19341" s="1" t="s">
        <v>44514</v>
      </c>
      <c r="C19341" s="1" t="s">
        <v>54012</v>
      </c>
      <c r="D19341" s="1" t="s">
        <v>54013</v>
      </c>
    </row>
    <row r="19342" spans="1:4" x14ac:dyDescent="0.35">
      <c r="A19342" s="1" t="s">
        <v>54014</v>
      </c>
      <c r="B19342" s="1" t="s">
        <v>44220</v>
      </c>
      <c r="C19342" s="1" t="s">
        <v>54015</v>
      </c>
      <c r="D19342" s="1" t="s">
        <v>54016</v>
      </c>
    </row>
    <row r="19343" spans="1:4" x14ac:dyDescent="0.35">
      <c r="A19343" s="1" t="s">
        <v>54017</v>
      </c>
      <c r="B19343" s="1" t="s">
        <v>340</v>
      </c>
      <c r="C19343" s="1" t="s">
        <v>54018</v>
      </c>
      <c r="D19343" s="1" t="s">
        <v>54019</v>
      </c>
    </row>
    <row r="19344" spans="1:4" x14ac:dyDescent="0.35">
      <c r="A19344" s="1" t="s">
        <v>54020</v>
      </c>
      <c r="B19344" s="1" t="s">
        <v>24937</v>
      </c>
      <c r="C19344" s="1" t="s">
        <v>54021</v>
      </c>
      <c r="D19344" s="1" t="s">
        <v>54022</v>
      </c>
    </row>
    <row r="19345" spans="1:4" x14ac:dyDescent="0.35">
      <c r="A19345" s="1" t="s">
        <v>54023</v>
      </c>
      <c r="B19345" s="1" t="s">
        <v>44764</v>
      </c>
      <c r="C19345" s="1" t="s">
        <v>54024</v>
      </c>
      <c r="D19345" s="1" t="s">
        <v>54025</v>
      </c>
    </row>
    <row r="19346" spans="1:4" x14ac:dyDescent="0.35">
      <c r="A19346" s="1" t="s">
        <v>54026</v>
      </c>
      <c r="B19346" s="1" t="s">
        <v>44729</v>
      </c>
      <c r="C19346" s="1" t="s">
        <v>54027</v>
      </c>
      <c r="D19346" s="1" t="s">
        <v>54028</v>
      </c>
    </row>
    <row r="19347" spans="1:4" x14ac:dyDescent="0.35">
      <c r="A19347" s="1" t="s">
        <v>54029</v>
      </c>
      <c r="B19347" s="1" t="s">
        <v>26212</v>
      </c>
      <c r="C19347" s="1" t="s">
        <v>54030</v>
      </c>
      <c r="D19347" s="1" t="s">
        <v>54031</v>
      </c>
    </row>
    <row r="19348" spans="1:4" x14ac:dyDescent="0.35">
      <c r="A19348" s="1" t="s">
        <v>54032</v>
      </c>
      <c r="B19348" s="1" t="s">
        <v>43284</v>
      </c>
      <c r="C19348" s="1" t="s">
        <v>54033</v>
      </c>
      <c r="D19348" s="1" t="s">
        <v>54034</v>
      </c>
    </row>
    <row r="19349" spans="1:4" x14ac:dyDescent="0.35">
      <c r="A19349" s="1" t="s">
        <v>54035</v>
      </c>
      <c r="B19349" s="1" t="s">
        <v>25074</v>
      </c>
      <c r="C19349" s="1" t="s">
        <v>54036</v>
      </c>
      <c r="D19349" s="1" t="s">
        <v>54037</v>
      </c>
    </row>
    <row r="19350" spans="1:4" x14ac:dyDescent="0.35">
      <c r="A19350" s="1" t="s">
        <v>54038</v>
      </c>
      <c r="B19350" s="1" t="s">
        <v>26212</v>
      </c>
      <c r="C19350" s="1" t="s">
        <v>54039</v>
      </c>
      <c r="D19350" s="1" t="s">
        <v>54040</v>
      </c>
    </row>
    <row r="19351" spans="1:4" x14ac:dyDescent="0.35">
      <c r="A19351" s="1" t="s">
        <v>54041</v>
      </c>
      <c r="B19351" s="1" t="s">
        <v>44754</v>
      </c>
      <c r="C19351" s="1" t="s">
        <v>54042</v>
      </c>
      <c r="D19351" s="1" t="s">
        <v>54043</v>
      </c>
    </row>
    <row r="19352" spans="1:4" x14ac:dyDescent="0.35">
      <c r="A19352" s="1" t="s">
        <v>54044</v>
      </c>
      <c r="B19352" s="1" t="s">
        <v>45005</v>
      </c>
      <c r="C19352" s="1" t="s">
        <v>54045</v>
      </c>
      <c r="D19352" s="1" t="s">
        <v>54046</v>
      </c>
    </row>
    <row r="19353" spans="1:4" x14ac:dyDescent="0.35">
      <c r="A19353" s="1" t="s">
        <v>54047</v>
      </c>
      <c r="B19353" s="1" t="s">
        <v>44302</v>
      </c>
      <c r="C19353" s="1" t="s">
        <v>54048</v>
      </c>
      <c r="D19353" s="1" t="s">
        <v>54049</v>
      </c>
    </row>
    <row r="19354" spans="1:4" x14ac:dyDescent="0.35">
      <c r="A19354" s="1" t="s">
        <v>54050</v>
      </c>
      <c r="B19354" s="1" t="s">
        <v>27376</v>
      </c>
      <c r="C19354" s="1" t="s">
        <v>54051</v>
      </c>
      <c r="D19354" s="1" t="s">
        <v>54052</v>
      </c>
    </row>
    <row r="19355" spans="1:4" x14ac:dyDescent="0.35">
      <c r="A19355" s="1" t="s">
        <v>54053</v>
      </c>
      <c r="B19355" s="1" t="s">
        <v>44754</v>
      </c>
      <c r="C19355" s="1" t="s">
        <v>54054</v>
      </c>
      <c r="D19355" s="1" t="s">
        <v>54055</v>
      </c>
    </row>
    <row r="19356" spans="1:4" x14ac:dyDescent="0.35">
      <c r="A19356" s="1" t="s">
        <v>54056</v>
      </c>
      <c r="B19356" s="1" t="s">
        <v>44302</v>
      </c>
      <c r="C19356" s="1" t="s">
        <v>54057</v>
      </c>
      <c r="D19356" s="1" t="s">
        <v>54058</v>
      </c>
    </row>
    <row r="19357" spans="1:4" x14ac:dyDescent="0.35">
      <c r="A19357" s="1" t="s">
        <v>54059</v>
      </c>
      <c r="B19357" s="1" t="s">
        <v>49510</v>
      </c>
      <c r="C19357" s="1" t="s">
        <v>54060</v>
      </c>
      <c r="D19357" s="1" t="s">
        <v>54061</v>
      </c>
    </row>
    <row r="19358" spans="1:4" x14ac:dyDescent="0.35">
      <c r="A19358" s="1" t="s">
        <v>54062</v>
      </c>
      <c r="B19358" s="1" t="s">
        <v>45899</v>
      </c>
      <c r="C19358" s="1" t="s">
        <v>54063</v>
      </c>
      <c r="D19358" s="1" t="s">
        <v>54064</v>
      </c>
    </row>
    <row r="19359" spans="1:4" x14ac:dyDescent="0.35">
      <c r="A19359" s="1" t="s">
        <v>54065</v>
      </c>
      <c r="B19359" s="1" t="s">
        <v>45899</v>
      </c>
      <c r="C19359" s="1" t="s">
        <v>54066</v>
      </c>
      <c r="D19359" s="1" t="s">
        <v>54067</v>
      </c>
    </row>
    <row r="19360" spans="1:4" x14ac:dyDescent="0.35">
      <c r="A19360" s="1" t="s">
        <v>54068</v>
      </c>
      <c r="B19360" s="1" t="s">
        <v>44152</v>
      </c>
      <c r="C19360" s="1" t="s">
        <v>54069</v>
      </c>
      <c r="D19360" s="1" t="s">
        <v>54070</v>
      </c>
    </row>
    <row r="19361" spans="1:4" x14ac:dyDescent="0.35">
      <c r="A19361" s="1" t="s">
        <v>54071</v>
      </c>
      <c r="B19361" s="1" t="s">
        <v>44840</v>
      </c>
      <c r="C19361" s="1" t="s">
        <v>54072</v>
      </c>
      <c r="D19361" s="1" t="s">
        <v>54073</v>
      </c>
    </row>
    <row r="19362" spans="1:4" x14ac:dyDescent="0.35">
      <c r="A19362" s="1" t="s">
        <v>54074</v>
      </c>
      <c r="B19362" s="1" t="s">
        <v>25739</v>
      </c>
      <c r="C19362" s="1" t="s">
        <v>54075</v>
      </c>
      <c r="D19362" s="1" t="s">
        <v>54076</v>
      </c>
    </row>
    <row r="19363" spans="1:4" x14ac:dyDescent="0.35">
      <c r="A19363" s="1" t="s">
        <v>54077</v>
      </c>
      <c r="B19363" s="1" t="s">
        <v>25739</v>
      </c>
      <c r="C19363" s="1" t="s">
        <v>54078</v>
      </c>
      <c r="D19363" s="1" t="s">
        <v>54079</v>
      </c>
    </row>
    <row r="19364" spans="1:4" x14ac:dyDescent="0.35">
      <c r="A19364" s="1" t="s">
        <v>54080</v>
      </c>
      <c r="B19364" s="1" t="s">
        <v>497</v>
      </c>
      <c r="C19364" s="1" t="s">
        <v>43062</v>
      </c>
      <c r="D19364" s="1" t="s">
        <v>43063</v>
      </c>
    </row>
    <row r="19365" spans="1:4" x14ac:dyDescent="0.35">
      <c r="A19365" s="1" t="s">
        <v>54081</v>
      </c>
      <c r="B19365" s="1" t="s">
        <v>35647</v>
      </c>
      <c r="C19365" s="1" t="s">
        <v>54082</v>
      </c>
      <c r="D19365" s="1" t="s">
        <v>54083</v>
      </c>
    </row>
    <row r="19366" spans="1:4" x14ac:dyDescent="0.35">
      <c r="A19366" s="1" t="s">
        <v>54084</v>
      </c>
      <c r="B19366" s="1" t="s">
        <v>25739</v>
      </c>
      <c r="C19366" s="1" t="s">
        <v>54085</v>
      </c>
      <c r="D19366" s="1" t="s">
        <v>54086</v>
      </c>
    </row>
    <row r="19367" spans="1:4" x14ac:dyDescent="0.35">
      <c r="A19367" s="1" t="s">
        <v>54087</v>
      </c>
      <c r="B19367" s="1" t="s">
        <v>35647</v>
      </c>
      <c r="C19367" s="1" t="s">
        <v>54088</v>
      </c>
      <c r="D19367" s="1" t="s">
        <v>54089</v>
      </c>
    </row>
    <row r="19368" spans="1:4" x14ac:dyDescent="0.35">
      <c r="A19368" s="1" t="s">
        <v>54090</v>
      </c>
      <c r="B19368" s="1" t="s">
        <v>46105</v>
      </c>
      <c r="C19368" s="1" t="s">
        <v>46106</v>
      </c>
      <c r="D19368" s="1" t="s">
        <v>46107</v>
      </c>
    </row>
    <row r="19369" spans="1:4" x14ac:dyDescent="0.35">
      <c r="A19369" s="1" t="s">
        <v>54091</v>
      </c>
      <c r="B19369" s="1" t="s">
        <v>44636</v>
      </c>
      <c r="C19369" s="1" t="s">
        <v>54092</v>
      </c>
      <c r="D19369" s="1" t="s">
        <v>54093</v>
      </c>
    </row>
    <row r="19370" spans="1:4" x14ac:dyDescent="0.35">
      <c r="A19370" s="1" t="s">
        <v>54094</v>
      </c>
      <c r="B19370" s="1" t="s">
        <v>43259</v>
      </c>
      <c r="C19370" s="1" t="s">
        <v>54095</v>
      </c>
      <c r="D19370" s="1" t="s">
        <v>54096</v>
      </c>
    </row>
    <row r="19371" spans="1:4" x14ac:dyDescent="0.35">
      <c r="A19371" s="1" t="s">
        <v>54097</v>
      </c>
      <c r="B19371" s="1" t="s">
        <v>24978</v>
      </c>
      <c r="C19371" s="1" t="s">
        <v>54098</v>
      </c>
      <c r="D19371" s="1" t="s">
        <v>54099</v>
      </c>
    </row>
    <row r="19372" spans="1:4" x14ac:dyDescent="0.35">
      <c r="A19372" s="1" t="s">
        <v>54100</v>
      </c>
      <c r="B19372" s="1" t="s">
        <v>317</v>
      </c>
      <c r="C19372" s="1" t="s">
        <v>54101</v>
      </c>
      <c r="D19372" s="1" t="s">
        <v>54102</v>
      </c>
    </row>
    <row r="19373" spans="1:4" x14ac:dyDescent="0.35">
      <c r="A19373" s="1" t="s">
        <v>54103</v>
      </c>
      <c r="B19373" s="1" t="s">
        <v>44152</v>
      </c>
      <c r="C19373" s="1" t="s">
        <v>54104</v>
      </c>
      <c r="D19373" s="1" t="s">
        <v>54105</v>
      </c>
    </row>
    <row r="19374" spans="1:4" x14ac:dyDescent="0.35">
      <c r="A19374" s="1" t="s">
        <v>54106</v>
      </c>
      <c r="B19374" s="1" t="s">
        <v>44481</v>
      </c>
      <c r="C19374" s="1" t="s">
        <v>54107</v>
      </c>
      <c r="D19374" s="1" t="s">
        <v>54108</v>
      </c>
    </row>
    <row r="19375" spans="1:4" x14ac:dyDescent="0.35">
      <c r="A19375" s="1" t="s">
        <v>54109</v>
      </c>
      <c r="B19375" s="1" t="s">
        <v>44481</v>
      </c>
      <c r="C19375" s="1" t="s">
        <v>54110</v>
      </c>
      <c r="D19375" s="1" t="s">
        <v>54111</v>
      </c>
    </row>
    <row r="19376" spans="1:4" x14ac:dyDescent="0.35">
      <c r="A19376" s="1" t="s">
        <v>54112</v>
      </c>
      <c r="B19376" s="1" t="s">
        <v>44906</v>
      </c>
      <c r="C19376" s="1" t="s">
        <v>54113</v>
      </c>
      <c r="D19376" s="1" t="s">
        <v>54114</v>
      </c>
    </row>
    <row r="19377" spans="1:4" x14ac:dyDescent="0.35">
      <c r="A19377" s="1" t="s">
        <v>54115</v>
      </c>
      <c r="B19377" s="1" t="s">
        <v>52098</v>
      </c>
      <c r="C19377" s="1" t="s">
        <v>54116</v>
      </c>
      <c r="D19377" s="1" t="s">
        <v>54117</v>
      </c>
    </row>
    <row r="19378" spans="1:4" x14ac:dyDescent="0.35">
      <c r="A19378" s="1" t="s">
        <v>54118</v>
      </c>
      <c r="B19378" s="1" t="s">
        <v>44754</v>
      </c>
      <c r="C19378" s="1" t="s">
        <v>54119</v>
      </c>
      <c r="D19378" s="1" t="s">
        <v>54120</v>
      </c>
    </row>
    <row r="19379" spans="1:4" x14ac:dyDescent="0.35">
      <c r="A19379" s="1" t="s">
        <v>54121</v>
      </c>
      <c r="B19379" s="1" t="s">
        <v>45510</v>
      </c>
      <c r="C19379" s="1" t="s">
        <v>54122</v>
      </c>
      <c r="D19379" s="1" t="s">
        <v>54123</v>
      </c>
    </row>
    <row r="19380" spans="1:4" x14ac:dyDescent="0.35">
      <c r="A19380" s="1" t="s">
        <v>54124</v>
      </c>
      <c r="B19380" s="1" t="s">
        <v>35887</v>
      </c>
      <c r="C19380" s="1" t="s">
        <v>54125</v>
      </c>
      <c r="D19380" s="1" t="s">
        <v>54126</v>
      </c>
    </row>
    <row r="19381" spans="1:4" x14ac:dyDescent="0.35">
      <c r="A19381" s="1" t="s">
        <v>54127</v>
      </c>
      <c r="B19381" s="1" t="s">
        <v>25261</v>
      </c>
      <c r="C19381" s="1" t="s">
        <v>54128</v>
      </c>
      <c r="D19381" s="1" t="s">
        <v>54129</v>
      </c>
    </row>
    <row r="19382" spans="1:4" x14ac:dyDescent="0.35">
      <c r="A19382" s="1" t="s">
        <v>54130</v>
      </c>
      <c r="B19382" s="1" t="s">
        <v>44680</v>
      </c>
      <c r="C19382" s="1" t="s">
        <v>54131</v>
      </c>
      <c r="D19382" s="1" t="s">
        <v>54132</v>
      </c>
    </row>
    <row r="19383" spans="1:4" x14ac:dyDescent="0.35">
      <c r="A19383" s="1" t="s">
        <v>54133</v>
      </c>
      <c r="B19383" s="1" t="s">
        <v>44680</v>
      </c>
      <c r="C19383" s="1" t="s">
        <v>54134</v>
      </c>
      <c r="D19383" s="1" t="s">
        <v>54135</v>
      </c>
    </row>
    <row r="19384" spans="1:4" x14ac:dyDescent="0.35">
      <c r="A19384" s="1" t="s">
        <v>54136</v>
      </c>
      <c r="B19384" s="1" t="s">
        <v>44680</v>
      </c>
      <c r="C19384" s="1" t="s">
        <v>54137</v>
      </c>
      <c r="D19384" s="1" t="s">
        <v>54138</v>
      </c>
    </row>
    <row r="19385" spans="1:4" x14ac:dyDescent="0.35">
      <c r="A19385" s="1" t="s">
        <v>54139</v>
      </c>
      <c r="B19385" s="1" t="s">
        <v>44680</v>
      </c>
      <c r="C19385" s="1" t="s">
        <v>54140</v>
      </c>
      <c r="D19385" s="1" t="s">
        <v>54141</v>
      </c>
    </row>
    <row r="19386" spans="1:4" x14ac:dyDescent="0.35">
      <c r="A19386" s="1" t="s">
        <v>54142</v>
      </c>
      <c r="B19386" s="1" t="s">
        <v>660</v>
      </c>
      <c r="C19386" s="1" t="s">
        <v>54143</v>
      </c>
      <c r="D19386" s="1" t="s">
        <v>54144</v>
      </c>
    </row>
    <row r="19387" spans="1:4" x14ac:dyDescent="0.35">
      <c r="A19387" s="1" t="s">
        <v>54145</v>
      </c>
      <c r="B19387" s="1" t="s">
        <v>44680</v>
      </c>
      <c r="C19387" s="1" t="s">
        <v>54146</v>
      </c>
      <c r="D19387" s="1" t="s">
        <v>54147</v>
      </c>
    </row>
    <row r="19388" spans="1:4" x14ac:dyDescent="0.35">
      <c r="A19388" s="1" t="s">
        <v>54148</v>
      </c>
      <c r="B19388" s="1" t="s">
        <v>44680</v>
      </c>
      <c r="C19388" s="1" t="s">
        <v>54149</v>
      </c>
      <c r="D19388" s="1" t="s">
        <v>54150</v>
      </c>
    </row>
    <row r="19389" spans="1:4" x14ac:dyDescent="0.35">
      <c r="A19389" s="1" t="s">
        <v>54151</v>
      </c>
      <c r="B19389" s="1" t="s">
        <v>49836</v>
      </c>
      <c r="C19389" s="1" t="s">
        <v>54152</v>
      </c>
      <c r="D19389" s="1" t="s">
        <v>54153</v>
      </c>
    </row>
    <row r="19390" spans="1:4" x14ac:dyDescent="0.35">
      <c r="A19390" s="1" t="s">
        <v>54154</v>
      </c>
      <c r="B19390" s="1" t="s">
        <v>497</v>
      </c>
      <c r="C19390" s="1" t="s">
        <v>54155</v>
      </c>
      <c r="D19390" s="1" t="s">
        <v>54156</v>
      </c>
    </row>
    <row r="19391" spans="1:4" x14ac:dyDescent="0.35">
      <c r="A19391" s="1" t="s">
        <v>54157</v>
      </c>
      <c r="B19391" s="1" t="s">
        <v>640</v>
      </c>
      <c r="C19391" s="1" t="s">
        <v>54158</v>
      </c>
      <c r="D19391" s="1" t="s">
        <v>54159</v>
      </c>
    </row>
    <row r="19392" spans="1:4" x14ac:dyDescent="0.35">
      <c r="A19392" s="1" t="s">
        <v>54160</v>
      </c>
      <c r="B19392" s="1" t="s">
        <v>5703</v>
      </c>
      <c r="C19392" s="1" t="s">
        <v>50979</v>
      </c>
      <c r="D19392" s="1" t="s">
        <v>50980</v>
      </c>
    </row>
    <row r="19393" spans="1:4" x14ac:dyDescent="0.35">
      <c r="A19393" s="1" t="s">
        <v>54161</v>
      </c>
      <c r="B19393" s="1" t="s">
        <v>44809</v>
      </c>
      <c r="C19393" s="1" t="s">
        <v>54162</v>
      </c>
      <c r="D19393" s="1" t="s">
        <v>54163</v>
      </c>
    </row>
    <row r="19394" spans="1:4" x14ac:dyDescent="0.35">
      <c r="A19394" s="1" t="s">
        <v>54164</v>
      </c>
      <c r="B19394" s="1" t="s">
        <v>1120</v>
      </c>
      <c r="C19394" s="1" t="s">
        <v>54165</v>
      </c>
      <c r="D19394" s="1" t="s">
        <v>54166</v>
      </c>
    </row>
    <row r="19395" spans="1:4" x14ac:dyDescent="0.35">
      <c r="A19395" s="1" t="s">
        <v>54167</v>
      </c>
      <c r="B19395" s="1" t="s">
        <v>44764</v>
      </c>
      <c r="C19395" s="1" t="s">
        <v>54168</v>
      </c>
      <c r="D19395" s="1" t="s">
        <v>54169</v>
      </c>
    </row>
    <row r="19396" spans="1:4" x14ac:dyDescent="0.35">
      <c r="A19396" s="1" t="s">
        <v>54170</v>
      </c>
      <c r="B19396" s="1" t="s">
        <v>43992</v>
      </c>
      <c r="C19396" s="1" t="s">
        <v>54171</v>
      </c>
      <c r="D19396" s="1" t="s">
        <v>54172</v>
      </c>
    </row>
    <row r="19397" spans="1:4" x14ac:dyDescent="0.35">
      <c r="A19397" s="1" t="s">
        <v>54173</v>
      </c>
      <c r="B19397" s="1" t="s">
        <v>44764</v>
      </c>
      <c r="C19397" s="1" t="s">
        <v>54174</v>
      </c>
      <c r="D19397" s="1" t="s">
        <v>54175</v>
      </c>
    </row>
    <row r="19398" spans="1:4" x14ac:dyDescent="0.35">
      <c r="A19398" s="1" t="s">
        <v>54176</v>
      </c>
      <c r="B19398" s="1" t="s">
        <v>44764</v>
      </c>
      <c r="C19398" s="1" t="s">
        <v>54177</v>
      </c>
      <c r="D19398" s="1" t="s">
        <v>54178</v>
      </c>
    </row>
    <row r="19399" spans="1:4" x14ac:dyDescent="0.35">
      <c r="A19399" s="1" t="s">
        <v>54179</v>
      </c>
      <c r="B19399" s="1" t="s">
        <v>44764</v>
      </c>
      <c r="C19399" s="1" t="s">
        <v>54180</v>
      </c>
      <c r="D19399" s="1" t="s">
        <v>54181</v>
      </c>
    </row>
    <row r="19400" spans="1:4" x14ac:dyDescent="0.35">
      <c r="A19400" s="1" t="s">
        <v>54182</v>
      </c>
      <c r="B19400" s="1" t="s">
        <v>44764</v>
      </c>
      <c r="C19400" s="1" t="s">
        <v>54183</v>
      </c>
      <c r="D19400" s="1" t="s">
        <v>54184</v>
      </c>
    </row>
    <row r="19401" spans="1:4" x14ac:dyDescent="0.35">
      <c r="A19401" s="1" t="s">
        <v>54185</v>
      </c>
      <c r="B19401" s="1" t="s">
        <v>43212</v>
      </c>
      <c r="C19401" s="1" t="s">
        <v>54186</v>
      </c>
      <c r="D19401" s="1" t="s">
        <v>54187</v>
      </c>
    </row>
    <row r="19402" spans="1:4" x14ac:dyDescent="0.35">
      <c r="A19402" s="1" t="s">
        <v>54188</v>
      </c>
      <c r="B19402" s="1" t="s">
        <v>44946</v>
      </c>
      <c r="C19402" s="1" t="s">
        <v>54189</v>
      </c>
      <c r="D19402" s="1" t="s">
        <v>54190</v>
      </c>
    </row>
    <row r="19403" spans="1:4" x14ac:dyDescent="0.35">
      <c r="A19403" s="1" t="s">
        <v>54191</v>
      </c>
      <c r="B19403" s="1" t="s">
        <v>45033</v>
      </c>
      <c r="C19403" s="1" t="s">
        <v>54192</v>
      </c>
      <c r="D19403" s="1" t="s">
        <v>54193</v>
      </c>
    </row>
    <row r="19404" spans="1:4" x14ac:dyDescent="0.35">
      <c r="A19404" s="1" t="s">
        <v>54194</v>
      </c>
      <c r="B19404" s="1" t="s">
        <v>4214</v>
      </c>
      <c r="C19404" s="1" t="s">
        <v>54195</v>
      </c>
      <c r="D19404" s="1" t="s">
        <v>54196</v>
      </c>
    </row>
    <row r="19405" spans="1:4" x14ac:dyDescent="0.35">
      <c r="A19405" s="1" t="s">
        <v>54197</v>
      </c>
      <c r="B19405" s="1" t="s">
        <v>660</v>
      </c>
      <c r="C19405" s="1" t="s">
        <v>54198</v>
      </c>
      <c r="D19405" s="1" t="s">
        <v>54199</v>
      </c>
    </row>
    <row r="19406" spans="1:4" x14ac:dyDescent="0.35">
      <c r="A19406" s="1" t="s">
        <v>54200</v>
      </c>
      <c r="B19406" s="1" t="s">
        <v>1547</v>
      </c>
      <c r="C19406" s="1" t="s">
        <v>54201</v>
      </c>
      <c r="D19406" s="1" t="s">
        <v>54202</v>
      </c>
    </row>
    <row r="19407" spans="1:4" x14ac:dyDescent="0.35">
      <c r="A19407" s="1" t="s">
        <v>54203</v>
      </c>
      <c r="B19407" s="1" t="s">
        <v>44764</v>
      </c>
      <c r="C19407" s="1" t="s">
        <v>54204</v>
      </c>
      <c r="D19407" s="1" t="s">
        <v>54205</v>
      </c>
    </row>
    <row r="19408" spans="1:4" x14ac:dyDescent="0.35">
      <c r="A19408" s="1" t="s">
        <v>54206</v>
      </c>
      <c r="B19408" s="1" t="s">
        <v>35657</v>
      </c>
      <c r="C19408" s="1" t="s">
        <v>54207</v>
      </c>
      <c r="D19408" s="1" t="s">
        <v>54208</v>
      </c>
    </row>
    <row r="19409" spans="1:4" x14ac:dyDescent="0.35">
      <c r="A19409" s="1" t="s">
        <v>54209</v>
      </c>
      <c r="B19409" s="1" t="s">
        <v>44764</v>
      </c>
      <c r="C19409" s="1" t="s">
        <v>54210</v>
      </c>
      <c r="D19409" s="1" t="s">
        <v>54211</v>
      </c>
    </row>
    <row r="19410" spans="1:4" x14ac:dyDescent="0.35">
      <c r="A19410" s="1" t="s">
        <v>54212</v>
      </c>
      <c r="B19410" s="1" t="s">
        <v>427</v>
      </c>
      <c r="C19410" s="1" t="s">
        <v>54213</v>
      </c>
      <c r="D19410" s="1" t="s">
        <v>54214</v>
      </c>
    </row>
    <row r="19411" spans="1:4" x14ac:dyDescent="0.35">
      <c r="A19411" s="1" t="s">
        <v>54215</v>
      </c>
      <c r="B19411" s="1" t="s">
        <v>48608</v>
      </c>
      <c r="C19411" s="1" t="s">
        <v>54216</v>
      </c>
      <c r="D19411" s="1" t="s">
        <v>54217</v>
      </c>
    </row>
    <row r="19412" spans="1:4" x14ac:dyDescent="0.35">
      <c r="A19412" s="1" t="s">
        <v>54218</v>
      </c>
      <c r="B19412" s="1" t="s">
        <v>48608</v>
      </c>
      <c r="C19412" s="1" t="s">
        <v>54219</v>
      </c>
      <c r="D19412" s="1" t="s">
        <v>54220</v>
      </c>
    </row>
    <row r="19413" spans="1:4" x14ac:dyDescent="0.35">
      <c r="A19413" s="1" t="s">
        <v>54221</v>
      </c>
      <c r="B19413" s="1" t="s">
        <v>45899</v>
      </c>
      <c r="C19413" s="1" t="s">
        <v>54222</v>
      </c>
      <c r="D19413" s="1" t="s">
        <v>54223</v>
      </c>
    </row>
    <row r="19414" spans="1:4" x14ac:dyDescent="0.35">
      <c r="A19414" s="1" t="s">
        <v>54224</v>
      </c>
      <c r="B19414" s="1" t="s">
        <v>450</v>
      </c>
      <c r="C19414" s="1" t="s">
        <v>54225</v>
      </c>
      <c r="D19414" s="1" t="s">
        <v>54226</v>
      </c>
    </row>
    <row r="19415" spans="1:4" x14ac:dyDescent="0.35">
      <c r="A19415" s="1" t="s">
        <v>54227</v>
      </c>
      <c r="B19415" s="1" t="s">
        <v>264</v>
      </c>
      <c r="C19415" s="1" t="s">
        <v>54228</v>
      </c>
      <c r="D19415" s="1" t="s">
        <v>54229</v>
      </c>
    </row>
    <row r="19416" spans="1:4" x14ac:dyDescent="0.35">
      <c r="A19416" s="1" t="s">
        <v>54230</v>
      </c>
      <c r="B19416" s="1" t="s">
        <v>44893</v>
      </c>
      <c r="C19416" s="1" t="s">
        <v>54231</v>
      </c>
      <c r="D19416" s="1" t="s">
        <v>54232</v>
      </c>
    </row>
    <row r="19417" spans="1:4" x14ac:dyDescent="0.35">
      <c r="A19417" s="1" t="s">
        <v>54233</v>
      </c>
      <c r="B19417" s="1" t="s">
        <v>44253</v>
      </c>
      <c r="C19417" s="1" t="s">
        <v>54234</v>
      </c>
      <c r="D19417" s="1" t="s">
        <v>54235</v>
      </c>
    </row>
    <row r="19418" spans="1:4" x14ac:dyDescent="0.35">
      <c r="A19418" s="1" t="s">
        <v>54236</v>
      </c>
      <c r="B19418" s="1" t="s">
        <v>45303</v>
      </c>
      <c r="C19418" s="1" t="s">
        <v>54237</v>
      </c>
      <c r="D19418" s="1" t="s">
        <v>54238</v>
      </c>
    </row>
    <row r="19419" spans="1:4" x14ac:dyDescent="0.35">
      <c r="A19419" s="1" t="s">
        <v>54239</v>
      </c>
      <c r="B19419" s="1" t="s">
        <v>45303</v>
      </c>
      <c r="C19419" s="1" t="s">
        <v>54240</v>
      </c>
      <c r="D19419" s="1" t="s">
        <v>54241</v>
      </c>
    </row>
    <row r="19420" spans="1:4" x14ac:dyDescent="0.35">
      <c r="A19420" s="1" t="s">
        <v>54242</v>
      </c>
      <c r="B19420" s="1" t="s">
        <v>54243</v>
      </c>
      <c r="C19420" s="1" t="s">
        <v>54244</v>
      </c>
      <c r="D19420" s="1" t="s">
        <v>54245</v>
      </c>
    </row>
    <row r="19421" spans="1:4" x14ac:dyDescent="0.35">
      <c r="A19421" s="1" t="s">
        <v>54246</v>
      </c>
      <c r="B19421" s="1" t="s">
        <v>43263</v>
      </c>
      <c r="C19421" s="1" t="s">
        <v>54247</v>
      </c>
      <c r="D19421" s="1" t="s">
        <v>54248</v>
      </c>
    </row>
    <row r="19422" spans="1:4" x14ac:dyDescent="0.35">
      <c r="A19422" s="1" t="s">
        <v>54249</v>
      </c>
      <c r="B19422" s="1" t="s">
        <v>26212</v>
      </c>
      <c r="C19422" s="1" t="s">
        <v>54250</v>
      </c>
      <c r="D19422" s="1" t="s">
        <v>54251</v>
      </c>
    </row>
    <row r="19423" spans="1:4" x14ac:dyDescent="0.35">
      <c r="A19423" s="1" t="s">
        <v>54252</v>
      </c>
      <c r="B19423" s="1" t="s">
        <v>43229</v>
      </c>
      <c r="C19423" s="1" t="s">
        <v>54253</v>
      </c>
      <c r="D19423" s="1" t="s">
        <v>54254</v>
      </c>
    </row>
    <row r="19424" spans="1:4" x14ac:dyDescent="0.35">
      <c r="A19424" s="1" t="s">
        <v>54255</v>
      </c>
      <c r="B19424" s="1" t="s">
        <v>26330</v>
      </c>
      <c r="C19424" s="1" t="s">
        <v>54256</v>
      </c>
      <c r="D19424" s="1" t="s">
        <v>54257</v>
      </c>
    </row>
    <row r="19425" spans="1:4" x14ac:dyDescent="0.35">
      <c r="A19425" s="1" t="s">
        <v>54258</v>
      </c>
      <c r="B19425" s="1" t="s">
        <v>26330</v>
      </c>
      <c r="C19425" s="1" t="s">
        <v>54259</v>
      </c>
      <c r="D19425" s="1" t="s">
        <v>54260</v>
      </c>
    </row>
    <row r="19426" spans="1:4" x14ac:dyDescent="0.35">
      <c r="A19426" s="1" t="s">
        <v>54261</v>
      </c>
      <c r="B19426" s="1" t="s">
        <v>26330</v>
      </c>
      <c r="C19426" s="1" t="s">
        <v>54262</v>
      </c>
      <c r="D19426" s="1" t="s">
        <v>54263</v>
      </c>
    </row>
    <row r="19427" spans="1:4" x14ac:dyDescent="0.35">
      <c r="A19427" s="1" t="s">
        <v>54264</v>
      </c>
      <c r="B19427" s="1" t="s">
        <v>26330</v>
      </c>
      <c r="C19427" s="1" t="s">
        <v>54265</v>
      </c>
      <c r="D19427" s="1" t="s">
        <v>54266</v>
      </c>
    </row>
    <row r="19428" spans="1:4" x14ac:dyDescent="0.35">
      <c r="A19428" s="1" t="s">
        <v>54267</v>
      </c>
      <c r="B19428" s="1" t="s">
        <v>26330</v>
      </c>
      <c r="C19428" s="1" t="s">
        <v>54268</v>
      </c>
      <c r="D19428" s="1" t="s">
        <v>54269</v>
      </c>
    </row>
    <row r="19429" spans="1:4" x14ac:dyDescent="0.35">
      <c r="A19429" s="1" t="s">
        <v>54270</v>
      </c>
      <c r="B19429" s="1" t="s">
        <v>5489</v>
      </c>
      <c r="C19429" s="1" t="s">
        <v>51573</v>
      </c>
      <c r="D19429" s="1" t="s">
        <v>51574</v>
      </c>
    </row>
    <row r="19430" spans="1:4" x14ac:dyDescent="0.35">
      <c r="A19430" s="1" t="s">
        <v>54271</v>
      </c>
      <c r="B19430" s="1" t="s">
        <v>26330</v>
      </c>
      <c r="C19430" s="1" t="s">
        <v>54272</v>
      </c>
      <c r="D19430" s="1" t="s">
        <v>54273</v>
      </c>
    </row>
    <row r="19431" spans="1:4" x14ac:dyDescent="0.35">
      <c r="A19431" s="1" t="s">
        <v>54274</v>
      </c>
      <c r="B19431" s="1" t="s">
        <v>26330</v>
      </c>
      <c r="C19431" s="1" t="s">
        <v>54275</v>
      </c>
      <c r="D19431" s="1" t="s">
        <v>54276</v>
      </c>
    </row>
    <row r="19432" spans="1:4" x14ac:dyDescent="0.35">
      <c r="A19432" s="1" t="s">
        <v>54277</v>
      </c>
      <c r="B19432" s="1" t="s">
        <v>26330</v>
      </c>
      <c r="C19432" s="1" t="s">
        <v>54278</v>
      </c>
      <c r="D19432" s="1" t="s">
        <v>54279</v>
      </c>
    </row>
    <row r="19433" spans="1:4" x14ac:dyDescent="0.35">
      <c r="A19433" s="1" t="s">
        <v>54280</v>
      </c>
      <c r="B19433" s="1" t="s">
        <v>26330</v>
      </c>
      <c r="C19433" s="1" t="s">
        <v>54281</v>
      </c>
      <c r="D19433" s="1" t="s">
        <v>54282</v>
      </c>
    </row>
    <row r="19434" spans="1:4" x14ac:dyDescent="0.35">
      <c r="A19434" s="1" t="s">
        <v>54283</v>
      </c>
      <c r="B19434" s="1" t="s">
        <v>26330</v>
      </c>
      <c r="C19434" s="1" t="s">
        <v>54284</v>
      </c>
      <c r="D19434" s="1" t="s">
        <v>54285</v>
      </c>
    </row>
    <row r="19435" spans="1:4" x14ac:dyDescent="0.35">
      <c r="A19435" s="1" t="s">
        <v>54286</v>
      </c>
      <c r="B19435" s="1" t="s">
        <v>26330</v>
      </c>
      <c r="C19435" s="1" t="s">
        <v>54287</v>
      </c>
      <c r="D19435" s="1" t="s">
        <v>54288</v>
      </c>
    </row>
    <row r="19436" spans="1:4" x14ac:dyDescent="0.35">
      <c r="A19436" s="1" t="s">
        <v>54289</v>
      </c>
      <c r="B19436" s="1" t="s">
        <v>49746</v>
      </c>
      <c r="C19436" s="1" t="s">
        <v>54290</v>
      </c>
      <c r="D19436" s="1" t="s">
        <v>54291</v>
      </c>
    </row>
    <row r="19437" spans="1:4" x14ac:dyDescent="0.35">
      <c r="A19437" s="1" t="s">
        <v>54292</v>
      </c>
      <c r="B19437" s="1" t="s">
        <v>26330</v>
      </c>
      <c r="C19437" s="1" t="s">
        <v>54293</v>
      </c>
      <c r="D19437" s="1" t="s">
        <v>54294</v>
      </c>
    </row>
    <row r="19438" spans="1:4" x14ac:dyDescent="0.35">
      <c r="A19438" s="1" t="s">
        <v>54295</v>
      </c>
      <c r="B19438" s="1" t="s">
        <v>26330</v>
      </c>
      <c r="C19438" s="1" t="s">
        <v>54296</v>
      </c>
      <c r="D19438" s="1" t="s">
        <v>54297</v>
      </c>
    </row>
    <row r="19439" spans="1:4" x14ac:dyDescent="0.35">
      <c r="A19439" s="1" t="s">
        <v>54298</v>
      </c>
      <c r="B19439" s="1" t="s">
        <v>26330</v>
      </c>
      <c r="C19439" s="1" t="s">
        <v>54299</v>
      </c>
      <c r="D19439" s="1" t="s">
        <v>54300</v>
      </c>
    </row>
    <row r="19440" spans="1:4" x14ac:dyDescent="0.35">
      <c r="A19440" s="1" t="s">
        <v>54301</v>
      </c>
      <c r="B19440" s="1" t="s">
        <v>252</v>
      </c>
      <c r="C19440" s="1" t="s">
        <v>54302</v>
      </c>
      <c r="D19440" s="1" t="s">
        <v>54303</v>
      </c>
    </row>
    <row r="19441" spans="1:4" x14ac:dyDescent="0.35">
      <c r="A19441" s="1" t="s">
        <v>54304</v>
      </c>
      <c r="B19441" s="1" t="s">
        <v>44028</v>
      </c>
      <c r="C19441" s="1" t="s">
        <v>54305</v>
      </c>
      <c r="D19441" s="1" t="s">
        <v>54306</v>
      </c>
    </row>
    <row r="19442" spans="1:4" x14ac:dyDescent="0.35">
      <c r="A19442" s="1" t="s">
        <v>54307</v>
      </c>
      <c r="B19442" s="1" t="s">
        <v>44955</v>
      </c>
      <c r="C19442" s="1" t="s">
        <v>47541</v>
      </c>
      <c r="D19442" s="1" t="s">
        <v>47542</v>
      </c>
    </row>
    <row r="19443" spans="1:4" x14ac:dyDescent="0.35">
      <c r="A19443" s="1" t="s">
        <v>54308</v>
      </c>
      <c r="B19443" s="1" t="s">
        <v>47540</v>
      </c>
      <c r="C19443" s="1" t="s">
        <v>47541</v>
      </c>
      <c r="D19443" s="1" t="s">
        <v>47542</v>
      </c>
    </row>
    <row r="19444" spans="1:4" x14ac:dyDescent="0.35">
      <c r="A19444" s="1" t="s">
        <v>54309</v>
      </c>
      <c r="B19444" s="1" t="s">
        <v>44997</v>
      </c>
      <c r="C19444" s="1" t="s">
        <v>47541</v>
      </c>
      <c r="D19444" s="1" t="s">
        <v>47542</v>
      </c>
    </row>
    <row r="19445" spans="1:4" x14ac:dyDescent="0.35">
      <c r="A19445" s="1" t="s">
        <v>54310</v>
      </c>
      <c r="B19445" s="1" t="s">
        <v>44825</v>
      </c>
      <c r="C19445" s="1" t="s">
        <v>54311</v>
      </c>
      <c r="D19445" s="1" t="s">
        <v>54312</v>
      </c>
    </row>
    <row r="19446" spans="1:4" x14ac:dyDescent="0.35">
      <c r="A19446" s="1" t="s">
        <v>54313</v>
      </c>
      <c r="B19446" s="1" t="s">
        <v>44813</v>
      </c>
      <c r="C19446" s="1" t="s">
        <v>54314</v>
      </c>
      <c r="D19446" s="1" t="s">
        <v>54315</v>
      </c>
    </row>
    <row r="19447" spans="1:4" x14ac:dyDescent="0.35">
      <c r="A19447" s="1" t="s">
        <v>54316</v>
      </c>
      <c r="B19447" s="1" t="s">
        <v>52658</v>
      </c>
      <c r="C19447" s="1" t="s">
        <v>52659</v>
      </c>
      <c r="D19447" s="1" t="s">
        <v>52660</v>
      </c>
    </row>
    <row r="19448" spans="1:4" x14ac:dyDescent="0.35">
      <c r="A19448" s="1" t="s">
        <v>54317</v>
      </c>
      <c r="B19448" s="1" t="s">
        <v>44836</v>
      </c>
      <c r="C19448" s="1" t="s">
        <v>54318</v>
      </c>
      <c r="D19448" s="1" t="s">
        <v>54319</v>
      </c>
    </row>
    <row r="19449" spans="1:4" x14ac:dyDescent="0.35">
      <c r="A19449" s="1" t="s">
        <v>54320</v>
      </c>
      <c r="B19449" s="1" t="s">
        <v>48821</v>
      </c>
      <c r="C19449" s="1" t="s">
        <v>54321</v>
      </c>
      <c r="D19449" s="1" t="s">
        <v>54322</v>
      </c>
    </row>
    <row r="19450" spans="1:4" x14ac:dyDescent="0.35">
      <c r="A19450" s="1" t="s">
        <v>54323</v>
      </c>
      <c r="B19450" s="1" t="s">
        <v>44825</v>
      </c>
      <c r="C19450" s="1" t="s">
        <v>54324</v>
      </c>
      <c r="D19450" s="1" t="s">
        <v>54325</v>
      </c>
    </row>
    <row r="19451" spans="1:4" x14ac:dyDescent="0.35">
      <c r="A19451" s="1" t="s">
        <v>54326</v>
      </c>
      <c r="B19451" s="1" t="s">
        <v>44825</v>
      </c>
      <c r="C19451" s="1" t="s">
        <v>54327</v>
      </c>
      <c r="D19451" s="1" t="s">
        <v>54328</v>
      </c>
    </row>
    <row r="19452" spans="1:4" x14ac:dyDescent="0.35">
      <c r="A19452" s="1" t="s">
        <v>54329</v>
      </c>
      <c r="B19452" s="1" t="s">
        <v>48608</v>
      </c>
      <c r="C19452" s="1" t="s">
        <v>54330</v>
      </c>
      <c r="D19452" s="1" t="s">
        <v>54331</v>
      </c>
    </row>
    <row r="19453" spans="1:4" x14ac:dyDescent="0.35">
      <c r="A19453" s="1" t="s">
        <v>54332</v>
      </c>
      <c r="B19453" s="1" t="s">
        <v>48608</v>
      </c>
      <c r="C19453" s="1" t="s">
        <v>54333</v>
      </c>
      <c r="D19453" s="1" t="s">
        <v>54334</v>
      </c>
    </row>
    <row r="19454" spans="1:4" x14ac:dyDescent="0.35">
      <c r="A19454" s="1" t="s">
        <v>54335</v>
      </c>
      <c r="B19454" s="1" t="s">
        <v>48608</v>
      </c>
      <c r="C19454" s="1" t="s">
        <v>54336</v>
      </c>
      <c r="D19454" s="1" t="s">
        <v>54337</v>
      </c>
    </row>
    <row r="19455" spans="1:4" x14ac:dyDescent="0.35">
      <c r="A19455" s="1" t="s">
        <v>54338</v>
      </c>
      <c r="B19455" s="1" t="s">
        <v>48608</v>
      </c>
      <c r="C19455" s="1" t="s">
        <v>54339</v>
      </c>
      <c r="D19455" s="1" t="s">
        <v>54340</v>
      </c>
    </row>
    <row r="19456" spans="1:4" x14ac:dyDescent="0.35">
      <c r="A19456" s="1" t="s">
        <v>54341</v>
      </c>
      <c r="B19456" s="1" t="s">
        <v>48608</v>
      </c>
      <c r="C19456" s="1" t="s">
        <v>54342</v>
      </c>
      <c r="D19456" s="1" t="s">
        <v>54343</v>
      </c>
    </row>
    <row r="19457" spans="1:4" x14ac:dyDescent="0.35">
      <c r="A19457" s="1" t="s">
        <v>54344</v>
      </c>
      <c r="B19457" s="1" t="s">
        <v>48608</v>
      </c>
      <c r="C19457" s="1" t="s">
        <v>54345</v>
      </c>
      <c r="D19457" s="1" t="s">
        <v>54346</v>
      </c>
    </row>
    <row r="19458" spans="1:4" x14ac:dyDescent="0.35">
      <c r="A19458" s="1" t="s">
        <v>54347</v>
      </c>
      <c r="B19458" s="1" t="s">
        <v>48608</v>
      </c>
      <c r="C19458" s="1" t="s">
        <v>54348</v>
      </c>
      <c r="D19458" s="1" t="s">
        <v>54349</v>
      </c>
    </row>
    <row r="19459" spans="1:4" x14ac:dyDescent="0.35">
      <c r="A19459" s="1" t="s">
        <v>54350</v>
      </c>
      <c r="B19459" s="1" t="s">
        <v>48608</v>
      </c>
      <c r="C19459" s="1" t="s">
        <v>54351</v>
      </c>
      <c r="D19459" s="1" t="s">
        <v>54352</v>
      </c>
    </row>
    <row r="19460" spans="1:4" x14ac:dyDescent="0.35">
      <c r="A19460" s="1" t="s">
        <v>54353</v>
      </c>
      <c r="B19460" s="1" t="s">
        <v>48608</v>
      </c>
      <c r="C19460" s="1" t="s">
        <v>54354</v>
      </c>
      <c r="D19460" s="1" t="s">
        <v>54355</v>
      </c>
    </row>
    <row r="19461" spans="1:4" x14ac:dyDescent="0.35">
      <c r="A19461" s="1" t="s">
        <v>54356</v>
      </c>
      <c r="B19461" s="1" t="s">
        <v>44568</v>
      </c>
      <c r="C19461" s="1" t="s">
        <v>54357</v>
      </c>
      <c r="D19461" s="1" t="s">
        <v>54358</v>
      </c>
    </row>
    <row r="19462" spans="1:4" x14ac:dyDescent="0.35">
      <c r="A19462" s="1" t="s">
        <v>54359</v>
      </c>
      <c r="B19462" s="1" t="s">
        <v>271</v>
      </c>
      <c r="C19462" s="1" t="s">
        <v>54360</v>
      </c>
      <c r="D19462" s="1" t="s">
        <v>54361</v>
      </c>
    </row>
    <row r="19463" spans="1:4" x14ac:dyDescent="0.35">
      <c r="A19463" s="1" t="s">
        <v>54362</v>
      </c>
      <c r="B19463" s="1" t="s">
        <v>44729</v>
      </c>
      <c r="C19463" s="1" t="s">
        <v>54363</v>
      </c>
      <c r="D19463" s="1" t="s">
        <v>54364</v>
      </c>
    </row>
    <row r="19464" spans="1:4" x14ac:dyDescent="0.35">
      <c r="A19464" s="1" t="s">
        <v>54365</v>
      </c>
      <c r="B19464" s="1" t="s">
        <v>43311</v>
      </c>
      <c r="C19464" s="1" t="s">
        <v>54366</v>
      </c>
      <c r="D19464" s="1" t="s">
        <v>54367</v>
      </c>
    </row>
    <row r="19465" spans="1:4" x14ac:dyDescent="0.35">
      <c r="A19465" s="1" t="s">
        <v>54368</v>
      </c>
      <c r="B19465" s="1" t="s">
        <v>48608</v>
      </c>
      <c r="C19465" s="1" t="s">
        <v>54369</v>
      </c>
      <c r="D19465" s="1" t="s">
        <v>54370</v>
      </c>
    </row>
    <row r="19466" spans="1:4" x14ac:dyDescent="0.35">
      <c r="A19466" s="1" t="s">
        <v>54371</v>
      </c>
      <c r="B19466" s="1" t="s">
        <v>45578</v>
      </c>
      <c r="C19466" s="1" t="s">
        <v>54372</v>
      </c>
      <c r="D19466" s="1" t="s">
        <v>54373</v>
      </c>
    </row>
    <row r="19467" spans="1:4" x14ac:dyDescent="0.35">
      <c r="A19467" s="1" t="s">
        <v>54374</v>
      </c>
      <c r="B19467" s="1" t="s">
        <v>44729</v>
      </c>
      <c r="C19467" s="1" t="s">
        <v>54375</v>
      </c>
      <c r="D19467" s="1" t="s">
        <v>54376</v>
      </c>
    </row>
    <row r="19468" spans="1:4" x14ac:dyDescent="0.35">
      <c r="A19468" s="1" t="s">
        <v>54377</v>
      </c>
      <c r="B19468" s="1" t="s">
        <v>46945</v>
      </c>
      <c r="C19468" s="1" t="s">
        <v>54378</v>
      </c>
      <c r="D19468" s="1" t="s">
        <v>54379</v>
      </c>
    </row>
    <row r="19469" spans="1:4" x14ac:dyDescent="0.35">
      <c r="A19469" s="1" t="s">
        <v>54380</v>
      </c>
      <c r="B19469" s="1" t="s">
        <v>46945</v>
      </c>
      <c r="C19469" s="1" t="s">
        <v>54378</v>
      </c>
      <c r="D19469" s="1" t="s">
        <v>54379</v>
      </c>
    </row>
    <row r="19470" spans="1:4" x14ac:dyDescent="0.35">
      <c r="A19470" s="1" t="s">
        <v>54381</v>
      </c>
      <c r="B19470" s="1" t="s">
        <v>46945</v>
      </c>
      <c r="C19470" s="1" t="s">
        <v>54378</v>
      </c>
      <c r="D19470" s="1" t="s">
        <v>54379</v>
      </c>
    </row>
    <row r="19471" spans="1:4" x14ac:dyDescent="0.35">
      <c r="A19471" s="1" t="s">
        <v>54382</v>
      </c>
      <c r="B19471" s="1" t="s">
        <v>46945</v>
      </c>
      <c r="C19471" s="1" t="s">
        <v>54378</v>
      </c>
      <c r="D19471" s="1" t="s">
        <v>54379</v>
      </c>
    </row>
    <row r="19472" spans="1:4" x14ac:dyDescent="0.35">
      <c r="A19472" s="1" t="s">
        <v>54383</v>
      </c>
      <c r="B19472" s="1" t="s">
        <v>46945</v>
      </c>
      <c r="C19472" s="1" t="s">
        <v>54378</v>
      </c>
      <c r="D19472" s="1" t="s">
        <v>54379</v>
      </c>
    </row>
    <row r="19473" spans="1:4" x14ac:dyDescent="0.35">
      <c r="A19473" s="1" t="s">
        <v>54384</v>
      </c>
      <c r="B19473" s="1" t="s">
        <v>46945</v>
      </c>
      <c r="C19473" s="1" t="s">
        <v>54378</v>
      </c>
      <c r="D19473" s="1" t="s">
        <v>54379</v>
      </c>
    </row>
    <row r="19474" spans="1:4" x14ac:dyDescent="0.35">
      <c r="A19474" s="1" t="s">
        <v>54385</v>
      </c>
      <c r="B19474" s="1" t="s">
        <v>48608</v>
      </c>
      <c r="C19474" s="1" t="s">
        <v>54386</v>
      </c>
      <c r="D19474" s="1" t="s">
        <v>54387</v>
      </c>
    </row>
    <row r="19475" spans="1:4" x14ac:dyDescent="0.35">
      <c r="A19475" s="1" t="s">
        <v>54388</v>
      </c>
      <c r="B19475" s="1" t="s">
        <v>48608</v>
      </c>
      <c r="C19475" s="1" t="s">
        <v>54389</v>
      </c>
      <c r="D19475" s="1" t="s">
        <v>54390</v>
      </c>
    </row>
    <row r="19476" spans="1:4" x14ac:dyDescent="0.35">
      <c r="A19476" s="1" t="s">
        <v>54391</v>
      </c>
      <c r="B19476" s="1" t="s">
        <v>1317</v>
      </c>
      <c r="C19476" s="1" t="s">
        <v>54392</v>
      </c>
      <c r="D19476" s="1" t="s">
        <v>54393</v>
      </c>
    </row>
    <row r="19477" spans="1:4" x14ac:dyDescent="0.35">
      <c r="A19477" s="1" t="s">
        <v>54394</v>
      </c>
      <c r="B19477" s="1" t="s">
        <v>1317</v>
      </c>
      <c r="C19477" s="1" t="s">
        <v>54395</v>
      </c>
      <c r="D19477" s="1" t="s">
        <v>54396</v>
      </c>
    </row>
    <row r="19478" spans="1:4" x14ac:dyDescent="0.35">
      <c r="A19478" s="1" t="s">
        <v>54397</v>
      </c>
      <c r="B19478" s="1" t="s">
        <v>45019</v>
      </c>
      <c r="C19478" s="1" t="s">
        <v>48413</v>
      </c>
      <c r="D19478" s="1" t="s">
        <v>48414</v>
      </c>
    </row>
    <row r="19479" spans="1:4" x14ac:dyDescent="0.35">
      <c r="A19479" s="1" t="s">
        <v>54398</v>
      </c>
      <c r="B19479" s="1" t="s">
        <v>45019</v>
      </c>
      <c r="C19479" s="1" t="s">
        <v>48413</v>
      </c>
      <c r="D19479" s="1" t="s">
        <v>48414</v>
      </c>
    </row>
    <row r="19480" spans="1:4" x14ac:dyDescent="0.35">
      <c r="A19480" s="1" t="s">
        <v>54399</v>
      </c>
      <c r="B19480" s="1" t="s">
        <v>48608</v>
      </c>
      <c r="C19480" s="1" t="s">
        <v>54400</v>
      </c>
      <c r="D19480" s="1" t="s">
        <v>54401</v>
      </c>
    </row>
    <row r="19481" spans="1:4" x14ac:dyDescent="0.35">
      <c r="A19481" s="1" t="s">
        <v>54402</v>
      </c>
      <c r="B19481" s="1" t="s">
        <v>25261</v>
      </c>
      <c r="C19481" s="1" t="s">
        <v>54403</v>
      </c>
      <c r="D19481" s="1" t="s">
        <v>54404</v>
      </c>
    </row>
    <row r="19482" spans="1:4" x14ac:dyDescent="0.35">
      <c r="A19482" s="1" t="s">
        <v>54405</v>
      </c>
      <c r="B19482" s="1" t="s">
        <v>48608</v>
      </c>
      <c r="C19482" s="1" t="s">
        <v>54406</v>
      </c>
      <c r="D19482" s="1" t="s">
        <v>54407</v>
      </c>
    </row>
    <row r="19483" spans="1:4" x14ac:dyDescent="0.35">
      <c r="A19483" s="1" t="s">
        <v>54408</v>
      </c>
      <c r="B19483" s="1" t="s">
        <v>48608</v>
      </c>
      <c r="C19483" s="1" t="s">
        <v>54409</v>
      </c>
      <c r="D19483" s="1" t="s">
        <v>54410</v>
      </c>
    </row>
    <row r="19484" spans="1:4" x14ac:dyDescent="0.35">
      <c r="A19484" s="1" t="s">
        <v>54411</v>
      </c>
      <c r="B19484" s="1" t="s">
        <v>48608</v>
      </c>
      <c r="C19484" s="1" t="s">
        <v>54412</v>
      </c>
      <c r="D19484" s="1" t="s">
        <v>54413</v>
      </c>
    </row>
    <row r="19485" spans="1:4" x14ac:dyDescent="0.35">
      <c r="A19485" s="1" t="s">
        <v>54414</v>
      </c>
      <c r="B19485" s="1" t="s">
        <v>48608</v>
      </c>
      <c r="C19485" s="1" t="s">
        <v>54415</v>
      </c>
      <c r="D19485" s="1" t="s">
        <v>54416</v>
      </c>
    </row>
    <row r="19486" spans="1:4" x14ac:dyDescent="0.35">
      <c r="A19486" s="1" t="s">
        <v>54417</v>
      </c>
      <c r="B19486" s="1" t="s">
        <v>45899</v>
      </c>
      <c r="C19486" s="1" t="s">
        <v>51647</v>
      </c>
      <c r="D19486" s="1" t="s">
        <v>51648</v>
      </c>
    </row>
    <row r="19487" spans="1:4" x14ac:dyDescent="0.35">
      <c r="A19487" s="1" t="s">
        <v>54418</v>
      </c>
      <c r="B19487" s="1" t="s">
        <v>51646</v>
      </c>
      <c r="C19487" s="1" t="s">
        <v>51647</v>
      </c>
      <c r="D19487" s="1" t="s">
        <v>51648</v>
      </c>
    </row>
    <row r="19488" spans="1:4" x14ac:dyDescent="0.35">
      <c r="A19488" s="1" t="s">
        <v>54419</v>
      </c>
      <c r="B19488" s="1" t="s">
        <v>43282</v>
      </c>
      <c r="C19488" s="1" t="s">
        <v>51647</v>
      </c>
      <c r="D19488" s="1" t="s">
        <v>51648</v>
      </c>
    </row>
    <row r="19489" spans="1:4" x14ac:dyDescent="0.35">
      <c r="A19489" s="1" t="s">
        <v>54420</v>
      </c>
      <c r="B19489" s="1" t="s">
        <v>44279</v>
      </c>
      <c r="C19489" s="1" t="s">
        <v>54421</v>
      </c>
      <c r="D19489" s="1" t="s">
        <v>54422</v>
      </c>
    </row>
    <row r="19490" spans="1:4" x14ac:dyDescent="0.35">
      <c r="A19490" s="1" t="s">
        <v>54423</v>
      </c>
      <c r="B19490" s="1" t="s">
        <v>282</v>
      </c>
      <c r="C19490" s="1" t="s">
        <v>54424</v>
      </c>
      <c r="D19490" s="1" t="s">
        <v>54425</v>
      </c>
    </row>
    <row r="19491" spans="1:4" x14ac:dyDescent="0.35">
      <c r="A19491" s="1" t="s">
        <v>54426</v>
      </c>
      <c r="B19491" s="1" t="s">
        <v>324</v>
      </c>
      <c r="C19491" s="1" t="s">
        <v>54427</v>
      </c>
      <c r="D19491" s="1" t="s">
        <v>54428</v>
      </c>
    </row>
    <row r="19492" spans="1:4" x14ac:dyDescent="0.35">
      <c r="A19492" s="1" t="s">
        <v>54429</v>
      </c>
      <c r="B19492" s="1" t="s">
        <v>1547</v>
      </c>
      <c r="C19492" s="1" t="s">
        <v>54430</v>
      </c>
      <c r="D19492" s="1" t="s">
        <v>54431</v>
      </c>
    </row>
    <row r="19493" spans="1:4" x14ac:dyDescent="0.35">
      <c r="A19493" s="1" t="s">
        <v>54432</v>
      </c>
      <c r="B19493" s="1" t="s">
        <v>640</v>
      </c>
      <c r="C19493" s="1" t="s">
        <v>54433</v>
      </c>
      <c r="D19493" s="1" t="s">
        <v>54434</v>
      </c>
    </row>
    <row r="19494" spans="1:4" x14ac:dyDescent="0.35">
      <c r="A19494" s="1" t="s">
        <v>54435</v>
      </c>
      <c r="B19494" s="1" t="s">
        <v>24929</v>
      </c>
      <c r="C19494" s="1" t="s">
        <v>54436</v>
      </c>
      <c r="D19494" s="1" t="s">
        <v>54437</v>
      </c>
    </row>
    <row r="19495" spans="1:4" x14ac:dyDescent="0.35">
      <c r="A19495" s="1" t="s">
        <v>54438</v>
      </c>
      <c r="B19495" s="1" t="s">
        <v>24929</v>
      </c>
      <c r="C19495" s="1" t="s">
        <v>54436</v>
      </c>
      <c r="D19495" s="1" t="s">
        <v>54437</v>
      </c>
    </row>
    <row r="19496" spans="1:4" x14ac:dyDescent="0.35">
      <c r="A19496" s="1" t="s">
        <v>54439</v>
      </c>
      <c r="B19496" s="1" t="s">
        <v>24929</v>
      </c>
      <c r="C19496" s="1" t="s">
        <v>54436</v>
      </c>
      <c r="D19496" s="1" t="s">
        <v>54437</v>
      </c>
    </row>
    <row r="19497" spans="1:4" x14ac:dyDescent="0.35">
      <c r="A19497" s="1" t="s">
        <v>54440</v>
      </c>
      <c r="B19497" s="1" t="s">
        <v>24929</v>
      </c>
      <c r="C19497" s="1" t="s">
        <v>54436</v>
      </c>
      <c r="D19497" s="1" t="s">
        <v>54437</v>
      </c>
    </row>
    <row r="19498" spans="1:4" x14ac:dyDescent="0.35">
      <c r="A19498" s="1" t="s">
        <v>54441</v>
      </c>
      <c r="B19498" s="1" t="s">
        <v>44729</v>
      </c>
      <c r="C19498" s="1" t="s">
        <v>54442</v>
      </c>
      <c r="D19498" s="1" t="s">
        <v>54443</v>
      </c>
    </row>
    <row r="19499" spans="1:4" x14ac:dyDescent="0.35">
      <c r="A19499" s="1" t="s">
        <v>54444</v>
      </c>
      <c r="B19499" s="1" t="s">
        <v>2147</v>
      </c>
      <c r="C19499" s="1" t="s">
        <v>43085</v>
      </c>
      <c r="D19499" s="1" t="s">
        <v>43086</v>
      </c>
    </row>
    <row r="19500" spans="1:4" x14ac:dyDescent="0.35">
      <c r="A19500" s="1" t="s">
        <v>54445</v>
      </c>
      <c r="B19500" s="1" t="s">
        <v>35643</v>
      </c>
      <c r="C19500" s="1" t="s">
        <v>54446</v>
      </c>
      <c r="D19500" s="1" t="s">
        <v>54447</v>
      </c>
    </row>
    <row r="19501" spans="1:4" x14ac:dyDescent="0.35">
      <c r="A19501" s="1" t="s">
        <v>54448</v>
      </c>
      <c r="B19501" s="1" t="s">
        <v>44002</v>
      </c>
      <c r="C19501" s="1" t="s">
        <v>54449</v>
      </c>
      <c r="D19501" s="1" t="s">
        <v>54450</v>
      </c>
    </row>
    <row r="19502" spans="1:4" x14ac:dyDescent="0.35">
      <c r="A19502" s="1" t="s">
        <v>54451</v>
      </c>
      <c r="B19502" s="1" t="s">
        <v>44002</v>
      </c>
      <c r="C19502" s="1" t="s">
        <v>54449</v>
      </c>
      <c r="D19502" s="1" t="s">
        <v>54450</v>
      </c>
    </row>
    <row r="19503" spans="1:4" x14ac:dyDescent="0.35">
      <c r="A19503" s="1" t="s">
        <v>54452</v>
      </c>
      <c r="B19503" s="1" t="s">
        <v>50561</v>
      </c>
      <c r="C19503" s="1" t="s">
        <v>54453</v>
      </c>
      <c r="D19503" s="1" t="s">
        <v>54454</v>
      </c>
    </row>
    <row r="19504" spans="1:4" x14ac:dyDescent="0.35">
      <c r="A19504" s="1" t="s">
        <v>54455</v>
      </c>
      <c r="B19504" s="1" t="s">
        <v>46152</v>
      </c>
      <c r="C19504" s="1" t="s">
        <v>54456</v>
      </c>
      <c r="D19504" s="1" t="s">
        <v>54457</v>
      </c>
    </row>
    <row r="19505" spans="1:4" x14ac:dyDescent="0.35">
      <c r="A19505" s="1" t="s">
        <v>54458</v>
      </c>
      <c r="B19505" s="1" t="s">
        <v>46152</v>
      </c>
      <c r="C19505" s="1" t="s">
        <v>54456</v>
      </c>
      <c r="D19505" s="1" t="s">
        <v>54457</v>
      </c>
    </row>
    <row r="19506" spans="1:4" x14ac:dyDescent="0.35">
      <c r="A19506" s="1" t="s">
        <v>54459</v>
      </c>
      <c r="B19506" s="1" t="s">
        <v>656</v>
      </c>
      <c r="C19506" s="1" t="s">
        <v>54456</v>
      </c>
      <c r="D19506" s="1" t="s">
        <v>54457</v>
      </c>
    </row>
    <row r="19507" spans="1:4" x14ac:dyDescent="0.35">
      <c r="A19507" s="1" t="s">
        <v>54460</v>
      </c>
      <c r="B19507" s="1" t="s">
        <v>1317</v>
      </c>
      <c r="C19507" s="1" t="s">
        <v>54456</v>
      </c>
      <c r="D19507" s="1" t="s">
        <v>54457</v>
      </c>
    </row>
    <row r="19508" spans="1:4" x14ac:dyDescent="0.35">
      <c r="A19508" s="1" t="s">
        <v>54461</v>
      </c>
      <c r="B19508" s="1" t="s">
        <v>252</v>
      </c>
      <c r="C19508" s="1" t="s">
        <v>54462</v>
      </c>
      <c r="D19508" s="1" t="s">
        <v>54463</v>
      </c>
    </row>
    <row r="19509" spans="1:4" x14ac:dyDescent="0.35">
      <c r="A19509" s="1" t="s">
        <v>54464</v>
      </c>
      <c r="B19509" s="1" t="s">
        <v>44419</v>
      </c>
      <c r="C19509" s="1" t="s">
        <v>54465</v>
      </c>
      <c r="D19509" s="1" t="s">
        <v>54466</v>
      </c>
    </row>
    <row r="19510" spans="1:4" x14ac:dyDescent="0.35">
      <c r="A19510" s="1" t="s">
        <v>54467</v>
      </c>
      <c r="B19510" s="1" t="s">
        <v>252</v>
      </c>
      <c r="C19510" s="1" t="s">
        <v>54468</v>
      </c>
      <c r="D19510" s="1" t="s">
        <v>54469</v>
      </c>
    </row>
    <row r="19511" spans="1:4" x14ac:dyDescent="0.35">
      <c r="A19511" s="1" t="s">
        <v>54470</v>
      </c>
      <c r="B19511" s="1" t="s">
        <v>49497</v>
      </c>
      <c r="C19511" s="1" t="s">
        <v>54471</v>
      </c>
      <c r="D19511" s="1" t="s">
        <v>54472</v>
      </c>
    </row>
    <row r="19512" spans="1:4" x14ac:dyDescent="0.35">
      <c r="A19512" s="1" t="s">
        <v>54473</v>
      </c>
      <c r="B19512" s="1" t="s">
        <v>49497</v>
      </c>
      <c r="C19512" s="1" t="s">
        <v>54471</v>
      </c>
      <c r="D19512" s="1" t="s">
        <v>54472</v>
      </c>
    </row>
    <row r="19513" spans="1:4" x14ac:dyDescent="0.35">
      <c r="A19513" s="1" t="s">
        <v>54474</v>
      </c>
      <c r="B19513" s="1" t="s">
        <v>49497</v>
      </c>
      <c r="C19513" s="1" t="s">
        <v>54471</v>
      </c>
      <c r="D19513" s="1" t="s">
        <v>54472</v>
      </c>
    </row>
    <row r="19514" spans="1:4" x14ac:dyDescent="0.35">
      <c r="A19514" s="1" t="s">
        <v>54475</v>
      </c>
      <c r="B19514" s="1" t="s">
        <v>49497</v>
      </c>
      <c r="C19514" s="1" t="s">
        <v>54471</v>
      </c>
      <c r="D19514" s="1" t="s">
        <v>54472</v>
      </c>
    </row>
    <row r="19515" spans="1:4" x14ac:dyDescent="0.35">
      <c r="A19515" s="1" t="s">
        <v>54476</v>
      </c>
      <c r="B19515" s="1" t="s">
        <v>43935</v>
      </c>
      <c r="C19515" s="1" t="s">
        <v>54477</v>
      </c>
      <c r="D19515" s="1" t="s">
        <v>54478</v>
      </c>
    </row>
    <row r="19516" spans="1:4" x14ac:dyDescent="0.35">
      <c r="A19516" s="1" t="s">
        <v>54479</v>
      </c>
      <c r="B19516" s="1" t="s">
        <v>43935</v>
      </c>
      <c r="C19516" s="1" t="s">
        <v>54480</v>
      </c>
      <c r="D19516" s="1" t="s">
        <v>54481</v>
      </c>
    </row>
    <row r="19517" spans="1:4" x14ac:dyDescent="0.35">
      <c r="A19517" s="1" t="s">
        <v>54482</v>
      </c>
      <c r="B19517" s="1" t="s">
        <v>43935</v>
      </c>
      <c r="C19517" s="1" t="s">
        <v>54483</v>
      </c>
      <c r="D19517" s="1" t="s">
        <v>54484</v>
      </c>
    </row>
    <row r="19518" spans="1:4" x14ac:dyDescent="0.35">
      <c r="A19518" s="1" t="s">
        <v>54485</v>
      </c>
      <c r="B19518" s="1" t="s">
        <v>43935</v>
      </c>
      <c r="C19518" s="1" t="s">
        <v>54483</v>
      </c>
      <c r="D19518" s="1" t="s">
        <v>54484</v>
      </c>
    </row>
    <row r="19519" spans="1:4" x14ac:dyDescent="0.35">
      <c r="A19519" s="1" t="s">
        <v>54486</v>
      </c>
      <c r="B19519" s="1" t="s">
        <v>43935</v>
      </c>
      <c r="C19519" s="1" t="s">
        <v>54483</v>
      </c>
      <c r="D19519" s="1" t="s">
        <v>54484</v>
      </c>
    </row>
    <row r="19520" spans="1:4" x14ac:dyDescent="0.35">
      <c r="A19520" s="1" t="s">
        <v>54487</v>
      </c>
      <c r="B19520" s="1" t="s">
        <v>43935</v>
      </c>
      <c r="C19520" s="1" t="s">
        <v>54483</v>
      </c>
      <c r="D19520" s="1" t="s">
        <v>54484</v>
      </c>
    </row>
    <row r="19521" spans="1:4" x14ac:dyDescent="0.35">
      <c r="A19521" s="1" t="s">
        <v>54488</v>
      </c>
      <c r="B19521" s="1" t="s">
        <v>43935</v>
      </c>
      <c r="C19521" s="1" t="s">
        <v>54483</v>
      </c>
      <c r="D19521" s="1" t="s">
        <v>54484</v>
      </c>
    </row>
    <row r="19522" spans="1:4" x14ac:dyDescent="0.35">
      <c r="A19522" s="1" t="s">
        <v>54489</v>
      </c>
      <c r="B19522" s="1" t="s">
        <v>43935</v>
      </c>
      <c r="C19522" s="1" t="s">
        <v>54490</v>
      </c>
      <c r="D19522" s="1" t="s">
        <v>54491</v>
      </c>
    </row>
    <row r="19523" spans="1:4" x14ac:dyDescent="0.35">
      <c r="A19523" s="1" t="s">
        <v>54492</v>
      </c>
      <c r="B19523" s="1" t="s">
        <v>43935</v>
      </c>
      <c r="C19523" s="1" t="s">
        <v>54490</v>
      </c>
      <c r="D19523" s="1" t="s">
        <v>54491</v>
      </c>
    </row>
    <row r="19524" spans="1:4" x14ac:dyDescent="0.35">
      <c r="A19524" s="1" t="s">
        <v>54493</v>
      </c>
      <c r="B19524" s="1" t="s">
        <v>43935</v>
      </c>
      <c r="C19524" s="1" t="s">
        <v>54490</v>
      </c>
      <c r="D19524" s="1" t="s">
        <v>54491</v>
      </c>
    </row>
    <row r="19525" spans="1:4" x14ac:dyDescent="0.35">
      <c r="A19525" s="1" t="s">
        <v>54494</v>
      </c>
      <c r="B19525" s="1" t="s">
        <v>43935</v>
      </c>
      <c r="C19525" s="1" t="s">
        <v>54490</v>
      </c>
      <c r="D19525" s="1" t="s">
        <v>54491</v>
      </c>
    </row>
    <row r="19526" spans="1:4" x14ac:dyDescent="0.35">
      <c r="A19526" s="1" t="s">
        <v>54495</v>
      </c>
      <c r="B19526" s="1" t="s">
        <v>43935</v>
      </c>
      <c r="C19526" s="1" t="s">
        <v>54490</v>
      </c>
      <c r="D19526" s="1" t="s">
        <v>54491</v>
      </c>
    </row>
    <row r="19527" spans="1:4" x14ac:dyDescent="0.35">
      <c r="A19527" s="1" t="s">
        <v>54496</v>
      </c>
      <c r="B19527" s="1" t="s">
        <v>43935</v>
      </c>
      <c r="C19527" s="1" t="s">
        <v>54483</v>
      </c>
      <c r="D19527" s="1" t="s">
        <v>54484</v>
      </c>
    </row>
    <row r="19528" spans="1:4" x14ac:dyDescent="0.35">
      <c r="A19528" s="1" t="s">
        <v>54497</v>
      </c>
      <c r="B19528" s="1" t="s">
        <v>43935</v>
      </c>
      <c r="C19528" s="1" t="s">
        <v>54483</v>
      </c>
      <c r="D19528" s="1" t="s">
        <v>54484</v>
      </c>
    </row>
    <row r="19529" spans="1:4" x14ac:dyDescent="0.35">
      <c r="A19529" s="1" t="s">
        <v>54498</v>
      </c>
      <c r="B19529" s="1" t="s">
        <v>43935</v>
      </c>
      <c r="C19529" s="1" t="s">
        <v>54483</v>
      </c>
      <c r="D19529" s="1" t="s">
        <v>54484</v>
      </c>
    </row>
    <row r="19530" spans="1:4" x14ac:dyDescent="0.35">
      <c r="A19530" s="1" t="s">
        <v>54499</v>
      </c>
      <c r="B19530" s="1" t="s">
        <v>43935</v>
      </c>
      <c r="C19530" s="1" t="s">
        <v>54483</v>
      </c>
      <c r="D19530" s="1" t="s">
        <v>54484</v>
      </c>
    </row>
    <row r="19531" spans="1:4" x14ac:dyDescent="0.35">
      <c r="A19531" s="1" t="s">
        <v>54500</v>
      </c>
      <c r="B19531" s="1" t="s">
        <v>43935</v>
      </c>
      <c r="C19531" s="1" t="s">
        <v>54483</v>
      </c>
      <c r="D19531" s="1" t="s">
        <v>54484</v>
      </c>
    </row>
    <row r="19532" spans="1:4" x14ac:dyDescent="0.35">
      <c r="A19532" s="1" t="s">
        <v>54501</v>
      </c>
      <c r="B19532" s="1" t="s">
        <v>43935</v>
      </c>
      <c r="C19532" s="1" t="s">
        <v>54502</v>
      </c>
      <c r="D19532" s="1" t="s">
        <v>54503</v>
      </c>
    </row>
    <row r="19533" spans="1:4" x14ac:dyDescent="0.35">
      <c r="A19533" s="1" t="s">
        <v>54504</v>
      </c>
      <c r="B19533" s="1" t="s">
        <v>43935</v>
      </c>
      <c r="C19533" s="1" t="s">
        <v>54502</v>
      </c>
      <c r="D19533" s="1" t="s">
        <v>54503</v>
      </c>
    </row>
    <row r="19534" spans="1:4" x14ac:dyDescent="0.35">
      <c r="A19534" s="1" t="s">
        <v>54505</v>
      </c>
      <c r="B19534" s="1" t="s">
        <v>43935</v>
      </c>
      <c r="C19534" s="1" t="s">
        <v>54502</v>
      </c>
      <c r="D19534" s="1" t="s">
        <v>54503</v>
      </c>
    </row>
    <row r="19535" spans="1:4" x14ac:dyDescent="0.35">
      <c r="A19535" s="1" t="s">
        <v>54506</v>
      </c>
      <c r="B19535" s="1" t="s">
        <v>43935</v>
      </c>
      <c r="C19535" s="1" t="s">
        <v>54502</v>
      </c>
      <c r="D19535" s="1" t="s">
        <v>54503</v>
      </c>
    </row>
    <row r="19536" spans="1:4" x14ac:dyDescent="0.35">
      <c r="A19536" s="1" t="s">
        <v>54507</v>
      </c>
      <c r="B19536" s="1" t="s">
        <v>43935</v>
      </c>
      <c r="C19536" s="1" t="s">
        <v>54502</v>
      </c>
      <c r="D19536" s="1" t="s">
        <v>54503</v>
      </c>
    </row>
    <row r="19537" spans="1:4" x14ac:dyDescent="0.35">
      <c r="A19537" s="1" t="s">
        <v>54508</v>
      </c>
      <c r="B19537" s="1" t="s">
        <v>43935</v>
      </c>
      <c r="C19537" s="1" t="s">
        <v>54509</v>
      </c>
      <c r="D19537" s="1" t="s">
        <v>54510</v>
      </c>
    </row>
    <row r="19538" spans="1:4" x14ac:dyDescent="0.35">
      <c r="A19538" s="1" t="s">
        <v>54511</v>
      </c>
      <c r="B19538" s="1" t="s">
        <v>43935</v>
      </c>
      <c r="C19538" s="1" t="s">
        <v>54509</v>
      </c>
      <c r="D19538" s="1" t="s">
        <v>54510</v>
      </c>
    </row>
    <row r="19539" spans="1:4" x14ac:dyDescent="0.35">
      <c r="A19539" s="1" t="s">
        <v>54512</v>
      </c>
      <c r="B19539" s="1" t="s">
        <v>43935</v>
      </c>
      <c r="C19539" s="1" t="s">
        <v>54509</v>
      </c>
      <c r="D19539" s="1" t="s">
        <v>54510</v>
      </c>
    </row>
    <row r="19540" spans="1:4" x14ac:dyDescent="0.35">
      <c r="A19540" s="1" t="s">
        <v>54513</v>
      </c>
      <c r="B19540" s="1" t="s">
        <v>43935</v>
      </c>
      <c r="C19540" s="1" t="s">
        <v>54509</v>
      </c>
      <c r="D19540" s="1" t="s">
        <v>54510</v>
      </c>
    </row>
    <row r="19541" spans="1:4" x14ac:dyDescent="0.35">
      <c r="A19541" s="1" t="s">
        <v>54514</v>
      </c>
      <c r="B19541" s="1" t="s">
        <v>43935</v>
      </c>
      <c r="C19541" s="1" t="s">
        <v>54509</v>
      </c>
      <c r="D19541" s="1" t="s">
        <v>54510</v>
      </c>
    </row>
    <row r="19542" spans="1:4" x14ac:dyDescent="0.35">
      <c r="A19542" s="1" t="s">
        <v>54515</v>
      </c>
      <c r="B19542" s="1" t="s">
        <v>54516</v>
      </c>
      <c r="C19542" s="1" t="s">
        <v>54517</v>
      </c>
      <c r="D19542" s="1" t="s">
        <v>54518</v>
      </c>
    </row>
    <row r="19543" spans="1:4" x14ac:dyDescent="0.35">
      <c r="A19543" s="1" t="s">
        <v>54519</v>
      </c>
      <c r="B19543" s="1" t="s">
        <v>45941</v>
      </c>
      <c r="C19543" s="1" t="s">
        <v>54520</v>
      </c>
      <c r="D19543" s="1" t="s">
        <v>54521</v>
      </c>
    </row>
    <row r="19544" spans="1:4" x14ac:dyDescent="0.35">
      <c r="A19544" s="1" t="s">
        <v>54522</v>
      </c>
      <c r="B19544" s="1" t="s">
        <v>49525</v>
      </c>
      <c r="C19544" s="1" t="s">
        <v>54523</v>
      </c>
      <c r="D19544" s="1" t="s">
        <v>54524</v>
      </c>
    </row>
    <row r="19545" spans="1:4" x14ac:dyDescent="0.35">
      <c r="A19545" s="1" t="s">
        <v>54525</v>
      </c>
      <c r="B19545" s="1" t="s">
        <v>48511</v>
      </c>
      <c r="C19545" s="1" t="s">
        <v>54526</v>
      </c>
      <c r="D19545" s="1" t="s">
        <v>54527</v>
      </c>
    </row>
    <row r="19546" spans="1:4" x14ac:dyDescent="0.35">
      <c r="A19546" s="1" t="s">
        <v>54528</v>
      </c>
      <c r="B19546" s="1" t="s">
        <v>49836</v>
      </c>
      <c r="C19546" s="1" t="s">
        <v>54529</v>
      </c>
      <c r="D19546" s="1" t="s">
        <v>54530</v>
      </c>
    </row>
    <row r="19547" spans="1:4" x14ac:dyDescent="0.35">
      <c r="A19547" s="1" t="s">
        <v>54531</v>
      </c>
      <c r="B19547" s="1" t="s">
        <v>24978</v>
      </c>
      <c r="C19547" s="1" t="s">
        <v>54532</v>
      </c>
      <c r="D19547" s="1" t="s">
        <v>54533</v>
      </c>
    </row>
    <row r="19548" spans="1:4" x14ac:dyDescent="0.35">
      <c r="A19548" s="1" t="s">
        <v>54534</v>
      </c>
      <c r="B19548" s="1" t="s">
        <v>44740</v>
      </c>
      <c r="C19548" s="1" t="s">
        <v>54535</v>
      </c>
      <c r="D19548" s="1" t="s">
        <v>54536</v>
      </c>
    </row>
    <row r="19549" spans="1:4" x14ac:dyDescent="0.35">
      <c r="A19549" s="1" t="s">
        <v>54537</v>
      </c>
      <c r="B19549" s="1" t="s">
        <v>44740</v>
      </c>
      <c r="C19549" s="1" t="s">
        <v>54538</v>
      </c>
      <c r="D19549" s="1" t="s">
        <v>54539</v>
      </c>
    </row>
    <row r="19550" spans="1:4" x14ac:dyDescent="0.35">
      <c r="A19550" s="1" t="s">
        <v>54540</v>
      </c>
      <c r="B19550" s="1" t="s">
        <v>44714</v>
      </c>
      <c r="C19550" s="1" t="s">
        <v>54541</v>
      </c>
      <c r="D19550" s="1" t="s">
        <v>54542</v>
      </c>
    </row>
    <row r="19551" spans="1:4" x14ac:dyDescent="0.35">
      <c r="A19551" s="1" t="s">
        <v>54543</v>
      </c>
      <c r="B19551" s="1" t="s">
        <v>271</v>
      </c>
      <c r="C19551" s="1" t="s">
        <v>54544</v>
      </c>
      <c r="D19551" s="1" t="s">
        <v>54545</v>
      </c>
    </row>
    <row r="19552" spans="1:4" x14ac:dyDescent="0.35">
      <c r="A19552" s="1" t="s">
        <v>54546</v>
      </c>
      <c r="B19552" s="1" t="s">
        <v>44220</v>
      </c>
      <c r="C19552" s="1" t="s">
        <v>45851</v>
      </c>
      <c r="D19552" s="1" t="s">
        <v>45852</v>
      </c>
    </row>
    <row r="19553" spans="1:4" x14ac:dyDescent="0.35">
      <c r="A19553" s="1" t="s">
        <v>54547</v>
      </c>
      <c r="B19553" s="1" t="s">
        <v>44702</v>
      </c>
      <c r="C19553" s="1" t="s">
        <v>45851</v>
      </c>
      <c r="D19553" s="1" t="s">
        <v>45852</v>
      </c>
    </row>
    <row r="19554" spans="1:4" x14ac:dyDescent="0.35">
      <c r="A19554" s="1" t="s">
        <v>54548</v>
      </c>
      <c r="B19554" s="1" t="s">
        <v>44052</v>
      </c>
      <c r="C19554" s="1" t="s">
        <v>54549</v>
      </c>
      <c r="D19554" s="1" t="s">
        <v>54550</v>
      </c>
    </row>
    <row r="19555" spans="1:4" x14ac:dyDescent="0.35">
      <c r="A19555" s="1" t="s">
        <v>54551</v>
      </c>
      <c r="B19555" s="1" t="s">
        <v>50201</v>
      </c>
      <c r="C19555" s="1" t="s">
        <v>50202</v>
      </c>
      <c r="D19555" s="1" t="s">
        <v>50203</v>
      </c>
    </row>
    <row r="19556" spans="1:4" x14ac:dyDescent="0.35">
      <c r="A19556" s="1" t="s">
        <v>54552</v>
      </c>
      <c r="B19556" s="1" t="s">
        <v>44568</v>
      </c>
      <c r="C19556" s="1" t="s">
        <v>54553</v>
      </c>
      <c r="D19556" s="1" t="s">
        <v>54554</v>
      </c>
    </row>
    <row r="19557" spans="1:4" x14ac:dyDescent="0.35">
      <c r="A19557" s="1" t="s">
        <v>54555</v>
      </c>
      <c r="B19557" s="1" t="s">
        <v>1317</v>
      </c>
      <c r="C19557" s="1" t="s">
        <v>45582</v>
      </c>
      <c r="D19557" s="1" t="s">
        <v>45583</v>
      </c>
    </row>
    <row r="19558" spans="1:4" x14ac:dyDescent="0.35">
      <c r="A19558" s="1" t="s">
        <v>54556</v>
      </c>
      <c r="B19558" s="1" t="s">
        <v>1317</v>
      </c>
      <c r="C19558" s="1" t="s">
        <v>45582</v>
      </c>
      <c r="D19558" s="1" t="s">
        <v>45583</v>
      </c>
    </row>
    <row r="19559" spans="1:4" x14ac:dyDescent="0.35">
      <c r="A19559" s="1" t="s">
        <v>54557</v>
      </c>
      <c r="B19559" s="1" t="s">
        <v>1317</v>
      </c>
      <c r="C19559" s="1" t="s">
        <v>45582</v>
      </c>
      <c r="D19559" s="1" t="s">
        <v>45583</v>
      </c>
    </row>
    <row r="19560" spans="1:4" x14ac:dyDescent="0.35">
      <c r="A19560" s="1" t="s">
        <v>54558</v>
      </c>
      <c r="B19560" s="1" t="s">
        <v>44354</v>
      </c>
      <c r="C19560" s="1" t="s">
        <v>54559</v>
      </c>
      <c r="D19560" s="1" t="s">
        <v>54560</v>
      </c>
    </row>
    <row r="19561" spans="1:4" x14ac:dyDescent="0.35">
      <c r="A19561" s="1" t="s">
        <v>54561</v>
      </c>
      <c r="B19561" s="1" t="s">
        <v>43311</v>
      </c>
      <c r="C19561" s="1" t="s">
        <v>54562</v>
      </c>
      <c r="D19561" s="1" t="s">
        <v>54563</v>
      </c>
    </row>
    <row r="19562" spans="1:4" x14ac:dyDescent="0.35">
      <c r="A19562" s="1" t="s">
        <v>54564</v>
      </c>
      <c r="B19562" s="1" t="s">
        <v>43311</v>
      </c>
      <c r="C19562" s="1" t="s">
        <v>54565</v>
      </c>
      <c r="D19562" s="1" t="s">
        <v>54566</v>
      </c>
    </row>
    <row r="19563" spans="1:4" x14ac:dyDescent="0.35">
      <c r="A19563" s="1" t="s">
        <v>54567</v>
      </c>
      <c r="B19563" s="1" t="s">
        <v>477</v>
      </c>
      <c r="C19563" s="1" t="s">
        <v>24346</v>
      </c>
      <c r="D19563" s="1" t="s">
        <v>24347</v>
      </c>
    </row>
    <row r="19564" spans="1:4" x14ac:dyDescent="0.35">
      <c r="A19564" s="1" t="s">
        <v>54568</v>
      </c>
      <c r="B19564" s="1" t="s">
        <v>477</v>
      </c>
      <c r="C19564" s="1" t="s">
        <v>24346</v>
      </c>
      <c r="D19564" s="1" t="s">
        <v>24347</v>
      </c>
    </row>
    <row r="19565" spans="1:4" x14ac:dyDescent="0.35">
      <c r="A19565" s="1" t="s">
        <v>54569</v>
      </c>
      <c r="B19565" s="1" t="s">
        <v>1304</v>
      </c>
      <c r="C19565" s="1" t="s">
        <v>54570</v>
      </c>
      <c r="D19565" s="1" t="s">
        <v>54571</v>
      </c>
    </row>
    <row r="19566" spans="1:4" x14ac:dyDescent="0.35">
      <c r="A19566" s="1" t="s">
        <v>54572</v>
      </c>
      <c r="B19566" s="1" t="s">
        <v>44695</v>
      </c>
      <c r="C19566" s="1" t="s">
        <v>54573</v>
      </c>
      <c r="D19566" s="1" t="s">
        <v>54574</v>
      </c>
    </row>
    <row r="19567" spans="1:4" x14ac:dyDescent="0.35">
      <c r="A19567" s="1" t="s">
        <v>54575</v>
      </c>
      <c r="B19567" s="1" t="s">
        <v>24922</v>
      </c>
      <c r="C19567" s="1" t="s">
        <v>54576</v>
      </c>
      <c r="D19567" s="1" t="s">
        <v>54577</v>
      </c>
    </row>
    <row r="19568" spans="1:4" x14ac:dyDescent="0.35">
      <c r="A19568" s="1" t="s">
        <v>54578</v>
      </c>
      <c r="B19568" s="1" t="s">
        <v>44702</v>
      </c>
      <c r="C19568" s="1" t="s">
        <v>45307</v>
      </c>
      <c r="D19568" s="1" t="s">
        <v>45308</v>
      </c>
    </row>
    <row r="19569" spans="1:4" x14ac:dyDescent="0.35">
      <c r="A19569" s="1" t="s">
        <v>54579</v>
      </c>
      <c r="B19569" s="1" t="s">
        <v>44702</v>
      </c>
      <c r="C19569" s="1" t="s">
        <v>45307</v>
      </c>
      <c r="D19569" s="1" t="s">
        <v>45308</v>
      </c>
    </row>
    <row r="19570" spans="1:4" x14ac:dyDescent="0.35">
      <c r="A19570" s="1" t="s">
        <v>54580</v>
      </c>
      <c r="B19570" s="1" t="s">
        <v>45726</v>
      </c>
      <c r="C19570" s="1" t="s">
        <v>49485</v>
      </c>
      <c r="D19570" s="1" t="s">
        <v>49486</v>
      </c>
    </row>
    <row r="19571" spans="1:4" x14ac:dyDescent="0.35">
      <c r="A19571" s="1" t="s">
        <v>54581</v>
      </c>
      <c r="B19571" s="1" t="s">
        <v>45726</v>
      </c>
      <c r="C19571" s="1" t="s">
        <v>49485</v>
      </c>
      <c r="D19571" s="1" t="s">
        <v>49486</v>
      </c>
    </row>
    <row r="19572" spans="1:4" x14ac:dyDescent="0.35">
      <c r="A19572" s="1" t="s">
        <v>54582</v>
      </c>
      <c r="B19572" s="1" t="s">
        <v>44415</v>
      </c>
      <c r="C19572" s="1" t="s">
        <v>54583</v>
      </c>
      <c r="D19572" s="1" t="s">
        <v>54584</v>
      </c>
    </row>
    <row r="19573" spans="1:4" x14ac:dyDescent="0.35">
      <c r="A19573" s="1" t="s">
        <v>54585</v>
      </c>
      <c r="B19573" s="1" t="s">
        <v>43286</v>
      </c>
      <c r="C19573" s="1" t="s">
        <v>44562</v>
      </c>
      <c r="D19573" s="1" t="s">
        <v>44563</v>
      </c>
    </row>
    <row r="19574" spans="1:4" x14ac:dyDescent="0.35">
      <c r="A19574" s="1" t="s">
        <v>54586</v>
      </c>
      <c r="B19574" s="1" t="s">
        <v>43286</v>
      </c>
      <c r="C19574" s="1" t="s">
        <v>44562</v>
      </c>
      <c r="D19574" s="1" t="s">
        <v>44563</v>
      </c>
    </row>
    <row r="19575" spans="1:4" x14ac:dyDescent="0.35">
      <c r="A19575" s="1" t="s">
        <v>54587</v>
      </c>
      <c r="B19575" s="1" t="s">
        <v>24937</v>
      </c>
      <c r="C19575" s="1" t="s">
        <v>35335</v>
      </c>
      <c r="D19575" s="1" t="s">
        <v>35336</v>
      </c>
    </row>
    <row r="19576" spans="1:4" x14ac:dyDescent="0.35">
      <c r="A19576" s="1" t="s">
        <v>54588</v>
      </c>
      <c r="B19576" s="1" t="s">
        <v>24933</v>
      </c>
      <c r="C19576" s="1" t="s">
        <v>35335</v>
      </c>
      <c r="D19576" s="1" t="s">
        <v>35336</v>
      </c>
    </row>
    <row r="19577" spans="1:4" x14ac:dyDescent="0.35">
      <c r="A19577" s="1" t="s">
        <v>54589</v>
      </c>
      <c r="B19577" s="1" t="s">
        <v>24937</v>
      </c>
      <c r="C19577" s="1" t="s">
        <v>35475</v>
      </c>
      <c r="D19577" s="1" t="s">
        <v>35476</v>
      </c>
    </row>
    <row r="19578" spans="1:4" x14ac:dyDescent="0.35">
      <c r="A19578" s="1" t="s">
        <v>54590</v>
      </c>
      <c r="B19578" s="1" t="s">
        <v>24937</v>
      </c>
      <c r="C19578" s="1" t="s">
        <v>35475</v>
      </c>
      <c r="D19578" s="1" t="s">
        <v>35476</v>
      </c>
    </row>
    <row r="19579" spans="1:4" x14ac:dyDescent="0.35">
      <c r="A19579" s="1" t="s">
        <v>54591</v>
      </c>
      <c r="B19579" s="1" t="s">
        <v>1547</v>
      </c>
      <c r="C19579" s="1" t="s">
        <v>24406</v>
      </c>
      <c r="D19579" s="1" t="s">
        <v>24407</v>
      </c>
    </row>
    <row r="19580" spans="1:4" x14ac:dyDescent="0.35">
      <c r="A19580" s="1" t="s">
        <v>54592</v>
      </c>
      <c r="B19580" s="1" t="s">
        <v>1547</v>
      </c>
      <c r="C19580" s="1" t="s">
        <v>24406</v>
      </c>
      <c r="D19580" s="1" t="s">
        <v>24407</v>
      </c>
    </row>
    <row r="19581" spans="1:4" x14ac:dyDescent="0.35">
      <c r="A19581" s="1" t="s">
        <v>54593</v>
      </c>
      <c r="B19581" s="1" t="s">
        <v>290</v>
      </c>
      <c r="C19581" s="1" t="s">
        <v>54594</v>
      </c>
      <c r="D19581" s="1" t="s">
        <v>54595</v>
      </c>
    </row>
    <row r="19582" spans="1:4" x14ac:dyDescent="0.35">
      <c r="A19582" s="1" t="s">
        <v>54596</v>
      </c>
      <c r="B19582" s="1" t="s">
        <v>44992</v>
      </c>
      <c r="C19582" s="1" t="s">
        <v>54597</v>
      </c>
      <c r="D19582" s="1" t="s">
        <v>54598</v>
      </c>
    </row>
    <row r="19583" spans="1:4" x14ac:dyDescent="0.35">
      <c r="A19583" s="1" t="s">
        <v>54599</v>
      </c>
      <c r="B19583" s="1" t="s">
        <v>44006</v>
      </c>
      <c r="C19583" s="1" t="s">
        <v>49585</v>
      </c>
      <c r="D19583" s="1" t="s">
        <v>49586</v>
      </c>
    </row>
    <row r="19584" spans="1:4" x14ac:dyDescent="0.35">
      <c r="A19584" s="1" t="s">
        <v>54600</v>
      </c>
      <c r="B19584" s="1" t="s">
        <v>44006</v>
      </c>
      <c r="C19584" s="1" t="s">
        <v>49585</v>
      </c>
      <c r="D19584" s="1" t="s">
        <v>49586</v>
      </c>
    </row>
    <row r="19585" spans="1:4" x14ac:dyDescent="0.35">
      <c r="A19585" s="1" t="s">
        <v>54601</v>
      </c>
      <c r="B19585" s="1" t="s">
        <v>44006</v>
      </c>
      <c r="C19585" s="1" t="s">
        <v>49585</v>
      </c>
      <c r="D19585" s="1" t="s">
        <v>49586</v>
      </c>
    </row>
    <row r="19586" spans="1:4" x14ac:dyDescent="0.35">
      <c r="A19586" s="1" t="s">
        <v>54602</v>
      </c>
      <c r="B19586" s="1" t="s">
        <v>44220</v>
      </c>
      <c r="C19586" s="1" t="s">
        <v>54603</v>
      </c>
      <c r="D19586" s="1" t="s">
        <v>54604</v>
      </c>
    </row>
    <row r="19587" spans="1:4" x14ac:dyDescent="0.35">
      <c r="A19587" s="1" t="s">
        <v>54605</v>
      </c>
      <c r="B19587" s="1" t="s">
        <v>44152</v>
      </c>
      <c r="C19587" s="1" t="s">
        <v>54606</v>
      </c>
      <c r="D19587" s="1" t="s">
        <v>54607</v>
      </c>
    </row>
    <row r="19588" spans="1:4" x14ac:dyDescent="0.35">
      <c r="A19588" s="1" t="s">
        <v>54608</v>
      </c>
      <c r="B19588" s="1" t="s">
        <v>43992</v>
      </c>
      <c r="C19588" s="1" t="s">
        <v>54609</v>
      </c>
      <c r="D19588" s="1" t="s">
        <v>54610</v>
      </c>
    </row>
    <row r="19589" spans="1:4" x14ac:dyDescent="0.35">
      <c r="A19589" s="1" t="s">
        <v>54611</v>
      </c>
      <c r="B19589" s="1" t="s">
        <v>43992</v>
      </c>
      <c r="C19589" s="1" t="s">
        <v>54609</v>
      </c>
      <c r="D19589" s="1" t="s">
        <v>54610</v>
      </c>
    </row>
    <row r="19590" spans="1:4" x14ac:dyDescent="0.35">
      <c r="A19590" s="1" t="s">
        <v>54612</v>
      </c>
      <c r="B19590" s="1" t="s">
        <v>43311</v>
      </c>
      <c r="C19590" s="1" t="s">
        <v>54613</v>
      </c>
      <c r="D19590" s="1" t="s">
        <v>54614</v>
      </c>
    </row>
    <row r="19591" spans="1:4" x14ac:dyDescent="0.35">
      <c r="A19591" s="1" t="s">
        <v>54615</v>
      </c>
      <c r="B19591" s="1" t="s">
        <v>43311</v>
      </c>
      <c r="C19591" s="1" t="s">
        <v>54616</v>
      </c>
      <c r="D19591" s="1" t="s">
        <v>54617</v>
      </c>
    </row>
    <row r="19592" spans="1:4" x14ac:dyDescent="0.35">
      <c r="A19592" s="1" t="s">
        <v>54618</v>
      </c>
      <c r="B19592" s="1" t="s">
        <v>35643</v>
      </c>
      <c r="C19592" s="1" t="s">
        <v>54619</v>
      </c>
      <c r="D19592" s="1" t="s">
        <v>54620</v>
      </c>
    </row>
    <row r="19593" spans="1:4" x14ac:dyDescent="0.35">
      <c r="A19593" s="1" t="s">
        <v>54621</v>
      </c>
      <c r="B19593" s="1" t="s">
        <v>44793</v>
      </c>
      <c r="C19593" s="1" t="s">
        <v>54622</v>
      </c>
      <c r="D19593" s="1" t="s">
        <v>54623</v>
      </c>
    </row>
    <row r="19594" spans="1:4" x14ac:dyDescent="0.35">
      <c r="A19594" s="1" t="s">
        <v>54624</v>
      </c>
      <c r="B19594" s="1" t="s">
        <v>44878</v>
      </c>
      <c r="C19594" s="1" t="s">
        <v>54625</v>
      </c>
      <c r="D19594" s="1" t="s">
        <v>54626</v>
      </c>
    </row>
    <row r="19595" spans="1:4" x14ac:dyDescent="0.35">
      <c r="A19595" s="1" t="s">
        <v>54627</v>
      </c>
      <c r="B19595" s="1" t="s">
        <v>44878</v>
      </c>
      <c r="C19595" s="1" t="s">
        <v>54628</v>
      </c>
      <c r="D19595" s="1" t="s">
        <v>54629</v>
      </c>
    </row>
    <row r="19596" spans="1:4" x14ac:dyDescent="0.35">
      <c r="A19596" s="1" t="s">
        <v>54630</v>
      </c>
      <c r="B19596" s="1" t="s">
        <v>1783</v>
      </c>
      <c r="C19596" s="1" t="s">
        <v>24492</v>
      </c>
      <c r="D19596" s="1" t="s">
        <v>24493</v>
      </c>
    </row>
    <row r="19597" spans="1:4" x14ac:dyDescent="0.35">
      <c r="A19597" s="1" t="s">
        <v>54631</v>
      </c>
      <c r="B19597" s="1" t="s">
        <v>1783</v>
      </c>
      <c r="C19597" s="1" t="s">
        <v>24492</v>
      </c>
      <c r="D19597" s="1" t="s">
        <v>24493</v>
      </c>
    </row>
    <row r="19598" spans="1:4" x14ac:dyDescent="0.35">
      <c r="A19598" s="1" t="s">
        <v>54632</v>
      </c>
      <c r="B19598" s="1" t="s">
        <v>24994</v>
      </c>
      <c r="C19598" s="1" t="s">
        <v>54633</v>
      </c>
      <c r="D19598" s="1" t="s">
        <v>54634</v>
      </c>
    </row>
    <row r="19599" spans="1:4" x14ac:dyDescent="0.35">
      <c r="A19599" s="1" t="s">
        <v>54635</v>
      </c>
      <c r="B19599" s="1" t="s">
        <v>44878</v>
      </c>
      <c r="C19599" s="1" t="s">
        <v>54636</v>
      </c>
      <c r="D19599" s="1" t="s">
        <v>54637</v>
      </c>
    </row>
    <row r="19600" spans="1:4" x14ac:dyDescent="0.35">
      <c r="A19600" s="1" t="s">
        <v>54638</v>
      </c>
      <c r="B19600" s="1" t="s">
        <v>44878</v>
      </c>
      <c r="C19600" s="1" t="s">
        <v>54639</v>
      </c>
      <c r="D19600" s="1" t="s">
        <v>54640</v>
      </c>
    </row>
    <row r="19601" spans="1:4" x14ac:dyDescent="0.35">
      <c r="A19601" s="1" t="s">
        <v>54641</v>
      </c>
      <c r="B19601" s="1" t="s">
        <v>44878</v>
      </c>
      <c r="C19601" s="1" t="s">
        <v>54642</v>
      </c>
      <c r="D19601" s="1" t="s">
        <v>54643</v>
      </c>
    </row>
    <row r="19602" spans="1:4" x14ac:dyDescent="0.35">
      <c r="A19602" s="1" t="s">
        <v>54644</v>
      </c>
      <c r="B19602" s="1" t="s">
        <v>44984</v>
      </c>
      <c r="C19602" s="1" t="s">
        <v>54645</v>
      </c>
      <c r="D19602" s="1" t="s">
        <v>54646</v>
      </c>
    </row>
    <row r="19603" spans="1:4" x14ac:dyDescent="0.35">
      <c r="A19603" s="1" t="s">
        <v>54647</v>
      </c>
      <c r="B19603" s="1" t="s">
        <v>44906</v>
      </c>
      <c r="C19603" s="1" t="s">
        <v>54648</v>
      </c>
      <c r="D19603" s="1" t="s">
        <v>54649</v>
      </c>
    </row>
    <row r="19604" spans="1:4" x14ac:dyDescent="0.35">
      <c r="A19604" s="1" t="s">
        <v>54650</v>
      </c>
      <c r="B19604" s="1" t="s">
        <v>44906</v>
      </c>
      <c r="C19604" s="1" t="s">
        <v>54651</v>
      </c>
      <c r="D19604" s="1" t="s">
        <v>54652</v>
      </c>
    </row>
    <row r="19605" spans="1:4" x14ac:dyDescent="0.35">
      <c r="A19605" s="1" t="s">
        <v>54653</v>
      </c>
      <c r="B19605" s="1" t="s">
        <v>45303</v>
      </c>
      <c r="C19605" s="1" t="s">
        <v>54654</v>
      </c>
      <c r="D19605" s="1" t="s">
        <v>54655</v>
      </c>
    </row>
    <row r="19606" spans="1:4" x14ac:dyDescent="0.35">
      <c r="A19606" s="1" t="s">
        <v>54656</v>
      </c>
      <c r="B19606" s="1" t="s">
        <v>44220</v>
      </c>
      <c r="C19606" s="1" t="s">
        <v>54657</v>
      </c>
      <c r="D19606" s="1" t="s">
        <v>54658</v>
      </c>
    </row>
    <row r="19607" spans="1:4" x14ac:dyDescent="0.35">
      <c r="A19607" s="1" t="s">
        <v>54659</v>
      </c>
      <c r="B19607" s="1" t="s">
        <v>44997</v>
      </c>
      <c r="C19607" s="1" t="s">
        <v>54660</v>
      </c>
      <c r="D19607" s="1" t="s">
        <v>54661</v>
      </c>
    </row>
    <row r="19608" spans="1:4" x14ac:dyDescent="0.35">
      <c r="A19608" s="1" t="s">
        <v>54662</v>
      </c>
      <c r="B19608" s="1" t="s">
        <v>50530</v>
      </c>
      <c r="C19608" s="1" t="s">
        <v>54663</v>
      </c>
      <c r="D19608" s="1" t="s">
        <v>54664</v>
      </c>
    </row>
    <row r="19609" spans="1:4" x14ac:dyDescent="0.35">
      <c r="A19609" s="1" t="s">
        <v>54665</v>
      </c>
      <c r="B19609" s="1" t="s">
        <v>50530</v>
      </c>
      <c r="C19609" s="1" t="s">
        <v>54666</v>
      </c>
      <c r="D19609" s="1" t="s">
        <v>54667</v>
      </c>
    </row>
    <row r="19610" spans="1:4" x14ac:dyDescent="0.35">
      <c r="A19610" s="1" t="s">
        <v>54668</v>
      </c>
      <c r="B19610" s="1" t="s">
        <v>44684</v>
      </c>
      <c r="C19610" s="1" t="s">
        <v>54669</v>
      </c>
      <c r="D19610" s="1" t="s">
        <v>54670</v>
      </c>
    </row>
    <row r="19611" spans="1:4" x14ac:dyDescent="0.35">
      <c r="A19611" s="1" t="s">
        <v>54671</v>
      </c>
      <c r="B19611" s="1" t="s">
        <v>45470</v>
      </c>
      <c r="C19611" s="1" t="s">
        <v>52200</v>
      </c>
      <c r="D19611" s="1" t="s">
        <v>52201</v>
      </c>
    </row>
    <row r="19612" spans="1:4" x14ac:dyDescent="0.35">
      <c r="A19612" s="1" t="s">
        <v>54672</v>
      </c>
      <c r="B19612" s="1" t="s">
        <v>260</v>
      </c>
      <c r="C19612" s="1" t="s">
        <v>49348</v>
      </c>
      <c r="D19612" s="1" t="s">
        <v>49349</v>
      </c>
    </row>
    <row r="19613" spans="1:4" x14ac:dyDescent="0.35">
      <c r="A19613" s="1" t="s">
        <v>54673</v>
      </c>
      <c r="B19613" s="1" t="s">
        <v>313</v>
      </c>
      <c r="C19613" s="1" t="s">
        <v>49348</v>
      </c>
      <c r="D19613" s="1" t="s">
        <v>49349</v>
      </c>
    </row>
    <row r="19614" spans="1:4" x14ac:dyDescent="0.35">
      <c r="A19614" s="1" t="s">
        <v>54674</v>
      </c>
      <c r="B19614" s="1" t="s">
        <v>44636</v>
      </c>
      <c r="C19614" s="1" t="s">
        <v>54675</v>
      </c>
      <c r="D19614" s="1" t="s">
        <v>54676</v>
      </c>
    </row>
    <row r="19615" spans="1:4" x14ac:dyDescent="0.35">
      <c r="A19615" s="1" t="s">
        <v>54677</v>
      </c>
      <c r="B19615" s="1" t="s">
        <v>5122</v>
      </c>
      <c r="C19615" s="1" t="s">
        <v>49177</v>
      </c>
      <c r="D19615" s="1" t="s">
        <v>49178</v>
      </c>
    </row>
    <row r="19616" spans="1:4" x14ac:dyDescent="0.35">
      <c r="A19616" s="1" t="s">
        <v>54678</v>
      </c>
      <c r="B19616" s="1" t="s">
        <v>636</v>
      </c>
      <c r="C19616" s="1" t="s">
        <v>54679</v>
      </c>
      <c r="D19616" s="1" t="s">
        <v>54680</v>
      </c>
    </row>
    <row r="19617" spans="1:4" x14ac:dyDescent="0.35">
      <c r="A19617" s="1" t="s">
        <v>54681</v>
      </c>
      <c r="B19617" s="1" t="s">
        <v>44220</v>
      </c>
      <c r="C19617" s="1" t="s">
        <v>54682</v>
      </c>
      <c r="D19617" s="1" t="s">
        <v>54683</v>
      </c>
    </row>
    <row r="19618" spans="1:4" x14ac:dyDescent="0.35">
      <c r="A19618" s="1" t="s">
        <v>54684</v>
      </c>
      <c r="B19618" s="1" t="s">
        <v>43311</v>
      </c>
      <c r="C19618" s="1" t="s">
        <v>54685</v>
      </c>
      <c r="D19618" s="1" t="s">
        <v>54686</v>
      </c>
    </row>
    <row r="19619" spans="1:4" x14ac:dyDescent="0.35">
      <c r="A19619" s="1" t="s">
        <v>54687</v>
      </c>
      <c r="B19619" s="1" t="s">
        <v>45698</v>
      </c>
      <c r="C19619" s="1" t="s">
        <v>49915</v>
      </c>
      <c r="D19619" s="1" t="s">
        <v>49916</v>
      </c>
    </row>
    <row r="19620" spans="1:4" x14ac:dyDescent="0.35">
      <c r="A19620" s="1" t="s">
        <v>54688</v>
      </c>
      <c r="B19620" s="1" t="s">
        <v>44840</v>
      </c>
      <c r="C19620" s="1" t="s">
        <v>54689</v>
      </c>
      <c r="D19620" s="1" t="s">
        <v>54690</v>
      </c>
    </row>
    <row r="19621" spans="1:4" x14ac:dyDescent="0.35">
      <c r="A19621" s="1" t="s">
        <v>54691</v>
      </c>
      <c r="B19621" s="1" t="s">
        <v>44754</v>
      </c>
      <c r="C19621" s="1" t="s">
        <v>54692</v>
      </c>
      <c r="D19621" s="1" t="s">
        <v>54693</v>
      </c>
    </row>
    <row r="19622" spans="1:4" x14ac:dyDescent="0.35">
      <c r="A19622" s="1" t="s">
        <v>54694</v>
      </c>
      <c r="B19622" s="1" t="s">
        <v>44970</v>
      </c>
      <c r="C19622" s="1" t="s">
        <v>44971</v>
      </c>
      <c r="D19622" s="1" t="s">
        <v>44972</v>
      </c>
    </row>
    <row r="19623" spans="1:4" x14ac:dyDescent="0.35">
      <c r="A19623" s="1" t="s">
        <v>54695</v>
      </c>
      <c r="B19623" s="1" t="s">
        <v>44970</v>
      </c>
      <c r="C19623" s="1" t="s">
        <v>44971</v>
      </c>
      <c r="D19623" s="1" t="s">
        <v>44972</v>
      </c>
    </row>
    <row r="19624" spans="1:4" x14ac:dyDescent="0.35">
      <c r="A19624" s="1" t="s">
        <v>54696</v>
      </c>
      <c r="B19624" s="1" t="s">
        <v>54697</v>
      </c>
      <c r="C19624" s="1" t="s">
        <v>54698</v>
      </c>
      <c r="D19624" s="1" t="s">
        <v>54699</v>
      </c>
    </row>
    <row r="19625" spans="1:4" x14ac:dyDescent="0.35">
      <c r="A19625" s="1" t="s">
        <v>54700</v>
      </c>
      <c r="B19625" s="1" t="s">
        <v>54701</v>
      </c>
      <c r="C19625" s="1" t="s">
        <v>54702</v>
      </c>
      <c r="D19625" s="1" t="s">
        <v>54703</v>
      </c>
    </row>
    <row r="19626" spans="1:4" x14ac:dyDescent="0.35">
      <c r="A19626" s="1" t="s">
        <v>54704</v>
      </c>
      <c r="B19626" s="1" t="s">
        <v>54701</v>
      </c>
      <c r="C19626" s="1" t="s">
        <v>54702</v>
      </c>
      <c r="D19626" s="1" t="s">
        <v>54703</v>
      </c>
    </row>
    <row r="19627" spans="1:4" x14ac:dyDescent="0.35">
      <c r="A19627" s="1" t="s">
        <v>54705</v>
      </c>
      <c r="B19627" s="1" t="s">
        <v>43190</v>
      </c>
      <c r="C19627" s="1" t="s">
        <v>54702</v>
      </c>
      <c r="D19627" s="1" t="s">
        <v>54703</v>
      </c>
    </row>
    <row r="19628" spans="1:4" x14ac:dyDescent="0.35">
      <c r="A19628" s="1" t="s">
        <v>54706</v>
      </c>
      <c r="B19628" s="1" t="s">
        <v>45303</v>
      </c>
      <c r="C19628" s="1" t="s">
        <v>54702</v>
      </c>
      <c r="D19628" s="1" t="s">
        <v>54703</v>
      </c>
    </row>
    <row r="19629" spans="1:4" x14ac:dyDescent="0.35">
      <c r="A19629" s="1" t="s">
        <v>54707</v>
      </c>
      <c r="B19629" s="1" t="s">
        <v>43311</v>
      </c>
      <c r="C19629" s="1" t="s">
        <v>54708</v>
      </c>
      <c r="D19629" s="1" t="s">
        <v>54709</v>
      </c>
    </row>
    <row r="19630" spans="1:4" x14ac:dyDescent="0.35">
      <c r="A19630" s="1" t="s">
        <v>54710</v>
      </c>
      <c r="B19630" s="1" t="s">
        <v>1127</v>
      </c>
      <c r="C19630" s="1" t="s">
        <v>54711</v>
      </c>
      <c r="D19630" s="1" t="s">
        <v>54712</v>
      </c>
    </row>
    <row r="19631" spans="1:4" x14ac:dyDescent="0.35">
      <c r="A19631" s="1" t="s">
        <v>54713</v>
      </c>
      <c r="B19631" s="1" t="s">
        <v>44514</v>
      </c>
      <c r="C19631" s="1" t="s">
        <v>54714</v>
      </c>
      <c r="D19631" s="1" t="s">
        <v>54715</v>
      </c>
    </row>
    <row r="19632" spans="1:4" x14ac:dyDescent="0.35">
      <c r="A19632" s="1" t="s">
        <v>54716</v>
      </c>
      <c r="B19632" s="1" t="s">
        <v>271</v>
      </c>
      <c r="C19632" s="1" t="s">
        <v>54717</v>
      </c>
      <c r="D19632" s="1" t="s">
        <v>54718</v>
      </c>
    </row>
    <row r="19633" spans="1:4" x14ac:dyDescent="0.35">
      <c r="A19633" s="1" t="s">
        <v>54719</v>
      </c>
      <c r="B19633" s="1" t="s">
        <v>44684</v>
      </c>
      <c r="C19633" s="1" t="s">
        <v>54720</v>
      </c>
      <c r="D19633" s="1" t="s">
        <v>54721</v>
      </c>
    </row>
    <row r="19634" spans="1:4" x14ac:dyDescent="0.35">
      <c r="A19634" s="1" t="s">
        <v>54722</v>
      </c>
      <c r="B19634" s="1" t="s">
        <v>44684</v>
      </c>
      <c r="C19634" s="1" t="s">
        <v>54723</v>
      </c>
      <c r="D19634" s="1" t="s">
        <v>54724</v>
      </c>
    </row>
    <row r="19635" spans="1:4" x14ac:dyDescent="0.35">
      <c r="A19635" s="1" t="s">
        <v>54725</v>
      </c>
      <c r="B19635" s="1" t="s">
        <v>44452</v>
      </c>
      <c r="C19635" s="1" t="s">
        <v>54726</v>
      </c>
      <c r="D19635" s="1" t="s">
        <v>54727</v>
      </c>
    </row>
    <row r="19636" spans="1:4" x14ac:dyDescent="0.35">
      <c r="A19636" s="1" t="s">
        <v>54728</v>
      </c>
      <c r="B19636" s="1" t="s">
        <v>44452</v>
      </c>
      <c r="C19636" s="1" t="s">
        <v>54729</v>
      </c>
      <c r="D19636" s="1" t="s">
        <v>54730</v>
      </c>
    </row>
    <row r="19637" spans="1:4" x14ac:dyDescent="0.35">
      <c r="A19637" s="1" t="s">
        <v>54731</v>
      </c>
      <c r="B19637" s="1" t="s">
        <v>44452</v>
      </c>
      <c r="C19637" s="1" t="s">
        <v>54732</v>
      </c>
      <c r="D19637" s="1" t="s">
        <v>54733</v>
      </c>
    </row>
    <row r="19638" spans="1:4" x14ac:dyDescent="0.35">
      <c r="A19638" s="1" t="s">
        <v>54734</v>
      </c>
      <c r="B19638" s="1" t="s">
        <v>44346</v>
      </c>
      <c r="C19638" s="1" t="s">
        <v>54735</v>
      </c>
      <c r="D19638" s="1" t="s">
        <v>54736</v>
      </c>
    </row>
    <row r="19639" spans="1:4" x14ac:dyDescent="0.35">
      <c r="A19639" s="1" t="s">
        <v>54737</v>
      </c>
      <c r="B19639" s="1" t="s">
        <v>44346</v>
      </c>
      <c r="C19639" s="1" t="s">
        <v>54738</v>
      </c>
      <c r="D19639" s="1" t="s">
        <v>54739</v>
      </c>
    </row>
    <row r="19640" spans="1:4" x14ac:dyDescent="0.35">
      <c r="A19640" s="1" t="s">
        <v>54740</v>
      </c>
      <c r="B19640" s="1" t="s">
        <v>44346</v>
      </c>
      <c r="C19640" s="1" t="s">
        <v>54741</v>
      </c>
      <c r="D19640" s="1" t="s">
        <v>54742</v>
      </c>
    </row>
    <row r="19641" spans="1:4" x14ac:dyDescent="0.35">
      <c r="A19641" s="1" t="s">
        <v>54743</v>
      </c>
      <c r="B19641" s="1" t="s">
        <v>271</v>
      </c>
      <c r="C19641" s="1" t="s">
        <v>54744</v>
      </c>
      <c r="D19641" s="1" t="s">
        <v>54745</v>
      </c>
    </row>
    <row r="19642" spans="1:4" x14ac:dyDescent="0.35">
      <c r="A19642" s="1" t="s">
        <v>54746</v>
      </c>
      <c r="B19642" s="1" t="s">
        <v>44452</v>
      </c>
      <c r="C19642" s="1" t="s">
        <v>54747</v>
      </c>
      <c r="D19642" s="1" t="s">
        <v>54748</v>
      </c>
    </row>
    <row r="19643" spans="1:4" x14ac:dyDescent="0.35">
      <c r="A19643" s="1" t="s">
        <v>54749</v>
      </c>
      <c r="B19643" s="1" t="s">
        <v>44452</v>
      </c>
      <c r="C19643" s="1" t="s">
        <v>54750</v>
      </c>
      <c r="D19643" s="1" t="s">
        <v>54751</v>
      </c>
    </row>
    <row r="19644" spans="1:4" x14ac:dyDescent="0.35">
      <c r="A19644" s="1" t="s">
        <v>54752</v>
      </c>
      <c r="B19644" s="1" t="s">
        <v>44928</v>
      </c>
      <c r="C19644" s="1" t="s">
        <v>54753</v>
      </c>
      <c r="D19644" s="1" t="s">
        <v>54754</v>
      </c>
    </row>
    <row r="19645" spans="1:4" x14ac:dyDescent="0.35">
      <c r="A19645" s="1" t="s">
        <v>54755</v>
      </c>
      <c r="B19645" s="1" t="s">
        <v>44452</v>
      </c>
      <c r="C19645" s="1" t="s">
        <v>54756</v>
      </c>
      <c r="D19645" s="1" t="s">
        <v>54757</v>
      </c>
    </row>
    <row r="19646" spans="1:4" x14ac:dyDescent="0.35">
      <c r="A19646" s="1" t="s">
        <v>54758</v>
      </c>
      <c r="B19646" s="1" t="s">
        <v>44452</v>
      </c>
      <c r="C19646" s="1" t="s">
        <v>54759</v>
      </c>
      <c r="D19646" s="1" t="s">
        <v>54760</v>
      </c>
    </row>
    <row r="19647" spans="1:4" x14ac:dyDescent="0.35">
      <c r="A19647" s="1" t="s">
        <v>54761</v>
      </c>
      <c r="B19647" s="1" t="s">
        <v>44452</v>
      </c>
      <c r="C19647" s="1" t="s">
        <v>54762</v>
      </c>
      <c r="D19647" s="1" t="s">
        <v>54763</v>
      </c>
    </row>
    <row r="19648" spans="1:4" x14ac:dyDescent="0.35">
      <c r="A19648" s="1" t="s">
        <v>54764</v>
      </c>
      <c r="B19648" s="1" t="s">
        <v>44452</v>
      </c>
      <c r="C19648" s="1" t="s">
        <v>54765</v>
      </c>
      <c r="D19648" s="1" t="s">
        <v>54766</v>
      </c>
    </row>
    <row r="19649" spans="1:4" x14ac:dyDescent="0.35">
      <c r="A19649" s="1" t="s">
        <v>54767</v>
      </c>
      <c r="B19649" s="1" t="s">
        <v>44452</v>
      </c>
      <c r="C19649" s="1" t="s">
        <v>54768</v>
      </c>
      <c r="D19649" s="1" t="s">
        <v>54769</v>
      </c>
    </row>
    <row r="19650" spans="1:4" x14ac:dyDescent="0.35">
      <c r="A19650" s="1" t="s">
        <v>54770</v>
      </c>
      <c r="B19650" s="1" t="s">
        <v>44452</v>
      </c>
      <c r="C19650" s="1" t="s">
        <v>54771</v>
      </c>
      <c r="D19650" s="1" t="s">
        <v>54772</v>
      </c>
    </row>
    <row r="19651" spans="1:4" x14ac:dyDescent="0.35">
      <c r="A19651" s="1" t="s">
        <v>54773</v>
      </c>
      <c r="B19651" s="1" t="s">
        <v>44970</v>
      </c>
      <c r="C19651" s="1" t="s">
        <v>54774</v>
      </c>
      <c r="D19651" s="1" t="s">
        <v>54775</v>
      </c>
    </row>
    <row r="19652" spans="1:4" x14ac:dyDescent="0.35">
      <c r="A19652" s="1" t="s">
        <v>54776</v>
      </c>
      <c r="B19652" s="1" t="s">
        <v>44984</v>
      </c>
      <c r="C19652" s="1" t="s">
        <v>54777</v>
      </c>
      <c r="D19652" s="1" t="s">
        <v>54778</v>
      </c>
    </row>
    <row r="19653" spans="1:4" x14ac:dyDescent="0.35">
      <c r="A19653" s="1" t="s">
        <v>54779</v>
      </c>
      <c r="B19653" s="1" t="s">
        <v>44970</v>
      </c>
      <c r="C19653" s="1" t="s">
        <v>54780</v>
      </c>
      <c r="D19653" s="1" t="s">
        <v>54781</v>
      </c>
    </row>
    <row r="19654" spans="1:4" x14ac:dyDescent="0.35">
      <c r="A19654" s="1" t="s">
        <v>54782</v>
      </c>
      <c r="B19654" s="1" t="s">
        <v>44970</v>
      </c>
      <c r="C19654" s="1" t="s">
        <v>54783</v>
      </c>
      <c r="D19654" s="1" t="s">
        <v>54784</v>
      </c>
    </row>
    <row r="19655" spans="1:4" x14ac:dyDescent="0.35">
      <c r="A19655" s="1" t="s">
        <v>54785</v>
      </c>
      <c r="B19655" s="1" t="s">
        <v>45019</v>
      </c>
      <c r="C19655" s="1" t="s">
        <v>45653</v>
      </c>
      <c r="D19655" s="1" t="s">
        <v>45654</v>
      </c>
    </row>
    <row r="19656" spans="1:4" x14ac:dyDescent="0.35">
      <c r="A19656" s="1" t="s">
        <v>54786</v>
      </c>
      <c r="B19656" s="1" t="s">
        <v>45019</v>
      </c>
      <c r="C19656" s="1" t="s">
        <v>45653</v>
      </c>
      <c r="D19656" s="1" t="s">
        <v>45654</v>
      </c>
    </row>
    <row r="19657" spans="1:4" x14ac:dyDescent="0.35">
      <c r="A19657" s="1" t="s">
        <v>54787</v>
      </c>
      <c r="B19657" s="1" t="s">
        <v>45019</v>
      </c>
      <c r="C19657" s="1" t="s">
        <v>45653</v>
      </c>
      <c r="D19657" s="1" t="s">
        <v>45654</v>
      </c>
    </row>
    <row r="19658" spans="1:4" x14ac:dyDescent="0.35">
      <c r="A19658" s="1" t="s">
        <v>54788</v>
      </c>
      <c r="B19658" s="1" t="s">
        <v>43969</v>
      </c>
      <c r="C19658" s="1" t="s">
        <v>54789</v>
      </c>
      <c r="D19658" s="1" t="s">
        <v>54790</v>
      </c>
    </row>
    <row r="19659" spans="1:4" x14ac:dyDescent="0.35">
      <c r="A19659" s="1" t="s">
        <v>54791</v>
      </c>
      <c r="B19659" s="1" t="s">
        <v>24971</v>
      </c>
      <c r="C19659" s="1" t="s">
        <v>54792</v>
      </c>
      <c r="D19659" s="1" t="s">
        <v>54793</v>
      </c>
    </row>
    <row r="19660" spans="1:4" x14ac:dyDescent="0.35">
      <c r="A19660" s="1" t="s">
        <v>54794</v>
      </c>
      <c r="B19660" s="1" t="s">
        <v>44452</v>
      </c>
      <c r="C19660" s="1" t="s">
        <v>54795</v>
      </c>
      <c r="D19660" s="1" t="s">
        <v>54796</v>
      </c>
    </row>
    <row r="19661" spans="1:4" x14ac:dyDescent="0.35">
      <c r="A19661" s="1" t="s">
        <v>54797</v>
      </c>
      <c r="B19661" s="1" t="s">
        <v>44452</v>
      </c>
      <c r="C19661" s="1" t="s">
        <v>54798</v>
      </c>
      <c r="D19661" s="1" t="s">
        <v>54799</v>
      </c>
    </row>
    <row r="19662" spans="1:4" x14ac:dyDescent="0.35">
      <c r="A19662" s="1" t="s">
        <v>54800</v>
      </c>
      <c r="B19662" s="1" t="s">
        <v>44452</v>
      </c>
      <c r="C19662" s="1" t="s">
        <v>54801</v>
      </c>
      <c r="D19662" s="1" t="s">
        <v>54802</v>
      </c>
    </row>
    <row r="19663" spans="1:4" x14ac:dyDescent="0.35">
      <c r="A19663" s="1" t="s">
        <v>54803</v>
      </c>
      <c r="B19663" s="1" t="s">
        <v>44970</v>
      </c>
      <c r="C19663" s="1" t="s">
        <v>54804</v>
      </c>
      <c r="D19663" s="1" t="s">
        <v>54805</v>
      </c>
    </row>
    <row r="19664" spans="1:4" x14ac:dyDescent="0.35">
      <c r="A19664" s="1" t="s">
        <v>54806</v>
      </c>
      <c r="B19664" s="1" t="s">
        <v>45005</v>
      </c>
      <c r="C19664" s="1" t="s">
        <v>54807</v>
      </c>
      <c r="D19664" s="1" t="s">
        <v>54808</v>
      </c>
    </row>
    <row r="19665" spans="1:4" x14ac:dyDescent="0.35">
      <c r="A19665" s="1" t="s">
        <v>54809</v>
      </c>
      <c r="B19665" s="1" t="s">
        <v>44970</v>
      </c>
      <c r="C19665" s="1" t="s">
        <v>54810</v>
      </c>
      <c r="D19665" s="1" t="s">
        <v>54811</v>
      </c>
    </row>
    <row r="19666" spans="1:4" x14ac:dyDescent="0.35">
      <c r="A19666" s="1" t="s">
        <v>54812</v>
      </c>
      <c r="B19666" s="1" t="s">
        <v>44970</v>
      </c>
      <c r="C19666" s="1" t="s">
        <v>54813</v>
      </c>
      <c r="D19666" s="1" t="s">
        <v>54814</v>
      </c>
    </row>
    <row r="19667" spans="1:4" x14ac:dyDescent="0.35">
      <c r="A19667" s="1" t="s">
        <v>54815</v>
      </c>
      <c r="B19667" s="1" t="s">
        <v>43311</v>
      </c>
      <c r="C19667" s="1" t="s">
        <v>44985</v>
      </c>
      <c r="D19667" s="1" t="s">
        <v>44986</v>
      </c>
    </row>
    <row r="19668" spans="1:4" x14ac:dyDescent="0.35">
      <c r="A19668" s="1" t="s">
        <v>54816</v>
      </c>
      <c r="B19668" s="1" t="s">
        <v>44878</v>
      </c>
      <c r="C19668" s="1" t="s">
        <v>44985</v>
      </c>
      <c r="D19668" s="1" t="s">
        <v>44986</v>
      </c>
    </row>
    <row r="19669" spans="1:4" x14ac:dyDescent="0.35">
      <c r="A19669" s="1" t="s">
        <v>54817</v>
      </c>
      <c r="B19669" s="1" t="s">
        <v>44970</v>
      </c>
      <c r="C19669" s="1" t="s">
        <v>54818</v>
      </c>
      <c r="D19669" s="1" t="s">
        <v>54819</v>
      </c>
    </row>
    <row r="19670" spans="1:4" x14ac:dyDescent="0.35">
      <c r="A19670" s="1" t="s">
        <v>54820</v>
      </c>
      <c r="B19670" s="1" t="s">
        <v>44702</v>
      </c>
      <c r="C19670" s="1" t="s">
        <v>54821</v>
      </c>
      <c r="D19670" s="1" t="s">
        <v>54822</v>
      </c>
    </row>
    <row r="19671" spans="1:4" x14ac:dyDescent="0.35">
      <c r="A19671" s="1" t="s">
        <v>54823</v>
      </c>
      <c r="B19671" s="1" t="s">
        <v>44083</v>
      </c>
      <c r="C19671" s="1" t="s">
        <v>54824</v>
      </c>
      <c r="D19671" s="1" t="s">
        <v>54825</v>
      </c>
    </row>
    <row r="19672" spans="1:4" x14ac:dyDescent="0.35">
      <c r="A19672" s="1" t="s">
        <v>54826</v>
      </c>
      <c r="B19672" s="1" t="s">
        <v>44083</v>
      </c>
      <c r="C19672" s="1" t="s">
        <v>54827</v>
      </c>
      <c r="D19672" s="1" t="s">
        <v>54828</v>
      </c>
    </row>
    <row r="19673" spans="1:4" x14ac:dyDescent="0.35">
      <c r="A19673" s="1" t="s">
        <v>54829</v>
      </c>
      <c r="B19673" s="1" t="s">
        <v>43229</v>
      </c>
      <c r="C19673" s="1" t="s">
        <v>54830</v>
      </c>
      <c r="D19673" s="1" t="s">
        <v>54831</v>
      </c>
    </row>
    <row r="19674" spans="1:4" x14ac:dyDescent="0.35">
      <c r="A19674" s="1" t="s">
        <v>54832</v>
      </c>
      <c r="B19674" s="1" t="s">
        <v>54833</v>
      </c>
      <c r="C19674" s="1" t="s">
        <v>54834</v>
      </c>
      <c r="D19674" s="1" t="s">
        <v>54835</v>
      </c>
    </row>
    <row r="19675" spans="1:4" x14ac:dyDescent="0.35">
      <c r="A19675" s="1" t="s">
        <v>54836</v>
      </c>
      <c r="B19675" s="1" t="s">
        <v>43935</v>
      </c>
      <c r="C19675" s="1" t="s">
        <v>54837</v>
      </c>
      <c r="D19675" s="1" t="s">
        <v>54838</v>
      </c>
    </row>
    <row r="19676" spans="1:4" x14ac:dyDescent="0.35">
      <c r="A19676" s="1" t="s">
        <v>54839</v>
      </c>
      <c r="B19676" s="1" t="s">
        <v>24967</v>
      </c>
      <c r="C19676" s="1" t="s">
        <v>54840</v>
      </c>
      <c r="D19676" s="1" t="s">
        <v>54841</v>
      </c>
    </row>
    <row r="19677" spans="1:4" x14ac:dyDescent="0.35">
      <c r="A19677" s="1" t="s">
        <v>54842</v>
      </c>
      <c r="B19677" s="1" t="s">
        <v>43935</v>
      </c>
      <c r="C19677" s="1" t="s">
        <v>54843</v>
      </c>
      <c r="D19677" s="1" t="s">
        <v>54844</v>
      </c>
    </row>
    <row r="19678" spans="1:4" x14ac:dyDescent="0.35">
      <c r="A19678" s="1" t="s">
        <v>54845</v>
      </c>
      <c r="B19678" s="1" t="s">
        <v>44970</v>
      </c>
      <c r="C19678" s="1" t="s">
        <v>54846</v>
      </c>
      <c r="D19678" s="1" t="s">
        <v>54847</v>
      </c>
    </row>
    <row r="19679" spans="1:4" x14ac:dyDescent="0.35">
      <c r="A19679" s="1" t="s">
        <v>54848</v>
      </c>
      <c r="B19679" s="1" t="s">
        <v>46308</v>
      </c>
      <c r="C19679" s="1" t="s">
        <v>47474</v>
      </c>
      <c r="D19679" s="1" t="s">
        <v>47475</v>
      </c>
    </row>
    <row r="19680" spans="1:4" x14ac:dyDescent="0.35">
      <c r="A19680" s="1" t="s">
        <v>54849</v>
      </c>
      <c r="B19680" s="1" t="s">
        <v>47473</v>
      </c>
      <c r="C19680" s="1" t="s">
        <v>47474</v>
      </c>
      <c r="D19680" s="1" t="s">
        <v>47475</v>
      </c>
    </row>
    <row r="19681" spans="1:4" x14ac:dyDescent="0.35">
      <c r="A19681" s="1" t="s">
        <v>54850</v>
      </c>
      <c r="B19681" s="1" t="s">
        <v>45206</v>
      </c>
      <c r="C19681" s="1" t="s">
        <v>47474</v>
      </c>
      <c r="D19681" s="1" t="s">
        <v>47475</v>
      </c>
    </row>
    <row r="19682" spans="1:4" x14ac:dyDescent="0.35">
      <c r="A19682" s="1" t="s">
        <v>54851</v>
      </c>
      <c r="B19682" s="1" t="s">
        <v>45253</v>
      </c>
      <c r="C19682" s="1" t="s">
        <v>54852</v>
      </c>
      <c r="D19682" s="1" t="s">
        <v>54853</v>
      </c>
    </row>
    <row r="19683" spans="1:4" x14ac:dyDescent="0.35">
      <c r="A19683" s="1" t="s">
        <v>54854</v>
      </c>
      <c r="B19683" s="1" t="s">
        <v>25074</v>
      </c>
      <c r="C19683" s="1" t="s">
        <v>54855</v>
      </c>
      <c r="D19683" s="1" t="s">
        <v>54856</v>
      </c>
    </row>
    <row r="19684" spans="1:4" x14ac:dyDescent="0.35">
      <c r="A19684" s="1" t="s">
        <v>54857</v>
      </c>
      <c r="B19684" s="1" t="s">
        <v>2701</v>
      </c>
      <c r="C19684" s="1" t="s">
        <v>54858</v>
      </c>
      <c r="D19684" s="1" t="s">
        <v>54859</v>
      </c>
    </row>
    <row r="19685" spans="1:4" x14ac:dyDescent="0.35">
      <c r="A19685" s="1" t="s">
        <v>54860</v>
      </c>
      <c r="B19685" s="1" t="s">
        <v>49836</v>
      </c>
      <c r="C19685" s="1" t="s">
        <v>54861</v>
      </c>
      <c r="D19685" s="1" t="s">
        <v>54862</v>
      </c>
    </row>
    <row r="19686" spans="1:4" x14ac:dyDescent="0.35">
      <c r="A19686" s="1" t="s">
        <v>54863</v>
      </c>
      <c r="B19686" s="1" t="s">
        <v>45510</v>
      </c>
      <c r="C19686" s="1" t="s">
        <v>54864</v>
      </c>
      <c r="D19686" s="1" t="s">
        <v>54865</v>
      </c>
    </row>
    <row r="19687" spans="1:4" x14ac:dyDescent="0.35">
      <c r="A19687" s="1" t="s">
        <v>54866</v>
      </c>
      <c r="B19687" s="1" t="s">
        <v>45941</v>
      </c>
      <c r="C19687" s="1" t="s">
        <v>54867</v>
      </c>
      <c r="D19687" s="1" t="s">
        <v>54868</v>
      </c>
    </row>
    <row r="19688" spans="1:4" x14ac:dyDescent="0.35">
      <c r="A19688" s="1" t="s">
        <v>54869</v>
      </c>
      <c r="B19688" s="1" t="s">
        <v>44253</v>
      </c>
      <c r="C19688" s="1" t="s">
        <v>54870</v>
      </c>
      <c r="D19688" s="1" t="s">
        <v>54871</v>
      </c>
    </row>
    <row r="19689" spans="1:4" x14ac:dyDescent="0.35">
      <c r="A19689" s="1" t="s">
        <v>54872</v>
      </c>
      <c r="B19689" s="1" t="s">
        <v>48409</v>
      </c>
      <c r="C19689" s="1" t="s">
        <v>48410</v>
      </c>
      <c r="D19689" s="1" t="s">
        <v>48411</v>
      </c>
    </row>
    <row r="19690" spans="1:4" x14ac:dyDescent="0.35">
      <c r="A19690" s="1" t="s">
        <v>54873</v>
      </c>
      <c r="B19690" s="1" t="s">
        <v>46037</v>
      </c>
      <c r="C19690" s="1" t="s">
        <v>54874</v>
      </c>
      <c r="D19690" s="1" t="s">
        <v>54875</v>
      </c>
    </row>
    <row r="19691" spans="1:4" x14ac:dyDescent="0.35">
      <c r="A19691" s="1" t="s">
        <v>54876</v>
      </c>
      <c r="B19691" s="1" t="s">
        <v>44970</v>
      </c>
      <c r="C19691" s="1" t="s">
        <v>54877</v>
      </c>
      <c r="D19691" s="1" t="s">
        <v>54878</v>
      </c>
    </row>
    <row r="19692" spans="1:4" x14ac:dyDescent="0.35">
      <c r="A19692" s="1" t="s">
        <v>54879</v>
      </c>
      <c r="B19692" s="1" t="s">
        <v>44595</v>
      </c>
      <c r="C19692" s="1" t="s">
        <v>47422</v>
      </c>
      <c r="D19692" s="1" t="s">
        <v>47423</v>
      </c>
    </row>
    <row r="19693" spans="1:4" x14ac:dyDescent="0.35">
      <c r="A19693" s="1" t="s">
        <v>54880</v>
      </c>
      <c r="B19693" s="1" t="s">
        <v>47421</v>
      </c>
      <c r="C19693" s="1" t="s">
        <v>47422</v>
      </c>
      <c r="D19693" s="1" t="s">
        <v>47423</v>
      </c>
    </row>
    <row r="19694" spans="1:4" x14ac:dyDescent="0.35">
      <c r="A19694" s="1" t="s">
        <v>54881</v>
      </c>
      <c r="B19694" s="1" t="s">
        <v>44548</v>
      </c>
      <c r="C19694" s="1" t="s">
        <v>47422</v>
      </c>
      <c r="D19694" s="1" t="s">
        <v>47423</v>
      </c>
    </row>
    <row r="19695" spans="1:4" x14ac:dyDescent="0.35">
      <c r="A19695" s="1" t="s">
        <v>54882</v>
      </c>
      <c r="B19695" s="1" t="s">
        <v>44840</v>
      </c>
      <c r="C19695" s="1" t="s">
        <v>54883</v>
      </c>
      <c r="D19695" s="1" t="s">
        <v>54884</v>
      </c>
    </row>
    <row r="19696" spans="1:4" x14ac:dyDescent="0.35">
      <c r="A19696" s="1" t="s">
        <v>54885</v>
      </c>
      <c r="B19696" s="1" t="s">
        <v>800</v>
      </c>
      <c r="C19696" s="1" t="s">
        <v>54886</v>
      </c>
      <c r="D19696" s="1" t="s">
        <v>54887</v>
      </c>
    </row>
    <row r="19697" spans="1:4" x14ac:dyDescent="0.35">
      <c r="A19697" s="1" t="s">
        <v>54888</v>
      </c>
      <c r="B19697" s="1" t="s">
        <v>35887</v>
      </c>
      <c r="C19697" s="1" t="s">
        <v>54889</v>
      </c>
      <c r="D19697" s="1" t="s">
        <v>54890</v>
      </c>
    </row>
    <row r="19698" spans="1:4" x14ac:dyDescent="0.35">
      <c r="A19698" s="1" t="s">
        <v>54891</v>
      </c>
      <c r="B19698" s="1" t="s">
        <v>44970</v>
      </c>
      <c r="C19698" s="1" t="s">
        <v>54892</v>
      </c>
      <c r="D19698" s="1" t="s">
        <v>54893</v>
      </c>
    </row>
    <row r="19699" spans="1:4" x14ac:dyDescent="0.35">
      <c r="A19699" s="1" t="s">
        <v>54894</v>
      </c>
      <c r="B19699" s="1" t="s">
        <v>347</v>
      </c>
      <c r="C19699" s="1" t="s">
        <v>54895</v>
      </c>
      <c r="D19699" s="1" t="s">
        <v>54896</v>
      </c>
    </row>
    <row r="19700" spans="1:4" x14ac:dyDescent="0.35">
      <c r="A19700" s="1" t="s">
        <v>54897</v>
      </c>
      <c r="B19700" s="1" t="s">
        <v>43177</v>
      </c>
      <c r="C19700" s="1" t="s">
        <v>54898</v>
      </c>
      <c r="D19700" s="1" t="s">
        <v>54899</v>
      </c>
    </row>
    <row r="19701" spans="1:4" x14ac:dyDescent="0.35">
      <c r="A19701" s="1" t="s">
        <v>54900</v>
      </c>
      <c r="B19701" s="1" t="s">
        <v>275</v>
      </c>
      <c r="C19701" s="1" t="s">
        <v>50549</v>
      </c>
      <c r="D19701" s="1" t="s">
        <v>50550</v>
      </c>
    </row>
    <row r="19702" spans="1:4" x14ac:dyDescent="0.35">
      <c r="A19702" s="1" t="s">
        <v>54901</v>
      </c>
      <c r="B19702" s="1" t="s">
        <v>275</v>
      </c>
      <c r="C19702" s="1" t="s">
        <v>50549</v>
      </c>
      <c r="D19702" s="1" t="s">
        <v>50550</v>
      </c>
    </row>
    <row r="19703" spans="1:4" x14ac:dyDescent="0.35">
      <c r="A19703" s="1" t="s">
        <v>54902</v>
      </c>
      <c r="B19703" s="1" t="s">
        <v>275</v>
      </c>
      <c r="C19703" s="1" t="s">
        <v>50549</v>
      </c>
      <c r="D19703" s="1" t="s">
        <v>50550</v>
      </c>
    </row>
    <row r="19704" spans="1:4" x14ac:dyDescent="0.35">
      <c r="A19704" s="1" t="s">
        <v>54903</v>
      </c>
      <c r="B19704" s="1" t="s">
        <v>44636</v>
      </c>
      <c r="C19704" s="1" t="s">
        <v>54904</v>
      </c>
      <c r="D19704" s="1" t="s">
        <v>54905</v>
      </c>
    </row>
    <row r="19705" spans="1:4" x14ac:dyDescent="0.35">
      <c r="A19705" s="1" t="s">
        <v>54906</v>
      </c>
      <c r="B19705" s="1" t="s">
        <v>44970</v>
      </c>
      <c r="C19705" s="1" t="s">
        <v>54907</v>
      </c>
      <c r="D19705" s="1" t="s">
        <v>54908</v>
      </c>
    </row>
    <row r="19706" spans="1:4" x14ac:dyDescent="0.35">
      <c r="A19706" s="1" t="s">
        <v>54909</v>
      </c>
      <c r="B19706" s="1" t="s">
        <v>45005</v>
      </c>
      <c r="C19706" s="1" t="s">
        <v>54907</v>
      </c>
      <c r="D19706" s="1" t="s">
        <v>54908</v>
      </c>
    </row>
    <row r="19707" spans="1:4" x14ac:dyDescent="0.35">
      <c r="A19707" s="1" t="s">
        <v>54910</v>
      </c>
      <c r="B19707" s="1" t="s">
        <v>45553</v>
      </c>
      <c r="C19707" s="1" t="s">
        <v>54907</v>
      </c>
      <c r="D19707" s="1" t="s">
        <v>54908</v>
      </c>
    </row>
    <row r="19708" spans="1:4" x14ac:dyDescent="0.35">
      <c r="A19708" s="1" t="s">
        <v>54911</v>
      </c>
      <c r="B19708" s="1" t="s">
        <v>45553</v>
      </c>
      <c r="C19708" s="1" t="s">
        <v>54907</v>
      </c>
      <c r="D19708" s="1" t="s">
        <v>54908</v>
      </c>
    </row>
    <row r="19709" spans="1:4" x14ac:dyDescent="0.35">
      <c r="A19709" s="1" t="s">
        <v>54912</v>
      </c>
      <c r="B19709" s="1" t="s">
        <v>43263</v>
      </c>
      <c r="C19709" s="1" t="s">
        <v>54913</v>
      </c>
      <c r="D19709" s="1" t="s">
        <v>54914</v>
      </c>
    </row>
    <row r="19710" spans="1:4" x14ac:dyDescent="0.35">
      <c r="A19710" s="1" t="s">
        <v>54915</v>
      </c>
      <c r="B19710" s="1" t="s">
        <v>44988</v>
      </c>
      <c r="C19710" s="1" t="s">
        <v>45026</v>
      </c>
      <c r="D19710" s="1" t="s">
        <v>45027</v>
      </c>
    </row>
    <row r="19711" spans="1:4" x14ac:dyDescent="0.35">
      <c r="A19711" s="1" t="s">
        <v>54916</v>
      </c>
      <c r="B19711" s="1" t="s">
        <v>44988</v>
      </c>
      <c r="C19711" s="1" t="s">
        <v>45026</v>
      </c>
      <c r="D19711" s="1" t="s">
        <v>45027</v>
      </c>
    </row>
    <row r="19712" spans="1:4" x14ac:dyDescent="0.35">
      <c r="A19712" s="1" t="s">
        <v>54917</v>
      </c>
      <c r="B19712" s="1" t="s">
        <v>44988</v>
      </c>
      <c r="C19712" s="1" t="s">
        <v>54918</v>
      </c>
      <c r="D19712" s="1" t="s">
        <v>54919</v>
      </c>
    </row>
    <row r="19713" spans="1:4" x14ac:dyDescent="0.35">
      <c r="A19713" s="1" t="s">
        <v>54920</v>
      </c>
      <c r="B19713" s="1" t="s">
        <v>26998</v>
      </c>
      <c r="C19713" s="1" t="s">
        <v>54921</v>
      </c>
      <c r="D19713" s="1" t="s">
        <v>54922</v>
      </c>
    </row>
    <row r="19714" spans="1:4" x14ac:dyDescent="0.35">
      <c r="A19714" s="1" t="s">
        <v>54923</v>
      </c>
      <c r="B19714" s="1" t="s">
        <v>44988</v>
      </c>
      <c r="C19714" s="1" t="s">
        <v>54924</v>
      </c>
      <c r="D19714" s="1" t="s">
        <v>54925</v>
      </c>
    </row>
    <row r="19715" spans="1:4" x14ac:dyDescent="0.35">
      <c r="A19715" s="1" t="s">
        <v>54926</v>
      </c>
      <c r="B19715" s="1" t="s">
        <v>24953</v>
      </c>
      <c r="C19715" s="1" t="s">
        <v>54927</v>
      </c>
      <c r="D19715" s="1" t="s">
        <v>54928</v>
      </c>
    </row>
    <row r="19716" spans="1:4" x14ac:dyDescent="0.35">
      <c r="A19716" s="1" t="s">
        <v>54929</v>
      </c>
      <c r="B19716" s="1" t="s">
        <v>44988</v>
      </c>
      <c r="C19716" s="1" t="s">
        <v>54930</v>
      </c>
      <c r="D19716" s="1" t="s">
        <v>54931</v>
      </c>
    </row>
    <row r="19717" spans="1:4" x14ac:dyDescent="0.35">
      <c r="A19717" s="1" t="s">
        <v>54932</v>
      </c>
      <c r="B19717" s="1" t="s">
        <v>31105</v>
      </c>
      <c r="C19717" s="1" t="s">
        <v>54933</v>
      </c>
      <c r="D19717" s="1" t="s">
        <v>54934</v>
      </c>
    </row>
    <row r="19718" spans="1:4" x14ac:dyDescent="0.35">
      <c r="A19718" s="1" t="s">
        <v>54935</v>
      </c>
      <c r="B19718" s="1" t="s">
        <v>45005</v>
      </c>
      <c r="C19718" s="1" t="s">
        <v>54936</v>
      </c>
      <c r="D19718" s="1" t="s">
        <v>54937</v>
      </c>
    </row>
    <row r="19719" spans="1:4" x14ac:dyDescent="0.35">
      <c r="A19719" s="1" t="s">
        <v>54938</v>
      </c>
      <c r="B19719" s="1" t="s">
        <v>52098</v>
      </c>
      <c r="C19719" s="1" t="s">
        <v>54939</v>
      </c>
      <c r="D19719" s="1" t="s">
        <v>54940</v>
      </c>
    </row>
    <row r="19720" spans="1:4" x14ac:dyDescent="0.35">
      <c r="A19720" s="1" t="s">
        <v>54941</v>
      </c>
      <c r="B19720" s="1" t="s">
        <v>45005</v>
      </c>
      <c r="C19720" s="1" t="s">
        <v>54942</v>
      </c>
      <c r="D19720" s="1" t="s">
        <v>54943</v>
      </c>
    </row>
    <row r="19721" spans="1:4" x14ac:dyDescent="0.35">
      <c r="A19721" s="1" t="s">
        <v>54944</v>
      </c>
      <c r="B19721" s="1" t="s">
        <v>44959</v>
      </c>
      <c r="C19721" s="1" t="s">
        <v>54945</v>
      </c>
      <c r="D19721" s="1" t="s">
        <v>54946</v>
      </c>
    </row>
    <row r="19722" spans="1:4" x14ac:dyDescent="0.35">
      <c r="A19722" s="1" t="s">
        <v>54947</v>
      </c>
      <c r="B19722" s="1" t="s">
        <v>43286</v>
      </c>
      <c r="C19722" s="1" t="s">
        <v>54948</v>
      </c>
      <c r="D19722" s="1" t="s">
        <v>54949</v>
      </c>
    </row>
    <row r="19723" spans="1:4" x14ac:dyDescent="0.35">
      <c r="A19723" s="1" t="s">
        <v>54950</v>
      </c>
      <c r="B19723" s="1" t="s">
        <v>43286</v>
      </c>
      <c r="C19723" s="1" t="s">
        <v>54951</v>
      </c>
      <c r="D19723" s="1" t="s">
        <v>54952</v>
      </c>
    </row>
    <row r="19724" spans="1:4" x14ac:dyDescent="0.35">
      <c r="A19724" s="1" t="s">
        <v>54953</v>
      </c>
      <c r="B19724" s="1" t="s">
        <v>43951</v>
      </c>
      <c r="C19724" s="1" t="s">
        <v>54954</v>
      </c>
      <c r="D19724" s="1" t="s">
        <v>54955</v>
      </c>
    </row>
    <row r="19725" spans="1:4" x14ac:dyDescent="0.35">
      <c r="A19725" s="1" t="s">
        <v>54956</v>
      </c>
      <c r="B19725" s="1" t="s">
        <v>43259</v>
      </c>
      <c r="C19725" s="1" t="s">
        <v>54957</v>
      </c>
      <c r="D19725" s="1" t="s">
        <v>54958</v>
      </c>
    </row>
    <row r="19726" spans="1:4" x14ac:dyDescent="0.35">
      <c r="A19726" s="1" t="s">
        <v>54959</v>
      </c>
      <c r="B19726" s="1" t="s">
        <v>25261</v>
      </c>
      <c r="C19726" s="1" t="s">
        <v>54960</v>
      </c>
      <c r="D19726" s="1" t="s">
        <v>54961</v>
      </c>
    </row>
    <row r="19727" spans="1:4" x14ac:dyDescent="0.35">
      <c r="A19727" s="1" t="s">
        <v>54962</v>
      </c>
      <c r="B19727" s="1" t="s">
        <v>44636</v>
      </c>
      <c r="C19727" s="1" t="s">
        <v>49869</v>
      </c>
      <c r="D19727" s="1" t="s">
        <v>49870</v>
      </c>
    </row>
    <row r="19728" spans="1:4" x14ac:dyDescent="0.35">
      <c r="A19728" s="1" t="s">
        <v>54963</v>
      </c>
      <c r="B19728" s="1" t="s">
        <v>49868</v>
      </c>
      <c r="C19728" s="1" t="s">
        <v>49869</v>
      </c>
      <c r="D19728" s="1" t="s">
        <v>49870</v>
      </c>
    </row>
    <row r="19729" spans="1:4" x14ac:dyDescent="0.35">
      <c r="A19729" s="1" t="s">
        <v>54964</v>
      </c>
      <c r="B19729" s="1" t="s">
        <v>44544</v>
      </c>
      <c r="C19729" s="1" t="s">
        <v>49869</v>
      </c>
      <c r="D19729" s="1" t="s">
        <v>49870</v>
      </c>
    </row>
    <row r="19730" spans="1:4" x14ac:dyDescent="0.35">
      <c r="A19730" s="1" t="s">
        <v>54965</v>
      </c>
      <c r="B19730" s="1" t="s">
        <v>477</v>
      </c>
      <c r="C19730" s="1" t="s">
        <v>24349</v>
      </c>
      <c r="D19730" s="1" t="s">
        <v>24350</v>
      </c>
    </row>
    <row r="19731" spans="1:4" x14ac:dyDescent="0.35">
      <c r="A19731" s="1" t="s">
        <v>54966</v>
      </c>
      <c r="B19731" s="1" t="s">
        <v>434</v>
      </c>
      <c r="C19731" s="1" t="s">
        <v>24349</v>
      </c>
      <c r="D19731" s="1" t="s">
        <v>24350</v>
      </c>
    </row>
    <row r="19732" spans="1:4" x14ac:dyDescent="0.35">
      <c r="A19732" s="1" t="s">
        <v>54967</v>
      </c>
      <c r="B19732" s="1" t="s">
        <v>44182</v>
      </c>
      <c r="C19732" s="1" t="s">
        <v>54968</v>
      </c>
      <c r="D19732" s="1" t="s">
        <v>54969</v>
      </c>
    </row>
    <row r="19733" spans="1:4" x14ac:dyDescent="0.35">
      <c r="A19733" s="1" t="s">
        <v>54970</v>
      </c>
      <c r="B19733" s="1" t="s">
        <v>45578</v>
      </c>
      <c r="C19733" s="1" t="s">
        <v>54971</v>
      </c>
      <c r="D19733" s="1" t="s">
        <v>54972</v>
      </c>
    </row>
    <row r="19734" spans="1:4" x14ac:dyDescent="0.35">
      <c r="A19734" s="1" t="s">
        <v>54973</v>
      </c>
      <c r="B19734" s="1" t="s">
        <v>44714</v>
      </c>
      <c r="C19734" s="1" t="s">
        <v>54974</v>
      </c>
      <c r="D19734" s="1" t="s">
        <v>54975</v>
      </c>
    </row>
    <row r="19735" spans="1:4" x14ac:dyDescent="0.35">
      <c r="A19735" s="1" t="s">
        <v>54976</v>
      </c>
      <c r="B19735" s="1" t="s">
        <v>44714</v>
      </c>
      <c r="C19735" s="1" t="s">
        <v>54977</v>
      </c>
      <c r="D19735" s="1" t="s">
        <v>54978</v>
      </c>
    </row>
    <row r="19736" spans="1:4" x14ac:dyDescent="0.35">
      <c r="A19736" s="1" t="s">
        <v>54979</v>
      </c>
      <c r="B19736" s="1" t="s">
        <v>44714</v>
      </c>
      <c r="C19736" s="1" t="s">
        <v>54980</v>
      </c>
      <c r="D19736" s="1" t="s">
        <v>54981</v>
      </c>
    </row>
    <row r="19737" spans="1:4" x14ac:dyDescent="0.35">
      <c r="A19737" s="1" t="s">
        <v>54982</v>
      </c>
      <c r="B19737" s="1" t="s">
        <v>44714</v>
      </c>
      <c r="C19737" s="1" t="s">
        <v>54983</v>
      </c>
      <c r="D19737" s="1" t="s">
        <v>54984</v>
      </c>
    </row>
    <row r="19738" spans="1:4" x14ac:dyDescent="0.35">
      <c r="A19738" s="1" t="s">
        <v>54985</v>
      </c>
      <c r="B19738" s="1" t="s">
        <v>1073</v>
      </c>
      <c r="C19738" s="1" t="s">
        <v>54986</v>
      </c>
      <c r="D19738" s="1" t="s">
        <v>54987</v>
      </c>
    </row>
    <row r="19739" spans="1:4" x14ac:dyDescent="0.35">
      <c r="A19739" s="1" t="s">
        <v>54988</v>
      </c>
      <c r="B19739" s="1" t="s">
        <v>44680</v>
      </c>
      <c r="C19739" s="1" t="s">
        <v>54989</v>
      </c>
      <c r="D19739" s="1" t="s">
        <v>54990</v>
      </c>
    </row>
    <row r="19740" spans="1:4" x14ac:dyDescent="0.35">
      <c r="A19740" s="1" t="s">
        <v>54991</v>
      </c>
      <c r="B19740" s="1" t="s">
        <v>54992</v>
      </c>
      <c r="C19740" s="1" t="s">
        <v>54989</v>
      </c>
      <c r="D19740" s="1" t="s">
        <v>54990</v>
      </c>
    </row>
    <row r="19741" spans="1:4" x14ac:dyDescent="0.35">
      <c r="A19741" s="1" t="s">
        <v>54993</v>
      </c>
      <c r="B19741" s="1" t="s">
        <v>43190</v>
      </c>
      <c r="C19741" s="1" t="s">
        <v>54989</v>
      </c>
      <c r="D19741" s="1" t="s">
        <v>54990</v>
      </c>
    </row>
    <row r="19742" spans="1:4" x14ac:dyDescent="0.35">
      <c r="A19742" s="1" t="s">
        <v>54994</v>
      </c>
      <c r="B19742" s="1" t="s">
        <v>54995</v>
      </c>
      <c r="C19742" s="1" t="s">
        <v>54996</v>
      </c>
      <c r="D19742" s="1" t="s">
        <v>54997</v>
      </c>
    </row>
    <row r="19743" spans="1:4" x14ac:dyDescent="0.35">
      <c r="A19743" s="1" t="s">
        <v>54998</v>
      </c>
      <c r="B19743" s="1" t="s">
        <v>54995</v>
      </c>
      <c r="C19743" s="1" t="s">
        <v>54996</v>
      </c>
      <c r="D19743" s="1" t="s">
        <v>54997</v>
      </c>
    </row>
    <row r="19744" spans="1:4" x14ac:dyDescent="0.35">
      <c r="A19744" s="1" t="s">
        <v>54999</v>
      </c>
      <c r="B19744" s="1" t="s">
        <v>55000</v>
      </c>
      <c r="C19744" s="1" t="s">
        <v>55001</v>
      </c>
      <c r="D19744" s="1" t="s">
        <v>55002</v>
      </c>
    </row>
    <row r="19745" spans="1:4" x14ac:dyDescent="0.35">
      <c r="A19745" s="1" t="s">
        <v>55003</v>
      </c>
      <c r="B19745" s="1" t="s">
        <v>387</v>
      </c>
      <c r="C19745" s="1" t="s">
        <v>24550</v>
      </c>
      <c r="D19745" s="1" t="s">
        <v>24551</v>
      </c>
    </row>
    <row r="19746" spans="1:4" x14ac:dyDescent="0.35">
      <c r="A19746" s="1" t="s">
        <v>55004</v>
      </c>
      <c r="B19746" s="1" t="s">
        <v>387</v>
      </c>
      <c r="C19746" s="1" t="s">
        <v>24550</v>
      </c>
      <c r="D19746" s="1" t="s">
        <v>24551</v>
      </c>
    </row>
    <row r="19747" spans="1:4" x14ac:dyDescent="0.35">
      <c r="A19747" s="1" t="s">
        <v>55005</v>
      </c>
      <c r="B19747" s="1" t="s">
        <v>44809</v>
      </c>
      <c r="C19747" s="1" t="s">
        <v>55006</v>
      </c>
      <c r="D19747" s="1" t="s">
        <v>55007</v>
      </c>
    </row>
    <row r="19748" spans="1:4" x14ac:dyDescent="0.35">
      <c r="A19748" s="1" t="s">
        <v>55008</v>
      </c>
      <c r="B19748" s="1" t="s">
        <v>774</v>
      </c>
      <c r="C19748" s="1" t="s">
        <v>55009</v>
      </c>
      <c r="D19748" s="1" t="s">
        <v>55010</v>
      </c>
    </row>
    <row r="19749" spans="1:4" x14ac:dyDescent="0.35">
      <c r="A19749" s="1" t="s">
        <v>55011</v>
      </c>
      <c r="B19749" s="1" t="s">
        <v>44992</v>
      </c>
      <c r="C19749" s="1" t="s">
        <v>55012</v>
      </c>
      <c r="D19749" s="1" t="s">
        <v>55013</v>
      </c>
    </row>
    <row r="19750" spans="1:4" x14ac:dyDescent="0.35">
      <c r="A19750" s="1" t="s">
        <v>55014</v>
      </c>
      <c r="B19750" s="1" t="s">
        <v>44992</v>
      </c>
      <c r="C19750" s="1" t="s">
        <v>55015</v>
      </c>
      <c r="D19750" s="1" t="s">
        <v>55016</v>
      </c>
    </row>
    <row r="19751" spans="1:4" x14ac:dyDescent="0.35">
      <c r="A19751" s="1" t="s">
        <v>55017</v>
      </c>
      <c r="B19751" s="1" t="s">
        <v>43229</v>
      </c>
      <c r="C19751" s="1" t="s">
        <v>55018</v>
      </c>
      <c r="D19751" s="1" t="s">
        <v>55019</v>
      </c>
    </row>
    <row r="19752" spans="1:4" x14ac:dyDescent="0.35">
      <c r="A19752" s="1" t="s">
        <v>55020</v>
      </c>
      <c r="B19752" s="1" t="s">
        <v>45510</v>
      </c>
      <c r="C19752" s="1" t="s">
        <v>55021</v>
      </c>
      <c r="D19752" s="1" t="s">
        <v>55022</v>
      </c>
    </row>
    <row r="19753" spans="1:4" x14ac:dyDescent="0.35">
      <c r="A19753" s="1" t="s">
        <v>55023</v>
      </c>
      <c r="B19753" s="1" t="s">
        <v>45510</v>
      </c>
      <c r="C19753" s="1" t="s">
        <v>55024</v>
      </c>
      <c r="D19753" s="1" t="s">
        <v>55025</v>
      </c>
    </row>
    <row r="19754" spans="1:4" x14ac:dyDescent="0.35">
      <c r="A19754" s="1" t="s">
        <v>55026</v>
      </c>
      <c r="B19754" s="1" t="s">
        <v>45510</v>
      </c>
      <c r="C19754" s="1" t="s">
        <v>55027</v>
      </c>
      <c r="D19754" s="1" t="s">
        <v>55028</v>
      </c>
    </row>
    <row r="19755" spans="1:4" x14ac:dyDescent="0.35">
      <c r="A19755" s="1" t="s">
        <v>55029</v>
      </c>
      <c r="B19755" s="1" t="s">
        <v>45510</v>
      </c>
      <c r="C19755" s="1" t="s">
        <v>55030</v>
      </c>
      <c r="D19755" s="1" t="s">
        <v>55031</v>
      </c>
    </row>
    <row r="19756" spans="1:4" x14ac:dyDescent="0.35">
      <c r="A19756" s="1" t="s">
        <v>55032</v>
      </c>
      <c r="B19756" s="1" t="s">
        <v>43282</v>
      </c>
      <c r="C19756" s="1" t="s">
        <v>55033</v>
      </c>
      <c r="D19756" s="1" t="s">
        <v>55034</v>
      </c>
    </row>
    <row r="19757" spans="1:4" x14ac:dyDescent="0.35">
      <c r="A19757" s="1" t="s">
        <v>55035</v>
      </c>
      <c r="B19757" s="1" t="s">
        <v>43282</v>
      </c>
      <c r="C19757" s="1" t="s">
        <v>55036</v>
      </c>
      <c r="D19757" s="1" t="s">
        <v>55037</v>
      </c>
    </row>
    <row r="19758" spans="1:4" x14ac:dyDescent="0.35">
      <c r="A19758" s="1" t="s">
        <v>55038</v>
      </c>
      <c r="B19758" s="1" t="s">
        <v>43282</v>
      </c>
      <c r="C19758" s="1" t="s">
        <v>55039</v>
      </c>
      <c r="D19758" s="1" t="s">
        <v>55040</v>
      </c>
    </row>
    <row r="19759" spans="1:4" x14ac:dyDescent="0.35">
      <c r="A19759" s="1" t="s">
        <v>55041</v>
      </c>
      <c r="B19759" s="1" t="s">
        <v>43282</v>
      </c>
      <c r="C19759" s="1" t="s">
        <v>55042</v>
      </c>
      <c r="D19759" s="1" t="s">
        <v>55043</v>
      </c>
    </row>
    <row r="19760" spans="1:4" x14ac:dyDescent="0.35">
      <c r="A19760" s="1" t="s">
        <v>55044</v>
      </c>
      <c r="B19760" s="1" t="s">
        <v>43282</v>
      </c>
      <c r="C19760" s="1" t="s">
        <v>55045</v>
      </c>
      <c r="D19760" s="1" t="s">
        <v>55046</v>
      </c>
    </row>
    <row r="19761" spans="1:4" x14ac:dyDescent="0.35">
      <c r="A19761" s="1" t="s">
        <v>55047</v>
      </c>
      <c r="B19761" s="1" t="s">
        <v>44595</v>
      </c>
      <c r="C19761" s="1" t="s">
        <v>55048</v>
      </c>
      <c r="D19761" s="1" t="s">
        <v>55049</v>
      </c>
    </row>
    <row r="19762" spans="1:4" x14ac:dyDescent="0.35">
      <c r="A19762" s="1" t="s">
        <v>55050</v>
      </c>
      <c r="B19762" s="1" t="s">
        <v>44595</v>
      </c>
      <c r="C19762" s="1" t="s">
        <v>55051</v>
      </c>
      <c r="D19762" s="1" t="s">
        <v>55052</v>
      </c>
    </row>
    <row r="19763" spans="1:4" x14ac:dyDescent="0.35">
      <c r="A19763" s="1" t="s">
        <v>55053</v>
      </c>
      <c r="B19763" s="1" t="s">
        <v>43284</v>
      </c>
      <c r="C19763" s="1" t="s">
        <v>55054</v>
      </c>
      <c r="D19763" s="1" t="s">
        <v>55055</v>
      </c>
    </row>
    <row r="19764" spans="1:4" x14ac:dyDescent="0.35">
      <c r="A19764" s="1" t="s">
        <v>55056</v>
      </c>
      <c r="B19764" s="1" t="s">
        <v>44548</v>
      </c>
      <c r="C19764" s="1" t="s">
        <v>55057</v>
      </c>
      <c r="D19764" s="1" t="s">
        <v>55058</v>
      </c>
    </row>
    <row r="19765" spans="1:4" x14ac:dyDescent="0.35">
      <c r="A19765" s="1" t="s">
        <v>55059</v>
      </c>
      <c r="B19765" s="1" t="s">
        <v>43284</v>
      </c>
      <c r="C19765" s="1" t="s">
        <v>55060</v>
      </c>
      <c r="D19765" s="1" t="s">
        <v>55061</v>
      </c>
    </row>
    <row r="19766" spans="1:4" x14ac:dyDescent="0.35">
      <c r="A19766" s="1" t="s">
        <v>55062</v>
      </c>
      <c r="B19766" s="1" t="s">
        <v>43282</v>
      </c>
      <c r="C19766" s="1" t="s">
        <v>55063</v>
      </c>
      <c r="D19766" s="1" t="s">
        <v>55064</v>
      </c>
    </row>
    <row r="19767" spans="1:4" x14ac:dyDescent="0.35">
      <c r="A19767" s="1" t="s">
        <v>55065</v>
      </c>
      <c r="B19767" s="1" t="s">
        <v>43282</v>
      </c>
      <c r="C19767" s="1" t="s">
        <v>55066</v>
      </c>
      <c r="D19767" s="1" t="s">
        <v>55067</v>
      </c>
    </row>
    <row r="19768" spans="1:4" x14ac:dyDescent="0.35">
      <c r="A19768" s="1" t="s">
        <v>55068</v>
      </c>
      <c r="B19768" s="1" t="s">
        <v>43282</v>
      </c>
      <c r="C19768" s="1" t="s">
        <v>55069</v>
      </c>
      <c r="D19768" s="1" t="s">
        <v>55070</v>
      </c>
    </row>
    <row r="19769" spans="1:4" x14ac:dyDescent="0.35">
      <c r="A19769" s="1" t="s">
        <v>55071</v>
      </c>
      <c r="B19769" s="1" t="s">
        <v>44514</v>
      </c>
      <c r="C19769" s="1" t="s">
        <v>55072</v>
      </c>
      <c r="D19769" s="1" t="s">
        <v>55073</v>
      </c>
    </row>
    <row r="19770" spans="1:4" x14ac:dyDescent="0.35">
      <c r="A19770" s="1" t="s">
        <v>55074</v>
      </c>
      <c r="B19770" s="1" t="s">
        <v>43255</v>
      </c>
      <c r="C19770" s="1" t="s">
        <v>55075</v>
      </c>
      <c r="D19770" s="1" t="s">
        <v>55076</v>
      </c>
    </row>
    <row r="19771" spans="1:4" x14ac:dyDescent="0.35">
      <c r="A19771" s="1" t="s">
        <v>55077</v>
      </c>
      <c r="B19771" s="1" t="s">
        <v>43282</v>
      </c>
      <c r="C19771" s="1" t="s">
        <v>55078</v>
      </c>
      <c r="D19771" s="1" t="s">
        <v>55079</v>
      </c>
    </row>
    <row r="19772" spans="1:4" x14ac:dyDescent="0.35">
      <c r="A19772" s="1" t="s">
        <v>55080</v>
      </c>
      <c r="B19772" s="1" t="s">
        <v>43282</v>
      </c>
      <c r="C19772" s="1" t="s">
        <v>55081</v>
      </c>
      <c r="D19772" s="1" t="s">
        <v>55082</v>
      </c>
    </row>
    <row r="19773" spans="1:4" x14ac:dyDescent="0.35">
      <c r="A19773" s="1" t="s">
        <v>55083</v>
      </c>
      <c r="B19773" s="1" t="s">
        <v>43282</v>
      </c>
      <c r="C19773" s="1" t="s">
        <v>55084</v>
      </c>
      <c r="D19773" s="1" t="s">
        <v>55085</v>
      </c>
    </row>
    <row r="19774" spans="1:4" x14ac:dyDescent="0.35">
      <c r="A19774" s="1" t="s">
        <v>55086</v>
      </c>
      <c r="B19774" s="1" t="s">
        <v>44485</v>
      </c>
      <c r="C19774" s="1" t="s">
        <v>55087</v>
      </c>
      <c r="D19774" s="1" t="s">
        <v>55088</v>
      </c>
    </row>
    <row r="19775" spans="1:4" x14ac:dyDescent="0.35">
      <c r="A19775" s="1" t="s">
        <v>55089</v>
      </c>
      <c r="B19775" s="1" t="s">
        <v>44485</v>
      </c>
      <c r="C19775" s="1" t="s">
        <v>55090</v>
      </c>
      <c r="D19775" s="1" t="s">
        <v>55091</v>
      </c>
    </row>
    <row r="19776" spans="1:4" x14ac:dyDescent="0.35">
      <c r="A19776" s="1" t="s">
        <v>55092</v>
      </c>
      <c r="B19776" s="1" t="s">
        <v>43286</v>
      </c>
      <c r="C19776" s="1" t="s">
        <v>55093</v>
      </c>
      <c r="D19776" s="1" t="s">
        <v>55094</v>
      </c>
    </row>
    <row r="19777" spans="1:4" x14ac:dyDescent="0.35">
      <c r="A19777" s="1" t="s">
        <v>55095</v>
      </c>
      <c r="B19777" s="1" t="s">
        <v>43284</v>
      </c>
      <c r="C19777" s="1" t="s">
        <v>55096</v>
      </c>
      <c r="D19777" s="1" t="s">
        <v>55097</v>
      </c>
    </row>
    <row r="19778" spans="1:4" x14ac:dyDescent="0.35">
      <c r="A19778" s="1" t="s">
        <v>55098</v>
      </c>
      <c r="B19778" s="1" t="s">
        <v>43286</v>
      </c>
      <c r="C19778" s="1" t="s">
        <v>55099</v>
      </c>
      <c r="D19778" s="1" t="s">
        <v>55100</v>
      </c>
    </row>
    <row r="19779" spans="1:4" x14ac:dyDescent="0.35">
      <c r="A19779" s="1" t="s">
        <v>55101</v>
      </c>
      <c r="B19779" s="1" t="s">
        <v>45001</v>
      </c>
      <c r="C19779" s="1" t="s">
        <v>55102</v>
      </c>
      <c r="D19779" s="1" t="s">
        <v>55103</v>
      </c>
    </row>
    <row r="19780" spans="1:4" x14ac:dyDescent="0.35">
      <c r="A19780" s="1" t="s">
        <v>55104</v>
      </c>
      <c r="B19780" s="1" t="s">
        <v>45029</v>
      </c>
      <c r="C19780" s="1" t="s">
        <v>55105</v>
      </c>
      <c r="D19780" s="1" t="s">
        <v>55106</v>
      </c>
    </row>
    <row r="19781" spans="1:4" x14ac:dyDescent="0.35">
      <c r="A19781" s="1" t="s">
        <v>55107</v>
      </c>
      <c r="B19781" s="1" t="s">
        <v>43286</v>
      </c>
      <c r="C19781" s="1" t="s">
        <v>55108</v>
      </c>
      <c r="D19781" s="1" t="s">
        <v>55109</v>
      </c>
    </row>
    <row r="19782" spans="1:4" x14ac:dyDescent="0.35">
      <c r="A19782" s="1" t="s">
        <v>55110</v>
      </c>
      <c r="B19782" s="1" t="s">
        <v>43286</v>
      </c>
      <c r="C19782" s="1" t="s">
        <v>55111</v>
      </c>
      <c r="D19782" s="1" t="s">
        <v>55112</v>
      </c>
    </row>
    <row r="19783" spans="1:4" x14ac:dyDescent="0.35">
      <c r="A19783" s="1" t="s">
        <v>55113</v>
      </c>
      <c r="B19783" s="1" t="s">
        <v>43286</v>
      </c>
      <c r="C19783" s="1" t="s">
        <v>55114</v>
      </c>
      <c r="D19783" s="1" t="s">
        <v>55115</v>
      </c>
    </row>
    <row r="19784" spans="1:4" x14ac:dyDescent="0.35">
      <c r="A19784" s="1" t="s">
        <v>55116</v>
      </c>
      <c r="B19784" s="1" t="s">
        <v>45005</v>
      </c>
      <c r="C19784" s="1" t="s">
        <v>55117</v>
      </c>
      <c r="D19784" s="1" t="s">
        <v>55118</v>
      </c>
    </row>
    <row r="19785" spans="1:4" x14ac:dyDescent="0.35">
      <c r="A19785" s="1" t="s">
        <v>55119</v>
      </c>
      <c r="B19785" s="1" t="s">
        <v>45005</v>
      </c>
      <c r="C19785" s="1" t="s">
        <v>55120</v>
      </c>
      <c r="D19785" s="1" t="s">
        <v>55121</v>
      </c>
    </row>
    <row r="19786" spans="1:4" x14ac:dyDescent="0.35">
      <c r="A19786" s="1" t="s">
        <v>55122</v>
      </c>
      <c r="B19786" s="1" t="s">
        <v>44959</v>
      </c>
      <c r="C19786" s="1" t="s">
        <v>55123</v>
      </c>
      <c r="D19786" s="1" t="s">
        <v>55124</v>
      </c>
    </row>
    <row r="19787" spans="1:4" x14ac:dyDescent="0.35">
      <c r="A19787" s="1" t="s">
        <v>55125</v>
      </c>
      <c r="B19787" s="1" t="s">
        <v>45033</v>
      </c>
      <c r="C19787" s="1" t="s">
        <v>55126</v>
      </c>
      <c r="D19787" s="1" t="s">
        <v>55127</v>
      </c>
    </row>
    <row r="19788" spans="1:4" x14ac:dyDescent="0.35">
      <c r="A19788" s="1" t="s">
        <v>55128</v>
      </c>
      <c r="B19788" s="1" t="s">
        <v>45033</v>
      </c>
      <c r="C19788" s="1" t="s">
        <v>55129</v>
      </c>
      <c r="D19788" s="1" t="s">
        <v>55130</v>
      </c>
    </row>
    <row r="19789" spans="1:4" x14ac:dyDescent="0.35">
      <c r="A19789" s="1" t="s">
        <v>55131</v>
      </c>
      <c r="B19789" s="1" t="s">
        <v>44992</v>
      </c>
      <c r="C19789" s="1" t="s">
        <v>55132</v>
      </c>
      <c r="D19789" s="1" t="s">
        <v>55133</v>
      </c>
    </row>
    <row r="19790" spans="1:4" x14ac:dyDescent="0.35">
      <c r="A19790" s="1" t="s">
        <v>55134</v>
      </c>
      <c r="B19790" s="1" t="s">
        <v>44992</v>
      </c>
      <c r="C19790" s="1" t="s">
        <v>55135</v>
      </c>
      <c r="D19790" s="1" t="s">
        <v>55136</v>
      </c>
    </row>
    <row r="19791" spans="1:4" x14ac:dyDescent="0.35">
      <c r="A19791" s="1" t="s">
        <v>55137</v>
      </c>
      <c r="B19791" s="1" t="s">
        <v>44992</v>
      </c>
      <c r="C19791" s="1" t="s">
        <v>55138</v>
      </c>
      <c r="D19791" s="1" t="s">
        <v>55139</v>
      </c>
    </row>
    <row r="19792" spans="1:4" x14ac:dyDescent="0.35">
      <c r="A19792" s="1" t="s">
        <v>55140</v>
      </c>
      <c r="B19792" s="1" t="s">
        <v>44992</v>
      </c>
      <c r="C19792" s="1" t="s">
        <v>55141</v>
      </c>
      <c r="D19792" s="1" t="s">
        <v>55142</v>
      </c>
    </row>
    <row r="19793" spans="1:4" x14ac:dyDescent="0.35">
      <c r="A19793" s="1" t="s">
        <v>55143</v>
      </c>
      <c r="B19793" s="1" t="s">
        <v>44992</v>
      </c>
      <c r="C19793" s="1" t="s">
        <v>55144</v>
      </c>
      <c r="D19793" s="1" t="s">
        <v>55145</v>
      </c>
    </row>
    <row r="19794" spans="1:4" x14ac:dyDescent="0.35">
      <c r="A19794" s="1" t="s">
        <v>55146</v>
      </c>
      <c r="B19794" s="1" t="s">
        <v>44992</v>
      </c>
      <c r="C19794" s="1" t="s">
        <v>55147</v>
      </c>
      <c r="D19794" s="1" t="s">
        <v>55148</v>
      </c>
    </row>
    <row r="19795" spans="1:4" x14ac:dyDescent="0.35">
      <c r="A19795" s="1" t="s">
        <v>55149</v>
      </c>
      <c r="B19795" s="1" t="s">
        <v>44992</v>
      </c>
      <c r="C19795" s="1" t="s">
        <v>55150</v>
      </c>
      <c r="D19795" s="1" t="s">
        <v>55151</v>
      </c>
    </row>
    <row r="19796" spans="1:4" x14ac:dyDescent="0.35">
      <c r="A19796" s="1" t="s">
        <v>55152</v>
      </c>
      <c r="B19796" s="1" t="s">
        <v>44992</v>
      </c>
      <c r="C19796" s="1" t="s">
        <v>55153</v>
      </c>
      <c r="D19796" s="1" t="s">
        <v>55154</v>
      </c>
    </row>
    <row r="19797" spans="1:4" x14ac:dyDescent="0.35">
      <c r="A19797" s="1" t="s">
        <v>55155</v>
      </c>
      <c r="B19797" s="1" t="s">
        <v>44992</v>
      </c>
      <c r="C19797" s="1" t="s">
        <v>55156</v>
      </c>
      <c r="D19797" s="1" t="s">
        <v>55157</v>
      </c>
    </row>
    <row r="19798" spans="1:4" x14ac:dyDescent="0.35">
      <c r="A19798" s="1" t="s">
        <v>55158</v>
      </c>
      <c r="B19798" s="1" t="s">
        <v>44992</v>
      </c>
      <c r="C19798" s="1" t="s">
        <v>55159</v>
      </c>
      <c r="D19798" s="1" t="s">
        <v>55160</v>
      </c>
    </row>
    <row r="19799" spans="1:4" x14ac:dyDescent="0.35">
      <c r="A19799" s="1" t="s">
        <v>55161</v>
      </c>
      <c r="B19799" s="1" t="s">
        <v>44684</v>
      </c>
      <c r="C19799" s="1" t="s">
        <v>55162</v>
      </c>
      <c r="D19799" s="1" t="s">
        <v>55163</v>
      </c>
    </row>
    <row r="19800" spans="1:4" x14ac:dyDescent="0.35">
      <c r="A19800" s="1" t="s">
        <v>55164</v>
      </c>
      <c r="B19800" s="1" t="s">
        <v>43265</v>
      </c>
      <c r="C19800" s="1" t="s">
        <v>55165</v>
      </c>
      <c r="D19800" s="1" t="s">
        <v>55166</v>
      </c>
    </row>
    <row r="19801" spans="1:4" x14ac:dyDescent="0.35">
      <c r="A19801" s="1" t="s">
        <v>55167</v>
      </c>
      <c r="B19801" s="1" t="s">
        <v>43261</v>
      </c>
      <c r="C19801" s="1" t="s">
        <v>55168</v>
      </c>
      <c r="D19801" s="1" t="s">
        <v>55169</v>
      </c>
    </row>
    <row r="19802" spans="1:4" x14ac:dyDescent="0.35">
      <c r="A19802" s="1" t="s">
        <v>55170</v>
      </c>
      <c r="B19802" s="1" t="s">
        <v>43261</v>
      </c>
      <c r="C19802" s="1" t="s">
        <v>55171</v>
      </c>
      <c r="D19802" s="1" t="s">
        <v>55172</v>
      </c>
    </row>
    <row r="19803" spans="1:4" x14ac:dyDescent="0.35">
      <c r="A19803" s="1" t="s">
        <v>55173</v>
      </c>
      <c r="B19803" s="1" t="s">
        <v>43261</v>
      </c>
      <c r="C19803" s="1" t="s">
        <v>55174</v>
      </c>
      <c r="D19803" s="1" t="s">
        <v>55175</v>
      </c>
    </row>
    <row r="19804" spans="1:4" x14ac:dyDescent="0.35">
      <c r="A19804" s="1" t="s">
        <v>55176</v>
      </c>
      <c r="B19804" s="1" t="s">
        <v>43261</v>
      </c>
      <c r="C19804" s="1" t="s">
        <v>55177</v>
      </c>
      <c r="D19804" s="1" t="s">
        <v>55178</v>
      </c>
    </row>
    <row r="19805" spans="1:4" x14ac:dyDescent="0.35">
      <c r="A19805" s="1" t="s">
        <v>55179</v>
      </c>
      <c r="B19805" s="1" t="s">
        <v>43261</v>
      </c>
      <c r="C19805" s="1" t="s">
        <v>55180</v>
      </c>
      <c r="D19805" s="1" t="s">
        <v>55181</v>
      </c>
    </row>
    <row r="19806" spans="1:4" x14ac:dyDescent="0.35">
      <c r="A19806" s="1" t="s">
        <v>55182</v>
      </c>
      <c r="B19806" s="1" t="s">
        <v>43259</v>
      </c>
      <c r="C19806" s="1" t="s">
        <v>55183</v>
      </c>
      <c r="D19806" s="1" t="s">
        <v>55184</v>
      </c>
    </row>
    <row r="19807" spans="1:4" x14ac:dyDescent="0.35">
      <c r="A19807" s="1" t="s">
        <v>55185</v>
      </c>
      <c r="B19807" s="1" t="s">
        <v>43259</v>
      </c>
      <c r="C19807" s="1" t="s">
        <v>55186</v>
      </c>
      <c r="D19807" s="1" t="s">
        <v>55187</v>
      </c>
    </row>
    <row r="19808" spans="1:4" x14ac:dyDescent="0.35">
      <c r="A19808" s="1" t="s">
        <v>55188</v>
      </c>
      <c r="B19808" s="1" t="s">
        <v>43282</v>
      </c>
      <c r="C19808" s="1" t="s">
        <v>55189</v>
      </c>
      <c r="D19808" s="1" t="s">
        <v>55190</v>
      </c>
    </row>
    <row r="19809" spans="1:4" x14ac:dyDescent="0.35">
      <c r="A19809" s="1" t="s">
        <v>55191</v>
      </c>
      <c r="B19809" s="1" t="s">
        <v>43282</v>
      </c>
      <c r="C19809" s="1" t="s">
        <v>55192</v>
      </c>
      <c r="D19809" s="1" t="s">
        <v>55193</v>
      </c>
    </row>
    <row r="19810" spans="1:4" x14ac:dyDescent="0.35">
      <c r="A19810" s="1" t="s">
        <v>55194</v>
      </c>
      <c r="B19810" s="1" t="s">
        <v>43282</v>
      </c>
      <c r="C19810" s="1" t="s">
        <v>55195</v>
      </c>
      <c r="D19810" s="1" t="s">
        <v>55196</v>
      </c>
    </row>
    <row r="19811" spans="1:4" x14ac:dyDescent="0.35">
      <c r="A19811" s="1" t="s">
        <v>55197</v>
      </c>
      <c r="B19811" s="1" t="s">
        <v>43282</v>
      </c>
      <c r="C19811" s="1" t="s">
        <v>55198</v>
      </c>
      <c r="D19811" s="1" t="s">
        <v>55199</v>
      </c>
    </row>
    <row r="19812" spans="1:4" x14ac:dyDescent="0.35">
      <c r="A19812" s="1" t="s">
        <v>55200</v>
      </c>
      <c r="B19812" s="1" t="s">
        <v>43286</v>
      </c>
      <c r="C19812" s="1" t="s">
        <v>55201</v>
      </c>
      <c r="D19812" s="1" t="s">
        <v>55202</v>
      </c>
    </row>
    <row r="19813" spans="1:4" x14ac:dyDescent="0.35">
      <c r="A19813" s="1" t="s">
        <v>55203</v>
      </c>
      <c r="B19813" s="1" t="s">
        <v>44676</v>
      </c>
      <c r="C19813" s="1" t="s">
        <v>55204</v>
      </c>
      <c r="D19813" s="1" t="s">
        <v>55205</v>
      </c>
    </row>
    <row r="19814" spans="1:4" x14ac:dyDescent="0.35">
      <c r="A19814" s="1" t="s">
        <v>55206</v>
      </c>
      <c r="B19814" s="1" t="s">
        <v>44893</v>
      </c>
      <c r="C19814" s="1" t="s">
        <v>55207</v>
      </c>
      <c r="D19814" s="1" t="s">
        <v>55208</v>
      </c>
    </row>
    <row r="19815" spans="1:4" x14ac:dyDescent="0.35">
      <c r="A19815" s="1" t="s">
        <v>55209</v>
      </c>
      <c r="B19815" s="1" t="s">
        <v>44893</v>
      </c>
      <c r="C19815" s="1" t="s">
        <v>55210</v>
      </c>
      <c r="D19815" s="1" t="s">
        <v>55211</v>
      </c>
    </row>
    <row r="19816" spans="1:4" x14ac:dyDescent="0.35">
      <c r="A19816" s="1" t="s">
        <v>55212</v>
      </c>
      <c r="B19816" s="1" t="s">
        <v>44893</v>
      </c>
      <c r="C19816" s="1" t="s">
        <v>55213</v>
      </c>
      <c r="D19816" s="1" t="s">
        <v>55214</v>
      </c>
    </row>
    <row r="19817" spans="1:4" x14ac:dyDescent="0.35">
      <c r="A19817" s="1" t="s">
        <v>55215</v>
      </c>
      <c r="B19817" s="1" t="s">
        <v>44893</v>
      </c>
      <c r="C19817" s="1" t="s">
        <v>55216</v>
      </c>
      <c r="D19817" s="1" t="s">
        <v>55217</v>
      </c>
    </row>
    <row r="19818" spans="1:4" x14ac:dyDescent="0.35">
      <c r="A19818" s="1" t="s">
        <v>55218</v>
      </c>
      <c r="B19818" s="1" t="s">
        <v>43282</v>
      </c>
      <c r="C19818" s="1" t="s">
        <v>55219</v>
      </c>
      <c r="D19818" s="1" t="s">
        <v>55220</v>
      </c>
    </row>
    <row r="19819" spans="1:4" x14ac:dyDescent="0.35">
      <c r="A19819" s="1" t="s">
        <v>55221</v>
      </c>
      <c r="B19819" s="1" t="s">
        <v>44793</v>
      </c>
      <c r="C19819" s="1" t="s">
        <v>55222</v>
      </c>
      <c r="D19819" s="1" t="s">
        <v>55223</v>
      </c>
    </row>
    <row r="19820" spans="1:4" x14ac:dyDescent="0.35">
      <c r="A19820" s="1" t="s">
        <v>55224</v>
      </c>
      <c r="B19820" s="1" t="s">
        <v>43286</v>
      </c>
      <c r="C19820" s="1" t="s">
        <v>55225</v>
      </c>
      <c r="D19820" s="1" t="s">
        <v>55226</v>
      </c>
    </row>
    <row r="19821" spans="1:4" x14ac:dyDescent="0.35">
      <c r="A19821" s="1" t="s">
        <v>55227</v>
      </c>
      <c r="B19821" s="1" t="s">
        <v>43265</v>
      </c>
      <c r="C19821" s="1" t="s">
        <v>55228</v>
      </c>
      <c r="D19821" s="1" t="s">
        <v>55229</v>
      </c>
    </row>
    <row r="19822" spans="1:4" x14ac:dyDescent="0.35">
      <c r="A19822" s="1" t="s">
        <v>55230</v>
      </c>
      <c r="B19822" s="1" t="s">
        <v>43282</v>
      </c>
      <c r="C19822" s="1" t="s">
        <v>55231</v>
      </c>
      <c r="D19822" s="1" t="s">
        <v>55232</v>
      </c>
    </row>
    <row r="19823" spans="1:4" x14ac:dyDescent="0.35">
      <c r="A19823" s="1" t="s">
        <v>55233</v>
      </c>
      <c r="B19823" s="1" t="s">
        <v>43282</v>
      </c>
      <c r="C19823" s="1" t="s">
        <v>55234</v>
      </c>
      <c r="D19823" s="1" t="s">
        <v>55235</v>
      </c>
    </row>
    <row r="19824" spans="1:4" x14ac:dyDescent="0.35">
      <c r="A19824" s="1" t="s">
        <v>55236</v>
      </c>
      <c r="B19824" s="1" t="s">
        <v>43259</v>
      </c>
      <c r="C19824" s="1" t="s">
        <v>55237</v>
      </c>
      <c r="D19824" s="1" t="s">
        <v>55238</v>
      </c>
    </row>
    <row r="19825" spans="1:4" x14ac:dyDescent="0.35">
      <c r="A19825" s="1" t="s">
        <v>55239</v>
      </c>
      <c r="B19825" s="1" t="s">
        <v>43286</v>
      </c>
      <c r="C19825" s="1" t="s">
        <v>55240</v>
      </c>
      <c r="D19825" s="1" t="s">
        <v>55241</v>
      </c>
    </row>
    <row r="19826" spans="1:4" x14ac:dyDescent="0.35">
      <c r="A19826" s="1" t="s">
        <v>55242</v>
      </c>
      <c r="B19826" s="1" t="s">
        <v>43259</v>
      </c>
      <c r="C19826" s="1" t="s">
        <v>55243</v>
      </c>
      <c r="D19826" s="1" t="s">
        <v>55244</v>
      </c>
    </row>
    <row r="19827" spans="1:4" x14ac:dyDescent="0.35">
      <c r="A19827" s="1" t="s">
        <v>55245</v>
      </c>
      <c r="B19827" s="1" t="s">
        <v>43286</v>
      </c>
      <c r="C19827" s="1" t="s">
        <v>55246</v>
      </c>
      <c r="D19827" s="1" t="s">
        <v>55247</v>
      </c>
    </row>
    <row r="19828" spans="1:4" x14ac:dyDescent="0.35">
      <c r="A19828" s="1" t="s">
        <v>55248</v>
      </c>
      <c r="B19828" s="1" t="s">
        <v>43259</v>
      </c>
      <c r="C19828" s="1" t="s">
        <v>55249</v>
      </c>
      <c r="D19828" s="1" t="s">
        <v>55250</v>
      </c>
    </row>
    <row r="19829" spans="1:4" x14ac:dyDescent="0.35">
      <c r="A19829" s="1" t="s">
        <v>55251</v>
      </c>
      <c r="B19829" s="1" t="s">
        <v>43259</v>
      </c>
      <c r="C19829" s="1" t="s">
        <v>55252</v>
      </c>
      <c r="D19829" s="1" t="s">
        <v>55253</v>
      </c>
    </row>
    <row r="19830" spans="1:4" x14ac:dyDescent="0.35">
      <c r="A19830" s="1" t="s">
        <v>55254</v>
      </c>
      <c r="B19830" s="1" t="s">
        <v>43259</v>
      </c>
      <c r="C19830" s="1" t="s">
        <v>55255</v>
      </c>
      <c r="D19830" s="1" t="s">
        <v>55256</v>
      </c>
    </row>
    <row r="19831" spans="1:4" x14ac:dyDescent="0.35">
      <c r="A19831" s="1" t="s">
        <v>55257</v>
      </c>
      <c r="B19831" s="1" t="s">
        <v>43259</v>
      </c>
      <c r="C19831" s="1" t="s">
        <v>55258</v>
      </c>
      <c r="D19831" s="1" t="s">
        <v>55259</v>
      </c>
    </row>
    <row r="19832" spans="1:4" x14ac:dyDescent="0.35">
      <c r="A19832" s="1" t="s">
        <v>55260</v>
      </c>
      <c r="B19832" s="1" t="s">
        <v>43286</v>
      </c>
      <c r="C19832" s="1" t="s">
        <v>55261</v>
      </c>
      <c r="D19832" s="1" t="s">
        <v>55262</v>
      </c>
    </row>
    <row r="19833" spans="1:4" x14ac:dyDescent="0.35">
      <c r="A19833" s="1" t="s">
        <v>55263</v>
      </c>
      <c r="B19833" s="1" t="s">
        <v>43286</v>
      </c>
      <c r="C19833" s="1" t="s">
        <v>55264</v>
      </c>
      <c r="D19833" s="1" t="s">
        <v>55265</v>
      </c>
    </row>
    <row r="19834" spans="1:4" x14ac:dyDescent="0.35">
      <c r="A19834" s="1" t="s">
        <v>55266</v>
      </c>
      <c r="B19834" s="1" t="s">
        <v>50913</v>
      </c>
      <c r="C19834" s="1" t="s">
        <v>55267</v>
      </c>
      <c r="D19834" s="1" t="s">
        <v>55268</v>
      </c>
    </row>
    <row r="19835" spans="1:4" x14ac:dyDescent="0.35">
      <c r="A19835" s="1" t="s">
        <v>55269</v>
      </c>
      <c r="B19835" s="1" t="s">
        <v>50913</v>
      </c>
      <c r="C19835" s="1" t="s">
        <v>55270</v>
      </c>
      <c r="D19835" s="1" t="s">
        <v>55271</v>
      </c>
    </row>
    <row r="19836" spans="1:4" x14ac:dyDescent="0.35">
      <c r="A19836" s="1" t="s">
        <v>55272</v>
      </c>
      <c r="B19836" s="1" t="s">
        <v>44657</v>
      </c>
      <c r="C19836" s="1" t="s">
        <v>55273</v>
      </c>
      <c r="D19836" s="1" t="s">
        <v>55274</v>
      </c>
    </row>
    <row r="19837" spans="1:4" x14ac:dyDescent="0.35">
      <c r="A19837" s="1" t="s">
        <v>55275</v>
      </c>
      <c r="B19837" s="1" t="s">
        <v>44657</v>
      </c>
      <c r="C19837" s="1" t="s">
        <v>55276</v>
      </c>
      <c r="D19837" s="1" t="s">
        <v>55277</v>
      </c>
    </row>
    <row r="19838" spans="1:4" x14ac:dyDescent="0.35">
      <c r="A19838" s="1" t="s">
        <v>55278</v>
      </c>
      <c r="B19838" s="1" t="s">
        <v>44657</v>
      </c>
      <c r="C19838" s="1" t="s">
        <v>55279</v>
      </c>
      <c r="D19838" s="1" t="s">
        <v>55280</v>
      </c>
    </row>
    <row r="19839" spans="1:4" x14ac:dyDescent="0.35">
      <c r="A19839" s="1" t="s">
        <v>55281</v>
      </c>
      <c r="B19839" s="1" t="s">
        <v>44657</v>
      </c>
      <c r="C19839" s="1" t="s">
        <v>55282</v>
      </c>
      <c r="D19839" s="1" t="s">
        <v>55283</v>
      </c>
    </row>
    <row r="19840" spans="1:4" x14ac:dyDescent="0.35">
      <c r="A19840" s="1" t="s">
        <v>55284</v>
      </c>
      <c r="B19840" s="1" t="s">
        <v>44657</v>
      </c>
      <c r="C19840" s="1" t="s">
        <v>55285</v>
      </c>
      <c r="D19840" s="1" t="s">
        <v>55286</v>
      </c>
    </row>
    <row r="19841" spans="1:4" x14ac:dyDescent="0.35">
      <c r="A19841" s="1" t="s">
        <v>55287</v>
      </c>
      <c r="B19841" s="1" t="s">
        <v>44657</v>
      </c>
      <c r="C19841" s="1" t="s">
        <v>55288</v>
      </c>
      <c r="D19841" s="1" t="s">
        <v>55289</v>
      </c>
    </row>
    <row r="19842" spans="1:4" x14ac:dyDescent="0.35">
      <c r="A19842" s="1" t="s">
        <v>55290</v>
      </c>
      <c r="B19842" s="1" t="s">
        <v>44657</v>
      </c>
      <c r="C19842" s="1" t="s">
        <v>55291</v>
      </c>
      <c r="D19842" s="1" t="s">
        <v>55292</v>
      </c>
    </row>
    <row r="19843" spans="1:4" x14ac:dyDescent="0.35">
      <c r="A19843" s="1" t="s">
        <v>55293</v>
      </c>
      <c r="B19843" s="1" t="s">
        <v>44657</v>
      </c>
      <c r="C19843" s="1" t="s">
        <v>55294</v>
      </c>
      <c r="D19843" s="1" t="s">
        <v>55295</v>
      </c>
    </row>
    <row r="19844" spans="1:4" x14ac:dyDescent="0.35">
      <c r="A19844" s="1" t="s">
        <v>55296</v>
      </c>
      <c r="B19844" s="1" t="s">
        <v>44657</v>
      </c>
      <c r="C19844" s="1" t="s">
        <v>55297</v>
      </c>
      <c r="D19844" s="1" t="s">
        <v>55298</v>
      </c>
    </row>
    <row r="19845" spans="1:4" x14ac:dyDescent="0.35">
      <c r="A19845" s="1" t="s">
        <v>55299</v>
      </c>
      <c r="B19845" s="1" t="s">
        <v>44657</v>
      </c>
      <c r="C19845" s="1" t="s">
        <v>55300</v>
      </c>
      <c r="D19845" s="1" t="s">
        <v>55301</v>
      </c>
    </row>
    <row r="19846" spans="1:4" x14ac:dyDescent="0.35">
      <c r="A19846" s="1" t="s">
        <v>55302</v>
      </c>
      <c r="B19846" s="1" t="s">
        <v>44657</v>
      </c>
      <c r="C19846" s="1" t="s">
        <v>55303</v>
      </c>
      <c r="D19846" s="1" t="s">
        <v>55304</v>
      </c>
    </row>
    <row r="19847" spans="1:4" x14ac:dyDescent="0.35">
      <c r="A19847" s="1" t="s">
        <v>55305</v>
      </c>
      <c r="B19847" s="1" t="s">
        <v>44657</v>
      </c>
      <c r="C19847" s="1" t="s">
        <v>55306</v>
      </c>
      <c r="D19847" s="1" t="s">
        <v>55307</v>
      </c>
    </row>
    <row r="19848" spans="1:4" x14ac:dyDescent="0.35">
      <c r="A19848" s="1" t="s">
        <v>55308</v>
      </c>
      <c r="B19848" s="1" t="s">
        <v>44836</v>
      </c>
      <c r="C19848" s="1" t="s">
        <v>55309</v>
      </c>
      <c r="D19848" s="1" t="s">
        <v>55310</v>
      </c>
    </row>
    <row r="19849" spans="1:4" x14ac:dyDescent="0.35">
      <c r="A19849" s="1" t="s">
        <v>55311</v>
      </c>
      <c r="B19849" s="1" t="s">
        <v>44836</v>
      </c>
      <c r="C19849" s="1" t="s">
        <v>55312</v>
      </c>
      <c r="D19849" s="1" t="s">
        <v>55313</v>
      </c>
    </row>
    <row r="19850" spans="1:4" x14ac:dyDescent="0.35">
      <c r="A19850" s="1" t="s">
        <v>55314</v>
      </c>
      <c r="B19850" s="1" t="s">
        <v>44836</v>
      </c>
      <c r="C19850" s="1" t="s">
        <v>55315</v>
      </c>
      <c r="D19850" s="1" t="s">
        <v>55316</v>
      </c>
    </row>
    <row r="19851" spans="1:4" x14ac:dyDescent="0.35">
      <c r="A19851" s="1" t="s">
        <v>55317</v>
      </c>
      <c r="B19851" s="1" t="s">
        <v>43259</v>
      </c>
      <c r="C19851" s="1" t="s">
        <v>55318</v>
      </c>
      <c r="D19851" s="1" t="s">
        <v>55319</v>
      </c>
    </row>
    <row r="19852" spans="1:4" x14ac:dyDescent="0.35">
      <c r="A19852" s="1" t="s">
        <v>55320</v>
      </c>
      <c r="B19852" s="1" t="s">
        <v>44736</v>
      </c>
      <c r="C19852" s="1" t="s">
        <v>55321</v>
      </c>
      <c r="D19852" s="1" t="s">
        <v>55322</v>
      </c>
    </row>
    <row r="19853" spans="1:4" x14ac:dyDescent="0.35">
      <c r="A19853" s="1" t="s">
        <v>55323</v>
      </c>
      <c r="B19853" s="1" t="s">
        <v>44646</v>
      </c>
      <c r="C19853" s="1" t="s">
        <v>55324</v>
      </c>
      <c r="D19853" s="1" t="s">
        <v>55325</v>
      </c>
    </row>
    <row r="19854" spans="1:4" x14ac:dyDescent="0.35">
      <c r="A19854" s="1" t="s">
        <v>55326</v>
      </c>
      <c r="B19854" s="1" t="s">
        <v>44646</v>
      </c>
      <c r="C19854" s="1" t="s">
        <v>55327</v>
      </c>
      <c r="D19854" s="1" t="s">
        <v>55328</v>
      </c>
    </row>
    <row r="19855" spans="1:4" x14ac:dyDescent="0.35">
      <c r="A19855" s="1" t="s">
        <v>55329</v>
      </c>
      <c r="B19855" s="1" t="s">
        <v>44646</v>
      </c>
      <c r="C19855" s="1" t="s">
        <v>55330</v>
      </c>
      <c r="D19855" s="1" t="s">
        <v>55331</v>
      </c>
    </row>
    <row r="19856" spans="1:4" x14ac:dyDescent="0.35">
      <c r="A19856" s="1" t="s">
        <v>55332</v>
      </c>
      <c r="B19856" s="1" t="s">
        <v>44646</v>
      </c>
      <c r="C19856" s="1" t="s">
        <v>55333</v>
      </c>
      <c r="D19856" s="1" t="s">
        <v>55334</v>
      </c>
    </row>
    <row r="19857" spans="1:4" x14ac:dyDescent="0.35">
      <c r="A19857" s="1" t="s">
        <v>55335</v>
      </c>
      <c r="B19857" s="1" t="s">
        <v>44646</v>
      </c>
      <c r="C19857" s="1" t="s">
        <v>55336</v>
      </c>
      <c r="D19857" s="1" t="s">
        <v>55337</v>
      </c>
    </row>
    <row r="19858" spans="1:4" x14ac:dyDescent="0.35">
      <c r="A19858" s="1" t="s">
        <v>55338</v>
      </c>
      <c r="B19858" s="1" t="s">
        <v>44646</v>
      </c>
      <c r="C19858" s="1" t="s">
        <v>55339</v>
      </c>
      <c r="D19858" s="1" t="s">
        <v>55340</v>
      </c>
    </row>
    <row r="19859" spans="1:4" x14ac:dyDescent="0.35">
      <c r="A19859" s="1" t="s">
        <v>55341</v>
      </c>
      <c r="B19859" s="1" t="s">
        <v>44646</v>
      </c>
      <c r="C19859" s="1" t="s">
        <v>55342</v>
      </c>
      <c r="D19859" s="1" t="s">
        <v>55343</v>
      </c>
    </row>
    <row r="19860" spans="1:4" x14ac:dyDescent="0.35">
      <c r="A19860" s="1" t="s">
        <v>55344</v>
      </c>
      <c r="B19860" s="1" t="s">
        <v>44646</v>
      </c>
      <c r="C19860" s="1" t="s">
        <v>55345</v>
      </c>
      <c r="D19860" s="1" t="s">
        <v>55346</v>
      </c>
    </row>
    <row r="19861" spans="1:4" x14ac:dyDescent="0.35">
      <c r="A19861" s="1" t="s">
        <v>55347</v>
      </c>
      <c r="B19861" s="1" t="s">
        <v>44646</v>
      </c>
      <c r="C19861" s="1" t="s">
        <v>55348</v>
      </c>
      <c r="D19861" s="1" t="s">
        <v>55349</v>
      </c>
    </row>
    <row r="19862" spans="1:4" x14ac:dyDescent="0.35">
      <c r="A19862" s="1" t="s">
        <v>55350</v>
      </c>
      <c r="B19862" s="1" t="s">
        <v>44646</v>
      </c>
      <c r="C19862" s="1" t="s">
        <v>55351</v>
      </c>
      <c r="D19862" s="1" t="s">
        <v>55352</v>
      </c>
    </row>
    <row r="19863" spans="1:4" x14ac:dyDescent="0.35">
      <c r="A19863" s="1" t="s">
        <v>55353</v>
      </c>
      <c r="B19863" s="1" t="s">
        <v>44646</v>
      </c>
      <c r="C19863" s="1" t="s">
        <v>55354</v>
      </c>
      <c r="D19863" s="1" t="s">
        <v>55355</v>
      </c>
    </row>
    <row r="19864" spans="1:4" x14ac:dyDescent="0.35">
      <c r="A19864" s="1" t="s">
        <v>55356</v>
      </c>
      <c r="B19864" s="1" t="s">
        <v>44646</v>
      </c>
      <c r="C19864" s="1" t="s">
        <v>55357</v>
      </c>
      <c r="D19864" s="1" t="s">
        <v>55358</v>
      </c>
    </row>
    <row r="19865" spans="1:4" x14ac:dyDescent="0.35">
      <c r="A19865" s="1" t="s">
        <v>55359</v>
      </c>
      <c r="B19865" s="1" t="s">
        <v>44963</v>
      </c>
      <c r="C19865" s="1" t="s">
        <v>55360</v>
      </c>
      <c r="D19865" s="1" t="s">
        <v>55361</v>
      </c>
    </row>
    <row r="19866" spans="1:4" x14ac:dyDescent="0.35">
      <c r="A19866" s="1" t="s">
        <v>55362</v>
      </c>
      <c r="B19866" s="1" t="s">
        <v>44959</v>
      </c>
      <c r="C19866" s="1" t="s">
        <v>55363</v>
      </c>
      <c r="D19866" s="1" t="s">
        <v>55364</v>
      </c>
    </row>
    <row r="19867" spans="1:4" x14ac:dyDescent="0.35">
      <c r="A19867" s="1" t="s">
        <v>55365</v>
      </c>
      <c r="B19867" s="1" t="s">
        <v>44959</v>
      </c>
      <c r="C19867" s="1" t="s">
        <v>55366</v>
      </c>
      <c r="D19867" s="1" t="s">
        <v>55367</v>
      </c>
    </row>
    <row r="19868" spans="1:4" x14ac:dyDescent="0.35">
      <c r="A19868" s="1" t="s">
        <v>55368</v>
      </c>
      <c r="B19868" s="1" t="s">
        <v>44959</v>
      </c>
      <c r="C19868" s="1" t="s">
        <v>55369</v>
      </c>
      <c r="D19868" s="1" t="s">
        <v>55370</v>
      </c>
    </row>
    <row r="19869" spans="1:4" x14ac:dyDescent="0.35">
      <c r="A19869" s="1" t="s">
        <v>55371</v>
      </c>
      <c r="B19869" s="1" t="s">
        <v>44959</v>
      </c>
      <c r="C19869" s="1" t="s">
        <v>55372</v>
      </c>
      <c r="D19869" s="1" t="s">
        <v>55373</v>
      </c>
    </row>
    <row r="19870" spans="1:4" x14ac:dyDescent="0.35">
      <c r="A19870" s="1" t="s">
        <v>55374</v>
      </c>
      <c r="B19870" s="1" t="s">
        <v>44959</v>
      </c>
      <c r="C19870" s="1" t="s">
        <v>55375</v>
      </c>
      <c r="D19870" s="1" t="s">
        <v>55376</v>
      </c>
    </row>
    <row r="19871" spans="1:4" x14ac:dyDescent="0.35">
      <c r="A19871" s="1" t="s">
        <v>55377</v>
      </c>
      <c r="B19871" s="1" t="s">
        <v>44959</v>
      </c>
      <c r="C19871" s="1" t="s">
        <v>55378</v>
      </c>
      <c r="D19871" s="1" t="s">
        <v>55379</v>
      </c>
    </row>
    <row r="19872" spans="1:4" x14ac:dyDescent="0.35">
      <c r="A19872" s="1" t="s">
        <v>55380</v>
      </c>
      <c r="B19872" s="1" t="s">
        <v>44772</v>
      </c>
      <c r="C19872" s="1" t="s">
        <v>55381</v>
      </c>
      <c r="D19872" s="1" t="s">
        <v>55382</v>
      </c>
    </row>
    <row r="19873" spans="1:4" x14ac:dyDescent="0.35">
      <c r="A19873" s="1" t="s">
        <v>55383</v>
      </c>
      <c r="B19873" s="1" t="s">
        <v>44772</v>
      </c>
      <c r="C19873" s="1" t="s">
        <v>55384</v>
      </c>
      <c r="D19873" s="1" t="s">
        <v>55385</v>
      </c>
    </row>
    <row r="19874" spans="1:4" x14ac:dyDescent="0.35">
      <c r="A19874" s="1" t="s">
        <v>55386</v>
      </c>
      <c r="B19874" s="1" t="s">
        <v>44772</v>
      </c>
      <c r="C19874" s="1" t="s">
        <v>55387</v>
      </c>
      <c r="D19874" s="1" t="s">
        <v>55388</v>
      </c>
    </row>
    <row r="19875" spans="1:4" x14ac:dyDescent="0.35">
      <c r="A19875" s="1" t="s">
        <v>55389</v>
      </c>
      <c r="B19875" s="1" t="s">
        <v>44772</v>
      </c>
      <c r="C19875" s="1" t="s">
        <v>55390</v>
      </c>
      <c r="D19875" s="1" t="s">
        <v>55391</v>
      </c>
    </row>
    <row r="19876" spans="1:4" x14ac:dyDescent="0.35">
      <c r="A19876" s="1" t="s">
        <v>55392</v>
      </c>
      <c r="B19876" s="1" t="s">
        <v>44772</v>
      </c>
      <c r="C19876" s="1" t="s">
        <v>55393</v>
      </c>
      <c r="D19876" s="1" t="s">
        <v>55394</v>
      </c>
    </row>
    <row r="19877" spans="1:4" x14ac:dyDescent="0.35">
      <c r="A19877" s="1" t="s">
        <v>55395</v>
      </c>
      <c r="B19877" s="1" t="s">
        <v>44772</v>
      </c>
      <c r="C19877" s="1" t="s">
        <v>55396</v>
      </c>
      <c r="D19877" s="1" t="s">
        <v>55397</v>
      </c>
    </row>
    <row r="19878" spans="1:4" x14ac:dyDescent="0.35">
      <c r="A19878" s="1" t="s">
        <v>55398</v>
      </c>
      <c r="B19878" s="1" t="s">
        <v>44772</v>
      </c>
      <c r="C19878" s="1" t="s">
        <v>55399</v>
      </c>
      <c r="D19878" s="1" t="s">
        <v>55400</v>
      </c>
    </row>
    <row r="19879" spans="1:4" x14ac:dyDescent="0.35">
      <c r="A19879" s="1" t="s">
        <v>55401</v>
      </c>
      <c r="B19879" s="1" t="s">
        <v>44772</v>
      </c>
      <c r="C19879" s="1" t="s">
        <v>55402</v>
      </c>
      <c r="D19879" s="1" t="s">
        <v>55403</v>
      </c>
    </row>
    <row r="19880" spans="1:4" x14ac:dyDescent="0.35">
      <c r="A19880" s="1" t="s">
        <v>55404</v>
      </c>
      <c r="B19880" s="1" t="s">
        <v>44772</v>
      </c>
      <c r="C19880" s="1" t="s">
        <v>55405</v>
      </c>
      <c r="D19880" s="1" t="s">
        <v>55406</v>
      </c>
    </row>
    <row r="19881" spans="1:4" x14ac:dyDescent="0.35">
      <c r="A19881" s="1" t="s">
        <v>55407</v>
      </c>
      <c r="B19881" s="1" t="s">
        <v>44935</v>
      </c>
      <c r="C19881" s="1" t="s">
        <v>55408</v>
      </c>
      <c r="D19881" s="1" t="s">
        <v>55409</v>
      </c>
    </row>
    <row r="19882" spans="1:4" x14ac:dyDescent="0.35">
      <c r="A19882" s="1" t="s">
        <v>55410</v>
      </c>
      <c r="B19882" s="1" t="s">
        <v>44935</v>
      </c>
      <c r="C19882" s="1" t="s">
        <v>55411</v>
      </c>
      <c r="D19882" s="1" t="s">
        <v>55412</v>
      </c>
    </row>
    <row r="19883" spans="1:4" x14ac:dyDescent="0.35">
      <c r="A19883" s="1" t="s">
        <v>55413</v>
      </c>
      <c r="B19883" s="1" t="s">
        <v>44935</v>
      </c>
      <c r="C19883" s="1" t="s">
        <v>55414</v>
      </c>
      <c r="D19883" s="1" t="s">
        <v>55415</v>
      </c>
    </row>
    <row r="19884" spans="1:4" x14ac:dyDescent="0.35">
      <c r="A19884" s="1" t="s">
        <v>55416</v>
      </c>
      <c r="B19884" s="1" t="s">
        <v>45005</v>
      </c>
      <c r="C19884" s="1" t="s">
        <v>55417</v>
      </c>
      <c r="D19884" s="1" t="s">
        <v>55418</v>
      </c>
    </row>
    <row r="19885" spans="1:4" x14ac:dyDescent="0.35">
      <c r="A19885" s="1" t="s">
        <v>55419</v>
      </c>
      <c r="B19885" s="1" t="s">
        <v>43282</v>
      </c>
      <c r="C19885" s="1" t="s">
        <v>55420</v>
      </c>
      <c r="D19885" s="1" t="s">
        <v>55421</v>
      </c>
    </row>
    <row r="19886" spans="1:4" x14ac:dyDescent="0.35">
      <c r="A19886" s="1" t="s">
        <v>55422</v>
      </c>
      <c r="B19886" s="1" t="s">
        <v>45029</v>
      </c>
      <c r="C19886" s="1" t="s">
        <v>55423</v>
      </c>
      <c r="D19886" s="1" t="s">
        <v>55424</v>
      </c>
    </row>
    <row r="19887" spans="1:4" x14ac:dyDescent="0.35">
      <c r="A19887" s="1" t="s">
        <v>55425</v>
      </c>
      <c r="B19887" s="1" t="s">
        <v>44840</v>
      </c>
      <c r="C19887" s="1" t="s">
        <v>55426</v>
      </c>
      <c r="D19887" s="1" t="s">
        <v>55427</v>
      </c>
    </row>
    <row r="19888" spans="1:4" x14ac:dyDescent="0.35">
      <c r="A19888" s="1" t="s">
        <v>55428</v>
      </c>
      <c r="B19888" s="1" t="s">
        <v>44840</v>
      </c>
      <c r="C19888" s="1" t="s">
        <v>55429</v>
      </c>
      <c r="D19888" s="1" t="s">
        <v>55430</v>
      </c>
    </row>
    <row r="19889" spans="1:4" x14ac:dyDescent="0.35">
      <c r="A19889" s="1" t="s">
        <v>55431</v>
      </c>
      <c r="B19889" s="1" t="s">
        <v>44840</v>
      </c>
      <c r="C19889" s="1" t="s">
        <v>55432</v>
      </c>
      <c r="D19889" s="1" t="s">
        <v>55433</v>
      </c>
    </row>
    <row r="19890" spans="1:4" x14ac:dyDescent="0.35">
      <c r="A19890" s="1" t="s">
        <v>55434</v>
      </c>
      <c r="B19890" s="1" t="s">
        <v>44840</v>
      </c>
      <c r="C19890" s="1" t="s">
        <v>55435</v>
      </c>
      <c r="D19890" s="1" t="s">
        <v>55436</v>
      </c>
    </row>
    <row r="19891" spans="1:4" x14ac:dyDescent="0.35">
      <c r="A19891" s="1" t="s">
        <v>55437</v>
      </c>
      <c r="B19891" s="1" t="s">
        <v>44840</v>
      </c>
      <c r="C19891" s="1" t="s">
        <v>55438</v>
      </c>
      <c r="D19891" s="1" t="s">
        <v>55439</v>
      </c>
    </row>
    <row r="19892" spans="1:4" x14ac:dyDescent="0.35">
      <c r="A19892" s="1" t="s">
        <v>55440</v>
      </c>
      <c r="B19892" s="1" t="s">
        <v>44840</v>
      </c>
      <c r="C19892" s="1" t="s">
        <v>55441</v>
      </c>
      <c r="D19892" s="1" t="s">
        <v>55442</v>
      </c>
    </row>
    <row r="19893" spans="1:4" x14ac:dyDescent="0.35">
      <c r="A19893" s="1" t="s">
        <v>55443</v>
      </c>
      <c r="B19893" s="1" t="s">
        <v>44840</v>
      </c>
      <c r="C19893" s="1" t="s">
        <v>55444</v>
      </c>
      <c r="D19893" s="1" t="s">
        <v>55445</v>
      </c>
    </row>
    <row r="19894" spans="1:4" x14ac:dyDescent="0.35">
      <c r="A19894" s="1" t="s">
        <v>55446</v>
      </c>
      <c r="B19894" s="1" t="s">
        <v>44840</v>
      </c>
      <c r="C19894" s="1" t="s">
        <v>55447</v>
      </c>
      <c r="D19894" s="1" t="s">
        <v>55448</v>
      </c>
    </row>
    <row r="19895" spans="1:4" x14ac:dyDescent="0.35">
      <c r="A19895" s="1" t="s">
        <v>55449</v>
      </c>
      <c r="B19895" s="1" t="s">
        <v>44840</v>
      </c>
      <c r="C19895" s="1" t="s">
        <v>55450</v>
      </c>
      <c r="D19895" s="1" t="s">
        <v>55451</v>
      </c>
    </row>
    <row r="19896" spans="1:4" x14ac:dyDescent="0.35">
      <c r="A19896" s="1" t="s">
        <v>55452</v>
      </c>
      <c r="B19896" s="1" t="s">
        <v>44840</v>
      </c>
      <c r="C19896" s="1" t="s">
        <v>55453</v>
      </c>
      <c r="D19896" s="1" t="s">
        <v>55454</v>
      </c>
    </row>
    <row r="19897" spans="1:4" x14ac:dyDescent="0.35">
      <c r="A19897" s="1" t="s">
        <v>55455</v>
      </c>
      <c r="B19897" s="1" t="s">
        <v>44840</v>
      </c>
      <c r="C19897" s="1" t="s">
        <v>55456</v>
      </c>
      <c r="D19897" s="1" t="s">
        <v>55457</v>
      </c>
    </row>
    <row r="19898" spans="1:4" x14ac:dyDescent="0.35">
      <c r="A19898" s="1" t="s">
        <v>55458</v>
      </c>
      <c r="B19898" s="1" t="s">
        <v>44840</v>
      </c>
      <c r="C19898" s="1" t="s">
        <v>55459</v>
      </c>
      <c r="D19898" s="1" t="s">
        <v>55460</v>
      </c>
    </row>
    <row r="19899" spans="1:4" x14ac:dyDescent="0.35">
      <c r="A19899" s="1" t="s">
        <v>55461</v>
      </c>
      <c r="B19899" s="1" t="s">
        <v>44840</v>
      </c>
      <c r="C19899" s="1" t="s">
        <v>55462</v>
      </c>
      <c r="D19899" s="1" t="s">
        <v>55463</v>
      </c>
    </row>
    <row r="19900" spans="1:4" x14ac:dyDescent="0.35">
      <c r="A19900" s="1" t="s">
        <v>55464</v>
      </c>
      <c r="B19900" s="1" t="s">
        <v>44840</v>
      </c>
      <c r="C19900" s="1" t="s">
        <v>55465</v>
      </c>
      <c r="D19900" s="1" t="s">
        <v>55466</v>
      </c>
    </row>
    <row r="19901" spans="1:4" x14ac:dyDescent="0.35">
      <c r="A19901" s="1" t="s">
        <v>55467</v>
      </c>
      <c r="B19901" s="1" t="s">
        <v>44840</v>
      </c>
      <c r="C19901" s="1" t="s">
        <v>55468</v>
      </c>
      <c r="D19901" s="1" t="s">
        <v>55469</v>
      </c>
    </row>
    <row r="19902" spans="1:4" x14ac:dyDescent="0.35">
      <c r="A19902" s="1" t="s">
        <v>55470</v>
      </c>
      <c r="B19902" s="1" t="s">
        <v>44840</v>
      </c>
      <c r="C19902" s="1" t="s">
        <v>55471</v>
      </c>
      <c r="D19902" s="1" t="s">
        <v>55472</v>
      </c>
    </row>
    <row r="19903" spans="1:4" x14ac:dyDescent="0.35">
      <c r="A19903" s="1" t="s">
        <v>55473</v>
      </c>
      <c r="B19903" s="1" t="s">
        <v>44840</v>
      </c>
      <c r="C19903" s="1" t="s">
        <v>55474</v>
      </c>
      <c r="D19903" s="1" t="s">
        <v>55475</v>
      </c>
    </row>
    <row r="19904" spans="1:4" x14ac:dyDescent="0.35">
      <c r="A19904" s="1" t="s">
        <v>55476</v>
      </c>
      <c r="B19904" s="1" t="s">
        <v>44840</v>
      </c>
      <c r="C19904" s="1" t="s">
        <v>55477</v>
      </c>
      <c r="D19904" s="1" t="s">
        <v>55478</v>
      </c>
    </row>
    <row r="19905" spans="1:4" x14ac:dyDescent="0.35">
      <c r="A19905" s="1" t="s">
        <v>55479</v>
      </c>
      <c r="B19905" s="1" t="s">
        <v>44840</v>
      </c>
      <c r="C19905" s="1" t="s">
        <v>55480</v>
      </c>
      <c r="D19905" s="1" t="s">
        <v>55481</v>
      </c>
    </row>
    <row r="19906" spans="1:4" x14ac:dyDescent="0.35">
      <c r="A19906" s="1" t="s">
        <v>55482</v>
      </c>
      <c r="B19906" s="1" t="s">
        <v>44840</v>
      </c>
      <c r="C19906" s="1" t="s">
        <v>55483</v>
      </c>
      <c r="D19906" s="1" t="s">
        <v>55484</v>
      </c>
    </row>
    <row r="19907" spans="1:4" x14ac:dyDescent="0.35">
      <c r="A19907" s="1" t="s">
        <v>55485</v>
      </c>
      <c r="B19907" s="1" t="s">
        <v>44840</v>
      </c>
      <c r="C19907" s="1" t="s">
        <v>55486</v>
      </c>
      <c r="D19907" s="1" t="s">
        <v>55487</v>
      </c>
    </row>
    <row r="19908" spans="1:4" x14ac:dyDescent="0.35">
      <c r="A19908" s="1" t="s">
        <v>55488</v>
      </c>
      <c r="B19908" s="1" t="s">
        <v>44840</v>
      </c>
      <c r="C19908" s="1" t="s">
        <v>55489</v>
      </c>
      <c r="D19908" s="1" t="s">
        <v>55490</v>
      </c>
    </row>
    <row r="19909" spans="1:4" x14ac:dyDescent="0.35">
      <c r="A19909" s="1" t="s">
        <v>55491</v>
      </c>
      <c r="B19909" s="1" t="s">
        <v>44840</v>
      </c>
      <c r="C19909" s="1" t="s">
        <v>55492</v>
      </c>
      <c r="D19909" s="1" t="s">
        <v>55493</v>
      </c>
    </row>
    <row r="19910" spans="1:4" x14ac:dyDescent="0.35">
      <c r="A19910" s="1" t="s">
        <v>55494</v>
      </c>
      <c r="B19910" s="1" t="s">
        <v>45892</v>
      </c>
      <c r="C19910" s="1" t="s">
        <v>55495</v>
      </c>
      <c r="D19910" s="1" t="s">
        <v>55496</v>
      </c>
    </row>
    <row r="19911" spans="1:4" x14ac:dyDescent="0.35">
      <c r="A19911" s="1" t="s">
        <v>55497</v>
      </c>
      <c r="B19911" s="1" t="s">
        <v>44772</v>
      </c>
      <c r="C19911" s="1" t="s">
        <v>55498</v>
      </c>
      <c r="D19911" s="1" t="s">
        <v>55499</v>
      </c>
    </row>
    <row r="19912" spans="1:4" x14ac:dyDescent="0.35">
      <c r="A19912" s="1" t="s">
        <v>55500</v>
      </c>
      <c r="B19912" s="1" t="s">
        <v>44772</v>
      </c>
      <c r="C19912" s="1" t="s">
        <v>55501</v>
      </c>
      <c r="D19912" s="1" t="s">
        <v>55502</v>
      </c>
    </row>
    <row r="19913" spans="1:4" x14ac:dyDescent="0.35">
      <c r="A19913" s="1" t="s">
        <v>55503</v>
      </c>
      <c r="B19913" s="1" t="s">
        <v>44772</v>
      </c>
      <c r="C19913" s="1" t="s">
        <v>55504</v>
      </c>
      <c r="D19913" s="1" t="s">
        <v>55505</v>
      </c>
    </row>
    <row r="19914" spans="1:4" x14ac:dyDescent="0.35">
      <c r="A19914" s="1" t="s">
        <v>55506</v>
      </c>
      <c r="B19914" s="1" t="s">
        <v>44772</v>
      </c>
      <c r="C19914" s="1" t="s">
        <v>55507</v>
      </c>
      <c r="D19914" s="1" t="s">
        <v>55508</v>
      </c>
    </row>
    <row r="19915" spans="1:4" x14ac:dyDescent="0.35">
      <c r="A19915" s="1" t="s">
        <v>55509</v>
      </c>
      <c r="B19915" s="1" t="s">
        <v>44772</v>
      </c>
      <c r="C19915" s="1" t="s">
        <v>55510</v>
      </c>
      <c r="D19915" s="1" t="s">
        <v>55511</v>
      </c>
    </row>
    <row r="19916" spans="1:4" x14ac:dyDescent="0.35">
      <c r="A19916" s="1" t="s">
        <v>55512</v>
      </c>
      <c r="B19916" s="1" t="s">
        <v>44856</v>
      </c>
      <c r="C19916" s="1" t="s">
        <v>55513</v>
      </c>
      <c r="D19916" s="1" t="s">
        <v>55514</v>
      </c>
    </row>
    <row r="19917" spans="1:4" x14ac:dyDescent="0.35">
      <c r="A19917" s="1" t="s">
        <v>55515</v>
      </c>
      <c r="B19917" s="1" t="s">
        <v>44856</v>
      </c>
      <c r="C19917" s="1" t="s">
        <v>55516</v>
      </c>
      <c r="D19917" s="1" t="s">
        <v>55517</v>
      </c>
    </row>
    <row r="19918" spans="1:4" x14ac:dyDescent="0.35">
      <c r="A19918" s="1" t="s">
        <v>55518</v>
      </c>
      <c r="B19918" s="1" t="s">
        <v>44856</v>
      </c>
      <c r="C19918" s="1" t="s">
        <v>55519</v>
      </c>
      <c r="D19918" s="1" t="s">
        <v>55520</v>
      </c>
    </row>
    <row r="19919" spans="1:4" x14ac:dyDescent="0.35">
      <c r="A19919" s="1" t="s">
        <v>55521</v>
      </c>
      <c r="B19919" s="1" t="s">
        <v>44856</v>
      </c>
      <c r="C19919" s="1" t="s">
        <v>55522</v>
      </c>
      <c r="D19919" s="1" t="s">
        <v>55523</v>
      </c>
    </row>
    <row r="19920" spans="1:4" x14ac:dyDescent="0.35">
      <c r="A19920" s="1" t="s">
        <v>55524</v>
      </c>
      <c r="B19920" s="1" t="s">
        <v>44856</v>
      </c>
      <c r="C19920" s="1" t="s">
        <v>55525</v>
      </c>
      <c r="D19920" s="1" t="s">
        <v>55526</v>
      </c>
    </row>
    <row r="19921" spans="1:4" x14ac:dyDescent="0.35">
      <c r="A19921" s="1" t="s">
        <v>55527</v>
      </c>
      <c r="B19921" s="1" t="s">
        <v>44856</v>
      </c>
      <c r="C19921" s="1" t="s">
        <v>55528</v>
      </c>
      <c r="D19921" s="1" t="s">
        <v>55529</v>
      </c>
    </row>
    <row r="19922" spans="1:4" x14ac:dyDescent="0.35">
      <c r="A19922" s="1" t="s">
        <v>55530</v>
      </c>
      <c r="B19922" s="1" t="s">
        <v>44856</v>
      </c>
      <c r="C19922" s="1" t="s">
        <v>55531</v>
      </c>
      <c r="D19922" s="1" t="s">
        <v>55532</v>
      </c>
    </row>
    <row r="19923" spans="1:4" x14ac:dyDescent="0.35">
      <c r="A19923" s="1" t="s">
        <v>55533</v>
      </c>
      <c r="B19923" s="1" t="s">
        <v>44856</v>
      </c>
      <c r="C19923" s="1" t="s">
        <v>55534</v>
      </c>
      <c r="D19923" s="1" t="s">
        <v>55535</v>
      </c>
    </row>
    <row r="19924" spans="1:4" x14ac:dyDescent="0.35">
      <c r="A19924" s="1" t="s">
        <v>55536</v>
      </c>
      <c r="B19924" s="1" t="s">
        <v>44772</v>
      </c>
      <c r="C19924" s="1" t="s">
        <v>55537</v>
      </c>
      <c r="D19924" s="1" t="s">
        <v>55538</v>
      </c>
    </row>
    <row r="19925" spans="1:4" x14ac:dyDescent="0.35">
      <c r="A19925" s="1" t="s">
        <v>55539</v>
      </c>
      <c r="B19925" s="1" t="s">
        <v>44772</v>
      </c>
      <c r="C19925" s="1" t="s">
        <v>55540</v>
      </c>
      <c r="D19925" s="1" t="s">
        <v>55541</v>
      </c>
    </row>
    <row r="19926" spans="1:4" x14ac:dyDescent="0.35">
      <c r="A19926" s="1" t="s">
        <v>55542</v>
      </c>
      <c r="B19926" s="1" t="s">
        <v>44893</v>
      </c>
      <c r="C19926" s="1" t="s">
        <v>55543</v>
      </c>
      <c r="D19926" s="1" t="s">
        <v>55544</v>
      </c>
    </row>
    <row r="19927" spans="1:4" x14ac:dyDescent="0.35">
      <c r="A19927" s="1" t="s">
        <v>55545</v>
      </c>
      <c r="B19927" s="1" t="s">
        <v>44772</v>
      </c>
      <c r="C19927" s="1" t="s">
        <v>55546</v>
      </c>
      <c r="D19927" s="1" t="s">
        <v>55547</v>
      </c>
    </row>
    <row r="19928" spans="1:4" x14ac:dyDescent="0.35">
      <c r="A19928" s="1" t="s">
        <v>55548</v>
      </c>
      <c r="B19928" s="1" t="s">
        <v>44772</v>
      </c>
      <c r="C19928" s="1" t="s">
        <v>55549</v>
      </c>
      <c r="D19928" s="1" t="s">
        <v>55550</v>
      </c>
    </row>
    <row r="19929" spans="1:4" x14ac:dyDescent="0.35">
      <c r="A19929" s="1" t="s">
        <v>55551</v>
      </c>
      <c r="B19929" s="1" t="s">
        <v>44772</v>
      </c>
      <c r="C19929" s="1" t="s">
        <v>55552</v>
      </c>
      <c r="D19929" s="1" t="s">
        <v>55553</v>
      </c>
    </row>
    <row r="19930" spans="1:4" x14ac:dyDescent="0.35">
      <c r="A19930" s="1" t="s">
        <v>55554</v>
      </c>
      <c r="B19930" s="1" t="s">
        <v>44772</v>
      </c>
      <c r="C19930" s="1" t="s">
        <v>55555</v>
      </c>
      <c r="D19930" s="1" t="s">
        <v>55556</v>
      </c>
    </row>
    <row r="19931" spans="1:4" x14ac:dyDescent="0.35">
      <c r="A19931" s="1" t="s">
        <v>55557</v>
      </c>
      <c r="B19931" s="1" t="s">
        <v>44772</v>
      </c>
      <c r="C19931" s="1" t="s">
        <v>55558</v>
      </c>
      <c r="D19931" s="1" t="s">
        <v>55559</v>
      </c>
    </row>
    <row r="19932" spans="1:4" x14ac:dyDescent="0.35">
      <c r="A19932" s="1" t="s">
        <v>55560</v>
      </c>
      <c r="B19932" s="1" t="s">
        <v>44818</v>
      </c>
      <c r="C19932" s="1" t="s">
        <v>55561</v>
      </c>
      <c r="D19932" s="1" t="s">
        <v>55562</v>
      </c>
    </row>
    <row r="19933" spans="1:4" x14ac:dyDescent="0.35">
      <c r="A19933" s="1" t="s">
        <v>55563</v>
      </c>
      <c r="B19933" s="1" t="s">
        <v>44657</v>
      </c>
      <c r="C19933" s="1" t="s">
        <v>55564</v>
      </c>
      <c r="D19933" s="1" t="s">
        <v>55565</v>
      </c>
    </row>
    <row r="19934" spans="1:4" x14ac:dyDescent="0.35">
      <c r="A19934" s="1" t="s">
        <v>55566</v>
      </c>
      <c r="B19934" s="1" t="s">
        <v>43278</v>
      </c>
      <c r="C19934" s="1" t="s">
        <v>55567</v>
      </c>
      <c r="D19934" s="1" t="s">
        <v>55568</v>
      </c>
    </row>
    <row r="19935" spans="1:4" x14ac:dyDescent="0.35">
      <c r="A19935" s="1" t="s">
        <v>55569</v>
      </c>
      <c r="B19935" s="1" t="s">
        <v>45033</v>
      </c>
      <c r="C19935" s="1" t="s">
        <v>55570</v>
      </c>
      <c r="D19935" s="1" t="s">
        <v>55571</v>
      </c>
    </row>
    <row r="19936" spans="1:4" x14ac:dyDescent="0.35">
      <c r="A19936" s="1" t="s">
        <v>55572</v>
      </c>
      <c r="B19936" s="1" t="s">
        <v>45033</v>
      </c>
      <c r="C19936" s="1" t="s">
        <v>55573</v>
      </c>
      <c r="D19936" s="1" t="s">
        <v>55574</v>
      </c>
    </row>
    <row r="19937" spans="1:4" x14ac:dyDescent="0.35">
      <c r="A19937" s="1" t="s">
        <v>55575</v>
      </c>
      <c r="B19937" s="1" t="s">
        <v>44595</v>
      </c>
      <c r="C19937" s="1" t="s">
        <v>55576</v>
      </c>
      <c r="D19937" s="1" t="s">
        <v>55577</v>
      </c>
    </row>
    <row r="19938" spans="1:4" x14ac:dyDescent="0.35">
      <c r="A19938" s="1" t="s">
        <v>55578</v>
      </c>
      <c r="B19938" s="1" t="s">
        <v>44595</v>
      </c>
      <c r="C19938" s="1" t="s">
        <v>55579</v>
      </c>
      <c r="D19938" s="1" t="s">
        <v>55580</v>
      </c>
    </row>
    <row r="19939" spans="1:4" x14ac:dyDescent="0.35">
      <c r="A19939" s="1" t="s">
        <v>55581</v>
      </c>
      <c r="B19939" s="1" t="s">
        <v>44595</v>
      </c>
      <c r="C19939" s="1" t="s">
        <v>55582</v>
      </c>
      <c r="D19939" s="1" t="s">
        <v>55583</v>
      </c>
    </row>
    <row r="19940" spans="1:4" x14ac:dyDescent="0.35">
      <c r="A19940" s="1" t="s">
        <v>55584</v>
      </c>
      <c r="B19940" s="1" t="s">
        <v>45033</v>
      </c>
      <c r="C19940" s="1" t="s">
        <v>55585</v>
      </c>
      <c r="D19940" s="1" t="s">
        <v>55586</v>
      </c>
    </row>
    <row r="19941" spans="1:4" x14ac:dyDescent="0.35">
      <c r="A19941" s="1" t="s">
        <v>55587</v>
      </c>
      <c r="B19941" s="1" t="s">
        <v>45033</v>
      </c>
      <c r="C19941" s="1" t="s">
        <v>55588</v>
      </c>
      <c r="D19941" s="1" t="s">
        <v>55589</v>
      </c>
    </row>
    <row r="19942" spans="1:4" x14ac:dyDescent="0.35">
      <c r="A19942" s="1" t="s">
        <v>55590</v>
      </c>
      <c r="B19942" s="1" t="s">
        <v>44602</v>
      </c>
      <c r="C19942" s="1" t="s">
        <v>55591</v>
      </c>
      <c r="D19942" s="1" t="s">
        <v>55592</v>
      </c>
    </row>
    <row r="19943" spans="1:4" x14ac:dyDescent="0.35">
      <c r="A19943" s="1" t="s">
        <v>55593</v>
      </c>
      <c r="B19943" s="1" t="s">
        <v>44970</v>
      </c>
      <c r="C19943" s="1" t="s">
        <v>55594</v>
      </c>
      <c r="D19943" s="1" t="s">
        <v>55595</v>
      </c>
    </row>
    <row r="19944" spans="1:4" x14ac:dyDescent="0.35">
      <c r="A19944" s="1" t="s">
        <v>55596</v>
      </c>
      <c r="B19944" s="1" t="s">
        <v>45029</v>
      </c>
      <c r="C19944" s="1" t="s">
        <v>55597</v>
      </c>
      <c r="D19944" s="1" t="s">
        <v>55598</v>
      </c>
    </row>
    <row r="19945" spans="1:4" x14ac:dyDescent="0.35">
      <c r="A19945" s="1" t="s">
        <v>55599</v>
      </c>
      <c r="B19945" s="1" t="s">
        <v>45033</v>
      </c>
      <c r="C19945" s="1" t="s">
        <v>55600</v>
      </c>
      <c r="D19945" s="1" t="s">
        <v>55601</v>
      </c>
    </row>
    <row r="19946" spans="1:4" x14ac:dyDescent="0.35">
      <c r="A19946" s="1" t="s">
        <v>55602</v>
      </c>
      <c r="B19946" s="1" t="s">
        <v>45033</v>
      </c>
      <c r="C19946" s="1" t="s">
        <v>55603</v>
      </c>
      <c r="D19946" s="1" t="s">
        <v>55604</v>
      </c>
    </row>
    <row r="19947" spans="1:4" x14ac:dyDescent="0.35">
      <c r="A19947" s="1" t="s">
        <v>55605</v>
      </c>
      <c r="B19947" s="1" t="s">
        <v>45033</v>
      </c>
      <c r="C19947" s="1" t="s">
        <v>55606</v>
      </c>
      <c r="D19947" s="1" t="s">
        <v>55607</v>
      </c>
    </row>
    <row r="19948" spans="1:4" x14ac:dyDescent="0.35">
      <c r="A19948" s="1" t="s">
        <v>55608</v>
      </c>
      <c r="B19948" s="1" t="s">
        <v>44988</v>
      </c>
      <c r="C19948" s="1" t="s">
        <v>55609</v>
      </c>
      <c r="D19948" s="1" t="s">
        <v>55610</v>
      </c>
    </row>
    <row r="19949" spans="1:4" x14ac:dyDescent="0.35">
      <c r="A19949" s="1" t="s">
        <v>55611</v>
      </c>
      <c r="B19949" s="1" t="s">
        <v>55612</v>
      </c>
      <c r="C19949" s="1" t="s">
        <v>55613</v>
      </c>
      <c r="D19949" s="1" t="s">
        <v>55614</v>
      </c>
    </row>
    <row r="19950" spans="1:4" x14ac:dyDescent="0.35">
      <c r="A19950" s="1" t="s">
        <v>55615</v>
      </c>
      <c r="B19950" s="1" t="s">
        <v>50561</v>
      </c>
      <c r="C19950" s="1" t="s">
        <v>55616</v>
      </c>
      <c r="D19950" s="1" t="s">
        <v>55617</v>
      </c>
    </row>
    <row r="19951" spans="1:4" x14ac:dyDescent="0.35">
      <c r="A19951" s="1" t="s">
        <v>55618</v>
      </c>
      <c r="B19951" s="1" t="s">
        <v>50561</v>
      </c>
      <c r="C19951" s="1" t="s">
        <v>55619</v>
      </c>
      <c r="D19951" s="1" t="s">
        <v>55620</v>
      </c>
    </row>
    <row r="19952" spans="1:4" x14ac:dyDescent="0.35">
      <c r="A19952" s="1" t="s">
        <v>55621</v>
      </c>
      <c r="B19952" s="1" t="s">
        <v>45033</v>
      </c>
      <c r="C19952" s="1" t="s">
        <v>55622</v>
      </c>
      <c r="D19952" s="1" t="s">
        <v>55623</v>
      </c>
    </row>
    <row r="19953" spans="1:4" x14ac:dyDescent="0.35">
      <c r="A19953" s="1" t="s">
        <v>55624</v>
      </c>
      <c r="B19953" s="1" t="s">
        <v>50561</v>
      </c>
      <c r="C19953" s="1" t="s">
        <v>55625</v>
      </c>
      <c r="D19953" s="1" t="s">
        <v>55626</v>
      </c>
    </row>
    <row r="19954" spans="1:4" x14ac:dyDescent="0.35">
      <c r="A19954" s="1" t="s">
        <v>55627</v>
      </c>
      <c r="B19954" s="1" t="s">
        <v>50561</v>
      </c>
      <c r="C19954" s="1" t="s">
        <v>55628</v>
      </c>
      <c r="D19954" s="1" t="s">
        <v>55629</v>
      </c>
    </row>
    <row r="19955" spans="1:4" x14ac:dyDescent="0.35">
      <c r="A19955" s="1" t="s">
        <v>55630</v>
      </c>
      <c r="B19955" s="1" t="s">
        <v>44595</v>
      </c>
      <c r="C19955" s="1" t="s">
        <v>55631</v>
      </c>
      <c r="D19955" s="1" t="s">
        <v>55632</v>
      </c>
    </row>
    <row r="19956" spans="1:4" x14ac:dyDescent="0.35">
      <c r="A19956" s="1" t="s">
        <v>55633</v>
      </c>
      <c r="B19956" s="1" t="s">
        <v>45005</v>
      </c>
      <c r="C19956" s="1" t="s">
        <v>55634</v>
      </c>
      <c r="D19956" s="1" t="s">
        <v>55635</v>
      </c>
    </row>
    <row r="19957" spans="1:4" x14ac:dyDescent="0.35">
      <c r="A19957" s="1" t="s">
        <v>55636</v>
      </c>
      <c r="B19957" s="1" t="s">
        <v>45510</v>
      </c>
      <c r="C19957" s="1" t="s">
        <v>55637</v>
      </c>
      <c r="D19957" s="1" t="s">
        <v>55638</v>
      </c>
    </row>
    <row r="19958" spans="1:4" x14ac:dyDescent="0.35">
      <c r="A19958" s="1" t="s">
        <v>55639</v>
      </c>
      <c r="B19958" s="1" t="s">
        <v>44992</v>
      </c>
      <c r="C19958" s="1" t="s">
        <v>55640</v>
      </c>
      <c r="D19958" s="1" t="s">
        <v>55641</v>
      </c>
    </row>
    <row r="19959" spans="1:4" x14ac:dyDescent="0.35">
      <c r="A19959" s="1" t="s">
        <v>55642</v>
      </c>
      <c r="B19959" s="1" t="s">
        <v>44793</v>
      </c>
      <c r="C19959" s="1" t="s">
        <v>55643</v>
      </c>
      <c r="D19959" s="1" t="s">
        <v>55644</v>
      </c>
    </row>
    <row r="19960" spans="1:4" x14ac:dyDescent="0.35">
      <c r="A19960" s="1" t="s">
        <v>55645</v>
      </c>
      <c r="B19960" s="1" t="s">
        <v>45033</v>
      </c>
      <c r="C19960" s="1" t="s">
        <v>55646</v>
      </c>
      <c r="D19960" s="1" t="s">
        <v>55647</v>
      </c>
    </row>
    <row r="19961" spans="1:4" x14ac:dyDescent="0.35">
      <c r="A19961" s="1" t="s">
        <v>55648</v>
      </c>
      <c r="B19961" s="1" t="s">
        <v>44959</v>
      </c>
      <c r="C19961" s="1" t="s">
        <v>55649</v>
      </c>
      <c r="D19961" s="1" t="s">
        <v>55650</v>
      </c>
    </row>
    <row r="19962" spans="1:4" x14ac:dyDescent="0.35">
      <c r="A19962" s="1" t="s">
        <v>55651</v>
      </c>
      <c r="B19962" s="1" t="s">
        <v>45005</v>
      </c>
      <c r="C19962" s="1" t="s">
        <v>55652</v>
      </c>
      <c r="D19962" s="1" t="s">
        <v>55653</v>
      </c>
    </row>
    <row r="19963" spans="1:4" x14ac:dyDescent="0.35">
      <c r="A19963" s="1" t="s">
        <v>55654</v>
      </c>
      <c r="B19963" s="1" t="s">
        <v>44959</v>
      </c>
      <c r="C19963" s="1" t="s">
        <v>55655</v>
      </c>
      <c r="D19963" s="1" t="s">
        <v>55656</v>
      </c>
    </row>
    <row r="19964" spans="1:4" x14ac:dyDescent="0.35">
      <c r="A19964" s="1" t="s">
        <v>55657</v>
      </c>
      <c r="B19964" s="1" t="s">
        <v>44970</v>
      </c>
      <c r="C19964" s="1" t="s">
        <v>55658</v>
      </c>
      <c r="D19964" s="1" t="s">
        <v>55659</v>
      </c>
    </row>
    <row r="19965" spans="1:4" x14ac:dyDescent="0.35">
      <c r="A19965" s="1" t="s">
        <v>55660</v>
      </c>
      <c r="B19965" s="1" t="s">
        <v>44970</v>
      </c>
      <c r="C19965" s="1" t="s">
        <v>55661</v>
      </c>
      <c r="D19965" s="1" t="s">
        <v>55662</v>
      </c>
    </row>
    <row r="19966" spans="1:4" x14ac:dyDescent="0.35">
      <c r="A19966" s="1" t="s">
        <v>55663</v>
      </c>
      <c r="B19966" s="1" t="s">
        <v>43255</v>
      </c>
      <c r="C19966" s="1" t="s">
        <v>55664</v>
      </c>
      <c r="D19966" s="1" t="s">
        <v>55665</v>
      </c>
    </row>
    <row r="19967" spans="1:4" x14ac:dyDescent="0.35">
      <c r="A19967" s="1" t="s">
        <v>55666</v>
      </c>
      <c r="B19967" s="1" t="s">
        <v>43255</v>
      </c>
      <c r="C19967" s="1" t="s">
        <v>55667</v>
      </c>
      <c r="D19967" s="1" t="s">
        <v>55668</v>
      </c>
    </row>
    <row r="19968" spans="1:4" x14ac:dyDescent="0.35">
      <c r="A19968" s="1" t="s">
        <v>55669</v>
      </c>
      <c r="B19968" s="1" t="s">
        <v>44856</v>
      </c>
      <c r="C19968" s="1" t="s">
        <v>55670</v>
      </c>
      <c r="D19968" s="1" t="s">
        <v>55671</v>
      </c>
    </row>
    <row r="19969" spans="1:4" x14ac:dyDescent="0.35">
      <c r="A19969" s="1" t="s">
        <v>55672</v>
      </c>
      <c r="B19969" s="1" t="s">
        <v>44684</v>
      </c>
      <c r="C19969" s="1" t="s">
        <v>55673</v>
      </c>
      <c r="D19969" s="1" t="s">
        <v>55674</v>
      </c>
    </row>
    <row r="19970" spans="1:4" x14ac:dyDescent="0.35">
      <c r="A19970" s="1" t="s">
        <v>55675</v>
      </c>
      <c r="B19970" s="1" t="s">
        <v>44684</v>
      </c>
      <c r="C19970" s="1" t="s">
        <v>55676</v>
      </c>
      <c r="D19970" s="1" t="s">
        <v>55677</v>
      </c>
    </row>
    <row r="19971" spans="1:4" x14ac:dyDescent="0.35">
      <c r="A19971" s="1" t="s">
        <v>55678</v>
      </c>
      <c r="B19971" s="1" t="s">
        <v>44657</v>
      </c>
      <c r="C19971" s="1" t="s">
        <v>55679</v>
      </c>
      <c r="D19971" s="1" t="s">
        <v>55680</v>
      </c>
    </row>
    <row r="19972" spans="1:4" x14ac:dyDescent="0.35">
      <c r="A19972" s="1" t="s">
        <v>55681</v>
      </c>
      <c r="B19972" s="1" t="s">
        <v>45899</v>
      </c>
      <c r="C19972" s="1" t="s">
        <v>55682</v>
      </c>
      <c r="D19972" s="1" t="s">
        <v>55683</v>
      </c>
    </row>
    <row r="19973" spans="1:4" x14ac:dyDescent="0.35">
      <c r="A19973" s="1" t="s">
        <v>55684</v>
      </c>
      <c r="B19973" s="1" t="s">
        <v>43282</v>
      </c>
      <c r="C19973" s="1" t="s">
        <v>55685</v>
      </c>
      <c r="D19973" s="1" t="s">
        <v>55686</v>
      </c>
    </row>
    <row r="19974" spans="1:4" x14ac:dyDescent="0.35">
      <c r="A19974" s="1" t="s">
        <v>55687</v>
      </c>
      <c r="B19974" s="1" t="s">
        <v>44959</v>
      </c>
      <c r="C19974" s="1" t="s">
        <v>55688</v>
      </c>
      <c r="D19974" s="1" t="s">
        <v>55689</v>
      </c>
    </row>
    <row r="19975" spans="1:4" x14ac:dyDescent="0.35">
      <c r="A19975" s="1" t="s">
        <v>55690</v>
      </c>
      <c r="B19975" s="1" t="s">
        <v>45029</v>
      </c>
      <c r="C19975" s="1" t="s">
        <v>55691</v>
      </c>
      <c r="D19975" s="1" t="s">
        <v>55692</v>
      </c>
    </row>
    <row r="19976" spans="1:4" x14ac:dyDescent="0.35">
      <c r="A19976" s="1" t="s">
        <v>55693</v>
      </c>
      <c r="B19976" s="1" t="s">
        <v>45029</v>
      </c>
      <c r="C19976" s="1" t="s">
        <v>55694</v>
      </c>
      <c r="D19976" s="1" t="s">
        <v>55695</v>
      </c>
    </row>
    <row r="19977" spans="1:4" x14ac:dyDescent="0.35">
      <c r="A19977" s="1" t="s">
        <v>55696</v>
      </c>
      <c r="B19977" s="1" t="s">
        <v>44602</v>
      </c>
      <c r="C19977" s="1" t="s">
        <v>55697</v>
      </c>
      <c r="D19977" s="1" t="s">
        <v>55698</v>
      </c>
    </row>
    <row r="19978" spans="1:4" x14ac:dyDescent="0.35">
      <c r="A19978" s="1" t="s">
        <v>55699</v>
      </c>
      <c r="B19978" s="1" t="s">
        <v>45892</v>
      </c>
      <c r="C19978" s="1" t="s">
        <v>55700</v>
      </c>
      <c r="D19978" s="1" t="s">
        <v>55701</v>
      </c>
    </row>
    <row r="19979" spans="1:4" x14ac:dyDescent="0.35">
      <c r="A19979" s="1" t="s">
        <v>55702</v>
      </c>
      <c r="B19979" s="1" t="s">
        <v>45892</v>
      </c>
      <c r="C19979" s="1" t="s">
        <v>55703</v>
      </c>
      <c r="D19979" s="1" t="s">
        <v>55704</v>
      </c>
    </row>
    <row r="19980" spans="1:4" x14ac:dyDescent="0.35">
      <c r="A19980" s="1" t="s">
        <v>55705</v>
      </c>
      <c r="B19980" s="1" t="s">
        <v>44970</v>
      </c>
      <c r="C19980" s="1" t="s">
        <v>55706</v>
      </c>
      <c r="D19980" s="1" t="s">
        <v>55707</v>
      </c>
    </row>
    <row r="19981" spans="1:4" x14ac:dyDescent="0.35">
      <c r="A19981" s="1" t="s">
        <v>55708</v>
      </c>
      <c r="B19981" s="1" t="s">
        <v>44963</v>
      </c>
      <c r="C19981" s="1" t="s">
        <v>55709</v>
      </c>
      <c r="D19981" s="1" t="s">
        <v>55710</v>
      </c>
    </row>
    <row r="19982" spans="1:4" x14ac:dyDescent="0.35">
      <c r="A19982" s="1" t="s">
        <v>55711</v>
      </c>
      <c r="B19982" s="1" t="s">
        <v>45033</v>
      </c>
      <c r="C19982" s="1" t="s">
        <v>55712</v>
      </c>
      <c r="D19982" s="1" t="s">
        <v>55713</v>
      </c>
    </row>
    <row r="19983" spans="1:4" x14ac:dyDescent="0.35">
      <c r="A19983" s="1" t="s">
        <v>55714</v>
      </c>
      <c r="B19983" s="1" t="s">
        <v>43265</v>
      </c>
      <c r="C19983" s="1" t="s">
        <v>55715</v>
      </c>
      <c r="D19983" s="1" t="s">
        <v>55716</v>
      </c>
    </row>
    <row r="19984" spans="1:4" x14ac:dyDescent="0.35">
      <c r="A19984" s="1" t="s">
        <v>55717</v>
      </c>
      <c r="B19984" s="1" t="s">
        <v>44992</v>
      </c>
      <c r="C19984" s="1" t="s">
        <v>55718</v>
      </c>
      <c r="D19984" s="1" t="s">
        <v>55719</v>
      </c>
    </row>
    <row r="19985" spans="1:4" x14ac:dyDescent="0.35">
      <c r="A19985" s="1" t="s">
        <v>55720</v>
      </c>
      <c r="B19985" s="1" t="s">
        <v>44963</v>
      </c>
      <c r="C19985" s="1" t="s">
        <v>55721</v>
      </c>
      <c r="D19985" s="1" t="s">
        <v>55722</v>
      </c>
    </row>
    <row r="19986" spans="1:4" x14ac:dyDescent="0.35">
      <c r="A19986" s="1" t="s">
        <v>55723</v>
      </c>
      <c r="B19986" s="1" t="s">
        <v>49517</v>
      </c>
      <c r="C19986" s="1" t="s">
        <v>55724</v>
      </c>
      <c r="D19986" s="1" t="s">
        <v>55725</v>
      </c>
    </row>
    <row r="19987" spans="1:4" x14ac:dyDescent="0.35">
      <c r="A19987" s="1" t="s">
        <v>55726</v>
      </c>
      <c r="B19987" s="1" t="s">
        <v>44836</v>
      </c>
      <c r="C19987" s="1" t="s">
        <v>55727</v>
      </c>
      <c r="D19987" s="1" t="s">
        <v>55728</v>
      </c>
    </row>
    <row r="19988" spans="1:4" x14ac:dyDescent="0.35">
      <c r="A19988" s="1" t="s">
        <v>55729</v>
      </c>
      <c r="B19988" s="1" t="s">
        <v>44836</v>
      </c>
      <c r="C19988" s="1" t="s">
        <v>55730</v>
      </c>
      <c r="D19988" s="1" t="s">
        <v>55731</v>
      </c>
    </row>
    <row r="19989" spans="1:4" x14ac:dyDescent="0.35">
      <c r="A19989" s="1" t="s">
        <v>55732</v>
      </c>
      <c r="B19989" s="1" t="s">
        <v>44840</v>
      </c>
      <c r="C19989" s="1" t="s">
        <v>55733</v>
      </c>
      <c r="D19989" s="1" t="s">
        <v>55734</v>
      </c>
    </row>
    <row r="19990" spans="1:4" x14ac:dyDescent="0.35">
      <c r="A19990" s="1" t="s">
        <v>55735</v>
      </c>
      <c r="B19990" s="1" t="s">
        <v>43263</v>
      </c>
      <c r="C19990" s="1" t="s">
        <v>55736</v>
      </c>
      <c r="D19990" s="1" t="s">
        <v>55737</v>
      </c>
    </row>
    <row r="19991" spans="1:4" x14ac:dyDescent="0.35">
      <c r="A19991" s="1" t="s">
        <v>55738</v>
      </c>
      <c r="B19991" s="1" t="s">
        <v>44836</v>
      </c>
      <c r="C19991" s="1" t="s">
        <v>55739</v>
      </c>
      <c r="D19991" s="1" t="s">
        <v>55740</v>
      </c>
    </row>
    <row r="19992" spans="1:4" x14ac:dyDescent="0.35">
      <c r="A19992" s="1" t="s">
        <v>55741</v>
      </c>
      <c r="B19992" s="1" t="s">
        <v>44988</v>
      </c>
      <c r="C19992" s="1" t="s">
        <v>55742</v>
      </c>
      <c r="D19992" s="1" t="s">
        <v>55743</v>
      </c>
    </row>
    <row r="19993" spans="1:4" x14ac:dyDescent="0.35">
      <c r="A19993" s="1" t="s">
        <v>55744</v>
      </c>
      <c r="B19993" s="1" t="s">
        <v>44988</v>
      </c>
      <c r="C19993" s="1" t="s">
        <v>55745</v>
      </c>
      <c r="D19993" s="1" t="s">
        <v>55746</v>
      </c>
    </row>
    <row r="19994" spans="1:4" x14ac:dyDescent="0.35">
      <c r="A19994" s="1" t="s">
        <v>55747</v>
      </c>
      <c r="B19994" s="1" t="s">
        <v>44988</v>
      </c>
      <c r="C19994" s="1" t="s">
        <v>55748</v>
      </c>
      <c r="D19994" s="1" t="s">
        <v>55749</v>
      </c>
    </row>
    <row r="19995" spans="1:4" x14ac:dyDescent="0.35">
      <c r="A19995" s="1" t="s">
        <v>55750</v>
      </c>
      <c r="B19995" s="1" t="s">
        <v>45033</v>
      </c>
      <c r="C19995" s="1" t="s">
        <v>55751</v>
      </c>
      <c r="D19995" s="1" t="s">
        <v>55752</v>
      </c>
    </row>
    <row r="19996" spans="1:4" x14ac:dyDescent="0.35">
      <c r="A19996" s="1" t="s">
        <v>55753</v>
      </c>
      <c r="B19996" s="1" t="s">
        <v>45033</v>
      </c>
      <c r="C19996" s="1" t="s">
        <v>55754</v>
      </c>
      <c r="D19996" s="1" t="s">
        <v>55755</v>
      </c>
    </row>
    <row r="19997" spans="1:4" x14ac:dyDescent="0.35">
      <c r="A19997" s="1" t="s">
        <v>55756</v>
      </c>
      <c r="B19997" s="1" t="s">
        <v>45029</v>
      </c>
      <c r="C19997" s="1" t="s">
        <v>55757</v>
      </c>
      <c r="D19997" s="1" t="s">
        <v>55758</v>
      </c>
    </row>
    <row r="19998" spans="1:4" x14ac:dyDescent="0.35">
      <c r="A19998" s="1" t="s">
        <v>55759</v>
      </c>
      <c r="B19998" s="1" t="s">
        <v>45029</v>
      </c>
      <c r="C19998" s="1" t="s">
        <v>55760</v>
      </c>
      <c r="D19998" s="1" t="s">
        <v>55761</v>
      </c>
    </row>
    <row r="19999" spans="1:4" x14ac:dyDescent="0.35">
      <c r="A19999" s="1" t="s">
        <v>55762</v>
      </c>
      <c r="B19999" s="1" t="s">
        <v>44963</v>
      </c>
      <c r="C19999" s="1" t="s">
        <v>55763</v>
      </c>
      <c r="D19999" s="1" t="s">
        <v>55764</v>
      </c>
    </row>
    <row r="20000" spans="1:4" x14ac:dyDescent="0.35">
      <c r="A20000" s="1" t="s">
        <v>55765</v>
      </c>
      <c r="B20000" s="1" t="s">
        <v>45033</v>
      </c>
      <c r="C20000" s="1" t="s">
        <v>55766</v>
      </c>
      <c r="D20000" s="1" t="s">
        <v>55767</v>
      </c>
    </row>
    <row r="20001" spans="1:4" x14ac:dyDescent="0.35">
      <c r="A20001" s="1" t="s">
        <v>55768</v>
      </c>
      <c r="B20001" s="1" t="s">
        <v>45033</v>
      </c>
      <c r="C20001" s="1" t="s">
        <v>55769</v>
      </c>
      <c r="D20001" s="1" t="s">
        <v>55770</v>
      </c>
    </row>
    <row r="20002" spans="1:4" x14ac:dyDescent="0.35">
      <c r="A20002" s="1" t="s">
        <v>55771</v>
      </c>
      <c r="B20002" s="1" t="s">
        <v>45033</v>
      </c>
      <c r="C20002" s="1" t="s">
        <v>55772</v>
      </c>
      <c r="D20002" s="1" t="s">
        <v>55773</v>
      </c>
    </row>
    <row r="20003" spans="1:4" x14ac:dyDescent="0.35">
      <c r="A20003" s="1" t="s">
        <v>55774</v>
      </c>
      <c r="B20003" s="1" t="s">
        <v>44970</v>
      </c>
      <c r="C20003" s="1" t="s">
        <v>55775</v>
      </c>
      <c r="D20003" s="1" t="s">
        <v>55776</v>
      </c>
    </row>
    <row r="20004" spans="1:4" x14ac:dyDescent="0.35">
      <c r="A20004" s="1" t="s">
        <v>55777</v>
      </c>
      <c r="B20004" s="1" t="s">
        <v>45005</v>
      </c>
      <c r="C20004" s="1" t="s">
        <v>55778</v>
      </c>
      <c r="D20004" s="1" t="s">
        <v>55779</v>
      </c>
    </row>
    <row r="20005" spans="1:4" x14ac:dyDescent="0.35">
      <c r="A20005" s="1" t="s">
        <v>55780</v>
      </c>
      <c r="B20005" s="1" t="s">
        <v>44970</v>
      </c>
      <c r="C20005" s="1" t="s">
        <v>55781</v>
      </c>
      <c r="D20005" s="1" t="s">
        <v>55782</v>
      </c>
    </row>
    <row r="20006" spans="1:4" x14ac:dyDescent="0.35">
      <c r="A20006" s="1" t="s">
        <v>55783</v>
      </c>
      <c r="B20006" s="1" t="s">
        <v>44970</v>
      </c>
      <c r="C20006" s="1" t="s">
        <v>55784</v>
      </c>
      <c r="D20006" s="1" t="s">
        <v>55785</v>
      </c>
    </row>
    <row r="20007" spans="1:4" x14ac:dyDescent="0.35">
      <c r="A20007" s="1" t="s">
        <v>55786</v>
      </c>
      <c r="B20007" s="1" t="s">
        <v>44970</v>
      </c>
      <c r="C20007" s="1" t="s">
        <v>55787</v>
      </c>
      <c r="D20007" s="1" t="s">
        <v>55788</v>
      </c>
    </row>
    <row r="20008" spans="1:4" x14ac:dyDescent="0.35">
      <c r="A20008" s="1" t="s">
        <v>55789</v>
      </c>
      <c r="B20008" s="1" t="s">
        <v>44959</v>
      </c>
      <c r="C20008" s="1" t="s">
        <v>55790</v>
      </c>
      <c r="D20008" s="1" t="s">
        <v>55791</v>
      </c>
    </row>
    <row r="20009" spans="1:4" x14ac:dyDescent="0.35">
      <c r="A20009" s="1" t="s">
        <v>55792</v>
      </c>
      <c r="B20009" s="1" t="s">
        <v>44963</v>
      </c>
      <c r="C20009" s="1" t="s">
        <v>55793</v>
      </c>
      <c r="D20009" s="1" t="s">
        <v>55794</v>
      </c>
    </row>
    <row r="20010" spans="1:4" x14ac:dyDescent="0.35">
      <c r="A20010" s="1" t="s">
        <v>55795</v>
      </c>
      <c r="B20010" s="1" t="s">
        <v>44959</v>
      </c>
      <c r="C20010" s="1" t="s">
        <v>55796</v>
      </c>
      <c r="D20010" s="1" t="s">
        <v>55797</v>
      </c>
    </row>
    <row r="20011" spans="1:4" x14ac:dyDescent="0.35">
      <c r="A20011" s="1" t="s">
        <v>55798</v>
      </c>
      <c r="B20011" s="1" t="s">
        <v>44893</v>
      </c>
      <c r="C20011" s="1" t="s">
        <v>55799</v>
      </c>
      <c r="D20011" s="1" t="s">
        <v>55800</v>
      </c>
    </row>
    <row r="20012" spans="1:4" x14ac:dyDescent="0.35">
      <c r="A20012" s="1" t="s">
        <v>55801</v>
      </c>
      <c r="B20012" s="1" t="s">
        <v>44893</v>
      </c>
      <c r="C20012" s="1" t="s">
        <v>55802</v>
      </c>
      <c r="D20012" s="1" t="s">
        <v>55803</v>
      </c>
    </row>
    <row r="20013" spans="1:4" x14ac:dyDescent="0.35">
      <c r="A20013" s="1" t="s">
        <v>55804</v>
      </c>
      <c r="B20013" s="1" t="s">
        <v>44893</v>
      </c>
      <c r="C20013" s="1" t="s">
        <v>55805</v>
      </c>
      <c r="D20013" s="1" t="s">
        <v>55806</v>
      </c>
    </row>
    <row r="20014" spans="1:4" x14ac:dyDescent="0.35">
      <c r="A20014" s="1" t="s">
        <v>55807</v>
      </c>
      <c r="B20014" s="1" t="s">
        <v>44897</v>
      </c>
      <c r="C20014" s="1" t="s">
        <v>55808</v>
      </c>
      <c r="D20014" s="1" t="s">
        <v>55809</v>
      </c>
    </row>
    <row r="20015" spans="1:4" x14ac:dyDescent="0.35">
      <c r="A20015" s="1" t="s">
        <v>55810</v>
      </c>
      <c r="B20015" s="1" t="s">
        <v>44818</v>
      </c>
      <c r="C20015" s="1" t="s">
        <v>55811</v>
      </c>
      <c r="D20015" s="1" t="s">
        <v>55812</v>
      </c>
    </row>
    <row r="20016" spans="1:4" x14ac:dyDescent="0.35">
      <c r="A20016" s="1" t="s">
        <v>55813</v>
      </c>
      <c r="B20016" s="1" t="s">
        <v>44946</v>
      </c>
      <c r="C20016" s="1" t="s">
        <v>55814</v>
      </c>
      <c r="D20016" s="1" t="s">
        <v>55815</v>
      </c>
    </row>
    <row r="20017" spans="1:4" x14ac:dyDescent="0.35">
      <c r="A20017" s="1" t="s">
        <v>55816</v>
      </c>
      <c r="B20017" s="1" t="s">
        <v>44946</v>
      </c>
      <c r="C20017" s="1" t="s">
        <v>55817</v>
      </c>
      <c r="D20017" s="1" t="s">
        <v>55818</v>
      </c>
    </row>
    <row r="20018" spans="1:4" x14ac:dyDescent="0.35">
      <c r="A20018" s="1" t="s">
        <v>55819</v>
      </c>
      <c r="B20018" s="1" t="s">
        <v>44946</v>
      </c>
      <c r="C20018" s="1" t="s">
        <v>55820</v>
      </c>
      <c r="D20018" s="1" t="s">
        <v>55821</v>
      </c>
    </row>
    <row r="20019" spans="1:4" x14ac:dyDescent="0.35">
      <c r="A20019" s="1" t="s">
        <v>55822</v>
      </c>
      <c r="B20019" s="1" t="s">
        <v>44946</v>
      </c>
      <c r="C20019" s="1" t="s">
        <v>55823</v>
      </c>
      <c r="D20019" s="1" t="s">
        <v>55824</v>
      </c>
    </row>
    <row r="20020" spans="1:4" x14ac:dyDescent="0.35">
      <c r="A20020" s="1" t="s">
        <v>55825</v>
      </c>
      <c r="B20020" s="1" t="s">
        <v>45029</v>
      </c>
      <c r="C20020" s="1" t="s">
        <v>55826</v>
      </c>
      <c r="D20020" s="1" t="s">
        <v>55827</v>
      </c>
    </row>
    <row r="20021" spans="1:4" x14ac:dyDescent="0.35">
      <c r="A20021" s="1" t="s">
        <v>55828</v>
      </c>
      <c r="B20021" s="1" t="s">
        <v>44840</v>
      </c>
      <c r="C20021" s="1" t="s">
        <v>55829</v>
      </c>
      <c r="D20021" s="1" t="s">
        <v>55830</v>
      </c>
    </row>
    <row r="20022" spans="1:4" x14ac:dyDescent="0.35">
      <c r="A20022" s="1" t="s">
        <v>55831</v>
      </c>
      <c r="B20022" s="1" t="s">
        <v>44646</v>
      </c>
      <c r="C20022" s="1" t="s">
        <v>55832</v>
      </c>
      <c r="D20022" s="1" t="s">
        <v>55833</v>
      </c>
    </row>
    <row r="20023" spans="1:4" x14ac:dyDescent="0.35">
      <c r="A20023" s="1" t="s">
        <v>55834</v>
      </c>
      <c r="B20023" s="1" t="s">
        <v>44646</v>
      </c>
      <c r="C20023" s="1" t="s">
        <v>55835</v>
      </c>
      <c r="D20023" s="1" t="s">
        <v>55836</v>
      </c>
    </row>
    <row r="20024" spans="1:4" x14ac:dyDescent="0.35">
      <c r="A20024" s="1" t="s">
        <v>55837</v>
      </c>
      <c r="B20024" s="1" t="s">
        <v>44595</v>
      </c>
      <c r="C20024" s="1" t="s">
        <v>55838</v>
      </c>
      <c r="D20024" s="1" t="s">
        <v>55839</v>
      </c>
    </row>
    <row r="20025" spans="1:4" x14ac:dyDescent="0.35">
      <c r="A20025" s="1" t="s">
        <v>55840</v>
      </c>
      <c r="B20025" s="1" t="s">
        <v>44595</v>
      </c>
      <c r="C20025" s="1" t="s">
        <v>55841</v>
      </c>
      <c r="D20025" s="1" t="s">
        <v>55842</v>
      </c>
    </row>
    <row r="20026" spans="1:4" x14ac:dyDescent="0.35">
      <c r="A20026" s="1" t="s">
        <v>55843</v>
      </c>
      <c r="B20026" s="1" t="s">
        <v>43265</v>
      </c>
      <c r="C20026" s="1" t="s">
        <v>55844</v>
      </c>
      <c r="D20026" s="1" t="s">
        <v>55845</v>
      </c>
    </row>
    <row r="20027" spans="1:4" x14ac:dyDescent="0.35">
      <c r="A20027" s="1" t="s">
        <v>55846</v>
      </c>
      <c r="B20027" s="1" t="s">
        <v>43265</v>
      </c>
      <c r="C20027" s="1" t="s">
        <v>55847</v>
      </c>
      <c r="D20027" s="1" t="s">
        <v>55848</v>
      </c>
    </row>
    <row r="20028" spans="1:4" x14ac:dyDescent="0.35">
      <c r="A20028" s="1" t="s">
        <v>55849</v>
      </c>
      <c r="B20028" s="1" t="s">
        <v>43265</v>
      </c>
      <c r="C20028" s="1" t="s">
        <v>55850</v>
      </c>
      <c r="D20028" s="1" t="s">
        <v>55851</v>
      </c>
    </row>
    <row r="20029" spans="1:4" x14ac:dyDescent="0.35">
      <c r="A20029" s="1" t="s">
        <v>55852</v>
      </c>
      <c r="B20029" s="1" t="s">
        <v>43278</v>
      </c>
      <c r="C20029" s="1" t="s">
        <v>55853</v>
      </c>
      <c r="D20029" s="1" t="s">
        <v>55854</v>
      </c>
    </row>
    <row r="20030" spans="1:4" x14ac:dyDescent="0.35">
      <c r="A20030" s="1" t="s">
        <v>55855</v>
      </c>
      <c r="B20030" s="1" t="s">
        <v>43265</v>
      </c>
      <c r="C20030" s="1" t="s">
        <v>55856</v>
      </c>
      <c r="D20030" s="1" t="s">
        <v>55857</v>
      </c>
    </row>
    <row r="20031" spans="1:4" x14ac:dyDescent="0.35">
      <c r="A20031" s="1" t="s">
        <v>55858</v>
      </c>
      <c r="B20031" s="1" t="s">
        <v>55612</v>
      </c>
      <c r="C20031" s="1" t="s">
        <v>55859</v>
      </c>
      <c r="D20031" s="1" t="s">
        <v>55860</v>
      </c>
    </row>
    <row r="20032" spans="1:4" x14ac:dyDescent="0.35">
      <c r="A20032" s="1" t="s">
        <v>55861</v>
      </c>
      <c r="B20032" s="1" t="s">
        <v>45029</v>
      </c>
      <c r="C20032" s="1" t="s">
        <v>55862</v>
      </c>
      <c r="D20032" s="1" t="s">
        <v>55863</v>
      </c>
    </row>
    <row r="20033" spans="1:4" x14ac:dyDescent="0.35">
      <c r="A20033" s="1" t="s">
        <v>55864</v>
      </c>
      <c r="B20033" s="1" t="s">
        <v>43265</v>
      </c>
      <c r="C20033" s="1" t="s">
        <v>55865</v>
      </c>
      <c r="D20033" s="1" t="s">
        <v>55866</v>
      </c>
    </row>
    <row r="20034" spans="1:4" x14ac:dyDescent="0.35">
      <c r="A20034" s="1" t="s">
        <v>55867</v>
      </c>
      <c r="B20034" s="1" t="s">
        <v>44646</v>
      </c>
      <c r="C20034" s="1" t="s">
        <v>55868</v>
      </c>
      <c r="D20034" s="1" t="s">
        <v>55869</v>
      </c>
    </row>
    <row r="20035" spans="1:4" x14ac:dyDescent="0.35">
      <c r="A20035" s="1" t="s">
        <v>55870</v>
      </c>
      <c r="B20035" s="1" t="s">
        <v>44646</v>
      </c>
      <c r="C20035" s="1" t="s">
        <v>55871</v>
      </c>
      <c r="D20035" s="1" t="s">
        <v>55872</v>
      </c>
    </row>
    <row r="20036" spans="1:4" x14ac:dyDescent="0.35">
      <c r="A20036" s="1" t="s">
        <v>55873</v>
      </c>
      <c r="B20036" s="1" t="s">
        <v>44646</v>
      </c>
      <c r="C20036" s="1" t="s">
        <v>55874</v>
      </c>
      <c r="D20036" s="1" t="s">
        <v>55875</v>
      </c>
    </row>
    <row r="20037" spans="1:4" x14ac:dyDescent="0.35">
      <c r="A20037" s="1" t="s">
        <v>55876</v>
      </c>
      <c r="B20037" s="1" t="s">
        <v>44646</v>
      </c>
      <c r="C20037" s="1" t="s">
        <v>55877</v>
      </c>
      <c r="D20037" s="1" t="s">
        <v>55878</v>
      </c>
    </row>
    <row r="20038" spans="1:4" x14ac:dyDescent="0.35">
      <c r="A20038" s="1" t="s">
        <v>55879</v>
      </c>
      <c r="B20038" s="1" t="s">
        <v>44646</v>
      </c>
      <c r="C20038" s="1" t="s">
        <v>55880</v>
      </c>
      <c r="D20038" s="1" t="s">
        <v>55881</v>
      </c>
    </row>
    <row r="20039" spans="1:4" x14ac:dyDescent="0.35">
      <c r="A20039" s="1" t="s">
        <v>55882</v>
      </c>
      <c r="B20039" s="1" t="s">
        <v>44646</v>
      </c>
      <c r="C20039" s="1" t="s">
        <v>55883</v>
      </c>
      <c r="D20039" s="1" t="s">
        <v>55884</v>
      </c>
    </row>
    <row r="20040" spans="1:4" x14ac:dyDescent="0.35">
      <c r="A20040" s="1" t="s">
        <v>55885</v>
      </c>
      <c r="B20040" s="1" t="s">
        <v>43261</v>
      </c>
      <c r="C20040" s="1" t="s">
        <v>55886</v>
      </c>
      <c r="D20040" s="1" t="s">
        <v>55887</v>
      </c>
    </row>
    <row r="20041" spans="1:4" x14ac:dyDescent="0.35">
      <c r="A20041" s="1" t="s">
        <v>55888</v>
      </c>
      <c r="B20041" s="1" t="s">
        <v>43261</v>
      </c>
      <c r="C20041" s="1" t="s">
        <v>55889</v>
      </c>
      <c r="D20041" s="1" t="s">
        <v>55890</v>
      </c>
    </row>
    <row r="20042" spans="1:4" x14ac:dyDescent="0.35">
      <c r="A20042" s="1" t="s">
        <v>55891</v>
      </c>
      <c r="B20042" s="1" t="s">
        <v>43261</v>
      </c>
      <c r="C20042" s="1" t="s">
        <v>55892</v>
      </c>
      <c r="D20042" s="1" t="s">
        <v>55893</v>
      </c>
    </row>
    <row r="20043" spans="1:4" x14ac:dyDescent="0.35">
      <c r="A20043" s="1" t="s">
        <v>55894</v>
      </c>
      <c r="B20043" s="1" t="s">
        <v>43261</v>
      </c>
      <c r="C20043" s="1" t="s">
        <v>55895</v>
      </c>
      <c r="D20043" s="1" t="s">
        <v>55896</v>
      </c>
    </row>
    <row r="20044" spans="1:4" x14ac:dyDescent="0.35">
      <c r="A20044" s="1" t="s">
        <v>55897</v>
      </c>
      <c r="B20044" s="1" t="s">
        <v>43267</v>
      </c>
      <c r="C20044" s="1" t="s">
        <v>55898</v>
      </c>
      <c r="D20044" s="1" t="s">
        <v>55899</v>
      </c>
    </row>
    <row r="20045" spans="1:4" x14ac:dyDescent="0.35">
      <c r="A20045" s="1" t="s">
        <v>55900</v>
      </c>
      <c r="B20045" s="1" t="s">
        <v>43267</v>
      </c>
      <c r="C20045" s="1" t="s">
        <v>55901</v>
      </c>
      <c r="D20045" s="1" t="s">
        <v>55902</v>
      </c>
    </row>
    <row r="20046" spans="1:4" x14ac:dyDescent="0.35">
      <c r="A20046" s="1" t="s">
        <v>55903</v>
      </c>
      <c r="B20046" s="1" t="s">
        <v>44548</v>
      </c>
      <c r="C20046" s="1" t="s">
        <v>55904</v>
      </c>
      <c r="D20046" s="1" t="s">
        <v>55905</v>
      </c>
    </row>
    <row r="20047" spans="1:4" x14ac:dyDescent="0.35">
      <c r="A20047" s="1" t="s">
        <v>55906</v>
      </c>
      <c r="B20047" s="1" t="s">
        <v>45001</v>
      </c>
      <c r="C20047" s="1" t="s">
        <v>55907</v>
      </c>
      <c r="D20047" s="1" t="s">
        <v>55908</v>
      </c>
    </row>
    <row r="20048" spans="1:4" x14ac:dyDescent="0.35">
      <c r="A20048" s="1" t="s">
        <v>55909</v>
      </c>
      <c r="B20048" s="1" t="s">
        <v>44893</v>
      </c>
      <c r="C20048" s="1" t="s">
        <v>55910</v>
      </c>
      <c r="D20048" s="1" t="s">
        <v>55911</v>
      </c>
    </row>
    <row r="20049" spans="1:4" x14ac:dyDescent="0.35">
      <c r="A20049" s="1" t="s">
        <v>55912</v>
      </c>
      <c r="B20049" s="1" t="s">
        <v>44893</v>
      </c>
      <c r="C20049" s="1" t="s">
        <v>55913</v>
      </c>
      <c r="D20049" s="1" t="s">
        <v>55914</v>
      </c>
    </row>
    <row r="20050" spans="1:4" x14ac:dyDescent="0.35">
      <c r="A20050" s="1" t="s">
        <v>55915</v>
      </c>
      <c r="B20050" s="1" t="s">
        <v>44893</v>
      </c>
      <c r="C20050" s="1" t="s">
        <v>55916</v>
      </c>
      <c r="D20050" s="1" t="s">
        <v>55917</v>
      </c>
    </row>
    <row r="20051" spans="1:4" x14ac:dyDescent="0.35">
      <c r="A20051" s="1" t="s">
        <v>55918</v>
      </c>
      <c r="B20051" s="1" t="s">
        <v>45899</v>
      </c>
      <c r="C20051" s="1" t="s">
        <v>55919</v>
      </c>
      <c r="D20051" s="1" t="s">
        <v>55920</v>
      </c>
    </row>
    <row r="20052" spans="1:4" x14ac:dyDescent="0.35">
      <c r="A20052" s="1" t="s">
        <v>55921</v>
      </c>
      <c r="B20052" s="1" t="s">
        <v>45899</v>
      </c>
      <c r="C20052" s="1" t="s">
        <v>55922</v>
      </c>
      <c r="D20052" s="1" t="s">
        <v>55923</v>
      </c>
    </row>
    <row r="20053" spans="1:4" x14ac:dyDescent="0.35">
      <c r="A20053" s="1" t="s">
        <v>55924</v>
      </c>
      <c r="B20053" s="1" t="s">
        <v>45899</v>
      </c>
      <c r="C20053" s="1" t="s">
        <v>55925</v>
      </c>
      <c r="D20053" s="1" t="s">
        <v>55926</v>
      </c>
    </row>
    <row r="20054" spans="1:4" x14ac:dyDescent="0.35">
      <c r="A20054" s="1" t="s">
        <v>55927</v>
      </c>
      <c r="B20054" s="1" t="s">
        <v>44657</v>
      </c>
      <c r="C20054" s="1" t="s">
        <v>55928</v>
      </c>
      <c r="D20054" s="1" t="s">
        <v>55929</v>
      </c>
    </row>
    <row r="20055" spans="1:4" x14ac:dyDescent="0.35">
      <c r="A20055" s="1" t="s">
        <v>55930</v>
      </c>
      <c r="B20055" s="1" t="s">
        <v>44657</v>
      </c>
      <c r="C20055" s="1" t="s">
        <v>55931</v>
      </c>
      <c r="D20055" s="1" t="s">
        <v>55932</v>
      </c>
    </row>
    <row r="20056" spans="1:4" x14ac:dyDescent="0.35">
      <c r="A20056" s="1" t="s">
        <v>55933</v>
      </c>
      <c r="B20056" s="1" t="s">
        <v>44657</v>
      </c>
      <c r="C20056" s="1" t="s">
        <v>55934</v>
      </c>
      <c r="D20056" s="1" t="s">
        <v>55935</v>
      </c>
    </row>
    <row r="20057" spans="1:4" x14ac:dyDescent="0.35">
      <c r="A20057" s="1" t="s">
        <v>55936</v>
      </c>
      <c r="B20057" s="1" t="s">
        <v>44657</v>
      </c>
      <c r="C20057" s="1" t="s">
        <v>55937</v>
      </c>
      <c r="D20057" s="1" t="s">
        <v>55938</v>
      </c>
    </row>
    <row r="20058" spans="1:4" x14ac:dyDescent="0.35">
      <c r="A20058" s="1" t="s">
        <v>55939</v>
      </c>
      <c r="B20058" s="1" t="s">
        <v>44657</v>
      </c>
      <c r="C20058" s="1" t="s">
        <v>55940</v>
      </c>
      <c r="D20058" s="1" t="s">
        <v>55941</v>
      </c>
    </row>
    <row r="20059" spans="1:4" x14ac:dyDescent="0.35">
      <c r="A20059" s="1" t="s">
        <v>55942</v>
      </c>
      <c r="B20059" s="1" t="s">
        <v>44657</v>
      </c>
      <c r="C20059" s="1" t="s">
        <v>55943</v>
      </c>
      <c r="D20059" s="1" t="s">
        <v>55944</v>
      </c>
    </row>
    <row r="20060" spans="1:4" x14ac:dyDescent="0.35">
      <c r="A20060" s="1" t="s">
        <v>55945</v>
      </c>
      <c r="B20060" s="1" t="s">
        <v>44657</v>
      </c>
      <c r="C20060" s="1" t="s">
        <v>55946</v>
      </c>
      <c r="D20060" s="1" t="s">
        <v>55947</v>
      </c>
    </row>
    <row r="20061" spans="1:4" x14ac:dyDescent="0.35">
      <c r="A20061" s="1" t="s">
        <v>55948</v>
      </c>
      <c r="B20061" s="1" t="s">
        <v>43282</v>
      </c>
      <c r="C20061" s="1" t="s">
        <v>55949</v>
      </c>
      <c r="D20061" s="1" t="s">
        <v>55950</v>
      </c>
    </row>
    <row r="20062" spans="1:4" x14ac:dyDescent="0.35">
      <c r="A20062" s="1" t="s">
        <v>55951</v>
      </c>
      <c r="B20062" s="1" t="s">
        <v>43282</v>
      </c>
      <c r="C20062" s="1" t="s">
        <v>55952</v>
      </c>
      <c r="D20062" s="1" t="s">
        <v>55953</v>
      </c>
    </row>
    <row r="20063" spans="1:4" x14ac:dyDescent="0.35">
      <c r="A20063" s="1" t="s">
        <v>55954</v>
      </c>
      <c r="B20063" s="1" t="s">
        <v>43282</v>
      </c>
      <c r="C20063" s="1" t="s">
        <v>55955</v>
      </c>
      <c r="D20063" s="1" t="s">
        <v>55956</v>
      </c>
    </row>
    <row r="20064" spans="1:4" x14ac:dyDescent="0.35">
      <c r="A20064" s="1" t="s">
        <v>55957</v>
      </c>
      <c r="B20064" s="1" t="s">
        <v>44840</v>
      </c>
      <c r="C20064" s="1" t="s">
        <v>55958</v>
      </c>
      <c r="D20064" s="1" t="s">
        <v>55959</v>
      </c>
    </row>
    <row r="20065" spans="1:4" x14ac:dyDescent="0.35">
      <c r="A20065" s="1" t="s">
        <v>55960</v>
      </c>
      <c r="B20065" s="1" t="s">
        <v>44897</v>
      </c>
      <c r="C20065" s="1" t="s">
        <v>55961</v>
      </c>
      <c r="D20065" s="1" t="s">
        <v>55962</v>
      </c>
    </row>
    <row r="20066" spans="1:4" x14ac:dyDescent="0.35">
      <c r="A20066" s="1" t="s">
        <v>55963</v>
      </c>
      <c r="B20066" s="1" t="s">
        <v>44946</v>
      </c>
      <c r="C20066" s="1" t="s">
        <v>55964</v>
      </c>
      <c r="D20066" s="1" t="s">
        <v>55965</v>
      </c>
    </row>
    <row r="20067" spans="1:4" x14ac:dyDescent="0.35">
      <c r="A20067" s="1" t="s">
        <v>55966</v>
      </c>
      <c r="B20067" s="1" t="s">
        <v>44897</v>
      </c>
      <c r="C20067" s="1" t="s">
        <v>55967</v>
      </c>
      <c r="D20067" s="1" t="s">
        <v>55968</v>
      </c>
    </row>
    <row r="20068" spans="1:4" x14ac:dyDescent="0.35">
      <c r="A20068" s="1" t="s">
        <v>55969</v>
      </c>
      <c r="B20068" s="1" t="s">
        <v>44897</v>
      </c>
      <c r="C20068" s="1" t="s">
        <v>55970</v>
      </c>
      <c r="D20068" s="1" t="s">
        <v>55971</v>
      </c>
    </row>
    <row r="20069" spans="1:4" x14ac:dyDescent="0.35">
      <c r="A20069" s="1" t="s">
        <v>55972</v>
      </c>
      <c r="B20069" s="1" t="s">
        <v>44684</v>
      </c>
      <c r="C20069" s="1" t="s">
        <v>55973</v>
      </c>
      <c r="D20069" s="1" t="s">
        <v>55974</v>
      </c>
    </row>
    <row r="20070" spans="1:4" x14ac:dyDescent="0.35">
      <c r="A20070" s="1" t="s">
        <v>55975</v>
      </c>
      <c r="B20070" s="1" t="s">
        <v>44684</v>
      </c>
      <c r="C20070" s="1" t="s">
        <v>55976</v>
      </c>
      <c r="D20070" s="1" t="s">
        <v>55977</v>
      </c>
    </row>
    <row r="20071" spans="1:4" x14ac:dyDescent="0.35">
      <c r="A20071" s="1" t="s">
        <v>55978</v>
      </c>
      <c r="B20071" s="1" t="s">
        <v>43265</v>
      </c>
      <c r="C20071" s="1" t="s">
        <v>55979</v>
      </c>
      <c r="D20071" s="1" t="s">
        <v>55980</v>
      </c>
    </row>
    <row r="20072" spans="1:4" x14ac:dyDescent="0.35">
      <c r="A20072" s="1" t="s">
        <v>55981</v>
      </c>
      <c r="B20072" s="1" t="s">
        <v>43265</v>
      </c>
      <c r="C20072" s="1" t="s">
        <v>55982</v>
      </c>
      <c r="D20072" s="1" t="s">
        <v>55983</v>
      </c>
    </row>
    <row r="20073" spans="1:4" x14ac:dyDescent="0.35">
      <c r="A20073" s="1" t="s">
        <v>55984</v>
      </c>
      <c r="B20073" s="1" t="s">
        <v>44939</v>
      </c>
      <c r="C20073" s="1" t="s">
        <v>55985</v>
      </c>
      <c r="D20073" s="1" t="s">
        <v>55986</v>
      </c>
    </row>
    <row r="20074" spans="1:4" x14ac:dyDescent="0.35">
      <c r="A20074" s="1" t="s">
        <v>55987</v>
      </c>
      <c r="B20074" s="1" t="s">
        <v>44992</v>
      </c>
      <c r="C20074" s="1" t="s">
        <v>55988</v>
      </c>
      <c r="D20074" s="1" t="s">
        <v>55989</v>
      </c>
    </row>
    <row r="20075" spans="1:4" x14ac:dyDescent="0.35">
      <c r="A20075" s="1" t="s">
        <v>55990</v>
      </c>
      <c r="B20075" s="1" t="s">
        <v>44992</v>
      </c>
      <c r="C20075" s="1" t="s">
        <v>55991</v>
      </c>
      <c r="D20075" s="1" t="s">
        <v>55992</v>
      </c>
    </row>
    <row r="20076" spans="1:4" x14ac:dyDescent="0.35">
      <c r="A20076" s="1" t="s">
        <v>55993</v>
      </c>
      <c r="B20076" s="1" t="s">
        <v>44419</v>
      </c>
      <c r="C20076" s="1" t="s">
        <v>55994</v>
      </c>
      <c r="D20076" s="1" t="s">
        <v>55995</v>
      </c>
    </row>
    <row r="20077" spans="1:4" x14ac:dyDescent="0.35">
      <c r="A20077" s="1" t="s">
        <v>55996</v>
      </c>
      <c r="B20077" s="1" t="s">
        <v>44443</v>
      </c>
      <c r="C20077" s="1" t="s">
        <v>55997</v>
      </c>
      <c r="D20077" s="1" t="s">
        <v>55998</v>
      </c>
    </row>
    <row r="20078" spans="1:4" x14ac:dyDescent="0.35">
      <c r="A20078" s="1" t="s">
        <v>55999</v>
      </c>
      <c r="B20078" s="1" t="s">
        <v>44443</v>
      </c>
      <c r="C20078" s="1" t="s">
        <v>56000</v>
      </c>
      <c r="D20078" s="1" t="s">
        <v>56001</v>
      </c>
    </row>
    <row r="20079" spans="1:4" x14ac:dyDescent="0.35">
      <c r="A20079" s="1" t="s">
        <v>56002</v>
      </c>
      <c r="B20079" s="1" t="s">
        <v>44443</v>
      </c>
      <c r="C20079" s="1" t="s">
        <v>56003</v>
      </c>
      <c r="D20079" s="1" t="s">
        <v>56004</v>
      </c>
    </row>
    <row r="20080" spans="1:4" x14ac:dyDescent="0.35">
      <c r="A20080" s="1" t="s">
        <v>56005</v>
      </c>
      <c r="B20080" s="1" t="s">
        <v>44443</v>
      </c>
      <c r="C20080" s="1" t="s">
        <v>56006</v>
      </c>
      <c r="D20080" s="1" t="s">
        <v>56007</v>
      </c>
    </row>
    <row r="20081" spans="1:4" x14ac:dyDescent="0.35">
      <c r="A20081" s="1" t="s">
        <v>56008</v>
      </c>
      <c r="B20081" s="1" t="s">
        <v>45273</v>
      </c>
      <c r="C20081" s="1" t="s">
        <v>56009</v>
      </c>
      <c r="D20081" s="1" t="s">
        <v>56010</v>
      </c>
    </row>
    <row r="20082" spans="1:4" x14ac:dyDescent="0.35">
      <c r="A20082" s="1" t="s">
        <v>56011</v>
      </c>
      <c r="B20082" s="1" t="s">
        <v>45273</v>
      </c>
      <c r="C20082" s="1" t="s">
        <v>56012</v>
      </c>
      <c r="D20082" s="1" t="s">
        <v>56013</v>
      </c>
    </row>
    <row r="20083" spans="1:4" x14ac:dyDescent="0.35">
      <c r="A20083" s="1" t="s">
        <v>56014</v>
      </c>
      <c r="B20083" s="1" t="s">
        <v>48821</v>
      </c>
      <c r="C20083" s="1" t="s">
        <v>56015</v>
      </c>
      <c r="D20083" s="1" t="s">
        <v>56016</v>
      </c>
    </row>
    <row r="20084" spans="1:4" x14ac:dyDescent="0.35">
      <c r="A20084" s="1" t="s">
        <v>56017</v>
      </c>
      <c r="B20084" s="1" t="s">
        <v>48821</v>
      </c>
      <c r="C20084" s="1" t="s">
        <v>56018</v>
      </c>
      <c r="D20084" s="1" t="s">
        <v>56019</v>
      </c>
    </row>
    <row r="20085" spans="1:4" x14ac:dyDescent="0.35">
      <c r="A20085" s="1" t="s">
        <v>56020</v>
      </c>
      <c r="B20085" s="1" t="s">
        <v>48821</v>
      </c>
      <c r="C20085" s="1" t="s">
        <v>56021</v>
      </c>
      <c r="D20085" s="1" t="s">
        <v>56022</v>
      </c>
    </row>
    <row r="20086" spans="1:4" x14ac:dyDescent="0.35">
      <c r="A20086" s="1" t="s">
        <v>56023</v>
      </c>
      <c r="B20086" s="1" t="s">
        <v>48821</v>
      </c>
      <c r="C20086" s="1" t="s">
        <v>56024</v>
      </c>
      <c r="D20086" s="1" t="s">
        <v>56025</v>
      </c>
    </row>
    <row r="20087" spans="1:4" x14ac:dyDescent="0.35">
      <c r="A20087" s="1" t="s">
        <v>56026</v>
      </c>
      <c r="B20087" s="1" t="s">
        <v>44481</v>
      </c>
      <c r="C20087" s="1" t="s">
        <v>56027</v>
      </c>
      <c r="D20087" s="1" t="s">
        <v>56028</v>
      </c>
    </row>
    <row r="20088" spans="1:4" x14ac:dyDescent="0.35">
      <c r="A20088" s="1" t="s">
        <v>56029</v>
      </c>
      <c r="B20088" s="1" t="s">
        <v>44481</v>
      </c>
      <c r="C20088" s="1" t="s">
        <v>56030</v>
      </c>
      <c r="D20088" s="1" t="s">
        <v>56031</v>
      </c>
    </row>
    <row r="20089" spans="1:4" x14ac:dyDescent="0.35">
      <c r="A20089" s="1" t="s">
        <v>56032</v>
      </c>
      <c r="B20089" s="1" t="s">
        <v>44481</v>
      </c>
      <c r="C20089" s="1" t="s">
        <v>56033</v>
      </c>
      <c r="D20089" s="1" t="s">
        <v>56034</v>
      </c>
    </row>
    <row r="20090" spans="1:4" x14ac:dyDescent="0.35">
      <c r="A20090" s="1" t="s">
        <v>56035</v>
      </c>
      <c r="B20090" s="1" t="s">
        <v>44548</v>
      </c>
      <c r="C20090" s="1" t="s">
        <v>56036</v>
      </c>
      <c r="D20090" s="1" t="s">
        <v>56037</v>
      </c>
    </row>
    <row r="20091" spans="1:4" x14ac:dyDescent="0.35">
      <c r="A20091" s="1" t="s">
        <v>56038</v>
      </c>
      <c r="B20091" s="1" t="s">
        <v>44548</v>
      </c>
      <c r="C20091" s="1" t="s">
        <v>56039</v>
      </c>
      <c r="D20091" s="1" t="s">
        <v>56040</v>
      </c>
    </row>
    <row r="20092" spans="1:4" x14ac:dyDescent="0.35">
      <c r="A20092" s="1" t="s">
        <v>56041</v>
      </c>
      <c r="B20092" s="1" t="s">
        <v>44548</v>
      </c>
      <c r="C20092" s="1" t="s">
        <v>56042</v>
      </c>
      <c r="D20092" s="1" t="s">
        <v>56043</v>
      </c>
    </row>
    <row r="20093" spans="1:4" x14ac:dyDescent="0.35">
      <c r="A20093" s="1" t="s">
        <v>56044</v>
      </c>
      <c r="B20093" s="1" t="s">
        <v>44548</v>
      </c>
      <c r="C20093" s="1" t="s">
        <v>56045</v>
      </c>
      <c r="D20093" s="1" t="s">
        <v>56046</v>
      </c>
    </row>
    <row r="20094" spans="1:4" x14ac:dyDescent="0.35">
      <c r="A20094" s="1" t="s">
        <v>56047</v>
      </c>
      <c r="B20094" s="1" t="s">
        <v>44595</v>
      </c>
      <c r="C20094" s="1" t="s">
        <v>56048</v>
      </c>
      <c r="D20094" s="1" t="s">
        <v>56049</v>
      </c>
    </row>
    <row r="20095" spans="1:4" x14ac:dyDescent="0.35">
      <c r="A20095" s="1" t="s">
        <v>56050</v>
      </c>
      <c r="B20095" s="1" t="s">
        <v>44595</v>
      </c>
      <c r="C20095" s="1" t="s">
        <v>56051</v>
      </c>
      <c r="D20095" s="1" t="s">
        <v>56052</v>
      </c>
    </row>
    <row r="20096" spans="1:4" x14ac:dyDescent="0.35">
      <c r="A20096" s="1" t="s">
        <v>56053</v>
      </c>
      <c r="B20096" s="1" t="s">
        <v>43284</v>
      </c>
      <c r="C20096" s="1" t="s">
        <v>56054</v>
      </c>
      <c r="D20096" s="1" t="s">
        <v>56055</v>
      </c>
    </row>
    <row r="20097" spans="1:4" x14ac:dyDescent="0.35">
      <c r="A20097" s="1" t="s">
        <v>56056</v>
      </c>
      <c r="B20097" s="1" t="s">
        <v>43284</v>
      </c>
      <c r="C20097" s="1" t="s">
        <v>56057</v>
      </c>
      <c r="D20097" s="1" t="s">
        <v>56058</v>
      </c>
    </row>
    <row r="20098" spans="1:4" x14ac:dyDescent="0.35">
      <c r="A20098" s="1" t="s">
        <v>56059</v>
      </c>
      <c r="B20098" s="1" t="s">
        <v>43284</v>
      </c>
      <c r="C20098" s="1" t="s">
        <v>56060</v>
      </c>
      <c r="D20098" s="1" t="s">
        <v>56061</v>
      </c>
    </row>
    <row r="20099" spans="1:4" x14ac:dyDescent="0.35">
      <c r="A20099" s="1" t="s">
        <v>56062</v>
      </c>
      <c r="B20099" s="1" t="s">
        <v>49426</v>
      </c>
      <c r="C20099" s="1" t="s">
        <v>56063</v>
      </c>
      <c r="D20099" s="1" t="s">
        <v>56064</v>
      </c>
    </row>
    <row r="20100" spans="1:4" x14ac:dyDescent="0.35">
      <c r="A20100" s="1" t="s">
        <v>56065</v>
      </c>
      <c r="B20100" s="1" t="s">
        <v>43278</v>
      </c>
      <c r="C20100" s="1" t="s">
        <v>56066</v>
      </c>
      <c r="D20100" s="1" t="s">
        <v>56067</v>
      </c>
    </row>
    <row r="20101" spans="1:4" x14ac:dyDescent="0.35">
      <c r="A20101" s="1" t="s">
        <v>56068</v>
      </c>
      <c r="B20101" s="1" t="s">
        <v>45273</v>
      </c>
      <c r="C20101" s="1" t="s">
        <v>56069</v>
      </c>
      <c r="D20101" s="1" t="s">
        <v>56070</v>
      </c>
    </row>
    <row r="20102" spans="1:4" x14ac:dyDescent="0.35">
      <c r="A20102" s="1" t="s">
        <v>56071</v>
      </c>
      <c r="B20102" s="1" t="s">
        <v>44548</v>
      </c>
      <c r="C20102" s="1" t="s">
        <v>56072</v>
      </c>
      <c r="D20102" s="1" t="s">
        <v>56073</v>
      </c>
    </row>
    <row r="20103" spans="1:4" x14ac:dyDescent="0.35">
      <c r="A20103" s="1" t="s">
        <v>56074</v>
      </c>
      <c r="B20103" s="1" t="s">
        <v>50561</v>
      </c>
      <c r="C20103" s="1" t="s">
        <v>56075</v>
      </c>
      <c r="D20103" s="1" t="s">
        <v>56076</v>
      </c>
    </row>
    <row r="20104" spans="1:4" x14ac:dyDescent="0.35">
      <c r="A20104" s="1" t="s">
        <v>56077</v>
      </c>
      <c r="B20104" s="1" t="s">
        <v>50561</v>
      </c>
      <c r="C20104" s="1" t="s">
        <v>56078</v>
      </c>
      <c r="D20104" s="1" t="s">
        <v>56079</v>
      </c>
    </row>
    <row r="20105" spans="1:4" x14ac:dyDescent="0.35">
      <c r="A20105" s="1" t="s">
        <v>56080</v>
      </c>
      <c r="B20105" s="1" t="s">
        <v>43259</v>
      </c>
      <c r="C20105" s="1" t="s">
        <v>56081</v>
      </c>
      <c r="D20105" s="1" t="s">
        <v>56082</v>
      </c>
    </row>
    <row r="20106" spans="1:4" x14ac:dyDescent="0.35">
      <c r="A20106" s="1" t="s">
        <v>56083</v>
      </c>
      <c r="B20106" s="1" t="s">
        <v>43259</v>
      </c>
      <c r="C20106" s="1" t="s">
        <v>56084</v>
      </c>
      <c r="D20106" s="1" t="s">
        <v>56085</v>
      </c>
    </row>
    <row r="20107" spans="1:4" x14ac:dyDescent="0.35">
      <c r="A20107" s="1" t="s">
        <v>56086</v>
      </c>
      <c r="B20107" s="1" t="s">
        <v>43259</v>
      </c>
      <c r="C20107" s="1" t="s">
        <v>56087</v>
      </c>
      <c r="D20107" s="1" t="s">
        <v>56088</v>
      </c>
    </row>
    <row r="20108" spans="1:4" x14ac:dyDescent="0.35">
      <c r="A20108" s="1" t="s">
        <v>56089</v>
      </c>
      <c r="B20108" s="1" t="s">
        <v>43255</v>
      </c>
      <c r="C20108" s="1" t="s">
        <v>56090</v>
      </c>
      <c r="D20108" s="1" t="s">
        <v>56091</v>
      </c>
    </row>
    <row r="20109" spans="1:4" x14ac:dyDescent="0.35">
      <c r="A20109" s="1" t="s">
        <v>56092</v>
      </c>
      <c r="B20109" s="1" t="s">
        <v>45001</v>
      </c>
      <c r="C20109" s="1" t="s">
        <v>56093</v>
      </c>
      <c r="D20109" s="1" t="s">
        <v>56094</v>
      </c>
    </row>
    <row r="20110" spans="1:4" x14ac:dyDescent="0.35">
      <c r="A20110" s="1" t="s">
        <v>56095</v>
      </c>
      <c r="B20110" s="1" t="s">
        <v>44992</v>
      </c>
      <c r="C20110" s="1" t="s">
        <v>56096</v>
      </c>
      <c r="D20110" s="1" t="s">
        <v>56097</v>
      </c>
    </row>
    <row r="20111" spans="1:4" x14ac:dyDescent="0.35">
      <c r="A20111" s="1" t="s">
        <v>56098</v>
      </c>
      <c r="B20111" s="1" t="s">
        <v>45029</v>
      </c>
      <c r="C20111" s="1" t="s">
        <v>56099</v>
      </c>
      <c r="D20111" s="1" t="s">
        <v>56100</v>
      </c>
    </row>
    <row r="20112" spans="1:4" x14ac:dyDescent="0.35">
      <c r="A20112" s="1" t="s">
        <v>56101</v>
      </c>
      <c r="B20112" s="1" t="s">
        <v>45029</v>
      </c>
      <c r="C20112" s="1" t="s">
        <v>56102</v>
      </c>
      <c r="D20112" s="1" t="s">
        <v>56103</v>
      </c>
    </row>
    <row r="20113" spans="1:4" x14ac:dyDescent="0.35">
      <c r="A20113" s="1" t="s">
        <v>56104</v>
      </c>
      <c r="B20113" s="1" t="s">
        <v>44988</v>
      </c>
      <c r="C20113" s="1" t="s">
        <v>56105</v>
      </c>
      <c r="D20113" s="1" t="s">
        <v>56106</v>
      </c>
    </row>
    <row r="20114" spans="1:4" x14ac:dyDescent="0.35">
      <c r="A20114" s="1" t="s">
        <v>56107</v>
      </c>
      <c r="B20114" s="1" t="s">
        <v>45029</v>
      </c>
      <c r="C20114" s="1" t="s">
        <v>56108</v>
      </c>
      <c r="D20114" s="1" t="s">
        <v>56109</v>
      </c>
    </row>
    <row r="20115" spans="1:4" x14ac:dyDescent="0.35">
      <c r="A20115" s="1" t="s">
        <v>56110</v>
      </c>
      <c r="B20115" s="1" t="s">
        <v>45033</v>
      </c>
      <c r="C20115" s="1" t="s">
        <v>56111</v>
      </c>
      <c r="D20115" s="1" t="s">
        <v>56112</v>
      </c>
    </row>
    <row r="20116" spans="1:4" x14ac:dyDescent="0.35">
      <c r="A20116" s="1" t="s">
        <v>56113</v>
      </c>
      <c r="B20116" s="1" t="s">
        <v>44959</v>
      </c>
      <c r="C20116" s="1" t="s">
        <v>56114</v>
      </c>
      <c r="D20116" s="1" t="s">
        <v>56115</v>
      </c>
    </row>
    <row r="20117" spans="1:4" x14ac:dyDescent="0.35">
      <c r="A20117" s="1" t="s">
        <v>56116</v>
      </c>
      <c r="B20117" s="1" t="s">
        <v>44959</v>
      </c>
      <c r="C20117" s="1" t="s">
        <v>56117</v>
      </c>
      <c r="D20117" s="1" t="s">
        <v>56118</v>
      </c>
    </row>
    <row r="20118" spans="1:4" x14ac:dyDescent="0.35">
      <c r="A20118" s="1" t="s">
        <v>56119</v>
      </c>
      <c r="B20118" s="1" t="s">
        <v>44959</v>
      </c>
      <c r="C20118" s="1" t="s">
        <v>56120</v>
      </c>
      <c r="D20118" s="1" t="s">
        <v>56121</v>
      </c>
    </row>
    <row r="20119" spans="1:4" x14ac:dyDescent="0.35">
      <c r="A20119" s="1" t="s">
        <v>56122</v>
      </c>
      <c r="B20119" s="1" t="s">
        <v>45033</v>
      </c>
      <c r="C20119" s="1" t="s">
        <v>56123</v>
      </c>
      <c r="D20119" s="1" t="s">
        <v>56124</v>
      </c>
    </row>
    <row r="20120" spans="1:4" x14ac:dyDescent="0.35">
      <c r="A20120" s="1" t="s">
        <v>56125</v>
      </c>
      <c r="B20120" s="1" t="s">
        <v>44959</v>
      </c>
      <c r="C20120" s="1" t="s">
        <v>56126</v>
      </c>
      <c r="D20120" s="1" t="s">
        <v>56127</v>
      </c>
    </row>
    <row r="20121" spans="1:4" x14ac:dyDescent="0.35">
      <c r="A20121" s="1" t="s">
        <v>56128</v>
      </c>
      <c r="B20121" s="1" t="s">
        <v>45005</v>
      </c>
      <c r="C20121" s="1" t="s">
        <v>56129</v>
      </c>
      <c r="D20121" s="1" t="s">
        <v>56130</v>
      </c>
    </row>
    <row r="20122" spans="1:4" x14ac:dyDescent="0.35">
      <c r="A20122" s="1" t="s">
        <v>56131</v>
      </c>
      <c r="B20122" s="1" t="s">
        <v>44959</v>
      </c>
      <c r="C20122" s="1" t="s">
        <v>56132</v>
      </c>
      <c r="D20122" s="1" t="s">
        <v>56133</v>
      </c>
    </row>
    <row r="20123" spans="1:4" x14ac:dyDescent="0.35">
      <c r="A20123" s="1" t="s">
        <v>56134</v>
      </c>
      <c r="B20123" s="1" t="s">
        <v>45005</v>
      </c>
      <c r="C20123" s="1" t="s">
        <v>56135</v>
      </c>
      <c r="D20123" s="1" t="s">
        <v>56136</v>
      </c>
    </row>
    <row r="20124" spans="1:4" x14ac:dyDescent="0.35">
      <c r="A20124" s="1" t="s">
        <v>56137</v>
      </c>
      <c r="B20124" s="1" t="s">
        <v>45005</v>
      </c>
      <c r="C20124" s="1" t="s">
        <v>56138</v>
      </c>
      <c r="D20124" s="1" t="s">
        <v>56139</v>
      </c>
    </row>
    <row r="20125" spans="1:4" x14ac:dyDescent="0.35">
      <c r="A20125" s="1" t="s">
        <v>56140</v>
      </c>
      <c r="B20125" s="1" t="s">
        <v>45005</v>
      </c>
      <c r="C20125" s="1" t="s">
        <v>56141</v>
      </c>
      <c r="D20125" s="1" t="s">
        <v>56142</v>
      </c>
    </row>
    <row r="20126" spans="1:4" x14ac:dyDescent="0.35">
      <c r="A20126" s="1" t="s">
        <v>56143</v>
      </c>
      <c r="B20126" s="1" t="s">
        <v>44970</v>
      </c>
      <c r="C20126" s="1" t="s">
        <v>56144</v>
      </c>
      <c r="D20126" s="1" t="s">
        <v>56145</v>
      </c>
    </row>
    <row r="20127" spans="1:4" x14ac:dyDescent="0.35">
      <c r="A20127" s="1" t="s">
        <v>56146</v>
      </c>
      <c r="B20127" s="1" t="s">
        <v>44970</v>
      </c>
      <c r="C20127" s="1" t="s">
        <v>56147</v>
      </c>
      <c r="D20127" s="1" t="s">
        <v>56148</v>
      </c>
    </row>
    <row r="20128" spans="1:4" x14ac:dyDescent="0.35">
      <c r="A20128" s="1" t="s">
        <v>56149</v>
      </c>
      <c r="B20128" s="1" t="s">
        <v>44970</v>
      </c>
      <c r="C20128" s="1" t="s">
        <v>56150</v>
      </c>
      <c r="D20128" s="1" t="s">
        <v>56151</v>
      </c>
    </row>
    <row r="20129" spans="1:4" x14ac:dyDescent="0.35">
      <c r="A20129" s="1" t="s">
        <v>56152</v>
      </c>
      <c r="B20129" s="1" t="s">
        <v>44970</v>
      </c>
      <c r="C20129" s="1" t="s">
        <v>56153</v>
      </c>
      <c r="D20129" s="1" t="s">
        <v>56154</v>
      </c>
    </row>
    <row r="20130" spans="1:4" x14ac:dyDescent="0.35">
      <c r="A20130" s="1" t="s">
        <v>56155</v>
      </c>
      <c r="B20130" s="1" t="s">
        <v>44970</v>
      </c>
      <c r="C20130" s="1" t="s">
        <v>56156</v>
      </c>
      <c r="D20130" s="1" t="s">
        <v>56157</v>
      </c>
    </row>
    <row r="20131" spans="1:4" x14ac:dyDescent="0.35">
      <c r="A20131" s="1" t="s">
        <v>56158</v>
      </c>
      <c r="B20131" s="1" t="s">
        <v>45033</v>
      </c>
      <c r="C20131" s="1" t="s">
        <v>56159</v>
      </c>
      <c r="D20131" s="1" t="s">
        <v>56160</v>
      </c>
    </row>
    <row r="20132" spans="1:4" x14ac:dyDescent="0.35">
      <c r="A20132" s="1" t="s">
        <v>56161</v>
      </c>
      <c r="B20132" s="1" t="s">
        <v>44959</v>
      </c>
      <c r="C20132" s="1" t="s">
        <v>56162</v>
      </c>
      <c r="D20132" s="1" t="s">
        <v>56163</v>
      </c>
    </row>
    <row r="20133" spans="1:4" x14ac:dyDescent="0.35">
      <c r="A20133" s="1" t="s">
        <v>56164</v>
      </c>
      <c r="B20133" s="1" t="s">
        <v>44840</v>
      </c>
      <c r="C20133" s="1" t="s">
        <v>56165</v>
      </c>
      <c r="D20133" s="1" t="s">
        <v>56166</v>
      </c>
    </row>
    <row r="20134" spans="1:4" x14ac:dyDescent="0.35">
      <c r="A20134" s="1" t="s">
        <v>56167</v>
      </c>
      <c r="B20134" s="1" t="s">
        <v>44840</v>
      </c>
      <c r="C20134" s="1" t="s">
        <v>56168</v>
      </c>
      <c r="D20134" s="1" t="s">
        <v>56169</v>
      </c>
    </row>
    <row r="20135" spans="1:4" x14ac:dyDescent="0.35">
      <c r="A20135" s="1" t="s">
        <v>56170</v>
      </c>
      <c r="B20135" s="1" t="s">
        <v>44840</v>
      </c>
      <c r="C20135" s="1" t="s">
        <v>56171</v>
      </c>
      <c r="D20135" s="1" t="s">
        <v>56172</v>
      </c>
    </row>
    <row r="20136" spans="1:4" x14ac:dyDescent="0.35">
      <c r="A20136" s="1" t="s">
        <v>56173</v>
      </c>
      <c r="B20136" s="1" t="s">
        <v>43212</v>
      </c>
      <c r="C20136" s="1" t="s">
        <v>56174</v>
      </c>
      <c r="D20136" s="1" t="s">
        <v>56175</v>
      </c>
    </row>
    <row r="20137" spans="1:4" x14ac:dyDescent="0.35">
      <c r="A20137" s="1" t="s">
        <v>56176</v>
      </c>
      <c r="B20137" s="1" t="s">
        <v>43212</v>
      </c>
      <c r="C20137" s="1" t="s">
        <v>56177</v>
      </c>
      <c r="D20137" s="1" t="s">
        <v>56178</v>
      </c>
    </row>
    <row r="20138" spans="1:4" x14ac:dyDescent="0.35">
      <c r="A20138" s="1" t="s">
        <v>56179</v>
      </c>
      <c r="B20138" s="1" t="s">
        <v>43212</v>
      </c>
      <c r="C20138" s="1" t="s">
        <v>56180</v>
      </c>
      <c r="D20138" s="1" t="s">
        <v>56181</v>
      </c>
    </row>
    <row r="20139" spans="1:4" x14ac:dyDescent="0.35">
      <c r="A20139" s="1" t="s">
        <v>56182</v>
      </c>
      <c r="B20139" s="1" t="s">
        <v>44840</v>
      </c>
      <c r="C20139" s="1" t="s">
        <v>56183</v>
      </c>
      <c r="D20139" s="1" t="s">
        <v>56184</v>
      </c>
    </row>
    <row r="20140" spans="1:4" x14ac:dyDescent="0.35">
      <c r="A20140" s="1" t="s">
        <v>56185</v>
      </c>
      <c r="B20140" s="1" t="s">
        <v>44992</v>
      </c>
      <c r="C20140" s="1" t="s">
        <v>56186</v>
      </c>
      <c r="D20140" s="1" t="s">
        <v>56187</v>
      </c>
    </row>
    <row r="20141" spans="1:4" x14ac:dyDescent="0.35">
      <c r="A20141" s="1" t="s">
        <v>56188</v>
      </c>
      <c r="B20141" s="1" t="s">
        <v>44946</v>
      </c>
      <c r="C20141" s="1" t="s">
        <v>56189</v>
      </c>
      <c r="D20141" s="1" t="s">
        <v>56190</v>
      </c>
    </row>
    <row r="20142" spans="1:4" x14ac:dyDescent="0.35">
      <c r="A20142" s="1" t="s">
        <v>56191</v>
      </c>
      <c r="B20142" s="1" t="s">
        <v>44684</v>
      </c>
      <c r="C20142" s="1" t="s">
        <v>56192</v>
      </c>
      <c r="D20142" s="1" t="s">
        <v>56193</v>
      </c>
    </row>
    <row r="20143" spans="1:4" x14ac:dyDescent="0.35">
      <c r="A20143" s="1" t="s">
        <v>56194</v>
      </c>
      <c r="B20143" s="1" t="s">
        <v>44970</v>
      </c>
      <c r="C20143" s="1" t="s">
        <v>56195</v>
      </c>
      <c r="D20143" s="1" t="s">
        <v>56196</v>
      </c>
    </row>
    <row r="20144" spans="1:4" x14ac:dyDescent="0.35">
      <c r="A20144" s="1" t="s">
        <v>56197</v>
      </c>
      <c r="B20144" s="1" t="s">
        <v>44970</v>
      </c>
      <c r="C20144" s="1" t="s">
        <v>56198</v>
      </c>
      <c r="D20144" s="1" t="s">
        <v>56199</v>
      </c>
    </row>
    <row r="20145" spans="1:4" x14ac:dyDescent="0.35">
      <c r="A20145" s="1" t="s">
        <v>56200</v>
      </c>
      <c r="B20145" s="1" t="s">
        <v>45005</v>
      </c>
      <c r="C20145" s="1" t="s">
        <v>56201</v>
      </c>
      <c r="D20145" s="1" t="s">
        <v>56202</v>
      </c>
    </row>
    <row r="20146" spans="1:4" x14ac:dyDescent="0.35">
      <c r="A20146" s="1" t="s">
        <v>56203</v>
      </c>
      <c r="B20146" s="1" t="s">
        <v>45005</v>
      </c>
      <c r="C20146" s="1" t="s">
        <v>56204</v>
      </c>
      <c r="D20146" s="1" t="s">
        <v>56205</v>
      </c>
    </row>
    <row r="20147" spans="1:4" x14ac:dyDescent="0.35">
      <c r="A20147" s="1" t="s">
        <v>56206</v>
      </c>
      <c r="B20147" s="1" t="s">
        <v>44970</v>
      </c>
      <c r="C20147" s="1" t="s">
        <v>56207</v>
      </c>
      <c r="D20147" s="1" t="s">
        <v>56208</v>
      </c>
    </row>
    <row r="20148" spans="1:4" x14ac:dyDescent="0.35">
      <c r="A20148" s="1" t="s">
        <v>56209</v>
      </c>
      <c r="B20148" s="1" t="s">
        <v>45005</v>
      </c>
      <c r="C20148" s="1" t="s">
        <v>56210</v>
      </c>
      <c r="D20148" s="1" t="s">
        <v>56211</v>
      </c>
    </row>
    <row r="20149" spans="1:4" x14ac:dyDescent="0.35">
      <c r="A20149" s="1" t="s">
        <v>56212</v>
      </c>
      <c r="B20149" s="1" t="s">
        <v>45005</v>
      </c>
      <c r="C20149" s="1" t="s">
        <v>56213</v>
      </c>
      <c r="D20149" s="1" t="s">
        <v>56214</v>
      </c>
    </row>
    <row r="20150" spans="1:4" x14ac:dyDescent="0.35">
      <c r="A20150" s="1" t="s">
        <v>56215</v>
      </c>
      <c r="B20150" s="1" t="s">
        <v>45005</v>
      </c>
      <c r="C20150" s="1" t="s">
        <v>56216</v>
      </c>
      <c r="D20150" s="1" t="s">
        <v>56217</v>
      </c>
    </row>
    <row r="20151" spans="1:4" x14ac:dyDescent="0.35">
      <c r="A20151" s="1" t="s">
        <v>56218</v>
      </c>
      <c r="B20151" s="1" t="s">
        <v>45005</v>
      </c>
      <c r="C20151" s="1" t="s">
        <v>56219</v>
      </c>
      <c r="D20151" s="1" t="s">
        <v>56220</v>
      </c>
    </row>
    <row r="20152" spans="1:4" x14ac:dyDescent="0.35">
      <c r="A20152" s="1" t="s">
        <v>56221</v>
      </c>
      <c r="B20152" s="1" t="s">
        <v>45005</v>
      </c>
      <c r="C20152" s="1" t="s">
        <v>56222</v>
      </c>
      <c r="D20152" s="1" t="s">
        <v>56223</v>
      </c>
    </row>
    <row r="20153" spans="1:4" x14ac:dyDescent="0.35">
      <c r="A20153" s="1" t="s">
        <v>56224</v>
      </c>
      <c r="B20153" s="1" t="s">
        <v>44959</v>
      </c>
      <c r="C20153" s="1" t="s">
        <v>56225</v>
      </c>
      <c r="D20153" s="1" t="s">
        <v>56226</v>
      </c>
    </row>
    <row r="20154" spans="1:4" x14ac:dyDescent="0.35">
      <c r="A20154" s="1" t="s">
        <v>56227</v>
      </c>
      <c r="B20154" s="1" t="s">
        <v>44959</v>
      </c>
      <c r="C20154" s="1" t="s">
        <v>56228</v>
      </c>
      <c r="D20154" s="1" t="s">
        <v>56229</v>
      </c>
    </row>
    <row r="20155" spans="1:4" x14ac:dyDescent="0.35">
      <c r="A20155" s="1" t="s">
        <v>56230</v>
      </c>
      <c r="B20155" s="1" t="s">
        <v>44772</v>
      </c>
      <c r="C20155" s="1" t="s">
        <v>56231</v>
      </c>
      <c r="D20155" s="1" t="s">
        <v>56232</v>
      </c>
    </row>
    <row r="20156" spans="1:4" x14ac:dyDescent="0.35">
      <c r="A20156" s="1" t="s">
        <v>56233</v>
      </c>
      <c r="B20156" s="1" t="s">
        <v>44772</v>
      </c>
      <c r="C20156" s="1" t="s">
        <v>56234</v>
      </c>
      <c r="D20156" s="1" t="s">
        <v>56235</v>
      </c>
    </row>
    <row r="20157" spans="1:4" x14ac:dyDescent="0.35">
      <c r="A20157" s="1" t="s">
        <v>56236</v>
      </c>
      <c r="B20157" s="1" t="s">
        <v>44772</v>
      </c>
      <c r="C20157" s="1" t="s">
        <v>56237</v>
      </c>
      <c r="D20157" s="1" t="s">
        <v>56238</v>
      </c>
    </row>
    <row r="20158" spans="1:4" x14ac:dyDescent="0.35">
      <c r="A20158" s="1" t="s">
        <v>56239</v>
      </c>
      <c r="B20158" s="1" t="s">
        <v>44935</v>
      </c>
      <c r="C20158" s="1" t="s">
        <v>56240</v>
      </c>
      <c r="D20158" s="1" t="s">
        <v>56241</v>
      </c>
    </row>
    <row r="20159" spans="1:4" x14ac:dyDescent="0.35">
      <c r="A20159" s="1" t="s">
        <v>56242</v>
      </c>
      <c r="B20159" s="1" t="s">
        <v>44935</v>
      </c>
      <c r="C20159" s="1" t="s">
        <v>56243</v>
      </c>
      <c r="D20159" s="1" t="s">
        <v>56244</v>
      </c>
    </row>
    <row r="20160" spans="1:4" x14ac:dyDescent="0.35">
      <c r="A20160" s="1" t="s">
        <v>56245</v>
      </c>
      <c r="B20160" s="1" t="s">
        <v>44935</v>
      </c>
      <c r="C20160" s="1" t="s">
        <v>56246</v>
      </c>
      <c r="D20160" s="1" t="s">
        <v>56247</v>
      </c>
    </row>
    <row r="20161" spans="1:4" x14ac:dyDescent="0.35">
      <c r="A20161" s="1" t="s">
        <v>56248</v>
      </c>
      <c r="B20161" s="1" t="s">
        <v>44935</v>
      </c>
      <c r="C20161" s="1" t="s">
        <v>56249</v>
      </c>
      <c r="D20161" s="1" t="s">
        <v>56250</v>
      </c>
    </row>
    <row r="20162" spans="1:4" x14ac:dyDescent="0.35">
      <c r="A20162" s="1" t="s">
        <v>56251</v>
      </c>
      <c r="B20162" s="1" t="s">
        <v>44893</v>
      </c>
      <c r="C20162" s="1" t="s">
        <v>56252</v>
      </c>
      <c r="D20162" s="1" t="s">
        <v>56253</v>
      </c>
    </row>
    <row r="20163" spans="1:4" x14ac:dyDescent="0.35">
      <c r="A20163" s="1" t="s">
        <v>56254</v>
      </c>
      <c r="B20163" s="1" t="s">
        <v>44893</v>
      </c>
      <c r="C20163" s="1" t="s">
        <v>56255</v>
      </c>
      <c r="D20163" s="1" t="s">
        <v>56256</v>
      </c>
    </row>
    <row r="20164" spans="1:4" x14ac:dyDescent="0.35">
      <c r="A20164" s="1" t="s">
        <v>56257</v>
      </c>
      <c r="B20164" s="1" t="s">
        <v>45001</v>
      </c>
      <c r="C20164" s="1" t="s">
        <v>56258</v>
      </c>
      <c r="D20164" s="1" t="s">
        <v>56259</v>
      </c>
    </row>
    <row r="20165" spans="1:4" x14ac:dyDescent="0.35">
      <c r="A20165" s="1" t="s">
        <v>56260</v>
      </c>
      <c r="B20165" s="1" t="s">
        <v>44897</v>
      </c>
      <c r="C20165" s="1" t="s">
        <v>56261</v>
      </c>
      <c r="D20165" s="1" t="s">
        <v>56262</v>
      </c>
    </row>
    <row r="20166" spans="1:4" x14ac:dyDescent="0.35">
      <c r="A20166" s="1" t="s">
        <v>56263</v>
      </c>
      <c r="B20166" s="1" t="s">
        <v>44818</v>
      </c>
      <c r="C20166" s="1" t="s">
        <v>56264</v>
      </c>
      <c r="D20166" s="1" t="s">
        <v>56265</v>
      </c>
    </row>
    <row r="20167" spans="1:4" x14ac:dyDescent="0.35">
      <c r="A20167" s="1" t="s">
        <v>56266</v>
      </c>
      <c r="B20167" s="1" t="s">
        <v>44897</v>
      </c>
      <c r="C20167" s="1" t="s">
        <v>56267</v>
      </c>
      <c r="D20167" s="1" t="s">
        <v>56268</v>
      </c>
    </row>
    <row r="20168" spans="1:4" x14ac:dyDescent="0.35">
      <c r="A20168" s="1" t="s">
        <v>56269</v>
      </c>
      <c r="B20168" s="1" t="s">
        <v>44946</v>
      </c>
      <c r="C20168" s="1" t="s">
        <v>56270</v>
      </c>
      <c r="D20168" s="1" t="s">
        <v>56271</v>
      </c>
    </row>
    <row r="20169" spans="1:4" x14ac:dyDescent="0.35">
      <c r="A20169" s="1" t="s">
        <v>56272</v>
      </c>
      <c r="B20169" s="1" t="s">
        <v>44939</v>
      </c>
      <c r="C20169" s="1" t="s">
        <v>56273</v>
      </c>
      <c r="D20169" s="1" t="s">
        <v>56274</v>
      </c>
    </row>
    <row r="20170" spans="1:4" x14ac:dyDescent="0.35">
      <c r="A20170" s="1" t="s">
        <v>56275</v>
      </c>
      <c r="B20170" s="1" t="s">
        <v>44963</v>
      </c>
      <c r="C20170" s="1" t="s">
        <v>56276</v>
      </c>
      <c r="D20170" s="1" t="s">
        <v>56277</v>
      </c>
    </row>
    <row r="20171" spans="1:4" x14ac:dyDescent="0.35">
      <c r="A20171" s="1" t="s">
        <v>56278</v>
      </c>
      <c r="B20171" s="1" t="s">
        <v>44963</v>
      </c>
      <c r="C20171" s="1" t="s">
        <v>56279</v>
      </c>
      <c r="D20171" s="1" t="s">
        <v>56280</v>
      </c>
    </row>
    <row r="20172" spans="1:4" x14ac:dyDescent="0.35">
      <c r="A20172" s="1" t="s">
        <v>56281</v>
      </c>
      <c r="B20172" s="1" t="s">
        <v>44992</v>
      </c>
      <c r="C20172" s="1" t="s">
        <v>56282</v>
      </c>
      <c r="D20172" s="1" t="s">
        <v>56283</v>
      </c>
    </row>
    <row r="20173" spans="1:4" x14ac:dyDescent="0.35">
      <c r="A20173" s="1" t="s">
        <v>56284</v>
      </c>
      <c r="B20173" s="1" t="s">
        <v>44992</v>
      </c>
      <c r="C20173" s="1" t="s">
        <v>56285</v>
      </c>
      <c r="D20173" s="1" t="s">
        <v>56286</v>
      </c>
    </row>
    <row r="20174" spans="1:4" x14ac:dyDescent="0.35">
      <c r="A20174" s="1" t="s">
        <v>56287</v>
      </c>
      <c r="B20174" s="1" t="s">
        <v>44793</v>
      </c>
      <c r="C20174" s="1" t="s">
        <v>56288</v>
      </c>
      <c r="D20174" s="1" t="s">
        <v>56289</v>
      </c>
    </row>
    <row r="20175" spans="1:4" x14ac:dyDescent="0.35">
      <c r="A20175" s="1" t="s">
        <v>56290</v>
      </c>
      <c r="B20175" s="1" t="s">
        <v>44793</v>
      </c>
      <c r="C20175" s="1" t="s">
        <v>56291</v>
      </c>
      <c r="D20175" s="1" t="s">
        <v>56292</v>
      </c>
    </row>
    <row r="20176" spans="1:4" x14ac:dyDescent="0.35">
      <c r="A20176" s="1" t="s">
        <v>56293</v>
      </c>
      <c r="B20176" s="1" t="s">
        <v>45892</v>
      </c>
      <c r="C20176" s="1" t="s">
        <v>56294</v>
      </c>
      <c r="D20176" s="1" t="s">
        <v>56295</v>
      </c>
    </row>
    <row r="20177" spans="1:4" x14ac:dyDescent="0.35">
      <c r="A20177" s="1" t="s">
        <v>56296</v>
      </c>
      <c r="B20177" s="1" t="s">
        <v>45892</v>
      </c>
      <c r="C20177" s="1" t="s">
        <v>56297</v>
      </c>
      <c r="D20177" s="1" t="s">
        <v>56298</v>
      </c>
    </row>
    <row r="20178" spans="1:4" x14ac:dyDescent="0.35">
      <c r="A20178" s="1" t="s">
        <v>56299</v>
      </c>
      <c r="B20178" s="1" t="s">
        <v>44992</v>
      </c>
      <c r="C20178" s="1" t="s">
        <v>56300</v>
      </c>
      <c r="D20178" s="1" t="s">
        <v>56301</v>
      </c>
    </row>
    <row r="20179" spans="1:4" x14ac:dyDescent="0.35">
      <c r="A20179" s="1" t="s">
        <v>56302</v>
      </c>
      <c r="B20179" s="1" t="s">
        <v>44992</v>
      </c>
      <c r="C20179" s="1" t="s">
        <v>56303</v>
      </c>
      <c r="D20179" s="1" t="s">
        <v>56304</v>
      </c>
    </row>
    <row r="20180" spans="1:4" x14ac:dyDescent="0.35">
      <c r="A20180" s="1" t="s">
        <v>56305</v>
      </c>
      <c r="B20180" s="1" t="s">
        <v>44959</v>
      </c>
      <c r="C20180" s="1" t="s">
        <v>56306</v>
      </c>
      <c r="D20180" s="1" t="s">
        <v>56307</v>
      </c>
    </row>
    <row r="20181" spans="1:4" x14ac:dyDescent="0.35">
      <c r="A20181" s="1" t="s">
        <v>56308</v>
      </c>
      <c r="B20181" s="1" t="s">
        <v>44602</v>
      </c>
      <c r="C20181" s="1" t="s">
        <v>56309</v>
      </c>
      <c r="D20181" s="1" t="s">
        <v>56310</v>
      </c>
    </row>
    <row r="20182" spans="1:4" x14ac:dyDescent="0.35">
      <c r="A20182" s="1" t="s">
        <v>56311</v>
      </c>
      <c r="B20182" s="1" t="s">
        <v>44602</v>
      </c>
      <c r="C20182" s="1" t="s">
        <v>56312</v>
      </c>
      <c r="D20182" s="1" t="s">
        <v>56313</v>
      </c>
    </row>
    <row r="20183" spans="1:4" x14ac:dyDescent="0.35">
      <c r="A20183" s="1" t="s">
        <v>56314</v>
      </c>
      <c r="B20183" s="1" t="s">
        <v>44602</v>
      </c>
      <c r="C20183" s="1" t="s">
        <v>56315</v>
      </c>
      <c r="D20183" s="1" t="s">
        <v>56316</v>
      </c>
    </row>
    <row r="20184" spans="1:4" x14ac:dyDescent="0.35">
      <c r="A20184" s="1" t="s">
        <v>56317</v>
      </c>
      <c r="B20184" s="1" t="s">
        <v>44602</v>
      </c>
      <c r="C20184" s="1" t="s">
        <v>56318</v>
      </c>
      <c r="D20184" s="1" t="s">
        <v>56319</v>
      </c>
    </row>
    <row r="20185" spans="1:4" x14ac:dyDescent="0.35">
      <c r="A20185" s="1" t="s">
        <v>56320</v>
      </c>
      <c r="B20185" s="1" t="s">
        <v>44052</v>
      </c>
      <c r="C20185" s="1" t="s">
        <v>56321</v>
      </c>
      <c r="D20185" s="1" t="s">
        <v>56322</v>
      </c>
    </row>
    <row r="20186" spans="1:4" x14ac:dyDescent="0.35">
      <c r="A20186" s="1" t="s">
        <v>56323</v>
      </c>
      <c r="B20186" s="1" t="s">
        <v>44485</v>
      </c>
      <c r="C20186" s="1" t="s">
        <v>56324</v>
      </c>
      <c r="D20186" s="1" t="s">
        <v>56325</v>
      </c>
    </row>
    <row r="20187" spans="1:4" x14ac:dyDescent="0.35">
      <c r="A20187" s="1" t="s">
        <v>56326</v>
      </c>
      <c r="B20187" s="1" t="s">
        <v>44485</v>
      </c>
      <c r="C20187" s="1" t="s">
        <v>56327</v>
      </c>
      <c r="D20187" s="1" t="s">
        <v>56328</v>
      </c>
    </row>
    <row r="20188" spans="1:4" x14ac:dyDescent="0.35">
      <c r="A20188" s="1" t="s">
        <v>56329</v>
      </c>
      <c r="B20188" s="1" t="s">
        <v>44485</v>
      </c>
      <c r="C20188" s="1" t="s">
        <v>56330</v>
      </c>
      <c r="D20188" s="1" t="s">
        <v>56331</v>
      </c>
    </row>
    <row r="20189" spans="1:4" x14ac:dyDescent="0.35">
      <c r="A20189" s="1" t="s">
        <v>56332</v>
      </c>
      <c r="B20189" s="1" t="s">
        <v>43259</v>
      </c>
      <c r="C20189" s="1" t="s">
        <v>56333</v>
      </c>
      <c r="D20189" s="1" t="s">
        <v>56334</v>
      </c>
    </row>
    <row r="20190" spans="1:4" x14ac:dyDescent="0.35">
      <c r="A20190" s="1" t="s">
        <v>56335</v>
      </c>
      <c r="B20190" s="1" t="s">
        <v>43255</v>
      </c>
      <c r="C20190" s="1" t="s">
        <v>56336</v>
      </c>
      <c r="D20190" s="1" t="s">
        <v>56337</v>
      </c>
    </row>
    <row r="20191" spans="1:4" x14ac:dyDescent="0.35">
      <c r="A20191" s="1" t="s">
        <v>56338</v>
      </c>
      <c r="B20191" s="1" t="s">
        <v>44893</v>
      </c>
      <c r="C20191" s="1" t="s">
        <v>56339</v>
      </c>
      <c r="D20191" s="1" t="s">
        <v>56340</v>
      </c>
    </row>
    <row r="20192" spans="1:4" x14ac:dyDescent="0.35">
      <c r="A20192" s="1" t="s">
        <v>56341</v>
      </c>
      <c r="B20192" s="1" t="s">
        <v>44856</v>
      </c>
      <c r="C20192" s="1" t="s">
        <v>56342</v>
      </c>
      <c r="D20192" s="1" t="s">
        <v>56343</v>
      </c>
    </row>
    <row r="20193" spans="1:4" x14ac:dyDescent="0.35">
      <c r="A20193" s="1" t="s">
        <v>56344</v>
      </c>
      <c r="B20193" s="1" t="s">
        <v>44856</v>
      </c>
      <c r="C20193" s="1" t="s">
        <v>56345</v>
      </c>
      <c r="D20193" s="1" t="s">
        <v>56346</v>
      </c>
    </row>
    <row r="20194" spans="1:4" x14ac:dyDescent="0.35">
      <c r="A20194" s="1" t="s">
        <v>56347</v>
      </c>
      <c r="B20194" s="1" t="s">
        <v>44856</v>
      </c>
      <c r="C20194" s="1" t="s">
        <v>56348</v>
      </c>
      <c r="D20194" s="1" t="s">
        <v>56349</v>
      </c>
    </row>
    <row r="20195" spans="1:4" x14ac:dyDescent="0.35">
      <c r="A20195" s="1" t="s">
        <v>56350</v>
      </c>
      <c r="B20195" s="1" t="s">
        <v>44856</v>
      </c>
      <c r="C20195" s="1" t="s">
        <v>56351</v>
      </c>
      <c r="D20195" s="1" t="s">
        <v>56352</v>
      </c>
    </row>
    <row r="20196" spans="1:4" x14ac:dyDescent="0.35">
      <c r="A20196" s="1" t="s">
        <v>56353</v>
      </c>
      <c r="B20196" s="1" t="s">
        <v>44825</v>
      </c>
      <c r="C20196" s="1" t="s">
        <v>56354</v>
      </c>
      <c r="D20196" s="1" t="s">
        <v>56355</v>
      </c>
    </row>
    <row r="20197" spans="1:4" x14ac:dyDescent="0.35">
      <c r="A20197" s="1" t="s">
        <v>56356</v>
      </c>
      <c r="B20197" s="1" t="s">
        <v>44825</v>
      </c>
      <c r="C20197" s="1" t="s">
        <v>56357</v>
      </c>
      <c r="D20197" s="1" t="s">
        <v>56358</v>
      </c>
    </row>
    <row r="20198" spans="1:4" x14ac:dyDescent="0.35">
      <c r="A20198" s="1" t="s">
        <v>56359</v>
      </c>
      <c r="B20198" s="1" t="s">
        <v>44825</v>
      </c>
      <c r="C20198" s="1" t="s">
        <v>56360</v>
      </c>
      <c r="D20198" s="1" t="s">
        <v>56361</v>
      </c>
    </row>
    <row r="20199" spans="1:4" x14ac:dyDescent="0.35">
      <c r="A20199" s="1" t="s">
        <v>56362</v>
      </c>
      <c r="B20199" s="1" t="s">
        <v>44825</v>
      </c>
      <c r="C20199" s="1" t="s">
        <v>56363</v>
      </c>
      <c r="D20199" s="1" t="s">
        <v>56364</v>
      </c>
    </row>
    <row r="20200" spans="1:4" x14ac:dyDescent="0.35">
      <c r="A20200" s="1" t="s">
        <v>56365</v>
      </c>
      <c r="B20200" s="1" t="s">
        <v>44825</v>
      </c>
      <c r="C20200" s="1" t="s">
        <v>56366</v>
      </c>
      <c r="D20200" s="1" t="s">
        <v>56367</v>
      </c>
    </row>
    <row r="20201" spans="1:4" x14ac:dyDescent="0.35">
      <c r="A20201" s="1" t="s">
        <v>56368</v>
      </c>
      <c r="B20201" s="1" t="s">
        <v>44825</v>
      </c>
      <c r="C20201" s="1" t="s">
        <v>56369</v>
      </c>
      <c r="D20201" s="1" t="s">
        <v>56370</v>
      </c>
    </row>
    <row r="20202" spans="1:4" x14ac:dyDescent="0.35">
      <c r="A20202" s="1" t="s">
        <v>56371</v>
      </c>
      <c r="B20202" s="1" t="s">
        <v>50913</v>
      </c>
      <c r="C20202" s="1" t="s">
        <v>56372</v>
      </c>
      <c r="D20202" s="1" t="s">
        <v>56373</v>
      </c>
    </row>
    <row r="20203" spans="1:4" x14ac:dyDescent="0.35">
      <c r="A20203" s="1" t="s">
        <v>56374</v>
      </c>
      <c r="B20203" s="1" t="s">
        <v>50913</v>
      </c>
      <c r="C20203" s="1" t="s">
        <v>56375</v>
      </c>
      <c r="D20203" s="1" t="s">
        <v>56376</v>
      </c>
    </row>
    <row r="20204" spans="1:4" x14ac:dyDescent="0.35">
      <c r="A20204" s="1" t="s">
        <v>56377</v>
      </c>
      <c r="B20204" s="1" t="s">
        <v>50913</v>
      </c>
      <c r="C20204" s="1" t="s">
        <v>56378</v>
      </c>
      <c r="D20204" s="1" t="s">
        <v>56379</v>
      </c>
    </row>
    <row r="20205" spans="1:4" x14ac:dyDescent="0.35">
      <c r="A20205" s="1" t="s">
        <v>56380</v>
      </c>
      <c r="B20205" s="1" t="s">
        <v>50913</v>
      </c>
      <c r="C20205" s="1" t="s">
        <v>56381</v>
      </c>
      <c r="D20205" s="1" t="s">
        <v>56382</v>
      </c>
    </row>
    <row r="20206" spans="1:4" x14ac:dyDescent="0.35">
      <c r="A20206" s="1" t="s">
        <v>56383</v>
      </c>
      <c r="B20206" s="1" t="s">
        <v>44988</v>
      </c>
      <c r="C20206" s="1" t="s">
        <v>56384</v>
      </c>
      <c r="D20206" s="1" t="s">
        <v>56385</v>
      </c>
    </row>
    <row r="20207" spans="1:4" x14ac:dyDescent="0.35">
      <c r="A20207" s="1" t="s">
        <v>56386</v>
      </c>
      <c r="B20207" s="1" t="s">
        <v>44988</v>
      </c>
      <c r="C20207" s="1" t="s">
        <v>56387</v>
      </c>
      <c r="D20207" s="1" t="s">
        <v>56388</v>
      </c>
    </row>
    <row r="20208" spans="1:4" x14ac:dyDescent="0.35">
      <c r="A20208" s="1" t="s">
        <v>56389</v>
      </c>
      <c r="B20208" s="1" t="s">
        <v>44988</v>
      </c>
      <c r="C20208" s="1" t="s">
        <v>56390</v>
      </c>
      <c r="D20208" s="1" t="s">
        <v>56391</v>
      </c>
    </row>
    <row r="20209" spans="1:4" x14ac:dyDescent="0.35">
      <c r="A20209" s="1" t="s">
        <v>56392</v>
      </c>
      <c r="B20209" s="1" t="s">
        <v>44988</v>
      </c>
      <c r="C20209" s="1" t="s">
        <v>56393</v>
      </c>
      <c r="D20209" s="1" t="s">
        <v>56394</v>
      </c>
    </row>
    <row r="20210" spans="1:4" x14ac:dyDescent="0.35">
      <c r="A20210" s="1" t="s">
        <v>56395</v>
      </c>
      <c r="B20210" s="1" t="s">
        <v>44988</v>
      </c>
      <c r="C20210" s="1" t="s">
        <v>56396</v>
      </c>
      <c r="D20210" s="1" t="s">
        <v>56397</v>
      </c>
    </row>
    <row r="20211" spans="1:4" x14ac:dyDescent="0.35">
      <c r="A20211" s="1" t="s">
        <v>56398</v>
      </c>
      <c r="B20211" s="1" t="s">
        <v>45033</v>
      </c>
      <c r="C20211" s="1" t="s">
        <v>56399</v>
      </c>
      <c r="D20211" s="1" t="s">
        <v>56400</v>
      </c>
    </row>
    <row r="20212" spans="1:4" x14ac:dyDescent="0.35">
      <c r="A20212" s="1" t="s">
        <v>56401</v>
      </c>
      <c r="B20212" s="1" t="s">
        <v>45033</v>
      </c>
      <c r="C20212" s="1" t="s">
        <v>56402</v>
      </c>
      <c r="D20212" s="1" t="s">
        <v>56403</v>
      </c>
    </row>
    <row r="20213" spans="1:4" x14ac:dyDescent="0.35">
      <c r="A20213" s="1" t="s">
        <v>56404</v>
      </c>
      <c r="B20213" s="1" t="s">
        <v>45033</v>
      </c>
      <c r="C20213" s="1" t="s">
        <v>56405</v>
      </c>
      <c r="D20213" s="1" t="s">
        <v>56406</v>
      </c>
    </row>
    <row r="20214" spans="1:4" x14ac:dyDescent="0.35">
      <c r="A20214" s="1" t="s">
        <v>56407</v>
      </c>
      <c r="B20214" s="1" t="s">
        <v>45033</v>
      </c>
      <c r="C20214" s="1" t="s">
        <v>56408</v>
      </c>
      <c r="D20214" s="1" t="s">
        <v>56409</v>
      </c>
    </row>
    <row r="20215" spans="1:4" x14ac:dyDescent="0.35">
      <c r="A20215" s="1" t="s">
        <v>56410</v>
      </c>
      <c r="B20215" s="1" t="s">
        <v>45033</v>
      </c>
      <c r="C20215" s="1" t="s">
        <v>56411</v>
      </c>
      <c r="D20215" s="1" t="s">
        <v>56412</v>
      </c>
    </row>
    <row r="20216" spans="1:4" x14ac:dyDescent="0.35">
      <c r="A20216" s="1" t="s">
        <v>56413</v>
      </c>
      <c r="B20216" s="1" t="s">
        <v>44988</v>
      </c>
      <c r="C20216" s="1" t="s">
        <v>56414</v>
      </c>
      <c r="D20216" s="1" t="s">
        <v>56415</v>
      </c>
    </row>
    <row r="20217" spans="1:4" x14ac:dyDescent="0.35">
      <c r="A20217" s="1" t="s">
        <v>56416</v>
      </c>
      <c r="B20217" s="1" t="s">
        <v>44988</v>
      </c>
      <c r="C20217" s="1" t="s">
        <v>56417</v>
      </c>
      <c r="D20217" s="1" t="s">
        <v>56418</v>
      </c>
    </row>
    <row r="20218" spans="1:4" x14ac:dyDescent="0.35">
      <c r="A20218" s="1" t="s">
        <v>56419</v>
      </c>
      <c r="B20218" s="1" t="s">
        <v>44988</v>
      </c>
      <c r="C20218" s="1" t="s">
        <v>56420</v>
      </c>
      <c r="D20218" s="1" t="s">
        <v>56421</v>
      </c>
    </row>
    <row r="20219" spans="1:4" x14ac:dyDescent="0.35">
      <c r="A20219" s="1" t="s">
        <v>56422</v>
      </c>
      <c r="B20219" s="1" t="s">
        <v>44988</v>
      </c>
      <c r="C20219" s="1" t="s">
        <v>56423</v>
      </c>
      <c r="D20219" s="1" t="s">
        <v>56424</v>
      </c>
    </row>
    <row r="20220" spans="1:4" x14ac:dyDescent="0.35">
      <c r="A20220" s="1" t="s">
        <v>56425</v>
      </c>
      <c r="B20220" s="1" t="s">
        <v>44988</v>
      </c>
      <c r="C20220" s="1" t="s">
        <v>56426</v>
      </c>
      <c r="D20220" s="1" t="s">
        <v>56427</v>
      </c>
    </row>
    <row r="20221" spans="1:4" x14ac:dyDescent="0.35">
      <c r="A20221" s="1" t="s">
        <v>56428</v>
      </c>
      <c r="B20221" s="1" t="s">
        <v>44988</v>
      </c>
      <c r="C20221" s="1" t="s">
        <v>56429</v>
      </c>
      <c r="D20221" s="1" t="s">
        <v>56430</v>
      </c>
    </row>
    <row r="20222" spans="1:4" x14ac:dyDescent="0.35">
      <c r="A20222" s="1" t="s">
        <v>56431</v>
      </c>
      <c r="B20222" s="1" t="s">
        <v>44988</v>
      </c>
      <c r="C20222" s="1" t="s">
        <v>56432</v>
      </c>
      <c r="D20222" s="1" t="s">
        <v>56433</v>
      </c>
    </row>
    <row r="20223" spans="1:4" x14ac:dyDescent="0.35">
      <c r="A20223" s="1" t="s">
        <v>56434</v>
      </c>
      <c r="B20223" s="1" t="s">
        <v>44988</v>
      </c>
      <c r="C20223" s="1" t="s">
        <v>56435</v>
      </c>
      <c r="D20223" s="1" t="s">
        <v>56436</v>
      </c>
    </row>
    <row r="20224" spans="1:4" x14ac:dyDescent="0.35">
      <c r="A20224" s="1" t="s">
        <v>56437</v>
      </c>
      <c r="B20224" s="1" t="s">
        <v>44988</v>
      </c>
      <c r="C20224" s="1" t="s">
        <v>56438</v>
      </c>
      <c r="D20224" s="1" t="s">
        <v>56439</v>
      </c>
    </row>
    <row r="20225" spans="1:4" x14ac:dyDescent="0.35">
      <c r="A20225" s="1" t="s">
        <v>56440</v>
      </c>
      <c r="B20225" s="1" t="s">
        <v>44988</v>
      </c>
      <c r="C20225" s="1" t="s">
        <v>56441</v>
      </c>
      <c r="D20225" s="1" t="s">
        <v>56442</v>
      </c>
    </row>
    <row r="20226" spans="1:4" x14ac:dyDescent="0.35">
      <c r="A20226" s="1" t="s">
        <v>56443</v>
      </c>
      <c r="B20226" s="1" t="s">
        <v>44988</v>
      </c>
      <c r="C20226" s="1" t="s">
        <v>56444</v>
      </c>
      <c r="D20226" s="1" t="s">
        <v>56445</v>
      </c>
    </row>
    <row r="20227" spans="1:4" x14ac:dyDescent="0.35">
      <c r="A20227" s="1" t="s">
        <v>56446</v>
      </c>
      <c r="B20227" s="1" t="s">
        <v>45033</v>
      </c>
      <c r="C20227" s="1" t="s">
        <v>56447</v>
      </c>
      <c r="D20227" s="1" t="s">
        <v>56448</v>
      </c>
    </row>
    <row r="20228" spans="1:4" x14ac:dyDescent="0.35">
      <c r="A20228" s="1" t="s">
        <v>56449</v>
      </c>
      <c r="B20228" s="1" t="s">
        <v>45033</v>
      </c>
      <c r="C20228" s="1" t="s">
        <v>56450</v>
      </c>
      <c r="D20228" s="1" t="s">
        <v>56451</v>
      </c>
    </row>
    <row r="20229" spans="1:4" x14ac:dyDescent="0.35">
      <c r="A20229" s="1" t="s">
        <v>56452</v>
      </c>
      <c r="B20229" s="1" t="s">
        <v>45033</v>
      </c>
      <c r="C20229" s="1" t="s">
        <v>56453</v>
      </c>
      <c r="D20229" s="1" t="s">
        <v>56454</v>
      </c>
    </row>
    <row r="20230" spans="1:4" x14ac:dyDescent="0.35">
      <c r="A20230" s="1" t="s">
        <v>56455</v>
      </c>
      <c r="B20230" s="1" t="s">
        <v>45033</v>
      </c>
      <c r="C20230" s="1" t="s">
        <v>56456</v>
      </c>
      <c r="D20230" s="1" t="s">
        <v>56457</v>
      </c>
    </row>
    <row r="20231" spans="1:4" x14ac:dyDescent="0.35">
      <c r="A20231" s="1" t="s">
        <v>56458</v>
      </c>
      <c r="B20231" s="1" t="s">
        <v>45033</v>
      </c>
      <c r="C20231" s="1" t="s">
        <v>56459</v>
      </c>
      <c r="D20231" s="1" t="s">
        <v>56460</v>
      </c>
    </row>
    <row r="20232" spans="1:4" x14ac:dyDescent="0.35">
      <c r="A20232" s="1" t="s">
        <v>56461</v>
      </c>
      <c r="B20232" s="1" t="s">
        <v>44988</v>
      </c>
      <c r="C20232" s="1" t="s">
        <v>56462</v>
      </c>
      <c r="D20232" s="1" t="s">
        <v>56463</v>
      </c>
    </row>
    <row r="20233" spans="1:4" x14ac:dyDescent="0.35">
      <c r="A20233" s="1" t="s">
        <v>56464</v>
      </c>
      <c r="B20233" s="1" t="s">
        <v>45510</v>
      </c>
      <c r="C20233" s="1" t="s">
        <v>56465</v>
      </c>
      <c r="D20233" s="1" t="s">
        <v>56466</v>
      </c>
    </row>
    <row r="20234" spans="1:4" x14ac:dyDescent="0.35">
      <c r="A20234" s="1" t="s">
        <v>56467</v>
      </c>
      <c r="B20234" s="1" t="s">
        <v>43278</v>
      </c>
      <c r="C20234" s="1" t="s">
        <v>56468</v>
      </c>
      <c r="D20234" s="1" t="s">
        <v>56469</v>
      </c>
    </row>
    <row r="20235" spans="1:4" x14ac:dyDescent="0.35">
      <c r="A20235" s="1" t="s">
        <v>56470</v>
      </c>
      <c r="B20235" s="1" t="s">
        <v>43282</v>
      </c>
      <c r="C20235" s="1" t="s">
        <v>56471</v>
      </c>
      <c r="D20235" s="1" t="s">
        <v>56472</v>
      </c>
    </row>
    <row r="20236" spans="1:4" x14ac:dyDescent="0.35">
      <c r="A20236" s="1" t="s">
        <v>56473</v>
      </c>
      <c r="B20236" s="1" t="s">
        <v>45510</v>
      </c>
      <c r="C20236" s="1" t="s">
        <v>56474</v>
      </c>
      <c r="D20236" s="1" t="s">
        <v>56475</v>
      </c>
    </row>
    <row r="20237" spans="1:4" x14ac:dyDescent="0.35">
      <c r="A20237" s="1" t="s">
        <v>56476</v>
      </c>
      <c r="B20237" s="1" t="s">
        <v>44548</v>
      </c>
      <c r="C20237" s="1" t="s">
        <v>56477</v>
      </c>
      <c r="D20237" s="1" t="s">
        <v>56478</v>
      </c>
    </row>
    <row r="20238" spans="1:4" x14ac:dyDescent="0.35">
      <c r="A20238" s="1" t="s">
        <v>56479</v>
      </c>
      <c r="B20238" s="1" t="s">
        <v>43263</v>
      </c>
      <c r="C20238" s="1" t="s">
        <v>56480</v>
      </c>
      <c r="D20238" s="1" t="s">
        <v>56481</v>
      </c>
    </row>
    <row r="20239" spans="1:4" x14ac:dyDescent="0.35">
      <c r="A20239" s="1" t="s">
        <v>56482</v>
      </c>
      <c r="B20239" s="1" t="s">
        <v>44818</v>
      </c>
      <c r="C20239" s="1" t="s">
        <v>56483</v>
      </c>
      <c r="D20239" s="1" t="s">
        <v>56484</v>
      </c>
    </row>
    <row r="20240" spans="1:4" x14ac:dyDescent="0.35">
      <c r="A20240" s="1" t="s">
        <v>56485</v>
      </c>
      <c r="B20240" s="1" t="s">
        <v>49517</v>
      </c>
      <c r="C20240" s="1" t="s">
        <v>56486</v>
      </c>
      <c r="D20240" s="1" t="s">
        <v>56487</v>
      </c>
    </row>
    <row r="20241" spans="1:4" x14ac:dyDescent="0.35">
      <c r="A20241" s="1" t="s">
        <v>56488</v>
      </c>
      <c r="B20241" s="1" t="s">
        <v>49517</v>
      </c>
      <c r="C20241" s="1" t="s">
        <v>56489</v>
      </c>
      <c r="D20241" s="1" t="s">
        <v>56490</v>
      </c>
    </row>
    <row r="20242" spans="1:4" x14ac:dyDescent="0.35">
      <c r="A20242" s="1" t="s">
        <v>56491</v>
      </c>
      <c r="B20242" s="1" t="s">
        <v>49517</v>
      </c>
      <c r="C20242" s="1" t="s">
        <v>56492</v>
      </c>
      <c r="D20242" s="1" t="s">
        <v>56493</v>
      </c>
    </row>
    <row r="20243" spans="1:4" x14ac:dyDescent="0.35">
      <c r="A20243" s="1" t="s">
        <v>56494</v>
      </c>
      <c r="B20243" s="1" t="s">
        <v>45899</v>
      </c>
      <c r="C20243" s="1" t="s">
        <v>56495</v>
      </c>
      <c r="D20243" s="1" t="s">
        <v>56496</v>
      </c>
    </row>
    <row r="20244" spans="1:4" x14ac:dyDescent="0.35">
      <c r="A20244" s="1" t="s">
        <v>56497</v>
      </c>
      <c r="B20244" s="1" t="s">
        <v>49517</v>
      </c>
      <c r="C20244" s="1" t="s">
        <v>56498</v>
      </c>
      <c r="D20244" s="1" t="s">
        <v>56499</v>
      </c>
    </row>
    <row r="20245" spans="1:4" x14ac:dyDescent="0.35">
      <c r="A20245" s="1" t="s">
        <v>56500</v>
      </c>
      <c r="B20245" s="1" t="s">
        <v>44840</v>
      </c>
      <c r="C20245" s="1" t="s">
        <v>56501</v>
      </c>
      <c r="D20245" s="1" t="s">
        <v>56502</v>
      </c>
    </row>
    <row r="20246" spans="1:4" x14ac:dyDescent="0.35">
      <c r="A20246" s="1" t="s">
        <v>56503</v>
      </c>
      <c r="B20246" s="1" t="s">
        <v>44840</v>
      </c>
      <c r="C20246" s="1" t="s">
        <v>56504</v>
      </c>
      <c r="D20246" s="1" t="s">
        <v>56505</v>
      </c>
    </row>
    <row r="20247" spans="1:4" x14ac:dyDescent="0.35">
      <c r="A20247" s="1" t="s">
        <v>56506</v>
      </c>
      <c r="B20247" s="1" t="s">
        <v>44840</v>
      </c>
      <c r="C20247" s="1" t="s">
        <v>56507</v>
      </c>
      <c r="D20247" s="1" t="s">
        <v>56508</v>
      </c>
    </row>
    <row r="20248" spans="1:4" x14ac:dyDescent="0.35">
      <c r="A20248" s="1" t="s">
        <v>56509</v>
      </c>
      <c r="B20248" s="1" t="s">
        <v>44836</v>
      </c>
      <c r="C20248" s="1" t="s">
        <v>56510</v>
      </c>
      <c r="D20248" s="1" t="s">
        <v>56511</v>
      </c>
    </row>
    <row r="20249" spans="1:4" x14ac:dyDescent="0.35">
      <c r="A20249" s="1" t="s">
        <v>56512</v>
      </c>
      <c r="B20249" s="1" t="s">
        <v>44657</v>
      </c>
      <c r="C20249" s="1" t="s">
        <v>56513</v>
      </c>
      <c r="D20249" s="1" t="s">
        <v>56514</v>
      </c>
    </row>
    <row r="20250" spans="1:4" x14ac:dyDescent="0.35">
      <c r="A20250" s="1" t="s">
        <v>56515</v>
      </c>
      <c r="B20250" s="1" t="s">
        <v>44840</v>
      </c>
      <c r="C20250" s="1" t="s">
        <v>56516</v>
      </c>
      <c r="D20250" s="1" t="s">
        <v>56517</v>
      </c>
    </row>
    <row r="20251" spans="1:4" x14ac:dyDescent="0.35">
      <c r="A20251" s="1" t="s">
        <v>56518</v>
      </c>
      <c r="B20251" s="1" t="s">
        <v>44676</v>
      </c>
      <c r="C20251" s="1" t="s">
        <v>56519</v>
      </c>
      <c r="D20251" s="1" t="s">
        <v>56520</v>
      </c>
    </row>
    <row r="20252" spans="1:4" x14ac:dyDescent="0.35">
      <c r="A20252" s="1" t="s">
        <v>56521</v>
      </c>
      <c r="B20252" s="1" t="s">
        <v>44646</v>
      </c>
      <c r="C20252" s="1" t="s">
        <v>56522</v>
      </c>
      <c r="D20252" s="1" t="s">
        <v>56523</v>
      </c>
    </row>
    <row r="20253" spans="1:4" x14ac:dyDescent="0.35">
      <c r="A20253" s="1" t="s">
        <v>56524</v>
      </c>
      <c r="B20253" s="1" t="s">
        <v>44646</v>
      </c>
      <c r="C20253" s="1" t="s">
        <v>56525</v>
      </c>
      <c r="D20253" s="1" t="s">
        <v>56526</v>
      </c>
    </row>
    <row r="20254" spans="1:4" x14ac:dyDescent="0.35">
      <c r="A20254" s="1" t="s">
        <v>56527</v>
      </c>
      <c r="B20254" s="1" t="s">
        <v>44646</v>
      </c>
      <c r="C20254" s="1" t="s">
        <v>56528</v>
      </c>
      <c r="D20254" s="1" t="s">
        <v>56529</v>
      </c>
    </row>
    <row r="20255" spans="1:4" x14ac:dyDescent="0.35">
      <c r="A20255" s="1" t="s">
        <v>56530</v>
      </c>
      <c r="B20255" s="1" t="s">
        <v>44695</v>
      </c>
      <c r="C20255" s="1" t="s">
        <v>56531</v>
      </c>
      <c r="D20255" s="1" t="s">
        <v>56532</v>
      </c>
    </row>
    <row r="20256" spans="1:4" x14ac:dyDescent="0.35">
      <c r="A20256" s="1" t="s">
        <v>56533</v>
      </c>
      <c r="B20256" s="1" t="s">
        <v>44657</v>
      </c>
      <c r="C20256" s="1" t="s">
        <v>56534</v>
      </c>
      <c r="D20256" s="1" t="s">
        <v>56535</v>
      </c>
    </row>
    <row r="20257" spans="1:4" x14ac:dyDescent="0.35">
      <c r="A20257" s="1" t="s">
        <v>56536</v>
      </c>
      <c r="B20257" s="1" t="s">
        <v>44695</v>
      </c>
      <c r="C20257" s="1" t="s">
        <v>56537</v>
      </c>
      <c r="D20257" s="1" t="s">
        <v>56538</v>
      </c>
    </row>
    <row r="20258" spans="1:4" x14ac:dyDescent="0.35">
      <c r="A20258" s="1" t="s">
        <v>56539</v>
      </c>
      <c r="B20258" s="1" t="s">
        <v>44772</v>
      </c>
      <c r="C20258" s="1" t="s">
        <v>56540</v>
      </c>
      <c r="D20258" s="1" t="s">
        <v>56541</v>
      </c>
    </row>
    <row r="20259" spans="1:4" x14ac:dyDescent="0.35">
      <c r="A20259" s="1" t="s">
        <v>56542</v>
      </c>
      <c r="B20259" s="1" t="s">
        <v>44772</v>
      </c>
      <c r="C20259" s="1" t="s">
        <v>56543</v>
      </c>
      <c r="D20259" s="1" t="s">
        <v>56544</v>
      </c>
    </row>
    <row r="20260" spans="1:4" x14ac:dyDescent="0.35">
      <c r="A20260" s="1" t="s">
        <v>56545</v>
      </c>
      <c r="B20260" s="1" t="s">
        <v>44772</v>
      </c>
      <c r="C20260" s="1" t="s">
        <v>56546</v>
      </c>
      <c r="D20260" s="1" t="s">
        <v>56547</v>
      </c>
    </row>
    <row r="20261" spans="1:4" x14ac:dyDescent="0.35">
      <c r="A20261" s="1" t="s">
        <v>56548</v>
      </c>
      <c r="B20261" s="1" t="s">
        <v>44548</v>
      </c>
      <c r="C20261" s="1" t="s">
        <v>56549</v>
      </c>
      <c r="D20261" s="1" t="s">
        <v>56550</v>
      </c>
    </row>
    <row r="20262" spans="1:4" x14ac:dyDescent="0.35">
      <c r="A20262" s="1" t="s">
        <v>56551</v>
      </c>
      <c r="B20262" s="1" t="s">
        <v>50561</v>
      </c>
      <c r="C20262" s="1" t="s">
        <v>56552</v>
      </c>
      <c r="D20262" s="1" t="s">
        <v>56553</v>
      </c>
    </row>
    <row r="20263" spans="1:4" x14ac:dyDescent="0.35">
      <c r="A20263" s="1" t="s">
        <v>56554</v>
      </c>
      <c r="B20263" s="1" t="s">
        <v>44772</v>
      </c>
      <c r="C20263" s="1" t="s">
        <v>56555</v>
      </c>
      <c r="D20263" s="1" t="s">
        <v>56556</v>
      </c>
    </row>
    <row r="20264" spans="1:4" x14ac:dyDescent="0.35">
      <c r="A20264" s="1" t="s">
        <v>56557</v>
      </c>
      <c r="B20264" s="1" t="s">
        <v>44772</v>
      </c>
      <c r="C20264" s="1" t="s">
        <v>56558</v>
      </c>
      <c r="D20264" s="1" t="s">
        <v>56559</v>
      </c>
    </row>
    <row r="20265" spans="1:4" x14ac:dyDescent="0.35">
      <c r="A20265" s="1" t="s">
        <v>56560</v>
      </c>
      <c r="B20265" s="1" t="s">
        <v>44992</v>
      </c>
      <c r="C20265" s="1" t="s">
        <v>56561</v>
      </c>
      <c r="D20265" s="1" t="s">
        <v>56562</v>
      </c>
    </row>
    <row r="20266" spans="1:4" x14ac:dyDescent="0.35">
      <c r="A20266" s="1" t="s">
        <v>56563</v>
      </c>
      <c r="B20266" s="1" t="s">
        <v>44695</v>
      </c>
      <c r="C20266" s="1" t="s">
        <v>56564</v>
      </c>
      <c r="D20266" s="1" t="s">
        <v>56565</v>
      </c>
    </row>
    <row r="20267" spans="1:4" x14ac:dyDescent="0.35">
      <c r="A20267" s="1" t="s">
        <v>56566</v>
      </c>
      <c r="B20267" s="1" t="s">
        <v>45899</v>
      </c>
      <c r="C20267" s="1" t="s">
        <v>56567</v>
      </c>
      <c r="D20267" s="1" t="s">
        <v>56568</v>
      </c>
    </row>
    <row r="20268" spans="1:4" x14ac:dyDescent="0.35">
      <c r="A20268" s="1" t="s">
        <v>56569</v>
      </c>
      <c r="B20268" s="1" t="s">
        <v>45899</v>
      </c>
      <c r="C20268" s="1" t="s">
        <v>56570</v>
      </c>
      <c r="D20268" s="1" t="s">
        <v>56571</v>
      </c>
    </row>
    <row r="20269" spans="1:4" x14ac:dyDescent="0.35">
      <c r="A20269" s="1" t="s">
        <v>56572</v>
      </c>
      <c r="B20269" s="1" t="s">
        <v>44992</v>
      </c>
      <c r="C20269" s="1" t="s">
        <v>56573</v>
      </c>
      <c r="D20269" s="1" t="s">
        <v>56574</v>
      </c>
    </row>
    <row r="20270" spans="1:4" x14ac:dyDescent="0.35">
      <c r="A20270" s="1" t="s">
        <v>56575</v>
      </c>
      <c r="B20270" s="1" t="s">
        <v>45029</v>
      </c>
      <c r="C20270" s="1" t="s">
        <v>56576</v>
      </c>
      <c r="D20270" s="1" t="s">
        <v>56577</v>
      </c>
    </row>
    <row r="20271" spans="1:4" x14ac:dyDescent="0.35">
      <c r="A20271" s="1" t="s">
        <v>56578</v>
      </c>
      <c r="B20271" s="1" t="s">
        <v>44959</v>
      </c>
      <c r="C20271" s="1" t="s">
        <v>56579</v>
      </c>
      <c r="D20271" s="1" t="s">
        <v>56580</v>
      </c>
    </row>
    <row r="20272" spans="1:4" x14ac:dyDescent="0.35">
      <c r="A20272" s="1" t="s">
        <v>56581</v>
      </c>
      <c r="B20272" s="1" t="s">
        <v>45033</v>
      </c>
      <c r="C20272" s="1" t="s">
        <v>56582</v>
      </c>
      <c r="D20272" s="1" t="s">
        <v>56583</v>
      </c>
    </row>
    <row r="20273" spans="1:4" x14ac:dyDescent="0.35">
      <c r="A20273" s="1" t="s">
        <v>56584</v>
      </c>
      <c r="B20273" s="1" t="s">
        <v>44657</v>
      </c>
      <c r="C20273" s="1" t="s">
        <v>56585</v>
      </c>
      <c r="D20273" s="1" t="s">
        <v>56586</v>
      </c>
    </row>
    <row r="20274" spans="1:4" x14ac:dyDescent="0.35">
      <c r="A20274" s="1" t="s">
        <v>56587</v>
      </c>
      <c r="B20274" s="1" t="s">
        <v>44657</v>
      </c>
      <c r="C20274" s="1" t="s">
        <v>56588</v>
      </c>
      <c r="D20274" s="1" t="s">
        <v>56589</v>
      </c>
    </row>
    <row r="20275" spans="1:4" x14ac:dyDescent="0.35">
      <c r="A20275" s="1" t="s">
        <v>56590</v>
      </c>
      <c r="B20275" s="1" t="s">
        <v>44684</v>
      </c>
      <c r="C20275" s="1" t="s">
        <v>56591</v>
      </c>
      <c r="D20275" s="1" t="s">
        <v>56592</v>
      </c>
    </row>
    <row r="20276" spans="1:4" x14ac:dyDescent="0.35">
      <c r="A20276" s="1" t="s">
        <v>56593</v>
      </c>
      <c r="B20276" s="1" t="s">
        <v>44970</v>
      </c>
      <c r="C20276" s="1" t="s">
        <v>56594</v>
      </c>
      <c r="D20276" s="1" t="s">
        <v>56595</v>
      </c>
    </row>
    <row r="20277" spans="1:4" x14ac:dyDescent="0.35">
      <c r="A20277" s="1" t="s">
        <v>56596</v>
      </c>
      <c r="B20277" s="1" t="s">
        <v>43212</v>
      </c>
      <c r="C20277" s="1" t="s">
        <v>56597</v>
      </c>
      <c r="D20277" s="1" t="s">
        <v>56598</v>
      </c>
    </row>
    <row r="20278" spans="1:4" x14ac:dyDescent="0.35">
      <c r="A20278" s="1" t="s">
        <v>56599</v>
      </c>
      <c r="B20278" s="1" t="s">
        <v>44695</v>
      </c>
      <c r="C20278" s="1" t="s">
        <v>56600</v>
      </c>
      <c r="D20278" s="1" t="s">
        <v>56601</v>
      </c>
    </row>
    <row r="20279" spans="1:4" x14ac:dyDescent="0.35">
      <c r="A20279" s="1" t="s">
        <v>56602</v>
      </c>
      <c r="B20279" s="1" t="s">
        <v>44818</v>
      </c>
      <c r="C20279" s="1" t="s">
        <v>56603</v>
      </c>
      <c r="D20279" s="1" t="s">
        <v>56604</v>
      </c>
    </row>
    <row r="20280" spans="1:4" x14ac:dyDescent="0.35">
      <c r="A20280" s="1" t="s">
        <v>56605</v>
      </c>
      <c r="B20280" s="1" t="s">
        <v>44595</v>
      </c>
      <c r="C20280" s="1" t="s">
        <v>56606</v>
      </c>
      <c r="D20280" s="1" t="s">
        <v>56607</v>
      </c>
    </row>
    <row r="20281" spans="1:4" x14ac:dyDescent="0.35">
      <c r="A20281" s="1" t="s">
        <v>56608</v>
      </c>
      <c r="B20281" s="1" t="s">
        <v>43255</v>
      </c>
      <c r="C20281" s="1" t="s">
        <v>56609</v>
      </c>
      <c r="D20281" s="1" t="s">
        <v>56610</v>
      </c>
    </row>
    <row r="20282" spans="1:4" x14ac:dyDescent="0.35">
      <c r="A20282" s="1" t="s">
        <v>56611</v>
      </c>
      <c r="B20282" s="1" t="s">
        <v>43284</v>
      </c>
      <c r="C20282" s="1" t="s">
        <v>56612</v>
      </c>
      <c r="D20282" s="1" t="s">
        <v>56613</v>
      </c>
    </row>
    <row r="20283" spans="1:4" x14ac:dyDescent="0.35">
      <c r="A20283" s="1" t="s">
        <v>56614</v>
      </c>
      <c r="B20283" s="1" t="s">
        <v>44992</v>
      </c>
      <c r="C20283" s="1" t="s">
        <v>56615</v>
      </c>
      <c r="D20283" s="1" t="s">
        <v>56616</v>
      </c>
    </row>
    <row r="20284" spans="1:4" x14ac:dyDescent="0.35">
      <c r="A20284" s="1" t="s">
        <v>56617</v>
      </c>
      <c r="B20284" s="1" t="s">
        <v>43265</v>
      </c>
      <c r="C20284" s="1" t="s">
        <v>56618</v>
      </c>
      <c r="D20284" s="1" t="s">
        <v>56619</v>
      </c>
    </row>
    <row r="20285" spans="1:4" x14ac:dyDescent="0.35">
      <c r="A20285" s="1" t="s">
        <v>56620</v>
      </c>
      <c r="B20285" s="1" t="s">
        <v>43267</v>
      </c>
      <c r="C20285" s="1" t="s">
        <v>56621</v>
      </c>
      <c r="D20285" s="1" t="s">
        <v>56622</v>
      </c>
    </row>
    <row r="20286" spans="1:4" x14ac:dyDescent="0.35">
      <c r="A20286" s="1" t="s">
        <v>56623</v>
      </c>
      <c r="B20286" s="1" t="s">
        <v>44797</v>
      </c>
      <c r="C20286" s="1" t="s">
        <v>56624</v>
      </c>
      <c r="D20286" s="1" t="s">
        <v>56625</v>
      </c>
    </row>
    <row r="20287" spans="1:4" x14ac:dyDescent="0.35">
      <c r="A20287" s="1" t="s">
        <v>56626</v>
      </c>
      <c r="B20287" s="1" t="s">
        <v>44797</v>
      </c>
      <c r="C20287" s="1" t="s">
        <v>56627</v>
      </c>
      <c r="D20287" s="1" t="s">
        <v>56628</v>
      </c>
    </row>
    <row r="20288" spans="1:4" x14ac:dyDescent="0.35">
      <c r="A20288" s="1" t="s">
        <v>56629</v>
      </c>
      <c r="B20288" s="1" t="s">
        <v>44797</v>
      </c>
      <c r="C20288" s="1" t="s">
        <v>56630</v>
      </c>
      <c r="D20288" s="1" t="s">
        <v>56631</v>
      </c>
    </row>
    <row r="20289" spans="1:4" x14ac:dyDescent="0.35">
      <c r="A20289" s="1" t="s">
        <v>56632</v>
      </c>
      <c r="B20289" s="1" t="s">
        <v>45892</v>
      </c>
      <c r="C20289" s="1" t="s">
        <v>56633</v>
      </c>
      <c r="D20289" s="1" t="s">
        <v>56634</v>
      </c>
    </row>
    <row r="20290" spans="1:4" x14ac:dyDescent="0.35">
      <c r="A20290" s="1" t="s">
        <v>56635</v>
      </c>
      <c r="B20290" s="1" t="s">
        <v>45892</v>
      </c>
      <c r="C20290" s="1" t="s">
        <v>56636</v>
      </c>
      <c r="D20290" s="1" t="s">
        <v>56637</v>
      </c>
    </row>
    <row r="20291" spans="1:4" x14ac:dyDescent="0.35">
      <c r="A20291" s="1" t="s">
        <v>56638</v>
      </c>
      <c r="B20291" s="1" t="s">
        <v>45892</v>
      </c>
      <c r="C20291" s="1" t="s">
        <v>56639</v>
      </c>
      <c r="D20291" s="1" t="s">
        <v>56640</v>
      </c>
    </row>
    <row r="20292" spans="1:4" x14ac:dyDescent="0.35">
      <c r="A20292" s="1" t="s">
        <v>56641</v>
      </c>
      <c r="B20292" s="1" t="s">
        <v>45892</v>
      </c>
      <c r="C20292" s="1" t="s">
        <v>56642</v>
      </c>
      <c r="D20292" s="1" t="s">
        <v>56643</v>
      </c>
    </row>
    <row r="20293" spans="1:4" x14ac:dyDescent="0.35">
      <c r="A20293" s="1" t="s">
        <v>56644</v>
      </c>
      <c r="B20293" s="1" t="s">
        <v>56645</v>
      </c>
      <c r="C20293" s="1" t="s">
        <v>56646</v>
      </c>
      <c r="D20293" s="1" t="s">
        <v>56647</v>
      </c>
    </row>
    <row r="20294" spans="1:4" x14ac:dyDescent="0.35">
      <c r="A20294" s="1" t="s">
        <v>56648</v>
      </c>
      <c r="B20294" s="1" t="s">
        <v>44684</v>
      </c>
      <c r="C20294" s="1" t="s">
        <v>56649</v>
      </c>
      <c r="D20294" s="1" t="s">
        <v>56650</v>
      </c>
    </row>
    <row r="20295" spans="1:4" x14ac:dyDescent="0.35">
      <c r="A20295" s="1" t="s">
        <v>56651</v>
      </c>
      <c r="B20295" s="1" t="s">
        <v>44684</v>
      </c>
      <c r="C20295" s="1" t="s">
        <v>56652</v>
      </c>
      <c r="D20295" s="1" t="s">
        <v>56653</v>
      </c>
    </row>
    <row r="20296" spans="1:4" x14ac:dyDescent="0.35">
      <c r="A20296" s="1" t="s">
        <v>56654</v>
      </c>
      <c r="B20296" s="1" t="s">
        <v>44684</v>
      </c>
      <c r="C20296" s="1" t="s">
        <v>56655</v>
      </c>
      <c r="D20296" s="1" t="s">
        <v>56656</v>
      </c>
    </row>
    <row r="20297" spans="1:4" x14ac:dyDescent="0.35">
      <c r="A20297" s="1" t="s">
        <v>56657</v>
      </c>
      <c r="B20297" s="1" t="s">
        <v>44684</v>
      </c>
      <c r="C20297" s="1" t="s">
        <v>56658</v>
      </c>
      <c r="D20297" s="1" t="s">
        <v>56659</v>
      </c>
    </row>
    <row r="20298" spans="1:4" x14ac:dyDescent="0.35">
      <c r="A20298" s="1" t="s">
        <v>56660</v>
      </c>
      <c r="B20298" s="1" t="s">
        <v>44684</v>
      </c>
      <c r="C20298" s="1" t="s">
        <v>56661</v>
      </c>
      <c r="D20298" s="1" t="s">
        <v>56662</v>
      </c>
    </row>
    <row r="20299" spans="1:4" x14ac:dyDescent="0.35">
      <c r="A20299" s="1" t="s">
        <v>56663</v>
      </c>
      <c r="B20299" s="1" t="s">
        <v>43278</v>
      </c>
      <c r="C20299" s="1" t="s">
        <v>56664</v>
      </c>
      <c r="D20299" s="1" t="s">
        <v>56665</v>
      </c>
    </row>
    <row r="20300" spans="1:4" x14ac:dyDescent="0.35">
      <c r="A20300" s="1" t="s">
        <v>56666</v>
      </c>
      <c r="B20300" s="1" t="s">
        <v>43267</v>
      </c>
      <c r="C20300" s="1" t="s">
        <v>56667</v>
      </c>
      <c r="D20300" s="1" t="s">
        <v>56668</v>
      </c>
    </row>
    <row r="20301" spans="1:4" x14ac:dyDescent="0.35">
      <c r="A20301" s="1" t="s">
        <v>56669</v>
      </c>
      <c r="B20301" s="1" t="s">
        <v>43267</v>
      </c>
      <c r="C20301" s="1" t="s">
        <v>56670</v>
      </c>
      <c r="D20301" s="1" t="s">
        <v>56671</v>
      </c>
    </row>
    <row r="20302" spans="1:4" x14ac:dyDescent="0.35">
      <c r="A20302" s="1" t="s">
        <v>56672</v>
      </c>
      <c r="B20302" s="1" t="s">
        <v>43265</v>
      </c>
      <c r="C20302" s="1" t="s">
        <v>56673</v>
      </c>
      <c r="D20302" s="1" t="s">
        <v>56674</v>
      </c>
    </row>
    <row r="20303" spans="1:4" x14ac:dyDescent="0.35">
      <c r="A20303" s="1" t="s">
        <v>56675</v>
      </c>
      <c r="B20303" s="1" t="s">
        <v>43278</v>
      </c>
      <c r="C20303" s="1" t="s">
        <v>56676</v>
      </c>
      <c r="D20303" s="1" t="s">
        <v>56677</v>
      </c>
    </row>
    <row r="20304" spans="1:4" x14ac:dyDescent="0.35">
      <c r="A20304" s="1" t="s">
        <v>56678</v>
      </c>
      <c r="B20304" s="1" t="s">
        <v>43278</v>
      </c>
      <c r="C20304" s="1" t="s">
        <v>56679</v>
      </c>
      <c r="D20304" s="1" t="s">
        <v>56680</v>
      </c>
    </row>
    <row r="20305" spans="1:4" x14ac:dyDescent="0.35">
      <c r="A20305" s="1" t="s">
        <v>56681</v>
      </c>
      <c r="B20305" s="1" t="s">
        <v>43267</v>
      </c>
      <c r="C20305" s="1" t="s">
        <v>56682</v>
      </c>
      <c r="D20305" s="1" t="s">
        <v>56683</v>
      </c>
    </row>
    <row r="20306" spans="1:4" x14ac:dyDescent="0.35">
      <c r="A20306" s="1" t="s">
        <v>56684</v>
      </c>
      <c r="B20306" s="1" t="s">
        <v>43267</v>
      </c>
      <c r="C20306" s="1" t="s">
        <v>56685</v>
      </c>
      <c r="D20306" s="1" t="s">
        <v>56686</v>
      </c>
    </row>
    <row r="20307" spans="1:4" x14ac:dyDescent="0.35">
      <c r="A20307" s="1" t="s">
        <v>56687</v>
      </c>
      <c r="B20307" s="1" t="s">
        <v>43267</v>
      </c>
      <c r="C20307" s="1" t="s">
        <v>56688</v>
      </c>
      <c r="D20307" s="1" t="s">
        <v>56689</v>
      </c>
    </row>
    <row r="20308" spans="1:4" x14ac:dyDescent="0.35">
      <c r="A20308" s="1" t="s">
        <v>56690</v>
      </c>
      <c r="B20308" s="1" t="s">
        <v>43278</v>
      </c>
      <c r="C20308" s="1" t="s">
        <v>56691</v>
      </c>
      <c r="D20308" s="1" t="s">
        <v>56692</v>
      </c>
    </row>
    <row r="20309" spans="1:4" x14ac:dyDescent="0.35">
      <c r="A20309" s="1" t="s">
        <v>56693</v>
      </c>
      <c r="B20309" s="1" t="s">
        <v>43278</v>
      </c>
      <c r="C20309" s="1" t="s">
        <v>56694</v>
      </c>
      <c r="D20309" s="1" t="s">
        <v>56695</v>
      </c>
    </row>
    <row r="20310" spans="1:4" x14ac:dyDescent="0.35">
      <c r="A20310" s="1" t="s">
        <v>56696</v>
      </c>
      <c r="B20310" s="1" t="s">
        <v>44768</v>
      </c>
      <c r="C20310" s="1" t="s">
        <v>56697</v>
      </c>
      <c r="D20310" s="1" t="s">
        <v>56698</v>
      </c>
    </row>
    <row r="20311" spans="1:4" x14ac:dyDescent="0.35">
      <c r="A20311" s="1" t="s">
        <v>56699</v>
      </c>
      <c r="B20311" s="1" t="s">
        <v>44768</v>
      </c>
      <c r="C20311" s="1" t="s">
        <v>56700</v>
      </c>
      <c r="D20311" s="1" t="s">
        <v>56701</v>
      </c>
    </row>
    <row r="20312" spans="1:4" x14ac:dyDescent="0.35">
      <c r="A20312" s="1" t="s">
        <v>56702</v>
      </c>
      <c r="B20312" s="1" t="s">
        <v>45892</v>
      </c>
      <c r="C20312" s="1" t="s">
        <v>56703</v>
      </c>
      <c r="D20312" s="1" t="s">
        <v>56704</v>
      </c>
    </row>
    <row r="20313" spans="1:4" x14ac:dyDescent="0.35">
      <c r="A20313" s="1" t="s">
        <v>56705</v>
      </c>
      <c r="B20313" s="1" t="s">
        <v>45892</v>
      </c>
      <c r="C20313" s="1" t="s">
        <v>56706</v>
      </c>
      <c r="D20313" s="1" t="s">
        <v>56707</v>
      </c>
    </row>
    <row r="20314" spans="1:4" x14ac:dyDescent="0.35">
      <c r="A20314" s="1" t="s">
        <v>56708</v>
      </c>
      <c r="B20314" s="1" t="s">
        <v>44768</v>
      </c>
      <c r="C20314" s="1" t="s">
        <v>56709</v>
      </c>
      <c r="D20314" s="1" t="s">
        <v>56710</v>
      </c>
    </row>
    <row r="20315" spans="1:4" x14ac:dyDescent="0.35">
      <c r="A20315" s="1" t="s">
        <v>56711</v>
      </c>
      <c r="B20315" s="1" t="s">
        <v>44768</v>
      </c>
      <c r="C20315" s="1" t="s">
        <v>56712</v>
      </c>
      <c r="D20315" s="1" t="s">
        <v>56713</v>
      </c>
    </row>
    <row r="20316" spans="1:4" x14ac:dyDescent="0.35">
      <c r="A20316" s="1" t="s">
        <v>56714</v>
      </c>
      <c r="B20316" s="1" t="s">
        <v>44768</v>
      </c>
      <c r="C20316" s="1" t="s">
        <v>56715</v>
      </c>
      <c r="D20316" s="1" t="s">
        <v>56716</v>
      </c>
    </row>
    <row r="20317" spans="1:4" x14ac:dyDescent="0.35">
      <c r="A20317" s="1" t="s">
        <v>56717</v>
      </c>
      <c r="B20317" s="1" t="s">
        <v>44768</v>
      </c>
      <c r="C20317" s="1" t="s">
        <v>56718</v>
      </c>
      <c r="D20317" s="1" t="s">
        <v>56719</v>
      </c>
    </row>
    <row r="20318" spans="1:4" x14ac:dyDescent="0.35">
      <c r="A20318" s="1" t="s">
        <v>56720</v>
      </c>
      <c r="B20318" s="1" t="s">
        <v>44695</v>
      </c>
      <c r="C20318" s="1" t="s">
        <v>56721</v>
      </c>
      <c r="D20318" s="1" t="s">
        <v>56722</v>
      </c>
    </row>
    <row r="20319" spans="1:4" x14ac:dyDescent="0.35">
      <c r="A20319" s="1" t="s">
        <v>56723</v>
      </c>
      <c r="B20319" s="1" t="s">
        <v>44695</v>
      </c>
      <c r="C20319" s="1" t="s">
        <v>56724</v>
      </c>
      <c r="D20319" s="1" t="s">
        <v>56725</v>
      </c>
    </row>
    <row r="20320" spans="1:4" x14ac:dyDescent="0.35">
      <c r="A20320" s="1" t="s">
        <v>56726</v>
      </c>
      <c r="B20320" s="1" t="s">
        <v>44657</v>
      </c>
      <c r="C20320" s="1" t="s">
        <v>56727</v>
      </c>
      <c r="D20320" s="1" t="s">
        <v>56728</v>
      </c>
    </row>
    <row r="20321" spans="1:4" x14ac:dyDescent="0.35">
      <c r="A20321" s="1" t="s">
        <v>56729</v>
      </c>
      <c r="B20321" s="1" t="s">
        <v>44657</v>
      </c>
      <c r="C20321" s="1" t="s">
        <v>56730</v>
      </c>
      <c r="D20321" s="1" t="s">
        <v>56731</v>
      </c>
    </row>
    <row r="20322" spans="1:4" x14ac:dyDescent="0.35">
      <c r="A20322" s="1" t="s">
        <v>56732</v>
      </c>
      <c r="B20322" s="1" t="s">
        <v>44657</v>
      </c>
      <c r="C20322" s="1" t="s">
        <v>56733</v>
      </c>
      <c r="D20322" s="1" t="s">
        <v>56734</v>
      </c>
    </row>
    <row r="20323" spans="1:4" x14ac:dyDescent="0.35">
      <c r="A20323" s="1" t="s">
        <v>56735</v>
      </c>
      <c r="B20323" s="1" t="s">
        <v>44695</v>
      </c>
      <c r="C20323" s="1" t="s">
        <v>56736</v>
      </c>
      <c r="D20323" s="1" t="s">
        <v>56737</v>
      </c>
    </row>
    <row r="20324" spans="1:4" x14ac:dyDescent="0.35">
      <c r="A20324" s="1" t="s">
        <v>56738</v>
      </c>
      <c r="B20324" s="1" t="s">
        <v>44695</v>
      </c>
      <c r="C20324" s="1" t="s">
        <v>56739</v>
      </c>
      <c r="D20324" s="1" t="s">
        <v>56740</v>
      </c>
    </row>
    <row r="20325" spans="1:4" x14ac:dyDescent="0.35">
      <c r="A20325" s="1" t="s">
        <v>56741</v>
      </c>
      <c r="B20325" s="1" t="s">
        <v>44695</v>
      </c>
      <c r="C20325" s="1" t="s">
        <v>56742</v>
      </c>
      <c r="D20325" s="1" t="s">
        <v>56743</v>
      </c>
    </row>
    <row r="20326" spans="1:4" x14ac:dyDescent="0.35">
      <c r="A20326" s="1" t="s">
        <v>56744</v>
      </c>
      <c r="B20326" s="1" t="s">
        <v>44695</v>
      </c>
      <c r="C20326" s="1" t="s">
        <v>56745</v>
      </c>
      <c r="D20326" s="1" t="s">
        <v>56746</v>
      </c>
    </row>
    <row r="20327" spans="1:4" x14ac:dyDescent="0.35">
      <c r="A20327" s="1" t="s">
        <v>56747</v>
      </c>
      <c r="B20327" s="1" t="s">
        <v>44695</v>
      </c>
      <c r="C20327" s="1" t="s">
        <v>56748</v>
      </c>
      <c r="D20327" s="1" t="s">
        <v>56749</v>
      </c>
    </row>
    <row r="20328" spans="1:4" x14ac:dyDescent="0.35">
      <c r="A20328" s="1" t="s">
        <v>56750</v>
      </c>
      <c r="B20328" s="1" t="s">
        <v>44695</v>
      </c>
      <c r="C20328" s="1" t="s">
        <v>56751</v>
      </c>
      <c r="D20328" s="1" t="s">
        <v>56752</v>
      </c>
    </row>
    <row r="20329" spans="1:4" x14ac:dyDescent="0.35">
      <c r="A20329" s="1" t="s">
        <v>56753</v>
      </c>
      <c r="B20329" s="1" t="s">
        <v>44695</v>
      </c>
      <c r="C20329" s="1" t="s">
        <v>56754</v>
      </c>
      <c r="D20329" s="1" t="s">
        <v>56755</v>
      </c>
    </row>
    <row r="20330" spans="1:4" x14ac:dyDescent="0.35">
      <c r="A20330" s="1" t="s">
        <v>56756</v>
      </c>
      <c r="B20330" s="1" t="s">
        <v>44695</v>
      </c>
      <c r="C20330" s="1" t="s">
        <v>56757</v>
      </c>
      <c r="D20330" s="1" t="s">
        <v>56758</v>
      </c>
    </row>
    <row r="20331" spans="1:4" x14ac:dyDescent="0.35">
      <c r="A20331" s="1" t="s">
        <v>56759</v>
      </c>
      <c r="B20331" s="1" t="s">
        <v>44695</v>
      </c>
      <c r="C20331" s="1" t="s">
        <v>56760</v>
      </c>
      <c r="D20331" s="1" t="s">
        <v>56761</v>
      </c>
    </row>
    <row r="20332" spans="1:4" x14ac:dyDescent="0.35">
      <c r="A20332" s="1" t="s">
        <v>56762</v>
      </c>
      <c r="B20332" s="1" t="s">
        <v>44695</v>
      </c>
      <c r="C20332" s="1" t="s">
        <v>56763</v>
      </c>
      <c r="D20332" s="1" t="s">
        <v>56764</v>
      </c>
    </row>
    <row r="20333" spans="1:4" x14ac:dyDescent="0.35">
      <c r="A20333" s="1" t="s">
        <v>56765</v>
      </c>
      <c r="B20333" s="1" t="s">
        <v>44695</v>
      </c>
      <c r="C20333" s="1" t="s">
        <v>56766</v>
      </c>
      <c r="D20333" s="1" t="s">
        <v>56767</v>
      </c>
    </row>
    <row r="20334" spans="1:4" x14ac:dyDescent="0.35">
      <c r="A20334" s="1" t="s">
        <v>56768</v>
      </c>
      <c r="B20334" s="1" t="s">
        <v>44657</v>
      </c>
      <c r="C20334" s="1" t="s">
        <v>56769</v>
      </c>
      <c r="D20334" s="1" t="s">
        <v>56770</v>
      </c>
    </row>
    <row r="20335" spans="1:4" x14ac:dyDescent="0.35">
      <c r="A20335" s="1" t="s">
        <v>56771</v>
      </c>
      <c r="B20335" s="1" t="s">
        <v>44657</v>
      </c>
      <c r="C20335" s="1" t="s">
        <v>56772</v>
      </c>
      <c r="D20335" s="1" t="s">
        <v>56773</v>
      </c>
    </row>
    <row r="20336" spans="1:4" x14ac:dyDescent="0.35">
      <c r="A20336" s="1" t="s">
        <v>56774</v>
      </c>
      <c r="B20336" s="1" t="s">
        <v>44657</v>
      </c>
      <c r="C20336" s="1" t="s">
        <v>56775</v>
      </c>
      <c r="D20336" s="1" t="s">
        <v>56776</v>
      </c>
    </row>
    <row r="20337" spans="1:4" x14ac:dyDescent="0.35">
      <c r="A20337" s="1" t="s">
        <v>56777</v>
      </c>
      <c r="B20337" s="1" t="s">
        <v>43282</v>
      </c>
      <c r="C20337" s="1" t="s">
        <v>56778</v>
      </c>
      <c r="D20337" s="1" t="s">
        <v>56779</v>
      </c>
    </row>
    <row r="20338" spans="1:4" x14ac:dyDescent="0.35">
      <c r="A20338" s="1" t="s">
        <v>56780</v>
      </c>
      <c r="B20338" s="1" t="s">
        <v>44657</v>
      </c>
      <c r="C20338" s="1" t="s">
        <v>56781</v>
      </c>
      <c r="D20338" s="1" t="s">
        <v>56782</v>
      </c>
    </row>
    <row r="20339" spans="1:4" x14ac:dyDescent="0.35">
      <c r="A20339" s="1" t="s">
        <v>56783</v>
      </c>
      <c r="B20339" s="1" t="s">
        <v>44657</v>
      </c>
      <c r="C20339" s="1" t="s">
        <v>56784</v>
      </c>
      <c r="D20339" s="1" t="s">
        <v>56785</v>
      </c>
    </row>
    <row r="20340" spans="1:4" x14ac:dyDescent="0.35">
      <c r="A20340" s="1" t="s">
        <v>56786</v>
      </c>
      <c r="B20340" s="1" t="s">
        <v>44695</v>
      </c>
      <c r="C20340" s="1" t="s">
        <v>56787</v>
      </c>
      <c r="D20340" s="1" t="s">
        <v>56788</v>
      </c>
    </row>
    <row r="20341" spans="1:4" x14ac:dyDescent="0.35">
      <c r="A20341" s="1" t="s">
        <v>56789</v>
      </c>
      <c r="B20341" s="1" t="s">
        <v>44856</v>
      </c>
      <c r="C20341" s="1" t="s">
        <v>56790</v>
      </c>
      <c r="D20341" s="1" t="s">
        <v>56791</v>
      </c>
    </row>
    <row r="20342" spans="1:4" x14ac:dyDescent="0.35">
      <c r="A20342" s="1" t="s">
        <v>56792</v>
      </c>
      <c r="B20342" s="1" t="s">
        <v>44856</v>
      </c>
      <c r="C20342" s="1" t="s">
        <v>56793</v>
      </c>
      <c r="D20342" s="1" t="s">
        <v>56794</v>
      </c>
    </row>
    <row r="20343" spans="1:4" x14ac:dyDescent="0.35">
      <c r="A20343" s="1" t="s">
        <v>56795</v>
      </c>
      <c r="B20343" s="1" t="s">
        <v>44856</v>
      </c>
      <c r="C20343" s="1" t="s">
        <v>56796</v>
      </c>
      <c r="D20343" s="1" t="s">
        <v>56797</v>
      </c>
    </row>
    <row r="20344" spans="1:4" x14ac:dyDescent="0.35">
      <c r="A20344" s="1" t="s">
        <v>56798</v>
      </c>
      <c r="B20344" s="1" t="s">
        <v>44856</v>
      </c>
      <c r="C20344" s="1" t="s">
        <v>56799</v>
      </c>
      <c r="D20344" s="1" t="s">
        <v>56800</v>
      </c>
    </row>
    <row r="20345" spans="1:4" x14ac:dyDescent="0.35">
      <c r="A20345" s="1" t="s">
        <v>56801</v>
      </c>
      <c r="B20345" s="1" t="s">
        <v>44856</v>
      </c>
      <c r="C20345" s="1" t="s">
        <v>56802</v>
      </c>
      <c r="D20345" s="1" t="s">
        <v>56803</v>
      </c>
    </row>
    <row r="20346" spans="1:4" x14ac:dyDescent="0.35">
      <c r="A20346" s="1" t="s">
        <v>56804</v>
      </c>
      <c r="B20346" s="1" t="s">
        <v>44856</v>
      </c>
      <c r="C20346" s="1" t="s">
        <v>56805</v>
      </c>
      <c r="D20346" s="1" t="s">
        <v>56806</v>
      </c>
    </row>
    <row r="20347" spans="1:4" x14ac:dyDescent="0.35">
      <c r="A20347" s="1" t="s">
        <v>56807</v>
      </c>
      <c r="B20347" s="1" t="s">
        <v>44893</v>
      </c>
      <c r="C20347" s="1" t="s">
        <v>56808</v>
      </c>
      <c r="D20347" s="1" t="s">
        <v>56809</v>
      </c>
    </row>
    <row r="20348" spans="1:4" x14ac:dyDescent="0.35">
      <c r="A20348" s="1" t="s">
        <v>56810</v>
      </c>
      <c r="B20348" s="1" t="s">
        <v>44893</v>
      </c>
      <c r="C20348" s="1" t="s">
        <v>56811</v>
      </c>
      <c r="D20348" s="1" t="s">
        <v>56812</v>
      </c>
    </row>
    <row r="20349" spans="1:4" x14ac:dyDescent="0.35">
      <c r="A20349" s="1" t="s">
        <v>56813</v>
      </c>
      <c r="B20349" s="1" t="s">
        <v>44893</v>
      </c>
      <c r="C20349" s="1" t="s">
        <v>56814</v>
      </c>
      <c r="D20349" s="1" t="s">
        <v>56815</v>
      </c>
    </row>
    <row r="20350" spans="1:4" x14ac:dyDescent="0.35">
      <c r="A20350" s="1" t="s">
        <v>56816</v>
      </c>
      <c r="B20350" s="1" t="s">
        <v>44893</v>
      </c>
      <c r="C20350" s="1" t="s">
        <v>56817</v>
      </c>
      <c r="D20350" s="1" t="s">
        <v>56818</v>
      </c>
    </row>
    <row r="20351" spans="1:4" x14ac:dyDescent="0.35">
      <c r="A20351" s="1" t="s">
        <v>56819</v>
      </c>
      <c r="B20351" s="1" t="s">
        <v>44893</v>
      </c>
      <c r="C20351" s="1" t="s">
        <v>56820</v>
      </c>
      <c r="D20351" s="1" t="s">
        <v>56821</v>
      </c>
    </row>
    <row r="20352" spans="1:4" x14ac:dyDescent="0.35">
      <c r="A20352" s="1" t="s">
        <v>56822</v>
      </c>
      <c r="B20352" s="1" t="s">
        <v>44893</v>
      </c>
      <c r="C20352" s="1" t="s">
        <v>56823</v>
      </c>
      <c r="D20352" s="1" t="s">
        <v>56824</v>
      </c>
    </row>
    <row r="20353" spans="1:4" x14ac:dyDescent="0.35">
      <c r="A20353" s="1" t="s">
        <v>56825</v>
      </c>
      <c r="B20353" s="1" t="s">
        <v>45001</v>
      </c>
      <c r="C20353" s="1" t="s">
        <v>56826</v>
      </c>
      <c r="D20353" s="1" t="s">
        <v>56827</v>
      </c>
    </row>
    <row r="20354" spans="1:4" x14ac:dyDescent="0.35">
      <c r="A20354" s="1" t="s">
        <v>56828</v>
      </c>
      <c r="B20354" s="1" t="s">
        <v>45892</v>
      </c>
      <c r="C20354" s="1" t="s">
        <v>56829</v>
      </c>
      <c r="D20354" s="1" t="s">
        <v>56830</v>
      </c>
    </row>
    <row r="20355" spans="1:4" x14ac:dyDescent="0.35">
      <c r="A20355" s="1" t="s">
        <v>56831</v>
      </c>
      <c r="B20355" s="1" t="s">
        <v>45892</v>
      </c>
      <c r="C20355" s="1" t="s">
        <v>56832</v>
      </c>
      <c r="D20355" s="1" t="s">
        <v>56833</v>
      </c>
    </row>
    <row r="20356" spans="1:4" x14ac:dyDescent="0.35">
      <c r="A20356" s="1" t="s">
        <v>56834</v>
      </c>
      <c r="B20356" s="1" t="s">
        <v>45892</v>
      </c>
      <c r="C20356" s="1" t="s">
        <v>56835</v>
      </c>
      <c r="D20356" s="1" t="s">
        <v>56836</v>
      </c>
    </row>
    <row r="20357" spans="1:4" x14ac:dyDescent="0.35">
      <c r="A20357" s="1" t="s">
        <v>56837</v>
      </c>
      <c r="B20357" s="1" t="s">
        <v>44893</v>
      </c>
      <c r="C20357" s="1" t="s">
        <v>56838</v>
      </c>
      <c r="D20357" s="1" t="s">
        <v>56839</v>
      </c>
    </row>
    <row r="20358" spans="1:4" x14ac:dyDescent="0.35">
      <c r="A20358" s="1" t="s">
        <v>56840</v>
      </c>
      <c r="B20358" s="1" t="s">
        <v>44893</v>
      </c>
      <c r="C20358" s="1" t="s">
        <v>56841</v>
      </c>
      <c r="D20358" s="1" t="s">
        <v>56842</v>
      </c>
    </row>
    <row r="20359" spans="1:4" x14ac:dyDescent="0.35">
      <c r="A20359" s="1" t="s">
        <v>56843</v>
      </c>
      <c r="B20359" s="1" t="s">
        <v>44893</v>
      </c>
      <c r="C20359" s="1" t="s">
        <v>56844</v>
      </c>
      <c r="D20359" s="1" t="s">
        <v>56845</v>
      </c>
    </row>
    <row r="20360" spans="1:4" x14ac:dyDescent="0.35">
      <c r="A20360" s="1" t="s">
        <v>56846</v>
      </c>
      <c r="B20360" s="1" t="s">
        <v>44893</v>
      </c>
      <c r="C20360" s="1" t="s">
        <v>56847</v>
      </c>
      <c r="D20360" s="1" t="s">
        <v>56848</v>
      </c>
    </row>
    <row r="20361" spans="1:4" x14ac:dyDescent="0.35">
      <c r="A20361" s="1" t="s">
        <v>56849</v>
      </c>
      <c r="B20361" s="1" t="s">
        <v>44893</v>
      </c>
      <c r="C20361" s="1" t="s">
        <v>56850</v>
      </c>
      <c r="D20361" s="1" t="s">
        <v>56851</v>
      </c>
    </row>
    <row r="20362" spans="1:4" x14ac:dyDescent="0.35">
      <c r="A20362" s="1" t="s">
        <v>56852</v>
      </c>
      <c r="B20362" s="1" t="s">
        <v>44684</v>
      </c>
      <c r="C20362" s="1" t="s">
        <v>56853</v>
      </c>
      <c r="D20362" s="1" t="s">
        <v>56854</v>
      </c>
    </row>
    <row r="20363" spans="1:4" x14ac:dyDescent="0.35">
      <c r="A20363" s="1" t="s">
        <v>56855</v>
      </c>
      <c r="B20363" s="1" t="s">
        <v>44772</v>
      </c>
      <c r="C20363" s="1" t="s">
        <v>56856</v>
      </c>
      <c r="D20363" s="1" t="s">
        <v>56857</v>
      </c>
    </row>
    <row r="20364" spans="1:4" x14ac:dyDescent="0.35">
      <c r="A20364" s="1" t="s">
        <v>56858</v>
      </c>
      <c r="B20364" s="1" t="s">
        <v>44793</v>
      </c>
      <c r="C20364" s="1" t="s">
        <v>56859</v>
      </c>
      <c r="D20364" s="1" t="s">
        <v>56860</v>
      </c>
    </row>
    <row r="20365" spans="1:4" x14ac:dyDescent="0.35">
      <c r="A20365" s="1" t="s">
        <v>56861</v>
      </c>
      <c r="B20365" s="1" t="s">
        <v>44793</v>
      </c>
      <c r="C20365" s="1" t="s">
        <v>56862</v>
      </c>
      <c r="D20365" s="1" t="s">
        <v>56863</v>
      </c>
    </row>
    <row r="20366" spans="1:4" x14ac:dyDescent="0.35">
      <c r="A20366" s="1" t="s">
        <v>56864</v>
      </c>
      <c r="B20366" s="1" t="s">
        <v>44793</v>
      </c>
      <c r="C20366" s="1" t="s">
        <v>56865</v>
      </c>
      <c r="D20366" s="1" t="s">
        <v>56866</v>
      </c>
    </row>
    <row r="20367" spans="1:4" x14ac:dyDescent="0.35">
      <c r="A20367" s="1" t="s">
        <v>56867</v>
      </c>
      <c r="B20367" s="1" t="s">
        <v>45892</v>
      </c>
      <c r="C20367" s="1" t="s">
        <v>56868</v>
      </c>
      <c r="D20367" s="1" t="s">
        <v>56869</v>
      </c>
    </row>
    <row r="20368" spans="1:4" x14ac:dyDescent="0.35">
      <c r="A20368" s="1" t="s">
        <v>56870</v>
      </c>
      <c r="B20368" s="1" t="s">
        <v>45892</v>
      </c>
      <c r="C20368" s="1" t="s">
        <v>56871</v>
      </c>
      <c r="D20368" s="1" t="s">
        <v>56872</v>
      </c>
    </row>
    <row r="20369" spans="1:4" x14ac:dyDescent="0.35">
      <c r="A20369" s="1" t="s">
        <v>56873</v>
      </c>
      <c r="B20369" s="1" t="s">
        <v>45892</v>
      </c>
      <c r="C20369" s="1" t="s">
        <v>56874</v>
      </c>
      <c r="D20369" s="1" t="s">
        <v>56875</v>
      </c>
    </row>
    <row r="20370" spans="1:4" x14ac:dyDescent="0.35">
      <c r="A20370" s="1" t="s">
        <v>56876</v>
      </c>
      <c r="B20370" s="1" t="s">
        <v>45892</v>
      </c>
      <c r="C20370" s="1" t="s">
        <v>56877</v>
      </c>
      <c r="D20370" s="1" t="s">
        <v>56878</v>
      </c>
    </row>
    <row r="20371" spans="1:4" x14ac:dyDescent="0.35">
      <c r="A20371" s="1" t="s">
        <v>56879</v>
      </c>
      <c r="B20371" s="1" t="s">
        <v>45892</v>
      </c>
      <c r="C20371" s="1" t="s">
        <v>56880</v>
      </c>
      <c r="D20371" s="1" t="s">
        <v>56881</v>
      </c>
    </row>
    <row r="20372" spans="1:4" x14ac:dyDescent="0.35">
      <c r="A20372" s="1" t="s">
        <v>56882</v>
      </c>
      <c r="B20372" s="1" t="s">
        <v>45892</v>
      </c>
      <c r="C20372" s="1" t="s">
        <v>56883</v>
      </c>
      <c r="D20372" s="1" t="s">
        <v>56884</v>
      </c>
    </row>
    <row r="20373" spans="1:4" x14ac:dyDescent="0.35">
      <c r="A20373" s="1" t="s">
        <v>56885</v>
      </c>
      <c r="B20373" s="1" t="s">
        <v>44793</v>
      </c>
      <c r="C20373" s="1" t="s">
        <v>56886</v>
      </c>
      <c r="D20373" s="1" t="s">
        <v>56887</v>
      </c>
    </row>
    <row r="20374" spans="1:4" x14ac:dyDescent="0.35">
      <c r="A20374" s="1" t="s">
        <v>56888</v>
      </c>
      <c r="B20374" s="1" t="s">
        <v>44793</v>
      </c>
      <c r="C20374" s="1" t="s">
        <v>56889</v>
      </c>
      <c r="D20374" s="1" t="s">
        <v>56890</v>
      </c>
    </row>
    <row r="20375" spans="1:4" x14ac:dyDescent="0.35">
      <c r="A20375" s="1" t="s">
        <v>56891</v>
      </c>
      <c r="B20375" s="1" t="s">
        <v>44793</v>
      </c>
      <c r="C20375" s="1" t="s">
        <v>56892</v>
      </c>
      <c r="D20375" s="1" t="s">
        <v>56893</v>
      </c>
    </row>
    <row r="20376" spans="1:4" x14ac:dyDescent="0.35">
      <c r="A20376" s="1" t="s">
        <v>56894</v>
      </c>
      <c r="B20376" s="1" t="s">
        <v>44793</v>
      </c>
      <c r="C20376" s="1" t="s">
        <v>56895</v>
      </c>
      <c r="D20376" s="1" t="s">
        <v>56896</v>
      </c>
    </row>
    <row r="20377" spans="1:4" x14ac:dyDescent="0.35">
      <c r="A20377" s="1" t="s">
        <v>56897</v>
      </c>
      <c r="B20377" s="1" t="s">
        <v>44856</v>
      </c>
      <c r="C20377" s="1" t="s">
        <v>56898</v>
      </c>
      <c r="D20377" s="1" t="s">
        <v>56899</v>
      </c>
    </row>
    <row r="20378" spans="1:4" x14ac:dyDescent="0.35">
      <c r="A20378" s="1" t="s">
        <v>56900</v>
      </c>
      <c r="B20378" s="1" t="s">
        <v>44856</v>
      </c>
      <c r="C20378" s="1" t="s">
        <v>56901</v>
      </c>
      <c r="D20378" s="1" t="s">
        <v>56902</v>
      </c>
    </row>
    <row r="20379" spans="1:4" x14ac:dyDescent="0.35">
      <c r="A20379" s="1" t="s">
        <v>56903</v>
      </c>
      <c r="B20379" s="1" t="s">
        <v>44772</v>
      </c>
      <c r="C20379" s="1" t="s">
        <v>56904</v>
      </c>
      <c r="D20379" s="1" t="s">
        <v>56905</v>
      </c>
    </row>
    <row r="20380" spans="1:4" x14ac:dyDescent="0.35">
      <c r="A20380" s="1" t="s">
        <v>56906</v>
      </c>
      <c r="B20380" s="1" t="s">
        <v>44772</v>
      </c>
      <c r="C20380" s="1" t="s">
        <v>56907</v>
      </c>
      <c r="D20380" s="1" t="s">
        <v>56908</v>
      </c>
    </row>
    <row r="20381" spans="1:4" x14ac:dyDescent="0.35">
      <c r="A20381" s="1" t="s">
        <v>56909</v>
      </c>
      <c r="B20381" s="1" t="s">
        <v>44772</v>
      </c>
      <c r="C20381" s="1" t="s">
        <v>56910</v>
      </c>
      <c r="D20381" s="1" t="s">
        <v>56911</v>
      </c>
    </row>
    <row r="20382" spans="1:4" x14ac:dyDescent="0.35">
      <c r="A20382" s="1" t="s">
        <v>56912</v>
      </c>
      <c r="B20382" s="1" t="s">
        <v>44772</v>
      </c>
      <c r="C20382" s="1" t="s">
        <v>56913</v>
      </c>
      <c r="D20382" s="1" t="s">
        <v>56914</v>
      </c>
    </row>
    <row r="20383" spans="1:4" x14ac:dyDescent="0.35">
      <c r="A20383" s="1" t="s">
        <v>56915</v>
      </c>
      <c r="B20383" s="1" t="s">
        <v>44772</v>
      </c>
      <c r="C20383" s="1" t="s">
        <v>56916</v>
      </c>
      <c r="D20383" s="1" t="s">
        <v>56917</v>
      </c>
    </row>
    <row r="20384" spans="1:4" x14ac:dyDescent="0.35">
      <c r="A20384" s="1" t="s">
        <v>56918</v>
      </c>
      <c r="B20384" s="1" t="s">
        <v>44772</v>
      </c>
      <c r="C20384" s="1" t="s">
        <v>56919</v>
      </c>
      <c r="D20384" s="1" t="s">
        <v>56920</v>
      </c>
    </row>
    <row r="20385" spans="1:4" x14ac:dyDescent="0.35">
      <c r="A20385" s="1" t="s">
        <v>56921</v>
      </c>
      <c r="B20385" s="1" t="s">
        <v>44772</v>
      </c>
      <c r="C20385" s="1" t="s">
        <v>56922</v>
      </c>
      <c r="D20385" s="1" t="s">
        <v>56923</v>
      </c>
    </row>
    <row r="20386" spans="1:4" x14ac:dyDescent="0.35">
      <c r="A20386" s="1" t="s">
        <v>56924</v>
      </c>
      <c r="B20386" s="1" t="s">
        <v>44772</v>
      </c>
      <c r="C20386" s="1" t="s">
        <v>56925</v>
      </c>
      <c r="D20386" s="1" t="s">
        <v>56926</v>
      </c>
    </row>
    <row r="20387" spans="1:4" x14ac:dyDescent="0.35">
      <c r="A20387" s="1" t="s">
        <v>56927</v>
      </c>
      <c r="B20387" s="1" t="s">
        <v>44772</v>
      </c>
      <c r="C20387" s="1" t="s">
        <v>56928</v>
      </c>
      <c r="D20387" s="1" t="s">
        <v>56929</v>
      </c>
    </row>
    <row r="20388" spans="1:4" x14ac:dyDescent="0.35">
      <c r="A20388" s="1" t="s">
        <v>56930</v>
      </c>
      <c r="B20388" s="1" t="s">
        <v>45005</v>
      </c>
      <c r="C20388" s="1" t="s">
        <v>56931</v>
      </c>
      <c r="D20388" s="1" t="s">
        <v>56932</v>
      </c>
    </row>
    <row r="20389" spans="1:4" x14ac:dyDescent="0.35">
      <c r="A20389" s="1" t="s">
        <v>56933</v>
      </c>
      <c r="B20389" s="1" t="s">
        <v>45005</v>
      </c>
      <c r="C20389" s="1" t="s">
        <v>56934</v>
      </c>
      <c r="D20389" s="1" t="s">
        <v>56935</v>
      </c>
    </row>
    <row r="20390" spans="1:4" x14ac:dyDescent="0.35">
      <c r="A20390" s="1" t="s">
        <v>56936</v>
      </c>
      <c r="B20390" s="1" t="s">
        <v>45005</v>
      </c>
      <c r="C20390" s="1" t="s">
        <v>56937</v>
      </c>
      <c r="D20390" s="1" t="s">
        <v>56938</v>
      </c>
    </row>
    <row r="20391" spans="1:4" x14ac:dyDescent="0.35">
      <c r="A20391" s="1" t="s">
        <v>56939</v>
      </c>
      <c r="B20391" s="1" t="s">
        <v>44772</v>
      </c>
      <c r="C20391" s="1" t="s">
        <v>56940</v>
      </c>
      <c r="D20391" s="1" t="s">
        <v>56941</v>
      </c>
    </row>
    <row r="20392" spans="1:4" x14ac:dyDescent="0.35">
      <c r="A20392" s="1" t="s">
        <v>56942</v>
      </c>
      <c r="B20392" s="1" t="s">
        <v>44825</v>
      </c>
      <c r="C20392" s="1" t="s">
        <v>56943</v>
      </c>
      <c r="D20392" s="1" t="s">
        <v>56944</v>
      </c>
    </row>
    <row r="20393" spans="1:4" x14ac:dyDescent="0.35">
      <c r="A20393" s="1" t="s">
        <v>56945</v>
      </c>
      <c r="B20393" s="1" t="s">
        <v>44825</v>
      </c>
      <c r="C20393" s="1" t="s">
        <v>56946</v>
      </c>
      <c r="D20393" s="1" t="s">
        <v>56947</v>
      </c>
    </row>
    <row r="20394" spans="1:4" x14ac:dyDescent="0.35">
      <c r="A20394" s="1" t="s">
        <v>56948</v>
      </c>
      <c r="B20394" s="1" t="s">
        <v>44825</v>
      </c>
      <c r="C20394" s="1" t="s">
        <v>56949</v>
      </c>
      <c r="D20394" s="1" t="s">
        <v>56950</v>
      </c>
    </row>
    <row r="20395" spans="1:4" x14ac:dyDescent="0.35">
      <c r="A20395" s="1" t="s">
        <v>56951</v>
      </c>
      <c r="B20395" s="1" t="s">
        <v>44825</v>
      </c>
      <c r="C20395" s="1" t="s">
        <v>56952</v>
      </c>
      <c r="D20395" s="1" t="s">
        <v>56953</v>
      </c>
    </row>
    <row r="20396" spans="1:4" x14ac:dyDescent="0.35">
      <c r="A20396" s="1" t="s">
        <v>56954</v>
      </c>
      <c r="B20396" s="1" t="s">
        <v>44825</v>
      </c>
      <c r="C20396" s="1" t="s">
        <v>56955</v>
      </c>
      <c r="D20396" s="1" t="s">
        <v>56956</v>
      </c>
    </row>
    <row r="20397" spans="1:4" x14ac:dyDescent="0.35">
      <c r="A20397" s="1" t="s">
        <v>56957</v>
      </c>
      <c r="B20397" s="1" t="s">
        <v>44825</v>
      </c>
      <c r="C20397" s="1" t="s">
        <v>56958</v>
      </c>
      <c r="D20397" s="1" t="s">
        <v>56959</v>
      </c>
    </row>
    <row r="20398" spans="1:4" x14ac:dyDescent="0.35">
      <c r="A20398" s="1" t="s">
        <v>56960</v>
      </c>
      <c r="B20398" s="1" t="s">
        <v>44825</v>
      </c>
      <c r="C20398" s="1" t="s">
        <v>56961</v>
      </c>
      <c r="D20398" s="1" t="s">
        <v>56962</v>
      </c>
    </row>
    <row r="20399" spans="1:4" x14ac:dyDescent="0.35">
      <c r="A20399" s="1" t="s">
        <v>56963</v>
      </c>
      <c r="B20399" s="1" t="s">
        <v>44825</v>
      </c>
      <c r="C20399" s="1" t="s">
        <v>56964</v>
      </c>
      <c r="D20399" s="1" t="s">
        <v>56965</v>
      </c>
    </row>
    <row r="20400" spans="1:4" x14ac:dyDescent="0.35">
      <c r="A20400" s="1" t="s">
        <v>56966</v>
      </c>
      <c r="B20400" s="1" t="s">
        <v>44825</v>
      </c>
      <c r="C20400" s="1" t="s">
        <v>56967</v>
      </c>
      <c r="D20400" s="1" t="s">
        <v>56968</v>
      </c>
    </row>
    <row r="20401" spans="1:4" x14ac:dyDescent="0.35">
      <c r="A20401" s="1" t="s">
        <v>56969</v>
      </c>
      <c r="B20401" s="1" t="s">
        <v>44825</v>
      </c>
      <c r="C20401" s="1" t="s">
        <v>56970</v>
      </c>
      <c r="D20401" s="1" t="s">
        <v>56971</v>
      </c>
    </row>
    <row r="20402" spans="1:4" x14ac:dyDescent="0.35">
      <c r="A20402" s="1" t="s">
        <v>56972</v>
      </c>
      <c r="B20402" s="1" t="s">
        <v>44825</v>
      </c>
      <c r="C20402" s="1" t="s">
        <v>56973</v>
      </c>
      <c r="D20402" s="1" t="s">
        <v>56974</v>
      </c>
    </row>
    <row r="20403" spans="1:4" x14ac:dyDescent="0.35">
      <c r="A20403" s="1" t="s">
        <v>56975</v>
      </c>
      <c r="B20403" s="1" t="s">
        <v>44825</v>
      </c>
      <c r="C20403" s="1" t="s">
        <v>56976</v>
      </c>
      <c r="D20403" s="1" t="s">
        <v>56977</v>
      </c>
    </row>
    <row r="20404" spans="1:4" x14ac:dyDescent="0.35">
      <c r="A20404" s="1" t="s">
        <v>56978</v>
      </c>
      <c r="B20404" s="1" t="s">
        <v>44825</v>
      </c>
      <c r="C20404" s="1" t="s">
        <v>56979</v>
      </c>
      <c r="D20404" s="1" t="s">
        <v>56980</v>
      </c>
    </row>
    <row r="20405" spans="1:4" x14ac:dyDescent="0.35">
      <c r="A20405" s="1" t="s">
        <v>56981</v>
      </c>
      <c r="B20405" s="1" t="s">
        <v>44825</v>
      </c>
      <c r="C20405" s="1" t="s">
        <v>56982</v>
      </c>
      <c r="D20405" s="1" t="s">
        <v>56983</v>
      </c>
    </row>
    <row r="20406" spans="1:4" x14ac:dyDescent="0.35">
      <c r="A20406" s="1" t="s">
        <v>56984</v>
      </c>
      <c r="B20406" s="1" t="s">
        <v>44825</v>
      </c>
      <c r="C20406" s="1" t="s">
        <v>56985</v>
      </c>
      <c r="D20406" s="1" t="s">
        <v>56986</v>
      </c>
    </row>
    <row r="20407" spans="1:4" x14ac:dyDescent="0.35">
      <c r="A20407" s="1" t="s">
        <v>56987</v>
      </c>
      <c r="B20407" s="1" t="s">
        <v>44840</v>
      </c>
      <c r="C20407" s="1" t="s">
        <v>56988</v>
      </c>
      <c r="D20407" s="1" t="s">
        <v>56989</v>
      </c>
    </row>
    <row r="20408" spans="1:4" x14ac:dyDescent="0.35">
      <c r="A20408" s="1" t="s">
        <v>56990</v>
      </c>
      <c r="B20408" s="1" t="s">
        <v>44840</v>
      </c>
      <c r="C20408" s="1" t="s">
        <v>56991</v>
      </c>
      <c r="D20408" s="1" t="s">
        <v>56992</v>
      </c>
    </row>
    <row r="20409" spans="1:4" x14ac:dyDescent="0.35">
      <c r="A20409" s="1" t="s">
        <v>56993</v>
      </c>
      <c r="B20409" s="1" t="s">
        <v>43212</v>
      </c>
      <c r="C20409" s="1" t="s">
        <v>56994</v>
      </c>
      <c r="D20409" s="1" t="s">
        <v>56995</v>
      </c>
    </row>
    <row r="20410" spans="1:4" x14ac:dyDescent="0.35">
      <c r="A20410" s="1" t="s">
        <v>56996</v>
      </c>
      <c r="B20410" s="1" t="s">
        <v>43212</v>
      </c>
      <c r="C20410" s="1" t="s">
        <v>56997</v>
      </c>
      <c r="D20410" s="1" t="s">
        <v>56998</v>
      </c>
    </row>
    <row r="20411" spans="1:4" x14ac:dyDescent="0.35">
      <c r="A20411" s="1" t="s">
        <v>56999</v>
      </c>
      <c r="B20411" s="1" t="s">
        <v>44935</v>
      </c>
      <c r="C20411" s="1" t="s">
        <v>57000</v>
      </c>
      <c r="D20411" s="1" t="s">
        <v>57001</v>
      </c>
    </row>
    <row r="20412" spans="1:4" x14ac:dyDescent="0.35">
      <c r="A20412" s="1" t="s">
        <v>57002</v>
      </c>
      <c r="B20412" s="1" t="s">
        <v>44935</v>
      </c>
      <c r="C20412" s="1" t="s">
        <v>57003</v>
      </c>
      <c r="D20412" s="1" t="s">
        <v>57004</v>
      </c>
    </row>
    <row r="20413" spans="1:4" x14ac:dyDescent="0.35">
      <c r="A20413" s="1" t="s">
        <v>57005</v>
      </c>
      <c r="B20413" s="1" t="s">
        <v>44935</v>
      </c>
      <c r="C20413" s="1" t="s">
        <v>57006</v>
      </c>
      <c r="D20413" s="1" t="s">
        <v>57007</v>
      </c>
    </row>
    <row r="20414" spans="1:4" x14ac:dyDescent="0.35">
      <c r="A20414" s="1" t="s">
        <v>57008</v>
      </c>
      <c r="B20414" s="1" t="s">
        <v>44935</v>
      </c>
      <c r="C20414" s="1" t="s">
        <v>57009</v>
      </c>
      <c r="D20414" s="1" t="s">
        <v>57010</v>
      </c>
    </row>
    <row r="20415" spans="1:4" x14ac:dyDescent="0.35">
      <c r="A20415" s="1" t="s">
        <v>57011</v>
      </c>
      <c r="B20415" s="1" t="s">
        <v>44935</v>
      </c>
      <c r="C20415" s="1" t="s">
        <v>57012</v>
      </c>
      <c r="D20415" s="1" t="s">
        <v>57013</v>
      </c>
    </row>
    <row r="20416" spans="1:4" x14ac:dyDescent="0.35">
      <c r="A20416" s="1" t="s">
        <v>57014</v>
      </c>
      <c r="B20416" s="1" t="s">
        <v>44935</v>
      </c>
      <c r="C20416" s="1" t="s">
        <v>57015</v>
      </c>
      <c r="D20416" s="1" t="s">
        <v>57016</v>
      </c>
    </row>
    <row r="20417" spans="1:4" x14ac:dyDescent="0.35">
      <c r="A20417" s="1" t="s">
        <v>57017</v>
      </c>
      <c r="B20417" s="1" t="s">
        <v>44959</v>
      </c>
      <c r="C20417" s="1" t="s">
        <v>57018</v>
      </c>
      <c r="D20417" s="1" t="s">
        <v>57019</v>
      </c>
    </row>
    <row r="20418" spans="1:4" x14ac:dyDescent="0.35">
      <c r="A20418" s="1" t="s">
        <v>57020</v>
      </c>
      <c r="B20418" s="1" t="s">
        <v>44935</v>
      </c>
      <c r="C20418" s="1" t="s">
        <v>57021</v>
      </c>
      <c r="D20418" s="1" t="s">
        <v>57022</v>
      </c>
    </row>
    <row r="20419" spans="1:4" x14ac:dyDescent="0.35">
      <c r="A20419" s="1" t="s">
        <v>57023</v>
      </c>
      <c r="B20419" s="1" t="s">
        <v>45273</v>
      </c>
      <c r="C20419" s="1" t="s">
        <v>57024</v>
      </c>
      <c r="D20419" s="1" t="s">
        <v>57025</v>
      </c>
    </row>
    <row r="20420" spans="1:4" x14ac:dyDescent="0.35">
      <c r="A20420" s="1" t="s">
        <v>57026</v>
      </c>
      <c r="B20420" s="1" t="s">
        <v>45273</v>
      </c>
      <c r="C20420" s="1" t="s">
        <v>57027</v>
      </c>
      <c r="D20420" s="1" t="s">
        <v>57028</v>
      </c>
    </row>
    <row r="20421" spans="1:4" x14ac:dyDescent="0.35">
      <c r="A20421" s="1" t="s">
        <v>57029</v>
      </c>
      <c r="B20421" s="1" t="s">
        <v>45273</v>
      </c>
      <c r="C20421" s="1" t="s">
        <v>57030</v>
      </c>
      <c r="D20421" s="1" t="s">
        <v>57031</v>
      </c>
    </row>
    <row r="20422" spans="1:4" x14ac:dyDescent="0.35">
      <c r="A20422" s="1" t="s">
        <v>57032</v>
      </c>
      <c r="B20422" s="1" t="s">
        <v>45273</v>
      </c>
      <c r="C20422" s="1" t="s">
        <v>57033</v>
      </c>
      <c r="D20422" s="1" t="s">
        <v>57034</v>
      </c>
    </row>
    <row r="20423" spans="1:4" x14ac:dyDescent="0.35">
      <c r="A20423" s="1" t="s">
        <v>57035</v>
      </c>
      <c r="B20423" s="1" t="s">
        <v>45273</v>
      </c>
      <c r="C20423" s="1" t="s">
        <v>57036</v>
      </c>
      <c r="D20423" s="1" t="s">
        <v>57037</v>
      </c>
    </row>
    <row r="20424" spans="1:4" x14ac:dyDescent="0.35">
      <c r="A20424" s="1" t="s">
        <v>57038</v>
      </c>
      <c r="B20424" s="1" t="s">
        <v>45899</v>
      </c>
      <c r="C20424" s="1" t="s">
        <v>57039</v>
      </c>
      <c r="D20424" s="1" t="s">
        <v>57040</v>
      </c>
    </row>
    <row r="20425" spans="1:4" x14ac:dyDescent="0.35">
      <c r="A20425" s="1" t="s">
        <v>57041</v>
      </c>
      <c r="B20425" s="1" t="s">
        <v>44657</v>
      </c>
      <c r="C20425" s="1" t="s">
        <v>57042</v>
      </c>
      <c r="D20425" s="1" t="s">
        <v>57043</v>
      </c>
    </row>
    <row r="20426" spans="1:4" x14ac:dyDescent="0.35">
      <c r="A20426" s="1" t="s">
        <v>57044</v>
      </c>
      <c r="B20426" s="1" t="s">
        <v>44657</v>
      </c>
      <c r="C20426" s="1" t="s">
        <v>57045</v>
      </c>
      <c r="D20426" s="1" t="s">
        <v>57046</v>
      </c>
    </row>
    <row r="20427" spans="1:4" x14ac:dyDescent="0.35">
      <c r="A20427" s="1" t="s">
        <v>57047</v>
      </c>
      <c r="B20427" s="1" t="s">
        <v>44657</v>
      </c>
      <c r="C20427" s="1" t="s">
        <v>57048</v>
      </c>
      <c r="D20427" s="1" t="s">
        <v>57049</v>
      </c>
    </row>
    <row r="20428" spans="1:4" x14ac:dyDescent="0.35">
      <c r="A20428" s="1" t="s">
        <v>57050</v>
      </c>
      <c r="B20428" s="1" t="s">
        <v>44695</v>
      </c>
      <c r="C20428" s="1" t="s">
        <v>57051</v>
      </c>
      <c r="D20428" s="1" t="s">
        <v>57052</v>
      </c>
    </row>
    <row r="20429" spans="1:4" x14ac:dyDescent="0.35">
      <c r="A20429" s="1" t="s">
        <v>57053</v>
      </c>
      <c r="B20429" s="1" t="s">
        <v>44695</v>
      </c>
      <c r="C20429" s="1" t="s">
        <v>57054</v>
      </c>
      <c r="D20429" s="1" t="s">
        <v>57055</v>
      </c>
    </row>
    <row r="20430" spans="1:4" x14ac:dyDescent="0.35">
      <c r="A20430" s="1" t="s">
        <v>57056</v>
      </c>
      <c r="B20430" s="1" t="s">
        <v>44657</v>
      </c>
      <c r="C20430" s="1" t="s">
        <v>57057</v>
      </c>
      <c r="D20430" s="1" t="s">
        <v>57058</v>
      </c>
    </row>
    <row r="20431" spans="1:4" x14ac:dyDescent="0.35">
      <c r="A20431" s="1" t="s">
        <v>57059</v>
      </c>
      <c r="B20431" s="1" t="s">
        <v>44657</v>
      </c>
      <c r="C20431" s="1" t="s">
        <v>57060</v>
      </c>
      <c r="D20431" s="1" t="s">
        <v>57061</v>
      </c>
    </row>
    <row r="20432" spans="1:4" x14ac:dyDescent="0.35">
      <c r="A20432" s="1" t="s">
        <v>57062</v>
      </c>
      <c r="B20432" s="1" t="s">
        <v>43282</v>
      </c>
      <c r="C20432" s="1" t="s">
        <v>57063</v>
      </c>
      <c r="D20432" s="1" t="s">
        <v>57064</v>
      </c>
    </row>
    <row r="20433" spans="1:4" x14ac:dyDescent="0.35">
      <c r="A20433" s="1" t="s">
        <v>57065</v>
      </c>
      <c r="B20433" s="1" t="s">
        <v>45899</v>
      </c>
      <c r="C20433" s="1" t="s">
        <v>57066</v>
      </c>
      <c r="D20433" s="1" t="s">
        <v>57067</v>
      </c>
    </row>
    <row r="20434" spans="1:4" x14ac:dyDescent="0.35">
      <c r="A20434" s="1" t="s">
        <v>57068</v>
      </c>
      <c r="B20434" s="1" t="s">
        <v>43282</v>
      </c>
      <c r="C20434" s="1" t="s">
        <v>57069</v>
      </c>
      <c r="D20434" s="1" t="s">
        <v>57070</v>
      </c>
    </row>
    <row r="20435" spans="1:4" x14ac:dyDescent="0.35">
      <c r="A20435" s="1" t="s">
        <v>57071</v>
      </c>
      <c r="B20435" s="1" t="s">
        <v>43282</v>
      </c>
      <c r="C20435" s="1" t="s">
        <v>57072</v>
      </c>
      <c r="D20435" s="1" t="s">
        <v>57073</v>
      </c>
    </row>
    <row r="20436" spans="1:4" x14ac:dyDescent="0.35">
      <c r="A20436" s="1" t="s">
        <v>57074</v>
      </c>
      <c r="B20436" s="1" t="s">
        <v>43282</v>
      </c>
      <c r="C20436" s="1" t="s">
        <v>57075</v>
      </c>
      <c r="D20436" s="1" t="s">
        <v>57076</v>
      </c>
    </row>
    <row r="20437" spans="1:4" x14ac:dyDescent="0.35">
      <c r="A20437" s="1" t="s">
        <v>57077</v>
      </c>
      <c r="B20437" s="1" t="s">
        <v>43282</v>
      </c>
      <c r="C20437" s="1" t="s">
        <v>57078</v>
      </c>
      <c r="D20437" s="1" t="s">
        <v>57079</v>
      </c>
    </row>
    <row r="20438" spans="1:4" x14ac:dyDescent="0.35">
      <c r="A20438" s="1" t="s">
        <v>57080</v>
      </c>
      <c r="B20438" s="1" t="s">
        <v>44602</v>
      </c>
      <c r="C20438" s="1" t="s">
        <v>57081</v>
      </c>
      <c r="D20438" s="1" t="s">
        <v>57082</v>
      </c>
    </row>
    <row r="20439" spans="1:4" x14ac:dyDescent="0.35">
      <c r="A20439" s="1" t="s">
        <v>57083</v>
      </c>
      <c r="B20439" s="1" t="s">
        <v>44818</v>
      </c>
      <c r="C20439" s="1" t="s">
        <v>57084</v>
      </c>
      <c r="D20439" s="1" t="s">
        <v>57085</v>
      </c>
    </row>
    <row r="20440" spans="1:4" x14ac:dyDescent="0.35">
      <c r="A20440" s="1" t="s">
        <v>57086</v>
      </c>
      <c r="B20440" s="1" t="s">
        <v>44897</v>
      </c>
      <c r="C20440" s="1" t="s">
        <v>57087</v>
      </c>
      <c r="D20440" s="1" t="s">
        <v>57088</v>
      </c>
    </row>
    <row r="20441" spans="1:4" x14ac:dyDescent="0.35">
      <c r="A20441" s="1" t="s">
        <v>57089</v>
      </c>
      <c r="B20441" s="1" t="s">
        <v>44897</v>
      </c>
      <c r="C20441" s="1" t="s">
        <v>57090</v>
      </c>
      <c r="D20441" s="1" t="s">
        <v>57091</v>
      </c>
    </row>
    <row r="20442" spans="1:4" x14ac:dyDescent="0.35">
      <c r="A20442" s="1" t="s">
        <v>57092</v>
      </c>
      <c r="B20442" s="1" t="s">
        <v>44897</v>
      </c>
      <c r="C20442" s="1" t="s">
        <v>57093</v>
      </c>
      <c r="D20442" s="1" t="s">
        <v>57094</v>
      </c>
    </row>
    <row r="20443" spans="1:4" x14ac:dyDescent="0.35">
      <c r="A20443" s="1" t="s">
        <v>57095</v>
      </c>
      <c r="B20443" s="1" t="s">
        <v>44897</v>
      </c>
      <c r="C20443" s="1" t="s">
        <v>57096</v>
      </c>
      <c r="D20443" s="1" t="s">
        <v>57097</v>
      </c>
    </row>
    <row r="20444" spans="1:4" x14ac:dyDescent="0.35">
      <c r="A20444" s="1" t="s">
        <v>57098</v>
      </c>
      <c r="B20444" s="1" t="s">
        <v>44939</v>
      </c>
      <c r="C20444" s="1" t="s">
        <v>57099</v>
      </c>
      <c r="D20444" s="1" t="s">
        <v>57100</v>
      </c>
    </row>
    <row r="20445" spans="1:4" x14ac:dyDescent="0.35">
      <c r="A20445" s="1" t="s">
        <v>57101</v>
      </c>
      <c r="B20445" s="1" t="s">
        <v>44988</v>
      </c>
      <c r="C20445" s="1" t="s">
        <v>57102</v>
      </c>
      <c r="D20445" s="1" t="s">
        <v>57103</v>
      </c>
    </row>
    <row r="20446" spans="1:4" x14ac:dyDescent="0.35">
      <c r="A20446" s="1" t="s">
        <v>57104</v>
      </c>
      <c r="B20446" s="1" t="s">
        <v>44988</v>
      </c>
      <c r="C20446" s="1" t="s">
        <v>57105</v>
      </c>
      <c r="D20446" s="1" t="s">
        <v>57106</v>
      </c>
    </row>
    <row r="20447" spans="1:4" x14ac:dyDescent="0.35">
      <c r="A20447" s="1" t="s">
        <v>57107</v>
      </c>
      <c r="B20447" s="1" t="s">
        <v>45033</v>
      </c>
      <c r="C20447" s="1" t="s">
        <v>57108</v>
      </c>
      <c r="D20447" s="1" t="s">
        <v>57109</v>
      </c>
    </row>
    <row r="20448" spans="1:4" x14ac:dyDescent="0.35">
      <c r="A20448" s="1" t="s">
        <v>57110</v>
      </c>
      <c r="B20448" s="1" t="s">
        <v>45033</v>
      </c>
      <c r="C20448" s="1" t="s">
        <v>57111</v>
      </c>
      <c r="D20448" s="1" t="s">
        <v>57112</v>
      </c>
    </row>
    <row r="20449" spans="1:4" x14ac:dyDescent="0.35">
      <c r="A20449" s="1" t="s">
        <v>57113</v>
      </c>
      <c r="B20449" s="1" t="s">
        <v>44970</v>
      </c>
      <c r="C20449" s="1" t="s">
        <v>57114</v>
      </c>
      <c r="D20449" s="1" t="s">
        <v>57115</v>
      </c>
    </row>
    <row r="20450" spans="1:4" x14ac:dyDescent="0.35">
      <c r="A20450" s="1" t="s">
        <v>57116</v>
      </c>
      <c r="B20450" s="1" t="s">
        <v>49517</v>
      </c>
      <c r="C20450" s="1" t="s">
        <v>57117</v>
      </c>
      <c r="D20450" s="1" t="s">
        <v>57118</v>
      </c>
    </row>
    <row r="20451" spans="1:4" x14ac:dyDescent="0.35">
      <c r="A20451" s="1" t="s">
        <v>57119</v>
      </c>
      <c r="B20451" s="1" t="s">
        <v>49517</v>
      </c>
      <c r="C20451" s="1" t="s">
        <v>57120</v>
      </c>
      <c r="D20451" s="1" t="s">
        <v>57121</v>
      </c>
    </row>
    <row r="20452" spans="1:4" x14ac:dyDescent="0.35">
      <c r="A20452" s="1" t="s">
        <v>57122</v>
      </c>
      <c r="B20452" s="1" t="s">
        <v>49517</v>
      </c>
      <c r="C20452" s="1" t="s">
        <v>57123</v>
      </c>
      <c r="D20452" s="1" t="s">
        <v>57124</v>
      </c>
    </row>
    <row r="20453" spans="1:4" x14ac:dyDescent="0.35">
      <c r="A20453" s="1" t="s">
        <v>57125</v>
      </c>
      <c r="B20453" s="1" t="s">
        <v>49517</v>
      </c>
      <c r="C20453" s="1" t="s">
        <v>57126</v>
      </c>
      <c r="D20453" s="1" t="s">
        <v>57127</v>
      </c>
    </row>
    <row r="20454" spans="1:4" x14ac:dyDescent="0.35">
      <c r="A20454" s="1" t="s">
        <v>57128</v>
      </c>
      <c r="B20454" s="1" t="s">
        <v>49517</v>
      </c>
      <c r="C20454" s="1" t="s">
        <v>57129</v>
      </c>
      <c r="D20454" s="1" t="s">
        <v>57130</v>
      </c>
    </row>
    <row r="20455" spans="1:4" x14ac:dyDescent="0.35">
      <c r="A20455" s="1" t="s">
        <v>57131</v>
      </c>
      <c r="B20455" s="1" t="s">
        <v>45899</v>
      </c>
      <c r="C20455" s="1" t="s">
        <v>57132</v>
      </c>
      <c r="D20455" s="1" t="s">
        <v>57133</v>
      </c>
    </row>
    <row r="20456" spans="1:4" x14ac:dyDescent="0.35">
      <c r="A20456" s="1" t="s">
        <v>57134</v>
      </c>
      <c r="B20456" s="1" t="s">
        <v>45899</v>
      </c>
      <c r="C20456" s="1" t="s">
        <v>57135</v>
      </c>
      <c r="D20456" s="1" t="s">
        <v>57136</v>
      </c>
    </row>
    <row r="20457" spans="1:4" x14ac:dyDescent="0.35">
      <c r="A20457" s="1" t="s">
        <v>57137</v>
      </c>
      <c r="B20457" s="1" t="s">
        <v>49517</v>
      </c>
      <c r="C20457" s="1" t="s">
        <v>57138</v>
      </c>
      <c r="D20457" s="1" t="s">
        <v>57139</v>
      </c>
    </row>
    <row r="20458" spans="1:4" x14ac:dyDescent="0.35">
      <c r="A20458" s="1" t="s">
        <v>57140</v>
      </c>
      <c r="B20458" s="1" t="s">
        <v>49517</v>
      </c>
      <c r="C20458" s="1" t="s">
        <v>57141</v>
      </c>
      <c r="D20458" s="1" t="s">
        <v>57142</v>
      </c>
    </row>
    <row r="20459" spans="1:4" x14ac:dyDescent="0.35">
      <c r="A20459" s="1" t="s">
        <v>57143</v>
      </c>
      <c r="B20459" s="1" t="s">
        <v>49517</v>
      </c>
      <c r="C20459" s="1" t="s">
        <v>57144</v>
      </c>
      <c r="D20459" s="1" t="s">
        <v>57145</v>
      </c>
    </row>
    <row r="20460" spans="1:4" x14ac:dyDescent="0.35">
      <c r="A20460" s="1" t="s">
        <v>57146</v>
      </c>
      <c r="B20460" s="1" t="s">
        <v>49517</v>
      </c>
      <c r="C20460" s="1" t="s">
        <v>57147</v>
      </c>
      <c r="D20460" s="1" t="s">
        <v>57148</v>
      </c>
    </row>
    <row r="20461" spans="1:4" x14ac:dyDescent="0.35">
      <c r="A20461" s="1" t="s">
        <v>57149</v>
      </c>
      <c r="B20461" s="1" t="s">
        <v>49517</v>
      </c>
      <c r="C20461" s="1" t="s">
        <v>57150</v>
      </c>
      <c r="D20461" s="1" t="s">
        <v>57151</v>
      </c>
    </row>
    <row r="20462" spans="1:4" x14ac:dyDescent="0.35">
      <c r="A20462" s="1" t="s">
        <v>57152</v>
      </c>
      <c r="B20462" s="1" t="s">
        <v>44646</v>
      </c>
      <c r="C20462" s="1" t="s">
        <v>57153</v>
      </c>
      <c r="D20462" s="1" t="s">
        <v>57154</v>
      </c>
    </row>
    <row r="20463" spans="1:4" x14ac:dyDescent="0.35">
      <c r="A20463" s="1" t="s">
        <v>57155</v>
      </c>
      <c r="B20463" s="1" t="s">
        <v>44646</v>
      </c>
      <c r="C20463" s="1" t="s">
        <v>57156</v>
      </c>
      <c r="D20463" s="1" t="s">
        <v>57157</v>
      </c>
    </row>
    <row r="20464" spans="1:4" x14ac:dyDescent="0.35">
      <c r="A20464" s="1" t="s">
        <v>57158</v>
      </c>
      <c r="B20464" s="1" t="s">
        <v>44646</v>
      </c>
      <c r="C20464" s="1" t="s">
        <v>57159</v>
      </c>
      <c r="D20464" s="1" t="s">
        <v>57160</v>
      </c>
    </row>
    <row r="20465" spans="1:4" x14ac:dyDescent="0.35">
      <c r="A20465" s="1" t="s">
        <v>57161</v>
      </c>
      <c r="B20465" s="1" t="s">
        <v>44602</v>
      </c>
      <c r="C20465" s="1" t="s">
        <v>57162</v>
      </c>
      <c r="D20465" s="1" t="s">
        <v>57163</v>
      </c>
    </row>
    <row r="20466" spans="1:4" x14ac:dyDescent="0.35">
      <c r="A20466" s="1" t="s">
        <v>57164</v>
      </c>
      <c r="B20466" s="1" t="s">
        <v>44602</v>
      </c>
      <c r="C20466" s="1" t="s">
        <v>57165</v>
      </c>
      <c r="D20466" s="1" t="s">
        <v>57166</v>
      </c>
    </row>
    <row r="20467" spans="1:4" x14ac:dyDescent="0.35">
      <c r="A20467" s="1" t="s">
        <v>57167</v>
      </c>
      <c r="B20467" s="1" t="s">
        <v>44602</v>
      </c>
      <c r="C20467" s="1" t="s">
        <v>57168</v>
      </c>
      <c r="D20467" s="1" t="s">
        <v>57169</v>
      </c>
    </row>
    <row r="20468" spans="1:4" x14ac:dyDescent="0.35">
      <c r="A20468" s="1" t="s">
        <v>57170</v>
      </c>
      <c r="B20468" s="1" t="s">
        <v>44602</v>
      </c>
      <c r="C20468" s="1" t="s">
        <v>57171</v>
      </c>
      <c r="D20468" s="1" t="s">
        <v>57172</v>
      </c>
    </row>
    <row r="20469" spans="1:4" x14ac:dyDescent="0.35">
      <c r="A20469" s="1" t="s">
        <v>57173</v>
      </c>
      <c r="B20469" s="1" t="s">
        <v>45510</v>
      </c>
      <c r="C20469" s="1" t="s">
        <v>57174</v>
      </c>
      <c r="D20469" s="1" t="s">
        <v>57175</v>
      </c>
    </row>
    <row r="20470" spans="1:4" x14ac:dyDescent="0.35">
      <c r="A20470" s="1" t="s">
        <v>57176</v>
      </c>
      <c r="B20470" s="1" t="s">
        <v>44897</v>
      </c>
      <c r="C20470" s="1" t="s">
        <v>57177</v>
      </c>
      <c r="D20470" s="1" t="s">
        <v>57178</v>
      </c>
    </row>
    <row r="20471" spans="1:4" x14ac:dyDescent="0.35">
      <c r="A20471" s="1" t="s">
        <v>57179</v>
      </c>
      <c r="B20471" s="1" t="s">
        <v>44840</v>
      </c>
      <c r="C20471" s="1" t="s">
        <v>57180</v>
      </c>
      <c r="D20471" s="1" t="s">
        <v>57181</v>
      </c>
    </row>
    <row r="20472" spans="1:4" x14ac:dyDescent="0.35">
      <c r="A20472" s="1" t="s">
        <v>57182</v>
      </c>
      <c r="B20472" s="1" t="s">
        <v>44840</v>
      </c>
      <c r="C20472" s="1" t="s">
        <v>57183</v>
      </c>
      <c r="D20472" s="1" t="s">
        <v>57184</v>
      </c>
    </row>
    <row r="20473" spans="1:4" x14ac:dyDescent="0.35">
      <c r="A20473" s="1" t="s">
        <v>57185</v>
      </c>
      <c r="B20473" s="1" t="s">
        <v>44840</v>
      </c>
      <c r="C20473" s="1" t="s">
        <v>57186</v>
      </c>
      <c r="D20473" s="1" t="s">
        <v>57187</v>
      </c>
    </row>
    <row r="20474" spans="1:4" x14ac:dyDescent="0.35">
      <c r="A20474" s="1" t="s">
        <v>57188</v>
      </c>
      <c r="B20474" s="1" t="s">
        <v>44840</v>
      </c>
      <c r="C20474" s="1" t="s">
        <v>57189</v>
      </c>
      <c r="D20474" s="1" t="s">
        <v>57190</v>
      </c>
    </row>
    <row r="20475" spans="1:4" x14ac:dyDescent="0.35">
      <c r="A20475" s="1" t="s">
        <v>57191</v>
      </c>
      <c r="B20475" s="1" t="s">
        <v>44840</v>
      </c>
      <c r="C20475" s="1" t="s">
        <v>57192</v>
      </c>
      <c r="D20475" s="1" t="s">
        <v>57193</v>
      </c>
    </row>
    <row r="20476" spans="1:4" x14ac:dyDescent="0.35">
      <c r="A20476" s="1" t="s">
        <v>57194</v>
      </c>
      <c r="B20476" s="1" t="s">
        <v>43212</v>
      </c>
      <c r="C20476" s="1" t="s">
        <v>57195</v>
      </c>
      <c r="D20476" s="1" t="s">
        <v>57196</v>
      </c>
    </row>
    <row r="20477" spans="1:4" x14ac:dyDescent="0.35">
      <c r="A20477" s="1" t="s">
        <v>57197</v>
      </c>
      <c r="B20477" s="1" t="s">
        <v>43212</v>
      </c>
      <c r="C20477" s="1" t="s">
        <v>57198</v>
      </c>
      <c r="D20477" s="1" t="s">
        <v>57199</v>
      </c>
    </row>
    <row r="20478" spans="1:4" x14ac:dyDescent="0.35">
      <c r="A20478" s="1" t="s">
        <v>57200</v>
      </c>
      <c r="B20478" s="1" t="s">
        <v>43212</v>
      </c>
      <c r="C20478" s="1" t="s">
        <v>57201</v>
      </c>
      <c r="D20478" s="1" t="s">
        <v>57202</v>
      </c>
    </row>
    <row r="20479" spans="1:4" x14ac:dyDescent="0.35">
      <c r="A20479" s="1" t="s">
        <v>57203</v>
      </c>
      <c r="B20479" s="1" t="s">
        <v>45033</v>
      </c>
      <c r="C20479" s="1" t="s">
        <v>57204</v>
      </c>
      <c r="D20479" s="1" t="s">
        <v>57205</v>
      </c>
    </row>
    <row r="20480" spans="1:4" x14ac:dyDescent="0.35">
      <c r="A20480" s="1" t="s">
        <v>57206</v>
      </c>
      <c r="B20480" s="1" t="s">
        <v>44959</v>
      </c>
      <c r="C20480" s="1" t="s">
        <v>57207</v>
      </c>
      <c r="D20480" s="1" t="s">
        <v>57208</v>
      </c>
    </row>
    <row r="20481" spans="1:4" x14ac:dyDescent="0.35">
      <c r="A20481" s="1" t="s">
        <v>57209</v>
      </c>
      <c r="B20481" s="1" t="s">
        <v>44970</v>
      </c>
      <c r="C20481" s="1" t="s">
        <v>57210</v>
      </c>
      <c r="D20481" s="1" t="s">
        <v>57211</v>
      </c>
    </row>
    <row r="20482" spans="1:4" x14ac:dyDescent="0.35">
      <c r="A20482" s="1" t="s">
        <v>57212</v>
      </c>
      <c r="B20482" s="1" t="s">
        <v>49525</v>
      </c>
      <c r="C20482" s="1" t="s">
        <v>57213</v>
      </c>
      <c r="D20482" s="1" t="s">
        <v>57214</v>
      </c>
    </row>
    <row r="20483" spans="1:4" x14ac:dyDescent="0.35">
      <c r="A20483" s="1" t="s">
        <v>57215</v>
      </c>
      <c r="B20483" s="1" t="s">
        <v>44836</v>
      </c>
      <c r="C20483" s="1" t="s">
        <v>57216</v>
      </c>
      <c r="D20483" s="1" t="s">
        <v>57217</v>
      </c>
    </row>
    <row r="20484" spans="1:4" x14ac:dyDescent="0.35">
      <c r="A20484" s="1" t="s">
        <v>57218</v>
      </c>
      <c r="B20484" s="1" t="s">
        <v>44818</v>
      </c>
      <c r="C20484" s="1" t="s">
        <v>57219</v>
      </c>
      <c r="D20484" s="1" t="s">
        <v>57220</v>
      </c>
    </row>
    <row r="20485" spans="1:4" x14ac:dyDescent="0.35">
      <c r="A20485" s="1" t="s">
        <v>57221</v>
      </c>
      <c r="B20485" s="1" t="s">
        <v>44836</v>
      </c>
      <c r="C20485" s="1" t="s">
        <v>57222</v>
      </c>
      <c r="D20485" s="1" t="s">
        <v>57223</v>
      </c>
    </row>
    <row r="20486" spans="1:4" x14ac:dyDescent="0.35">
      <c r="A20486" s="1" t="s">
        <v>57224</v>
      </c>
      <c r="B20486" s="1" t="s">
        <v>44836</v>
      </c>
      <c r="C20486" s="1" t="s">
        <v>57225</v>
      </c>
      <c r="D20486" s="1" t="s">
        <v>57226</v>
      </c>
    </row>
    <row r="20487" spans="1:4" x14ac:dyDescent="0.35">
      <c r="A20487" s="1" t="s">
        <v>57227</v>
      </c>
      <c r="B20487" s="1" t="s">
        <v>44818</v>
      </c>
      <c r="C20487" s="1" t="s">
        <v>57228</v>
      </c>
      <c r="D20487" s="1" t="s">
        <v>57229</v>
      </c>
    </row>
    <row r="20488" spans="1:4" x14ac:dyDescent="0.35">
      <c r="A20488" s="1" t="s">
        <v>57230</v>
      </c>
      <c r="B20488" s="1" t="s">
        <v>44897</v>
      </c>
      <c r="C20488" s="1" t="s">
        <v>57231</v>
      </c>
      <c r="D20488" s="1" t="s">
        <v>57232</v>
      </c>
    </row>
    <row r="20489" spans="1:4" x14ac:dyDescent="0.35">
      <c r="A20489" s="1" t="s">
        <v>57233</v>
      </c>
      <c r="B20489" s="1" t="s">
        <v>44897</v>
      </c>
      <c r="C20489" s="1" t="s">
        <v>57234</v>
      </c>
      <c r="D20489" s="1" t="s">
        <v>57235</v>
      </c>
    </row>
    <row r="20490" spans="1:4" x14ac:dyDescent="0.35">
      <c r="A20490" s="1" t="s">
        <v>57236</v>
      </c>
      <c r="B20490" s="1" t="s">
        <v>44897</v>
      </c>
      <c r="C20490" s="1" t="s">
        <v>57237</v>
      </c>
      <c r="D20490" s="1" t="s">
        <v>57238</v>
      </c>
    </row>
    <row r="20491" spans="1:4" x14ac:dyDescent="0.35">
      <c r="A20491" s="1" t="s">
        <v>57239</v>
      </c>
      <c r="B20491" s="1" t="s">
        <v>44897</v>
      </c>
      <c r="C20491" s="1" t="s">
        <v>57240</v>
      </c>
      <c r="D20491" s="1" t="s">
        <v>57241</v>
      </c>
    </row>
    <row r="20492" spans="1:4" x14ac:dyDescent="0.35">
      <c r="A20492" s="1" t="s">
        <v>57242</v>
      </c>
      <c r="B20492" s="1" t="s">
        <v>44946</v>
      </c>
      <c r="C20492" s="1" t="s">
        <v>57243</v>
      </c>
      <c r="D20492" s="1" t="s">
        <v>57244</v>
      </c>
    </row>
    <row r="20493" spans="1:4" x14ac:dyDescent="0.35">
      <c r="A20493" s="1" t="s">
        <v>57245</v>
      </c>
      <c r="B20493" s="1" t="s">
        <v>44946</v>
      </c>
      <c r="C20493" s="1" t="s">
        <v>57246</v>
      </c>
      <c r="D20493" s="1" t="s">
        <v>57247</v>
      </c>
    </row>
    <row r="20494" spans="1:4" x14ac:dyDescent="0.35">
      <c r="A20494" s="1" t="s">
        <v>57248</v>
      </c>
      <c r="B20494" s="1" t="s">
        <v>44939</v>
      </c>
      <c r="C20494" s="1" t="s">
        <v>57249</v>
      </c>
      <c r="D20494" s="1" t="s">
        <v>57250</v>
      </c>
    </row>
    <row r="20495" spans="1:4" x14ac:dyDescent="0.35">
      <c r="A20495" s="1" t="s">
        <v>57251</v>
      </c>
      <c r="B20495" s="1" t="s">
        <v>44992</v>
      </c>
      <c r="C20495" s="1" t="s">
        <v>57252</v>
      </c>
      <c r="D20495" s="1" t="s">
        <v>57253</v>
      </c>
    </row>
    <row r="20496" spans="1:4" x14ac:dyDescent="0.35">
      <c r="A20496" s="1" t="s">
        <v>57254</v>
      </c>
      <c r="B20496" s="1" t="s">
        <v>45005</v>
      </c>
      <c r="C20496" s="1" t="s">
        <v>57255</v>
      </c>
      <c r="D20496" s="1" t="s">
        <v>57256</v>
      </c>
    </row>
    <row r="20497" spans="1:4" x14ac:dyDescent="0.35">
      <c r="A20497" s="1" t="s">
        <v>57257</v>
      </c>
      <c r="B20497" s="1" t="s">
        <v>44840</v>
      </c>
      <c r="C20497" s="1" t="s">
        <v>57258</v>
      </c>
      <c r="D20497" s="1" t="s">
        <v>57259</v>
      </c>
    </row>
    <row r="20498" spans="1:4" x14ac:dyDescent="0.35">
      <c r="A20498" s="1" t="s">
        <v>57260</v>
      </c>
      <c r="B20498" s="1" t="s">
        <v>43212</v>
      </c>
      <c r="C20498" s="1" t="s">
        <v>57261</v>
      </c>
      <c r="D20498" s="1" t="s">
        <v>57262</v>
      </c>
    </row>
    <row r="20499" spans="1:4" x14ac:dyDescent="0.35">
      <c r="A20499" s="1" t="s">
        <v>57263</v>
      </c>
      <c r="B20499" s="1" t="s">
        <v>44959</v>
      </c>
      <c r="C20499" s="1" t="s">
        <v>57264</v>
      </c>
      <c r="D20499" s="1" t="s">
        <v>57265</v>
      </c>
    </row>
    <row r="20500" spans="1:4" x14ac:dyDescent="0.35">
      <c r="A20500" s="1" t="s">
        <v>57266</v>
      </c>
      <c r="B20500" s="1" t="s">
        <v>44959</v>
      </c>
      <c r="C20500" s="1" t="s">
        <v>57267</v>
      </c>
      <c r="D20500" s="1" t="s">
        <v>57268</v>
      </c>
    </row>
    <row r="20501" spans="1:4" x14ac:dyDescent="0.35">
      <c r="A20501" s="1" t="s">
        <v>57269</v>
      </c>
      <c r="B20501" s="1" t="s">
        <v>45005</v>
      </c>
      <c r="C20501" s="1" t="s">
        <v>57270</v>
      </c>
      <c r="D20501" s="1" t="s">
        <v>57271</v>
      </c>
    </row>
    <row r="20502" spans="1:4" x14ac:dyDescent="0.35">
      <c r="A20502" s="1" t="s">
        <v>57272</v>
      </c>
      <c r="B20502" s="1" t="s">
        <v>45005</v>
      </c>
      <c r="C20502" s="1" t="s">
        <v>57273</v>
      </c>
      <c r="D20502" s="1" t="s">
        <v>57274</v>
      </c>
    </row>
    <row r="20503" spans="1:4" x14ac:dyDescent="0.35">
      <c r="A20503" s="1" t="s">
        <v>57275</v>
      </c>
      <c r="B20503" s="1" t="s">
        <v>45005</v>
      </c>
      <c r="C20503" s="1" t="s">
        <v>57276</v>
      </c>
      <c r="D20503" s="1" t="s">
        <v>57277</v>
      </c>
    </row>
    <row r="20504" spans="1:4" x14ac:dyDescent="0.35">
      <c r="A20504" s="1" t="s">
        <v>57278</v>
      </c>
      <c r="B20504" s="1" t="s">
        <v>44970</v>
      </c>
      <c r="C20504" s="1" t="s">
        <v>57279</v>
      </c>
      <c r="D20504" s="1" t="s">
        <v>57280</v>
      </c>
    </row>
    <row r="20505" spans="1:4" x14ac:dyDescent="0.35">
      <c r="A20505" s="1" t="s">
        <v>57281</v>
      </c>
      <c r="B20505" s="1" t="s">
        <v>44970</v>
      </c>
      <c r="C20505" s="1" t="s">
        <v>57282</v>
      </c>
      <c r="D20505" s="1" t="s">
        <v>57283</v>
      </c>
    </row>
    <row r="20506" spans="1:4" x14ac:dyDescent="0.35">
      <c r="A20506" s="1" t="s">
        <v>57284</v>
      </c>
      <c r="B20506" s="1" t="s">
        <v>44970</v>
      </c>
      <c r="C20506" s="1" t="s">
        <v>57285</v>
      </c>
      <c r="D20506" s="1" t="s">
        <v>57286</v>
      </c>
    </row>
    <row r="20507" spans="1:4" x14ac:dyDescent="0.35">
      <c r="A20507" s="1" t="s">
        <v>57287</v>
      </c>
      <c r="B20507" s="1" t="s">
        <v>44970</v>
      </c>
      <c r="C20507" s="1" t="s">
        <v>57288</v>
      </c>
      <c r="D20507" s="1" t="s">
        <v>57289</v>
      </c>
    </row>
    <row r="20508" spans="1:4" x14ac:dyDescent="0.35">
      <c r="A20508" s="1" t="s">
        <v>57290</v>
      </c>
      <c r="B20508" s="1" t="s">
        <v>44970</v>
      </c>
      <c r="C20508" s="1" t="s">
        <v>57291</v>
      </c>
      <c r="D20508" s="1" t="s">
        <v>57292</v>
      </c>
    </row>
    <row r="20509" spans="1:4" x14ac:dyDescent="0.35">
      <c r="A20509" s="1" t="s">
        <v>57293</v>
      </c>
      <c r="B20509" s="1" t="s">
        <v>44970</v>
      </c>
      <c r="C20509" s="1" t="s">
        <v>57294</v>
      </c>
      <c r="D20509" s="1" t="s">
        <v>57295</v>
      </c>
    </row>
    <row r="20510" spans="1:4" x14ac:dyDescent="0.35">
      <c r="A20510" s="1" t="s">
        <v>57296</v>
      </c>
      <c r="B20510" s="1" t="s">
        <v>44646</v>
      </c>
      <c r="C20510" s="1" t="s">
        <v>57297</v>
      </c>
      <c r="D20510" s="1" t="s">
        <v>57298</v>
      </c>
    </row>
    <row r="20511" spans="1:4" x14ac:dyDescent="0.35">
      <c r="A20511" s="1" t="s">
        <v>57299</v>
      </c>
      <c r="B20511" s="1" t="s">
        <v>44548</v>
      </c>
      <c r="C20511" s="1" t="s">
        <v>57300</v>
      </c>
      <c r="D20511" s="1" t="s">
        <v>57301</v>
      </c>
    </row>
    <row r="20512" spans="1:4" x14ac:dyDescent="0.35">
      <c r="A20512" s="1" t="s">
        <v>57302</v>
      </c>
      <c r="B20512" s="1" t="s">
        <v>44548</v>
      </c>
      <c r="C20512" s="1" t="s">
        <v>57303</v>
      </c>
      <c r="D20512" s="1" t="s">
        <v>57304</v>
      </c>
    </row>
    <row r="20513" spans="1:4" x14ac:dyDescent="0.35">
      <c r="A20513" s="1" t="s">
        <v>57305</v>
      </c>
      <c r="B20513" s="1" t="s">
        <v>45273</v>
      </c>
      <c r="C20513" s="1" t="s">
        <v>57306</v>
      </c>
      <c r="D20513" s="1" t="s">
        <v>57307</v>
      </c>
    </row>
    <row r="20514" spans="1:4" x14ac:dyDescent="0.35">
      <c r="A20514" s="1" t="s">
        <v>57308</v>
      </c>
      <c r="B20514" s="1" t="s">
        <v>45273</v>
      </c>
      <c r="C20514" s="1" t="s">
        <v>57309</v>
      </c>
      <c r="D20514" s="1" t="s">
        <v>57310</v>
      </c>
    </row>
    <row r="20515" spans="1:4" x14ac:dyDescent="0.35">
      <c r="A20515" s="1" t="s">
        <v>57311</v>
      </c>
      <c r="B20515" s="1" t="s">
        <v>45273</v>
      </c>
      <c r="C20515" s="1" t="s">
        <v>57312</v>
      </c>
      <c r="D20515" s="1" t="s">
        <v>57313</v>
      </c>
    </row>
    <row r="20516" spans="1:4" x14ac:dyDescent="0.35">
      <c r="A20516" s="1" t="s">
        <v>57314</v>
      </c>
      <c r="B20516" s="1" t="s">
        <v>45273</v>
      </c>
      <c r="C20516" s="1" t="s">
        <v>57315</v>
      </c>
      <c r="D20516" s="1" t="s">
        <v>57316</v>
      </c>
    </row>
    <row r="20517" spans="1:4" x14ac:dyDescent="0.35">
      <c r="A20517" s="1" t="s">
        <v>57317</v>
      </c>
      <c r="B20517" s="1" t="s">
        <v>45273</v>
      </c>
      <c r="C20517" s="1" t="s">
        <v>57318</v>
      </c>
      <c r="D20517" s="1" t="s">
        <v>57319</v>
      </c>
    </row>
    <row r="20518" spans="1:4" x14ac:dyDescent="0.35">
      <c r="A20518" s="1" t="s">
        <v>57320</v>
      </c>
      <c r="B20518" s="1" t="s">
        <v>45273</v>
      </c>
      <c r="C20518" s="1" t="s">
        <v>57321</v>
      </c>
      <c r="D20518" s="1" t="s">
        <v>57322</v>
      </c>
    </row>
    <row r="20519" spans="1:4" x14ac:dyDescent="0.35">
      <c r="A20519" s="1" t="s">
        <v>57323</v>
      </c>
      <c r="B20519" s="1" t="s">
        <v>44548</v>
      </c>
      <c r="C20519" s="1" t="s">
        <v>57324</v>
      </c>
      <c r="D20519" s="1" t="s">
        <v>57325</v>
      </c>
    </row>
    <row r="20520" spans="1:4" x14ac:dyDescent="0.35">
      <c r="A20520" s="1" t="s">
        <v>57326</v>
      </c>
      <c r="B20520" s="1" t="s">
        <v>44548</v>
      </c>
      <c r="C20520" s="1" t="s">
        <v>57327</v>
      </c>
      <c r="D20520" s="1" t="s">
        <v>57328</v>
      </c>
    </row>
    <row r="20521" spans="1:4" x14ac:dyDescent="0.35">
      <c r="A20521" s="1" t="s">
        <v>57329</v>
      </c>
      <c r="B20521" s="1" t="s">
        <v>44548</v>
      </c>
      <c r="C20521" s="1" t="s">
        <v>57330</v>
      </c>
      <c r="D20521" s="1" t="s">
        <v>57331</v>
      </c>
    </row>
    <row r="20522" spans="1:4" x14ac:dyDescent="0.35">
      <c r="A20522" s="1" t="s">
        <v>57332</v>
      </c>
      <c r="B20522" s="1" t="s">
        <v>44548</v>
      </c>
      <c r="C20522" s="1" t="s">
        <v>57333</v>
      </c>
      <c r="D20522" s="1" t="s">
        <v>57334</v>
      </c>
    </row>
    <row r="20523" spans="1:4" x14ac:dyDescent="0.35">
      <c r="A20523" s="1" t="s">
        <v>57335</v>
      </c>
      <c r="B20523" s="1" t="s">
        <v>44548</v>
      </c>
      <c r="C20523" s="1" t="s">
        <v>57336</v>
      </c>
      <c r="D20523" s="1" t="s">
        <v>57337</v>
      </c>
    </row>
    <row r="20524" spans="1:4" x14ac:dyDescent="0.35">
      <c r="A20524" s="1" t="s">
        <v>57338</v>
      </c>
      <c r="B20524" s="1" t="s">
        <v>44548</v>
      </c>
      <c r="C20524" s="1" t="s">
        <v>57339</v>
      </c>
      <c r="D20524" s="1" t="s">
        <v>57340</v>
      </c>
    </row>
    <row r="20525" spans="1:4" x14ac:dyDescent="0.35">
      <c r="A20525" s="1" t="s">
        <v>57341</v>
      </c>
      <c r="B20525" s="1" t="s">
        <v>44548</v>
      </c>
      <c r="C20525" s="1" t="s">
        <v>57342</v>
      </c>
      <c r="D20525" s="1" t="s">
        <v>57343</v>
      </c>
    </row>
    <row r="20526" spans="1:4" x14ac:dyDescent="0.35">
      <c r="A20526" s="1" t="s">
        <v>57344</v>
      </c>
      <c r="B20526" s="1" t="s">
        <v>44548</v>
      </c>
      <c r="C20526" s="1" t="s">
        <v>57345</v>
      </c>
      <c r="D20526" s="1" t="s">
        <v>57346</v>
      </c>
    </row>
    <row r="20527" spans="1:4" x14ac:dyDescent="0.35">
      <c r="A20527" s="1" t="s">
        <v>57347</v>
      </c>
      <c r="B20527" s="1" t="s">
        <v>44959</v>
      </c>
      <c r="C20527" s="1" t="s">
        <v>57348</v>
      </c>
      <c r="D20527" s="1" t="s">
        <v>57349</v>
      </c>
    </row>
    <row r="20528" spans="1:4" x14ac:dyDescent="0.35">
      <c r="A20528" s="1" t="s">
        <v>57350</v>
      </c>
      <c r="B20528" s="1" t="s">
        <v>44772</v>
      </c>
      <c r="C20528" s="1" t="s">
        <v>57351</v>
      </c>
      <c r="D20528" s="1" t="s">
        <v>57352</v>
      </c>
    </row>
    <row r="20529" spans="1:4" x14ac:dyDescent="0.35">
      <c r="A20529" s="1" t="s">
        <v>57353</v>
      </c>
      <c r="B20529" s="1" t="s">
        <v>44772</v>
      </c>
      <c r="C20529" s="1" t="s">
        <v>57354</v>
      </c>
      <c r="D20529" s="1" t="s">
        <v>57355</v>
      </c>
    </row>
    <row r="20530" spans="1:4" x14ac:dyDescent="0.35">
      <c r="A20530" s="1" t="s">
        <v>57356</v>
      </c>
      <c r="B20530" s="1" t="s">
        <v>44772</v>
      </c>
      <c r="C20530" s="1" t="s">
        <v>57357</v>
      </c>
      <c r="D20530" s="1" t="s">
        <v>57358</v>
      </c>
    </row>
    <row r="20531" spans="1:4" x14ac:dyDescent="0.35">
      <c r="A20531" s="1" t="s">
        <v>57359</v>
      </c>
      <c r="B20531" s="1" t="s">
        <v>44772</v>
      </c>
      <c r="C20531" s="1" t="s">
        <v>57360</v>
      </c>
      <c r="D20531" s="1" t="s">
        <v>57361</v>
      </c>
    </row>
    <row r="20532" spans="1:4" x14ac:dyDescent="0.35">
      <c r="A20532" s="1" t="s">
        <v>57362</v>
      </c>
      <c r="B20532" s="1" t="s">
        <v>44959</v>
      </c>
      <c r="C20532" s="1" t="s">
        <v>57363</v>
      </c>
      <c r="D20532" s="1" t="s">
        <v>57364</v>
      </c>
    </row>
    <row r="20533" spans="1:4" x14ac:dyDescent="0.35">
      <c r="A20533" s="1" t="s">
        <v>57365</v>
      </c>
      <c r="B20533" s="1" t="s">
        <v>45001</v>
      </c>
      <c r="C20533" s="1" t="s">
        <v>57366</v>
      </c>
      <c r="D20533" s="1" t="s">
        <v>57367</v>
      </c>
    </row>
    <row r="20534" spans="1:4" x14ac:dyDescent="0.35">
      <c r="A20534" s="1" t="s">
        <v>57368</v>
      </c>
      <c r="B20534" s="1" t="s">
        <v>45001</v>
      </c>
      <c r="C20534" s="1" t="s">
        <v>57369</v>
      </c>
      <c r="D20534" s="1" t="s">
        <v>57370</v>
      </c>
    </row>
    <row r="20535" spans="1:4" x14ac:dyDescent="0.35">
      <c r="A20535" s="1" t="s">
        <v>57371</v>
      </c>
      <c r="B20535" s="1" t="s">
        <v>45001</v>
      </c>
      <c r="C20535" s="1" t="s">
        <v>57372</v>
      </c>
      <c r="D20535" s="1" t="s">
        <v>57373</v>
      </c>
    </row>
    <row r="20536" spans="1:4" x14ac:dyDescent="0.35">
      <c r="A20536" s="1" t="s">
        <v>57374</v>
      </c>
      <c r="B20536" s="1" t="s">
        <v>45001</v>
      </c>
      <c r="C20536" s="1" t="s">
        <v>57375</v>
      </c>
      <c r="D20536" s="1" t="s">
        <v>57376</v>
      </c>
    </row>
    <row r="20537" spans="1:4" x14ac:dyDescent="0.35">
      <c r="A20537" s="1" t="s">
        <v>57377</v>
      </c>
      <c r="B20537" s="1" t="s">
        <v>43284</v>
      </c>
      <c r="C20537" s="1" t="s">
        <v>57378</v>
      </c>
      <c r="D20537" s="1" t="s">
        <v>57379</v>
      </c>
    </row>
    <row r="20538" spans="1:4" x14ac:dyDescent="0.35">
      <c r="A20538" s="1" t="s">
        <v>57380</v>
      </c>
      <c r="B20538" s="1" t="s">
        <v>43286</v>
      </c>
      <c r="C20538" s="1" t="s">
        <v>57381</v>
      </c>
      <c r="D20538" s="1" t="s">
        <v>57382</v>
      </c>
    </row>
    <row r="20539" spans="1:4" x14ac:dyDescent="0.35">
      <c r="A20539" s="1" t="s">
        <v>57383</v>
      </c>
      <c r="B20539" s="1" t="s">
        <v>45510</v>
      </c>
      <c r="C20539" s="1" t="s">
        <v>57384</v>
      </c>
      <c r="D20539" s="1" t="s">
        <v>57385</v>
      </c>
    </row>
    <row r="20540" spans="1:4" x14ac:dyDescent="0.35">
      <c r="A20540" s="1" t="s">
        <v>57386</v>
      </c>
      <c r="B20540" s="1" t="s">
        <v>45510</v>
      </c>
      <c r="C20540" s="1" t="s">
        <v>57387</v>
      </c>
      <c r="D20540" s="1" t="s">
        <v>57388</v>
      </c>
    </row>
    <row r="20541" spans="1:4" x14ac:dyDescent="0.35">
      <c r="A20541" s="1" t="s">
        <v>57389</v>
      </c>
      <c r="B20541" s="1" t="s">
        <v>45510</v>
      </c>
      <c r="C20541" s="1" t="s">
        <v>57390</v>
      </c>
      <c r="D20541" s="1" t="s">
        <v>57391</v>
      </c>
    </row>
    <row r="20542" spans="1:4" x14ac:dyDescent="0.35">
      <c r="A20542" s="1" t="s">
        <v>57392</v>
      </c>
      <c r="B20542" s="1" t="s">
        <v>45510</v>
      </c>
      <c r="C20542" s="1" t="s">
        <v>57393</v>
      </c>
      <c r="D20542" s="1" t="s">
        <v>57394</v>
      </c>
    </row>
    <row r="20543" spans="1:4" x14ac:dyDescent="0.35">
      <c r="A20543" s="1" t="s">
        <v>57395</v>
      </c>
      <c r="B20543" s="1" t="s">
        <v>45510</v>
      </c>
      <c r="C20543" s="1" t="s">
        <v>57396</v>
      </c>
      <c r="D20543" s="1" t="s">
        <v>57397</v>
      </c>
    </row>
    <row r="20544" spans="1:4" x14ac:dyDescent="0.35">
      <c r="A20544" s="1" t="s">
        <v>57398</v>
      </c>
      <c r="B20544" s="1" t="s">
        <v>45510</v>
      </c>
      <c r="C20544" s="1" t="s">
        <v>57399</v>
      </c>
      <c r="D20544" s="1" t="s">
        <v>57400</v>
      </c>
    </row>
    <row r="20545" spans="1:4" x14ac:dyDescent="0.35">
      <c r="A20545" s="1" t="s">
        <v>57401</v>
      </c>
      <c r="B20545" s="1" t="s">
        <v>45510</v>
      </c>
      <c r="C20545" s="1" t="s">
        <v>57402</v>
      </c>
      <c r="D20545" s="1" t="s">
        <v>57403</v>
      </c>
    </row>
    <row r="20546" spans="1:4" x14ac:dyDescent="0.35">
      <c r="A20546" s="1" t="s">
        <v>57404</v>
      </c>
      <c r="B20546" s="1" t="s">
        <v>45510</v>
      </c>
      <c r="C20546" s="1" t="s">
        <v>57405</v>
      </c>
      <c r="D20546" s="1" t="s">
        <v>57406</v>
      </c>
    </row>
    <row r="20547" spans="1:4" x14ac:dyDescent="0.35">
      <c r="A20547" s="1" t="s">
        <v>57407</v>
      </c>
      <c r="B20547" s="1" t="s">
        <v>44602</v>
      </c>
      <c r="C20547" s="1" t="s">
        <v>57408</v>
      </c>
      <c r="D20547" s="1" t="s">
        <v>57409</v>
      </c>
    </row>
    <row r="20548" spans="1:4" x14ac:dyDescent="0.35">
      <c r="A20548" s="1" t="s">
        <v>57410</v>
      </c>
      <c r="B20548" s="1" t="s">
        <v>44602</v>
      </c>
      <c r="C20548" s="1" t="s">
        <v>57411</v>
      </c>
      <c r="D20548" s="1" t="s">
        <v>57412</v>
      </c>
    </row>
    <row r="20549" spans="1:4" x14ac:dyDescent="0.35">
      <c r="A20549" s="1" t="s">
        <v>57413</v>
      </c>
      <c r="B20549" s="1" t="s">
        <v>44602</v>
      </c>
      <c r="C20549" s="1" t="s">
        <v>57414</v>
      </c>
      <c r="D20549" s="1" t="s">
        <v>57415</v>
      </c>
    </row>
    <row r="20550" spans="1:4" x14ac:dyDescent="0.35">
      <c r="A20550" s="1" t="s">
        <v>57416</v>
      </c>
      <c r="B20550" s="1" t="s">
        <v>44602</v>
      </c>
      <c r="C20550" s="1" t="s">
        <v>57417</v>
      </c>
      <c r="D20550" s="1" t="s">
        <v>57418</v>
      </c>
    </row>
    <row r="20551" spans="1:4" x14ac:dyDescent="0.35">
      <c r="A20551" s="1" t="s">
        <v>57419</v>
      </c>
      <c r="B20551" s="1" t="s">
        <v>44602</v>
      </c>
      <c r="C20551" s="1" t="s">
        <v>57420</v>
      </c>
      <c r="D20551" s="1" t="s">
        <v>57421</v>
      </c>
    </row>
    <row r="20552" spans="1:4" x14ac:dyDescent="0.35">
      <c r="A20552" s="1" t="s">
        <v>57422</v>
      </c>
      <c r="B20552" s="1" t="s">
        <v>44602</v>
      </c>
      <c r="C20552" s="1" t="s">
        <v>57423</v>
      </c>
      <c r="D20552" s="1" t="s">
        <v>57424</v>
      </c>
    </row>
    <row r="20553" spans="1:4" x14ac:dyDescent="0.35">
      <c r="A20553" s="1" t="s">
        <v>57425</v>
      </c>
      <c r="B20553" s="1" t="s">
        <v>44602</v>
      </c>
      <c r="C20553" s="1" t="s">
        <v>57426</v>
      </c>
      <c r="D20553" s="1" t="s">
        <v>57427</v>
      </c>
    </row>
    <row r="20554" spans="1:4" x14ac:dyDescent="0.35">
      <c r="A20554" s="1" t="s">
        <v>57428</v>
      </c>
      <c r="B20554" s="1" t="s">
        <v>44548</v>
      </c>
      <c r="C20554" s="1" t="s">
        <v>57429</v>
      </c>
      <c r="D20554" s="1" t="s">
        <v>57430</v>
      </c>
    </row>
    <row r="20555" spans="1:4" x14ac:dyDescent="0.35">
      <c r="A20555" s="1" t="s">
        <v>57431</v>
      </c>
      <c r="B20555" s="1" t="s">
        <v>44548</v>
      </c>
      <c r="C20555" s="1" t="s">
        <v>57432</v>
      </c>
      <c r="D20555" s="1" t="s">
        <v>57433</v>
      </c>
    </row>
    <row r="20556" spans="1:4" x14ac:dyDescent="0.35">
      <c r="A20556" s="1" t="s">
        <v>57434</v>
      </c>
      <c r="B20556" s="1" t="s">
        <v>44595</v>
      </c>
      <c r="C20556" s="1" t="s">
        <v>57435</v>
      </c>
      <c r="D20556" s="1" t="s">
        <v>57436</v>
      </c>
    </row>
    <row r="20557" spans="1:4" x14ac:dyDescent="0.35">
      <c r="A20557" s="1" t="s">
        <v>57437</v>
      </c>
      <c r="B20557" s="1" t="s">
        <v>44548</v>
      </c>
      <c r="C20557" s="1" t="s">
        <v>57438</v>
      </c>
      <c r="D20557" s="1" t="s">
        <v>57439</v>
      </c>
    </row>
    <row r="20558" spans="1:4" x14ac:dyDescent="0.35">
      <c r="A20558" s="1" t="s">
        <v>57440</v>
      </c>
      <c r="B20558" s="1" t="s">
        <v>44595</v>
      </c>
      <c r="C20558" s="1" t="s">
        <v>57441</v>
      </c>
      <c r="D20558" s="1" t="s">
        <v>57442</v>
      </c>
    </row>
    <row r="20559" spans="1:4" x14ac:dyDescent="0.35">
      <c r="A20559" s="1" t="s">
        <v>57443</v>
      </c>
      <c r="B20559" s="1" t="s">
        <v>44548</v>
      </c>
      <c r="C20559" s="1" t="s">
        <v>57444</v>
      </c>
      <c r="D20559" s="1" t="s">
        <v>57445</v>
      </c>
    </row>
    <row r="20560" spans="1:4" x14ac:dyDescent="0.35">
      <c r="A20560" s="1" t="s">
        <v>57446</v>
      </c>
      <c r="B20560" s="1" t="s">
        <v>44595</v>
      </c>
      <c r="C20560" s="1" t="s">
        <v>57447</v>
      </c>
      <c r="D20560" s="1" t="s">
        <v>57448</v>
      </c>
    </row>
    <row r="20561" spans="1:4" x14ac:dyDescent="0.35">
      <c r="A20561" s="1" t="s">
        <v>57449</v>
      </c>
      <c r="B20561" s="1" t="s">
        <v>44840</v>
      </c>
      <c r="C20561" s="1" t="s">
        <v>57450</v>
      </c>
      <c r="D20561" s="1" t="s">
        <v>57451</v>
      </c>
    </row>
    <row r="20562" spans="1:4" x14ac:dyDescent="0.35">
      <c r="A20562" s="1" t="s">
        <v>57452</v>
      </c>
      <c r="B20562" s="1" t="s">
        <v>44818</v>
      </c>
      <c r="C20562" s="1" t="s">
        <v>57453</v>
      </c>
      <c r="D20562" s="1" t="s">
        <v>57454</v>
      </c>
    </row>
    <row r="20563" spans="1:4" x14ac:dyDescent="0.35">
      <c r="A20563" s="1" t="s">
        <v>57455</v>
      </c>
      <c r="B20563" s="1" t="s">
        <v>45899</v>
      </c>
      <c r="C20563" s="1" t="s">
        <v>57456</v>
      </c>
      <c r="D20563" s="1" t="s">
        <v>57457</v>
      </c>
    </row>
    <row r="20564" spans="1:4" x14ac:dyDescent="0.35">
      <c r="A20564" s="1" t="s">
        <v>57458</v>
      </c>
      <c r="B20564" s="1" t="s">
        <v>45510</v>
      </c>
      <c r="C20564" s="1" t="s">
        <v>57459</v>
      </c>
      <c r="D20564" s="1" t="s">
        <v>57460</v>
      </c>
    </row>
    <row r="20565" spans="1:4" x14ac:dyDescent="0.35">
      <c r="A20565" s="1" t="s">
        <v>57461</v>
      </c>
      <c r="B20565" s="1" t="s">
        <v>45510</v>
      </c>
      <c r="C20565" s="1" t="s">
        <v>57462</v>
      </c>
      <c r="D20565" s="1" t="s">
        <v>57463</v>
      </c>
    </row>
    <row r="20566" spans="1:4" x14ac:dyDescent="0.35">
      <c r="A20566" s="1" t="s">
        <v>57464</v>
      </c>
      <c r="B20566" s="1" t="s">
        <v>44840</v>
      </c>
      <c r="C20566" s="1" t="s">
        <v>57465</v>
      </c>
      <c r="D20566" s="1" t="s">
        <v>57466</v>
      </c>
    </row>
    <row r="20567" spans="1:4" x14ac:dyDescent="0.35">
      <c r="A20567" s="1" t="s">
        <v>57467</v>
      </c>
      <c r="B20567" s="1" t="s">
        <v>44646</v>
      </c>
      <c r="C20567" s="1" t="s">
        <v>57468</v>
      </c>
      <c r="D20567" s="1" t="s">
        <v>57469</v>
      </c>
    </row>
    <row r="20568" spans="1:4" x14ac:dyDescent="0.35">
      <c r="A20568" s="1" t="s">
        <v>57470</v>
      </c>
      <c r="B20568" s="1" t="s">
        <v>44646</v>
      </c>
      <c r="C20568" s="1" t="s">
        <v>57471</v>
      </c>
      <c r="D20568" s="1" t="s">
        <v>57472</v>
      </c>
    </row>
    <row r="20569" spans="1:4" x14ac:dyDescent="0.35">
      <c r="A20569" s="1" t="s">
        <v>57473</v>
      </c>
      <c r="B20569" s="1" t="s">
        <v>44595</v>
      </c>
      <c r="C20569" s="1" t="s">
        <v>57474</v>
      </c>
      <c r="D20569" s="1" t="s">
        <v>57475</v>
      </c>
    </row>
    <row r="20570" spans="1:4" x14ac:dyDescent="0.35">
      <c r="A20570" s="1" t="s">
        <v>57476</v>
      </c>
      <c r="B20570" s="1" t="s">
        <v>44595</v>
      </c>
      <c r="C20570" s="1" t="s">
        <v>57477</v>
      </c>
      <c r="D20570" s="1" t="s">
        <v>57478</v>
      </c>
    </row>
    <row r="20571" spans="1:4" x14ac:dyDescent="0.35">
      <c r="A20571" s="1" t="s">
        <v>57479</v>
      </c>
      <c r="B20571" s="1" t="s">
        <v>44595</v>
      </c>
      <c r="C20571" s="1" t="s">
        <v>57480</v>
      </c>
      <c r="D20571" s="1" t="s">
        <v>57481</v>
      </c>
    </row>
    <row r="20572" spans="1:4" x14ac:dyDescent="0.35">
      <c r="A20572" s="1" t="s">
        <v>57482</v>
      </c>
      <c r="B20572" s="1" t="s">
        <v>44595</v>
      </c>
      <c r="C20572" s="1" t="s">
        <v>57483</v>
      </c>
      <c r="D20572" s="1" t="s">
        <v>57484</v>
      </c>
    </row>
    <row r="20573" spans="1:4" x14ac:dyDescent="0.35">
      <c r="A20573" s="1" t="s">
        <v>57485</v>
      </c>
      <c r="B20573" s="1" t="s">
        <v>44595</v>
      </c>
      <c r="C20573" s="1" t="s">
        <v>57486</v>
      </c>
      <c r="D20573" s="1" t="s">
        <v>57487</v>
      </c>
    </row>
    <row r="20574" spans="1:4" x14ac:dyDescent="0.35">
      <c r="A20574" s="1" t="s">
        <v>57488</v>
      </c>
      <c r="B20574" s="1" t="s">
        <v>44595</v>
      </c>
      <c r="C20574" s="1" t="s">
        <v>57489</v>
      </c>
      <c r="D20574" s="1" t="s">
        <v>57490</v>
      </c>
    </row>
    <row r="20575" spans="1:4" x14ac:dyDescent="0.35">
      <c r="A20575" s="1" t="s">
        <v>57491</v>
      </c>
      <c r="B20575" s="1" t="s">
        <v>44548</v>
      </c>
      <c r="C20575" s="1" t="s">
        <v>57492</v>
      </c>
      <c r="D20575" s="1" t="s">
        <v>57493</v>
      </c>
    </row>
    <row r="20576" spans="1:4" x14ac:dyDescent="0.35">
      <c r="A20576" s="1" t="s">
        <v>57494</v>
      </c>
      <c r="B20576" s="1" t="s">
        <v>44548</v>
      </c>
      <c r="C20576" s="1" t="s">
        <v>57495</v>
      </c>
      <c r="D20576" s="1" t="s">
        <v>57496</v>
      </c>
    </row>
    <row r="20577" spans="1:4" x14ac:dyDescent="0.35">
      <c r="A20577" s="1" t="s">
        <v>57497</v>
      </c>
      <c r="B20577" s="1" t="s">
        <v>45510</v>
      </c>
      <c r="C20577" s="1" t="s">
        <v>57498</v>
      </c>
      <c r="D20577" s="1" t="s">
        <v>57499</v>
      </c>
    </row>
    <row r="20578" spans="1:4" x14ac:dyDescent="0.35">
      <c r="A20578" s="1" t="s">
        <v>57500</v>
      </c>
      <c r="B20578" s="1" t="s">
        <v>45510</v>
      </c>
      <c r="C20578" s="1" t="s">
        <v>57501</v>
      </c>
      <c r="D20578" s="1" t="s">
        <v>57502</v>
      </c>
    </row>
    <row r="20579" spans="1:4" x14ac:dyDescent="0.35">
      <c r="A20579" s="1" t="s">
        <v>57503</v>
      </c>
      <c r="B20579" s="1" t="s">
        <v>45510</v>
      </c>
      <c r="C20579" s="1" t="s">
        <v>57504</v>
      </c>
      <c r="D20579" s="1" t="s">
        <v>57505</v>
      </c>
    </row>
    <row r="20580" spans="1:4" x14ac:dyDescent="0.35">
      <c r="A20580" s="1" t="s">
        <v>57506</v>
      </c>
      <c r="B20580" s="1" t="s">
        <v>45510</v>
      </c>
      <c r="C20580" s="1" t="s">
        <v>57507</v>
      </c>
      <c r="D20580" s="1" t="s">
        <v>57508</v>
      </c>
    </row>
    <row r="20581" spans="1:4" x14ac:dyDescent="0.35">
      <c r="A20581" s="1" t="s">
        <v>57509</v>
      </c>
      <c r="B20581" s="1" t="s">
        <v>57510</v>
      </c>
      <c r="C20581" s="1" t="s">
        <v>57511</v>
      </c>
      <c r="D20581" s="1" t="s">
        <v>57512</v>
      </c>
    </row>
    <row r="20582" spans="1:4" x14ac:dyDescent="0.35">
      <c r="A20582" s="1" t="s">
        <v>57513</v>
      </c>
      <c r="B20582" s="1" t="s">
        <v>44481</v>
      </c>
      <c r="C20582" s="1" t="s">
        <v>57514</v>
      </c>
      <c r="D20582" s="1" t="s">
        <v>57515</v>
      </c>
    </row>
    <row r="20583" spans="1:4" x14ac:dyDescent="0.35">
      <c r="A20583" s="1" t="s">
        <v>57516</v>
      </c>
      <c r="B20583" s="1" t="s">
        <v>44485</v>
      </c>
      <c r="C20583" s="1" t="s">
        <v>57517</v>
      </c>
      <c r="D20583" s="1" t="s">
        <v>57518</v>
      </c>
    </row>
    <row r="20584" spans="1:4" x14ac:dyDescent="0.35">
      <c r="A20584" s="1" t="s">
        <v>57519</v>
      </c>
      <c r="B20584" s="1" t="s">
        <v>44481</v>
      </c>
      <c r="C20584" s="1" t="s">
        <v>57520</v>
      </c>
      <c r="D20584" s="1" t="s">
        <v>57521</v>
      </c>
    </row>
    <row r="20585" spans="1:4" x14ac:dyDescent="0.35">
      <c r="A20585" s="1" t="s">
        <v>57522</v>
      </c>
      <c r="B20585" s="1" t="s">
        <v>44481</v>
      </c>
      <c r="C20585" s="1" t="s">
        <v>57523</v>
      </c>
      <c r="D20585" s="1" t="s">
        <v>57524</v>
      </c>
    </row>
    <row r="20586" spans="1:4" x14ac:dyDescent="0.35">
      <c r="A20586" s="1" t="s">
        <v>57525</v>
      </c>
      <c r="B20586" s="1" t="s">
        <v>44481</v>
      </c>
      <c r="C20586" s="1" t="s">
        <v>57526</v>
      </c>
      <c r="D20586" s="1" t="s">
        <v>57527</v>
      </c>
    </row>
    <row r="20587" spans="1:4" x14ac:dyDescent="0.35">
      <c r="A20587" s="1" t="s">
        <v>57528</v>
      </c>
      <c r="B20587" s="1" t="s">
        <v>44485</v>
      </c>
      <c r="C20587" s="1" t="s">
        <v>57529</v>
      </c>
      <c r="D20587" s="1" t="s">
        <v>57530</v>
      </c>
    </row>
    <row r="20588" spans="1:4" x14ac:dyDescent="0.35">
      <c r="A20588" s="1" t="s">
        <v>57531</v>
      </c>
      <c r="B20588" s="1" t="s">
        <v>44485</v>
      </c>
      <c r="C20588" s="1" t="s">
        <v>57532</v>
      </c>
      <c r="D20588" s="1" t="s">
        <v>57533</v>
      </c>
    </row>
    <row r="20589" spans="1:4" x14ac:dyDescent="0.35">
      <c r="A20589" s="1" t="s">
        <v>57534</v>
      </c>
      <c r="B20589" s="1" t="s">
        <v>44481</v>
      </c>
      <c r="C20589" s="1" t="s">
        <v>57535</v>
      </c>
      <c r="D20589" s="1" t="s">
        <v>57536</v>
      </c>
    </row>
    <row r="20590" spans="1:4" x14ac:dyDescent="0.35">
      <c r="A20590" s="1" t="s">
        <v>57537</v>
      </c>
      <c r="B20590" s="1" t="s">
        <v>44481</v>
      </c>
      <c r="C20590" s="1" t="s">
        <v>57538</v>
      </c>
      <c r="D20590" s="1" t="s">
        <v>57539</v>
      </c>
    </row>
    <row r="20591" spans="1:4" x14ac:dyDescent="0.35">
      <c r="A20591" s="1" t="s">
        <v>57540</v>
      </c>
      <c r="B20591" s="1" t="s">
        <v>44514</v>
      </c>
      <c r="C20591" s="1" t="s">
        <v>57541</v>
      </c>
      <c r="D20591" s="1" t="s">
        <v>57542</v>
      </c>
    </row>
    <row r="20592" spans="1:4" x14ac:dyDescent="0.35">
      <c r="A20592" s="1" t="s">
        <v>57543</v>
      </c>
      <c r="B20592" s="1" t="s">
        <v>44514</v>
      </c>
      <c r="C20592" s="1" t="s">
        <v>57544</v>
      </c>
      <c r="D20592" s="1" t="s">
        <v>57545</v>
      </c>
    </row>
    <row r="20593" spans="1:4" x14ac:dyDescent="0.35">
      <c r="A20593" s="1" t="s">
        <v>57546</v>
      </c>
      <c r="B20593" s="1" t="s">
        <v>44514</v>
      </c>
      <c r="C20593" s="1" t="s">
        <v>57547</v>
      </c>
      <c r="D20593" s="1" t="s">
        <v>57548</v>
      </c>
    </row>
    <row r="20594" spans="1:4" x14ac:dyDescent="0.35">
      <c r="A20594" s="1" t="s">
        <v>57549</v>
      </c>
      <c r="B20594" s="1" t="s">
        <v>44514</v>
      </c>
      <c r="C20594" s="1" t="s">
        <v>57550</v>
      </c>
      <c r="D20594" s="1" t="s">
        <v>57551</v>
      </c>
    </row>
    <row r="20595" spans="1:4" x14ac:dyDescent="0.35">
      <c r="A20595" s="1" t="s">
        <v>57552</v>
      </c>
      <c r="B20595" s="1" t="s">
        <v>44514</v>
      </c>
      <c r="C20595" s="1" t="s">
        <v>57553</v>
      </c>
      <c r="D20595" s="1" t="s">
        <v>57554</v>
      </c>
    </row>
    <row r="20596" spans="1:4" x14ac:dyDescent="0.35">
      <c r="A20596" s="1" t="s">
        <v>57555</v>
      </c>
      <c r="B20596" s="1" t="s">
        <v>44514</v>
      </c>
      <c r="C20596" s="1" t="s">
        <v>57556</v>
      </c>
      <c r="D20596" s="1" t="s">
        <v>57557</v>
      </c>
    </row>
    <row r="20597" spans="1:4" x14ac:dyDescent="0.35">
      <c r="A20597" s="1" t="s">
        <v>57558</v>
      </c>
      <c r="B20597" s="1" t="s">
        <v>45273</v>
      </c>
      <c r="C20597" s="1" t="s">
        <v>57559</v>
      </c>
      <c r="D20597" s="1" t="s">
        <v>57560</v>
      </c>
    </row>
    <row r="20598" spans="1:4" x14ac:dyDescent="0.35">
      <c r="A20598" s="1" t="s">
        <v>57561</v>
      </c>
      <c r="B20598" s="1" t="s">
        <v>45273</v>
      </c>
      <c r="C20598" s="1" t="s">
        <v>57562</v>
      </c>
      <c r="D20598" s="1" t="s">
        <v>57563</v>
      </c>
    </row>
    <row r="20599" spans="1:4" x14ac:dyDescent="0.35">
      <c r="A20599" s="1" t="s">
        <v>57564</v>
      </c>
      <c r="B20599" s="1" t="s">
        <v>45273</v>
      </c>
      <c r="C20599" s="1" t="s">
        <v>57565</v>
      </c>
      <c r="D20599" s="1" t="s">
        <v>57566</v>
      </c>
    </row>
    <row r="20600" spans="1:4" x14ac:dyDescent="0.35">
      <c r="A20600" s="1" t="s">
        <v>57567</v>
      </c>
      <c r="B20600" s="1" t="s">
        <v>45273</v>
      </c>
      <c r="C20600" s="1" t="s">
        <v>57568</v>
      </c>
      <c r="D20600" s="1" t="s">
        <v>57569</v>
      </c>
    </row>
    <row r="20601" spans="1:4" x14ac:dyDescent="0.35">
      <c r="A20601" s="1" t="s">
        <v>57570</v>
      </c>
      <c r="B20601" s="1" t="s">
        <v>45273</v>
      </c>
      <c r="C20601" s="1" t="s">
        <v>57571</v>
      </c>
      <c r="D20601" s="1" t="s">
        <v>57572</v>
      </c>
    </row>
    <row r="20602" spans="1:4" x14ac:dyDescent="0.35">
      <c r="A20602" s="1" t="s">
        <v>57573</v>
      </c>
      <c r="B20602" s="1" t="s">
        <v>49426</v>
      </c>
      <c r="C20602" s="1" t="s">
        <v>57574</v>
      </c>
      <c r="D20602" s="1" t="s">
        <v>57575</v>
      </c>
    </row>
    <row r="20603" spans="1:4" x14ac:dyDescent="0.35">
      <c r="A20603" s="1" t="s">
        <v>57576</v>
      </c>
      <c r="B20603" s="1" t="s">
        <v>49426</v>
      </c>
      <c r="C20603" s="1" t="s">
        <v>57577</v>
      </c>
      <c r="D20603" s="1" t="s">
        <v>57578</v>
      </c>
    </row>
    <row r="20604" spans="1:4" x14ac:dyDescent="0.35">
      <c r="A20604" s="1" t="s">
        <v>57579</v>
      </c>
      <c r="B20604" s="1" t="s">
        <v>49426</v>
      </c>
      <c r="C20604" s="1" t="s">
        <v>57580</v>
      </c>
      <c r="D20604" s="1" t="s">
        <v>57581</v>
      </c>
    </row>
    <row r="20605" spans="1:4" x14ac:dyDescent="0.35">
      <c r="A20605" s="1" t="s">
        <v>57582</v>
      </c>
      <c r="B20605" s="1" t="s">
        <v>50913</v>
      </c>
      <c r="C20605" s="1" t="s">
        <v>57583</v>
      </c>
      <c r="D20605" s="1" t="s">
        <v>57584</v>
      </c>
    </row>
    <row r="20606" spans="1:4" x14ac:dyDescent="0.35">
      <c r="A20606" s="1" t="s">
        <v>57585</v>
      </c>
      <c r="B20606" s="1" t="s">
        <v>50913</v>
      </c>
      <c r="C20606" s="1" t="s">
        <v>57586</v>
      </c>
      <c r="D20606" s="1" t="s">
        <v>57587</v>
      </c>
    </row>
    <row r="20607" spans="1:4" x14ac:dyDescent="0.35">
      <c r="A20607" s="1" t="s">
        <v>57588</v>
      </c>
      <c r="B20607" s="1" t="s">
        <v>50913</v>
      </c>
      <c r="C20607" s="1" t="s">
        <v>57589</v>
      </c>
      <c r="D20607" s="1" t="s">
        <v>57590</v>
      </c>
    </row>
    <row r="20608" spans="1:4" x14ac:dyDescent="0.35">
      <c r="A20608" s="1" t="s">
        <v>57591</v>
      </c>
      <c r="B20608" s="1" t="s">
        <v>50913</v>
      </c>
      <c r="C20608" s="1" t="s">
        <v>57592</v>
      </c>
      <c r="D20608" s="1" t="s">
        <v>57593</v>
      </c>
    </row>
    <row r="20609" spans="1:4" x14ac:dyDescent="0.35">
      <c r="A20609" s="1" t="s">
        <v>57594</v>
      </c>
      <c r="B20609" s="1" t="s">
        <v>43286</v>
      </c>
      <c r="C20609" s="1" t="s">
        <v>57595</v>
      </c>
      <c r="D20609" s="1" t="s">
        <v>57596</v>
      </c>
    </row>
    <row r="20610" spans="1:4" x14ac:dyDescent="0.35">
      <c r="A20610" s="1" t="s">
        <v>57597</v>
      </c>
      <c r="B20610" s="1" t="s">
        <v>43286</v>
      </c>
      <c r="C20610" s="1" t="s">
        <v>57598</v>
      </c>
      <c r="D20610" s="1" t="s">
        <v>57599</v>
      </c>
    </row>
    <row r="20611" spans="1:4" x14ac:dyDescent="0.35">
      <c r="A20611" s="1" t="s">
        <v>57600</v>
      </c>
      <c r="B20611" s="1" t="s">
        <v>43286</v>
      </c>
      <c r="C20611" s="1" t="s">
        <v>57601</v>
      </c>
      <c r="D20611" s="1" t="s">
        <v>57602</v>
      </c>
    </row>
    <row r="20612" spans="1:4" x14ac:dyDescent="0.35">
      <c r="A20612" s="1" t="s">
        <v>57603</v>
      </c>
      <c r="B20612" s="1" t="s">
        <v>50913</v>
      </c>
      <c r="C20612" s="1" t="s">
        <v>57604</v>
      </c>
      <c r="D20612" s="1" t="s">
        <v>57605</v>
      </c>
    </row>
    <row r="20613" spans="1:4" x14ac:dyDescent="0.35">
      <c r="A20613" s="1" t="s">
        <v>57606</v>
      </c>
      <c r="B20613" s="1" t="s">
        <v>43286</v>
      </c>
      <c r="C20613" s="1" t="s">
        <v>57607</v>
      </c>
      <c r="D20613" s="1" t="s">
        <v>57608</v>
      </c>
    </row>
    <row r="20614" spans="1:4" x14ac:dyDescent="0.35">
      <c r="A20614" s="1" t="s">
        <v>57609</v>
      </c>
      <c r="B20614" s="1" t="s">
        <v>50561</v>
      </c>
      <c r="C20614" s="1" t="s">
        <v>57610</v>
      </c>
      <c r="D20614" s="1" t="s">
        <v>57611</v>
      </c>
    </row>
    <row r="20615" spans="1:4" x14ac:dyDescent="0.35">
      <c r="A20615" s="1" t="s">
        <v>57612</v>
      </c>
      <c r="B20615" s="1" t="s">
        <v>55612</v>
      </c>
      <c r="C20615" s="1" t="s">
        <v>57613</v>
      </c>
      <c r="D20615" s="1" t="s">
        <v>57614</v>
      </c>
    </row>
    <row r="20616" spans="1:4" x14ac:dyDescent="0.35">
      <c r="A20616" s="1" t="s">
        <v>57615</v>
      </c>
      <c r="B20616" s="1" t="s">
        <v>55612</v>
      </c>
      <c r="C20616" s="1" t="s">
        <v>57616</v>
      </c>
      <c r="D20616" s="1" t="s">
        <v>57617</v>
      </c>
    </row>
    <row r="20617" spans="1:4" x14ac:dyDescent="0.35">
      <c r="A20617" s="1" t="s">
        <v>57618</v>
      </c>
      <c r="B20617" s="1" t="s">
        <v>55612</v>
      </c>
      <c r="C20617" s="1" t="s">
        <v>57619</v>
      </c>
      <c r="D20617" s="1" t="s">
        <v>57620</v>
      </c>
    </row>
    <row r="20618" spans="1:4" x14ac:dyDescent="0.35">
      <c r="A20618" s="1" t="s">
        <v>57621</v>
      </c>
      <c r="B20618" s="1" t="s">
        <v>50561</v>
      </c>
      <c r="C20618" s="1" t="s">
        <v>57622</v>
      </c>
      <c r="D20618" s="1" t="s">
        <v>57623</v>
      </c>
    </row>
    <row r="20619" spans="1:4" x14ac:dyDescent="0.35">
      <c r="A20619" s="1" t="s">
        <v>57624</v>
      </c>
      <c r="B20619" s="1" t="s">
        <v>55612</v>
      </c>
      <c r="C20619" s="1" t="s">
        <v>57625</v>
      </c>
      <c r="D20619" s="1" t="s">
        <v>57626</v>
      </c>
    </row>
    <row r="20620" spans="1:4" x14ac:dyDescent="0.35">
      <c r="A20620" s="1" t="s">
        <v>57627</v>
      </c>
      <c r="B20620" s="1" t="s">
        <v>55612</v>
      </c>
      <c r="C20620" s="1" t="s">
        <v>57628</v>
      </c>
      <c r="D20620" s="1" t="s">
        <v>57629</v>
      </c>
    </row>
    <row r="20621" spans="1:4" x14ac:dyDescent="0.35">
      <c r="A20621" s="1" t="s">
        <v>57630</v>
      </c>
      <c r="B20621" s="1" t="s">
        <v>43261</v>
      </c>
      <c r="C20621" s="1" t="s">
        <v>57631</v>
      </c>
      <c r="D20621" s="1" t="s">
        <v>57632</v>
      </c>
    </row>
    <row r="20622" spans="1:4" x14ac:dyDescent="0.35">
      <c r="A20622" s="1" t="s">
        <v>57633</v>
      </c>
      <c r="B20622" s="1" t="s">
        <v>43261</v>
      </c>
      <c r="C20622" s="1" t="s">
        <v>57634</v>
      </c>
      <c r="D20622" s="1" t="s">
        <v>57635</v>
      </c>
    </row>
    <row r="20623" spans="1:4" x14ac:dyDescent="0.35">
      <c r="A20623" s="1" t="s">
        <v>57636</v>
      </c>
      <c r="B20623" s="1" t="s">
        <v>50561</v>
      </c>
      <c r="C20623" s="1" t="s">
        <v>57637</v>
      </c>
      <c r="D20623" s="1" t="s">
        <v>57638</v>
      </c>
    </row>
    <row r="20624" spans="1:4" x14ac:dyDescent="0.35">
      <c r="A20624" s="1" t="s">
        <v>57639</v>
      </c>
      <c r="B20624" s="1" t="s">
        <v>43261</v>
      </c>
      <c r="C20624" s="1" t="s">
        <v>57640</v>
      </c>
      <c r="D20624" s="1" t="s">
        <v>57641</v>
      </c>
    </row>
    <row r="20625" spans="1:4" x14ac:dyDescent="0.35">
      <c r="A20625" s="1" t="s">
        <v>57642</v>
      </c>
      <c r="B20625" s="1" t="s">
        <v>43261</v>
      </c>
      <c r="C20625" s="1" t="s">
        <v>57643</v>
      </c>
      <c r="D20625" s="1" t="s">
        <v>57644</v>
      </c>
    </row>
    <row r="20626" spans="1:4" x14ac:dyDescent="0.35">
      <c r="A20626" s="1" t="s">
        <v>57645</v>
      </c>
      <c r="B20626" s="1" t="s">
        <v>43261</v>
      </c>
      <c r="C20626" s="1" t="s">
        <v>57646</v>
      </c>
      <c r="D20626" s="1" t="s">
        <v>57647</v>
      </c>
    </row>
    <row r="20627" spans="1:4" x14ac:dyDescent="0.35">
      <c r="A20627" s="1" t="s">
        <v>57648</v>
      </c>
      <c r="B20627" s="1" t="s">
        <v>43261</v>
      </c>
      <c r="C20627" s="1" t="s">
        <v>57649</v>
      </c>
      <c r="D20627" s="1" t="s">
        <v>57650</v>
      </c>
    </row>
    <row r="20628" spans="1:4" x14ac:dyDescent="0.35">
      <c r="A20628" s="1" t="s">
        <v>57651</v>
      </c>
      <c r="B20628" s="1" t="s">
        <v>43261</v>
      </c>
      <c r="C20628" s="1" t="s">
        <v>57652</v>
      </c>
      <c r="D20628" s="1" t="s">
        <v>57653</v>
      </c>
    </row>
    <row r="20629" spans="1:4" x14ac:dyDescent="0.35">
      <c r="A20629" s="1" t="s">
        <v>57654</v>
      </c>
      <c r="B20629" s="1" t="s">
        <v>44485</v>
      </c>
      <c r="C20629" s="1" t="s">
        <v>57655</v>
      </c>
      <c r="D20629" s="1" t="s">
        <v>57656</v>
      </c>
    </row>
    <row r="20630" spans="1:4" x14ac:dyDescent="0.35">
      <c r="A20630" s="1" t="s">
        <v>57657</v>
      </c>
      <c r="B20630" s="1" t="s">
        <v>43259</v>
      </c>
      <c r="C20630" s="1" t="s">
        <v>57658</v>
      </c>
      <c r="D20630" s="1" t="s">
        <v>57659</v>
      </c>
    </row>
    <row r="20631" spans="1:4" x14ac:dyDescent="0.35">
      <c r="A20631" s="1" t="s">
        <v>57660</v>
      </c>
      <c r="B20631" s="1" t="s">
        <v>43259</v>
      </c>
      <c r="C20631" s="1" t="s">
        <v>57661</v>
      </c>
      <c r="D20631" s="1" t="s">
        <v>57662</v>
      </c>
    </row>
    <row r="20632" spans="1:4" x14ac:dyDescent="0.35">
      <c r="A20632" s="1" t="s">
        <v>57663</v>
      </c>
      <c r="B20632" s="1" t="s">
        <v>43259</v>
      </c>
      <c r="C20632" s="1" t="s">
        <v>57664</v>
      </c>
      <c r="D20632" s="1" t="s">
        <v>57665</v>
      </c>
    </row>
    <row r="20633" spans="1:4" x14ac:dyDescent="0.35">
      <c r="A20633" s="1" t="s">
        <v>57666</v>
      </c>
      <c r="B20633" s="1" t="s">
        <v>43255</v>
      </c>
      <c r="C20633" s="1" t="s">
        <v>57667</v>
      </c>
      <c r="D20633" s="1" t="s">
        <v>57668</v>
      </c>
    </row>
    <row r="20634" spans="1:4" x14ac:dyDescent="0.35">
      <c r="A20634" s="1" t="s">
        <v>57669</v>
      </c>
      <c r="B20634" s="1" t="s">
        <v>43255</v>
      </c>
      <c r="C20634" s="1" t="s">
        <v>57670</v>
      </c>
      <c r="D20634" s="1" t="s">
        <v>57671</v>
      </c>
    </row>
    <row r="20635" spans="1:4" x14ac:dyDescent="0.35">
      <c r="A20635" s="1" t="s">
        <v>57672</v>
      </c>
      <c r="B20635" s="1" t="s">
        <v>43255</v>
      </c>
      <c r="C20635" s="1" t="s">
        <v>57673</v>
      </c>
      <c r="D20635" s="1" t="s">
        <v>57674</v>
      </c>
    </row>
    <row r="20636" spans="1:4" x14ac:dyDescent="0.35">
      <c r="A20636" s="1" t="s">
        <v>57675</v>
      </c>
      <c r="B20636" s="1" t="s">
        <v>43259</v>
      </c>
      <c r="C20636" s="1" t="s">
        <v>57676</v>
      </c>
      <c r="D20636" s="1" t="s">
        <v>57677</v>
      </c>
    </row>
    <row r="20637" spans="1:4" x14ac:dyDescent="0.35">
      <c r="A20637" s="1" t="s">
        <v>57678</v>
      </c>
      <c r="B20637" s="1" t="s">
        <v>43259</v>
      </c>
      <c r="C20637" s="1" t="s">
        <v>57679</v>
      </c>
      <c r="D20637" s="1" t="s">
        <v>57680</v>
      </c>
    </row>
    <row r="20638" spans="1:4" x14ac:dyDescent="0.35">
      <c r="A20638" s="1" t="s">
        <v>57681</v>
      </c>
      <c r="B20638" s="1" t="s">
        <v>43259</v>
      </c>
      <c r="C20638" s="1" t="s">
        <v>57682</v>
      </c>
      <c r="D20638" s="1" t="s">
        <v>57683</v>
      </c>
    </row>
    <row r="20639" spans="1:4" x14ac:dyDescent="0.35">
      <c r="A20639" s="1" t="s">
        <v>57684</v>
      </c>
      <c r="B20639" s="1" t="s">
        <v>43255</v>
      </c>
      <c r="C20639" s="1" t="s">
        <v>57685</v>
      </c>
      <c r="D20639" s="1" t="s">
        <v>57686</v>
      </c>
    </row>
    <row r="20640" spans="1:4" x14ac:dyDescent="0.35">
      <c r="A20640" s="1" t="s">
        <v>57687</v>
      </c>
      <c r="B20640" s="1" t="s">
        <v>43255</v>
      </c>
      <c r="C20640" s="1" t="s">
        <v>57688</v>
      </c>
      <c r="D20640" s="1" t="s">
        <v>57689</v>
      </c>
    </row>
    <row r="20641" spans="1:4" x14ac:dyDescent="0.35">
      <c r="A20641" s="1" t="s">
        <v>57690</v>
      </c>
      <c r="B20641" s="1" t="s">
        <v>49426</v>
      </c>
      <c r="C20641" s="1" t="s">
        <v>57691</v>
      </c>
      <c r="D20641" s="1" t="s">
        <v>57692</v>
      </c>
    </row>
    <row r="20642" spans="1:4" x14ac:dyDescent="0.35">
      <c r="A20642" s="1" t="s">
        <v>57693</v>
      </c>
      <c r="B20642" s="1" t="s">
        <v>49426</v>
      </c>
      <c r="C20642" s="1" t="s">
        <v>57694</v>
      </c>
      <c r="D20642" s="1" t="s">
        <v>57695</v>
      </c>
    </row>
    <row r="20643" spans="1:4" x14ac:dyDescent="0.35">
      <c r="A20643" s="1" t="s">
        <v>57696</v>
      </c>
      <c r="B20643" s="1" t="s">
        <v>43286</v>
      </c>
      <c r="C20643" s="1" t="s">
        <v>57697</v>
      </c>
      <c r="D20643" s="1" t="s">
        <v>57698</v>
      </c>
    </row>
    <row r="20644" spans="1:4" x14ac:dyDescent="0.35">
      <c r="A20644" s="1" t="s">
        <v>57699</v>
      </c>
      <c r="B20644" s="1" t="s">
        <v>43286</v>
      </c>
      <c r="C20644" s="1" t="s">
        <v>57700</v>
      </c>
      <c r="D20644" s="1" t="s">
        <v>57701</v>
      </c>
    </row>
    <row r="20645" spans="1:4" x14ac:dyDescent="0.35">
      <c r="A20645" s="1" t="s">
        <v>57702</v>
      </c>
      <c r="B20645" s="1" t="s">
        <v>43286</v>
      </c>
      <c r="C20645" s="1" t="s">
        <v>57703</v>
      </c>
      <c r="D20645" s="1" t="s">
        <v>57704</v>
      </c>
    </row>
    <row r="20646" spans="1:4" x14ac:dyDescent="0.35">
      <c r="A20646" s="1" t="s">
        <v>57705</v>
      </c>
      <c r="B20646" s="1" t="s">
        <v>43284</v>
      </c>
      <c r="C20646" s="1" t="s">
        <v>57706</v>
      </c>
      <c r="D20646" s="1" t="s">
        <v>57707</v>
      </c>
    </row>
    <row r="20647" spans="1:4" x14ac:dyDescent="0.35">
      <c r="A20647" s="1" t="s">
        <v>57708</v>
      </c>
      <c r="B20647" s="1" t="s">
        <v>43282</v>
      </c>
      <c r="C20647" s="1" t="s">
        <v>57709</v>
      </c>
      <c r="D20647" s="1" t="s">
        <v>57710</v>
      </c>
    </row>
    <row r="20648" spans="1:4" x14ac:dyDescent="0.35">
      <c r="A20648" s="1" t="s">
        <v>57711</v>
      </c>
      <c r="B20648" s="1" t="s">
        <v>43284</v>
      </c>
      <c r="C20648" s="1" t="s">
        <v>57712</v>
      </c>
      <c r="D20648" s="1" t="s">
        <v>57713</v>
      </c>
    </row>
    <row r="20649" spans="1:4" x14ac:dyDescent="0.35">
      <c r="A20649" s="1" t="s">
        <v>57714</v>
      </c>
      <c r="B20649" s="1" t="s">
        <v>43284</v>
      </c>
      <c r="C20649" s="1" t="s">
        <v>57715</v>
      </c>
      <c r="D20649" s="1" t="s">
        <v>57716</v>
      </c>
    </row>
    <row r="20650" spans="1:4" x14ac:dyDescent="0.35">
      <c r="A20650" s="1" t="s">
        <v>57717</v>
      </c>
      <c r="B20650" s="1" t="s">
        <v>43284</v>
      </c>
      <c r="C20650" s="1" t="s">
        <v>57718</v>
      </c>
      <c r="D20650" s="1" t="s">
        <v>57719</v>
      </c>
    </row>
    <row r="20651" spans="1:4" x14ac:dyDescent="0.35">
      <c r="A20651" s="1" t="s">
        <v>57720</v>
      </c>
      <c r="B20651" s="1" t="s">
        <v>43286</v>
      </c>
      <c r="C20651" s="1" t="s">
        <v>57721</v>
      </c>
      <c r="D20651" s="1" t="s">
        <v>57722</v>
      </c>
    </row>
    <row r="20652" spans="1:4" x14ac:dyDescent="0.35">
      <c r="A20652" s="1" t="s">
        <v>57723</v>
      </c>
      <c r="B20652" s="1" t="s">
        <v>43286</v>
      </c>
      <c r="C20652" s="1" t="s">
        <v>57724</v>
      </c>
      <c r="D20652" s="1" t="s">
        <v>57725</v>
      </c>
    </row>
    <row r="20653" spans="1:4" x14ac:dyDescent="0.35">
      <c r="A20653" s="1" t="s">
        <v>57726</v>
      </c>
      <c r="B20653" s="1" t="s">
        <v>43286</v>
      </c>
      <c r="C20653" s="1" t="s">
        <v>57727</v>
      </c>
      <c r="D20653" s="1" t="s">
        <v>57728</v>
      </c>
    </row>
    <row r="20654" spans="1:4" x14ac:dyDescent="0.35">
      <c r="A20654" s="1" t="s">
        <v>57729</v>
      </c>
      <c r="B20654" s="1" t="s">
        <v>43278</v>
      </c>
      <c r="C20654" s="1" t="s">
        <v>57730</v>
      </c>
      <c r="D20654" s="1" t="s">
        <v>57731</v>
      </c>
    </row>
    <row r="20655" spans="1:4" x14ac:dyDescent="0.35">
      <c r="A20655" s="1" t="s">
        <v>57732</v>
      </c>
      <c r="B20655" s="1" t="s">
        <v>43282</v>
      </c>
      <c r="C20655" s="1" t="s">
        <v>57733</v>
      </c>
      <c r="D20655" s="1" t="s">
        <v>57734</v>
      </c>
    </row>
    <row r="20656" spans="1:4" x14ac:dyDescent="0.35">
      <c r="A20656" s="1" t="s">
        <v>57735</v>
      </c>
      <c r="B20656" s="1" t="s">
        <v>43282</v>
      </c>
      <c r="C20656" s="1" t="s">
        <v>57736</v>
      </c>
      <c r="D20656" s="1" t="s">
        <v>57737</v>
      </c>
    </row>
    <row r="20657" spans="1:4" x14ac:dyDescent="0.35">
      <c r="A20657" s="1" t="s">
        <v>57738</v>
      </c>
      <c r="B20657" s="1" t="s">
        <v>43259</v>
      </c>
      <c r="C20657" s="1" t="s">
        <v>57739</v>
      </c>
      <c r="D20657" s="1" t="s">
        <v>57740</v>
      </c>
    </row>
    <row r="20658" spans="1:4" x14ac:dyDescent="0.35">
      <c r="A20658" s="1" t="s">
        <v>57741</v>
      </c>
      <c r="B20658" s="1" t="s">
        <v>43259</v>
      </c>
      <c r="C20658" s="1" t="s">
        <v>57742</v>
      </c>
      <c r="D20658" s="1" t="s">
        <v>57743</v>
      </c>
    </row>
    <row r="20659" spans="1:4" x14ac:dyDescent="0.35">
      <c r="A20659" s="1" t="s">
        <v>57744</v>
      </c>
      <c r="B20659" s="1" t="s">
        <v>43259</v>
      </c>
      <c r="C20659" s="1" t="s">
        <v>57745</v>
      </c>
      <c r="D20659" s="1" t="s">
        <v>57746</v>
      </c>
    </row>
    <row r="20660" spans="1:4" x14ac:dyDescent="0.35">
      <c r="A20660" s="1" t="s">
        <v>57747</v>
      </c>
      <c r="B20660" s="1" t="s">
        <v>43259</v>
      </c>
      <c r="C20660" s="1" t="s">
        <v>57748</v>
      </c>
      <c r="D20660" s="1" t="s">
        <v>57749</v>
      </c>
    </row>
    <row r="20661" spans="1:4" x14ac:dyDescent="0.35">
      <c r="A20661" s="1" t="s">
        <v>57750</v>
      </c>
      <c r="B20661" s="1" t="s">
        <v>43259</v>
      </c>
      <c r="C20661" s="1" t="s">
        <v>57751</v>
      </c>
      <c r="D20661" s="1" t="s">
        <v>57752</v>
      </c>
    </row>
    <row r="20662" spans="1:4" x14ac:dyDescent="0.35">
      <c r="A20662" s="1" t="s">
        <v>57753</v>
      </c>
      <c r="B20662" s="1" t="s">
        <v>43259</v>
      </c>
      <c r="C20662" s="1" t="s">
        <v>57754</v>
      </c>
      <c r="D20662" s="1" t="s">
        <v>57755</v>
      </c>
    </row>
    <row r="20663" spans="1:4" x14ac:dyDescent="0.35">
      <c r="A20663" s="1" t="s">
        <v>57756</v>
      </c>
      <c r="B20663" s="1" t="s">
        <v>43255</v>
      </c>
      <c r="C20663" s="1" t="s">
        <v>57757</v>
      </c>
      <c r="D20663" s="1" t="s">
        <v>57758</v>
      </c>
    </row>
    <row r="20664" spans="1:4" x14ac:dyDescent="0.35">
      <c r="A20664" s="1" t="s">
        <v>57759</v>
      </c>
      <c r="B20664" s="1" t="s">
        <v>43284</v>
      </c>
      <c r="C20664" s="1" t="s">
        <v>57760</v>
      </c>
      <c r="D20664" s="1" t="s">
        <v>57761</v>
      </c>
    </row>
    <row r="20665" spans="1:4" x14ac:dyDescent="0.35">
      <c r="A20665" s="1" t="s">
        <v>57762</v>
      </c>
      <c r="B20665" s="1" t="s">
        <v>43284</v>
      </c>
      <c r="C20665" s="1" t="s">
        <v>57763</v>
      </c>
      <c r="D20665" s="1" t="s">
        <v>57764</v>
      </c>
    </row>
    <row r="20666" spans="1:4" x14ac:dyDescent="0.35">
      <c r="A20666" s="1" t="s">
        <v>57765</v>
      </c>
      <c r="B20666" s="1" t="s">
        <v>44548</v>
      </c>
      <c r="C20666" s="1" t="s">
        <v>57766</v>
      </c>
      <c r="D20666" s="1" t="s">
        <v>57767</v>
      </c>
    </row>
    <row r="20667" spans="1:4" x14ac:dyDescent="0.35">
      <c r="A20667" s="1" t="s">
        <v>57768</v>
      </c>
      <c r="B20667" s="1" t="s">
        <v>44548</v>
      </c>
      <c r="C20667" s="1" t="s">
        <v>57769</v>
      </c>
      <c r="D20667" s="1" t="s">
        <v>57770</v>
      </c>
    </row>
    <row r="20668" spans="1:4" x14ac:dyDescent="0.35">
      <c r="A20668" s="1" t="s">
        <v>57771</v>
      </c>
      <c r="B20668" s="1" t="s">
        <v>44548</v>
      </c>
      <c r="C20668" s="1" t="s">
        <v>57772</v>
      </c>
      <c r="D20668" s="1" t="s">
        <v>57773</v>
      </c>
    </row>
    <row r="20669" spans="1:4" x14ac:dyDescent="0.35">
      <c r="A20669" s="1" t="s">
        <v>57774</v>
      </c>
      <c r="B20669" s="1" t="s">
        <v>44548</v>
      </c>
      <c r="C20669" s="1" t="s">
        <v>57775</v>
      </c>
      <c r="D20669" s="1" t="s">
        <v>57776</v>
      </c>
    </row>
    <row r="20670" spans="1:4" x14ac:dyDescent="0.35">
      <c r="A20670" s="1" t="s">
        <v>57777</v>
      </c>
      <c r="B20670" s="1" t="s">
        <v>45273</v>
      </c>
      <c r="C20670" s="1" t="s">
        <v>57778</v>
      </c>
      <c r="D20670" s="1" t="s">
        <v>57779</v>
      </c>
    </row>
    <row r="20671" spans="1:4" x14ac:dyDescent="0.35">
      <c r="A20671" s="1" t="s">
        <v>57780</v>
      </c>
      <c r="B20671" s="1" t="s">
        <v>45273</v>
      </c>
      <c r="C20671" s="1" t="s">
        <v>57781</v>
      </c>
      <c r="D20671" s="1" t="s">
        <v>57782</v>
      </c>
    </row>
    <row r="20672" spans="1:4" x14ac:dyDescent="0.35">
      <c r="A20672" s="1" t="s">
        <v>57783</v>
      </c>
      <c r="B20672" s="1" t="s">
        <v>45273</v>
      </c>
      <c r="C20672" s="1" t="s">
        <v>57784</v>
      </c>
      <c r="D20672" s="1" t="s">
        <v>57785</v>
      </c>
    </row>
    <row r="20673" spans="1:4" x14ac:dyDescent="0.35">
      <c r="A20673" s="1" t="s">
        <v>57786</v>
      </c>
      <c r="B20673" s="1" t="s">
        <v>45273</v>
      </c>
      <c r="C20673" s="1" t="s">
        <v>57787</v>
      </c>
      <c r="D20673" s="1" t="s">
        <v>57788</v>
      </c>
    </row>
    <row r="20674" spans="1:4" x14ac:dyDescent="0.35">
      <c r="A20674" s="1" t="s">
        <v>57789</v>
      </c>
      <c r="B20674" s="1" t="s">
        <v>44419</v>
      </c>
      <c r="C20674" s="1" t="s">
        <v>57790</v>
      </c>
      <c r="D20674" s="1" t="s">
        <v>57791</v>
      </c>
    </row>
    <row r="20675" spans="1:4" x14ac:dyDescent="0.35">
      <c r="A20675" s="1" t="s">
        <v>57792</v>
      </c>
      <c r="B20675" s="1" t="s">
        <v>44419</v>
      </c>
      <c r="C20675" s="1" t="s">
        <v>57793</v>
      </c>
      <c r="D20675" s="1" t="s">
        <v>57794</v>
      </c>
    </row>
    <row r="20676" spans="1:4" x14ac:dyDescent="0.35">
      <c r="A20676" s="1" t="s">
        <v>57795</v>
      </c>
      <c r="B20676" s="1" t="s">
        <v>44419</v>
      </c>
      <c r="C20676" s="1" t="s">
        <v>57796</v>
      </c>
      <c r="D20676" s="1" t="s">
        <v>57797</v>
      </c>
    </row>
    <row r="20677" spans="1:4" x14ac:dyDescent="0.35">
      <c r="A20677" s="1" t="s">
        <v>57798</v>
      </c>
      <c r="B20677" s="1" t="s">
        <v>44485</v>
      </c>
      <c r="C20677" s="1" t="s">
        <v>57799</v>
      </c>
      <c r="D20677" s="1" t="s">
        <v>57800</v>
      </c>
    </row>
    <row r="20678" spans="1:4" x14ac:dyDescent="0.35">
      <c r="A20678" s="1" t="s">
        <v>57801</v>
      </c>
      <c r="B20678" s="1" t="s">
        <v>44485</v>
      </c>
      <c r="C20678" s="1" t="s">
        <v>57802</v>
      </c>
      <c r="D20678" s="1" t="s">
        <v>57803</v>
      </c>
    </row>
    <row r="20679" spans="1:4" x14ac:dyDescent="0.35">
      <c r="A20679" s="1" t="s">
        <v>57804</v>
      </c>
      <c r="B20679" s="1" t="s">
        <v>44485</v>
      </c>
      <c r="C20679" s="1" t="s">
        <v>57805</v>
      </c>
      <c r="D20679" s="1" t="s">
        <v>57806</v>
      </c>
    </row>
    <row r="20680" spans="1:4" x14ac:dyDescent="0.35">
      <c r="A20680" s="1" t="s">
        <v>57807</v>
      </c>
      <c r="B20680" s="1" t="s">
        <v>48821</v>
      </c>
      <c r="C20680" s="1" t="s">
        <v>57808</v>
      </c>
      <c r="D20680" s="1" t="s">
        <v>57809</v>
      </c>
    </row>
    <row r="20681" spans="1:4" x14ac:dyDescent="0.35">
      <c r="A20681" s="1" t="s">
        <v>57810</v>
      </c>
      <c r="B20681" s="1" t="s">
        <v>48821</v>
      </c>
      <c r="C20681" s="1" t="s">
        <v>57811</v>
      </c>
      <c r="D20681" s="1" t="s">
        <v>57812</v>
      </c>
    </row>
    <row r="20682" spans="1:4" x14ac:dyDescent="0.35">
      <c r="A20682" s="1" t="s">
        <v>57813</v>
      </c>
      <c r="B20682" s="1" t="s">
        <v>48821</v>
      </c>
      <c r="C20682" s="1" t="s">
        <v>57814</v>
      </c>
      <c r="D20682" s="1" t="s">
        <v>57815</v>
      </c>
    </row>
    <row r="20683" spans="1:4" x14ac:dyDescent="0.35">
      <c r="A20683" s="1" t="s">
        <v>57816</v>
      </c>
      <c r="B20683" s="1" t="s">
        <v>48821</v>
      </c>
      <c r="C20683" s="1" t="s">
        <v>57817</v>
      </c>
      <c r="D20683" s="1" t="s">
        <v>57818</v>
      </c>
    </row>
    <row r="20684" spans="1:4" x14ac:dyDescent="0.35">
      <c r="A20684" s="1" t="s">
        <v>57819</v>
      </c>
      <c r="B20684" s="1" t="s">
        <v>48821</v>
      </c>
      <c r="C20684" s="1" t="s">
        <v>57820</v>
      </c>
      <c r="D20684" s="1" t="s">
        <v>57821</v>
      </c>
    </row>
    <row r="20685" spans="1:4" x14ac:dyDescent="0.35">
      <c r="A20685" s="1" t="s">
        <v>57822</v>
      </c>
      <c r="B20685" s="1" t="s">
        <v>48821</v>
      </c>
      <c r="C20685" s="1" t="s">
        <v>57823</v>
      </c>
      <c r="D20685" s="1" t="s">
        <v>57824</v>
      </c>
    </row>
    <row r="20686" spans="1:4" x14ac:dyDescent="0.35">
      <c r="A20686" s="1" t="s">
        <v>57825</v>
      </c>
      <c r="B20686" s="1" t="s">
        <v>48821</v>
      </c>
      <c r="C20686" s="1" t="s">
        <v>57826</v>
      </c>
      <c r="D20686" s="1" t="s">
        <v>57827</v>
      </c>
    </row>
    <row r="20687" spans="1:4" x14ac:dyDescent="0.35">
      <c r="A20687" s="1" t="s">
        <v>57828</v>
      </c>
      <c r="B20687" s="1" t="s">
        <v>48821</v>
      </c>
      <c r="C20687" s="1" t="s">
        <v>57829</v>
      </c>
      <c r="D20687" s="1" t="s">
        <v>57830</v>
      </c>
    </row>
    <row r="20688" spans="1:4" x14ac:dyDescent="0.35">
      <c r="A20688" s="1" t="s">
        <v>57831</v>
      </c>
      <c r="B20688" s="1" t="s">
        <v>48821</v>
      </c>
      <c r="C20688" s="1" t="s">
        <v>57832</v>
      </c>
      <c r="D20688" s="1" t="s">
        <v>57833</v>
      </c>
    </row>
    <row r="20689" spans="1:4" x14ac:dyDescent="0.35">
      <c r="A20689" s="1" t="s">
        <v>57834</v>
      </c>
      <c r="B20689" s="1" t="s">
        <v>48821</v>
      </c>
      <c r="C20689" s="1" t="s">
        <v>57835</v>
      </c>
      <c r="D20689" s="1" t="s">
        <v>57836</v>
      </c>
    </row>
    <row r="20690" spans="1:4" x14ac:dyDescent="0.35">
      <c r="A20690" s="1" t="s">
        <v>57837</v>
      </c>
      <c r="B20690" s="1" t="s">
        <v>44443</v>
      </c>
      <c r="C20690" s="1" t="s">
        <v>57838</v>
      </c>
      <c r="D20690" s="1" t="s">
        <v>57839</v>
      </c>
    </row>
    <row r="20691" spans="1:4" x14ac:dyDescent="0.35">
      <c r="A20691" s="1" t="s">
        <v>199</v>
      </c>
      <c r="B20691" s="1" t="s">
        <v>44443</v>
      </c>
      <c r="C20691" s="1" t="s">
        <v>57840</v>
      </c>
      <c r="D20691" s="1" t="s">
        <v>57841</v>
      </c>
    </row>
    <row r="20692" spans="1:4" x14ac:dyDescent="0.35">
      <c r="A20692" s="1" t="s">
        <v>57842</v>
      </c>
      <c r="B20692" s="1" t="s">
        <v>44443</v>
      </c>
      <c r="C20692" s="1" t="s">
        <v>57843</v>
      </c>
      <c r="D20692" s="1" t="s">
        <v>57844</v>
      </c>
    </row>
    <row r="20693" spans="1:4" x14ac:dyDescent="0.35">
      <c r="A20693" s="1" t="s">
        <v>57845</v>
      </c>
      <c r="B20693" s="1" t="s">
        <v>44443</v>
      </c>
      <c r="C20693" s="1" t="s">
        <v>57846</v>
      </c>
      <c r="D20693" s="1" t="s">
        <v>57847</v>
      </c>
    </row>
    <row r="20694" spans="1:4" x14ac:dyDescent="0.35">
      <c r="A20694" s="1" t="s">
        <v>57848</v>
      </c>
      <c r="B20694" s="1" t="s">
        <v>44443</v>
      </c>
      <c r="C20694" s="1" t="s">
        <v>57849</v>
      </c>
      <c r="D20694" s="1" t="s">
        <v>57850</v>
      </c>
    </row>
    <row r="20695" spans="1:4" x14ac:dyDescent="0.35">
      <c r="A20695" s="1" t="s">
        <v>57851</v>
      </c>
      <c r="B20695" s="1" t="s">
        <v>44443</v>
      </c>
      <c r="C20695" s="1" t="s">
        <v>57852</v>
      </c>
      <c r="D20695" s="1" t="s">
        <v>57853</v>
      </c>
    </row>
    <row r="20696" spans="1:4" x14ac:dyDescent="0.35">
      <c r="A20696" s="1" t="s">
        <v>57854</v>
      </c>
      <c r="B20696" s="1" t="s">
        <v>44443</v>
      </c>
      <c r="C20696" s="1" t="s">
        <v>57855</v>
      </c>
      <c r="D20696" s="1" t="s">
        <v>57856</v>
      </c>
    </row>
    <row r="20697" spans="1:4" x14ac:dyDescent="0.35">
      <c r="A20697" s="1" t="s">
        <v>57857</v>
      </c>
      <c r="B20697" s="1" t="s">
        <v>44514</v>
      </c>
      <c r="C20697" s="1" t="s">
        <v>57858</v>
      </c>
      <c r="D20697" s="1" t="s">
        <v>57859</v>
      </c>
    </row>
    <row r="20698" spans="1:4" x14ac:dyDescent="0.35">
      <c r="A20698" s="1" t="s">
        <v>57860</v>
      </c>
      <c r="B20698" s="1" t="s">
        <v>44514</v>
      </c>
      <c r="C20698" s="1" t="s">
        <v>57861</v>
      </c>
      <c r="D20698" s="1" t="s">
        <v>57862</v>
      </c>
    </row>
    <row r="20699" spans="1:4" x14ac:dyDescent="0.35">
      <c r="A20699" s="1" t="s">
        <v>57863</v>
      </c>
      <c r="B20699" s="1" t="s">
        <v>44514</v>
      </c>
      <c r="C20699" s="1" t="s">
        <v>57864</v>
      </c>
      <c r="D20699" s="1" t="s">
        <v>57865</v>
      </c>
    </row>
    <row r="20700" spans="1:4" x14ac:dyDescent="0.35">
      <c r="A20700" s="1" t="s">
        <v>57866</v>
      </c>
      <c r="B20700" s="1" t="s">
        <v>44514</v>
      </c>
      <c r="C20700" s="1" t="s">
        <v>57867</v>
      </c>
      <c r="D20700" s="1" t="s">
        <v>57868</v>
      </c>
    </row>
    <row r="20701" spans="1:4" x14ac:dyDescent="0.35">
      <c r="A20701" s="1" t="s">
        <v>57869</v>
      </c>
      <c r="B20701" s="1" t="s">
        <v>44514</v>
      </c>
      <c r="C20701" s="1" t="s">
        <v>57870</v>
      </c>
      <c r="D20701" s="1" t="s">
        <v>57871</v>
      </c>
    </row>
    <row r="20702" spans="1:4" x14ac:dyDescent="0.35">
      <c r="A20702" s="1" t="s">
        <v>57872</v>
      </c>
      <c r="B20702" s="1" t="s">
        <v>44514</v>
      </c>
      <c r="C20702" s="1" t="s">
        <v>57873</v>
      </c>
      <c r="D20702" s="1" t="s">
        <v>57874</v>
      </c>
    </row>
    <row r="20703" spans="1:4" x14ac:dyDescent="0.35">
      <c r="A20703" s="1" t="s">
        <v>57875</v>
      </c>
      <c r="B20703" s="1" t="s">
        <v>44443</v>
      </c>
      <c r="C20703" s="1" t="s">
        <v>57876</v>
      </c>
      <c r="D20703" s="1" t="s">
        <v>57877</v>
      </c>
    </row>
    <row r="20704" spans="1:4" x14ac:dyDescent="0.35">
      <c r="A20704" s="1" t="s">
        <v>57878</v>
      </c>
      <c r="B20704" s="1" t="s">
        <v>44481</v>
      </c>
      <c r="C20704" s="1" t="s">
        <v>57879</v>
      </c>
      <c r="D20704" s="1" t="s">
        <v>57880</v>
      </c>
    </row>
    <row r="20705" spans="1:4" x14ac:dyDescent="0.35">
      <c r="A20705" s="1" t="s">
        <v>57881</v>
      </c>
      <c r="B20705" s="1" t="s">
        <v>44481</v>
      </c>
      <c r="C20705" s="1" t="s">
        <v>57882</v>
      </c>
      <c r="D20705" s="1" t="s">
        <v>57883</v>
      </c>
    </row>
    <row r="20706" spans="1:4" x14ac:dyDescent="0.35">
      <c r="A20706" s="1" t="s">
        <v>57884</v>
      </c>
      <c r="B20706" s="1" t="s">
        <v>44481</v>
      </c>
      <c r="C20706" s="1" t="s">
        <v>57885</v>
      </c>
      <c r="D20706" s="1" t="s">
        <v>57886</v>
      </c>
    </row>
    <row r="20707" spans="1:4" x14ac:dyDescent="0.35">
      <c r="A20707" s="1" t="s">
        <v>57887</v>
      </c>
      <c r="B20707" s="1" t="s">
        <v>44481</v>
      </c>
      <c r="C20707" s="1" t="s">
        <v>57888</v>
      </c>
      <c r="D20707" s="1" t="s">
        <v>57889</v>
      </c>
    </row>
    <row r="20708" spans="1:4" x14ac:dyDescent="0.35">
      <c r="A20708" s="1" t="s">
        <v>57890</v>
      </c>
      <c r="B20708" s="1" t="s">
        <v>50561</v>
      </c>
      <c r="C20708" s="1" t="s">
        <v>57891</v>
      </c>
      <c r="D20708" s="1" t="s">
        <v>57892</v>
      </c>
    </row>
    <row r="20709" spans="1:4" x14ac:dyDescent="0.35">
      <c r="A20709" s="1" t="s">
        <v>57893</v>
      </c>
      <c r="B20709" s="1" t="s">
        <v>50561</v>
      </c>
      <c r="C20709" s="1" t="s">
        <v>57894</v>
      </c>
      <c r="D20709" s="1" t="s">
        <v>57895</v>
      </c>
    </row>
    <row r="20710" spans="1:4" x14ac:dyDescent="0.35">
      <c r="A20710" s="1" t="s">
        <v>57896</v>
      </c>
      <c r="B20710" s="1" t="s">
        <v>44481</v>
      </c>
      <c r="C20710" s="1" t="s">
        <v>57897</v>
      </c>
      <c r="D20710" s="1" t="s">
        <v>57898</v>
      </c>
    </row>
    <row r="20711" spans="1:4" x14ac:dyDescent="0.35">
      <c r="A20711" s="1" t="s">
        <v>57899</v>
      </c>
      <c r="B20711" s="1" t="s">
        <v>44433</v>
      </c>
      <c r="C20711" s="1" t="s">
        <v>57900</v>
      </c>
      <c r="D20711" s="1" t="s">
        <v>57901</v>
      </c>
    </row>
    <row r="20712" spans="1:4" x14ac:dyDescent="0.35">
      <c r="A20712" s="1" t="s">
        <v>57902</v>
      </c>
      <c r="B20712" s="1" t="s">
        <v>44433</v>
      </c>
      <c r="C20712" s="1" t="s">
        <v>57903</v>
      </c>
      <c r="D20712" s="1" t="s">
        <v>57904</v>
      </c>
    </row>
    <row r="20713" spans="1:4" x14ac:dyDescent="0.35">
      <c r="A20713" s="1" t="s">
        <v>57905</v>
      </c>
      <c r="B20713" s="1" t="s">
        <v>43265</v>
      </c>
      <c r="C20713" s="1" t="s">
        <v>57906</v>
      </c>
      <c r="D20713" s="1" t="s">
        <v>57907</v>
      </c>
    </row>
    <row r="20714" spans="1:4" x14ac:dyDescent="0.35">
      <c r="A20714" s="1" t="s">
        <v>57908</v>
      </c>
      <c r="B20714" s="1" t="s">
        <v>45029</v>
      </c>
      <c r="C20714" s="1" t="s">
        <v>57909</v>
      </c>
      <c r="D20714" s="1" t="s">
        <v>57910</v>
      </c>
    </row>
    <row r="20715" spans="1:4" x14ac:dyDescent="0.35">
      <c r="A20715" s="1" t="s">
        <v>57911</v>
      </c>
      <c r="B20715" s="1" t="s">
        <v>44419</v>
      </c>
      <c r="C20715" s="1" t="s">
        <v>57912</v>
      </c>
      <c r="D20715" s="1" t="s">
        <v>57913</v>
      </c>
    </row>
    <row r="20716" spans="1:4" x14ac:dyDescent="0.35">
      <c r="A20716" s="1" t="s">
        <v>57914</v>
      </c>
      <c r="B20716" s="1" t="s">
        <v>44818</v>
      </c>
      <c r="C20716" s="1" t="s">
        <v>57915</v>
      </c>
      <c r="D20716" s="1" t="s">
        <v>57916</v>
      </c>
    </row>
    <row r="20717" spans="1:4" x14ac:dyDescent="0.35">
      <c r="A20717" s="1" t="s">
        <v>57917</v>
      </c>
      <c r="B20717" s="1" t="s">
        <v>44793</v>
      </c>
      <c r="C20717" s="1" t="s">
        <v>57918</v>
      </c>
      <c r="D20717" s="1" t="s">
        <v>57919</v>
      </c>
    </row>
    <row r="20718" spans="1:4" x14ac:dyDescent="0.35">
      <c r="A20718" s="1" t="s">
        <v>57920</v>
      </c>
      <c r="B20718" s="1" t="s">
        <v>44793</v>
      </c>
      <c r="C20718" s="1" t="s">
        <v>57921</v>
      </c>
      <c r="D20718" s="1" t="s">
        <v>57922</v>
      </c>
    </row>
    <row r="20719" spans="1:4" x14ac:dyDescent="0.35">
      <c r="A20719" s="1" t="s">
        <v>57923</v>
      </c>
      <c r="B20719" s="1" t="s">
        <v>45029</v>
      </c>
      <c r="C20719" s="1" t="s">
        <v>57924</v>
      </c>
      <c r="D20719" s="1" t="s">
        <v>57925</v>
      </c>
    </row>
    <row r="20720" spans="1:4" x14ac:dyDescent="0.35">
      <c r="A20720" s="1" t="s">
        <v>57926</v>
      </c>
      <c r="B20720" s="1" t="s">
        <v>45029</v>
      </c>
      <c r="C20720" s="1" t="s">
        <v>57927</v>
      </c>
      <c r="D20720" s="1" t="s">
        <v>57928</v>
      </c>
    </row>
    <row r="20721" spans="1:4" x14ac:dyDescent="0.35">
      <c r="A20721" s="1" t="s">
        <v>57929</v>
      </c>
      <c r="B20721" s="1" t="s">
        <v>44595</v>
      </c>
      <c r="C20721" s="1" t="s">
        <v>57930</v>
      </c>
      <c r="D20721" s="1" t="s">
        <v>57931</v>
      </c>
    </row>
    <row r="20722" spans="1:4" x14ac:dyDescent="0.35">
      <c r="A20722" s="1" t="s">
        <v>57932</v>
      </c>
      <c r="B20722" s="1" t="s">
        <v>45029</v>
      </c>
      <c r="C20722" s="1" t="s">
        <v>57933</v>
      </c>
      <c r="D20722" s="1" t="s">
        <v>57934</v>
      </c>
    </row>
    <row r="20723" spans="1:4" x14ac:dyDescent="0.35">
      <c r="A20723" s="1" t="s">
        <v>57935</v>
      </c>
      <c r="B20723" s="1" t="s">
        <v>45001</v>
      </c>
      <c r="C20723" s="1" t="s">
        <v>57936</v>
      </c>
      <c r="D20723" s="1" t="s">
        <v>57937</v>
      </c>
    </row>
    <row r="20724" spans="1:4" x14ac:dyDescent="0.35">
      <c r="A20724" s="1" t="s">
        <v>57938</v>
      </c>
      <c r="B20724" s="1" t="s">
        <v>44657</v>
      </c>
      <c r="C20724" s="1" t="s">
        <v>57939</v>
      </c>
      <c r="D20724" s="1" t="s">
        <v>57940</v>
      </c>
    </row>
    <row r="20725" spans="1:4" x14ac:dyDescent="0.35">
      <c r="A20725" s="1" t="s">
        <v>57941</v>
      </c>
      <c r="B20725" s="1" t="s">
        <v>44768</v>
      </c>
      <c r="C20725" s="1" t="s">
        <v>57942</v>
      </c>
      <c r="D20725" s="1" t="s">
        <v>57943</v>
      </c>
    </row>
    <row r="20726" spans="1:4" x14ac:dyDescent="0.35">
      <c r="A20726" s="1" t="s">
        <v>57944</v>
      </c>
      <c r="B20726" s="1" t="s">
        <v>44856</v>
      </c>
      <c r="C20726" s="1" t="s">
        <v>57945</v>
      </c>
      <c r="D20726" s="1" t="s">
        <v>57946</v>
      </c>
    </row>
    <row r="20727" spans="1:4" x14ac:dyDescent="0.35">
      <c r="A20727" s="1" t="s">
        <v>57947</v>
      </c>
      <c r="B20727" s="1" t="s">
        <v>49525</v>
      </c>
      <c r="C20727" s="1" t="s">
        <v>57948</v>
      </c>
      <c r="D20727" s="1" t="s">
        <v>57949</v>
      </c>
    </row>
    <row r="20728" spans="1:4" x14ac:dyDescent="0.35">
      <c r="A20728" s="1" t="s">
        <v>57950</v>
      </c>
      <c r="B20728" s="1" t="s">
        <v>45029</v>
      </c>
      <c r="C20728" s="1" t="s">
        <v>57951</v>
      </c>
      <c r="D20728" s="1" t="s">
        <v>57952</v>
      </c>
    </row>
    <row r="20729" spans="1:4" x14ac:dyDescent="0.35">
      <c r="A20729" s="1" t="s">
        <v>57953</v>
      </c>
      <c r="B20729" s="1" t="s">
        <v>44797</v>
      </c>
      <c r="C20729" s="1" t="s">
        <v>57954</v>
      </c>
      <c r="D20729" s="1" t="s">
        <v>57955</v>
      </c>
    </row>
    <row r="20730" spans="1:4" x14ac:dyDescent="0.35">
      <c r="A20730" s="1" t="s">
        <v>57956</v>
      </c>
      <c r="B20730" s="1" t="s">
        <v>44836</v>
      </c>
      <c r="C20730" s="1" t="s">
        <v>57957</v>
      </c>
      <c r="D20730" s="1" t="s">
        <v>57958</v>
      </c>
    </row>
    <row r="20731" spans="1:4" x14ac:dyDescent="0.35">
      <c r="A20731" s="1" t="s">
        <v>57959</v>
      </c>
      <c r="B20731" s="1" t="s">
        <v>44970</v>
      </c>
      <c r="C20731" s="1" t="s">
        <v>57960</v>
      </c>
      <c r="D20731" s="1" t="s">
        <v>57961</v>
      </c>
    </row>
    <row r="20732" spans="1:4" x14ac:dyDescent="0.35">
      <c r="A20732" s="1" t="s">
        <v>57962</v>
      </c>
      <c r="B20732" s="1" t="s">
        <v>45001</v>
      </c>
      <c r="C20732" s="1" t="s">
        <v>57963</v>
      </c>
      <c r="D20732" s="1" t="s">
        <v>57964</v>
      </c>
    </row>
    <row r="20733" spans="1:4" x14ac:dyDescent="0.35">
      <c r="A20733" s="1" t="s">
        <v>57965</v>
      </c>
      <c r="B20733" s="1" t="s">
        <v>45001</v>
      </c>
      <c r="C20733" s="1" t="s">
        <v>57966</v>
      </c>
      <c r="D20733" s="1" t="s">
        <v>57967</v>
      </c>
    </row>
    <row r="20734" spans="1:4" x14ac:dyDescent="0.35">
      <c r="A20734" s="1" t="s">
        <v>57968</v>
      </c>
      <c r="B20734" s="1" t="s">
        <v>45001</v>
      </c>
      <c r="C20734" s="1" t="s">
        <v>57969</v>
      </c>
      <c r="D20734" s="1" t="s">
        <v>57970</v>
      </c>
    </row>
    <row r="20735" spans="1:4" x14ac:dyDescent="0.35">
      <c r="A20735" s="1" t="s">
        <v>57971</v>
      </c>
      <c r="B20735" s="1" t="s">
        <v>45510</v>
      </c>
      <c r="C20735" s="1" t="s">
        <v>57972</v>
      </c>
      <c r="D20735" s="1" t="s">
        <v>57973</v>
      </c>
    </row>
    <row r="20736" spans="1:4" x14ac:dyDescent="0.35">
      <c r="A20736" s="1" t="s">
        <v>57974</v>
      </c>
      <c r="B20736" s="1" t="s">
        <v>44602</v>
      </c>
      <c r="C20736" s="1" t="s">
        <v>57975</v>
      </c>
      <c r="D20736" s="1" t="s">
        <v>57976</v>
      </c>
    </row>
    <row r="20737" spans="1:4" x14ac:dyDescent="0.35">
      <c r="A20737" s="1" t="s">
        <v>57977</v>
      </c>
      <c r="B20737" s="1" t="s">
        <v>44602</v>
      </c>
      <c r="C20737" s="1" t="s">
        <v>57978</v>
      </c>
      <c r="D20737" s="1" t="s">
        <v>57979</v>
      </c>
    </row>
    <row r="20738" spans="1:4" x14ac:dyDescent="0.35">
      <c r="A20738" s="1" t="s">
        <v>57980</v>
      </c>
      <c r="B20738" s="1" t="s">
        <v>43267</v>
      </c>
      <c r="C20738" s="1" t="s">
        <v>57981</v>
      </c>
      <c r="D20738" s="1" t="s">
        <v>57982</v>
      </c>
    </row>
    <row r="20739" spans="1:4" x14ac:dyDescent="0.35">
      <c r="A20739" s="1" t="s">
        <v>57983</v>
      </c>
      <c r="B20739" s="1" t="s">
        <v>44548</v>
      </c>
      <c r="C20739" s="1" t="s">
        <v>57984</v>
      </c>
      <c r="D20739" s="1" t="s">
        <v>57985</v>
      </c>
    </row>
    <row r="20740" spans="1:4" x14ac:dyDescent="0.35">
      <c r="A20740" s="1" t="s">
        <v>57986</v>
      </c>
      <c r="B20740" s="1" t="s">
        <v>44684</v>
      </c>
      <c r="C20740" s="1" t="s">
        <v>57987</v>
      </c>
      <c r="D20740" s="1" t="s">
        <v>57988</v>
      </c>
    </row>
    <row r="20741" spans="1:4" x14ac:dyDescent="0.35">
      <c r="A20741" s="1" t="s">
        <v>57989</v>
      </c>
      <c r="B20741" s="1" t="s">
        <v>43278</v>
      </c>
      <c r="C20741" s="1" t="s">
        <v>57990</v>
      </c>
      <c r="D20741" s="1" t="s">
        <v>57991</v>
      </c>
    </row>
    <row r="20742" spans="1:4" x14ac:dyDescent="0.35">
      <c r="A20742" s="1" t="s">
        <v>57992</v>
      </c>
      <c r="B20742" s="1" t="s">
        <v>44840</v>
      </c>
      <c r="C20742" s="1" t="s">
        <v>57993</v>
      </c>
      <c r="D20742" s="1" t="s">
        <v>57994</v>
      </c>
    </row>
    <row r="20743" spans="1:4" x14ac:dyDescent="0.35">
      <c r="A20743" s="1" t="s">
        <v>57995</v>
      </c>
      <c r="B20743" s="1" t="s">
        <v>44548</v>
      </c>
      <c r="C20743" s="1" t="s">
        <v>57996</v>
      </c>
      <c r="D20743" s="1" t="s">
        <v>57997</v>
      </c>
    </row>
    <row r="20744" spans="1:4" x14ac:dyDescent="0.35">
      <c r="A20744" s="1" t="s">
        <v>57998</v>
      </c>
      <c r="B20744" s="1" t="s">
        <v>44959</v>
      </c>
      <c r="C20744" s="1" t="s">
        <v>57999</v>
      </c>
      <c r="D20744" s="1" t="s">
        <v>58000</v>
      </c>
    </row>
    <row r="20745" spans="1:4" x14ac:dyDescent="0.35">
      <c r="A20745" s="1" t="s">
        <v>58001</v>
      </c>
      <c r="B20745" s="1" t="s">
        <v>44856</v>
      </c>
      <c r="C20745" s="1" t="s">
        <v>58002</v>
      </c>
      <c r="D20745" s="1" t="s">
        <v>58003</v>
      </c>
    </row>
    <row r="20746" spans="1:4" x14ac:dyDescent="0.35">
      <c r="A20746" s="1" t="s">
        <v>58004</v>
      </c>
      <c r="B20746" s="1" t="s">
        <v>43265</v>
      </c>
      <c r="C20746" s="1" t="s">
        <v>58005</v>
      </c>
      <c r="D20746" s="1" t="s">
        <v>58006</v>
      </c>
    </row>
    <row r="20747" spans="1:4" x14ac:dyDescent="0.35">
      <c r="A20747" s="1" t="s">
        <v>58007</v>
      </c>
      <c r="B20747" s="1" t="s">
        <v>43265</v>
      </c>
      <c r="C20747" s="1" t="s">
        <v>58008</v>
      </c>
      <c r="D20747" s="1" t="s">
        <v>58009</v>
      </c>
    </row>
    <row r="20748" spans="1:4" x14ac:dyDescent="0.35">
      <c r="A20748" s="1" t="s">
        <v>58010</v>
      </c>
      <c r="B20748" s="1" t="s">
        <v>43265</v>
      </c>
      <c r="C20748" s="1" t="s">
        <v>58011</v>
      </c>
      <c r="D20748" s="1" t="s">
        <v>58012</v>
      </c>
    </row>
    <row r="20749" spans="1:4" x14ac:dyDescent="0.35">
      <c r="A20749" s="1" t="s">
        <v>58013</v>
      </c>
      <c r="B20749" s="1" t="s">
        <v>43265</v>
      </c>
      <c r="C20749" s="1" t="s">
        <v>58014</v>
      </c>
      <c r="D20749" s="1" t="s">
        <v>58015</v>
      </c>
    </row>
    <row r="20750" spans="1:4" x14ac:dyDescent="0.35">
      <c r="A20750" s="1" t="s">
        <v>58016</v>
      </c>
      <c r="B20750" s="1" t="s">
        <v>43265</v>
      </c>
      <c r="C20750" s="1" t="s">
        <v>58017</v>
      </c>
      <c r="D20750" s="1" t="s">
        <v>58018</v>
      </c>
    </row>
    <row r="20751" spans="1:4" x14ac:dyDescent="0.35">
      <c r="A20751" s="1" t="s">
        <v>58019</v>
      </c>
      <c r="B20751" s="1" t="s">
        <v>43267</v>
      </c>
      <c r="C20751" s="1" t="s">
        <v>58020</v>
      </c>
      <c r="D20751" s="1" t="s">
        <v>58021</v>
      </c>
    </row>
    <row r="20752" spans="1:4" x14ac:dyDescent="0.35">
      <c r="A20752" s="1" t="s">
        <v>58022</v>
      </c>
      <c r="B20752" s="1" t="s">
        <v>43265</v>
      </c>
      <c r="C20752" s="1" t="s">
        <v>58023</v>
      </c>
      <c r="D20752" s="1" t="s">
        <v>58024</v>
      </c>
    </row>
    <row r="20753" spans="1:4" x14ac:dyDescent="0.35">
      <c r="A20753" s="1" t="s">
        <v>58025</v>
      </c>
      <c r="B20753" s="1" t="s">
        <v>43265</v>
      </c>
      <c r="C20753" s="1" t="s">
        <v>58026</v>
      </c>
      <c r="D20753" s="1" t="s">
        <v>58027</v>
      </c>
    </row>
    <row r="20754" spans="1:4" x14ac:dyDescent="0.35">
      <c r="A20754" s="1" t="s">
        <v>58028</v>
      </c>
      <c r="B20754" s="1" t="s">
        <v>43265</v>
      </c>
      <c r="C20754" s="1" t="s">
        <v>58029</v>
      </c>
      <c r="D20754" s="1" t="s">
        <v>58030</v>
      </c>
    </row>
    <row r="20755" spans="1:4" x14ac:dyDescent="0.35">
      <c r="A20755" s="1" t="s">
        <v>58031</v>
      </c>
      <c r="B20755" s="1" t="s">
        <v>43265</v>
      </c>
      <c r="C20755" s="1" t="s">
        <v>58032</v>
      </c>
      <c r="D20755" s="1" t="s">
        <v>58033</v>
      </c>
    </row>
    <row r="20756" spans="1:4" x14ac:dyDescent="0.35">
      <c r="A20756" s="1" t="s">
        <v>58034</v>
      </c>
      <c r="B20756" s="1" t="s">
        <v>43267</v>
      </c>
      <c r="C20756" s="1" t="s">
        <v>58035</v>
      </c>
      <c r="D20756" s="1" t="s">
        <v>58036</v>
      </c>
    </row>
    <row r="20757" spans="1:4" x14ac:dyDescent="0.35">
      <c r="A20757" s="1" t="s">
        <v>58037</v>
      </c>
      <c r="B20757" s="1" t="s">
        <v>43267</v>
      </c>
      <c r="C20757" s="1" t="s">
        <v>58038</v>
      </c>
      <c r="D20757" s="1" t="s">
        <v>58039</v>
      </c>
    </row>
    <row r="20758" spans="1:4" x14ac:dyDescent="0.35">
      <c r="A20758" s="1" t="s">
        <v>58040</v>
      </c>
      <c r="B20758" s="1" t="s">
        <v>43267</v>
      </c>
      <c r="C20758" s="1" t="s">
        <v>58041</v>
      </c>
      <c r="D20758" s="1" t="s">
        <v>58042</v>
      </c>
    </row>
    <row r="20759" spans="1:4" x14ac:dyDescent="0.35">
      <c r="A20759" s="1" t="s">
        <v>58043</v>
      </c>
      <c r="B20759" s="1" t="s">
        <v>43267</v>
      </c>
      <c r="C20759" s="1" t="s">
        <v>58044</v>
      </c>
      <c r="D20759" s="1" t="s">
        <v>58045</v>
      </c>
    </row>
    <row r="20760" spans="1:4" x14ac:dyDescent="0.35">
      <c r="A20760" s="1" t="s">
        <v>58046</v>
      </c>
      <c r="B20760" s="1" t="s">
        <v>43265</v>
      </c>
      <c r="C20760" s="1" t="s">
        <v>58047</v>
      </c>
      <c r="D20760" s="1" t="s">
        <v>58048</v>
      </c>
    </row>
    <row r="20761" spans="1:4" x14ac:dyDescent="0.35">
      <c r="A20761" s="1" t="s">
        <v>58049</v>
      </c>
      <c r="B20761" s="1" t="s">
        <v>43265</v>
      </c>
      <c r="C20761" s="1" t="s">
        <v>58050</v>
      </c>
      <c r="D20761" s="1" t="s">
        <v>58051</v>
      </c>
    </row>
    <row r="20762" spans="1:4" x14ac:dyDescent="0.35">
      <c r="A20762" s="1" t="s">
        <v>58052</v>
      </c>
      <c r="B20762" s="1" t="s">
        <v>43265</v>
      </c>
      <c r="C20762" s="1" t="s">
        <v>58053</v>
      </c>
      <c r="D20762" s="1" t="s">
        <v>58054</v>
      </c>
    </row>
    <row r="20763" spans="1:4" x14ac:dyDescent="0.35">
      <c r="A20763" s="1" t="s">
        <v>58055</v>
      </c>
      <c r="B20763" s="1" t="s">
        <v>43265</v>
      </c>
      <c r="C20763" s="1" t="s">
        <v>58056</v>
      </c>
      <c r="D20763" s="1" t="s">
        <v>58057</v>
      </c>
    </row>
    <row r="20764" spans="1:4" x14ac:dyDescent="0.35">
      <c r="A20764" s="1" t="s">
        <v>58058</v>
      </c>
      <c r="B20764" s="1" t="s">
        <v>43265</v>
      </c>
      <c r="C20764" s="1" t="s">
        <v>58059</v>
      </c>
      <c r="D20764" s="1" t="s">
        <v>58060</v>
      </c>
    </row>
    <row r="20765" spans="1:4" x14ac:dyDescent="0.35">
      <c r="A20765" s="1" t="s">
        <v>58061</v>
      </c>
      <c r="B20765" s="1" t="s">
        <v>43265</v>
      </c>
      <c r="C20765" s="1" t="s">
        <v>58062</v>
      </c>
      <c r="D20765" s="1" t="s">
        <v>58063</v>
      </c>
    </row>
    <row r="20766" spans="1:4" x14ac:dyDescent="0.35">
      <c r="A20766" s="1" t="s">
        <v>58064</v>
      </c>
      <c r="B20766" s="1" t="s">
        <v>43265</v>
      </c>
      <c r="C20766" s="1" t="s">
        <v>58065</v>
      </c>
      <c r="D20766" s="1" t="s">
        <v>58066</v>
      </c>
    </row>
    <row r="20767" spans="1:4" x14ac:dyDescent="0.35">
      <c r="A20767" s="1" t="s">
        <v>58067</v>
      </c>
      <c r="B20767" s="1" t="s">
        <v>43265</v>
      </c>
      <c r="C20767" s="1" t="s">
        <v>58068</v>
      </c>
      <c r="D20767" s="1" t="s">
        <v>58069</v>
      </c>
    </row>
    <row r="20768" spans="1:4" x14ac:dyDescent="0.35">
      <c r="A20768" s="1" t="s">
        <v>58070</v>
      </c>
      <c r="B20768" s="1" t="s">
        <v>43265</v>
      </c>
      <c r="C20768" s="1" t="s">
        <v>58071</v>
      </c>
      <c r="D20768" s="1" t="s">
        <v>58072</v>
      </c>
    </row>
    <row r="20769" spans="1:4" x14ac:dyDescent="0.35">
      <c r="A20769" s="1" t="s">
        <v>58073</v>
      </c>
      <c r="B20769" s="1" t="s">
        <v>43267</v>
      </c>
      <c r="C20769" s="1" t="s">
        <v>58074</v>
      </c>
      <c r="D20769" s="1" t="s">
        <v>58075</v>
      </c>
    </row>
    <row r="20770" spans="1:4" x14ac:dyDescent="0.35">
      <c r="A20770" s="1" t="s">
        <v>58076</v>
      </c>
      <c r="B20770" s="1" t="s">
        <v>43267</v>
      </c>
      <c r="C20770" s="1" t="s">
        <v>58077</v>
      </c>
      <c r="D20770" s="1" t="s">
        <v>58078</v>
      </c>
    </row>
    <row r="20771" spans="1:4" x14ac:dyDescent="0.35">
      <c r="A20771" s="1" t="s">
        <v>58079</v>
      </c>
      <c r="B20771" s="1" t="s">
        <v>43267</v>
      </c>
      <c r="C20771" s="1" t="s">
        <v>58080</v>
      </c>
      <c r="D20771" s="1" t="s">
        <v>58081</v>
      </c>
    </row>
    <row r="20772" spans="1:4" x14ac:dyDescent="0.35">
      <c r="A20772" s="1" t="s">
        <v>58082</v>
      </c>
      <c r="B20772" s="1" t="s">
        <v>43278</v>
      </c>
      <c r="C20772" s="1" t="s">
        <v>58083</v>
      </c>
      <c r="D20772" s="1" t="s">
        <v>58084</v>
      </c>
    </row>
    <row r="20773" spans="1:4" x14ac:dyDescent="0.35">
      <c r="A20773" s="1" t="s">
        <v>58085</v>
      </c>
      <c r="B20773" s="1" t="s">
        <v>43278</v>
      </c>
      <c r="C20773" s="1" t="s">
        <v>58086</v>
      </c>
      <c r="D20773" s="1" t="s">
        <v>58087</v>
      </c>
    </row>
    <row r="20774" spans="1:4" x14ac:dyDescent="0.35">
      <c r="A20774" s="1" t="s">
        <v>58088</v>
      </c>
      <c r="B20774" s="1" t="s">
        <v>43267</v>
      </c>
      <c r="C20774" s="1" t="s">
        <v>58089</v>
      </c>
      <c r="D20774" s="1" t="s">
        <v>58090</v>
      </c>
    </row>
    <row r="20775" spans="1:4" x14ac:dyDescent="0.35">
      <c r="A20775" s="1" t="s">
        <v>58091</v>
      </c>
      <c r="B20775" s="1" t="s">
        <v>43267</v>
      </c>
      <c r="C20775" s="1" t="s">
        <v>58092</v>
      </c>
      <c r="D20775" s="1" t="s">
        <v>58093</v>
      </c>
    </row>
    <row r="20776" spans="1:4" x14ac:dyDescent="0.35">
      <c r="A20776" s="1" t="s">
        <v>58094</v>
      </c>
      <c r="B20776" s="1" t="s">
        <v>43267</v>
      </c>
      <c r="C20776" s="1" t="s">
        <v>58095</v>
      </c>
      <c r="D20776" s="1" t="s">
        <v>58096</v>
      </c>
    </row>
    <row r="20777" spans="1:4" x14ac:dyDescent="0.35">
      <c r="A20777" s="1" t="s">
        <v>58097</v>
      </c>
      <c r="B20777" s="1" t="s">
        <v>43267</v>
      </c>
      <c r="C20777" s="1" t="s">
        <v>58098</v>
      </c>
      <c r="D20777" s="1" t="s">
        <v>58099</v>
      </c>
    </row>
    <row r="20778" spans="1:4" x14ac:dyDescent="0.35">
      <c r="A20778" s="1" t="s">
        <v>58100</v>
      </c>
      <c r="B20778" s="1" t="s">
        <v>43267</v>
      </c>
      <c r="C20778" s="1" t="s">
        <v>58101</v>
      </c>
      <c r="D20778" s="1" t="s">
        <v>58102</v>
      </c>
    </row>
    <row r="20779" spans="1:4" x14ac:dyDescent="0.35">
      <c r="A20779" s="1" t="s">
        <v>58103</v>
      </c>
      <c r="B20779" s="1" t="s">
        <v>43267</v>
      </c>
      <c r="C20779" s="1" t="s">
        <v>58104</v>
      </c>
      <c r="D20779" s="1" t="s">
        <v>58105</v>
      </c>
    </row>
    <row r="20780" spans="1:4" x14ac:dyDescent="0.35">
      <c r="A20780" s="1" t="s">
        <v>58106</v>
      </c>
      <c r="B20780" s="1" t="s">
        <v>43267</v>
      </c>
      <c r="C20780" s="1" t="s">
        <v>58107</v>
      </c>
      <c r="D20780" s="1" t="s">
        <v>58108</v>
      </c>
    </row>
    <row r="20781" spans="1:4" x14ac:dyDescent="0.35">
      <c r="A20781" s="1" t="s">
        <v>58109</v>
      </c>
      <c r="B20781" s="1" t="s">
        <v>43282</v>
      </c>
      <c r="C20781" s="1" t="s">
        <v>58110</v>
      </c>
      <c r="D20781" s="1" t="s">
        <v>58111</v>
      </c>
    </row>
    <row r="20782" spans="1:4" x14ac:dyDescent="0.35">
      <c r="A20782" s="1" t="s">
        <v>58112</v>
      </c>
      <c r="B20782" s="1" t="s">
        <v>44793</v>
      </c>
      <c r="C20782" s="1" t="s">
        <v>58113</v>
      </c>
      <c r="D20782" s="1" t="s">
        <v>58114</v>
      </c>
    </row>
    <row r="20783" spans="1:4" x14ac:dyDescent="0.35">
      <c r="A20783" s="1" t="s">
        <v>58115</v>
      </c>
      <c r="B20783" s="1" t="s">
        <v>44793</v>
      </c>
      <c r="C20783" s="1" t="s">
        <v>58116</v>
      </c>
      <c r="D20783" s="1" t="s">
        <v>58117</v>
      </c>
    </row>
    <row r="20784" spans="1:4" x14ac:dyDescent="0.35">
      <c r="A20784" s="1" t="s">
        <v>58118</v>
      </c>
      <c r="B20784" s="1" t="s">
        <v>44657</v>
      </c>
      <c r="C20784" s="1" t="s">
        <v>58119</v>
      </c>
      <c r="D20784" s="1" t="s">
        <v>58120</v>
      </c>
    </row>
    <row r="20785" spans="1:4" x14ac:dyDescent="0.35">
      <c r="A20785" s="1" t="s">
        <v>58121</v>
      </c>
      <c r="B20785" s="1" t="s">
        <v>44595</v>
      </c>
      <c r="C20785" s="1" t="s">
        <v>58122</v>
      </c>
      <c r="D20785" s="1" t="s">
        <v>58123</v>
      </c>
    </row>
    <row r="20786" spans="1:4" x14ac:dyDescent="0.35">
      <c r="A20786" s="1" t="s">
        <v>58124</v>
      </c>
      <c r="B20786" s="1" t="s">
        <v>44595</v>
      </c>
      <c r="C20786" s="1" t="s">
        <v>58125</v>
      </c>
      <c r="D20786" s="1" t="s">
        <v>58126</v>
      </c>
    </row>
    <row r="20787" spans="1:4" x14ac:dyDescent="0.35">
      <c r="A20787" s="1" t="s">
        <v>58127</v>
      </c>
      <c r="B20787" s="1" t="s">
        <v>44595</v>
      </c>
      <c r="C20787" s="1" t="s">
        <v>58128</v>
      </c>
      <c r="D20787" s="1" t="s">
        <v>58129</v>
      </c>
    </row>
    <row r="20788" spans="1:4" x14ac:dyDescent="0.35">
      <c r="A20788" s="1" t="s">
        <v>58130</v>
      </c>
      <c r="B20788" s="1" t="s">
        <v>44595</v>
      </c>
      <c r="C20788" s="1" t="s">
        <v>58131</v>
      </c>
      <c r="D20788" s="1" t="s">
        <v>58132</v>
      </c>
    </row>
    <row r="20789" spans="1:4" x14ac:dyDescent="0.35">
      <c r="A20789" s="1" t="s">
        <v>58133</v>
      </c>
      <c r="B20789" s="1" t="s">
        <v>44595</v>
      </c>
      <c r="C20789" s="1" t="s">
        <v>58134</v>
      </c>
      <c r="D20789" s="1" t="s">
        <v>58135</v>
      </c>
    </row>
    <row r="20790" spans="1:4" x14ac:dyDescent="0.35">
      <c r="A20790" s="1" t="s">
        <v>58136</v>
      </c>
      <c r="B20790" s="1" t="s">
        <v>44595</v>
      </c>
      <c r="C20790" s="1" t="s">
        <v>58137</v>
      </c>
      <c r="D20790" s="1" t="s">
        <v>58138</v>
      </c>
    </row>
    <row r="20791" spans="1:4" x14ac:dyDescent="0.35">
      <c r="A20791" s="1" t="s">
        <v>58139</v>
      </c>
      <c r="B20791" s="1" t="s">
        <v>43278</v>
      </c>
      <c r="C20791" s="1" t="s">
        <v>58140</v>
      </c>
      <c r="D20791" s="1" t="s">
        <v>58141</v>
      </c>
    </row>
    <row r="20792" spans="1:4" x14ac:dyDescent="0.35">
      <c r="A20792" s="1" t="s">
        <v>58142</v>
      </c>
      <c r="B20792" s="1" t="s">
        <v>43278</v>
      </c>
      <c r="C20792" s="1" t="s">
        <v>58143</v>
      </c>
      <c r="D20792" s="1" t="s">
        <v>58144</v>
      </c>
    </row>
    <row r="20793" spans="1:4" x14ac:dyDescent="0.35">
      <c r="A20793" s="1" t="s">
        <v>58145</v>
      </c>
      <c r="B20793" s="1" t="s">
        <v>43284</v>
      </c>
      <c r="C20793" s="1" t="s">
        <v>58146</v>
      </c>
      <c r="D20793" s="1" t="s">
        <v>58147</v>
      </c>
    </row>
    <row r="20794" spans="1:4" x14ac:dyDescent="0.35">
      <c r="A20794" s="1" t="s">
        <v>58148</v>
      </c>
      <c r="B20794" s="1" t="s">
        <v>43278</v>
      </c>
      <c r="C20794" s="1" t="s">
        <v>58149</v>
      </c>
      <c r="D20794" s="1" t="s">
        <v>58150</v>
      </c>
    </row>
    <row r="20795" spans="1:4" x14ac:dyDescent="0.35">
      <c r="A20795" s="1" t="s">
        <v>58151</v>
      </c>
      <c r="B20795" s="1" t="s">
        <v>43265</v>
      </c>
      <c r="C20795" s="1" t="s">
        <v>58152</v>
      </c>
      <c r="D20795" s="1" t="s">
        <v>58153</v>
      </c>
    </row>
    <row r="20796" spans="1:4" x14ac:dyDescent="0.35">
      <c r="A20796" s="1" t="s">
        <v>58154</v>
      </c>
      <c r="B20796" s="1" t="s">
        <v>44959</v>
      </c>
      <c r="C20796" s="1" t="s">
        <v>58155</v>
      </c>
      <c r="D20796" s="1" t="s">
        <v>58156</v>
      </c>
    </row>
    <row r="20797" spans="1:4" x14ac:dyDescent="0.35">
      <c r="A20797" s="1" t="s">
        <v>58157</v>
      </c>
      <c r="B20797" s="1" t="s">
        <v>44959</v>
      </c>
      <c r="C20797" s="1" t="s">
        <v>58158</v>
      </c>
      <c r="D20797" s="1" t="s">
        <v>58159</v>
      </c>
    </row>
    <row r="20798" spans="1:4" x14ac:dyDescent="0.35">
      <c r="A20798" s="1" t="s">
        <v>58160</v>
      </c>
      <c r="B20798" s="1" t="s">
        <v>45033</v>
      </c>
      <c r="C20798" s="1" t="s">
        <v>58161</v>
      </c>
      <c r="D20798" s="1" t="s">
        <v>58162</v>
      </c>
    </row>
    <row r="20799" spans="1:4" x14ac:dyDescent="0.35">
      <c r="A20799" s="1" t="s">
        <v>58163</v>
      </c>
      <c r="B20799" s="1" t="s">
        <v>45033</v>
      </c>
      <c r="C20799" s="1" t="s">
        <v>58164</v>
      </c>
      <c r="D20799" s="1" t="s">
        <v>58165</v>
      </c>
    </row>
    <row r="20800" spans="1:4" x14ac:dyDescent="0.35">
      <c r="A20800" s="1" t="s">
        <v>58166</v>
      </c>
      <c r="B20800" s="1" t="s">
        <v>44602</v>
      </c>
      <c r="C20800" s="1" t="s">
        <v>58167</v>
      </c>
      <c r="D20800" s="1" t="s">
        <v>58168</v>
      </c>
    </row>
    <row r="20801" spans="1:4" x14ac:dyDescent="0.35">
      <c r="A20801" s="1" t="s">
        <v>58169</v>
      </c>
      <c r="B20801" s="1" t="s">
        <v>44602</v>
      </c>
      <c r="C20801" s="1" t="s">
        <v>58170</v>
      </c>
      <c r="D20801" s="1" t="s">
        <v>58171</v>
      </c>
    </row>
    <row r="20802" spans="1:4" x14ac:dyDescent="0.35">
      <c r="A20802" s="1" t="s">
        <v>58172</v>
      </c>
      <c r="B20802" s="1" t="s">
        <v>44602</v>
      </c>
      <c r="C20802" s="1" t="s">
        <v>58173</v>
      </c>
      <c r="D20802" s="1" t="s">
        <v>58174</v>
      </c>
    </row>
    <row r="20803" spans="1:4" x14ac:dyDescent="0.35">
      <c r="A20803" s="1" t="s">
        <v>58175</v>
      </c>
      <c r="B20803" s="1" t="s">
        <v>44481</v>
      </c>
      <c r="C20803" s="1" t="s">
        <v>58176</v>
      </c>
      <c r="D20803" s="1" t="s">
        <v>58177</v>
      </c>
    </row>
    <row r="20804" spans="1:4" x14ac:dyDescent="0.35">
      <c r="A20804" s="1" t="s">
        <v>58178</v>
      </c>
      <c r="B20804" s="1" t="s">
        <v>45001</v>
      </c>
      <c r="C20804" s="1" t="s">
        <v>58179</v>
      </c>
      <c r="D20804" s="1" t="s">
        <v>58180</v>
      </c>
    </row>
    <row r="20805" spans="1:4" x14ac:dyDescent="0.35">
      <c r="A20805" s="1" t="s">
        <v>58181</v>
      </c>
      <c r="B20805" s="1" t="s">
        <v>45033</v>
      </c>
      <c r="C20805" s="1" t="s">
        <v>58182</v>
      </c>
      <c r="D20805" s="1" t="s">
        <v>58183</v>
      </c>
    </row>
    <row r="20806" spans="1:4" x14ac:dyDescent="0.35">
      <c r="A20806" s="1" t="s">
        <v>58184</v>
      </c>
      <c r="B20806" s="1" t="s">
        <v>44939</v>
      </c>
      <c r="C20806" s="1" t="s">
        <v>58185</v>
      </c>
      <c r="D20806" s="1" t="s">
        <v>58186</v>
      </c>
    </row>
    <row r="20807" spans="1:4" x14ac:dyDescent="0.35">
      <c r="A20807" s="1" t="s">
        <v>58187</v>
      </c>
      <c r="B20807" s="1" t="s">
        <v>44393</v>
      </c>
      <c r="C20807" s="1" t="s">
        <v>58188</v>
      </c>
      <c r="D20807" s="1" t="s">
        <v>58189</v>
      </c>
    </row>
    <row r="20808" spans="1:4" x14ac:dyDescent="0.35">
      <c r="A20808" s="1" t="s">
        <v>58190</v>
      </c>
      <c r="B20808" s="1" t="s">
        <v>44419</v>
      </c>
      <c r="C20808" s="1" t="s">
        <v>58191</v>
      </c>
      <c r="D20808" s="1" t="s">
        <v>58192</v>
      </c>
    </row>
    <row r="20809" spans="1:4" x14ac:dyDescent="0.35">
      <c r="A20809" s="1" t="s">
        <v>58193</v>
      </c>
      <c r="B20809" s="1" t="s">
        <v>43265</v>
      </c>
      <c r="C20809" s="1" t="s">
        <v>58194</v>
      </c>
      <c r="D20809" s="1" t="s">
        <v>58195</v>
      </c>
    </row>
    <row r="20810" spans="1:4" x14ac:dyDescent="0.35">
      <c r="A20810" s="1" t="s">
        <v>58196</v>
      </c>
      <c r="B20810" s="1" t="s">
        <v>45512</v>
      </c>
      <c r="C20810" s="1" t="s">
        <v>45507</v>
      </c>
      <c r="D20810" s="1" t="s">
        <v>45508</v>
      </c>
    </row>
    <row r="20811" spans="1:4" x14ac:dyDescent="0.35">
      <c r="A20811" s="1" t="s">
        <v>58197</v>
      </c>
      <c r="B20811" s="1" t="s">
        <v>44602</v>
      </c>
      <c r="C20811" s="1" t="s">
        <v>50348</v>
      </c>
      <c r="D20811" s="1" t="s">
        <v>50349</v>
      </c>
    </row>
    <row r="20812" spans="1:4" x14ac:dyDescent="0.35">
      <c r="A20812" s="1" t="s">
        <v>58198</v>
      </c>
      <c r="B20812" s="1" t="s">
        <v>50649</v>
      </c>
      <c r="C20812" s="1" t="s">
        <v>50646</v>
      </c>
      <c r="D20812" s="1" t="s">
        <v>50647</v>
      </c>
    </row>
    <row r="20813" spans="1:4" x14ac:dyDescent="0.35">
      <c r="A20813" s="1" t="s">
        <v>58199</v>
      </c>
      <c r="B20813" s="1" t="s">
        <v>44856</v>
      </c>
      <c r="C20813" s="1" t="s">
        <v>45533</v>
      </c>
      <c r="D20813" s="1" t="s">
        <v>45534</v>
      </c>
    </row>
    <row r="20814" spans="1:4" x14ac:dyDescent="0.35">
      <c r="A20814" s="1" t="s">
        <v>58200</v>
      </c>
      <c r="B20814" s="1" t="s">
        <v>45033</v>
      </c>
      <c r="C20814" s="1" t="s">
        <v>45555</v>
      </c>
      <c r="D20814" s="1" t="s">
        <v>45556</v>
      </c>
    </row>
    <row r="20815" spans="1:4" x14ac:dyDescent="0.35">
      <c r="A20815" s="1" t="s">
        <v>58201</v>
      </c>
      <c r="B20815" s="1" t="s">
        <v>44595</v>
      </c>
      <c r="C20815" s="1" t="s">
        <v>45502</v>
      </c>
      <c r="D20815" s="1" t="s">
        <v>45503</v>
      </c>
    </row>
    <row r="20816" spans="1:4" x14ac:dyDescent="0.35">
      <c r="A20816" s="1" t="s">
        <v>58202</v>
      </c>
      <c r="B20816" s="1" t="s">
        <v>44684</v>
      </c>
      <c r="C20816" s="1" t="s">
        <v>45525</v>
      </c>
      <c r="D20816" s="1" t="s">
        <v>45526</v>
      </c>
    </row>
    <row r="20817" spans="1:4" x14ac:dyDescent="0.35">
      <c r="A20817" s="1" t="s">
        <v>58203</v>
      </c>
      <c r="B20817" s="1" t="s">
        <v>45553</v>
      </c>
      <c r="C20817" s="1" t="s">
        <v>45549</v>
      </c>
      <c r="D20817" s="1" t="s">
        <v>45550</v>
      </c>
    </row>
    <row r="20818" spans="1:4" x14ac:dyDescent="0.35">
      <c r="A20818" s="1" t="s">
        <v>58204</v>
      </c>
      <c r="B20818" s="1" t="s">
        <v>44959</v>
      </c>
      <c r="C20818" s="1" t="s">
        <v>49411</v>
      </c>
      <c r="D20818" s="1" t="s">
        <v>49412</v>
      </c>
    </row>
    <row r="20819" spans="1:4" x14ac:dyDescent="0.35">
      <c r="A20819" s="1" t="s">
        <v>58205</v>
      </c>
      <c r="B20819" s="1" t="s">
        <v>44988</v>
      </c>
      <c r="C20819" s="1" t="s">
        <v>49416</v>
      </c>
      <c r="D20819" s="1" t="s">
        <v>49417</v>
      </c>
    </row>
    <row r="20820" spans="1:4" x14ac:dyDescent="0.35">
      <c r="A20820" s="1" t="s">
        <v>58206</v>
      </c>
      <c r="B20820" s="1" t="s">
        <v>44657</v>
      </c>
      <c r="C20820" s="1" t="s">
        <v>49119</v>
      </c>
      <c r="D20820" s="1" t="s">
        <v>49120</v>
      </c>
    </row>
    <row r="20821" spans="1:4" x14ac:dyDescent="0.35">
      <c r="A20821" s="1" t="s">
        <v>58207</v>
      </c>
      <c r="B20821" s="1" t="s">
        <v>44818</v>
      </c>
      <c r="C20821" s="1" t="s">
        <v>49225</v>
      </c>
      <c r="D20821" s="1" t="s">
        <v>49226</v>
      </c>
    </row>
    <row r="20822" spans="1:4" x14ac:dyDescent="0.35">
      <c r="A20822" s="1" t="s">
        <v>58208</v>
      </c>
      <c r="B20822" s="1" t="s">
        <v>44485</v>
      </c>
      <c r="C20822" s="1" t="s">
        <v>50367</v>
      </c>
      <c r="D20822" s="1" t="s">
        <v>50368</v>
      </c>
    </row>
    <row r="20823" spans="1:4" x14ac:dyDescent="0.35">
      <c r="A20823" s="1" t="s">
        <v>58209</v>
      </c>
      <c r="B20823" s="1" t="s">
        <v>45542</v>
      </c>
      <c r="C20823" s="1" t="s">
        <v>45538</v>
      </c>
      <c r="D20823" s="1" t="s">
        <v>45539</v>
      </c>
    </row>
    <row r="20824" spans="1:4" x14ac:dyDescent="0.35">
      <c r="A20824" s="1" t="s">
        <v>58210</v>
      </c>
      <c r="B20824" s="1" t="s">
        <v>43265</v>
      </c>
      <c r="C20824" s="1" t="s">
        <v>58211</v>
      </c>
      <c r="D20824" s="1" t="s">
        <v>58212</v>
      </c>
    </row>
    <row r="20825" spans="1:4" x14ac:dyDescent="0.35">
      <c r="A20825" s="1" t="s">
        <v>58213</v>
      </c>
      <c r="B20825" s="1" t="s">
        <v>43265</v>
      </c>
      <c r="C20825" s="1" t="s">
        <v>58214</v>
      </c>
      <c r="D20825" s="1" t="s">
        <v>58215</v>
      </c>
    </row>
    <row r="20826" spans="1:4" x14ac:dyDescent="0.35">
      <c r="A20826" s="1" t="s">
        <v>58216</v>
      </c>
      <c r="B20826" s="1" t="s">
        <v>43278</v>
      </c>
      <c r="C20826" s="1" t="s">
        <v>58217</v>
      </c>
      <c r="D20826" s="1" t="s">
        <v>58218</v>
      </c>
    </row>
    <row r="20827" spans="1:4" x14ac:dyDescent="0.35">
      <c r="A20827" s="1" t="s">
        <v>58219</v>
      </c>
      <c r="B20827" s="1" t="s">
        <v>43278</v>
      </c>
      <c r="C20827" s="1" t="s">
        <v>58220</v>
      </c>
      <c r="D20827" s="1" t="s">
        <v>58221</v>
      </c>
    </row>
    <row r="20828" spans="1:4" x14ac:dyDescent="0.35">
      <c r="A20828" s="1" t="s">
        <v>58222</v>
      </c>
      <c r="B20828" s="1" t="s">
        <v>45510</v>
      </c>
      <c r="C20828" s="1" t="s">
        <v>58223</v>
      </c>
      <c r="D20828" s="1" t="s">
        <v>58224</v>
      </c>
    </row>
    <row r="20829" spans="1:4" x14ac:dyDescent="0.35">
      <c r="A20829" s="1" t="s">
        <v>58225</v>
      </c>
      <c r="B20829" s="1" t="s">
        <v>45510</v>
      </c>
      <c r="C20829" s="1" t="s">
        <v>58226</v>
      </c>
      <c r="D20829" s="1" t="s">
        <v>58227</v>
      </c>
    </row>
    <row r="20830" spans="1:4" x14ac:dyDescent="0.35">
      <c r="A20830" s="1" t="s">
        <v>58228</v>
      </c>
      <c r="B20830" s="1" t="s">
        <v>43282</v>
      </c>
      <c r="C20830" s="1" t="s">
        <v>58229</v>
      </c>
      <c r="D20830" s="1" t="s">
        <v>58230</v>
      </c>
    </row>
    <row r="20831" spans="1:4" x14ac:dyDescent="0.35">
      <c r="A20831" s="1" t="s">
        <v>58231</v>
      </c>
      <c r="B20831" s="1" t="s">
        <v>46001</v>
      </c>
      <c r="C20831" s="1" t="s">
        <v>58232</v>
      </c>
      <c r="D20831" s="1" t="s">
        <v>58233</v>
      </c>
    </row>
    <row r="20832" spans="1:4" x14ac:dyDescent="0.35">
      <c r="A20832" s="1" t="s">
        <v>58234</v>
      </c>
      <c r="B20832" s="1" t="s">
        <v>48618</v>
      </c>
      <c r="C20832" s="1" t="s">
        <v>58235</v>
      </c>
      <c r="D20832" s="1" t="s">
        <v>58236</v>
      </c>
    </row>
    <row r="20833" spans="1:4" x14ac:dyDescent="0.35">
      <c r="A20833" s="1" t="s">
        <v>58237</v>
      </c>
      <c r="B20833" s="1" t="s">
        <v>43284</v>
      </c>
      <c r="C20833" s="1" t="s">
        <v>58238</v>
      </c>
      <c r="D20833" s="1" t="s">
        <v>58239</v>
      </c>
    </row>
    <row r="20834" spans="1:4" x14ac:dyDescent="0.35">
      <c r="A20834" s="1" t="s">
        <v>58240</v>
      </c>
      <c r="B20834" s="1" t="s">
        <v>43282</v>
      </c>
      <c r="C20834" s="1" t="s">
        <v>58241</v>
      </c>
      <c r="D20834" s="1" t="s">
        <v>58242</v>
      </c>
    </row>
    <row r="20835" spans="1:4" x14ac:dyDescent="0.35">
      <c r="A20835" s="1" t="s">
        <v>58243</v>
      </c>
      <c r="B20835" s="1" t="s">
        <v>48618</v>
      </c>
      <c r="C20835" s="1" t="s">
        <v>58244</v>
      </c>
      <c r="D20835" s="1" t="s">
        <v>58245</v>
      </c>
    </row>
    <row r="20836" spans="1:4" x14ac:dyDescent="0.35">
      <c r="A20836" s="1" t="s">
        <v>58246</v>
      </c>
      <c r="B20836" s="1" t="s">
        <v>43282</v>
      </c>
      <c r="C20836" s="1" t="s">
        <v>58247</v>
      </c>
      <c r="D20836" s="1" t="s">
        <v>58248</v>
      </c>
    </row>
    <row r="20837" spans="1:4" x14ac:dyDescent="0.35">
      <c r="A20837" s="1" t="s">
        <v>58249</v>
      </c>
      <c r="B20837" s="1" t="s">
        <v>44695</v>
      </c>
      <c r="C20837" s="1" t="s">
        <v>58250</v>
      </c>
      <c r="D20837" s="1" t="s">
        <v>58251</v>
      </c>
    </row>
    <row r="20838" spans="1:4" x14ac:dyDescent="0.35">
      <c r="A20838" s="1" t="s">
        <v>58252</v>
      </c>
      <c r="B20838" s="1" t="s">
        <v>48689</v>
      </c>
      <c r="C20838" s="1" t="s">
        <v>58253</v>
      </c>
      <c r="D20838" s="1" t="s">
        <v>58254</v>
      </c>
    </row>
    <row r="20839" spans="1:4" x14ac:dyDescent="0.35">
      <c r="A20839" s="1" t="s">
        <v>58255</v>
      </c>
      <c r="B20839" s="1" t="s">
        <v>45965</v>
      </c>
      <c r="C20839" s="1" t="s">
        <v>58256</v>
      </c>
      <c r="D20839" s="1" t="s">
        <v>58257</v>
      </c>
    </row>
    <row r="20840" spans="1:4" x14ac:dyDescent="0.35">
      <c r="A20840" s="1" t="s">
        <v>58258</v>
      </c>
      <c r="B20840" s="1" t="s">
        <v>45892</v>
      </c>
      <c r="C20840" s="1" t="s">
        <v>58259</v>
      </c>
      <c r="D20840" s="1" t="s">
        <v>58260</v>
      </c>
    </row>
    <row r="20841" spans="1:4" x14ac:dyDescent="0.35">
      <c r="A20841" s="1" t="s">
        <v>58261</v>
      </c>
      <c r="B20841" s="1" t="s">
        <v>43267</v>
      </c>
      <c r="C20841" s="1" t="s">
        <v>58262</v>
      </c>
      <c r="D20841" s="1" t="s">
        <v>58263</v>
      </c>
    </row>
    <row r="20842" spans="1:4" x14ac:dyDescent="0.35">
      <c r="A20842" s="1" t="s">
        <v>58264</v>
      </c>
      <c r="B20842" s="1" t="s">
        <v>43255</v>
      </c>
      <c r="C20842" s="1" t="s">
        <v>58265</v>
      </c>
      <c r="D20842" s="1" t="s">
        <v>58266</v>
      </c>
    </row>
    <row r="20843" spans="1:4" x14ac:dyDescent="0.35">
      <c r="A20843" s="1" t="s">
        <v>58267</v>
      </c>
      <c r="B20843" s="1" t="s">
        <v>49426</v>
      </c>
      <c r="C20843" s="1" t="s">
        <v>58268</v>
      </c>
      <c r="D20843" s="1" t="s">
        <v>58269</v>
      </c>
    </row>
    <row r="20844" spans="1:4" x14ac:dyDescent="0.35">
      <c r="A20844" s="1" t="s">
        <v>58270</v>
      </c>
      <c r="B20844" s="1" t="s">
        <v>49426</v>
      </c>
      <c r="C20844" s="1" t="s">
        <v>58271</v>
      </c>
      <c r="D20844" s="1" t="s">
        <v>58272</v>
      </c>
    </row>
    <row r="20845" spans="1:4" x14ac:dyDescent="0.35">
      <c r="A20845" s="1" t="s">
        <v>58273</v>
      </c>
      <c r="B20845" s="1" t="s">
        <v>44793</v>
      </c>
      <c r="C20845" s="1" t="s">
        <v>58274</v>
      </c>
      <c r="D20845" s="1" t="s">
        <v>58275</v>
      </c>
    </row>
    <row r="20846" spans="1:4" x14ac:dyDescent="0.35">
      <c r="A20846" s="1" t="s">
        <v>58276</v>
      </c>
      <c r="B20846" s="1" t="s">
        <v>44657</v>
      </c>
      <c r="C20846" s="1" t="s">
        <v>58277</v>
      </c>
      <c r="D20846" s="1" t="s">
        <v>58278</v>
      </c>
    </row>
    <row r="20847" spans="1:4" x14ac:dyDescent="0.35">
      <c r="A20847" s="1" t="s">
        <v>58279</v>
      </c>
      <c r="B20847" s="1" t="s">
        <v>58280</v>
      </c>
      <c r="C20847" s="1" t="s">
        <v>58281</v>
      </c>
      <c r="D20847" s="1" t="s">
        <v>58282</v>
      </c>
    </row>
    <row r="20848" spans="1:4" x14ac:dyDescent="0.35">
      <c r="A20848" s="1" t="s">
        <v>58283</v>
      </c>
      <c r="B20848" s="1" t="s">
        <v>44481</v>
      </c>
      <c r="C20848" s="1" t="s">
        <v>58284</v>
      </c>
      <c r="D20848" s="1" t="s">
        <v>58285</v>
      </c>
    </row>
    <row r="20849" spans="1:4" x14ac:dyDescent="0.35">
      <c r="A20849" s="1" t="s">
        <v>58286</v>
      </c>
      <c r="B20849" s="1" t="s">
        <v>44481</v>
      </c>
      <c r="C20849" s="1" t="s">
        <v>58287</v>
      </c>
      <c r="D20849" s="1" t="s">
        <v>58288</v>
      </c>
    </row>
    <row r="20850" spans="1:4" x14ac:dyDescent="0.35">
      <c r="A20850" s="1" t="s">
        <v>58289</v>
      </c>
      <c r="B20850" s="1" t="s">
        <v>44419</v>
      </c>
      <c r="C20850" s="1" t="s">
        <v>58290</v>
      </c>
      <c r="D20850" s="1" t="s">
        <v>58291</v>
      </c>
    </row>
    <row r="20851" spans="1:4" x14ac:dyDescent="0.35">
      <c r="A20851" s="1" t="s">
        <v>58292</v>
      </c>
      <c r="B20851" s="1" t="s">
        <v>58293</v>
      </c>
      <c r="C20851" s="1" t="s">
        <v>58294</v>
      </c>
      <c r="D20851" s="1" t="s">
        <v>58295</v>
      </c>
    </row>
    <row r="20852" spans="1:4" x14ac:dyDescent="0.35">
      <c r="A20852" s="1" t="s">
        <v>58296</v>
      </c>
      <c r="B20852" s="1" t="s">
        <v>52391</v>
      </c>
      <c r="C20852" s="1" t="s">
        <v>58297</v>
      </c>
      <c r="D20852" s="1" t="s">
        <v>58298</v>
      </c>
    </row>
    <row r="20853" spans="1:4" x14ac:dyDescent="0.35">
      <c r="A20853" s="1" t="s">
        <v>58299</v>
      </c>
      <c r="B20853" s="1" t="s">
        <v>58300</v>
      </c>
      <c r="C20853" s="1" t="s">
        <v>58301</v>
      </c>
      <c r="D20853" s="1" t="s">
        <v>58302</v>
      </c>
    </row>
    <row r="20854" spans="1:4" x14ac:dyDescent="0.35">
      <c r="A20854" s="1" t="s">
        <v>58303</v>
      </c>
      <c r="B20854" s="1" t="s">
        <v>58304</v>
      </c>
      <c r="C20854" s="1" t="s">
        <v>58305</v>
      </c>
      <c r="D20854" s="1" t="s">
        <v>58306</v>
      </c>
    </row>
    <row r="20855" spans="1:4" x14ac:dyDescent="0.35">
      <c r="A20855" s="1" t="s">
        <v>58307</v>
      </c>
      <c r="B20855" s="1" t="s">
        <v>43284</v>
      </c>
      <c r="C20855" s="1" t="s">
        <v>58308</v>
      </c>
      <c r="D20855" s="1" t="s">
        <v>58309</v>
      </c>
    </row>
    <row r="20856" spans="1:4" x14ac:dyDescent="0.35">
      <c r="A20856" s="1" t="s">
        <v>58310</v>
      </c>
      <c r="B20856" s="1" t="s">
        <v>47428</v>
      </c>
      <c r="C20856" s="1" t="s">
        <v>58311</v>
      </c>
      <c r="D20856" s="1" t="s">
        <v>58312</v>
      </c>
    </row>
    <row r="20857" spans="1:4" x14ac:dyDescent="0.35">
      <c r="A20857" s="1" t="s">
        <v>58313</v>
      </c>
      <c r="B20857" s="1" t="s">
        <v>58314</v>
      </c>
      <c r="C20857" s="1" t="s">
        <v>58315</v>
      </c>
      <c r="D20857" s="1" t="s">
        <v>58316</v>
      </c>
    </row>
    <row r="20858" spans="1:4" x14ac:dyDescent="0.35">
      <c r="A20858" s="1" t="s">
        <v>58317</v>
      </c>
      <c r="B20858" s="1" t="s">
        <v>44657</v>
      </c>
      <c r="C20858" s="1" t="s">
        <v>58318</v>
      </c>
      <c r="D20858" s="1" t="s">
        <v>58319</v>
      </c>
    </row>
    <row r="20859" spans="1:4" x14ac:dyDescent="0.35">
      <c r="A20859" s="1" t="s">
        <v>58320</v>
      </c>
      <c r="B20859" s="1" t="s">
        <v>58321</v>
      </c>
      <c r="C20859" s="1" t="s">
        <v>58322</v>
      </c>
      <c r="D20859" s="1" t="s">
        <v>58323</v>
      </c>
    </row>
    <row r="20860" spans="1:4" x14ac:dyDescent="0.35">
      <c r="A20860" s="1" t="s">
        <v>58324</v>
      </c>
      <c r="B20860" s="1" t="s">
        <v>45984</v>
      </c>
      <c r="C20860" s="1" t="s">
        <v>58325</v>
      </c>
      <c r="D20860" s="1" t="s">
        <v>58326</v>
      </c>
    </row>
    <row r="20861" spans="1:4" x14ac:dyDescent="0.35">
      <c r="A20861" s="1" t="s">
        <v>58327</v>
      </c>
      <c r="B20861" s="1" t="s">
        <v>58328</v>
      </c>
      <c r="C20861" s="1" t="s">
        <v>58329</v>
      </c>
      <c r="D20861" s="1" t="s">
        <v>58330</v>
      </c>
    </row>
    <row r="20862" spans="1:4" x14ac:dyDescent="0.35">
      <c r="A20862" s="1" t="s">
        <v>58331</v>
      </c>
      <c r="B20862" s="1" t="s">
        <v>58304</v>
      </c>
      <c r="C20862" s="1" t="s">
        <v>58332</v>
      </c>
      <c r="D20862" s="1" t="s">
        <v>58333</v>
      </c>
    </row>
    <row r="20863" spans="1:4" x14ac:dyDescent="0.35">
      <c r="A20863" s="1" t="s">
        <v>58334</v>
      </c>
      <c r="B20863" s="1" t="s">
        <v>43286</v>
      </c>
      <c r="C20863" s="1" t="s">
        <v>58335</v>
      </c>
      <c r="D20863" s="1" t="s">
        <v>58336</v>
      </c>
    </row>
    <row r="20864" spans="1:4" x14ac:dyDescent="0.35">
      <c r="A20864" s="1" t="s">
        <v>58337</v>
      </c>
      <c r="B20864" s="1" t="s">
        <v>44695</v>
      </c>
      <c r="C20864" s="1" t="s">
        <v>58338</v>
      </c>
      <c r="D20864" s="1" t="s">
        <v>58339</v>
      </c>
    </row>
    <row r="20865" spans="1:4" x14ac:dyDescent="0.35">
      <c r="A20865" s="1" t="s">
        <v>58340</v>
      </c>
      <c r="B20865" s="1" t="s">
        <v>44768</v>
      </c>
      <c r="C20865" s="1" t="s">
        <v>58341</v>
      </c>
      <c r="D20865" s="1" t="s">
        <v>58342</v>
      </c>
    </row>
    <row r="20866" spans="1:4" x14ac:dyDescent="0.35">
      <c r="A20866" s="1" t="s">
        <v>58343</v>
      </c>
      <c r="B20866" s="1" t="s">
        <v>44768</v>
      </c>
      <c r="C20866" s="1" t="s">
        <v>58344</v>
      </c>
      <c r="D20866" s="1" t="s">
        <v>58345</v>
      </c>
    </row>
    <row r="20867" spans="1:4" x14ac:dyDescent="0.35">
      <c r="A20867" s="1" t="s">
        <v>58346</v>
      </c>
      <c r="B20867" s="1" t="s">
        <v>45892</v>
      </c>
      <c r="C20867" s="1" t="s">
        <v>58347</v>
      </c>
      <c r="D20867" s="1" t="s">
        <v>58348</v>
      </c>
    </row>
    <row r="20868" spans="1:4" x14ac:dyDescent="0.35">
      <c r="A20868" s="1" t="s">
        <v>58349</v>
      </c>
      <c r="B20868" s="1" t="s">
        <v>44793</v>
      </c>
      <c r="C20868" s="1" t="s">
        <v>58350</v>
      </c>
      <c r="D20868" s="1" t="s">
        <v>58351</v>
      </c>
    </row>
    <row r="20869" spans="1:4" x14ac:dyDescent="0.35">
      <c r="A20869" s="1" t="s">
        <v>58352</v>
      </c>
      <c r="B20869" s="1" t="s">
        <v>45892</v>
      </c>
      <c r="C20869" s="1" t="s">
        <v>58353</v>
      </c>
      <c r="D20869" s="1" t="s">
        <v>58354</v>
      </c>
    </row>
    <row r="20870" spans="1:4" x14ac:dyDescent="0.35">
      <c r="A20870" s="1" t="s">
        <v>58355</v>
      </c>
      <c r="B20870" s="1" t="s">
        <v>44793</v>
      </c>
      <c r="C20870" s="1" t="s">
        <v>58356</v>
      </c>
      <c r="D20870" s="1" t="s">
        <v>58357</v>
      </c>
    </row>
    <row r="20871" spans="1:4" x14ac:dyDescent="0.35">
      <c r="A20871" s="1" t="s">
        <v>58358</v>
      </c>
      <c r="B20871" s="1" t="s">
        <v>48541</v>
      </c>
      <c r="C20871" s="1" t="s">
        <v>58359</v>
      </c>
      <c r="D20871" s="1" t="s">
        <v>58360</v>
      </c>
    </row>
    <row r="20872" spans="1:4" x14ac:dyDescent="0.35">
      <c r="A20872" s="1" t="s">
        <v>58361</v>
      </c>
      <c r="B20872" s="1" t="s">
        <v>44818</v>
      </c>
      <c r="C20872" s="1" t="s">
        <v>58362</v>
      </c>
      <c r="D20872" s="1" t="s">
        <v>58363</v>
      </c>
    </row>
    <row r="20873" spans="1:4" x14ac:dyDescent="0.35">
      <c r="A20873" s="1" t="s">
        <v>58364</v>
      </c>
      <c r="B20873" s="1" t="s">
        <v>44818</v>
      </c>
      <c r="C20873" s="1" t="s">
        <v>58365</v>
      </c>
      <c r="D20873" s="1" t="s">
        <v>58366</v>
      </c>
    </row>
    <row r="20874" spans="1:4" x14ac:dyDescent="0.35">
      <c r="A20874" s="1" t="s">
        <v>58367</v>
      </c>
      <c r="B20874" s="1" t="s">
        <v>58368</v>
      </c>
      <c r="C20874" s="1" t="s">
        <v>58369</v>
      </c>
      <c r="D20874" s="1" t="s">
        <v>58370</v>
      </c>
    </row>
    <row r="20875" spans="1:4" x14ac:dyDescent="0.35">
      <c r="A20875" s="1" t="s">
        <v>58371</v>
      </c>
      <c r="B20875" s="1" t="s">
        <v>58372</v>
      </c>
      <c r="C20875" s="1" t="s">
        <v>58373</v>
      </c>
      <c r="D20875" s="1" t="s">
        <v>58374</v>
      </c>
    </row>
    <row r="20876" spans="1:4" x14ac:dyDescent="0.35">
      <c r="A20876" s="1" t="s">
        <v>58375</v>
      </c>
      <c r="B20876" s="1" t="s">
        <v>58376</v>
      </c>
      <c r="C20876" s="1" t="s">
        <v>58377</v>
      </c>
      <c r="D20876" s="1" t="s">
        <v>58378</v>
      </c>
    </row>
    <row r="20877" spans="1:4" x14ac:dyDescent="0.35">
      <c r="A20877" s="1" t="s">
        <v>58379</v>
      </c>
      <c r="B20877" s="1" t="s">
        <v>45939</v>
      </c>
      <c r="C20877" s="1" t="s">
        <v>58380</v>
      </c>
      <c r="D20877" s="1" t="s">
        <v>58381</v>
      </c>
    </row>
    <row r="20878" spans="1:4" x14ac:dyDescent="0.35">
      <c r="A20878" s="1" t="s">
        <v>58382</v>
      </c>
      <c r="B20878" s="1" t="s">
        <v>43988</v>
      </c>
      <c r="C20878" s="1" t="s">
        <v>58383</v>
      </c>
      <c r="D20878" s="1" t="s">
        <v>58384</v>
      </c>
    </row>
    <row r="20879" spans="1:4" x14ac:dyDescent="0.35">
      <c r="A20879" s="1" t="s">
        <v>58385</v>
      </c>
      <c r="B20879" s="1" t="s">
        <v>45984</v>
      </c>
      <c r="C20879" s="1" t="s">
        <v>58386</v>
      </c>
      <c r="D20879" s="1" t="s">
        <v>58387</v>
      </c>
    </row>
    <row r="20880" spans="1:4" x14ac:dyDescent="0.35">
      <c r="A20880" s="1" t="s">
        <v>58388</v>
      </c>
      <c r="B20880" s="1" t="s">
        <v>44951</v>
      </c>
      <c r="C20880" s="1" t="s">
        <v>58389</v>
      </c>
      <c r="D20880" s="1" t="s">
        <v>58390</v>
      </c>
    </row>
    <row r="20881" spans="1:4" x14ac:dyDescent="0.35">
      <c r="A20881" s="1" t="s">
        <v>58391</v>
      </c>
      <c r="B20881" s="1" t="s">
        <v>43286</v>
      </c>
      <c r="C20881" s="1" t="s">
        <v>58392</v>
      </c>
      <c r="D20881" s="1" t="s">
        <v>58393</v>
      </c>
    </row>
    <row r="20882" spans="1:4" x14ac:dyDescent="0.35">
      <c r="A20882" s="1" t="s">
        <v>58394</v>
      </c>
      <c r="B20882" s="1" t="s">
        <v>58395</v>
      </c>
      <c r="C20882" s="1" t="s">
        <v>58396</v>
      </c>
      <c r="D20882" s="1" t="s">
        <v>58397</v>
      </c>
    </row>
    <row r="20883" spans="1:4" x14ac:dyDescent="0.35">
      <c r="A20883" s="1" t="s">
        <v>58398</v>
      </c>
      <c r="B20883" s="1" t="s">
        <v>44419</v>
      </c>
      <c r="C20883" s="1" t="s">
        <v>58399</v>
      </c>
      <c r="D20883" s="1" t="s">
        <v>58400</v>
      </c>
    </row>
    <row r="20884" spans="1:4" x14ac:dyDescent="0.35">
      <c r="A20884" s="1" t="s">
        <v>58401</v>
      </c>
      <c r="B20884" s="1" t="s">
        <v>44818</v>
      </c>
      <c r="C20884" s="1" t="s">
        <v>58402</v>
      </c>
      <c r="D20884" s="1" t="s">
        <v>58403</v>
      </c>
    </row>
    <row r="20885" spans="1:4" x14ac:dyDescent="0.35">
      <c r="A20885" s="1" t="s">
        <v>58404</v>
      </c>
      <c r="B20885" s="1" t="s">
        <v>44893</v>
      </c>
      <c r="C20885" s="1" t="s">
        <v>58405</v>
      </c>
      <c r="D20885" s="1" t="s">
        <v>58406</v>
      </c>
    </row>
    <row r="20886" spans="1:4" x14ac:dyDescent="0.35">
      <c r="A20886" s="1" t="s">
        <v>58407</v>
      </c>
      <c r="B20886" s="1" t="s">
        <v>44695</v>
      </c>
      <c r="C20886" s="1" t="s">
        <v>58408</v>
      </c>
      <c r="D20886" s="1" t="s">
        <v>58409</v>
      </c>
    </row>
    <row r="20887" spans="1:4" x14ac:dyDescent="0.35">
      <c r="A20887" s="1" t="s">
        <v>58410</v>
      </c>
      <c r="B20887" s="1" t="s">
        <v>44893</v>
      </c>
      <c r="C20887" s="1" t="s">
        <v>58411</v>
      </c>
      <c r="D20887" s="1" t="s">
        <v>58412</v>
      </c>
    </row>
    <row r="20888" spans="1:4" x14ac:dyDescent="0.35">
      <c r="A20888" s="1" t="s">
        <v>58413</v>
      </c>
      <c r="B20888" s="1" t="s">
        <v>43286</v>
      </c>
      <c r="C20888" s="1" t="s">
        <v>58414</v>
      </c>
      <c r="D20888" s="1" t="s">
        <v>58415</v>
      </c>
    </row>
    <row r="20889" spans="1:4" x14ac:dyDescent="0.35">
      <c r="A20889" s="1" t="s">
        <v>58416</v>
      </c>
      <c r="B20889" s="1" t="s">
        <v>44856</v>
      </c>
      <c r="C20889" s="1" t="s">
        <v>58417</v>
      </c>
      <c r="D20889" s="1" t="s">
        <v>58418</v>
      </c>
    </row>
    <row r="20890" spans="1:4" x14ac:dyDescent="0.35">
      <c r="A20890" s="1" t="s">
        <v>58419</v>
      </c>
      <c r="B20890" s="1" t="s">
        <v>44793</v>
      </c>
      <c r="C20890" s="1" t="s">
        <v>58420</v>
      </c>
      <c r="D20890" s="1" t="s">
        <v>58421</v>
      </c>
    </row>
    <row r="20891" spans="1:4" x14ac:dyDescent="0.35">
      <c r="A20891" s="1" t="s">
        <v>58422</v>
      </c>
      <c r="B20891" s="1" t="s">
        <v>52159</v>
      </c>
      <c r="C20891" s="1" t="s">
        <v>58423</v>
      </c>
      <c r="D20891" s="1" t="s">
        <v>58424</v>
      </c>
    </row>
    <row r="20892" spans="1:4" x14ac:dyDescent="0.35">
      <c r="A20892" s="1" t="s">
        <v>58425</v>
      </c>
      <c r="B20892" s="1" t="s">
        <v>51973</v>
      </c>
      <c r="C20892" s="1" t="s">
        <v>58426</v>
      </c>
      <c r="D20892" s="1" t="s">
        <v>58427</v>
      </c>
    </row>
    <row r="20893" spans="1:4" x14ac:dyDescent="0.35">
      <c r="A20893" s="1" t="s">
        <v>58428</v>
      </c>
      <c r="B20893" s="1" t="s">
        <v>44772</v>
      </c>
      <c r="C20893" s="1" t="s">
        <v>58429</v>
      </c>
      <c r="D20893" s="1" t="s">
        <v>58430</v>
      </c>
    </row>
    <row r="20894" spans="1:4" x14ac:dyDescent="0.35">
      <c r="A20894" s="1" t="s">
        <v>58431</v>
      </c>
      <c r="B20894" s="1" t="s">
        <v>43255</v>
      </c>
      <c r="C20894" s="1" t="s">
        <v>58432</v>
      </c>
      <c r="D20894" s="1" t="s">
        <v>58433</v>
      </c>
    </row>
    <row r="20895" spans="1:4" x14ac:dyDescent="0.35">
      <c r="A20895" s="1" t="s">
        <v>58434</v>
      </c>
      <c r="B20895" s="1" t="s">
        <v>50649</v>
      </c>
      <c r="C20895" s="1" t="s">
        <v>58435</v>
      </c>
      <c r="D20895" s="1" t="s">
        <v>58436</v>
      </c>
    </row>
    <row r="20896" spans="1:4" x14ac:dyDescent="0.35">
      <c r="A20896" s="1" t="s">
        <v>58437</v>
      </c>
      <c r="B20896" s="1" t="s">
        <v>44419</v>
      </c>
      <c r="C20896" s="1" t="s">
        <v>58438</v>
      </c>
      <c r="D20896" s="1" t="s">
        <v>58439</v>
      </c>
    </row>
    <row r="20897" spans="1:4" x14ac:dyDescent="0.35">
      <c r="A20897" s="1" t="s">
        <v>58440</v>
      </c>
      <c r="B20897" s="1" t="s">
        <v>50561</v>
      </c>
      <c r="C20897" s="1" t="s">
        <v>58441</v>
      </c>
      <c r="D20897" s="1" t="s">
        <v>58442</v>
      </c>
    </row>
    <row r="20898" spans="1:4" x14ac:dyDescent="0.35">
      <c r="A20898" s="1" t="s">
        <v>58443</v>
      </c>
      <c r="B20898" s="1" t="s">
        <v>58444</v>
      </c>
      <c r="C20898" s="1" t="s">
        <v>58445</v>
      </c>
      <c r="D20898" s="1" t="s">
        <v>58446</v>
      </c>
    </row>
    <row r="20899" spans="1:4" x14ac:dyDescent="0.35">
      <c r="A20899" s="1" t="s">
        <v>58447</v>
      </c>
      <c r="B20899" s="1" t="s">
        <v>44840</v>
      </c>
      <c r="C20899" s="1" t="s">
        <v>58448</v>
      </c>
      <c r="D20899" s="1" t="s">
        <v>58449</v>
      </c>
    </row>
    <row r="20900" spans="1:4" x14ac:dyDescent="0.35">
      <c r="A20900" s="1" t="s">
        <v>58450</v>
      </c>
      <c r="B20900" s="1" t="s">
        <v>52576</v>
      </c>
      <c r="C20900" s="1" t="s">
        <v>58451</v>
      </c>
      <c r="D20900" s="1" t="s">
        <v>58452</v>
      </c>
    </row>
    <row r="20901" spans="1:4" x14ac:dyDescent="0.35">
      <c r="A20901" s="1" t="s">
        <v>58453</v>
      </c>
      <c r="B20901" s="1" t="s">
        <v>44959</v>
      </c>
      <c r="C20901" s="1" t="s">
        <v>58454</v>
      </c>
      <c r="D20901" s="1" t="s">
        <v>58455</v>
      </c>
    </row>
    <row r="20902" spans="1:4" x14ac:dyDescent="0.35">
      <c r="A20902" s="1" t="s">
        <v>58456</v>
      </c>
      <c r="B20902" s="1" t="s">
        <v>51121</v>
      </c>
      <c r="C20902" s="1" t="s">
        <v>58457</v>
      </c>
      <c r="D20902" s="1" t="s">
        <v>58458</v>
      </c>
    </row>
    <row r="20903" spans="1:4" x14ac:dyDescent="0.35">
      <c r="A20903" s="1" t="s">
        <v>58459</v>
      </c>
      <c r="B20903" s="1" t="s">
        <v>50561</v>
      </c>
      <c r="C20903" s="1" t="s">
        <v>58460</v>
      </c>
      <c r="D20903" s="1" t="s">
        <v>58461</v>
      </c>
    </row>
    <row r="20904" spans="1:4" x14ac:dyDescent="0.35">
      <c r="A20904" s="1" t="s">
        <v>58462</v>
      </c>
      <c r="B20904" s="1" t="s">
        <v>58463</v>
      </c>
      <c r="C20904" s="1" t="s">
        <v>58464</v>
      </c>
      <c r="D20904" s="1" t="s">
        <v>58465</v>
      </c>
    </row>
    <row r="20905" spans="1:4" x14ac:dyDescent="0.35">
      <c r="A20905" s="1" t="s">
        <v>58466</v>
      </c>
      <c r="B20905" s="1" t="s">
        <v>43255</v>
      </c>
      <c r="C20905" s="1" t="s">
        <v>58467</v>
      </c>
      <c r="D20905" s="1" t="s">
        <v>58468</v>
      </c>
    </row>
    <row r="20906" spans="1:4" x14ac:dyDescent="0.35">
      <c r="A20906" s="1" t="s">
        <v>58469</v>
      </c>
      <c r="B20906" s="1" t="s">
        <v>50913</v>
      </c>
      <c r="C20906" s="1" t="s">
        <v>58470</v>
      </c>
      <c r="D20906" s="1" t="s">
        <v>58471</v>
      </c>
    </row>
    <row r="20907" spans="1:4" x14ac:dyDescent="0.35">
      <c r="A20907" s="1" t="s">
        <v>58472</v>
      </c>
      <c r="B20907" s="1" t="s">
        <v>50913</v>
      </c>
      <c r="C20907" s="1" t="s">
        <v>58473</v>
      </c>
      <c r="D20907" s="1" t="s">
        <v>58474</v>
      </c>
    </row>
    <row r="20908" spans="1:4" x14ac:dyDescent="0.35">
      <c r="A20908" s="1" t="s">
        <v>58475</v>
      </c>
      <c r="B20908" s="1" t="s">
        <v>44548</v>
      </c>
      <c r="C20908" s="1" t="s">
        <v>58476</v>
      </c>
      <c r="D20908" s="1" t="s">
        <v>58477</v>
      </c>
    </row>
    <row r="20909" spans="1:4" x14ac:dyDescent="0.35">
      <c r="A20909" s="1" t="s">
        <v>58478</v>
      </c>
      <c r="B20909" s="1" t="s">
        <v>50561</v>
      </c>
      <c r="C20909" s="1" t="s">
        <v>58479</v>
      </c>
      <c r="D20909" s="1" t="s">
        <v>58480</v>
      </c>
    </row>
    <row r="20910" spans="1:4" x14ac:dyDescent="0.35">
      <c r="A20910" s="1" t="s">
        <v>58481</v>
      </c>
      <c r="B20910" s="1" t="s">
        <v>43284</v>
      </c>
      <c r="C20910" s="1" t="s">
        <v>58482</v>
      </c>
      <c r="D20910" s="1" t="s">
        <v>58483</v>
      </c>
    </row>
    <row r="20911" spans="1:4" x14ac:dyDescent="0.35">
      <c r="A20911" s="1" t="s">
        <v>58484</v>
      </c>
      <c r="B20911" s="1" t="s">
        <v>58485</v>
      </c>
      <c r="C20911" s="1" t="s">
        <v>58486</v>
      </c>
      <c r="D20911" s="1" t="s">
        <v>58487</v>
      </c>
    </row>
    <row r="20912" spans="1:4" x14ac:dyDescent="0.35">
      <c r="A20912" s="1" t="s">
        <v>58488</v>
      </c>
      <c r="B20912" s="1" t="s">
        <v>45892</v>
      </c>
      <c r="C20912" s="1" t="s">
        <v>58489</v>
      </c>
      <c r="D20912" s="1" t="s">
        <v>58490</v>
      </c>
    </row>
    <row r="20913" spans="1:4" x14ac:dyDescent="0.35">
      <c r="A20913" s="1" t="s">
        <v>58491</v>
      </c>
      <c r="B20913" s="1" t="s">
        <v>43261</v>
      </c>
      <c r="C20913" s="1" t="s">
        <v>58492</v>
      </c>
      <c r="D20913" s="1" t="s">
        <v>58493</v>
      </c>
    </row>
    <row r="20914" spans="1:4" x14ac:dyDescent="0.35">
      <c r="A20914" s="1" t="s">
        <v>58494</v>
      </c>
      <c r="B20914" s="1" t="s">
        <v>45965</v>
      </c>
      <c r="C20914" s="1" t="s">
        <v>58495</v>
      </c>
      <c r="D20914" s="1" t="s">
        <v>58496</v>
      </c>
    </row>
    <row r="20915" spans="1:4" x14ac:dyDescent="0.35">
      <c r="A20915" s="1" t="s">
        <v>58497</v>
      </c>
      <c r="B20915" s="1" t="s">
        <v>45965</v>
      </c>
      <c r="C20915" s="1" t="s">
        <v>58498</v>
      </c>
      <c r="D20915" s="1" t="s">
        <v>58499</v>
      </c>
    </row>
    <row r="20916" spans="1:4" x14ac:dyDescent="0.35">
      <c r="A20916" s="1" t="s">
        <v>58500</v>
      </c>
      <c r="B20916" s="1" t="s">
        <v>49525</v>
      </c>
      <c r="C20916" s="1" t="s">
        <v>58501</v>
      </c>
      <c r="D20916" s="1" t="s">
        <v>58502</v>
      </c>
    </row>
    <row r="20917" spans="1:4" x14ac:dyDescent="0.35">
      <c r="A20917" s="1" t="s">
        <v>58503</v>
      </c>
      <c r="B20917" s="1" t="s">
        <v>58504</v>
      </c>
      <c r="C20917" s="1" t="s">
        <v>58505</v>
      </c>
      <c r="D20917" s="1" t="s">
        <v>58506</v>
      </c>
    </row>
    <row r="20918" spans="1:4" x14ac:dyDescent="0.35">
      <c r="A20918" s="1" t="s">
        <v>58507</v>
      </c>
      <c r="B20918" s="1" t="s">
        <v>58508</v>
      </c>
      <c r="C20918" s="1" t="s">
        <v>58509</v>
      </c>
      <c r="D20918" s="1" t="s">
        <v>58510</v>
      </c>
    </row>
    <row r="20919" spans="1:4" x14ac:dyDescent="0.35">
      <c r="A20919" s="1" t="s">
        <v>58511</v>
      </c>
      <c r="B20919" s="1" t="s">
        <v>44657</v>
      </c>
      <c r="C20919" s="1" t="s">
        <v>58512</v>
      </c>
      <c r="D20919" s="1" t="s">
        <v>58513</v>
      </c>
    </row>
    <row r="20920" spans="1:4" x14ac:dyDescent="0.35">
      <c r="A20920" s="1" t="s">
        <v>58514</v>
      </c>
      <c r="B20920" s="1" t="s">
        <v>44797</v>
      </c>
      <c r="C20920" s="1" t="s">
        <v>58515</v>
      </c>
      <c r="D20920" s="1" t="s">
        <v>58516</v>
      </c>
    </row>
    <row r="20921" spans="1:4" x14ac:dyDescent="0.35">
      <c r="A20921" s="1" t="s">
        <v>58517</v>
      </c>
      <c r="B20921" s="1" t="s">
        <v>44684</v>
      </c>
      <c r="C20921" s="1" t="s">
        <v>58518</v>
      </c>
      <c r="D20921" s="1" t="s">
        <v>58519</v>
      </c>
    </row>
    <row r="20922" spans="1:4" x14ac:dyDescent="0.35">
      <c r="A20922" s="1" t="s">
        <v>58520</v>
      </c>
      <c r="B20922" s="1" t="s">
        <v>45984</v>
      </c>
      <c r="C20922" s="1" t="s">
        <v>58521</v>
      </c>
      <c r="D20922" s="1" t="s">
        <v>58522</v>
      </c>
    </row>
    <row r="20923" spans="1:4" x14ac:dyDescent="0.35">
      <c r="A20923" s="1" t="s">
        <v>58523</v>
      </c>
      <c r="B20923" s="1" t="s">
        <v>53301</v>
      </c>
      <c r="C20923" s="1" t="s">
        <v>58524</v>
      </c>
      <c r="D20923" s="1" t="s">
        <v>58525</v>
      </c>
    </row>
    <row r="20924" spans="1:4" x14ac:dyDescent="0.35">
      <c r="A20924" s="1" t="s">
        <v>58526</v>
      </c>
      <c r="B20924" s="1" t="s">
        <v>58527</v>
      </c>
      <c r="C20924" s="1" t="s">
        <v>58528</v>
      </c>
      <c r="D20924" s="1" t="s">
        <v>58529</v>
      </c>
    </row>
    <row r="20925" spans="1:4" x14ac:dyDescent="0.35">
      <c r="A20925" s="1" t="s">
        <v>58530</v>
      </c>
      <c r="B20925" s="1" t="s">
        <v>49426</v>
      </c>
      <c r="C20925" s="1" t="s">
        <v>58531</v>
      </c>
      <c r="D20925" s="1" t="s">
        <v>58532</v>
      </c>
    </row>
    <row r="20926" spans="1:4" x14ac:dyDescent="0.35">
      <c r="A20926" s="1" t="s">
        <v>58533</v>
      </c>
      <c r="B20926" s="1" t="s">
        <v>58534</v>
      </c>
      <c r="C20926" s="1" t="s">
        <v>58535</v>
      </c>
      <c r="D20926" s="1" t="s">
        <v>58536</v>
      </c>
    </row>
    <row r="20927" spans="1:4" x14ac:dyDescent="0.35">
      <c r="A20927" s="1" t="s">
        <v>58537</v>
      </c>
      <c r="B20927" s="1" t="s">
        <v>49517</v>
      </c>
      <c r="C20927" s="1" t="s">
        <v>58538</v>
      </c>
      <c r="D20927" s="1" t="s">
        <v>58539</v>
      </c>
    </row>
    <row r="20928" spans="1:4" x14ac:dyDescent="0.35">
      <c r="A20928" s="1" t="s">
        <v>58540</v>
      </c>
      <c r="B20928" s="1" t="s">
        <v>43284</v>
      </c>
      <c r="C20928" s="1" t="s">
        <v>58541</v>
      </c>
      <c r="D20928" s="1" t="s">
        <v>58542</v>
      </c>
    </row>
    <row r="20929" spans="1:4" x14ac:dyDescent="0.35">
      <c r="A20929" s="1" t="s">
        <v>58543</v>
      </c>
      <c r="B20929" s="1" t="s">
        <v>43261</v>
      </c>
      <c r="C20929" s="1" t="s">
        <v>58544</v>
      </c>
      <c r="D20929" s="1" t="s">
        <v>58545</v>
      </c>
    </row>
    <row r="20930" spans="1:4" x14ac:dyDescent="0.35">
      <c r="A20930" s="1" t="s">
        <v>58546</v>
      </c>
      <c r="B20930" s="1" t="s">
        <v>45892</v>
      </c>
      <c r="C20930" s="1" t="s">
        <v>58547</v>
      </c>
      <c r="D20930" s="1" t="s">
        <v>58548</v>
      </c>
    </row>
    <row r="20931" spans="1:4" x14ac:dyDescent="0.35">
      <c r="A20931" s="1" t="s">
        <v>58549</v>
      </c>
      <c r="B20931" s="1" t="s">
        <v>58550</v>
      </c>
      <c r="C20931" s="1" t="s">
        <v>58551</v>
      </c>
      <c r="D20931" s="1" t="s">
        <v>58552</v>
      </c>
    </row>
    <row r="20932" spans="1:4" x14ac:dyDescent="0.35">
      <c r="A20932" s="1" t="s">
        <v>58553</v>
      </c>
      <c r="B20932" s="1" t="s">
        <v>44818</v>
      </c>
      <c r="C20932" s="1" t="s">
        <v>58554</v>
      </c>
      <c r="D20932" s="1" t="s">
        <v>58555</v>
      </c>
    </row>
    <row r="20933" spans="1:4" x14ac:dyDescent="0.35">
      <c r="A20933" s="1" t="s">
        <v>58556</v>
      </c>
      <c r="B20933" s="1" t="s">
        <v>58557</v>
      </c>
      <c r="C20933" s="1" t="s">
        <v>58558</v>
      </c>
      <c r="D20933" s="1" t="s">
        <v>58559</v>
      </c>
    </row>
    <row r="20934" spans="1:4" x14ac:dyDescent="0.35">
      <c r="A20934" s="1" t="s">
        <v>58560</v>
      </c>
      <c r="B20934" s="1" t="s">
        <v>44433</v>
      </c>
      <c r="C20934" s="1" t="s">
        <v>58561</v>
      </c>
      <c r="D20934" s="1" t="s">
        <v>58562</v>
      </c>
    </row>
    <row r="20935" spans="1:4" x14ac:dyDescent="0.35">
      <c r="A20935" s="1" t="s">
        <v>58563</v>
      </c>
      <c r="B20935" s="1" t="s">
        <v>48821</v>
      </c>
      <c r="C20935" s="1" t="s">
        <v>58564</v>
      </c>
      <c r="D20935" s="1" t="s">
        <v>58565</v>
      </c>
    </row>
    <row r="20936" spans="1:4" x14ac:dyDescent="0.35">
      <c r="A20936" s="1" t="s">
        <v>58566</v>
      </c>
      <c r="B20936" s="1" t="s">
        <v>48821</v>
      </c>
      <c r="C20936" s="1" t="s">
        <v>58567</v>
      </c>
      <c r="D20936" s="1" t="s">
        <v>58568</v>
      </c>
    </row>
    <row r="20937" spans="1:4" x14ac:dyDescent="0.35">
      <c r="A20937" s="1" t="s">
        <v>58569</v>
      </c>
      <c r="B20937" s="1" t="s">
        <v>48821</v>
      </c>
      <c r="C20937" s="1" t="s">
        <v>58570</v>
      </c>
      <c r="D20937" s="1" t="s">
        <v>58571</v>
      </c>
    </row>
    <row r="20938" spans="1:4" x14ac:dyDescent="0.35">
      <c r="A20938" s="1" t="s">
        <v>58572</v>
      </c>
      <c r="B20938" s="1" t="s">
        <v>48821</v>
      </c>
      <c r="C20938" s="1" t="s">
        <v>58573</v>
      </c>
      <c r="D20938" s="1" t="s">
        <v>58574</v>
      </c>
    </row>
    <row r="20939" spans="1:4" x14ac:dyDescent="0.35">
      <c r="A20939" s="1" t="s">
        <v>58575</v>
      </c>
      <c r="B20939" s="1" t="s">
        <v>58576</v>
      </c>
      <c r="C20939" s="1" t="s">
        <v>58577</v>
      </c>
      <c r="D20939" s="1" t="s">
        <v>58578</v>
      </c>
    </row>
    <row r="20940" spans="1:4" x14ac:dyDescent="0.35">
      <c r="A20940" s="1" t="s">
        <v>58579</v>
      </c>
      <c r="B20940" s="1" t="s">
        <v>58580</v>
      </c>
      <c r="C20940" s="1" t="s">
        <v>58581</v>
      </c>
      <c r="D20940" s="1" t="s">
        <v>58582</v>
      </c>
    </row>
    <row r="20941" spans="1:4" x14ac:dyDescent="0.35">
      <c r="A20941" s="1" t="s">
        <v>58583</v>
      </c>
      <c r="B20941" s="1" t="s">
        <v>48821</v>
      </c>
      <c r="C20941" s="1" t="s">
        <v>58584</v>
      </c>
      <c r="D20941" s="1" t="s">
        <v>58585</v>
      </c>
    </row>
    <row r="20942" spans="1:4" x14ac:dyDescent="0.35">
      <c r="A20942" s="1" t="s">
        <v>58586</v>
      </c>
      <c r="B20942" s="1" t="s">
        <v>44443</v>
      </c>
      <c r="C20942" s="1" t="s">
        <v>58587</v>
      </c>
      <c r="D20942" s="1" t="s">
        <v>58588</v>
      </c>
    </row>
    <row r="20943" spans="1:4" x14ac:dyDescent="0.35">
      <c r="A20943" s="1" t="s">
        <v>58589</v>
      </c>
      <c r="B20943" s="1" t="s">
        <v>44419</v>
      </c>
      <c r="C20943" s="1" t="s">
        <v>58590</v>
      </c>
      <c r="D20943" s="1" t="s">
        <v>58591</v>
      </c>
    </row>
    <row r="20944" spans="1:4" x14ac:dyDescent="0.35">
      <c r="A20944" s="1" t="s">
        <v>58592</v>
      </c>
      <c r="B20944" s="1" t="s">
        <v>43286</v>
      </c>
      <c r="C20944" s="1" t="s">
        <v>58593</v>
      </c>
      <c r="D20944" s="1" t="s">
        <v>58594</v>
      </c>
    </row>
    <row r="20945" spans="1:4" x14ac:dyDescent="0.35">
      <c r="A20945" s="1" t="s">
        <v>58595</v>
      </c>
      <c r="B20945" s="1" t="s">
        <v>44443</v>
      </c>
      <c r="C20945" s="1" t="s">
        <v>58596</v>
      </c>
      <c r="D20945" s="1" t="s">
        <v>58597</v>
      </c>
    </row>
    <row r="20946" spans="1:4" x14ac:dyDescent="0.35">
      <c r="A20946" s="1" t="s">
        <v>58598</v>
      </c>
      <c r="B20946" s="1" t="s">
        <v>58599</v>
      </c>
      <c r="C20946" s="1" t="s">
        <v>58600</v>
      </c>
      <c r="D20946" s="1" t="s">
        <v>58601</v>
      </c>
    </row>
    <row r="20947" spans="1:4" x14ac:dyDescent="0.35">
      <c r="A20947" s="1" t="s">
        <v>58602</v>
      </c>
      <c r="B20947" s="1" t="s">
        <v>44433</v>
      </c>
      <c r="C20947" s="1" t="s">
        <v>58603</v>
      </c>
      <c r="D20947" s="1" t="s">
        <v>58604</v>
      </c>
    </row>
    <row r="20948" spans="1:4" x14ac:dyDescent="0.35">
      <c r="A20948" s="1" t="s">
        <v>58605</v>
      </c>
      <c r="B20948" s="1" t="s">
        <v>58557</v>
      </c>
      <c r="C20948" s="1" t="s">
        <v>58606</v>
      </c>
      <c r="D20948" s="1" t="s">
        <v>58607</v>
      </c>
    </row>
    <row r="20949" spans="1:4" x14ac:dyDescent="0.35">
      <c r="A20949" s="1" t="s">
        <v>58608</v>
      </c>
      <c r="B20949" s="1" t="s">
        <v>44433</v>
      </c>
      <c r="C20949" s="1" t="s">
        <v>58609</v>
      </c>
      <c r="D20949" s="1" t="s">
        <v>58610</v>
      </c>
    </row>
    <row r="20950" spans="1:4" x14ac:dyDescent="0.35">
      <c r="A20950" s="1" t="s">
        <v>58611</v>
      </c>
      <c r="B20950" s="1" t="s">
        <v>44433</v>
      </c>
      <c r="C20950" s="1" t="s">
        <v>58612</v>
      </c>
      <c r="D20950" s="1" t="s">
        <v>58613</v>
      </c>
    </row>
    <row r="20951" spans="1:4" x14ac:dyDescent="0.35">
      <c r="A20951" s="1" t="s">
        <v>58614</v>
      </c>
      <c r="B20951" s="1" t="s">
        <v>58615</v>
      </c>
      <c r="C20951" s="1" t="s">
        <v>58616</v>
      </c>
      <c r="D20951" s="1" t="s">
        <v>58617</v>
      </c>
    </row>
    <row r="20952" spans="1:4" x14ac:dyDescent="0.35">
      <c r="A20952" s="1" t="s">
        <v>58618</v>
      </c>
      <c r="B20952" s="1" t="s">
        <v>45273</v>
      </c>
      <c r="C20952" s="1" t="s">
        <v>58619</v>
      </c>
      <c r="D20952" s="1" t="s">
        <v>58620</v>
      </c>
    </row>
    <row r="20953" spans="1:4" x14ac:dyDescent="0.35">
      <c r="A20953" s="1" t="s">
        <v>58621</v>
      </c>
      <c r="B20953" s="1" t="s">
        <v>45273</v>
      </c>
      <c r="C20953" s="1" t="s">
        <v>58622</v>
      </c>
      <c r="D20953" s="1" t="s">
        <v>58623</v>
      </c>
    </row>
    <row r="20954" spans="1:4" x14ac:dyDescent="0.35">
      <c r="A20954" s="1" t="s">
        <v>58624</v>
      </c>
      <c r="B20954" s="1" t="s">
        <v>45273</v>
      </c>
      <c r="C20954" s="1" t="s">
        <v>58625</v>
      </c>
      <c r="D20954" s="1" t="s">
        <v>58626</v>
      </c>
    </row>
    <row r="20955" spans="1:4" x14ac:dyDescent="0.35">
      <c r="A20955" s="1" t="s">
        <v>58627</v>
      </c>
      <c r="B20955" s="1" t="s">
        <v>58628</v>
      </c>
      <c r="C20955" s="1" t="s">
        <v>58629</v>
      </c>
      <c r="D20955" s="1" t="s">
        <v>58630</v>
      </c>
    </row>
    <row r="20956" spans="1:4" x14ac:dyDescent="0.35">
      <c r="A20956" s="1" t="s">
        <v>58631</v>
      </c>
      <c r="B20956" s="1" t="s">
        <v>44548</v>
      </c>
      <c r="C20956" s="1" t="s">
        <v>58632</v>
      </c>
      <c r="D20956" s="1" t="s">
        <v>58633</v>
      </c>
    </row>
    <row r="20957" spans="1:4" x14ac:dyDescent="0.35">
      <c r="A20957" s="1" t="s">
        <v>58634</v>
      </c>
      <c r="B20957" s="1" t="s">
        <v>44595</v>
      </c>
      <c r="C20957" s="1" t="s">
        <v>58635</v>
      </c>
      <c r="D20957" s="1" t="s">
        <v>58636</v>
      </c>
    </row>
    <row r="20958" spans="1:4" x14ac:dyDescent="0.35">
      <c r="A20958" s="1" t="s">
        <v>58637</v>
      </c>
      <c r="B20958" s="1" t="s">
        <v>58638</v>
      </c>
      <c r="C20958" s="1" t="s">
        <v>58639</v>
      </c>
      <c r="D20958" s="1" t="s">
        <v>58640</v>
      </c>
    </row>
    <row r="20959" spans="1:4" x14ac:dyDescent="0.35">
      <c r="A20959" s="1" t="s">
        <v>58641</v>
      </c>
      <c r="B20959" s="1" t="s">
        <v>44856</v>
      </c>
      <c r="C20959" s="1" t="s">
        <v>58642</v>
      </c>
      <c r="D20959" s="1" t="s">
        <v>58643</v>
      </c>
    </row>
    <row r="20960" spans="1:4" x14ac:dyDescent="0.35">
      <c r="A20960" s="1" t="s">
        <v>58644</v>
      </c>
      <c r="B20960" s="1" t="s">
        <v>44893</v>
      </c>
      <c r="C20960" s="1" t="s">
        <v>58645</v>
      </c>
      <c r="D20960" s="1" t="s">
        <v>58646</v>
      </c>
    </row>
    <row r="20961" spans="1:4" x14ac:dyDescent="0.35">
      <c r="A20961" s="1" t="s">
        <v>58647</v>
      </c>
      <c r="B20961" s="1" t="s">
        <v>44893</v>
      </c>
      <c r="C20961" s="1" t="s">
        <v>58648</v>
      </c>
      <c r="D20961" s="1" t="s">
        <v>58649</v>
      </c>
    </row>
    <row r="20962" spans="1:4" x14ac:dyDescent="0.35">
      <c r="A20962" s="1" t="s">
        <v>58650</v>
      </c>
      <c r="B20962" s="1" t="s">
        <v>44893</v>
      </c>
      <c r="C20962" s="1" t="s">
        <v>58651</v>
      </c>
      <c r="D20962" s="1" t="s">
        <v>58652</v>
      </c>
    </row>
    <row r="20963" spans="1:4" x14ac:dyDescent="0.35">
      <c r="A20963" s="1" t="s">
        <v>58653</v>
      </c>
      <c r="B20963" s="1" t="s">
        <v>44595</v>
      </c>
      <c r="C20963" s="1" t="s">
        <v>58654</v>
      </c>
      <c r="D20963" s="1" t="s">
        <v>58655</v>
      </c>
    </row>
    <row r="20964" spans="1:4" x14ac:dyDescent="0.35">
      <c r="A20964" s="1" t="s">
        <v>58656</v>
      </c>
      <c r="B20964" s="1" t="s">
        <v>58657</v>
      </c>
      <c r="C20964" s="1" t="s">
        <v>58658</v>
      </c>
      <c r="D20964" s="1" t="s">
        <v>58659</v>
      </c>
    </row>
    <row r="20965" spans="1:4" x14ac:dyDescent="0.35">
      <c r="A20965" s="1" t="s">
        <v>58660</v>
      </c>
      <c r="B20965" s="1" t="s">
        <v>43282</v>
      </c>
      <c r="C20965" s="1" t="s">
        <v>58661</v>
      </c>
      <c r="D20965" s="1" t="s">
        <v>58662</v>
      </c>
    </row>
    <row r="20966" spans="1:4" x14ac:dyDescent="0.35">
      <c r="A20966" s="1" t="s">
        <v>58663</v>
      </c>
      <c r="B20966" s="1" t="s">
        <v>50913</v>
      </c>
      <c r="C20966" s="1" t="s">
        <v>58664</v>
      </c>
      <c r="D20966" s="1" t="s">
        <v>58665</v>
      </c>
    </row>
    <row r="20967" spans="1:4" x14ac:dyDescent="0.35">
      <c r="A20967" s="1" t="s">
        <v>58666</v>
      </c>
      <c r="B20967" s="1" t="s">
        <v>44602</v>
      </c>
      <c r="C20967" s="1" t="s">
        <v>58667</v>
      </c>
      <c r="D20967" s="1" t="s">
        <v>58668</v>
      </c>
    </row>
    <row r="20968" spans="1:4" x14ac:dyDescent="0.35">
      <c r="A20968" s="1" t="s">
        <v>58669</v>
      </c>
      <c r="B20968" s="1" t="s">
        <v>45965</v>
      </c>
      <c r="C20968" s="1" t="s">
        <v>58670</v>
      </c>
      <c r="D20968" s="1" t="s">
        <v>58671</v>
      </c>
    </row>
    <row r="20969" spans="1:4" x14ac:dyDescent="0.35">
      <c r="A20969" s="1" t="s">
        <v>58672</v>
      </c>
      <c r="B20969" s="1" t="s">
        <v>44793</v>
      </c>
      <c r="C20969" s="1" t="s">
        <v>58673</v>
      </c>
      <c r="D20969" s="1" t="s">
        <v>58674</v>
      </c>
    </row>
    <row r="20970" spans="1:4" x14ac:dyDescent="0.35">
      <c r="A20970" s="1" t="s">
        <v>58675</v>
      </c>
      <c r="B20970" s="1" t="s">
        <v>44793</v>
      </c>
      <c r="C20970" s="1" t="s">
        <v>58676</v>
      </c>
      <c r="D20970" s="1" t="s">
        <v>58677</v>
      </c>
    </row>
    <row r="20971" spans="1:4" x14ac:dyDescent="0.35">
      <c r="A20971" s="1" t="s">
        <v>58678</v>
      </c>
      <c r="B20971" s="1" t="s">
        <v>44793</v>
      </c>
      <c r="C20971" s="1" t="s">
        <v>58679</v>
      </c>
      <c r="D20971" s="1" t="s">
        <v>58680</v>
      </c>
    </row>
    <row r="20972" spans="1:4" x14ac:dyDescent="0.35">
      <c r="A20972" s="1" t="s">
        <v>58681</v>
      </c>
      <c r="B20972" s="1" t="s">
        <v>44893</v>
      </c>
      <c r="C20972" s="1" t="s">
        <v>58682</v>
      </c>
      <c r="D20972" s="1" t="s">
        <v>58683</v>
      </c>
    </row>
    <row r="20973" spans="1:4" x14ac:dyDescent="0.35">
      <c r="A20973" s="1" t="s">
        <v>58684</v>
      </c>
      <c r="B20973" s="1" t="s">
        <v>44893</v>
      </c>
      <c r="C20973" s="1" t="s">
        <v>58685</v>
      </c>
      <c r="D20973" s="1" t="s">
        <v>58686</v>
      </c>
    </row>
    <row r="20974" spans="1:4" x14ac:dyDescent="0.35">
      <c r="A20974" s="1" t="s">
        <v>58687</v>
      </c>
      <c r="B20974" s="1" t="s">
        <v>58688</v>
      </c>
      <c r="C20974" s="1" t="s">
        <v>58689</v>
      </c>
      <c r="D20974" s="1" t="s">
        <v>58690</v>
      </c>
    </row>
    <row r="20975" spans="1:4" x14ac:dyDescent="0.35">
      <c r="A20975" s="1" t="s">
        <v>58691</v>
      </c>
      <c r="B20975" s="1" t="s">
        <v>44548</v>
      </c>
      <c r="C20975" s="1" t="s">
        <v>58692</v>
      </c>
      <c r="D20975" s="1" t="s">
        <v>58693</v>
      </c>
    </row>
    <row r="20976" spans="1:4" x14ac:dyDescent="0.35">
      <c r="A20976" s="1" t="s">
        <v>58694</v>
      </c>
      <c r="B20976" s="1" t="s">
        <v>44548</v>
      </c>
      <c r="C20976" s="1" t="s">
        <v>58695</v>
      </c>
      <c r="D20976" s="1" t="s">
        <v>58696</v>
      </c>
    </row>
    <row r="20977" spans="1:4" x14ac:dyDescent="0.35">
      <c r="A20977" s="1" t="s">
        <v>58697</v>
      </c>
      <c r="B20977" s="1" t="s">
        <v>45273</v>
      </c>
      <c r="C20977" s="1" t="s">
        <v>58698</v>
      </c>
      <c r="D20977" s="1" t="s">
        <v>58699</v>
      </c>
    </row>
    <row r="20978" spans="1:4" x14ac:dyDescent="0.35">
      <c r="A20978" s="1" t="s">
        <v>58700</v>
      </c>
      <c r="B20978" s="1" t="s">
        <v>45273</v>
      </c>
      <c r="C20978" s="1" t="s">
        <v>58701</v>
      </c>
      <c r="D20978" s="1" t="s">
        <v>58702</v>
      </c>
    </row>
    <row r="20979" spans="1:4" x14ac:dyDescent="0.35">
      <c r="A20979" s="1" t="s">
        <v>58703</v>
      </c>
      <c r="B20979" s="1" t="s">
        <v>58704</v>
      </c>
      <c r="C20979" s="1" t="s">
        <v>58705</v>
      </c>
      <c r="D20979" s="1" t="s">
        <v>58706</v>
      </c>
    </row>
    <row r="20980" spans="1:4" x14ac:dyDescent="0.35">
      <c r="A20980" s="1" t="s">
        <v>58707</v>
      </c>
      <c r="B20980" s="1" t="s">
        <v>45273</v>
      </c>
      <c r="C20980" s="1" t="s">
        <v>58708</v>
      </c>
      <c r="D20980" s="1" t="s">
        <v>58709</v>
      </c>
    </row>
    <row r="20981" spans="1:4" x14ac:dyDescent="0.35">
      <c r="A20981" s="1" t="s">
        <v>58710</v>
      </c>
      <c r="B20981" s="1" t="s">
        <v>47436</v>
      </c>
      <c r="C20981" s="1" t="s">
        <v>58711</v>
      </c>
      <c r="D20981" s="1" t="s">
        <v>58712</v>
      </c>
    </row>
    <row r="20982" spans="1:4" x14ac:dyDescent="0.35">
      <c r="A20982" s="1" t="s">
        <v>58713</v>
      </c>
      <c r="B20982" s="1" t="s">
        <v>43259</v>
      </c>
      <c r="C20982" s="1" t="s">
        <v>58714</v>
      </c>
      <c r="D20982" s="1" t="s">
        <v>58715</v>
      </c>
    </row>
    <row r="20983" spans="1:4" x14ac:dyDescent="0.35">
      <c r="A20983" s="1" t="s">
        <v>58716</v>
      </c>
      <c r="B20983" s="1" t="s">
        <v>43212</v>
      </c>
      <c r="C20983" s="1" t="s">
        <v>58717</v>
      </c>
      <c r="D20983" s="1" t="s">
        <v>58718</v>
      </c>
    </row>
    <row r="20984" spans="1:4" x14ac:dyDescent="0.35">
      <c r="A20984" s="1" t="s">
        <v>58719</v>
      </c>
      <c r="B20984" s="1" t="s">
        <v>44959</v>
      </c>
      <c r="C20984" s="1" t="s">
        <v>58720</v>
      </c>
      <c r="D20984" s="1" t="s">
        <v>58721</v>
      </c>
    </row>
    <row r="20985" spans="1:4" x14ac:dyDescent="0.35">
      <c r="A20985" s="1" t="s">
        <v>58722</v>
      </c>
      <c r="B20985" s="1" t="s">
        <v>49556</v>
      </c>
      <c r="C20985" s="1" t="s">
        <v>58723</v>
      </c>
      <c r="D20985" s="1" t="s">
        <v>58724</v>
      </c>
    </row>
    <row r="20986" spans="1:4" x14ac:dyDescent="0.35">
      <c r="A20986" s="1" t="s">
        <v>58725</v>
      </c>
      <c r="B20986" s="1" t="s">
        <v>45001</v>
      </c>
      <c r="C20986" s="1" t="s">
        <v>58726</v>
      </c>
      <c r="D20986" s="1" t="s">
        <v>58727</v>
      </c>
    </row>
    <row r="20987" spans="1:4" x14ac:dyDescent="0.35">
      <c r="A20987" s="1" t="s">
        <v>58728</v>
      </c>
      <c r="B20987" s="1" t="s">
        <v>58729</v>
      </c>
      <c r="C20987" s="1" t="s">
        <v>58730</v>
      </c>
      <c r="D20987" s="1" t="s">
        <v>58731</v>
      </c>
    </row>
    <row r="20988" spans="1:4" x14ac:dyDescent="0.35">
      <c r="A20988" s="1" t="s">
        <v>58732</v>
      </c>
      <c r="B20988" s="1" t="s">
        <v>47284</v>
      </c>
      <c r="C20988" s="1" t="s">
        <v>58733</v>
      </c>
      <c r="D20988" s="1" t="s">
        <v>58734</v>
      </c>
    </row>
    <row r="20989" spans="1:4" x14ac:dyDescent="0.35">
      <c r="A20989" s="1" t="s">
        <v>58735</v>
      </c>
      <c r="B20989" s="1" t="s">
        <v>44772</v>
      </c>
      <c r="C20989" s="1" t="s">
        <v>58736</v>
      </c>
      <c r="D20989" s="1" t="s">
        <v>58737</v>
      </c>
    </row>
    <row r="20990" spans="1:4" x14ac:dyDescent="0.35">
      <c r="A20990" s="1" t="s">
        <v>58738</v>
      </c>
      <c r="B20990" s="1" t="s">
        <v>44893</v>
      </c>
      <c r="C20990" s="1" t="s">
        <v>58739</v>
      </c>
      <c r="D20990" s="1" t="s">
        <v>58740</v>
      </c>
    </row>
    <row r="20991" spans="1:4" x14ac:dyDescent="0.35">
      <c r="A20991" s="1" t="s">
        <v>58741</v>
      </c>
      <c r="B20991" s="1" t="s">
        <v>44772</v>
      </c>
      <c r="C20991" s="1" t="s">
        <v>58742</v>
      </c>
      <c r="D20991" s="1" t="s">
        <v>58743</v>
      </c>
    </row>
    <row r="20992" spans="1:4" x14ac:dyDescent="0.35">
      <c r="A20992" s="1" t="s">
        <v>58744</v>
      </c>
      <c r="B20992" s="1" t="s">
        <v>45005</v>
      </c>
      <c r="C20992" s="1" t="s">
        <v>58745</v>
      </c>
      <c r="D20992" s="1" t="s">
        <v>58746</v>
      </c>
    </row>
    <row r="20993" spans="1:4" x14ac:dyDescent="0.35">
      <c r="A20993" s="1" t="s">
        <v>58747</v>
      </c>
      <c r="B20993" s="1" t="s">
        <v>44548</v>
      </c>
      <c r="C20993" s="1" t="s">
        <v>58748</v>
      </c>
      <c r="D20993" s="1" t="s">
        <v>58749</v>
      </c>
    </row>
    <row r="20994" spans="1:4" x14ac:dyDescent="0.35">
      <c r="A20994" s="1" t="s">
        <v>58750</v>
      </c>
      <c r="B20994" s="1" t="s">
        <v>44595</v>
      </c>
      <c r="C20994" s="1" t="s">
        <v>58751</v>
      </c>
      <c r="D20994" s="1" t="s">
        <v>58752</v>
      </c>
    </row>
    <row r="20995" spans="1:4" x14ac:dyDescent="0.35">
      <c r="A20995" s="1" t="s">
        <v>58753</v>
      </c>
      <c r="B20995" s="1" t="s">
        <v>44825</v>
      </c>
      <c r="C20995" s="1" t="s">
        <v>58754</v>
      </c>
      <c r="D20995" s="1" t="s">
        <v>58755</v>
      </c>
    </row>
    <row r="20996" spans="1:4" x14ac:dyDescent="0.35">
      <c r="A20996" s="1" t="s">
        <v>58756</v>
      </c>
      <c r="B20996" s="1" t="s">
        <v>44825</v>
      </c>
      <c r="C20996" s="1" t="s">
        <v>58757</v>
      </c>
      <c r="D20996" s="1" t="s">
        <v>58758</v>
      </c>
    </row>
    <row r="20997" spans="1:4" x14ac:dyDescent="0.35">
      <c r="A20997" s="1" t="s">
        <v>58759</v>
      </c>
      <c r="B20997" s="1" t="s">
        <v>44825</v>
      </c>
      <c r="C20997" s="1" t="s">
        <v>58760</v>
      </c>
      <c r="D20997" s="1" t="s">
        <v>58761</v>
      </c>
    </row>
    <row r="20998" spans="1:4" x14ac:dyDescent="0.35">
      <c r="A20998" s="1" t="s">
        <v>58762</v>
      </c>
      <c r="B20998" s="1" t="s">
        <v>44825</v>
      </c>
      <c r="C20998" s="1" t="s">
        <v>58763</v>
      </c>
      <c r="D20998" s="1" t="s">
        <v>58764</v>
      </c>
    </row>
    <row r="20999" spans="1:4" x14ac:dyDescent="0.35">
      <c r="A20999" s="1" t="s">
        <v>58765</v>
      </c>
      <c r="B20999" s="1" t="s">
        <v>44825</v>
      </c>
      <c r="C20999" s="1" t="s">
        <v>58766</v>
      </c>
      <c r="D20999" s="1" t="s">
        <v>58767</v>
      </c>
    </row>
    <row r="21000" spans="1:4" x14ac:dyDescent="0.35">
      <c r="A21000" s="1" t="s">
        <v>58768</v>
      </c>
      <c r="B21000" s="1" t="s">
        <v>44856</v>
      </c>
      <c r="C21000" s="1" t="s">
        <v>58769</v>
      </c>
      <c r="D21000" s="1" t="s">
        <v>58770</v>
      </c>
    </row>
    <row r="21001" spans="1:4" x14ac:dyDescent="0.35">
      <c r="A21001" s="1" t="s">
        <v>58771</v>
      </c>
      <c r="B21001" s="1" t="s">
        <v>58772</v>
      </c>
      <c r="C21001" s="1" t="s">
        <v>58773</v>
      </c>
      <c r="D21001" s="1" t="s">
        <v>58774</v>
      </c>
    </row>
    <row r="21002" spans="1:4" x14ac:dyDescent="0.35">
      <c r="A21002" s="1" t="s">
        <v>58775</v>
      </c>
      <c r="B21002" s="1" t="s">
        <v>58772</v>
      </c>
      <c r="C21002" s="1" t="s">
        <v>58776</v>
      </c>
      <c r="D21002" s="1" t="s">
        <v>58777</v>
      </c>
    </row>
    <row r="21003" spans="1:4" x14ac:dyDescent="0.35">
      <c r="A21003" s="1" t="s">
        <v>58778</v>
      </c>
      <c r="B21003" s="1" t="s">
        <v>58772</v>
      </c>
      <c r="C21003" s="1" t="s">
        <v>58779</v>
      </c>
      <c r="D21003" s="1" t="s">
        <v>58780</v>
      </c>
    </row>
    <row r="21004" spans="1:4" x14ac:dyDescent="0.35">
      <c r="A21004" s="1" t="s">
        <v>58781</v>
      </c>
      <c r="B21004" s="1" t="s">
        <v>49426</v>
      </c>
      <c r="C21004" s="1" t="s">
        <v>58782</v>
      </c>
      <c r="D21004" s="1" t="s">
        <v>58783</v>
      </c>
    </row>
    <row r="21005" spans="1:4" x14ac:dyDescent="0.35">
      <c r="A21005" s="1" t="s">
        <v>58784</v>
      </c>
      <c r="B21005" s="1" t="s">
        <v>50913</v>
      </c>
      <c r="C21005" s="1" t="s">
        <v>58785</v>
      </c>
      <c r="D21005" s="1" t="s">
        <v>58786</v>
      </c>
    </row>
    <row r="21006" spans="1:4" x14ac:dyDescent="0.35">
      <c r="A21006" s="1" t="s">
        <v>58787</v>
      </c>
      <c r="B21006" s="1" t="s">
        <v>58788</v>
      </c>
      <c r="C21006" s="1" t="s">
        <v>58789</v>
      </c>
      <c r="D21006" s="1" t="s">
        <v>58790</v>
      </c>
    </row>
    <row r="21007" spans="1:4" x14ac:dyDescent="0.35">
      <c r="A21007" s="1" t="s">
        <v>58791</v>
      </c>
      <c r="B21007" s="1" t="s">
        <v>44485</v>
      </c>
      <c r="C21007" s="1" t="s">
        <v>58792</v>
      </c>
      <c r="D21007" s="1" t="s">
        <v>58793</v>
      </c>
    </row>
    <row r="21008" spans="1:4" x14ac:dyDescent="0.35">
      <c r="A21008" s="1" t="s">
        <v>58794</v>
      </c>
      <c r="B21008" s="1" t="s">
        <v>44684</v>
      </c>
      <c r="C21008" s="1" t="s">
        <v>58795</v>
      </c>
      <c r="D21008" s="1" t="s">
        <v>58796</v>
      </c>
    </row>
    <row r="21009" spans="1:4" x14ac:dyDescent="0.35">
      <c r="A21009" s="1" t="s">
        <v>58797</v>
      </c>
      <c r="B21009" s="1" t="s">
        <v>44793</v>
      </c>
      <c r="C21009" s="1" t="s">
        <v>58798</v>
      </c>
      <c r="D21009" s="1" t="s">
        <v>58799</v>
      </c>
    </row>
    <row r="21010" spans="1:4" x14ac:dyDescent="0.35">
      <c r="A21010" s="1" t="s">
        <v>58800</v>
      </c>
      <c r="B21010" s="1" t="s">
        <v>44797</v>
      </c>
      <c r="C21010" s="1" t="s">
        <v>58801</v>
      </c>
      <c r="D21010" s="1" t="s">
        <v>58802</v>
      </c>
    </row>
    <row r="21011" spans="1:4" x14ac:dyDescent="0.35">
      <c r="A21011" s="1" t="s">
        <v>58803</v>
      </c>
      <c r="B21011" s="1" t="s">
        <v>44797</v>
      </c>
      <c r="C21011" s="1" t="s">
        <v>58804</v>
      </c>
      <c r="D21011" s="1" t="s">
        <v>58805</v>
      </c>
    </row>
    <row r="21012" spans="1:4" x14ac:dyDescent="0.35">
      <c r="A21012" s="1" t="s">
        <v>58806</v>
      </c>
      <c r="B21012" s="1" t="s">
        <v>44797</v>
      </c>
      <c r="C21012" s="1" t="s">
        <v>58807</v>
      </c>
      <c r="D21012" s="1" t="s">
        <v>58808</v>
      </c>
    </row>
    <row r="21013" spans="1:4" x14ac:dyDescent="0.35">
      <c r="A21013" s="1" t="s">
        <v>58809</v>
      </c>
      <c r="B21013" s="1" t="s">
        <v>44797</v>
      </c>
      <c r="C21013" s="1" t="s">
        <v>58810</v>
      </c>
      <c r="D21013" s="1" t="s">
        <v>58811</v>
      </c>
    </row>
    <row r="21014" spans="1:4" x14ac:dyDescent="0.35">
      <c r="A21014" s="1" t="s">
        <v>58812</v>
      </c>
      <c r="B21014" s="1" t="s">
        <v>44548</v>
      </c>
      <c r="C21014" s="1" t="s">
        <v>58813</v>
      </c>
      <c r="D21014" s="1" t="s">
        <v>58814</v>
      </c>
    </row>
    <row r="21015" spans="1:4" x14ac:dyDescent="0.35">
      <c r="A21015" s="1" t="s">
        <v>58815</v>
      </c>
      <c r="B21015" s="1" t="s">
        <v>58816</v>
      </c>
      <c r="C21015" s="1" t="s">
        <v>58817</v>
      </c>
      <c r="D21015" s="1" t="s">
        <v>58818</v>
      </c>
    </row>
    <row r="21016" spans="1:4" x14ac:dyDescent="0.35">
      <c r="A21016" s="1" t="s">
        <v>58819</v>
      </c>
      <c r="B21016" s="1" t="s">
        <v>49517</v>
      </c>
      <c r="C21016" s="1" t="s">
        <v>58820</v>
      </c>
      <c r="D21016" s="1" t="s">
        <v>58821</v>
      </c>
    </row>
    <row r="21017" spans="1:4" x14ac:dyDescent="0.35">
      <c r="A21017" s="1" t="s">
        <v>58822</v>
      </c>
      <c r="B21017" s="1" t="s">
        <v>44818</v>
      </c>
      <c r="C21017" s="1" t="s">
        <v>58823</v>
      </c>
      <c r="D21017" s="1" t="s">
        <v>58824</v>
      </c>
    </row>
    <row r="21018" spans="1:4" x14ac:dyDescent="0.35">
      <c r="A21018" s="1" t="s">
        <v>58825</v>
      </c>
      <c r="B21018" s="1" t="s">
        <v>44772</v>
      </c>
      <c r="C21018" s="1" t="s">
        <v>58826</v>
      </c>
      <c r="D21018" s="1" t="s">
        <v>58827</v>
      </c>
    </row>
    <row r="21019" spans="1:4" x14ac:dyDescent="0.35">
      <c r="A21019" s="1" t="s">
        <v>58828</v>
      </c>
      <c r="B21019" s="1" t="s">
        <v>51973</v>
      </c>
      <c r="C21019" s="1" t="s">
        <v>58829</v>
      </c>
      <c r="D21019" s="1" t="s">
        <v>58830</v>
      </c>
    </row>
    <row r="21020" spans="1:4" x14ac:dyDescent="0.35">
      <c r="A21020" s="1" t="s">
        <v>58831</v>
      </c>
      <c r="B21020" s="1" t="s">
        <v>44657</v>
      </c>
      <c r="C21020" s="1" t="s">
        <v>58832</v>
      </c>
      <c r="D21020" s="1" t="s">
        <v>58833</v>
      </c>
    </row>
    <row r="21021" spans="1:4" x14ac:dyDescent="0.35">
      <c r="A21021" s="1" t="s">
        <v>58834</v>
      </c>
      <c r="B21021" s="1" t="s">
        <v>44657</v>
      </c>
      <c r="C21021" s="1" t="s">
        <v>58835</v>
      </c>
      <c r="D21021" s="1" t="s">
        <v>58836</v>
      </c>
    </row>
    <row r="21022" spans="1:4" x14ac:dyDescent="0.35">
      <c r="A21022" s="1" t="s">
        <v>58837</v>
      </c>
      <c r="B21022" s="1" t="s">
        <v>44646</v>
      </c>
      <c r="C21022" s="1" t="s">
        <v>58838</v>
      </c>
      <c r="D21022" s="1" t="s">
        <v>58839</v>
      </c>
    </row>
    <row r="21023" spans="1:4" x14ac:dyDescent="0.35">
      <c r="A21023" s="1" t="s">
        <v>58840</v>
      </c>
      <c r="B21023" s="1" t="s">
        <v>58841</v>
      </c>
      <c r="C21023" s="1" t="s">
        <v>58842</v>
      </c>
      <c r="D21023" s="1" t="s">
        <v>58843</v>
      </c>
    </row>
    <row r="21024" spans="1:4" x14ac:dyDescent="0.35">
      <c r="A21024" s="1" t="s">
        <v>58844</v>
      </c>
      <c r="B21024" s="1" t="s">
        <v>58845</v>
      </c>
      <c r="C21024" s="1" t="s">
        <v>58846</v>
      </c>
      <c r="D21024" s="1" t="s">
        <v>58847</v>
      </c>
    </row>
    <row r="21025" spans="1:4" x14ac:dyDescent="0.35">
      <c r="A21025" s="1" t="s">
        <v>58848</v>
      </c>
      <c r="B21025" s="1" t="s">
        <v>44548</v>
      </c>
      <c r="C21025" s="1" t="s">
        <v>58849</v>
      </c>
      <c r="D21025" s="1" t="s">
        <v>58850</v>
      </c>
    </row>
    <row r="21026" spans="1:4" x14ac:dyDescent="0.35">
      <c r="A21026" s="1" t="s">
        <v>58851</v>
      </c>
      <c r="B21026" s="1" t="s">
        <v>44548</v>
      </c>
      <c r="C21026" s="1" t="s">
        <v>58852</v>
      </c>
      <c r="D21026" s="1" t="s">
        <v>58853</v>
      </c>
    </row>
    <row r="21027" spans="1:4" x14ac:dyDescent="0.35">
      <c r="A21027" s="1" t="s">
        <v>58854</v>
      </c>
      <c r="B21027" s="1" t="s">
        <v>58855</v>
      </c>
      <c r="C21027" s="1" t="s">
        <v>58856</v>
      </c>
      <c r="D21027" s="1" t="s">
        <v>58857</v>
      </c>
    </row>
    <row r="21028" spans="1:4" x14ac:dyDescent="0.35">
      <c r="A21028" s="1" t="s">
        <v>58858</v>
      </c>
      <c r="B21028" s="1" t="s">
        <v>45273</v>
      </c>
      <c r="C21028" s="1" t="s">
        <v>58859</v>
      </c>
      <c r="D21028" s="1" t="s">
        <v>58860</v>
      </c>
    </row>
    <row r="21029" spans="1:4" x14ac:dyDescent="0.35">
      <c r="A21029" s="1" t="s">
        <v>58861</v>
      </c>
      <c r="B21029" s="1" t="s">
        <v>45273</v>
      </c>
      <c r="C21029" s="1" t="s">
        <v>58862</v>
      </c>
      <c r="D21029" s="1" t="s">
        <v>58863</v>
      </c>
    </row>
    <row r="21030" spans="1:4" x14ac:dyDescent="0.35">
      <c r="A21030" s="1" t="s">
        <v>58864</v>
      </c>
      <c r="B21030" s="1" t="s">
        <v>47417</v>
      </c>
      <c r="C21030" s="1" t="s">
        <v>58865</v>
      </c>
      <c r="D21030" s="1" t="s">
        <v>58866</v>
      </c>
    </row>
    <row r="21031" spans="1:4" x14ac:dyDescent="0.35">
      <c r="A21031" s="1" t="s">
        <v>58867</v>
      </c>
      <c r="B21031" s="1" t="s">
        <v>47421</v>
      </c>
      <c r="C21031" s="1" t="s">
        <v>58868</v>
      </c>
      <c r="D21031" s="1" t="s">
        <v>58869</v>
      </c>
    </row>
    <row r="21032" spans="1:4" x14ac:dyDescent="0.35">
      <c r="A21032" s="1" t="s">
        <v>58870</v>
      </c>
      <c r="B21032" s="1" t="s">
        <v>44595</v>
      </c>
      <c r="C21032" s="1" t="s">
        <v>58871</v>
      </c>
      <c r="D21032" s="1" t="s">
        <v>58872</v>
      </c>
    </row>
    <row r="21033" spans="1:4" x14ac:dyDescent="0.35">
      <c r="A21033" s="1" t="s">
        <v>58873</v>
      </c>
      <c r="B21033" s="1" t="s">
        <v>44695</v>
      </c>
      <c r="C21033" s="1" t="s">
        <v>58874</v>
      </c>
      <c r="D21033" s="1" t="s">
        <v>58875</v>
      </c>
    </row>
    <row r="21034" spans="1:4" x14ac:dyDescent="0.35">
      <c r="A21034" s="1" t="s">
        <v>58876</v>
      </c>
      <c r="B21034" s="1" t="s">
        <v>49426</v>
      </c>
      <c r="C21034" s="1" t="s">
        <v>58877</v>
      </c>
      <c r="D21034" s="1" t="s">
        <v>58878</v>
      </c>
    </row>
    <row r="21035" spans="1:4" x14ac:dyDescent="0.35">
      <c r="A21035" s="1" t="s">
        <v>58879</v>
      </c>
      <c r="B21035" s="1" t="s">
        <v>49426</v>
      </c>
      <c r="C21035" s="1" t="s">
        <v>58880</v>
      </c>
      <c r="D21035" s="1" t="s">
        <v>58881</v>
      </c>
    </row>
    <row r="21036" spans="1:4" x14ac:dyDescent="0.35">
      <c r="A21036" s="1" t="s">
        <v>58882</v>
      </c>
      <c r="B21036" s="1" t="s">
        <v>49426</v>
      </c>
      <c r="C21036" s="1" t="s">
        <v>58883</v>
      </c>
      <c r="D21036" s="1" t="s">
        <v>58884</v>
      </c>
    </row>
    <row r="21037" spans="1:4" x14ac:dyDescent="0.35">
      <c r="A21037" s="1" t="s">
        <v>58885</v>
      </c>
      <c r="B21037" s="1" t="s">
        <v>57510</v>
      </c>
      <c r="C21037" s="1" t="s">
        <v>58886</v>
      </c>
      <c r="D21037" s="1" t="s">
        <v>58887</v>
      </c>
    </row>
    <row r="21038" spans="1:4" x14ac:dyDescent="0.35">
      <c r="A21038" s="1" t="s">
        <v>58888</v>
      </c>
      <c r="B21038" s="1" t="s">
        <v>49426</v>
      </c>
      <c r="C21038" s="1" t="s">
        <v>58889</v>
      </c>
      <c r="D21038" s="1" t="s">
        <v>58890</v>
      </c>
    </row>
    <row r="21039" spans="1:4" x14ac:dyDescent="0.35">
      <c r="A21039" s="1" t="s">
        <v>58891</v>
      </c>
      <c r="B21039" s="1" t="s">
        <v>50649</v>
      </c>
      <c r="C21039" s="1" t="s">
        <v>58892</v>
      </c>
      <c r="D21039" s="1" t="s">
        <v>58893</v>
      </c>
    </row>
    <row r="21040" spans="1:4" x14ac:dyDescent="0.35">
      <c r="A21040" s="1" t="s">
        <v>58894</v>
      </c>
      <c r="B21040" s="1" t="s">
        <v>43284</v>
      </c>
      <c r="C21040" s="1" t="s">
        <v>58895</v>
      </c>
      <c r="D21040" s="1" t="s">
        <v>58896</v>
      </c>
    </row>
    <row r="21041" spans="1:4" x14ac:dyDescent="0.35">
      <c r="A21041" s="1" t="s">
        <v>58897</v>
      </c>
      <c r="B21041" s="1" t="s">
        <v>58898</v>
      </c>
      <c r="C21041" s="1" t="s">
        <v>58899</v>
      </c>
      <c r="D21041" s="1" t="s">
        <v>58900</v>
      </c>
    </row>
    <row r="21042" spans="1:4" x14ac:dyDescent="0.35">
      <c r="A21042" s="1" t="s">
        <v>58901</v>
      </c>
      <c r="B21042" s="1" t="s">
        <v>58902</v>
      </c>
      <c r="C21042" s="1" t="s">
        <v>58903</v>
      </c>
      <c r="D21042" s="1" t="s">
        <v>58904</v>
      </c>
    </row>
    <row r="21043" spans="1:4" x14ac:dyDescent="0.35">
      <c r="A21043" s="1" t="s">
        <v>58905</v>
      </c>
      <c r="B21043" s="1" t="s">
        <v>48495</v>
      </c>
      <c r="C21043" s="1" t="s">
        <v>58906</v>
      </c>
      <c r="D21043" s="1" t="s">
        <v>58907</v>
      </c>
    </row>
    <row r="21044" spans="1:4" x14ac:dyDescent="0.35">
      <c r="A21044" s="1" t="s">
        <v>58908</v>
      </c>
      <c r="B21044" s="1" t="s">
        <v>43284</v>
      </c>
      <c r="C21044" s="1" t="s">
        <v>58909</v>
      </c>
      <c r="D21044" s="1" t="s">
        <v>58910</v>
      </c>
    </row>
    <row r="21045" spans="1:4" x14ac:dyDescent="0.35">
      <c r="A21045" s="1" t="s">
        <v>58911</v>
      </c>
      <c r="B21045" s="1" t="s">
        <v>44595</v>
      </c>
      <c r="C21045" s="1" t="s">
        <v>58912</v>
      </c>
      <c r="D21045" s="1" t="s">
        <v>58913</v>
      </c>
    </row>
    <row r="21046" spans="1:4" x14ac:dyDescent="0.35">
      <c r="A21046" s="1" t="s">
        <v>58914</v>
      </c>
      <c r="B21046" s="1" t="s">
        <v>45899</v>
      </c>
      <c r="C21046" s="1" t="s">
        <v>58915</v>
      </c>
      <c r="D21046" s="1" t="s">
        <v>58916</v>
      </c>
    </row>
    <row r="21047" spans="1:4" x14ac:dyDescent="0.35">
      <c r="A21047" s="1" t="s">
        <v>58917</v>
      </c>
      <c r="B21047" s="1" t="s">
        <v>58918</v>
      </c>
      <c r="C21047" s="1" t="s">
        <v>58919</v>
      </c>
      <c r="D21047" s="1" t="s">
        <v>58920</v>
      </c>
    </row>
    <row r="21048" spans="1:4" x14ac:dyDescent="0.35">
      <c r="A21048" s="1" t="s">
        <v>58921</v>
      </c>
      <c r="B21048" s="1" t="s">
        <v>49517</v>
      </c>
      <c r="C21048" s="1" t="s">
        <v>58922</v>
      </c>
      <c r="D21048" s="1" t="s">
        <v>58923</v>
      </c>
    </row>
    <row r="21049" spans="1:4" x14ac:dyDescent="0.35">
      <c r="A21049" s="1" t="s">
        <v>58924</v>
      </c>
      <c r="B21049" s="1" t="s">
        <v>44825</v>
      </c>
      <c r="C21049" s="1" t="s">
        <v>58925</v>
      </c>
      <c r="D21049" s="1" t="s">
        <v>58926</v>
      </c>
    </row>
    <row r="21050" spans="1:4" x14ac:dyDescent="0.35">
      <c r="A21050" s="1" t="s">
        <v>58927</v>
      </c>
      <c r="B21050" s="1" t="s">
        <v>44736</v>
      </c>
      <c r="C21050" s="1" t="s">
        <v>58928</v>
      </c>
      <c r="D21050" s="1" t="s">
        <v>58929</v>
      </c>
    </row>
    <row r="21051" spans="1:4" x14ac:dyDescent="0.35">
      <c r="A21051" s="1" t="s">
        <v>58930</v>
      </c>
      <c r="B21051" s="1" t="s">
        <v>45863</v>
      </c>
      <c r="C21051" s="1" t="s">
        <v>58931</v>
      </c>
      <c r="D21051" s="1" t="s">
        <v>58932</v>
      </c>
    </row>
    <row r="21052" spans="1:4" x14ac:dyDescent="0.35">
      <c r="A21052" s="1" t="s">
        <v>58933</v>
      </c>
      <c r="B21052" s="1" t="s">
        <v>44676</v>
      </c>
      <c r="C21052" s="1" t="s">
        <v>58934</v>
      </c>
      <c r="D21052" s="1" t="s">
        <v>58935</v>
      </c>
    </row>
    <row r="21053" spans="1:4" x14ac:dyDescent="0.35">
      <c r="A21053" s="1" t="s">
        <v>58936</v>
      </c>
      <c r="B21053" s="1" t="s">
        <v>44646</v>
      </c>
      <c r="C21053" s="1" t="s">
        <v>58937</v>
      </c>
      <c r="D21053" s="1" t="s">
        <v>58938</v>
      </c>
    </row>
    <row r="21054" spans="1:4" x14ac:dyDescent="0.35">
      <c r="A21054" s="1" t="s">
        <v>58939</v>
      </c>
      <c r="B21054" s="1" t="s">
        <v>44836</v>
      </c>
      <c r="C21054" s="1" t="s">
        <v>58940</v>
      </c>
      <c r="D21054" s="1" t="s">
        <v>58941</v>
      </c>
    </row>
    <row r="21055" spans="1:4" x14ac:dyDescent="0.35">
      <c r="A21055" s="1" t="s">
        <v>58942</v>
      </c>
      <c r="B21055" s="1" t="s">
        <v>44695</v>
      </c>
      <c r="C21055" s="1" t="s">
        <v>58943</v>
      </c>
      <c r="D21055" s="1" t="s">
        <v>58944</v>
      </c>
    </row>
    <row r="21056" spans="1:4" x14ac:dyDescent="0.35">
      <c r="A21056" s="1" t="s">
        <v>58945</v>
      </c>
      <c r="B21056" s="1" t="s">
        <v>43282</v>
      </c>
      <c r="C21056" s="1" t="s">
        <v>58946</v>
      </c>
      <c r="D21056" s="1" t="s">
        <v>58947</v>
      </c>
    </row>
    <row r="21057" spans="1:4" x14ac:dyDescent="0.35">
      <c r="A21057" s="1" t="s">
        <v>58948</v>
      </c>
      <c r="B21057" s="1" t="s">
        <v>48689</v>
      </c>
      <c r="C21057" s="1" t="s">
        <v>58949</v>
      </c>
      <c r="D21057" s="1" t="s">
        <v>58950</v>
      </c>
    </row>
    <row r="21058" spans="1:4" x14ac:dyDescent="0.35">
      <c r="A21058" s="1" t="s">
        <v>58951</v>
      </c>
      <c r="B21058" s="1" t="s">
        <v>43282</v>
      </c>
      <c r="C21058" s="1" t="s">
        <v>58952</v>
      </c>
      <c r="D21058" s="1" t="s">
        <v>58953</v>
      </c>
    </row>
    <row r="21059" spans="1:4" x14ac:dyDescent="0.35">
      <c r="A21059" s="1" t="s">
        <v>58954</v>
      </c>
      <c r="B21059" s="1" t="s">
        <v>44825</v>
      </c>
      <c r="C21059" s="1" t="s">
        <v>58955</v>
      </c>
      <c r="D21059" s="1" t="s">
        <v>58956</v>
      </c>
    </row>
    <row r="21060" spans="1:4" x14ac:dyDescent="0.35">
      <c r="A21060" s="1" t="s">
        <v>58957</v>
      </c>
      <c r="B21060" s="1" t="s">
        <v>58958</v>
      </c>
      <c r="C21060" s="1" t="s">
        <v>58959</v>
      </c>
      <c r="D21060" s="1" t="s">
        <v>58960</v>
      </c>
    </row>
    <row r="21061" spans="1:4" x14ac:dyDescent="0.35">
      <c r="A21061" s="1" t="s">
        <v>58961</v>
      </c>
      <c r="B21061" s="1" t="s">
        <v>44825</v>
      </c>
      <c r="C21061" s="1" t="s">
        <v>58962</v>
      </c>
      <c r="D21061" s="1" t="s">
        <v>58963</v>
      </c>
    </row>
    <row r="21062" spans="1:4" x14ac:dyDescent="0.35">
      <c r="A21062" s="1" t="s">
        <v>58964</v>
      </c>
      <c r="B21062" s="1" t="s">
        <v>44825</v>
      </c>
      <c r="C21062" s="1" t="s">
        <v>58965</v>
      </c>
      <c r="D21062" s="1" t="s">
        <v>58966</v>
      </c>
    </row>
    <row r="21063" spans="1:4" x14ac:dyDescent="0.35">
      <c r="A21063" s="1" t="s">
        <v>58967</v>
      </c>
      <c r="B21063" s="1" t="s">
        <v>44852</v>
      </c>
      <c r="C21063" s="1" t="s">
        <v>58968</v>
      </c>
      <c r="D21063" s="1" t="s">
        <v>58969</v>
      </c>
    </row>
    <row r="21064" spans="1:4" x14ac:dyDescent="0.35">
      <c r="A21064" s="1" t="s">
        <v>58970</v>
      </c>
      <c r="B21064" s="1" t="s">
        <v>58958</v>
      </c>
      <c r="C21064" s="1" t="s">
        <v>58971</v>
      </c>
      <c r="D21064" s="1" t="s">
        <v>58972</v>
      </c>
    </row>
    <row r="21065" spans="1:4" x14ac:dyDescent="0.35">
      <c r="A21065" s="1" t="s">
        <v>58973</v>
      </c>
      <c r="B21065" s="1" t="s">
        <v>44793</v>
      </c>
      <c r="C21065" s="1" t="s">
        <v>58974</v>
      </c>
      <c r="D21065" s="1" t="s">
        <v>58975</v>
      </c>
    </row>
    <row r="21066" spans="1:4" x14ac:dyDescent="0.35">
      <c r="A21066" s="1" t="s">
        <v>58976</v>
      </c>
      <c r="B21066" s="1" t="s">
        <v>44840</v>
      </c>
      <c r="C21066" s="1" t="s">
        <v>58977</v>
      </c>
      <c r="D21066" s="1" t="s">
        <v>58978</v>
      </c>
    </row>
    <row r="21067" spans="1:4" x14ac:dyDescent="0.35">
      <c r="A21067" s="1" t="s">
        <v>58979</v>
      </c>
      <c r="B21067" s="1" t="s">
        <v>45005</v>
      </c>
      <c r="C21067" s="1" t="s">
        <v>58980</v>
      </c>
      <c r="D21067" s="1" t="s">
        <v>58981</v>
      </c>
    </row>
    <row r="21068" spans="1:4" x14ac:dyDescent="0.35">
      <c r="A21068" s="1" t="s">
        <v>58982</v>
      </c>
      <c r="B21068" s="1" t="s">
        <v>58983</v>
      </c>
      <c r="C21068" s="1" t="s">
        <v>58984</v>
      </c>
      <c r="D21068" s="1" t="s">
        <v>58985</v>
      </c>
    </row>
    <row r="21069" spans="1:4" x14ac:dyDescent="0.35">
      <c r="A21069" s="1" t="s">
        <v>58986</v>
      </c>
      <c r="B21069" s="1" t="s">
        <v>44772</v>
      </c>
      <c r="C21069" s="1" t="s">
        <v>58987</v>
      </c>
      <c r="D21069" s="1" t="s">
        <v>58988</v>
      </c>
    </row>
    <row r="21070" spans="1:4" x14ac:dyDescent="0.35">
      <c r="A21070" s="1" t="s">
        <v>58989</v>
      </c>
      <c r="B21070" s="1" t="s">
        <v>44772</v>
      </c>
      <c r="C21070" s="1" t="s">
        <v>58990</v>
      </c>
      <c r="D21070" s="1" t="s">
        <v>58991</v>
      </c>
    </row>
    <row r="21071" spans="1:4" x14ac:dyDescent="0.35">
      <c r="A21071" s="1" t="s">
        <v>58992</v>
      </c>
      <c r="B21071" s="1" t="s">
        <v>45984</v>
      </c>
      <c r="C21071" s="1" t="s">
        <v>58993</v>
      </c>
      <c r="D21071" s="1" t="s">
        <v>58994</v>
      </c>
    </row>
    <row r="21072" spans="1:4" x14ac:dyDescent="0.35">
      <c r="A21072" s="1" t="s">
        <v>58995</v>
      </c>
      <c r="B21072" s="1" t="s">
        <v>44772</v>
      </c>
      <c r="C21072" s="1" t="s">
        <v>58996</v>
      </c>
      <c r="D21072" s="1" t="s">
        <v>58997</v>
      </c>
    </row>
    <row r="21073" spans="1:4" x14ac:dyDescent="0.35">
      <c r="A21073" s="1" t="s">
        <v>58998</v>
      </c>
      <c r="B21073" s="1" t="s">
        <v>45984</v>
      </c>
      <c r="C21073" s="1" t="s">
        <v>58999</v>
      </c>
      <c r="D21073" s="1" t="s">
        <v>59000</v>
      </c>
    </row>
    <row r="21074" spans="1:4" x14ac:dyDescent="0.35">
      <c r="A21074" s="1" t="s">
        <v>59001</v>
      </c>
      <c r="B21074" s="1" t="s">
        <v>44772</v>
      </c>
      <c r="C21074" s="1" t="s">
        <v>59002</v>
      </c>
      <c r="D21074" s="1" t="s">
        <v>59003</v>
      </c>
    </row>
    <row r="21075" spans="1:4" x14ac:dyDescent="0.35">
      <c r="A21075" s="1" t="s">
        <v>59004</v>
      </c>
      <c r="B21075" s="1" t="s">
        <v>44772</v>
      </c>
      <c r="C21075" s="1" t="s">
        <v>59005</v>
      </c>
      <c r="D21075" s="1" t="s">
        <v>59006</v>
      </c>
    </row>
    <row r="21076" spans="1:4" x14ac:dyDescent="0.35">
      <c r="A21076" s="1" t="s">
        <v>59007</v>
      </c>
      <c r="B21076" s="1" t="s">
        <v>44825</v>
      </c>
      <c r="C21076" s="1" t="s">
        <v>59008</v>
      </c>
      <c r="D21076" s="1" t="s">
        <v>59009</v>
      </c>
    </row>
    <row r="21077" spans="1:4" x14ac:dyDescent="0.35">
      <c r="A21077" s="1" t="s">
        <v>59010</v>
      </c>
      <c r="B21077" s="1" t="s">
        <v>44959</v>
      </c>
      <c r="C21077" s="1" t="s">
        <v>59011</v>
      </c>
      <c r="D21077" s="1" t="s">
        <v>59012</v>
      </c>
    </row>
    <row r="21078" spans="1:4" x14ac:dyDescent="0.35">
      <c r="A21078" s="1" t="s">
        <v>59013</v>
      </c>
      <c r="B21078" s="1" t="s">
        <v>45001</v>
      </c>
      <c r="C21078" s="1" t="s">
        <v>59014</v>
      </c>
      <c r="D21078" s="1" t="s">
        <v>59015</v>
      </c>
    </row>
    <row r="21079" spans="1:4" x14ac:dyDescent="0.35">
      <c r="A21079" s="1" t="s">
        <v>59016</v>
      </c>
      <c r="B21079" s="1" t="s">
        <v>59017</v>
      </c>
      <c r="C21079" s="1" t="s">
        <v>59018</v>
      </c>
      <c r="D21079" s="1" t="s">
        <v>59019</v>
      </c>
    </row>
    <row r="21080" spans="1:4" x14ac:dyDescent="0.35">
      <c r="A21080" s="1" t="s">
        <v>59020</v>
      </c>
      <c r="B21080" s="1" t="s">
        <v>44893</v>
      </c>
      <c r="C21080" s="1" t="s">
        <v>59021</v>
      </c>
      <c r="D21080" s="1" t="s">
        <v>59022</v>
      </c>
    </row>
    <row r="21081" spans="1:4" x14ac:dyDescent="0.35">
      <c r="A21081" s="1" t="s">
        <v>59023</v>
      </c>
      <c r="B21081" s="1" t="s">
        <v>44893</v>
      </c>
      <c r="C21081" s="1" t="s">
        <v>59024</v>
      </c>
      <c r="D21081" s="1" t="s">
        <v>59025</v>
      </c>
    </row>
    <row r="21082" spans="1:4" x14ac:dyDescent="0.35">
      <c r="A21082" s="1" t="s">
        <v>59026</v>
      </c>
      <c r="B21082" s="1" t="s">
        <v>46027</v>
      </c>
      <c r="C21082" s="1" t="s">
        <v>59027</v>
      </c>
      <c r="D21082" s="1" t="s">
        <v>59028</v>
      </c>
    </row>
    <row r="21083" spans="1:4" x14ac:dyDescent="0.35">
      <c r="A21083" s="1" t="s">
        <v>59029</v>
      </c>
      <c r="B21083" s="1" t="s">
        <v>43282</v>
      </c>
      <c r="C21083" s="1" t="s">
        <v>59030</v>
      </c>
      <c r="D21083" s="1" t="s">
        <v>59031</v>
      </c>
    </row>
    <row r="21084" spans="1:4" x14ac:dyDescent="0.35">
      <c r="A21084" s="1" t="s">
        <v>59032</v>
      </c>
      <c r="B21084" s="1" t="s">
        <v>51646</v>
      </c>
      <c r="C21084" s="1" t="s">
        <v>59033</v>
      </c>
      <c r="D21084" s="1" t="s">
        <v>59034</v>
      </c>
    </row>
    <row r="21085" spans="1:4" x14ac:dyDescent="0.35">
      <c r="A21085" s="1" t="s">
        <v>59035</v>
      </c>
      <c r="B21085" s="1" t="s">
        <v>43255</v>
      </c>
      <c r="C21085" s="1" t="s">
        <v>59036</v>
      </c>
      <c r="D21085" s="1" t="s">
        <v>59037</v>
      </c>
    </row>
    <row r="21086" spans="1:4" x14ac:dyDescent="0.35">
      <c r="A21086" s="1" t="s">
        <v>59038</v>
      </c>
      <c r="B21086" s="1" t="s">
        <v>48821</v>
      </c>
      <c r="C21086" s="1" t="s">
        <v>59039</v>
      </c>
      <c r="D21086" s="1" t="s">
        <v>59040</v>
      </c>
    </row>
    <row r="21087" spans="1:4" x14ac:dyDescent="0.35">
      <c r="A21087" s="1" t="s">
        <v>59041</v>
      </c>
      <c r="B21087" s="1" t="s">
        <v>44485</v>
      </c>
      <c r="C21087" s="1" t="s">
        <v>59042</v>
      </c>
      <c r="D21087" s="1" t="s">
        <v>59043</v>
      </c>
    </row>
    <row r="21088" spans="1:4" x14ac:dyDescent="0.35">
      <c r="A21088" s="1" t="s">
        <v>59044</v>
      </c>
      <c r="B21088" s="1" t="s">
        <v>59045</v>
      </c>
      <c r="C21088" s="1" t="s">
        <v>59046</v>
      </c>
      <c r="D21088" s="1" t="s">
        <v>59047</v>
      </c>
    </row>
    <row r="21089" spans="1:4" x14ac:dyDescent="0.35">
      <c r="A21089" s="1" t="s">
        <v>59048</v>
      </c>
      <c r="B21089" s="1" t="s">
        <v>44419</v>
      </c>
      <c r="C21089" s="1" t="s">
        <v>59049</v>
      </c>
      <c r="D21089" s="1" t="s">
        <v>59050</v>
      </c>
    </row>
    <row r="21090" spans="1:4" x14ac:dyDescent="0.35">
      <c r="A21090" s="1" t="s">
        <v>59051</v>
      </c>
      <c r="B21090" s="1" t="s">
        <v>44970</v>
      </c>
      <c r="C21090" s="1" t="s">
        <v>59052</v>
      </c>
      <c r="D21090" s="1" t="s">
        <v>59053</v>
      </c>
    </row>
    <row r="21091" spans="1:4" x14ac:dyDescent="0.35">
      <c r="A21091" s="1" t="s">
        <v>59054</v>
      </c>
      <c r="B21091" s="1" t="s">
        <v>44695</v>
      </c>
      <c r="C21091" s="1" t="s">
        <v>59055</v>
      </c>
      <c r="D21091" s="1" t="s">
        <v>59056</v>
      </c>
    </row>
    <row r="21092" spans="1:4" x14ac:dyDescent="0.35">
      <c r="A21092" s="1" t="s">
        <v>59057</v>
      </c>
      <c r="B21092" s="1" t="s">
        <v>44970</v>
      </c>
      <c r="C21092" s="1" t="s">
        <v>59058</v>
      </c>
      <c r="D21092" s="1" t="s">
        <v>59059</v>
      </c>
    </row>
    <row r="21093" spans="1:4" x14ac:dyDescent="0.35">
      <c r="A21093" s="1" t="s">
        <v>59060</v>
      </c>
      <c r="B21093" s="1" t="s">
        <v>44602</v>
      </c>
      <c r="C21093" s="1" t="s">
        <v>59061</v>
      </c>
      <c r="D21093" s="1" t="s">
        <v>59062</v>
      </c>
    </row>
    <row r="21094" spans="1:4" x14ac:dyDescent="0.35">
      <c r="A21094" s="1" t="s">
        <v>59063</v>
      </c>
      <c r="B21094" s="1" t="s">
        <v>43263</v>
      </c>
      <c r="C21094" s="1" t="s">
        <v>59064</v>
      </c>
      <c r="D21094" s="1" t="s">
        <v>59065</v>
      </c>
    </row>
    <row r="21095" spans="1:4" x14ac:dyDescent="0.35">
      <c r="A21095" s="1" t="s">
        <v>59066</v>
      </c>
      <c r="B21095" s="1" t="s">
        <v>43286</v>
      </c>
      <c r="C21095" s="1" t="s">
        <v>59067</v>
      </c>
      <c r="D21095" s="1" t="s">
        <v>59068</v>
      </c>
    </row>
    <row r="21096" spans="1:4" x14ac:dyDescent="0.35">
      <c r="A21096" s="1" t="s">
        <v>59069</v>
      </c>
      <c r="B21096" s="1" t="s">
        <v>43282</v>
      </c>
      <c r="C21096" s="1" t="s">
        <v>59070</v>
      </c>
      <c r="D21096" s="1" t="s">
        <v>59071</v>
      </c>
    </row>
    <row r="21097" spans="1:4" x14ac:dyDescent="0.35">
      <c r="A21097" s="1" t="s">
        <v>59072</v>
      </c>
      <c r="B21097" s="1" t="s">
        <v>44602</v>
      </c>
      <c r="C21097" s="1" t="s">
        <v>59073</v>
      </c>
      <c r="D21097" s="1" t="s">
        <v>59074</v>
      </c>
    </row>
    <row r="21098" spans="1:4" x14ac:dyDescent="0.35">
      <c r="A21098" s="1" t="s">
        <v>59075</v>
      </c>
      <c r="B21098" s="1" t="s">
        <v>44646</v>
      </c>
      <c r="C21098" s="1" t="s">
        <v>59076</v>
      </c>
      <c r="D21098" s="1" t="s">
        <v>59077</v>
      </c>
    </row>
    <row r="21099" spans="1:4" x14ac:dyDescent="0.35">
      <c r="A21099" s="1" t="s">
        <v>59078</v>
      </c>
      <c r="B21099" s="1" t="s">
        <v>43278</v>
      </c>
      <c r="C21099" s="1" t="s">
        <v>59079</v>
      </c>
      <c r="D21099" s="1" t="s">
        <v>59080</v>
      </c>
    </row>
    <row r="21100" spans="1:4" x14ac:dyDescent="0.35">
      <c r="A21100" s="1" t="s">
        <v>59081</v>
      </c>
      <c r="B21100" s="1" t="s">
        <v>44657</v>
      </c>
      <c r="C21100" s="1" t="s">
        <v>59082</v>
      </c>
      <c r="D21100" s="1" t="s">
        <v>59083</v>
      </c>
    </row>
    <row r="21101" spans="1:4" x14ac:dyDescent="0.35">
      <c r="A21101" s="1" t="s">
        <v>59084</v>
      </c>
      <c r="B21101" s="1" t="s">
        <v>45005</v>
      </c>
      <c r="C21101" s="1" t="s">
        <v>59085</v>
      </c>
      <c r="D21101" s="1" t="s">
        <v>59086</v>
      </c>
    </row>
    <row r="21102" spans="1:4" x14ac:dyDescent="0.35">
      <c r="A21102" s="1" t="s">
        <v>59087</v>
      </c>
      <c r="B21102" s="1" t="s">
        <v>49746</v>
      </c>
      <c r="C21102" s="1" t="s">
        <v>59088</v>
      </c>
      <c r="D21102" s="1" t="s">
        <v>59089</v>
      </c>
    </row>
    <row r="21103" spans="1:4" x14ac:dyDescent="0.35">
      <c r="A21103" s="1" t="s">
        <v>59090</v>
      </c>
      <c r="B21103" s="1" t="s">
        <v>59091</v>
      </c>
      <c r="C21103" s="1" t="s">
        <v>59092</v>
      </c>
      <c r="D21103" s="1" t="s">
        <v>59093</v>
      </c>
    </row>
    <row r="21104" spans="1:4" x14ac:dyDescent="0.35">
      <c r="A21104" s="1" t="s">
        <v>59094</v>
      </c>
      <c r="B21104" s="1" t="s">
        <v>44825</v>
      </c>
      <c r="C21104" s="1" t="s">
        <v>59095</v>
      </c>
      <c r="D21104" s="1" t="s">
        <v>59096</v>
      </c>
    </row>
    <row r="21105" spans="1:4" x14ac:dyDescent="0.35">
      <c r="A21105" s="1" t="s">
        <v>59097</v>
      </c>
      <c r="B21105" s="1" t="s">
        <v>47448</v>
      </c>
      <c r="C21105" s="1" t="s">
        <v>59098</v>
      </c>
      <c r="D21105" s="1" t="s">
        <v>59099</v>
      </c>
    </row>
    <row r="21106" spans="1:4" x14ac:dyDescent="0.35">
      <c r="A21106" s="1" t="s">
        <v>59100</v>
      </c>
      <c r="B21106" s="1" t="s">
        <v>44902</v>
      </c>
      <c r="C21106" s="1" t="s">
        <v>59101</v>
      </c>
      <c r="D21106" s="1" t="s">
        <v>59102</v>
      </c>
    </row>
    <row r="21107" spans="1:4" x14ac:dyDescent="0.35">
      <c r="A21107" s="1" t="s">
        <v>59103</v>
      </c>
      <c r="B21107" s="1" t="s">
        <v>50652</v>
      </c>
      <c r="C21107" s="1" t="s">
        <v>59104</v>
      </c>
      <c r="D21107" s="1" t="s">
        <v>59105</v>
      </c>
    </row>
    <row r="21108" spans="1:4" x14ac:dyDescent="0.35">
      <c r="A21108" s="1" t="s">
        <v>59106</v>
      </c>
      <c r="B21108" s="1" t="s">
        <v>44897</v>
      </c>
      <c r="C21108" s="1" t="s">
        <v>59107</v>
      </c>
      <c r="D21108" s="1" t="s">
        <v>59108</v>
      </c>
    </row>
    <row r="21109" spans="1:4" x14ac:dyDescent="0.35">
      <c r="A21109" s="1" t="s">
        <v>59109</v>
      </c>
      <c r="B21109" s="1" t="s">
        <v>44897</v>
      </c>
      <c r="C21109" s="1" t="s">
        <v>59110</v>
      </c>
      <c r="D21109" s="1" t="s">
        <v>59111</v>
      </c>
    </row>
    <row r="21110" spans="1:4" x14ac:dyDescent="0.35">
      <c r="A21110" s="1" t="s">
        <v>59112</v>
      </c>
      <c r="B21110" s="1" t="s">
        <v>46023</v>
      </c>
      <c r="C21110" s="1" t="s">
        <v>59113</v>
      </c>
      <c r="D21110" s="1" t="s">
        <v>59114</v>
      </c>
    </row>
    <row r="21111" spans="1:4" x14ac:dyDescent="0.35">
      <c r="A21111" s="1" t="s">
        <v>59115</v>
      </c>
      <c r="B21111" s="1" t="s">
        <v>44935</v>
      </c>
      <c r="C21111" s="1" t="s">
        <v>59116</v>
      </c>
      <c r="D21111" s="1" t="s">
        <v>59117</v>
      </c>
    </row>
    <row r="21112" spans="1:4" x14ac:dyDescent="0.35">
      <c r="A21112" s="1" t="s">
        <v>59118</v>
      </c>
      <c r="B21112" s="1" t="s">
        <v>44646</v>
      </c>
      <c r="C21112" s="1" t="s">
        <v>59119</v>
      </c>
      <c r="D21112" s="1" t="s">
        <v>59120</v>
      </c>
    </row>
    <row r="21113" spans="1:4" x14ac:dyDescent="0.35">
      <c r="A21113" s="1" t="s">
        <v>59121</v>
      </c>
      <c r="B21113" s="1" t="s">
        <v>44646</v>
      </c>
      <c r="C21113" s="1" t="s">
        <v>59122</v>
      </c>
      <c r="D21113" s="1" t="s">
        <v>59123</v>
      </c>
    </row>
    <row r="21114" spans="1:4" x14ac:dyDescent="0.35">
      <c r="A21114" s="1" t="s">
        <v>59124</v>
      </c>
      <c r="B21114" s="1" t="s">
        <v>44646</v>
      </c>
      <c r="C21114" s="1" t="s">
        <v>59125</v>
      </c>
      <c r="D21114" s="1" t="s">
        <v>59126</v>
      </c>
    </row>
    <row r="21115" spans="1:4" x14ac:dyDescent="0.35">
      <c r="A21115" s="1" t="s">
        <v>59127</v>
      </c>
      <c r="B21115" s="1" t="s">
        <v>44646</v>
      </c>
      <c r="C21115" s="1" t="s">
        <v>59128</v>
      </c>
      <c r="D21115" s="1" t="s">
        <v>59129</v>
      </c>
    </row>
    <row r="21116" spans="1:4" x14ac:dyDescent="0.35">
      <c r="A21116" s="1" t="s">
        <v>59130</v>
      </c>
      <c r="B21116" s="1" t="s">
        <v>44646</v>
      </c>
      <c r="C21116" s="1" t="s">
        <v>59131</v>
      </c>
      <c r="D21116" s="1" t="s">
        <v>59132</v>
      </c>
    </row>
    <row r="21117" spans="1:4" x14ac:dyDescent="0.35">
      <c r="A21117" s="1" t="s">
        <v>59133</v>
      </c>
      <c r="B21117" s="1" t="s">
        <v>44840</v>
      </c>
      <c r="C21117" s="1" t="s">
        <v>59134</v>
      </c>
      <c r="D21117" s="1" t="s">
        <v>59135</v>
      </c>
    </row>
    <row r="21118" spans="1:4" x14ac:dyDescent="0.35">
      <c r="A21118" s="1" t="s">
        <v>59136</v>
      </c>
      <c r="B21118" s="1" t="s">
        <v>45273</v>
      </c>
      <c r="C21118" s="1" t="s">
        <v>59137</v>
      </c>
      <c r="D21118" s="1" t="s">
        <v>59138</v>
      </c>
    </row>
    <row r="21119" spans="1:4" x14ac:dyDescent="0.35">
      <c r="A21119" s="1" t="s">
        <v>59139</v>
      </c>
      <c r="B21119" s="1" t="s">
        <v>46027</v>
      </c>
      <c r="C21119" s="1" t="s">
        <v>59140</v>
      </c>
      <c r="D21119" s="1" t="s">
        <v>59141</v>
      </c>
    </row>
    <row r="21120" spans="1:4" x14ac:dyDescent="0.35">
      <c r="A21120" s="1" t="s">
        <v>59142</v>
      </c>
      <c r="B21120" s="1" t="s">
        <v>58368</v>
      </c>
      <c r="C21120" s="1" t="s">
        <v>59143</v>
      </c>
      <c r="D21120" s="1" t="s">
        <v>59144</v>
      </c>
    </row>
    <row r="21121" spans="1:4" x14ac:dyDescent="0.35">
      <c r="A21121" s="1" t="s">
        <v>59145</v>
      </c>
      <c r="B21121" s="1" t="s">
        <v>52159</v>
      </c>
      <c r="C21121" s="1" t="s">
        <v>59146</v>
      </c>
      <c r="D21121" s="1" t="s">
        <v>59147</v>
      </c>
    </row>
    <row r="21122" spans="1:4" x14ac:dyDescent="0.35">
      <c r="A21122" s="1" t="s">
        <v>59148</v>
      </c>
      <c r="B21122" s="1" t="s">
        <v>52159</v>
      </c>
      <c r="C21122" s="1" t="s">
        <v>59149</v>
      </c>
      <c r="D21122" s="1" t="s">
        <v>59150</v>
      </c>
    </row>
    <row r="21123" spans="1:4" x14ac:dyDescent="0.35">
      <c r="A21123" s="1" t="s">
        <v>59151</v>
      </c>
      <c r="B21123" s="1" t="s">
        <v>45033</v>
      </c>
      <c r="C21123" s="1" t="s">
        <v>59152</v>
      </c>
      <c r="D21123" s="1" t="s">
        <v>59153</v>
      </c>
    </row>
    <row r="21124" spans="1:4" x14ac:dyDescent="0.35">
      <c r="A21124" s="1" t="s">
        <v>59154</v>
      </c>
      <c r="B21124" s="1" t="s">
        <v>44897</v>
      </c>
      <c r="C21124" s="1" t="s">
        <v>59155</v>
      </c>
      <c r="D21124" s="1" t="s">
        <v>59156</v>
      </c>
    </row>
    <row r="21125" spans="1:4" x14ac:dyDescent="0.35">
      <c r="A21125" s="1" t="s">
        <v>59157</v>
      </c>
      <c r="B21125" s="1" t="s">
        <v>44897</v>
      </c>
      <c r="C21125" s="1" t="s">
        <v>59158</v>
      </c>
      <c r="D21125" s="1" t="s">
        <v>59159</v>
      </c>
    </row>
    <row r="21126" spans="1:4" x14ac:dyDescent="0.35">
      <c r="A21126" s="1" t="s">
        <v>59160</v>
      </c>
      <c r="B21126" s="1" t="s">
        <v>44695</v>
      </c>
      <c r="C21126" s="1" t="s">
        <v>59161</v>
      </c>
      <c r="D21126" s="1" t="s">
        <v>59162</v>
      </c>
    </row>
    <row r="21127" spans="1:4" x14ac:dyDescent="0.35">
      <c r="A21127" s="1" t="s">
        <v>59163</v>
      </c>
      <c r="B21127" s="1" t="s">
        <v>44657</v>
      </c>
      <c r="C21127" s="1" t="s">
        <v>59164</v>
      </c>
      <c r="D21127" s="1" t="s">
        <v>59165</v>
      </c>
    </row>
    <row r="21128" spans="1:4" x14ac:dyDescent="0.35">
      <c r="A21128" s="1" t="s">
        <v>59166</v>
      </c>
      <c r="B21128" s="1" t="s">
        <v>44657</v>
      </c>
      <c r="C21128" s="1" t="s">
        <v>59167</v>
      </c>
      <c r="D21128" s="1" t="s">
        <v>59168</v>
      </c>
    </row>
    <row r="21129" spans="1:4" x14ac:dyDescent="0.35">
      <c r="A21129" s="1" t="s">
        <v>59169</v>
      </c>
      <c r="B21129" s="1" t="s">
        <v>44657</v>
      </c>
      <c r="C21129" s="1" t="s">
        <v>59170</v>
      </c>
      <c r="D21129" s="1" t="s">
        <v>59171</v>
      </c>
    </row>
    <row r="21130" spans="1:4" x14ac:dyDescent="0.35">
      <c r="A21130" s="1" t="s">
        <v>59172</v>
      </c>
      <c r="B21130" s="1" t="s">
        <v>44840</v>
      </c>
      <c r="C21130" s="1" t="s">
        <v>59173</v>
      </c>
      <c r="D21130" s="1" t="s">
        <v>59174</v>
      </c>
    </row>
    <row r="21131" spans="1:4" x14ac:dyDescent="0.35">
      <c r="A21131" s="1" t="s">
        <v>59175</v>
      </c>
      <c r="B21131" s="1" t="s">
        <v>45001</v>
      </c>
      <c r="C21131" s="1" t="s">
        <v>59176</v>
      </c>
      <c r="D21131" s="1" t="s">
        <v>59177</v>
      </c>
    </row>
    <row r="21132" spans="1:4" x14ac:dyDescent="0.35">
      <c r="A21132" s="1" t="s">
        <v>59178</v>
      </c>
      <c r="B21132" s="1" t="s">
        <v>45001</v>
      </c>
      <c r="C21132" s="1" t="s">
        <v>59179</v>
      </c>
      <c r="D21132" s="1" t="s">
        <v>59180</v>
      </c>
    </row>
    <row r="21133" spans="1:4" x14ac:dyDescent="0.35">
      <c r="A21133" s="1" t="s">
        <v>59181</v>
      </c>
      <c r="B21133" s="1" t="s">
        <v>44840</v>
      </c>
      <c r="C21133" s="1" t="s">
        <v>59182</v>
      </c>
      <c r="D21133" s="1" t="s">
        <v>59183</v>
      </c>
    </row>
    <row r="21134" spans="1:4" x14ac:dyDescent="0.35">
      <c r="A21134" s="1" t="s">
        <v>59184</v>
      </c>
      <c r="B21134" s="1" t="s">
        <v>49556</v>
      </c>
      <c r="C21134" s="1" t="s">
        <v>59185</v>
      </c>
      <c r="D21134" s="1" t="s">
        <v>59186</v>
      </c>
    </row>
    <row r="21135" spans="1:4" x14ac:dyDescent="0.35">
      <c r="A21135" s="1" t="s">
        <v>59187</v>
      </c>
      <c r="B21135" s="1" t="s">
        <v>44840</v>
      </c>
      <c r="C21135" s="1" t="s">
        <v>59188</v>
      </c>
      <c r="D21135" s="1" t="s">
        <v>59189</v>
      </c>
    </row>
    <row r="21136" spans="1:4" x14ac:dyDescent="0.35">
      <c r="A21136" s="1" t="s">
        <v>59190</v>
      </c>
      <c r="B21136" s="1" t="s">
        <v>43259</v>
      </c>
      <c r="C21136" s="1" t="s">
        <v>59191</v>
      </c>
      <c r="D21136" s="1" t="s">
        <v>59192</v>
      </c>
    </row>
    <row r="21137" spans="1:4" x14ac:dyDescent="0.35">
      <c r="A21137" s="1" t="s">
        <v>59193</v>
      </c>
      <c r="B21137" s="1" t="s">
        <v>44840</v>
      </c>
      <c r="C21137" s="1" t="s">
        <v>59194</v>
      </c>
      <c r="D21137" s="1" t="s">
        <v>59195</v>
      </c>
    </row>
    <row r="21138" spans="1:4" x14ac:dyDescent="0.35">
      <c r="A21138" s="1" t="s">
        <v>59196</v>
      </c>
      <c r="B21138" s="1" t="s">
        <v>44840</v>
      </c>
      <c r="C21138" s="1" t="s">
        <v>59197</v>
      </c>
      <c r="D21138" s="1" t="s">
        <v>59198</v>
      </c>
    </row>
    <row r="21139" spans="1:4" x14ac:dyDescent="0.35">
      <c r="A21139" s="1" t="s">
        <v>59199</v>
      </c>
      <c r="B21139" s="1" t="s">
        <v>43278</v>
      </c>
      <c r="C21139" s="1" t="s">
        <v>59200</v>
      </c>
      <c r="D21139" s="1" t="s">
        <v>59201</v>
      </c>
    </row>
    <row r="21140" spans="1:4" x14ac:dyDescent="0.35">
      <c r="A21140" s="1" t="s">
        <v>59202</v>
      </c>
      <c r="B21140" s="1" t="s">
        <v>44840</v>
      </c>
      <c r="C21140" s="1" t="s">
        <v>59203</v>
      </c>
      <c r="D21140" s="1" t="s">
        <v>59204</v>
      </c>
    </row>
    <row r="21141" spans="1:4" x14ac:dyDescent="0.35">
      <c r="A21141" s="1" t="s">
        <v>59205</v>
      </c>
      <c r="B21141" s="1" t="s">
        <v>44840</v>
      </c>
      <c r="C21141" s="1" t="s">
        <v>59206</v>
      </c>
      <c r="D21141" s="1" t="s">
        <v>59207</v>
      </c>
    </row>
    <row r="21142" spans="1:4" x14ac:dyDescent="0.35">
      <c r="A21142" s="1" t="s">
        <v>59208</v>
      </c>
      <c r="B21142" s="1" t="s">
        <v>43278</v>
      </c>
      <c r="C21142" s="1" t="s">
        <v>59209</v>
      </c>
      <c r="D21142" s="1" t="s">
        <v>59210</v>
      </c>
    </row>
    <row r="21143" spans="1:4" x14ac:dyDescent="0.35">
      <c r="A21143" s="1" t="s">
        <v>59211</v>
      </c>
      <c r="B21143" s="1" t="s">
        <v>44825</v>
      </c>
      <c r="C21143" s="1" t="s">
        <v>59212</v>
      </c>
      <c r="D21143" s="1" t="s">
        <v>59213</v>
      </c>
    </row>
    <row r="21144" spans="1:4" x14ac:dyDescent="0.35">
      <c r="A21144" s="1" t="s">
        <v>59214</v>
      </c>
      <c r="B21144" s="1" t="s">
        <v>44772</v>
      </c>
      <c r="C21144" s="1" t="s">
        <v>59215</v>
      </c>
      <c r="D21144" s="1" t="s">
        <v>59216</v>
      </c>
    </row>
    <row r="21145" spans="1:4" x14ac:dyDescent="0.35">
      <c r="A21145" s="1" t="s">
        <v>59217</v>
      </c>
      <c r="B21145" s="1" t="s">
        <v>59218</v>
      </c>
      <c r="C21145" s="1" t="s">
        <v>59219</v>
      </c>
      <c r="D21145" s="1" t="s">
        <v>59220</v>
      </c>
    </row>
    <row r="21146" spans="1:4" x14ac:dyDescent="0.35">
      <c r="A21146" s="1" t="s">
        <v>59221</v>
      </c>
      <c r="B21146" s="1" t="s">
        <v>59222</v>
      </c>
      <c r="C21146" s="1" t="s">
        <v>59223</v>
      </c>
      <c r="D21146" s="1" t="s">
        <v>59224</v>
      </c>
    </row>
    <row r="21147" spans="1:4" x14ac:dyDescent="0.35">
      <c r="A21147" s="1" t="s">
        <v>59225</v>
      </c>
      <c r="B21147" s="1" t="s">
        <v>44657</v>
      </c>
      <c r="C21147" s="1" t="s">
        <v>59226</v>
      </c>
      <c r="D21147" s="1" t="s">
        <v>59227</v>
      </c>
    </row>
    <row r="21148" spans="1:4" x14ac:dyDescent="0.35">
      <c r="A21148" s="1" t="s">
        <v>59228</v>
      </c>
      <c r="B21148" s="1" t="s">
        <v>44657</v>
      </c>
      <c r="C21148" s="1" t="s">
        <v>59229</v>
      </c>
      <c r="D21148" s="1" t="s">
        <v>59230</v>
      </c>
    </row>
    <row r="21149" spans="1:4" x14ac:dyDescent="0.35">
      <c r="A21149" s="1" t="s">
        <v>59231</v>
      </c>
      <c r="B21149" s="1" t="s">
        <v>44840</v>
      </c>
      <c r="C21149" s="1" t="s">
        <v>59232</v>
      </c>
      <c r="D21149" s="1" t="s">
        <v>59233</v>
      </c>
    </row>
    <row r="21150" spans="1:4" x14ac:dyDescent="0.35">
      <c r="A21150" s="1" t="s">
        <v>59234</v>
      </c>
      <c r="B21150" s="1" t="s">
        <v>44840</v>
      </c>
      <c r="C21150" s="1" t="s">
        <v>59235</v>
      </c>
      <c r="D21150" s="1" t="s">
        <v>59236</v>
      </c>
    </row>
    <row r="21151" spans="1:4" x14ac:dyDescent="0.35">
      <c r="A21151" s="1" t="s">
        <v>59237</v>
      </c>
      <c r="B21151" s="1" t="s">
        <v>49525</v>
      </c>
      <c r="C21151" s="1" t="s">
        <v>59238</v>
      </c>
      <c r="D21151" s="1" t="s">
        <v>59239</v>
      </c>
    </row>
    <row r="21152" spans="1:4" x14ac:dyDescent="0.35">
      <c r="A21152" s="1" t="s">
        <v>59240</v>
      </c>
      <c r="B21152" s="1" t="s">
        <v>51880</v>
      </c>
      <c r="C21152" s="1" t="s">
        <v>59241</v>
      </c>
      <c r="D21152" s="1" t="s">
        <v>59242</v>
      </c>
    </row>
    <row r="21153" spans="1:4" x14ac:dyDescent="0.35">
      <c r="A21153" s="1" t="s">
        <v>59243</v>
      </c>
      <c r="B21153" s="1" t="s">
        <v>50913</v>
      </c>
      <c r="C21153" s="1" t="s">
        <v>59244</v>
      </c>
      <c r="D21153" s="1" t="s">
        <v>59245</v>
      </c>
    </row>
    <row r="21154" spans="1:4" x14ac:dyDescent="0.35">
      <c r="A21154" s="1" t="s">
        <v>59246</v>
      </c>
      <c r="B21154" s="1" t="s">
        <v>43259</v>
      </c>
      <c r="C21154" s="1" t="s">
        <v>59247</v>
      </c>
      <c r="D21154" s="1" t="s">
        <v>59248</v>
      </c>
    </row>
    <row r="21155" spans="1:4" x14ac:dyDescent="0.35">
      <c r="A21155" s="1" t="s">
        <v>59249</v>
      </c>
      <c r="B21155" s="1" t="s">
        <v>43286</v>
      </c>
      <c r="C21155" s="1" t="s">
        <v>59250</v>
      </c>
      <c r="D21155" s="1" t="s">
        <v>59251</v>
      </c>
    </row>
    <row r="21156" spans="1:4" x14ac:dyDescent="0.35">
      <c r="A21156" s="1" t="s">
        <v>59252</v>
      </c>
      <c r="B21156" s="1" t="s">
        <v>44443</v>
      </c>
      <c r="C21156" s="1" t="s">
        <v>59253</v>
      </c>
      <c r="D21156" s="1" t="s">
        <v>59254</v>
      </c>
    </row>
    <row r="21157" spans="1:4" x14ac:dyDescent="0.35">
      <c r="A21157" s="1" t="s">
        <v>59255</v>
      </c>
      <c r="B21157" s="1" t="s">
        <v>44443</v>
      </c>
      <c r="C21157" s="1" t="s">
        <v>59256</v>
      </c>
      <c r="D21157" s="1" t="s">
        <v>59257</v>
      </c>
    </row>
    <row r="21158" spans="1:4" x14ac:dyDescent="0.35">
      <c r="A21158" s="1" t="s">
        <v>59258</v>
      </c>
      <c r="B21158" s="1" t="s">
        <v>44402</v>
      </c>
      <c r="C21158" s="1" t="s">
        <v>59259</v>
      </c>
      <c r="D21158" s="1" t="s">
        <v>59260</v>
      </c>
    </row>
    <row r="21159" spans="1:4" x14ac:dyDescent="0.35">
      <c r="A21159" s="1" t="s">
        <v>59261</v>
      </c>
      <c r="B21159" s="1" t="s">
        <v>44393</v>
      </c>
      <c r="C21159" s="1" t="s">
        <v>59262</v>
      </c>
      <c r="D21159" s="1" t="s">
        <v>59263</v>
      </c>
    </row>
    <row r="21160" spans="1:4" x14ac:dyDescent="0.35">
      <c r="A21160" s="1" t="s">
        <v>59264</v>
      </c>
      <c r="B21160" s="1" t="s">
        <v>44393</v>
      </c>
      <c r="C21160" s="1" t="s">
        <v>59265</v>
      </c>
      <c r="D21160" s="1" t="s">
        <v>59266</v>
      </c>
    </row>
    <row r="21161" spans="1:4" x14ac:dyDescent="0.35">
      <c r="A21161" s="1" t="s">
        <v>59267</v>
      </c>
      <c r="B21161" s="1" t="s">
        <v>59268</v>
      </c>
      <c r="C21161" s="1" t="s">
        <v>59269</v>
      </c>
      <c r="D21161" s="1" t="s">
        <v>59270</v>
      </c>
    </row>
    <row r="21162" spans="1:4" x14ac:dyDescent="0.35">
      <c r="A21162" s="1" t="s">
        <v>59271</v>
      </c>
      <c r="B21162" s="1" t="s">
        <v>44393</v>
      </c>
      <c r="C21162" s="1" t="s">
        <v>59272</v>
      </c>
      <c r="D21162" s="1" t="s">
        <v>59273</v>
      </c>
    </row>
    <row r="21163" spans="1:4" x14ac:dyDescent="0.35">
      <c r="A21163" s="1" t="s">
        <v>59274</v>
      </c>
      <c r="B21163" s="1" t="s">
        <v>45216</v>
      </c>
      <c r="C21163" s="1" t="s">
        <v>59275</v>
      </c>
      <c r="D21163" s="1" t="s">
        <v>59276</v>
      </c>
    </row>
    <row r="21164" spans="1:4" x14ac:dyDescent="0.35">
      <c r="A21164" s="1" t="s">
        <v>59277</v>
      </c>
      <c r="B21164" s="1" t="s">
        <v>59278</v>
      </c>
      <c r="C21164" s="1" t="s">
        <v>59279</v>
      </c>
      <c r="D21164" s="1" t="s">
        <v>59280</v>
      </c>
    </row>
    <row r="21165" spans="1:4" x14ac:dyDescent="0.35">
      <c r="A21165" s="1" t="s">
        <v>59281</v>
      </c>
      <c r="B21165" s="1" t="s">
        <v>45842</v>
      </c>
      <c r="C21165" s="1" t="s">
        <v>59282</v>
      </c>
      <c r="D21165" s="1" t="s">
        <v>59283</v>
      </c>
    </row>
    <row r="21166" spans="1:4" x14ac:dyDescent="0.35">
      <c r="A21166" s="1" t="s">
        <v>59284</v>
      </c>
      <c r="B21166" s="1" t="s">
        <v>45892</v>
      </c>
      <c r="C21166" s="1" t="s">
        <v>59285</v>
      </c>
      <c r="D21166" s="1" t="s">
        <v>59286</v>
      </c>
    </row>
    <row r="21167" spans="1:4" x14ac:dyDescent="0.35">
      <c r="A21167" s="1" t="s">
        <v>59287</v>
      </c>
      <c r="B21167" s="1" t="s">
        <v>59288</v>
      </c>
      <c r="C21167" s="1" t="s">
        <v>59289</v>
      </c>
      <c r="D21167" s="1" t="s">
        <v>59290</v>
      </c>
    </row>
    <row r="21168" spans="1:4" x14ac:dyDescent="0.35">
      <c r="A21168" s="1" t="s">
        <v>59291</v>
      </c>
      <c r="B21168" s="1" t="s">
        <v>59292</v>
      </c>
      <c r="C21168" s="1" t="s">
        <v>59293</v>
      </c>
      <c r="D21168" s="1" t="s">
        <v>59294</v>
      </c>
    </row>
    <row r="21169" spans="1:4" x14ac:dyDescent="0.35">
      <c r="A21169" s="1" t="s">
        <v>59295</v>
      </c>
      <c r="B21169" s="1" t="s">
        <v>45216</v>
      </c>
      <c r="C21169" s="1" t="s">
        <v>59296</v>
      </c>
      <c r="D21169" s="1" t="s">
        <v>59297</v>
      </c>
    </row>
    <row r="21170" spans="1:4" x14ac:dyDescent="0.35">
      <c r="A21170" s="1" t="s">
        <v>59298</v>
      </c>
      <c r="B21170" s="1" t="s">
        <v>47284</v>
      </c>
      <c r="C21170" s="1" t="s">
        <v>59299</v>
      </c>
      <c r="D21170" s="1" t="s">
        <v>59300</v>
      </c>
    </row>
    <row r="21171" spans="1:4" x14ac:dyDescent="0.35">
      <c r="A21171" s="1" t="s">
        <v>59301</v>
      </c>
      <c r="B21171" s="1" t="s">
        <v>45863</v>
      </c>
      <c r="C21171" s="1" t="s">
        <v>59302</v>
      </c>
      <c r="D21171" s="1" t="s">
        <v>59303</v>
      </c>
    </row>
    <row r="21172" spans="1:4" x14ac:dyDescent="0.35">
      <c r="A21172" s="1" t="s">
        <v>59304</v>
      </c>
      <c r="B21172" s="1" t="s">
        <v>44676</v>
      </c>
      <c r="C21172" s="1" t="s">
        <v>59305</v>
      </c>
      <c r="D21172" s="1" t="s">
        <v>59306</v>
      </c>
    </row>
    <row r="21173" spans="1:4" x14ac:dyDescent="0.35">
      <c r="A21173" s="1" t="s">
        <v>59307</v>
      </c>
      <c r="B21173" s="1" t="s">
        <v>44485</v>
      </c>
      <c r="C21173" s="1" t="s">
        <v>59308</v>
      </c>
      <c r="D21173" s="1" t="s">
        <v>59309</v>
      </c>
    </row>
    <row r="21174" spans="1:4" x14ac:dyDescent="0.35">
      <c r="A21174" s="1" t="s">
        <v>59310</v>
      </c>
      <c r="B21174" s="1" t="s">
        <v>44856</v>
      </c>
      <c r="C21174" s="1" t="s">
        <v>59311</v>
      </c>
      <c r="D21174" s="1" t="s">
        <v>59312</v>
      </c>
    </row>
    <row r="21175" spans="1:4" x14ac:dyDescent="0.35">
      <c r="A21175" s="1" t="s">
        <v>59313</v>
      </c>
      <c r="B21175" s="1" t="s">
        <v>44856</v>
      </c>
      <c r="C21175" s="1" t="s">
        <v>59314</v>
      </c>
      <c r="D21175" s="1" t="s">
        <v>59315</v>
      </c>
    </row>
    <row r="21176" spans="1:4" x14ac:dyDescent="0.35">
      <c r="A21176" s="1" t="s">
        <v>59316</v>
      </c>
      <c r="B21176" s="1" t="s">
        <v>44959</v>
      </c>
      <c r="C21176" s="1" t="s">
        <v>59317</v>
      </c>
      <c r="D21176" s="1" t="s">
        <v>59318</v>
      </c>
    </row>
    <row r="21177" spans="1:4" x14ac:dyDescent="0.35">
      <c r="A21177" s="1" t="s">
        <v>59319</v>
      </c>
      <c r="B21177" s="1" t="s">
        <v>44772</v>
      </c>
      <c r="C21177" s="1" t="s">
        <v>59320</v>
      </c>
      <c r="D21177" s="1" t="s">
        <v>59321</v>
      </c>
    </row>
    <row r="21178" spans="1:4" x14ac:dyDescent="0.35">
      <c r="A21178" s="1" t="s">
        <v>59322</v>
      </c>
      <c r="B21178" s="1" t="s">
        <v>45001</v>
      </c>
      <c r="C21178" s="1" t="s">
        <v>59323</v>
      </c>
      <c r="D21178" s="1" t="s">
        <v>59324</v>
      </c>
    </row>
    <row r="21179" spans="1:4" x14ac:dyDescent="0.35">
      <c r="A21179" s="1" t="s">
        <v>59325</v>
      </c>
      <c r="B21179" s="1" t="s">
        <v>45033</v>
      </c>
      <c r="C21179" s="1" t="s">
        <v>59326</v>
      </c>
      <c r="D21179" s="1" t="s">
        <v>59327</v>
      </c>
    </row>
    <row r="21180" spans="1:4" x14ac:dyDescent="0.35">
      <c r="A21180" s="1" t="s">
        <v>59328</v>
      </c>
      <c r="B21180" s="1" t="s">
        <v>49656</v>
      </c>
      <c r="C21180" s="1" t="s">
        <v>59329</v>
      </c>
      <c r="D21180" s="1" t="s">
        <v>59330</v>
      </c>
    </row>
    <row r="21181" spans="1:4" x14ac:dyDescent="0.35">
      <c r="A21181" s="1" t="s">
        <v>59331</v>
      </c>
      <c r="B21181" s="1" t="s">
        <v>44657</v>
      </c>
      <c r="C21181" s="1" t="s">
        <v>59332</v>
      </c>
      <c r="D21181" s="1" t="s">
        <v>59333</v>
      </c>
    </row>
    <row r="21182" spans="1:4" x14ac:dyDescent="0.35">
      <c r="A21182" s="1" t="s">
        <v>59334</v>
      </c>
      <c r="B21182" s="1" t="s">
        <v>59335</v>
      </c>
      <c r="C21182" s="1" t="s">
        <v>59336</v>
      </c>
      <c r="D21182" s="1" t="s">
        <v>59337</v>
      </c>
    </row>
    <row r="21183" spans="1:4" x14ac:dyDescent="0.35">
      <c r="A21183" s="1" t="s">
        <v>59338</v>
      </c>
      <c r="B21183" s="1" t="s">
        <v>48821</v>
      </c>
      <c r="C21183" s="1" t="s">
        <v>59339</v>
      </c>
      <c r="D21183" s="1" t="s">
        <v>59340</v>
      </c>
    </row>
    <row r="21184" spans="1:4" x14ac:dyDescent="0.35">
      <c r="A21184" s="1" t="s">
        <v>59341</v>
      </c>
      <c r="B21184" s="1" t="s">
        <v>48815</v>
      </c>
      <c r="C21184" s="1" t="s">
        <v>59342</v>
      </c>
      <c r="D21184" s="1" t="s">
        <v>59343</v>
      </c>
    </row>
    <row r="21185" spans="1:4" x14ac:dyDescent="0.35">
      <c r="A21185" s="1" t="s">
        <v>59344</v>
      </c>
      <c r="B21185" s="1" t="s">
        <v>44514</v>
      </c>
      <c r="C21185" s="1" t="s">
        <v>59345</v>
      </c>
      <c r="D21185" s="1" t="s">
        <v>59346</v>
      </c>
    </row>
    <row r="21186" spans="1:4" x14ac:dyDescent="0.35">
      <c r="A21186" s="1" t="s">
        <v>59347</v>
      </c>
      <c r="B21186" s="1" t="s">
        <v>44443</v>
      </c>
      <c r="C21186" s="1" t="s">
        <v>59348</v>
      </c>
      <c r="D21186" s="1" t="s">
        <v>59349</v>
      </c>
    </row>
    <row r="21187" spans="1:4" x14ac:dyDescent="0.35">
      <c r="A21187" s="1" t="s">
        <v>59350</v>
      </c>
      <c r="B21187" s="1" t="s">
        <v>44514</v>
      </c>
      <c r="C21187" s="1" t="s">
        <v>59351</v>
      </c>
      <c r="D21187" s="1" t="s">
        <v>59352</v>
      </c>
    </row>
    <row r="21188" spans="1:4" x14ac:dyDescent="0.35">
      <c r="A21188" s="1" t="s">
        <v>59353</v>
      </c>
      <c r="B21188" s="1" t="s">
        <v>59354</v>
      </c>
      <c r="C21188" s="1" t="s">
        <v>59355</v>
      </c>
      <c r="D21188" s="1" t="s">
        <v>59356</v>
      </c>
    </row>
    <row r="21189" spans="1:4" x14ac:dyDescent="0.35">
      <c r="A21189" s="1" t="s">
        <v>59357</v>
      </c>
      <c r="B21189" s="1" t="s">
        <v>43263</v>
      </c>
      <c r="C21189" s="1" t="s">
        <v>59358</v>
      </c>
      <c r="D21189" s="1" t="s">
        <v>59359</v>
      </c>
    </row>
    <row r="21190" spans="1:4" x14ac:dyDescent="0.35">
      <c r="A21190" s="1" t="s">
        <v>59360</v>
      </c>
      <c r="B21190" s="1" t="s">
        <v>44514</v>
      </c>
      <c r="C21190" s="1" t="s">
        <v>59361</v>
      </c>
      <c r="D21190" s="1" t="s">
        <v>59362</v>
      </c>
    </row>
    <row r="21191" spans="1:4" x14ac:dyDescent="0.35">
      <c r="A21191" s="1" t="s">
        <v>59363</v>
      </c>
      <c r="B21191" s="1" t="s">
        <v>43263</v>
      </c>
      <c r="C21191" s="1" t="s">
        <v>59364</v>
      </c>
      <c r="D21191" s="1" t="s">
        <v>59365</v>
      </c>
    </row>
    <row r="21192" spans="1:4" x14ac:dyDescent="0.35">
      <c r="A21192" s="1" t="s">
        <v>59366</v>
      </c>
      <c r="B21192" s="1" t="s">
        <v>44514</v>
      </c>
      <c r="C21192" s="1" t="s">
        <v>59367</v>
      </c>
      <c r="D21192" s="1" t="s">
        <v>59368</v>
      </c>
    </row>
    <row r="21193" spans="1:4" x14ac:dyDescent="0.35">
      <c r="A21193" s="1" t="s">
        <v>59369</v>
      </c>
      <c r="B21193" s="1" t="s">
        <v>44514</v>
      </c>
      <c r="C21193" s="1" t="s">
        <v>59370</v>
      </c>
      <c r="D21193" s="1" t="s">
        <v>59371</v>
      </c>
    </row>
    <row r="21194" spans="1:4" x14ac:dyDescent="0.35">
      <c r="A21194" s="1" t="s">
        <v>59372</v>
      </c>
      <c r="B21194" s="1" t="s">
        <v>44514</v>
      </c>
      <c r="C21194" s="1" t="s">
        <v>59373</v>
      </c>
      <c r="D21194" s="1" t="s">
        <v>59374</v>
      </c>
    </row>
    <row r="21195" spans="1:4" x14ac:dyDescent="0.35">
      <c r="A21195" s="1" t="s">
        <v>59375</v>
      </c>
      <c r="B21195" s="1" t="s">
        <v>44443</v>
      </c>
      <c r="C21195" s="1" t="s">
        <v>59376</v>
      </c>
      <c r="D21195" s="1" t="s">
        <v>59377</v>
      </c>
    </row>
    <row r="21196" spans="1:4" x14ac:dyDescent="0.35">
      <c r="A21196" s="1" t="s">
        <v>59378</v>
      </c>
      <c r="B21196" s="1" t="s">
        <v>59379</v>
      </c>
      <c r="C21196" s="1" t="s">
        <v>59380</v>
      </c>
      <c r="D21196" s="1" t="s">
        <v>59381</v>
      </c>
    </row>
    <row r="21197" spans="1:4" x14ac:dyDescent="0.35">
      <c r="A21197" s="1" t="s">
        <v>59382</v>
      </c>
      <c r="B21197" s="1" t="s">
        <v>43263</v>
      </c>
      <c r="C21197" s="1" t="s">
        <v>59383</v>
      </c>
      <c r="D21197" s="1" t="s">
        <v>59384</v>
      </c>
    </row>
    <row r="21198" spans="1:4" x14ac:dyDescent="0.35">
      <c r="A21198" s="1" t="s">
        <v>59385</v>
      </c>
      <c r="B21198" s="1" t="s">
        <v>45892</v>
      </c>
      <c r="C21198" s="1" t="s">
        <v>59386</v>
      </c>
      <c r="D21198" s="1" t="s">
        <v>59387</v>
      </c>
    </row>
    <row r="21199" spans="1:4" x14ac:dyDescent="0.35">
      <c r="A21199" s="1" t="s">
        <v>59388</v>
      </c>
      <c r="B21199" s="1" t="s">
        <v>44768</v>
      </c>
      <c r="C21199" s="1" t="s">
        <v>59389</v>
      </c>
      <c r="D21199" s="1" t="s">
        <v>59390</v>
      </c>
    </row>
    <row r="21200" spans="1:4" x14ac:dyDescent="0.35">
      <c r="A21200" s="1" t="s">
        <v>59391</v>
      </c>
      <c r="B21200" s="1" t="s">
        <v>45892</v>
      </c>
      <c r="C21200" s="1" t="s">
        <v>59392</v>
      </c>
      <c r="D21200" s="1" t="s">
        <v>59393</v>
      </c>
    </row>
    <row r="21201" spans="1:4" x14ac:dyDescent="0.35">
      <c r="A21201" s="1" t="s">
        <v>59394</v>
      </c>
      <c r="B21201" s="1" t="s">
        <v>44052</v>
      </c>
      <c r="C21201" s="1" t="s">
        <v>59395</v>
      </c>
      <c r="D21201" s="1" t="s">
        <v>59396</v>
      </c>
    </row>
    <row r="21202" spans="1:4" x14ac:dyDescent="0.35">
      <c r="A21202" s="1" t="s">
        <v>59397</v>
      </c>
      <c r="B21202" s="1" t="s">
        <v>58788</v>
      </c>
      <c r="C21202" s="1" t="s">
        <v>59398</v>
      </c>
      <c r="D21202" s="1" t="s">
        <v>59399</v>
      </c>
    </row>
    <row r="21203" spans="1:4" x14ac:dyDescent="0.35">
      <c r="A21203" s="1" t="s">
        <v>59400</v>
      </c>
      <c r="B21203" s="1" t="s">
        <v>59401</v>
      </c>
      <c r="C21203" s="1" t="s">
        <v>59402</v>
      </c>
      <c r="D21203" s="1" t="s">
        <v>59403</v>
      </c>
    </row>
    <row r="21204" spans="1:4" x14ac:dyDescent="0.35">
      <c r="A21204" s="1" t="s">
        <v>59404</v>
      </c>
      <c r="B21204" s="1" t="s">
        <v>57510</v>
      </c>
      <c r="C21204" s="1" t="s">
        <v>59405</v>
      </c>
      <c r="D21204" s="1" t="s">
        <v>59406</v>
      </c>
    </row>
    <row r="21205" spans="1:4" x14ac:dyDescent="0.35">
      <c r="A21205" s="1" t="s">
        <v>59407</v>
      </c>
      <c r="B21205" s="1" t="s">
        <v>43265</v>
      </c>
      <c r="C21205" s="1" t="s">
        <v>59408</v>
      </c>
      <c r="D21205" s="1" t="s">
        <v>59409</v>
      </c>
    </row>
    <row r="21206" spans="1:4" x14ac:dyDescent="0.35">
      <c r="A21206" s="1" t="s">
        <v>59410</v>
      </c>
      <c r="B21206" s="1" t="s">
        <v>43286</v>
      </c>
      <c r="C21206" s="1" t="s">
        <v>59411</v>
      </c>
      <c r="D21206" s="1" t="s">
        <v>59412</v>
      </c>
    </row>
    <row r="21207" spans="1:4" x14ac:dyDescent="0.35">
      <c r="A21207" s="1" t="s">
        <v>59413</v>
      </c>
      <c r="B21207" s="1" t="s">
        <v>50571</v>
      </c>
      <c r="C21207" s="1" t="s">
        <v>59414</v>
      </c>
      <c r="D21207" s="1" t="s">
        <v>59415</v>
      </c>
    </row>
    <row r="21208" spans="1:4" x14ac:dyDescent="0.35">
      <c r="A21208" s="1" t="s">
        <v>59416</v>
      </c>
      <c r="B21208" s="1" t="s">
        <v>45033</v>
      </c>
      <c r="C21208" s="1" t="s">
        <v>59417</v>
      </c>
      <c r="D21208" s="1" t="s">
        <v>59418</v>
      </c>
    </row>
    <row r="21209" spans="1:4" x14ac:dyDescent="0.35">
      <c r="A21209" s="1" t="s">
        <v>59419</v>
      </c>
      <c r="B21209" s="1" t="s">
        <v>47417</v>
      </c>
      <c r="C21209" s="1" t="s">
        <v>59420</v>
      </c>
      <c r="D21209" s="1" t="s">
        <v>59421</v>
      </c>
    </row>
    <row r="21210" spans="1:4" x14ac:dyDescent="0.35">
      <c r="A21210" s="1" t="s">
        <v>59422</v>
      </c>
      <c r="B21210" s="1" t="s">
        <v>43278</v>
      </c>
      <c r="C21210" s="1" t="s">
        <v>59423</v>
      </c>
      <c r="D21210" s="1" t="s">
        <v>59424</v>
      </c>
    </row>
    <row r="21211" spans="1:4" x14ac:dyDescent="0.35">
      <c r="A21211" s="1" t="s">
        <v>59425</v>
      </c>
      <c r="B21211" s="1" t="s">
        <v>44548</v>
      </c>
      <c r="C21211" s="1" t="s">
        <v>59426</v>
      </c>
      <c r="D21211" s="1" t="s">
        <v>59427</v>
      </c>
    </row>
    <row r="21212" spans="1:4" x14ac:dyDescent="0.35">
      <c r="A21212" s="1" t="s">
        <v>59428</v>
      </c>
      <c r="B21212" s="1" t="s">
        <v>45033</v>
      </c>
      <c r="C21212" s="1" t="s">
        <v>59429</v>
      </c>
      <c r="D21212" s="1" t="s">
        <v>59430</v>
      </c>
    </row>
    <row r="21213" spans="1:4" x14ac:dyDescent="0.35">
      <c r="A21213" s="1" t="s">
        <v>59431</v>
      </c>
      <c r="B21213" s="1" t="s">
        <v>50561</v>
      </c>
      <c r="C21213" s="1" t="s">
        <v>59432</v>
      </c>
      <c r="D21213" s="1" t="s">
        <v>59433</v>
      </c>
    </row>
    <row r="21214" spans="1:4" x14ac:dyDescent="0.35">
      <c r="A21214" s="1" t="s">
        <v>59434</v>
      </c>
      <c r="B21214" s="1" t="s">
        <v>58788</v>
      </c>
      <c r="C21214" s="1" t="s">
        <v>59435</v>
      </c>
      <c r="D21214" s="1" t="s">
        <v>59436</v>
      </c>
    </row>
    <row r="21215" spans="1:4" x14ac:dyDescent="0.35">
      <c r="A21215" s="1" t="s">
        <v>59437</v>
      </c>
      <c r="B21215" s="1" t="s">
        <v>58788</v>
      </c>
      <c r="C21215" s="1" t="s">
        <v>59438</v>
      </c>
      <c r="D21215" s="1" t="s">
        <v>59439</v>
      </c>
    </row>
    <row r="21216" spans="1:4" x14ac:dyDescent="0.35">
      <c r="A21216" s="1" t="s">
        <v>59440</v>
      </c>
      <c r="B21216" s="1" t="s">
        <v>59441</v>
      </c>
      <c r="C21216" s="1" t="s">
        <v>59442</v>
      </c>
      <c r="D21216" s="1" t="s">
        <v>59443</v>
      </c>
    </row>
    <row r="21217" spans="1:4" x14ac:dyDescent="0.35">
      <c r="A21217" s="1" t="s">
        <v>59444</v>
      </c>
      <c r="B21217" s="1" t="s">
        <v>44481</v>
      </c>
      <c r="C21217" s="1" t="s">
        <v>59445</v>
      </c>
      <c r="D21217" s="1" t="s">
        <v>59446</v>
      </c>
    </row>
    <row r="21218" spans="1:4" x14ac:dyDescent="0.35">
      <c r="A21218" s="1" t="s">
        <v>59447</v>
      </c>
      <c r="B21218" s="1" t="s">
        <v>44481</v>
      </c>
      <c r="C21218" s="1" t="s">
        <v>59448</v>
      </c>
      <c r="D21218" s="1" t="s">
        <v>59449</v>
      </c>
    </row>
    <row r="21219" spans="1:4" x14ac:dyDescent="0.35">
      <c r="A21219" s="1" t="s">
        <v>59450</v>
      </c>
      <c r="B21219" s="1" t="s">
        <v>44481</v>
      </c>
      <c r="C21219" s="1" t="s">
        <v>59451</v>
      </c>
      <c r="D21219" s="1" t="s">
        <v>59452</v>
      </c>
    </row>
    <row r="21220" spans="1:4" x14ac:dyDescent="0.35">
      <c r="A21220" s="1" t="s">
        <v>59453</v>
      </c>
      <c r="B21220" s="1" t="s">
        <v>44481</v>
      </c>
      <c r="C21220" s="1" t="s">
        <v>59454</v>
      </c>
      <c r="D21220" s="1" t="s">
        <v>59455</v>
      </c>
    </row>
    <row r="21221" spans="1:4" x14ac:dyDescent="0.35">
      <c r="A21221" s="1" t="s">
        <v>59456</v>
      </c>
      <c r="B21221" s="1" t="s">
        <v>44548</v>
      </c>
      <c r="C21221" s="1" t="s">
        <v>59457</v>
      </c>
      <c r="D21221" s="1" t="s">
        <v>59458</v>
      </c>
    </row>
    <row r="21222" spans="1:4" x14ac:dyDescent="0.35">
      <c r="A21222" s="1" t="s">
        <v>59459</v>
      </c>
      <c r="B21222" s="1" t="s">
        <v>50913</v>
      </c>
      <c r="C21222" s="1" t="s">
        <v>59460</v>
      </c>
      <c r="D21222" s="1" t="s">
        <v>59461</v>
      </c>
    </row>
    <row r="21223" spans="1:4" x14ac:dyDescent="0.35">
      <c r="A21223" s="1" t="s">
        <v>59462</v>
      </c>
      <c r="B21223" s="1" t="s">
        <v>43286</v>
      </c>
      <c r="C21223" s="1" t="s">
        <v>59463</v>
      </c>
      <c r="D21223" s="1" t="s">
        <v>59464</v>
      </c>
    </row>
    <row r="21224" spans="1:4" x14ac:dyDescent="0.35">
      <c r="A21224" s="1" t="s">
        <v>59465</v>
      </c>
      <c r="B21224" s="1" t="s">
        <v>43286</v>
      </c>
      <c r="C21224" s="1" t="s">
        <v>59466</v>
      </c>
      <c r="D21224" s="1" t="s">
        <v>59467</v>
      </c>
    </row>
    <row r="21225" spans="1:4" x14ac:dyDescent="0.35">
      <c r="A21225" s="1" t="s">
        <v>59468</v>
      </c>
      <c r="B21225" s="1" t="s">
        <v>43286</v>
      </c>
      <c r="C21225" s="1" t="s">
        <v>59469</v>
      </c>
      <c r="D21225" s="1" t="s">
        <v>59470</v>
      </c>
    </row>
    <row r="21226" spans="1:4" x14ac:dyDescent="0.35">
      <c r="A21226" s="1" t="s">
        <v>59471</v>
      </c>
      <c r="B21226" s="1" t="s">
        <v>50649</v>
      </c>
      <c r="C21226" s="1" t="s">
        <v>59472</v>
      </c>
      <c r="D21226" s="1" t="s">
        <v>59473</v>
      </c>
    </row>
    <row r="21227" spans="1:4" x14ac:dyDescent="0.35">
      <c r="A21227" s="1" t="s">
        <v>59474</v>
      </c>
      <c r="B21227" s="1" t="s">
        <v>43278</v>
      </c>
      <c r="C21227" s="1" t="s">
        <v>59475</v>
      </c>
      <c r="D21227" s="1" t="s">
        <v>59476</v>
      </c>
    </row>
    <row r="21228" spans="1:4" x14ac:dyDescent="0.35">
      <c r="A21228" s="1" t="s">
        <v>59477</v>
      </c>
      <c r="B21228" s="1" t="s">
        <v>50561</v>
      </c>
      <c r="C21228" s="1" t="s">
        <v>59478</v>
      </c>
      <c r="D21228" s="1" t="s">
        <v>59479</v>
      </c>
    </row>
    <row r="21229" spans="1:4" x14ac:dyDescent="0.35">
      <c r="A21229" s="1" t="s">
        <v>59480</v>
      </c>
      <c r="B21229" s="1" t="s">
        <v>59481</v>
      </c>
      <c r="C21229" s="1" t="s">
        <v>59482</v>
      </c>
      <c r="D21229" s="1" t="s">
        <v>59483</v>
      </c>
    </row>
    <row r="21230" spans="1:4" x14ac:dyDescent="0.35">
      <c r="A21230" s="1" t="s">
        <v>59484</v>
      </c>
      <c r="B21230" s="1" t="s">
        <v>44548</v>
      </c>
      <c r="C21230" s="1" t="s">
        <v>59485</v>
      </c>
      <c r="D21230" s="1" t="s">
        <v>59486</v>
      </c>
    </row>
    <row r="21231" spans="1:4" x14ac:dyDescent="0.35">
      <c r="A21231" s="1" t="s">
        <v>59487</v>
      </c>
      <c r="B21231" s="1" t="s">
        <v>43259</v>
      </c>
      <c r="C21231" s="1" t="s">
        <v>59488</v>
      </c>
      <c r="D21231" s="1" t="s">
        <v>59489</v>
      </c>
    </row>
    <row r="21232" spans="1:4" x14ac:dyDescent="0.35">
      <c r="A21232" s="1" t="s">
        <v>59490</v>
      </c>
      <c r="B21232" s="1" t="s">
        <v>43259</v>
      </c>
      <c r="C21232" s="1" t="s">
        <v>59491</v>
      </c>
      <c r="D21232" s="1" t="s">
        <v>59492</v>
      </c>
    </row>
    <row r="21233" spans="1:4" x14ac:dyDescent="0.35">
      <c r="A21233" s="1" t="s">
        <v>59493</v>
      </c>
      <c r="B21233" s="1" t="s">
        <v>43255</v>
      </c>
      <c r="C21233" s="1" t="s">
        <v>59494</v>
      </c>
      <c r="D21233" s="1" t="s">
        <v>59495</v>
      </c>
    </row>
    <row r="21234" spans="1:4" x14ac:dyDescent="0.35">
      <c r="A21234" s="1" t="s">
        <v>59496</v>
      </c>
      <c r="B21234" s="1" t="s">
        <v>46001</v>
      </c>
      <c r="C21234" s="1" t="s">
        <v>59497</v>
      </c>
      <c r="D21234" s="1" t="s">
        <v>59498</v>
      </c>
    </row>
    <row r="21235" spans="1:4" x14ac:dyDescent="0.35">
      <c r="A21235" s="1" t="s">
        <v>59499</v>
      </c>
      <c r="B21235" s="1" t="s">
        <v>44052</v>
      </c>
      <c r="C21235" s="1" t="s">
        <v>59500</v>
      </c>
      <c r="D21235" s="1" t="s">
        <v>59501</v>
      </c>
    </row>
    <row r="21236" spans="1:4" x14ac:dyDescent="0.35">
      <c r="A21236" s="1" t="s">
        <v>59502</v>
      </c>
      <c r="B21236" s="1" t="s">
        <v>59503</v>
      </c>
      <c r="C21236" s="1" t="s">
        <v>59504</v>
      </c>
      <c r="D21236" s="1" t="s">
        <v>59505</v>
      </c>
    </row>
    <row r="21237" spans="1:4" x14ac:dyDescent="0.35">
      <c r="A21237" s="1" t="s">
        <v>59506</v>
      </c>
      <c r="B21237" s="1" t="s">
        <v>44514</v>
      </c>
      <c r="C21237" s="1" t="s">
        <v>59507</v>
      </c>
      <c r="D21237" s="1" t="s">
        <v>59508</v>
      </c>
    </row>
    <row r="21238" spans="1:4" x14ac:dyDescent="0.35">
      <c r="A21238" s="1" t="s">
        <v>59509</v>
      </c>
      <c r="B21238" s="1" t="s">
        <v>44514</v>
      </c>
      <c r="C21238" s="1" t="s">
        <v>59510</v>
      </c>
      <c r="D21238" s="1" t="s">
        <v>59511</v>
      </c>
    </row>
    <row r="21239" spans="1:4" x14ac:dyDescent="0.35">
      <c r="A21239" s="1" t="s">
        <v>59512</v>
      </c>
      <c r="B21239" s="1" t="s">
        <v>44514</v>
      </c>
      <c r="C21239" s="1" t="s">
        <v>59513</v>
      </c>
      <c r="D21239" s="1" t="s">
        <v>59514</v>
      </c>
    </row>
    <row r="21240" spans="1:4" x14ac:dyDescent="0.35">
      <c r="A21240" s="1" t="s">
        <v>59515</v>
      </c>
      <c r="B21240" s="1" t="s">
        <v>44514</v>
      </c>
      <c r="C21240" s="1" t="s">
        <v>59516</v>
      </c>
      <c r="D21240" s="1" t="s">
        <v>59517</v>
      </c>
    </row>
    <row r="21241" spans="1:4" x14ac:dyDescent="0.35">
      <c r="A21241" s="1" t="s">
        <v>59518</v>
      </c>
      <c r="B21241" s="1" t="s">
        <v>43255</v>
      </c>
      <c r="C21241" s="1" t="s">
        <v>59519</v>
      </c>
      <c r="D21241" s="1" t="s">
        <v>59520</v>
      </c>
    </row>
    <row r="21242" spans="1:4" x14ac:dyDescent="0.35">
      <c r="A21242" s="1" t="s">
        <v>59521</v>
      </c>
      <c r="B21242" s="1" t="s">
        <v>59522</v>
      </c>
      <c r="C21242" s="1" t="s">
        <v>59523</v>
      </c>
      <c r="D21242" s="1" t="s">
        <v>59524</v>
      </c>
    </row>
    <row r="21243" spans="1:4" x14ac:dyDescent="0.35">
      <c r="A21243" s="1" t="s">
        <v>59525</v>
      </c>
      <c r="B21243" s="1" t="s">
        <v>55612</v>
      </c>
      <c r="C21243" s="1" t="s">
        <v>59526</v>
      </c>
      <c r="D21243" s="1" t="s">
        <v>59527</v>
      </c>
    </row>
    <row r="21244" spans="1:4" x14ac:dyDescent="0.35">
      <c r="A21244" s="1" t="s">
        <v>59528</v>
      </c>
      <c r="B21244" s="1" t="s">
        <v>43261</v>
      </c>
      <c r="C21244" s="1" t="s">
        <v>59529</v>
      </c>
      <c r="D21244" s="1" t="s">
        <v>59530</v>
      </c>
    </row>
    <row r="21245" spans="1:4" x14ac:dyDescent="0.35">
      <c r="A21245" s="1" t="s">
        <v>59531</v>
      </c>
      <c r="B21245" s="1" t="s">
        <v>59532</v>
      </c>
      <c r="C21245" s="1" t="s">
        <v>59533</v>
      </c>
      <c r="D21245" s="1" t="s">
        <v>59534</v>
      </c>
    </row>
    <row r="21246" spans="1:4" x14ac:dyDescent="0.35">
      <c r="A21246" s="1" t="s">
        <v>59535</v>
      </c>
      <c r="B21246" s="1" t="s">
        <v>47428</v>
      </c>
      <c r="C21246" s="1" t="s">
        <v>59536</v>
      </c>
      <c r="D21246" s="1" t="s">
        <v>59537</v>
      </c>
    </row>
    <row r="21247" spans="1:4" x14ac:dyDescent="0.35">
      <c r="A21247" s="1" t="s">
        <v>59538</v>
      </c>
      <c r="B21247" s="1" t="s">
        <v>43267</v>
      </c>
      <c r="C21247" s="1" t="s">
        <v>59539</v>
      </c>
      <c r="D21247" s="1" t="s">
        <v>59540</v>
      </c>
    </row>
    <row r="21248" spans="1:4" x14ac:dyDescent="0.35">
      <c r="A21248" s="1" t="s">
        <v>59541</v>
      </c>
      <c r="B21248" s="1" t="s">
        <v>59532</v>
      </c>
      <c r="C21248" s="1" t="s">
        <v>59542</v>
      </c>
      <c r="D21248" s="1" t="s">
        <v>59543</v>
      </c>
    </row>
    <row r="21249" spans="1:4" x14ac:dyDescent="0.35">
      <c r="A21249" s="1" t="s">
        <v>59544</v>
      </c>
      <c r="B21249" s="1" t="s">
        <v>48689</v>
      </c>
      <c r="C21249" s="1" t="s">
        <v>59545</v>
      </c>
      <c r="D21249" s="1" t="s">
        <v>59546</v>
      </c>
    </row>
    <row r="21250" spans="1:4" x14ac:dyDescent="0.35">
      <c r="A21250" s="1" t="s">
        <v>59547</v>
      </c>
      <c r="B21250" s="1" t="s">
        <v>44485</v>
      </c>
      <c r="C21250" s="1" t="s">
        <v>59548</v>
      </c>
      <c r="D21250" s="1" t="s">
        <v>59549</v>
      </c>
    </row>
    <row r="21251" spans="1:4" x14ac:dyDescent="0.35">
      <c r="A21251" s="1" t="s">
        <v>59550</v>
      </c>
      <c r="B21251" s="1" t="s">
        <v>45033</v>
      </c>
      <c r="C21251" s="1" t="s">
        <v>59551</v>
      </c>
      <c r="D21251" s="1" t="s">
        <v>59552</v>
      </c>
    </row>
    <row r="21252" spans="1:4" x14ac:dyDescent="0.35">
      <c r="A21252" s="1" t="s">
        <v>59553</v>
      </c>
      <c r="B21252" s="1" t="s">
        <v>44988</v>
      </c>
      <c r="C21252" s="1" t="s">
        <v>59554</v>
      </c>
      <c r="D21252" s="1" t="s">
        <v>59555</v>
      </c>
    </row>
    <row r="21253" spans="1:4" x14ac:dyDescent="0.35">
      <c r="A21253" s="1" t="s">
        <v>59556</v>
      </c>
      <c r="B21253" s="1" t="s">
        <v>45033</v>
      </c>
      <c r="C21253" s="1" t="s">
        <v>59557</v>
      </c>
      <c r="D21253" s="1" t="s">
        <v>59558</v>
      </c>
    </row>
    <row r="21254" spans="1:4" x14ac:dyDescent="0.35">
      <c r="A21254" s="1" t="s">
        <v>59559</v>
      </c>
      <c r="B21254" s="1" t="s">
        <v>44970</v>
      </c>
      <c r="C21254" s="1" t="s">
        <v>59560</v>
      </c>
      <c r="D21254" s="1" t="s">
        <v>59561</v>
      </c>
    </row>
    <row r="21255" spans="1:4" x14ac:dyDescent="0.35">
      <c r="A21255" s="1" t="s">
        <v>59562</v>
      </c>
      <c r="B21255" s="1" t="s">
        <v>44959</v>
      </c>
      <c r="C21255" s="1" t="s">
        <v>59563</v>
      </c>
      <c r="D21255" s="1" t="s">
        <v>59564</v>
      </c>
    </row>
    <row r="21256" spans="1:4" x14ac:dyDescent="0.35">
      <c r="A21256" s="1" t="s">
        <v>59565</v>
      </c>
      <c r="B21256" s="1" t="s">
        <v>45033</v>
      </c>
      <c r="C21256" s="1" t="s">
        <v>59566</v>
      </c>
      <c r="D21256" s="1" t="s">
        <v>59567</v>
      </c>
    </row>
    <row r="21257" spans="1:4" x14ac:dyDescent="0.35">
      <c r="A21257" s="1" t="s">
        <v>59568</v>
      </c>
      <c r="B21257" s="1" t="s">
        <v>45892</v>
      </c>
      <c r="C21257" s="1" t="s">
        <v>59569</v>
      </c>
      <c r="D21257" s="1" t="s">
        <v>59570</v>
      </c>
    </row>
    <row r="21258" spans="1:4" x14ac:dyDescent="0.35">
      <c r="A21258" s="1" t="s">
        <v>59571</v>
      </c>
      <c r="B21258" s="1" t="s">
        <v>45892</v>
      </c>
      <c r="C21258" s="1" t="s">
        <v>59572</v>
      </c>
      <c r="D21258" s="1" t="s">
        <v>59573</v>
      </c>
    </row>
    <row r="21259" spans="1:4" x14ac:dyDescent="0.35">
      <c r="A21259" s="1" t="s">
        <v>59574</v>
      </c>
      <c r="B21259" s="1" t="s">
        <v>43259</v>
      </c>
      <c r="C21259" s="1" t="s">
        <v>59575</v>
      </c>
      <c r="D21259" s="1" t="s">
        <v>59576</v>
      </c>
    </row>
    <row r="21260" spans="1:4" x14ac:dyDescent="0.35">
      <c r="A21260" s="1" t="s">
        <v>59577</v>
      </c>
      <c r="B21260" s="1" t="s">
        <v>59578</v>
      </c>
      <c r="C21260" s="1" t="s">
        <v>59579</v>
      </c>
      <c r="D21260" s="1" t="s">
        <v>59580</v>
      </c>
    </row>
    <row r="21261" spans="1:4" x14ac:dyDescent="0.35">
      <c r="A21261" s="1" t="s">
        <v>59581</v>
      </c>
      <c r="B21261" s="1" t="s">
        <v>43265</v>
      </c>
      <c r="C21261" s="1" t="s">
        <v>59582</v>
      </c>
      <c r="D21261" s="1" t="s">
        <v>59583</v>
      </c>
    </row>
    <row r="21262" spans="1:4" x14ac:dyDescent="0.35">
      <c r="A21262" s="1" t="s">
        <v>59584</v>
      </c>
      <c r="B21262" s="1" t="s">
        <v>44548</v>
      </c>
      <c r="C21262" s="1" t="s">
        <v>59585</v>
      </c>
      <c r="D21262" s="1" t="s">
        <v>59586</v>
      </c>
    </row>
    <row r="21263" spans="1:4" x14ac:dyDescent="0.35">
      <c r="A21263" s="1" t="s">
        <v>59587</v>
      </c>
      <c r="B21263" s="1" t="s">
        <v>44548</v>
      </c>
      <c r="C21263" s="1" t="s">
        <v>59588</v>
      </c>
      <c r="D21263" s="1" t="s">
        <v>59589</v>
      </c>
    </row>
    <row r="21264" spans="1:4" x14ac:dyDescent="0.35">
      <c r="A21264" s="1" t="s">
        <v>59590</v>
      </c>
      <c r="B21264" s="1" t="s">
        <v>59591</v>
      </c>
      <c r="C21264" s="1" t="s">
        <v>59592</v>
      </c>
      <c r="D21264" s="1" t="s">
        <v>59593</v>
      </c>
    </row>
    <row r="21265" spans="1:4" x14ac:dyDescent="0.35">
      <c r="A21265" s="1" t="s">
        <v>59594</v>
      </c>
      <c r="B21265" s="1" t="s">
        <v>44657</v>
      </c>
      <c r="C21265" s="1" t="s">
        <v>59595</v>
      </c>
      <c r="D21265" s="1" t="s">
        <v>59596</v>
      </c>
    </row>
    <row r="21266" spans="1:4" x14ac:dyDescent="0.35">
      <c r="A21266" s="1" t="s">
        <v>59597</v>
      </c>
      <c r="B21266" s="1" t="s">
        <v>44988</v>
      </c>
      <c r="C21266" s="1" t="s">
        <v>59598</v>
      </c>
      <c r="D21266" s="1" t="s">
        <v>59599</v>
      </c>
    </row>
    <row r="21267" spans="1:4" x14ac:dyDescent="0.35">
      <c r="A21267" s="1" t="s">
        <v>59600</v>
      </c>
      <c r="B21267" s="1" t="s">
        <v>44988</v>
      </c>
      <c r="C21267" s="1" t="s">
        <v>59601</v>
      </c>
      <c r="D21267" s="1" t="s">
        <v>59602</v>
      </c>
    </row>
    <row r="21268" spans="1:4" x14ac:dyDescent="0.35">
      <c r="A21268" s="1" t="s">
        <v>59603</v>
      </c>
      <c r="B21268" s="1" t="s">
        <v>59604</v>
      </c>
      <c r="C21268" s="1" t="s">
        <v>59605</v>
      </c>
      <c r="D21268" s="1" t="s">
        <v>59606</v>
      </c>
    </row>
    <row r="21269" spans="1:4" x14ac:dyDescent="0.35">
      <c r="A21269" s="1" t="s">
        <v>59607</v>
      </c>
      <c r="B21269" s="1" t="s">
        <v>59604</v>
      </c>
      <c r="C21269" s="1" t="s">
        <v>59608</v>
      </c>
      <c r="D21269" s="1" t="s">
        <v>59609</v>
      </c>
    </row>
    <row r="21270" spans="1:4" x14ac:dyDescent="0.35">
      <c r="A21270" s="1" t="s">
        <v>59610</v>
      </c>
      <c r="B21270" s="1" t="s">
        <v>59611</v>
      </c>
      <c r="C21270" s="1" t="s">
        <v>59612</v>
      </c>
      <c r="D21270" s="1" t="s">
        <v>59613</v>
      </c>
    </row>
    <row r="21271" spans="1:4" x14ac:dyDescent="0.35">
      <c r="A21271" s="1" t="s">
        <v>59614</v>
      </c>
      <c r="B21271" s="1" t="s">
        <v>59615</v>
      </c>
      <c r="C21271" s="1" t="s">
        <v>59616</v>
      </c>
      <c r="D21271" s="1" t="s">
        <v>59617</v>
      </c>
    </row>
    <row r="21272" spans="1:4" x14ac:dyDescent="0.35">
      <c r="A21272" s="1" t="s">
        <v>59618</v>
      </c>
      <c r="B21272" s="1" t="s">
        <v>59619</v>
      </c>
      <c r="C21272" s="1" t="s">
        <v>59620</v>
      </c>
      <c r="D21272" s="1" t="s">
        <v>59621</v>
      </c>
    </row>
    <row r="21273" spans="1:4" x14ac:dyDescent="0.35">
      <c r="A21273" s="1" t="s">
        <v>59622</v>
      </c>
      <c r="B21273" s="1" t="s">
        <v>44970</v>
      </c>
      <c r="C21273" s="1" t="s">
        <v>59623</v>
      </c>
      <c r="D21273" s="1" t="s">
        <v>59624</v>
      </c>
    </row>
    <row r="21274" spans="1:4" x14ac:dyDescent="0.35">
      <c r="A21274" s="1" t="s">
        <v>59625</v>
      </c>
      <c r="B21274" s="1" t="s">
        <v>59626</v>
      </c>
      <c r="C21274" s="1" t="s">
        <v>59627</v>
      </c>
      <c r="D21274" s="1" t="s">
        <v>59628</v>
      </c>
    </row>
    <row r="21275" spans="1:4" x14ac:dyDescent="0.35">
      <c r="A21275" s="1" t="s">
        <v>59629</v>
      </c>
      <c r="B21275" s="1" t="s">
        <v>45005</v>
      </c>
      <c r="C21275" s="1" t="s">
        <v>59630</v>
      </c>
      <c r="D21275" s="1" t="s">
        <v>59631</v>
      </c>
    </row>
    <row r="21276" spans="1:4" x14ac:dyDescent="0.35">
      <c r="A21276" s="1" t="s">
        <v>59632</v>
      </c>
      <c r="B21276" s="1" t="s">
        <v>59633</v>
      </c>
      <c r="C21276" s="1" t="s">
        <v>59634</v>
      </c>
      <c r="D21276" s="1" t="s">
        <v>59635</v>
      </c>
    </row>
    <row r="21277" spans="1:4" x14ac:dyDescent="0.35">
      <c r="A21277" s="1" t="s">
        <v>59636</v>
      </c>
      <c r="B21277" s="1" t="s">
        <v>44959</v>
      </c>
      <c r="C21277" s="1" t="s">
        <v>59637</v>
      </c>
      <c r="D21277" s="1" t="s">
        <v>59638</v>
      </c>
    </row>
    <row r="21278" spans="1:4" x14ac:dyDescent="0.35">
      <c r="A21278" s="1" t="s">
        <v>59639</v>
      </c>
      <c r="B21278" s="1" t="s">
        <v>59640</v>
      </c>
      <c r="C21278" s="1" t="s">
        <v>59641</v>
      </c>
      <c r="D21278" s="1" t="s">
        <v>59642</v>
      </c>
    </row>
    <row r="21279" spans="1:4" x14ac:dyDescent="0.35">
      <c r="A21279" s="1" t="s">
        <v>59643</v>
      </c>
      <c r="B21279" s="1" t="s">
        <v>44935</v>
      </c>
      <c r="C21279" s="1" t="s">
        <v>59644</v>
      </c>
      <c r="D21279" s="1" t="s">
        <v>59645</v>
      </c>
    </row>
    <row r="21280" spans="1:4" x14ac:dyDescent="0.35">
      <c r="A21280" s="1" t="s">
        <v>59646</v>
      </c>
      <c r="B21280" s="1" t="s">
        <v>59647</v>
      </c>
      <c r="C21280" s="1" t="s">
        <v>59648</v>
      </c>
      <c r="D21280" s="1" t="s">
        <v>59649</v>
      </c>
    </row>
    <row r="21281" spans="1:4" x14ac:dyDescent="0.35">
      <c r="A21281" s="1" t="s">
        <v>59650</v>
      </c>
      <c r="B21281" s="1" t="s">
        <v>43212</v>
      </c>
      <c r="C21281" s="1" t="s">
        <v>59651</v>
      </c>
      <c r="D21281" s="1" t="s">
        <v>59652</v>
      </c>
    </row>
    <row r="21282" spans="1:4" x14ac:dyDescent="0.35">
      <c r="A21282" s="1" t="s">
        <v>59653</v>
      </c>
      <c r="B21282" s="1" t="s">
        <v>59615</v>
      </c>
      <c r="C21282" s="1" t="s">
        <v>59654</v>
      </c>
      <c r="D21282" s="1" t="s">
        <v>59655</v>
      </c>
    </row>
    <row r="21283" spans="1:4" x14ac:dyDescent="0.35">
      <c r="A21283" s="1" t="s">
        <v>59656</v>
      </c>
      <c r="B21283" s="1" t="s">
        <v>59615</v>
      </c>
      <c r="C21283" s="1" t="s">
        <v>59657</v>
      </c>
      <c r="D21283" s="1" t="s">
        <v>59658</v>
      </c>
    </row>
    <row r="21284" spans="1:4" x14ac:dyDescent="0.35">
      <c r="A21284" s="1" t="s">
        <v>59659</v>
      </c>
      <c r="B21284" s="1" t="s">
        <v>44897</v>
      </c>
      <c r="C21284" s="1" t="s">
        <v>59660</v>
      </c>
      <c r="D21284" s="1" t="s">
        <v>59661</v>
      </c>
    </row>
    <row r="21285" spans="1:4" x14ac:dyDescent="0.35">
      <c r="A21285" s="1" t="s">
        <v>59662</v>
      </c>
      <c r="B21285" s="1" t="s">
        <v>59663</v>
      </c>
      <c r="C21285" s="1" t="s">
        <v>59664</v>
      </c>
      <c r="D21285" s="1" t="s">
        <v>59665</v>
      </c>
    </row>
    <row r="21286" spans="1:4" x14ac:dyDescent="0.35">
      <c r="A21286" s="1" t="s">
        <v>59666</v>
      </c>
      <c r="B21286" s="1" t="s">
        <v>44946</v>
      </c>
      <c r="C21286" s="1" t="s">
        <v>59667</v>
      </c>
      <c r="D21286" s="1" t="s">
        <v>59668</v>
      </c>
    </row>
    <row r="21287" spans="1:4" x14ac:dyDescent="0.35">
      <c r="A21287" s="1" t="s">
        <v>59669</v>
      </c>
      <c r="B21287" s="1" t="s">
        <v>59670</v>
      </c>
      <c r="C21287" s="1" t="s">
        <v>59671</v>
      </c>
      <c r="D21287" s="1" t="s">
        <v>59672</v>
      </c>
    </row>
    <row r="21288" spans="1:4" x14ac:dyDescent="0.35">
      <c r="A21288" s="1" t="s">
        <v>59673</v>
      </c>
      <c r="B21288" s="1" t="s">
        <v>45033</v>
      </c>
      <c r="C21288" s="1" t="s">
        <v>59674</v>
      </c>
      <c r="D21288" s="1" t="s">
        <v>59675</v>
      </c>
    </row>
    <row r="21289" spans="1:4" x14ac:dyDescent="0.35">
      <c r="A21289" s="1" t="s">
        <v>59676</v>
      </c>
      <c r="B21289" s="1" t="s">
        <v>59677</v>
      </c>
      <c r="C21289" s="1" t="s">
        <v>59678</v>
      </c>
      <c r="D21289" s="1" t="s">
        <v>59679</v>
      </c>
    </row>
    <row r="21290" spans="1:4" x14ac:dyDescent="0.35">
      <c r="A21290" s="1" t="s">
        <v>59680</v>
      </c>
      <c r="B21290" s="1" t="s">
        <v>44939</v>
      </c>
      <c r="C21290" s="1" t="s">
        <v>59681</v>
      </c>
      <c r="D21290" s="1" t="s">
        <v>59682</v>
      </c>
    </row>
    <row r="21291" spans="1:4" x14ac:dyDescent="0.35">
      <c r="A21291" s="1" t="s">
        <v>59683</v>
      </c>
      <c r="B21291" s="1" t="s">
        <v>59677</v>
      </c>
      <c r="C21291" s="1" t="s">
        <v>59684</v>
      </c>
      <c r="D21291" s="1" t="s">
        <v>59685</v>
      </c>
    </row>
    <row r="21292" spans="1:4" x14ac:dyDescent="0.35">
      <c r="A21292" s="1" t="s">
        <v>59686</v>
      </c>
      <c r="B21292" s="1" t="s">
        <v>59604</v>
      </c>
      <c r="C21292" s="1" t="s">
        <v>59687</v>
      </c>
      <c r="D21292" s="1" t="s">
        <v>59688</v>
      </c>
    </row>
    <row r="21293" spans="1:4" x14ac:dyDescent="0.35">
      <c r="A21293" s="1" t="s">
        <v>59689</v>
      </c>
      <c r="B21293" s="1" t="s">
        <v>59690</v>
      </c>
      <c r="C21293" s="1" t="s">
        <v>59691</v>
      </c>
      <c r="D21293" s="1" t="s">
        <v>59692</v>
      </c>
    </row>
    <row r="21294" spans="1:4" x14ac:dyDescent="0.35">
      <c r="A21294" s="1" t="s">
        <v>59693</v>
      </c>
      <c r="B21294" s="1" t="s">
        <v>44928</v>
      </c>
      <c r="C21294" s="1" t="s">
        <v>59694</v>
      </c>
      <c r="D21294" s="1" t="s">
        <v>59695</v>
      </c>
    </row>
    <row r="21295" spans="1:4" x14ac:dyDescent="0.35">
      <c r="A21295" s="1" t="s">
        <v>59696</v>
      </c>
      <c r="B21295" s="1" t="s">
        <v>59697</v>
      </c>
      <c r="C21295" s="1" t="s">
        <v>59698</v>
      </c>
      <c r="D21295" s="1" t="s">
        <v>59699</v>
      </c>
    </row>
    <row r="21296" spans="1:4" x14ac:dyDescent="0.35">
      <c r="A21296" s="1" t="s">
        <v>59700</v>
      </c>
      <c r="B21296" s="1" t="s">
        <v>44963</v>
      </c>
      <c r="C21296" s="1" t="s">
        <v>59701</v>
      </c>
      <c r="D21296" s="1" t="s">
        <v>59702</v>
      </c>
    </row>
    <row r="21297" spans="1:4" x14ac:dyDescent="0.35">
      <c r="A21297" s="1" t="s">
        <v>59703</v>
      </c>
      <c r="B21297" s="1" t="s">
        <v>59704</v>
      </c>
      <c r="C21297" s="1" t="s">
        <v>59705</v>
      </c>
      <c r="D21297" s="1" t="s">
        <v>59706</v>
      </c>
    </row>
    <row r="21298" spans="1:4" x14ac:dyDescent="0.35">
      <c r="A21298" s="1" t="s">
        <v>59707</v>
      </c>
      <c r="B21298" s="1" t="s">
        <v>44992</v>
      </c>
      <c r="C21298" s="1" t="s">
        <v>59708</v>
      </c>
      <c r="D21298" s="1" t="s">
        <v>59709</v>
      </c>
    </row>
    <row r="21299" spans="1:4" x14ac:dyDescent="0.35">
      <c r="A21299" s="1" t="s">
        <v>59710</v>
      </c>
      <c r="B21299" s="1" t="s">
        <v>59711</v>
      </c>
      <c r="C21299" s="1" t="s">
        <v>59712</v>
      </c>
      <c r="D21299" s="1" t="s">
        <v>59713</v>
      </c>
    </row>
    <row r="21300" spans="1:4" x14ac:dyDescent="0.35">
      <c r="A21300" s="1" t="s">
        <v>59714</v>
      </c>
      <c r="B21300" s="1" t="s">
        <v>45029</v>
      </c>
      <c r="C21300" s="1" t="s">
        <v>59715</v>
      </c>
      <c r="D21300" s="1" t="s">
        <v>59716</v>
      </c>
    </row>
    <row r="21301" spans="1:4" x14ac:dyDescent="0.35">
      <c r="A21301" s="1" t="s">
        <v>59717</v>
      </c>
      <c r="B21301" s="1" t="s">
        <v>59718</v>
      </c>
      <c r="C21301" s="1" t="s">
        <v>59719</v>
      </c>
      <c r="D21301" s="1" t="s">
        <v>59720</v>
      </c>
    </row>
    <row r="21302" spans="1:4" x14ac:dyDescent="0.35">
      <c r="A21302" s="1" t="s">
        <v>59721</v>
      </c>
      <c r="B21302" s="1" t="s">
        <v>44988</v>
      </c>
      <c r="C21302" s="1" t="s">
        <v>59722</v>
      </c>
      <c r="D21302" s="1" t="s">
        <v>59723</v>
      </c>
    </row>
    <row r="21303" spans="1:4" x14ac:dyDescent="0.35">
      <c r="A21303" s="1" t="s">
        <v>59724</v>
      </c>
      <c r="B21303" s="1" t="s">
        <v>45029</v>
      </c>
      <c r="C21303" s="1" t="s">
        <v>59725</v>
      </c>
      <c r="D21303" s="1" t="s">
        <v>59726</v>
      </c>
    </row>
    <row r="21304" spans="1:4" x14ac:dyDescent="0.35">
      <c r="A21304" s="1" t="s">
        <v>59727</v>
      </c>
      <c r="B21304" s="1" t="s">
        <v>45510</v>
      </c>
      <c r="C21304" s="1" t="s">
        <v>59728</v>
      </c>
      <c r="D21304" s="1" t="s">
        <v>59729</v>
      </c>
    </row>
    <row r="21305" spans="1:4" x14ac:dyDescent="0.35">
      <c r="A21305" s="1" t="s">
        <v>59730</v>
      </c>
      <c r="B21305" s="1" t="s">
        <v>44939</v>
      </c>
      <c r="C21305" s="1" t="s">
        <v>59731</v>
      </c>
      <c r="D21305" s="1" t="s">
        <v>59732</v>
      </c>
    </row>
    <row r="21306" spans="1:4" x14ac:dyDescent="0.35">
      <c r="A21306" s="1" t="s">
        <v>59733</v>
      </c>
      <c r="B21306" s="1" t="s">
        <v>45510</v>
      </c>
      <c r="C21306" s="1" t="s">
        <v>59734</v>
      </c>
      <c r="D21306" s="1" t="s">
        <v>59735</v>
      </c>
    </row>
    <row r="21307" spans="1:4" x14ac:dyDescent="0.35">
      <c r="A21307" s="1" t="s">
        <v>59736</v>
      </c>
      <c r="B21307" s="1" t="s">
        <v>44893</v>
      </c>
      <c r="C21307" s="1" t="s">
        <v>59737</v>
      </c>
      <c r="D21307" s="1" t="s">
        <v>59738</v>
      </c>
    </row>
    <row r="21308" spans="1:4" x14ac:dyDescent="0.35">
      <c r="A21308" s="1" t="s">
        <v>59739</v>
      </c>
      <c r="B21308" s="1" t="s">
        <v>45899</v>
      </c>
      <c r="C21308" s="1" t="s">
        <v>59740</v>
      </c>
      <c r="D21308" s="1" t="s">
        <v>59741</v>
      </c>
    </row>
    <row r="21309" spans="1:4" x14ac:dyDescent="0.35">
      <c r="A21309" s="1" t="s">
        <v>59742</v>
      </c>
      <c r="B21309" s="1" t="s">
        <v>45029</v>
      </c>
      <c r="C21309" s="1" t="s">
        <v>59743</v>
      </c>
      <c r="D21309" s="1" t="s">
        <v>59744</v>
      </c>
    </row>
    <row r="21310" spans="1:4" x14ac:dyDescent="0.35">
      <c r="A21310" s="1" t="s">
        <v>59745</v>
      </c>
      <c r="B21310" s="1" t="s">
        <v>44988</v>
      </c>
      <c r="C21310" s="1" t="s">
        <v>59746</v>
      </c>
      <c r="D21310" s="1" t="s">
        <v>59747</v>
      </c>
    </row>
    <row r="21311" spans="1:4" x14ac:dyDescent="0.35">
      <c r="A21311" s="1" t="s">
        <v>59748</v>
      </c>
      <c r="B21311" s="1" t="s">
        <v>45553</v>
      </c>
      <c r="C21311" s="1" t="s">
        <v>59749</v>
      </c>
      <c r="D21311" s="1" t="s">
        <v>59750</v>
      </c>
    </row>
    <row r="21312" spans="1:4" x14ac:dyDescent="0.35">
      <c r="A21312" s="1" t="s">
        <v>59751</v>
      </c>
      <c r="B21312" s="1" t="s">
        <v>49556</v>
      </c>
      <c r="C21312" s="1" t="s">
        <v>59752</v>
      </c>
      <c r="D21312" s="1" t="s">
        <v>59753</v>
      </c>
    </row>
    <row r="21313" spans="1:4" x14ac:dyDescent="0.35">
      <c r="A21313" s="1" t="s">
        <v>59754</v>
      </c>
      <c r="B21313" s="1" t="s">
        <v>45542</v>
      </c>
      <c r="C21313" s="1" t="s">
        <v>59755</v>
      </c>
      <c r="D21313" s="1" t="s">
        <v>59756</v>
      </c>
    </row>
    <row r="21314" spans="1:4" x14ac:dyDescent="0.35">
      <c r="A21314" s="1" t="s">
        <v>59757</v>
      </c>
      <c r="B21314" s="1" t="s">
        <v>45001</v>
      </c>
      <c r="C21314" s="1" t="s">
        <v>59758</v>
      </c>
      <c r="D21314" s="1" t="s">
        <v>59759</v>
      </c>
    </row>
    <row r="21315" spans="1:4" x14ac:dyDescent="0.35">
      <c r="A21315" s="1" t="s">
        <v>59760</v>
      </c>
      <c r="B21315" s="1" t="s">
        <v>44893</v>
      </c>
      <c r="C21315" s="1" t="s">
        <v>59761</v>
      </c>
      <c r="D21315" s="1" t="s">
        <v>59762</v>
      </c>
    </row>
    <row r="21316" spans="1:4" x14ac:dyDescent="0.35">
      <c r="A21316" s="1" t="s">
        <v>59763</v>
      </c>
      <c r="B21316" s="1" t="s">
        <v>44893</v>
      </c>
      <c r="C21316" s="1" t="s">
        <v>59764</v>
      </c>
      <c r="D21316" s="1" t="s">
        <v>59765</v>
      </c>
    </row>
    <row r="21317" spans="1:4" x14ac:dyDescent="0.35">
      <c r="A21317" s="1" t="s">
        <v>59766</v>
      </c>
      <c r="B21317" s="1" t="s">
        <v>45984</v>
      </c>
      <c r="C21317" s="1" t="s">
        <v>59767</v>
      </c>
      <c r="D21317" s="1" t="s">
        <v>59768</v>
      </c>
    </row>
    <row r="21318" spans="1:4" x14ac:dyDescent="0.35">
      <c r="A21318" s="1" t="s">
        <v>59769</v>
      </c>
      <c r="B21318" s="1" t="s">
        <v>44772</v>
      </c>
      <c r="C21318" s="1" t="s">
        <v>59770</v>
      </c>
      <c r="D21318" s="1" t="s">
        <v>59771</v>
      </c>
    </row>
    <row r="21319" spans="1:4" x14ac:dyDescent="0.35">
      <c r="A21319" s="1" t="s">
        <v>59772</v>
      </c>
      <c r="B21319" s="1" t="s">
        <v>44893</v>
      </c>
      <c r="C21319" s="1" t="s">
        <v>59773</v>
      </c>
      <c r="D21319" s="1" t="s">
        <v>59774</v>
      </c>
    </row>
    <row r="21320" spans="1:4" x14ac:dyDescent="0.35">
      <c r="A21320" s="1" t="s">
        <v>59775</v>
      </c>
      <c r="B21320" s="1" t="s">
        <v>44772</v>
      </c>
      <c r="C21320" s="1" t="s">
        <v>59776</v>
      </c>
      <c r="D21320" s="1" t="s">
        <v>59777</v>
      </c>
    </row>
    <row r="21321" spans="1:4" x14ac:dyDescent="0.35">
      <c r="A21321" s="1" t="s">
        <v>59778</v>
      </c>
      <c r="B21321" s="1" t="s">
        <v>44893</v>
      </c>
      <c r="C21321" s="1" t="s">
        <v>59779</v>
      </c>
      <c r="D21321" s="1" t="s">
        <v>59780</v>
      </c>
    </row>
    <row r="21322" spans="1:4" x14ac:dyDescent="0.35">
      <c r="A21322" s="1" t="s">
        <v>59781</v>
      </c>
      <c r="B21322" s="1" t="s">
        <v>48356</v>
      </c>
      <c r="C21322" s="1" t="s">
        <v>59782</v>
      </c>
      <c r="D21322" s="1" t="s">
        <v>59783</v>
      </c>
    </row>
    <row r="21323" spans="1:4" x14ac:dyDescent="0.35">
      <c r="A21323" s="1" t="s">
        <v>59784</v>
      </c>
      <c r="B21323" s="1" t="s">
        <v>44772</v>
      </c>
      <c r="C21323" s="1" t="s">
        <v>59785</v>
      </c>
      <c r="D21323" s="1" t="s">
        <v>59786</v>
      </c>
    </row>
    <row r="21324" spans="1:4" x14ac:dyDescent="0.35">
      <c r="A21324" s="1" t="s">
        <v>59787</v>
      </c>
      <c r="B21324" s="1" t="s">
        <v>45001</v>
      </c>
      <c r="C21324" s="1" t="s">
        <v>59788</v>
      </c>
      <c r="D21324" s="1" t="s">
        <v>59789</v>
      </c>
    </row>
    <row r="21325" spans="1:4" x14ac:dyDescent="0.35">
      <c r="A21325" s="1" t="s">
        <v>59790</v>
      </c>
      <c r="B21325" s="1" t="s">
        <v>59791</v>
      </c>
      <c r="C21325" s="1" t="s">
        <v>59792</v>
      </c>
      <c r="D21325" s="1" t="s">
        <v>59793</v>
      </c>
    </row>
    <row r="21326" spans="1:4" x14ac:dyDescent="0.35">
      <c r="A21326" s="1" t="s">
        <v>59794</v>
      </c>
      <c r="B21326" s="1" t="s">
        <v>44935</v>
      </c>
      <c r="C21326" s="1" t="s">
        <v>59795</v>
      </c>
      <c r="D21326" s="1" t="s">
        <v>59796</v>
      </c>
    </row>
    <row r="21327" spans="1:4" x14ac:dyDescent="0.35">
      <c r="A21327" s="1" t="s">
        <v>59797</v>
      </c>
      <c r="B21327" s="1" t="s">
        <v>44951</v>
      </c>
      <c r="C21327" s="1" t="s">
        <v>59798</v>
      </c>
      <c r="D21327" s="1" t="s">
        <v>59799</v>
      </c>
    </row>
    <row r="21328" spans="1:4" x14ac:dyDescent="0.35">
      <c r="A21328" s="1" t="s">
        <v>59800</v>
      </c>
      <c r="B21328" s="1" t="s">
        <v>58729</v>
      </c>
      <c r="C21328" s="1" t="s">
        <v>59801</v>
      </c>
      <c r="D21328" s="1" t="s">
        <v>59802</v>
      </c>
    </row>
    <row r="21329" spans="1:4" x14ac:dyDescent="0.35">
      <c r="A21329" s="1" t="s">
        <v>59803</v>
      </c>
      <c r="B21329" s="1" t="s">
        <v>44772</v>
      </c>
      <c r="C21329" s="1" t="s">
        <v>59804</v>
      </c>
      <c r="D21329" s="1" t="s">
        <v>59805</v>
      </c>
    </row>
    <row r="21330" spans="1:4" x14ac:dyDescent="0.35">
      <c r="A21330" s="1" t="s">
        <v>59806</v>
      </c>
      <c r="B21330" s="1" t="s">
        <v>45001</v>
      </c>
      <c r="C21330" s="1" t="s">
        <v>59807</v>
      </c>
      <c r="D21330" s="1" t="s">
        <v>59808</v>
      </c>
    </row>
    <row r="21331" spans="1:4" x14ac:dyDescent="0.35">
      <c r="A21331" s="1" t="s">
        <v>59809</v>
      </c>
      <c r="B21331" s="1" t="s">
        <v>44959</v>
      </c>
      <c r="C21331" s="1" t="s">
        <v>59810</v>
      </c>
      <c r="D21331" s="1" t="s">
        <v>59811</v>
      </c>
    </row>
    <row r="21332" spans="1:4" x14ac:dyDescent="0.35">
      <c r="A21332" s="1" t="s">
        <v>59812</v>
      </c>
      <c r="B21332" s="1" t="s">
        <v>58368</v>
      </c>
      <c r="C21332" s="1" t="s">
        <v>59813</v>
      </c>
      <c r="D21332" s="1" t="s">
        <v>59814</v>
      </c>
    </row>
    <row r="21333" spans="1:4" x14ac:dyDescent="0.35">
      <c r="A21333" s="1" t="s">
        <v>59815</v>
      </c>
      <c r="B21333" s="1" t="s">
        <v>44840</v>
      </c>
      <c r="C21333" s="1" t="s">
        <v>59816</v>
      </c>
      <c r="D21333" s="1" t="s">
        <v>59817</v>
      </c>
    </row>
    <row r="21334" spans="1:4" x14ac:dyDescent="0.35">
      <c r="A21334" s="1" t="s">
        <v>59818</v>
      </c>
      <c r="B21334" s="1" t="s">
        <v>44897</v>
      </c>
      <c r="C21334" s="1" t="s">
        <v>59819</v>
      </c>
      <c r="D21334" s="1" t="s">
        <v>59820</v>
      </c>
    </row>
    <row r="21335" spans="1:4" x14ac:dyDescent="0.35">
      <c r="A21335" s="1" t="s">
        <v>59821</v>
      </c>
      <c r="B21335" s="1" t="s">
        <v>44946</v>
      </c>
      <c r="C21335" s="1" t="s">
        <v>59822</v>
      </c>
      <c r="D21335" s="1" t="s">
        <v>59823</v>
      </c>
    </row>
    <row r="21336" spans="1:4" x14ac:dyDescent="0.35">
      <c r="A21336" s="1" t="s">
        <v>59824</v>
      </c>
      <c r="B21336" s="1" t="s">
        <v>50652</v>
      </c>
      <c r="C21336" s="1" t="s">
        <v>59825</v>
      </c>
      <c r="D21336" s="1" t="s">
        <v>59826</v>
      </c>
    </row>
    <row r="21337" spans="1:4" x14ac:dyDescent="0.35">
      <c r="A21337" s="1" t="s">
        <v>59827</v>
      </c>
      <c r="B21337" s="1" t="s">
        <v>44836</v>
      </c>
      <c r="C21337" s="1" t="s">
        <v>59828</v>
      </c>
      <c r="D21337" s="1" t="s">
        <v>59829</v>
      </c>
    </row>
    <row r="21338" spans="1:4" x14ac:dyDescent="0.35">
      <c r="A21338" s="1" t="s">
        <v>59830</v>
      </c>
      <c r="B21338" s="1" t="s">
        <v>44939</v>
      </c>
      <c r="C21338" s="1" t="s">
        <v>59831</v>
      </c>
      <c r="D21338" s="1" t="s">
        <v>59832</v>
      </c>
    </row>
    <row r="21339" spans="1:4" x14ac:dyDescent="0.35">
      <c r="A21339" s="1" t="s">
        <v>59833</v>
      </c>
      <c r="B21339" s="1" t="s">
        <v>44992</v>
      </c>
      <c r="C21339" s="1" t="s">
        <v>59834</v>
      </c>
      <c r="D21339" s="1" t="s">
        <v>59835</v>
      </c>
    </row>
    <row r="21340" spans="1:4" x14ac:dyDescent="0.35">
      <c r="A21340" s="1" t="s">
        <v>59836</v>
      </c>
      <c r="B21340" s="1" t="s">
        <v>49556</v>
      </c>
      <c r="C21340" s="1" t="s">
        <v>59837</v>
      </c>
      <c r="D21340" s="1" t="s">
        <v>59838</v>
      </c>
    </row>
    <row r="21341" spans="1:4" x14ac:dyDescent="0.35">
      <c r="A21341" s="1" t="s">
        <v>59839</v>
      </c>
      <c r="B21341" s="1" t="s">
        <v>59840</v>
      </c>
      <c r="C21341" s="1" t="s">
        <v>59841</v>
      </c>
      <c r="D21341" s="1" t="s">
        <v>59842</v>
      </c>
    </row>
    <row r="21342" spans="1:4" x14ac:dyDescent="0.35">
      <c r="A21342" s="1" t="s">
        <v>59843</v>
      </c>
      <c r="B21342" s="1" t="s">
        <v>44988</v>
      </c>
      <c r="C21342" s="1" t="s">
        <v>59844</v>
      </c>
      <c r="D21342" s="1" t="s">
        <v>59845</v>
      </c>
    </row>
    <row r="21343" spans="1:4" x14ac:dyDescent="0.35">
      <c r="A21343" s="1" t="s">
        <v>59846</v>
      </c>
      <c r="B21343" s="1" t="s">
        <v>44959</v>
      </c>
      <c r="C21343" s="1" t="s">
        <v>59847</v>
      </c>
      <c r="D21343" s="1" t="s">
        <v>59848</v>
      </c>
    </row>
    <row r="21344" spans="1:4" x14ac:dyDescent="0.35">
      <c r="A21344" s="1" t="s">
        <v>59849</v>
      </c>
      <c r="B21344" s="1" t="s">
        <v>59850</v>
      </c>
      <c r="C21344" s="1" t="s">
        <v>59851</v>
      </c>
      <c r="D21344" s="1" t="s">
        <v>59852</v>
      </c>
    </row>
    <row r="21345" spans="1:4" x14ac:dyDescent="0.35">
      <c r="A21345" s="1" t="s">
        <v>59853</v>
      </c>
      <c r="B21345" s="1" t="s">
        <v>44602</v>
      </c>
      <c r="C21345" s="1" t="s">
        <v>59854</v>
      </c>
      <c r="D21345" s="1" t="s">
        <v>59855</v>
      </c>
    </row>
    <row r="21346" spans="1:4" x14ac:dyDescent="0.35">
      <c r="A21346" s="1" t="s">
        <v>59856</v>
      </c>
      <c r="B21346" s="1" t="s">
        <v>45899</v>
      </c>
      <c r="C21346" s="1" t="s">
        <v>59857</v>
      </c>
      <c r="D21346" s="1" t="s">
        <v>59858</v>
      </c>
    </row>
    <row r="21347" spans="1:4" x14ac:dyDescent="0.35">
      <c r="A21347" s="1" t="s">
        <v>59859</v>
      </c>
      <c r="B21347" s="1" t="s">
        <v>59860</v>
      </c>
      <c r="C21347" s="1" t="s">
        <v>59861</v>
      </c>
      <c r="D21347" s="1" t="s">
        <v>59862</v>
      </c>
    </row>
    <row r="21348" spans="1:4" x14ac:dyDescent="0.35">
      <c r="A21348" s="1" t="s">
        <v>59863</v>
      </c>
      <c r="B21348" s="1" t="s">
        <v>45005</v>
      </c>
      <c r="C21348" s="1" t="s">
        <v>59864</v>
      </c>
      <c r="D21348" s="1" t="s">
        <v>59865</v>
      </c>
    </row>
    <row r="21349" spans="1:4" x14ac:dyDescent="0.35">
      <c r="A21349" s="1" t="s">
        <v>59866</v>
      </c>
      <c r="B21349" s="1" t="s">
        <v>43284</v>
      </c>
      <c r="C21349" s="1" t="s">
        <v>59867</v>
      </c>
      <c r="D21349" s="1" t="s">
        <v>59868</v>
      </c>
    </row>
    <row r="21350" spans="1:4" x14ac:dyDescent="0.35">
      <c r="A21350" s="1" t="s">
        <v>59869</v>
      </c>
      <c r="B21350" s="1" t="s">
        <v>50913</v>
      </c>
      <c r="C21350" s="1" t="s">
        <v>59870</v>
      </c>
      <c r="D21350" s="1" t="s">
        <v>59871</v>
      </c>
    </row>
    <row r="21351" spans="1:4" x14ac:dyDescent="0.35">
      <c r="A21351" s="1" t="s">
        <v>59872</v>
      </c>
      <c r="B21351" s="1" t="s">
        <v>50913</v>
      </c>
      <c r="C21351" s="1" t="s">
        <v>59873</v>
      </c>
      <c r="D21351" s="1" t="s">
        <v>59874</v>
      </c>
    </row>
    <row r="21352" spans="1:4" x14ac:dyDescent="0.35">
      <c r="A21352" s="1" t="s">
        <v>59875</v>
      </c>
      <c r="B21352" s="1" t="s">
        <v>43259</v>
      </c>
      <c r="C21352" s="1" t="s">
        <v>59876</v>
      </c>
      <c r="D21352" s="1" t="s">
        <v>59877</v>
      </c>
    </row>
    <row r="21353" spans="1:4" x14ac:dyDescent="0.35">
      <c r="A21353" s="1" t="s">
        <v>59878</v>
      </c>
      <c r="B21353" s="1" t="s">
        <v>55612</v>
      </c>
      <c r="C21353" s="1" t="s">
        <v>59879</v>
      </c>
      <c r="D21353" s="1" t="s">
        <v>59880</v>
      </c>
    </row>
    <row r="21354" spans="1:4" x14ac:dyDescent="0.35">
      <c r="A21354" s="1" t="s">
        <v>59881</v>
      </c>
      <c r="B21354" s="1" t="s">
        <v>55612</v>
      </c>
      <c r="C21354" s="1" t="s">
        <v>59882</v>
      </c>
      <c r="D21354" s="1" t="s">
        <v>59883</v>
      </c>
    </row>
    <row r="21355" spans="1:4" x14ac:dyDescent="0.35">
      <c r="A21355" s="1" t="s">
        <v>59884</v>
      </c>
      <c r="B21355" s="1" t="s">
        <v>50913</v>
      </c>
      <c r="C21355" s="1" t="s">
        <v>59885</v>
      </c>
      <c r="D21355" s="1" t="s">
        <v>59886</v>
      </c>
    </row>
    <row r="21356" spans="1:4" x14ac:dyDescent="0.35">
      <c r="A21356" s="1" t="s">
        <v>59887</v>
      </c>
      <c r="B21356" s="1" t="s">
        <v>44836</v>
      </c>
      <c r="C21356" s="1" t="s">
        <v>59888</v>
      </c>
      <c r="D21356" s="1" t="s">
        <v>59889</v>
      </c>
    </row>
    <row r="21357" spans="1:4" x14ac:dyDescent="0.35">
      <c r="A21357" s="1" t="s">
        <v>59890</v>
      </c>
      <c r="B21357" s="1" t="s">
        <v>44818</v>
      </c>
      <c r="C21357" s="1" t="s">
        <v>59891</v>
      </c>
      <c r="D21357" s="1" t="s">
        <v>59892</v>
      </c>
    </row>
    <row r="21358" spans="1:4" x14ac:dyDescent="0.35">
      <c r="A21358" s="1" t="s">
        <v>59893</v>
      </c>
      <c r="B21358" s="1" t="s">
        <v>59894</v>
      </c>
      <c r="C21358" s="1" t="s">
        <v>59895</v>
      </c>
      <c r="D21358" s="1" t="s">
        <v>59896</v>
      </c>
    </row>
    <row r="21359" spans="1:4" x14ac:dyDescent="0.35">
      <c r="A21359" s="1" t="s">
        <v>59897</v>
      </c>
      <c r="B21359" s="1" t="s">
        <v>44818</v>
      </c>
      <c r="C21359" s="1" t="s">
        <v>59898</v>
      </c>
      <c r="D21359" s="1" t="s">
        <v>59899</v>
      </c>
    </row>
    <row r="21360" spans="1:4" x14ac:dyDescent="0.35">
      <c r="A21360" s="1" t="s">
        <v>59900</v>
      </c>
      <c r="B21360" s="1" t="s">
        <v>59901</v>
      </c>
      <c r="C21360" s="1" t="s">
        <v>59902</v>
      </c>
      <c r="D21360" s="1" t="s">
        <v>59903</v>
      </c>
    </row>
    <row r="21361" spans="1:4" x14ac:dyDescent="0.35">
      <c r="A21361" s="1" t="s">
        <v>59904</v>
      </c>
      <c r="B21361" s="1" t="s">
        <v>45001</v>
      </c>
      <c r="C21361" s="1" t="s">
        <v>59905</v>
      </c>
      <c r="D21361" s="1" t="s">
        <v>59906</v>
      </c>
    </row>
    <row r="21362" spans="1:4" x14ac:dyDescent="0.35">
      <c r="A21362" s="1" t="s">
        <v>59907</v>
      </c>
      <c r="B21362" s="1" t="s">
        <v>45001</v>
      </c>
      <c r="C21362" s="1" t="s">
        <v>59908</v>
      </c>
      <c r="D21362" s="1" t="s">
        <v>59909</v>
      </c>
    </row>
    <row r="21363" spans="1:4" x14ac:dyDescent="0.35">
      <c r="A21363" s="1" t="s">
        <v>59910</v>
      </c>
      <c r="B21363" s="1" t="s">
        <v>45001</v>
      </c>
      <c r="C21363" s="1" t="s">
        <v>59911</v>
      </c>
      <c r="D21363" s="1" t="s">
        <v>59912</v>
      </c>
    </row>
    <row r="21364" spans="1:4" x14ac:dyDescent="0.35">
      <c r="A21364" s="1" t="s">
        <v>59913</v>
      </c>
      <c r="B21364" s="1" t="s">
        <v>45001</v>
      </c>
      <c r="C21364" s="1" t="s">
        <v>59914</v>
      </c>
      <c r="D21364" s="1" t="s">
        <v>59915</v>
      </c>
    </row>
    <row r="21365" spans="1:4" x14ac:dyDescent="0.35">
      <c r="A21365" s="1" t="s">
        <v>59916</v>
      </c>
      <c r="B21365" s="1" t="s">
        <v>45001</v>
      </c>
      <c r="C21365" s="1" t="s">
        <v>59917</v>
      </c>
      <c r="D21365" s="1" t="s">
        <v>59918</v>
      </c>
    </row>
    <row r="21366" spans="1:4" x14ac:dyDescent="0.35">
      <c r="A21366" s="1" t="s">
        <v>59919</v>
      </c>
      <c r="B21366" s="1" t="s">
        <v>45001</v>
      </c>
      <c r="C21366" s="1" t="s">
        <v>59920</v>
      </c>
      <c r="D21366" s="1" t="s">
        <v>59921</v>
      </c>
    </row>
    <row r="21367" spans="1:4" x14ac:dyDescent="0.35">
      <c r="A21367" s="1" t="s">
        <v>59922</v>
      </c>
      <c r="B21367" s="1" t="s">
        <v>45001</v>
      </c>
      <c r="C21367" s="1" t="s">
        <v>59923</v>
      </c>
      <c r="D21367" s="1" t="s">
        <v>59924</v>
      </c>
    </row>
    <row r="21368" spans="1:4" x14ac:dyDescent="0.35">
      <c r="A21368" s="1" t="s">
        <v>59925</v>
      </c>
      <c r="B21368" s="1" t="s">
        <v>44893</v>
      </c>
      <c r="C21368" s="1" t="s">
        <v>59926</v>
      </c>
      <c r="D21368" s="1" t="s">
        <v>59927</v>
      </c>
    </row>
    <row r="21369" spans="1:4" x14ac:dyDescent="0.35">
      <c r="A21369" s="1" t="s">
        <v>59928</v>
      </c>
      <c r="B21369" s="1" t="s">
        <v>45005</v>
      </c>
      <c r="C21369" s="1" t="s">
        <v>59929</v>
      </c>
      <c r="D21369" s="1" t="s">
        <v>59930</v>
      </c>
    </row>
    <row r="21370" spans="1:4" x14ac:dyDescent="0.35">
      <c r="A21370" s="1" t="s">
        <v>59931</v>
      </c>
      <c r="B21370" s="1" t="s">
        <v>58898</v>
      </c>
      <c r="C21370" s="1" t="s">
        <v>59932</v>
      </c>
      <c r="D21370" s="1" t="s">
        <v>59933</v>
      </c>
    </row>
    <row r="21371" spans="1:4" x14ac:dyDescent="0.35">
      <c r="A21371" s="1" t="s">
        <v>59934</v>
      </c>
      <c r="B21371" s="1" t="s">
        <v>59441</v>
      </c>
      <c r="C21371" s="1" t="s">
        <v>59935</v>
      </c>
      <c r="D21371" s="1" t="s">
        <v>59936</v>
      </c>
    </row>
    <row r="21372" spans="1:4" x14ac:dyDescent="0.35">
      <c r="A21372" s="1" t="s">
        <v>59937</v>
      </c>
      <c r="B21372" s="1" t="s">
        <v>59441</v>
      </c>
      <c r="C21372" s="1" t="s">
        <v>59938</v>
      </c>
      <c r="D21372" s="1" t="s">
        <v>59939</v>
      </c>
    </row>
    <row r="21373" spans="1:4" x14ac:dyDescent="0.35">
      <c r="A21373" s="1" t="s">
        <v>59940</v>
      </c>
      <c r="B21373" s="1" t="s">
        <v>44481</v>
      </c>
      <c r="C21373" s="1" t="s">
        <v>59941</v>
      </c>
      <c r="D21373" s="1" t="s">
        <v>59942</v>
      </c>
    </row>
    <row r="21374" spans="1:4" x14ac:dyDescent="0.35">
      <c r="A21374" s="1" t="s">
        <v>59943</v>
      </c>
      <c r="B21374" s="1" t="s">
        <v>44840</v>
      </c>
      <c r="C21374" s="1" t="s">
        <v>59944</v>
      </c>
      <c r="D21374" s="1" t="s">
        <v>59945</v>
      </c>
    </row>
    <row r="21375" spans="1:4" x14ac:dyDescent="0.35">
      <c r="A21375" s="1" t="s">
        <v>59946</v>
      </c>
      <c r="B21375" s="1" t="s">
        <v>45005</v>
      </c>
      <c r="C21375" s="1" t="s">
        <v>59947</v>
      </c>
      <c r="D21375" s="1" t="s">
        <v>59948</v>
      </c>
    </row>
    <row r="21376" spans="1:4" x14ac:dyDescent="0.35">
      <c r="A21376" s="1" t="s">
        <v>59949</v>
      </c>
      <c r="B21376" s="1" t="s">
        <v>44657</v>
      </c>
      <c r="C21376" s="1" t="s">
        <v>59950</v>
      </c>
      <c r="D21376" s="1" t="s">
        <v>59951</v>
      </c>
    </row>
    <row r="21377" spans="1:4" x14ac:dyDescent="0.35">
      <c r="A21377" s="1" t="s">
        <v>59952</v>
      </c>
      <c r="B21377" s="1" t="s">
        <v>45001</v>
      </c>
      <c r="C21377" s="1" t="s">
        <v>59953</v>
      </c>
      <c r="D21377" s="1" t="s">
        <v>59954</v>
      </c>
    </row>
    <row r="21378" spans="1:4" x14ac:dyDescent="0.35">
      <c r="A21378" s="1" t="s">
        <v>59955</v>
      </c>
      <c r="B21378" s="1" t="s">
        <v>45001</v>
      </c>
      <c r="C21378" s="1" t="s">
        <v>59956</v>
      </c>
      <c r="D21378" s="1" t="s">
        <v>59957</v>
      </c>
    </row>
    <row r="21379" spans="1:4" x14ac:dyDescent="0.35">
      <c r="A21379" s="1" t="s">
        <v>59958</v>
      </c>
      <c r="B21379" s="1" t="s">
        <v>58788</v>
      </c>
      <c r="C21379" s="1" t="s">
        <v>59959</v>
      </c>
      <c r="D21379" s="1" t="s">
        <v>59960</v>
      </c>
    </row>
    <row r="21380" spans="1:4" x14ac:dyDescent="0.35">
      <c r="A21380" s="1" t="s">
        <v>59961</v>
      </c>
      <c r="B21380" s="1" t="s">
        <v>45510</v>
      </c>
      <c r="C21380" s="1" t="s">
        <v>59962</v>
      </c>
      <c r="D21380" s="1" t="s">
        <v>59963</v>
      </c>
    </row>
    <row r="21381" spans="1:4" x14ac:dyDescent="0.35">
      <c r="A21381" s="1" t="s">
        <v>59964</v>
      </c>
      <c r="B21381" s="1" t="s">
        <v>59965</v>
      </c>
      <c r="C21381" s="1" t="s">
        <v>59966</v>
      </c>
      <c r="D21381" s="1" t="s">
        <v>59967</v>
      </c>
    </row>
    <row r="21382" spans="1:4" x14ac:dyDescent="0.35">
      <c r="A21382" s="1" t="s">
        <v>59968</v>
      </c>
      <c r="B21382" s="1" t="s">
        <v>59969</v>
      </c>
      <c r="C21382" s="1" t="s">
        <v>59970</v>
      </c>
      <c r="D21382" s="1" t="s">
        <v>59971</v>
      </c>
    </row>
    <row r="21383" spans="1:4" x14ac:dyDescent="0.35">
      <c r="A21383" s="1" t="s">
        <v>59972</v>
      </c>
      <c r="B21383" s="1" t="s">
        <v>44602</v>
      </c>
      <c r="C21383" s="1" t="s">
        <v>59973</v>
      </c>
      <c r="D21383" s="1" t="s">
        <v>59974</v>
      </c>
    </row>
    <row r="21384" spans="1:4" x14ac:dyDescent="0.35">
      <c r="A21384" s="1" t="s">
        <v>59975</v>
      </c>
      <c r="B21384" s="1" t="s">
        <v>58902</v>
      </c>
      <c r="C21384" s="1" t="s">
        <v>59976</v>
      </c>
      <c r="D21384" s="1" t="s">
        <v>59977</v>
      </c>
    </row>
    <row r="21385" spans="1:4" x14ac:dyDescent="0.35">
      <c r="A21385" s="1" t="s">
        <v>59978</v>
      </c>
      <c r="B21385" s="1" t="s">
        <v>50571</v>
      </c>
      <c r="C21385" s="1" t="s">
        <v>59979</v>
      </c>
      <c r="D21385" s="1" t="s">
        <v>59980</v>
      </c>
    </row>
    <row r="21386" spans="1:4" x14ac:dyDescent="0.35">
      <c r="A21386" s="1" t="s">
        <v>59981</v>
      </c>
      <c r="B21386" s="1" t="s">
        <v>44772</v>
      </c>
      <c r="C21386" s="1" t="s">
        <v>59982</v>
      </c>
      <c r="D21386" s="1" t="s">
        <v>59983</v>
      </c>
    </row>
    <row r="21387" spans="1:4" x14ac:dyDescent="0.35">
      <c r="A21387" s="1" t="s">
        <v>59984</v>
      </c>
      <c r="B21387" s="1" t="s">
        <v>44772</v>
      </c>
      <c r="C21387" s="1" t="s">
        <v>59985</v>
      </c>
      <c r="D21387" s="1" t="s">
        <v>59986</v>
      </c>
    </row>
    <row r="21388" spans="1:4" x14ac:dyDescent="0.35">
      <c r="A21388" s="1" t="s">
        <v>59987</v>
      </c>
      <c r="B21388" s="1" t="s">
        <v>50571</v>
      </c>
      <c r="C21388" s="1" t="s">
        <v>59988</v>
      </c>
      <c r="D21388" s="1" t="s">
        <v>59989</v>
      </c>
    </row>
    <row r="21389" spans="1:4" x14ac:dyDescent="0.35">
      <c r="A21389" s="1" t="s">
        <v>59990</v>
      </c>
      <c r="B21389" s="1" t="s">
        <v>58444</v>
      </c>
      <c r="C21389" s="1" t="s">
        <v>59991</v>
      </c>
      <c r="D21389" s="1" t="s">
        <v>59992</v>
      </c>
    </row>
    <row r="21390" spans="1:4" x14ac:dyDescent="0.35">
      <c r="A21390" s="1" t="s">
        <v>59993</v>
      </c>
      <c r="B21390" s="1" t="s">
        <v>44893</v>
      </c>
      <c r="C21390" s="1" t="s">
        <v>59994</v>
      </c>
      <c r="D21390" s="1" t="s">
        <v>59995</v>
      </c>
    </row>
    <row r="21391" spans="1:4" x14ac:dyDescent="0.35">
      <c r="A21391" s="1" t="s">
        <v>59996</v>
      </c>
      <c r="B21391" s="1" t="s">
        <v>44856</v>
      </c>
      <c r="C21391" s="1" t="s">
        <v>59997</v>
      </c>
      <c r="D21391" s="1" t="s">
        <v>59998</v>
      </c>
    </row>
    <row r="21392" spans="1:4" x14ac:dyDescent="0.35">
      <c r="A21392" s="1" t="s">
        <v>59999</v>
      </c>
      <c r="B21392" s="1" t="s">
        <v>44840</v>
      </c>
      <c r="C21392" s="1" t="s">
        <v>60000</v>
      </c>
      <c r="D21392" s="1" t="s">
        <v>60001</v>
      </c>
    </row>
    <row r="21393" spans="1:4" x14ac:dyDescent="0.35">
      <c r="A21393" s="1" t="s">
        <v>60002</v>
      </c>
      <c r="B21393" s="1" t="s">
        <v>60003</v>
      </c>
      <c r="C21393" s="1" t="s">
        <v>60004</v>
      </c>
      <c r="D21393" s="1" t="s">
        <v>60005</v>
      </c>
    </row>
    <row r="21394" spans="1:4" x14ac:dyDescent="0.35">
      <c r="A21394" s="1" t="s">
        <v>60006</v>
      </c>
      <c r="B21394" s="1" t="s">
        <v>60007</v>
      </c>
      <c r="C21394" s="1" t="s">
        <v>60008</v>
      </c>
      <c r="D21394" s="1" t="s">
        <v>60009</v>
      </c>
    </row>
    <row r="21395" spans="1:4" x14ac:dyDescent="0.35">
      <c r="A21395" s="1" t="s">
        <v>60010</v>
      </c>
      <c r="B21395" s="1" t="s">
        <v>60011</v>
      </c>
      <c r="C21395" s="1" t="s">
        <v>60012</v>
      </c>
      <c r="D21395" s="1" t="s">
        <v>60013</v>
      </c>
    </row>
    <row r="21396" spans="1:4" x14ac:dyDescent="0.35">
      <c r="A21396" s="1" t="s">
        <v>60014</v>
      </c>
      <c r="B21396" s="1" t="s">
        <v>43263</v>
      </c>
      <c r="C21396" s="1" t="s">
        <v>60015</v>
      </c>
      <c r="D21396" s="1" t="s">
        <v>60016</v>
      </c>
    </row>
    <row r="21397" spans="1:4" x14ac:dyDescent="0.35">
      <c r="A21397" s="1" t="s">
        <v>60017</v>
      </c>
      <c r="B21397" s="1" t="s">
        <v>60018</v>
      </c>
      <c r="C21397" s="1" t="s">
        <v>60019</v>
      </c>
      <c r="D21397" s="1" t="s">
        <v>60020</v>
      </c>
    </row>
    <row r="21398" spans="1:4" x14ac:dyDescent="0.35">
      <c r="A21398" s="1" t="s">
        <v>60021</v>
      </c>
      <c r="B21398" s="1" t="s">
        <v>60022</v>
      </c>
      <c r="C21398" s="1" t="s">
        <v>60023</v>
      </c>
      <c r="D21398" s="1" t="s">
        <v>60024</v>
      </c>
    </row>
    <row r="21399" spans="1:4" x14ac:dyDescent="0.35">
      <c r="A21399" s="1" t="s">
        <v>60025</v>
      </c>
      <c r="B21399" s="1" t="s">
        <v>43255</v>
      </c>
      <c r="C21399" s="1" t="s">
        <v>60026</v>
      </c>
      <c r="D21399" s="1" t="s">
        <v>60027</v>
      </c>
    </row>
    <row r="21400" spans="1:4" x14ac:dyDescent="0.35">
      <c r="A21400" s="1" t="s">
        <v>60028</v>
      </c>
      <c r="B21400" s="1" t="s">
        <v>43259</v>
      </c>
      <c r="C21400" s="1" t="s">
        <v>60029</v>
      </c>
      <c r="D21400" s="1" t="s">
        <v>60030</v>
      </c>
    </row>
    <row r="21401" spans="1:4" x14ac:dyDescent="0.35">
      <c r="A21401" s="1" t="s">
        <v>60031</v>
      </c>
      <c r="B21401" s="1" t="s">
        <v>60032</v>
      </c>
      <c r="C21401" s="1" t="s">
        <v>60033</v>
      </c>
      <c r="D21401" s="1" t="s">
        <v>60034</v>
      </c>
    </row>
    <row r="21402" spans="1:4" x14ac:dyDescent="0.35">
      <c r="A21402" s="1" t="s">
        <v>60035</v>
      </c>
      <c r="B21402" s="1" t="s">
        <v>43261</v>
      </c>
      <c r="C21402" s="1" t="s">
        <v>60036</v>
      </c>
      <c r="D21402" s="1" t="s">
        <v>60037</v>
      </c>
    </row>
    <row r="21403" spans="1:4" x14ac:dyDescent="0.35">
      <c r="A21403" s="1" t="s">
        <v>60038</v>
      </c>
      <c r="B21403" s="1" t="s">
        <v>60039</v>
      </c>
      <c r="C21403" s="1" t="s">
        <v>60040</v>
      </c>
      <c r="D21403" s="1" t="s">
        <v>60041</v>
      </c>
    </row>
    <row r="21404" spans="1:4" x14ac:dyDescent="0.35">
      <c r="A21404" s="1" t="s">
        <v>60042</v>
      </c>
      <c r="B21404" s="1" t="s">
        <v>43282</v>
      </c>
      <c r="C21404" s="1" t="s">
        <v>60043</v>
      </c>
      <c r="D21404" s="1" t="s">
        <v>60044</v>
      </c>
    </row>
    <row r="21405" spans="1:4" x14ac:dyDescent="0.35">
      <c r="A21405" s="1" t="s">
        <v>60045</v>
      </c>
      <c r="B21405" s="1" t="s">
        <v>43286</v>
      </c>
      <c r="C21405" s="1" t="s">
        <v>60046</v>
      </c>
      <c r="D21405" s="1" t="s">
        <v>60047</v>
      </c>
    </row>
    <row r="21406" spans="1:4" x14ac:dyDescent="0.35">
      <c r="A21406" s="1" t="s">
        <v>60048</v>
      </c>
      <c r="B21406" s="1" t="s">
        <v>60049</v>
      </c>
      <c r="C21406" s="1" t="s">
        <v>60050</v>
      </c>
      <c r="D21406" s="1" t="s">
        <v>60051</v>
      </c>
    </row>
    <row r="21407" spans="1:4" x14ac:dyDescent="0.35">
      <c r="A21407" s="1" t="s">
        <v>60052</v>
      </c>
      <c r="B21407" s="1" t="s">
        <v>43284</v>
      </c>
      <c r="C21407" s="1" t="s">
        <v>60053</v>
      </c>
      <c r="D21407" s="1" t="s">
        <v>60054</v>
      </c>
    </row>
    <row r="21408" spans="1:4" x14ac:dyDescent="0.35">
      <c r="A21408" s="1" t="s">
        <v>60055</v>
      </c>
      <c r="B21408" s="1" t="s">
        <v>60056</v>
      </c>
      <c r="C21408" s="1" t="s">
        <v>60057</v>
      </c>
      <c r="D21408" s="1" t="s">
        <v>60058</v>
      </c>
    </row>
    <row r="21409" spans="1:4" x14ac:dyDescent="0.35">
      <c r="A21409" s="1" t="s">
        <v>60059</v>
      </c>
      <c r="B21409" s="1" t="s">
        <v>60060</v>
      </c>
      <c r="C21409" s="1" t="s">
        <v>60061</v>
      </c>
      <c r="D21409" s="1" t="s">
        <v>60062</v>
      </c>
    </row>
    <row r="21410" spans="1:4" x14ac:dyDescent="0.35">
      <c r="A21410" s="1" t="s">
        <v>60063</v>
      </c>
      <c r="B21410" s="1" t="s">
        <v>43278</v>
      </c>
      <c r="C21410" s="1" t="s">
        <v>60064</v>
      </c>
      <c r="D21410" s="1" t="s">
        <v>60065</v>
      </c>
    </row>
    <row r="21411" spans="1:4" x14ac:dyDescent="0.35">
      <c r="A21411" s="1" t="s">
        <v>60066</v>
      </c>
      <c r="B21411" s="1" t="s">
        <v>60067</v>
      </c>
      <c r="C21411" s="1" t="s">
        <v>60068</v>
      </c>
      <c r="D21411" s="1" t="s">
        <v>60069</v>
      </c>
    </row>
    <row r="21412" spans="1:4" x14ac:dyDescent="0.35">
      <c r="A21412" s="1" t="s">
        <v>60070</v>
      </c>
      <c r="B21412" s="1" t="s">
        <v>43267</v>
      </c>
      <c r="C21412" s="1" t="s">
        <v>60071</v>
      </c>
      <c r="D21412" s="1" t="s">
        <v>60072</v>
      </c>
    </row>
    <row r="21413" spans="1:4" x14ac:dyDescent="0.35">
      <c r="A21413" s="1" t="s">
        <v>60073</v>
      </c>
      <c r="B21413" s="1" t="s">
        <v>60074</v>
      </c>
      <c r="C21413" s="1" t="s">
        <v>60075</v>
      </c>
      <c r="D21413" s="1" t="s">
        <v>60076</v>
      </c>
    </row>
    <row r="21414" spans="1:4" x14ac:dyDescent="0.35">
      <c r="A21414" s="1" t="s">
        <v>60077</v>
      </c>
      <c r="B21414" s="1" t="s">
        <v>43265</v>
      </c>
      <c r="C21414" s="1" t="s">
        <v>60078</v>
      </c>
      <c r="D21414" s="1" t="s">
        <v>60079</v>
      </c>
    </row>
    <row r="21415" spans="1:4" x14ac:dyDescent="0.35">
      <c r="A21415" s="1" t="s">
        <v>60080</v>
      </c>
      <c r="B21415" s="1" t="s">
        <v>60081</v>
      </c>
      <c r="C21415" s="1" t="s">
        <v>60082</v>
      </c>
      <c r="D21415" s="1" t="s">
        <v>60083</v>
      </c>
    </row>
    <row r="21416" spans="1:4" x14ac:dyDescent="0.35">
      <c r="A21416" s="1" t="s">
        <v>60084</v>
      </c>
      <c r="B21416" s="1" t="s">
        <v>43267</v>
      </c>
      <c r="C21416" s="1" t="s">
        <v>60085</v>
      </c>
      <c r="D21416" s="1" t="s">
        <v>60086</v>
      </c>
    </row>
    <row r="21417" spans="1:4" x14ac:dyDescent="0.35">
      <c r="A21417" s="1" t="s">
        <v>60087</v>
      </c>
      <c r="B21417" s="1" t="s">
        <v>43267</v>
      </c>
      <c r="C21417" s="1" t="s">
        <v>60088</v>
      </c>
      <c r="D21417" s="1" t="s">
        <v>60089</v>
      </c>
    </row>
    <row r="21418" spans="1:4" x14ac:dyDescent="0.35">
      <c r="A21418" s="1" t="s">
        <v>60090</v>
      </c>
      <c r="B21418" s="1" t="s">
        <v>43265</v>
      </c>
      <c r="C21418" s="1" t="s">
        <v>60091</v>
      </c>
      <c r="D21418" s="1" t="s">
        <v>60092</v>
      </c>
    </row>
    <row r="21419" spans="1:4" x14ac:dyDescent="0.35">
      <c r="A21419" s="1" t="s">
        <v>60093</v>
      </c>
      <c r="B21419" s="1" t="s">
        <v>43267</v>
      </c>
      <c r="C21419" s="1" t="s">
        <v>60094</v>
      </c>
      <c r="D21419" s="1" t="s">
        <v>60095</v>
      </c>
    </row>
    <row r="21420" spans="1:4" x14ac:dyDescent="0.35">
      <c r="A21420" s="1" t="s">
        <v>60096</v>
      </c>
      <c r="B21420" s="1" t="s">
        <v>43259</v>
      </c>
      <c r="C21420" s="1" t="s">
        <v>60097</v>
      </c>
      <c r="D21420" s="1" t="s">
        <v>60098</v>
      </c>
    </row>
    <row r="21421" spans="1:4" x14ac:dyDescent="0.35">
      <c r="A21421" s="1" t="s">
        <v>60099</v>
      </c>
      <c r="B21421" s="1" t="s">
        <v>43267</v>
      </c>
      <c r="C21421" s="1" t="s">
        <v>60100</v>
      </c>
      <c r="D21421" s="1" t="s">
        <v>60101</v>
      </c>
    </row>
    <row r="21422" spans="1:4" x14ac:dyDescent="0.35">
      <c r="A21422" s="1" t="s">
        <v>60102</v>
      </c>
      <c r="B21422" s="1" t="s">
        <v>44684</v>
      </c>
      <c r="C21422" s="1" t="s">
        <v>60103</v>
      </c>
      <c r="D21422" s="1" t="s">
        <v>60104</v>
      </c>
    </row>
    <row r="21423" spans="1:4" x14ac:dyDescent="0.35">
      <c r="A21423" s="1" t="s">
        <v>60105</v>
      </c>
      <c r="B21423" s="1" t="s">
        <v>43265</v>
      </c>
      <c r="C21423" s="1" t="s">
        <v>60106</v>
      </c>
      <c r="D21423" s="1" t="s">
        <v>60107</v>
      </c>
    </row>
    <row r="21424" spans="1:4" x14ac:dyDescent="0.35">
      <c r="A21424" s="1" t="s">
        <v>60108</v>
      </c>
      <c r="B21424" s="1" t="s">
        <v>43265</v>
      </c>
      <c r="C21424" s="1" t="s">
        <v>60109</v>
      </c>
      <c r="D21424" s="1" t="s">
        <v>60110</v>
      </c>
    </row>
    <row r="21425" spans="1:4" x14ac:dyDescent="0.35">
      <c r="A21425" s="1" t="s">
        <v>60111</v>
      </c>
      <c r="B21425" s="1" t="s">
        <v>43265</v>
      </c>
      <c r="C21425" s="1" t="s">
        <v>60112</v>
      </c>
      <c r="D21425" s="1" t="s">
        <v>60113</v>
      </c>
    </row>
    <row r="21426" spans="1:4" x14ac:dyDescent="0.35">
      <c r="A21426" s="1" t="s">
        <v>60114</v>
      </c>
      <c r="B21426" s="1" t="s">
        <v>48618</v>
      </c>
      <c r="C21426" s="1" t="s">
        <v>60115</v>
      </c>
      <c r="D21426" s="1" t="s">
        <v>60116</v>
      </c>
    </row>
    <row r="21427" spans="1:4" x14ac:dyDescent="0.35">
      <c r="A21427" s="1" t="s">
        <v>60117</v>
      </c>
      <c r="B21427" s="1" t="s">
        <v>43284</v>
      </c>
      <c r="C21427" s="1" t="s">
        <v>60118</v>
      </c>
      <c r="D21427" s="1" t="s">
        <v>60119</v>
      </c>
    </row>
    <row r="21428" spans="1:4" x14ac:dyDescent="0.35">
      <c r="A21428" s="1" t="s">
        <v>60120</v>
      </c>
      <c r="B21428" s="1" t="s">
        <v>48689</v>
      </c>
      <c r="C21428" s="1" t="s">
        <v>60121</v>
      </c>
      <c r="D21428" s="1" t="s">
        <v>60122</v>
      </c>
    </row>
    <row r="21429" spans="1:4" x14ac:dyDescent="0.35">
      <c r="A21429" s="1" t="s">
        <v>60123</v>
      </c>
      <c r="B21429" s="1" t="s">
        <v>48689</v>
      </c>
      <c r="C21429" s="1" t="s">
        <v>60124</v>
      </c>
      <c r="D21429" s="1" t="s">
        <v>60125</v>
      </c>
    </row>
    <row r="21430" spans="1:4" x14ac:dyDescent="0.35">
      <c r="A21430" s="1" t="s">
        <v>60126</v>
      </c>
      <c r="B21430" s="1" t="s">
        <v>43278</v>
      </c>
      <c r="C21430" s="1" t="s">
        <v>60127</v>
      </c>
      <c r="D21430" s="1" t="s">
        <v>60128</v>
      </c>
    </row>
    <row r="21431" spans="1:4" x14ac:dyDescent="0.35">
      <c r="A21431" s="1" t="s">
        <v>60129</v>
      </c>
      <c r="B21431" s="1" t="s">
        <v>45001</v>
      </c>
      <c r="C21431" s="1" t="s">
        <v>60130</v>
      </c>
      <c r="D21431" s="1" t="s">
        <v>60131</v>
      </c>
    </row>
    <row r="21432" spans="1:4" x14ac:dyDescent="0.35">
      <c r="A21432" s="1" t="s">
        <v>60132</v>
      </c>
      <c r="B21432" s="1" t="s">
        <v>43267</v>
      </c>
      <c r="C21432" s="1" t="s">
        <v>60133</v>
      </c>
      <c r="D21432" s="1" t="s">
        <v>60134</v>
      </c>
    </row>
    <row r="21433" spans="1:4" x14ac:dyDescent="0.35">
      <c r="A21433" s="1" t="s">
        <v>60135</v>
      </c>
      <c r="B21433" s="1" t="s">
        <v>43278</v>
      </c>
      <c r="C21433" s="1" t="s">
        <v>60136</v>
      </c>
      <c r="D21433" s="1" t="s">
        <v>60137</v>
      </c>
    </row>
    <row r="21434" spans="1:4" x14ac:dyDescent="0.35">
      <c r="A21434" s="1" t="s">
        <v>60138</v>
      </c>
      <c r="B21434" s="1" t="s">
        <v>43267</v>
      </c>
      <c r="C21434" s="1" t="s">
        <v>60139</v>
      </c>
      <c r="D21434" s="1" t="s">
        <v>60140</v>
      </c>
    </row>
    <row r="21435" spans="1:4" x14ac:dyDescent="0.35">
      <c r="A21435" s="1" t="s">
        <v>60141</v>
      </c>
      <c r="B21435" s="1" t="s">
        <v>43263</v>
      </c>
      <c r="C21435" s="1" t="s">
        <v>60142</v>
      </c>
      <c r="D21435" s="1" t="s">
        <v>60143</v>
      </c>
    </row>
    <row r="21436" spans="1:4" x14ac:dyDescent="0.35">
      <c r="A21436" s="1" t="s">
        <v>60144</v>
      </c>
      <c r="B21436" s="1" t="s">
        <v>44793</v>
      </c>
      <c r="C21436" s="1" t="s">
        <v>60145</v>
      </c>
      <c r="D21436" s="1" t="s">
        <v>60146</v>
      </c>
    </row>
    <row r="21437" spans="1:4" x14ac:dyDescent="0.35">
      <c r="A21437" s="1" t="s">
        <v>60147</v>
      </c>
      <c r="B21437" s="1" t="s">
        <v>43261</v>
      </c>
      <c r="C21437" s="1" t="s">
        <v>60148</v>
      </c>
      <c r="D21437" s="1" t="s">
        <v>60149</v>
      </c>
    </row>
    <row r="21438" spans="1:4" x14ac:dyDescent="0.35">
      <c r="A21438" s="1" t="s">
        <v>60150</v>
      </c>
      <c r="B21438" s="1" t="s">
        <v>44768</v>
      </c>
      <c r="C21438" s="1" t="s">
        <v>60151</v>
      </c>
      <c r="D21438" s="1" t="s">
        <v>60152</v>
      </c>
    </row>
    <row r="21439" spans="1:4" x14ac:dyDescent="0.35">
      <c r="A21439" s="1" t="s">
        <v>60153</v>
      </c>
      <c r="B21439" s="1" t="s">
        <v>60154</v>
      </c>
      <c r="C21439" s="1" t="s">
        <v>60155</v>
      </c>
      <c r="D21439" s="1" t="s">
        <v>60156</v>
      </c>
    </row>
    <row r="21440" spans="1:4" x14ac:dyDescent="0.35">
      <c r="A21440" s="1" t="s">
        <v>60157</v>
      </c>
      <c r="B21440" s="1" t="s">
        <v>60158</v>
      </c>
      <c r="C21440" s="1" t="s">
        <v>60159</v>
      </c>
      <c r="D21440" s="1" t="s">
        <v>60160</v>
      </c>
    </row>
    <row r="21441" spans="1:4" x14ac:dyDescent="0.35">
      <c r="A21441" s="1" t="s">
        <v>60161</v>
      </c>
      <c r="B21441" s="1" t="s">
        <v>60162</v>
      </c>
      <c r="C21441" s="1" t="s">
        <v>60163</v>
      </c>
      <c r="D21441" s="1" t="s">
        <v>60164</v>
      </c>
    </row>
    <row r="21442" spans="1:4" x14ac:dyDescent="0.35">
      <c r="A21442" s="1" t="s">
        <v>60165</v>
      </c>
      <c r="B21442" s="1" t="s">
        <v>44768</v>
      </c>
      <c r="C21442" s="1" t="s">
        <v>60166</v>
      </c>
      <c r="D21442" s="1" t="s">
        <v>60167</v>
      </c>
    </row>
    <row r="21443" spans="1:4" x14ac:dyDescent="0.35">
      <c r="A21443" s="1" t="s">
        <v>60168</v>
      </c>
      <c r="B21443" s="1" t="s">
        <v>43265</v>
      </c>
      <c r="C21443" s="1" t="s">
        <v>60169</v>
      </c>
      <c r="D21443" s="1" t="s">
        <v>60170</v>
      </c>
    </row>
    <row r="21444" spans="1:4" x14ac:dyDescent="0.35">
      <c r="A21444" s="1" t="s">
        <v>60171</v>
      </c>
      <c r="B21444" s="1" t="s">
        <v>44684</v>
      </c>
      <c r="C21444" s="1" t="s">
        <v>60172</v>
      </c>
      <c r="D21444" s="1" t="s">
        <v>60173</v>
      </c>
    </row>
    <row r="21445" spans="1:4" x14ac:dyDescent="0.35">
      <c r="A21445" s="1" t="s">
        <v>60174</v>
      </c>
      <c r="B21445" s="1" t="s">
        <v>60175</v>
      </c>
      <c r="C21445" s="1" t="s">
        <v>60176</v>
      </c>
      <c r="D21445" s="1" t="s">
        <v>60177</v>
      </c>
    </row>
    <row r="21446" spans="1:4" x14ac:dyDescent="0.35">
      <c r="A21446" s="1" t="s">
        <v>60178</v>
      </c>
      <c r="B21446" s="1" t="s">
        <v>60179</v>
      </c>
      <c r="C21446" s="1" t="s">
        <v>60180</v>
      </c>
      <c r="D21446" s="1" t="s">
        <v>60181</v>
      </c>
    </row>
    <row r="21447" spans="1:4" x14ac:dyDescent="0.35">
      <c r="A21447" s="1" t="s">
        <v>60182</v>
      </c>
      <c r="B21447" s="1" t="s">
        <v>60183</v>
      </c>
      <c r="C21447" s="1" t="s">
        <v>60184</v>
      </c>
      <c r="D21447" s="1" t="s">
        <v>60185</v>
      </c>
    </row>
    <row r="21448" spans="1:4" x14ac:dyDescent="0.35">
      <c r="A21448" s="1" t="s">
        <v>60186</v>
      </c>
      <c r="B21448" s="1" t="s">
        <v>44959</v>
      </c>
      <c r="C21448" s="1" t="s">
        <v>60187</v>
      </c>
      <c r="D21448" s="1" t="s">
        <v>60188</v>
      </c>
    </row>
    <row r="21449" spans="1:4" x14ac:dyDescent="0.35">
      <c r="A21449" s="1" t="s">
        <v>60189</v>
      </c>
      <c r="B21449" s="1" t="s">
        <v>60190</v>
      </c>
      <c r="C21449" s="1" t="s">
        <v>60191</v>
      </c>
      <c r="D21449" s="1" t="s">
        <v>60192</v>
      </c>
    </row>
    <row r="21450" spans="1:4" x14ac:dyDescent="0.35">
      <c r="A21450" s="1" t="s">
        <v>60193</v>
      </c>
      <c r="B21450" s="1" t="s">
        <v>44602</v>
      </c>
      <c r="C21450" s="1" t="s">
        <v>60194</v>
      </c>
      <c r="D21450" s="1" t="s">
        <v>60195</v>
      </c>
    </row>
    <row r="21451" spans="1:4" x14ac:dyDescent="0.35">
      <c r="A21451" s="1" t="s">
        <v>60196</v>
      </c>
      <c r="B21451" s="1" t="s">
        <v>44935</v>
      </c>
      <c r="C21451" s="1" t="s">
        <v>60197</v>
      </c>
      <c r="D21451" s="1" t="s">
        <v>60198</v>
      </c>
    </row>
    <row r="21452" spans="1:4" x14ac:dyDescent="0.35">
      <c r="A21452" s="1" t="s">
        <v>60199</v>
      </c>
      <c r="B21452" s="1" t="s">
        <v>43212</v>
      </c>
      <c r="C21452" s="1" t="s">
        <v>60200</v>
      </c>
      <c r="D21452" s="1" t="s">
        <v>60201</v>
      </c>
    </row>
    <row r="21453" spans="1:4" x14ac:dyDescent="0.35">
      <c r="A21453" s="1" t="s">
        <v>60202</v>
      </c>
      <c r="B21453" s="1" t="s">
        <v>48689</v>
      </c>
      <c r="C21453" s="1" t="s">
        <v>60203</v>
      </c>
      <c r="D21453" s="1" t="s">
        <v>60204</v>
      </c>
    </row>
    <row r="21454" spans="1:4" x14ac:dyDescent="0.35">
      <c r="A21454" s="1" t="s">
        <v>60205</v>
      </c>
      <c r="B21454" s="1" t="s">
        <v>60206</v>
      </c>
      <c r="C21454" s="1" t="s">
        <v>60207</v>
      </c>
      <c r="D21454" s="1" t="s">
        <v>60208</v>
      </c>
    </row>
    <row r="21455" spans="1:4" x14ac:dyDescent="0.35">
      <c r="A21455" s="1" t="s">
        <v>60209</v>
      </c>
      <c r="B21455" s="1" t="s">
        <v>60210</v>
      </c>
      <c r="C21455" s="1" t="s">
        <v>60211</v>
      </c>
      <c r="D21455" s="1" t="s">
        <v>60212</v>
      </c>
    </row>
    <row r="21456" spans="1:4" x14ac:dyDescent="0.35">
      <c r="A21456" s="1" t="s">
        <v>60213</v>
      </c>
      <c r="B21456" s="1" t="s">
        <v>60214</v>
      </c>
      <c r="C21456" s="1" t="s">
        <v>60215</v>
      </c>
      <c r="D21456" s="1" t="s">
        <v>60216</v>
      </c>
    </row>
    <row r="21457" spans="1:4" x14ac:dyDescent="0.35">
      <c r="A21457" s="1" t="s">
        <v>60217</v>
      </c>
      <c r="B21457" s="1" t="s">
        <v>60218</v>
      </c>
      <c r="C21457" s="1" t="s">
        <v>60219</v>
      </c>
      <c r="D21457" s="1" t="s">
        <v>60220</v>
      </c>
    </row>
    <row r="21458" spans="1:4" x14ac:dyDescent="0.35">
      <c r="A21458" s="1" t="s">
        <v>60221</v>
      </c>
      <c r="B21458" s="1" t="s">
        <v>43278</v>
      </c>
      <c r="C21458" s="1" t="s">
        <v>60222</v>
      </c>
      <c r="D21458" s="1" t="s">
        <v>60223</v>
      </c>
    </row>
    <row r="21459" spans="1:4" x14ac:dyDescent="0.35">
      <c r="A21459" s="1" t="s">
        <v>60224</v>
      </c>
      <c r="B21459" s="1" t="s">
        <v>43278</v>
      </c>
      <c r="C21459" s="1" t="s">
        <v>60225</v>
      </c>
      <c r="D21459" s="1" t="s">
        <v>60226</v>
      </c>
    </row>
    <row r="21460" spans="1:4" x14ac:dyDescent="0.35">
      <c r="A21460" s="1" t="s">
        <v>60227</v>
      </c>
      <c r="B21460" s="1" t="s">
        <v>56645</v>
      </c>
      <c r="C21460" s="1" t="s">
        <v>60228</v>
      </c>
      <c r="D21460" s="1" t="s">
        <v>60229</v>
      </c>
    </row>
    <row r="21461" spans="1:4" x14ac:dyDescent="0.35">
      <c r="A21461" s="1" t="s">
        <v>60230</v>
      </c>
      <c r="B21461" s="1" t="s">
        <v>44684</v>
      </c>
      <c r="C21461" s="1" t="s">
        <v>60231</v>
      </c>
      <c r="D21461" s="1" t="s">
        <v>60232</v>
      </c>
    </row>
    <row r="21462" spans="1:4" x14ac:dyDescent="0.35">
      <c r="A21462" s="1" t="s">
        <v>60233</v>
      </c>
      <c r="B21462" s="1" t="s">
        <v>45510</v>
      </c>
      <c r="C21462" s="1" t="s">
        <v>60234</v>
      </c>
      <c r="D21462" s="1" t="s">
        <v>60235</v>
      </c>
    </row>
    <row r="21463" spans="1:4" x14ac:dyDescent="0.35">
      <c r="A21463" s="1" t="s">
        <v>60236</v>
      </c>
      <c r="B21463" s="1" t="s">
        <v>45029</v>
      </c>
      <c r="C21463" s="1" t="s">
        <v>60237</v>
      </c>
      <c r="D21463" s="1" t="s">
        <v>60238</v>
      </c>
    </row>
    <row r="21464" spans="1:4" x14ac:dyDescent="0.35">
      <c r="A21464" s="1" t="s">
        <v>60239</v>
      </c>
      <c r="B21464" s="1" t="s">
        <v>43267</v>
      </c>
      <c r="C21464" s="1" t="s">
        <v>60240</v>
      </c>
      <c r="D21464" s="1" t="s">
        <v>60241</v>
      </c>
    </row>
    <row r="21465" spans="1:4" x14ac:dyDescent="0.35">
      <c r="A21465" s="1" t="s">
        <v>60242</v>
      </c>
      <c r="B21465" s="1" t="s">
        <v>44481</v>
      </c>
      <c r="C21465" s="1" t="s">
        <v>60243</v>
      </c>
      <c r="D21465" s="1" t="s">
        <v>60244</v>
      </c>
    </row>
    <row r="21466" spans="1:4" x14ac:dyDescent="0.35">
      <c r="A21466" s="1" t="s">
        <v>60245</v>
      </c>
      <c r="B21466" s="1" t="s">
        <v>49426</v>
      </c>
      <c r="C21466" s="1" t="s">
        <v>60246</v>
      </c>
      <c r="D21466" s="1" t="s">
        <v>60247</v>
      </c>
    </row>
    <row r="21467" spans="1:4" x14ac:dyDescent="0.35">
      <c r="A21467" s="1" t="s">
        <v>60248</v>
      </c>
      <c r="B21467" s="1" t="s">
        <v>44893</v>
      </c>
      <c r="C21467" s="1" t="s">
        <v>60249</v>
      </c>
      <c r="D21467" s="1" t="s">
        <v>60250</v>
      </c>
    </row>
    <row r="21468" spans="1:4" x14ac:dyDescent="0.35">
      <c r="A21468" s="1" t="s">
        <v>60251</v>
      </c>
      <c r="B21468" s="1" t="s">
        <v>44595</v>
      </c>
      <c r="C21468" s="1" t="s">
        <v>60252</v>
      </c>
      <c r="D21468" s="1" t="s">
        <v>60253</v>
      </c>
    </row>
    <row r="21469" spans="1:4" x14ac:dyDescent="0.35">
      <c r="A21469" s="1" t="s">
        <v>60254</v>
      </c>
      <c r="B21469" s="1" t="s">
        <v>44646</v>
      </c>
      <c r="C21469" s="1" t="s">
        <v>60255</v>
      </c>
      <c r="D21469" s="1" t="s">
        <v>60256</v>
      </c>
    </row>
    <row r="21470" spans="1:4" x14ac:dyDescent="0.35">
      <c r="A21470" s="1" t="s">
        <v>60257</v>
      </c>
      <c r="B21470" s="1" t="s">
        <v>44646</v>
      </c>
      <c r="C21470" s="1" t="s">
        <v>60258</v>
      </c>
      <c r="D21470" s="1" t="s">
        <v>60259</v>
      </c>
    </row>
    <row r="21471" spans="1:4" x14ac:dyDescent="0.35">
      <c r="A21471" s="1" t="s">
        <v>60260</v>
      </c>
      <c r="B21471" s="1" t="s">
        <v>43259</v>
      </c>
      <c r="C21471" s="1" t="s">
        <v>60261</v>
      </c>
      <c r="D21471" s="1" t="s">
        <v>60262</v>
      </c>
    </row>
    <row r="21472" spans="1:4" x14ac:dyDescent="0.35">
      <c r="A21472" s="1" t="s">
        <v>60263</v>
      </c>
      <c r="B21472" s="1" t="s">
        <v>44768</v>
      </c>
      <c r="C21472" s="1" t="s">
        <v>60264</v>
      </c>
      <c r="D21472" s="1" t="s">
        <v>60265</v>
      </c>
    </row>
    <row r="21473" spans="1:4" x14ac:dyDescent="0.35">
      <c r="A21473" s="1" t="s">
        <v>60266</v>
      </c>
      <c r="B21473" s="1" t="s">
        <v>48821</v>
      </c>
      <c r="C21473" s="1" t="s">
        <v>60267</v>
      </c>
      <c r="D21473" s="1" t="s">
        <v>60268</v>
      </c>
    </row>
    <row r="21474" spans="1:4" x14ac:dyDescent="0.35">
      <c r="A21474" s="1" t="s">
        <v>60269</v>
      </c>
      <c r="B21474" s="1" t="s">
        <v>44443</v>
      </c>
      <c r="C21474" s="1" t="s">
        <v>60270</v>
      </c>
      <c r="D21474" s="1" t="s">
        <v>60271</v>
      </c>
    </row>
    <row r="21475" spans="1:4" x14ac:dyDescent="0.35">
      <c r="A21475" s="1" t="s">
        <v>60272</v>
      </c>
      <c r="B21475" s="1" t="s">
        <v>44684</v>
      </c>
      <c r="C21475" s="1" t="s">
        <v>60273</v>
      </c>
      <c r="D21475" s="1" t="s">
        <v>60274</v>
      </c>
    </row>
    <row r="21476" spans="1:4" x14ac:dyDescent="0.35">
      <c r="A21476" s="1" t="s">
        <v>60275</v>
      </c>
      <c r="B21476" s="1" t="s">
        <v>44768</v>
      </c>
      <c r="C21476" s="1" t="s">
        <v>60276</v>
      </c>
      <c r="D21476" s="1" t="s">
        <v>60277</v>
      </c>
    </row>
    <row r="21477" spans="1:4" x14ac:dyDescent="0.35">
      <c r="A21477" s="1" t="s">
        <v>60278</v>
      </c>
      <c r="B21477" s="1" t="s">
        <v>44684</v>
      </c>
      <c r="C21477" s="1" t="s">
        <v>60279</v>
      </c>
      <c r="D21477" s="1" t="s">
        <v>60280</v>
      </c>
    </row>
    <row r="21478" spans="1:4" x14ac:dyDescent="0.35">
      <c r="A21478" s="1" t="s">
        <v>60281</v>
      </c>
      <c r="B21478" s="1" t="s">
        <v>44893</v>
      </c>
      <c r="C21478" s="1" t="s">
        <v>60282</v>
      </c>
      <c r="D21478" s="1" t="s">
        <v>60283</v>
      </c>
    </row>
    <row r="21479" spans="1:4" x14ac:dyDescent="0.35">
      <c r="A21479" s="1" t="s">
        <v>60284</v>
      </c>
      <c r="B21479" s="1" t="s">
        <v>44856</v>
      </c>
      <c r="C21479" s="1" t="s">
        <v>60285</v>
      </c>
      <c r="D21479" s="1" t="s">
        <v>60286</v>
      </c>
    </row>
    <row r="21480" spans="1:4" x14ac:dyDescent="0.35">
      <c r="A21480" s="1" t="s">
        <v>60287</v>
      </c>
      <c r="B21480" s="1" t="s">
        <v>44768</v>
      </c>
      <c r="C21480" s="1" t="s">
        <v>60288</v>
      </c>
      <c r="D21480" s="1" t="s">
        <v>60289</v>
      </c>
    </row>
    <row r="21481" spans="1:4" x14ac:dyDescent="0.35">
      <c r="A21481" s="1" t="s">
        <v>60290</v>
      </c>
      <c r="B21481" s="1" t="s">
        <v>44959</v>
      </c>
      <c r="C21481" s="1" t="s">
        <v>60291</v>
      </c>
      <c r="D21481" s="1" t="s">
        <v>60292</v>
      </c>
    </row>
    <row r="21482" spans="1:4" x14ac:dyDescent="0.35">
      <c r="A21482" s="1" t="s">
        <v>60293</v>
      </c>
      <c r="B21482" s="1" t="s">
        <v>44684</v>
      </c>
      <c r="C21482" s="1" t="s">
        <v>60294</v>
      </c>
      <c r="D21482" s="1" t="s">
        <v>60295</v>
      </c>
    </row>
    <row r="21483" spans="1:4" x14ac:dyDescent="0.35">
      <c r="A21483" s="1" t="s">
        <v>60296</v>
      </c>
      <c r="B21483" s="1" t="s">
        <v>44657</v>
      </c>
      <c r="C21483" s="1" t="s">
        <v>60297</v>
      </c>
      <c r="D21483" s="1" t="s">
        <v>60298</v>
      </c>
    </row>
    <row r="21484" spans="1:4" x14ac:dyDescent="0.35">
      <c r="A21484" s="1" t="s">
        <v>60299</v>
      </c>
      <c r="B21484" s="1" t="s">
        <v>44684</v>
      </c>
      <c r="C21484" s="1" t="s">
        <v>60300</v>
      </c>
      <c r="D21484" s="1" t="s">
        <v>60301</v>
      </c>
    </row>
    <row r="21485" spans="1:4" x14ac:dyDescent="0.35">
      <c r="A21485" s="1" t="s">
        <v>60302</v>
      </c>
      <c r="B21485" s="1" t="s">
        <v>44768</v>
      </c>
      <c r="C21485" s="1" t="s">
        <v>60303</v>
      </c>
      <c r="D21485" s="1" t="s">
        <v>60304</v>
      </c>
    </row>
    <row r="21486" spans="1:4" x14ac:dyDescent="0.35">
      <c r="A21486" s="1" t="s">
        <v>60305</v>
      </c>
      <c r="B21486" s="1" t="s">
        <v>45892</v>
      </c>
      <c r="C21486" s="1" t="s">
        <v>60306</v>
      </c>
      <c r="D21486" s="1" t="s">
        <v>60307</v>
      </c>
    </row>
    <row r="21487" spans="1:4" x14ac:dyDescent="0.35">
      <c r="A21487" s="1" t="s">
        <v>60308</v>
      </c>
      <c r="B21487" s="1" t="s">
        <v>45029</v>
      </c>
      <c r="C21487" s="1" t="s">
        <v>60309</v>
      </c>
      <c r="D21487" s="1" t="s">
        <v>60310</v>
      </c>
    </row>
    <row r="21488" spans="1:4" x14ac:dyDescent="0.35">
      <c r="A21488" s="1" t="s">
        <v>60311</v>
      </c>
      <c r="B21488" s="1" t="s">
        <v>44419</v>
      </c>
      <c r="C21488" s="1" t="s">
        <v>60312</v>
      </c>
      <c r="D21488" s="1" t="s">
        <v>60313</v>
      </c>
    </row>
    <row r="21489" spans="1:4" x14ac:dyDescent="0.35">
      <c r="A21489" s="1" t="s">
        <v>60314</v>
      </c>
      <c r="B21489" s="1" t="s">
        <v>45892</v>
      </c>
      <c r="C21489" s="1" t="s">
        <v>60315</v>
      </c>
      <c r="D21489" s="1" t="s">
        <v>60316</v>
      </c>
    </row>
    <row r="21490" spans="1:4" x14ac:dyDescent="0.35">
      <c r="A21490" s="1" t="s">
        <v>60317</v>
      </c>
      <c r="B21490" s="1" t="s">
        <v>43278</v>
      </c>
      <c r="C21490" s="1" t="s">
        <v>60318</v>
      </c>
      <c r="D21490" s="1" t="s">
        <v>60319</v>
      </c>
    </row>
    <row r="21491" spans="1:4" x14ac:dyDescent="0.35">
      <c r="A21491" s="1" t="s">
        <v>60320</v>
      </c>
      <c r="B21491" s="1" t="s">
        <v>43278</v>
      </c>
      <c r="C21491" s="1" t="s">
        <v>60321</v>
      </c>
      <c r="D21491" s="1" t="s">
        <v>60322</v>
      </c>
    </row>
    <row r="21492" spans="1:4" x14ac:dyDescent="0.35">
      <c r="A21492" s="1" t="s">
        <v>60323</v>
      </c>
      <c r="B21492" s="1" t="s">
        <v>44695</v>
      </c>
      <c r="C21492" s="1" t="s">
        <v>60324</v>
      </c>
      <c r="D21492" s="1" t="s">
        <v>60325</v>
      </c>
    </row>
    <row r="21493" spans="1:4" x14ac:dyDescent="0.35">
      <c r="A21493" s="1" t="s">
        <v>60326</v>
      </c>
      <c r="B21493" s="1" t="s">
        <v>45273</v>
      </c>
      <c r="C21493" s="1" t="s">
        <v>60327</v>
      </c>
      <c r="D21493" s="1" t="s">
        <v>60328</v>
      </c>
    </row>
    <row r="21494" spans="1:4" x14ac:dyDescent="0.35">
      <c r="A21494" s="1" t="s">
        <v>60329</v>
      </c>
      <c r="B21494" s="1" t="s">
        <v>44836</v>
      </c>
      <c r="C21494" s="1" t="s">
        <v>60330</v>
      </c>
      <c r="D21494" s="1" t="s">
        <v>60331</v>
      </c>
    </row>
    <row r="21495" spans="1:4" x14ac:dyDescent="0.35">
      <c r="A21495" s="1" t="s">
        <v>60332</v>
      </c>
      <c r="B21495" s="1" t="s">
        <v>43278</v>
      </c>
      <c r="C21495" s="1" t="s">
        <v>60333</v>
      </c>
      <c r="D21495" s="1" t="s">
        <v>60334</v>
      </c>
    </row>
    <row r="21496" spans="1:4" x14ac:dyDescent="0.35">
      <c r="A21496" s="1" t="s">
        <v>60335</v>
      </c>
      <c r="B21496" s="1" t="s">
        <v>43278</v>
      </c>
      <c r="C21496" s="1" t="s">
        <v>60336</v>
      </c>
      <c r="D21496" s="1" t="s">
        <v>60337</v>
      </c>
    </row>
    <row r="21497" spans="1:4" x14ac:dyDescent="0.35">
      <c r="A21497" s="1" t="s">
        <v>60338</v>
      </c>
      <c r="B21497" s="1" t="s">
        <v>43284</v>
      </c>
      <c r="C21497" s="1" t="s">
        <v>60339</v>
      </c>
      <c r="D21497" s="1" t="s">
        <v>60340</v>
      </c>
    </row>
    <row r="21498" spans="1:4" x14ac:dyDescent="0.35">
      <c r="A21498" s="1" t="s">
        <v>60341</v>
      </c>
      <c r="B21498" s="1" t="s">
        <v>44856</v>
      </c>
      <c r="C21498" s="1" t="s">
        <v>60342</v>
      </c>
      <c r="D21498" s="1" t="s">
        <v>60343</v>
      </c>
    </row>
    <row r="21499" spans="1:4" x14ac:dyDescent="0.35">
      <c r="A21499" s="1" t="s">
        <v>60344</v>
      </c>
      <c r="B21499" s="1" t="s">
        <v>44893</v>
      </c>
      <c r="C21499" s="1" t="s">
        <v>60345</v>
      </c>
      <c r="D21499" s="1" t="s">
        <v>60346</v>
      </c>
    </row>
    <row r="21500" spans="1:4" x14ac:dyDescent="0.35">
      <c r="A21500" s="1" t="s">
        <v>60347</v>
      </c>
      <c r="B21500" s="1" t="s">
        <v>44893</v>
      </c>
      <c r="C21500" s="1" t="s">
        <v>60348</v>
      </c>
      <c r="D21500" s="1" t="s">
        <v>60349</v>
      </c>
    </row>
    <row r="21501" spans="1:4" x14ac:dyDescent="0.35">
      <c r="A21501" s="1" t="s">
        <v>60350</v>
      </c>
      <c r="B21501" s="1" t="s">
        <v>44893</v>
      </c>
      <c r="C21501" s="1" t="s">
        <v>60351</v>
      </c>
      <c r="D21501" s="1" t="s">
        <v>60352</v>
      </c>
    </row>
    <row r="21502" spans="1:4" x14ac:dyDescent="0.35">
      <c r="A21502" s="1" t="s">
        <v>60353</v>
      </c>
      <c r="B21502" s="1" t="s">
        <v>48821</v>
      </c>
      <c r="C21502" s="1" t="s">
        <v>60354</v>
      </c>
      <c r="D21502" s="1" t="s">
        <v>60355</v>
      </c>
    </row>
    <row r="21503" spans="1:4" x14ac:dyDescent="0.35">
      <c r="A21503" s="1" t="s">
        <v>60356</v>
      </c>
      <c r="B21503" s="1" t="s">
        <v>44797</v>
      </c>
      <c r="C21503" s="1" t="s">
        <v>60357</v>
      </c>
      <c r="D21503" s="1" t="s">
        <v>60358</v>
      </c>
    </row>
    <row r="21504" spans="1:4" x14ac:dyDescent="0.35">
      <c r="A21504" s="1" t="s">
        <v>60359</v>
      </c>
      <c r="B21504" s="1" t="s">
        <v>44768</v>
      </c>
      <c r="C21504" s="1" t="s">
        <v>60360</v>
      </c>
      <c r="D21504" s="1" t="s">
        <v>60361</v>
      </c>
    </row>
    <row r="21505" spans="1:4" x14ac:dyDescent="0.35">
      <c r="A21505" s="1" t="s">
        <v>60362</v>
      </c>
      <c r="B21505" s="1" t="s">
        <v>44768</v>
      </c>
      <c r="C21505" s="1" t="s">
        <v>60363</v>
      </c>
      <c r="D21505" s="1" t="s">
        <v>60364</v>
      </c>
    </row>
    <row r="21506" spans="1:4" x14ac:dyDescent="0.35">
      <c r="A21506" s="1" t="s">
        <v>60365</v>
      </c>
      <c r="B21506" s="1" t="s">
        <v>44893</v>
      </c>
      <c r="C21506" s="1" t="s">
        <v>60366</v>
      </c>
      <c r="D21506" s="1" t="s">
        <v>60367</v>
      </c>
    </row>
    <row r="21507" spans="1:4" x14ac:dyDescent="0.35">
      <c r="A21507" s="1" t="s">
        <v>60368</v>
      </c>
      <c r="B21507" s="1" t="s">
        <v>44825</v>
      </c>
      <c r="C21507" s="1" t="s">
        <v>60369</v>
      </c>
      <c r="D21507" s="1" t="s">
        <v>60370</v>
      </c>
    </row>
    <row r="21508" spans="1:4" x14ac:dyDescent="0.35">
      <c r="A21508" s="1" t="s">
        <v>60371</v>
      </c>
      <c r="B21508" s="1" t="s">
        <v>43278</v>
      </c>
      <c r="C21508" s="1" t="s">
        <v>60372</v>
      </c>
      <c r="D21508" s="1" t="s">
        <v>60373</v>
      </c>
    </row>
    <row r="21509" spans="1:4" x14ac:dyDescent="0.35">
      <c r="A21509" s="1" t="s">
        <v>60374</v>
      </c>
      <c r="B21509" s="1" t="s">
        <v>44772</v>
      </c>
      <c r="C21509" s="1" t="s">
        <v>60375</v>
      </c>
      <c r="D21509" s="1" t="s">
        <v>60376</v>
      </c>
    </row>
    <row r="21510" spans="1:4" x14ac:dyDescent="0.35">
      <c r="A21510" s="1" t="s">
        <v>60377</v>
      </c>
      <c r="B21510" s="1" t="s">
        <v>44893</v>
      </c>
      <c r="C21510" s="1" t="s">
        <v>60378</v>
      </c>
      <c r="D21510" s="1" t="s">
        <v>60379</v>
      </c>
    </row>
    <row r="21511" spans="1:4" x14ac:dyDescent="0.35">
      <c r="A21511" s="1" t="s">
        <v>60380</v>
      </c>
      <c r="B21511" s="1" t="s">
        <v>44856</v>
      </c>
      <c r="C21511" s="1" t="s">
        <v>60381</v>
      </c>
      <c r="D21511" s="1" t="s">
        <v>60382</v>
      </c>
    </row>
    <row r="21512" spans="1:4" x14ac:dyDescent="0.35">
      <c r="A21512" s="1" t="s">
        <v>60383</v>
      </c>
      <c r="B21512" s="1" t="s">
        <v>44443</v>
      </c>
      <c r="C21512" s="1" t="s">
        <v>60384</v>
      </c>
      <c r="D21512" s="1" t="s">
        <v>60385</v>
      </c>
    </row>
    <row r="21513" spans="1:4" x14ac:dyDescent="0.35">
      <c r="A21513" s="1" t="s">
        <v>60386</v>
      </c>
      <c r="B21513" s="1" t="s">
        <v>44419</v>
      </c>
      <c r="C21513" s="1" t="s">
        <v>60387</v>
      </c>
      <c r="D21513" s="1" t="s">
        <v>60388</v>
      </c>
    </row>
    <row r="21514" spans="1:4" x14ac:dyDescent="0.35">
      <c r="A21514" s="1" t="s">
        <v>60389</v>
      </c>
      <c r="B21514" s="1" t="s">
        <v>44825</v>
      </c>
      <c r="C21514" s="1" t="s">
        <v>60390</v>
      </c>
      <c r="D21514" s="1" t="s">
        <v>60391</v>
      </c>
    </row>
    <row r="21515" spans="1:4" x14ac:dyDescent="0.35">
      <c r="A21515" s="1" t="s">
        <v>60392</v>
      </c>
      <c r="B21515" s="1" t="s">
        <v>44825</v>
      </c>
      <c r="C21515" s="1" t="s">
        <v>60393</v>
      </c>
      <c r="D21515" s="1" t="s">
        <v>60394</v>
      </c>
    </row>
    <row r="21516" spans="1:4" x14ac:dyDescent="0.35">
      <c r="A21516" s="1" t="s">
        <v>60395</v>
      </c>
      <c r="B21516" s="1" t="s">
        <v>44684</v>
      </c>
      <c r="C21516" s="1" t="s">
        <v>60396</v>
      </c>
      <c r="D21516" s="1" t="s">
        <v>60397</v>
      </c>
    </row>
    <row r="21517" spans="1:4" x14ac:dyDescent="0.35">
      <c r="A21517" s="1" t="s">
        <v>60398</v>
      </c>
      <c r="B21517" s="1" t="s">
        <v>44695</v>
      </c>
      <c r="C21517" s="1" t="s">
        <v>60399</v>
      </c>
      <c r="D21517" s="1" t="s">
        <v>60400</v>
      </c>
    </row>
    <row r="21518" spans="1:4" x14ac:dyDescent="0.35">
      <c r="A21518" s="1" t="s">
        <v>60401</v>
      </c>
      <c r="B21518" s="1" t="s">
        <v>44657</v>
      </c>
      <c r="C21518" s="1" t="s">
        <v>60402</v>
      </c>
      <c r="D21518" s="1" t="s">
        <v>60403</v>
      </c>
    </row>
    <row r="21519" spans="1:4" x14ac:dyDescent="0.35">
      <c r="A21519" s="1" t="s">
        <v>60404</v>
      </c>
      <c r="B21519" s="1" t="s">
        <v>49517</v>
      </c>
      <c r="C21519" s="1" t="s">
        <v>60405</v>
      </c>
      <c r="D21519" s="1" t="s">
        <v>60406</v>
      </c>
    </row>
    <row r="21520" spans="1:4" x14ac:dyDescent="0.35">
      <c r="A21520" s="1" t="s">
        <v>60407</v>
      </c>
      <c r="B21520" s="1" t="s">
        <v>44646</v>
      </c>
      <c r="C21520" s="1" t="s">
        <v>60408</v>
      </c>
      <c r="D21520" s="1" t="s">
        <v>60409</v>
      </c>
    </row>
    <row r="21521" spans="1:4" x14ac:dyDescent="0.35">
      <c r="A21521" s="1" t="s">
        <v>60410</v>
      </c>
      <c r="B21521" s="1" t="s">
        <v>44946</v>
      </c>
      <c r="C21521" s="1" t="s">
        <v>60411</v>
      </c>
      <c r="D21521" s="1" t="s">
        <v>60412</v>
      </c>
    </row>
    <row r="21522" spans="1:4" x14ac:dyDescent="0.35">
      <c r="A21522" s="1" t="s">
        <v>60413</v>
      </c>
      <c r="B21522" s="1" t="s">
        <v>44657</v>
      </c>
      <c r="C21522" s="1" t="s">
        <v>60414</v>
      </c>
      <c r="D21522" s="1" t="s">
        <v>60415</v>
      </c>
    </row>
    <row r="21523" spans="1:4" x14ac:dyDescent="0.35">
      <c r="A21523" s="1" t="s">
        <v>60416</v>
      </c>
      <c r="B21523" s="1" t="s">
        <v>44772</v>
      </c>
      <c r="C21523" s="1" t="s">
        <v>60417</v>
      </c>
      <c r="D21523" s="1" t="s">
        <v>60418</v>
      </c>
    </row>
    <row r="21524" spans="1:4" x14ac:dyDescent="0.35">
      <c r="A21524" s="1" t="s">
        <v>60419</v>
      </c>
      <c r="B21524" s="1" t="s">
        <v>44684</v>
      </c>
      <c r="C21524" s="1" t="s">
        <v>60420</v>
      </c>
      <c r="D21524" s="1" t="s">
        <v>60421</v>
      </c>
    </row>
    <row r="21525" spans="1:4" x14ac:dyDescent="0.35">
      <c r="A21525" s="1" t="s">
        <v>60422</v>
      </c>
      <c r="B21525" s="1" t="s">
        <v>44695</v>
      </c>
      <c r="C21525" s="1" t="s">
        <v>60423</v>
      </c>
      <c r="D21525" s="1" t="s">
        <v>60424</v>
      </c>
    </row>
    <row r="21526" spans="1:4" x14ac:dyDescent="0.35">
      <c r="A21526" s="1" t="s">
        <v>60425</v>
      </c>
      <c r="B21526" s="1" t="s">
        <v>44793</v>
      </c>
      <c r="C21526" s="1" t="s">
        <v>60426</v>
      </c>
      <c r="D21526" s="1" t="s">
        <v>60427</v>
      </c>
    </row>
    <row r="21527" spans="1:4" x14ac:dyDescent="0.35">
      <c r="A21527" s="1" t="s">
        <v>60428</v>
      </c>
      <c r="B21527" s="1" t="s">
        <v>45273</v>
      </c>
      <c r="C21527" s="1" t="s">
        <v>60429</v>
      </c>
      <c r="D21527" s="1" t="s">
        <v>60430</v>
      </c>
    </row>
    <row r="21528" spans="1:4" x14ac:dyDescent="0.35">
      <c r="A21528" s="1" t="s">
        <v>60431</v>
      </c>
      <c r="B21528" s="1" t="s">
        <v>45001</v>
      </c>
      <c r="C21528" s="1" t="s">
        <v>60432</v>
      </c>
      <c r="D21528" s="1" t="s">
        <v>60433</v>
      </c>
    </row>
    <row r="21529" spans="1:4" x14ac:dyDescent="0.35">
      <c r="A21529" s="1" t="s">
        <v>60434</v>
      </c>
      <c r="B21529" s="1" t="s">
        <v>44657</v>
      </c>
      <c r="C21529" s="1" t="s">
        <v>60435</v>
      </c>
      <c r="D21529" s="1" t="s">
        <v>60436</v>
      </c>
    </row>
    <row r="21530" spans="1:4" x14ac:dyDescent="0.35">
      <c r="A21530" s="1" t="s">
        <v>60437</v>
      </c>
      <c r="B21530" s="1" t="s">
        <v>44443</v>
      </c>
      <c r="C21530" s="1" t="s">
        <v>60438</v>
      </c>
      <c r="D21530" s="1" t="s">
        <v>60439</v>
      </c>
    </row>
    <row r="21531" spans="1:4" x14ac:dyDescent="0.35">
      <c r="A21531" s="1" t="s">
        <v>60440</v>
      </c>
      <c r="B21531" s="1" t="s">
        <v>44825</v>
      </c>
      <c r="C21531" s="1" t="s">
        <v>60441</v>
      </c>
      <c r="D21531" s="1" t="s">
        <v>60442</v>
      </c>
    </row>
    <row r="21532" spans="1:4" x14ac:dyDescent="0.35">
      <c r="A21532" s="1" t="s">
        <v>60443</v>
      </c>
      <c r="B21532" s="1" t="s">
        <v>43278</v>
      </c>
      <c r="C21532" s="1" t="s">
        <v>60444</v>
      </c>
      <c r="D21532" s="1" t="s">
        <v>60445</v>
      </c>
    </row>
    <row r="21533" spans="1:4" x14ac:dyDescent="0.35">
      <c r="A21533" s="1" t="s">
        <v>60446</v>
      </c>
      <c r="B21533" s="1" t="s">
        <v>43282</v>
      </c>
      <c r="C21533" s="1" t="s">
        <v>60447</v>
      </c>
      <c r="D21533" s="1" t="s">
        <v>60448</v>
      </c>
    </row>
    <row r="21534" spans="1:4" x14ac:dyDescent="0.35">
      <c r="A21534" s="1" t="s">
        <v>60449</v>
      </c>
      <c r="B21534" s="1" t="s">
        <v>43282</v>
      </c>
      <c r="C21534" s="1" t="s">
        <v>60450</v>
      </c>
      <c r="D21534" s="1" t="s">
        <v>60451</v>
      </c>
    </row>
    <row r="21535" spans="1:4" x14ac:dyDescent="0.35">
      <c r="A21535" s="1" t="s">
        <v>60452</v>
      </c>
      <c r="B21535" s="1" t="s">
        <v>43282</v>
      </c>
      <c r="C21535" s="1" t="s">
        <v>60453</v>
      </c>
      <c r="D21535" s="1" t="s">
        <v>60454</v>
      </c>
    </row>
    <row r="21536" spans="1:4" x14ac:dyDescent="0.35">
      <c r="A21536" s="1" t="s">
        <v>60455</v>
      </c>
      <c r="B21536" s="1" t="s">
        <v>44684</v>
      </c>
      <c r="C21536" s="1" t="s">
        <v>60456</v>
      </c>
      <c r="D21536" s="1" t="s">
        <v>60457</v>
      </c>
    </row>
    <row r="21537" spans="1:4" x14ac:dyDescent="0.35">
      <c r="A21537" s="1" t="s">
        <v>60458</v>
      </c>
      <c r="B21537" s="1" t="s">
        <v>43282</v>
      </c>
      <c r="C21537" s="1" t="s">
        <v>60459</v>
      </c>
      <c r="D21537" s="1" t="s">
        <v>60460</v>
      </c>
    </row>
    <row r="21538" spans="1:4" x14ac:dyDescent="0.35">
      <c r="A21538" s="1" t="s">
        <v>60461</v>
      </c>
      <c r="B21538" s="1" t="s">
        <v>43284</v>
      </c>
      <c r="C21538" s="1" t="s">
        <v>60462</v>
      </c>
      <c r="D21538" s="1" t="s">
        <v>60463</v>
      </c>
    </row>
    <row r="21539" spans="1:4" x14ac:dyDescent="0.35">
      <c r="A21539" s="1" t="s">
        <v>60464</v>
      </c>
      <c r="B21539" s="1" t="s">
        <v>43284</v>
      </c>
      <c r="C21539" s="1" t="s">
        <v>60465</v>
      </c>
      <c r="D21539" s="1" t="s">
        <v>60466</v>
      </c>
    </row>
    <row r="21540" spans="1:4" x14ac:dyDescent="0.35">
      <c r="A21540" s="1" t="s">
        <v>60467</v>
      </c>
      <c r="B21540" s="1" t="s">
        <v>43282</v>
      </c>
      <c r="C21540" s="1" t="s">
        <v>60468</v>
      </c>
      <c r="D21540" s="1" t="s">
        <v>60469</v>
      </c>
    </row>
    <row r="21541" spans="1:4" x14ac:dyDescent="0.35">
      <c r="A21541" s="1" t="s">
        <v>60470</v>
      </c>
      <c r="B21541" s="1" t="s">
        <v>43278</v>
      </c>
      <c r="C21541" s="1" t="s">
        <v>60471</v>
      </c>
      <c r="D21541" s="1" t="s">
        <v>60472</v>
      </c>
    </row>
    <row r="21542" spans="1:4" x14ac:dyDescent="0.35">
      <c r="A21542" s="1" t="s">
        <v>60473</v>
      </c>
      <c r="B21542" s="1" t="s">
        <v>43282</v>
      </c>
      <c r="C21542" s="1" t="s">
        <v>60474</v>
      </c>
      <c r="D21542" s="1" t="s">
        <v>60475</v>
      </c>
    </row>
    <row r="21543" spans="1:4" x14ac:dyDescent="0.35">
      <c r="A21543" s="1" t="s">
        <v>60476</v>
      </c>
      <c r="B21543" s="1" t="s">
        <v>44772</v>
      </c>
      <c r="C21543" s="1" t="s">
        <v>60477</v>
      </c>
      <c r="D21543" s="1" t="s">
        <v>60478</v>
      </c>
    </row>
    <row r="21544" spans="1:4" x14ac:dyDescent="0.35">
      <c r="A21544" s="1" t="s">
        <v>60479</v>
      </c>
      <c r="B21544" s="1" t="s">
        <v>44970</v>
      </c>
      <c r="C21544" s="1" t="s">
        <v>60480</v>
      </c>
      <c r="D21544" s="1" t="s">
        <v>60481</v>
      </c>
    </row>
    <row r="21545" spans="1:4" x14ac:dyDescent="0.35">
      <c r="A21545" s="1" t="s">
        <v>60482</v>
      </c>
      <c r="B21545" s="1" t="s">
        <v>44695</v>
      </c>
      <c r="C21545" s="1" t="s">
        <v>60483</v>
      </c>
      <c r="D21545" s="1" t="s">
        <v>60484</v>
      </c>
    </row>
    <row r="21546" spans="1:4" x14ac:dyDescent="0.35">
      <c r="A21546" s="1" t="s">
        <v>60485</v>
      </c>
      <c r="B21546" s="1" t="s">
        <v>44893</v>
      </c>
      <c r="C21546" s="1" t="s">
        <v>60486</v>
      </c>
      <c r="D21546" s="1" t="s">
        <v>60487</v>
      </c>
    </row>
    <row r="21547" spans="1:4" x14ac:dyDescent="0.35">
      <c r="A21547" s="1" t="s">
        <v>60488</v>
      </c>
      <c r="B21547" s="1" t="s">
        <v>44485</v>
      </c>
      <c r="C21547" s="1" t="s">
        <v>60489</v>
      </c>
      <c r="D21547" s="1" t="s">
        <v>60490</v>
      </c>
    </row>
    <row r="21548" spans="1:4" x14ac:dyDescent="0.35">
      <c r="A21548" s="1" t="s">
        <v>60491</v>
      </c>
      <c r="B21548" s="1" t="s">
        <v>45510</v>
      </c>
      <c r="C21548" s="1" t="s">
        <v>60492</v>
      </c>
      <c r="D21548" s="1" t="s">
        <v>60493</v>
      </c>
    </row>
    <row r="21549" spans="1:4" x14ac:dyDescent="0.35">
      <c r="A21549" s="1" t="s">
        <v>60494</v>
      </c>
      <c r="B21549" s="1" t="s">
        <v>45029</v>
      </c>
      <c r="C21549" s="1" t="s">
        <v>60495</v>
      </c>
      <c r="D21549" s="1" t="s">
        <v>60496</v>
      </c>
    </row>
    <row r="21550" spans="1:4" x14ac:dyDescent="0.35">
      <c r="A21550" s="1" t="s">
        <v>60497</v>
      </c>
      <c r="B21550" s="1" t="s">
        <v>44485</v>
      </c>
      <c r="C21550" s="1" t="s">
        <v>60498</v>
      </c>
      <c r="D21550" s="1" t="s">
        <v>60499</v>
      </c>
    </row>
    <row r="21551" spans="1:4" x14ac:dyDescent="0.35">
      <c r="A21551" s="1" t="s">
        <v>60500</v>
      </c>
      <c r="B21551" s="1" t="s">
        <v>43286</v>
      </c>
      <c r="C21551" s="1" t="s">
        <v>60501</v>
      </c>
      <c r="D21551" s="1" t="s">
        <v>60502</v>
      </c>
    </row>
    <row r="21552" spans="1:4" x14ac:dyDescent="0.35">
      <c r="A21552" s="1" t="s">
        <v>60503</v>
      </c>
      <c r="B21552" s="1" t="s">
        <v>49426</v>
      </c>
      <c r="C21552" s="1" t="s">
        <v>60504</v>
      </c>
      <c r="D21552" s="1" t="s">
        <v>60505</v>
      </c>
    </row>
    <row r="21553" spans="1:4" x14ac:dyDescent="0.35">
      <c r="A21553" s="1" t="s">
        <v>60506</v>
      </c>
      <c r="B21553" s="1" t="s">
        <v>55612</v>
      </c>
      <c r="C21553" s="1" t="s">
        <v>60507</v>
      </c>
      <c r="D21553" s="1" t="s">
        <v>60508</v>
      </c>
    </row>
    <row r="21554" spans="1:4" x14ac:dyDescent="0.35">
      <c r="A21554" s="1" t="s">
        <v>60509</v>
      </c>
      <c r="B21554" s="1" t="s">
        <v>43261</v>
      </c>
      <c r="C21554" s="1" t="s">
        <v>60510</v>
      </c>
      <c r="D21554" s="1" t="s">
        <v>60511</v>
      </c>
    </row>
    <row r="21555" spans="1:4" x14ac:dyDescent="0.35">
      <c r="A21555" s="1" t="s">
        <v>60512</v>
      </c>
      <c r="B21555" s="1" t="s">
        <v>43261</v>
      </c>
      <c r="C21555" s="1" t="s">
        <v>60513</v>
      </c>
      <c r="D21555" s="1" t="s">
        <v>60514</v>
      </c>
    </row>
    <row r="21556" spans="1:4" x14ac:dyDescent="0.35">
      <c r="A21556" s="1" t="s">
        <v>60515</v>
      </c>
      <c r="B21556" s="1" t="s">
        <v>50561</v>
      </c>
      <c r="C21556" s="1" t="s">
        <v>60516</v>
      </c>
      <c r="D21556" s="1" t="s">
        <v>60517</v>
      </c>
    </row>
    <row r="21557" spans="1:4" x14ac:dyDescent="0.35">
      <c r="A21557" s="1" t="s">
        <v>60518</v>
      </c>
      <c r="B21557" s="1" t="s">
        <v>50913</v>
      </c>
      <c r="C21557" s="1" t="s">
        <v>60519</v>
      </c>
      <c r="D21557" s="1" t="s">
        <v>60520</v>
      </c>
    </row>
    <row r="21558" spans="1:4" x14ac:dyDescent="0.35">
      <c r="A21558" s="1" t="s">
        <v>60521</v>
      </c>
      <c r="B21558" s="1" t="s">
        <v>44772</v>
      </c>
      <c r="C21558" s="1" t="s">
        <v>60522</v>
      </c>
      <c r="D21558" s="1" t="s">
        <v>60523</v>
      </c>
    </row>
    <row r="21559" spans="1:4" x14ac:dyDescent="0.35">
      <c r="A21559" s="1" t="s">
        <v>60524</v>
      </c>
      <c r="B21559" s="1" t="s">
        <v>44772</v>
      </c>
      <c r="C21559" s="1" t="s">
        <v>60525</v>
      </c>
      <c r="D21559" s="1" t="s">
        <v>60526</v>
      </c>
    </row>
    <row r="21560" spans="1:4" x14ac:dyDescent="0.35">
      <c r="A21560" s="1" t="s">
        <v>60527</v>
      </c>
      <c r="B21560" s="1" t="s">
        <v>44840</v>
      </c>
      <c r="C21560" s="1" t="s">
        <v>60528</v>
      </c>
      <c r="D21560" s="1" t="s">
        <v>60529</v>
      </c>
    </row>
    <row r="21561" spans="1:4" x14ac:dyDescent="0.35">
      <c r="A21561" s="1" t="s">
        <v>60530</v>
      </c>
      <c r="B21561" s="1" t="s">
        <v>44825</v>
      </c>
      <c r="C21561" s="1" t="s">
        <v>60531</v>
      </c>
      <c r="D21561" s="1" t="s">
        <v>60532</v>
      </c>
    </row>
    <row r="21562" spans="1:4" x14ac:dyDescent="0.35">
      <c r="A21562" s="1" t="s">
        <v>60533</v>
      </c>
      <c r="B21562" s="1" t="s">
        <v>44419</v>
      </c>
      <c r="C21562" s="1" t="s">
        <v>60534</v>
      </c>
      <c r="D21562" s="1" t="s">
        <v>60535</v>
      </c>
    </row>
    <row r="21563" spans="1:4" x14ac:dyDescent="0.35">
      <c r="A21563" s="1" t="s">
        <v>60536</v>
      </c>
      <c r="B21563" s="1" t="s">
        <v>44825</v>
      </c>
      <c r="C21563" s="1" t="s">
        <v>60537</v>
      </c>
      <c r="D21563" s="1" t="s">
        <v>60538</v>
      </c>
    </row>
    <row r="21564" spans="1:4" x14ac:dyDescent="0.35">
      <c r="A21564" s="1" t="s">
        <v>60539</v>
      </c>
      <c r="B21564" s="1" t="s">
        <v>48821</v>
      </c>
      <c r="C21564" s="1" t="s">
        <v>60540</v>
      </c>
      <c r="D21564" s="1" t="s">
        <v>60541</v>
      </c>
    </row>
    <row r="21565" spans="1:4" x14ac:dyDescent="0.35">
      <c r="A21565" s="1" t="s">
        <v>60542</v>
      </c>
      <c r="B21565" s="1" t="s">
        <v>44825</v>
      </c>
      <c r="C21565" s="1" t="s">
        <v>60543</v>
      </c>
      <c r="D21565" s="1" t="s">
        <v>60544</v>
      </c>
    </row>
    <row r="21566" spans="1:4" x14ac:dyDescent="0.35">
      <c r="A21566" s="1" t="s">
        <v>60545</v>
      </c>
      <c r="B21566" s="1" t="s">
        <v>55612</v>
      </c>
      <c r="C21566" s="1" t="s">
        <v>60546</v>
      </c>
      <c r="D21566" s="1" t="s">
        <v>60547</v>
      </c>
    </row>
    <row r="21567" spans="1:4" x14ac:dyDescent="0.35">
      <c r="A21567" s="1" t="s">
        <v>60548</v>
      </c>
      <c r="B21567" s="1" t="s">
        <v>44772</v>
      </c>
      <c r="C21567" s="1" t="s">
        <v>60549</v>
      </c>
      <c r="D21567" s="1" t="s">
        <v>60550</v>
      </c>
    </row>
    <row r="21568" spans="1:4" x14ac:dyDescent="0.35">
      <c r="A21568" s="1" t="s">
        <v>60551</v>
      </c>
      <c r="B21568" s="1" t="s">
        <v>44657</v>
      </c>
      <c r="C21568" s="1" t="s">
        <v>60552</v>
      </c>
      <c r="D21568" s="1" t="s">
        <v>60553</v>
      </c>
    </row>
    <row r="21569" spans="1:4" x14ac:dyDescent="0.35">
      <c r="A21569" s="1" t="s">
        <v>60554</v>
      </c>
      <c r="B21569" s="1" t="s">
        <v>44657</v>
      </c>
      <c r="C21569" s="1" t="s">
        <v>60555</v>
      </c>
      <c r="D21569" s="1" t="s">
        <v>60556</v>
      </c>
    </row>
    <row r="21570" spans="1:4" x14ac:dyDescent="0.35">
      <c r="A21570" s="1" t="s">
        <v>60557</v>
      </c>
      <c r="B21570" s="1" t="s">
        <v>44657</v>
      </c>
      <c r="C21570" s="1" t="s">
        <v>60558</v>
      </c>
      <c r="D21570" s="1" t="s">
        <v>60559</v>
      </c>
    </row>
    <row r="21571" spans="1:4" x14ac:dyDescent="0.35">
      <c r="A21571" s="1" t="s">
        <v>60560</v>
      </c>
      <c r="B21571" s="1" t="s">
        <v>43282</v>
      </c>
      <c r="C21571" s="1" t="s">
        <v>60561</v>
      </c>
      <c r="D21571" s="1" t="s">
        <v>60562</v>
      </c>
    </row>
    <row r="21572" spans="1:4" x14ac:dyDescent="0.35">
      <c r="A21572" s="1" t="s">
        <v>60563</v>
      </c>
      <c r="B21572" s="1" t="s">
        <v>43278</v>
      </c>
      <c r="C21572" s="1" t="s">
        <v>60564</v>
      </c>
      <c r="D21572" s="1" t="s">
        <v>60565</v>
      </c>
    </row>
    <row r="21573" spans="1:4" x14ac:dyDescent="0.35">
      <c r="A21573" s="1" t="s">
        <v>60566</v>
      </c>
      <c r="B21573" s="1" t="s">
        <v>43284</v>
      </c>
      <c r="C21573" s="1" t="s">
        <v>60567</v>
      </c>
      <c r="D21573" s="1" t="s">
        <v>60568</v>
      </c>
    </row>
    <row r="21574" spans="1:4" x14ac:dyDescent="0.35">
      <c r="A21574" s="1" t="s">
        <v>60569</v>
      </c>
      <c r="B21574" s="1" t="s">
        <v>43278</v>
      </c>
      <c r="C21574" s="1" t="s">
        <v>60570</v>
      </c>
      <c r="D21574" s="1" t="s">
        <v>60571</v>
      </c>
    </row>
    <row r="21575" spans="1:4" x14ac:dyDescent="0.35">
      <c r="A21575" s="1" t="s">
        <v>60572</v>
      </c>
      <c r="B21575" s="1" t="s">
        <v>43282</v>
      </c>
      <c r="C21575" s="1" t="s">
        <v>60573</v>
      </c>
      <c r="D21575" s="1" t="s">
        <v>60574</v>
      </c>
    </row>
    <row r="21576" spans="1:4" x14ac:dyDescent="0.35">
      <c r="A21576" s="1" t="s">
        <v>60575</v>
      </c>
      <c r="B21576" s="1" t="s">
        <v>43282</v>
      </c>
      <c r="C21576" s="1" t="s">
        <v>60576</v>
      </c>
      <c r="D21576" s="1" t="s">
        <v>60577</v>
      </c>
    </row>
    <row r="21577" spans="1:4" x14ac:dyDescent="0.35">
      <c r="A21577" s="1" t="s">
        <v>60578</v>
      </c>
      <c r="B21577" s="1" t="s">
        <v>48821</v>
      </c>
      <c r="C21577" s="1" t="s">
        <v>60579</v>
      </c>
      <c r="D21577" s="1" t="s">
        <v>60580</v>
      </c>
    </row>
    <row r="21578" spans="1:4" x14ac:dyDescent="0.35">
      <c r="A21578" s="1" t="s">
        <v>60581</v>
      </c>
      <c r="B21578" s="1" t="s">
        <v>43267</v>
      </c>
      <c r="C21578" s="1" t="s">
        <v>60582</v>
      </c>
      <c r="D21578" s="1" t="s">
        <v>60583</v>
      </c>
    </row>
    <row r="21579" spans="1:4" x14ac:dyDescent="0.35">
      <c r="A21579" s="1" t="s">
        <v>60584</v>
      </c>
      <c r="B21579" s="1" t="s">
        <v>43255</v>
      </c>
      <c r="C21579" s="1" t="s">
        <v>60585</v>
      </c>
      <c r="D21579" s="1" t="s">
        <v>60586</v>
      </c>
    </row>
    <row r="21580" spans="1:4" x14ac:dyDescent="0.35">
      <c r="A21580" s="1" t="s">
        <v>60587</v>
      </c>
      <c r="B21580" s="1" t="s">
        <v>44772</v>
      </c>
      <c r="C21580" s="1" t="s">
        <v>60588</v>
      </c>
      <c r="D21580" s="1" t="s">
        <v>60589</v>
      </c>
    </row>
    <row r="21581" spans="1:4" x14ac:dyDescent="0.35">
      <c r="A21581" s="1" t="s">
        <v>60590</v>
      </c>
      <c r="B21581" s="1" t="s">
        <v>43284</v>
      </c>
      <c r="C21581" s="1" t="s">
        <v>60591</v>
      </c>
      <c r="D21581" s="1" t="s">
        <v>60592</v>
      </c>
    </row>
    <row r="21582" spans="1:4" x14ac:dyDescent="0.35">
      <c r="A21582" s="1" t="s">
        <v>60593</v>
      </c>
      <c r="B21582" s="1" t="s">
        <v>43267</v>
      </c>
      <c r="C21582" s="1" t="s">
        <v>60594</v>
      </c>
      <c r="D21582" s="1" t="s">
        <v>60595</v>
      </c>
    </row>
    <row r="21583" spans="1:4" x14ac:dyDescent="0.35">
      <c r="A21583" s="1" t="s">
        <v>60596</v>
      </c>
      <c r="B21583" s="1" t="s">
        <v>43267</v>
      </c>
      <c r="C21583" s="1" t="s">
        <v>60597</v>
      </c>
      <c r="D21583" s="1" t="s">
        <v>60598</v>
      </c>
    </row>
    <row r="21584" spans="1:4" x14ac:dyDescent="0.35">
      <c r="A21584" s="1" t="s">
        <v>60599</v>
      </c>
      <c r="B21584" s="1" t="s">
        <v>44646</v>
      </c>
      <c r="C21584" s="1" t="s">
        <v>60600</v>
      </c>
      <c r="D21584" s="1" t="s">
        <v>60601</v>
      </c>
    </row>
    <row r="21585" spans="1:4" x14ac:dyDescent="0.35">
      <c r="A21585" s="1" t="s">
        <v>60602</v>
      </c>
      <c r="B21585" s="1" t="s">
        <v>50561</v>
      </c>
      <c r="C21585" s="1" t="s">
        <v>60603</v>
      </c>
      <c r="D21585" s="1" t="s">
        <v>60604</v>
      </c>
    </row>
    <row r="21586" spans="1:4" x14ac:dyDescent="0.35">
      <c r="A21586" s="1" t="s">
        <v>60605</v>
      </c>
      <c r="B21586" s="1" t="s">
        <v>44856</v>
      </c>
      <c r="C21586" s="1" t="s">
        <v>60606</v>
      </c>
      <c r="D21586" s="1" t="s">
        <v>60607</v>
      </c>
    </row>
    <row r="21587" spans="1:4" x14ac:dyDescent="0.35">
      <c r="A21587" s="1" t="s">
        <v>60608</v>
      </c>
      <c r="B21587" s="1" t="s">
        <v>44657</v>
      </c>
      <c r="C21587" s="1" t="s">
        <v>60609</v>
      </c>
      <c r="D21587" s="1" t="s">
        <v>60610</v>
      </c>
    </row>
    <row r="21588" spans="1:4" x14ac:dyDescent="0.35">
      <c r="A21588" s="1" t="s">
        <v>60611</v>
      </c>
      <c r="B21588" s="1" t="s">
        <v>44419</v>
      </c>
      <c r="C21588" s="1" t="s">
        <v>60612</v>
      </c>
      <c r="D21588" s="1" t="s">
        <v>60613</v>
      </c>
    </row>
    <row r="21589" spans="1:4" x14ac:dyDescent="0.35">
      <c r="A21589" s="1" t="s">
        <v>60614</v>
      </c>
      <c r="B21589" s="1" t="s">
        <v>44514</v>
      </c>
      <c r="C21589" s="1" t="s">
        <v>60615</v>
      </c>
      <c r="D21589" s="1" t="s">
        <v>60616</v>
      </c>
    </row>
    <row r="21590" spans="1:4" x14ac:dyDescent="0.35">
      <c r="A21590" s="1" t="s">
        <v>60617</v>
      </c>
      <c r="B21590" s="1" t="s">
        <v>44684</v>
      </c>
      <c r="C21590" s="1" t="s">
        <v>60618</v>
      </c>
      <c r="D21590" s="1" t="s">
        <v>60619</v>
      </c>
    </row>
    <row r="21591" spans="1:4" x14ac:dyDescent="0.35">
      <c r="A21591" s="1" t="s">
        <v>60620</v>
      </c>
      <c r="B21591" s="1" t="s">
        <v>48821</v>
      </c>
      <c r="C21591" s="1" t="s">
        <v>60621</v>
      </c>
      <c r="D21591" s="1" t="s">
        <v>60622</v>
      </c>
    </row>
    <row r="21592" spans="1:4" x14ac:dyDescent="0.35">
      <c r="A21592" s="1" t="s">
        <v>60623</v>
      </c>
      <c r="B21592" s="1" t="s">
        <v>44419</v>
      </c>
      <c r="C21592" s="1" t="s">
        <v>60624</v>
      </c>
      <c r="D21592" s="1" t="s">
        <v>60625</v>
      </c>
    </row>
    <row r="21593" spans="1:4" x14ac:dyDescent="0.35">
      <c r="A21593" s="1" t="s">
        <v>60626</v>
      </c>
      <c r="B21593" s="1" t="s">
        <v>44695</v>
      </c>
      <c r="C21593" s="1" t="s">
        <v>60627</v>
      </c>
      <c r="D21593" s="1" t="s">
        <v>60628</v>
      </c>
    </row>
    <row r="21594" spans="1:4" x14ac:dyDescent="0.35">
      <c r="A21594" s="1" t="s">
        <v>60629</v>
      </c>
      <c r="B21594" s="1" t="s">
        <v>44768</v>
      </c>
      <c r="C21594" s="1" t="s">
        <v>60630</v>
      </c>
      <c r="D21594" s="1" t="s">
        <v>60631</v>
      </c>
    </row>
    <row r="21595" spans="1:4" x14ac:dyDescent="0.35">
      <c r="A21595" s="1" t="s">
        <v>60632</v>
      </c>
      <c r="B21595" s="1" t="s">
        <v>44684</v>
      </c>
      <c r="C21595" s="1" t="s">
        <v>60633</v>
      </c>
      <c r="D21595" s="1" t="s">
        <v>60634</v>
      </c>
    </row>
    <row r="21596" spans="1:4" x14ac:dyDescent="0.35">
      <c r="A21596" s="1" t="s">
        <v>60635</v>
      </c>
      <c r="B21596" s="1" t="s">
        <v>44970</v>
      </c>
      <c r="C21596" s="1" t="s">
        <v>60636</v>
      </c>
      <c r="D21596" s="1" t="s">
        <v>60637</v>
      </c>
    </row>
    <row r="21597" spans="1:4" x14ac:dyDescent="0.35">
      <c r="A21597" s="1" t="s">
        <v>60638</v>
      </c>
      <c r="B21597" s="1" t="s">
        <v>44825</v>
      </c>
      <c r="C21597" s="1" t="s">
        <v>60639</v>
      </c>
      <c r="D21597" s="1" t="s">
        <v>60640</v>
      </c>
    </row>
    <row r="21598" spans="1:4" x14ac:dyDescent="0.35">
      <c r="A21598" s="1" t="s">
        <v>60641</v>
      </c>
      <c r="B21598" s="1" t="s">
        <v>44772</v>
      </c>
      <c r="C21598" s="1" t="s">
        <v>60642</v>
      </c>
      <c r="D21598" s="1" t="s">
        <v>60643</v>
      </c>
    </row>
    <row r="21599" spans="1:4" x14ac:dyDescent="0.35">
      <c r="A21599" s="1" t="s">
        <v>60644</v>
      </c>
      <c r="B21599" s="1" t="s">
        <v>44935</v>
      </c>
      <c r="C21599" s="1" t="s">
        <v>60645</v>
      </c>
      <c r="D21599" s="1" t="s">
        <v>60646</v>
      </c>
    </row>
    <row r="21600" spans="1:4" x14ac:dyDescent="0.35">
      <c r="A21600" s="1" t="s">
        <v>60647</v>
      </c>
      <c r="B21600" s="1" t="s">
        <v>48821</v>
      </c>
      <c r="C21600" s="1" t="s">
        <v>60648</v>
      </c>
      <c r="D21600" s="1" t="s">
        <v>60649</v>
      </c>
    </row>
    <row r="21601" spans="1:4" x14ac:dyDescent="0.35">
      <c r="A21601" s="1" t="s">
        <v>60650</v>
      </c>
      <c r="B21601" s="1" t="s">
        <v>44443</v>
      </c>
      <c r="C21601" s="1" t="s">
        <v>60651</v>
      </c>
      <c r="D21601" s="1" t="s">
        <v>60652</v>
      </c>
    </row>
    <row r="21602" spans="1:4" x14ac:dyDescent="0.35">
      <c r="A21602" s="1" t="s">
        <v>60653</v>
      </c>
      <c r="B21602" s="1" t="s">
        <v>44443</v>
      </c>
      <c r="C21602" s="1" t="s">
        <v>60654</v>
      </c>
      <c r="D21602" s="1" t="s">
        <v>60655</v>
      </c>
    </row>
    <row r="21603" spans="1:4" x14ac:dyDescent="0.35">
      <c r="A21603" s="1" t="s">
        <v>60656</v>
      </c>
      <c r="B21603" s="1" t="s">
        <v>43278</v>
      </c>
      <c r="C21603" s="1" t="s">
        <v>60657</v>
      </c>
      <c r="D21603" s="1" t="s">
        <v>60658</v>
      </c>
    </row>
    <row r="21604" spans="1:4" x14ac:dyDescent="0.35">
      <c r="A21604" s="1" t="s">
        <v>60659</v>
      </c>
      <c r="B21604" s="1" t="s">
        <v>43286</v>
      </c>
      <c r="C21604" s="1" t="s">
        <v>60660</v>
      </c>
      <c r="D21604" s="1" t="s">
        <v>60661</v>
      </c>
    </row>
    <row r="21605" spans="1:4" x14ac:dyDescent="0.35">
      <c r="A21605" s="1" t="s">
        <v>60662</v>
      </c>
      <c r="B21605" s="1" t="s">
        <v>44893</v>
      </c>
      <c r="C21605" s="1" t="s">
        <v>60663</v>
      </c>
      <c r="D21605" s="1" t="s">
        <v>60664</v>
      </c>
    </row>
    <row r="21606" spans="1:4" x14ac:dyDescent="0.35">
      <c r="A21606" s="1" t="s">
        <v>60665</v>
      </c>
      <c r="B21606" s="1" t="s">
        <v>44695</v>
      </c>
      <c r="C21606" s="1" t="s">
        <v>60666</v>
      </c>
      <c r="D21606" s="1" t="s">
        <v>60667</v>
      </c>
    </row>
    <row r="21607" spans="1:4" x14ac:dyDescent="0.35">
      <c r="A21607" s="1" t="s">
        <v>60668</v>
      </c>
      <c r="B21607" s="1" t="s">
        <v>44825</v>
      </c>
      <c r="C21607" s="1" t="s">
        <v>60669</v>
      </c>
      <c r="D21607" s="1" t="s">
        <v>60670</v>
      </c>
    </row>
    <row r="21608" spans="1:4" x14ac:dyDescent="0.35">
      <c r="A21608" s="1" t="s">
        <v>60671</v>
      </c>
      <c r="B21608" s="1" t="s">
        <v>44443</v>
      </c>
      <c r="C21608" s="1" t="s">
        <v>60672</v>
      </c>
      <c r="D21608" s="1" t="s">
        <v>60673</v>
      </c>
    </row>
    <row r="21609" spans="1:4" x14ac:dyDescent="0.35">
      <c r="A21609" s="1" t="s">
        <v>60674</v>
      </c>
      <c r="B21609" s="1" t="s">
        <v>45892</v>
      </c>
      <c r="C21609" s="1" t="s">
        <v>60675</v>
      </c>
      <c r="D21609" s="1" t="s">
        <v>60676</v>
      </c>
    </row>
    <row r="21610" spans="1:4" x14ac:dyDescent="0.35">
      <c r="A21610" s="1" t="s">
        <v>60677</v>
      </c>
      <c r="B21610" s="1" t="s">
        <v>44825</v>
      </c>
      <c r="C21610" s="1" t="s">
        <v>60678</v>
      </c>
      <c r="D21610" s="1" t="s">
        <v>60679</v>
      </c>
    </row>
    <row r="21611" spans="1:4" x14ac:dyDescent="0.35">
      <c r="A21611" s="1" t="s">
        <v>60680</v>
      </c>
      <c r="B21611" s="1" t="s">
        <v>43284</v>
      </c>
      <c r="C21611" s="1" t="s">
        <v>60681</v>
      </c>
      <c r="D21611" s="1" t="s">
        <v>60682</v>
      </c>
    </row>
    <row r="21612" spans="1:4" x14ac:dyDescent="0.35">
      <c r="A21612" s="1" t="s">
        <v>60683</v>
      </c>
      <c r="B21612" s="1" t="s">
        <v>44514</v>
      </c>
      <c r="C21612" s="1" t="s">
        <v>60684</v>
      </c>
      <c r="D21612" s="1" t="s">
        <v>60685</v>
      </c>
    </row>
    <row r="21613" spans="1:4" x14ac:dyDescent="0.35">
      <c r="A21613" s="1" t="s">
        <v>60686</v>
      </c>
      <c r="B21613" s="1" t="s">
        <v>43284</v>
      </c>
      <c r="C21613" s="1" t="s">
        <v>60687</v>
      </c>
      <c r="D21613" s="1" t="s">
        <v>60688</v>
      </c>
    </row>
    <row r="21614" spans="1:4" x14ac:dyDescent="0.35">
      <c r="A21614" s="1" t="s">
        <v>60689</v>
      </c>
      <c r="B21614" s="1" t="s">
        <v>44825</v>
      </c>
      <c r="C21614" s="1" t="s">
        <v>60690</v>
      </c>
      <c r="D21614" s="1" t="s">
        <v>60691</v>
      </c>
    </row>
    <row r="21615" spans="1:4" x14ac:dyDescent="0.35">
      <c r="A21615" s="1" t="s">
        <v>60692</v>
      </c>
      <c r="B21615" s="1" t="s">
        <v>44481</v>
      </c>
      <c r="C21615" s="1" t="s">
        <v>60693</v>
      </c>
      <c r="D21615" s="1" t="s">
        <v>60694</v>
      </c>
    </row>
    <row r="21616" spans="1:4" x14ac:dyDescent="0.35">
      <c r="A21616" s="1" t="s">
        <v>60695</v>
      </c>
      <c r="B21616" s="1" t="s">
        <v>43265</v>
      </c>
      <c r="C21616" s="1" t="s">
        <v>60696</v>
      </c>
      <c r="D21616" s="1" t="s">
        <v>60697</v>
      </c>
    </row>
    <row r="21617" spans="1:4" x14ac:dyDescent="0.35">
      <c r="A21617" s="1" t="s">
        <v>60698</v>
      </c>
      <c r="B21617" s="1" t="s">
        <v>43282</v>
      </c>
      <c r="C21617" s="1" t="s">
        <v>60699</v>
      </c>
      <c r="D21617" s="1" t="s">
        <v>60700</v>
      </c>
    </row>
    <row r="21618" spans="1:4" x14ac:dyDescent="0.35">
      <c r="A21618" s="1" t="s">
        <v>60701</v>
      </c>
      <c r="B21618" s="1" t="s">
        <v>44433</v>
      </c>
      <c r="C21618" s="1" t="s">
        <v>60702</v>
      </c>
      <c r="D21618" s="1" t="s">
        <v>60703</v>
      </c>
    </row>
    <row r="21619" spans="1:4" x14ac:dyDescent="0.35">
      <c r="A21619" s="1" t="s">
        <v>60704</v>
      </c>
      <c r="B21619" s="1" t="s">
        <v>45892</v>
      </c>
      <c r="C21619" s="1" t="s">
        <v>60705</v>
      </c>
      <c r="D21619" s="1" t="s">
        <v>60706</v>
      </c>
    </row>
    <row r="21620" spans="1:4" x14ac:dyDescent="0.35">
      <c r="A21620" s="1" t="s">
        <v>60707</v>
      </c>
      <c r="B21620" s="1" t="s">
        <v>44772</v>
      </c>
      <c r="C21620" s="1" t="s">
        <v>60708</v>
      </c>
      <c r="D21620" s="1" t="s">
        <v>60709</v>
      </c>
    </row>
    <row r="21621" spans="1:4" x14ac:dyDescent="0.35">
      <c r="A21621" s="1" t="s">
        <v>60710</v>
      </c>
      <c r="B21621" s="1" t="s">
        <v>44695</v>
      </c>
      <c r="C21621" s="1" t="s">
        <v>60711</v>
      </c>
      <c r="D21621" s="1" t="s">
        <v>60712</v>
      </c>
    </row>
    <row r="21622" spans="1:4" x14ac:dyDescent="0.35">
      <c r="A21622" s="1" t="s">
        <v>60713</v>
      </c>
      <c r="B21622" s="1" t="s">
        <v>44419</v>
      </c>
      <c r="C21622" s="1" t="s">
        <v>60714</v>
      </c>
      <c r="D21622" s="1" t="s">
        <v>60715</v>
      </c>
    </row>
    <row r="21623" spans="1:4" x14ac:dyDescent="0.35">
      <c r="A21623" s="1" t="s">
        <v>60716</v>
      </c>
      <c r="B21623" s="1" t="s">
        <v>50913</v>
      </c>
      <c r="C21623" s="1" t="s">
        <v>60717</v>
      </c>
      <c r="D21623" s="1" t="s">
        <v>60718</v>
      </c>
    </row>
    <row r="21624" spans="1:4" x14ac:dyDescent="0.35">
      <c r="A21624" s="1" t="s">
        <v>60719</v>
      </c>
      <c r="B21624" s="1" t="s">
        <v>44481</v>
      </c>
      <c r="C21624" s="1" t="s">
        <v>60720</v>
      </c>
      <c r="D21624" s="1" t="s">
        <v>60721</v>
      </c>
    </row>
    <row r="21625" spans="1:4" x14ac:dyDescent="0.35">
      <c r="A21625" s="1" t="s">
        <v>60722</v>
      </c>
      <c r="B21625" s="1" t="s">
        <v>44825</v>
      </c>
      <c r="C21625" s="1" t="s">
        <v>60723</v>
      </c>
      <c r="D21625" s="1" t="s">
        <v>60724</v>
      </c>
    </row>
    <row r="21626" spans="1:4" x14ac:dyDescent="0.35">
      <c r="A21626" s="1" t="s">
        <v>60725</v>
      </c>
      <c r="B21626" s="1" t="s">
        <v>45510</v>
      </c>
      <c r="C21626" s="1" t="s">
        <v>60726</v>
      </c>
      <c r="D21626" s="1" t="s">
        <v>60727</v>
      </c>
    </row>
    <row r="21627" spans="1:4" x14ac:dyDescent="0.35">
      <c r="A21627" s="1" t="s">
        <v>60728</v>
      </c>
      <c r="B21627" s="1" t="s">
        <v>45510</v>
      </c>
      <c r="C21627" s="1" t="s">
        <v>60729</v>
      </c>
      <c r="D21627" s="1" t="s">
        <v>60730</v>
      </c>
    </row>
    <row r="21628" spans="1:4" x14ac:dyDescent="0.35">
      <c r="A21628" s="1" t="s">
        <v>60731</v>
      </c>
      <c r="B21628" s="1" t="s">
        <v>44443</v>
      </c>
      <c r="C21628" s="1" t="s">
        <v>60732</v>
      </c>
      <c r="D21628" s="1" t="s">
        <v>60733</v>
      </c>
    </row>
    <row r="21629" spans="1:4" x14ac:dyDescent="0.35">
      <c r="A21629" s="1" t="s">
        <v>60734</v>
      </c>
      <c r="B21629" s="1" t="s">
        <v>44772</v>
      </c>
      <c r="C21629" s="1" t="s">
        <v>60735</v>
      </c>
      <c r="D21629" s="1" t="s">
        <v>60736</v>
      </c>
    </row>
    <row r="21630" spans="1:4" x14ac:dyDescent="0.35">
      <c r="A21630" s="1" t="s">
        <v>60737</v>
      </c>
      <c r="B21630" s="1" t="s">
        <v>43278</v>
      </c>
      <c r="C21630" s="1" t="s">
        <v>60738</v>
      </c>
      <c r="D21630" s="1" t="s">
        <v>60739</v>
      </c>
    </row>
    <row r="21631" spans="1:4" x14ac:dyDescent="0.35">
      <c r="A21631" s="1" t="s">
        <v>60740</v>
      </c>
      <c r="B21631" s="1" t="s">
        <v>43278</v>
      </c>
      <c r="C21631" s="1" t="s">
        <v>60741</v>
      </c>
      <c r="D21631" s="1" t="s">
        <v>60742</v>
      </c>
    </row>
    <row r="21632" spans="1:4" x14ac:dyDescent="0.35">
      <c r="A21632" s="1" t="s">
        <v>60743</v>
      </c>
      <c r="B21632" s="1" t="s">
        <v>43278</v>
      </c>
      <c r="C21632" s="1" t="s">
        <v>60744</v>
      </c>
      <c r="D21632" s="1" t="s">
        <v>60745</v>
      </c>
    </row>
    <row r="21633" spans="1:4" x14ac:dyDescent="0.35">
      <c r="A21633" s="1" t="s">
        <v>60746</v>
      </c>
      <c r="B21633" s="1" t="s">
        <v>43278</v>
      </c>
      <c r="C21633" s="1" t="s">
        <v>60747</v>
      </c>
      <c r="D21633" s="1" t="s">
        <v>60748</v>
      </c>
    </row>
    <row r="21634" spans="1:4" x14ac:dyDescent="0.35">
      <c r="A21634" s="1" t="s">
        <v>60749</v>
      </c>
      <c r="B21634" s="1" t="s">
        <v>43278</v>
      </c>
      <c r="C21634" s="1" t="s">
        <v>60750</v>
      </c>
      <c r="D21634" s="1" t="s">
        <v>60751</v>
      </c>
    </row>
    <row r="21635" spans="1:4" x14ac:dyDescent="0.35">
      <c r="A21635" s="1" t="s">
        <v>60752</v>
      </c>
      <c r="B21635" s="1" t="s">
        <v>44695</v>
      </c>
      <c r="C21635" s="1" t="s">
        <v>60753</v>
      </c>
      <c r="D21635" s="1" t="s">
        <v>60754</v>
      </c>
    </row>
    <row r="21636" spans="1:4" x14ac:dyDescent="0.35">
      <c r="A21636" s="1" t="s">
        <v>60755</v>
      </c>
      <c r="B21636" s="1" t="s">
        <v>44772</v>
      </c>
      <c r="C21636" s="1" t="s">
        <v>60756</v>
      </c>
      <c r="D21636" s="1" t="s">
        <v>60757</v>
      </c>
    </row>
    <row r="21637" spans="1:4" x14ac:dyDescent="0.35">
      <c r="A21637" s="1" t="s">
        <v>60758</v>
      </c>
      <c r="B21637" s="1" t="s">
        <v>48821</v>
      </c>
      <c r="C21637" s="1" t="s">
        <v>60759</v>
      </c>
      <c r="D21637" s="1" t="s">
        <v>60760</v>
      </c>
    </row>
    <row r="21638" spans="1:4" x14ac:dyDescent="0.35">
      <c r="A21638" s="1" t="s">
        <v>60761</v>
      </c>
      <c r="B21638" s="1" t="s">
        <v>44443</v>
      </c>
      <c r="C21638" s="1" t="s">
        <v>60762</v>
      </c>
      <c r="D21638" s="1" t="s">
        <v>60763</v>
      </c>
    </row>
    <row r="21639" spans="1:4" x14ac:dyDescent="0.35">
      <c r="A21639" s="1" t="s">
        <v>60764</v>
      </c>
      <c r="B21639" s="1" t="s">
        <v>45510</v>
      </c>
      <c r="C21639" s="1" t="s">
        <v>60765</v>
      </c>
      <c r="D21639" s="1" t="s">
        <v>60766</v>
      </c>
    </row>
    <row r="21640" spans="1:4" x14ac:dyDescent="0.35">
      <c r="A21640" s="1" t="s">
        <v>60767</v>
      </c>
      <c r="B21640" s="1" t="s">
        <v>45510</v>
      </c>
      <c r="C21640" s="1" t="s">
        <v>60768</v>
      </c>
      <c r="D21640" s="1" t="s">
        <v>60769</v>
      </c>
    </row>
    <row r="21641" spans="1:4" x14ac:dyDescent="0.35">
      <c r="A21641" s="1" t="s">
        <v>60770</v>
      </c>
      <c r="B21641" s="1" t="s">
        <v>45510</v>
      </c>
      <c r="C21641" s="1" t="s">
        <v>60771</v>
      </c>
      <c r="D21641" s="1" t="s">
        <v>60772</v>
      </c>
    </row>
    <row r="21642" spans="1:4" x14ac:dyDescent="0.35">
      <c r="A21642" s="1" t="s">
        <v>60773</v>
      </c>
      <c r="B21642" s="1" t="s">
        <v>45510</v>
      </c>
      <c r="C21642" s="1" t="s">
        <v>60774</v>
      </c>
      <c r="D21642" s="1" t="s">
        <v>60775</v>
      </c>
    </row>
    <row r="21643" spans="1:4" x14ac:dyDescent="0.35">
      <c r="A21643" s="1" t="s">
        <v>60776</v>
      </c>
      <c r="B21643" s="1" t="s">
        <v>50913</v>
      </c>
      <c r="C21643" s="1" t="s">
        <v>60777</v>
      </c>
      <c r="D21643" s="1" t="s">
        <v>60778</v>
      </c>
    </row>
    <row r="21644" spans="1:4" x14ac:dyDescent="0.35">
      <c r="A21644" s="1" t="s">
        <v>60779</v>
      </c>
      <c r="B21644" s="1" t="s">
        <v>45273</v>
      </c>
      <c r="C21644" s="1" t="s">
        <v>60780</v>
      </c>
      <c r="D21644" s="1" t="s">
        <v>60781</v>
      </c>
    </row>
    <row r="21645" spans="1:4" x14ac:dyDescent="0.35">
      <c r="A21645" s="1" t="s">
        <v>60782</v>
      </c>
      <c r="B21645" s="1" t="s">
        <v>45273</v>
      </c>
      <c r="C21645" s="1" t="s">
        <v>60783</v>
      </c>
      <c r="D21645" s="1" t="s">
        <v>60784</v>
      </c>
    </row>
    <row r="21646" spans="1:4" x14ac:dyDescent="0.35">
      <c r="A21646" s="1" t="s">
        <v>60785</v>
      </c>
      <c r="B21646" s="1" t="s">
        <v>45273</v>
      </c>
      <c r="C21646" s="1" t="s">
        <v>60786</v>
      </c>
      <c r="D21646" s="1" t="s">
        <v>60787</v>
      </c>
    </row>
    <row r="21647" spans="1:4" x14ac:dyDescent="0.35">
      <c r="A21647" s="1" t="s">
        <v>60788</v>
      </c>
      <c r="B21647" s="1" t="s">
        <v>49426</v>
      </c>
      <c r="C21647" s="1" t="s">
        <v>60789</v>
      </c>
      <c r="D21647" s="1" t="s">
        <v>60790</v>
      </c>
    </row>
    <row r="21648" spans="1:4" x14ac:dyDescent="0.35">
      <c r="A21648" s="1" t="s">
        <v>60791</v>
      </c>
      <c r="B21648" s="1" t="s">
        <v>50913</v>
      </c>
      <c r="C21648" s="1" t="s">
        <v>60792</v>
      </c>
      <c r="D21648" s="1" t="s">
        <v>60793</v>
      </c>
    </row>
    <row r="21649" spans="1:4" x14ac:dyDescent="0.35">
      <c r="A21649" s="1" t="s">
        <v>60794</v>
      </c>
      <c r="B21649" s="1" t="s">
        <v>50913</v>
      </c>
      <c r="C21649" s="1" t="s">
        <v>60795</v>
      </c>
      <c r="D21649" s="1" t="s">
        <v>60796</v>
      </c>
    </row>
    <row r="21650" spans="1:4" x14ac:dyDescent="0.35">
      <c r="A21650" s="1" t="s">
        <v>60797</v>
      </c>
      <c r="B21650" s="1" t="s">
        <v>44695</v>
      </c>
      <c r="C21650" s="1" t="s">
        <v>60798</v>
      </c>
      <c r="D21650" s="1" t="s">
        <v>60799</v>
      </c>
    </row>
    <row r="21651" spans="1:4" x14ac:dyDescent="0.35">
      <c r="A21651" s="1" t="s">
        <v>60800</v>
      </c>
      <c r="B21651" s="1" t="s">
        <v>44856</v>
      </c>
      <c r="C21651" s="1" t="s">
        <v>60801</v>
      </c>
      <c r="D21651" s="1" t="s">
        <v>60802</v>
      </c>
    </row>
    <row r="21652" spans="1:4" x14ac:dyDescent="0.35">
      <c r="A21652" s="1" t="s">
        <v>60803</v>
      </c>
      <c r="B21652" s="1" t="s">
        <v>45005</v>
      </c>
      <c r="C21652" s="1" t="s">
        <v>60804</v>
      </c>
      <c r="D21652" s="1" t="s">
        <v>60805</v>
      </c>
    </row>
    <row r="21653" spans="1:4" x14ac:dyDescent="0.35">
      <c r="A21653" s="1" t="s">
        <v>60806</v>
      </c>
      <c r="B21653" s="1" t="s">
        <v>45005</v>
      </c>
      <c r="C21653" s="1" t="s">
        <v>60807</v>
      </c>
      <c r="D21653" s="1" t="s">
        <v>60808</v>
      </c>
    </row>
    <row r="21654" spans="1:4" x14ac:dyDescent="0.35">
      <c r="A21654" s="1" t="s">
        <v>60809</v>
      </c>
      <c r="B21654" s="1" t="s">
        <v>45033</v>
      </c>
      <c r="C21654" s="1" t="s">
        <v>60810</v>
      </c>
      <c r="D21654" s="1" t="s">
        <v>60811</v>
      </c>
    </row>
    <row r="21655" spans="1:4" x14ac:dyDescent="0.35">
      <c r="A21655" s="1" t="s">
        <v>60812</v>
      </c>
      <c r="B21655" s="1" t="s">
        <v>44992</v>
      </c>
      <c r="C21655" s="1" t="s">
        <v>60813</v>
      </c>
      <c r="D21655" s="1" t="s">
        <v>60814</v>
      </c>
    </row>
    <row r="21656" spans="1:4" x14ac:dyDescent="0.35">
      <c r="A21656" s="1" t="s">
        <v>60815</v>
      </c>
      <c r="B21656" s="1" t="s">
        <v>44695</v>
      </c>
      <c r="C21656" s="1" t="s">
        <v>60816</v>
      </c>
      <c r="D21656" s="1" t="s">
        <v>60817</v>
      </c>
    </row>
    <row r="21657" spans="1:4" x14ac:dyDescent="0.35">
      <c r="A21657" s="1" t="s">
        <v>60818</v>
      </c>
      <c r="B21657" s="1" t="s">
        <v>44695</v>
      </c>
      <c r="C21657" s="1" t="s">
        <v>60819</v>
      </c>
      <c r="D21657" s="1" t="s">
        <v>60820</v>
      </c>
    </row>
    <row r="21658" spans="1:4" x14ac:dyDescent="0.35">
      <c r="A21658" s="1" t="s">
        <v>60821</v>
      </c>
      <c r="B21658" s="1" t="s">
        <v>44481</v>
      </c>
      <c r="C21658" s="1" t="s">
        <v>60822</v>
      </c>
      <c r="D21658" s="1" t="s">
        <v>60823</v>
      </c>
    </row>
    <row r="21659" spans="1:4" x14ac:dyDescent="0.35">
      <c r="A21659" s="1" t="s">
        <v>60824</v>
      </c>
      <c r="B21659" s="1" t="s">
        <v>50561</v>
      </c>
      <c r="C21659" s="1" t="s">
        <v>60825</v>
      </c>
      <c r="D21659" s="1" t="s">
        <v>60826</v>
      </c>
    </row>
    <row r="21660" spans="1:4" x14ac:dyDescent="0.35">
      <c r="A21660" s="1" t="s">
        <v>60827</v>
      </c>
      <c r="B21660" s="1" t="s">
        <v>44695</v>
      </c>
      <c r="C21660" s="1" t="s">
        <v>60828</v>
      </c>
      <c r="D21660" s="1" t="s">
        <v>60829</v>
      </c>
    </row>
    <row r="21661" spans="1:4" x14ac:dyDescent="0.35">
      <c r="A21661" s="1" t="s">
        <v>60830</v>
      </c>
      <c r="B21661" s="1" t="s">
        <v>44684</v>
      </c>
      <c r="C21661" s="1" t="s">
        <v>60831</v>
      </c>
      <c r="D21661" s="1" t="s">
        <v>60832</v>
      </c>
    </row>
    <row r="21662" spans="1:4" x14ac:dyDescent="0.35">
      <c r="A21662" s="1" t="s">
        <v>60833</v>
      </c>
      <c r="B21662" s="1" t="s">
        <v>43282</v>
      </c>
      <c r="C21662" s="1" t="s">
        <v>60834</v>
      </c>
      <c r="D21662" s="1" t="s">
        <v>60835</v>
      </c>
    </row>
    <row r="21663" spans="1:4" x14ac:dyDescent="0.35">
      <c r="A21663" s="1" t="s">
        <v>60836</v>
      </c>
      <c r="B21663" s="1" t="s">
        <v>50913</v>
      </c>
      <c r="C21663" s="1" t="s">
        <v>60837</v>
      </c>
      <c r="D21663" s="1" t="s">
        <v>60838</v>
      </c>
    </row>
    <row r="21664" spans="1:4" x14ac:dyDescent="0.35">
      <c r="A21664" s="1" t="s">
        <v>60839</v>
      </c>
      <c r="B21664" s="1" t="s">
        <v>44485</v>
      </c>
      <c r="C21664" s="1" t="s">
        <v>60840</v>
      </c>
      <c r="D21664" s="1" t="s">
        <v>60841</v>
      </c>
    </row>
    <row r="21665" spans="1:4" x14ac:dyDescent="0.35">
      <c r="A21665" s="1" t="s">
        <v>60842</v>
      </c>
      <c r="B21665" s="1" t="s">
        <v>45899</v>
      </c>
      <c r="C21665" s="1" t="s">
        <v>60843</v>
      </c>
      <c r="D21665" s="1" t="s">
        <v>60844</v>
      </c>
    </row>
    <row r="21666" spans="1:4" x14ac:dyDescent="0.35">
      <c r="A21666" s="1" t="s">
        <v>60845</v>
      </c>
      <c r="B21666" s="1" t="s">
        <v>44793</v>
      </c>
      <c r="C21666" s="1" t="s">
        <v>60846</v>
      </c>
      <c r="D21666" s="1" t="s">
        <v>60847</v>
      </c>
    </row>
    <row r="21667" spans="1:4" x14ac:dyDescent="0.35">
      <c r="A21667" s="1" t="s">
        <v>60848</v>
      </c>
      <c r="B21667" s="1" t="s">
        <v>44825</v>
      </c>
      <c r="C21667" s="1" t="s">
        <v>60849</v>
      </c>
      <c r="D21667" s="1" t="s">
        <v>60850</v>
      </c>
    </row>
    <row r="21668" spans="1:4" x14ac:dyDescent="0.35">
      <c r="A21668" s="1" t="s">
        <v>60851</v>
      </c>
      <c r="B21668" s="1" t="s">
        <v>44970</v>
      </c>
      <c r="C21668" s="1" t="s">
        <v>60852</v>
      </c>
      <c r="D21668" s="1" t="s">
        <v>60853</v>
      </c>
    </row>
    <row r="21669" spans="1:4" x14ac:dyDescent="0.35">
      <c r="A21669" s="1" t="s">
        <v>60854</v>
      </c>
      <c r="B21669" s="1" t="s">
        <v>44646</v>
      </c>
      <c r="C21669" s="1" t="s">
        <v>60855</v>
      </c>
      <c r="D21669" s="1" t="s">
        <v>60856</v>
      </c>
    </row>
    <row r="21670" spans="1:4" x14ac:dyDescent="0.35">
      <c r="A21670" s="1" t="s">
        <v>60857</v>
      </c>
      <c r="B21670" s="1" t="s">
        <v>44840</v>
      </c>
      <c r="C21670" s="1" t="s">
        <v>60858</v>
      </c>
      <c r="D21670" s="1" t="s">
        <v>60859</v>
      </c>
    </row>
    <row r="21671" spans="1:4" x14ac:dyDescent="0.35">
      <c r="A21671" s="1" t="s">
        <v>60860</v>
      </c>
      <c r="B21671" s="1" t="s">
        <v>45892</v>
      </c>
      <c r="C21671" s="1" t="s">
        <v>60861</v>
      </c>
      <c r="D21671" s="1" t="s">
        <v>60862</v>
      </c>
    </row>
    <row r="21672" spans="1:4" x14ac:dyDescent="0.35">
      <c r="A21672" s="1" t="s">
        <v>60863</v>
      </c>
      <c r="B21672" s="1" t="s">
        <v>44514</v>
      </c>
      <c r="C21672" s="1" t="s">
        <v>60864</v>
      </c>
      <c r="D21672" s="1" t="s">
        <v>60865</v>
      </c>
    </row>
    <row r="21673" spans="1:4" x14ac:dyDescent="0.35">
      <c r="A21673" s="1" t="s">
        <v>60866</v>
      </c>
      <c r="B21673" s="1" t="s">
        <v>44548</v>
      </c>
      <c r="C21673" s="1" t="s">
        <v>60867</v>
      </c>
      <c r="D21673" s="1" t="s">
        <v>60868</v>
      </c>
    </row>
    <row r="21674" spans="1:4" x14ac:dyDescent="0.35">
      <c r="A21674" s="1" t="s">
        <v>60869</v>
      </c>
      <c r="B21674" s="1" t="s">
        <v>44548</v>
      </c>
      <c r="C21674" s="1" t="s">
        <v>60870</v>
      </c>
      <c r="D21674" s="1" t="s">
        <v>60871</v>
      </c>
    </row>
    <row r="21675" spans="1:4" x14ac:dyDescent="0.35">
      <c r="A21675" s="1" t="s">
        <v>60872</v>
      </c>
      <c r="B21675" s="1" t="s">
        <v>44595</v>
      </c>
      <c r="C21675" s="1" t="s">
        <v>60873</v>
      </c>
      <c r="D21675" s="1" t="s">
        <v>60874</v>
      </c>
    </row>
    <row r="21676" spans="1:4" x14ac:dyDescent="0.35">
      <c r="A21676" s="1" t="s">
        <v>60875</v>
      </c>
      <c r="B21676" s="1" t="s">
        <v>48821</v>
      </c>
      <c r="C21676" s="1" t="s">
        <v>60876</v>
      </c>
      <c r="D21676" s="1" t="s">
        <v>60877</v>
      </c>
    </row>
    <row r="21677" spans="1:4" x14ac:dyDescent="0.35">
      <c r="A21677" s="1" t="s">
        <v>60878</v>
      </c>
      <c r="B21677" s="1" t="s">
        <v>43286</v>
      </c>
      <c r="C21677" s="1" t="s">
        <v>60879</v>
      </c>
      <c r="D21677" s="1" t="s">
        <v>60880</v>
      </c>
    </row>
    <row r="21678" spans="1:4" x14ac:dyDescent="0.35">
      <c r="A21678" s="1" t="s">
        <v>60881</v>
      </c>
      <c r="B21678" s="1" t="s">
        <v>50913</v>
      </c>
      <c r="C21678" s="1" t="s">
        <v>60882</v>
      </c>
      <c r="D21678" s="1" t="s">
        <v>60883</v>
      </c>
    </row>
    <row r="21679" spans="1:4" x14ac:dyDescent="0.35">
      <c r="A21679" s="1" t="s">
        <v>60884</v>
      </c>
      <c r="B21679" s="1" t="s">
        <v>44684</v>
      </c>
      <c r="C21679" s="1" t="s">
        <v>60885</v>
      </c>
      <c r="D21679" s="1" t="s">
        <v>60886</v>
      </c>
    </row>
    <row r="21680" spans="1:4" x14ac:dyDescent="0.35">
      <c r="A21680" s="1" t="s">
        <v>60887</v>
      </c>
      <c r="B21680" s="1" t="s">
        <v>44657</v>
      </c>
      <c r="C21680" s="1" t="s">
        <v>60888</v>
      </c>
      <c r="D21680" s="1" t="s">
        <v>60889</v>
      </c>
    </row>
    <row r="21681" spans="1:4" x14ac:dyDescent="0.35">
      <c r="A21681" s="1" t="s">
        <v>60890</v>
      </c>
      <c r="B21681" s="1" t="s">
        <v>44657</v>
      </c>
      <c r="C21681" s="1" t="s">
        <v>60891</v>
      </c>
      <c r="D21681" s="1" t="s">
        <v>60892</v>
      </c>
    </row>
    <row r="21682" spans="1:4" x14ac:dyDescent="0.35">
      <c r="A21682" s="1" t="s">
        <v>60893</v>
      </c>
      <c r="B21682" s="1" t="s">
        <v>44772</v>
      </c>
      <c r="C21682" s="1" t="s">
        <v>60894</v>
      </c>
      <c r="D21682" s="1" t="s">
        <v>60895</v>
      </c>
    </row>
    <row r="21683" spans="1:4" x14ac:dyDescent="0.35">
      <c r="A21683" s="1" t="s">
        <v>60896</v>
      </c>
      <c r="B21683" s="1" t="s">
        <v>44772</v>
      </c>
      <c r="C21683" s="1" t="s">
        <v>60897</v>
      </c>
      <c r="D21683" s="1" t="s">
        <v>60898</v>
      </c>
    </row>
    <row r="21684" spans="1:4" x14ac:dyDescent="0.35">
      <c r="A21684" s="1" t="s">
        <v>60899</v>
      </c>
      <c r="B21684" s="1" t="s">
        <v>44772</v>
      </c>
      <c r="C21684" s="1" t="s">
        <v>60900</v>
      </c>
      <c r="D21684" s="1" t="s">
        <v>60901</v>
      </c>
    </row>
    <row r="21685" spans="1:4" x14ac:dyDescent="0.35">
      <c r="A21685" s="1" t="s">
        <v>60902</v>
      </c>
      <c r="B21685" s="1" t="s">
        <v>45273</v>
      </c>
      <c r="C21685" s="1" t="s">
        <v>60903</v>
      </c>
      <c r="D21685" s="1" t="s">
        <v>60904</v>
      </c>
    </row>
    <row r="21686" spans="1:4" x14ac:dyDescent="0.35">
      <c r="A21686" s="1" t="s">
        <v>60905</v>
      </c>
      <c r="B21686" s="1" t="s">
        <v>44548</v>
      </c>
      <c r="C21686" s="1" t="s">
        <v>60906</v>
      </c>
      <c r="D21686" s="1" t="s">
        <v>60907</v>
      </c>
    </row>
    <row r="21687" spans="1:4" x14ac:dyDescent="0.35">
      <c r="A21687" s="1" t="s">
        <v>60908</v>
      </c>
      <c r="B21687" s="1" t="s">
        <v>44548</v>
      </c>
      <c r="C21687" s="1" t="s">
        <v>60909</v>
      </c>
      <c r="D21687" s="1" t="s">
        <v>60910</v>
      </c>
    </row>
    <row r="21688" spans="1:4" x14ac:dyDescent="0.35">
      <c r="A21688" s="1" t="s">
        <v>60911</v>
      </c>
      <c r="B21688" s="1" t="s">
        <v>44548</v>
      </c>
      <c r="C21688" s="1" t="s">
        <v>60912</v>
      </c>
      <c r="D21688" s="1" t="s">
        <v>60913</v>
      </c>
    </row>
    <row r="21689" spans="1:4" x14ac:dyDescent="0.35">
      <c r="A21689" s="1" t="s">
        <v>60914</v>
      </c>
      <c r="B21689" s="1" t="s">
        <v>44548</v>
      </c>
      <c r="C21689" s="1" t="s">
        <v>60915</v>
      </c>
      <c r="D21689" s="1" t="s">
        <v>60916</v>
      </c>
    </row>
    <row r="21690" spans="1:4" x14ac:dyDescent="0.35">
      <c r="A21690" s="1" t="s">
        <v>60917</v>
      </c>
      <c r="B21690" s="1" t="s">
        <v>44772</v>
      </c>
      <c r="C21690" s="1" t="s">
        <v>60918</v>
      </c>
      <c r="D21690" s="1" t="s">
        <v>60919</v>
      </c>
    </row>
    <row r="21691" spans="1:4" x14ac:dyDescent="0.35">
      <c r="A21691" s="1" t="s">
        <v>60920</v>
      </c>
      <c r="B21691" s="1" t="s">
        <v>44772</v>
      </c>
      <c r="C21691" s="1" t="s">
        <v>60921</v>
      </c>
      <c r="D21691" s="1" t="s">
        <v>60922</v>
      </c>
    </row>
    <row r="21692" spans="1:4" x14ac:dyDescent="0.35">
      <c r="A21692" s="1" t="s">
        <v>60923</v>
      </c>
      <c r="B21692" s="1" t="s">
        <v>45899</v>
      </c>
      <c r="C21692" s="1" t="s">
        <v>60924</v>
      </c>
      <c r="D21692" s="1" t="s">
        <v>60925</v>
      </c>
    </row>
    <row r="21693" spans="1:4" x14ac:dyDescent="0.35">
      <c r="A21693" s="1" t="s">
        <v>60926</v>
      </c>
      <c r="B21693" s="1" t="s">
        <v>43286</v>
      </c>
      <c r="C21693" s="1" t="s">
        <v>60927</v>
      </c>
      <c r="D21693" s="1" t="s">
        <v>60928</v>
      </c>
    </row>
    <row r="21694" spans="1:4" x14ac:dyDescent="0.35">
      <c r="A21694" s="1" t="s">
        <v>60929</v>
      </c>
      <c r="B21694" s="1" t="s">
        <v>43286</v>
      </c>
      <c r="C21694" s="1" t="s">
        <v>60930</v>
      </c>
      <c r="D21694" s="1" t="s">
        <v>60931</v>
      </c>
    </row>
    <row r="21695" spans="1:4" x14ac:dyDescent="0.35">
      <c r="A21695" s="1" t="s">
        <v>60932</v>
      </c>
      <c r="B21695" s="1" t="s">
        <v>43284</v>
      </c>
      <c r="C21695" s="1" t="s">
        <v>60933</v>
      </c>
      <c r="D21695" s="1" t="s">
        <v>60934</v>
      </c>
    </row>
    <row r="21696" spans="1:4" x14ac:dyDescent="0.35">
      <c r="A21696" s="1" t="s">
        <v>60935</v>
      </c>
      <c r="B21696" s="1" t="s">
        <v>44772</v>
      </c>
      <c r="C21696" s="1" t="s">
        <v>60936</v>
      </c>
      <c r="D21696" s="1" t="s">
        <v>60937</v>
      </c>
    </row>
    <row r="21697" spans="1:4" x14ac:dyDescent="0.35">
      <c r="A21697" s="1" t="s">
        <v>60938</v>
      </c>
      <c r="B21697" s="1" t="s">
        <v>43284</v>
      </c>
      <c r="C21697" s="1" t="s">
        <v>60939</v>
      </c>
      <c r="D21697" s="1" t="s">
        <v>60940</v>
      </c>
    </row>
    <row r="21698" spans="1:4" x14ac:dyDescent="0.35">
      <c r="A21698" s="1" t="s">
        <v>60941</v>
      </c>
      <c r="B21698" s="1" t="s">
        <v>44684</v>
      </c>
      <c r="C21698" s="1" t="s">
        <v>60942</v>
      </c>
      <c r="D21698" s="1" t="s">
        <v>60943</v>
      </c>
    </row>
    <row r="21699" spans="1:4" x14ac:dyDescent="0.35">
      <c r="A21699" s="1" t="s">
        <v>60944</v>
      </c>
      <c r="B21699" s="1" t="s">
        <v>43286</v>
      </c>
      <c r="C21699" s="1" t="s">
        <v>60945</v>
      </c>
      <c r="D21699" s="1" t="s">
        <v>60946</v>
      </c>
    </row>
    <row r="21700" spans="1:4" x14ac:dyDescent="0.35">
      <c r="A21700" s="1" t="s">
        <v>60947</v>
      </c>
      <c r="B21700" s="1" t="s">
        <v>43261</v>
      </c>
      <c r="C21700" s="1" t="s">
        <v>60948</v>
      </c>
      <c r="D21700" s="1" t="s">
        <v>60949</v>
      </c>
    </row>
    <row r="21701" spans="1:4" x14ac:dyDescent="0.35">
      <c r="A21701" s="1" t="s">
        <v>60950</v>
      </c>
      <c r="B21701" s="1" t="s">
        <v>43261</v>
      </c>
      <c r="C21701" s="1" t="s">
        <v>60951</v>
      </c>
      <c r="D21701" s="1" t="s">
        <v>60952</v>
      </c>
    </row>
    <row r="21702" spans="1:4" x14ac:dyDescent="0.35">
      <c r="A21702" s="1" t="s">
        <v>60953</v>
      </c>
      <c r="B21702" s="1" t="s">
        <v>45273</v>
      </c>
      <c r="C21702" s="1" t="s">
        <v>60954</v>
      </c>
      <c r="D21702" s="1" t="s">
        <v>60955</v>
      </c>
    </row>
    <row r="21703" spans="1:4" x14ac:dyDescent="0.35">
      <c r="A21703" s="1" t="s">
        <v>60956</v>
      </c>
      <c r="B21703" s="1" t="s">
        <v>45273</v>
      </c>
      <c r="C21703" s="1" t="s">
        <v>60957</v>
      </c>
      <c r="D21703" s="1" t="s">
        <v>60958</v>
      </c>
    </row>
    <row r="21704" spans="1:4" x14ac:dyDescent="0.35">
      <c r="A21704" s="1" t="s">
        <v>60959</v>
      </c>
      <c r="B21704" s="1" t="s">
        <v>44548</v>
      </c>
      <c r="C21704" s="1" t="s">
        <v>60960</v>
      </c>
      <c r="D21704" s="1" t="s">
        <v>60961</v>
      </c>
    </row>
    <row r="21705" spans="1:4" x14ac:dyDescent="0.35">
      <c r="A21705" s="1" t="s">
        <v>60962</v>
      </c>
      <c r="B21705" s="1" t="s">
        <v>44793</v>
      </c>
      <c r="C21705" s="1" t="s">
        <v>60963</v>
      </c>
      <c r="D21705" s="1" t="s">
        <v>60964</v>
      </c>
    </row>
    <row r="21706" spans="1:4" x14ac:dyDescent="0.35">
      <c r="A21706" s="1" t="s">
        <v>60965</v>
      </c>
      <c r="B21706" s="1" t="s">
        <v>44695</v>
      </c>
      <c r="C21706" s="1" t="s">
        <v>60966</v>
      </c>
      <c r="D21706" s="1" t="s">
        <v>60967</v>
      </c>
    </row>
    <row r="21707" spans="1:4" x14ac:dyDescent="0.35">
      <c r="A21707" s="1" t="s">
        <v>60968</v>
      </c>
      <c r="B21707" s="1" t="s">
        <v>44695</v>
      </c>
      <c r="C21707" s="1" t="s">
        <v>60969</v>
      </c>
      <c r="D21707" s="1" t="s">
        <v>60970</v>
      </c>
    </row>
    <row r="21708" spans="1:4" x14ac:dyDescent="0.35">
      <c r="A21708" s="1" t="s">
        <v>60971</v>
      </c>
      <c r="B21708" s="1" t="s">
        <v>44695</v>
      </c>
      <c r="C21708" s="1" t="s">
        <v>60972</v>
      </c>
      <c r="D21708" s="1" t="s">
        <v>60973</v>
      </c>
    </row>
    <row r="21709" spans="1:4" x14ac:dyDescent="0.35">
      <c r="A21709" s="1" t="s">
        <v>60974</v>
      </c>
      <c r="B21709" s="1" t="s">
        <v>44646</v>
      </c>
      <c r="C21709" s="1" t="s">
        <v>60975</v>
      </c>
      <c r="D21709" s="1" t="s">
        <v>60976</v>
      </c>
    </row>
    <row r="21710" spans="1:4" x14ac:dyDescent="0.35">
      <c r="A21710" s="1" t="s">
        <v>60977</v>
      </c>
      <c r="B21710" s="1" t="s">
        <v>44514</v>
      </c>
      <c r="C21710" s="1" t="s">
        <v>60978</v>
      </c>
      <c r="D21710" s="1" t="s">
        <v>60979</v>
      </c>
    </row>
    <row r="21711" spans="1:4" x14ac:dyDescent="0.35">
      <c r="A21711" s="1" t="s">
        <v>60980</v>
      </c>
      <c r="B21711" s="1" t="s">
        <v>44514</v>
      </c>
      <c r="C21711" s="1" t="s">
        <v>60981</v>
      </c>
      <c r="D21711" s="1" t="s">
        <v>60982</v>
      </c>
    </row>
    <row r="21712" spans="1:4" x14ac:dyDescent="0.35">
      <c r="A21712" s="1" t="s">
        <v>60983</v>
      </c>
      <c r="B21712" s="1" t="s">
        <v>44443</v>
      </c>
      <c r="C21712" s="1" t="s">
        <v>60984</v>
      </c>
      <c r="D21712" s="1" t="s">
        <v>60985</v>
      </c>
    </row>
    <row r="21713" spans="1:4" x14ac:dyDescent="0.35">
      <c r="A21713" s="1" t="s">
        <v>60986</v>
      </c>
      <c r="B21713" s="1" t="s">
        <v>44443</v>
      </c>
      <c r="C21713" s="1" t="s">
        <v>60987</v>
      </c>
      <c r="D21713" s="1" t="s">
        <v>60988</v>
      </c>
    </row>
    <row r="21714" spans="1:4" x14ac:dyDescent="0.35">
      <c r="A21714" s="1" t="s">
        <v>60989</v>
      </c>
      <c r="B21714" s="1" t="s">
        <v>48821</v>
      </c>
      <c r="C21714" s="1" t="s">
        <v>60990</v>
      </c>
      <c r="D21714" s="1" t="s">
        <v>60991</v>
      </c>
    </row>
    <row r="21715" spans="1:4" x14ac:dyDescent="0.35">
      <c r="A21715" s="1" t="s">
        <v>60992</v>
      </c>
      <c r="B21715" s="1" t="s">
        <v>48821</v>
      </c>
      <c r="C21715" s="1" t="s">
        <v>60993</v>
      </c>
      <c r="D21715" s="1" t="s">
        <v>60994</v>
      </c>
    </row>
    <row r="21716" spans="1:4" x14ac:dyDescent="0.35">
      <c r="A21716" s="1" t="s">
        <v>60995</v>
      </c>
      <c r="B21716" s="1" t="s">
        <v>55612</v>
      </c>
      <c r="C21716" s="1" t="s">
        <v>60996</v>
      </c>
      <c r="D21716" s="1" t="s">
        <v>60997</v>
      </c>
    </row>
    <row r="21717" spans="1:4" x14ac:dyDescent="0.35">
      <c r="A21717" s="1" t="s">
        <v>60998</v>
      </c>
      <c r="B21717" s="1" t="s">
        <v>55612</v>
      </c>
      <c r="C21717" s="1" t="s">
        <v>60999</v>
      </c>
      <c r="D21717" s="1" t="s">
        <v>61000</v>
      </c>
    </row>
    <row r="21718" spans="1:4" x14ac:dyDescent="0.35">
      <c r="A21718" s="1" t="s">
        <v>61001</v>
      </c>
      <c r="B21718" s="1" t="s">
        <v>45510</v>
      </c>
      <c r="C21718" s="1" t="s">
        <v>61002</v>
      </c>
      <c r="D21718" s="1" t="s">
        <v>61003</v>
      </c>
    </row>
    <row r="21719" spans="1:4" x14ac:dyDescent="0.35">
      <c r="A21719" s="1" t="s">
        <v>61004</v>
      </c>
      <c r="B21719" s="1" t="s">
        <v>43286</v>
      </c>
      <c r="C21719" s="1" t="s">
        <v>61005</v>
      </c>
      <c r="D21719" s="1" t="s">
        <v>61006</v>
      </c>
    </row>
    <row r="21720" spans="1:4" x14ac:dyDescent="0.35">
      <c r="A21720" s="1" t="s">
        <v>61007</v>
      </c>
      <c r="B21720" s="1" t="s">
        <v>44793</v>
      </c>
      <c r="C21720" s="1" t="s">
        <v>61008</v>
      </c>
      <c r="D21720" s="1" t="s">
        <v>61009</v>
      </c>
    </row>
    <row r="21721" spans="1:4" x14ac:dyDescent="0.35">
      <c r="A21721" s="1" t="s">
        <v>61010</v>
      </c>
      <c r="B21721" s="1" t="s">
        <v>44893</v>
      </c>
      <c r="C21721" s="1" t="s">
        <v>61011</v>
      </c>
      <c r="D21721" s="1" t="s">
        <v>61012</v>
      </c>
    </row>
    <row r="21722" spans="1:4" x14ac:dyDescent="0.35">
      <c r="A21722" s="1" t="s">
        <v>61013</v>
      </c>
      <c r="B21722" s="1" t="s">
        <v>43286</v>
      </c>
      <c r="C21722" s="1" t="s">
        <v>61014</v>
      </c>
      <c r="D21722" s="1" t="s">
        <v>61015</v>
      </c>
    </row>
    <row r="21723" spans="1:4" x14ac:dyDescent="0.35">
      <c r="A21723" s="1" t="s">
        <v>61016</v>
      </c>
      <c r="B21723" s="1" t="s">
        <v>43286</v>
      </c>
      <c r="C21723" s="1" t="s">
        <v>61017</v>
      </c>
      <c r="D21723" s="1" t="s">
        <v>61018</v>
      </c>
    </row>
    <row r="21724" spans="1:4" x14ac:dyDescent="0.35">
      <c r="A21724" s="1" t="s">
        <v>61019</v>
      </c>
      <c r="B21724" s="1" t="s">
        <v>44893</v>
      </c>
      <c r="C21724" s="1" t="s">
        <v>61020</v>
      </c>
      <c r="D21724" s="1" t="s">
        <v>61021</v>
      </c>
    </row>
    <row r="21725" spans="1:4" x14ac:dyDescent="0.35">
      <c r="A21725" s="1" t="s">
        <v>61022</v>
      </c>
      <c r="B21725" s="1" t="s">
        <v>43286</v>
      </c>
      <c r="C21725" s="1" t="s">
        <v>61023</v>
      </c>
      <c r="D21725" s="1" t="s">
        <v>61024</v>
      </c>
    </row>
    <row r="21726" spans="1:4" x14ac:dyDescent="0.35">
      <c r="A21726" s="1" t="s">
        <v>61025</v>
      </c>
      <c r="B21726" s="1" t="s">
        <v>44959</v>
      </c>
      <c r="C21726" s="1" t="s">
        <v>61026</v>
      </c>
      <c r="D21726" s="1" t="s">
        <v>61027</v>
      </c>
    </row>
    <row r="21727" spans="1:4" x14ac:dyDescent="0.35">
      <c r="A21727" s="1" t="s">
        <v>61028</v>
      </c>
      <c r="B21727" s="1" t="s">
        <v>44970</v>
      </c>
      <c r="C21727" s="1" t="s">
        <v>61029</v>
      </c>
      <c r="D21727" s="1" t="s">
        <v>61030</v>
      </c>
    </row>
    <row r="21728" spans="1:4" x14ac:dyDescent="0.35">
      <c r="A21728" s="1" t="s">
        <v>61031</v>
      </c>
      <c r="B21728" s="1" t="s">
        <v>45510</v>
      </c>
      <c r="C21728" s="1" t="s">
        <v>61032</v>
      </c>
      <c r="D21728" s="1" t="s">
        <v>61033</v>
      </c>
    </row>
    <row r="21729" spans="1:4" x14ac:dyDescent="0.35">
      <c r="A21729" s="1" t="s">
        <v>61034</v>
      </c>
      <c r="B21729" s="1" t="s">
        <v>45510</v>
      </c>
      <c r="C21729" s="1" t="s">
        <v>61035</v>
      </c>
      <c r="D21729" s="1" t="s">
        <v>61036</v>
      </c>
    </row>
    <row r="21730" spans="1:4" x14ac:dyDescent="0.35">
      <c r="A21730" s="1" t="s">
        <v>61037</v>
      </c>
      <c r="B21730" s="1" t="s">
        <v>45510</v>
      </c>
      <c r="C21730" s="1" t="s">
        <v>61038</v>
      </c>
      <c r="D21730" s="1" t="s">
        <v>61039</v>
      </c>
    </row>
    <row r="21731" spans="1:4" x14ac:dyDescent="0.35">
      <c r="A21731" s="1" t="s">
        <v>61040</v>
      </c>
      <c r="B21731" s="1" t="s">
        <v>43286</v>
      </c>
      <c r="C21731" s="1" t="s">
        <v>61041</v>
      </c>
      <c r="D21731" s="1" t="s">
        <v>61042</v>
      </c>
    </row>
    <row r="21732" spans="1:4" x14ac:dyDescent="0.35">
      <c r="A21732" s="1" t="s">
        <v>61043</v>
      </c>
      <c r="B21732" s="1" t="s">
        <v>44856</v>
      </c>
      <c r="C21732" s="1" t="s">
        <v>61044</v>
      </c>
      <c r="D21732" s="1" t="s">
        <v>61045</v>
      </c>
    </row>
    <row r="21733" spans="1:4" x14ac:dyDescent="0.35">
      <c r="A21733" s="1" t="s">
        <v>61046</v>
      </c>
      <c r="B21733" s="1" t="s">
        <v>44856</v>
      </c>
      <c r="C21733" s="1" t="s">
        <v>61047</v>
      </c>
      <c r="D21733" s="1" t="s">
        <v>61048</v>
      </c>
    </row>
    <row r="21734" spans="1:4" x14ac:dyDescent="0.35">
      <c r="A21734" s="1" t="s">
        <v>61049</v>
      </c>
      <c r="B21734" s="1" t="s">
        <v>50561</v>
      </c>
      <c r="C21734" s="1" t="s">
        <v>61050</v>
      </c>
      <c r="D21734" s="1" t="s">
        <v>61051</v>
      </c>
    </row>
    <row r="21735" spans="1:4" x14ac:dyDescent="0.35">
      <c r="A21735" s="1" t="s">
        <v>61052</v>
      </c>
      <c r="B21735" s="1" t="s">
        <v>43282</v>
      </c>
      <c r="C21735" s="1" t="s">
        <v>61053</v>
      </c>
      <c r="D21735" s="1" t="s">
        <v>61054</v>
      </c>
    </row>
    <row r="21736" spans="1:4" x14ac:dyDescent="0.35">
      <c r="A21736" s="1" t="s">
        <v>61055</v>
      </c>
      <c r="B21736" s="1" t="s">
        <v>45510</v>
      </c>
      <c r="C21736" s="1" t="s">
        <v>61056</v>
      </c>
      <c r="D21736" s="1" t="s">
        <v>61057</v>
      </c>
    </row>
    <row r="21737" spans="1:4" x14ac:dyDescent="0.35">
      <c r="A21737" s="1" t="s">
        <v>61058</v>
      </c>
      <c r="B21737" s="1" t="s">
        <v>44514</v>
      </c>
      <c r="C21737" s="1" t="s">
        <v>61059</v>
      </c>
      <c r="D21737" s="1" t="s">
        <v>61060</v>
      </c>
    </row>
    <row r="21738" spans="1:4" x14ac:dyDescent="0.35">
      <c r="A21738" s="1" t="s">
        <v>61061</v>
      </c>
      <c r="B21738" s="1" t="s">
        <v>44443</v>
      </c>
      <c r="C21738" s="1" t="s">
        <v>61062</v>
      </c>
      <c r="D21738" s="1" t="s">
        <v>61063</v>
      </c>
    </row>
    <row r="21739" spans="1:4" x14ac:dyDescent="0.35">
      <c r="A21739" s="1" t="s">
        <v>61064</v>
      </c>
      <c r="B21739" s="1" t="s">
        <v>44684</v>
      </c>
      <c r="C21739" s="1" t="s">
        <v>61065</v>
      </c>
      <c r="D21739" s="1" t="s">
        <v>61066</v>
      </c>
    </row>
    <row r="21740" spans="1:4" x14ac:dyDescent="0.35">
      <c r="A21740" s="1" t="s">
        <v>61067</v>
      </c>
      <c r="B21740" s="1" t="s">
        <v>45510</v>
      </c>
      <c r="C21740" s="1" t="s">
        <v>61068</v>
      </c>
      <c r="D21740" s="1" t="s">
        <v>61069</v>
      </c>
    </row>
    <row r="21741" spans="1:4" x14ac:dyDescent="0.35">
      <c r="A21741" s="1" t="s">
        <v>61070</v>
      </c>
      <c r="B21741" s="1" t="s">
        <v>55612</v>
      </c>
      <c r="C21741" s="1" t="s">
        <v>61071</v>
      </c>
      <c r="D21741" s="1" t="s">
        <v>61072</v>
      </c>
    </row>
    <row r="21742" spans="1:4" x14ac:dyDescent="0.35">
      <c r="A21742" s="1" t="s">
        <v>61073</v>
      </c>
      <c r="B21742" s="1" t="s">
        <v>44825</v>
      </c>
      <c r="C21742" s="1" t="s">
        <v>61074</v>
      </c>
      <c r="D21742" s="1" t="s">
        <v>61075</v>
      </c>
    </row>
    <row r="21743" spans="1:4" x14ac:dyDescent="0.35">
      <c r="A21743" s="1" t="s">
        <v>61076</v>
      </c>
      <c r="B21743" s="1" t="s">
        <v>44856</v>
      </c>
      <c r="C21743" s="1" t="s">
        <v>61077</v>
      </c>
      <c r="D21743" s="1" t="s">
        <v>61078</v>
      </c>
    </row>
    <row r="21744" spans="1:4" x14ac:dyDescent="0.35">
      <c r="A21744" s="1" t="s">
        <v>61079</v>
      </c>
      <c r="B21744" s="1" t="s">
        <v>44856</v>
      </c>
      <c r="C21744" s="1" t="s">
        <v>61080</v>
      </c>
      <c r="D21744" s="1" t="s">
        <v>61081</v>
      </c>
    </row>
    <row r="21745" spans="1:4" x14ac:dyDescent="0.35">
      <c r="A21745" s="1" t="s">
        <v>61082</v>
      </c>
      <c r="B21745" s="1" t="s">
        <v>49426</v>
      </c>
      <c r="C21745" s="1" t="s">
        <v>61083</v>
      </c>
      <c r="D21745" s="1" t="s">
        <v>61084</v>
      </c>
    </row>
    <row r="21746" spans="1:4" x14ac:dyDescent="0.35">
      <c r="A21746" s="1" t="s">
        <v>61085</v>
      </c>
      <c r="B21746" s="1" t="s">
        <v>44684</v>
      </c>
      <c r="C21746" s="1" t="s">
        <v>61086</v>
      </c>
      <c r="D21746" s="1" t="s">
        <v>61087</v>
      </c>
    </row>
    <row r="21747" spans="1:4" x14ac:dyDescent="0.35">
      <c r="A21747" s="1" t="s">
        <v>61088</v>
      </c>
      <c r="B21747" s="1" t="s">
        <v>43259</v>
      </c>
      <c r="C21747" s="1" t="s">
        <v>61089</v>
      </c>
      <c r="D21747" s="1" t="s">
        <v>61090</v>
      </c>
    </row>
    <row r="21748" spans="1:4" x14ac:dyDescent="0.35">
      <c r="A21748" s="1" t="s">
        <v>61091</v>
      </c>
      <c r="B21748" s="1" t="s">
        <v>44481</v>
      </c>
      <c r="C21748" s="1" t="s">
        <v>61092</v>
      </c>
      <c r="D21748" s="1" t="s">
        <v>61093</v>
      </c>
    </row>
    <row r="21749" spans="1:4" x14ac:dyDescent="0.35">
      <c r="A21749" s="1" t="s">
        <v>61094</v>
      </c>
      <c r="B21749" s="1" t="s">
        <v>44481</v>
      </c>
      <c r="C21749" s="1" t="s">
        <v>61095</v>
      </c>
      <c r="D21749" s="1" t="s">
        <v>61096</v>
      </c>
    </row>
    <row r="21750" spans="1:4" x14ac:dyDescent="0.35">
      <c r="A21750" s="1" t="s">
        <v>61097</v>
      </c>
      <c r="B21750" s="1" t="s">
        <v>44481</v>
      </c>
      <c r="C21750" s="1" t="s">
        <v>61098</v>
      </c>
      <c r="D21750" s="1" t="s">
        <v>61099</v>
      </c>
    </row>
    <row r="21751" spans="1:4" x14ac:dyDescent="0.35">
      <c r="A21751" s="1" t="s">
        <v>61100</v>
      </c>
      <c r="B21751" s="1" t="s">
        <v>44818</v>
      </c>
      <c r="C21751" s="1" t="s">
        <v>61101</v>
      </c>
      <c r="D21751" s="1" t="s">
        <v>61102</v>
      </c>
    </row>
    <row r="21752" spans="1:4" x14ac:dyDescent="0.35">
      <c r="A21752" s="1" t="s">
        <v>61103</v>
      </c>
      <c r="B21752" s="1" t="s">
        <v>44836</v>
      </c>
      <c r="C21752" s="1" t="s">
        <v>61104</v>
      </c>
      <c r="D21752" s="1" t="s">
        <v>61105</v>
      </c>
    </row>
    <row r="21753" spans="1:4" x14ac:dyDescent="0.35">
      <c r="A21753" s="1" t="s">
        <v>61106</v>
      </c>
      <c r="B21753" s="1" t="s">
        <v>44836</v>
      </c>
      <c r="C21753" s="1" t="s">
        <v>61107</v>
      </c>
      <c r="D21753" s="1" t="s">
        <v>61108</v>
      </c>
    </row>
    <row r="21754" spans="1:4" x14ac:dyDescent="0.35">
      <c r="A21754" s="1" t="s">
        <v>61109</v>
      </c>
      <c r="B21754" s="1" t="s">
        <v>44684</v>
      </c>
      <c r="C21754" s="1" t="s">
        <v>61110</v>
      </c>
      <c r="D21754" s="1" t="s">
        <v>61111</v>
      </c>
    </row>
    <row r="21755" spans="1:4" x14ac:dyDescent="0.35">
      <c r="A21755" s="1" t="s">
        <v>61112</v>
      </c>
      <c r="B21755" s="1" t="s">
        <v>49517</v>
      </c>
      <c r="C21755" s="1" t="s">
        <v>61113</v>
      </c>
      <c r="D21755" s="1" t="s">
        <v>61114</v>
      </c>
    </row>
    <row r="21756" spans="1:4" x14ac:dyDescent="0.35">
      <c r="A21756" s="1" t="s">
        <v>61115</v>
      </c>
      <c r="B21756" s="1" t="s">
        <v>45273</v>
      </c>
      <c r="C21756" s="1" t="s">
        <v>61116</v>
      </c>
      <c r="D21756" s="1" t="s">
        <v>61117</v>
      </c>
    </row>
    <row r="21757" spans="1:4" x14ac:dyDescent="0.35">
      <c r="A21757" s="1" t="s">
        <v>61118</v>
      </c>
      <c r="B21757" s="1" t="s">
        <v>44646</v>
      </c>
      <c r="C21757" s="1" t="s">
        <v>61119</v>
      </c>
      <c r="D21757" s="1" t="s">
        <v>61120</v>
      </c>
    </row>
    <row r="21758" spans="1:4" x14ac:dyDescent="0.35">
      <c r="A21758" s="1" t="s">
        <v>61121</v>
      </c>
      <c r="B21758" s="1" t="s">
        <v>44646</v>
      </c>
      <c r="C21758" s="1" t="s">
        <v>61122</v>
      </c>
      <c r="D21758" s="1" t="s">
        <v>61123</v>
      </c>
    </row>
    <row r="21759" spans="1:4" x14ac:dyDescent="0.35">
      <c r="A21759" s="1" t="s">
        <v>61124</v>
      </c>
      <c r="B21759" s="1" t="s">
        <v>44825</v>
      </c>
      <c r="C21759" s="1" t="s">
        <v>61125</v>
      </c>
      <c r="D21759" s="1" t="s">
        <v>61126</v>
      </c>
    </row>
    <row r="21760" spans="1:4" x14ac:dyDescent="0.35">
      <c r="A21760" s="1" t="s">
        <v>61127</v>
      </c>
      <c r="B21760" s="1" t="s">
        <v>44772</v>
      </c>
      <c r="C21760" s="1" t="s">
        <v>61128</v>
      </c>
      <c r="D21760" s="1" t="s">
        <v>61129</v>
      </c>
    </row>
    <row r="21761" spans="1:4" x14ac:dyDescent="0.35">
      <c r="A21761" s="1" t="s">
        <v>61130</v>
      </c>
      <c r="B21761" s="1" t="s">
        <v>44825</v>
      </c>
      <c r="C21761" s="1" t="s">
        <v>61131</v>
      </c>
      <c r="D21761" s="1" t="s">
        <v>61132</v>
      </c>
    </row>
    <row r="21762" spans="1:4" x14ac:dyDescent="0.35">
      <c r="A21762" s="1" t="s">
        <v>61133</v>
      </c>
      <c r="B21762" s="1" t="s">
        <v>44481</v>
      </c>
      <c r="C21762" s="1" t="s">
        <v>61134</v>
      </c>
      <c r="D21762" s="1" t="s">
        <v>61135</v>
      </c>
    </row>
    <row r="21763" spans="1:4" x14ac:dyDescent="0.35">
      <c r="A21763" s="1" t="s">
        <v>61136</v>
      </c>
      <c r="B21763" s="1" t="s">
        <v>43278</v>
      </c>
      <c r="C21763" s="1" t="s">
        <v>61137</v>
      </c>
      <c r="D21763" s="1" t="s">
        <v>61138</v>
      </c>
    </row>
    <row r="21764" spans="1:4" x14ac:dyDescent="0.35">
      <c r="A21764" s="1" t="s">
        <v>61139</v>
      </c>
      <c r="B21764" s="1" t="s">
        <v>44893</v>
      </c>
      <c r="C21764" s="1" t="s">
        <v>61140</v>
      </c>
      <c r="D21764" s="1" t="s">
        <v>61141</v>
      </c>
    </row>
    <row r="21765" spans="1:4" x14ac:dyDescent="0.35">
      <c r="A21765" s="1" t="s">
        <v>61142</v>
      </c>
      <c r="B21765" s="1" t="s">
        <v>44840</v>
      </c>
      <c r="C21765" s="1" t="s">
        <v>61143</v>
      </c>
      <c r="D21765" s="1" t="s">
        <v>61144</v>
      </c>
    </row>
    <row r="21766" spans="1:4" x14ac:dyDescent="0.35">
      <c r="A21766" s="1" t="s">
        <v>61145</v>
      </c>
      <c r="B21766" s="1" t="s">
        <v>45033</v>
      </c>
      <c r="C21766" s="1" t="s">
        <v>61146</v>
      </c>
      <c r="D21766" s="1" t="s">
        <v>61147</v>
      </c>
    </row>
    <row r="21767" spans="1:4" x14ac:dyDescent="0.35">
      <c r="A21767" s="1" t="s">
        <v>61148</v>
      </c>
      <c r="B21767" s="1" t="s">
        <v>44988</v>
      </c>
      <c r="C21767" s="1" t="s">
        <v>61149</v>
      </c>
      <c r="D21767" s="1" t="s">
        <v>61150</v>
      </c>
    </row>
    <row r="21768" spans="1:4" x14ac:dyDescent="0.35">
      <c r="A21768" s="1" t="s">
        <v>61151</v>
      </c>
      <c r="B21768" s="1" t="s">
        <v>44433</v>
      </c>
      <c r="C21768" s="1" t="s">
        <v>61152</v>
      </c>
      <c r="D21768" s="1" t="s">
        <v>61153</v>
      </c>
    </row>
    <row r="21769" spans="1:4" x14ac:dyDescent="0.35">
      <c r="A21769" s="1" t="s">
        <v>61154</v>
      </c>
      <c r="B21769" s="1" t="s">
        <v>44393</v>
      </c>
      <c r="C21769" s="1" t="s">
        <v>61155</v>
      </c>
      <c r="D21769" s="1" t="s">
        <v>61156</v>
      </c>
    </row>
    <row r="21770" spans="1:4" x14ac:dyDescent="0.35">
      <c r="A21770" s="1" t="s">
        <v>61157</v>
      </c>
      <c r="B21770" s="1" t="s">
        <v>44443</v>
      </c>
      <c r="C21770" s="1" t="s">
        <v>61158</v>
      </c>
      <c r="D21770" s="1" t="s">
        <v>61159</v>
      </c>
    </row>
    <row r="21771" spans="1:4" x14ac:dyDescent="0.35">
      <c r="A21771" s="1" t="s">
        <v>61160</v>
      </c>
      <c r="B21771" s="1" t="s">
        <v>44443</v>
      </c>
      <c r="C21771" s="1" t="s">
        <v>61161</v>
      </c>
      <c r="D21771" s="1" t="s">
        <v>61162</v>
      </c>
    </row>
    <row r="21772" spans="1:4" x14ac:dyDescent="0.35">
      <c r="A21772" s="1" t="s">
        <v>61163</v>
      </c>
      <c r="B21772" s="1" t="s">
        <v>45892</v>
      </c>
      <c r="C21772" s="1" t="s">
        <v>61164</v>
      </c>
      <c r="D21772" s="1" t="s">
        <v>61165</v>
      </c>
    </row>
    <row r="21773" spans="1:4" x14ac:dyDescent="0.35">
      <c r="A21773" s="1" t="s">
        <v>61166</v>
      </c>
      <c r="B21773" s="1" t="s">
        <v>44684</v>
      </c>
      <c r="C21773" s="1" t="s">
        <v>61167</v>
      </c>
      <c r="D21773" s="1" t="s">
        <v>61168</v>
      </c>
    </row>
    <row r="21774" spans="1:4" x14ac:dyDescent="0.35">
      <c r="A21774" s="1" t="s">
        <v>61169</v>
      </c>
      <c r="B21774" s="1" t="s">
        <v>43278</v>
      </c>
      <c r="C21774" s="1" t="s">
        <v>61170</v>
      </c>
      <c r="D21774" s="1" t="s">
        <v>61171</v>
      </c>
    </row>
    <row r="21775" spans="1:4" x14ac:dyDescent="0.35">
      <c r="A21775" s="1" t="s">
        <v>61172</v>
      </c>
      <c r="B21775" s="1" t="s">
        <v>43278</v>
      </c>
      <c r="C21775" s="1" t="s">
        <v>61173</v>
      </c>
      <c r="D21775" s="1" t="s">
        <v>61174</v>
      </c>
    </row>
    <row r="21776" spans="1:4" x14ac:dyDescent="0.35">
      <c r="A21776" s="1" t="s">
        <v>61175</v>
      </c>
      <c r="B21776" s="1" t="s">
        <v>44836</v>
      </c>
      <c r="C21776" s="1" t="s">
        <v>61176</v>
      </c>
      <c r="D21776" s="1" t="s">
        <v>61177</v>
      </c>
    </row>
    <row r="21777" spans="1:4" x14ac:dyDescent="0.35">
      <c r="A21777" s="1" t="s">
        <v>61178</v>
      </c>
      <c r="B21777" s="1" t="s">
        <v>44657</v>
      </c>
      <c r="C21777" s="1" t="s">
        <v>61179</v>
      </c>
      <c r="D21777" s="1" t="s">
        <v>61180</v>
      </c>
    </row>
    <row r="21778" spans="1:4" x14ac:dyDescent="0.35">
      <c r="A21778" s="1" t="s">
        <v>61181</v>
      </c>
      <c r="B21778" s="1" t="s">
        <v>44595</v>
      </c>
      <c r="C21778" s="1" t="s">
        <v>61182</v>
      </c>
      <c r="D21778" s="1" t="s">
        <v>61183</v>
      </c>
    </row>
    <row r="21779" spans="1:4" x14ac:dyDescent="0.35">
      <c r="A21779" s="1" t="s">
        <v>61184</v>
      </c>
      <c r="B21779" s="1" t="s">
        <v>44836</v>
      </c>
      <c r="C21779" s="1" t="s">
        <v>61185</v>
      </c>
      <c r="D21779" s="1" t="s">
        <v>61186</v>
      </c>
    </row>
    <row r="21780" spans="1:4" x14ac:dyDescent="0.35">
      <c r="A21780" s="1" t="s">
        <v>61187</v>
      </c>
      <c r="B21780" s="1" t="s">
        <v>44595</v>
      </c>
      <c r="C21780" s="1" t="s">
        <v>61188</v>
      </c>
      <c r="D21780" s="1" t="s">
        <v>61189</v>
      </c>
    </row>
    <row r="21781" spans="1:4" x14ac:dyDescent="0.35">
      <c r="A21781" s="1" t="s">
        <v>61190</v>
      </c>
      <c r="B21781" s="1" t="s">
        <v>44893</v>
      </c>
      <c r="C21781" s="1" t="s">
        <v>61191</v>
      </c>
      <c r="D21781" s="1" t="s">
        <v>61192</v>
      </c>
    </row>
    <row r="21782" spans="1:4" x14ac:dyDescent="0.35">
      <c r="A21782" s="1" t="s">
        <v>61193</v>
      </c>
      <c r="B21782" s="1" t="s">
        <v>44893</v>
      </c>
      <c r="C21782" s="1" t="s">
        <v>61194</v>
      </c>
      <c r="D21782" s="1" t="s">
        <v>61195</v>
      </c>
    </row>
    <row r="21783" spans="1:4" x14ac:dyDescent="0.35">
      <c r="A21783" s="1" t="s">
        <v>61196</v>
      </c>
      <c r="B21783" s="1" t="s">
        <v>44893</v>
      </c>
      <c r="C21783" s="1" t="s">
        <v>61197</v>
      </c>
      <c r="D21783" s="1" t="s">
        <v>61198</v>
      </c>
    </row>
    <row r="21784" spans="1:4" x14ac:dyDescent="0.35">
      <c r="A21784" s="1" t="s">
        <v>61199</v>
      </c>
      <c r="B21784" s="1" t="s">
        <v>44772</v>
      </c>
      <c r="C21784" s="1" t="s">
        <v>61200</v>
      </c>
      <c r="D21784" s="1" t="s">
        <v>61201</v>
      </c>
    </row>
    <row r="21785" spans="1:4" x14ac:dyDescent="0.35">
      <c r="A21785" s="1" t="s">
        <v>61202</v>
      </c>
      <c r="B21785" s="1" t="s">
        <v>50561</v>
      </c>
      <c r="C21785" s="1" t="s">
        <v>61203</v>
      </c>
      <c r="D21785" s="1" t="s">
        <v>61204</v>
      </c>
    </row>
    <row r="21786" spans="1:4" x14ac:dyDescent="0.35">
      <c r="A21786" s="1" t="s">
        <v>61205</v>
      </c>
      <c r="B21786" s="1" t="s">
        <v>44695</v>
      </c>
      <c r="C21786" s="1" t="s">
        <v>61206</v>
      </c>
      <c r="D21786" s="1" t="s">
        <v>61207</v>
      </c>
    </row>
    <row r="21787" spans="1:4" x14ac:dyDescent="0.35">
      <c r="A21787" s="1" t="s">
        <v>61208</v>
      </c>
      <c r="B21787" s="1" t="s">
        <v>44840</v>
      </c>
      <c r="C21787" s="1" t="s">
        <v>61209</v>
      </c>
      <c r="D21787" s="1" t="s">
        <v>61210</v>
      </c>
    </row>
    <row r="21788" spans="1:4" x14ac:dyDescent="0.35">
      <c r="A21788" s="1" t="s">
        <v>61211</v>
      </c>
      <c r="B21788" s="1" t="s">
        <v>44595</v>
      </c>
      <c r="C21788" s="1" t="s">
        <v>61212</v>
      </c>
      <c r="D21788" s="1" t="s">
        <v>61213</v>
      </c>
    </row>
    <row r="21789" spans="1:4" x14ac:dyDescent="0.35">
      <c r="A21789" s="1" t="s">
        <v>61214</v>
      </c>
      <c r="B21789" s="1" t="s">
        <v>44793</v>
      </c>
      <c r="C21789" s="1" t="s">
        <v>61215</v>
      </c>
      <c r="D21789" s="1" t="s">
        <v>61216</v>
      </c>
    </row>
    <row r="21790" spans="1:4" x14ac:dyDescent="0.35">
      <c r="A21790" s="1" t="s">
        <v>61217</v>
      </c>
      <c r="B21790" s="1" t="s">
        <v>44772</v>
      </c>
      <c r="C21790" s="1" t="s">
        <v>61218</v>
      </c>
      <c r="D21790" s="1" t="s">
        <v>61219</v>
      </c>
    </row>
    <row r="21791" spans="1:4" x14ac:dyDescent="0.35">
      <c r="A21791" s="1" t="s">
        <v>61220</v>
      </c>
      <c r="B21791" s="1" t="s">
        <v>44772</v>
      </c>
      <c r="C21791" s="1" t="s">
        <v>61221</v>
      </c>
      <c r="D21791" s="1" t="s">
        <v>61222</v>
      </c>
    </row>
    <row r="21792" spans="1:4" x14ac:dyDescent="0.35">
      <c r="A21792" s="1" t="s">
        <v>61223</v>
      </c>
      <c r="B21792" s="1" t="s">
        <v>43212</v>
      </c>
      <c r="C21792" s="1" t="s">
        <v>61224</v>
      </c>
      <c r="D21792" s="1" t="s">
        <v>61225</v>
      </c>
    </row>
    <row r="21793" spans="1:4" x14ac:dyDescent="0.35">
      <c r="A21793" s="1" t="s">
        <v>61226</v>
      </c>
      <c r="B21793" s="1" t="s">
        <v>44514</v>
      </c>
      <c r="C21793" s="1" t="s">
        <v>61227</v>
      </c>
      <c r="D21793" s="1" t="s">
        <v>61228</v>
      </c>
    </row>
    <row r="21794" spans="1:4" x14ac:dyDescent="0.35">
      <c r="A21794" s="1" t="s">
        <v>61229</v>
      </c>
      <c r="B21794" s="1" t="s">
        <v>44893</v>
      </c>
      <c r="C21794" s="1" t="s">
        <v>61230</v>
      </c>
      <c r="D21794" s="1" t="s">
        <v>61231</v>
      </c>
    </row>
    <row r="21795" spans="1:4" x14ac:dyDescent="0.35">
      <c r="A21795" s="1" t="s">
        <v>61232</v>
      </c>
      <c r="B21795" s="1" t="s">
        <v>44684</v>
      </c>
      <c r="C21795" s="1" t="s">
        <v>61233</v>
      </c>
      <c r="D21795" s="1" t="s">
        <v>61234</v>
      </c>
    </row>
    <row r="21796" spans="1:4" x14ac:dyDescent="0.35">
      <c r="A21796" s="1" t="s">
        <v>61235</v>
      </c>
      <c r="B21796" s="1" t="s">
        <v>44893</v>
      </c>
      <c r="C21796" s="1" t="s">
        <v>61236</v>
      </c>
      <c r="D21796" s="1" t="s">
        <v>61237</v>
      </c>
    </row>
    <row r="21797" spans="1:4" x14ac:dyDescent="0.35">
      <c r="A21797" s="1" t="s">
        <v>61238</v>
      </c>
      <c r="B21797" s="1" t="s">
        <v>43278</v>
      </c>
      <c r="C21797" s="1" t="s">
        <v>61239</v>
      </c>
      <c r="D21797" s="1" t="s">
        <v>61240</v>
      </c>
    </row>
    <row r="21798" spans="1:4" x14ac:dyDescent="0.35">
      <c r="A21798" s="1" t="s">
        <v>61241</v>
      </c>
      <c r="B21798" s="1" t="s">
        <v>50913</v>
      </c>
      <c r="C21798" s="1" t="s">
        <v>61242</v>
      </c>
      <c r="D21798" s="1" t="s">
        <v>61243</v>
      </c>
    </row>
    <row r="21799" spans="1:4" x14ac:dyDescent="0.35">
      <c r="A21799" s="1" t="s">
        <v>61244</v>
      </c>
      <c r="B21799" s="1" t="s">
        <v>44772</v>
      </c>
      <c r="C21799" s="1" t="s">
        <v>61245</v>
      </c>
      <c r="D21799" s="1" t="s">
        <v>61246</v>
      </c>
    </row>
    <row r="21800" spans="1:4" x14ac:dyDescent="0.35">
      <c r="A21800" s="1" t="s">
        <v>61247</v>
      </c>
      <c r="B21800" s="1" t="s">
        <v>44481</v>
      </c>
      <c r="C21800" s="1" t="s">
        <v>61248</v>
      </c>
      <c r="D21800" s="1" t="s">
        <v>61249</v>
      </c>
    </row>
    <row r="21801" spans="1:4" x14ac:dyDescent="0.35">
      <c r="A21801" s="1" t="s">
        <v>61250</v>
      </c>
      <c r="B21801" s="1" t="s">
        <v>44988</v>
      </c>
      <c r="C21801" s="1" t="s">
        <v>61251</v>
      </c>
      <c r="D21801" s="1" t="s">
        <v>61252</v>
      </c>
    </row>
    <row r="21802" spans="1:4" x14ac:dyDescent="0.35">
      <c r="A21802" s="1" t="s">
        <v>61253</v>
      </c>
      <c r="B21802" s="1" t="s">
        <v>45033</v>
      </c>
      <c r="C21802" s="1" t="s">
        <v>61254</v>
      </c>
      <c r="D21802" s="1" t="s">
        <v>61255</v>
      </c>
    </row>
    <row r="21803" spans="1:4" x14ac:dyDescent="0.35">
      <c r="A21803" s="1" t="s">
        <v>61256</v>
      </c>
      <c r="B21803" s="1" t="s">
        <v>44657</v>
      </c>
      <c r="C21803" s="1" t="s">
        <v>61257</v>
      </c>
      <c r="D21803" s="1" t="s">
        <v>61258</v>
      </c>
    </row>
    <row r="21804" spans="1:4" x14ac:dyDescent="0.35">
      <c r="A21804" s="1" t="s">
        <v>61259</v>
      </c>
      <c r="B21804" s="1" t="s">
        <v>44443</v>
      </c>
      <c r="C21804" s="1" t="s">
        <v>61260</v>
      </c>
      <c r="D21804" s="1" t="s">
        <v>61261</v>
      </c>
    </row>
    <row r="21805" spans="1:4" x14ac:dyDescent="0.35">
      <c r="A21805" s="1" t="s">
        <v>61262</v>
      </c>
      <c r="B21805" s="1" t="s">
        <v>44433</v>
      </c>
      <c r="C21805" s="1" t="s">
        <v>61263</v>
      </c>
      <c r="D21805" s="1" t="s">
        <v>61264</v>
      </c>
    </row>
    <row r="21806" spans="1:4" x14ac:dyDescent="0.35">
      <c r="A21806" s="1" t="s">
        <v>61265</v>
      </c>
      <c r="B21806" s="1" t="s">
        <v>43286</v>
      </c>
      <c r="C21806" s="1" t="s">
        <v>61266</v>
      </c>
      <c r="D21806" s="1" t="s">
        <v>61267</v>
      </c>
    </row>
    <row r="21807" spans="1:4" x14ac:dyDescent="0.35">
      <c r="A21807" s="1" t="s">
        <v>61268</v>
      </c>
      <c r="B21807" s="1" t="s">
        <v>50561</v>
      </c>
      <c r="C21807" s="1" t="s">
        <v>61269</v>
      </c>
      <c r="D21807" s="1" t="s">
        <v>61270</v>
      </c>
    </row>
    <row r="21808" spans="1:4" x14ac:dyDescent="0.35">
      <c r="A21808" s="1" t="s">
        <v>61271</v>
      </c>
      <c r="B21808" s="1" t="s">
        <v>45899</v>
      </c>
      <c r="C21808" s="1" t="s">
        <v>61272</v>
      </c>
      <c r="D21808" s="1" t="s">
        <v>61273</v>
      </c>
    </row>
    <row r="21809" spans="1:4" x14ac:dyDescent="0.35">
      <c r="A21809" s="1" t="s">
        <v>61274</v>
      </c>
      <c r="B21809" s="1" t="s">
        <v>45899</v>
      </c>
      <c r="C21809" s="1" t="s">
        <v>61275</v>
      </c>
      <c r="D21809" s="1" t="s">
        <v>61276</v>
      </c>
    </row>
    <row r="21810" spans="1:4" x14ac:dyDescent="0.35">
      <c r="A21810" s="1" t="s">
        <v>61277</v>
      </c>
      <c r="B21810" s="1" t="s">
        <v>45899</v>
      </c>
      <c r="C21810" s="1" t="s">
        <v>61278</v>
      </c>
      <c r="D21810" s="1" t="s">
        <v>61279</v>
      </c>
    </row>
    <row r="21811" spans="1:4" x14ac:dyDescent="0.35">
      <c r="A21811" s="1" t="s">
        <v>61280</v>
      </c>
      <c r="B21811" s="1" t="s">
        <v>44935</v>
      </c>
      <c r="C21811" s="1" t="s">
        <v>61281</v>
      </c>
      <c r="D21811" s="1" t="s">
        <v>61282</v>
      </c>
    </row>
    <row r="21812" spans="1:4" x14ac:dyDescent="0.35">
      <c r="A21812" s="1" t="s">
        <v>61283</v>
      </c>
      <c r="B21812" s="1" t="s">
        <v>55612</v>
      </c>
      <c r="C21812" s="1" t="s">
        <v>61284</v>
      </c>
      <c r="D21812" s="1" t="s">
        <v>61285</v>
      </c>
    </row>
    <row r="21813" spans="1:4" x14ac:dyDescent="0.35">
      <c r="A21813" s="1" t="s">
        <v>61286</v>
      </c>
      <c r="B21813" s="1" t="s">
        <v>43286</v>
      </c>
      <c r="C21813" s="1" t="s">
        <v>61287</v>
      </c>
      <c r="D21813" s="1" t="s">
        <v>61288</v>
      </c>
    </row>
    <row r="21814" spans="1:4" x14ac:dyDescent="0.35">
      <c r="A21814" s="1" t="s">
        <v>61289</v>
      </c>
      <c r="B21814" s="1" t="s">
        <v>44695</v>
      </c>
      <c r="C21814" s="1" t="s">
        <v>61290</v>
      </c>
      <c r="D21814" s="1" t="s">
        <v>61291</v>
      </c>
    </row>
    <row r="21815" spans="1:4" x14ac:dyDescent="0.35">
      <c r="A21815" s="1" t="s">
        <v>61292</v>
      </c>
      <c r="B21815" s="1" t="s">
        <v>43282</v>
      </c>
      <c r="C21815" s="1" t="s">
        <v>61293</v>
      </c>
      <c r="D21815" s="1" t="s">
        <v>61294</v>
      </c>
    </row>
    <row r="21816" spans="1:4" x14ac:dyDescent="0.35">
      <c r="A21816" s="1" t="s">
        <v>61295</v>
      </c>
      <c r="B21816" s="1" t="s">
        <v>44595</v>
      </c>
      <c r="C21816" s="1" t="s">
        <v>61296</v>
      </c>
      <c r="D21816" s="1" t="s">
        <v>61297</v>
      </c>
    </row>
    <row r="21817" spans="1:4" x14ac:dyDescent="0.35">
      <c r="A21817" s="1" t="s">
        <v>61298</v>
      </c>
      <c r="B21817" s="1" t="s">
        <v>44695</v>
      </c>
      <c r="C21817" s="1" t="s">
        <v>61299</v>
      </c>
      <c r="D21817" s="1" t="s">
        <v>61300</v>
      </c>
    </row>
    <row r="21818" spans="1:4" x14ac:dyDescent="0.35">
      <c r="A21818" s="1" t="s">
        <v>61301</v>
      </c>
      <c r="B21818" s="1" t="s">
        <v>44793</v>
      </c>
      <c r="C21818" s="1" t="s">
        <v>61302</v>
      </c>
      <c r="D21818" s="1" t="s">
        <v>61303</v>
      </c>
    </row>
    <row r="21819" spans="1:4" x14ac:dyDescent="0.35">
      <c r="A21819" s="1" t="s">
        <v>61304</v>
      </c>
      <c r="B21819" s="1" t="s">
        <v>44970</v>
      </c>
      <c r="C21819" s="1" t="s">
        <v>61305</v>
      </c>
      <c r="D21819" s="1" t="s">
        <v>61306</v>
      </c>
    </row>
    <row r="21820" spans="1:4" x14ac:dyDescent="0.35">
      <c r="A21820" s="1" t="s">
        <v>61307</v>
      </c>
      <c r="B21820" s="1" t="s">
        <v>44419</v>
      </c>
      <c r="C21820" s="1" t="s">
        <v>61308</v>
      </c>
      <c r="D21820" s="1" t="s">
        <v>61309</v>
      </c>
    </row>
    <row r="21821" spans="1:4" x14ac:dyDescent="0.35">
      <c r="A21821" s="1" t="s">
        <v>61310</v>
      </c>
      <c r="B21821" s="1" t="s">
        <v>43278</v>
      </c>
      <c r="C21821" s="1" t="s">
        <v>61311</v>
      </c>
      <c r="D21821" s="1" t="s">
        <v>61312</v>
      </c>
    </row>
    <row r="21822" spans="1:4" x14ac:dyDescent="0.35">
      <c r="A21822" s="1" t="s">
        <v>61313</v>
      </c>
      <c r="B21822" s="1" t="s">
        <v>44393</v>
      </c>
      <c r="C21822" s="1" t="s">
        <v>61314</v>
      </c>
      <c r="D21822" s="1" t="s">
        <v>61315</v>
      </c>
    </row>
    <row r="21823" spans="1:4" x14ac:dyDescent="0.35">
      <c r="A21823" s="1" t="s">
        <v>61316</v>
      </c>
      <c r="B21823" s="1" t="s">
        <v>45892</v>
      </c>
      <c r="C21823" s="1" t="s">
        <v>61317</v>
      </c>
      <c r="D21823" s="1" t="s">
        <v>61318</v>
      </c>
    </row>
    <row r="21824" spans="1:4" x14ac:dyDescent="0.35">
      <c r="A21824" s="1" t="s">
        <v>61319</v>
      </c>
      <c r="B21824" s="1" t="s">
        <v>45892</v>
      </c>
      <c r="C21824" s="1" t="s">
        <v>61320</v>
      </c>
      <c r="D21824" s="1" t="s">
        <v>61321</v>
      </c>
    </row>
    <row r="21825" spans="1:4" x14ac:dyDescent="0.35">
      <c r="A21825" s="1" t="s">
        <v>61322</v>
      </c>
      <c r="B21825" s="1" t="s">
        <v>44657</v>
      </c>
      <c r="C21825" s="1" t="s">
        <v>61323</v>
      </c>
      <c r="D21825" s="1" t="s">
        <v>61324</v>
      </c>
    </row>
    <row r="21826" spans="1:4" x14ac:dyDescent="0.35">
      <c r="A21826" s="1" t="s">
        <v>61325</v>
      </c>
      <c r="B21826" s="1" t="s">
        <v>45892</v>
      </c>
      <c r="C21826" s="1" t="s">
        <v>61326</v>
      </c>
      <c r="D21826" s="1" t="s">
        <v>61327</v>
      </c>
    </row>
    <row r="21827" spans="1:4" x14ac:dyDescent="0.35">
      <c r="A21827" s="1" t="s">
        <v>61328</v>
      </c>
      <c r="B21827" s="1" t="s">
        <v>44602</v>
      </c>
      <c r="C21827" s="1" t="s">
        <v>61329</v>
      </c>
      <c r="D21827" s="1" t="s">
        <v>61330</v>
      </c>
    </row>
    <row r="21828" spans="1:4" x14ac:dyDescent="0.35">
      <c r="A21828" s="1" t="s">
        <v>61331</v>
      </c>
      <c r="B21828" s="1" t="s">
        <v>44602</v>
      </c>
      <c r="C21828" s="1" t="s">
        <v>61332</v>
      </c>
      <c r="D21828" s="1" t="s">
        <v>61333</v>
      </c>
    </row>
    <row r="21829" spans="1:4" x14ac:dyDescent="0.35">
      <c r="A21829" s="1" t="s">
        <v>61334</v>
      </c>
      <c r="B21829" s="1" t="s">
        <v>44602</v>
      </c>
      <c r="C21829" s="1" t="s">
        <v>61335</v>
      </c>
      <c r="D21829" s="1" t="s">
        <v>61336</v>
      </c>
    </row>
    <row r="21830" spans="1:4" x14ac:dyDescent="0.35">
      <c r="A21830" s="1" t="s">
        <v>61337</v>
      </c>
      <c r="B21830" s="1" t="s">
        <v>44602</v>
      </c>
      <c r="C21830" s="1" t="s">
        <v>61338</v>
      </c>
      <c r="D21830" s="1" t="s">
        <v>61339</v>
      </c>
    </row>
    <row r="21831" spans="1:4" x14ac:dyDescent="0.35">
      <c r="A21831" s="1" t="s">
        <v>61340</v>
      </c>
      <c r="B21831" s="1" t="s">
        <v>44602</v>
      </c>
      <c r="C21831" s="1" t="s">
        <v>61341</v>
      </c>
      <c r="D21831" s="1" t="s">
        <v>61342</v>
      </c>
    </row>
    <row r="21832" spans="1:4" x14ac:dyDescent="0.35">
      <c r="A21832" s="1" t="s">
        <v>61343</v>
      </c>
      <c r="B21832" s="1" t="s">
        <v>44602</v>
      </c>
      <c r="C21832" s="1" t="s">
        <v>61344</v>
      </c>
      <c r="D21832" s="1" t="s">
        <v>61345</v>
      </c>
    </row>
    <row r="21833" spans="1:4" x14ac:dyDescent="0.35">
      <c r="A21833" s="1" t="s">
        <v>61346</v>
      </c>
      <c r="B21833" s="1" t="s">
        <v>44602</v>
      </c>
      <c r="C21833" s="1" t="s">
        <v>61347</v>
      </c>
      <c r="D21833" s="1" t="s">
        <v>61348</v>
      </c>
    </row>
    <row r="21834" spans="1:4" x14ac:dyDescent="0.35">
      <c r="A21834" s="1" t="s">
        <v>61349</v>
      </c>
      <c r="B21834" s="1" t="s">
        <v>45273</v>
      </c>
      <c r="C21834" s="1" t="s">
        <v>61350</v>
      </c>
      <c r="D21834" s="1" t="s">
        <v>61351</v>
      </c>
    </row>
    <row r="21835" spans="1:4" x14ac:dyDescent="0.35">
      <c r="A21835" s="1" t="s">
        <v>61352</v>
      </c>
      <c r="B21835" s="1" t="s">
        <v>44935</v>
      </c>
      <c r="C21835" s="1" t="s">
        <v>61353</v>
      </c>
      <c r="D21835" s="1" t="s">
        <v>61354</v>
      </c>
    </row>
    <row r="21836" spans="1:4" x14ac:dyDescent="0.35">
      <c r="A21836" s="1" t="s">
        <v>61355</v>
      </c>
      <c r="B21836" s="1" t="s">
        <v>44657</v>
      </c>
      <c r="C21836" s="1" t="s">
        <v>61356</v>
      </c>
      <c r="D21836" s="1" t="s">
        <v>61357</v>
      </c>
    </row>
    <row r="21837" spans="1:4" x14ac:dyDescent="0.35">
      <c r="A21837" s="1" t="s">
        <v>61358</v>
      </c>
      <c r="B21837" s="1" t="s">
        <v>48821</v>
      </c>
      <c r="C21837" s="1" t="s">
        <v>61359</v>
      </c>
      <c r="D21837" s="1" t="s">
        <v>61360</v>
      </c>
    </row>
    <row r="21838" spans="1:4" x14ac:dyDescent="0.35">
      <c r="A21838" s="1" t="s">
        <v>61361</v>
      </c>
      <c r="B21838" s="1" t="s">
        <v>48821</v>
      </c>
      <c r="C21838" s="1" t="s">
        <v>61362</v>
      </c>
      <c r="D21838" s="1" t="s">
        <v>61363</v>
      </c>
    </row>
    <row r="21839" spans="1:4" x14ac:dyDescent="0.35">
      <c r="A21839" s="1" t="s">
        <v>61364</v>
      </c>
      <c r="B21839" s="1" t="s">
        <v>48821</v>
      </c>
      <c r="C21839" s="1" t="s">
        <v>61365</v>
      </c>
      <c r="D21839" s="1" t="s">
        <v>61366</v>
      </c>
    </row>
    <row r="21840" spans="1:4" x14ac:dyDescent="0.35">
      <c r="A21840" s="1" t="s">
        <v>61367</v>
      </c>
      <c r="B21840" s="1" t="s">
        <v>44485</v>
      </c>
      <c r="C21840" s="1" t="s">
        <v>61368</v>
      </c>
      <c r="D21840" s="1" t="s">
        <v>61369</v>
      </c>
    </row>
    <row r="21841" spans="1:4" x14ac:dyDescent="0.35">
      <c r="A21841" s="1" t="s">
        <v>61370</v>
      </c>
      <c r="B21841" s="1" t="s">
        <v>43282</v>
      </c>
      <c r="C21841" s="1" t="s">
        <v>61371</v>
      </c>
      <c r="D21841" s="1" t="s">
        <v>61372</v>
      </c>
    </row>
    <row r="21842" spans="1:4" x14ac:dyDescent="0.35">
      <c r="A21842" s="1" t="s">
        <v>61373</v>
      </c>
      <c r="B21842" s="1" t="s">
        <v>43259</v>
      </c>
      <c r="C21842" s="1" t="s">
        <v>61374</v>
      </c>
      <c r="D21842" s="1" t="s">
        <v>61375</v>
      </c>
    </row>
    <row r="21843" spans="1:4" x14ac:dyDescent="0.35">
      <c r="A21843" s="1" t="s">
        <v>61376</v>
      </c>
      <c r="B21843" s="1" t="s">
        <v>43259</v>
      </c>
      <c r="C21843" s="1" t="s">
        <v>61377</v>
      </c>
      <c r="D21843" s="1" t="s">
        <v>61378</v>
      </c>
    </row>
    <row r="21844" spans="1:4" x14ac:dyDescent="0.35">
      <c r="A21844" s="1" t="s">
        <v>61379</v>
      </c>
      <c r="B21844" s="1" t="s">
        <v>45001</v>
      </c>
      <c r="C21844" s="1" t="s">
        <v>61380</v>
      </c>
      <c r="D21844" s="1" t="s">
        <v>61381</v>
      </c>
    </row>
    <row r="21845" spans="1:4" x14ac:dyDescent="0.35">
      <c r="A21845" s="1" t="s">
        <v>61382</v>
      </c>
      <c r="B21845" s="1" t="s">
        <v>44793</v>
      </c>
      <c r="C21845" s="1" t="s">
        <v>61383</v>
      </c>
      <c r="D21845" s="1" t="s">
        <v>61384</v>
      </c>
    </row>
    <row r="21846" spans="1:4" x14ac:dyDescent="0.35">
      <c r="A21846" s="1" t="s">
        <v>61385</v>
      </c>
      <c r="B21846" s="1" t="s">
        <v>45273</v>
      </c>
      <c r="C21846" s="1" t="s">
        <v>61386</v>
      </c>
      <c r="D21846" s="1" t="s">
        <v>61387</v>
      </c>
    </row>
    <row r="21847" spans="1:4" x14ac:dyDescent="0.35">
      <c r="A21847" s="1" t="s">
        <v>61388</v>
      </c>
      <c r="B21847" s="1" t="s">
        <v>43282</v>
      </c>
      <c r="C21847" s="1" t="s">
        <v>61389</v>
      </c>
      <c r="D21847" s="1" t="s">
        <v>61390</v>
      </c>
    </row>
    <row r="21848" spans="1:4" x14ac:dyDescent="0.35">
      <c r="A21848" s="1" t="s">
        <v>61391</v>
      </c>
      <c r="B21848" s="1" t="s">
        <v>45005</v>
      </c>
      <c r="C21848" s="1" t="s">
        <v>61392</v>
      </c>
      <c r="D21848" s="1" t="s">
        <v>61393</v>
      </c>
    </row>
    <row r="21849" spans="1:4" x14ac:dyDescent="0.35">
      <c r="A21849" s="1" t="s">
        <v>61394</v>
      </c>
      <c r="B21849" s="1" t="s">
        <v>44825</v>
      </c>
      <c r="C21849" s="1" t="s">
        <v>61395</v>
      </c>
      <c r="D21849" s="1" t="s">
        <v>61396</v>
      </c>
    </row>
    <row r="21850" spans="1:4" x14ac:dyDescent="0.35">
      <c r="A21850" s="1" t="s">
        <v>61397</v>
      </c>
      <c r="B21850" s="1" t="s">
        <v>45510</v>
      </c>
      <c r="C21850" s="1" t="s">
        <v>61398</v>
      </c>
      <c r="D21850" s="1" t="s">
        <v>61399</v>
      </c>
    </row>
    <row r="21851" spans="1:4" x14ac:dyDescent="0.35">
      <c r="A21851" s="1" t="s">
        <v>61400</v>
      </c>
      <c r="B21851" s="1" t="s">
        <v>45001</v>
      </c>
      <c r="C21851" s="1" t="s">
        <v>61401</v>
      </c>
      <c r="D21851" s="1" t="s">
        <v>61402</v>
      </c>
    </row>
    <row r="21852" spans="1:4" x14ac:dyDescent="0.35">
      <c r="A21852" s="1" t="s">
        <v>61403</v>
      </c>
      <c r="B21852" s="1" t="s">
        <v>44959</v>
      </c>
      <c r="C21852" s="1" t="s">
        <v>61404</v>
      </c>
      <c r="D21852" s="1" t="s">
        <v>61405</v>
      </c>
    </row>
    <row r="21853" spans="1:4" x14ac:dyDescent="0.35">
      <c r="A21853" s="1" t="s">
        <v>61406</v>
      </c>
      <c r="B21853" s="1" t="s">
        <v>44893</v>
      </c>
      <c r="C21853" s="1" t="s">
        <v>61407</v>
      </c>
      <c r="D21853" s="1" t="s">
        <v>61408</v>
      </c>
    </row>
    <row r="21854" spans="1:4" x14ac:dyDescent="0.35">
      <c r="A21854" s="1" t="s">
        <v>61409</v>
      </c>
      <c r="B21854" s="1" t="s">
        <v>50561</v>
      </c>
      <c r="C21854" s="1" t="s">
        <v>61410</v>
      </c>
      <c r="D21854" s="1" t="s">
        <v>61411</v>
      </c>
    </row>
    <row r="21855" spans="1:4" x14ac:dyDescent="0.35">
      <c r="A21855" s="1" t="s">
        <v>61412</v>
      </c>
      <c r="B21855" s="1" t="s">
        <v>55612</v>
      </c>
      <c r="C21855" s="1" t="s">
        <v>61413</v>
      </c>
      <c r="D21855" s="1" t="s">
        <v>61414</v>
      </c>
    </row>
    <row r="21856" spans="1:4" x14ac:dyDescent="0.35">
      <c r="A21856" s="1" t="s">
        <v>61415</v>
      </c>
      <c r="B21856" s="1" t="s">
        <v>44935</v>
      </c>
      <c r="C21856" s="1" t="s">
        <v>61416</v>
      </c>
      <c r="D21856" s="1" t="s">
        <v>61417</v>
      </c>
    </row>
    <row r="21857" spans="1:4" x14ac:dyDescent="0.35">
      <c r="A21857" s="1" t="s">
        <v>61418</v>
      </c>
      <c r="B21857" s="1" t="s">
        <v>43282</v>
      </c>
      <c r="C21857" s="1" t="s">
        <v>61419</v>
      </c>
      <c r="D21857" s="1" t="s">
        <v>61420</v>
      </c>
    </row>
    <row r="21858" spans="1:4" x14ac:dyDescent="0.35">
      <c r="A21858" s="1" t="s">
        <v>61421</v>
      </c>
      <c r="B21858" s="1" t="s">
        <v>45033</v>
      </c>
      <c r="C21858" s="1" t="s">
        <v>61422</v>
      </c>
      <c r="D21858" s="1" t="s">
        <v>61423</v>
      </c>
    </row>
    <row r="21859" spans="1:4" x14ac:dyDescent="0.35">
      <c r="A21859" s="1" t="s">
        <v>61424</v>
      </c>
      <c r="B21859" s="1" t="s">
        <v>50561</v>
      </c>
      <c r="C21859" s="1" t="s">
        <v>61425</v>
      </c>
      <c r="D21859" s="1" t="s">
        <v>61426</v>
      </c>
    </row>
    <row r="21860" spans="1:4" x14ac:dyDescent="0.35">
      <c r="A21860" s="1" t="s">
        <v>61427</v>
      </c>
      <c r="B21860" s="1" t="s">
        <v>44893</v>
      </c>
      <c r="C21860" s="1" t="s">
        <v>61428</v>
      </c>
      <c r="D21860" s="1" t="s">
        <v>61429</v>
      </c>
    </row>
    <row r="21861" spans="1:4" x14ac:dyDescent="0.35">
      <c r="A21861" s="1" t="s">
        <v>61430</v>
      </c>
      <c r="B21861" s="1" t="s">
        <v>44548</v>
      </c>
      <c r="C21861" s="1" t="s">
        <v>61431</v>
      </c>
      <c r="D21861" s="1" t="s">
        <v>61432</v>
      </c>
    </row>
    <row r="21862" spans="1:4" x14ac:dyDescent="0.35">
      <c r="A21862" s="1" t="s">
        <v>61433</v>
      </c>
      <c r="B21862" s="1" t="s">
        <v>50913</v>
      </c>
      <c r="C21862" s="1" t="s">
        <v>61434</v>
      </c>
      <c r="D21862" s="1" t="s">
        <v>61435</v>
      </c>
    </row>
    <row r="21863" spans="1:4" x14ac:dyDescent="0.35">
      <c r="A21863" s="1" t="s">
        <v>61436</v>
      </c>
      <c r="B21863" s="1" t="s">
        <v>44836</v>
      </c>
      <c r="C21863" s="1" t="s">
        <v>61437</v>
      </c>
      <c r="D21863" s="1" t="s">
        <v>61438</v>
      </c>
    </row>
    <row r="21864" spans="1:4" x14ac:dyDescent="0.35">
      <c r="A21864" s="1" t="s">
        <v>61439</v>
      </c>
      <c r="B21864" s="1" t="s">
        <v>44548</v>
      </c>
      <c r="C21864" s="1" t="s">
        <v>61440</v>
      </c>
      <c r="D21864" s="1" t="s">
        <v>61441</v>
      </c>
    </row>
    <row r="21865" spans="1:4" x14ac:dyDescent="0.35">
      <c r="A21865" s="1" t="s">
        <v>61442</v>
      </c>
      <c r="B21865" s="1" t="s">
        <v>43286</v>
      </c>
      <c r="C21865" s="1" t="s">
        <v>61443</v>
      </c>
      <c r="D21865" s="1" t="s">
        <v>61444</v>
      </c>
    </row>
    <row r="21866" spans="1:4" x14ac:dyDescent="0.35">
      <c r="A21866" s="1" t="s">
        <v>61445</v>
      </c>
      <c r="B21866" s="1" t="s">
        <v>44548</v>
      </c>
      <c r="C21866" s="1" t="s">
        <v>61446</v>
      </c>
      <c r="D21866" s="1" t="s">
        <v>61447</v>
      </c>
    </row>
    <row r="21867" spans="1:4" x14ac:dyDescent="0.35">
      <c r="A21867" s="1" t="s">
        <v>61448</v>
      </c>
      <c r="B21867" s="1" t="s">
        <v>43286</v>
      </c>
      <c r="C21867" s="1" t="s">
        <v>61449</v>
      </c>
      <c r="D21867" s="1" t="s">
        <v>61450</v>
      </c>
    </row>
    <row r="21868" spans="1:4" x14ac:dyDescent="0.35">
      <c r="A21868" s="1" t="s">
        <v>61451</v>
      </c>
      <c r="B21868" s="1" t="s">
        <v>44485</v>
      </c>
      <c r="C21868" s="1" t="s">
        <v>61452</v>
      </c>
      <c r="D21868" s="1" t="s">
        <v>61453</v>
      </c>
    </row>
    <row r="21869" spans="1:4" x14ac:dyDescent="0.35">
      <c r="A21869" s="1" t="s">
        <v>61454</v>
      </c>
      <c r="B21869" s="1" t="s">
        <v>44825</v>
      </c>
      <c r="C21869" s="1" t="s">
        <v>61455</v>
      </c>
      <c r="D21869" s="1" t="s">
        <v>61456</v>
      </c>
    </row>
    <row r="21870" spans="1:4" x14ac:dyDescent="0.35">
      <c r="A21870" s="1" t="s">
        <v>61457</v>
      </c>
      <c r="B21870" s="1" t="s">
        <v>44548</v>
      </c>
      <c r="C21870" s="1" t="s">
        <v>61458</v>
      </c>
      <c r="D21870" s="1" t="s">
        <v>61459</v>
      </c>
    </row>
    <row r="21871" spans="1:4" x14ac:dyDescent="0.35">
      <c r="A21871" s="1" t="s">
        <v>61460</v>
      </c>
      <c r="B21871" s="1" t="s">
        <v>44768</v>
      </c>
      <c r="C21871" s="1" t="s">
        <v>61461</v>
      </c>
      <c r="D21871" s="1" t="s">
        <v>61462</v>
      </c>
    </row>
    <row r="21872" spans="1:4" x14ac:dyDescent="0.35">
      <c r="A21872" s="1" t="s">
        <v>61463</v>
      </c>
      <c r="B21872" s="1" t="s">
        <v>48821</v>
      </c>
      <c r="C21872" s="1" t="s">
        <v>61464</v>
      </c>
      <c r="D21872" s="1" t="s">
        <v>61465</v>
      </c>
    </row>
    <row r="21873" spans="1:4" x14ac:dyDescent="0.35">
      <c r="A21873" s="1" t="s">
        <v>61466</v>
      </c>
      <c r="B21873" s="1" t="s">
        <v>44443</v>
      </c>
      <c r="C21873" s="1" t="s">
        <v>61467</v>
      </c>
      <c r="D21873" s="1" t="s">
        <v>61468</v>
      </c>
    </row>
    <row r="21874" spans="1:4" x14ac:dyDescent="0.35">
      <c r="A21874" s="1" t="s">
        <v>61469</v>
      </c>
      <c r="B21874" s="1" t="s">
        <v>45273</v>
      </c>
      <c r="C21874" s="1" t="s">
        <v>61470</v>
      </c>
      <c r="D21874" s="1" t="s">
        <v>61471</v>
      </c>
    </row>
    <row r="21875" spans="1:4" x14ac:dyDescent="0.35">
      <c r="A21875" s="1" t="s">
        <v>61472</v>
      </c>
      <c r="B21875" s="1" t="s">
        <v>44772</v>
      </c>
      <c r="C21875" s="1" t="s">
        <v>61473</v>
      </c>
      <c r="D21875" s="1" t="s">
        <v>61474</v>
      </c>
    </row>
    <row r="21876" spans="1:4" x14ac:dyDescent="0.35">
      <c r="A21876" s="1" t="s">
        <v>61475</v>
      </c>
      <c r="B21876" s="1" t="s">
        <v>49426</v>
      </c>
      <c r="C21876" s="1" t="s">
        <v>61476</v>
      </c>
      <c r="D21876" s="1" t="s">
        <v>61477</v>
      </c>
    </row>
    <row r="21877" spans="1:4" x14ac:dyDescent="0.35">
      <c r="A21877" s="1" t="s">
        <v>61478</v>
      </c>
      <c r="B21877" s="1" t="s">
        <v>43284</v>
      </c>
      <c r="C21877" s="1" t="s">
        <v>61479</v>
      </c>
      <c r="D21877" s="1" t="s">
        <v>61480</v>
      </c>
    </row>
    <row r="21878" spans="1:4" x14ac:dyDescent="0.35">
      <c r="A21878" s="1" t="s">
        <v>61481</v>
      </c>
      <c r="B21878" s="1" t="s">
        <v>44548</v>
      </c>
      <c r="C21878" s="1" t="s">
        <v>61482</v>
      </c>
      <c r="D21878" s="1" t="s">
        <v>61483</v>
      </c>
    </row>
    <row r="21879" spans="1:4" x14ac:dyDescent="0.35">
      <c r="A21879" s="1" t="s">
        <v>61484</v>
      </c>
      <c r="B21879" s="1" t="s">
        <v>45892</v>
      </c>
      <c r="C21879" s="1" t="s">
        <v>61485</v>
      </c>
      <c r="D21879" s="1" t="s">
        <v>61486</v>
      </c>
    </row>
    <row r="21880" spans="1:4" x14ac:dyDescent="0.35">
      <c r="A21880" s="1" t="s">
        <v>61487</v>
      </c>
      <c r="B21880" s="1" t="s">
        <v>44514</v>
      </c>
      <c r="C21880" s="1" t="s">
        <v>61488</v>
      </c>
      <c r="D21880" s="1" t="s">
        <v>61489</v>
      </c>
    </row>
    <row r="21881" spans="1:4" x14ac:dyDescent="0.35">
      <c r="A21881" s="1" t="s">
        <v>61490</v>
      </c>
      <c r="B21881" s="1" t="s">
        <v>44684</v>
      </c>
      <c r="C21881" s="1" t="s">
        <v>61491</v>
      </c>
      <c r="D21881" s="1" t="s">
        <v>61492</v>
      </c>
    </row>
    <row r="21882" spans="1:4" x14ac:dyDescent="0.35">
      <c r="A21882" s="1" t="s">
        <v>61493</v>
      </c>
      <c r="B21882" s="1" t="s">
        <v>43212</v>
      </c>
      <c r="C21882" s="1" t="s">
        <v>61494</v>
      </c>
      <c r="D21882" s="1" t="s">
        <v>61495</v>
      </c>
    </row>
    <row r="21883" spans="1:4" x14ac:dyDescent="0.35">
      <c r="A21883" s="1" t="s">
        <v>61496</v>
      </c>
      <c r="B21883" s="1" t="s">
        <v>43212</v>
      </c>
      <c r="C21883" s="1" t="s">
        <v>61497</v>
      </c>
      <c r="D21883" s="1" t="s">
        <v>61498</v>
      </c>
    </row>
    <row r="21884" spans="1:4" x14ac:dyDescent="0.35">
      <c r="A21884" s="1" t="s">
        <v>61499</v>
      </c>
      <c r="B21884" s="1" t="s">
        <v>43212</v>
      </c>
      <c r="C21884" s="1" t="s">
        <v>61500</v>
      </c>
      <c r="D21884" s="1" t="s">
        <v>61501</v>
      </c>
    </row>
    <row r="21885" spans="1:4" x14ac:dyDescent="0.35">
      <c r="A21885" s="1" t="s">
        <v>61502</v>
      </c>
      <c r="B21885" s="1" t="s">
        <v>44935</v>
      </c>
      <c r="C21885" s="1" t="s">
        <v>61503</v>
      </c>
      <c r="D21885" s="1" t="s">
        <v>61504</v>
      </c>
    </row>
    <row r="21886" spans="1:4" x14ac:dyDescent="0.35">
      <c r="A21886" s="1" t="s">
        <v>61505</v>
      </c>
      <c r="B21886" s="1" t="s">
        <v>44772</v>
      </c>
      <c r="C21886" s="1" t="s">
        <v>61506</v>
      </c>
      <c r="D21886" s="1" t="s">
        <v>61507</v>
      </c>
    </row>
    <row r="21887" spans="1:4" x14ac:dyDescent="0.35">
      <c r="A21887" s="1" t="s">
        <v>61508</v>
      </c>
      <c r="B21887" s="1" t="s">
        <v>44481</v>
      </c>
      <c r="C21887" s="1" t="s">
        <v>61509</v>
      </c>
      <c r="D21887" s="1" t="s">
        <v>61510</v>
      </c>
    </row>
    <row r="21888" spans="1:4" x14ac:dyDescent="0.35">
      <c r="A21888" s="1" t="s">
        <v>61511</v>
      </c>
      <c r="B21888" s="1" t="s">
        <v>43267</v>
      </c>
      <c r="C21888" s="1" t="s">
        <v>61512</v>
      </c>
      <c r="D21888" s="1" t="s">
        <v>61513</v>
      </c>
    </row>
    <row r="21889" spans="1:4" x14ac:dyDescent="0.35">
      <c r="A21889" s="1" t="s">
        <v>61514</v>
      </c>
      <c r="B21889" s="1" t="s">
        <v>44840</v>
      </c>
      <c r="C21889" s="1" t="s">
        <v>61515</v>
      </c>
      <c r="D21889" s="1" t="s">
        <v>61516</v>
      </c>
    </row>
    <row r="21890" spans="1:4" x14ac:dyDescent="0.35">
      <c r="A21890" s="1" t="s">
        <v>61517</v>
      </c>
      <c r="B21890" s="1" t="s">
        <v>44825</v>
      </c>
      <c r="C21890" s="1" t="s">
        <v>61518</v>
      </c>
      <c r="D21890" s="1" t="s">
        <v>61519</v>
      </c>
    </row>
    <row r="21891" spans="1:4" x14ac:dyDescent="0.35">
      <c r="A21891" s="1" t="s">
        <v>61520</v>
      </c>
      <c r="B21891" s="1" t="s">
        <v>49426</v>
      </c>
      <c r="C21891" s="1" t="s">
        <v>61521</v>
      </c>
      <c r="D21891" s="1" t="s">
        <v>61522</v>
      </c>
    </row>
    <row r="21892" spans="1:4" x14ac:dyDescent="0.35">
      <c r="A21892" s="1" t="s">
        <v>61523</v>
      </c>
      <c r="B21892" s="1" t="s">
        <v>43261</v>
      </c>
      <c r="C21892" s="1" t="s">
        <v>61524</v>
      </c>
      <c r="D21892" s="1" t="s">
        <v>61525</v>
      </c>
    </row>
    <row r="21893" spans="1:4" x14ac:dyDescent="0.35">
      <c r="A21893" s="1" t="s">
        <v>61526</v>
      </c>
      <c r="B21893" s="1" t="s">
        <v>44695</v>
      </c>
      <c r="C21893" s="1" t="s">
        <v>61527</v>
      </c>
      <c r="D21893" s="1" t="s">
        <v>61528</v>
      </c>
    </row>
    <row r="21894" spans="1:4" x14ac:dyDescent="0.35">
      <c r="A21894" s="1" t="s">
        <v>61529</v>
      </c>
      <c r="B21894" s="1" t="s">
        <v>44684</v>
      </c>
      <c r="C21894" s="1" t="s">
        <v>61530</v>
      </c>
      <c r="D21894" s="1" t="s">
        <v>61531</v>
      </c>
    </row>
    <row r="21895" spans="1:4" x14ac:dyDescent="0.35">
      <c r="A21895" s="1" t="s">
        <v>61532</v>
      </c>
      <c r="B21895" s="1" t="s">
        <v>44548</v>
      </c>
      <c r="C21895" s="1" t="s">
        <v>61533</v>
      </c>
      <c r="D21895" s="1" t="s">
        <v>61534</v>
      </c>
    </row>
    <row r="21896" spans="1:4" x14ac:dyDescent="0.35">
      <c r="A21896" s="1" t="s">
        <v>61535</v>
      </c>
      <c r="B21896" s="1" t="s">
        <v>44548</v>
      </c>
      <c r="C21896" s="1" t="s">
        <v>61536</v>
      </c>
      <c r="D21896" s="1" t="s">
        <v>61537</v>
      </c>
    </row>
    <row r="21897" spans="1:4" x14ac:dyDescent="0.35">
      <c r="A21897" s="1" t="s">
        <v>61538</v>
      </c>
      <c r="B21897" s="1" t="s">
        <v>44818</v>
      </c>
      <c r="C21897" s="1" t="s">
        <v>61539</v>
      </c>
      <c r="D21897" s="1" t="s">
        <v>61540</v>
      </c>
    </row>
    <row r="21898" spans="1:4" x14ac:dyDescent="0.35">
      <c r="A21898" s="1" t="s">
        <v>61541</v>
      </c>
      <c r="B21898" s="1" t="s">
        <v>43286</v>
      </c>
      <c r="C21898" s="1" t="s">
        <v>61542</v>
      </c>
      <c r="D21898" s="1" t="s">
        <v>61543</v>
      </c>
    </row>
    <row r="21899" spans="1:4" x14ac:dyDescent="0.35">
      <c r="A21899" s="1" t="s">
        <v>61544</v>
      </c>
      <c r="B21899" s="1" t="s">
        <v>49426</v>
      </c>
      <c r="C21899" s="1" t="s">
        <v>61545</v>
      </c>
      <c r="D21899" s="1" t="s">
        <v>61546</v>
      </c>
    </row>
    <row r="21900" spans="1:4" x14ac:dyDescent="0.35">
      <c r="A21900" s="1" t="s">
        <v>61547</v>
      </c>
      <c r="B21900" s="1" t="s">
        <v>45005</v>
      </c>
      <c r="C21900" s="1" t="s">
        <v>61548</v>
      </c>
      <c r="D21900" s="1" t="s">
        <v>61549</v>
      </c>
    </row>
    <row r="21901" spans="1:4" x14ac:dyDescent="0.35">
      <c r="A21901" s="1" t="s">
        <v>61550</v>
      </c>
      <c r="B21901" s="1" t="s">
        <v>45273</v>
      </c>
      <c r="C21901" s="1" t="s">
        <v>61551</v>
      </c>
      <c r="D21901" s="1" t="s">
        <v>61552</v>
      </c>
    </row>
    <row r="21902" spans="1:4" x14ac:dyDescent="0.35">
      <c r="A21902" s="1" t="s">
        <v>61553</v>
      </c>
      <c r="B21902" s="1" t="s">
        <v>45273</v>
      </c>
      <c r="C21902" s="1" t="s">
        <v>61554</v>
      </c>
      <c r="D21902" s="1" t="s">
        <v>61555</v>
      </c>
    </row>
    <row r="21903" spans="1:4" x14ac:dyDescent="0.35">
      <c r="A21903" s="1" t="s">
        <v>61556</v>
      </c>
      <c r="B21903" s="1" t="s">
        <v>50561</v>
      </c>
      <c r="C21903" s="1" t="s">
        <v>61557</v>
      </c>
      <c r="D21903" s="1" t="s">
        <v>61558</v>
      </c>
    </row>
    <row r="21904" spans="1:4" x14ac:dyDescent="0.35">
      <c r="A21904" s="1" t="s">
        <v>61559</v>
      </c>
      <c r="B21904" s="1" t="s">
        <v>55612</v>
      </c>
      <c r="C21904" s="1" t="s">
        <v>61560</v>
      </c>
      <c r="D21904" s="1" t="s">
        <v>61561</v>
      </c>
    </row>
    <row r="21905" spans="1:4" x14ac:dyDescent="0.35">
      <c r="A21905" s="1" t="s">
        <v>61562</v>
      </c>
      <c r="B21905" s="1" t="s">
        <v>43212</v>
      </c>
      <c r="C21905" s="1" t="s">
        <v>61563</v>
      </c>
      <c r="D21905" s="1" t="s">
        <v>61564</v>
      </c>
    </row>
    <row r="21906" spans="1:4" x14ac:dyDescent="0.35">
      <c r="A21906" s="1" t="s">
        <v>61565</v>
      </c>
      <c r="B21906" s="1" t="s">
        <v>44897</v>
      </c>
      <c r="C21906" s="1" t="s">
        <v>61566</v>
      </c>
      <c r="D21906" s="1" t="s">
        <v>61567</v>
      </c>
    </row>
    <row r="21907" spans="1:4" x14ac:dyDescent="0.35">
      <c r="A21907" s="1" t="s">
        <v>61568</v>
      </c>
      <c r="B21907" s="1" t="s">
        <v>44897</v>
      </c>
      <c r="C21907" s="1" t="s">
        <v>61569</v>
      </c>
      <c r="D21907" s="1" t="s">
        <v>61570</v>
      </c>
    </row>
    <row r="21908" spans="1:4" x14ac:dyDescent="0.35">
      <c r="A21908" s="1" t="s">
        <v>61571</v>
      </c>
      <c r="B21908" s="1" t="s">
        <v>44897</v>
      </c>
      <c r="C21908" s="1" t="s">
        <v>61572</v>
      </c>
      <c r="D21908" s="1" t="s">
        <v>61573</v>
      </c>
    </row>
    <row r="21909" spans="1:4" x14ac:dyDescent="0.35">
      <c r="A21909" s="1" t="s">
        <v>61574</v>
      </c>
      <c r="B21909" s="1" t="s">
        <v>44514</v>
      </c>
      <c r="C21909" s="1" t="s">
        <v>61575</v>
      </c>
      <c r="D21909" s="1" t="s">
        <v>61576</v>
      </c>
    </row>
    <row r="21910" spans="1:4" x14ac:dyDescent="0.35">
      <c r="A21910" s="1" t="s">
        <v>61577</v>
      </c>
      <c r="B21910" s="1" t="s">
        <v>45005</v>
      </c>
      <c r="C21910" s="1" t="s">
        <v>61578</v>
      </c>
      <c r="D21910" s="1" t="s">
        <v>61579</v>
      </c>
    </row>
    <row r="21911" spans="1:4" x14ac:dyDescent="0.35">
      <c r="A21911" s="1" t="s">
        <v>61580</v>
      </c>
      <c r="B21911" s="1" t="s">
        <v>43284</v>
      </c>
      <c r="C21911" s="1" t="s">
        <v>61581</v>
      </c>
      <c r="D21911" s="1" t="s">
        <v>61582</v>
      </c>
    </row>
    <row r="21912" spans="1:4" x14ac:dyDescent="0.35">
      <c r="A21912" s="1" t="s">
        <v>61583</v>
      </c>
      <c r="B21912" s="1" t="s">
        <v>43267</v>
      </c>
      <c r="C21912" s="1" t="s">
        <v>61584</v>
      </c>
      <c r="D21912" s="1" t="s">
        <v>61585</v>
      </c>
    </row>
    <row r="21913" spans="1:4" x14ac:dyDescent="0.35">
      <c r="A21913" s="1" t="s">
        <v>61586</v>
      </c>
      <c r="B21913" s="1" t="s">
        <v>44657</v>
      </c>
      <c r="C21913" s="1" t="s">
        <v>61587</v>
      </c>
      <c r="D21913" s="1" t="s">
        <v>61588</v>
      </c>
    </row>
    <row r="21914" spans="1:4" x14ac:dyDescent="0.35">
      <c r="A21914" s="1" t="s">
        <v>61589</v>
      </c>
      <c r="B21914" s="1" t="s">
        <v>44684</v>
      </c>
      <c r="C21914" s="1" t="s">
        <v>61590</v>
      </c>
      <c r="D21914" s="1" t="s">
        <v>61591</v>
      </c>
    </row>
    <row r="21915" spans="1:4" x14ac:dyDescent="0.35">
      <c r="A21915" s="1" t="s">
        <v>61592</v>
      </c>
      <c r="B21915" s="1" t="s">
        <v>44825</v>
      </c>
      <c r="C21915" s="1" t="s">
        <v>61593</v>
      </c>
      <c r="D21915" s="1" t="s">
        <v>61594</v>
      </c>
    </row>
    <row r="21916" spans="1:4" x14ac:dyDescent="0.35">
      <c r="A21916" s="1" t="s">
        <v>61595</v>
      </c>
      <c r="B21916" s="1" t="s">
        <v>44548</v>
      </c>
      <c r="C21916" s="1" t="s">
        <v>61596</v>
      </c>
      <c r="D21916" s="1" t="s">
        <v>61597</v>
      </c>
    </row>
    <row r="21917" spans="1:4" x14ac:dyDescent="0.35">
      <c r="A21917" s="1" t="s">
        <v>61598</v>
      </c>
      <c r="B21917" s="1" t="s">
        <v>45033</v>
      </c>
      <c r="C21917" s="1" t="s">
        <v>61599</v>
      </c>
      <c r="D21917" s="1" t="s">
        <v>61600</v>
      </c>
    </row>
    <row r="21918" spans="1:4" x14ac:dyDescent="0.35">
      <c r="A21918" s="1" t="s">
        <v>61601</v>
      </c>
      <c r="B21918" s="1" t="s">
        <v>45273</v>
      </c>
      <c r="C21918" s="1" t="s">
        <v>61602</v>
      </c>
      <c r="D21918" s="1" t="s">
        <v>61603</v>
      </c>
    </row>
    <row r="21919" spans="1:4" x14ac:dyDescent="0.35">
      <c r="A21919" s="1" t="s">
        <v>61604</v>
      </c>
      <c r="B21919" s="1" t="s">
        <v>43267</v>
      </c>
      <c r="C21919" s="1" t="s">
        <v>61605</v>
      </c>
      <c r="D21919" s="1" t="s">
        <v>61606</v>
      </c>
    </row>
    <row r="21920" spans="1:4" x14ac:dyDescent="0.35">
      <c r="A21920" s="1" t="s">
        <v>61607</v>
      </c>
      <c r="B21920" s="1" t="s">
        <v>45899</v>
      </c>
      <c r="C21920" s="1" t="s">
        <v>61608</v>
      </c>
      <c r="D21920" s="1" t="s">
        <v>61609</v>
      </c>
    </row>
    <row r="21921" spans="1:4" x14ac:dyDescent="0.35">
      <c r="A21921" s="1" t="s">
        <v>61610</v>
      </c>
      <c r="B21921" s="1" t="s">
        <v>45899</v>
      </c>
      <c r="C21921" s="1" t="s">
        <v>61611</v>
      </c>
      <c r="D21921" s="1" t="s">
        <v>61612</v>
      </c>
    </row>
    <row r="21922" spans="1:4" x14ac:dyDescent="0.35">
      <c r="A21922" s="1" t="s">
        <v>61613</v>
      </c>
      <c r="B21922" s="1" t="s">
        <v>45899</v>
      </c>
      <c r="C21922" s="1" t="s">
        <v>61614</v>
      </c>
      <c r="D21922" s="1" t="s">
        <v>61615</v>
      </c>
    </row>
    <row r="21923" spans="1:4" x14ac:dyDescent="0.35">
      <c r="A21923" s="1" t="s">
        <v>61616</v>
      </c>
      <c r="B21923" s="1" t="s">
        <v>45899</v>
      </c>
      <c r="C21923" s="1" t="s">
        <v>61617</v>
      </c>
      <c r="D21923" s="1" t="s">
        <v>61618</v>
      </c>
    </row>
    <row r="21924" spans="1:4" x14ac:dyDescent="0.35">
      <c r="A21924" s="1" t="s">
        <v>61619</v>
      </c>
      <c r="B21924" s="1" t="s">
        <v>44657</v>
      </c>
      <c r="C21924" s="1" t="s">
        <v>61620</v>
      </c>
      <c r="D21924" s="1" t="s">
        <v>61621</v>
      </c>
    </row>
    <row r="21925" spans="1:4" x14ac:dyDescent="0.35">
      <c r="A21925" s="1" t="s">
        <v>61622</v>
      </c>
      <c r="B21925" s="1" t="s">
        <v>45899</v>
      </c>
      <c r="C21925" s="1" t="s">
        <v>61623</v>
      </c>
      <c r="D21925" s="1" t="s">
        <v>61624</v>
      </c>
    </row>
    <row r="21926" spans="1:4" x14ac:dyDescent="0.35">
      <c r="A21926" s="1" t="s">
        <v>61625</v>
      </c>
      <c r="B21926" s="1" t="s">
        <v>44657</v>
      </c>
      <c r="C21926" s="1" t="s">
        <v>61626</v>
      </c>
      <c r="D21926" s="1" t="s">
        <v>61627</v>
      </c>
    </row>
    <row r="21927" spans="1:4" x14ac:dyDescent="0.35">
      <c r="A21927" s="1" t="s">
        <v>61628</v>
      </c>
      <c r="B21927" s="1" t="s">
        <v>45510</v>
      </c>
      <c r="C21927" s="1" t="s">
        <v>61629</v>
      </c>
      <c r="D21927" s="1" t="s">
        <v>61630</v>
      </c>
    </row>
    <row r="21928" spans="1:4" x14ac:dyDescent="0.35">
      <c r="A21928" s="1" t="s">
        <v>61631</v>
      </c>
      <c r="B21928" s="1" t="s">
        <v>55612</v>
      </c>
      <c r="C21928" s="1" t="s">
        <v>61632</v>
      </c>
      <c r="D21928" s="1" t="s">
        <v>61633</v>
      </c>
    </row>
    <row r="21929" spans="1:4" x14ac:dyDescent="0.35">
      <c r="A21929" s="1" t="s">
        <v>61634</v>
      </c>
      <c r="B21929" s="1" t="s">
        <v>43261</v>
      </c>
      <c r="C21929" s="1" t="s">
        <v>61635</v>
      </c>
      <c r="D21929" s="1" t="s">
        <v>61636</v>
      </c>
    </row>
    <row r="21930" spans="1:4" x14ac:dyDescent="0.35">
      <c r="A21930" s="1" t="s">
        <v>61637</v>
      </c>
      <c r="B21930" s="1" t="s">
        <v>44646</v>
      </c>
      <c r="C21930" s="1" t="s">
        <v>61638</v>
      </c>
      <c r="D21930" s="1" t="s">
        <v>61639</v>
      </c>
    </row>
    <row r="21931" spans="1:4" x14ac:dyDescent="0.35">
      <c r="A21931" s="1" t="s">
        <v>61640</v>
      </c>
      <c r="B21931" s="1" t="s">
        <v>43286</v>
      </c>
      <c r="C21931" s="1" t="s">
        <v>61641</v>
      </c>
      <c r="D21931" s="1" t="s">
        <v>61642</v>
      </c>
    </row>
    <row r="21932" spans="1:4" x14ac:dyDescent="0.35">
      <c r="A21932" s="1" t="s">
        <v>61643</v>
      </c>
      <c r="B21932" s="1" t="s">
        <v>43286</v>
      </c>
      <c r="C21932" s="1" t="s">
        <v>61644</v>
      </c>
      <c r="D21932" s="1" t="s">
        <v>61645</v>
      </c>
    </row>
    <row r="21933" spans="1:4" x14ac:dyDescent="0.35">
      <c r="A21933" s="1" t="s">
        <v>61646</v>
      </c>
      <c r="B21933" s="1" t="s">
        <v>45899</v>
      </c>
      <c r="C21933" s="1" t="s">
        <v>61647</v>
      </c>
      <c r="D21933" s="1" t="s">
        <v>61648</v>
      </c>
    </row>
    <row r="21934" spans="1:4" x14ac:dyDescent="0.35">
      <c r="A21934" s="1" t="s">
        <v>61649</v>
      </c>
      <c r="B21934" s="1" t="s">
        <v>44684</v>
      </c>
      <c r="C21934" s="1" t="s">
        <v>61650</v>
      </c>
      <c r="D21934" s="1" t="s">
        <v>61651</v>
      </c>
    </row>
    <row r="21935" spans="1:4" x14ac:dyDescent="0.35">
      <c r="A21935" s="1" t="s">
        <v>61652</v>
      </c>
      <c r="B21935" s="1" t="s">
        <v>45001</v>
      </c>
      <c r="C21935" s="1" t="s">
        <v>61653</v>
      </c>
      <c r="D21935" s="1" t="s">
        <v>61654</v>
      </c>
    </row>
    <row r="21936" spans="1:4" x14ac:dyDescent="0.35">
      <c r="A21936" s="1" t="s">
        <v>61655</v>
      </c>
      <c r="B21936" s="1" t="s">
        <v>44485</v>
      </c>
      <c r="C21936" s="1" t="s">
        <v>61656</v>
      </c>
      <c r="D21936" s="1" t="s">
        <v>61657</v>
      </c>
    </row>
    <row r="21937" spans="1:4" x14ac:dyDescent="0.35">
      <c r="A21937" s="1" t="s">
        <v>61658</v>
      </c>
      <c r="B21937" s="1" t="s">
        <v>44485</v>
      </c>
      <c r="C21937" s="1" t="s">
        <v>61659</v>
      </c>
      <c r="D21937" s="1" t="s">
        <v>61660</v>
      </c>
    </row>
    <row r="21938" spans="1:4" x14ac:dyDescent="0.35">
      <c r="A21938" s="1" t="s">
        <v>61661</v>
      </c>
      <c r="B21938" s="1" t="s">
        <v>44772</v>
      </c>
      <c r="C21938" s="1" t="s">
        <v>61662</v>
      </c>
      <c r="D21938" s="1" t="s">
        <v>61663</v>
      </c>
    </row>
    <row r="21939" spans="1:4" x14ac:dyDescent="0.35">
      <c r="A21939" s="1" t="s">
        <v>61664</v>
      </c>
      <c r="B21939" s="1" t="s">
        <v>45510</v>
      </c>
      <c r="C21939" s="1" t="s">
        <v>61665</v>
      </c>
      <c r="D21939" s="1" t="s">
        <v>61666</v>
      </c>
    </row>
    <row r="21940" spans="1:4" x14ac:dyDescent="0.35">
      <c r="A21940" s="1" t="s">
        <v>61667</v>
      </c>
      <c r="B21940" s="1" t="s">
        <v>45510</v>
      </c>
      <c r="C21940" s="1" t="s">
        <v>61668</v>
      </c>
      <c r="D21940" s="1" t="s">
        <v>61669</v>
      </c>
    </row>
    <row r="21941" spans="1:4" x14ac:dyDescent="0.35">
      <c r="A21941" s="1" t="s">
        <v>61670</v>
      </c>
      <c r="B21941" s="1" t="s">
        <v>45510</v>
      </c>
      <c r="C21941" s="1" t="s">
        <v>61671</v>
      </c>
      <c r="D21941" s="1" t="s">
        <v>61672</v>
      </c>
    </row>
    <row r="21942" spans="1:4" x14ac:dyDescent="0.35">
      <c r="A21942" s="1" t="s">
        <v>61673</v>
      </c>
      <c r="B21942" s="1" t="s">
        <v>44793</v>
      </c>
      <c r="C21942" s="1" t="s">
        <v>61674</v>
      </c>
      <c r="D21942" s="1" t="s">
        <v>61675</v>
      </c>
    </row>
    <row r="21943" spans="1:4" x14ac:dyDescent="0.35">
      <c r="A21943" s="1" t="s">
        <v>61676</v>
      </c>
      <c r="B21943" s="1" t="s">
        <v>43267</v>
      </c>
      <c r="C21943" s="1" t="s">
        <v>61677</v>
      </c>
      <c r="D21943" s="1" t="s">
        <v>61678</v>
      </c>
    </row>
    <row r="21944" spans="1:4" x14ac:dyDescent="0.35">
      <c r="A21944" s="1" t="s">
        <v>61679</v>
      </c>
      <c r="B21944" s="1" t="s">
        <v>43267</v>
      </c>
      <c r="C21944" s="1" t="s">
        <v>61680</v>
      </c>
      <c r="D21944" s="1" t="s">
        <v>61681</v>
      </c>
    </row>
    <row r="21945" spans="1:4" x14ac:dyDescent="0.35">
      <c r="A21945" s="1" t="s">
        <v>61682</v>
      </c>
      <c r="B21945" s="1" t="s">
        <v>44825</v>
      </c>
      <c r="C21945" s="1" t="s">
        <v>61683</v>
      </c>
      <c r="D21945" s="1" t="s">
        <v>61684</v>
      </c>
    </row>
    <row r="21946" spans="1:4" x14ac:dyDescent="0.35">
      <c r="A21946" s="1" t="s">
        <v>61685</v>
      </c>
      <c r="B21946" s="1" t="s">
        <v>44481</v>
      </c>
      <c r="C21946" s="1" t="s">
        <v>61686</v>
      </c>
      <c r="D21946" s="1" t="s">
        <v>61687</v>
      </c>
    </row>
    <row r="21947" spans="1:4" x14ac:dyDescent="0.35">
      <c r="A21947" s="1" t="s">
        <v>61688</v>
      </c>
      <c r="B21947" s="1" t="s">
        <v>45029</v>
      </c>
      <c r="C21947" s="1" t="s">
        <v>61689</v>
      </c>
      <c r="D21947" s="1" t="s">
        <v>61690</v>
      </c>
    </row>
    <row r="21948" spans="1:4" x14ac:dyDescent="0.35">
      <c r="A21948" s="1" t="s">
        <v>61691</v>
      </c>
      <c r="B21948" s="1" t="s">
        <v>44970</v>
      </c>
      <c r="C21948" s="1" t="s">
        <v>61692</v>
      </c>
      <c r="D21948" s="1" t="s">
        <v>61693</v>
      </c>
    </row>
    <row r="21949" spans="1:4" x14ac:dyDescent="0.35">
      <c r="A21949" s="1" t="s">
        <v>61694</v>
      </c>
      <c r="B21949" s="1" t="s">
        <v>44657</v>
      </c>
      <c r="C21949" s="1" t="s">
        <v>61695</v>
      </c>
      <c r="D21949" s="1" t="s">
        <v>61696</v>
      </c>
    </row>
    <row r="21950" spans="1:4" x14ac:dyDescent="0.35">
      <c r="A21950" s="1" t="s">
        <v>61697</v>
      </c>
      <c r="B21950" s="1" t="s">
        <v>44485</v>
      </c>
      <c r="C21950" s="1" t="s">
        <v>61698</v>
      </c>
      <c r="D21950" s="1" t="s">
        <v>61699</v>
      </c>
    </row>
    <row r="21951" spans="1:4" x14ac:dyDescent="0.35">
      <c r="A21951" s="1" t="s">
        <v>61700</v>
      </c>
      <c r="B21951" s="1" t="s">
        <v>45005</v>
      </c>
      <c r="C21951" s="1" t="s">
        <v>61701</v>
      </c>
      <c r="D21951" s="1" t="s">
        <v>61702</v>
      </c>
    </row>
    <row r="21952" spans="1:4" x14ac:dyDescent="0.35">
      <c r="A21952" s="1" t="s">
        <v>61703</v>
      </c>
      <c r="B21952" s="1" t="s">
        <v>44548</v>
      </c>
      <c r="C21952" s="1" t="s">
        <v>61704</v>
      </c>
      <c r="D21952" s="1" t="s">
        <v>61705</v>
      </c>
    </row>
    <row r="21953" spans="1:4" x14ac:dyDescent="0.35">
      <c r="A21953" s="1" t="s">
        <v>61706</v>
      </c>
      <c r="B21953" s="1" t="s">
        <v>45892</v>
      </c>
      <c r="C21953" s="1" t="s">
        <v>61707</v>
      </c>
      <c r="D21953" s="1" t="s">
        <v>61708</v>
      </c>
    </row>
    <row r="21954" spans="1:4" x14ac:dyDescent="0.35">
      <c r="A21954" s="1" t="s">
        <v>61709</v>
      </c>
      <c r="B21954" s="1" t="s">
        <v>45892</v>
      </c>
      <c r="C21954" s="1" t="s">
        <v>61710</v>
      </c>
      <c r="D21954" s="1" t="s">
        <v>61711</v>
      </c>
    </row>
    <row r="21955" spans="1:4" x14ac:dyDescent="0.35">
      <c r="A21955" s="1" t="s">
        <v>61712</v>
      </c>
      <c r="B21955" s="1" t="s">
        <v>45892</v>
      </c>
      <c r="C21955" s="1" t="s">
        <v>61713</v>
      </c>
      <c r="D21955" s="1" t="s">
        <v>61714</v>
      </c>
    </row>
    <row r="21956" spans="1:4" x14ac:dyDescent="0.35">
      <c r="A21956" s="1" t="s">
        <v>61715</v>
      </c>
      <c r="B21956" s="1" t="s">
        <v>45892</v>
      </c>
      <c r="C21956" s="1" t="s">
        <v>61716</v>
      </c>
      <c r="D21956" s="1" t="s">
        <v>61717</v>
      </c>
    </row>
    <row r="21957" spans="1:4" x14ac:dyDescent="0.35">
      <c r="A21957" s="1" t="s">
        <v>61718</v>
      </c>
      <c r="B21957" s="1" t="s">
        <v>45892</v>
      </c>
      <c r="C21957" s="1" t="s">
        <v>61719</v>
      </c>
      <c r="D21957" s="1" t="s">
        <v>61720</v>
      </c>
    </row>
    <row r="21958" spans="1:4" x14ac:dyDescent="0.35">
      <c r="A21958" s="1" t="s">
        <v>61721</v>
      </c>
      <c r="B21958" s="1" t="s">
        <v>44595</v>
      </c>
      <c r="C21958" s="1" t="s">
        <v>61722</v>
      </c>
      <c r="D21958" s="1" t="s">
        <v>61723</v>
      </c>
    </row>
    <row r="21959" spans="1:4" x14ac:dyDescent="0.35">
      <c r="A21959" s="1" t="s">
        <v>61724</v>
      </c>
      <c r="B21959" s="1" t="s">
        <v>44548</v>
      </c>
      <c r="C21959" s="1" t="s">
        <v>61725</v>
      </c>
      <c r="D21959" s="1" t="s">
        <v>61726</v>
      </c>
    </row>
    <row r="21960" spans="1:4" x14ac:dyDescent="0.35">
      <c r="A21960" s="1" t="s">
        <v>61727</v>
      </c>
      <c r="B21960" s="1" t="s">
        <v>44595</v>
      </c>
      <c r="C21960" s="1" t="s">
        <v>61728</v>
      </c>
      <c r="D21960" s="1" t="s">
        <v>61729</v>
      </c>
    </row>
    <row r="21961" spans="1:4" x14ac:dyDescent="0.35">
      <c r="A21961" s="1" t="s">
        <v>61730</v>
      </c>
      <c r="B21961" s="1" t="s">
        <v>44595</v>
      </c>
      <c r="C21961" s="1" t="s">
        <v>61731</v>
      </c>
      <c r="D21961" s="1" t="s">
        <v>61732</v>
      </c>
    </row>
    <row r="21962" spans="1:4" x14ac:dyDescent="0.35">
      <c r="A21962" s="1" t="s">
        <v>61733</v>
      </c>
      <c r="B21962" s="1" t="s">
        <v>44419</v>
      </c>
      <c r="C21962" s="1" t="s">
        <v>61734</v>
      </c>
      <c r="D21962" s="1" t="s">
        <v>61735</v>
      </c>
    </row>
    <row r="21963" spans="1:4" x14ac:dyDescent="0.35">
      <c r="A21963" s="1" t="s">
        <v>61736</v>
      </c>
      <c r="B21963" s="1" t="s">
        <v>50561</v>
      </c>
      <c r="C21963" s="1" t="s">
        <v>61737</v>
      </c>
      <c r="D21963" s="1" t="s">
        <v>61738</v>
      </c>
    </row>
    <row r="21964" spans="1:4" x14ac:dyDescent="0.35">
      <c r="A21964" s="1" t="s">
        <v>61739</v>
      </c>
      <c r="B21964" s="1" t="s">
        <v>43259</v>
      </c>
      <c r="C21964" s="1" t="s">
        <v>61740</v>
      </c>
      <c r="D21964" s="1" t="s">
        <v>61741</v>
      </c>
    </row>
    <row r="21965" spans="1:4" x14ac:dyDescent="0.35">
      <c r="A21965" s="1" t="s">
        <v>61742</v>
      </c>
      <c r="B21965" s="1" t="s">
        <v>43259</v>
      </c>
      <c r="C21965" s="1" t="s">
        <v>61743</v>
      </c>
      <c r="D21965" s="1" t="s">
        <v>61744</v>
      </c>
    </row>
    <row r="21966" spans="1:4" x14ac:dyDescent="0.35">
      <c r="A21966" s="1" t="s">
        <v>61745</v>
      </c>
      <c r="B21966" s="1" t="s">
        <v>43255</v>
      </c>
      <c r="C21966" s="1" t="s">
        <v>61746</v>
      </c>
      <c r="D21966" s="1" t="s">
        <v>61747</v>
      </c>
    </row>
    <row r="21967" spans="1:4" x14ac:dyDescent="0.35">
      <c r="A21967" s="1" t="s">
        <v>61748</v>
      </c>
      <c r="B21967" s="1" t="s">
        <v>43255</v>
      </c>
      <c r="C21967" s="1" t="s">
        <v>61749</v>
      </c>
      <c r="D21967" s="1" t="s">
        <v>61750</v>
      </c>
    </row>
    <row r="21968" spans="1:4" x14ac:dyDescent="0.35">
      <c r="A21968" s="1" t="s">
        <v>61751</v>
      </c>
      <c r="B21968" s="1" t="s">
        <v>44646</v>
      </c>
      <c r="C21968" s="1" t="s">
        <v>61752</v>
      </c>
      <c r="D21968" s="1" t="s">
        <v>61753</v>
      </c>
    </row>
    <row r="21969" spans="1:4" x14ac:dyDescent="0.35">
      <c r="A21969" s="1" t="s">
        <v>61754</v>
      </c>
      <c r="B21969" s="1" t="s">
        <v>49517</v>
      </c>
      <c r="C21969" s="1" t="s">
        <v>61755</v>
      </c>
      <c r="D21969" s="1" t="s">
        <v>61756</v>
      </c>
    </row>
    <row r="21970" spans="1:4" x14ac:dyDescent="0.35">
      <c r="A21970" s="1" t="s">
        <v>61757</v>
      </c>
      <c r="B21970" s="1" t="s">
        <v>49517</v>
      </c>
      <c r="C21970" s="1" t="s">
        <v>61758</v>
      </c>
      <c r="D21970" s="1" t="s">
        <v>61759</v>
      </c>
    </row>
    <row r="21971" spans="1:4" x14ac:dyDescent="0.35">
      <c r="A21971" s="1" t="s">
        <v>61760</v>
      </c>
      <c r="B21971" s="1" t="s">
        <v>49517</v>
      </c>
      <c r="C21971" s="1" t="s">
        <v>61761</v>
      </c>
      <c r="D21971" s="1" t="s">
        <v>61762</v>
      </c>
    </row>
    <row r="21972" spans="1:4" x14ac:dyDescent="0.35">
      <c r="A21972" s="1" t="s">
        <v>61763</v>
      </c>
      <c r="B21972" s="1" t="s">
        <v>49517</v>
      </c>
      <c r="C21972" s="1" t="s">
        <v>61764</v>
      </c>
      <c r="D21972" s="1" t="s">
        <v>61765</v>
      </c>
    </row>
    <row r="21973" spans="1:4" x14ac:dyDescent="0.35">
      <c r="A21973" s="1" t="s">
        <v>61766</v>
      </c>
      <c r="B21973" s="1" t="s">
        <v>44646</v>
      </c>
      <c r="C21973" s="1" t="s">
        <v>61767</v>
      </c>
      <c r="D21973" s="1" t="s">
        <v>61768</v>
      </c>
    </row>
    <row r="21974" spans="1:4" x14ac:dyDescent="0.35">
      <c r="A21974" s="1" t="s">
        <v>61769</v>
      </c>
      <c r="B21974" s="1" t="s">
        <v>44695</v>
      </c>
      <c r="C21974" s="1" t="s">
        <v>61770</v>
      </c>
      <c r="D21974" s="1" t="s">
        <v>61771</v>
      </c>
    </row>
    <row r="21975" spans="1:4" x14ac:dyDescent="0.35">
      <c r="A21975" s="1" t="s">
        <v>61772</v>
      </c>
      <c r="B21975" s="1" t="s">
        <v>44818</v>
      </c>
      <c r="C21975" s="1" t="s">
        <v>61773</v>
      </c>
      <c r="D21975" s="1" t="s">
        <v>61774</v>
      </c>
    </row>
    <row r="21976" spans="1:4" x14ac:dyDescent="0.35">
      <c r="A21976" s="1" t="s">
        <v>61775</v>
      </c>
      <c r="B21976" s="1" t="s">
        <v>44443</v>
      </c>
      <c r="C21976" s="1" t="s">
        <v>61776</v>
      </c>
      <c r="D21976" s="1" t="s">
        <v>61777</v>
      </c>
    </row>
    <row r="21977" spans="1:4" x14ac:dyDescent="0.35">
      <c r="A21977" s="1" t="s">
        <v>61778</v>
      </c>
      <c r="B21977" s="1" t="s">
        <v>44595</v>
      </c>
      <c r="C21977" s="1" t="s">
        <v>61779</v>
      </c>
      <c r="D21977" s="1" t="s">
        <v>61780</v>
      </c>
    </row>
    <row r="21978" spans="1:4" x14ac:dyDescent="0.35">
      <c r="A21978" s="1" t="s">
        <v>61781</v>
      </c>
      <c r="B21978" s="1" t="s">
        <v>44548</v>
      </c>
      <c r="C21978" s="1" t="s">
        <v>61782</v>
      </c>
      <c r="D21978" s="1" t="s">
        <v>61783</v>
      </c>
    </row>
    <row r="21979" spans="1:4" x14ac:dyDescent="0.35">
      <c r="A21979" s="1" t="s">
        <v>61784</v>
      </c>
      <c r="B21979" s="1" t="s">
        <v>45005</v>
      </c>
      <c r="C21979" s="1" t="s">
        <v>61785</v>
      </c>
      <c r="D21979" s="1" t="s">
        <v>61786</v>
      </c>
    </row>
    <row r="21980" spans="1:4" x14ac:dyDescent="0.35">
      <c r="A21980" s="1" t="s">
        <v>61787</v>
      </c>
      <c r="B21980" s="1" t="s">
        <v>50561</v>
      </c>
      <c r="C21980" s="1" t="s">
        <v>61788</v>
      </c>
      <c r="D21980" s="1" t="s">
        <v>61789</v>
      </c>
    </row>
    <row r="21981" spans="1:4" x14ac:dyDescent="0.35">
      <c r="A21981" s="1" t="s">
        <v>61790</v>
      </c>
      <c r="B21981" s="1" t="s">
        <v>44893</v>
      </c>
      <c r="C21981" s="1" t="s">
        <v>61791</v>
      </c>
      <c r="D21981" s="1" t="s">
        <v>61792</v>
      </c>
    </row>
    <row r="21982" spans="1:4" x14ac:dyDescent="0.35">
      <c r="A21982" s="1" t="s">
        <v>61793</v>
      </c>
      <c r="B21982" s="1" t="s">
        <v>45510</v>
      </c>
      <c r="C21982" s="1" t="s">
        <v>61794</v>
      </c>
      <c r="D21982" s="1" t="s">
        <v>61795</v>
      </c>
    </row>
    <row r="21983" spans="1:4" x14ac:dyDescent="0.35">
      <c r="A21983" s="1" t="s">
        <v>61796</v>
      </c>
      <c r="B21983" s="1" t="s">
        <v>45510</v>
      </c>
      <c r="C21983" s="1" t="s">
        <v>61797</v>
      </c>
      <c r="D21983" s="1" t="s">
        <v>61798</v>
      </c>
    </row>
    <row r="21984" spans="1:4" x14ac:dyDescent="0.35">
      <c r="A21984" s="1" t="s">
        <v>61799</v>
      </c>
      <c r="B21984" s="1" t="s">
        <v>44657</v>
      </c>
      <c r="C21984" s="1" t="s">
        <v>61800</v>
      </c>
      <c r="D21984" s="1" t="s">
        <v>61801</v>
      </c>
    </row>
    <row r="21985" spans="1:4" x14ac:dyDescent="0.35">
      <c r="A21985" s="1" t="s">
        <v>61802</v>
      </c>
      <c r="B21985" s="1" t="s">
        <v>44676</v>
      </c>
      <c r="C21985" s="1" t="s">
        <v>61803</v>
      </c>
      <c r="D21985" s="1" t="s">
        <v>61804</v>
      </c>
    </row>
    <row r="21986" spans="1:4" x14ac:dyDescent="0.35">
      <c r="A21986" s="1" t="s">
        <v>61805</v>
      </c>
      <c r="B21986" s="1" t="s">
        <v>43267</v>
      </c>
      <c r="C21986" s="1" t="s">
        <v>61806</v>
      </c>
      <c r="D21986" s="1" t="s">
        <v>61807</v>
      </c>
    </row>
    <row r="21987" spans="1:4" x14ac:dyDescent="0.35">
      <c r="A21987" s="1" t="s">
        <v>61808</v>
      </c>
      <c r="B21987" s="1" t="s">
        <v>44548</v>
      </c>
      <c r="C21987" s="1" t="s">
        <v>61809</v>
      </c>
      <c r="D21987" s="1" t="s">
        <v>61810</v>
      </c>
    </row>
    <row r="21988" spans="1:4" x14ac:dyDescent="0.35">
      <c r="A21988" s="1" t="s">
        <v>61811</v>
      </c>
      <c r="B21988" s="1" t="s">
        <v>44548</v>
      </c>
      <c r="C21988" s="1" t="s">
        <v>61812</v>
      </c>
      <c r="D21988" s="1" t="s">
        <v>61813</v>
      </c>
    </row>
    <row r="21989" spans="1:4" x14ac:dyDescent="0.35">
      <c r="A21989" s="1" t="s">
        <v>61814</v>
      </c>
      <c r="B21989" s="1" t="s">
        <v>44856</v>
      </c>
      <c r="C21989" s="1" t="s">
        <v>61815</v>
      </c>
      <c r="D21989" s="1" t="s">
        <v>61816</v>
      </c>
    </row>
    <row r="21990" spans="1:4" x14ac:dyDescent="0.35">
      <c r="A21990" s="1" t="s">
        <v>61817</v>
      </c>
      <c r="B21990" s="1" t="s">
        <v>44818</v>
      </c>
      <c r="C21990" s="1" t="s">
        <v>61818</v>
      </c>
      <c r="D21990" s="1" t="s">
        <v>61819</v>
      </c>
    </row>
    <row r="21991" spans="1:4" x14ac:dyDescent="0.35">
      <c r="A21991" s="1" t="s">
        <v>61820</v>
      </c>
      <c r="B21991" s="1" t="s">
        <v>44797</v>
      </c>
      <c r="C21991" s="1" t="s">
        <v>61821</v>
      </c>
      <c r="D21991" s="1" t="s">
        <v>61822</v>
      </c>
    </row>
    <row r="21992" spans="1:4" x14ac:dyDescent="0.35">
      <c r="A21992" s="1" t="s">
        <v>61823</v>
      </c>
      <c r="B21992" s="1" t="s">
        <v>44772</v>
      </c>
      <c r="C21992" s="1" t="s">
        <v>61824</v>
      </c>
      <c r="D21992" s="1" t="s">
        <v>61825</v>
      </c>
    </row>
    <row r="21993" spans="1:4" x14ac:dyDescent="0.35">
      <c r="A21993" s="1" t="s">
        <v>61826</v>
      </c>
      <c r="B21993" s="1" t="s">
        <v>44893</v>
      </c>
      <c r="C21993" s="1" t="s">
        <v>61827</v>
      </c>
      <c r="D21993" s="1" t="s">
        <v>61828</v>
      </c>
    </row>
    <row r="21994" spans="1:4" x14ac:dyDescent="0.35">
      <c r="A21994" s="1" t="s">
        <v>61829</v>
      </c>
      <c r="B21994" s="1" t="s">
        <v>44684</v>
      </c>
      <c r="C21994" s="1" t="s">
        <v>61830</v>
      </c>
      <c r="D21994" s="1" t="s">
        <v>61831</v>
      </c>
    </row>
    <row r="21995" spans="1:4" x14ac:dyDescent="0.35">
      <c r="A21995" s="1" t="s">
        <v>61832</v>
      </c>
      <c r="B21995" s="1" t="s">
        <v>49426</v>
      </c>
      <c r="C21995" s="1" t="s">
        <v>61833</v>
      </c>
      <c r="D21995" s="1" t="s">
        <v>61834</v>
      </c>
    </row>
    <row r="21996" spans="1:4" x14ac:dyDescent="0.35">
      <c r="A21996" s="1" t="s">
        <v>61835</v>
      </c>
      <c r="B21996" s="1" t="s">
        <v>44935</v>
      </c>
      <c r="C21996" s="1" t="s">
        <v>61836</v>
      </c>
      <c r="D21996" s="1" t="s">
        <v>61837</v>
      </c>
    </row>
    <row r="21997" spans="1:4" x14ac:dyDescent="0.35">
      <c r="A21997" s="1" t="s">
        <v>61838</v>
      </c>
      <c r="B21997" s="1" t="s">
        <v>43282</v>
      </c>
      <c r="C21997" s="1" t="s">
        <v>61839</v>
      </c>
      <c r="D21997" s="1" t="s">
        <v>61840</v>
      </c>
    </row>
    <row r="21998" spans="1:4" x14ac:dyDescent="0.35">
      <c r="A21998" s="1" t="s">
        <v>61841</v>
      </c>
      <c r="B21998" s="1" t="s">
        <v>43282</v>
      </c>
      <c r="C21998" s="1" t="s">
        <v>61842</v>
      </c>
      <c r="D21998" s="1" t="s">
        <v>61843</v>
      </c>
    </row>
    <row r="21999" spans="1:4" x14ac:dyDescent="0.35">
      <c r="A21999" s="1" t="s">
        <v>61844</v>
      </c>
      <c r="B21999" s="1" t="s">
        <v>43282</v>
      </c>
      <c r="C21999" s="1" t="s">
        <v>61845</v>
      </c>
      <c r="D21999" s="1" t="s">
        <v>61846</v>
      </c>
    </row>
    <row r="22000" spans="1:4" x14ac:dyDescent="0.35">
      <c r="A22000" s="1" t="s">
        <v>61847</v>
      </c>
      <c r="B22000" s="1" t="s">
        <v>43282</v>
      </c>
      <c r="C22000" s="1" t="s">
        <v>61848</v>
      </c>
      <c r="D22000" s="1" t="s">
        <v>61849</v>
      </c>
    </row>
    <row r="22001" spans="1:4" x14ac:dyDescent="0.35">
      <c r="A22001" s="1" t="s">
        <v>61850</v>
      </c>
      <c r="B22001" s="1" t="s">
        <v>44856</v>
      </c>
      <c r="C22001" s="1" t="s">
        <v>61851</v>
      </c>
      <c r="D22001" s="1" t="s">
        <v>61852</v>
      </c>
    </row>
    <row r="22002" spans="1:4" x14ac:dyDescent="0.35">
      <c r="A22002" s="1" t="s">
        <v>61853</v>
      </c>
      <c r="B22002" s="1" t="s">
        <v>44657</v>
      </c>
      <c r="C22002" s="1" t="s">
        <v>61854</v>
      </c>
      <c r="D22002" s="1" t="s">
        <v>61855</v>
      </c>
    </row>
    <row r="22003" spans="1:4" x14ac:dyDescent="0.35">
      <c r="A22003" s="1" t="s">
        <v>61856</v>
      </c>
      <c r="B22003" s="1" t="s">
        <v>44657</v>
      </c>
      <c r="C22003" s="1" t="s">
        <v>61857</v>
      </c>
      <c r="D22003" s="1" t="s">
        <v>61858</v>
      </c>
    </row>
    <row r="22004" spans="1:4" x14ac:dyDescent="0.35">
      <c r="A22004" s="1" t="s">
        <v>61859</v>
      </c>
      <c r="B22004" s="1" t="s">
        <v>44840</v>
      </c>
      <c r="C22004" s="1" t="s">
        <v>61860</v>
      </c>
      <c r="D22004" s="1" t="s">
        <v>61861</v>
      </c>
    </row>
    <row r="22005" spans="1:4" x14ac:dyDescent="0.35">
      <c r="A22005" s="1" t="s">
        <v>61862</v>
      </c>
      <c r="B22005" s="1" t="s">
        <v>43286</v>
      </c>
      <c r="C22005" s="1" t="s">
        <v>61863</v>
      </c>
      <c r="D22005" s="1" t="s">
        <v>61864</v>
      </c>
    </row>
    <row r="22006" spans="1:4" x14ac:dyDescent="0.35">
      <c r="A22006" s="1" t="s">
        <v>61865</v>
      </c>
      <c r="B22006" s="1" t="s">
        <v>49426</v>
      </c>
      <c r="C22006" s="1" t="s">
        <v>61866</v>
      </c>
      <c r="D22006" s="1" t="s">
        <v>61867</v>
      </c>
    </row>
    <row r="22007" spans="1:4" x14ac:dyDescent="0.35">
      <c r="A22007" s="1" t="s">
        <v>61868</v>
      </c>
      <c r="B22007" s="1" t="s">
        <v>43267</v>
      </c>
      <c r="C22007" s="1" t="s">
        <v>61869</v>
      </c>
      <c r="D22007" s="1" t="s">
        <v>61870</v>
      </c>
    </row>
    <row r="22008" spans="1:4" x14ac:dyDescent="0.35">
      <c r="A22008" s="1" t="s">
        <v>61871</v>
      </c>
      <c r="B22008" s="1" t="s">
        <v>43261</v>
      </c>
      <c r="C22008" s="1" t="s">
        <v>61872</v>
      </c>
      <c r="D22008" s="1" t="s">
        <v>61873</v>
      </c>
    </row>
    <row r="22009" spans="1:4" x14ac:dyDescent="0.35">
      <c r="A22009" s="1" t="s">
        <v>61874</v>
      </c>
      <c r="B22009" s="1" t="s">
        <v>43261</v>
      </c>
      <c r="C22009" s="1" t="s">
        <v>61875</v>
      </c>
      <c r="D22009" s="1" t="s">
        <v>61876</v>
      </c>
    </row>
    <row r="22010" spans="1:4" x14ac:dyDescent="0.35">
      <c r="A22010" s="1" t="s">
        <v>61877</v>
      </c>
      <c r="B22010" s="1" t="s">
        <v>50913</v>
      </c>
      <c r="C22010" s="1" t="s">
        <v>61878</v>
      </c>
      <c r="D22010" s="1" t="s">
        <v>61879</v>
      </c>
    </row>
    <row r="22011" spans="1:4" x14ac:dyDescent="0.35">
      <c r="A22011" s="1" t="s">
        <v>61880</v>
      </c>
      <c r="B22011" s="1" t="s">
        <v>45273</v>
      </c>
      <c r="C22011" s="1" t="s">
        <v>61881</v>
      </c>
      <c r="D22011" s="1" t="s">
        <v>61882</v>
      </c>
    </row>
    <row r="22012" spans="1:4" x14ac:dyDescent="0.35">
      <c r="A22012" s="1" t="s">
        <v>61883</v>
      </c>
      <c r="B22012" s="1" t="s">
        <v>44970</v>
      </c>
      <c r="C22012" s="1" t="s">
        <v>61884</v>
      </c>
      <c r="D22012" s="1" t="s">
        <v>61885</v>
      </c>
    </row>
    <row r="22013" spans="1:4" x14ac:dyDescent="0.35">
      <c r="A22013" s="1" t="s">
        <v>61886</v>
      </c>
      <c r="B22013" s="1" t="s">
        <v>44992</v>
      </c>
      <c r="C22013" s="1" t="s">
        <v>61887</v>
      </c>
      <c r="D22013" s="1" t="s">
        <v>61888</v>
      </c>
    </row>
    <row r="22014" spans="1:4" x14ac:dyDescent="0.35">
      <c r="A22014" s="1" t="s">
        <v>61889</v>
      </c>
      <c r="B22014" s="1" t="s">
        <v>44818</v>
      </c>
      <c r="C22014" s="1" t="s">
        <v>61890</v>
      </c>
      <c r="D22014" s="1" t="s">
        <v>61891</v>
      </c>
    </row>
    <row r="22015" spans="1:4" x14ac:dyDescent="0.35">
      <c r="A22015" s="1" t="s">
        <v>61892</v>
      </c>
      <c r="B22015" s="1" t="s">
        <v>44595</v>
      </c>
      <c r="C22015" s="1" t="s">
        <v>61893</v>
      </c>
      <c r="D22015" s="1" t="s">
        <v>61894</v>
      </c>
    </row>
    <row r="22016" spans="1:4" x14ac:dyDescent="0.35">
      <c r="A22016" s="1" t="s">
        <v>61895</v>
      </c>
      <c r="B22016" s="1" t="s">
        <v>44970</v>
      </c>
      <c r="C22016" s="1" t="s">
        <v>61896</v>
      </c>
      <c r="D22016" s="1" t="s">
        <v>61897</v>
      </c>
    </row>
    <row r="22017" spans="1:4" x14ac:dyDescent="0.35">
      <c r="A22017" s="1" t="s">
        <v>61898</v>
      </c>
      <c r="B22017" s="1" t="s">
        <v>44684</v>
      </c>
      <c r="C22017" s="1" t="s">
        <v>61899</v>
      </c>
      <c r="D22017" s="1" t="s">
        <v>61900</v>
      </c>
    </row>
    <row r="22018" spans="1:4" x14ac:dyDescent="0.35">
      <c r="A22018" s="1" t="s">
        <v>61901</v>
      </c>
      <c r="B22018" s="1" t="s">
        <v>44840</v>
      </c>
      <c r="C22018" s="1" t="s">
        <v>61902</v>
      </c>
      <c r="D22018" s="1" t="s">
        <v>61903</v>
      </c>
    </row>
    <row r="22019" spans="1:4" x14ac:dyDescent="0.35">
      <c r="A22019" s="1" t="s">
        <v>61904</v>
      </c>
      <c r="B22019" s="1" t="s">
        <v>44695</v>
      </c>
      <c r="C22019" s="1" t="s">
        <v>61905</v>
      </c>
      <c r="D22019" s="1" t="s">
        <v>61906</v>
      </c>
    </row>
    <row r="22020" spans="1:4" x14ac:dyDescent="0.35">
      <c r="A22020" s="1" t="s">
        <v>61907</v>
      </c>
      <c r="B22020" s="1" t="s">
        <v>44684</v>
      </c>
      <c r="C22020" s="1" t="s">
        <v>61908</v>
      </c>
      <c r="D22020" s="1" t="s">
        <v>61909</v>
      </c>
    </row>
    <row r="22021" spans="1:4" x14ac:dyDescent="0.35">
      <c r="A22021" s="1" t="s">
        <v>61910</v>
      </c>
      <c r="B22021" s="1" t="s">
        <v>49426</v>
      </c>
      <c r="C22021" s="1" t="s">
        <v>61911</v>
      </c>
      <c r="D22021" s="1" t="s">
        <v>61912</v>
      </c>
    </row>
    <row r="22022" spans="1:4" x14ac:dyDescent="0.35">
      <c r="A22022" s="1" t="s">
        <v>61913</v>
      </c>
      <c r="B22022" s="1" t="s">
        <v>50561</v>
      </c>
      <c r="C22022" s="1" t="s">
        <v>61914</v>
      </c>
      <c r="D22022" s="1" t="s">
        <v>61915</v>
      </c>
    </row>
    <row r="22023" spans="1:4" x14ac:dyDescent="0.35">
      <c r="A22023" s="1" t="s">
        <v>61916</v>
      </c>
      <c r="B22023" s="1" t="s">
        <v>43267</v>
      </c>
      <c r="C22023" s="1" t="s">
        <v>61917</v>
      </c>
      <c r="D22023" s="1" t="s">
        <v>61918</v>
      </c>
    </row>
    <row r="22024" spans="1:4" x14ac:dyDescent="0.35">
      <c r="A22024" s="1" t="s">
        <v>61919</v>
      </c>
      <c r="B22024" s="1" t="s">
        <v>44935</v>
      </c>
      <c r="C22024" s="1" t="s">
        <v>61920</v>
      </c>
      <c r="D22024" s="1" t="s">
        <v>61921</v>
      </c>
    </row>
    <row r="22025" spans="1:4" x14ac:dyDescent="0.35">
      <c r="A22025" s="1" t="s">
        <v>61922</v>
      </c>
      <c r="B22025" s="1" t="s">
        <v>44970</v>
      </c>
      <c r="C22025" s="1" t="s">
        <v>61923</v>
      </c>
      <c r="D22025" s="1" t="s">
        <v>61924</v>
      </c>
    </row>
    <row r="22026" spans="1:4" x14ac:dyDescent="0.35">
      <c r="A22026" s="1" t="s">
        <v>61925</v>
      </c>
      <c r="B22026" s="1" t="s">
        <v>45033</v>
      </c>
      <c r="C22026" s="1" t="s">
        <v>61926</v>
      </c>
      <c r="D22026" s="1" t="s">
        <v>61927</v>
      </c>
    </row>
    <row r="22027" spans="1:4" x14ac:dyDescent="0.35">
      <c r="A22027" s="1" t="s">
        <v>61928</v>
      </c>
      <c r="B22027" s="1" t="s">
        <v>44970</v>
      </c>
      <c r="C22027" s="1" t="s">
        <v>61929</v>
      </c>
      <c r="D22027" s="1" t="s">
        <v>61930</v>
      </c>
    </row>
    <row r="22028" spans="1:4" x14ac:dyDescent="0.35">
      <c r="A22028" s="1" t="s">
        <v>61931</v>
      </c>
      <c r="B22028" s="1" t="s">
        <v>45005</v>
      </c>
      <c r="C22028" s="1" t="s">
        <v>61932</v>
      </c>
      <c r="D22028" s="1" t="s">
        <v>61933</v>
      </c>
    </row>
    <row r="22029" spans="1:4" x14ac:dyDescent="0.35">
      <c r="A22029" s="1" t="s">
        <v>61934</v>
      </c>
      <c r="B22029" s="1" t="s">
        <v>44595</v>
      </c>
      <c r="C22029" s="1" t="s">
        <v>61935</v>
      </c>
      <c r="D22029" s="1" t="s">
        <v>61936</v>
      </c>
    </row>
    <row r="22030" spans="1:4" x14ac:dyDescent="0.35">
      <c r="A22030" s="1" t="s">
        <v>61937</v>
      </c>
      <c r="B22030" s="1" t="s">
        <v>44514</v>
      </c>
      <c r="C22030" s="1" t="s">
        <v>61938</v>
      </c>
      <c r="D22030" s="1" t="s">
        <v>61939</v>
      </c>
    </row>
    <row r="22031" spans="1:4" x14ac:dyDescent="0.35">
      <c r="A22031" s="1" t="s">
        <v>61940</v>
      </c>
      <c r="B22031" s="1" t="s">
        <v>45005</v>
      </c>
      <c r="C22031" s="1" t="s">
        <v>61941</v>
      </c>
      <c r="D22031" s="1" t="s">
        <v>61942</v>
      </c>
    </row>
    <row r="22032" spans="1:4" x14ac:dyDescent="0.35">
      <c r="A22032" s="1" t="s">
        <v>61943</v>
      </c>
      <c r="B22032" s="1" t="s">
        <v>45033</v>
      </c>
      <c r="C22032" s="1" t="s">
        <v>61944</v>
      </c>
      <c r="D22032" s="1" t="s">
        <v>61945</v>
      </c>
    </row>
    <row r="22033" spans="1:4" x14ac:dyDescent="0.35">
      <c r="A22033" s="1" t="s">
        <v>61946</v>
      </c>
      <c r="B22033" s="1" t="s">
        <v>45033</v>
      </c>
      <c r="C22033" s="1" t="s">
        <v>61947</v>
      </c>
      <c r="D22033" s="1" t="s">
        <v>61948</v>
      </c>
    </row>
    <row r="22034" spans="1:4" x14ac:dyDescent="0.35">
      <c r="A22034" s="1" t="s">
        <v>61949</v>
      </c>
      <c r="B22034" s="1" t="s">
        <v>44793</v>
      </c>
      <c r="C22034" s="1" t="s">
        <v>61950</v>
      </c>
      <c r="D22034" s="1" t="s">
        <v>61951</v>
      </c>
    </row>
    <row r="22035" spans="1:4" x14ac:dyDescent="0.35">
      <c r="A22035" s="1" t="s">
        <v>61952</v>
      </c>
      <c r="B22035" s="1" t="s">
        <v>45033</v>
      </c>
      <c r="C22035" s="1" t="s">
        <v>61953</v>
      </c>
      <c r="D22035" s="1" t="s">
        <v>61954</v>
      </c>
    </row>
    <row r="22036" spans="1:4" x14ac:dyDescent="0.35">
      <c r="A22036" s="1" t="s">
        <v>61955</v>
      </c>
      <c r="B22036" s="1" t="s">
        <v>44684</v>
      </c>
      <c r="C22036" s="1" t="s">
        <v>61956</v>
      </c>
      <c r="D22036" s="1" t="s">
        <v>61957</v>
      </c>
    </row>
    <row r="22037" spans="1:4" x14ac:dyDescent="0.35">
      <c r="A22037" s="1" t="s">
        <v>61958</v>
      </c>
      <c r="B22037" s="1" t="s">
        <v>44485</v>
      </c>
      <c r="C22037" s="1" t="s">
        <v>61959</v>
      </c>
      <c r="D22037" s="1" t="s">
        <v>61960</v>
      </c>
    </row>
    <row r="22038" spans="1:4" x14ac:dyDescent="0.35">
      <c r="A22038" s="1" t="s">
        <v>61961</v>
      </c>
      <c r="B22038" s="1" t="s">
        <v>50913</v>
      </c>
      <c r="C22038" s="1" t="s">
        <v>61962</v>
      </c>
      <c r="D22038" s="1" t="s">
        <v>61963</v>
      </c>
    </row>
    <row r="22039" spans="1:4" x14ac:dyDescent="0.35">
      <c r="A22039" s="1" t="s">
        <v>61964</v>
      </c>
      <c r="B22039" s="1" t="s">
        <v>44684</v>
      </c>
      <c r="C22039" s="1" t="s">
        <v>61965</v>
      </c>
      <c r="D22039" s="1" t="s">
        <v>61966</v>
      </c>
    </row>
    <row r="22040" spans="1:4" x14ac:dyDescent="0.35">
      <c r="A22040" s="1" t="s">
        <v>61967</v>
      </c>
      <c r="B22040" s="1" t="s">
        <v>44772</v>
      </c>
      <c r="C22040" s="1" t="s">
        <v>61968</v>
      </c>
      <c r="D22040" s="1" t="s">
        <v>61969</v>
      </c>
    </row>
    <row r="22041" spans="1:4" x14ac:dyDescent="0.35">
      <c r="A22041" s="1" t="s">
        <v>61970</v>
      </c>
      <c r="B22041" s="1" t="s">
        <v>44772</v>
      </c>
      <c r="C22041" s="1" t="s">
        <v>61971</v>
      </c>
      <c r="D22041" s="1" t="s">
        <v>61972</v>
      </c>
    </row>
    <row r="22042" spans="1:4" x14ac:dyDescent="0.35">
      <c r="A22042" s="1" t="s">
        <v>61973</v>
      </c>
      <c r="B22042" s="1" t="s">
        <v>44695</v>
      </c>
      <c r="C22042" s="1" t="s">
        <v>61974</v>
      </c>
      <c r="D22042" s="1" t="s">
        <v>61975</v>
      </c>
    </row>
    <row r="22043" spans="1:4" x14ac:dyDescent="0.35">
      <c r="A22043" s="1" t="s">
        <v>61976</v>
      </c>
      <c r="B22043" s="1" t="s">
        <v>44695</v>
      </c>
      <c r="C22043" s="1" t="s">
        <v>61977</v>
      </c>
      <c r="D22043" s="1" t="s">
        <v>61978</v>
      </c>
    </row>
    <row r="22044" spans="1:4" x14ac:dyDescent="0.35">
      <c r="A22044" s="1" t="s">
        <v>61979</v>
      </c>
      <c r="B22044" s="1" t="s">
        <v>44893</v>
      </c>
      <c r="C22044" s="1" t="s">
        <v>61980</v>
      </c>
      <c r="D22044" s="1" t="s">
        <v>61981</v>
      </c>
    </row>
    <row r="22045" spans="1:4" x14ac:dyDescent="0.35">
      <c r="A22045" s="1" t="s">
        <v>61982</v>
      </c>
      <c r="B22045" s="1" t="s">
        <v>44893</v>
      </c>
      <c r="C22045" s="1" t="s">
        <v>61983</v>
      </c>
      <c r="D22045" s="1" t="s">
        <v>61984</v>
      </c>
    </row>
    <row r="22046" spans="1:4" x14ac:dyDescent="0.35">
      <c r="A22046" s="1" t="s">
        <v>61985</v>
      </c>
      <c r="B22046" s="1" t="s">
        <v>44657</v>
      </c>
      <c r="C22046" s="1" t="s">
        <v>61986</v>
      </c>
      <c r="D22046" s="1" t="s">
        <v>61987</v>
      </c>
    </row>
    <row r="22047" spans="1:4" x14ac:dyDescent="0.35">
      <c r="A22047" s="1" t="s">
        <v>61988</v>
      </c>
      <c r="B22047" s="1" t="s">
        <v>44818</v>
      </c>
      <c r="C22047" s="1" t="s">
        <v>61989</v>
      </c>
      <c r="D22047" s="1" t="s">
        <v>61990</v>
      </c>
    </row>
    <row r="22048" spans="1:4" x14ac:dyDescent="0.35">
      <c r="A22048" s="1" t="s">
        <v>61991</v>
      </c>
      <c r="B22048" s="1" t="s">
        <v>44676</v>
      </c>
      <c r="C22048" s="1" t="s">
        <v>61992</v>
      </c>
      <c r="D22048" s="1" t="s">
        <v>61993</v>
      </c>
    </row>
    <row r="22049" spans="1:4" x14ac:dyDescent="0.35">
      <c r="A22049" s="1" t="s">
        <v>61994</v>
      </c>
      <c r="B22049" s="1" t="s">
        <v>44695</v>
      </c>
      <c r="C22049" s="1" t="s">
        <v>61995</v>
      </c>
      <c r="D22049" s="1" t="s">
        <v>61996</v>
      </c>
    </row>
    <row r="22050" spans="1:4" x14ac:dyDescent="0.35">
      <c r="A22050" s="1" t="s">
        <v>61997</v>
      </c>
      <c r="B22050" s="1" t="s">
        <v>49426</v>
      </c>
      <c r="C22050" s="1" t="s">
        <v>61998</v>
      </c>
      <c r="D22050" s="1" t="s">
        <v>61999</v>
      </c>
    </row>
    <row r="22051" spans="1:4" x14ac:dyDescent="0.35">
      <c r="A22051" s="1" t="s">
        <v>62000</v>
      </c>
      <c r="B22051" s="1" t="s">
        <v>44768</v>
      </c>
      <c r="C22051" s="1" t="s">
        <v>62001</v>
      </c>
      <c r="D22051" s="1" t="s">
        <v>62002</v>
      </c>
    </row>
    <row r="22052" spans="1:4" x14ac:dyDescent="0.35">
      <c r="A22052" s="1" t="s">
        <v>62003</v>
      </c>
      <c r="B22052" s="1" t="s">
        <v>43286</v>
      </c>
      <c r="C22052" s="1" t="s">
        <v>62004</v>
      </c>
      <c r="D22052" s="1" t="s">
        <v>62005</v>
      </c>
    </row>
    <row r="22053" spans="1:4" x14ac:dyDescent="0.35">
      <c r="A22053" s="1" t="s">
        <v>62006</v>
      </c>
      <c r="B22053" s="1" t="s">
        <v>43286</v>
      </c>
      <c r="C22053" s="1" t="s">
        <v>62007</v>
      </c>
      <c r="D22053" s="1" t="s">
        <v>62008</v>
      </c>
    </row>
    <row r="22054" spans="1:4" x14ac:dyDescent="0.35">
      <c r="A22054" s="1" t="s">
        <v>62009</v>
      </c>
      <c r="B22054" s="1" t="s">
        <v>44481</v>
      </c>
      <c r="C22054" s="1" t="s">
        <v>62010</v>
      </c>
      <c r="D22054" s="1" t="s">
        <v>62011</v>
      </c>
    </row>
    <row r="22055" spans="1:4" x14ac:dyDescent="0.35">
      <c r="A22055" s="1" t="s">
        <v>62012</v>
      </c>
      <c r="B22055" s="1" t="s">
        <v>44840</v>
      </c>
      <c r="C22055" s="1" t="s">
        <v>62013</v>
      </c>
      <c r="D22055" s="1" t="s">
        <v>62014</v>
      </c>
    </row>
    <row r="22056" spans="1:4" x14ac:dyDescent="0.35">
      <c r="A22056" s="1" t="s">
        <v>62015</v>
      </c>
      <c r="B22056" s="1" t="s">
        <v>44840</v>
      </c>
      <c r="C22056" s="1" t="s">
        <v>62016</v>
      </c>
      <c r="D22056" s="1" t="s">
        <v>62017</v>
      </c>
    </row>
    <row r="22057" spans="1:4" x14ac:dyDescent="0.35">
      <c r="A22057" s="1" t="s">
        <v>62018</v>
      </c>
      <c r="B22057" s="1" t="s">
        <v>44840</v>
      </c>
      <c r="C22057" s="1" t="s">
        <v>62019</v>
      </c>
      <c r="D22057" s="1" t="s">
        <v>62020</v>
      </c>
    </row>
    <row r="22058" spans="1:4" x14ac:dyDescent="0.35">
      <c r="A22058" s="1" t="s">
        <v>62021</v>
      </c>
      <c r="B22058" s="1" t="s">
        <v>43259</v>
      </c>
      <c r="C22058" s="1" t="s">
        <v>62022</v>
      </c>
      <c r="D22058" s="1" t="s">
        <v>62023</v>
      </c>
    </row>
    <row r="22059" spans="1:4" x14ac:dyDescent="0.35">
      <c r="A22059" s="1" t="s">
        <v>62024</v>
      </c>
      <c r="B22059" s="1" t="s">
        <v>43278</v>
      </c>
      <c r="C22059" s="1" t="s">
        <v>62025</v>
      </c>
      <c r="D22059" s="1" t="s">
        <v>62026</v>
      </c>
    </row>
    <row r="22060" spans="1:4" x14ac:dyDescent="0.35">
      <c r="A22060" s="1" t="s">
        <v>62027</v>
      </c>
      <c r="B22060" s="1" t="s">
        <v>43282</v>
      </c>
      <c r="C22060" s="1" t="s">
        <v>62028</v>
      </c>
      <c r="D22060" s="1" t="s">
        <v>62029</v>
      </c>
    </row>
    <row r="22061" spans="1:4" x14ac:dyDescent="0.35">
      <c r="A22061" s="1" t="s">
        <v>62030</v>
      </c>
      <c r="B22061" s="1" t="s">
        <v>44935</v>
      </c>
      <c r="C22061" s="1" t="s">
        <v>62031</v>
      </c>
      <c r="D22061" s="1" t="s">
        <v>62032</v>
      </c>
    </row>
    <row r="22062" spans="1:4" x14ac:dyDescent="0.35">
      <c r="A22062" s="1" t="s">
        <v>62033</v>
      </c>
      <c r="B22062" s="1" t="s">
        <v>44684</v>
      </c>
      <c r="C22062" s="1" t="s">
        <v>62034</v>
      </c>
      <c r="D22062" s="1" t="s">
        <v>62035</v>
      </c>
    </row>
    <row r="22063" spans="1:4" x14ac:dyDescent="0.35">
      <c r="A22063" s="1" t="s">
        <v>62036</v>
      </c>
      <c r="B22063" s="1" t="s">
        <v>44684</v>
      </c>
      <c r="C22063" s="1" t="s">
        <v>62037</v>
      </c>
      <c r="D22063" s="1" t="s">
        <v>62038</v>
      </c>
    </row>
    <row r="22064" spans="1:4" x14ac:dyDescent="0.35">
      <c r="A22064" s="1" t="s">
        <v>62039</v>
      </c>
      <c r="B22064" s="1" t="s">
        <v>44684</v>
      </c>
      <c r="C22064" s="1" t="s">
        <v>62040</v>
      </c>
      <c r="D22064" s="1" t="s">
        <v>62041</v>
      </c>
    </row>
    <row r="22065" spans="1:4" x14ac:dyDescent="0.35">
      <c r="A22065" s="1" t="s">
        <v>62042</v>
      </c>
      <c r="B22065" s="1" t="s">
        <v>44657</v>
      </c>
      <c r="C22065" s="1" t="s">
        <v>62043</v>
      </c>
      <c r="D22065" s="1" t="s">
        <v>62044</v>
      </c>
    </row>
    <row r="22066" spans="1:4" x14ac:dyDescent="0.35">
      <c r="A22066" s="1" t="s">
        <v>62045</v>
      </c>
      <c r="B22066" s="1" t="s">
        <v>44772</v>
      </c>
      <c r="C22066" s="1" t="s">
        <v>62046</v>
      </c>
      <c r="D22066" s="1" t="s">
        <v>62047</v>
      </c>
    </row>
    <row r="22067" spans="1:4" x14ac:dyDescent="0.35">
      <c r="A22067" s="1" t="s">
        <v>62048</v>
      </c>
      <c r="B22067" s="1" t="s">
        <v>44935</v>
      </c>
      <c r="C22067" s="1" t="s">
        <v>62049</v>
      </c>
      <c r="D22067" s="1" t="s">
        <v>62050</v>
      </c>
    </row>
    <row r="22068" spans="1:4" x14ac:dyDescent="0.35">
      <c r="A22068" s="1" t="s">
        <v>62051</v>
      </c>
      <c r="B22068" s="1" t="s">
        <v>43282</v>
      </c>
      <c r="C22068" s="1" t="s">
        <v>62052</v>
      </c>
      <c r="D22068" s="1" t="s">
        <v>62053</v>
      </c>
    </row>
    <row r="22069" spans="1:4" x14ac:dyDescent="0.35">
      <c r="A22069" s="1" t="s">
        <v>62054</v>
      </c>
      <c r="B22069" s="1" t="s">
        <v>43284</v>
      </c>
      <c r="C22069" s="1" t="s">
        <v>62055</v>
      </c>
      <c r="D22069" s="1" t="s">
        <v>62056</v>
      </c>
    </row>
    <row r="22070" spans="1:4" x14ac:dyDescent="0.35">
      <c r="A22070" s="1" t="s">
        <v>62057</v>
      </c>
      <c r="B22070" s="1" t="s">
        <v>43286</v>
      </c>
      <c r="C22070" s="1" t="s">
        <v>62058</v>
      </c>
      <c r="D22070" s="1" t="s">
        <v>62059</v>
      </c>
    </row>
    <row r="22071" spans="1:4" x14ac:dyDescent="0.35">
      <c r="A22071" s="1" t="s">
        <v>62060</v>
      </c>
      <c r="B22071" s="1" t="s">
        <v>50913</v>
      </c>
      <c r="C22071" s="1" t="s">
        <v>62061</v>
      </c>
      <c r="D22071" s="1" t="s">
        <v>62062</v>
      </c>
    </row>
    <row r="22072" spans="1:4" x14ac:dyDescent="0.35">
      <c r="A22072" s="1" t="s">
        <v>62063</v>
      </c>
      <c r="B22072" s="1" t="s">
        <v>44595</v>
      </c>
      <c r="C22072" s="1" t="s">
        <v>62064</v>
      </c>
      <c r="D22072" s="1" t="s">
        <v>62065</v>
      </c>
    </row>
    <row r="22073" spans="1:4" x14ac:dyDescent="0.35">
      <c r="A22073" s="1" t="s">
        <v>62066</v>
      </c>
      <c r="B22073" s="1" t="s">
        <v>44595</v>
      </c>
      <c r="C22073" s="1" t="s">
        <v>62067</v>
      </c>
      <c r="D22073" s="1" t="s">
        <v>62068</v>
      </c>
    </row>
    <row r="22074" spans="1:4" x14ac:dyDescent="0.35">
      <c r="A22074" s="1" t="s">
        <v>62069</v>
      </c>
      <c r="B22074" s="1" t="s">
        <v>43278</v>
      </c>
      <c r="C22074" s="1" t="s">
        <v>62070</v>
      </c>
      <c r="D22074" s="1" t="s">
        <v>62071</v>
      </c>
    </row>
    <row r="22075" spans="1:4" x14ac:dyDescent="0.35">
      <c r="A22075" s="1" t="s">
        <v>62072</v>
      </c>
      <c r="B22075" s="1" t="s">
        <v>44825</v>
      </c>
      <c r="C22075" s="1" t="s">
        <v>62073</v>
      </c>
      <c r="D22075" s="1" t="s">
        <v>62074</v>
      </c>
    </row>
    <row r="22076" spans="1:4" x14ac:dyDescent="0.35">
      <c r="A22076" s="1" t="s">
        <v>62075</v>
      </c>
      <c r="B22076" s="1" t="s">
        <v>44052</v>
      </c>
      <c r="C22076" s="1" t="s">
        <v>62076</v>
      </c>
      <c r="D22076" s="1" t="s">
        <v>62077</v>
      </c>
    </row>
    <row r="22077" spans="1:4" x14ac:dyDescent="0.35">
      <c r="A22077" s="1" t="s">
        <v>62078</v>
      </c>
      <c r="B22077" s="1" t="s">
        <v>44935</v>
      </c>
      <c r="C22077" s="1" t="s">
        <v>62079</v>
      </c>
      <c r="D22077" s="1" t="s">
        <v>62080</v>
      </c>
    </row>
    <row r="22078" spans="1:4" x14ac:dyDescent="0.35">
      <c r="A22078" s="1" t="s">
        <v>62081</v>
      </c>
      <c r="B22078" s="1" t="s">
        <v>44548</v>
      </c>
      <c r="C22078" s="1" t="s">
        <v>62082</v>
      </c>
      <c r="D22078" s="1" t="s">
        <v>62083</v>
      </c>
    </row>
    <row r="22079" spans="1:4" x14ac:dyDescent="0.35">
      <c r="A22079" s="1" t="s">
        <v>62084</v>
      </c>
      <c r="B22079" s="1" t="s">
        <v>44514</v>
      </c>
      <c r="C22079" s="1" t="s">
        <v>62085</v>
      </c>
      <c r="D22079" s="1" t="s">
        <v>62086</v>
      </c>
    </row>
    <row r="22080" spans="1:4" x14ac:dyDescent="0.35">
      <c r="A22080" s="1" t="s">
        <v>62087</v>
      </c>
      <c r="B22080" s="1" t="s">
        <v>44514</v>
      </c>
      <c r="C22080" s="1" t="s">
        <v>62088</v>
      </c>
      <c r="D22080" s="1" t="s">
        <v>62089</v>
      </c>
    </row>
    <row r="22081" spans="1:4" x14ac:dyDescent="0.35">
      <c r="A22081" s="1" t="s">
        <v>62090</v>
      </c>
      <c r="B22081" s="1" t="s">
        <v>45005</v>
      </c>
      <c r="C22081" s="1" t="s">
        <v>62091</v>
      </c>
      <c r="D22081" s="1" t="s">
        <v>62092</v>
      </c>
    </row>
    <row r="22082" spans="1:4" x14ac:dyDescent="0.35">
      <c r="A22082" s="1" t="s">
        <v>62093</v>
      </c>
      <c r="B22082" s="1" t="s">
        <v>45005</v>
      </c>
      <c r="C22082" s="1" t="s">
        <v>62094</v>
      </c>
      <c r="D22082" s="1" t="s">
        <v>62095</v>
      </c>
    </row>
    <row r="22083" spans="1:4" x14ac:dyDescent="0.35">
      <c r="A22083" s="1" t="s">
        <v>62096</v>
      </c>
      <c r="B22083" s="1" t="s">
        <v>44595</v>
      </c>
      <c r="C22083" s="1" t="s">
        <v>62097</v>
      </c>
      <c r="D22083" s="1" t="s">
        <v>62098</v>
      </c>
    </row>
    <row r="22084" spans="1:4" x14ac:dyDescent="0.35">
      <c r="A22084" s="1" t="s">
        <v>62099</v>
      </c>
      <c r="B22084" s="1" t="s">
        <v>45001</v>
      </c>
      <c r="C22084" s="1" t="s">
        <v>62100</v>
      </c>
      <c r="D22084" s="1" t="s">
        <v>62101</v>
      </c>
    </row>
    <row r="22085" spans="1:4" x14ac:dyDescent="0.35">
      <c r="A22085" s="1" t="s">
        <v>62102</v>
      </c>
      <c r="B22085" s="1" t="s">
        <v>44840</v>
      </c>
      <c r="C22085" s="1" t="s">
        <v>62103</v>
      </c>
      <c r="D22085" s="1" t="s">
        <v>62104</v>
      </c>
    </row>
    <row r="22086" spans="1:4" x14ac:dyDescent="0.35">
      <c r="A22086" s="1" t="s">
        <v>62105</v>
      </c>
      <c r="B22086" s="1" t="s">
        <v>44897</v>
      </c>
      <c r="C22086" s="1" t="s">
        <v>62106</v>
      </c>
      <c r="D22086" s="1" t="s">
        <v>62107</v>
      </c>
    </row>
    <row r="22087" spans="1:4" x14ac:dyDescent="0.35">
      <c r="A22087" s="1" t="s">
        <v>62108</v>
      </c>
      <c r="B22087" s="1" t="s">
        <v>44897</v>
      </c>
      <c r="C22087" s="1" t="s">
        <v>62109</v>
      </c>
      <c r="D22087" s="1" t="s">
        <v>62110</v>
      </c>
    </row>
    <row r="22088" spans="1:4" x14ac:dyDescent="0.35">
      <c r="A22088" s="1" t="s">
        <v>62111</v>
      </c>
      <c r="B22088" s="1" t="s">
        <v>44897</v>
      </c>
      <c r="C22088" s="1" t="s">
        <v>62112</v>
      </c>
      <c r="D22088" s="1" t="s">
        <v>62113</v>
      </c>
    </row>
    <row r="22089" spans="1:4" x14ac:dyDescent="0.35">
      <c r="A22089" s="1" t="s">
        <v>62114</v>
      </c>
      <c r="B22089" s="1" t="s">
        <v>44548</v>
      </c>
      <c r="C22089" s="1" t="s">
        <v>62115</v>
      </c>
      <c r="D22089" s="1" t="s">
        <v>62116</v>
      </c>
    </row>
    <row r="22090" spans="1:4" x14ac:dyDescent="0.35">
      <c r="A22090" s="1" t="s">
        <v>62117</v>
      </c>
      <c r="B22090" s="1" t="s">
        <v>44797</v>
      </c>
      <c r="C22090" s="1" t="s">
        <v>62118</v>
      </c>
      <c r="D22090" s="1" t="s">
        <v>62119</v>
      </c>
    </row>
    <row r="22091" spans="1:4" x14ac:dyDescent="0.35">
      <c r="A22091" s="1" t="s">
        <v>62120</v>
      </c>
      <c r="B22091" s="1" t="s">
        <v>44840</v>
      </c>
      <c r="C22091" s="1" t="s">
        <v>62121</v>
      </c>
      <c r="D22091" s="1" t="s">
        <v>62122</v>
      </c>
    </row>
    <row r="22092" spans="1:4" x14ac:dyDescent="0.35">
      <c r="A22092" s="1" t="s">
        <v>62123</v>
      </c>
      <c r="B22092" s="1" t="s">
        <v>44840</v>
      </c>
      <c r="C22092" s="1" t="s">
        <v>62124</v>
      </c>
      <c r="D22092" s="1" t="s">
        <v>62125</v>
      </c>
    </row>
    <row r="22093" spans="1:4" x14ac:dyDescent="0.35">
      <c r="A22093" s="1" t="s">
        <v>62126</v>
      </c>
      <c r="B22093" s="1" t="s">
        <v>44840</v>
      </c>
      <c r="C22093" s="1" t="s">
        <v>62127</v>
      </c>
      <c r="D22093" s="1" t="s">
        <v>62128</v>
      </c>
    </row>
    <row r="22094" spans="1:4" x14ac:dyDescent="0.35">
      <c r="A22094" s="1" t="s">
        <v>62129</v>
      </c>
      <c r="B22094" s="1" t="s">
        <v>44840</v>
      </c>
      <c r="C22094" s="1" t="s">
        <v>62130</v>
      </c>
      <c r="D22094" s="1" t="s">
        <v>62131</v>
      </c>
    </row>
    <row r="22095" spans="1:4" x14ac:dyDescent="0.35">
      <c r="A22095" s="1" t="s">
        <v>62132</v>
      </c>
      <c r="B22095" s="1" t="s">
        <v>44897</v>
      </c>
      <c r="C22095" s="1" t="s">
        <v>62133</v>
      </c>
      <c r="D22095" s="1" t="s">
        <v>62134</v>
      </c>
    </row>
    <row r="22096" spans="1:4" x14ac:dyDescent="0.35">
      <c r="A22096" s="1" t="s">
        <v>62135</v>
      </c>
      <c r="B22096" s="1" t="s">
        <v>45892</v>
      </c>
      <c r="C22096" s="1" t="s">
        <v>62136</v>
      </c>
      <c r="D22096" s="1" t="s">
        <v>62137</v>
      </c>
    </row>
    <row r="22097" spans="1:4" x14ac:dyDescent="0.35">
      <c r="A22097" s="1" t="s">
        <v>62138</v>
      </c>
      <c r="B22097" s="1" t="s">
        <v>45273</v>
      </c>
      <c r="C22097" s="1" t="s">
        <v>62139</v>
      </c>
      <c r="D22097" s="1" t="s">
        <v>62140</v>
      </c>
    </row>
    <row r="22098" spans="1:4" x14ac:dyDescent="0.35">
      <c r="A22098" s="1" t="s">
        <v>62141</v>
      </c>
      <c r="B22098" s="1" t="s">
        <v>43278</v>
      </c>
      <c r="C22098" s="1" t="s">
        <v>62142</v>
      </c>
      <c r="D22098" s="1" t="s">
        <v>62143</v>
      </c>
    </row>
    <row r="22099" spans="1:4" x14ac:dyDescent="0.35">
      <c r="A22099" s="1" t="s">
        <v>62144</v>
      </c>
      <c r="B22099" s="1" t="s">
        <v>44602</v>
      </c>
      <c r="C22099" s="1" t="s">
        <v>62145</v>
      </c>
      <c r="D22099" s="1" t="s">
        <v>62146</v>
      </c>
    </row>
    <row r="22100" spans="1:4" x14ac:dyDescent="0.35">
      <c r="A22100" s="1" t="s">
        <v>62147</v>
      </c>
      <c r="B22100" s="1" t="s">
        <v>43278</v>
      </c>
      <c r="C22100" s="1" t="s">
        <v>62148</v>
      </c>
      <c r="D22100" s="1" t="s">
        <v>62149</v>
      </c>
    </row>
    <row r="22101" spans="1:4" x14ac:dyDescent="0.35">
      <c r="A22101" s="1" t="s">
        <v>62150</v>
      </c>
      <c r="B22101" s="1" t="s">
        <v>50913</v>
      </c>
      <c r="C22101" s="1" t="s">
        <v>62151</v>
      </c>
      <c r="D22101" s="1" t="s">
        <v>62152</v>
      </c>
    </row>
    <row r="22102" spans="1:4" x14ac:dyDescent="0.35">
      <c r="A22102" s="1" t="s">
        <v>62153</v>
      </c>
      <c r="B22102" s="1" t="s">
        <v>44695</v>
      </c>
      <c r="C22102" s="1" t="s">
        <v>62154</v>
      </c>
      <c r="D22102" s="1" t="s">
        <v>62155</v>
      </c>
    </row>
    <row r="22103" spans="1:4" x14ac:dyDescent="0.35">
      <c r="A22103" s="1" t="s">
        <v>62156</v>
      </c>
      <c r="B22103" s="1" t="s">
        <v>44657</v>
      </c>
      <c r="C22103" s="1" t="s">
        <v>62157</v>
      </c>
      <c r="D22103" s="1" t="s">
        <v>62158</v>
      </c>
    </row>
    <row r="22104" spans="1:4" x14ac:dyDescent="0.35">
      <c r="A22104" s="1" t="s">
        <v>62159</v>
      </c>
      <c r="B22104" s="1" t="s">
        <v>44657</v>
      </c>
      <c r="C22104" s="1" t="s">
        <v>62160</v>
      </c>
      <c r="D22104" s="1" t="s">
        <v>62161</v>
      </c>
    </row>
    <row r="22105" spans="1:4" x14ac:dyDescent="0.35">
      <c r="A22105" s="1" t="s">
        <v>62162</v>
      </c>
      <c r="B22105" s="1" t="s">
        <v>44695</v>
      </c>
      <c r="C22105" s="1" t="s">
        <v>62163</v>
      </c>
      <c r="D22105" s="1" t="s">
        <v>62164</v>
      </c>
    </row>
    <row r="22106" spans="1:4" x14ac:dyDescent="0.35">
      <c r="A22106" s="1" t="s">
        <v>62165</v>
      </c>
      <c r="B22106" s="1" t="s">
        <v>49426</v>
      </c>
      <c r="C22106" s="1" t="s">
        <v>62166</v>
      </c>
      <c r="D22106" s="1" t="s">
        <v>62167</v>
      </c>
    </row>
    <row r="22107" spans="1:4" x14ac:dyDescent="0.35">
      <c r="A22107" s="1" t="s">
        <v>62168</v>
      </c>
      <c r="B22107" s="1" t="s">
        <v>45001</v>
      </c>
      <c r="C22107" s="1" t="s">
        <v>62169</v>
      </c>
      <c r="D22107" s="1" t="s">
        <v>62170</v>
      </c>
    </row>
    <row r="22108" spans="1:4" x14ac:dyDescent="0.35">
      <c r="A22108" s="1" t="s">
        <v>62171</v>
      </c>
      <c r="B22108" s="1" t="s">
        <v>44393</v>
      </c>
      <c r="C22108" s="1" t="s">
        <v>62172</v>
      </c>
      <c r="D22108" s="1" t="s">
        <v>62173</v>
      </c>
    </row>
    <row r="22109" spans="1:4" x14ac:dyDescent="0.35">
      <c r="A22109" s="1" t="s">
        <v>62174</v>
      </c>
      <c r="B22109" s="1" t="s">
        <v>44897</v>
      </c>
      <c r="C22109" s="1" t="s">
        <v>62175</v>
      </c>
      <c r="D22109" s="1" t="s">
        <v>62176</v>
      </c>
    </row>
    <row r="22110" spans="1:4" x14ac:dyDescent="0.35">
      <c r="A22110" s="1" t="s">
        <v>62177</v>
      </c>
      <c r="B22110" s="1" t="s">
        <v>44897</v>
      </c>
      <c r="C22110" s="1" t="s">
        <v>62178</v>
      </c>
      <c r="D22110" s="1" t="s">
        <v>62179</v>
      </c>
    </row>
    <row r="22111" spans="1:4" x14ac:dyDescent="0.35">
      <c r="A22111" s="1" t="s">
        <v>62180</v>
      </c>
      <c r="B22111" s="1" t="s">
        <v>43261</v>
      </c>
      <c r="C22111" s="1" t="s">
        <v>62181</v>
      </c>
      <c r="D22111" s="1" t="s">
        <v>62182</v>
      </c>
    </row>
    <row r="22112" spans="1:4" x14ac:dyDescent="0.35">
      <c r="A22112" s="1" t="s">
        <v>62183</v>
      </c>
      <c r="B22112" s="1" t="s">
        <v>43261</v>
      </c>
      <c r="C22112" s="1" t="s">
        <v>62184</v>
      </c>
      <c r="D22112" s="1" t="s">
        <v>62185</v>
      </c>
    </row>
    <row r="22113" spans="1:4" x14ac:dyDescent="0.35">
      <c r="A22113" s="1" t="s">
        <v>62186</v>
      </c>
      <c r="B22113" s="1" t="s">
        <v>43259</v>
      </c>
      <c r="C22113" s="1" t="s">
        <v>62187</v>
      </c>
      <c r="D22113" s="1" t="s">
        <v>62188</v>
      </c>
    </row>
    <row r="22114" spans="1:4" x14ac:dyDescent="0.35">
      <c r="A22114" s="1" t="s">
        <v>62189</v>
      </c>
      <c r="B22114" s="1" t="s">
        <v>43259</v>
      </c>
      <c r="C22114" s="1" t="s">
        <v>62190</v>
      </c>
      <c r="D22114" s="1" t="s">
        <v>62191</v>
      </c>
    </row>
    <row r="22115" spans="1:4" x14ac:dyDescent="0.35">
      <c r="A22115" s="1" t="s">
        <v>62192</v>
      </c>
      <c r="B22115" s="1" t="s">
        <v>43261</v>
      </c>
      <c r="C22115" s="1" t="s">
        <v>62193</v>
      </c>
      <c r="D22115" s="1" t="s">
        <v>62194</v>
      </c>
    </row>
    <row r="22116" spans="1:4" x14ac:dyDescent="0.35">
      <c r="A22116" s="1" t="s">
        <v>62195</v>
      </c>
      <c r="B22116" s="1" t="s">
        <v>43261</v>
      </c>
      <c r="C22116" s="1" t="s">
        <v>62196</v>
      </c>
      <c r="D22116" s="1" t="s">
        <v>62197</v>
      </c>
    </row>
    <row r="22117" spans="1:4" x14ac:dyDescent="0.35">
      <c r="A22117" s="1" t="s">
        <v>62198</v>
      </c>
      <c r="B22117" s="1" t="s">
        <v>43261</v>
      </c>
      <c r="C22117" s="1" t="s">
        <v>62199</v>
      </c>
      <c r="D22117" s="1" t="s">
        <v>62200</v>
      </c>
    </row>
    <row r="22118" spans="1:4" x14ac:dyDescent="0.35">
      <c r="A22118" s="1" t="s">
        <v>62201</v>
      </c>
      <c r="B22118" s="1" t="s">
        <v>44419</v>
      </c>
      <c r="C22118" s="1" t="s">
        <v>62202</v>
      </c>
      <c r="D22118" s="1" t="s">
        <v>62203</v>
      </c>
    </row>
    <row r="22119" spans="1:4" x14ac:dyDescent="0.35">
      <c r="A22119" s="1" t="s">
        <v>62204</v>
      </c>
      <c r="B22119" s="1" t="s">
        <v>44514</v>
      </c>
      <c r="C22119" s="1" t="s">
        <v>62205</v>
      </c>
      <c r="D22119" s="1" t="s">
        <v>62206</v>
      </c>
    </row>
    <row r="22120" spans="1:4" x14ac:dyDescent="0.35">
      <c r="A22120" s="1" t="s">
        <v>62207</v>
      </c>
      <c r="B22120" s="1" t="s">
        <v>44514</v>
      </c>
      <c r="C22120" s="1" t="s">
        <v>62208</v>
      </c>
      <c r="D22120" s="1" t="s">
        <v>62209</v>
      </c>
    </row>
    <row r="22121" spans="1:4" x14ac:dyDescent="0.35">
      <c r="A22121" s="1" t="s">
        <v>62210</v>
      </c>
      <c r="B22121" s="1" t="s">
        <v>44514</v>
      </c>
      <c r="C22121" s="1" t="s">
        <v>62211</v>
      </c>
      <c r="D22121" s="1" t="s">
        <v>62212</v>
      </c>
    </row>
    <row r="22122" spans="1:4" x14ac:dyDescent="0.35">
      <c r="A22122" s="1" t="s">
        <v>62213</v>
      </c>
      <c r="B22122" s="1" t="s">
        <v>44514</v>
      </c>
      <c r="C22122" s="1" t="s">
        <v>62214</v>
      </c>
      <c r="D22122" s="1" t="s">
        <v>62215</v>
      </c>
    </row>
    <row r="22123" spans="1:4" x14ac:dyDescent="0.35">
      <c r="A22123" s="1" t="s">
        <v>62216</v>
      </c>
      <c r="B22123" s="1" t="s">
        <v>44695</v>
      </c>
      <c r="C22123" s="1" t="s">
        <v>62217</v>
      </c>
      <c r="D22123" s="1" t="s">
        <v>62218</v>
      </c>
    </row>
    <row r="22124" spans="1:4" x14ac:dyDescent="0.35">
      <c r="A22124" s="1" t="s">
        <v>62219</v>
      </c>
      <c r="B22124" s="1" t="s">
        <v>44695</v>
      </c>
      <c r="C22124" s="1" t="s">
        <v>62220</v>
      </c>
      <c r="D22124" s="1" t="s">
        <v>62221</v>
      </c>
    </row>
    <row r="22125" spans="1:4" x14ac:dyDescent="0.35">
      <c r="A22125" s="1" t="s">
        <v>62222</v>
      </c>
      <c r="B22125" s="1" t="s">
        <v>50571</v>
      </c>
      <c r="C22125" s="1" t="s">
        <v>62223</v>
      </c>
      <c r="D22125" s="1" t="s">
        <v>62224</v>
      </c>
    </row>
    <row r="22126" spans="1:4" x14ac:dyDescent="0.35">
      <c r="A22126" s="1" t="s">
        <v>62225</v>
      </c>
      <c r="B22126" s="1" t="s">
        <v>45510</v>
      </c>
      <c r="C22126" s="1" t="s">
        <v>62226</v>
      </c>
      <c r="D22126" s="1" t="s">
        <v>62227</v>
      </c>
    </row>
    <row r="22127" spans="1:4" x14ac:dyDescent="0.35">
      <c r="A22127" s="1" t="s">
        <v>62228</v>
      </c>
      <c r="B22127" s="1" t="s">
        <v>43259</v>
      </c>
      <c r="C22127" s="1" t="s">
        <v>62229</v>
      </c>
      <c r="D22127" s="1" t="s">
        <v>62230</v>
      </c>
    </row>
    <row r="22128" spans="1:4" x14ac:dyDescent="0.35">
      <c r="A22128" s="1" t="s">
        <v>62231</v>
      </c>
      <c r="B22128" s="1" t="s">
        <v>44970</v>
      </c>
      <c r="C22128" s="1" t="s">
        <v>62232</v>
      </c>
      <c r="D22128" s="1" t="s">
        <v>62233</v>
      </c>
    </row>
    <row r="22129" spans="1:4" x14ac:dyDescent="0.35">
      <c r="A22129" s="1" t="s">
        <v>62234</v>
      </c>
      <c r="B22129" s="1" t="s">
        <v>45033</v>
      </c>
      <c r="C22129" s="1" t="s">
        <v>62235</v>
      </c>
      <c r="D22129" s="1" t="s">
        <v>62236</v>
      </c>
    </row>
    <row r="22130" spans="1:4" x14ac:dyDescent="0.35">
      <c r="A22130" s="1" t="s">
        <v>62237</v>
      </c>
      <c r="B22130" s="1" t="s">
        <v>43259</v>
      </c>
      <c r="C22130" s="1" t="s">
        <v>62238</v>
      </c>
      <c r="D22130" s="1" t="s">
        <v>62239</v>
      </c>
    </row>
    <row r="22131" spans="1:4" x14ac:dyDescent="0.35">
      <c r="A22131" s="1" t="s">
        <v>62240</v>
      </c>
      <c r="B22131" s="1" t="s">
        <v>43259</v>
      </c>
      <c r="C22131" s="1" t="s">
        <v>62241</v>
      </c>
      <c r="D22131" s="1" t="s">
        <v>62242</v>
      </c>
    </row>
    <row r="22132" spans="1:4" x14ac:dyDescent="0.35">
      <c r="A22132" s="1" t="s">
        <v>62243</v>
      </c>
      <c r="B22132" s="1" t="s">
        <v>43259</v>
      </c>
      <c r="C22132" s="1" t="s">
        <v>62244</v>
      </c>
      <c r="D22132" s="1" t="s">
        <v>62245</v>
      </c>
    </row>
    <row r="22133" spans="1:4" x14ac:dyDescent="0.35">
      <c r="A22133" s="1" t="s">
        <v>62246</v>
      </c>
      <c r="B22133" s="1" t="s">
        <v>44970</v>
      </c>
      <c r="C22133" s="1" t="s">
        <v>62247</v>
      </c>
      <c r="D22133" s="1" t="s">
        <v>62248</v>
      </c>
    </row>
    <row r="22134" spans="1:4" x14ac:dyDescent="0.35">
      <c r="A22134" s="1" t="s">
        <v>62249</v>
      </c>
      <c r="B22134" s="1" t="s">
        <v>43286</v>
      </c>
      <c r="C22134" s="1" t="s">
        <v>62250</v>
      </c>
      <c r="D22134" s="1" t="s">
        <v>62251</v>
      </c>
    </row>
    <row r="22135" spans="1:4" x14ac:dyDescent="0.35">
      <c r="A22135" s="1" t="s">
        <v>62252</v>
      </c>
      <c r="B22135" s="1" t="s">
        <v>44818</v>
      </c>
      <c r="C22135" s="1" t="s">
        <v>62253</v>
      </c>
      <c r="D22135" s="1" t="s">
        <v>62254</v>
      </c>
    </row>
    <row r="22136" spans="1:4" x14ac:dyDescent="0.35">
      <c r="A22136" s="1" t="s">
        <v>62255</v>
      </c>
      <c r="B22136" s="1" t="s">
        <v>43267</v>
      </c>
      <c r="C22136" s="1" t="s">
        <v>62256</v>
      </c>
      <c r="D22136" s="1" t="s">
        <v>62257</v>
      </c>
    </row>
    <row r="22137" spans="1:4" x14ac:dyDescent="0.35">
      <c r="A22137" s="1" t="s">
        <v>62258</v>
      </c>
      <c r="B22137" s="1" t="s">
        <v>44514</v>
      </c>
      <c r="C22137" s="1" t="s">
        <v>62259</v>
      </c>
      <c r="D22137" s="1" t="s">
        <v>62260</v>
      </c>
    </row>
    <row r="22138" spans="1:4" x14ac:dyDescent="0.35">
      <c r="A22138" s="1" t="s">
        <v>62261</v>
      </c>
      <c r="B22138" s="1" t="s">
        <v>45273</v>
      </c>
      <c r="C22138" s="1" t="s">
        <v>62262</v>
      </c>
      <c r="D22138" s="1" t="s">
        <v>62263</v>
      </c>
    </row>
    <row r="22139" spans="1:4" x14ac:dyDescent="0.35">
      <c r="A22139" s="1" t="s">
        <v>62264</v>
      </c>
      <c r="B22139" s="1" t="s">
        <v>45273</v>
      </c>
      <c r="C22139" s="1" t="s">
        <v>62265</v>
      </c>
      <c r="D22139" s="1" t="s">
        <v>62266</v>
      </c>
    </row>
    <row r="22140" spans="1:4" x14ac:dyDescent="0.35">
      <c r="A22140" s="1" t="s">
        <v>62267</v>
      </c>
      <c r="B22140" s="1" t="s">
        <v>43259</v>
      </c>
      <c r="C22140" s="1" t="s">
        <v>62268</v>
      </c>
      <c r="D22140" s="1" t="s">
        <v>62269</v>
      </c>
    </row>
    <row r="22141" spans="1:4" x14ac:dyDescent="0.35">
      <c r="A22141" s="1" t="s">
        <v>62270</v>
      </c>
      <c r="B22141" s="1" t="s">
        <v>43259</v>
      </c>
      <c r="C22141" s="1" t="s">
        <v>62271</v>
      </c>
      <c r="D22141" s="1" t="s">
        <v>62272</v>
      </c>
    </row>
    <row r="22142" spans="1:4" x14ac:dyDescent="0.35">
      <c r="A22142" s="1" t="s">
        <v>62273</v>
      </c>
      <c r="B22142" s="1" t="s">
        <v>43259</v>
      </c>
      <c r="C22142" s="1" t="s">
        <v>62274</v>
      </c>
      <c r="D22142" s="1" t="s">
        <v>62275</v>
      </c>
    </row>
    <row r="22143" spans="1:4" x14ac:dyDescent="0.35">
      <c r="A22143" s="1" t="s">
        <v>62276</v>
      </c>
      <c r="B22143" s="1" t="s">
        <v>44657</v>
      </c>
      <c r="C22143" s="1" t="s">
        <v>62277</v>
      </c>
      <c r="D22143" s="1" t="s">
        <v>62278</v>
      </c>
    </row>
    <row r="22144" spans="1:4" x14ac:dyDescent="0.35">
      <c r="A22144" s="1" t="s">
        <v>62279</v>
      </c>
      <c r="B22144" s="1" t="s">
        <v>44856</v>
      </c>
      <c r="C22144" s="1" t="s">
        <v>62280</v>
      </c>
      <c r="D22144" s="1" t="s">
        <v>62281</v>
      </c>
    </row>
    <row r="22145" spans="1:4" x14ac:dyDescent="0.35">
      <c r="A22145" s="1" t="s">
        <v>62282</v>
      </c>
      <c r="B22145" s="1" t="s">
        <v>44793</v>
      </c>
      <c r="C22145" s="1" t="s">
        <v>62283</v>
      </c>
      <c r="D22145" s="1" t="s">
        <v>62284</v>
      </c>
    </row>
    <row r="22146" spans="1:4" x14ac:dyDescent="0.35">
      <c r="A22146" s="1" t="s">
        <v>62285</v>
      </c>
      <c r="B22146" s="1" t="s">
        <v>50561</v>
      </c>
      <c r="C22146" s="1" t="s">
        <v>62286</v>
      </c>
      <c r="D22146" s="1" t="s">
        <v>62287</v>
      </c>
    </row>
    <row r="22147" spans="1:4" x14ac:dyDescent="0.35">
      <c r="A22147" s="1" t="s">
        <v>62288</v>
      </c>
      <c r="B22147" s="1" t="s">
        <v>50561</v>
      </c>
      <c r="C22147" s="1" t="s">
        <v>62289</v>
      </c>
      <c r="D22147" s="1" t="s">
        <v>62290</v>
      </c>
    </row>
    <row r="22148" spans="1:4" x14ac:dyDescent="0.35">
      <c r="A22148" s="1" t="s">
        <v>62291</v>
      </c>
      <c r="B22148" s="1" t="s">
        <v>44695</v>
      </c>
      <c r="C22148" s="1" t="s">
        <v>62292</v>
      </c>
      <c r="D22148" s="1" t="s">
        <v>62293</v>
      </c>
    </row>
    <row r="22149" spans="1:4" x14ac:dyDescent="0.35">
      <c r="A22149" s="1" t="s">
        <v>62294</v>
      </c>
      <c r="B22149" s="1" t="s">
        <v>44818</v>
      </c>
      <c r="C22149" s="1" t="s">
        <v>62295</v>
      </c>
      <c r="D22149" s="1" t="s">
        <v>62296</v>
      </c>
    </row>
    <row r="22150" spans="1:4" x14ac:dyDescent="0.35">
      <c r="A22150" s="1" t="s">
        <v>62297</v>
      </c>
      <c r="B22150" s="1" t="s">
        <v>44818</v>
      </c>
      <c r="C22150" s="1" t="s">
        <v>62298</v>
      </c>
      <c r="D22150" s="1" t="s">
        <v>62299</v>
      </c>
    </row>
    <row r="22151" spans="1:4" x14ac:dyDescent="0.35">
      <c r="A22151" s="1" t="s">
        <v>62300</v>
      </c>
      <c r="B22151" s="1" t="s">
        <v>44818</v>
      </c>
      <c r="C22151" s="1" t="s">
        <v>62301</v>
      </c>
      <c r="D22151" s="1" t="s">
        <v>62302</v>
      </c>
    </row>
    <row r="22152" spans="1:4" x14ac:dyDescent="0.35">
      <c r="A22152" s="1" t="s">
        <v>62303</v>
      </c>
      <c r="B22152" s="1" t="s">
        <v>44818</v>
      </c>
      <c r="C22152" s="1" t="s">
        <v>62304</v>
      </c>
      <c r="D22152" s="1" t="s">
        <v>62305</v>
      </c>
    </row>
    <row r="22153" spans="1:4" x14ac:dyDescent="0.35">
      <c r="A22153" s="1" t="s">
        <v>62306</v>
      </c>
      <c r="B22153" s="1" t="s">
        <v>48821</v>
      </c>
      <c r="C22153" s="1" t="s">
        <v>62307</v>
      </c>
      <c r="D22153" s="1" t="s">
        <v>62308</v>
      </c>
    </row>
    <row r="22154" spans="1:4" x14ac:dyDescent="0.35">
      <c r="A22154" s="1" t="s">
        <v>62309</v>
      </c>
      <c r="B22154" s="1" t="s">
        <v>43286</v>
      </c>
      <c r="C22154" s="1" t="s">
        <v>62310</v>
      </c>
      <c r="D22154" s="1" t="s">
        <v>62311</v>
      </c>
    </row>
    <row r="22155" spans="1:4" x14ac:dyDescent="0.35">
      <c r="A22155" s="1" t="s">
        <v>62312</v>
      </c>
      <c r="B22155" s="1" t="s">
        <v>50913</v>
      </c>
      <c r="C22155" s="1" t="s">
        <v>62313</v>
      </c>
      <c r="D22155" s="1" t="s">
        <v>62314</v>
      </c>
    </row>
    <row r="22156" spans="1:4" x14ac:dyDescent="0.35">
      <c r="A22156" s="1" t="s">
        <v>62315</v>
      </c>
      <c r="B22156" s="1" t="s">
        <v>44657</v>
      </c>
      <c r="C22156" s="1" t="s">
        <v>62316</v>
      </c>
      <c r="D22156" s="1" t="s">
        <v>62317</v>
      </c>
    </row>
    <row r="22157" spans="1:4" x14ac:dyDescent="0.35">
      <c r="A22157" s="1" t="s">
        <v>62318</v>
      </c>
      <c r="B22157" s="1" t="s">
        <v>50913</v>
      </c>
      <c r="C22157" s="1" t="s">
        <v>62319</v>
      </c>
      <c r="D22157" s="1" t="s">
        <v>62320</v>
      </c>
    </row>
    <row r="22158" spans="1:4" x14ac:dyDescent="0.35">
      <c r="A22158" s="1" t="s">
        <v>62321</v>
      </c>
      <c r="B22158" s="1" t="s">
        <v>45899</v>
      </c>
      <c r="C22158" s="1" t="s">
        <v>62322</v>
      </c>
      <c r="D22158" s="1" t="s">
        <v>62323</v>
      </c>
    </row>
    <row r="22159" spans="1:4" x14ac:dyDescent="0.35">
      <c r="A22159" s="1" t="s">
        <v>62324</v>
      </c>
      <c r="B22159" s="1" t="s">
        <v>44897</v>
      </c>
      <c r="C22159" s="1" t="s">
        <v>62325</v>
      </c>
      <c r="D22159" s="1" t="s">
        <v>62326</v>
      </c>
    </row>
    <row r="22160" spans="1:4" x14ac:dyDescent="0.35">
      <c r="A22160" s="1" t="s">
        <v>62327</v>
      </c>
      <c r="B22160" s="1" t="s">
        <v>44935</v>
      </c>
      <c r="C22160" s="1" t="s">
        <v>62328</v>
      </c>
      <c r="D22160" s="1" t="s">
        <v>62329</v>
      </c>
    </row>
    <row r="22161" spans="1:4" x14ac:dyDescent="0.35">
      <c r="A22161" s="1" t="s">
        <v>62330</v>
      </c>
      <c r="B22161" s="1" t="s">
        <v>45001</v>
      </c>
      <c r="C22161" s="1" t="s">
        <v>62331</v>
      </c>
      <c r="D22161" s="1" t="s">
        <v>62332</v>
      </c>
    </row>
    <row r="22162" spans="1:4" x14ac:dyDescent="0.35">
      <c r="A22162" s="1" t="s">
        <v>62333</v>
      </c>
      <c r="B22162" s="1" t="s">
        <v>44856</v>
      </c>
      <c r="C22162" s="1" t="s">
        <v>62334</v>
      </c>
      <c r="D22162" s="1" t="s">
        <v>62335</v>
      </c>
    </row>
    <row r="22163" spans="1:4" x14ac:dyDescent="0.35">
      <c r="A22163" s="1" t="s">
        <v>62336</v>
      </c>
      <c r="B22163" s="1" t="s">
        <v>48821</v>
      </c>
      <c r="C22163" s="1" t="s">
        <v>62337</v>
      </c>
      <c r="D22163" s="1" t="s">
        <v>62338</v>
      </c>
    </row>
    <row r="22164" spans="1:4" x14ac:dyDescent="0.35">
      <c r="A22164" s="1" t="s">
        <v>62339</v>
      </c>
      <c r="B22164" s="1" t="s">
        <v>44793</v>
      </c>
      <c r="C22164" s="1" t="s">
        <v>62340</v>
      </c>
      <c r="D22164" s="1" t="s">
        <v>62341</v>
      </c>
    </row>
    <row r="22165" spans="1:4" x14ac:dyDescent="0.35">
      <c r="A22165" s="1" t="s">
        <v>62342</v>
      </c>
      <c r="B22165" s="1" t="s">
        <v>44514</v>
      </c>
      <c r="C22165" s="1" t="s">
        <v>62343</v>
      </c>
      <c r="D22165" s="1" t="s">
        <v>62344</v>
      </c>
    </row>
    <row r="22166" spans="1:4" x14ac:dyDescent="0.35">
      <c r="A22166" s="1" t="s">
        <v>62345</v>
      </c>
      <c r="B22166" s="1" t="s">
        <v>44443</v>
      </c>
      <c r="C22166" s="1" t="s">
        <v>62346</v>
      </c>
      <c r="D22166" s="1" t="s">
        <v>62347</v>
      </c>
    </row>
    <row r="22167" spans="1:4" x14ac:dyDescent="0.35">
      <c r="A22167" s="1" t="s">
        <v>62348</v>
      </c>
      <c r="B22167" s="1" t="s">
        <v>45273</v>
      </c>
      <c r="C22167" s="1" t="s">
        <v>62349</v>
      </c>
      <c r="D22167" s="1" t="s">
        <v>62350</v>
      </c>
    </row>
    <row r="22168" spans="1:4" x14ac:dyDescent="0.35">
      <c r="A22168" s="1" t="s">
        <v>62351</v>
      </c>
      <c r="B22168" s="1" t="s">
        <v>44514</v>
      </c>
      <c r="C22168" s="1" t="s">
        <v>62352</v>
      </c>
      <c r="D22168" s="1" t="s">
        <v>62353</v>
      </c>
    </row>
    <row r="22169" spans="1:4" x14ac:dyDescent="0.35">
      <c r="A22169" s="1" t="s">
        <v>62354</v>
      </c>
      <c r="B22169" s="1" t="s">
        <v>44793</v>
      </c>
      <c r="C22169" s="1" t="s">
        <v>62355</v>
      </c>
      <c r="D22169" s="1" t="s">
        <v>62356</v>
      </c>
    </row>
    <row r="22170" spans="1:4" x14ac:dyDescent="0.35">
      <c r="A22170" s="1" t="s">
        <v>62357</v>
      </c>
      <c r="B22170" s="1" t="s">
        <v>43286</v>
      </c>
      <c r="C22170" s="1" t="s">
        <v>62358</v>
      </c>
      <c r="D22170" s="1" t="s">
        <v>62359</v>
      </c>
    </row>
    <row r="22171" spans="1:4" x14ac:dyDescent="0.35">
      <c r="A22171" s="1" t="s">
        <v>62360</v>
      </c>
      <c r="B22171" s="1" t="s">
        <v>44443</v>
      </c>
      <c r="C22171" s="1" t="s">
        <v>62361</v>
      </c>
      <c r="D22171" s="1" t="s">
        <v>62362</v>
      </c>
    </row>
    <row r="22172" spans="1:4" x14ac:dyDescent="0.35">
      <c r="A22172" s="1" t="s">
        <v>62363</v>
      </c>
      <c r="B22172" s="1" t="s">
        <v>44856</v>
      </c>
      <c r="C22172" s="1" t="s">
        <v>62364</v>
      </c>
      <c r="D22172" s="1" t="s">
        <v>62365</v>
      </c>
    </row>
    <row r="22173" spans="1:4" x14ac:dyDescent="0.35">
      <c r="A22173" s="1" t="s">
        <v>62366</v>
      </c>
      <c r="B22173" s="1" t="s">
        <v>44481</v>
      </c>
      <c r="C22173" s="1" t="s">
        <v>62367</v>
      </c>
      <c r="D22173" s="1" t="s">
        <v>62368</v>
      </c>
    </row>
    <row r="22174" spans="1:4" x14ac:dyDescent="0.35">
      <c r="A22174" s="1" t="s">
        <v>62369</v>
      </c>
      <c r="B22174" s="1" t="s">
        <v>44772</v>
      </c>
      <c r="C22174" s="1" t="s">
        <v>62370</v>
      </c>
      <c r="D22174" s="1" t="s">
        <v>62371</v>
      </c>
    </row>
    <row r="22175" spans="1:4" x14ac:dyDescent="0.35">
      <c r="A22175" s="1" t="s">
        <v>133</v>
      </c>
      <c r="B22175" s="1" t="s">
        <v>44988</v>
      </c>
      <c r="C22175" s="1" t="s">
        <v>62372</v>
      </c>
      <c r="D22175" s="1" t="s">
        <v>62373</v>
      </c>
    </row>
    <row r="22176" spans="1:4" x14ac:dyDescent="0.35">
      <c r="A22176" s="1" t="s">
        <v>62374</v>
      </c>
      <c r="B22176" s="1" t="s">
        <v>44988</v>
      </c>
      <c r="C22176" s="1" t="s">
        <v>62375</v>
      </c>
      <c r="D22176" s="1" t="s">
        <v>62376</v>
      </c>
    </row>
    <row r="22177" spans="1:4" x14ac:dyDescent="0.35">
      <c r="A22177" s="1" t="s">
        <v>62377</v>
      </c>
      <c r="B22177" s="1" t="s">
        <v>44840</v>
      </c>
      <c r="C22177" s="1" t="s">
        <v>62378</v>
      </c>
      <c r="D22177" s="1" t="s">
        <v>62379</v>
      </c>
    </row>
    <row r="22178" spans="1:4" x14ac:dyDescent="0.35">
      <c r="A22178" s="1" t="s">
        <v>62380</v>
      </c>
      <c r="B22178" s="1" t="s">
        <v>44856</v>
      </c>
      <c r="C22178" s="1" t="s">
        <v>62381</v>
      </c>
      <c r="D22178" s="1" t="s">
        <v>62382</v>
      </c>
    </row>
    <row r="22179" spans="1:4" x14ac:dyDescent="0.35">
      <c r="A22179" s="1" t="s">
        <v>62383</v>
      </c>
      <c r="B22179" s="1" t="s">
        <v>44893</v>
      </c>
      <c r="C22179" s="1" t="s">
        <v>62384</v>
      </c>
      <c r="D22179" s="1" t="s">
        <v>62385</v>
      </c>
    </row>
    <row r="22180" spans="1:4" x14ac:dyDescent="0.35">
      <c r="A22180" s="1" t="s">
        <v>62386</v>
      </c>
      <c r="B22180" s="1" t="s">
        <v>43278</v>
      </c>
      <c r="C22180" s="1" t="s">
        <v>62387</v>
      </c>
      <c r="D22180" s="1" t="s">
        <v>62388</v>
      </c>
    </row>
    <row r="22181" spans="1:4" x14ac:dyDescent="0.35">
      <c r="A22181" s="1" t="s">
        <v>62389</v>
      </c>
      <c r="B22181" s="1" t="s">
        <v>45899</v>
      </c>
      <c r="C22181" s="1" t="s">
        <v>62390</v>
      </c>
      <c r="D22181" s="1" t="s">
        <v>62391</v>
      </c>
    </row>
    <row r="22182" spans="1:4" x14ac:dyDescent="0.35">
      <c r="A22182" s="1" t="s">
        <v>62392</v>
      </c>
      <c r="B22182" s="1" t="s">
        <v>44893</v>
      </c>
      <c r="C22182" s="1" t="s">
        <v>62393</v>
      </c>
      <c r="D22182" s="1" t="s">
        <v>62394</v>
      </c>
    </row>
    <row r="22183" spans="1:4" x14ac:dyDescent="0.35">
      <c r="A22183" s="1" t="s">
        <v>62395</v>
      </c>
      <c r="B22183" s="1" t="s">
        <v>44684</v>
      </c>
      <c r="C22183" s="1" t="s">
        <v>62396</v>
      </c>
      <c r="D22183" s="1" t="s">
        <v>62397</v>
      </c>
    </row>
    <row r="22184" spans="1:4" x14ac:dyDescent="0.35">
      <c r="A22184" s="1" t="s">
        <v>62398</v>
      </c>
      <c r="B22184" s="1" t="s">
        <v>44825</v>
      </c>
      <c r="C22184" s="1" t="s">
        <v>62399</v>
      </c>
      <c r="D22184" s="1" t="s">
        <v>62400</v>
      </c>
    </row>
    <row r="22185" spans="1:4" x14ac:dyDescent="0.35">
      <c r="A22185" s="1" t="s">
        <v>62401</v>
      </c>
      <c r="B22185" s="1" t="s">
        <v>45033</v>
      </c>
      <c r="C22185" s="1" t="s">
        <v>62402</v>
      </c>
      <c r="D22185" s="1" t="s">
        <v>62403</v>
      </c>
    </row>
    <row r="22186" spans="1:4" x14ac:dyDescent="0.35">
      <c r="A22186" s="1" t="s">
        <v>62404</v>
      </c>
      <c r="B22186" s="1" t="s">
        <v>45033</v>
      </c>
      <c r="C22186" s="1" t="s">
        <v>62405</v>
      </c>
      <c r="D22186" s="1" t="s">
        <v>62406</v>
      </c>
    </row>
    <row r="22187" spans="1:4" x14ac:dyDescent="0.35">
      <c r="A22187" s="1" t="s">
        <v>62407</v>
      </c>
      <c r="B22187" s="1" t="s">
        <v>45033</v>
      </c>
      <c r="C22187" s="1" t="s">
        <v>62408</v>
      </c>
      <c r="D22187" s="1" t="s">
        <v>62409</v>
      </c>
    </row>
    <row r="22188" spans="1:4" x14ac:dyDescent="0.35">
      <c r="A22188" s="1" t="s">
        <v>62410</v>
      </c>
      <c r="B22188" s="1" t="s">
        <v>45273</v>
      </c>
      <c r="C22188" s="1" t="s">
        <v>62411</v>
      </c>
      <c r="D22188" s="1" t="s">
        <v>62412</v>
      </c>
    </row>
    <row r="22189" spans="1:4" x14ac:dyDescent="0.35">
      <c r="A22189" s="1" t="s">
        <v>62413</v>
      </c>
      <c r="B22189" s="1" t="s">
        <v>44970</v>
      </c>
      <c r="C22189" s="1" t="s">
        <v>62414</v>
      </c>
      <c r="D22189" s="1" t="s">
        <v>62415</v>
      </c>
    </row>
    <row r="22190" spans="1:4" x14ac:dyDescent="0.35">
      <c r="A22190" s="1" t="s">
        <v>62416</v>
      </c>
      <c r="B22190" s="1" t="s">
        <v>43286</v>
      </c>
      <c r="C22190" s="1" t="s">
        <v>62417</v>
      </c>
      <c r="D22190" s="1" t="s">
        <v>62418</v>
      </c>
    </row>
    <row r="22191" spans="1:4" x14ac:dyDescent="0.35">
      <c r="A22191" s="1" t="s">
        <v>62419</v>
      </c>
      <c r="B22191" s="1" t="s">
        <v>44825</v>
      </c>
      <c r="C22191" s="1" t="s">
        <v>62420</v>
      </c>
      <c r="D22191" s="1" t="s">
        <v>62421</v>
      </c>
    </row>
    <row r="22192" spans="1:4" x14ac:dyDescent="0.35">
      <c r="A22192" s="1" t="s">
        <v>62422</v>
      </c>
      <c r="B22192" s="1" t="s">
        <v>50561</v>
      </c>
      <c r="C22192" s="1" t="s">
        <v>62423</v>
      </c>
      <c r="D22192" s="1" t="s">
        <v>62424</v>
      </c>
    </row>
    <row r="22193" spans="1:4" x14ac:dyDescent="0.35">
      <c r="A22193" s="1" t="s">
        <v>62425</v>
      </c>
      <c r="B22193" s="1" t="s">
        <v>44684</v>
      </c>
      <c r="C22193" s="1" t="s">
        <v>62426</v>
      </c>
      <c r="D22193" s="1" t="s">
        <v>62427</v>
      </c>
    </row>
    <row r="22194" spans="1:4" x14ac:dyDescent="0.35">
      <c r="A22194" s="1" t="s">
        <v>62428</v>
      </c>
      <c r="B22194" s="1" t="s">
        <v>45001</v>
      </c>
      <c r="C22194" s="1" t="s">
        <v>62429</v>
      </c>
      <c r="D22194" s="1" t="s">
        <v>62430</v>
      </c>
    </row>
    <row r="22195" spans="1:4" x14ac:dyDescent="0.35">
      <c r="A22195" s="1" t="s">
        <v>62431</v>
      </c>
      <c r="B22195" s="1" t="s">
        <v>45001</v>
      </c>
      <c r="C22195" s="1" t="s">
        <v>62432</v>
      </c>
      <c r="D22195" s="1" t="s">
        <v>62433</v>
      </c>
    </row>
    <row r="22196" spans="1:4" x14ac:dyDescent="0.35">
      <c r="A22196" s="1" t="s">
        <v>62434</v>
      </c>
      <c r="B22196" s="1" t="s">
        <v>50561</v>
      </c>
      <c r="C22196" s="1" t="s">
        <v>62435</v>
      </c>
      <c r="D22196" s="1" t="s">
        <v>62436</v>
      </c>
    </row>
    <row r="22197" spans="1:4" x14ac:dyDescent="0.35">
      <c r="A22197" s="1" t="s">
        <v>62437</v>
      </c>
      <c r="B22197" s="1" t="s">
        <v>44970</v>
      </c>
      <c r="C22197" s="1" t="s">
        <v>62438</v>
      </c>
      <c r="D22197" s="1" t="s">
        <v>62439</v>
      </c>
    </row>
    <row r="22198" spans="1:4" x14ac:dyDescent="0.35">
      <c r="A22198" s="1" t="s">
        <v>62440</v>
      </c>
      <c r="B22198" s="1" t="s">
        <v>44433</v>
      </c>
      <c r="C22198" s="1" t="s">
        <v>62441</v>
      </c>
      <c r="D22198" s="1" t="s">
        <v>62442</v>
      </c>
    </row>
    <row r="22199" spans="1:4" x14ac:dyDescent="0.35">
      <c r="A22199" s="1" t="s">
        <v>62443</v>
      </c>
      <c r="B22199" s="1" t="s">
        <v>44840</v>
      </c>
      <c r="C22199" s="1" t="s">
        <v>62444</v>
      </c>
      <c r="D22199" s="1" t="s">
        <v>62445</v>
      </c>
    </row>
    <row r="22200" spans="1:4" x14ac:dyDescent="0.35">
      <c r="A22200" s="1" t="s">
        <v>62446</v>
      </c>
      <c r="B22200" s="1" t="s">
        <v>44840</v>
      </c>
      <c r="C22200" s="1" t="s">
        <v>62447</v>
      </c>
      <c r="D22200" s="1" t="s">
        <v>62448</v>
      </c>
    </row>
    <row r="22201" spans="1:4" x14ac:dyDescent="0.35">
      <c r="A22201" s="1" t="s">
        <v>62449</v>
      </c>
      <c r="B22201" s="1" t="s">
        <v>44797</v>
      </c>
      <c r="C22201" s="1" t="s">
        <v>62450</v>
      </c>
      <c r="D22201" s="1" t="s">
        <v>62451</v>
      </c>
    </row>
    <row r="22202" spans="1:4" x14ac:dyDescent="0.35">
      <c r="A22202" s="1" t="s">
        <v>62452</v>
      </c>
      <c r="B22202" s="1" t="s">
        <v>44797</v>
      </c>
      <c r="C22202" s="1" t="s">
        <v>62453</v>
      </c>
      <c r="D22202" s="1" t="s">
        <v>62454</v>
      </c>
    </row>
    <row r="22203" spans="1:4" x14ac:dyDescent="0.35">
      <c r="A22203" s="1" t="s">
        <v>62455</v>
      </c>
      <c r="B22203" s="1" t="s">
        <v>44793</v>
      </c>
      <c r="C22203" s="1" t="s">
        <v>62456</v>
      </c>
      <c r="D22203" s="1" t="s">
        <v>62457</v>
      </c>
    </row>
    <row r="22204" spans="1:4" x14ac:dyDescent="0.35">
      <c r="A22204" s="1" t="s">
        <v>62458</v>
      </c>
      <c r="B22204" s="1" t="s">
        <v>44856</v>
      </c>
      <c r="C22204" s="1" t="s">
        <v>62459</v>
      </c>
      <c r="D22204" s="1" t="s">
        <v>62460</v>
      </c>
    </row>
    <row r="22205" spans="1:4" x14ac:dyDescent="0.35">
      <c r="A22205" s="1" t="s">
        <v>62461</v>
      </c>
      <c r="B22205" s="1" t="s">
        <v>44856</v>
      </c>
      <c r="C22205" s="1" t="s">
        <v>62462</v>
      </c>
      <c r="D22205" s="1" t="s">
        <v>62463</v>
      </c>
    </row>
    <row r="22206" spans="1:4" x14ac:dyDescent="0.35">
      <c r="A22206" s="1" t="s">
        <v>62464</v>
      </c>
      <c r="B22206" s="1" t="s">
        <v>44856</v>
      </c>
      <c r="C22206" s="1" t="s">
        <v>62465</v>
      </c>
      <c r="D22206" s="1" t="s">
        <v>62466</v>
      </c>
    </row>
    <row r="22207" spans="1:4" x14ac:dyDescent="0.35">
      <c r="A22207" s="1" t="s">
        <v>62467</v>
      </c>
      <c r="B22207" s="1" t="s">
        <v>44856</v>
      </c>
      <c r="C22207" s="1" t="s">
        <v>62468</v>
      </c>
      <c r="D22207" s="1" t="s">
        <v>62469</v>
      </c>
    </row>
    <row r="22208" spans="1:4" x14ac:dyDescent="0.35">
      <c r="A22208" s="1" t="s">
        <v>62470</v>
      </c>
      <c r="B22208" s="1" t="s">
        <v>44485</v>
      </c>
      <c r="C22208" s="1" t="s">
        <v>62471</v>
      </c>
      <c r="D22208" s="1" t="s">
        <v>62472</v>
      </c>
    </row>
    <row r="22209" spans="1:4" x14ac:dyDescent="0.35">
      <c r="A22209" s="1" t="s">
        <v>62473</v>
      </c>
      <c r="B22209" s="1" t="s">
        <v>44935</v>
      </c>
      <c r="C22209" s="1" t="s">
        <v>62474</v>
      </c>
      <c r="D22209" s="1" t="s">
        <v>62475</v>
      </c>
    </row>
    <row r="22210" spans="1:4" x14ac:dyDescent="0.35">
      <c r="A22210" s="1" t="s">
        <v>62476</v>
      </c>
      <c r="B22210" s="1" t="s">
        <v>44897</v>
      </c>
      <c r="C22210" s="1" t="s">
        <v>62477</v>
      </c>
      <c r="D22210" s="1" t="s">
        <v>62478</v>
      </c>
    </row>
    <row r="22211" spans="1:4" x14ac:dyDescent="0.35">
      <c r="A22211" s="1" t="s">
        <v>62479</v>
      </c>
      <c r="B22211" s="1" t="s">
        <v>45033</v>
      </c>
      <c r="C22211" s="1" t="s">
        <v>62480</v>
      </c>
      <c r="D22211" s="1" t="s">
        <v>62481</v>
      </c>
    </row>
    <row r="22212" spans="1:4" x14ac:dyDescent="0.35">
      <c r="A22212" s="1" t="s">
        <v>62482</v>
      </c>
      <c r="B22212" s="1" t="s">
        <v>44772</v>
      </c>
      <c r="C22212" s="1" t="s">
        <v>62483</v>
      </c>
      <c r="D22212" s="1" t="s">
        <v>62484</v>
      </c>
    </row>
    <row r="22213" spans="1:4" x14ac:dyDescent="0.35">
      <c r="A22213" s="1" t="s">
        <v>62485</v>
      </c>
      <c r="B22213" s="1" t="s">
        <v>44856</v>
      </c>
      <c r="C22213" s="1" t="s">
        <v>62486</v>
      </c>
      <c r="D22213" s="1" t="s">
        <v>62487</v>
      </c>
    </row>
    <row r="22214" spans="1:4" x14ac:dyDescent="0.35">
      <c r="A22214" s="1" t="s">
        <v>62488</v>
      </c>
      <c r="B22214" s="1" t="s">
        <v>50913</v>
      </c>
      <c r="C22214" s="1" t="s">
        <v>62489</v>
      </c>
      <c r="D22214" s="1" t="s">
        <v>62490</v>
      </c>
    </row>
    <row r="22215" spans="1:4" x14ac:dyDescent="0.35">
      <c r="A22215" s="1" t="s">
        <v>62491</v>
      </c>
      <c r="B22215" s="1" t="s">
        <v>43286</v>
      </c>
      <c r="C22215" s="1" t="s">
        <v>62492</v>
      </c>
      <c r="D22215" s="1" t="s">
        <v>62493</v>
      </c>
    </row>
    <row r="22216" spans="1:4" x14ac:dyDescent="0.35">
      <c r="A22216" s="1" t="s">
        <v>62494</v>
      </c>
      <c r="B22216" s="1" t="s">
        <v>43286</v>
      </c>
      <c r="C22216" s="1" t="s">
        <v>62495</v>
      </c>
      <c r="D22216" s="1" t="s">
        <v>62496</v>
      </c>
    </row>
    <row r="22217" spans="1:4" x14ac:dyDescent="0.35">
      <c r="A22217" s="1" t="s">
        <v>62497</v>
      </c>
      <c r="B22217" s="1" t="s">
        <v>43286</v>
      </c>
      <c r="C22217" s="1" t="s">
        <v>62498</v>
      </c>
      <c r="D22217" s="1" t="s">
        <v>62499</v>
      </c>
    </row>
    <row r="22218" spans="1:4" x14ac:dyDescent="0.35">
      <c r="A22218" s="1" t="s">
        <v>62500</v>
      </c>
      <c r="B22218" s="1" t="s">
        <v>44485</v>
      </c>
      <c r="C22218" s="1" t="s">
        <v>62501</v>
      </c>
      <c r="D22218" s="1" t="s">
        <v>62502</v>
      </c>
    </row>
    <row r="22219" spans="1:4" x14ac:dyDescent="0.35">
      <c r="A22219" s="1" t="s">
        <v>62503</v>
      </c>
      <c r="B22219" s="1" t="s">
        <v>44893</v>
      </c>
      <c r="C22219" s="1" t="s">
        <v>62504</v>
      </c>
      <c r="D22219" s="1" t="s">
        <v>62505</v>
      </c>
    </row>
    <row r="22220" spans="1:4" x14ac:dyDescent="0.35">
      <c r="A22220" s="1" t="s">
        <v>62506</v>
      </c>
      <c r="B22220" s="1" t="s">
        <v>44893</v>
      </c>
      <c r="C22220" s="1" t="s">
        <v>62507</v>
      </c>
      <c r="D22220" s="1" t="s">
        <v>62508</v>
      </c>
    </row>
    <row r="22221" spans="1:4" x14ac:dyDescent="0.35">
      <c r="A22221" s="1" t="s">
        <v>62509</v>
      </c>
      <c r="B22221" s="1" t="s">
        <v>44893</v>
      </c>
      <c r="C22221" s="1" t="s">
        <v>62510</v>
      </c>
      <c r="D22221" s="1" t="s">
        <v>62511</v>
      </c>
    </row>
    <row r="22222" spans="1:4" x14ac:dyDescent="0.35">
      <c r="A22222" s="1" t="s">
        <v>62512</v>
      </c>
      <c r="B22222" s="1" t="s">
        <v>49426</v>
      </c>
      <c r="C22222" s="1" t="s">
        <v>62513</v>
      </c>
      <c r="D22222" s="1" t="s">
        <v>62514</v>
      </c>
    </row>
    <row r="22223" spans="1:4" x14ac:dyDescent="0.35">
      <c r="A22223" s="1" t="s">
        <v>62515</v>
      </c>
      <c r="B22223" s="1" t="s">
        <v>48821</v>
      </c>
      <c r="C22223" s="1" t="s">
        <v>62516</v>
      </c>
      <c r="D22223" s="1" t="s">
        <v>62517</v>
      </c>
    </row>
    <row r="22224" spans="1:4" x14ac:dyDescent="0.35">
      <c r="A22224" s="1" t="s">
        <v>62518</v>
      </c>
      <c r="B22224" s="1" t="s">
        <v>44657</v>
      </c>
      <c r="C22224" s="1" t="s">
        <v>62519</v>
      </c>
      <c r="D22224" s="1" t="s">
        <v>62520</v>
      </c>
    </row>
    <row r="22225" spans="1:4" x14ac:dyDescent="0.35">
      <c r="A22225" s="1" t="s">
        <v>62521</v>
      </c>
      <c r="B22225" s="1" t="s">
        <v>44481</v>
      </c>
      <c r="C22225" s="1" t="s">
        <v>62522</v>
      </c>
      <c r="D22225" s="1" t="s">
        <v>62523</v>
      </c>
    </row>
    <row r="22226" spans="1:4" x14ac:dyDescent="0.35">
      <c r="A22226" s="1" t="s">
        <v>62524</v>
      </c>
      <c r="B22226" s="1" t="s">
        <v>44772</v>
      </c>
      <c r="C22226" s="1" t="s">
        <v>62525</v>
      </c>
      <c r="D22226" s="1" t="s">
        <v>62526</v>
      </c>
    </row>
    <row r="22227" spans="1:4" x14ac:dyDescent="0.35">
      <c r="A22227" s="1" t="s">
        <v>62527</v>
      </c>
      <c r="B22227" s="1" t="s">
        <v>44970</v>
      </c>
      <c r="C22227" s="1" t="s">
        <v>62528</v>
      </c>
      <c r="D22227" s="1" t="s">
        <v>62529</v>
      </c>
    </row>
    <row r="22228" spans="1:4" x14ac:dyDescent="0.35">
      <c r="A22228" s="1" t="s">
        <v>62530</v>
      </c>
      <c r="B22228" s="1" t="s">
        <v>45892</v>
      </c>
      <c r="C22228" s="1" t="s">
        <v>62531</v>
      </c>
      <c r="D22228" s="1" t="s">
        <v>62532</v>
      </c>
    </row>
    <row r="22229" spans="1:4" x14ac:dyDescent="0.35">
      <c r="A22229" s="1" t="s">
        <v>62533</v>
      </c>
      <c r="B22229" s="1" t="s">
        <v>50561</v>
      </c>
      <c r="C22229" s="1" t="s">
        <v>62534</v>
      </c>
      <c r="D22229" s="1" t="s">
        <v>62535</v>
      </c>
    </row>
    <row r="22230" spans="1:4" x14ac:dyDescent="0.35">
      <c r="A22230" s="1" t="s">
        <v>62536</v>
      </c>
      <c r="B22230" s="1" t="s">
        <v>45273</v>
      </c>
      <c r="C22230" s="1" t="s">
        <v>62537</v>
      </c>
      <c r="D22230" s="1" t="s">
        <v>62538</v>
      </c>
    </row>
    <row r="22231" spans="1:4" x14ac:dyDescent="0.35">
      <c r="A22231" s="1" t="s">
        <v>62539</v>
      </c>
      <c r="B22231" s="1" t="s">
        <v>44772</v>
      </c>
      <c r="C22231" s="1" t="s">
        <v>62540</v>
      </c>
      <c r="D22231" s="1" t="s">
        <v>62541</v>
      </c>
    </row>
    <row r="22232" spans="1:4" x14ac:dyDescent="0.35">
      <c r="A22232" s="1" t="s">
        <v>62542</v>
      </c>
      <c r="B22232" s="1" t="s">
        <v>44840</v>
      </c>
      <c r="C22232" s="1" t="s">
        <v>62543</v>
      </c>
      <c r="D22232" s="1" t="s">
        <v>62544</v>
      </c>
    </row>
    <row r="22233" spans="1:4" x14ac:dyDescent="0.35">
      <c r="A22233" s="1" t="s">
        <v>62545</v>
      </c>
      <c r="B22233" s="1" t="s">
        <v>44797</v>
      </c>
      <c r="C22233" s="1" t="s">
        <v>62546</v>
      </c>
      <c r="D22233" s="1" t="s">
        <v>62547</v>
      </c>
    </row>
    <row r="22234" spans="1:4" x14ac:dyDescent="0.35">
      <c r="A22234" s="1" t="s">
        <v>62548</v>
      </c>
      <c r="B22234" s="1" t="s">
        <v>45273</v>
      </c>
      <c r="C22234" s="1" t="s">
        <v>62549</v>
      </c>
      <c r="D22234" s="1" t="s">
        <v>62550</v>
      </c>
    </row>
    <row r="22235" spans="1:4" x14ac:dyDescent="0.35">
      <c r="A22235" s="1" t="s">
        <v>62551</v>
      </c>
      <c r="B22235" s="1" t="s">
        <v>45273</v>
      </c>
      <c r="C22235" s="1" t="s">
        <v>62552</v>
      </c>
      <c r="D22235" s="1" t="s">
        <v>62553</v>
      </c>
    </row>
    <row r="22236" spans="1:4" x14ac:dyDescent="0.35">
      <c r="A22236" s="1" t="s">
        <v>62554</v>
      </c>
      <c r="B22236" s="1" t="s">
        <v>45273</v>
      </c>
      <c r="C22236" s="1" t="s">
        <v>62555</v>
      </c>
      <c r="D22236" s="1" t="s">
        <v>62556</v>
      </c>
    </row>
    <row r="22237" spans="1:4" x14ac:dyDescent="0.35">
      <c r="A22237" s="1" t="s">
        <v>62557</v>
      </c>
      <c r="B22237" s="1" t="s">
        <v>44481</v>
      </c>
      <c r="C22237" s="1" t="s">
        <v>62558</v>
      </c>
      <c r="D22237" s="1" t="s">
        <v>62559</v>
      </c>
    </row>
    <row r="22238" spans="1:4" x14ac:dyDescent="0.35">
      <c r="A22238" s="1" t="s">
        <v>62560</v>
      </c>
      <c r="B22238" s="1" t="s">
        <v>44481</v>
      </c>
      <c r="C22238" s="1" t="s">
        <v>62561</v>
      </c>
      <c r="D22238" s="1" t="s">
        <v>62562</v>
      </c>
    </row>
    <row r="22239" spans="1:4" x14ac:dyDescent="0.35">
      <c r="A22239" s="1" t="s">
        <v>62563</v>
      </c>
      <c r="B22239" s="1" t="s">
        <v>44514</v>
      </c>
      <c r="C22239" s="1" t="s">
        <v>62564</v>
      </c>
      <c r="D22239" s="1" t="s">
        <v>62565</v>
      </c>
    </row>
    <row r="22240" spans="1:4" x14ac:dyDescent="0.35">
      <c r="A22240" s="1" t="s">
        <v>62566</v>
      </c>
      <c r="B22240" s="1" t="s">
        <v>44548</v>
      </c>
      <c r="C22240" s="1" t="s">
        <v>62567</v>
      </c>
      <c r="D22240" s="1" t="s">
        <v>62568</v>
      </c>
    </row>
    <row r="22241" spans="1:4" x14ac:dyDescent="0.35">
      <c r="A22241" s="1" t="s">
        <v>62569</v>
      </c>
      <c r="B22241" s="1" t="s">
        <v>44548</v>
      </c>
      <c r="C22241" s="1" t="s">
        <v>62570</v>
      </c>
      <c r="D22241" s="1" t="s">
        <v>62571</v>
      </c>
    </row>
    <row r="22242" spans="1:4" x14ac:dyDescent="0.35">
      <c r="A22242" s="1" t="s">
        <v>62572</v>
      </c>
      <c r="B22242" s="1" t="s">
        <v>44548</v>
      </c>
      <c r="C22242" s="1" t="s">
        <v>62573</v>
      </c>
      <c r="D22242" s="1" t="s">
        <v>62574</v>
      </c>
    </row>
    <row r="22243" spans="1:4" x14ac:dyDescent="0.35">
      <c r="A22243" s="1" t="s">
        <v>62575</v>
      </c>
      <c r="B22243" s="1" t="s">
        <v>44695</v>
      </c>
      <c r="C22243" s="1" t="s">
        <v>62576</v>
      </c>
      <c r="D22243" s="1" t="s">
        <v>62577</v>
      </c>
    </row>
    <row r="22244" spans="1:4" x14ac:dyDescent="0.35">
      <c r="A22244" s="1" t="s">
        <v>62578</v>
      </c>
      <c r="B22244" s="1" t="s">
        <v>44935</v>
      </c>
      <c r="C22244" s="1" t="s">
        <v>62579</v>
      </c>
      <c r="D22244" s="1" t="s">
        <v>62580</v>
      </c>
    </row>
    <row r="22245" spans="1:4" x14ac:dyDescent="0.35">
      <c r="A22245" s="1" t="s">
        <v>62581</v>
      </c>
      <c r="B22245" s="1" t="s">
        <v>44595</v>
      </c>
      <c r="C22245" s="1" t="s">
        <v>62582</v>
      </c>
      <c r="D22245" s="1" t="s">
        <v>62583</v>
      </c>
    </row>
    <row r="22246" spans="1:4" x14ac:dyDescent="0.35">
      <c r="A22246" s="1" t="s">
        <v>62584</v>
      </c>
      <c r="B22246" s="1" t="s">
        <v>45892</v>
      </c>
      <c r="C22246" s="1" t="s">
        <v>62585</v>
      </c>
      <c r="D22246" s="1" t="s">
        <v>62586</v>
      </c>
    </row>
    <row r="22247" spans="1:4" x14ac:dyDescent="0.35">
      <c r="A22247" s="1" t="s">
        <v>62587</v>
      </c>
      <c r="B22247" s="1" t="s">
        <v>44893</v>
      </c>
      <c r="C22247" s="1" t="s">
        <v>62588</v>
      </c>
      <c r="D22247" s="1" t="s">
        <v>62589</v>
      </c>
    </row>
    <row r="22248" spans="1:4" x14ac:dyDescent="0.35">
      <c r="A22248" s="1" t="s">
        <v>62590</v>
      </c>
      <c r="B22248" s="1" t="s">
        <v>48821</v>
      </c>
      <c r="C22248" s="1" t="s">
        <v>62591</v>
      </c>
      <c r="D22248" s="1" t="s">
        <v>62592</v>
      </c>
    </row>
    <row r="22249" spans="1:4" x14ac:dyDescent="0.35">
      <c r="A22249" s="1" t="s">
        <v>62593</v>
      </c>
      <c r="B22249" s="1" t="s">
        <v>44595</v>
      </c>
      <c r="C22249" s="1" t="s">
        <v>62594</v>
      </c>
      <c r="D22249" s="1" t="s">
        <v>62595</v>
      </c>
    </row>
    <row r="22250" spans="1:4" x14ac:dyDescent="0.35">
      <c r="A22250" s="1" t="s">
        <v>62596</v>
      </c>
      <c r="B22250" s="1" t="s">
        <v>45892</v>
      </c>
      <c r="C22250" s="1" t="s">
        <v>62597</v>
      </c>
      <c r="D22250" s="1" t="s">
        <v>62598</v>
      </c>
    </row>
    <row r="22251" spans="1:4" x14ac:dyDescent="0.35">
      <c r="A22251" s="1" t="s">
        <v>62599</v>
      </c>
      <c r="B22251" s="1" t="s">
        <v>44684</v>
      </c>
      <c r="C22251" s="1" t="s">
        <v>62600</v>
      </c>
      <c r="D22251" s="1" t="s">
        <v>62601</v>
      </c>
    </row>
    <row r="22252" spans="1:4" x14ac:dyDescent="0.35">
      <c r="A22252" s="1" t="s">
        <v>62602</v>
      </c>
      <c r="B22252" s="1" t="s">
        <v>44419</v>
      </c>
      <c r="C22252" s="1" t="s">
        <v>62603</v>
      </c>
      <c r="D22252" s="1" t="s">
        <v>62604</v>
      </c>
    </row>
    <row r="22253" spans="1:4" x14ac:dyDescent="0.35">
      <c r="A22253" s="1" t="s">
        <v>62605</v>
      </c>
      <c r="B22253" s="1" t="s">
        <v>44595</v>
      </c>
      <c r="C22253" s="1" t="s">
        <v>62606</v>
      </c>
      <c r="D22253" s="1" t="s">
        <v>62607</v>
      </c>
    </row>
    <row r="22254" spans="1:4" x14ac:dyDescent="0.35">
      <c r="A22254" s="1" t="s">
        <v>62608</v>
      </c>
      <c r="B22254" s="1" t="s">
        <v>43278</v>
      </c>
      <c r="C22254" s="1" t="s">
        <v>62609</v>
      </c>
      <c r="D22254" s="1" t="s">
        <v>62610</v>
      </c>
    </row>
    <row r="22255" spans="1:4" x14ac:dyDescent="0.35">
      <c r="A22255" s="1" t="s">
        <v>62611</v>
      </c>
      <c r="B22255" s="1" t="s">
        <v>44893</v>
      </c>
      <c r="C22255" s="1" t="s">
        <v>62612</v>
      </c>
      <c r="D22255" s="1" t="s">
        <v>62613</v>
      </c>
    </row>
    <row r="22256" spans="1:4" x14ac:dyDescent="0.35">
      <c r="A22256" s="1" t="s">
        <v>62614</v>
      </c>
      <c r="B22256" s="1" t="s">
        <v>44481</v>
      </c>
      <c r="C22256" s="1" t="s">
        <v>62615</v>
      </c>
      <c r="D22256" s="1" t="s">
        <v>62616</v>
      </c>
    </row>
    <row r="22257" spans="1:4" x14ac:dyDescent="0.35">
      <c r="A22257" s="1" t="s">
        <v>62617</v>
      </c>
      <c r="B22257" s="1" t="s">
        <v>44548</v>
      </c>
      <c r="C22257" s="1" t="s">
        <v>62618</v>
      </c>
      <c r="D22257" s="1" t="s">
        <v>62619</v>
      </c>
    </row>
    <row r="22258" spans="1:4" x14ac:dyDescent="0.35">
      <c r="A22258" s="1" t="s">
        <v>62620</v>
      </c>
      <c r="B22258" s="1" t="s">
        <v>55612</v>
      </c>
      <c r="C22258" s="1" t="s">
        <v>62621</v>
      </c>
      <c r="D22258" s="1" t="s">
        <v>62622</v>
      </c>
    </row>
    <row r="22259" spans="1:4" x14ac:dyDescent="0.35">
      <c r="A22259" s="1" t="s">
        <v>62623</v>
      </c>
      <c r="B22259" s="1" t="s">
        <v>44772</v>
      </c>
      <c r="C22259" s="1" t="s">
        <v>62624</v>
      </c>
      <c r="D22259" s="1" t="s">
        <v>62625</v>
      </c>
    </row>
    <row r="22260" spans="1:4" x14ac:dyDescent="0.35">
      <c r="A22260" s="1" t="s">
        <v>62626</v>
      </c>
      <c r="B22260" s="1" t="s">
        <v>55612</v>
      </c>
      <c r="C22260" s="1" t="s">
        <v>62627</v>
      </c>
      <c r="D22260" s="1" t="s">
        <v>62628</v>
      </c>
    </row>
    <row r="22261" spans="1:4" x14ac:dyDescent="0.35">
      <c r="A22261" s="1" t="s">
        <v>62629</v>
      </c>
      <c r="B22261" s="1" t="s">
        <v>44970</v>
      </c>
      <c r="C22261" s="1" t="s">
        <v>62630</v>
      </c>
      <c r="D22261" s="1" t="s">
        <v>62631</v>
      </c>
    </row>
    <row r="22262" spans="1:4" x14ac:dyDescent="0.35">
      <c r="A22262" s="1" t="s">
        <v>62632</v>
      </c>
      <c r="B22262" s="1" t="s">
        <v>45005</v>
      </c>
      <c r="C22262" s="1" t="s">
        <v>62633</v>
      </c>
      <c r="D22262" s="1" t="s">
        <v>62634</v>
      </c>
    </row>
    <row r="22263" spans="1:4" x14ac:dyDescent="0.35">
      <c r="A22263" s="1" t="s">
        <v>62635</v>
      </c>
      <c r="B22263" s="1" t="s">
        <v>44548</v>
      </c>
      <c r="C22263" s="1" t="s">
        <v>62636</v>
      </c>
      <c r="D22263" s="1" t="s">
        <v>62637</v>
      </c>
    </row>
    <row r="22264" spans="1:4" x14ac:dyDescent="0.35">
      <c r="A22264" s="1" t="s">
        <v>62638</v>
      </c>
      <c r="B22264" s="1" t="s">
        <v>44548</v>
      </c>
      <c r="C22264" s="1" t="s">
        <v>62639</v>
      </c>
      <c r="D22264" s="1" t="s">
        <v>62640</v>
      </c>
    </row>
    <row r="22265" spans="1:4" x14ac:dyDescent="0.35">
      <c r="A22265" s="1" t="s">
        <v>62641</v>
      </c>
      <c r="B22265" s="1" t="s">
        <v>50561</v>
      </c>
      <c r="C22265" s="1" t="s">
        <v>62642</v>
      </c>
      <c r="D22265" s="1" t="s">
        <v>62643</v>
      </c>
    </row>
    <row r="22266" spans="1:4" x14ac:dyDescent="0.35">
      <c r="A22266" s="1" t="s">
        <v>62644</v>
      </c>
      <c r="B22266" s="1" t="s">
        <v>44840</v>
      </c>
      <c r="C22266" s="1" t="s">
        <v>62645</v>
      </c>
      <c r="D22266" s="1" t="s">
        <v>62646</v>
      </c>
    </row>
    <row r="22267" spans="1:4" x14ac:dyDescent="0.35">
      <c r="A22267" s="1" t="s">
        <v>62647</v>
      </c>
      <c r="B22267" s="1" t="s">
        <v>49426</v>
      </c>
      <c r="C22267" s="1" t="s">
        <v>62648</v>
      </c>
      <c r="D22267" s="1" t="s">
        <v>62649</v>
      </c>
    </row>
    <row r="22268" spans="1:4" x14ac:dyDescent="0.35">
      <c r="A22268" s="1" t="s">
        <v>62650</v>
      </c>
      <c r="B22268" s="1" t="s">
        <v>43267</v>
      </c>
      <c r="C22268" s="1" t="s">
        <v>62651</v>
      </c>
      <c r="D22268" s="1" t="s">
        <v>62652</v>
      </c>
    </row>
    <row r="22269" spans="1:4" x14ac:dyDescent="0.35">
      <c r="A22269" s="1" t="s">
        <v>62653</v>
      </c>
      <c r="B22269" s="1" t="s">
        <v>43282</v>
      </c>
      <c r="C22269" s="1" t="s">
        <v>62654</v>
      </c>
      <c r="D22269" s="1" t="s">
        <v>62655</v>
      </c>
    </row>
    <row r="22270" spans="1:4" x14ac:dyDescent="0.35">
      <c r="A22270" s="1" t="s">
        <v>62656</v>
      </c>
      <c r="B22270" s="1" t="s">
        <v>44772</v>
      </c>
      <c r="C22270" s="1" t="s">
        <v>62657</v>
      </c>
      <c r="D22270" s="1" t="s">
        <v>62658</v>
      </c>
    </row>
    <row r="22271" spans="1:4" x14ac:dyDescent="0.35">
      <c r="A22271" s="1" t="s">
        <v>62659</v>
      </c>
      <c r="B22271" s="1" t="s">
        <v>45001</v>
      </c>
      <c r="C22271" s="1" t="s">
        <v>62660</v>
      </c>
      <c r="D22271" s="1" t="s">
        <v>62661</v>
      </c>
    </row>
    <row r="22272" spans="1:4" x14ac:dyDescent="0.35">
      <c r="A22272" s="1" t="s">
        <v>62662</v>
      </c>
      <c r="B22272" s="1" t="s">
        <v>44840</v>
      </c>
      <c r="C22272" s="1" t="s">
        <v>62663</v>
      </c>
      <c r="D22272" s="1" t="s">
        <v>62664</v>
      </c>
    </row>
    <row r="22273" spans="1:4" x14ac:dyDescent="0.35">
      <c r="A22273" s="1" t="s">
        <v>62665</v>
      </c>
      <c r="B22273" s="1" t="s">
        <v>44818</v>
      </c>
      <c r="C22273" s="1" t="s">
        <v>62666</v>
      </c>
      <c r="D22273" s="1" t="s">
        <v>62667</v>
      </c>
    </row>
    <row r="22274" spans="1:4" x14ac:dyDescent="0.35">
      <c r="A22274" s="1" t="s">
        <v>62668</v>
      </c>
      <c r="B22274" s="1" t="s">
        <v>44946</v>
      </c>
      <c r="C22274" s="1" t="s">
        <v>62669</v>
      </c>
      <c r="D22274" s="1" t="s">
        <v>62670</v>
      </c>
    </row>
    <row r="22275" spans="1:4" x14ac:dyDescent="0.35">
      <c r="A22275" s="1" t="s">
        <v>62671</v>
      </c>
      <c r="B22275" s="1" t="s">
        <v>44818</v>
      </c>
      <c r="C22275" s="1" t="s">
        <v>62672</v>
      </c>
      <c r="D22275" s="1" t="s">
        <v>62673</v>
      </c>
    </row>
    <row r="22276" spans="1:4" x14ac:dyDescent="0.35">
      <c r="A22276" s="1" t="s">
        <v>62674</v>
      </c>
      <c r="B22276" s="1" t="s">
        <v>44946</v>
      </c>
      <c r="C22276" s="1" t="s">
        <v>62675</v>
      </c>
      <c r="D22276" s="1" t="s">
        <v>62676</v>
      </c>
    </row>
    <row r="22277" spans="1:4" x14ac:dyDescent="0.35">
      <c r="A22277" s="1" t="s">
        <v>62677</v>
      </c>
      <c r="B22277" s="1" t="s">
        <v>44946</v>
      </c>
      <c r="C22277" s="1" t="s">
        <v>62678</v>
      </c>
      <c r="D22277" s="1" t="s">
        <v>62679</v>
      </c>
    </row>
    <row r="22278" spans="1:4" x14ac:dyDescent="0.35">
      <c r="A22278" s="1" t="s">
        <v>62680</v>
      </c>
      <c r="B22278" s="1" t="s">
        <v>44897</v>
      </c>
      <c r="C22278" s="1" t="s">
        <v>62681</v>
      </c>
      <c r="D22278" s="1" t="s">
        <v>62682</v>
      </c>
    </row>
    <row r="22279" spans="1:4" x14ac:dyDescent="0.35">
      <c r="A22279" s="1" t="s">
        <v>62683</v>
      </c>
      <c r="B22279" s="1" t="s">
        <v>44946</v>
      </c>
      <c r="C22279" s="1" t="s">
        <v>62684</v>
      </c>
      <c r="D22279" s="1" t="s">
        <v>62685</v>
      </c>
    </row>
    <row r="22280" spans="1:4" x14ac:dyDescent="0.35">
      <c r="A22280" s="1" t="s">
        <v>62686</v>
      </c>
      <c r="B22280" s="1" t="s">
        <v>44897</v>
      </c>
      <c r="C22280" s="1" t="s">
        <v>62687</v>
      </c>
      <c r="D22280" s="1" t="s">
        <v>62688</v>
      </c>
    </row>
    <row r="22281" spans="1:4" x14ac:dyDescent="0.35">
      <c r="A22281" s="1" t="s">
        <v>62689</v>
      </c>
      <c r="B22281" s="1" t="s">
        <v>44897</v>
      </c>
      <c r="C22281" s="1" t="s">
        <v>62690</v>
      </c>
      <c r="D22281" s="1" t="s">
        <v>62691</v>
      </c>
    </row>
    <row r="22282" spans="1:4" x14ac:dyDescent="0.35">
      <c r="A22282" s="1" t="s">
        <v>62692</v>
      </c>
      <c r="B22282" s="1" t="s">
        <v>44897</v>
      </c>
      <c r="C22282" s="1" t="s">
        <v>62693</v>
      </c>
      <c r="D22282" s="1" t="s">
        <v>62694</v>
      </c>
    </row>
    <row r="22283" spans="1:4" x14ac:dyDescent="0.35">
      <c r="A22283" s="1" t="s">
        <v>62695</v>
      </c>
      <c r="B22283" s="1" t="s">
        <v>44939</v>
      </c>
      <c r="C22283" s="1" t="s">
        <v>62696</v>
      </c>
      <c r="D22283" s="1" t="s">
        <v>62697</v>
      </c>
    </row>
    <row r="22284" spans="1:4" x14ac:dyDescent="0.35">
      <c r="A22284" s="1" t="s">
        <v>62698</v>
      </c>
      <c r="B22284" s="1" t="s">
        <v>44646</v>
      </c>
      <c r="C22284" s="1" t="s">
        <v>62699</v>
      </c>
      <c r="D22284" s="1" t="s">
        <v>62700</v>
      </c>
    </row>
    <row r="22285" spans="1:4" x14ac:dyDescent="0.35">
      <c r="A22285" s="1" t="s">
        <v>62701</v>
      </c>
      <c r="B22285" s="1" t="s">
        <v>50913</v>
      </c>
      <c r="C22285" s="1" t="s">
        <v>62702</v>
      </c>
      <c r="D22285" s="1" t="s">
        <v>62703</v>
      </c>
    </row>
    <row r="22286" spans="1:4" x14ac:dyDescent="0.35">
      <c r="A22286" s="1" t="s">
        <v>62704</v>
      </c>
      <c r="B22286" s="1" t="s">
        <v>44970</v>
      </c>
      <c r="C22286" s="1" t="s">
        <v>62705</v>
      </c>
      <c r="D22286" s="1" t="s">
        <v>62706</v>
      </c>
    </row>
    <row r="22287" spans="1:4" x14ac:dyDescent="0.35">
      <c r="A22287" s="1" t="s">
        <v>62707</v>
      </c>
      <c r="B22287" s="1" t="s">
        <v>43988</v>
      </c>
      <c r="C22287" s="1" t="s">
        <v>62708</v>
      </c>
      <c r="D22287" s="1" t="s">
        <v>62709</v>
      </c>
    </row>
    <row r="22288" spans="1:4" x14ac:dyDescent="0.35">
      <c r="A22288" s="1" t="s">
        <v>62710</v>
      </c>
      <c r="B22288" s="1" t="s">
        <v>44548</v>
      </c>
      <c r="C22288" s="1" t="s">
        <v>62711</v>
      </c>
      <c r="D22288" s="1" t="s">
        <v>62712</v>
      </c>
    </row>
    <row r="22289" spans="1:4" x14ac:dyDescent="0.35">
      <c r="A22289" s="1" t="s">
        <v>62713</v>
      </c>
      <c r="B22289" s="1" t="s">
        <v>44548</v>
      </c>
      <c r="C22289" s="1" t="s">
        <v>62714</v>
      </c>
      <c r="D22289" s="1" t="s">
        <v>62715</v>
      </c>
    </row>
    <row r="22290" spans="1:4" x14ac:dyDescent="0.35">
      <c r="A22290" s="1" t="s">
        <v>62716</v>
      </c>
      <c r="B22290" s="1" t="s">
        <v>43259</v>
      </c>
      <c r="C22290" s="1" t="s">
        <v>62717</v>
      </c>
      <c r="D22290" s="1" t="s">
        <v>62718</v>
      </c>
    </row>
    <row r="22291" spans="1:4" x14ac:dyDescent="0.35">
      <c r="A22291" s="1" t="s">
        <v>62719</v>
      </c>
      <c r="B22291" s="1" t="s">
        <v>43261</v>
      </c>
      <c r="C22291" s="1" t="s">
        <v>62720</v>
      </c>
      <c r="D22291" s="1" t="s">
        <v>62721</v>
      </c>
    </row>
    <row r="22292" spans="1:4" x14ac:dyDescent="0.35">
      <c r="A22292" s="1" t="s">
        <v>62722</v>
      </c>
      <c r="B22292" s="1" t="s">
        <v>44840</v>
      </c>
      <c r="C22292" s="1" t="s">
        <v>62723</v>
      </c>
      <c r="D22292" s="1" t="s">
        <v>62724</v>
      </c>
    </row>
    <row r="22293" spans="1:4" x14ac:dyDescent="0.35">
      <c r="A22293" s="1" t="s">
        <v>62725</v>
      </c>
      <c r="B22293" s="1" t="s">
        <v>49517</v>
      </c>
      <c r="C22293" s="1" t="s">
        <v>62726</v>
      </c>
      <c r="D22293" s="1" t="s">
        <v>62727</v>
      </c>
    </row>
    <row r="22294" spans="1:4" x14ac:dyDescent="0.35">
      <c r="A22294" s="1" t="s">
        <v>62728</v>
      </c>
      <c r="B22294" s="1" t="s">
        <v>44840</v>
      </c>
      <c r="C22294" s="1" t="s">
        <v>62729</v>
      </c>
      <c r="D22294" s="1" t="s">
        <v>62730</v>
      </c>
    </row>
    <row r="22295" spans="1:4" x14ac:dyDescent="0.35">
      <c r="A22295" s="1" t="s">
        <v>62731</v>
      </c>
      <c r="B22295" s="1" t="s">
        <v>43282</v>
      </c>
      <c r="C22295" s="1" t="s">
        <v>62732</v>
      </c>
      <c r="D22295" s="1" t="s">
        <v>62733</v>
      </c>
    </row>
    <row r="22296" spans="1:4" x14ac:dyDescent="0.35">
      <c r="A22296" s="1" t="s">
        <v>62734</v>
      </c>
      <c r="B22296" s="1" t="s">
        <v>43282</v>
      </c>
      <c r="C22296" s="1" t="s">
        <v>62735</v>
      </c>
      <c r="D22296" s="1" t="s">
        <v>62736</v>
      </c>
    </row>
    <row r="22297" spans="1:4" x14ac:dyDescent="0.35">
      <c r="A22297" s="1" t="s">
        <v>62737</v>
      </c>
      <c r="B22297" s="1" t="s">
        <v>45005</v>
      </c>
      <c r="C22297" s="1" t="s">
        <v>62738</v>
      </c>
      <c r="D22297" s="1" t="s">
        <v>62739</v>
      </c>
    </row>
    <row r="22298" spans="1:4" x14ac:dyDescent="0.35">
      <c r="A22298" s="1" t="s">
        <v>62740</v>
      </c>
      <c r="B22298" s="1" t="s">
        <v>45033</v>
      </c>
      <c r="C22298" s="1" t="s">
        <v>62741</v>
      </c>
      <c r="D22298" s="1" t="s">
        <v>62742</v>
      </c>
    </row>
    <row r="22299" spans="1:4" x14ac:dyDescent="0.35">
      <c r="A22299" s="1" t="s">
        <v>62743</v>
      </c>
      <c r="B22299" s="1" t="s">
        <v>45033</v>
      </c>
      <c r="C22299" s="1" t="s">
        <v>62744</v>
      </c>
      <c r="D22299" s="1" t="s">
        <v>62745</v>
      </c>
    </row>
    <row r="22300" spans="1:4" x14ac:dyDescent="0.35">
      <c r="A22300" s="1" t="s">
        <v>62746</v>
      </c>
      <c r="B22300" s="1" t="s">
        <v>43286</v>
      </c>
      <c r="C22300" s="1" t="s">
        <v>62747</v>
      </c>
      <c r="D22300" s="1" t="s">
        <v>62748</v>
      </c>
    </row>
    <row r="22301" spans="1:4" x14ac:dyDescent="0.35">
      <c r="A22301" s="1" t="s">
        <v>62749</v>
      </c>
      <c r="B22301" s="1" t="s">
        <v>44548</v>
      </c>
      <c r="C22301" s="1" t="s">
        <v>62750</v>
      </c>
      <c r="D22301" s="1" t="s">
        <v>62751</v>
      </c>
    </row>
    <row r="22302" spans="1:4" x14ac:dyDescent="0.35">
      <c r="A22302" s="1" t="s">
        <v>62752</v>
      </c>
      <c r="B22302" s="1" t="s">
        <v>43284</v>
      </c>
      <c r="C22302" s="1" t="s">
        <v>62753</v>
      </c>
      <c r="D22302" s="1" t="s">
        <v>62754</v>
      </c>
    </row>
    <row r="22303" spans="1:4" x14ac:dyDescent="0.35">
      <c r="A22303" s="1" t="s">
        <v>62755</v>
      </c>
      <c r="B22303" s="1" t="s">
        <v>44893</v>
      </c>
      <c r="C22303" s="1" t="s">
        <v>62756</v>
      </c>
      <c r="D22303" s="1" t="s">
        <v>62757</v>
      </c>
    </row>
    <row r="22304" spans="1:4" x14ac:dyDescent="0.35">
      <c r="A22304" s="1" t="s">
        <v>62758</v>
      </c>
      <c r="B22304" s="1" t="s">
        <v>44602</v>
      </c>
      <c r="C22304" s="1" t="s">
        <v>62759</v>
      </c>
      <c r="D22304" s="1" t="s">
        <v>62760</v>
      </c>
    </row>
    <row r="22305" spans="1:4" x14ac:dyDescent="0.35">
      <c r="A22305" s="1" t="s">
        <v>62761</v>
      </c>
      <c r="B22305" s="1" t="s">
        <v>44646</v>
      </c>
      <c r="C22305" s="1" t="s">
        <v>62762</v>
      </c>
      <c r="D22305" s="1" t="s">
        <v>62763</v>
      </c>
    </row>
    <row r="22306" spans="1:4" x14ac:dyDescent="0.35">
      <c r="A22306" s="1" t="s">
        <v>62764</v>
      </c>
      <c r="B22306" s="1" t="s">
        <v>44893</v>
      </c>
      <c r="C22306" s="1" t="s">
        <v>62765</v>
      </c>
      <c r="D22306" s="1" t="s">
        <v>62766</v>
      </c>
    </row>
    <row r="22307" spans="1:4" x14ac:dyDescent="0.35">
      <c r="A22307" s="1" t="s">
        <v>62767</v>
      </c>
      <c r="B22307" s="1" t="s">
        <v>44772</v>
      </c>
      <c r="C22307" s="1" t="s">
        <v>62768</v>
      </c>
      <c r="D22307" s="1" t="s">
        <v>62769</v>
      </c>
    </row>
    <row r="22308" spans="1:4" x14ac:dyDescent="0.35">
      <c r="A22308" s="1" t="s">
        <v>62770</v>
      </c>
      <c r="B22308" s="1" t="s">
        <v>44772</v>
      </c>
      <c r="C22308" s="1" t="s">
        <v>62771</v>
      </c>
      <c r="D22308" s="1" t="s">
        <v>62772</v>
      </c>
    </row>
    <row r="22309" spans="1:4" x14ac:dyDescent="0.35">
      <c r="A22309" s="1" t="s">
        <v>62773</v>
      </c>
      <c r="B22309" s="1" t="s">
        <v>45001</v>
      </c>
      <c r="C22309" s="1" t="s">
        <v>62774</v>
      </c>
      <c r="D22309" s="1" t="s">
        <v>62775</v>
      </c>
    </row>
    <row r="22310" spans="1:4" x14ac:dyDescent="0.35">
      <c r="A22310" s="1" t="s">
        <v>62776</v>
      </c>
      <c r="B22310" s="1" t="s">
        <v>44443</v>
      </c>
      <c r="C22310" s="1" t="s">
        <v>62777</v>
      </c>
      <c r="D22310" s="1" t="s">
        <v>62778</v>
      </c>
    </row>
    <row r="22311" spans="1:4" x14ac:dyDescent="0.35">
      <c r="A22311" s="1" t="s">
        <v>62779</v>
      </c>
      <c r="B22311" s="1" t="s">
        <v>44825</v>
      </c>
      <c r="C22311" s="1" t="s">
        <v>62780</v>
      </c>
      <c r="D22311" s="1" t="s">
        <v>62781</v>
      </c>
    </row>
    <row r="22312" spans="1:4" x14ac:dyDescent="0.35">
      <c r="A22312" s="1" t="s">
        <v>62782</v>
      </c>
      <c r="B22312" s="1" t="s">
        <v>44935</v>
      </c>
      <c r="C22312" s="1" t="s">
        <v>62783</v>
      </c>
      <c r="D22312" s="1" t="s">
        <v>62784</v>
      </c>
    </row>
    <row r="22313" spans="1:4" x14ac:dyDescent="0.35">
      <c r="A22313" s="1" t="s">
        <v>62785</v>
      </c>
      <c r="B22313" s="1" t="s">
        <v>44772</v>
      </c>
      <c r="C22313" s="1" t="s">
        <v>62786</v>
      </c>
      <c r="D22313" s="1" t="s">
        <v>62787</v>
      </c>
    </row>
    <row r="22314" spans="1:4" x14ac:dyDescent="0.35">
      <c r="A22314" s="1" t="s">
        <v>62788</v>
      </c>
      <c r="B22314" s="1" t="s">
        <v>44772</v>
      </c>
      <c r="C22314" s="1" t="s">
        <v>62789</v>
      </c>
      <c r="D22314" s="1" t="s">
        <v>62790</v>
      </c>
    </row>
    <row r="22315" spans="1:4" x14ac:dyDescent="0.35">
      <c r="A22315" s="1" t="s">
        <v>62791</v>
      </c>
      <c r="B22315" s="1" t="s">
        <v>44772</v>
      </c>
      <c r="C22315" s="1" t="s">
        <v>62792</v>
      </c>
      <c r="D22315" s="1" t="s">
        <v>62793</v>
      </c>
    </row>
    <row r="22316" spans="1:4" x14ac:dyDescent="0.35">
      <c r="A22316" s="1" t="s">
        <v>62794</v>
      </c>
      <c r="B22316" s="1" t="s">
        <v>44772</v>
      </c>
      <c r="C22316" s="1" t="s">
        <v>62795</v>
      </c>
      <c r="D22316" s="1" t="s">
        <v>62796</v>
      </c>
    </row>
    <row r="22317" spans="1:4" x14ac:dyDescent="0.35">
      <c r="A22317" s="1" t="s">
        <v>62797</v>
      </c>
      <c r="B22317" s="1" t="s">
        <v>44959</v>
      </c>
      <c r="C22317" s="1" t="s">
        <v>62798</v>
      </c>
      <c r="D22317" s="1" t="s">
        <v>62799</v>
      </c>
    </row>
    <row r="22318" spans="1:4" x14ac:dyDescent="0.35">
      <c r="A22318" s="1" t="s">
        <v>62800</v>
      </c>
      <c r="B22318" s="1" t="s">
        <v>45899</v>
      </c>
      <c r="C22318" s="1" t="s">
        <v>62801</v>
      </c>
      <c r="D22318" s="1" t="s">
        <v>62802</v>
      </c>
    </row>
    <row r="22319" spans="1:4" x14ac:dyDescent="0.35">
      <c r="A22319" s="1" t="s">
        <v>62803</v>
      </c>
      <c r="B22319" s="1" t="s">
        <v>45899</v>
      </c>
      <c r="C22319" s="1" t="s">
        <v>62804</v>
      </c>
      <c r="D22319" s="1" t="s">
        <v>62805</v>
      </c>
    </row>
    <row r="22320" spans="1:4" x14ac:dyDescent="0.35">
      <c r="A22320" s="1" t="s">
        <v>62806</v>
      </c>
      <c r="B22320" s="1" t="s">
        <v>45001</v>
      </c>
      <c r="C22320" s="1" t="s">
        <v>62807</v>
      </c>
      <c r="D22320" s="1" t="s">
        <v>62808</v>
      </c>
    </row>
    <row r="22321" spans="1:4" x14ac:dyDescent="0.35">
      <c r="A22321" s="1" t="s">
        <v>62809</v>
      </c>
      <c r="B22321" s="1" t="s">
        <v>45001</v>
      </c>
      <c r="C22321" s="1" t="s">
        <v>62810</v>
      </c>
      <c r="D22321" s="1" t="s">
        <v>62811</v>
      </c>
    </row>
    <row r="22322" spans="1:4" x14ac:dyDescent="0.35">
      <c r="A22322" s="1" t="s">
        <v>62812</v>
      </c>
      <c r="B22322" s="1" t="s">
        <v>44548</v>
      </c>
      <c r="C22322" s="1" t="s">
        <v>62813</v>
      </c>
      <c r="D22322" s="1" t="s">
        <v>62814</v>
      </c>
    </row>
    <row r="22323" spans="1:4" x14ac:dyDescent="0.35">
      <c r="A22323" s="1" t="s">
        <v>62815</v>
      </c>
      <c r="B22323" s="1" t="s">
        <v>44548</v>
      </c>
      <c r="C22323" s="1" t="s">
        <v>62816</v>
      </c>
      <c r="D22323" s="1" t="s">
        <v>62817</v>
      </c>
    </row>
    <row r="22324" spans="1:4" x14ac:dyDescent="0.35">
      <c r="A22324" s="1" t="s">
        <v>62818</v>
      </c>
      <c r="B22324" s="1" t="s">
        <v>44548</v>
      </c>
      <c r="C22324" s="1" t="s">
        <v>62819</v>
      </c>
      <c r="D22324" s="1" t="s">
        <v>62820</v>
      </c>
    </row>
    <row r="22325" spans="1:4" x14ac:dyDescent="0.35">
      <c r="A22325" s="1" t="s">
        <v>62821</v>
      </c>
      <c r="B22325" s="1" t="s">
        <v>44548</v>
      </c>
      <c r="C22325" s="1" t="s">
        <v>62822</v>
      </c>
      <c r="D22325" s="1" t="s">
        <v>62823</v>
      </c>
    </row>
    <row r="22326" spans="1:4" x14ac:dyDescent="0.35">
      <c r="A22326" s="1" t="s">
        <v>62824</v>
      </c>
      <c r="B22326" s="1" t="s">
        <v>44657</v>
      </c>
      <c r="C22326" s="1" t="s">
        <v>62825</v>
      </c>
      <c r="D22326" s="1" t="s">
        <v>62826</v>
      </c>
    </row>
    <row r="22327" spans="1:4" x14ac:dyDescent="0.35">
      <c r="A22327" s="1" t="s">
        <v>62827</v>
      </c>
      <c r="B22327" s="1" t="s">
        <v>44657</v>
      </c>
      <c r="C22327" s="1" t="s">
        <v>62828</v>
      </c>
      <c r="D22327" s="1" t="s">
        <v>62829</v>
      </c>
    </row>
    <row r="22328" spans="1:4" x14ac:dyDescent="0.35">
      <c r="A22328" s="1" t="s">
        <v>62830</v>
      </c>
      <c r="B22328" s="1" t="s">
        <v>44548</v>
      </c>
      <c r="C22328" s="1" t="s">
        <v>62831</v>
      </c>
      <c r="D22328" s="1" t="s">
        <v>62832</v>
      </c>
    </row>
    <row r="22329" spans="1:4" x14ac:dyDescent="0.35">
      <c r="A22329" s="1" t="s">
        <v>62833</v>
      </c>
      <c r="B22329" s="1" t="s">
        <v>44548</v>
      </c>
      <c r="C22329" s="1" t="s">
        <v>62834</v>
      </c>
      <c r="D22329" s="1" t="s">
        <v>62835</v>
      </c>
    </row>
    <row r="22330" spans="1:4" x14ac:dyDescent="0.35">
      <c r="A22330" s="1" t="s">
        <v>62836</v>
      </c>
      <c r="B22330" s="1" t="s">
        <v>45899</v>
      </c>
      <c r="C22330" s="1" t="s">
        <v>62837</v>
      </c>
      <c r="D22330" s="1" t="s">
        <v>62838</v>
      </c>
    </row>
    <row r="22331" spans="1:4" x14ac:dyDescent="0.35">
      <c r="A22331" s="1" t="s">
        <v>62839</v>
      </c>
      <c r="B22331" s="1" t="s">
        <v>43286</v>
      </c>
      <c r="C22331" s="1" t="s">
        <v>62840</v>
      </c>
      <c r="D22331" s="1" t="s">
        <v>62841</v>
      </c>
    </row>
    <row r="22332" spans="1:4" x14ac:dyDescent="0.35">
      <c r="A22332" s="1" t="s">
        <v>62842</v>
      </c>
      <c r="B22332" s="1" t="s">
        <v>43286</v>
      </c>
      <c r="C22332" s="1" t="s">
        <v>62843</v>
      </c>
      <c r="D22332" s="1" t="s">
        <v>62844</v>
      </c>
    </row>
    <row r="22333" spans="1:4" x14ac:dyDescent="0.35">
      <c r="A22333" s="1" t="s">
        <v>62845</v>
      </c>
      <c r="B22333" s="1" t="s">
        <v>43286</v>
      </c>
      <c r="C22333" s="1" t="s">
        <v>62846</v>
      </c>
      <c r="D22333" s="1" t="s">
        <v>62847</v>
      </c>
    </row>
    <row r="22334" spans="1:4" x14ac:dyDescent="0.35">
      <c r="A22334" s="1" t="s">
        <v>62848</v>
      </c>
      <c r="B22334" s="1" t="s">
        <v>43286</v>
      </c>
      <c r="C22334" s="1" t="s">
        <v>62849</v>
      </c>
      <c r="D22334" s="1" t="s">
        <v>62850</v>
      </c>
    </row>
    <row r="22335" spans="1:4" x14ac:dyDescent="0.35">
      <c r="A22335" s="1" t="s">
        <v>62851</v>
      </c>
      <c r="B22335" s="1" t="s">
        <v>45033</v>
      </c>
      <c r="C22335" s="1" t="s">
        <v>62852</v>
      </c>
      <c r="D22335" s="1" t="s">
        <v>62853</v>
      </c>
    </row>
    <row r="22336" spans="1:4" x14ac:dyDescent="0.35">
      <c r="A22336" s="1" t="s">
        <v>62854</v>
      </c>
      <c r="B22336" s="1" t="s">
        <v>44595</v>
      </c>
      <c r="C22336" s="1" t="s">
        <v>62855</v>
      </c>
      <c r="D22336" s="1" t="s">
        <v>62856</v>
      </c>
    </row>
    <row r="22337" spans="1:4" x14ac:dyDescent="0.35">
      <c r="A22337" s="1" t="s">
        <v>62857</v>
      </c>
      <c r="B22337" s="1" t="s">
        <v>45005</v>
      </c>
      <c r="C22337" s="1" t="s">
        <v>62858</v>
      </c>
      <c r="D22337" s="1" t="s">
        <v>62859</v>
      </c>
    </row>
    <row r="22338" spans="1:4" x14ac:dyDescent="0.35">
      <c r="A22338" s="1" t="s">
        <v>62860</v>
      </c>
      <c r="B22338" s="1" t="s">
        <v>43282</v>
      </c>
      <c r="C22338" s="1" t="s">
        <v>62861</v>
      </c>
      <c r="D22338" s="1" t="s">
        <v>62862</v>
      </c>
    </row>
    <row r="22339" spans="1:4" x14ac:dyDescent="0.35">
      <c r="A22339" s="1" t="s">
        <v>62863</v>
      </c>
      <c r="B22339" s="1" t="s">
        <v>44772</v>
      </c>
      <c r="C22339" s="1" t="s">
        <v>62864</v>
      </c>
      <c r="D22339" s="1" t="s">
        <v>62865</v>
      </c>
    </row>
    <row r="22340" spans="1:4" x14ac:dyDescent="0.35">
      <c r="A22340" s="1" t="s">
        <v>62866</v>
      </c>
      <c r="B22340" s="1" t="s">
        <v>44856</v>
      </c>
      <c r="C22340" s="1" t="s">
        <v>62867</v>
      </c>
      <c r="D22340" s="1" t="s">
        <v>62868</v>
      </c>
    </row>
    <row r="22341" spans="1:4" x14ac:dyDescent="0.35">
      <c r="A22341" s="1" t="s">
        <v>62869</v>
      </c>
      <c r="B22341" s="1" t="s">
        <v>44481</v>
      </c>
      <c r="C22341" s="1" t="s">
        <v>62870</v>
      </c>
      <c r="D22341" s="1" t="s">
        <v>62871</v>
      </c>
    </row>
    <row r="22342" spans="1:4" x14ac:dyDescent="0.35">
      <c r="A22342" s="1" t="s">
        <v>62872</v>
      </c>
      <c r="B22342" s="1" t="s">
        <v>44992</v>
      </c>
      <c r="C22342" s="1" t="s">
        <v>62873</v>
      </c>
      <c r="D22342" s="1" t="s">
        <v>62874</v>
      </c>
    </row>
    <row r="22343" spans="1:4" x14ac:dyDescent="0.35">
      <c r="A22343" s="1" t="s">
        <v>62875</v>
      </c>
      <c r="B22343" s="1" t="s">
        <v>44840</v>
      </c>
      <c r="C22343" s="1" t="s">
        <v>62876</v>
      </c>
      <c r="D22343" s="1" t="s">
        <v>62877</v>
      </c>
    </row>
    <row r="22344" spans="1:4" x14ac:dyDescent="0.35">
      <c r="A22344" s="1" t="s">
        <v>62878</v>
      </c>
      <c r="B22344" s="1" t="s">
        <v>44840</v>
      </c>
      <c r="C22344" s="1" t="s">
        <v>62879</v>
      </c>
      <c r="D22344" s="1" t="s">
        <v>62880</v>
      </c>
    </row>
    <row r="22345" spans="1:4" x14ac:dyDescent="0.35">
      <c r="A22345" s="1" t="s">
        <v>62881</v>
      </c>
      <c r="B22345" s="1" t="s">
        <v>44840</v>
      </c>
      <c r="C22345" s="1" t="s">
        <v>62882</v>
      </c>
      <c r="D22345" s="1" t="s">
        <v>62883</v>
      </c>
    </row>
    <row r="22346" spans="1:4" x14ac:dyDescent="0.35">
      <c r="A22346" s="1" t="s">
        <v>62884</v>
      </c>
      <c r="B22346" s="1" t="s">
        <v>43212</v>
      </c>
      <c r="C22346" s="1" t="s">
        <v>62885</v>
      </c>
      <c r="D22346" s="1" t="s">
        <v>62886</v>
      </c>
    </row>
    <row r="22347" spans="1:4" x14ac:dyDescent="0.35">
      <c r="A22347" s="1" t="s">
        <v>62887</v>
      </c>
      <c r="B22347" s="1" t="s">
        <v>44840</v>
      </c>
      <c r="C22347" s="1" t="s">
        <v>62888</v>
      </c>
      <c r="D22347" s="1" t="s">
        <v>62889</v>
      </c>
    </row>
    <row r="22348" spans="1:4" x14ac:dyDescent="0.35">
      <c r="A22348" s="1" t="s">
        <v>62890</v>
      </c>
      <c r="B22348" s="1" t="s">
        <v>44840</v>
      </c>
      <c r="C22348" s="1" t="s">
        <v>62891</v>
      </c>
      <c r="D22348" s="1" t="s">
        <v>62892</v>
      </c>
    </row>
    <row r="22349" spans="1:4" x14ac:dyDescent="0.35">
      <c r="A22349" s="1" t="s">
        <v>62893</v>
      </c>
      <c r="B22349" s="1" t="s">
        <v>43212</v>
      </c>
      <c r="C22349" s="1" t="s">
        <v>62894</v>
      </c>
      <c r="D22349" s="1" t="s">
        <v>62895</v>
      </c>
    </row>
    <row r="22350" spans="1:4" x14ac:dyDescent="0.35">
      <c r="A22350" s="1" t="s">
        <v>62896</v>
      </c>
      <c r="B22350" s="1" t="s">
        <v>44840</v>
      </c>
      <c r="C22350" s="1" t="s">
        <v>62897</v>
      </c>
      <c r="D22350" s="1" t="s">
        <v>62898</v>
      </c>
    </row>
    <row r="22351" spans="1:4" x14ac:dyDescent="0.35">
      <c r="A22351" s="1" t="s">
        <v>62899</v>
      </c>
      <c r="B22351" s="1" t="s">
        <v>44840</v>
      </c>
      <c r="C22351" s="1" t="s">
        <v>62900</v>
      </c>
      <c r="D22351" s="1" t="s">
        <v>62901</v>
      </c>
    </row>
    <row r="22352" spans="1:4" x14ac:dyDescent="0.35">
      <c r="A22352" s="1" t="s">
        <v>62902</v>
      </c>
      <c r="B22352" s="1" t="s">
        <v>44840</v>
      </c>
      <c r="C22352" s="1" t="s">
        <v>62903</v>
      </c>
      <c r="D22352" s="1" t="s">
        <v>62904</v>
      </c>
    </row>
    <row r="22353" spans="1:4" x14ac:dyDescent="0.35">
      <c r="A22353" s="1" t="s">
        <v>62905</v>
      </c>
      <c r="B22353" s="1" t="s">
        <v>43284</v>
      </c>
      <c r="C22353" s="1" t="s">
        <v>62906</v>
      </c>
      <c r="D22353" s="1" t="s">
        <v>62907</v>
      </c>
    </row>
    <row r="22354" spans="1:4" x14ac:dyDescent="0.35">
      <c r="A22354" s="1" t="s">
        <v>62908</v>
      </c>
      <c r="B22354" s="1" t="s">
        <v>44481</v>
      </c>
      <c r="C22354" s="1" t="s">
        <v>62909</v>
      </c>
      <c r="D22354" s="1" t="s">
        <v>62910</v>
      </c>
    </row>
    <row r="22355" spans="1:4" x14ac:dyDescent="0.35">
      <c r="A22355" s="1" t="s">
        <v>62911</v>
      </c>
      <c r="B22355" s="1" t="s">
        <v>44485</v>
      </c>
      <c r="C22355" s="1" t="s">
        <v>62912</v>
      </c>
      <c r="D22355" s="1" t="s">
        <v>62913</v>
      </c>
    </row>
    <row r="22356" spans="1:4" x14ac:dyDescent="0.35">
      <c r="A22356" s="1" t="s">
        <v>62914</v>
      </c>
      <c r="B22356" s="1" t="s">
        <v>44793</v>
      </c>
      <c r="C22356" s="1" t="s">
        <v>62915</v>
      </c>
      <c r="D22356" s="1" t="s">
        <v>62916</v>
      </c>
    </row>
    <row r="22357" spans="1:4" x14ac:dyDescent="0.35">
      <c r="A22357" s="1" t="s">
        <v>62917</v>
      </c>
      <c r="B22357" s="1" t="s">
        <v>44657</v>
      </c>
      <c r="C22357" s="1" t="s">
        <v>62918</v>
      </c>
      <c r="D22357" s="1" t="s">
        <v>62919</v>
      </c>
    </row>
    <row r="22358" spans="1:4" x14ac:dyDescent="0.35">
      <c r="A22358" s="1" t="s">
        <v>62920</v>
      </c>
      <c r="B22358" s="1" t="s">
        <v>50561</v>
      </c>
      <c r="C22358" s="1" t="s">
        <v>62921</v>
      </c>
      <c r="D22358" s="1" t="s">
        <v>62922</v>
      </c>
    </row>
    <row r="22359" spans="1:4" x14ac:dyDescent="0.35">
      <c r="A22359" s="1" t="s">
        <v>62923</v>
      </c>
      <c r="B22359" s="1" t="s">
        <v>44481</v>
      </c>
      <c r="C22359" s="1" t="s">
        <v>62924</v>
      </c>
      <c r="D22359" s="1" t="s">
        <v>62925</v>
      </c>
    </row>
    <row r="22360" spans="1:4" x14ac:dyDescent="0.35">
      <c r="A22360" s="1" t="s">
        <v>62926</v>
      </c>
      <c r="B22360" s="1" t="s">
        <v>44481</v>
      </c>
      <c r="C22360" s="1" t="s">
        <v>62927</v>
      </c>
      <c r="D22360" s="1" t="s">
        <v>62928</v>
      </c>
    </row>
    <row r="22361" spans="1:4" x14ac:dyDescent="0.35">
      <c r="A22361" s="1" t="s">
        <v>62929</v>
      </c>
      <c r="B22361" s="1" t="s">
        <v>44548</v>
      </c>
      <c r="C22361" s="1" t="s">
        <v>62930</v>
      </c>
      <c r="D22361" s="1" t="s">
        <v>62931</v>
      </c>
    </row>
    <row r="22362" spans="1:4" x14ac:dyDescent="0.35">
      <c r="A22362" s="1" t="s">
        <v>62932</v>
      </c>
      <c r="B22362" s="1" t="s">
        <v>44433</v>
      </c>
      <c r="C22362" s="1" t="s">
        <v>62933</v>
      </c>
      <c r="D22362" s="1" t="s">
        <v>62934</v>
      </c>
    </row>
    <row r="22363" spans="1:4" x14ac:dyDescent="0.35">
      <c r="A22363" s="1" t="s">
        <v>62935</v>
      </c>
      <c r="B22363" s="1" t="s">
        <v>44433</v>
      </c>
      <c r="C22363" s="1" t="s">
        <v>62936</v>
      </c>
      <c r="D22363" s="1" t="s">
        <v>62937</v>
      </c>
    </row>
    <row r="22364" spans="1:4" x14ac:dyDescent="0.35">
      <c r="A22364" s="1" t="s">
        <v>62938</v>
      </c>
      <c r="B22364" s="1" t="s">
        <v>45899</v>
      </c>
      <c r="C22364" s="1" t="s">
        <v>62939</v>
      </c>
      <c r="D22364" s="1" t="s">
        <v>62940</v>
      </c>
    </row>
    <row r="22365" spans="1:4" x14ac:dyDescent="0.35">
      <c r="A22365" s="1" t="s">
        <v>62941</v>
      </c>
      <c r="B22365" s="1" t="s">
        <v>43278</v>
      </c>
      <c r="C22365" s="1" t="s">
        <v>62942</v>
      </c>
      <c r="D22365" s="1" t="s">
        <v>62943</v>
      </c>
    </row>
    <row r="22366" spans="1:4" x14ac:dyDescent="0.35">
      <c r="A22366" s="1" t="s">
        <v>62944</v>
      </c>
      <c r="B22366" s="1" t="s">
        <v>44946</v>
      </c>
      <c r="C22366" s="1" t="s">
        <v>62945</v>
      </c>
      <c r="D22366" s="1" t="s">
        <v>62946</v>
      </c>
    </row>
    <row r="22367" spans="1:4" x14ac:dyDescent="0.35">
      <c r="A22367" s="1" t="s">
        <v>62947</v>
      </c>
      <c r="B22367" s="1" t="s">
        <v>44481</v>
      </c>
      <c r="C22367" s="1" t="s">
        <v>62948</v>
      </c>
      <c r="D22367" s="1" t="s">
        <v>62949</v>
      </c>
    </row>
    <row r="22368" spans="1:4" x14ac:dyDescent="0.35">
      <c r="A22368" s="1" t="s">
        <v>62950</v>
      </c>
      <c r="B22368" s="1" t="s">
        <v>43261</v>
      </c>
      <c r="C22368" s="1" t="s">
        <v>62951</v>
      </c>
      <c r="D22368" s="1" t="s">
        <v>62952</v>
      </c>
    </row>
    <row r="22369" spans="1:4" x14ac:dyDescent="0.35">
      <c r="A22369" s="1" t="s">
        <v>62953</v>
      </c>
      <c r="B22369" s="1" t="s">
        <v>44684</v>
      </c>
      <c r="C22369" s="1" t="s">
        <v>62954</v>
      </c>
      <c r="D22369" s="1" t="s">
        <v>62955</v>
      </c>
    </row>
    <row r="22370" spans="1:4" x14ac:dyDescent="0.35">
      <c r="A22370" s="1" t="s">
        <v>62956</v>
      </c>
      <c r="B22370" s="1" t="s">
        <v>43286</v>
      </c>
      <c r="C22370" s="1" t="s">
        <v>62957</v>
      </c>
      <c r="D22370" s="1" t="s">
        <v>62958</v>
      </c>
    </row>
    <row r="22371" spans="1:4" x14ac:dyDescent="0.35">
      <c r="A22371" s="1" t="s">
        <v>62959</v>
      </c>
      <c r="B22371" s="1" t="s">
        <v>44595</v>
      </c>
      <c r="C22371" s="1" t="s">
        <v>62960</v>
      </c>
      <c r="D22371" s="1" t="s">
        <v>62961</v>
      </c>
    </row>
    <row r="22372" spans="1:4" x14ac:dyDescent="0.35">
      <c r="A22372" s="1" t="s">
        <v>62962</v>
      </c>
      <c r="B22372" s="1" t="s">
        <v>49517</v>
      </c>
      <c r="C22372" s="1" t="s">
        <v>62963</v>
      </c>
      <c r="D22372" s="1" t="s">
        <v>62964</v>
      </c>
    </row>
    <row r="22373" spans="1:4" x14ac:dyDescent="0.35">
      <c r="A22373" s="1" t="s">
        <v>62965</v>
      </c>
      <c r="B22373" s="1" t="s">
        <v>44772</v>
      </c>
      <c r="C22373" s="1" t="s">
        <v>62966</v>
      </c>
      <c r="D22373" s="1" t="s">
        <v>62967</v>
      </c>
    </row>
    <row r="22374" spans="1:4" x14ac:dyDescent="0.35">
      <c r="A22374" s="1" t="s">
        <v>62968</v>
      </c>
      <c r="B22374" s="1" t="s">
        <v>44657</v>
      </c>
      <c r="C22374" s="1" t="s">
        <v>62969</v>
      </c>
      <c r="D22374" s="1" t="s">
        <v>62970</v>
      </c>
    </row>
    <row r="22375" spans="1:4" x14ac:dyDescent="0.35">
      <c r="A22375" s="1" t="s">
        <v>62971</v>
      </c>
      <c r="B22375" s="1" t="s">
        <v>44481</v>
      </c>
      <c r="C22375" s="1" t="s">
        <v>62972</v>
      </c>
      <c r="D22375" s="1" t="s">
        <v>62973</v>
      </c>
    </row>
    <row r="22376" spans="1:4" x14ac:dyDescent="0.35">
      <c r="A22376" s="1" t="s">
        <v>62974</v>
      </c>
      <c r="B22376" s="1" t="s">
        <v>44657</v>
      </c>
      <c r="C22376" s="1" t="s">
        <v>62975</v>
      </c>
      <c r="D22376" s="1" t="s">
        <v>62976</v>
      </c>
    </row>
    <row r="22377" spans="1:4" x14ac:dyDescent="0.35">
      <c r="A22377" s="1" t="s">
        <v>62977</v>
      </c>
      <c r="B22377" s="1" t="s">
        <v>44772</v>
      </c>
      <c r="C22377" s="1" t="s">
        <v>62978</v>
      </c>
      <c r="D22377" s="1" t="s">
        <v>62979</v>
      </c>
    </row>
    <row r="22378" spans="1:4" x14ac:dyDescent="0.35">
      <c r="A22378" s="1" t="s">
        <v>62980</v>
      </c>
      <c r="B22378" s="1" t="s">
        <v>44595</v>
      </c>
      <c r="C22378" s="1" t="s">
        <v>62981</v>
      </c>
      <c r="D22378" s="1" t="s">
        <v>62982</v>
      </c>
    </row>
    <row r="22379" spans="1:4" x14ac:dyDescent="0.35">
      <c r="A22379" s="1" t="s">
        <v>62983</v>
      </c>
      <c r="B22379" s="1" t="s">
        <v>43259</v>
      </c>
      <c r="C22379" s="1" t="s">
        <v>62984</v>
      </c>
      <c r="D22379" s="1" t="s">
        <v>62985</v>
      </c>
    </row>
    <row r="22380" spans="1:4" x14ac:dyDescent="0.35">
      <c r="A22380" s="1" t="s">
        <v>62986</v>
      </c>
      <c r="B22380" s="1" t="s">
        <v>43267</v>
      </c>
      <c r="C22380" s="1" t="s">
        <v>62987</v>
      </c>
      <c r="D22380" s="1" t="s">
        <v>62988</v>
      </c>
    </row>
    <row r="22381" spans="1:4" x14ac:dyDescent="0.35">
      <c r="A22381" s="1" t="s">
        <v>62989</v>
      </c>
      <c r="B22381" s="1" t="s">
        <v>49517</v>
      </c>
      <c r="C22381" s="1" t="s">
        <v>62990</v>
      </c>
      <c r="D22381" s="1" t="s">
        <v>62991</v>
      </c>
    </row>
    <row r="22382" spans="1:4" x14ac:dyDescent="0.35">
      <c r="A22382" s="1" t="s">
        <v>62992</v>
      </c>
      <c r="B22382" s="1" t="s">
        <v>49517</v>
      </c>
      <c r="C22382" s="1" t="s">
        <v>62993</v>
      </c>
      <c r="D22382" s="1" t="s">
        <v>62994</v>
      </c>
    </row>
    <row r="22383" spans="1:4" x14ac:dyDescent="0.35">
      <c r="A22383" s="1" t="s">
        <v>62995</v>
      </c>
      <c r="B22383" s="1" t="s">
        <v>45510</v>
      </c>
      <c r="C22383" s="1" t="s">
        <v>62996</v>
      </c>
      <c r="D22383" s="1" t="s">
        <v>62997</v>
      </c>
    </row>
    <row r="22384" spans="1:4" x14ac:dyDescent="0.35">
      <c r="A22384" s="1" t="s">
        <v>62998</v>
      </c>
      <c r="B22384" s="1" t="s">
        <v>45510</v>
      </c>
      <c r="C22384" s="1" t="s">
        <v>62999</v>
      </c>
      <c r="D22384" s="1" t="s">
        <v>63000</v>
      </c>
    </row>
    <row r="22385" spans="1:4" x14ac:dyDescent="0.35">
      <c r="A22385" s="1" t="s">
        <v>63001</v>
      </c>
      <c r="B22385" s="1" t="s">
        <v>45510</v>
      </c>
      <c r="C22385" s="1" t="s">
        <v>63002</v>
      </c>
      <c r="D22385" s="1" t="s">
        <v>63003</v>
      </c>
    </row>
    <row r="22386" spans="1:4" x14ac:dyDescent="0.35">
      <c r="A22386" s="1" t="s">
        <v>63004</v>
      </c>
      <c r="B22386" s="1" t="s">
        <v>48821</v>
      </c>
      <c r="C22386" s="1" t="s">
        <v>63005</v>
      </c>
      <c r="D22386" s="1" t="s">
        <v>63006</v>
      </c>
    </row>
    <row r="22387" spans="1:4" x14ac:dyDescent="0.35">
      <c r="A22387" s="1" t="s">
        <v>63007</v>
      </c>
      <c r="B22387" s="1" t="s">
        <v>44935</v>
      </c>
      <c r="C22387" s="1" t="s">
        <v>63008</v>
      </c>
      <c r="D22387" s="1" t="s">
        <v>63009</v>
      </c>
    </row>
    <row r="22388" spans="1:4" x14ac:dyDescent="0.35">
      <c r="A22388" s="1" t="s">
        <v>63010</v>
      </c>
      <c r="B22388" s="1" t="s">
        <v>44825</v>
      </c>
      <c r="C22388" s="1" t="s">
        <v>63011</v>
      </c>
      <c r="D22388" s="1" t="s">
        <v>63012</v>
      </c>
    </row>
    <row r="22389" spans="1:4" x14ac:dyDescent="0.35">
      <c r="A22389" s="1" t="s">
        <v>63013</v>
      </c>
      <c r="B22389" s="1" t="s">
        <v>44825</v>
      </c>
      <c r="C22389" s="1" t="s">
        <v>63014</v>
      </c>
      <c r="D22389" s="1" t="s">
        <v>63015</v>
      </c>
    </row>
    <row r="22390" spans="1:4" x14ac:dyDescent="0.35">
      <c r="A22390" s="1" t="s">
        <v>63016</v>
      </c>
      <c r="B22390" s="1" t="s">
        <v>44818</v>
      </c>
      <c r="C22390" s="1" t="s">
        <v>63017</v>
      </c>
      <c r="D22390" s="1" t="s">
        <v>63018</v>
      </c>
    </row>
    <row r="22391" spans="1:4" x14ac:dyDescent="0.35">
      <c r="A22391" s="1" t="s">
        <v>63019</v>
      </c>
      <c r="B22391" s="1" t="s">
        <v>44514</v>
      </c>
      <c r="C22391" s="1" t="s">
        <v>63020</v>
      </c>
      <c r="D22391" s="1" t="s">
        <v>63021</v>
      </c>
    </row>
    <row r="22392" spans="1:4" x14ac:dyDescent="0.35">
      <c r="A22392" s="1" t="s">
        <v>63022</v>
      </c>
      <c r="B22392" s="1" t="s">
        <v>45892</v>
      </c>
      <c r="C22392" s="1" t="s">
        <v>63023</v>
      </c>
      <c r="D22392" s="1" t="s">
        <v>63024</v>
      </c>
    </row>
    <row r="22393" spans="1:4" x14ac:dyDescent="0.35">
      <c r="A22393" s="1" t="s">
        <v>63025</v>
      </c>
      <c r="B22393" s="1" t="s">
        <v>45005</v>
      </c>
      <c r="C22393" s="1" t="s">
        <v>63026</v>
      </c>
      <c r="D22393" s="1" t="s">
        <v>63027</v>
      </c>
    </row>
    <row r="22394" spans="1:4" x14ac:dyDescent="0.35">
      <c r="A22394" s="1" t="s">
        <v>63028</v>
      </c>
      <c r="B22394" s="1" t="s">
        <v>44970</v>
      </c>
      <c r="C22394" s="1" t="s">
        <v>63029</v>
      </c>
      <c r="D22394" s="1" t="s">
        <v>63030</v>
      </c>
    </row>
    <row r="22395" spans="1:4" x14ac:dyDescent="0.35">
      <c r="A22395" s="1" t="s">
        <v>63031</v>
      </c>
      <c r="B22395" s="1" t="s">
        <v>45005</v>
      </c>
      <c r="C22395" s="1" t="s">
        <v>63032</v>
      </c>
      <c r="D22395" s="1" t="s">
        <v>63033</v>
      </c>
    </row>
    <row r="22396" spans="1:4" x14ac:dyDescent="0.35">
      <c r="A22396" s="1" t="s">
        <v>63034</v>
      </c>
      <c r="B22396" s="1" t="s">
        <v>44970</v>
      </c>
      <c r="C22396" s="1" t="s">
        <v>63035</v>
      </c>
      <c r="D22396" s="1" t="s">
        <v>63036</v>
      </c>
    </row>
    <row r="22397" spans="1:4" x14ac:dyDescent="0.35">
      <c r="A22397" s="1" t="s">
        <v>63037</v>
      </c>
      <c r="B22397" s="1" t="s">
        <v>43259</v>
      </c>
      <c r="C22397" s="1" t="s">
        <v>63038</v>
      </c>
      <c r="D22397" s="1" t="s">
        <v>63039</v>
      </c>
    </row>
    <row r="22398" spans="1:4" x14ac:dyDescent="0.35">
      <c r="A22398" s="1" t="s">
        <v>63040</v>
      </c>
      <c r="B22398" s="1" t="s">
        <v>45273</v>
      </c>
      <c r="C22398" s="1" t="s">
        <v>63041</v>
      </c>
      <c r="D22398" s="1" t="s">
        <v>63042</v>
      </c>
    </row>
    <row r="22399" spans="1:4" x14ac:dyDescent="0.35">
      <c r="A22399" s="1" t="s">
        <v>63043</v>
      </c>
      <c r="B22399" s="1" t="s">
        <v>45273</v>
      </c>
      <c r="C22399" s="1" t="s">
        <v>63044</v>
      </c>
      <c r="D22399" s="1" t="s">
        <v>63045</v>
      </c>
    </row>
    <row r="22400" spans="1:4" x14ac:dyDescent="0.35">
      <c r="A22400" s="1" t="s">
        <v>63046</v>
      </c>
      <c r="B22400" s="1" t="s">
        <v>43212</v>
      </c>
      <c r="C22400" s="1" t="s">
        <v>63047</v>
      </c>
      <c r="D22400" s="1" t="s">
        <v>63048</v>
      </c>
    </row>
    <row r="22401" spans="1:4" x14ac:dyDescent="0.35">
      <c r="A22401" s="1" t="s">
        <v>63049</v>
      </c>
      <c r="B22401" s="1" t="s">
        <v>50561</v>
      </c>
      <c r="C22401" s="1" t="s">
        <v>63050</v>
      </c>
      <c r="D22401" s="1" t="s">
        <v>63051</v>
      </c>
    </row>
    <row r="22402" spans="1:4" x14ac:dyDescent="0.35">
      <c r="A22402" s="1" t="s">
        <v>63052</v>
      </c>
      <c r="B22402" s="1" t="s">
        <v>44893</v>
      </c>
      <c r="C22402" s="1" t="s">
        <v>63053</v>
      </c>
      <c r="D22402" s="1" t="s">
        <v>63054</v>
      </c>
    </row>
    <row r="22403" spans="1:4" x14ac:dyDescent="0.35">
      <c r="A22403" s="1" t="s">
        <v>63055</v>
      </c>
      <c r="B22403" s="1" t="s">
        <v>44548</v>
      </c>
      <c r="C22403" s="1" t="s">
        <v>63056</v>
      </c>
      <c r="D22403" s="1" t="s">
        <v>63057</v>
      </c>
    </row>
    <row r="22404" spans="1:4" x14ac:dyDescent="0.35">
      <c r="A22404" s="1" t="s">
        <v>63058</v>
      </c>
      <c r="B22404" s="1" t="s">
        <v>45892</v>
      </c>
      <c r="C22404" s="1" t="s">
        <v>63059</v>
      </c>
      <c r="D22404" s="1" t="s">
        <v>63060</v>
      </c>
    </row>
    <row r="22405" spans="1:4" x14ac:dyDescent="0.35">
      <c r="A22405" s="1" t="s">
        <v>63061</v>
      </c>
      <c r="B22405" s="1" t="s">
        <v>43259</v>
      </c>
      <c r="C22405" s="1" t="s">
        <v>63062</v>
      </c>
      <c r="D22405" s="1" t="s">
        <v>63063</v>
      </c>
    </row>
    <row r="22406" spans="1:4" x14ac:dyDescent="0.35">
      <c r="A22406" s="1" t="s">
        <v>63064</v>
      </c>
      <c r="B22406" s="1" t="s">
        <v>44481</v>
      </c>
      <c r="C22406" s="1" t="s">
        <v>63065</v>
      </c>
      <c r="D22406" s="1" t="s">
        <v>63066</v>
      </c>
    </row>
    <row r="22407" spans="1:4" x14ac:dyDescent="0.35">
      <c r="A22407" s="1" t="s">
        <v>63067</v>
      </c>
      <c r="B22407" s="1" t="s">
        <v>43267</v>
      </c>
      <c r="C22407" s="1" t="s">
        <v>63068</v>
      </c>
      <c r="D22407" s="1" t="s">
        <v>63069</v>
      </c>
    </row>
    <row r="22408" spans="1:4" x14ac:dyDescent="0.35">
      <c r="A22408" s="1" t="s">
        <v>63070</v>
      </c>
      <c r="B22408" s="1" t="s">
        <v>45892</v>
      </c>
      <c r="C22408" s="1" t="s">
        <v>63071</v>
      </c>
      <c r="D22408" s="1" t="s">
        <v>63072</v>
      </c>
    </row>
    <row r="22409" spans="1:4" x14ac:dyDescent="0.35">
      <c r="A22409" s="1" t="s">
        <v>63073</v>
      </c>
      <c r="B22409" s="1" t="s">
        <v>44548</v>
      </c>
      <c r="C22409" s="1" t="s">
        <v>63074</v>
      </c>
      <c r="D22409" s="1" t="s">
        <v>63075</v>
      </c>
    </row>
    <row r="22410" spans="1:4" x14ac:dyDescent="0.35">
      <c r="A22410" s="1" t="s">
        <v>63076</v>
      </c>
      <c r="B22410" s="1" t="s">
        <v>44840</v>
      </c>
      <c r="C22410" s="1" t="s">
        <v>63077</v>
      </c>
      <c r="D22410" s="1" t="s">
        <v>63078</v>
      </c>
    </row>
    <row r="22411" spans="1:4" x14ac:dyDescent="0.35">
      <c r="A22411" s="1" t="s">
        <v>63079</v>
      </c>
      <c r="B22411" s="1" t="s">
        <v>43286</v>
      </c>
      <c r="C22411" s="1" t="s">
        <v>63080</v>
      </c>
      <c r="D22411" s="1" t="s">
        <v>63081</v>
      </c>
    </row>
    <row r="22412" spans="1:4" x14ac:dyDescent="0.35">
      <c r="A22412" s="1" t="s">
        <v>63082</v>
      </c>
      <c r="B22412" s="1" t="s">
        <v>45899</v>
      </c>
      <c r="C22412" s="1" t="s">
        <v>63083</v>
      </c>
      <c r="D22412" s="1" t="s">
        <v>63084</v>
      </c>
    </row>
    <row r="22413" spans="1:4" x14ac:dyDescent="0.35">
      <c r="A22413" s="1" t="s">
        <v>63085</v>
      </c>
      <c r="B22413" s="1" t="s">
        <v>44818</v>
      </c>
      <c r="C22413" s="1" t="s">
        <v>63086</v>
      </c>
      <c r="D22413" s="1" t="s">
        <v>63087</v>
      </c>
    </row>
    <row r="22414" spans="1:4" x14ac:dyDescent="0.35">
      <c r="A22414" s="1" t="s">
        <v>63088</v>
      </c>
      <c r="B22414" s="1" t="s">
        <v>44959</v>
      </c>
      <c r="C22414" s="1" t="s">
        <v>63089</v>
      </c>
      <c r="D22414" s="1" t="s">
        <v>63090</v>
      </c>
    </row>
    <row r="22415" spans="1:4" x14ac:dyDescent="0.35">
      <c r="A22415" s="1" t="s">
        <v>63091</v>
      </c>
      <c r="B22415" s="1" t="s">
        <v>44935</v>
      </c>
      <c r="C22415" s="1" t="s">
        <v>63092</v>
      </c>
      <c r="D22415" s="1" t="s">
        <v>63093</v>
      </c>
    </row>
    <row r="22416" spans="1:4" x14ac:dyDescent="0.35">
      <c r="A22416" s="1" t="s">
        <v>63094</v>
      </c>
      <c r="B22416" s="1" t="s">
        <v>49525</v>
      </c>
      <c r="C22416" s="1" t="s">
        <v>63095</v>
      </c>
      <c r="D22416" s="1" t="s">
        <v>63096</v>
      </c>
    </row>
    <row r="22417" spans="1:4" x14ac:dyDescent="0.35">
      <c r="A22417" s="1" t="s">
        <v>63097</v>
      </c>
      <c r="B22417" s="1" t="s">
        <v>44893</v>
      </c>
      <c r="C22417" s="1" t="s">
        <v>63098</v>
      </c>
      <c r="D22417" s="1" t="s">
        <v>63099</v>
      </c>
    </row>
    <row r="22418" spans="1:4" x14ac:dyDescent="0.35">
      <c r="A22418" s="1" t="s">
        <v>63100</v>
      </c>
      <c r="B22418" s="1" t="s">
        <v>49525</v>
      </c>
      <c r="C22418" s="1" t="s">
        <v>63101</v>
      </c>
      <c r="D22418" s="1" t="s">
        <v>63102</v>
      </c>
    </row>
    <row r="22419" spans="1:4" x14ac:dyDescent="0.35">
      <c r="A22419" s="1" t="s">
        <v>63103</v>
      </c>
      <c r="B22419" s="1" t="s">
        <v>44825</v>
      </c>
      <c r="C22419" s="1" t="s">
        <v>63104</v>
      </c>
      <c r="D22419" s="1" t="s">
        <v>63105</v>
      </c>
    </row>
    <row r="22420" spans="1:4" x14ac:dyDescent="0.35">
      <c r="A22420" s="1" t="s">
        <v>63106</v>
      </c>
      <c r="B22420" s="1" t="s">
        <v>44946</v>
      </c>
      <c r="C22420" s="1" t="s">
        <v>63107</v>
      </c>
      <c r="D22420" s="1" t="s">
        <v>63108</v>
      </c>
    </row>
    <row r="22421" spans="1:4" x14ac:dyDescent="0.35">
      <c r="A22421" s="1" t="s">
        <v>63109</v>
      </c>
      <c r="B22421" s="1" t="s">
        <v>44946</v>
      </c>
      <c r="C22421" s="1" t="s">
        <v>63110</v>
      </c>
      <c r="D22421" s="1" t="s">
        <v>63111</v>
      </c>
    </row>
    <row r="22422" spans="1:4" x14ac:dyDescent="0.35">
      <c r="A22422" s="1" t="s">
        <v>63112</v>
      </c>
      <c r="B22422" s="1" t="s">
        <v>44657</v>
      </c>
      <c r="C22422" s="1" t="s">
        <v>63113</v>
      </c>
      <c r="D22422" s="1" t="s">
        <v>63114</v>
      </c>
    </row>
    <row r="22423" spans="1:4" x14ac:dyDescent="0.35">
      <c r="A22423" s="1" t="s">
        <v>63115</v>
      </c>
      <c r="B22423" s="1" t="s">
        <v>45033</v>
      </c>
      <c r="C22423" s="1" t="s">
        <v>63116</v>
      </c>
      <c r="D22423" s="1" t="s">
        <v>63117</v>
      </c>
    </row>
    <row r="22424" spans="1:4" x14ac:dyDescent="0.35">
      <c r="A22424" s="1" t="s">
        <v>63118</v>
      </c>
      <c r="B22424" s="1" t="s">
        <v>44988</v>
      </c>
      <c r="C22424" s="1" t="s">
        <v>63119</v>
      </c>
      <c r="D22424" s="1" t="s">
        <v>63120</v>
      </c>
    </row>
    <row r="22425" spans="1:4" x14ac:dyDescent="0.35">
      <c r="A22425" s="1" t="s">
        <v>63121</v>
      </c>
      <c r="B22425" s="1" t="s">
        <v>44935</v>
      </c>
      <c r="C22425" s="1" t="s">
        <v>63122</v>
      </c>
      <c r="D22425" s="1" t="s">
        <v>63123</v>
      </c>
    </row>
    <row r="22426" spans="1:4" x14ac:dyDescent="0.35">
      <c r="A22426" s="1" t="s">
        <v>63124</v>
      </c>
      <c r="B22426" s="1" t="s">
        <v>45001</v>
      </c>
      <c r="C22426" s="1" t="s">
        <v>63125</v>
      </c>
      <c r="D22426" s="1" t="s">
        <v>63126</v>
      </c>
    </row>
    <row r="22427" spans="1:4" x14ac:dyDescent="0.35">
      <c r="A22427" s="1" t="s">
        <v>63127</v>
      </c>
      <c r="B22427" s="1" t="s">
        <v>43282</v>
      </c>
      <c r="C22427" s="1" t="s">
        <v>63128</v>
      </c>
      <c r="D22427" s="1" t="s">
        <v>63129</v>
      </c>
    </row>
    <row r="22428" spans="1:4" x14ac:dyDescent="0.35">
      <c r="A22428" s="1" t="s">
        <v>63130</v>
      </c>
      <c r="B22428" s="1" t="s">
        <v>44992</v>
      </c>
      <c r="C22428" s="1" t="s">
        <v>63131</v>
      </c>
      <c r="D22428" s="1" t="s">
        <v>63132</v>
      </c>
    </row>
    <row r="22429" spans="1:4" x14ac:dyDescent="0.35">
      <c r="A22429" s="1" t="s">
        <v>63133</v>
      </c>
      <c r="B22429" s="1" t="s">
        <v>45033</v>
      </c>
      <c r="C22429" s="1" t="s">
        <v>63134</v>
      </c>
      <c r="D22429" s="1" t="s">
        <v>63135</v>
      </c>
    </row>
    <row r="22430" spans="1:4" x14ac:dyDescent="0.35">
      <c r="A22430" s="1" t="s">
        <v>63136</v>
      </c>
      <c r="B22430" s="1" t="s">
        <v>45005</v>
      </c>
      <c r="C22430" s="1" t="s">
        <v>63137</v>
      </c>
      <c r="D22430" s="1" t="s">
        <v>63138</v>
      </c>
    </row>
    <row r="22431" spans="1:4" x14ac:dyDescent="0.35">
      <c r="A22431" s="1" t="s">
        <v>63139</v>
      </c>
      <c r="B22431" s="1" t="s">
        <v>45510</v>
      </c>
      <c r="C22431" s="1" t="s">
        <v>63140</v>
      </c>
      <c r="D22431" s="1" t="s">
        <v>63141</v>
      </c>
    </row>
    <row r="22432" spans="1:4" x14ac:dyDescent="0.35">
      <c r="A22432" s="1" t="s">
        <v>63142</v>
      </c>
      <c r="B22432" s="1" t="s">
        <v>44419</v>
      </c>
      <c r="C22432" s="1" t="s">
        <v>63143</v>
      </c>
      <c r="D22432" s="1" t="s">
        <v>63144</v>
      </c>
    </row>
    <row r="22433" spans="1:4" x14ac:dyDescent="0.35">
      <c r="A22433" s="1" t="s">
        <v>63145</v>
      </c>
      <c r="B22433" s="1" t="s">
        <v>44946</v>
      </c>
      <c r="C22433" s="1" t="s">
        <v>63146</v>
      </c>
      <c r="D22433" s="1" t="s">
        <v>63147</v>
      </c>
    </row>
    <row r="22434" spans="1:4" x14ac:dyDescent="0.35">
      <c r="A22434" s="1" t="s">
        <v>63148</v>
      </c>
      <c r="B22434" s="1" t="s">
        <v>44893</v>
      </c>
      <c r="C22434" s="1" t="s">
        <v>63149</v>
      </c>
      <c r="D22434" s="1" t="s">
        <v>63150</v>
      </c>
    </row>
    <row r="22435" spans="1:4" x14ac:dyDescent="0.35">
      <c r="A22435" s="1" t="s">
        <v>63151</v>
      </c>
      <c r="B22435" s="1" t="s">
        <v>45273</v>
      </c>
      <c r="C22435" s="1" t="s">
        <v>63152</v>
      </c>
      <c r="D22435" s="1" t="s">
        <v>63153</v>
      </c>
    </row>
    <row r="22436" spans="1:4" x14ac:dyDescent="0.35">
      <c r="A22436" s="1" t="s">
        <v>63154</v>
      </c>
      <c r="B22436" s="1" t="s">
        <v>44772</v>
      </c>
      <c r="C22436" s="1" t="s">
        <v>63155</v>
      </c>
      <c r="D22436" s="1" t="s">
        <v>63156</v>
      </c>
    </row>
    <row r="22437" spans="1:4" x14ac:dyDescent="0.35">
      <c r="A22437" s="1" t="s">
        <v>63157</v>
      </c>
      <c r="B22437" s="1" t="s">
        <v>44646</v>
      </c>
      <c r="C22437" s="1" t="s">
        <v>63158</v>
      </c>
      <c r="D22437" s="1" t="s">
        <v>63159</v>
      </c>
    </row>
    <row r="22438" spans="1:4" x14ac:dyDescent="0.35">
      <c r="A22438" s="1" t="s">
        <v>63160</v>
      </c>
      <c r="B22438" s="1" t="s">
        <v>45005</v>
      </c>
      <c r="C22438" s="1" t="s">
        <v>63161</v>
      </c>
      <c r="D22438" s="1" t="s">
        <v>63162</v>
      </c>
    </row>
    <row r="22439" spans="1:4" x14ac:dyDescent="0.35">
      <c r="A22439" s="1" t="s">
        <v>63163</v>
      </c>
      <c r="B22439" s="1" t="s">
        <v>44646</v>
      </c>
      <c r="C22439" s="1" t="s">
        <v>63164</v>
      </c>
      <c r="D22439" s="1" t="s">
        <v>63165</v>
      </c>
    </row>
    <row r="22440" spans="1:4" x14ac:dyDescent="0.35">
      <c r="A22440" s="1" t="s">
        <v>63166</v>
      </c>
      <c r="B22440" s="1" t="s">
        <v>44646</v>
      </c>
      <c r="C22440" s="1" t="s">
        <v>63167</v>
      </c>
      <c r="D22440" s="1" t="s">
        <v>63168</v>
      </c>
    </row>
    <row r="22441" spans="1:4" x14ac:dyDescent="0.35">
      <c r="A22441" s="1" t="s">
        <v>63169</v>
      </c>
      <c r="B22441" s="1" t="s">
        <v>44602</v>
      </c>
      <c r="C22441" s="1" t="s">
        <v>63170</v>
      </c>
      <c r="D22441" s="1" t="s">
        <v>63171</v>
      </c>
    </row>
    <row r="22442" spans="1:4" x14ac:dyDescent="0.35">
      <c r="A22442" s="1" t="s">
        <v>63172</v>
      </c>
      <c r="B22442" s="1" t="s">
        <v>50561</v>
      </c>
      <c r="C22442" s="1" t="s">
        <v>63173</v>
      </c>
      <c r="D22442" s="1" t="s">
        <v>63174</v>
      </c>
    </row>
    <row r="22443" spans="1:4" x14ac:dyDescent="0.35">
      <c r="A22443" s="1" t="s">
        <v>63175</v>
      </c>
      <c r="B22443" s="1" t="s">
        <v>44602</v>
      </c>
      <c r="C22443" s="1" t="s">
        <v>63176</v>
      </c>
      <c r="D22443" s="1" t="s">
        <v>63177</v>
      </c>
    </row>
    <row r="22444" spans="1:4" x14ac:dyDescent="0.35">
      <c r="A22444" s="1" t="s">
        <v>63178</v>
      </c>
      <c r="B22444" s="1" t="s">
        <v>44602</v>
      </c>
      <c r="C22444" s="1" t="s">
        <v>63179</v>
      </c>
      <c r="D22444" s="1" t="s">
        <v>63180</v>
      </c>
    </row>
    <row r="22445" spans="1:4" x14ac:dyDescent="0.35">
      <c r="A22445" s="1" t="s">
        <v>63181</v>
      </c>
      <c r="B22445" s="1" t="s">
        <v>44793</v>
      </c>
      <c r="C22445" s="1" t="s">
        <v>63182</v>
      </c>
      <c r="D22445" s="1" t="s">
        <v>63183</v>
      </c>
    </row>
    <row r="22446" spans="1:4" x14ac:dyDescent="0.35">
      <c r="A22446" s="1" t="s">
        <v>63184</v>
      </c>
      <c r="B22446" s="1" t="s">
        <v>43259</v>
      </c>
      <c r="C22446" s="1" t="s">
        <v>63185</v>
      </c>
      <c r="D22446" s="1" t="s">
        <v>63186</v>
      </c>
    </row>
    <row r="22447" spans="1:4" x14ac:dyDescent="0.35">
      <c r="A22447" s="1" t="s">
        <v>63187</v>
      </c>
      <c r="B22447" s="1" t="s">
        <v>44793</v>
      </c>
      <c r="C22447" s="1" t="s">
        <v>63188</v>
      </c>
      <c r="D22447" s="1" t="s">
        <v>63189</v>
      </c>
    </row>
    <row r="22448" spans="1:4" x14ac:dyDescent="0.35">
      <c r="A22448" s="1" t="s">
        <v>63190</v>
      </c>
      <c r="B22448" s="1" t="s">
        <v>44825</v>
      </c>
      <c r="C22448" s="1" t="s">
        <v>63191</v>
      </c>
      <c r="D22448" s="1" t="s">
        <v>63192</v>
      </c>
    </row>
    <row r="22449" spans="1:4" x14ac:dyDescent="0.35">
      <c r="A22449" s="1" t="s">
        <v>63193</v>
      </c>
      <c r="B22449" s="1" t="s">
        <v>44970</v>
      </c>
      <c r="C22449" s="1" t="s">
        <v>63194</v>
      </c>
      <c r="D22449" s="1" t="s">
        <v>63195</v>
      </c>
    </row>
    <row r="22450" spans="1:4" x14ac:dyDescent="0.35">
      <c r="A22450" s="1" t="s">
        <v>63196</v>
      </c>
      <c r="B22450" s="1" t="s">
        <v>44959</v>
      </c>
      <c r="C22450" s="1" t="s">
        <v>63197</v>
      </c>
      <c r="D22450" s="1" t="s">
        <v>63198</v>
      </c>
    </row>
    <row r="22451" spans="1:4" x14ac:dyDescent="0.35">
      <c r="A22451" s="1" t="s">
        <v>63199</v>
      </c>
      <c r="B22451" s="1" t="s">
        <v>45510</v>
      </c>
      <c r="C22451" s="1" t="s">
        <v>63200</v>
      </c>
      <c r="D22451" s="1" t="s">
        <v>63201</v>
      </c>
    </row>
    <row r="22452" spans="1:4" x14ac:dyDescent="0.35">
      <c r="A22452" s="1" t="s">
        <v>63202</v>
      </c>
      <c r="B22452" s="1" t="s">
        <v>50571</v>
      </c>
      <c r="C22452" s="1" t="s">
        <v>63203</v>
      </c>
      <c r="D22452" s="1" t="s">
        <v>63204</v>
      </c>
    </row>
    <row r="22453" spans="1:4" x14ac:dyDescent="0.35">
      <c r="A22453" s="1" t="s">
        <v>63205</v>
      </c>
      <c r="B22453" s="1" t="s">
        <v>44772</v>
      </c>
      <c r="C22453" s="1" t="s">
        <v>63206</v>
      </c>
      <c r="D22453" s="1" t="s">
        <v>63207</v>
      </c>
    </row>
    <row r="22454" spans="1:4" x14ac:dyDescent="0.35">
      <c r="A22454" s="1" t="s">
        <v>63208</v>
      </c>
      <c r="B22454" s="1" t="s">
        <v>49426</v>
      </c>
      <c r="C22454" s="1" t="s">
        <v>63209</v>
      </c>
      <c r="D22454" s="1" t="s">
        <v>63210</v>
      </c>
    </row>
    <row r="22455" spans="1:4" x14ac:dyDescent="0.35">
      <c r="A22455" s="1" t="s">
        <v>63211</v>
      </c>
      <c r="B22455" s="1" t="s">
        <v>45273</v>
      </c>
      <c r="C22455" s="1" t="s">
        <v>63212</v>
      </c>
      <c r="D22455" s="1" t="s">
        <v>63213</v>
      </c>
    </row>
    <row r="22456" spans="1:4" x14ac:dyDescent="0.35">
      <c r="A22456" s="1" t="s">
        <v>63214</v>
      </c>
      <c r="B22456" s="1" t="s">
        <v>45273</v>
      </c>
      <c r="C22456" s="1" t="s">
        <v>63215</v>
      </c>
      <c r="D22456" s="1" t="s">
        <v>63216</v>
      </c>
    </row>
    <row r="22457" spans="1:4" x14ac:dyDescent="0.35">
      <c r="A22457" s="1" t="s">
        <v>63217</v>
      </c>
      <c r="B22457" s="1" t="s">
        <v>44825</v>
      </c>
      <c r="C22457" s="1" t="s">
        <v>63218</v>
      </c>
      <c r="D22457" s="1" t="s">
        <v>63219</v>
      </c>
    </row>
    <row r="22458" spans="1:4" x14ac:dyDescent="0.35">
      <c r="A22458" s="1" t="s">
        <v>63220</v>
      </c>
      <c r="B22458" s="1" t="s">
        <v>45033</v>
      </c>
      <c r="C22458" s="1" t="s">
        <v>63221</v>
      </c>
      <c r="D22458" s="1" t="s">
        <v>63222</v>
      </c>
    </row>
    <row r="22459" spans="1:4" x14ac:dyDescent="0.35">
      <c r="A22459" s="1" t="s">
        <v>63223</v>
      </c>
      <c r="B22459" s="1" t="s">
        <v>44657</v>
      </c>
      <c r="C22459" s="1" t="s">
        <v>63224</v>
      </c>
      <c r="D22459" s="1" t="s">
        <v>63225</v>
      </c>
    </row>
    <row r="22460" spans="1:4" x14ac:dyDescent="0.35">
      <c r="A22460" s="1" t="s">
        <v>63226</v>
      </c>
      <c r="B22460" s="1" t="s">
        <v>44646</v>
      </c>
      <c r="C22460" s="1" t="s">
        <v>63227</v>
      </c>
      <c r="D22460" s="1" t="s">
        <v>63228</v>
      </c>
    </row>
    <row r="22461" spans="1:4" x14ac:dyDescent="0.35">
      <c r="A22461" s="1" t="s">
        <v>63229</v>
      </c>
      <c r="B22461" s="1" t="s">
        <v>44646</v>
      </c>
      <c r="C22461" s="1" t="s">
        <v>63230</v>
      </c>
      <c r="D22461" s="1" t="s">
        <v>63231</v>
      </c>
    </row>
    <row r="22462" spans="1:4" x14ac:dyDescent="0.35">
      <c r="A22462" s="1" t="s">
        <v>63232</v>
      </c>
      <c r="B22462" s="1" t="s">
        <v>44939</v>
      </c>
      <c r="C22462" s="1" t="s">
        <v>63233</v>
      </c>
      <c r="D22462" s="1" t="s">
        <v>63234</v>
      </c>
    </row>
    <row r="22463" spans="1:4" x14ac:dyDescent="0.35">
      <c r="A22463" s="1" t="s">
        <v>63235</v>
      </c>
      <c r="B22463" s="1" t="s">
        <v>44946</v>
      </c>
      <c r="C22463" s="1" t="s">
        <v>63236</v>
      </c>
      <c r="D22463" s="1" t="s">
        <v>63237</v>
      </c>
    </row>
    <row r="22464" spans="1:4" x14ac:dyDescent="0.35">
      <c r="A22464" s="1" t="s">
        <v>63238</v>
      </c>
      <c r="B22464" s="1" t="s">
        <v>44897</v>
      </c>
      <c r="C22464" s="1" t="s">
        <v>63239</v>
      </c>
      <c r="D22464" s="1" t="s">
        <v>63240</v>
      </c>
    </row>
    <row r="22465" spans="1:4" x14ac:dyDescent="0.35">
      <c r="A22465" s="1" t="s">
        <v>63241</v>
      </c>
      <c r="B22465" s="1" t="s">
        <v>44970</v>
      </c>
      <c r="C22465" s="1" t="s">
        <v>63242</v>
      </c>
      <c r="D22465" s="1" t="s">
        <v>63243</v>
      </c>
    </row>
    <row r="22466" spans="1:4" x14ac:dyDescent="0.35">
      <c r="A22466" s="1" t="s">
        <v>63244</v>
      </c>
      <c r="B22466" s="1" t="s">
        <v>44970</v>
      </c>
      <c r="C22466" s="1" t="s">
        <v>63245</v>
      </c>
      <c r="D22466" s="1" t="s">
        <v>63246</v>
      </c>
    </row>
    <row r="22467" spans="1:4" x14ac:dyDescent="0.35">
      <c r="A22467" s="1" t="s">
        <v>63247</v>
      </c>
      <c r="B22467" s="1" t="s">
        <v>44970</v>
      </c>
      <c r="C22467" s="1" t="s">
        <v>63248</v>
      </c>
      <c r="D22467" s="1" t="s">
        <v>63249</v>
      </c>
    </row>
    <row r="22468" spans="1:4" x14ac:dyDescent="0.35">
      <c r="A22468" s="1" t="s">
        <v>63250</v>
      </c>
      <c r="B22468" s="1" t="s">
        <v>44970</v>
      </c>
      <c r="C22468" s="1" t="s">
        <v>63251</v>
      </c>
      <c r="D22468" s="1" t="s">
        <v>63252</v>
      </c>
    </row>
    <row r="22469" spans="1:4" x14ac:dyDescent="0.35">
      <c r="A22469" s="1" t="s">
        <v>63253</v>
      </c>
      <c r="B22469" s="1" t="s">
        <v>44602</v>
      </c>
      <c r="C22469" s="1" t="s">
        <v>63254</v>
      </c>
      <c r="D22469" s="1" t="s">
        <v>63255</v>
      </c>
    </row>
    <row r="22470" spans="1:4" x14ac:dyDescent="0.35">
      <c r="A22470" s="1" t="s">
        <v>63256</v>
      </c>
      <c r="B22470" s="1" t="s">
        <v>44602</v>
      </c>
      <c r="C22470" s="1" t="s">
        <v>63257</v>
      </c>
      <c r="D22470" s="1" t="s">
        <v>63258</v>
      </c>
    </row>
    <row r="22471" spans="1:4" x14ac:dyDescent="0.35">
      <c r="A22471" s="1" t="s">
        <v>63259</v>
      </c>
      <c r="B22471" s="1" t="s">
        <v>43282</v>
      </c>
      <c r="C22471" s="1" t="s">
        <v>63260</v>
      </c>
      <c r="D22471" s="1" t="s">
        <v>63261</v>
      </c>
    </row>
    <row r="22472" spans="1:4" x14ac:dyDescent="0.35">
      <c r="A22472" s="1" t="s">
        <v>63262</v>
      </c>
      <c r="B22472" s="1" t="s">
        <v>43282</v>
      </c>
      <c r="C22472" s="1" t="s">
        <v>63263</v>
      </c>
      <c r="D22472" s="1" t="s">
        <v>63264</v>
      </c>
    </row>
    <row r="22473" spans="1:4" x14ac:dyDescent="0.35">
      <c r="A22473" s="1" t="s">
        <v>63265</v>
      </c>
      <c r="B22473" s="1" t="s">
        <v>43282</v>
      </c>
      <c r="C22473" s="1" t="s">
        <v>63266</v>
      </c>
      <c r="D22473" s="1" t="s">
        <v>63267</v>
      </c>
    </row>
    <row r="22474" spans="1:4" x14ac:dyDescent="0.35">
      <c r="A22474" s="1" t="s">
        <v>63268</v>
      </c>
      <c r="B22474" s="1" t="s">
        <v>43282</v>
      </c>
      <c r="C22474" s="1" t="s">
        <v>63269</v>
      </c>
      <c r="D22474" s="1" t="s">
        <v>63270</v>
      </c>
    </row>
    <row r="22475" spans="1:4" x14ac:dyDescent="0.35">
      <c r="A22475" s="1" t="s">
        <v>63271</v>
      </c>
      <c r="B22475" s="1" t="s">
        <v>45273</v>
      </c>
      <c r="C22475" s="1" t="s">
        <v>63272</v>
      </c>
      <c r="D22475" s="1" t="s">
        <v>63273</v>
      </c>
    </row>
    <row r="22476" spans="1:4" x14ac:dyDescent="0.35">
      <c r="A22476" s="1" t="s">
        <v>63274</v>
      </c>
      <c r="B22476" s="1" t="s">
        <v>43282</v>
      </c>
      <c r="C22476" s="1" t="s">
        <v>63275</v>
      </c>
      <c r="D22476" s="1" t="s">
        <v>63276</v>
      </c>
    </row>
    <row r="22477" spans="1:4" x14ac:dyDescent="0.35">
      <c r="A22477" s="1" t="s">
        <v>63277</v>
      </c>
      <c r="B22477" s="1" t="s">
        <v>43278</v>
      </c>
      <c r="C22477" s="1" t="s">
        <v>63278</v>
      </c>
      <c r="D22477" s="1" t="s">
        <v>63279</v>
      </c>
    </row>
    <row r="22478" spans="1:4" x14ac:dyDescent="0.35">
      <c r="A22478" s="1" t="s">
        <v>63280</v>
      </c>
      <c r="B22478" s="1" t="s">
        <v>45899</v>
      </c>
      <c r="C22478" s="1" t="s">
        <v>63281</v>
      </c>
      <c r="D22478" s="1" t="s">
        <v>63282</v>
      </c>
    </row>
    <row r="22479" spans="1:4" x14ac:dyDescent="0.35">
      <c r="A22479" s="1" t="s">
        <v>63283</v>
      </c>
      <c r="B22479" s="1" t="s">
        <v>45892</v>
      </c>
      <c r="C22479" s="1" t="s">
        <v>63284</v>
      </c>
      <c r="D22479" s="1" t="s">
        <v>63285</v>
      </c>
    </row>
    <row r="22480" spans="1:4" x14ac:dyDescent="0.35">
      <c r="A22480" s="1" t="s">
        <v>63286</v>
      </c>
      <c r="B22480" s="1" t="s">
        <v>45005</v>
      </c>
      <c r="C22480" s="1" t="s">
        <v>63287</v>
      </c>
      <c r="D22480" s="1" t="s">
        <v>63288</v>
      </c>
    </row>
    <row r="22481" spans="1:4" x14ac:dyDescent="0.35">
      <c r="A22481" s="1" t="s">
        <v>63289</v>
      </c>
      <c r="B22481" s="1" t="s">
        <v>44935</v>
      </c>
      <c r="C22481" s="1" t="s">
        <v>63290</v>
      </c>
      <c r="D22481" s="1" t="s">
        <v>63291</v>
      </c>
    </row>
    <row r="22482" spans="1:4" x14ac:dyDescent="0.35">
      <c r="A22482" s="1" t="s">
        <v>63292</v>
      </c>
      <c r="B22482" s="1" t="s">
        <v>44646</v>
      </c>
      <c r="C22482" s="1" t="s">
        <v>63293</v>
      </c>
      <c r="D22482" s="1" t="s">
        <v>63294</v>
      </c>
    </row>
    <row r="22483" spans="1:4" x14ac:dyDescent="0.35">
      <c r="A22483" s="1" t="s">
        <v>63295</v>
      </c>
      <c r="B22483" s="1" t="s">
        <v>44595</v>
      </c>
      <c r="C22483" s="1" t="s">
        <v>63296</v>
      </c>
      <c r="D22483" s="1" t="s">
        <v>63297</v>
      </c>
    </row>
    <row r="22484" spans="1:4" x14ac:dyDescent="0.35">
      <c r="A22484" s="1" t="s">
        <v>63298</v>
      </c>
      <c r="B22484" s="1" t="s">
        <v>44548</v>
      </c>
      <c r="C22484" s="1" t="s">
        <v>63299</v>
      </c>
      <c r="D22484" s="1" t="s">
        <v>63300</v>
      </c>
    </row>
    <row r="22485" spans="1:4" x14ac:dyDescent="0.35">
      <c r="A22485" s="1" t="s">
        <v>63301</v>
      </c>
      <c r="B22485" s="1" t="s">
        <v>45892</v>
      </c>
      <c r="C22485" s="1" t="s">
        <v>63302</v>
      </c>
      <c r="D22485" s="1" t="s">
        <v>63303</v>
      </c>
    </row>
    <row r="22486" spans="1:4" x14ac:dyDescent="0.35">
      <c r="A22486" s="1" t="s">
        <v>63304</v>
      </c>
      <c r="B22486" s="1" t="s">
        <v>43267</v>
      </c>
      <c r="C22486" s="1" t="s">
        <v>63305</v>
      </c>
      <c r="D22486" s="1" t="s">
        <v>63306</v>
      </c>
    </row>
    <row r="22487" spans="1:4" x14ac:dyDescent="0.35">
      <c r="A22487" s="1" t="s">
        <v>63307</v>
      </c>
      <c r="B22487" s="1" t="s">
        <v>44939</v>
      </c>
      <c r="C22487" s="1" t="s">
        <v>63308</v>
      </c>
      <c r="D22487" s="1" t="s">
        <v>63309</v>
      </c>
    </row>
    <row r="22488" spans="1:4" x14ac:dyDescent="0.35">
      <c r="A22488" s="1" t="s">
        <v>63310</v>
      </c>
      <c r="B22488" s="1" t="s">
        <v>43278</v>
      </c>
      <c r="C22488" s="1" t="s">
        <v>63311</v>
      </c>
      <c r="D22488" s="1" t="s">
        <v>63312</v>
      </c>
    </row>
    <row r="22489" spans="1:4" x14ac:dyDescent="0.35">
      <c r="A22489" s="1" t="s">
        <v>220</v>
      </c>
      <c r="B22489" s="1" t="s">
        <v>44595</v>
      </c>
      <c r="C22489" s="1" t="s">
        <v>63313</v>
      </c>
      <c r="D22489" s="1" t="s">
        <v>63314</v>
      </c>
    </row>
    <row r="22490" spans="1:4" x14ac:dyDescent="0.35">
      <c r="A22490" s="1" t="s">
        <v>63315</v>
      </c>
      <c r="B22490" s="1" t="s">
        <v>45892</v>
      </c>
      <c r="C22490" s="1" t="s">
        <v>63316</v>
      </c>
      <c r="D22490" s="1" t="s">
        <v>63317</v>
      </c>
    </row>
    <row r="22491" spans="1:4" x14ac:dyDescent="0.35">
      <c r="A22491" s="1" t="s">
        <v>63318</v>
      </c>
      <c r="B22491" s="1" t="s">
        <v>45892</v>
      </c>
      <c r="C22491" s="1" t="s">
        <v>63319</v>
      </c>
      <c r="D22491" s="1" t="s">
        <v>63320</v>
      </c>
    </row>
    <row r="22492" spans="1:4" x14ac:dyDescent="0.35">
      <c r="A22492" s="1" t="s">
        <v>63321</v>
      </c>
      <c r="B22492" s="1" t="s">
        <v>45273</v>
      </c>
      <c r="C22492" s="1" t="s">
        <v>63322</v>
      </c>
      <c r="D22492" s="1" t="s">
        <v>63323</v>
      </c>
    </row>
    <row r="22493" spans="1:4" x14ac:dyDescent="0.35">
      <c r="A22493" s="1" t="s">
        <v>63324</v>
      </c>
      <c r="B22493" s="1" t="s">
        <v>44657</v>
      </c>
      <c r="C22493" s="1" t="s">
        <v>63325</v>
      </c>
      <c r="D22493" s="1" t="s">
        <v>63326</v>
      </c>
    </row>
    <row r="22494" spans="1:4" x14ac:dyDescent="0.35">
      <c r="A22494" s="1" t="s">
        <v>63327</v>
      </c>
      <c r="B22494" s="1" t="s">
        <v>45273</v>
      </c>
      <c r="C22494" s="1" t="s">
        <v>63328</v>
      </c>
      <c r="D22494" s="1" t="s">
        <v>63329</v>
      </c>
    </row>
    <row r="22495" spans="1:4" x14ac:dyDescent="0.35">
      <c r="A22495" s="1" t="s">
        <v>63330</v>
      </c>
      <c r="B22495" s="1" t="s">
        <v>45273</v>
      </c>
      <c r="C22495" s="1" t="s">
        <v>63331</v>
      </c>
      <c r="D22495" s="1" t="s">
        <v>63332</v>
      </c>
    </row>
    <row r="22496" spans="1:4" x14ac:dyDescent="0.35">
      <c r="A22496" s="1" t="s">
        <v>63333</v>
      </c>
      <c r="B22496" s="1" t="s">
        <v>45273</v>
      </c>
      <c r="C22496" s="1" t="s">
        <v>63334</v>
      </c>
      <c r="D22496" s="1" t="s">
        <v>63335</v>
      </c>
    </row>
    <row r="22497" spans="1:4" x14ac:dyDescent="0.35">
      <c r="A22497" s="1" t="s">
        <v>63336</v>
      </c>
      <c r="B22497" s="1" t="s">
        <v>45273</v>
      </c>
      <c r="C22497" s="1" t="s">
        <v>63337</v>
      </c>
      <c r="D22497" s="1" t="s">
        <v>63338</v>
      </c>
    </row>
    <row r="22498" spans="1:4" x14ac:dyDescent="0.35">
      <c r="A22498" s="1" t="s">
        <v>63339</v>
      </c>
      <c r="B22498" s="1" t="s">
        <v>45273</v>
      </c>
      <c r="C22498" s="1" t="s">
        <v>63340</v>
      </c>
      <c r="D22498" s="1" t="s">
        <v>63341</v>
      </c>
    </row>
    <row r="22499" spans="1:4" x14ac:dyDescent="0.35">
      <c r="A22499" s="1" t="s">
        <v>63342</v>
      </c>
      <c r="B22499" s="1" t="s">
        <v>44825</v>
      </c>
      <c r="C22499" s="1" t="s">
        <v>63343</v>
      </c>
      <c r="D22499" s="1" t="s">
        <v>63344</v>
      </c>
    </row>
    <row r="22500" spans="1:4" x14ac:dyDescent="0.35">
      <c r="A22500" s="1" t="s">
        <v>63345</v>
      </c>
      <c r="B22500" s="1" t="s">
        <v>44481</v>
      </c>
      <c r="C22500" s="1" t="s">
        <v>63346</v>
      </c>
      <c r="D22500" s="1" t="s">
        <v>63347</v>
      </c>
    </row>
    <row r="22501" spans="1:4" x14ac:dyDescent="0.35">
      <c r="A22501" s="1" t="s">
        <v>63348</v>
      </c>
      <c r="B22501" s="1" t="s">
        <v>44657</v>
      </c>
      <c r="C22501" s="1" t="s">
        <v>63349</v>
      </c>
      <c r="D22501" s="1" t="s">
        <v>63350</v>
      </c>
    </row>
    <row r="22502" spans="1:4" x14ac:dyDescent="0.35">
      <c r="A22502" s="1" t="s">
        <v>63351</v>
      </c>
      <c r="B22502" s="1" t="s">
        <v>44481</v>
      </c>
      <c r="C22502" s="1" t="s">
        <v>63352</v>
      </c>
      <c r="D22502" s="1" t="s">
        <v>63353</v>
      </c>
    </row>
    <row r="22503" spans="1:4" x14ac:dyDescent="0.35">
      <c r="A22503" s="1" t="s">
        <v>63354</v>
      </c>
      <c r="B22503" s="1" t="s">
        <v>45273</v>
      </c>
      <c r="C22503" s="1" t="s">
        <v>63355</v>
      </c>
      <c r="D22503" s="1" t="s">
        <v>63356</v>
      </c>
    </row>
    <row r="22504" spans="1:4" x14ac:dyDescent="0.35">
      <c r="A22504" s="1" t="s">
        <v>63357</v>
      </c>
      <c r="B22504" s="1" t="s">
        <v>43267</v>
      </c>
      <c r="C22504" s="1" t="s">
        <v>63358</v>
      </c>
      <c r="D22504" s="1" t="s">
        <v>63359</v>
      </c>
    </row>
    <row r="22505" spans="1:4" x14ac:dyDescent="0.35">
      <c r="A22505" s="1" t="s">
        <v>63360</v>
      </c>
      <c r="B22505" s="1" t="s">
        <v>43212</v>
      </c>
      <c r="C22505" s="1" t="s">
        <v>63361</v>
      </c>
      <c r="D22505" s="1" t="s">
        <v>63362</v>
      </c>
    </row>
    <row r="22506" spans="1:4" x14ac:dyDescent="0.35">
      <c r="A22506" s="1" t="s">
        <v>63363</v>
      </c>
      <c r="B22506" s="1" t="s">
        <v>44818</v>
      </c>
      <c r="C22506" s="1" t="s">
        <v>63364</v>
      </c>
      <c r="D22506" s="1" t="s">
        <v>63365</v>
      </c>
    </row>
    <row r="22507" spans="1:4" x14ac:dyDescent="0.35">
      <c r="A22507" s="1" t="s">
        <v>63366</v>
      </c>
      <c r="B22507" s="1" t="s">
        <v>44052</v>
      </c>
      <c r="C22507" s="1" t="s">
        <v>63367</v>
      </c>
      <c r="D22507" s="1" t="s">
        <v>63368</v>
      </c>
    </row>
    <row r="22508" spans="1:4" x14ac:dyDescent="0.35">
      <c r="A22508" s="1" t="s">
        <v>63369</v>
      </c>
      <c r="B22508" s="1" t="s">
        <v>44970</v>
      </c>
      <c r="C22508" s="1" t="s">
        <v>63370</v>
      </c>
      <c r="D22508" s="1" t="s">
        <v>63371</v>
      </c>
    </row>
    <row r="22509" spans="1:4" x14ac:dyDescent="0.35">
      <c r="A22509" s="1" t="s">
        <v>63372</v>
      </c>
      <c r="B22509" s="1" t="s">
        <v>44988</v>
      </c>
      <c r="C22509" s="1" t="s">
        <v>63373</v>
      </c>
      <c r="D22509" s="1" t="s">
        <v>63374</v>
      </c>
    </row>
    <row r="22510" spans="1:4" x14ac:dyDescent="0.35">
      <c r="A22510" s="1" t="s">
        <v>63375</v>
      </c>
      <c r="B22510" s="1" t="s">
        <v>44485</v>
      </c>
      <c r="C22510" s="1" t="s">
        <v>63376</v>
      </c>
      <c r="D22510" s="1" t="s">
        <v>63377</v>
      </c>
    </row>
    <row r="22511" spans="1:4" x14ac:dyDescent="0.35">
      <c r="A22511" s="1" t="s">
        <v>63378</v>
      </c>
      <c r="B22511" s="1" t="s">
        <v>43212</v>
      </c>
      <c r="C22511" s="1" t="s">
        <v>63379</v>
      </c>
      <c r="D22511" s="1" t="s">
        <v>63380</v>
      </c>
    </row>
    <row r="22512" spans="1:4" x14ac:dyDescent="0.35">
      <c r="A22512" s="1" t="s">
        <v>63381</v>
      </c>
      <c r="B22512" s="1" t="s">
        <v>44818</v>
      </c>
      <c r="C22512" s="1" t="s">
        <v>63382</v>
      </c>
      <c r="D22512" s="1" t="s">
        <v>63383</v>
      </c>
    </row>
    <row r="22513" spans="1:4" x14ac:dyDescent="0.35">
      <c r="A22513" s="1" t="s">
        <v>63384</v>
      </c>
      <c r="B22513" s="1" t="s">
        <v>44646</v>
      </c>
      <c r="C22513" s="1" t="s">
        <v>63385</v>
      </c>
      <c r="D22513" s="1" t="s">
        <v>63386</v>
      </c>
    </row>
    <row r="22514" spans="1:4" x14ac:dyDescent="0.35">
      <c r="A22514" s="1" t="s">
        <v>63387</v>
      </c>
      <c r="B22514" s="1" t="s">
        <v>44840</v>
      </c>
      <c r="C22514" s="1" t="s">
        <v>63388</v>
      </c>
      <c r="D22514" s="1" t="s">
        <v>63389</v>
      </c>
    </row>
    <row r="22515" spans="1:4" x14ac:dyDescent="0.35">
      <c r="A22515" s="1" t="s">
        <v>63390</v>
      </c>
      <c r="B22515" s="1" t="s">
        <v>44840</v>
      </c>
      <c r="C22515" s="1" t="s">
        <v>63391</v>
      </c>
      <c r="D22515" s="1" t="s">
        <v>63392</v>
      </c>
    </row>
    <row r="22516" spans="1:4" x14ac:dyDescent="0.35">
      <c r="A22516" s="1" t="s">
        <v>63393</v>
      </c>
      <c r="B22516" s="1" t="s">
        <v>45005</v>
      </c>
      <c r="C22516" s="1" t="s">
        <v>63394</v>
      </c>
      <c r="D22516" s="1" t="s">
        <v>63395</v>
      </c>
    </row>
    <row r="22517" spans="1:4" x14ac:dyDescent="0.35">
      <c r="A22517" s="1" t="s">
        <v>63396</v>
      </c>
      <c r="B22517" s="1" t="s">
        <v>43282</v>
      </c>
      <c r="C22517" s="1" t="s">
        <v>63397</v>
      </c>
      <c r="D22517" s="1" t="s">
        <v>63398</v>
      </c>
    </row>
    <row r="22518" spans="1:4" x14ac:dyDescent="0.35">
      <c r="A22518" s="1" t="s">
        <v>63399</v>
      </c>
      <c r="B22518" s="1" t="s">
        <v>44970</v>
      </c>
      <c r="C22518" s="1" t="s">
        <v>63400</v>
      </c>
      <c r="D22518" s="1" t="s">
        <v>63401</v>
      </c>
    </row>
    <row r="22519" spans="1:4" x14ac:dyDescent="0.35">
      <c r="A22519" s="1" t="s">
        <v>63402</v>
      </c>
      <c r="B22519" s="1" t="s">
        <v>44595</v>
      </c>
      <c r="C22519" s="1" t="s">
        <v>63403</v>
      </c>
      <c r="D22519" s="1" t="s">
        <v>63404</v>
      </c>
    </row>
    <row r="22520" spans="1:4" x14ac:dyDescent="0.35">
      <c r="A22520" s="1" t="s">
        <v>63405</v>
      </c>
      <c r="B22520" s="1" t="s">
        <v>43259</v>
      </c>
      <c r="C22520" s="1" t="s">
        <v>63406</v>
      </c>
      <c r="D22520" s="1" t="s">
        <v>63407</v>
      </c>
    </row>
    <row r="22521" spans="1:4" x14ac:dyDescent="0.35">
      <c r="A22521" s="1" t="s">
        <v>63408</v>
      </c>
      <c r="B22521" s="1" t="s">
        <v>48821</v>
      </c>
      <c r="C22521" s="1" t="s">
        <v>63409</v>
      </c>
      <c r="D22521" s="1" t="s">
        <v>63410</v>
      </c>
    </row>
    <row r="22522" spans="1:4" x14ac:dyDescent="0.35">
      <c r="A22522" s="1" t="s">
        <v>63411</v>
      </c>
      <c r="B22522" s="1" t="s">
        <v>44602</v>
      </c>
      <c r="C22522" s="1" t="s">
        <v>63412</v>
      </c>
      <c r="D22522" s="1" t="s">
        <v>63413</v>
      </c>
    </row>
    <row r="22523" spans="1:4" x14ac:dyDescent="0.35">
      <c r="A22523" s="1" t="s">
        <v>63414</v>
      </c>
      <c r="B22523" s="1" t="s">
        <v>43212</v>
      </c>
      <c r="C22523" s="1" t="s">
        <v>63415</v>
      </c>
      <c r="D22523" s="1" t="s">
        <v>63416</v>
      </c>
    </row>
    <row r="22524" spans="1:4" x14ac:dyDescent="0.35">
      <c r="A22524" s="1" t="s">
        <v>63417</v>
      </c>
      <c r="B22524" s="1" t="s">
        <v>43212</v>
      </c>
      <c r="C22524" s="1" t="s">
        <v>63418</v>
      </c>
      <c r="D22524" s="1" t="s">
        <v>63419</v>
      </c>
    </row>
    <row r="22525" spans="1:4" x14ac:dyDescent="0.35">
      <c r="A22525" s="1" t="s">
        <v>63420</v>
      </c>
      <c r="B22525" s="1" t="s">
        <v>43261</v>
      </c>
      <c r="C22525" s="1" t="s">
        <v>63421</v>
      </c>
      <c r="D22525" s="1" t="s">
        <v>63422</v>
      </c>
    </row>
    <row r="22526" spans="1:4" x14ac:dyDescent="0.35">
      <c r="A22526" s="1" t="s">
        <v>63423</v>
      </c>
      <c r="B22526" s="1" t="s">
        <v>43261</v>
      </c>
      <c r="C22526" s="1" t="s">
        <v>63424</v>
      </c>
      <c r="D22526" s="1" t="s">
        <v>63425</v>
      </c>
    </row>
    <row r="22527" spans="1:4" x14ac:dyDescent="0.35">
      <c r="A22527" s="1" t="s">
        <v>63426</v>
      </c>
      <c r="B22527" s="1" t="s">
        <v>44836</v>
      </c>
      <c r="C22527" s="1" t="s">
        <v>63427</v>
      </c>
      <c r="D22527" s="1" t="s">
        <v>63428</v>
      </c>
    </row>
    <row r="22528" spans="1:4" x14ac:dyDescent="0.35">
      <c r="A22528" s="1" t="s">
        <v>63429</v>
      </c>
      <c r="B22528" s="1" t="s">
        <v>44836</v>
      </c>
      <c r="C22528" s="1" t="s">
        <v>63430</v>
      </c>
      <c r="D22528" s="1" t="s">
        <v>63431</v>
      </c>
    </row>
    <row r="22529" spans="1:4" x14ac:dyDescent="0.35">
      <c r="A22529" s="1" t="s">
        <v>63432</v>
      </c>
      <c r="B22529" s="1" t="s">
        <v>44485</v>
      </c>
      <c r="C22529" s="1" t="s">
        <v>63433</v>
      </c>
      <c r="D22529" s="1" t="s">
        <v>63434</v>
      </c>
    </row>
    <row r="22530" spans="1:4" x14ac:dyDescent="0.35">
      <c r="A22530" s="1" t="s">
        <v>63435</v>
      </c>
      <c r="B22530" s="1" t="s">
        <v>44481</v>
      </c>
      <c r="C22530" s="1" t="s">
        <v>63436</v>
      </c>
      <c r="D22530" s="1" t="s">
        <v>63437</v>
      </c>
    </row>
    <row r="22531" spans="1:4" x14ac:dyDescent="0.35">
      <c r="A22531" s="1" t="s">
        <v>63438</v>
      </c>
      <c r="B22531" s="1" t="s">
        <v>45510</v>
      </c>
      <c r="C22531" s="1" t="s">
        <v>63439</v>
      </c>
      <c r="D22531" s="1" t="s">
        <v>63440</v>
      </c>
    </row>
    <row r="22532" spans="1:4" x14ac:dyDescent="0.35">
      <c r="A22532" s="1" t="s">
        <v>63441</v>
      </c>
      <c r="B22532" s="1" t="s">
        <v>43212</v>
      </c>
      <c r="C22532" s="1" t="s">
        <v>63442</v>
      </c>
      <c r="D22532" s="1" t="s">
        <v>63443</v>
      </c>
    </row>
    <row r="22533" spans="1:4" x14ac:dyDescent="0.35">
      <c r="A22533" s="1" t="s">
        <v>63444</v>
      </c>
      <c r="B22533" s="1" t="s">
        <v>44988</v>
      </c>
      <c r="C22533" s="1" t="s">
        <v>63445</v>
      </c>
      <c r="D22533" s="1" t="s">
        <v>63446</v>
      </c>
    </row>
    <row r="22534" spans="1:4" x14ac:dyDescent="0.35">
      <c r="A22534" s="1" t="s">
        <v>63447</v>
      </c>
      <c r="B22534" s="1" t="s">
        <v>44988</v>
      </c>
      <c r="C22534" s="1" t="s">
        <v>63448</v>
      </c>
      <c r="D22534" s="1" t="s">
        <v>63449</v>
      </c>
    </row>
    <row r="22535" spans="1:4" x14ac:dyDescent="0.35">
      <c r="A22535" s="1" t="s">
        <v>63450</v>
      </c>
      <c r="B22535" s="1" t="s">
        <v>44988</v>
      </c>
      <c r="C22535" s="1" t="s">
        <v>63451</v>
      </c>
      <c r="D22535" s="1" t="s">
        <v>63452</v>
      </c>
    </row>
    <row r="22536" spans="1:4" x14ac:dyDescent="0.35">
      <c r="A22536" s="1" t="s">
        <v>63453</v>
      </c>
      <c r="B22536" s="1" t="s">
        <v>43286</v>
      </c>
      <c r="C22536" s="1" t="s">
        <v>63454</v>
      </c>
      <c r="D22536" s="1" t="s">
        <v>63455</v>
      </c>
    </row>
    <row r="22537" spans="1:4" x14ac:dyDescent="0.35">
      <c r="A22537" s="1" t="s">
        <v>63456</v>
      </c>
      <c r="B22537" s="1" t="s">
        <v>44797</v>
      </c>
      <c r="C22537" s="1" t="s">
        <v>63457</v>
      </c>
      <c r="D22537" s="1" t="s">
        <v>63458</v>
      </c>
    </row>
    <row r="22538" spans="1:4" x14ac:dyDescent="0.35">
      <c r="A22538" s="1" t="s">
        <v>63459</v>
      </c>
      <c r="B22538" s="1" t="s">
        <v>44657</v>
      </c>
      <c r="C22538" s="1" t="s">
        <v>63460</v>
      </c>
      <c r="D22538" s="1" t="s">
        <v>63461</v>
      </c>
    </row>
    <row r="22539" spans="1:4" x14ac:dyDescent="0.35">
      <c r="A22539" s="1" t="s">
        <v>63462</v>
      </c>
      <c r="B22539" s="1" t="s">
        <v>44657</v>
      </c>
      <c r="C22539" s="1" t="s">
        <v>63463</v>
      </c>
      <c r="D22539" s="1" t="s">
        <v>63464</v>
      </c>
    </row>
    <row r="22540" spans="1:4" x14ac:dyDescent="0.35">
      <c r="A22540" s="1" t="s">
        <v>63465</v>
      </c>
      <c r="B22540" s="1" t="s">
        <v>45899</v>
      </c>
      <c r="C22540" s="1" t="s">
        <v>63466</v>
      </c>
      <c r="D22540" s="1" t="s">
        <v>63467</v>
      </c>
    </row>
    <row r="22541" spans="1:4" x14ac:dyDescent="0.35">
      <c r="A22541" s="1" t="s">
        <v>63468</v>
      </c>
      <c r="B22541" s="1" t="s">
        <v>44772</v>
      </c>
      <c r="C22541" s="1" t="s">
        <v>63469</v>
      </c>
      <c r="D22541" s="1" t="s">
        <v>63470</v>
      </c>
    </row>
    <row r="22542" spans="1:4" x14ac:dyDescent="0.35">
      <c r="A22542" s="1" t="s">
        <v>63471</v>
      </c>
      <c r="B22542" s="1" t="s">
        <v>44695</v>
      </c>
      <c r="C22542" s="1" t="s">
        <v>63472</v>
      </c>
      <c r="D22542" s="1" t="s">
        <v>63473</v>
      </c>
    </row>
    <row r="22543" spans="1:4" x14ac:dyDescent="0.35">
      <c r="A22543" s="1" t="s">
        <v>63474</v>
      </c>
      <c r="B22543" s="1" t="s">
        <v>44897</v>
      </c>
      <c r="C22543" s="1" t="s">
        <v>63475</v>
      </c>
      <c r="D22543" s="1" t="s">
        <v>63476</v>
      </c>
    </row>
    <row r="22544" spans="1:4" x14ac:dyDescent="0.35">
      <c r="A22544" s="1" t="s">
        <v>63477</v>
      </c>
      <c r="B22544" s="1" t="s">
        <v>44825</v>
      </c>
      <c r="C22544" s="1" t="s">
        <v>63478</v>
      </c>
      <c r="D22544" s="1" t="s">
        <v>63479</v>
      </c>
    </row>
    <row r="22545" spans="1:4" x14ac:dyDescent="0.35">
      <c r="A22545" s="1" t="s">
        <v>63480</v>
      </c>
      <c r="B22545" s="1" t="s">
        <v>50913</v>
      </c>
      <c r="C22545" s="1" t="s">
        <v>63481</v>
      </c>
      <c r="D22545" s="1" t="s">
        <v>63482</v>
      </c>
    </row>
    <row r="22546" spans="1:4" x14ac:dyDescent="0.35">
      <c r="A22546" s="1" t="s">
        <v>63483</v>
      </c>
      <c r="B22546" s="1" t="s">
        <v>44772</v>
      </c>
      <c r="C22546" s="1" t="s">
        <v>63484</v>
      </c>
      <c r="D22546" s="1" t="s">
        <v>63485</v>
      </c>
    </row>
    <row r="22547" spans="1:4" x14ac:dyDescent="0.35">
      <c r="A22547" s="1" t="s">
        <v>63486</v>
      </c>
      <c r="B22547" s="1" t="s">
        <v>44772</v>
      </c>
      <c r="C22547" s="1" t="s">
        <v>63487</v>
      </c>
      <c r="D22547" s="1" t="s">
        <v>63488</v>
      </c>
    </row>
    <row r="22548" spans="1:4" x14ac:dyDescent="0.35">
      <c r="A22548" s="1" t="s">
        <v>63489</v>
      </c>
      <c r="B22548" s="1" t="s">
        <v>45001</v>
      </c>
      <c r="C22548" s="1" t="s">
        <v>63490</v>
      </c>
      <c r="D22548" s="1" t="s">
        <v>63491</v>
      </c>
    </row>
    <row r="22549" spans="1:4" x14ac:dyDescent="0.35">
      <c r="A22549" s="1" t="s">
        <v>63492</v>
      </c>
      <c r="B22549" s="1" t="s">
        <v>50561</v>
      </c>
      <c r="C22549" s="1" t="s">
        <v>63493</v>
      </c>
      <c r="D22549" s="1" t="s">
        <v>63494</v>
      </c>
    </row>
    <row r="22550" spans="1:4" x14ac:dyDescent="0.35">
      <c r="A22550" s="1" t="s">
        <v>63495</v>
      </c>
      <c r="B22550" s="1" t="s">
        <v>44893</v>
      </c>
      <c r="C22550" s="1" t="s">
        <v>63496</v>
      </c>
      <c r="D22550" s="1" t="s">
        <v>63497</v>
      </c>
    </row>
    <row r="22551" spans="1:4" x14ac:dyDescent="0.35">
      <c r="A22551" s="1" t="s">
        <v>128</v>
      </c>
      <c r="B22551" s="1" t="s">
        <v>44988</v>
      </c>
      <c r="C22551" s="1" t="s">
        <v>63498</v>
      </c>
      <c r="D22551" s="1" t="s">
        <v>63499</v>
      </c>
    </row>
    <row r="22552" spans="1:4" x14ac:dyDescent="0.35">
      <c r="A22552" s="1" t="s">
        <v>63500</v>
      </c>
      <c r="B22552" s="1" t="s">
        <v>50561</v>
      </c>
      <c r="C22552" s="1" t="s">
        <v>63501</v>
      </c>
      <c r="D22552" s="1" t="s">
        <v>63502</v>
      </c>
    </row>
    <row r="22553" spans="1:4" x14ac:dyDescent="0.35">
      <c r="A22553" s="1" t="s">
        <v>63503</v>
      </c>
      <c r="B22553" s="1" t="s">
        <v>44602</v>
      </c>
      <c r="C22553" s="1" t="s">
        <v>63504</v>
      </c>
      <c r="D22553" s="1" t="s">
        <v>63505</v>
      </c>
    </row>
    <row r="22554" spans="1:4" x14ac:dyDescent="0.35">
      <c r="A22554" s="1" t="s">
        <v>63506</v>
      </c>
      <c r="B22554" s="1" t="s">
        <v>44657</v>
      </c>
      <c r="C22554" s="1" t="s">
        <v>63507</v>
      </c>
      <c r="D22554" s="1" t="s">
        <v>63508</v>
      </c>
    </row>
    <row r="22555" spans="1:4" x14ac:dyDescent="0.35">
      <c r="A22555" s="1" t="s">
        <v>63509</v>
      </c>
      <c r="B22555" s="1" t="s">
        <v>44893</v>
      </c>
      <c r="C22555" s="1" t="s">
        <v>63510</v>
      </c>
      <c r="D22555" s="1" t="s">
        <v>63511</v>
      </c>
    </row>
    <row r="22556" spans="1:4" x14ac:dyDescent="0.35">
      <c r="A22556" s="1" t="s">
        <v>63512</v>
      </c>
      <c r="B22556" s="1" t="s">
        <v>45273</v>
      </c>
      <c r="C22556" s="1" t="s">
        <v>63513</v>
      </c>
      <c r="D22556" s="1" t="s">
        <v>63514</v>
      </c>
    </row>
    <row r="22557" spans="1:4" x14ac:dyDescent="0.35">
      <c r="A22557" s="1" t="s">
        <v>63515</v>
      </c>
      <c r="B22557" s="1" t="s">
        <v>55612</v>
      </c>
      <c r="C22557" s="1" t="s">
        <v>63516</v>
      </c>
      <c r="D22557" s="1" t="s">
        <v>63517</v>
      </c>
    </row>
    <row r="22558" spans="1:4" x14ac:dyDescent="0.35">
      <c r="A22558" s="1" t="s">
        <v>63518</v>
      </c>
      <c r="B22558" s="1" t="s">
        <v>45899</v>
      </c>
      <c r="C22558" s="1" t="s">
        <v>63519</v>
      </c>
      <c r="D22558" s="1" t="s">
        <v>63520</v>
      </c>
    </row>
    <row r="22559" spans="1:4" x14ac:dyDescent="0.35">
      <c r="A22559" s="1" t="s">
        <v>63521</v>
      </c>
      <c r="B22559" s="1" t="s">
        <v>43284</v>
      </c>
      <c r="C22559" s="1" t="s">
        <v>63522</v>
      </c>
      <c r="D22559" s="1" t="s">
        <v>63523</v>
      </c>
    </row>
    <row r="22560" spans="1:4" x14ac:dyDescent="0.35">
      <c r="A22560" s="1" t="s">
        <v>63524</v>
      </c>
      <c r="B22560" s="1" t="s">
        <v>44935</v>
      </c>
      <c r="C22560" s="1" t="s">
        <v>63525</v>
      </c>
      <c r="D22560" s="1" t="s">
        <v>63526</v>
      </c>
    </row>
    <row r="22561" spans="1:4" x14ac:dyDescent="0.35">
      <c r="A22561" s="1" t="s">
        <v>63527</v>
      </c>
      <c r="B22561" s="1" t="s">
        <v>44797</v>
      </c>
      <c r="C22561" s="1" t="s">
        <v>63528</v>
      </c>
      <c r="D22561" s="1" t="s">
        <v>63529</v>
      </c>
    </row>
    <row r="22562" spans="1:4" x14ac:dyDescent="0.35">
      <c r="A22562" s="1" t="s">
        <v>63530</v>
      </c>
      <c r="B22562" s="1" t="s">
        <v>43284</v>
      </c>
      <c r="C22562" s="1" t="s">
        <v>63531</v>
      </c>
      <c r="D22562" s="1" t="s">
        <v>63532</v>
      </c>
    </row>
    <row r="22563" spans="1:4" x14ac:dyDescent="0.35">
      <c r="A22563" s="1" t="s">
        <v>63533</v>
      </c>
      <c r="B22563" s="1" t="s">
        <v>44988</v>
      </c>
      <c r="C22563" s="1" t="s">
        <v>63534</v>
      </c>
      <c r="D22563" s="1" t="s">
        <v>63535</v>
      </c>
    </row>
    <row r="22564" spans="1:4" x14ac:dyDescent="0.35">
      <c r="A22564" s="1" t="s">
        <v>63536</v>
      </c>
      <c r="B22564" s="1" t="s">
        <v>45005</v>
      </c>
      <c r="C22564" s="1" t="s">
        <v>63537</v>
      </c>
      <c r="D22564" s="1" t="s">
        <v>63538</v>
      </c>
    </row>
    <row r="22565" spans="1:4" x14ac:dyDescent="0.35">
      <c r="A22565" s="1" t="s">
        <v>63539</v>
      </c>
      <c r="B22565" s="1" t="s">
        <v>44695</v>
      </c>
      <c r="C22565" s="1" t="s">
        <v>63540</v>
      </c>
      <c r="D22565" s="1" t="s">
        <v>63541</v>
      </c>
    </row>
    <row r="22566" spans="1:4" x14ac:dyDescent="0.35">
      <c r="A22566" s="1" t="s">
        <v>63542</v>
      </c>
      <c r="B22566" s="1" t="s">
        <v>44768</v>
      </c>
      <c r="C22566" s="1" t="s">
        <v>63543</v>
      </c>
      <c r="D22566" s="1" t="s">
        <v>63544</v>
      </c>
    </row>
    <row r="22567" spans="1:4" x14ac:dyDescent="0.35">
      <c r="A22567" s="1" t="s">
        <v>63545</v>
      </c>
      <c r="B22567" s="1" t="s">
        <v>44684</v>
      </c>
      <c r="C22567" s="1" t="s">
        <v>63546</v>
      </c>
      <c r="D22567" s="1" t="s">
        <v>63547</v>
      </c>
    </row>
    <row r="22568" spans="1:4" x14ac:dyDescent="0.35">
      <c r="A22568" s="1" t="s">
        <v>63548</v>
      </c>
      <c r="B22568" s="1" t="s">
        <v>43261</v>
      </c>
      <c r="C22568" s="1" t="s">
        <v>63549</v>
      </c>
      <c r="D22568" s="1" t="s">
        <v>63550</v>
      </c>
    </row>
    <row r="22569" spans="1:4" x14ac:dyDescent="0.35">
      <c r="A22569" s="1" t="s">
        <v>63551</v>
      </c>
      <c r="B22569" s="1" t="s">
        <v>50561</v>
      </c>
      <c r="C22569" s="1" t="s">
        <v>63552</v>
      </c>
      <c r="D22569" s="1" t="s">
        <v>63553</v>
      </c>
    </row>
    <row r="22570" spans="1:4" x14ac:dyDescent="0.35">
      <c r="A22570" s="1" t="s">
        <v>63554</v>
      </c>
      <c r="B22570" s="1" t="s">
        <v>44481</v>
      </c>
      <c r="C22570" s="1" t="s">
        <v>63555</v>
      </c>
      <c r="D22570" s="1" t="s">
        <v>63556</v>
      </c>
    </row>
    <row r="22571" spans="1:4" x14ac:dyDescent="0.35">
      <c r="A22571" s="1" t="s">
        <v>63557</v>
      </c>
      <c r="B22571" s="1" t="s">
        <v>49517</v>
      </c>
      <c r="C22571" s="1" t="s">
        <v>63558</v>
      </c>
      <c r="D22571" s="1" t="s">
        <v>63559</v>
      </c>
    </row>
    <row r="22572" spans="1:4" x14ac:dyDescent="0.35">
      <c r="A22572" s="1" t="s">
        <v>63560</v>
      </c>
      <c r="B22572" s="1" t="s">
        <v>49517</v>
      </c>
      <c r="C22572" s="1" t="s">
        <v>63561</v>
      </c>
      <c r="D22572" s="1" t="s">
        <v>63562</v>
      </c>
    </row>
    <row r="22573" spans="1:4" x14ac:dyDescent="0.35">
      <c r="A22573" s="1" t="s">
        <v>63563</v>
      </c>
      <c r="B22573" s="1" t="s">
        <v>49517</v>
      </c>
      <c r="C22573" s="1" t="s">
        <v>63564</v>
      </c>
      <c r="D22573" s="1" t="s">
        <v>63565</v>
      </c>
    </row>
    <row r="22574" spans="1:4" x14ac:dyDescent="0.35">
      <c r="A22574" s="1" t="s">
        <v>63566</v>
      </c>
      <c r="B22574" s="1" t="s">
        <v>45899</v>
      </c>
      <c r="C22574" s="1" t="s">
        <v>63567</v>
      </c>
      <c r="D22574" s="1" t="s">
        <v>63568</v>
      </c>
    </row>
    <row r="22575" spans="1:4" x14ac:dyDescent="0.35">
      <c r="A22575" s="1" t="s">
        <v>63569</v>
      </c>
      <c r="B22575" s="1" t="s">
        <v>45899</v>
      </c>
      <c r="C22575" s="1" t="s">
        <v>63570</v>
      </c>
      <c r="D22575" s="1" t="s">
        <v>63571</v>
      </c>
    </row>
    <row r="22576" spans="1:4" x14ac:dyDescent="0.35">
      <c r="A22576" s="1" t="s">
        <v>63572</v>
      </c>
      <c r="B22576" s="1" t="s">
        <v>44548</v>
      </c>
      <c r="C22576" s="1" t="s">
        <v>63573</v>
      </c>
      <c r="D22576" s="1" t="s">
        <v>63574</v>
      </c>
    </row>
    <row r="22577" spans="1:4" x14ac:dyDescent="0.35">
      <c r="A22577" s="1" t="s">
        <v>63575</v>
      </c>
      <c r="B22577" s="1" t="s">
        <v>44840</v>
      </c>
      <c r="C22577" s="1" t="s">
        <v>63576</v>
      </c>
      <c r="D22577" s="1" t="s">
        <v>63577</v>
      </c>
    </row>
    <row r="22578" spans="1:4" x14ac:dyDescent="0.35">
      <c r="A22578" s="1" t="s">
        <v>63578</v>
      </c>
      <c r="B22578" s="1" t="s">
        <v>44893</v>
      </c>
      <c r="C22578" s="1" t="s">
        <v>63579</v>
      </c>
      <c r="D22578" s="1" t="s">
        <v>63580</v>
      </c>
    </row>
    <row r="22579" spans="1:4" x14ac:dyDescent="0.35">
      <c r="A22579" s="1" t="s">
        <v>63581</v>
      </c>
      <c r="B22579" s="1" t="s">
        <v>48821</v>
      </c>
      <c r="C22579" s="1" t="s">
        <v>63582</v>
      </c>
      <c r="D22579" s="1" t="s">
        <v>63583</v>
      </c>
    </row>
    <row r="22580" spans="1:4" x14ac:dyDescent="0.35">
      <c r="A22580" s="1" t="s">
        <v>63584</v>
      </c>
      <c r="B22580" s="1" t="s">
        <v>50561</v>
      </c>
      <c r="C22580" s="1" t="s">
        <v>63585</v>
      </c>
      <c r="D22580" s="1" t="s">
        <v>63586</v>
      </c>
    </row>
    <row r="22581" spans="1:4" x14ac:dyDescent="0.35">
      <c r="A22581" s="1" t="s">
        <v>63587</v>
      </c>
      <c r="B22581" s="1" t="s">
        <v>44684</v>
      </c>
      <c r="C22581" s="1" t="s">
        <v>63588</v>
      </c>
      <c r="D22581" s="1" t="s">
        <v>63589</v>
      </c>
    </row>
    <row r="22582" spans="1:4" x14ac:dyDescent="0.35">
      <c r="A22582" s="1" t="s">
        <v>63590</v>
      </c>
      <c r="B22582" s="1" t="s">
        <v>43286</v>
      </c>
      <c r="C22582" s="1" t="s">
        <v>63591</v>
      </c>
      <c r="D22582" s="1" t="s">
        <v>63592</v>
      </c>
    </row>
    <row r="22583" spans="1:4" x14ac:dyDescent="0.35">
      <c r="A22583" s="1" t="s">
        <v>63593</v>
      </c>
      <c r="B22583" s="1" t="s">
        <v>45899</v>
      </c>
      <c r="C22583" s="1" t="s">
        <v>63594</v>
      </c>
      <c r="D22583" s="1" t="s">
        <v>63595</v>
      </c>
    </row>
    <row r="22584" spans="1:4" x14ac:dyDescent="0.35">
      <c r="A22584" s="1" t="s">
        <v>63596</v>
      </c>
      <c r="B22584" s="1" t="s">
        <v>43278</v>
      </c>
      <c r="C22584" s="1" t="s">
        <v>63597</v>
      </c>
      <c r="D22584" s="1" t="s">
        <v>63598</v>
      </c>
    </row>
    <row r="22585" spans="1:4" x14ac:dyDescent="0.35">
      <c r="A22585" s="1" t="s">
        <v>63599</v>
      </c>
      <c r="B22585" s="1" t="s">
        <v>44772</v>
      </c>
      <c r="C22585" s="1" t="s">
        <v>63600</v>
      </c>
      <c r="D22585" s="1" t="s">
        <v>63601</v>
      </c>
    </row>
    <row r="22586" spans="1:4" x14ac:dyDescent="0.35">
      <c r="A22586" s="1" t="s">
        <v>63602</v>
      </c>
      <c r="B22586" s="1" t="s">
        <v>44856</v>
      </c>
      <c r="C22586" s="1" t="s">
        <v>63603</v>
      </c>
      <c r="D22586" s="1" t="s">
        <v>63604</v>
      </c>
    </row>
    <row r="22587" spans="1:4" x14ac:dyDescent="0.35">
      <c r="A22587" s="1" t="s">
        <v>63605</v>
      </c>
      <c r="B22587" s="1" t="s">
        <v>48821</v>
      </c>
      <c r="C22587" s="1" t="s">
        <v>63606</v>
      </c>
      <c r="D22587" s="1" t="s">
        <v>63607</v>
      </c>
    </row>
    <row r="22588" spans="1:4" x14ac:dyDescent="0.35">
      <c r="A22588" s="1" t="s">
        <v>63608</v>
      </c>
      <c r="B22588" s="1" t="s">
        <v>44602</v>
      </c>
      <c r="C22588" s="1" t="s">
        <v>63609</v>
      </c>
      <c r="D22588" s="1" t="s">
        <v>63610</v>
      </c>
    </row>
    <row r="22589" spans="1:4" x14ac:dyDescent="0.35">
      <c r="A22589" s="1" t="s">
        <v>63611</v>
      </c>
      <c r="B22589" s="1" t="s">
        <v>44793</v>
      </c>
      <c r="C22589" s="1" t="s">
        <v>63612</v>
      </c>
      <c r="D22589" s="1" t="s">
        <v>63613</v>
      </c>
    </row>
    <row r="22590" spans="1:4" x14ac:dyDescent="0.35">
      <c r="A22590" s="1" t="s">
        <v>63614</v>
      </c>
      <c r="B22590" s="1" t="s">
        <v>44825</v>
      </c>
      <c r="C22590" s="1" t="s">
        <v>63615</v>
      </c>
      <c r="D22590" s="1" t="s">
        <v>63616</v>
      </c>
    </row>
    <row r="22591" spans="1:4" x14ac:dyDescent="0.35">
      <c r="A22591" s="1" t="s">
        <v>63617</v>
      </c>
      <c r="B22591" s="1" t="s">
        <v>43282</v>
      </c>
      <c r="C22591" s="1" t="s">
        <v>63618</v>
      </c>
      <c r="D22591" s="1" t="s">
        <v>63619</v>
      </c>
    </row>
    <row r="22592" spans="1:4" x14ac:dyDescent="0.35">
      <c r="A22592" s="1" t="s">
        <v>63620</v>
      </c>
      <c r="B22592" s="1" t="s">
        <v>44443</v>
      </c>
      <c r="C22592" s="1" t="s">
        <v>63621</v>
      </c>
      <c r="D22592" s="1" t="s">
        <v>63622</v>
      </c>
    </row>
    <row r="22593" spans="1:4" x14ac:dyDescent="0.35">
      <c r="A22593" s="1" t="s">
        <v>63623</v>
      </c>
      <c r="B22593" s="1" t="s">
        <v>44893</v>
      </c>
      <c r="C22593" s="1" t="s">
        <v>63624</v>
      </c>
      <c r="D22593" s="1" t="s">
        <v>63625</v>
      </c>
    </row>
    <row r="22594" spans="1:4" x14ac:dyDescent="0.35">
      <c r="A22594" s="1" t="s">
        <v>63626</v>
      </c>
      <c r="B22594" s="1" t="s">
        <v>44897</v>
      </c>
      <c r="C22594" s="1" t="s">
        <v>63627</v>
      </c>
      <c r="D22594" s="1" t="s">
        <v>63628</v>
      </c>
    </row>
    <row r="22595" spans="1:4" x14ac:dyDescent="0.35">
      <c r="A22595" s="1" t="s">
        <v>63629</v>
      </c>
      <c r="B22595" s="1" t="s">
        <v>44602</v>
      </c>
      <c r="C22595" s="1" t="s">
        <v>63630</v>
      </c>
      <c r="D22595" s="1" t="s">
        <v>63631</v>
      </c>
    </row>
    <row r="22596" spans="1:4" x14ac:dyDescent="0.35">
      <c r="A22596" s="1" t="s">
        <v>63632</v>
      </c>
      <c r="B22596" s="1" t="s">
        <v>44602</v>
      </c>
      <c r="C22596" s="1" t="s">
        <v>63633</v>
      </c>
      <c r="D22596" s="1" t="s">
        <v>63634</v>
      </c>
    </row>
    <row r="22597" spans="1:4" x14ac:dyDescent="0.35">
      <c r="A22597" s="1" t="s">
        <v>63635</v>
      </c>
      <c r="B22597" s="1" t="s">
        <v>44963</v>
      </c>
      <c r="C22597" s="1" t="s">
        <v>63636</v>
      </c>
      <c r="D22597" s="1" t="s">
        <v>63637</v>
      </c>
    </row>
    <row r="22598" spans="1:4" x14ac:dyDescent="0.35">
      <c r="A22598" s="1" t="s">
        <v>63638</v>
      </c>
      <c r="B22598" s="1" t="s">
        <v>44793</v>
      </c>
      <c r="C22598" s="1" t="s">
        <v>63639</v>
      </c>
      <c r="D22598" s="1" t="s">
        <v>63640</v>
      </c>
    </row>
    <row r="22599" spans="1:4" x14ac:dyDescent="0.35">
      <c r="A22599" s="1" t="s">
        <v>63641</v>
      </c>
      <c r="B22599" s="1" t="s">
        <v>43259</v>
      </c>
      <c r="C22599" s="1" t="s">
        <v>63642</v>
      </c>
      <c r="D22599" s="1" t="s">
        <v>63643</v>
      </c>
    </row>
    <row r="22600" spans="1:4" x14ac:dyDescent="0.35">
      <c r="A22600" s="1" t="s">
        <v>63644</v>
      </c>
      <c r="B22600" s="1" t="s">
        <v>43259</v>
      </c>
      <c r="C22600" s="1" t="s">
        <v>63645</v>
      </c>
      <c r="D22600" s="1" t="s">
        <v>63646</v>
      </c>
    </row>
    <row r="22601" spans="1:4" x14ac:dyDescent="0.35">
      <c r="A22601" s="1" t="s">
        <v>63647</v>
      </c>
      <c r="B22601" s="1" t="s">
        <v>44481</v>
      </c>
      <c r="C22601" s="1" t="s">
        <v>63648</v>
      </c>
      <c r="D22601" s="1" t="s">
        <v>63649</v>
      </c>
    </row>
    <row r="22602" spans="1:4" x14ac:dyDescent="0.35">
      <c r="A22602" s="1" t="s">
        <v>63650</v>
      </c>
      <c r="B22602" s="1" t="s">
        <v>44988</v>
      </c>
      <c r="C22602" s="1" t="s">
        <v>63651</v>
      </c>
      <c r="D22602" s="1" t="s">
        <v>63652</v>
      </c>
    </row>
    <row r="22603" spans="1:4" x14ac:dyDescent="0.35">
      <c r="A22603" s="1" t="s">
        <v>63653</v>
      </c>
      <c r="B22603" s="1" t="s">
        <v>44657</v>
      </c>
      <c r="C22603" s="1" t="s">
        <v>63654</v>
      </c>
      <c r="D22603" s="1" t="s">
        <v>63655</v>
      </c>
    </row>
    <row r="22604" spans="1:4" x14ac:dyDescent="0.35">
      <c r="A22604" s="1" t="s">
        <v>63656</v>
      </c>
      <c r="B22604" s="1" t="s">
        <v>44657</v>
      </c>
      <c r="C22604" s="1" t="s">
        <v>63657</v>
      </c>
      <c r="D22604" s="1" t="s">
        <v>63658</v>
      </c>
    </row>
    <row r="22605" spans="1:4" x14ac:dyDescent="0.35">
      <c r="A22605" s="1" t="s">
        <v>63659</v>
      </c>
      <c r="B22605" s="1" t="s">
        <v>44772</v>
      </c>
      <c r="C22605" s="1" t="s">
        <v>63660</v>
      </c>
      <c r="D22605" s="1" t="s">
        <v>63661</v>
      </c>
    </row>
    <row r="22606" spans="1:4" x14ac:dyDescent="0.35">
      <c r="A22606" s="1" t="s">
        <v>63662</v>
      </c>
      <c r="B22606" s="1" t="s">
        <v>44893</v>
      </c>
      <c r="C22606" s="1" t="s">
        <v>63663</v>
      </c>
      <c r="D22606" s="1" t="s">
        <v>63664</v>
      </c>
    </row>
    <row r="22607" spans="1:4" x14ac:dyDescent="0.35">
      <c r="A22607" s="1" t="s">
        <v>63665</v>
      </c>
      <c r="B22607" s="1" t="s">
        <v>44825</v>
      </c>
      <c r="C22607" s="1" t="s">
        <v>63666</v>
      </c>
      <c r="D22607" s="1" t="s">
        <v>63667</v>
      </c>
    </row>
    <row r="22608" spans="1:4" x14ac:dyDescent="0.35">
      <c r="A22608" s="1" t="s">
        <v>63668</v>
      </c>
      <c r="B22608" s="1" t="s">
        <v>44825</v>
      </c>
      <c r="C22608" s="1" t="s">
        <v>63669</v>
      </c>
      <c r="D22608" s="1" t="s">
        <v>63670</v>
      </c>
    </row>
    <row r="22609" spans="1:4" x14ac:dyDescent="0.35">
      <c r="A22609" s="1" t="s">
        <v>63671</v>
      </c>
      <c r="B22609" s="1" t="s">
        <v>50913</v>
      </c>
      <c r="C22609" s="1" t="s">
        <v>63672</v>
      </c>
      <c r="D22609" s="1" t="s">
        <v>63673</v>
      </c>
    </row>
    <row r="22610" spans="1:4" x14ac:dyDescent="0.35">
      <c r="A22610" s="1" t="s">
        <v>63674</v>
      </c>
      <c r="B22610" s="1" t="s">
        <v>45510</v>
      </c>
      <c r="C22610" s="1" t="s">
        <v>63675</v>
      </c>
      <c r="D22610" s="1" t="s">
        <v>63676</v>
      </c>
    </row>
    <row r="22611" spans="1:4" x14ac:dyDescent="0.35">
      <c r="A22611" s="1" t="s">
        <v>63677</v>
      </c>
      <c r="B22611" s="1" t="s">
        <v>43284</v>
      </c>
      <c r="C22611" s="1" t="s">
        <v>63678</v>
      </c>
      <c r="D22611" s="1" t="s">
        <v>63679</v>
      </c>
    </row>
    <row r="22612" spans="1:4" x14ac:dyDescent="0.35">
      <c r="A22612" s="1" t="s">
        <v>63680</v>
      </c>
      <c r="B22612" s="1" t="s">
        <v>43284</v>
      </c>
      <c r="C22612" s="1" t="s">
        <v>63681</v>
      </c>
      <c r="D22612" s="1" t="s">
        <v>63682</v>
      </c>
    </row>
    <row r="22613" spans="1:4" x14ac:dyDescent="0.35">
      <c r="A22613" s="1" t="s">
        <v>63683</v>
      </c>
      <c r="B22613" s="1" t="s">
        <v>44481</v>
      </c>
      <c r="C22613" s="1" t="s">
        <v>63684</v>
      </c>
      <c r="D22613" s="1" t="s">
        <v>63685</v>
      </c>
    </row>
    <row r="22614" spans="1:4" x14ac:dyDescent="0.35">
      <c r="A22614" s="1" t="s">
        <v>63686</v>
      </c>
      <c r="B22614" s="1" t="s">
        <v>44481</v>
      </c>
      <c r="C22614" s="1" t="s">
        <v>63687</v>
      </c>
      <c r="D22614" s="1" t="s">
        <v>63688</v>
      </c>
    </row>
    <row r="22615" spans="1:4" x14ac:dyDescent="0.35">
      <c r="A22615" s="1" t="s">
        <v>63689</v>
      </c>
      <c r="B22615" s="1" t="s">
        <v>44946</v>
      </c>
      <c r="C22615" s="1" t="s">
        <v>63690</v>
      </c>
      <c r="D22615" s="1" t="s">
        <v>63691</v>
      </c>
    </row>
    <row r="22616" spans="1:4" x14ac:dyDescent="0.35">
      <c r="A22616" s="1" t="s">
        <v>63692</v>
      </c>
      <c r="B22616" s="1" t="s">
        <v>43212</v>
      </c>
      <c r="C22616" s="1" t="s">
        <v>63693</v>
      </c>
      <c r="D22616" s="1" t="s">
        <v>63694</v>
      </c>
    </row>
    <row r="22617" spans="1:4" x14ac:dyDescent="0.35">
      <c r="A22617" s="1" t="s">
        <v>63695</v>
      </c>
      <c r="B22617" s="1" t="s">
        <v>43259</v>
      </c>
      <c r="C22617" s="1" t="s">
        <v>63696</v>
      </c>
      <c r="D22617" s="1" t="s">
        <v>63697</v>
      </c>
    </row>
    <row r="22618" spans="1:4" x14ac:dyDescent="0.35">
      <c r="A22618" s="1" t="s">
        <v>63698</v>
      </c>
      <c r="B22618" s="1" t="s">
        <v>44684</v>
      </c>
      <c r="C22618" s="1" t="s">
        <v>63699</v>
      </c>
      <c r="D22618" s="1" t="s">
        <v>63700</v>
      </c>
    </row>
    <row r="22619" spans="1:4" x14ac:dyDescent="0.35">
      <c r="A22619" s="1" t="s">
        <v>63701</v>
      </c>
      <c r="B22619" s="1" t="s">
        <v>45273</v>
      </c>
      <c r="C22619" s="1" t="s">
        <v>63702</v>
      </c>
      <c r="D22619" s="1" t="s">
        <v>63703</v>
      </c>
    </row>
    <row r="22620" spans="1:4" x14ac:dyDescent="0.35">
      <c r="A22620" s="1" t="s">
        <v>63704</v>
      </c>
      <c r="B22620" s="1" t="s">
        <v>43278</v>
      </c>
      <c r="C22620" s="1" t="s">
        <v>63705</v>
      </c>
      <c r="D22620" s="1" t="s">
        <v>63706</v>
      </c>
    </row>
    <row r="22621" spans="1:4" x14ac:dyDescent="0.35">
      <c r="A22621" s="1" t="s">
        <v>63707</v>
      </c>
      <c r="B22621" s="1" t="s">
        <v>45005</v>
      </c>
      <c r="C22621" s="1" t="s">
        <v>63708</v>
      </c>
      <c r="D22621" s="1" t="s">
        <v>63709</v>
      </c>
    </row>
    <row r="22622" spans="1:4" x14ac:dyDescent="0.35">
      <c r="A22622" s="1" t="s">
        <v>63710</v>
      </c>
      <c r="B22622" s="1" t="s">
        <v>45892</v>
      </c>
      <c r="C22622" s="1" t="s">
        <v>63711</v>
      </c>
      <c r="D22622" s="1" t="s">
        <v>63712</v>
      </c>
    </row>
    <row r="22623" spans="1:4" x14ac:dyDescent="0.35">
      <c r="A22623" s="1" t="s">
        <v>63713</v>
      </c>
      <c r="B22623" s="1" t="s">
        <v>45892</v>
      </c>
      <c r="C22623" s="1" t="s">
        <v>63714</v>
      </c>
      <c r="D22623" s="1" t="s">
        <v>63715</v>
      </c>
    </row>
    <row r="22624" spans="1:4" x14ac:dyDescent="0.35">
      <c r="A22624" s="1" t="s">
        <v>63716</v>
      </c>
      <c r="B22624" s="1" t="s">
        <v>45273</v>
      </c>
      <c r="C22624" s="1" t="s">
        <v>63717</v>
      </c>
      <c r="D22624" s="1" t="s">
        <v>63718</v>
      </c>
    </row>
    <row r="22625" spans="1:4" x14ac:dyDescent="0.35">
      <c r="A22625" s="1" t="s">
        <v>63719</v>
      </c>
      <c r="B22625" s="1" t="s">
        <v>43261</v>
      </c>
      <c r="C22625" s="1" t="s">
        <v>63720</v>
      </c>
      <c r="D22625" s="1" t="s">
        <v>63721</v>
      </c>
    </row>
    <row r="22626" spans="1:4" x14ac:dyDescent="0.35">
      <c r="A22626" s="1" t="s">
        <v>63722</v>
      </c>
      <c r="B22626" s="1" t="s">
        <v>45273</v>
      </c>
      <c r="C22626" s="1" t="s">
        <v>63723</v>
      </c>
      <c r="D22626" s="1" t="s">
        <v>63724</v>
      </c>
    </row>
    <row r="22627" spans="1:4" x14ac:dyDescent="0.35">
      <c r="A22627" s="1" t="s">
        <v>63725</v>
      </c>
      <c r="B22627" s="1" t="s">
        <v>44481</v>
      </c>
      <c r="C22627" s="1" t="s">
        <v>63726</v>
      </c>
      <c r="D22627" s="1" t="s">
        <v>63727</v>
      </c>
    </row>
    <row r="22628" spans="1:4" x14ac:dyDescent="0.35">
      <c r="A22628" s="1" t="s">
        <v>63728</v>
      </c>
      <c r="B22628" s="1" t="s">
        <v>44684</v>
      </c>
      <c r="C22628" s="1" t="s">
        <v>63729</v>
      </c>
      <c r="D22628" s="1" t="s">
        <v>63730</v>
      </c>
    </row>
    <row r="22629" spans="1:4" x14ac:dyDescent="0.35">
      <c r="A22629" s="1" t="s">
        <v>63731</v>
      </c>
      <c r="B22629" s="1" t="s">
        <v>50561</v>
      </c>
      <c r="C22629" s="1" t="s">
        <v>63732</v>
      </c>
      <c r="D22629" s="1" t="s">
        <v>63733</v>
      </c>
    </row>
    <row r="22630" spans="1:4" x14ac:dyDescent="0.35">
      <c r="A22630" s="1" t="s">
        <v>63734</v>
      </c>
      <c r="B22630" s="1" t="s">
        <v>44825</v>
      </c>
      <c r="C22630" s="1" t="s">
        <v>63735</v>
      </c>
      <c r="D22630" s="1" t="s">
        <v>63736</v>
      </c>
    </row>
    <row r="22631" spans="1:4" x14ac:dyDescent="0.35">
      <c r="A22631" s="1" t="s">
        <v>63737</v>
      </c>
      <c r="B22631" s="1" t="s">
        <v>45899</v>
      </c>
      <c r="C22631" s="1" t="s">
        <v>63738</v>
      </c>
      <c r="D22631" s="1" t="s">
        <v>63739</v>
      </c>
    </row>
    <row r="22632" spans="1:4" x14ac:dyDescent="0.35">
      <c r="A22632" s="1" t="s">
        <v>63740</v>
      </c>
      <c r="B22632" s="1" t="s">
        <v>44684</v>
      </c>
      <c r="C22632" s="1" t="s">
        <v>63741</v>
      </c>
      <c r="D22632" s="1" t="s">
        <v>63742</v>
      </c>
    </row>
    <row r="22633" spans="1:4" x14ac:dyDescent="0.35">
      <c r="A22633" s="1" t="s">
        <v>63743</v>
      </c>
      <c r="B22633" s="1" t="s">
        <v>44657</v>
      </c>
      <c r="C22633" s="1" t="s">
        <v>63744</v>
      </c>
      <c r="D22633" s="1" t="s">
        <v>63745</v>
      </c>
    </row>
    <row r="22634" spans="1:4" x14ac:dyDescent="0.35">
      <c r="A22634" s="1" t="s">
        <v>63746</v>
      </c>
      <c r="B22634" s="1" t="s">
        <v>45005</v>
      </c>
      <c r="C22634" s="1" t="s">
        <v>63747</v>
      </c>
      <c r="D22634" s="1" t="s">
        <v>63748</v>
      </c>
    </row>
    <row r="22635" spans="1:4" x14ac:dyDescent="0.35">
      <c r="A22635" s="1" t="s">
        <v>63749</v>
      </c>
      <c r="B22635" s="1" t="s">
        <v>44970</v>
      </c>
      <c r="C22635" s="1" t="s">
        <v>63750</v>
      </c>
      <c r="D22635" s="1" t="s">
        <v>63751</v>
      </c>
    </row>
    <row r="22636" spans="1:4" x14ac:dyDescent="0.35">
      <c r="A22636" s="1" t="s">
        <v>63752</v>
      </c>
      <c r="B22636" s="1" t="s">
        <v>44514</v>
      </c>
      <c r="C22636" s="1" t="s">
        <v>63753</v>
      </c>
      <c r="D22636" s="1" t="s">
        <v>63754</v>
      </c>
    </row>
    <row r="22637" spans="1:4" x14ac:dyDescent="0.35">
      <c r="A22637" s="1" t="s">
        <v>63755</v>
      </c>
      <c r="B22637" s="1" t="s">
        <v>43259</v>
      </c>
      <c r="C22637" s="1" t="s">
        <v>63756</v>
      </c>
      <c r="D22637" s="1" t="s">
        <v>63757</v>
      </c>
    </row>
    <row r="22638" spans="1:4" x14ac:dyDescent="0.35">
      <c r="A22638" s="1" t="s">
        <v>63758</v>
      </c>
      <c r="B22638" s="1" t="s">
        <v>43278</v>
      </c>
      <c r="C22638" s="1" t="s">
        <v>63759</v>
      </c>
      <c r="D22638" s="1" t="s">
        <v>63760</v>
      </c>
    </row>
    <row r="22639" spans="1:4" x14ac:dyDescent="0.35">
      <c r="A22639" s="1" t="s">
        <v>63761</v>
      </c>
      <c r="B22639" s="1" t="s">
        <v>43255</v>
      </c>
      <c r="C22639" s="1" t="s">
        <v>63762</v>
      </c>
      <c r="D22639" s="1" t="s">
        <v>63763</v>
      </c>
    </row>
    <row r="22640" spans="1:4" x14ac:dyDescent="0.35">
      <c r="A22640" s="1" t="s">
        <v>63764</v>
      </c>
      <c r="B22640" s="1" t="s">
        <v>44856</v>
      </c>
      <c r="C22640" s="1" t="s">
        <v>63765</v>
      </c>
      <c r="D22640" s="1" t="s">
        <v>63766</v>
      </c>
    </row>
    <row r="22641" spans="1:4" x14ac:dyDescent="0.35">
      <c r="A22641" s="1" t="s">
        <v>63767</v>
      </c>
      <c r="B22641" s="1" t="s">
        <v>44959</v>
      </c>
      <c r="C22641" s="1" t="s">
        <v>63768</v>
      </c>
      <c r="D22641" s="1" t="s">
        <v>63769</v>
      </c>
    </row>
    <row r="22642" spans="1:4" x14ac:dyDescent="0.35">
      <c r="A22642" s="1" t="s">
        <v>63770</v>
      </c>
      <c r="B22642" s="1" t="s">
        <v>50561</v>
      </c>
      <c r="C22642" s="1" t="s">
        <v>63771</v>
      </c>
      <c r="D22642" s="1" t="s">
        <v>63772</v>
      </c>
    </row>
    <row r="22643" spans="1:4" x14ac:dyDescent="0.35">
      <c r="A22643" s="1" t="s">
        <v>63773</v>
      </c>
      <c r="B22643" s="1" t="s">
        <v>50561</v>
      </c>
      <c r="C22643" s="1" t="s">
        <v>63774</v>
      </c>
      <c r="D22643" s="1" t="s">
        <v>63775</v>
      </c>
    </row>
    <row r="22644" spans="1:4" x14ac:dyDescent="0.35">
      <c r="A22644" s="1" t="s">
        <v>63776</v>
      </c>
      <c r="B22644" s="1" t="s">
        <v>44939</v>
      </c>
      <c r="C22644" s="1" t="s">
        <v>63777</v>
      </c>
      <c r="D22644" s="1" t="s">
        <v>63778</v>
      </c>
    </row>
    <row r="22645" spans="1:4" x14ac:dyDescent="0.35">
      <c r="A22645" s="1" t="s">
        <v>63779</v>
      </c>
      <c r="B22645" s="1" t="s">
        <v>49517</v>
      </c>
      <c r="C22645" s="1" t="s">
        <v>63780</v>
      </c>
      <c r="D22645" s="1" t="s">
        <v>63781</v>
      </c>
    </row>
    <row r="22646" spans="1:4" x14ac:dyDescent="0.35">
      <c r="A22646" s="1" t="s">
        <v>63782</v>
      </c>
      <c r="B22646" s="1" t="s">
        <v>44695</v>
      </c>
      <c r="C22646" s="1" t="s">
        <v>63783</v>
      </c>
      <c r="D22646" s="1" t="s">
        <v>63784</v>
      </c>
    </row>
    <row r="22647" spans="1:4" x14ac:dyDescent="0.35">
      <c r="A22647" s="1" t="s">
        <v>63785</v>
      </c>
      <c r="B22647" s="1" t="s">
        <v>44768</v>
      </c>
      <c r="C22647" s="1" t="s">
        <v>63786</v>
      </c>
      <c r="D22647" s="1" t="s">
        <v>63787</v>
      </c>
    </row>
    <row r="22648" spans="1:4" x14ac:dyDescent="0.35">
      <c r="A22648" s="1" t="s">
        <v>63788</v>
      </c>
      <c r="B22648" s="1" t="s">
        <v>44768</v>
      </c>
      <c r="C22648" s="1" t="s">
        <v>63789</v>
      </c>
      <c r="D22648" s="1" t="s">
        <v>63790</v>
      </c>
    </row>
    <row r="22649" spans="1:4" x14ac:dyDescent="0.35">
      <c r="A22649" s="1" t="s">
        <v>63791</v>
      </c>
      <c r="B22649" s="1" t="s">
        <v>43286</v>
      </c>
      <c r="C22649" s="1" t="s">
        <v>63792</v>
      </c>
      <c r="D22649" s="1" t="s">
        <v>63793</v>
      </c>
    </row>
    <row r="22650" spans="1:4" x14ac:dyDescent="0.35">
      <c r="A22650" s="1" t="s">
        <v>63794</v>
      </c>
      <c r="B22650" s="1" t="s">
        <v>49426</v>
      </c>
      <c r="C22650" s="1" t="s">
        <v>63795</v>
      </c>
      <c r="D22650" s="1" t="s">
        <v>63796</v>
      </c>
    </row>
    <row r="22651" spans="1:4" x14ac:dyDescent="0.35">
      <c r="A22651" s="1" t="s">
        <v>63797</v>
      </c>
      <c r="B22651" s="1" t="s">
        <v>43286</v>
      </c>
      <c r="C22651" s="1" t="s">
        <v>63798</v>
      </c>
      <c r="D22651" s="1" t="s">
        <v>63799</v>
      </c>
    </row>
    <row r="22652" spans="1:4" x14ac:dyDescent="0.35">
      <c r="A22652" s="1" t="s">
        <v>63800</v>
      </c>
      <c r="B22652" s="1" t="s">
        <v>45899</v>
      </c>
      <c r="C22652" s="1" t="s">
        <v>63801</v>
      </c>
      <c r="D22652" s="1" t="s">
        <v>63802</v>
      </c>
    </row>
    <row r="22653" spans="1:4" x14ac:dyDescent="0.35">
      <c r="A22653" s="1" t="s">
        <v>63803</v>
      </c>
      <c r="B22653" s="1" t="s">
        <v>50913</v>
      </c>
      <c r="C22653" s="1" t="s">
        <v>63804</v>
      </c>
      <c r="D22653" s="1" t="s">
        <v>63805</v>
      </c>
    </row>
    <row r="22654" spans="1:4" x14ac:dyDescent="0.35">
      <c r="A22654" s="1" t="s">
        <v>63806</v>
      </c>
      <c r="B22654" s="1" t="s">
        <v>44602</v>
      </c>
      <c r="C22654" s="1" t="s">
        <v>63807</v>
      </c>
      <c r="D22654" s="1" t="s">
        <v>63808</v>
      </c>
    </row>
    <row r="22655" spans="1:4" x14ac:dyDescent="0.35">
      <c r="A22655" s="1" t="s">
        <v>63809</v>
      </c>
      <c r="B22655" s="1" t="s">
        <v>44514</v>
      </c>
      <c r="C22655" s="1" t="s">
        <v>63810</v>
      </c>
      <c r="D22655" s="1" t="s">
        <v>63811</v>
      </c>
    </row>
    <row r="22656" spans="1:4" x14ac:dyDescent="0.35">
      <c r="A22656" s="1" t="s">
        <v>63812</v>
      </c>
      <c r="B22656" s="1" t="s">
        <v>44959</v>
      </c>
      <c r="C22656" s="1" t="s">
        <v>63813</v>
      </c>
      <c r="D22656" s="1" t="s">
        <v>63814</v>
      </c>
    </row>
    <row r="22657" spans="1:4" x14ac:dyDescent="0.35">
      <c r="A22657" s="1" t="s">
        <v>63815</v>
      </c>
      <c r="B22657" s="1" t="s">
        <v>44818</v>
      </c>
      <c r="C22657" s="1" t="s">
        <v>63816</v>
      </c>
      <c r="D22657" s="1" t="s">
        <v>63817</v>
      </c>
    </row>
    <row r="22658" spans="1:4" x14ac:dyDescent="0.35">
      <c r="A22658" s="1" t="s">
        <v>63818</v>
      </c>
      <c r="B22658" s="1" t="s">
        <v>44514</v>
      </c>
      <c r="C22658" s="1" t="s">
        <v>63819</v>
      </c>
      <c r="D22658" s="1" t="s">
        <v>63820</v>
      </c>
    </row>
    <row r="22659" spans="1:4" x14ac:dyDescent="0.35">
      <c r="A22659" s="1" t="s">
        <v>63821</v>
      </c>
      <c r="B22659" s="1" t="s">
        <v>45001</v>
      </c>
      <c r="C22659" s="1" t="s">
        <v>63822</v>
      </c>
      <c r="D22659" s="1" t="s">
        <v>63823</v>
      </c>
    </row>
    <row r="22660" spans="1:4" x14ac:dyDescent="0.35">
      <c r="A22660" s="1" t="s">
        <v>63824</v>
      </c>
      <c r="B22660" s="1" t="s">
        <v>44893</v>
      </c>
      <c r="C22660" s="1" t="s">
        <v>63825</v>
      </c>
      <c r="D22660" s="1" t="s">
        <v>63826</v>
      </c>
    </row>
    <row r="22661" spans="1:4" x14ac:dyDescent="0.35">
      <c r="A22661" s="1" t="s">
        <v>63827</v>
      </c>
      <c r="B22661" s="1" t="s">
        <v>44893</v>
      </c>
      <c r="C22661" s="1" t="s">
        <v>63828</v>
      </c>
      <c r="D22661" s="1" t="s">
        <v>63829</v>
      </c>
    </row>
    <row r="22662" spans="1:4" x14ac:dyDescent="0.35">
      <c r="A22662" s="1" t="s">
        <v>63830</v>
      </c>
      <c r="B22662" s="1" t="s">
        <v>45892</v>
      </c>
      <c r="C22662" s="1" t="s">
        <v>63831</v>
      </c>
      <c r="D22662" s="1" t="s">
        <v>63832</v>
      </c>
    </row>
    <row r="22663" spans="1:4" x14ac:dyDescent="0.35">
      <c r="A22663" s="1" t="s">
        <v>63833</v>
      </c>
      <c r="B22663" s="1" t="s">
        <v>45892</v>
      </c>
      <c r="C22663" s="1" t="s">
        <v>63834</v>
      </c>
      <c r="D22663" s="1" t="s">
        <v>63835</v>
      </c>
    </row>
    <row r="22664" spans="1:4" x14ac:dyDescent="0.35">
      <c r="A22664" s="1" t="s">
        <v>63836</v>
      </c>
      <c r="B22664" s="1" t="s">
        <v>45892</v>
      </c>
      <c r="C22664" s="1" t="s">
        <v>63837</v>
      </c>
      <c r="D22664" s="1" t="s">
        <v>63838</v>
      </c>
    </row>
    <row r="22665" spans="1:4" x14ac:dyDescent="0.35">
      <c r="A22665" s="1" t="s">
        <v>63839</v>
      </c>
      <c r="B22665" s="1" t="s">
        <v>44897</v>
      </c>
      <c r="C22665" s="1" t="s">
        <v>63840</v>
      </c>
      <c r="D22665" s="1" t="s">
        <v>63841</v>
      </c>
    </row>
    <row r="22666" spans="1:4" x14ac:dyDescent="0.35">
      <c r="A22666" s="1" t="s">
        <v>63842</v>
      </c>
      <c r="B22666" s="1" t="s">
        <v>43212</v>
      </c>
      <c r="C22666" s="1" t="s">
        <v>63843</v>
      </c>
      <c r="D22666" s="1" t="s">
        <v>63844</v>
      </c>
    </row>
    <row r="22667" spans="1:4" x14ac:dyDescent="0.35">
      <c r="A22667" s="1" t="s">
        <v>63845</v>
      </c>
      <c r="B22667" s="1" t="s">
        <v>44946</v>
      </c>
      <c r="C22667" s="1" t="s">
        <v>63846</v>
      </c>
      <c r="D22667" s="1" t="s">
        <v>63847</v>
      </c>
    </row>
    <row r="22668" spans="1:4" x14ac:dyDescent="0.35">
      <c r="A22668" s="1" t="s">
        <v>63848</v>
      </c>
      <c r="B22668" s="1" t="s">
        <v>50913</v>
      </c>
      <c r="C22668" s="1" t="s">
        <v>63849</v>
      </c>
      <c r="D22668" s="1" t="s">
        <v>63850</v>
      </c>
    </row>
    <row r="22669" spans="1:4" x14ac:dyDescent="0.35">
      <c r="A22669" s="1" t="s">
        <v>63851</v>
      </c>
      <c r="B22669" s="1" t="s">
        <v>44548</v>
      </c>
      <c r="C22669" s="1" t="s">
        <v>63852</v>
      </c>
      <c r="D22669" s="1" t="s">
        <v>63853</v>
      </c>
    </row>
    <row r="22670" spans="1:4" x14ac:dyDescent="0.35">
      <c r="A22670" s="1" t="s">
        <v>63854</v>
      </c>
      <c r="B22670" s="1" t="s">
        <v>44548</v>
      </c>
      <c r="C22670" s="1" t="s">
        <v>63855</v>
      </c>
      <c r="D22670" s="1" t="s">
        <v>63856</v>
      </c>
    </row>
    <row r="22671" spans="1:4" x14ac:dyDescent="0.35">
      <c r="A22671" s="1" t="s">
        <v>63857</v>
      </c>
      <c r="B22671" s="1" t="s">
        <v>44548</v>
      </c>
      <c r="C22671" s="1" t="s">
        <v>63858</v>
      </c>
      <c r="D22671" s="1" t="s">
        <v>63859</v>
      </c>
    </row>
    <row r="22672" spans="1:4" x14ac:dyDescent="0.35">
      <c r="A22672" s="1" t="s">
        <v>63860</v>
      </c>
      <c r="B22672" s="1" t="s">
        <v>44548</v>
      </c>
      <c r="C22672" s="1" t="s">
        <v>63861</v>
      </c>
      <c r="D22672" s="1" t="s">
        <v>63862</v>
      </c>
    </row>
    <row r="22673" spans="1:4" x14ac:dyDescent="0.35">
      <c r="A22673" s="1" t="s">
        <v>63863</v>
      </c>
      <c r="B22673" s="1" t="s">
        <v>44657</v>
      </c>
      <c r="C22673" s="1" t="s">
        <v>63864</v>
      </c>
      <c r="D22673" s="1" t="s">
        <v>63865</v>
      </c>
    </row>
    <row r="22674" spans="1:4" x14ac:dyDescent="0.35">
      <c r="A22674" s="1" t="s">
        <v>63866</v>
      </c>
      <c r="B22674" s="1" t="s">
        <v>44514</v>
      </c>
      <c r="C22674" s="1" t="s">
        <v>63867</v>
      </c>
      <c r="D22674" s="1" t="s">
        <v>63868</v>
      </c>
    </row>
    <row r="22675" spans="1:4" x14ac:dyDescent="0.35">
      <c r="A22675" s="1" t="s">
        <v>63869</v>
      </c>
      <c r="B22675" s="1" t="s">
        <v>44602</v>
      </c>
      <c r="C22675" s="1" t="s">
        <v>63870</v>
      </c>
      <c r="D22675" s="1" t="s">
        <v>63871</v>
      </c>
    </row>
    <row r="22676" spans="1:4" x14ac:dyDescent="0.35">
      <c r="A22676" s="1" t="s">
        <v>63872</v>
      </c>
      <c r="B22676" s="1" t="s">
        <v>45899</v>
      </c>
      <c r="C22676" s="1" t="s">
        <v>63873</v>
      </c>
      <c r="D22676" s="1" t="s">
        <v>63874</v>
      </c>
    </row>
    <row r="22677" spans="1:4" x14ac:dyDescent="0.35">
      <c r="A22677" s="1" t="s">
        <v>63875</v>
      </c>
      <c r="B22677" s="1" t="s">
        <v>44825</v>
      </c>
      <c r="C22677" s="1" t="s">
        <v>63876</v>
      </c>
      <c r="D22677" s="1" t="s">
        <v>63877</v>
      </c>
    </row>
    <row r="22678" spans="1:4" x14ac:dyDescent="0.35">
      <c r="A22678" s="1" t="s">
        <v>63878</v>
      </c>
      <c r="B22678" s="1" t="s">
        <v>44676</v>
      </c>
      <c r="C22678" s="1" t="s">
        <v>63879</v>
      </c>
      <c r="D22678" s="1" t="s">
        <v>63880</v>
      </c>
    </row>
    <row r="22679" spans="1:4" x14ac:dyDescent="0.35">
      <c r="A22679" s="1" t="s">
        <v>63881</v>
      </c>
      <c r="B22679" s="1" t="s">
        <v>44825</v>
      </c>
      <c r="C22679" s="1" t="s">
        <v>63882</v>
      </c>
      <c r="D22679" s="1" t="s">
        <v>63883</v>
      </c>
    </row>
    <row r="22680" spans="1:4" x14ac:dyDescent="0.35">
      <c r="A22680" s="1" t="s">
        <v>63884</v>
      </c>
      <c r="B22680" s="1" t="s">
        <v>43267</v>
      </c>
      <c r="C22680" s="1" t="s">
        <v>63885</v>
      </c>
      <c r="D22680" s="1" t="s">
        <v>63886</v>
      </c>
    </row>
    <row r="22681" spans="1:4" x14ac:dyDescent="0.35">
      <c r="A22681" s="1" t="s">
        <v>63887</v>
      </c>
      <c r="B22681" s="1" t="s">
        <v>44514</v>
      </c>
      <c r="C22681" s="1" t="s">
        <v>63888</v>
      </c>
      <c r="D22681" s="1" t="s">
        <v>63889</v>
      </c>
    </row>
    <row r="22682" spans="1:4" x14ac:dyDescent="0.35">
      <c r="A22682" s="1" t="s">
        <v>63890</v>
      </c>
      <c r="B22682" s="1" t="s">
        <v>43284</v>
      </c>
      <c r="C22682" s="1" t="s">
        <v>63891</v>
      </c>
      <c r="D22682" s="1" t="s">
        <v>63892</v>
      </c>
    </row>
    <row r="22683" spans="1:4" x14ac:dyDescent="0.35">
      <c r="A22683" s="1" t="s">
        <v>63893</v>
      </c>
      <c r="B22683" s="1" t="s">
        <v>44646</v>
      </c>
      <c r="C22683" s="1" t="s">
        <v>63894</v>
      </c>
      <c r="D22683" s="1" t="s">
        <v>63895</v>
      </c>
    </row>
    <row r="22684" spans="1:4" x14ac:dyDescent="0.35">
      <c r="A22684" s="1" t="s">
        <v>63896</v>
      </c>
      <c r="B22684" s="1" t="s">
        <v>43282</v>
      </c>
      <c r="C22684" s="1" t="s">
        <v>63897</v>
      </c>
      <c r="D22684" s="1" t="s">
        <v>63898</v>
      </c>
    </row>
    <row r="22685" spans="1:4" x14ac:dyDescent="0.35">
      <c r="A22685" s="1" t="s">
        <v>63899</v>
      </c>
      <c r="B22685" s="1" t="s">
        <v>45892</v>
      </c>
      <c r="C22685" s="1" t="s">
        <v>63900</v>
      </c>
      <c r="D22685" s="1" t="s">
        <v>63901</v>
      </c>
    </row>
    <row r="22686" spans="1:4" x14ac:dyDescent="0.35">
      <c r="A22686" s="1" t="s">
        <v>63902</v>
      </c>
      <c r="B22686" s="1" t="s">
        <v>43259</v>
      </c>
      <c r="C22686" s="1" t="s">
        <v>63903</v>
      </c>
      <c r="D22686" s="1" t="s">
        <v>63904</v>
      </c>
    </row>
    <row r="22687" spans="1:4" x14ac:dyDescent="0.35">
      <c r="A22687" s="1" t="s">
        <v>63905</v>
      </c>
      <c r="B22687" s="1" t="s">
        <v>43259</v>
      </c>
      <c r="C22687" s="1" t="s">
        <v>63906</v>
      </c>
      <c r="D22687" s="1" t="s">
        <v>63907</v>
      </c>
    </row>
    <row r="22688" spans="1:4" x14ac:dyDescent="0.35">
      <c r="A22688" s="1" t="s">
        <v>63908</v>
      </c>
      <c r="B22688" s="1" t="s">
        <v>44959</v>
      </c>
      <c r="C22688" s="1" t="s">
        <v>63909</v>
      </c>
      <c r="D22688" s="1" t="s">
        <v>63910</v>
      </c>
    </row>
    <row r="22689" spans="1:4" x14ac:dyDescent="0.35">
      <c r="A22689" s="1" t="s">
        <v>63911</v>
      </c>
      <c r="B22689" s="1" t="s">
        <v>44893</v>
      </c>
      <c r="C22689" s="1" t="s">
        <v>63912</v>
      </c>
      <c r="D22689" s="1" t="s">
        <v>63913</v>
      </c>
    </row>
    <row r="22690" spans="1:4" x14ac:dyDescent="0.35">
      <c r="A22690" s="1" t="s">
        <v>63914</v>
      </c>
      <c r="B22690" s="1" t="s">
        <v>44856</v>
      </c>
      <c r="C22690" s="1" t="s">
        <v>63915</v>
      </c>
      <c r="D22690" s="1" t="s">
        <v>63916</v>
      </c>
    </row>
    <row r="22691" spans="1:4" x14ac:dyDescent="0.35">
      <c r="A22691" s="1" t="s">
        <v>63917</v>
      </c>
      <c r="B22691" s="1" t="s">
        <v>44856</v>
      </c>
      <c r="C22691" s="1" t="s">
        <v>63918</v>
      </c>
      <c r="D22691" s="1" t="s">
        <v>63919</v>
      </c>
    </row>
    <row r="22692" spans="1:4" x14ac:dyDescent="0.35">
      <c r="A22692" s="1" t="s">
        <v>63920</v>
      </c>
      <c r="B22692" s="1" t="s">
        <v>44856</v>
      </c>
      <c r="C22692" s="1" t="s">
        <v>63921</v>
      </c>
      <c r="D22692" s="1" t="s">
        <v>63922</v>
      </c>
    </row>
    <row r="22693" spans="1:4" x14ac:dyDescent="0.35">
      <c r="A22693" s="1" t="s">
        <v>63923</v>
      </c>
      <c r="B22693" s="1" t="s">
        <v>44856</v>
      </c>
      <c r="C22693" s="1" t="s">
        <v>63924</v>
      </c>
      <c r="D22693" s="1" t="s">
        <v>63925</v>
      </c>
    </row>
    <row r="22694" spans="1:4" x14ac:dyDescent="0.35">
      <c r="A22694" s="1" t="s">
        <v>63926</v>
      </c>
      <c r="B22694" s="1" t="s">
        <v>44893</v>
      </c>
      <c r="C22694" s="1" t="s">
        <v>63927</v>
      </c>
      <c r="D22694" s="1" t="s">
        <v>63928</v>
      </c>
    </row>
    <row r="22695" spans="1:4" x14ac:dyDescent="0.35">
      <c r="A22695" s="1" t="s">
        <v>63929</v>
      </c>
      <c r="B22695" s="1" t="s">
        <v>44893</v>
      </c>
      <c r="C22695" s="1" t="s">
        <v>63930</v>
      </c>
      <c r="D22695" s="1" t="s">
        <v>63931</v>
      </c>
    </row>
    <row r="22696" spans="1:4" x14ac:dyDescent="0.35">
      <c r="A22696" s="1" t="s">
        <v>63932</v>
      </c>
      <c r="B22696" s="1" t="s">
        <v>44856</v>
      </c>
      <c r="C22696" s="1" t="s">
        <v>63933</v>
      </c>
      <c r="D22696" s="1" t="s">
        <v>63934</v>
      </c>
    </row>
    <row r="22697" spans="1:4" x14ac:dyDescent="0.35">
      <c r="A22697" s="1" t="s">
        <v>63935</v>
      </c>
      <c r="B22697" s="1" t="s">
        <v>44856</v>
      </c>
      <c r="C22697" s="1" t="s">
        <v>63936</v>
      </c>
      <c r="D22697" s="1" t="s">
        <v>63937</v>
      </c>
    </row>
    <row r="22698" spans="1:4" x14ac:dyDescent="0.35">
      <c r="A22698" s="1" t="s">
        <v>63938</v>
      </c>
      <c r="B22698" s="1" t="s">
        <v>44856</v>
      </c>
      <c r="C22698" s="1" t="s">
        <v>63939</v>
      </c>
      <c r="D22698" s="1" t="s">
        <v>63940</v>
      </c>
    </row>
    <row r="22699" spans="1:4" x14ac:dyDescent="0.35">
      <c r="A22699" s="1" t="s">
        <v>63941</v>
      </c>
      <c r="B22699" s="1" t="s">
        <v>44602</v>
      </c>
      <c r="C22699" s="1" t="s">
        <v>63942</v>
      </c>
      <c r="D22699" s="1" t="s">
        <v>63943</v>
      </c>
    </row>
    <row r="22700" spans="1:4" x14ac:dyDescent="0.35">
      <c r="A22700" s="1" t="s">
        <v>63944</v>
      </c>
      <c r="B22700" s="1" t="s">
        <v>44595</v>
      </c>
      <c r="C22700" s="1" t="s">
        <v>63945</v>
      </c>
      <c r="D22700" s="1" t="s">
        <v>63946</v>
      </c>
    </row>
    <row r="22701" spans="1:4" x14ac:dyDescent="0.35">
      <c r="A22701" s="1" t="s">
        <v>63947</v>
      </c>
      <c r="B22701" s="1" t="s">
        <v>44595</v>
      </c>
      <c r="C22701" s="1" t="s">
        <v>63948</v>
      </c>
      <c r="D22701" s="1" t="s">
        <v>63949</v>
      </c>
    </row>
    <row r="22702" spans="1:4" x14ac:dyDescent="0.35">
      <c r="A22702" s="1" t="s">
        <v>63950</v>
      </c>
      <c r="B22702" s="1" t="s">
        <v>44595</v>
      </c>
      <c r="C22702" s="1" t="s">
        <v>63951</v>
      </c>
      <c r="D22702" s="1" t="s">
        <v>63952</v>
      </c>
    </row>
    <row r="22703" spans="1:4" x14ac:dyDescent="0.35">
      <c r="A22703" s="1" t="s">
        <v>63953</v>
      </c>
      <c r="B22703" s="1" t="s">
        <v>44893</v>
      </c>
      <c r="C22703" s="1" t="s">
        <v>63954</v>
      </c>
      <c r="D22703" s="1" t="s">
        <v>63955</v>
      </c>
    </row>
    <row r="22704" spans="1:4" x14ac:dyDescent="0.35">
      <c r="A22704" s="1" t="s">
        <v>63956</v>
      </c>
      <c r="B22704" s="1" t="s">
        <v>44772</v>
      </c>
      <c r="C22704" s="1" t="s">
        <v>63957</v>
      </c>
      <c r="D22704" s="1" t="s">
        <v>63958</v>
      </c>
    </row>
    <row r="22705" spans="1:4" x14ac:dyDescent="0.35">
      <c r="A22705" s="1" t="s">
        <v>63959</v>
      </c>
      <c r="B22705" s="1" t="s">
        <v>44893</v>
      </c>
      <c r="C22705" s="1" t="s">
        <v>63960</v>
      </c>
      <c r="D22705" s="1" t="s">
        <v>63961</v>
      </c>
    </row>
    <row r="22706" spans="1:4" x14ac:dyDescent="0.35">
      <c r="A22706" s="1" t="s">
        <v>63962</v>
      </c>
      <c r="B22706" s="1" t="s">
        <v>49517</v>
      </c>
      <c r="C22706" s="1" t="s">
        <v>63963</v>
      </c>
      <c r="D22706" s="1" t="s">
        <v>63964</v>
      </c>
    </row>
    <row r="22707" spans="1:4" x14ac:dyDescent="0.35">
      <c r="A22707" s="1" t="s">
        <v>63965</v>
      </c>
      <c r="B22707" s="1" t="s">
        <v>44818</v>
      </c>
      <c r="C22707" s="1" t="s">
        <v>63966</v>
      </c>
      <c r="D22707" s="1" t="s">
        <v>63967</v>
      </c>
    </row>
    <row r="22708" spans="1:4" x14ac:dyDescent="0.35">
      <c r="A22708" s="1" t="s">
        <v>63968</v>
      </c>
      <c r="B22708" s="1" t="s">
        <v>44988</v>
      </c>
      <c r="C22708" s="1" t="s">
        <v>63969</v>
      </c>
      <c r="D22708" s="1" t="s">
        <v>63970</v>
      </c>
    </row>
    <row r="22709" spans="1:4" x14ac:dyDescent="0.35">
      <c r="A22709" s="1" t="s">
        <v>63971</v>
      </c>
      <c r="B22709" s="1" t="s">
        <v>44818</v>
      </c>
      <c r="C22709" s="1" t="s">
        <v>63972</v>
      </c>
      <c r="D22709" s="1" t="s">
        <v>63973</v>
      </c>
    </row>
    <row r="22710" spans="1:4" x14ac:dyDescent="0.35">
      <c r="A22710" s="1" t="s">
        <v>63974</v>
      </c>
      <c r="B22710" s="1" t="s">
        <v>44836</v>
      </c>
      <c r="C22710" s="1" t="s">
        <v>63975</v>
      </c>
      <c r="D22710" s="1" t="s">
        <v>63976</v>
      </c>
    </row>
    <row r="22711" spans="1:4" x14ac:dyDescent="0.35">
      <c r="A22711" s="1" t="s">
        <v>63977</v>
      </c>
      <c r="B22711" s="1" t="s">
        <v>44548</v>
      </c>
      <c r="C22711" s="1" t="s">
        <v>63978</v>
      </c>
      <c r="D22711" s="1" t="s">
        <v>63979</v>
      </c>
    </row>
    <row r="22712" spans="1:4" x14ac:dyDescent="0.35">
      <c r="A22712" s="1" t="s">
        <v>63980</v>
      </c>
      <c r="B22712" s="1" t="s">
        <v>44657</v>
      </c>
      <c r="C22712" s="1" t="s">
        <v>63981</v>
      </c>
      <c r="D22712" s="1" t="s">
        <v>63982</v>
      </c>
    </row>
    <row r="22713" spans="1:4" x14ac:dyDescent="0.35">
      <c r="A22713" s="1" t="s">
        <v>63983</v>
      </c>
      <c r="B22713" s="1" t="s">
        <v>49517</v>
      </c>
      <c r="C22713" s="1" t="s">
        <v>63984</v>
      </c>
      <c r="D22713" s="1" t="s">
        <v>63985</v>
      </c>
    </row>
    <row r="22714" spans="1:4" x14ac:dyDescent="0.35">
      <c r="A22714" s="1" t="s">
        <v>63986</v>
      </c>
      <c r="B22714" s="1" t="s">
        <v>44893</v>
      </c>
      <c r="C22714" s="1" t="s">
        <v>63987</v>
      </c>
      <c r="D22714" s="1" t="s">
        <v>63988</v>
      </c>
    </row>
    <row r="22715" spans="1:4" x14ac:dyDescent="0.35">
      <c r="A22715" s="1" t="s">
        <v>63989</v>
      </c>
      <c r="B22715" s="1" t="s">
        <v>44772</v>
      </c>
      <c r="C22715" s="1" t="s">
        <v>63990</v>
      </c>
      <c r="D22715" s="1" t="s">
        <v>63991</v>
      </c>
    </row>
    <row r="22716" spans="1:4" x14ac:dyDescent="0.35">
      <c r="A22716" s="1" t="s">
        <v>63992</v>
      </c>
      <c r="B22716" s="1" t="s">
        <v>45892</v>
      </c>
      <c r="C22716" s="1" t="s">
        <v>63993</v>
      </c>
      <c r="D22716" s="1" t="s">
        <v>63994</v>
      </c>
    </row>
    <row r="22717" spans="1:4" x14ac:dyDescent="0.35">
      <c r="A22717" s="1" t="s">
        <v>63995</v>
      </c>
      <c r="B22717" s="1" t="s">
        <v>45892</v>
      </c>
      <c r="C22717" s="1" t="s">
        <v>63996</v>
      </c>
      <c r="D22717" s="1" t="s">
        <v>63997</v>
      </c>
    </row>
    <row r="22718" spans="1:4" x14ac:dyDescent="0.35">
      <c r="A22718" s="1" t="s">
        <v>63998</v>
      </c>
      <c r="B22718" s="1" t="s">
        <v>44548</v>
      </c>
      <c r="C22718" s="1" t="s">
        <v>63999</v>
      </c>
      <c r="D22718" s="1" t="s">
        <v>64000</v>
      </c>
    </row>
    <row r="22719" spans="1:4" x14ac:dyDescent="0.35">
      <c r="A22719" s="1" t="s">
        <v>64001</v>
      </c>
      <c r="B22719" s="1" t="s">
        <v>45005</v>
      </c>
      <c r="C22719" s="1" t="s">
        <v>64002</v>
      </c>
      <c r="D22719" s="1" t="s">
        <v>64003</v>
      </c>
    </row>
    <row r="22720" spans="1:4" x14ac:dyDescent="0.35">
      <c r="A22720" s="1" t="s">
        <v>64004</v>
      </c>
      <c r="B22720" s="1" t="s">
        <v>44797</v>
      </c>
      <c r="C22720" s="1" t="s">
        <v>64005</v>
      </c>
      <c r="D22720" s="1" t="s">
        <v>64006</v>
      </c>
    </row>
    <row r="22721" spans="1:4" x14ac:dyDescent="0.35">
      <c r="A22721" s="1" t="s">
        <v>64007</v>
      </c>
      <c r="B22721" s="1" t="s">
        <v>45005</v>
      </c>
      <c r="C22721" s="1" t="s">
        <v>64008</v>
      </c>
      <c r="D22721" s="1" t="s">
        <v>64009</v>
      </c>
    </row>
    <row r="22722" spans="1:4" x14ac:dyDescent="0.35">
      <c r="A22722" s="1" t="s">
        <v>64010</v>
      </c>
      <c r="B22722" s="1" t="s">
        <v>43263</v>
      </c>
      <c r="C22722" s="1" t="s">
        <v>64011</v>
      </c>
      <c r="D22722" s="1" t="s">
        <v>64012</v>
      </c>
    </row>
    <row r="22723" spans="1:4" x14ac:dyDescent="0.35">
      <c r="A22723" s="1" t="s">
        <v>64013</v>
      </c>
      <c r="B22723" s="1" t="s">
        <v>44695</v>
      </c>
      <c r="C22723" s="1" t="s">
        <v>64014</v>
      </c>
      <c r="D22723" s="1" t="s">
        <v>64015</v>
      </c>
    </row>
    <row r="22724" spans="1:4" x14ac:dyDescent="0.35">
      <c r="A22724" s="1" t="s">
        <v>64016</v>
      </c>
      <c r="B22724" s="1" t="s">
        <v>44840</v>
      </c>
      <c r="C22724" s="1" t="s">
        <v>64017</v>
      </c>
      <c r="D22724" s="1" t="s">
        <v>64018</v>
      </c>
    </row>
    <row r="22725" spans="1:4" x14ac:dyDescent="0.35">
      <c r="A22725" s="1" t="s">
        <v>64019</v>
      </c>
      <c r="B22725" s="1" t="s">
        <v>43259</v>
      </c>
      <c r="C22725" s="1" t="s">
        <v>64020</v>
      </c>
      <c r="D22725" s="1" t="s">
        <v>64021</v>
      </c>
    </row>
    <row r="22726" spans="1:4" x14ac:dyDescent="0.35">
      <c r="A22726" s="1" t="s">
        <v>64022</v>
      </c>
      <c r="B22726" s="1" t="s">
        <v>49426</v>
      </c>
      <c r="C22726" s="1" t="s">
        <v>64023</v>
      </c>
      <c r="D22726" s="1" t="s">
        <v>64024</v>
      </c>
    </row>
    <row r="22727" spans="1:4" x14ac:dyDescent="0.35">
      <c r="A22727" s="1" t="s">
        <v>64025</v>
      </c>
      <c r="B22727" s="1" t="s">
        <v>44602</v>
      </c>
      <c r="C22727" s="1" t="s">
        <v>64026</v>
      </c>
      <c r="D22727" s="1" t="s">
        <v>64027</v>
      </c>
    </row>
    <row r="22728" spans="1:4" x14ac:dyDescent="0.35">
      <c r="A22728" s="1" t="s">
        <v>64028</v>
      </c>
      <c r="B22728" s="1" t="s">
        <v>44893</v>
      </c>
      <c r="C22728" s="1" t="s">
        <v>64029</v>
      </c>
      <c r="D22728" s="1" t="s">
        <v>64030</v>
      </c>
    </row>
    <row r="22729" spans="1:4" x14ac:dyDescent="0.35">
      <c r="A22729" s="1" t="s">
        <v>64031</v>
      </c>
      <c r="B22729" s="1" t="s">
        <v>48821</v>
      </c>
      <c r="C22729" s="1" t="s">
        <v>64032</v>
      </c>
      <c r="D22729" s="1" t="s">
        <v>64033</v>
      </c>
    </row>
    <row r="22730" spans="1:4" x14ac:dyDescent="0.35">
      <c r="A22730" s="1" t="s">
        <v>64034</v>
      </c>
      <c r="B22730" s="1" t="s">
        <v>44646</v>
      </c>
      <c r="C22730" s="1" t="s">
        <v>64035</v>
      </c>
      <c r="D22730" s="1" t="s">
        <v>64036</v>
      </c>
    </row>
    <row r="22731" spans="1:4" x14ac:dyDescent="0.35">
      <c r="A22731" s="1" t="s">
        <v>64037</v>
      </c>
      <c r="B22731" s="1" t="s">
        <v>44840</v>
      </c>
      <c r="C22731" s="1" t="s">
        <v>64038</v>
      </c>
      <c r="D22731" s="1" t="s">
        <v>64039</v>
      </c>
    </row>
    <row r="22732" spans="1:4" x14ac:dyDescent="0.35">
      <c r="A22732" s="1" t="s">
        <v>64040</v>
      </c>
      <c r="B22732" s="1" t="s">
        <v>44840</v>
      </c>
      <c r="C22732" s="1" t="s">
        <v>64041</v>
      </c>
      <c r="D22732" s="1" t="s">
        <v>64042</v>
      </c>
    </row>
    <row r="22733" spans="1:4" x14ac:dyDescent="0.35">
      <c r="A22733" s="1" t="s">
        <v>64043</v>
      </c>
      <c r="B22733" s="1" t="s">
        <v>44684</v>
      </c>
      <c r="C22733" s="1" t="s">
        <v>64044</v>
      </c>
      <c r="D22733" s="1" t="s">
        <v>64045</v>
      </c>
    </row>
    <row r="22734" spans="1:4" x14ac:dyDescent="0.35">
      <c r="A22734" s="1" t="s">
        <v>64046</v>
      </c>
      <c r="B22734" s="1" t="s">
        <v>44695</v>
      </c>
      <c r="C22734" s="1" t="s">
        <v>64047</v>
      </c>
      <c r="D22734" s="1" t="s">
        <v>64048</v>
      </c>
    </row>
    <row r="22735" spans="1:4" x14ac:dyDescent="0.35">
      <c r="A22735" s="1" t="s">
        <v>64049</v>
      </c>
      <c r="B22735" s="1" t="s">
        <v>43284</v>
      </c>
      <c r="C22735" s="1" t="s">
        <v>64050</v>
      </c>
      <c r="D22735" s="1" t="s">
        <v>64051</v>
      </c>
    </row>
    <row r="22736" spans="1:4" x14ac:dyDescent="0.35">
      <c r="A22736" s="1" t="s">
        <v>64052</v>
      </c>
      <c r="B22736" s="1" t="s">
        <v>44548</v>
      </c>
      <c r="C22736" s="1" t="s">
        <v>64053</v>
      </c>
      <c r="D22736" s="1" t="s">
        <v>64054</v>
      </c>
    </row>
    <row r="22737" spans="1:4" x14ac:dyDescent="0.35">
      <c r="A22737" s="1" t="s">
        <v>64055</v>
      </c>
      <c r="B22737" s="1" t="s">
        <v>49517</v>
      </c>
      <c r="C22737" s="1" t="s">
        <v>64056</v>
      </c>
      <c r="D22737" s="1" t="s">
        <v>64057</v>
      </c>
    </row>
    <row r="22738" spans="1:4" x14ac:dyDescent="0.35">
      <c r="A22738" s="1" t="s">
        <v>64058</v>
      </c>
      <c r="B22738" s="1" t="s">
        <v>44793</v>
      </c>
      <c r="C22738" s="1" t="s">
        <v>64059</v>
      </c>
      <c r="D22738" s="1" t="s">
        <v>64060</v>
      </c>
    </row>
    <row r="22739" spans="1:4" x14ac:dyDescent="0.35">
      <c r="A22739" s="1" t="s">
        <v>64061</v>
      </c>
      <c r="B22739" s="1" t="s">
        <v>44797</v>
      </c>
      <c r="C22739" s="1" t="s">
        <v>64062</v>
      </c>
      <c r="D22739" s="1" t="s">
        <v>64063</v>
      </c>
    </row>
    <row r="22740" spans="1:4" x14ac:dyDescent="0.35">
      <c r="A22740" s="1" t="s">
        <v>64064</v>
      </c>
      <c r="B22740" s="1" t="s">
        <v>44797</v>
      </c>
      <c r="C22740" s="1" t="s">
        <v>64065</v>
      </c>
      <c r="D22740" s="1" t="s">
        <v>64066</v>
      </c>
    </row>
    <row r="22741" spans="1:4" x14ac:dyDescent="0.35">
      <c r="A22741" s="1" t="s">
        <v>64067</v>
      </c>
      <c r="B22741" s="1" t="s">
        <v>43282</v>
      </c>
      <c r="C22741" s="1" t="s">
        <v>64068</v>
      </c>
      <c r="D22741" s="1" t="s">
        <v>64069</v>
      </c>
    </row>
    <row r="22742" spans="1:4" x14ac:dyDescent="0.35">
      <c r="A22742" s="1" t="s">
        <v>64070</v>
      </c>
      <c r="B22742" s="1" t="s">
        <v>44684</v>
      </c>
      <c r="C22742" s="1" t="s">
        <v>64071</v>
      </c>
      <c r="D22742" s="1" t="s">
        <v>64072</v>
      </c>
    </row>
    <row r="22743" spans="1:4" x14ac:dyDescent="0.35">
      <c r="A22743" s="1" t="s">
        <v>64073</v>
      </c>
      <c r="B22743" s="1" t="s">
        <v>44856</v>
      </c>
      <c r="C22743" s="1" t="s">
        <v>64074</v>
      </c>
      <c r="D22743" s="1" t="s">
        <v>64075</v>
      </c>
    </row>
    <row r="22744" spans="1:4" x14ac:dyDescent="0.35">
      <c r="A22744" s="1" t="s">
        <v>64076</v>
      </c>
      <c r="B22744" s="1" t="s">
        <v>44657</v>
      </c>
      <c r="C22744" s="1" t="s">
        <v>64077</v>
      </c>
      <c r="D22744" s="1" t="s">
        <v>64078</v>
      </c>
    </row>
    <row r="22745" spans="1:4" x14ac:dyDescent="0.35">
      <c r="A22745" s="1" t="s">
        <v>64079</v>
      </c>
      <c r="B22745" s="1" t="s">
        <v>44970</v>
      </c>
      <c r="C22745" s="1" t="s">
        <v>64080</v>
      </c>
      <c r="D22745" s="1" t="s">
        <v>64081</v>
      </c>
    </row>
    <row r="22746" spans="1:4" x14ac:dyDescent="0.35">
      <c r="A22746" s="1" t="s">
        <v>64082</v>
      </c>
      <c r="B22746" s="1" t="s">
        <v>44970</v>
      </c>
      <c r="C22746" s="1" t="s">
        <v>64083</v>
      </c>
      <c r="D22746" s="1" t="s">
        <v>64084</v>
      </c>
    </row>
    <row r="22747" spans="1:4" x14ac:dyDescent="0.35">
      <c r="A22747" s="1" t="s">
        <v>64085</v>
      </c>
      <c r="B22747" s="1" t="s">
        <v>43255</v>
      </c>
      <c r="C22747" s="1" t="s">
        <v>64086</v>
      </c>
      <c r="D22747" s="1" t="s">
        <v>64087</v>
      </c>
    </row>
    <row r="22748" spans="1:4" x14ac:dyDescent="0.35">
      <c r="A22748" s="1" t="s">
        <v>64088</v>
      </c>
      <c r="B22748" s="1" t="s">
        <v>44602</v>
      </c>
      <c r="C22748" s="1" t="s">
        <v>64089</v>
      </c>
      <c r="D22748" s="1" t="s">
        <v>64090</v>
      </c>
    </row>
    <row r="22749" spans="1:4" x14ac:dyDescent="0.35">
      <c r="A22749" s="1" t="s">
        <v>64091</v>
      </c>
      <c r="B22749" s="1" t="s">
        <v>44768</v>
      </c>
      <c r="C22749" s="1" t="s">
        <v>64092</v>
      </c>
      <c r="D22749" s="1" t="s">
        <v>64093</v>
      </c>
    </row>
    <row r="22750" spans="1:4" x14ac:dyDescent="0.35">
      <c r="A22750" s="1" t="s">
        <v>64094</v>
      </c>
      <c r="B22750" s="1" t="s">
        <v>44684</v>
      </c>
      <c r="C22750" s="1" t="s">
        <v>64095</v>
      </c>
      <c r="D22750" s="1" t="s">
        <v>64096</v>
      </c>
    </row>
    <row r="22751" spans="1:4" x14ac:dyDescent="0.35">
      <c r="A22751" s="1" t="s">
        <v>64097</v>
      </c>
      <c r="B22751" s="1" t="s">
        <v>43284</v>
      </c>
      <c r="C22751" s="1" t="s">
        <v>64098</v>
      </c>
      <c r="D22751" s="1" t="s">
        <v>64099</v>
      </c>
    </row>
    <row r="22752" spans="1:4" x14ac:dyDescent="0.35">
      <c r="A22752" s="1" t="s">
        <v>64100</v>
      </c>
      <c r="B22752" s="1" t="s">
        <v>44602</v>
      </c>
      <c r="C22752" s="1" t="s">
        <v>64101</v>
      </c>
      <c r="D22752" s="1" t="s">
        <v>64102</v>
      </c>
    </row>
    <row r="22753" spans="1:4" x14ac:dyDescent="0.35">
      <c r="A22753" s="1" t="s">
        <v>64103</v>
      </c>
      <c r="B22753" s="1" t="s">
        <v>44772</v>
      </c>
      <c r="C22753" s="1" t="s">
        <v>64104</v>
      </c>
      <c r="D22753" s="1" t="s">
        <v>64105</v>
      </c>
    </row>
    <row r="22754" spans="1:4" x14ac:dyDescent="0.35">
      <c r="A22754" s="1" t="s">
        <v>64106</v>
      </c>
      <c r="B22754" s="1" t="s">
        <v>45273</v>
      </c>
      <c r="C22754" s="1" t="s">
        <v>64107</v>
      </c>
      <c r="D22754" s="1" t="s">
        <v>64108</v>
      </c>
    </row>
    <row r="22755" spans="1:4" x14ac:dyDescent="0.35">
      <c r="A22755" s="1" t="s">
        <v>64109</v>
      </c>
      <c r="B22755" s="1" t="s">
        <v>49426</v>
      </c>
      <c r="C22755" s="1" t="s">
        <v>64110</v>
      </c>
      <c r="D22755" s="1" t="s">
        <v>64111</v>
      </c>
    </row>
    <row r="22756" spans="1:4" x14ac:dyDescent="0.35">
      <c r="A22756" s="1" t="s">
        <v>64112</v>
      </c>
      <c r="B22756" s="1" t="s">
        <v>43267</v>
      </c>
      <c r="C22756" s="1" t="s">
        <v>64113</v>
      </c>
      <c r="D22756" s="1" t="s">
        <v>64114</v>
      </c>
    </row>
    <row r="22757" spans="1:4" x14ac:dyDescent="0.35">
      <c r="A22757" s="1" t="s">
        <v>64115</v>
      </c>
      <c r="B22757" s="1" t="s">
        <v>43255</v>
      </c>
      <c r="C22757" s="1" t="s">
        <v>64116</v>
      </c>
      <c r="D22757" s="1" t="s">
        <v>64117</v>
      </c>
    </row>
    <row r="22758" spans="1:4" x14ac:dyDescent="0.35">
      <c r="A22758" s="1" t="s">
        <v>64118</v>
      </c>
      <c r="B22758" s="1" t="s">
        <v>43282</v>
      </c>
      <c r="C22758" s="1" t="s">
        <v>64119</v>
      </c>
      <c r="D22758" s="1" t="s">
        <v>64120</v>
      </c>
    </row>
    <row r="22759" spans="1:4" x14ac:dyDescent="0.35">
      <c r="A22759" s="1" t="s">
        <v>64121</v>
      </c>
      <c r="B22759" s="1" t="s">
        <v>44840</v>
      </c>
      <c r="C22759" s="1" t="s">
        <v>64122</v>
      </c>
      <c r="D22759" s="1" t="s">
        <v>64123</v>
      </c>
    </row>
    <row r="22760" spans="1:4" x14ac:dyDescent="0.35">
      <c r="A22760" s="1" t="s">
        <v>64124</v>
      </c>
      <c r="B22760" s="1" t="s">
        <v>44602</v>
      </c>
      <c r="C22760" s="1" t="s">
        <v>64125</v>
      </c>
      <c r="D22760" s="1" t="s">
        <v>64126</v>
      </c>
    </row>
    <row r="22761" spans="1:4" x14ac:dyDescent="0.35">
      <c r="A22761" s="1" t="s">
        <v>64127</v>
      </c>
      <c r="B22761" s="1" t="s">
        <v>44695</v>
      </c>
      <c r="C22761" s="1" t="s">
        <v>64128</v>
      </c>
      <c r="D22761" s="1" t="s">
        <v>64129</v>
      </c>
    </row>
    <row r="22762" spans="1:4" x14ac:dyDescent="0.35">
      <c r="A22762" s="1" t="s">
        <v>64130</v>
      </c>
      <c r="B22762" s="1" t="s">
        <v>44657</v>
      </c>
      <c r="C22762" s="1" t="s">
        <v>64131</v>
      </c>
      <c r="D22762" s="1" t="s">
        <v>64132</v>
      </c>
    </row>
    <row r="22763" spans="1:4" x14ac:dyDescent="0.35">
      <c r="A22763" s="1" t="s">
        <v>64133</v>
      </c>
      <c r="B22763" s="1" t="s">
        <v>44856</v>
      </c>
      <c r="C22763" s="1" t="s">
        <v>64134</v>
      </c>
      <c r="D22763" s="1" t="s">
        <v>64135</v>
      </c>
    </row>
    <row r="22764" spans="1:4" x14ac:dyDescent="0.35">
      <c r="A22764" s="1" t="s">
        <v>64136</v>
      </c>
      <c r="B22764" s="1" t="s">
        <v>43286</v>
      </c>
      <c r="C22764" s="1" t="s">
        <v>64137</v>
      </c>
      <c r="D22764" s="1" t="s">
        <v>64138</v>
      </c>
    </row>
    <row r="22765" spans="1:4" x14ac:dyDescent="0.35">
      <c r="A22765" s="1" t="s">
        <v>64139</v>
      </c>
      <c r="B22765" s="1" t="s">
        <v>44695</v>
      </c>
      <c r="C22765" s="1" t="s">
        <v>64140</v>
      </c>
      <c r="D22765" s="1" t="s">
        <v>64141</v>
      </c>
    </row>
    <row r="22766" spans="1:4" x14ac:dyDescent="0.35">
      <c r="A22766" s="1" t="s">
        <v>64142</v>
      </c>
      <c r="B22766" s="1" t="s">
        <v>43259</v>
      </c>
      <c r="C22766" s="1" t="s">
        <v>64143</v>
      </c>
      <c r="D22766" s="1" t="s">
        <v>64144</v>
      </c>
    </row>
    <row r="22767" spans="1:4" x14ac:dyDescent="0.35">
      <c r="A22767" s="1" t="s">
        <v>64145</v>
      </c>
      <c r="B22767" s="1" t="s">
        <v>44602</v>
      </c>
      <c r="C22767" s="1" t="s">
        <v>64146</v>
      </c>
      <c r="D22767" s="1" t="s">
        <v>64147</v>
      </c>
    </row>
    <row r="22768" spans="1:4" x14ac:dyDescent="0.35">
      <c r="A22768" s="1" t="s">
        <v>64148</v>
      </c>
      <c r="B22768" s="1" t="s">
        <v>44797</v>
      </c>
      <c r="C22768" s="1" t="s">
        <v>64149</v>
      </c>
      <c r="D22768" s="1" t="s">
        <v>64150</v>
      </c>
    </row>
    <row r="22769" spans="1:4" x14ac:dyDescent="0.35">
      <c r="A22769" s="1" t="s">
        <v>64151</v>
      </c>
      <c r="B22769" s="1" t="s">
        <v>44514</v>
      </c>
      <c r="C22769" s="1" t="s">
        <v>64152</v>
      </c>
      <c r="D22769" s="1" t="s">
        <v>64153</v>
      </c>
    </row>
    <row r="22770" spans="1:4" x14ac:dyDescent="0.35">
      <c r="A22770" s="1" t="s">
        <v>64154</v>
      </c>
      <c r="B22770" s="1" t="s">
        <v>44959</v>
      </c>
      <c r="C22770" s="1" t="s">
        <v>64155</v>
      </c>
      <c r="D22770" s="1" t="s">
        <v>64156</v>
      </c>
    </row>
    <row r="22771" spans="1:4" x14ac:dyDescent="0.35">
      <c r="A22771" s="1" t="s">
        <v>64157</v>
      </c>
      <c r="B22771" s="1" t="s">
        <v>44514</v>
      </c>
      <c r="C22771" s="1" t="s">
        <v>64158</v>
      </c>
      <c r="D22771" s="1" t="s">
        <v>64159</v>
      </c>
    </row>
    <row r="22772" spans="1:4" x14ac:dyDescent="0.35">
      <c r="A22772" s="1" t="s">
        <v>64160</v>
      </c>
      <c r="B22772" s="1" t="s">
        <v>43286</v>
      </c>
      <c r="C22772" s="1" t="s">
        <v>64161</v>
      </c>
      <c r="D22772" s="1" t="s">
        <v>64162</v>
      </c>
    </row>
    <row r="22773" spans="1:4" x14ac:dyDescent="0.35">
      <c r="A22773" s="1" t="s">
        <v>64163</v>
      </c>
      <c r="B22773" s="1" t="s">
        <v>43286</v>
      </c>
      <c r="C22773" s="1" t="s">
        <v>64164</v>
      </c>
      <c r="D22773" s="1" t="s">
        <v>64165</v>
      </c>
    </row>
    <row r="22774" spans="1:4" x14ac:dyDescent="0.35">
      <c r="A22774" s="1" t="s">
        <v>64166</v>
      </c>
      <c r="B22774" s="1" t="s">
        <v>44657</v>
      </c>
      <c r="C22774" s="1" t="s">
        <v>64167</v>
      </c>
      <c r="D22774" s="1" t="s">
        <v>64168</v>
      </c>
    </row>
    <row r="22775" spans="1:4" x14ac:dyDescent="0.35">
      <c r="A22775" s="1" t="s">
        <v>64169</v>
      </c>
      <c r="B22775" s="1" t="s">
        <v>43263</v>
      </c>
      <c r="C22775" s="1" t="s">
        <v>64170</v>
      </c>
      <c r="D22775" s="1" t="s">
        <v>64171</v>
      </c>
    </row>
    <row r="22776" spans="1:4" x14ac:dyDescent="0.35">
      <c r="A22776" s="1" t="s">
        <v>64172</v>
      </c>
      <c r="B22776" s="1" t="s">
        <v>44514</v>
      </c>
      <c r="C22776" s="1" t="s">
        <v>64173</v>
      </c>
      <c r="D22776" s="1" t="s">
        <v>64174</v>
      </c>
    </row>
    <row r="22777" spans="1:4" x14ac:dyDescent="0.35">
      <c r="A22777" s="1" t="s">
        <v>64175</v>
      </c>
      <c r="B22777" s="1" t="s">
        <v>44548</v>
      </c>
      <c r="C22777" s="1" t="s">
        <v>64176</v>
      </c>
      <c r="D22777" s="1" t="s">
        <v>64177</v>
      </c>
    </row>
    <row r="22778" spans="1:4" x14ac:dyDescent="0.35">
      <c r="A22778" s="1" t="s">
        <v>64178</v>
      </c>
      <c r="B22778" s="1" t="s">
        <v>44602</v>
      </c>
      <c r="C22778" s="1" t="s">
        <v>64179</v>
      </c>
      <c r="D22778" s="1" t="s">
        <v>64180</v>
      </c>
    </row>
    <row r="22779" spans="1:4" x14ac:dyDescent="0.35">
      <c r="A22779" s="1" t="s">
        <v>64181</v>
      </c>
      <c r="B22779" s="1" t="s">
        <v>44897</v>
      </c>
      <c r="C22779" s="1" t="s">
        <v>64182</v>
      </c>
      <c r="D22779" s="1" t="s">
        <v>64183</v>
      </c>
    </row>
    <row r="22780" spans="1:4" x14ac:dyDescent="0.35">
      <c r="A22780" s="1" t="s">
        <v>64184</v>
      </c>
      <c r="B22780" s="1" t="s">
        <v>44897</v>
      </c>
      <c r="C22780" s="1" t="s">
        <v>64185</v>
      </c>
      <c r="D22780" s="1" t="s">
        <v>64186</v>
      </c>
    </row>
    <row r="22781" spans="1:4" x14ac:dyDescent="0.35">
      <c r="A22781" s="1" t="s">
        <v>64187</v>
      </c>
      <c r="B22781" s="1" t="s">
        <v>43278</v>
      </c>
      <c r="C22781" s="1" t="s">
        <v>64188</v>
      </c>
      <c r="D22781" s="1" t="s">
        <v>64189</v>
      </c>
    </row>
    <row r="22782" spans="1:4" x14ac:dyDescent="0.35">
      <c r="A22782" s="1" t="s">
        <v>64190</v>
      </c>
      <c r="B22782" s="1" t="s">
        <v>44548</v>
      </c>
      <c r="C22782" s="1" t="s">
        <v>64191</v>
      </c>
      <c r="D22782" s="1" t="s">
        <v>64192</v>
      </c>
    </row>
    <row r="22783" spans="1:4" x14ac:dyDescent="0.35">
      <c r="A22783" s="1" t="s">
        <v>64193</v>
      </c>
      <c r="B22783" s="1" t="s">
        <v>44646</v>
      </c>
      <c r="C22783" s="1" t="s">
        <v>64194</v>
      </c>
      <c r="D22783" s="1" t="s">
        <v>64195</v>
      </c>
    </row>
    <row r="22784" spans="1:4" x14ac:dyDescent="0.35">
      <c r="A22784" s="1" t="s">
        <v>64196</v>
      </c>
      <c r="B22784" s="1" t="s">
        <v>44825</v>
      </c>
      <c r="C22784" s="1" t="s">
        <v>64197</v>
      </c>
      <c r="D22784" s="1" t="s">
        <v>64198</v>
      </c>
    </row>
    <row r="22785" spans="1:4" x14ac:dyDescent="0.35">
      <c r="A22785" s="1" t="s">
        <v>64199</v>
      </c>
      <c r="B22785" s="1" t="s">
        <v>43255</v>
      </c>
      <c r="C22785" s="1" t="s">
        <v>64200</v>
      </c>
      <c r="D22785" s="1" t="s">
        <v>64201</v>
      </c>
    </row>
    <row r="22786" spans="1:4" x14ac:dyDescent="0.35">
      <c r="A22786" s="1" t="s">
        <v>64202</v>
      </c>
      <c r="B22786" s="1" t="s">
        <v>43278</v>
      </c>
      <c r="C22786" s="1" t="s">
        <v>64203</v>
      </c>
      <c r="D22786" s="1" t="s">
        <v>64204</v>
      </c>
    </row>
    <row r="22787" spans="1:4" x14ac:dyDescent="0.35">
      <c r="A22787" s="1" t="s">
        <v>64205</v>
      </c>
      <c r="B22787" s="1" t="s">
        <v>44840</v>
      </c>
      <c r="C22787" s="1" t="s">
        <v>64206</v>
      </c>
      <c r="D22787" s="1" t="s">
        <v>64207</v>
      </c>
    </row>
    <row r="22788" spans="1:4" x14ac:dyDescent="0.35">
      <c r="A22788" s="1" t="s">
        <v>64208</v>
      </c>
      <c r="B22788" s="1" t="s">
        <v>44657</v>
      </c>
      <c r="C22788" s="1" t="s">
        <v>64209</v>
      </c>
      <c r="D22788" s="1" t="s">
        <v>64210</v>
      </c>
    </row>
    <row r="22789" spans="1:4" x14ac:dyDescent="0.35">
      <c r="A22789" s="1" t="s">
        <v>64211</v>
      </c>
      <c r="B22789" s="1" t="s">
        <v>44818</v>
      </c>
      <c r="C22789" s="1" t="s">
        <v>64212</v>
      </c>
      <c r="D22789" s="1" t="s">
        <v>64213</v>
      </c>
    </row>
    <row r="22790" spans="1:4" x14ac:dyDescent="0.35">
      <c r="A22790" s="1" t="s">
        <v>64214</v>
      </c>
      <c r="B22790" s="1" t="s">
        <v>43267</v>
      </c>
      <c r="C22790" s="1" t="s">
        <v>64215</v>
      </c>
      <c r="D22790" s="1" t="s">
        <v>64216</v>
      </c>
    </row>
    <row r="22791" spans="1:4" x14ac:dyDescent="0.35">
      <c r="A22791" s="1" t="s">
        <v>64217</v>
      </c>
      <c r="B22791" s="1" t="s">
        <v>45510</v>
      </c>
      <c r="C22791" s="1" t="s">
        <v>64218</v>
      </c>
      <c r="D22791" s="1" t="s">
        <v>64219</v>
      </c>
    </row>
    <row r="22792" spans="1:4" x14ac:dyDescent="0.35">
      <c r="A22792" s="1" t="s">
        <v>64220</v>
      </c>
      <c r="B22792" s="1" t="s">
        <v>44797</v>
      </c>
      <c r="C22792" s="1" t="s">
        <v>64221</v>
      </c>
      <c r="D22792" s="1" t="s">
        <v>64222</v>
      </c>
    </row>
    <row r="22793" spans="1:4" x14ac:dyDescent="0.35">
      <c r="A22793" s="1" t="s">
        <v>64223</v>
      </c>
      <c r="B22793" s="1" t="s">
        <v>44772</v>
      </c>
      <c r="C22793" s="1" t="s">
        <v>64224</v>
      </c>
      <c r="D22793" s="1" t="s">
        <v>64225</v>
      </c>
    </row>
    <row r="22794" spans="1:4" x14ac:dyDescent="0.35">
      <c r="A22794" s="1" t="s">
        <v>64226</v>
      </c>
      <c r="B22794" s="1" t="s">
        <v>50561</v>
      </c>
      <c r="C22794" s="1" t="s">
        <v>64227</v>
      </c>
      <c r="D22794" s="1" t="s">
        <v>64228</v>
      </c>
    </row>
    <row r="22795" spans="1:4" x14ac:dyDescent="0.35">
      <c r="A22795" s="1" t="s">
        <v>64229</v>
      </c>
      <c r="B22795" s="1" t="s">
        <v>45273</v>
      </c>
      <c r="C22795" s="1" t="s">
        <v>64230</v>
      </c>
      <c r="D22795" s="1" t="s">
        <v>64231</v>
      </c>
    </row>
    <row r="22796" spans="1:4" x14ac:dyDescent="0.35">
      <c r="A22796" s="1" t="s">
        <v>64232</v>
      </c>
      <c r="B22796" s="1" t="s">
        <v>43267</v>
      </c>
      <c r="C22796" s="1" t="s">
        <v>64233</v>
      </c>
      <c r="D22796" s="1" t="s">
        <v>64234</v>
      </c>
    </row>
    <row r="22797" spans="1:4" x14ac:dyDescent="0.35">
      <c r="A22797" s="1" t="s">
        <v>64235</v>
      </c>
      <c r="B22797" s="1" t="s">
        <v>43255</v>
      </c>
      <c r="C22797" s="1" t="s">
        <v>64236</v>
      </c>
      <c r="D22797" s="1" t="s">
        <v>64237</v>
      </c>
    </row>
    <row r="22798" spans="1:4" x14ac:dyDescent="0.35">
      <c r="A22798" s="1" t="s">
        <v>64238</v>
      </c>
      <c r="B22798" s="1" t="s">
        <v>44935</v>
      </c>
      <c r="C22798" s="1" t="s">
        <v>64239</v>
      </c>
      <c r="D22798" s="1" t="s">
        <v>64240</v>
      </c>
    </row>
    <row r="22799" spans="1:4" x14ac:dyDescent="0.35">
      <c r="A22799" s="1" t="s">
        <v>64241</v>
      </c>
      <c r="B22799" s="1" t="s">
        <v>44836</v>
      </c>
      <c r="C22799" s="1" t="s">
        <v>64242</v>
      </c>
      <c r="D22799" s="1" t="s">
        <v>64243</v>
      </c>
    </row>
    <row r="22800" spans="1:4" x14ac:dyDescent="0.35">
      <c r="A22800" s="1" t="s">
        <v>64244</v>
      </c>
      <c r="B22800" s="1" t="s">
        <v>44646</v>
      </c>
      <c r="C22800" s="1" t="s">
        <v>64245</v>
      </c>
      <c r="D22800" s="1" t="s">
        <v>64246</v>
      </c>
    </row>
    <row r="22801" spans="1:4" x14ac:dyDescent="0.35">
      <c r="A22801" s="1" t="s">
        <v>64247</v>
      </c>
      <c r="B22801" s="1" t="s">
        <v>45899</v>
      </c>
      <c r="C22801" s="1" t="s">
        <v>64248</v>
      </c>
      <c r="D22801" s="1" t="s">
        <v>64249</v>
      </c>
    </row>
    <row r="22802" spans="1:4" x14ac:dyDescent="0.35">
      <c r="A22802" s="1" t="s">
        <v>64250</v>
      </c>
      <c r="B22802" s="1" t="s">
        <v>44836</v>
      </c>
      <c r="C22802" s="1" t="s">
        <v>64251</v>
      </c>
      <c r="D22802" s="1" t="s">
        <v>64252</v>
      </c>
    </row>
    <row r="22803" spans="1:4" x14ac:dyDescent="0.35">
      <c r="A22803" s="1" t="s">
        <v>64253</v>
      </c>
      <c r="B22803" s="1" t="s">
        <v>43263</v>
      </c>
      <c r="C22803" s="1" t="s">
        <v>64254</v>
      </c>
      <c r="D22803" s="1" t="s">
        <v>64255</v>
      </c>
    </row>
    <row r="22804" spans="1:4" x14ac:dyDescent="0.35">
      <c r="A22804" s="1" t="s">
        <v>64256</v>
      </c>
      <c r="B22804" s="1" t="s">
        <v>43286</v>
      </c>
      <c r="C22804" s="1" t="s">
        <v>64257</v>
      </c>
      <c r="D22804" s="1" t="s">
        <v>64258</v>
      </c>
    </row>
    <row r="22805" spans="1:4" x14ac:dyDescent="0.35">
      <c r="A22805" s="1" t="s">
        <v>64259</v>
      </c>
      <c r="B22805" s="1" t="s">
        <v>43286</v>
      </c>
      <c r="C22805" s="1" t="s">
        <v>64260</v>
      </c>
      <c r="D22805" s="1" t="s">
        <v>64261</v>
      </c>
    </row>
    <row r="22806" spans="1:4" x14ac:dyDescent="0.35">
      <c r="A22806" s="1" t="s">
        <v>64262</v>
      </c>
      <c r="B22806" s="1" t="s">
        <v>44514</v>
      </c>
      <c r="C22806" s="1" t="s">
        <v>64263</v>
      </c>
      <c r="D22806" s="1" t="s">
        <v>64264</v>
      </c>
    </row>
    <row r="22807" spans="1:4" x14ac:dyDescent="0.35">
      <c r="A22807" s="1" t="s">
        <v>64265</v>
      </c>
      <c r="B22807" s="1" t="s">
        <v>44959</v>
      </c>
      <c r="C22807" s="1" t="s">
        <v>64266</v>
      </c>
      <c r="D22807" s="1" t="s">
        <v>64267</v>
      </c>
    </row>
    <row r="22808" spans="1:4" x14ac:dyDescent="0.35">
      <c r="A22808" s="1" t="s">
        <v>64268</v>
      </c>
      <c r="B22808" s="1" t="s">
        <v>45273</v>
      </c>
      <c r="C22808" s="1" t="s">
        <v>64269</v>
      </c>
      <c r="D22808" s="1" t="s">
        <v>64270</v>
      </c>
    </row>
    <row r="22809" spans="1:4" x14ac:dyDescent="0.35">
      <c r="A22809" s="1" t="s">
        <v>64271</v>
      </c>
      <c r="B22809" s="1" t="s">
        <v>43282</v>
      </c>
      <c r="C22809" s="1" t="s">
        <v>64272</v>
      </c>
      <c r="D22809" s="1" t="s">
        <v>64273</v>
      </c>
    </row>
    <row r="22810" spans="1:4" x14ac:dyDescent="0.35">
      <c r="A22810" s="1" t="s">
        <v>64274</v>
      </c>
      <c r="B22810" s="1" t="s">
        <v>44840</v>
      </c>
      <c r="C22810" s="1" t="s">
        <v>64275</v>
      </c>
      <c r="D22810" s="1" t="s">
        <v>64276</v>
      </c>
    </row>
    <row r="22811" spans="1:4" x14ac:dyDescent="0.35">
      <c r="A22811" s="1" t="s">
        <v>64277</v>
      </c>
      <c r="B22811" s="1" t="s">
        <v>44768</v>
      </c>
      <c r="C22811" s="1" t="s">
        <v>64278</v>
      </c>
      <c r="D22811" s="1" t="s">
        <v>64279</v>
      </c>
    </row>
    <row r="22812" spans="1:4" x14ac:dyDescent="0.35">
      <c r="A22812" s="1" t="s">
        <v>64280</v>
      </c>
      <c r="B22812" s="1" t="s">
        <v>44836</v>
      </c>
      <c r="C22812" s="1" t="s">
        <v>64281</v>
      </c>
      <c r="D22812" s="1" t="s">
        <v>64282</v>
      </c>
    </row>
    <row r="22813" spans="1:4" x14ac:dyDescent="0.35">
      <c r="A22813" s="1" t="s">
        <v>64283</v>
      </c>
      <c r="B22813" s="1" t="s">
        <v>43263</v>
      </c>
      <c r="C22813" s="1" t="s">
        <v>64284</v>
      </c>
      <c r="D22813" s="1" t="s">
        <v>64285</v>
      </c>
    </row>
    <row r="22814" spans="1:4" x14ac:dyDescent="0.35">
      <c r="A22814" s="1" t="s">
        <v>64286</v>
      </c>
      <c r="B22814" s="1" t="s">
        <v>45033</v>
      </c>
      <c r="C22814" s="1" t="s">
        <v>64287</v>
      </c>
      <c r="D22814" s="1" t="s">
        <v>64288</v>
      </c>
    </row>
    <row r="22815" spans="1:4" x14ac:dyDescent="0.35">
      <c r="A22815" s="1" t="s">
        <v>64289</v>
      </c>
      <c r="B22815" s="1" t="s">
        <v>44836</v>
      </c>
      <c r="C22815" s="1" t="s">
        <v>64290</v>
      </c>
      <c r="D22815" s="1" t="s">
        <v>64291</v>
      </c>
    </row>
    <row r="22816" spans="1:4" x14ac:dyDescent="0.35">
      <c r="A22816" s="1" t="s">
        <v>64292</v>
      </c>
      <c r="B22816" s="1" t="s">
        <v>45510</v>
      </c>
      <c r="C22816" s="1" t="s">
        <v>64293</v>
      </c>
      <c r="D22816" s="1" t="s">
        <v>64294</v>
      </c>
    </row>
    <row r="22817" spans="1:4" x14ac:dyDescent="0.35">
      <c r="A22817" s="1" t="s">
        <v>64295</v>
      </c>
      <c r="B22817" s="1" t="s">
        <v>45510</v>
      </c>
      <c r="C22817" s="1" t="s">
        <v>64296</v>
      </c>
      <c r="D22817" s="1" t="s">
        <v>64297</v>
      </c>
    </row>
    <row r="22818" spans="1:4" x14ac:dyDescent="0.35">
      <c r="A22818" s="1" t="s">
        <v>64298</v>
      </c>
      <c r="B22818" s="1" t="s">
        <v>43212</v>
      </c>
      <c r="C22818" s="1" t="s">
        <v>64299</v>
      </c>
      <c r="D22818" s="1" t="s">
        <v>64300</v>
      </c>
    </row>
    <row r="22819" spans="1:4" x14ac:dyDescent="0.35">
      <c r="A22819" s="1" t="s">
        <v>64301</v>
      </c>
      <c r="B22819" s="1" t="s">
        <v>43282</v>
      </c>
      <c r="C22819" s="1" t="s">
        <v>64302</v>
      </c>
      <c r="D22819" s="1" t="s">
        <v>64303</v>
      </c>
    </row>
    <row r="22820" spans="1:4" x14ac:dyDescent="0.35">
      <c r="A22820" s="1" t="s">
        <v>64304</v>
      </c>
      <c r="B22820" s="1" t="s">
        <v>45029</v>
      </c>
      <c r="C22820" s="1" t="s">
        <v>64305</v>
      </c>
      <c r="D22820" s="1" t="s">
        <v>64306</v>
      </c>
    </row>
    <row r="22821" spans="1:4" x14ac:dyDescent="0.35">
      <c r="A22821" s="1" t="s">
        <v>64307</v>
      </c>
      <c r="B22821" s="1" t="s">
        <v>45029</v>
      </c>
      <c r="C22821" s="1" t="s">
        <v>64308</v>
      </c>
      <c r="D22821" s="1" t="s">
        <v>64309</v>
      </c>
    </row>
    <row r="22822" spans="1:4" x14ac:dyDescent="0.35">
      <c r="A22822" s="1" t="s">
        <v>64310</v>
      </c>
      <c r="B22822" s="1" t="s">
        <v>44595</v>
      </c>
      <c r="C22822" s="1" t="s">
        <v>64311</v>
      </c>
      <c r="D22822" s="1" t="s">
        <v>64312</v>
      </c>
    </row>
    <row r="22823" spans="1:4" x14ac:dyDescent="0.35">
      <c r="A22823" s="1" t="s">
        <v>64313</v>
      </c>
      <c r="B22823" s="1" t="s">
        <v>44818</v>
      </c>
      <c r="C22823" s="1" t="s">
        <v>64314</v>
      </c>
      <c r="D22823" s="1" t="s">
        <v>64315</v>
      </c>
    </row>
    <row r="22824" spans="1:4" x14ac:dyDescent="0.35">
      <c r="A22824" s="1" t="s">
        <v>64316</v>
      </c>
      <c r="B22824" s="1" t="s">
        <v>44825</v>
      </c>
      <c r="C22824" s="1" t="s">
        <v>64317</v>
      </c>
      <c r="D22824" s="1" t="s">
        <v>64318</v>
      </c>
    </row>
    <row r="22825" spans="1:4" x14ac:dyDescent="0.35">
      <c r="A22825" s="1" t="s">
        <v>64319</v>
      </c>
      <c r="B22825" s="1" t="s">
        <v>44772</v>
      </c>
      <c r="C22825" s="1" t="s">
        <v>64320</v>
      </c>
      <c r="D22825" s="1" t="s">
        <v>64321</v>
      </c>
    </row>
    <row r="22826" spans="1:4" x14ac:dyDescent="0.35">
      <c r="A22826" s="1" t="s">
        <v>64322</v>
      </c>
      <c r="B22826" s="1" t="s">
        <v>43282</v>
      </c>
      <c r="C22826" s="1" t="s">
        <v>64323</v>
      </c>
      <c r="D22826" s="1" t="s">
        <v>64324</v>
      </c>
    </row>
    <row r="22827" spans="1:4" x14ac:dyDescent="0.35">
      <c r="A22827" s="1" t="s">
        <v>64325</v>
      </c>
      <c r="B22827" s="1" t="s">
        <v>43282</v>
      </c>
      <c r="C22827" s="1" t="s">
        <v>64326</v>
      </c>
      <c r="D22827" s="1" t="s">
        <v>64327</v>
      </c>
    </row>
    <row r="22828" spans="1:4" x14ac:dyDescent="0.35">
      <c r="A22828" s="1" t="s">
        <v>64328</v>
      </c>
      <c r="B22828" s="1" t="s">
        <v>45899</v>
      </c>
      <c r="C22828" s="1" t="s">
        <v>64329</v>
      </c>
      <c r="D22828" s="1" t="s">
        <v>64330</v>
      </c>
    </row>
    <row r="22829" spans="1:4" x14ac:dyDescent="0.35">
      <c r="A22829" s="1" t="s">
        <v>64331</v>
      </c>
      <c r="B22829" s="1" t="s">
        <v>45899</v>
      </c>
      <c r="C22829" s="1" t="s">
        <v>64332</v>
      </c>
      <c r="D22829" s="1" t="s">
        <v>64333</v>
      </c>
    </row>
    <row r="22830" spans="1:4" x14ac:dyDescent="0.35">
      <c r="A22830" s="1" t="s">
        <v>64334</v>
      </c>
      <c r="B22830" s="1" t="s">
        <v>44695</v>
      </c>
      <c r="C22830" s="1" t="s">
        <v>64335</v>
      </c>
      <c r="D22830" s="1" t="s">
        <v>64336</v>
      </c>
    </row>
    <row r="22831" spans="1:4" x14ac:dyDescent="0.35">
      <c r="A22831" s="1" t="s">
        <v>64337</v>
      </c>
      <c r="B22831" s="1" t="s">
        <v>45899</v>
      </c>
      <c r="C22831" s="1" t="s">
        <v>64338</v>
      </c>
      <c r="D22831" s="1" t="s">
        <v>64339</v>
      </c>
    </row>
    <row r="22832" spans="1:4" x14ac:dyDescent="0.35">
      <c r="A22832" s="1" t="s">
        <v>64340</v>
      </c>
      <c r="B22832" s="1" t="s">
        <v>44772</v>
      </c>
      <c r="C22832" s="1" t="s">
        <v>64341</v>
      </c>
      <c r="D22832" s="1" t="s">
        <v>64342</v>
      </c>
    </row>
    <row r="22833" spans="1:4" x14ac:dyDescent="0.35">
      <c r="A22833" s="1" t="s">
        <v>64343</v>
      </c>
      <c r="B22833" s="1" t="s">
        <v>43267</v>
      </c>
      <c r="C22833" s="1" t="s">
        <v>64344</v>
      </c>
      <c r="D22833" s="1" t="s">
        <v>64345</v>
      </c>
    </row>
    <row r="22834" spans="1:4" x14ac:dyDescent="0.35">
      <c r="A22834" s="1" t="s">
        <v>64346</v>
      </c>
      <c r="B22834" s="1" t="s">
        <v>45273</v>
      </c>
      <c r="C22834" s="1" t="s">
        <v>64347</v>
      </c>
      <c r="D22834" s="1" t="s">
        <v>64348</v>
      </c>
    </row>
    <row r="22835" spans="1:4" x14ac:dyDescent="0.35">
      <c r="A22835" s="1" t="s">
        <v>64349</v>
      </c>
      <c r="B22835" s="1" t="s">
        <v>44970</v>
      </c>
      <c r="C22835" s="1" t="s">
        <v>64350</v>
      </c>
      <c r="D22835" s="1" t="s">
        <v>64351</v>
      </c>
    </row>
    <row r="22836" spans="1:4" x14ac:dyDescent="0.35">
      <c r="A22836" s="1" t="s">
        <v>64352</v>
      </c>
      <c r="B22836" s="1" t="s">
        <v>45510</v>
      </c>
      <c r="C22836" s="1" t="s">
        <v>64353</v>
      </c>
      <c r="D22836" s="1" t="s">
        <v>64354</v>
      </c>
    </row>
    <row r="22837" spans="1:4" x14ac:dyDescent="0.35">
      <c r="A22837" s="1" t="s">
        <v>64355</v>
      </c>
      <c r="B22837" s="1" t="s">
        <v>44793</v>
      </c>
      <c r="C22837" s="1" t="s">
        <v>64356</v>
      </c>
      <c r="D22837" s="1" t="s">
        <v>64357</v>
      </c>
    </row>
    <row r="22838" spans="1:4" x14ac:dyDescent="0.35">
      <c r="A22838" s="1" t="s">
        <v>64358</v>
      </c>
      <c r="B22838" s="1" t="s">
        <v>44695</v>
      </c>
      <c r="C22838" s="1" t="s">
        <v>64359</v>
      </c>
      <c r="D22838" s="1" t="s">
        <v>64360</v>
      </c>
    </row>
    <row r="22839" spans="1:4" x14ac:dyDescent="0.35">
      <c r="A22839" s="1" t="s">
        <v>64361</v>
      </c>
      <c r="B22839" s="1" t="s">
        <v>44695</v>
      </c>
      <c r="C22839" s="1" t="s">
        <v>64362</v>
      </c>
      <c r="D22839" s="1" t="s">
        <v>64363</v>
      </c>
    </row>
    <row r="22840" spans="1:4" x14ac:dyDescent="0.35">
      <c r="A22840" s="1" t="s">
        <v>64364</v>
      </c>
      <c r="B22840" s="1" t="s">
        <v>43261</v>
      </c>
      <c r="C22840" s="1" t="s">
        <v>64365</v>
      </c>
      <c r="D22840" s="1" t="s">
        <v>64366</v>
      </c>
    </row>
    <row r="22841" spans="1:4" x14ac:dyDescent="0.35">
      <c r="A22841" s="1" t="s">
        <v>64367</v>
      </c>
      <c r="B22841" s="1" t="s">
        <v>43255</v>
      </c>
      <c r="C22841" s="1" t="s">
        <v>64368</v>
      </c>
      <c r="D22841" s="1" t="s">
        <v>64369</v>
      </c>
    </row>
    <row r="22842" spans="1:4" x14ac:dyDescent="0.35">
      <c r="A22842" s="1" t="s">
        <v>64370</v>
      </c>
      <c r="B22842" s="1" t="s">
        <v>43259</v>
      </c>
      <c r="C22842" s="1" t="s">
        <v>64371</v>
      </c>
      <c r="D22842" s="1" t="s">
        <v>64372</v>
      </c>
    </row>
    <row r="22843" spans="1:4" x14ac:dyDescent="0.35">
      <c r="A22843" s="1" t="s">
        <v>64373</v>
      </c>
      <c r="B22843" s="1" t="s">
        <v>44695</v>
      </c>
      <c r="C22843" s="1" t="s">
        <v>64374</v>
      </c>
      <c r="D22843" s="1" t="s">
        <v>64375</v>
      </c>
    </row>
    <row r="22844" spans="1:4" x14ac:dyDescent="0.35">
      <c r="A22844" s="1" t="s">
        <v>64376</v>
      </c>
      <c r="B22844" s="1" t="s">
        <v>43284</v>
      </c>
      <c r="C22844" s="1" t="s">
        <v>64377</v>
      </c>
      <c r="D22844" s="1" t="s">
        <v>64378</v>
      </c>
    </row>
    <row r="22845" spans="1:4" x14ac:dyDescent="0.35">
      <c r="A22845" s="1" t="s">
        <v>64379</v>
      </c>
      <c r="B22845" s="1" t="s">
        <v>44840</v>
      </c>
      <c r="C22845" s="1" t="s">
        <v>64380</v>
      </c>
      <c r="D22845" s="1" t="s">
        <v>64381</v>
      </c>
    </row>
    <row r="22846" spans="1:4" x14ac:dyDescent="0.35">
      <c r="A22846" s="1" t="s">
        <v>64382</v>
      </c>
      <c r="B22846" s="1" t="s">
        <v>44840</v>
      </c>
      <c r="C22846" s="1" t="s">
        <v>64383</v>
      </c>
      <c r="D22846" s="1" t="s">
        <v>64384</v>
      </c>
    </row>
    <row r="22847" spans="1:4" x14ac:dyDescent="0.35">
      <c r="A22847" s="1" t="s">
        <v>64385</v>
      </c>
      <c r="B22847" s="1" t="s">
        <v>44772</v>
      </c>
      <c r="C22847" s="1" t="s">
        <v>64386</v>
      </c>
      <c r="D22847" s="1" t="s">
        <v>64387</v>
      </c>
    </row>
    <row r="22848" spans="1:4" x14ac:dyDescent="0.35">
      <c r="A22848" s="1" t="s">
        <v>64388</v>
      </c>
      <c r="B22848" s="1" t="s">
        <v>44772</v>
      </c>
      <c r="C22848" s="1" t="s">
        <v>64389</v>
      </c>
      <c r="D22848" s="1" t="s">
        <v>64390</v>
      </c>
    </row>
    <row r="22849" spans="1:4" x14ac:dyDescent="0.35">
      <c r="A22849" s="1" t="s">
        <v>64391</v>
      </c>
      <c r="B22849" s="1" t="s">
        <v>48821</v>
      </c>
      <c r="C22849" s="1" t="s">
        <v>64392</v>
      </c>
      <c r="D22849" s="1" t="s">
        <v>64393</v>
      </c>
    </row>
    <row r="22850" spans="1:4" x14ac:dyDescent="0.35">
      <c r="A22850" s="1" t="s">
        <v>64394</v>
      </c>
      <c r="B22850" s="1" t="s">
        <v>44657</v>
      </c>
      <c r="C22850" s="1" t="s">
        <v>64395</v>
      </c>
      <c r="D22850" s="1" t="s">
        <v>64396</v>
      </c>
    </row>
    <row r="22851" spans="1:4" x14ac:dyDescent="0.35">
      <c r="A22851" s="1" t="s">
        <v>64397</v>
      </c>
      <c r="B22851" s="1" t="s">
        <v>44657</v>
      </c>
      <c r="C22851" s="1" t="s">
        <v>64398</v>
      </c>
      <c r="D22851" s="1" t="s">
        <v>64399</v>
      </c>
    </row>
    <row r="22852" spans="1:4" x14ac:dyDescent="0.35">
      <c r="A22852" s="1" t="s">
        <v>64400</v>
      </c>
      <c r="B22852" s="1" t="s">
        <v>44419</v>
      </c>
      <c r="C22852" s="1" t="s">
        <v>64401</v>
      </c>
      <c r="D22852" s="1" t="s">
        <v>64402</v>
      </c>
    </row>
    <row r="22853" spans="1:4" x14ac:dyDescent="0.35">
      <c r="A22853" s="1" t="s">
        <v>64403</v>
      </c>
      <c r="B22853" s="1" t="s">
        <v>43255</v>
      </c>
      <c r="C22853" s="1" t="s">
        <v>64404</v>
      </c>
      <c r="D22853" s="1" t="s">
        <v>64405</v>
      </c>
    </row>
    <row r="22854" spans="1:4" x14ac:dyDescent="0.35">
      <c r="A22854" s="1" t="s">
        <v>64406</v>
      </c>
      <c r="B22854" s="1" t="s">
        <v>45273</v>
      </c>
      <c r="C22854" s="1" t="s">
        <v>64407</v>
      </c>
      <c r="D22854" s="1" t="s">
        <v>64408</v>
      </c>
    </row>
    <row r="22855" spans="1:4" x14ac:dyDescent="0.35">
      <c r="A22855" s="1" t="s">
        <v>64409</v>
      </c>
      <c r="B22855" s="1" t="s">
        <v>45273</v>
      </c>
      <c r="C22855" s="1" t="s">
        <v>64410</v>
      </c>
      <c r="D22855" s="1" t="s">
        <v>64411</v>
      </c>
    </row>
    <row r="22856" spans="1:4" x14ac:dyDescent="0.35">
      <c r="A22856" s="1" t="s">
        <v>64412</v>
      </c>
      <c r="B22856" s="1" t="s">
        <v>44970</v>
      </c>
      <c r="C22856" s="1" t="s">
        <v>64413</v>
      </c>
      <c r="D22856" s="1" t="s">
        <v>64414</v>
      </c>
    </row>
    <row r="22857" spans="1:4" x14ac:dyDescent="0.35">
      <c r="A22857" s="1" t="s">
        <v>64415</v>
      </c>
      <c r="B22857" s="1" t="s">
        <v>43267</v>
      </c>
      <c r="C22857" s="1" t="s">
        <v>64416</v>
      </c>
      <c r="D22857" s="1" t="s">
        <v>64417</v>
      </c>
    </row>
    <row r="22858" spans="1:4" x14ac:dyDescent="0.35">
      <c r="A22858" s="1" t="s">
        <v>64418</v>
      </c>
      <c r="B22858" s="1" t="s">
        <v>45892</v>
      </c>
      <c r="C22858" s="1" t="s">
        <v>64419</v>
      </c>
      <c r="D22858" s="1" t="s">
        <v>64420</v>
      </c>
    </row>
    <row r="22859" spans="1:4" x14ac:dyDescent="0.35">
      <c r="A22859" s="1" t="s">
        <v>64421</v>
      </c>
      <c r="B22859" s="1" t="s">
        <v>43212</v>
      </c>
      <c r="C22859" s="1" t="s">
        <v>64422</v>
      </c>
      <c r="D22859" s="1" t="s">
        <v>64423</v>
      </c>
    </row>
    <row r="22860" spans="1:4" x14ac:dyDescent="0.35">
      <c r="A22860" s="1" t="s">
        <v>64424</v>
      </c>
      <c r="B22860" s="1" t="s">
        <v>43255</v>
      </c>
      <c r="C22860" s="1" t="s">
        <v>64425</v>
      </c>
      <c r="D22860" s="1" t="s">
        <v>64426</v>
      </c>
    </row>
    <row r="22861" spans="1:4" x14ac:dyDescent="0.35">
      <c r="A22861" s="1" t="s">
        <v>64427</v>
      </c>
      <c r="B22861" s="1" t="s">
        <v>43282</v>
      </c>
      <c r="C22861" s="1" t="s">
        <v>64428</v>
      </c>
      <c r="D22861" s="1" t="s">
        <v>64429</v>
      </c>
    </row>
    <row r="22862" spans="1:4" x14ac:dyDescent="0.35">
      <c r="A22862" s="1" t="s">
        <v>64430</v>
      </c>
      <c r="B22862" s="1" t="s">
        <v>43282</v>
      </c>
      <c r="C22862" s="1" t="s">
        <v>64431</v>
      </c>
      <c r="D22862" s="1" t="s">
        <v>64432</v>
      </c>
    </row>
    <row r="22863" spans="1:4" x14ac:dyDescent="0.35">
      <c r="A22863" s="1" t="s">
        <v>64433</v>
      </c>
      <c r="B22863" s="1" t="s">
        <v>43261</v>
      </c>
      <c r="C22863" s="1" t="s">
        <v>64434</v>
      </c>
      <c r="D22863" s="1" t="s">
        <v>64435</v>
      </c>
    </row>
    <row r="22864" spans="1:4" x14ac:dyDescent="0.35">
      <c r="A22864" s="1" t="s">
        <v>64436</v>
      </c>
      <c r="B22864" s="1" t="s">
        <v>45510</v>
      </c>
      <c r="C22864" s="1" t="s">
        <v>64437</v>
      </c>
      <c r="D22864" s="1" t="s">
        <v>64438</v>
      </c>
    </row>
    <row r="22865" spans="1:4" x14ac:dyDescent="0.35">
      <c r="A22865" s="1" t="s">
        <v>64439</v>
      </c>
      <c r="B22865" s="1" t="s">
        <v>45510</v>
      </c>
      <c r="C22865" s="1" t="s">
        <v>64440</v>
      </c>
      <c r="D22865" s="1" t="s">
        <v>64441</v>
      </c>
    </row>
    <row r="22866" spans="1:4" x14ac:dyDescent="0.35">
      <c r="A22866" s="1" t="s">
        <v>64442</v>
      </c>
      <c r="B22866" s="1" t="s">
        <v>43278</v>
      </c>
      <c r="C22866" s="1" t="s">
        <v>64443</v>
      </c>
      <c r="D22866" s="1" t="s">
        <v>64444</v>
      </c>
    </row>
    <row r="22867" spans="1:4" x14ac:dyDescent="0.35">
      <c r="A22867" s="1" t="s">
        <v>64445</v>
      </c>
      <c r="B22867" s="1" t="s">
        <v>43282</v>
      </c>
      <c r="C22867" s="1" t="s">
        <v>64446</v>
      </c>
      <c r="D22867" s="1" t="s">
        <v>64447</v>
      </c>
    </row>
    <row r="22868" spans="1:4" x14ac:dyDescent="0.35">
      <c r="A22868" s="1" t="s">
        <v>64448</v>
      </c>
      <c r="B22868" s="1" t="s">
        <v>45001</v>
      </c>
      <c r="C22868" s="1" t="s">
        <v>64449</v>
      </c>
      <c r="D22868" s="1" t="s">
        <v>64450</v>
      </c>
    </row>
    <row r="22869" spans="1:4" x14ac:dyDescent="0.35">
      <c r="A22869" s="1" t="s">
        <v>64451</v>
      </c>
      <c r="B22869" s="1" t="s">
        <v>43282</v>
      </c>
      <c r="C22869" s="1" t="s">
        <v>64452</v>
      </c>
      <c r="D22869" s="1" t="s">
        <v>64453</v>
      </c>
    </row>
    <row r="22870" spans="1:4" x14ac:dyDescent="0.35">
      <c r="A22870" s="1" t="s">
        <v>64454</v>
      </c>
      <c r="B22870" s="1" t="s">
        <v>43263</v>
      </c>
      <c r="C22870" s="1" t="s">
        <v>64455</v>
      </c>
      <c r="D22870" s="1" t="s">
        <v>64456</v>
      </c>
    </row>
    <row r="22871" spans="1:4" x14ac:dyDescent="0.35">
      <c r="A22871" s="1" t="s">
        <v>64457</v>
      </c>
      <c r="B22871" s="1" t="s">
        <v>45892</v>
      </c>
      <c r="C22871" s="1" t="s">
        <v>64458</v>
      </c>
      <c r="D22871" s="1" t="s">
        <v>64459</v>
      </c>
    </row>
    <row r="22872" spans="1:4" x14ac:dyDescent="0.35">
      <c r="A22872" s="1" t="s">
        <v>64460</v>
      </c>
      <c r="B22872" s="1" t="s">
        <v>43286</v>
      </c>
      <c r="C22872" s="1" t="s">
        <v>64461</v>
      </c>
      <c r="D22872" s="1" t="s">
        <v>64462</v>
      </c>
    </row>
    <row r="22873" spans="1:4" x14ac:dyDescent="0.35">
      <c r="A22873" s="1" t="s">
        <v>64463</v>
      </c>
      <c r="B22873" s="1" t="s">
        <v>43278</v>
      </c>
      <c r="C22873" s="1" t="s">
        <v>64464</v>
      </c>
      <c r="D22873" s="1" t="s">
        <v>64465</v>
      </c>
    </row>
    <row r="22874" spans="1:4" x14ac:dyDescent="0.35">
      <c r="A22874" s="1" t="s">
        <v>64466</v>
      </c>
      <c r="B22874" s="1" t="s">
        <v>44825</v>
      </c>
      <c r="C22874" s="1" t="s">
        <v>64467</v>
      </c>
      <c r="D22874" s="1" t="s">
        <v>64468</v>
      </c>
    </row>
    <row r="22875" spans="1:4" x14ac:dyDescent="0.35">
      <c r="A22875" s="1" t="s">
        <v>64469</v>
      </c>
      <c r="B22875" s="1" t="s">
        <v>43259</v>
      </c>
      <c r="C22875" s="1" t="s">
        <v>64470</v>
      </c>
      <c r="D22875" s="1" t="s">
        <v>64471</v>
      </c>
    </row>
    <row r="22876" spans="1:4" x14ac:dyDescent="0.35">
      <c r="A22876" s="1" t="s">
        <v>64472</v>
      </c>
      <c r="B22876" s="1" t="s">
        <v>44840</v>
      </c>
      <c r="C22876" s="1" t="s">
        <v>64473</v>
      </c>
      <c r="D22876" s="1" t="s">
        <v>64474</v>
      </c>
    </row>
    <row r="22877" spans="1:4" x14ac:dyDescent="0.35">
      <c r="A22877" s="1" t="s">
        <v>64475</v>
      </c>
      <c r="B22877" s="1" t="s">
        <v>45273</v>
      </c>
      <c r="C22877" s="1" t="s">
        <v>64476</v>
      </c>
      <c r="D22877" s="1" t="s">
        <v>64477</v>
      </c>
    </row>
    <row r="22878" spans="1:4" x14ac:dyDescent="0.35">
      <c r="A22878" s="1" t="s">
        <v>64478</v>
      </c>
      <c r="B22878" s="1" t="s">
        <v>49517</v>
      </c>
      <c r="C22878" s="1" t="s">
        <v>64479</v>
      </c>
      <c r="D22878" s="1" t="s">
        <v>64480</v>
      </c>
    </row>
    <row r="22879" spans="1:4" x14ac:dyDescent="0.35">
      <c r="A22879" s="1" t="s">
        <v>64481</v>
      </c>
      <c r="B22879" s="1" t="s">
        <v>43255</v>
      </c>
      <c r="C22879" s="1" t="s">
        <v>64482</v>
      </c>
      <c r="D22879" s="1" t="s">
        <v>64483</v>
      </c>
    </row>
    <row r="22880" spans="1:4" x14ac:dyDescent="0.35">
      <c r="A22880" s="1" t="s">
        <v>64484</v>
      </c>
      <c r="B22880" s="1" t="s">
        <v>44772</v>
      </c>
      <c r="C22880" s="1" t="s">
        <v>64485</v>
      </c>
      <c r="D22880" s="1" t="s">
        <v>64486</v>
      </c>
    </row>
    <row r="22881" spans="1:4" x14ac:dyDescent="0.35">
      <c r="A22881" s="1" t="s">
        <v>64487</v>
      </c>
      <c r="B22881" s="1" t="s">
        <v>45892</v>
      </c>
      <c r="C22881" s="1" t="s">
        <v>64488</v>
      </c>
      <c r="D22881" s="1" t="s">
        <v>64489</v>
      </c>
    </row>
    <row r="22882" spans="1:4" x14ac:dyDescent="0.35">
      <c r="A22882" s="1" t="s">
        <v>64490</v>
      </c>
      <c r="B22882" s="1" t="s">
        <v>45892</v>
      </c>
      <c r="C22882" s="1" t="s">
        <v>64491</v>
      </c>
      <c r="D22882" s="1" t="s">
        <v>64492</v>
      </c>
    </row>
    <row r="22883" spans="1:4" x14ac:dyDescent="0.35">
      <c r="A22883" s="1" t="s">
        <v>64493</v>
      </c>
      <c r="B22883" s="1" t="s">
        <v>43263</v>
      </c>
      <c r="C22883" s="1" t="s">
        <v>64494</v>
      </c>
      <c r="D22883" s="1" t="s">
        <v>64495</v>
      </c>
    </row>
    <row r="22884" spans="1:4" x14ac:dyDescent="0.35">
      <c r="A22884" s="1" t="s">
        <v>64496</v>
      </c>
      <c r="B22884" s="1" t="s">
        <v>45892</v>
      </c>
      <c r="C22884" s="1" t="s">
        <v>64497</v>
      </c>
      <c r="D22884" s="1" t="s">
        <v>64498</v>
      </c>
    </row>
    <row r="22885" spans="1:4" x14ac:dyDescent="0.35">
      <c r="A22885" s="1" t="s">
        <v>64499</v>
      </c>
      <c r="B22885" s="1" t="s">
        <v>44992</v>
      </c>
      <c r="C22885" s="1" t="s">
        <v>64500</v>
      </c>
      <c r="D22885" s="1" t="s">
        <v>64501</v>
      </c>
    </row>
    <row r="22886" spans="1:4" x14ac:dyDescent="0.35">
      <c r="A22886" s="1" t="s">
        <v>64502</v>
      </c>
      <c r="B22886" s="1" t="s">
        <v>44695</v>
      </c>
      <c r="C22886" s="1" t="s">
        <v>64503</v>
      </c>
      <c r="D22886" s="1" t="s">
        <v>64504</v>
      </c>
    </row>
    <row r="22887" spans="1:4" x14ac:dyDescent="0.35">
      <c r="A22887" s="1" t="s">
        <v>64505</v>
      </c>
      <c r="B22887" s="1" t="s">
        <v>44657</v>
      </c>
      <c r="C22887" s="1" t="s">
        <v>64506</v>
      </c>
      <c r="D22887" s="1" t="s">
        <v>64507</v>
      </c>
    </row>
    <row r="22888" spans="1:4" x14ac:dyDescent="0.35">
      <c r="A22888" s="1" t="s">
        <v>64508</v>
      </c>
      <c r="B22888" s="1" t="s">
        <v>49525</v>
      </c>
      <c r="C22888" s="1" t="s">
        <v>64509</v>
      </c>
      <c r="D22888" s="1" t="s">
        <v>64510</v>
      </c>
    </row>
    <row r="22889" spans="1:4" x14ac:dyDescent="0.35">
      <c r="A22889" s="1" t="s">
        <v>64511</v>
      </c>
      <c r="B22889" s="1" t="s">
        <v>44657</v>
      </c>
      <c r="C22889" s="1" t="s">
        <v>64512</v>
      </c>
      <c r="D22889" s="1" t="s">
        <v>64513</v>
      </c>
    </row>
    <row r="22890" spans="1:4" x14ac:dyDescent="0.35">
      <c r="A22890" s="1" t="s">
        <v>64514</v>
      </c>
      <c r="B22890" s="1" t="s">
        <v>45029</v>
      </c>
      <c r="C22890" s="1" t="s">
        <v>64515</v>
      </c>
      <c r="D22890" s="1" t="s">
        <v>64516</v>
      </c>
    </row>
    <row r="22891" spans="1:4" x14ac:dyDescent="0.35">
      <c r="A22891" s="1" t="s">
        <v>64517</v>
      </c>
      <c r="B22891" s="1" t="s">
        <v>44646</v>
      </c>
      <c r="C22891" s="1" t="s">
        <v>64518</v>
      </c>
      <c r="D22891" s="1" t="s">
        <v>64519</v>
      </c>
    </row>
    <row r="22892" spans="1:4" x14ac:dyDescent="0.35">
      <c r="A22892" s="1" t="s">
        <v>64520</v>
      </c>
      <c r="B22892" s="1" t="s">
        <v>43259</v>
      </c>
      <c r="C22892" s="1" t="s">
        <v>64521</v>
      </c>
      <c r="D22892" s="1" t="s">
        <v>64522</v>
      </c>
    </row>
    <row r="22893" spans="1:4" x14ac:dyDescent="0.35">
      <c r="A22893" s="1" t="s">
        <v>64523</v>
      </c>
      <c r="B22893" s="1" t="s">
        <v>44959</v>
      </c>
      <c r="C22893" s="1" t="s">
        <v>64524</v>
      </c>
      <c r="D22893" s="1" t="s">
        <v>64525</v>
      </c>
    </row>
    <row r="22894" spans="1:4" x14ac:dyDescent="0.35">
      <c r="A22894" s="1" t="s">
        <v>64526</v>
      </c>
      <c r="B22894" s="1" t="s">
        <v>43284</v>
      </c>
      <c r="C22894" s="1" t="s">
        <v>64527</v>
      </c>
      <c r="D22894" s="1" t="s">
        <v>64528</v>
      </c>
    </row>
    <row r="22895" spans="1:4" x14ac:dyDescent="0.35">
      <c r="A22895" s="1" t="s">
        <v>64529</v>
      </c>
      <c r="B22895" s="1" t="s">
        <v>43282</v>
      </c>
      <c r="C22895" s="1" t="s">
        <v>64530</v>
      </c>
      <c r="D22895" s="1" t="s">
        <v>64531</v>
      </c>
    </row>
    <row r="22896" spans="1:4" x14ac:dyDescent="0.35">
      <c r="A22896" s="1" t="s">
        <v>64532</v>
      </c>
      <c r="B22896" s="1" t="s">
        <v>44602</v>
      </c>
      <c r="C22896" s="1" t="s">
        <v>64533</v>
      </c>
      <c r="D22896" s="1" t="s">
        <v>64534</v>
      </c>
    </row>
    <row r="22897" spans="1:4" x14ac:dyDescent="0.35">
      <c r="A22897" s="1" t="s">
        <v>64535</v>
      </c>
      <c r="B22897" s="1" t="s">
        <v>44602</v>
      </c>
      <c r="C22897" s="1" t="s">
        <v>64536</v>
      </c>
      <c r="D22897" s="1" t="s">
        <v>64537</v>
      </c>
    </row>
    <row r="22898" spans="1:4" x14ac:dyDescent="0.35">
      <c r="A22898" s="1" t="s">
        <v>64538</v>
      </c>
      <c r="B22898" s="1" t="s">
        <v>44684</v>
      </c>
      <c r="C22898" s="1" t="s">
        <v>64539</v>
      </c>
      <c r="D22898" s="1" t="s">
        <v>64540</v>
      </c>
    </row>
    <row r="22899" spans="1:4" x14ac:dyDescent="0.35">
      <c r="A22899" s="1" t="s">
        <v>64541</v>
      </c>
      <c r="B22899" s="1" t="s">
        <v>43259</v>
      </c>
      <c r="C22899" s="1" t="s">
        <v>64542</v>
      </c>
      <c r="D22899" s="1" t="s">
        <v>64543</v>
      </c>
    </row>
    <row r="22900" spans="1:4" x14ac:dyDescent="0.35">
      <c r="A22900" s="1" t="s">
        <v>64544</v>
      </c>
      <c r="B22900" s="1" t="s">
        <v>44959</v>
      </c>
      <c r="C22900" s="1" t="s">
        <v>64545</v>
      </c>
      <c r="D22900" s="1" t="s">
        <v>64546</v>
      </c>
    </row>
    <row r="22901" spans="1:4" x14ac:dyDescent="0.35">
      <c r="A22901" s="1" t="s">
        <v>64547</v>
      </c>
      <c r="B22901" s="1" t="s">
        <v>43267</v>
      </c>
      <c r="C22901" s="1" t="s">
        <v>64548</v>
      </c>
      <c r="D22901" s="1" t="s">
        <v>64549</v>
      </c>
    </row>
    <row r="22902" spans="1:4" x14ac:dyDescent="0.35">
      <c r="A22902" s="1" t="s">
        <v>64550</v>
      </c>
      <c r="B22902" s="1" t="s">
        <v>44768</v>
      </c>
      <c r="C22902" s="1" t="s">
        <v>64551</v>
      </c>
      <c r="D22902" s="1" t="s">
        <v>64552</v>
      </c>
    </row>
    <row r="22903" spans="1:4" x14ac:dyDescent="0.35">
      <c r="A22903" s="1" t="s">
        <v>64553</v>
      </c>
      <c r="B22903" s="1" t="s">
        <v>44856</v>
      </c>
      <c r="C22903" s="1" t="s">
        <v>64554</v>
      </c>
      <c r="D22903" s="1" t="s">
        <v>64555</v>
      </c>
    </row>
    <row r="22904" spans="1:4" x14ac:dyDescent="0.35">
      <c r="A22904" s="1" t="s">
        <v>64556</v>
      </c>
      <c r="B22904" s="1" t="s">
        <v>43259</v>
      </c>
      <c r="C22904" s="1" t="s">
        <v>64557</v>
      </c>
      <c r="D22904" s="1" t="s">
        <v>64558</v>
      </c>
    </row>
    <row r="22905" spans="1:4" x14ac:dyDescent="0.35">
      <c r="A22905" s="1" t="s">
        <v>64559</v>
      </c>
      <c r="B22905" s="1" t="s">
        <v>44840</v>
      </c>
      <c r="C22905" s="1" t="s">
        <v>64560</v>
      </c>
      <c r="D22905" s="1" t="s">
        <v>64561</v>
      </c>
    </row>
    <row r="22906" spans="1:4" x14ac:dyDescent="0.35">
      <c r="A22906" s="1" t="s">
        <v>64562</v>
      </c>
      <c r="B22906" s="1" t="s">
        <v>43278</v>
      </c>
      <c r="C22906" s="1" t="s">
        <v>64563</v>
      </c>
      <c r="D22906" s="1" t="s">
        <v>64564</v>
      </c>
    </row>
    <row r="22907" spans="1:4" x14ac:dyDescent="0.35">
      <c r="A22907" s="1" t="s">
        <v>64565</v>
      </c>
      <c r="B22907" s="1" t="s">
        <v>49517</v>
      </c>
      <c r="C22907" s="1" t="s">
        <v>64566</v>
      </c>
      <c r="D22907" s="1" t="s">
        <v>64567</v>
      </c>
    </row>
    <row r="22908" spans="1:4" x14ac:dyDescent="0.35">
      <c r="A22908" s="1" t="s">
        <v>64568</v>
      </c>
      <c r="B22908" s="1" t="s">
        <v>43265</v>
      </c>
      <c r="C22908" s="1" t="s">
        <v>64569</v>
      </c>
      <c r="D22908" s="1" t="s">
        <v>64570</v>
      </c>
    </row>
    <row r="22909" spans="1:4" x14ac:dyDescent="0.35">
      <c r="A22909" s="1" t="s">
        <v>64571</v>
      </c>
      <c r="B22909" s="1" t="s">
        <v>43255</v>
      </c>
      <c r="C22909" s="1" t="s">
        <v>64572</v>
      </c>
      <c r="D22909" s="1" t="s">
        <v>64573</v>
      </c>
    </row>
    <row r="22910" spans="1:4" x14ac:dyDescent="0.35">
      <c r="A22910" s="1" t="s">
        <v>64574</v>
      </c>
      <c r="B22910" s="1" t="s">
        <v>43263</v>
      </c>
      <c r="C22910" s="1" t="s">
        <v>64575</v>
      </c>
      <c r="D22910" s="1" t="s">
        <v>64576</v>
      </c>
    </row>
    <row r="22911" spans="1:4" x14ac:dyDescent="0.35">
      <c r="A22911" s="1" t="s">
        <v>64577</v>
      </c>
      <c r="B22911" s="1" t="s">
        <v>44602</v>
      </c>
      <c r="C22911" s="1" t="s">
        <v>64578</v>
      </c>
      <c r="D22911" s="1" t="s">
        <v>64579</v>
      </c>
    </row>
    <row r="22912" spans="1:4" x14ac:dyDescent="0.35">
      <c r="A22912" s="1" t="s">
        <v>64580</v>
      </c>
      <c r="B22912" s="1" t="s">
        <v>45273</v>
      </c>
      <c r="C22912" s="1" t="s">
        <v>64581</v>
      </c>
      <c r="D22912" s="1" t="s">
        <v>64582</v>
      </c>
    </row>
    <row r="22913" spans="1:4" x14ac:dyDescent="0.35">
      <c r="A22913" s="1" t="s">
        <v>64583</v>
      </c>
      <c r="B22913" s="1" t="s">
        <v>45273</v>
      </c>
      <c r="C22913" s="1" t="s">
        <v>64584</v>
      </c>
      <c r="D22913" s="1" t="s">
        <v>64585</v>
      </c>
    </row>
    <row r="22914" spans="1:4" x14ac:dyDescent="0.35">
      <c r="A22914" s="1" t="s">
        <v>64586</v>
      </c>
      <c r="B22914" s="1" t="s">
        <v>44595</v>
      </c>
      <c r="C22914" s="1" t="s">
        <v>64587</v>
      </c>
      <c r="D22914" s="1" t="s">
        <v>64588</v>
      </c>
    </row>
    <row r="22915" spans="1:4" x14ac:dyDescent="0.35">
      <c r="A22915" s="1" t="s">
        <v>64589</v>
      </c>
      <c r="B22915" s="1" t="s">
        <v>45273</v>
      </c>
      <c r="C22915" s="1" t="s">
        <v>64590</v>
      </c>
      <c r="D22915" s="1" t="s">
        <v>64591</v>
      </c>
    </row>
    <row r="22916" spans="1:4" x14ac:dyDescent="0.35">
      <c r="A22916" s="1" t="s">
        <v>64592</v>
      </c>
      <c r="B22916" s="1" t="s">
        <v>43212</v>
      </c>
      <c r="C22916" s="1" t="s">
        <v>64593</v>
      </c>
      <c r="D22916" s="1" t="s">
        <v>64594</v>
      </c>
    </row>
    <row r="22917" spans="1:4" x14ac:dyDescent="0.35">
      <c r="A22917" s="1" t="s">
        <v>64595</v>
      </c>
      <c r="B22917" s="1" t="s">
        <v>43212</v>
      </c>
      <c r="C22917" s="1" t="s">
        <v>64596</v>
      </c>
      <c r="D22917" s="1" t="s">
        <v>64597</v>
      </c>
    </row>
    <row r="22918" spans="1:4" x14ac:dyDescent="0.35">
      <c r="A22918" s="1" t="s">
        <v>64598</v>
      </c>
      <c r="B22918" s="1" t="s">
        <v>44595</v>
      </c>
      <c r="C22918" s="1" t="s">
        <v>64599</v>
      </c>
      <c r="D22918" s="1" t="s">
        <v>64600</v>
      </c>
    </row>
    <row r="22919" spans="1:4" x14ac:dyDescent="0.35">
      <c r="A22919" s="1" t="s">
        <v>64601</v>
      </c>
      <c r="B22919" s="1" t="s">
        <v>44595</v>
      </c>
      <c r="C22919" s="1" t="s">
        <v>64602</v>
      </c>
      <c r="D22919" s="1" t="s">
        <v>64603</v>
      </c>
    </row>
    <row r="22920" spans="1:4" x14ac:dyDescent="0.35">
      <c r="A22920" s="1" t="s">
        <v>64604</v>
      </c>
      <c r="B22920" s="1" t="s">
        <v>44793</v>
      </c>
      <c r="C22920" s="1" t="s">
        <v>64605</v>
      </c>
      <c r="D22920" s="1" t="s">
        <v>64606</v>
      </c>
    </row>
    <row r="22921" spans="1:4" x14ac:dyDescent="0.35">
      <c r="A22921" s="1" t="s">
        <v>64607</v>
      </c>
      <c r="B22921" s="1" t="s">
        <v>44797</v>
      </c>
      <c r="C22921" s="1" t="s">
        <v>64608</v>
      </c>
      <c r="D22921" s="1" t="s">
        <v>64609</v>
      </c>
    </row>
    <row r="22922" spans="1:4" x14ac:dyDescent="0.35">
      <c r="A22922" s="1" t="s">
        <v>64610</v>
      </c>
      <c r="B22922" s="1" t="s">
        <v>43265</v>
      </c>
      <c r="C22922" s="1" t="s">
        <v>64611</v>
      </c>
      <c r="D22922" s="1" t="s">
        <v>64612</v>
      </c>
    </row>
    <row r="22923" spans="1:4" x14ac:dyDescent="0.35">
      <c r="A22923" s="1" t="s">
        <v>64613</v>
      </c>
      <c r="B22923" s="1" t="s">
        <v>44646</v>
      </c>
      <c r="C22923" s="1" t="s">
        <v>64614</v>
      </c>
      <c r="D22923" s="1" t="s">
        <v>64615</v>
      </c>
    </row>
    <row r="22924" spans="1:4" x14ac:dyDescent="0.35">
      <c r="A22924" s="1" t="s">
        <v>64616</v>
      </c>
      <c r="B22924" s="1" t="s">
        <v>44793</v>
      </c>
      <c r="C22924" s="1" t="s">
        <v>64617</v>
      </c>
      <c r="D22924" s="1" t="s">
        <v>64618</v>
      </c>
    </row>
    <row r="22925" spans="1:4" x14ac:dyDescent="0.35">
      <c r="A22925" s="1" t="s">
        <v>64619</v>
      </c>
      <c r="B22925" s="1" t="s">
        <v>44793</v>
      </c>
      <c r="C22925" s="1" t="s">
        <v>64620</v>
      </c>
      <c r="D22925" s="1" t="s">
        <v>64621</v>
      </c>
    </row>
    <row r="22926" spans="1:4" x14ac:dyDescent="0.35">
      <c r="A22926" s="1" t="s">
        <v>64622</v>
      </c>
      <c r="B22926" s="1" t="s">
        <v>44793</v>
      </c>
      <c r="C22926" s="1" t="s">
        <v>64623</v>
      </c>
      <c r="D22926" s="1" t="s">
        <v>64624</v>
      </c>
    </row>
    <row r="22927" spans="1:4" x14ac:dyDescent="0.35">
      <c r="A22927" s="1" t="s">
        <v>64625</v>
      </c>
      <c r="B22927" s="1" t="s">
        <v>44825</v>
      </c>
      <c r="C22927" s="1" t="s">
        <v>64626</v>
      </c>
      <c r="D22927" s="1" t="s">
        <v>64627</v>
      </c>
    </row>
    <row r="22928" spans="1:4" x14ac:dyDescent="0.35">
      <c r="A22928" s="1" t="s">
        <v>64628</v>
      </c>
      <c r="B22928" s="1" t="s">
        <v>44695</v>
      </c>
      <c r="C22928" s="1" t="s">
        <v>64629</v>
      </c>
      <c r="D22928" s="1" t="s">
        <v>64630</v>
      </c>
    </row>
    <row r="22929" spans="1:4" x14ac:dyDescent="0.35">
      <c r="A22929" s="1" t="s">
        <v>64631</v>
      </c>
      <c r="B22929" s="1" t="s">
        <v>44548</v>
      </c>
      <c r="C22929" s="1" t="s">
        <v>64632</v>
      </c>
      <c r="D22929" s="1" t="s">
        <v>64633</v>
      </c>
    </row>
    <row r="22930" spans="1:4" x14ac:dyDescent="0.35">
      <c r="A22930" s="1" t="s">
        <v>64634</v>
      </c>
      <c r="B22930" s="1" t="s">
        <v>44695</v>
      </c>
      <c r="C22930" s="1" t="s">
        <v>64635</v>
      </c>
      <c r="D22930" s="1" t="s">
        <v>64636</v>
      </c>
    </row>
    <row r="22931" spans="1:4" x14ac:dyDescent="0.35">
      <c r="A22931" s="1" t="s">
        <v>64637</v>
      </c>
      <c r="B22931" s="1" t="s">
        <v>44793</v>
      </c>
      <c r="C22931" s="1" t="s">
        <v>64638</v>
      </c>
      <c r="D22931" s="1" t="s">
        <v>64639</v>
      </c>
    </row>
    <row r="22932" spans="1:4" x14ac:dyDescent="0.35">
      <c r="A22932" s="1" t="s">
        <v>64640</v>
      </c>
      <c r="B22932" s="1" t="s">
        <v>44646</v>
      </c>
      <c r="C22932" s="1" t="s">
        <v>64641</v>
      </c>
      <c r="D22932" s="1" t="s">
        <v>64642</v>
      </c>
    </row>
    <row r="22933" spans="1:4" x14ac:dyDescent="0.35">
      <c r="A22933" s="1" t="s">
        <v>64643</v>
      </c>
      <c r="B22933" s="1" t="s">
        <v>44485</v>
      </c>
      <c r="C22933" s="1" t="s">
        <v>64644</v>
      </c>
      <c r="D22933" s="1" t="s">
        <v>64645</v>
      </c>
    </row>
    <row r="22934" spans="1:4" x14ac:dyDescent="0.35">
      <c r="A22934" s="1" t="s">
        <v>64646</v>
      </c>
      <c r="B22934" s="1" t="s">
        <v>44602</v>
      </c>
      <c r="C22934" s="1" t="s">
        <v>64647</v>
      </c>
      <c r="D22934" s="1" t="s">
        <v>64648</v>
      </c>
    </row>
    <row r="22935" spans="1:4" x14ac:dyDescent="0.35">
      <c r="A22935" s="1" t="s">
        <v>64649</v>
      </c>
      <c r="B22935" s="1" t="s">
        <v>44595</v>
      </c>
      <c r="C22935" s="1" t="s">
        <v>64650</v>
      </c>
      <c r="D22935" s="1" t="s">
        <v>64651</v>
      </c>
    </row>
    <row r="22936" spans="1:4" x14ac:dyDescent="0.35">
      <c r="A22936" s="1" t="s">
        <v>64652</v>
      </c>
      <c r="B22936" s="1" t="s">
        <v>44433</v>
      </c>
      <c r="C22936" s="1" t="s">
        <v>64653</v>
      </c>
      <c r="D22936" s="1" t="s">
        <v>64654</v>
      </c>
    </row>
    <row r="22937" spans="1:4" x14ac:dyDescent="0.35">
      <c r="A22937" s="1" t="s">
        <v>64655</v>
      </c>
      <c r="B22937" s="1" t="s">
        <v>45273</v>
      </c>
      <c r="C22937" s="1" t="s">
        <v>64656</v>
      </c>
      <c r="D22937" s="1" t="s">
        <v>64657</v>
      </c>
    </row>
    <row r="22938" spans="1:4" x14ac:dyDescent="0.35">
      <c r="A22938" s="1" t="s">
        <v>64658</v>
      </c>
      <c r="B22938" s="1" t="s">
        <v>44695</v>
      </c>
      <c r="C22938" s="1" t="s">
        <v>64659</v>
      </c>
      <c r="D22938" s="1" t="s">
        <v>64660</v>
      </c>
    </row>
    <row r="22939" spans="1:4" x14ac:dyDescent="0.35">
      <c r="A22939" s="1" t="s">
        <v>64661</v>
      </c>
      <c r="B22939" s="1" t="s">
        <v>50913</v>
      </c>
      <c r="C22939" s="1" t="s">
        <v>64662</v>
      </c>
      <c r="D22939" s="1" t="s">
        <v>64663</v>
      </c>
    </row>
    <row r="22940" spans="1:4" x14ac:dyDescent="0.35">
      <c r="A22940" s="1" t="s">
        <v>64664</v>
      </c>
      <c r="B22940" s="1" t="s">
        <v>44840</v>
      </c>
      <c r="C22940" s="1" t="s">
        <v>64665</v>
      </c>
      <c r="D22940" s="1" t="s">
        <v>64666</v>
      </c>
    </row>
    <row r="22941" spans="1:4" x14ac:dyDescent="0.35">
      <c r="A22941" s="1" t="s">
        <v>64667</v>
      </c>
      <c r="B22941" s="1" t="s">
        <v>43284</v>
      </c>
      <c r="C22941" s="1" t="s">
        <v>64668</v>
      </c>
      <c r="D22941" s="1" t="s">
        <v>64669</v>
      </c>
    </row>
    <row r="22942" spans="1:4" x14ac:dyDescent="0.35">
      <c r="A22942" s="1" t="s">
        <v>64670</v>
      </c>
      <c r="B22942" s="1" t="s">
        <v>44548</v>
      </c>
      <c r="C22942" s="1" t="s">
        <v>64671</v>
      </c>
      <c r="D22942" s="1" t="s">
        <v>64672</v>
      </c>
    </row>
    <row r="22943" spans="1:4" x14ac:dyDescent="0.35">
      <c r="A22943" s="1" t="s">
        <v>64673</v>
      </c>
      <c r="B22943" s="1" t="s">
        <v>50561</v>
      </c>
      <c r="C22943" s="1" t="s">
        <v>64674</v>
      </c>
      <c r="D22943" s="1" t="s">
        <v>64675</v>
      </c>
    </row>
    <row r="22944" spans="1:4" x14ac:dyDescent="0.35">
      <c r="A22944" s="1" t="s">
        <v>64676</v>
      </c>
      <c r="B22944" s="1" t="s">
        <v>45029</v>
      </c>
      <c r="C22944" s="1" t="s">
        <v>64677</v>
      </c>
      <c r="D22944" s="1" t="s">
        <v>64678</v>
      </c>
    </row>
    <row r="22945" spans="1:4" x14ac:dyDescent="0.35">
      <c r="A22945" s="1" t="s">
        <v>64679</v>
      </c>
      <c r="B22945" s="1" t="s">
        <v>44825</v>
      </c>
      <c r="C22945" s="1" t="s">
        <v>64680</v>
      </c>
      <c r="D22945" s="1" t="s">
        <v>64681</v>
      </c>
    </row>
    <row r="22946" spans="1:4" x14ac:dyDescent="0.35">
      <c r="A22946" s="1" t="s">
        <v>64682</v>
      </c>
      <c r="B22946" s="1" t="s">
        <v>43267</v>
      </c>
      <c r="C22946" s="1" t="s">
        <v>64683</v>
      </c>
      <c r="D22946" s="1" t="s">
        <v>64684</v>
      </c>
    </row>
    <row r="22947" spans="1:4" x14ac:dyDescent="0.35">
      <c r="A22947" s="1" t="s">
        <v>64685</v>
      </c>
      <c r="B22947" s="1" t="s">
        <v>44856</v>
      </c>
      <c r="C22947" s="1" t="s">
        <v>64686</v>
      </c>
      <c r="D22947" s="1" t="s">
        <v>64687</v>
      </c>
    </row>
    <row r="22948" spans="1:4" x14ac:dyDescent="0.35">
      <c r="A22948" s="1" t="s">
        <v>64688</v>
      </c>
      <c r="B22948" s="1" t="s">
        <v>44548</v>
      </c>
      <c r="C22948" s="1" t="s">
        <v>64689</v>
      </c>
      <c r="D22948" s="1" t="s">
        <v>64690</v>
      </c>
    </row>
    <row r="22949" spans="1:4" x14ac:dyDescent="0.35">
      <c r="A22949" s="1" t="s">
        <v>64691</v>
      </c>
      <c r="B22949" s="1" t="s">
        <v>44772</v>
      </c>
      <c r="C22949" s="1" t="s">
        <v>64692</v>
      </c>
      <c r="D22949" s="1" t="s">
        <v>64693</v>
      </c>
    </row>
    <row r="22950" spans="1:4" x14ac:dyDescent="0.35">
      <c r="A22950" s="1" t="s">
        <v>64694</v>
      </c>
      <c r="B22950" s="1" t="s">
        <v>44602</v>
      </c>
      <c r="C22950" s="1" t="s">
        <v>64695</v>
      </c>
      <c r="D22950" s="1" t="s">
        <v>64696</v>
      </c>
    </row>
    <row r="22951" spans="1:4" x14ac:dyDescent="0.35">
      <c r="A22951" s="1" t="s">
        <v>64697</v>
      </c>
      <c r="B22951" s="1" t="s">
        <v>44646</v>
      </c>
      <c r="C22951" s="1" t="s">
        <v>64698</v>
      </c>
      <c r="D22951" s="1" t="s">
        <v>64699</v>
      </c>
    </row>
    <row r="22952" spans="1:4" x14ac:dyDescent="0.35">
      <c r="A22952" s="1" t="s">
        <v>64700</v>
      </c>
      <c r="B22952" s="1" t="s">
        <v>44514</v>
      </c>
      <c r="C22952" s="1" t="s">
        <v>64701</v>
      </c>
      <c r="D22952" s="1" t="s">
        <v>64702</v>
      </c>
    </row>
    <row r="22953" spans="1:4" x14ac:dyDescent="0.35">
      <c r="A22953" s="1" t="s">
        <v>64703</v>
      </c>
      <c r="B22953" s="1" t="s">
        <v>44433</v>
      </c>
      <c r="C22953" s="1" t="s">
        <v>64704</v>
      </c>
      <c r="D22953" s="1" t="s">
        <v>64705</v>
      </c>
    </row>
    <row r="22954" spans="1:4" x14ac:dyDescent="0.35">
      <c r="A22954" s="1" t="s">
        <v>64706</v>
      </c>
      <c r="B22954" s="1" t="s">
        <v>45273</v>
      </c>
      <c r="C22954" s="1" t="s">
        <v>64707</v>
      </c>
      <c r="D22954" s="1" t="s">
        <v>64708</v>
      </c>
    </row>
    <row r="22955" spans="1:4" x14ac:dyDescent="0.35">
      <c r="A22955" s="1" t="s">
        <v>64709</v>
      </c>
      <c r="B22955" s="1" t="s">
        <v>45273</v>
      </c>
      <c r="C22955" s="1" t="s">
        <v>64710</v>
      </c>
      <c r="D22955" s="1" t="s">
        <v>64711</v>
      </c>
    </row>
    <row r="22956" spans="1:4" x14ac:dyDescent="0.35">
      <c r="A22956" s="1" t="s">
        <v>64712</v>
      </c>
      <c r="B22956" s="1" t="s">
        <v>44856</v>
      </c>
      <c r="C22956" s="1" t="s">
        <v>64713</v>
      </c>
      <c r="D22956" s="1" t="s">
        <v>64714</v>
      </c>
    </row>
    <row r="22957" spans="1:4" x14ac:dyDescent="0.35">
      <c r="A22957" s="1" t="s">
        <v>64715</v>
      </c>
      <c r="B22957" s="1" t="s">
        <v>44514</v>
      </c>
      <c r="C22957" s="1" t="s">
        <v>64716</v>
      </c>
      <c r="D22957" s="1" t="s">
        <v>64717</v>
      </c>
    </row>
    <row r="22958" spans="1:4" x14ac:dyDescent="0.35">
      <c r="A22958" s="1" t="s">
        <v>64718</v>
      </c>
      <c r="B22958" s="1" t="s">
        <v>43284</v>
      </c>
      <c r="C22958" s="1" t="s">
        <v>64719</v>
      </c>
      <c r="D22958" s="1" t="s">
        <v>64720</v>
      </c>
    </row>
    <row r="22959" spans="1:4" x14ac:dyDescent="0.35">
      <c r="A22959" s="1" t="s">
        <v>64721</v>
      </c>
      <c r="B22959" s="1" t="s">
        <v>45273</v>
      </c>
      <c r="C22959" s="1" t="s">
        <v>64722</v>
      </c>
      <c r="D22959" s="1" t="s">
        <v>64723</v>
      </c>
    </row>
    <row r="22960" spans="1:4" x14ac:dyDescent="0.35">
      <c r="A22960" s="1" t="s">
        <v>64724</v>
      </c>
      <c r="B22960" s="1" t="s">
        <v>44935</v>
      </c>
      <c r="C22960" s="1" t="s">
        <v>64725</v>
      </c>
      <c r="D22960" s="1" t="s">
        <v>64726</v>
      </c>
    </row>
    <row r="22961" spans="1:4" x14ac:dyDescent="0.35">
      <c r="A22961" s="1" t="s">
        <v>64727</v>
      </c>
      <c r="B22961" s="1" t="s">
        <v>43259</v>
      </c>
      <c r="C22961" s="1" t="s">
        <v>64728</v>
      </c>
      <c r="D22961" s="1" t="s">
        <v>64729</v>
      </c>
    </row>
    <row r="22962" spans="1:4" x14ac:dyDescent="0.35">
      <c r="A22962" s="1" t="s">
        <v>64730</v>
      </c>
      <c r="B22962" s="1" t="s">
        <v>43259</v>
      </c>
      <c r="C22962" s="1" t="s">
        <v>64731</v>
      </c>
      <c r="D22962" s="1" t="s">
        <v>64732</v>
      </c>
    </row>
    <row r="22963" spans="1:4" x14ac:dyDescent="0.35">
      <c r="A22963" s="1" t="s">
        <v>64733</v>
      </c>
      <c r="B22963" s="1" t="s">
        <v>43212</v>
      </c>
      <c r="C22963" s="1" t="s">
        <v>64734</v>
      </c>
      <c r="D22963" s="1" t="s">
        <v>64735</v>
      </c>
    </row>
    <row r="22964" spans="1:4" x14ac:dyDescent="0.35">
      <c r="A22964" s="1" t="s">
        <v>64736</v>
      </c>
      <c r="B22964" s="1" t="s">
        <v>48821</v>
      </c>
      <c r="C22964" s="1" t="s">
        <v>64737</v>
      </c>
      <c r="D22964" s="1" t="s">
        <v>64738</v>
      </c>
    </row>
    <row r="22965" spans="1:4" x14ac:dyDescent="0.35">
      <c r="A22965" s="1" t="s">
        <v>64739</v>
      </c>
      <c r="B22965" s="1" t="s">
        <v>44646</v>
      </c>
      <c r="C22965" s="1" t="s">
        <v>64740</v>
      </c>
      <c r="D22965" s="1" t="s">
        <v>64741</v>
      </c>
    </row>
    <row r="22966" spans="1:4" x14ac:dyDescent="0.35">
      <c r="A22966" s="1" t="s">
        <v>64742</v>
      </c>
      <c r="B22966" s="1" t="s">
        <v>44433</v>
      </c>
      <c r="C22966" s="1" t="s">
        <v>64743</v>
      </c>
      <c r="D22966" s="1" t="s">
        <v>64744</v>
      </c>
    </row>
    <row r="22967" spans="1:4" x14ac:dyDescent="0.35">
      <c r="A22967" s="1" t="s">
        <v>64745</v>
      </c>
      <c r="B22967" s="1" t="s">
        <v>43278</v>
      </c>
      <c r="C22967" s="1" t="s">
        <v>64746</v>
      </c>
      <c r="D22967" s="1" t="s">
        <v>64747</v>
      </c>
    </row>
    <row r="22968" spans="1:4" x14ac:dyDescent="0.35">
      <c r="A22968" s="1" t="s">
        <v>64748</v>
      </c>
      <c r="B22968" s="1" t="s">
        <v>45029</v>
      </c>
      <c r="C22968" s="1" t="s">
        <v>64749</v>
      </c>
      <c r="D22968" s="1" t="s">
        <v>64750</v>
      </c>
    </row>
    <row r="22969" spans="1:4" x14ac:dyDescent="0.35">
      <c r="A22969" s="1" t="s">
        <v>64751</v>
      </c>
      <c r="B22969" s="1" t="s">
        <v>43278</v>
      </c>
      <c r="C22969" s="1" t="s">
        <v>64752</v>
      </c>
      <c r="D22969" s="1" t="s">
        <v>64753</v>
      </c>
    </row>
    <row r="22970" spans="1:4" x14ac:dyDescent="0.35">
      <c r="A22970" s="1" t="s">
        <v>64754</v>
      </c>
      <c r="B22970" s="1" t="s">
        <v>43212</v>
      </c>
      <c r="C22970" s="1" t="s">
        <v>64755</v>
      </c>
      <c r="D22970" s="1" t="s">
        <v>64756</v>
      </c>
    </row>
    <row r="22971" spans="1:4" x14ac:dyDescent="0.35">
      <c r="A22971" s="1" t="s">
        <v>64757</v>
      </c>
      <c r="B22971" s="1" t="s">
        <v>45005</v>
      </c>
      <c r="C22971" s="1" t="s">
        <v>64758</v>
      </c>
      <c r="D22971" s="1" t="s">
        <v>64759</v>
      </c>
    </row>
    <row r="22972" spans="1:4" x14ac:dyDescent="0.35">
      <c r="A22972" s="1" t="s">
        <v>64760</v>
      </c>
      <c r="B22972" s="1" t="s">
        <v>44946</v>
      </c>
      <c r="C22972" s="1" t="s">
        <v>64761</v>
      </c>
      <c r="D22972" s="1" t="s">
        <v>64762</v>
      </c>
    </row>
    <row r="22973" spans="1:4" x14ac:dyDescent="0.35">
      <c r="A22973" s="1" t="s">
        <v>64763</v>
      </c>
      <c r="B22973" s="1" t="s">
        <v>44946</v>
      </c>
      <c r="C22973" s="1" t="s">
        <v>64764</v>
      </c>
      <c r="D22973" s="1" t="s">
        <v>64765</v>
      </c>
    </row>
    <row r="22974" spans="1:4" x14ac:dyDescent="0.35">
      <c r="A22974" s="1" t="s">
        <v>64766</v>
      </c>
      <c r="B22974" s="1" t="s">
        <v>44946</v>
      </c>
      <c r="C22974" s="1" t="s">
        <v>64767</v>
      </c>
      <c r="D22974" s="1" t="s">
        <v>64768</v>
      </c>
    </row>
    <row r="22975" spans="1:4" x14ac:dyDescent="0.35">
      <c r="A22975" s="1" t="s">
        <v>64769</v>
      </c>
      <c r="B22975" s="1" t="s">
        <v>44946</v>
      </c>
      <c r="C22975" s="1" t="s">
        <v>64770</v>
      </c>
      <c r="D22975" s="1" t="s">
        <v>64771</v>
      </c>
    </row>
    <row r="22976" spans="1:4" x14ac:dyDescent="0.35">
      <c r="A22976" s="1" t="s">
        <v>64772</v>
      </c>
      <c r="B22976" s="1" t="s">
        <v>43282</v>
      </c>
      <c r="C22976" s="1" t="s">
        <v>64773</v>
      </c>
      <c r="D22976" s="1" t="s">
        <v>64774</v>
      </c>
    </row>
    <row r="22977" spans="1:4" x14ac:dyDescent="0.35">
      <c r="A22977" s="1" t="s">
        <v>64775</v>
      </c>
      <c r="B22977" s="1" t="s">
        <v>44481</v>
      </c>
      <c r="C22977" s="1" t="s">
        <v>64776</v>
      </c>
      <c r="D22977" s="1" t="s">
        <v>64777</v>
      </c>
    </row>
    <row r="22978" spans="1:4" x14ac:dyDescent="0.35">
      <c r="A22978" s="1" t="s">
        <v>64778</v>
      </c>
      <c r="B22978" s="1" t="s">
        <v>44646</v>
      </c>
      <c r="C22978" s="1" t="s">
        <v>64779</v>
      </c>
      <c r="D22978" s="1" t="s">
        <v>64780</v>
      </c>
    </row>
    <row r="22979" spans="1:4" x14ac:dyDescent="0.35">
      <c r="A22979" s="1" t="s">
        <v>64781</v>
      </c>
      <c r="B22979" s="1" t="s">
        <v>44481</v>
      </c>
      <c r="C22979" s="1" t="s">
        <v>64782</v>
      </c>
      <c r="D22979" s="1" t="s">
        <v>64783</v>
      </c>
    </row>
    <row r="22980" spans="1:4" x14ac:dyDescent="0.35">
      <c r="A22980" s="1" t="s">
        <v>64784</v>
      </c>
      <c r="B22980" s="1" t="s">
        <v>44481</v>
      </c>
      <c r="C22980" s="1" t="s">
        <v>64785</v>
      </c>
      <c r="D22980" s="1" t="s">
        <v>64786</v>
      </c>
    </row>
    <row r="22981" spans="1:4" x14ac:dyDescent="0.35">
      <c r="A22981" s="1" t="s">
        <v>64787</v>
      </c>
      <c r="B22981" s="1" t="s">
        <v>44840</v>
      </c>
      <c r="C22981" s="1" t="s">
        <v>64788</v>
      </c>
      <c r="D22981" s="1" t="s">
        <v>64789</v>
      </c>
    </row>
    <row r="22982" spans="1:4" x14ac:dyDescent="0.35">
      <c r="A22982" s="1" t="s">
        <v>64790</v>
      </c>
      <c r="B22982" s="1" t="s">
        <v>44481</v>
      </c>
      <c r="C22982" s="1" t="s">
        <v>64791</v>
      </c>
      <c r="D22982" s="1" t="s">
        <v>64792</v>
      </c>
    </row>
    <row r="22983" spans="1:4" x14ac:dyDescent="0.35">
      <c r="A22983" s="1" t="s">
        <v>64793</v>
      </c>
      <c r="B22983" s="1" t="s">
        <v>43286</v>
      </c>
      <c r="C22983" s="1" t="s">
        <v>64794</v>
      </c>
      <c r="D22983" s="1" t="s">
        <v>64795</v>
      </c>
    </row>
    <row r="22984" spans="1:4" x14ac:dyDescent="0.35">
      <c r="A22984" s="1" t="s">
        <v>64796</v>
      </c>
      <c r="B22984" s="1" t="s">
        <v>44772</v>
      </c>
      <c r="C22984" s="1" t="s">
        <v>64797</v>
      </c>
      <c r="D22984" s="1" t="s">
        <v>64798</v>
      </c>
    </row>
    <row r="22985" spans="1:4" x14ac:dyDescent="0.35">
      <c r="A22985" s="1" t="s">
        <v>64799</v>
      </c>
      <c r="B22985" s="1" t="s">
        <v>44485</v>
      </c>
      <c r="C22985" s="1" t="s">
        <v>64800</v>
      </c>
      <c r="D22985" s="1" t="s">
        <v>64801</v>
      </c>
    </row>
    <row r="22986" spans="1:4" x14ac:dyDescent="0.35">
      <c r="A22986" s="1" t="s">
        <v>64802</v>
      </c>
      <c r="B22986" s="1" t="s">
        <v>44695</v>
      </c>
      <c r="C22986" s="1" t="s">
        <v>64803</v>
      </c>
      <c r="D22986" s="1" t="s">
        <v>64804</v>
      </c>
    </row>
    <row r="22987" spans="1:4" x14ac:dyDescent="0.35">
      <c r="A22987" s="1" t="s">
        <v>64805</v>
      </c>
      <c r="B22987" s="1" t="s">
        <v>45510</v>
      </c>
      <c r="C22987" s="1" t="s">
        <v>64806</v>
      </c>
      <c r="D22987" s="1" t="s">
        <v>64807</v>
      </c>
    </row>
    <row r="22988" spans="1:4" x14ac:dyDescent="0.35">
      <c r="A22988" s="1" t="s">
        <v>64808</v>
      </c>
      <c r="B22988" s="1" t="s">
        <v>45899</v>
      </c>
      <c r="C22988" s="1" t="s">
        <v>64809</v>
      </c>
      <c r="D22988" s="1" t="s">
        <v>64810</v>
      </c>
    </row>
    <row r="22989" spans="1:4" x14ac:dyDescent="0.35">
      <c r="A22989" s="1" t="s">
        <v>64811</v>
      </c>
      <c r="B22989" s="1" t="s">
        <v>44797</v>
      </c>
      <c r="C22989" s="1" t="s">
        <v>64812</v>
      </c>
      <c r="D22989" s="1" t="s">
        <v>64813</v>
      </c>
    </row>
    <row r="22990" spans="1:4" x14ac:dyDescent="0.35">
      <c r="A22990" s="1" t="s">
        <v>64814</v>
      </c>
      <c r="B22990" s="1" t="s">
        <v>43286</v>
      </c>
      <c r="C22990" s="1" t="s">
        <v>64815</v>
      </c>
      <c r="D22990" s="1" t="s">
        <v>64816</v>
      </c>
    </row>
    <row r="22991" spans="1:4" x14ac:dyDescent="0.35">
      <c r="A22991" s="1" t="s">
        <v>64817</v>
      </c>
      <c r="B22991" s="1" t="s">
        <v>50913</v>
      </c>
      <c r="C22991" s="1" t="s">
        <v>64818</v>
      </c>
      <c r="D22991" s="1" t="s">
        <v>64819</v>
      </c>
    </row>
    <row r="22992" spans="1:4" x14ac:dyDescent="0.35">
      <c r="A22992" s="1" t="s">
        <v>64820</v>
      </c>
      <c r="B22992" s="1" t="s">
        <v>44602</v>
      </c>
      <c r="C22992" s="1" t="s">
        <v>64821</v>
      </c>
      <c r="D22992" s="1" t="s">
        <v>64822</v>
      </c>
    </row>
    <row r="22993" spans="1:4" x14ac:dyDescent="0.35">
      <c r="A22993" s="1" t="s">
        <v>64823</v>
      </c>
      <c r="B22993" s="1" t="s">
        <v>45510</v>
      </c>
      <c r="C22993" s="1" t="s">
        <v>64824</v>
      </c>
      <c r="D22993" s="1" t="s">
        <v>64825</v>
      </c>
    </row>
    <row r="22994" spans="1:4" x14ac:dyDescent="0.35">
      <c r="A22994" s="1" t="s">
        <v>64826</v>
      </c>
      <c r="B22994" s="1" t="s">
        <v>43263</v>
      </c>
      <c r="C22994" s="1" t="s">
        <v>64827</v>
      </c>
      <c r="D22994" s="1" t="s">
        <v>64828</v>
      </c>
    </row>
    <row r="22995" spans="1:4" x14ac:dyDescent="0.35">
      <c r="A22995" s="1" t="s">
        <v>64829</v>
      </c>
      <c r="B22995" s="1" t="s">
        <v>45899</v>
      </c>
      <c r="C22995" s="1" t="s">
        <v>64830</v>
      </c>
      <c r="D22995" s="1" t="s">
        <v>64831</v>
      </c>
    </row>
    <row r="22996" spans="1:4" x14ac:dyDescent="0.35">
      <c r="A22996" s="1" t="s">
        <v>64832</v>
      </c>
      <c r="B22996" s="1" t="s">
        <v>44646</v>
      </c>
      <c r="C22996" s="1" t="s">
        <v>64833</v>
      </c>
      <c r="D22996" s="1" t="s">
        <v>64834</v>
      </c>
    </row>
    <row r="22997" spans="1:4" x14ac:dyDescent="0.35">
      <c r="A22997" s="1" t="s">
        <v>64835</v>
      </c>
      <c r="B22997" s="1" t="s">
        <v>44963</v>
      </c>
      <c r="C22997" s="1" t="s">
        <v>64836</v>
      </c>
      <c r="D22997" s="1" t="s">
        <v>64837</v>
      </c>
    </row>
    <row r="22998" spans="1:4" x14ac:dyDescent="0.35">
      <c r="A22998" s="1" t="s">
        <v>64838</v>
      </c>
      <c r="B22998" s="1" t="s">
        <v>44963</v>
      </c>
      <c r="C22998" s="1" t="s">
        <v>64839</v>
      </c>
      <c r="D22998" s="1" t="s">
        <v>64840</v>
      </c>
    </row>
    <row r="22999" spans="1:4" x14ac:dyDescent="0.35">
      <c r="A22999" s="1" t="s">
        <v>64841</v>
      </c>
      <c r="B22999" s="1" t="s">
        <v>45892</v>
      </c>
      <c r="C22999" s="1" t="s">
        <v>64842</v>
      </c>
      <c r="D22999" s="1" t="s">
        <v>64843</v>
      </c>
    </row>
    <row r="23000" spans="1:4" x14ac:dyDescent="0.35">
      <c r="A23000" s="1" t="s">
        <v>64844</v>
      </c>
      <c r="B23000" s="1" t="s">
        <v>44797</v>
      </c>
      <c r="C23000" s="1" t="s">
        <v>64845</v>
      </c>
      <c r="D23000" s="1" t="s">
        <v>64846</v>
      </c>
    </row>
    <row r="23001" spans="1:4" x14ac:dyDescent="0.35">
      <c r="A23001" s="1" t="s">
        <v>64847</v>
      </c>
      <c r="B23001" s="1" t="s">
        <v>50571</v>
      </c>
      <c r="C23001" s="1" t="s">
        <v>64848</v>
      </c>
      <c r="D23001" s="1" t="s">
        <v>64849</v>
      </c>
    </row>
    <row r="23002" spans="1:4" x14ac:dyDescent="0.35">
      <c r="A23002" s="1" t="s">
        <v>64850</v>
      </c>
      <c r="B23002" s="1" t="s">
        <v>43282</v>
      </c>
      <c r="C23002" s="1" t="s">
        <v>64851</v>
      </c>
      <c r="D23002" s="1" t="s">
        <v>64852</v>
      </c>
    </row>
    <row r="23003" spans="1:4" x14ac:dyDescent="0.35">
      <c r="A23003" s="1" t="s">
        <v>64853</v>
      </c>
      <c r="B23003" s="1" t="s">
        <v>44443</v>
      </c>
      <c r="C23003" s="1" t="s">
        <v>64854</v>
      </c>
      <c r="D23003" s="1" t="s">
        <v>64855</v>
      </c>
    </row>
    <row r="23004" spans="1:4" x14ac:dyDescent="0.35">
      <c r="A23004" s="1" t="s">
        <v>64856</v>
      </c>
      <c r="B23004" s="1" t="s">
        <v>44825</v>
      </c>
      <c r="C23004" s="1" t="s">
        <v>64857</v>
      </c>
      <c r="D23004" s="1" t="s">
        <v>64858</v>
      </c>
    </row>
    <row r="23005" spans="1:4" x14ac:dyDescent="0.35">
      <c r="A23005" s="1" t="s">
        <v>64859</v>
      </c>
      <c r="B23005" s="1" t="s">
        <v>44856</v>
      </c>
      <c r="C23005" s="1" t="s">
        <v>64860</v>
      </c>
      <c r="D23005" s="1" t="s">
        <v>64861</v>
      </c>
    </row>
    <row r="23006" spans="1:4" x14ac:dyDescent="0.35">
      <c r="A23006" s="1" t="s">
        <v>64862</v>
      </c>
      <c r="B23006" s="1" t="s">
        <v>44856</v>
      </c>
      <c r="C23006" s="1" t="s">
        <v>64863</v>
      </c>
      <c r="D23006" s="1" t="s">
        <v>64864</v>
      </c>
    </row>
    <row r="23007" spans="1:4" x14ac:dyDescent="0.35">
      <c r="A23007" s="1" t="s">
        <v>64865</v>
      </c>
      <c r="B23007" s="1" t="s">
        <v>43286</v>
      </c>
      <c r="C23007" s="1" t="s">
        <v>64866</v>
      </c>
      <c r="D23007" s="1" t="s">
        <v>64867</v>
      </c>
    </row>
    <row r="23008" spans="1:4" x14ac:dyDescent="0.35">
      <c r="A23008" s="1" t="s">
        <v>64868</v>
      </c>
      <c r="B23008" s="1" t="s">
        <v>43259</v>
      </c>
      <c r="C23008" s="1" t="s">
        <v>64869</v>
      </c>
      <c r="D23008" s="1" t="s">
        <v>64870</v>
      </c>
    </row>
    <row r="23009" spans="1:4" x14ac:dyDescent="0.35">
      <c r="A23009" s="1" t="s">
        <v>64871</v>
      </c>
      <c r="B23009" s="1" t="s">
        <v>43259</v>
      </c>
      <c r="C23009" s="1" t="s">
        <v>64872</v>
      </c>
      <c r="D23009" s="1" t="s">
        <v>64873</v>
      </c>
    </row>
    <row r="23010" spans="1:4" x14ac:dyDescent="0.35">
      <c r="A23010" s="1" t="s">
        <v>64874</v>
      </c>
      <c r="B23010" s="1" t="s">
        <v>45273</v>
      </c>
      <c r="C23010" s="1" t="s">
        <v>64875</v>
      </c>
      <c r="D23010" s="1" t="s">
        <v>64876</v>
      </c>
    </row>
    <row r="23011" spans="1:4" x14ac:dyDescent="0.35">
      <c r="A23011" s="1" t="s">
        <v>64877</v>
      </c>
      <c r="B23011" s="1" t="s">
        <v>44485</v>
      </c>
      <c r="C23011" s="1" t="s">
        <v>64878</v>
      </c>
      <c r="D23011" s="1" t="s">
        <v>64879</v>
      </c>
    </row>
    <row r="23012" spans="1:4" x14ac:dyDescent="0.35">
      <c r="A23012" s="1" t="s">
        <v>64880</v>
      </c>
      <c r="B23012" s="1" t="s">
        <v>45001</v>
      </c>
      <c r="C23012" s="1" t="s">
        <v>64881</v>
      </c>
      <c r="D23012" s="1" t="s">
        <v>64882</v>
      </c>
    </row>
    <row r="23013" spans="1:4" x14ac:dyDescent="0.35">
      <c r="A23013" s="1" t="s">
        <v>64883</v>
      </c>
      <c r="B23013" s="1" t="s">
        <v>44818</v>
      </c>
      <c r="C23013" s="1" t="s">
        <v>64884</v>
      </c>
      <c r="D23013" s="1" t="s">
        <v>64885</v>
      </c>
    </row>
    <row r="23014" spans="1:4" x14ac:dyDescent="0.35">
      <c r="A23014" s="1" t="s">
        <v>64886</v>
      </c>
      <c r="B23014" s="1" t="s">
        <v>43286</v>
      </c>
      <c r="C23014" s="1" t="s">
        <v>64887</v>
      </c>
      <c r="D23014" s="1" t="s">
        <v>64888</v>
      </c>
    </row>
    <row r="23015" spans="1:4" x14ac:dyDescent="0.35">
      <c r="A23015" s="1" t="s">
        <v>64889</v>
      </c>
      <c r="B23015" s="1" t="s">
        <v>43255</v>
      </c>
      <c r="C23015" s="1" t="s">
        <v>64890</v>
      </c>
      <c r="D23015" s="1" t="s">
        <v>64891</v>
      </c>
    </row>
    <row r="23016" spans="1:4" x14ac:dyDescent="0.35">
      <c r="A23016" s="1" t="s">
        <v>64892</v>
      </c>
      <c r="B23016" s="1" t="s">
        <v>45892</v>
      </c>
      <c r="C23016" s="1" t="s">
        <v>64893</v>
      </c>
      <c r="D23016" s="1" t="s">
        <v>64894</v>
      </c>
    </row>
    <row r="23017" spans="1:4" x14ac:dyDescent="0.35">
      <c r="A23017" s="1" t="s">
        <v>64895</v>
      </c>
      <c r="B23017" s="1" t="s">
        <v>45899</v>
      </c>
      <c r="C23017" s="1" t="s">
        <v>64896</v>
      </c>
      <c r="D23017" s="1" t="s">
        <v>64897</v>
      </c>
    </row>
    <row r="23018" spans="1:4" x14ac:dyDescent="0.35">
      <c r="A23018" s="1" t="s">
        <v>64898</v>
      </c>
      <c r="B23018" s="1" t="s">
        <v>43259</v>
      </c>
      <c r="C23018" s="1" t="s">
        <v>64899</v>
      </c>
      <c r="D23018" s="1" t="s">
        <v>64900</v>
      </c>
    </row>
    <row r="23019" spans="1:4" x14ac:dyDescent="0.35">
      <c r="A23019" s="1" t="s">
        <v>64901</v>
      </c>
      <c r="B23019" s="1" t="s">
        <v>43282</v>
      </c>
      <c r="C23019" s="1" t="s">
        <v>64902</v>
      </c>
      <c r="D23019" s="1" t="s">
        <v>64903</v>
      </c>
    </row>
    <row r="23020" spans="1:4" x14ac:dyDescent="0.35">
      <c r="A23020" s="1" t="s">
        <v>64904</v>
      </c>
      <c r="B23020" s="1" t="s">
        <v>43255</v>
      </c>
      <c r="C23020" s="1" t="s">
        <v>64905</v>
      </c>
      <c r="D23020" s="1" t="s">
        <v>64906</v>
      </c>
    </row>
    <row r="23021" spans="1:4" x14ac:dyDescent="0.35">
      <c r="A23021" s="1" t="s">
        <v>64907</v>
      </c>
      <c r="B23021" s="1" t="s">
        <v>45510</v>
      </c>
      <c r="C23021" s="1" t="s">
        <v>64908</v>
      </c>
      <c r="D23021" s="1" t="s">
        <v>64909</v>
      </c>
    </row>
    <row r="23022" spans="1:4" x14ac:dyDescent="0.35">
      <c r="A23022" s="1" t="s">
        <v>64910</v>
      </c>
      <c r="B23022" s="1" t="s">
        <v>55612</v>
      </c>
      <c r="C23022" s="1" t="s">
        <v>64911</v>
      </c>
      <c r="D23022" s="1" t="s">
        <v>64912</v>
      </c>
    </row>
    <row r="23023" spans="1:4" x14ac:dyDescent="0.35">
      <c r="A23023" s="1" t="s">
        <v>64913</v>
      </c>
      <c r="B23023" s="1" t="s">
        <v>44856</v>
      </c>
      <c r="C23023" s="1" t="s">
        <v>64914</v>
      </c>
      <c r="D23023" s="1" t="s">
        <v>64915</v>
      </c>
    </row>
    <row r="23024" spans="1:4" x14ac:dyDescent="0.35">
      <c r="A23024" s="1" t="s">
        <v>64916</v>
      </c>
      <c r="B23024" s="1" t="s">
        <v>44772</v>
      </c>
      <c r="C23024" s="1" t="s">
        <v>64917</v>
      </c>
      <c r="D23024" s="1" t="s">
        <v>64918</v>
      </c>
    </row>
    <row r="23025" spans="1:4" x14ac:dyDescent="0.35">
      <c r="A23025" s="1" t="s">
        <v>64919</v>
      </c>
      <c r="B23025" s="1" t="s">
        <v>48821</v>
      </c>
      <c r="C23025" s="1" t="s">
        <v>64920</v>
      </c>
      <c r="D23025" s="1" t="s">
        <v>64921</v>
      </c>
    </row>
    <row r="23026" spans="1:4" x14ac:dyDescent="0.35">
      <c r="A23026" s="1" t="s">
        <v>64922</v>
      </c>
      <c r="B23026" s="1" t="s">
        <v>50913</v>
      </c>
      <c r="C23026" s="1" t="s">
        <v>64923</v>
      </c>
      <c r="D23026" s="1" t="s">
        <v>64924</v>
      </c>
    </row>
    <row r="23027" spans="1:4" x14ac:dyDescent="0.35">
      <c r="A23027" s="1" t="s">
        <v>64925</v>
      </c>
      <c r="B23027" s="1" t="s">
        <v>44856</v>
      </c>
      <c r="C23027" s="1" t="s">
        <v>64926</v>
      </c>
      <c r="D23027" s="1" t="s">
        <v>64927</v>
      </c>
    </row>
    <row r="23028" spans="1:4" x14ac:dyDescent="0.35">
      <c r="A23028" s="1" t="s">
        <v>64928</v>
      </c>
      <c r="B23028" s="1" t="s">
        <v>44793</v>
      </c>
      <c r="C23028" s="1" t="s">
        <v>64929</v>
      </c>
      <c r="D23028" s="1" t="s">
        <v>64930</v>
      </c>
    </row>
    <row r="23029" spans="1:4" x14ac:dyDescent="0.35">
      <c r="A23029" s="1" t="s">
        <v>64931</v>
      </c>
      <c r="B23029" s="1" t="s">
        <v>45273</v>
      </c>
      <c r="C23029" s="1" t="s">
        <v>64932</v>
      </c>
      <c r="D23029" s="1" t="s">
        <v>64933</v>
      </c>
    </row>
    <row r="23030" spans="1:4" x14ac:dyDescent="0.35">
      <c r="A23030" s="1" t="s">
        <v>64934</v>
      </c>
      <c r="B23030" s="1" t="s">
        <v>44768</v>
      </c>
      <c r="C23030" s="1" t="s">
        <v>64935</v>
      </c>
      <c r="D23030" s="1" t="s">
        <v>64936</v>
      </c>
    </row>
    <row r="23031" spans="1:4" x14ac:dyDescent="0.35">
      <c r="A23031" s="1" t="s">
        <v>64937</v>
      </c>
      <c r="B23031" s="1" t="s">
        <v>49517</v>
      </c>
      <c r="C23031" s="1" t="s">
        <v>64938</v>
      </c>
      <c r="D23031" s="1" t="s">
        <v>64939</v>
      </c>
    </row>
    <row r="23032" spans="1:4" x14ac:dyDescent="0.35">
      <c r="A23032" s="1" t="s">
        <v>64940</v>
      </c>
      <c r="B23032" s="1" t="s">
        <v>43261</v>
      </c>
      <c r="C23032" s="1" t="s">
        <v>64941</v>
      </c>
      <c r="D23032" s="1" t="s">
        <v>64942</v>
      </c>
    </row>
    <row r="23033" spans="1:4" x14ac:dyDescent="0.35">
      <c r="A23033" s="1" t="s">
        <v>64943</v>
      </c>
      <c r="B23033" s="1" t="s">
        <v>43282</v>
      </c>
      <c r="C23033" s="1" t="s">
        <v>64944</v>
      </c>
      <c r="D23033" s="1" t="s">
        <v>64945</v>
      </c>
    </row>
    <row r="23034" spans="1:4" x14ac:dyDescent="0.35">
      <c r="A23034" s="1" t="s">
        <v>64946</v>
      </c>
      <c r="B23034" s="1" t="s">
        <v>44646</v>
      </c>
      <c r="C23034" s="1" t="s">
        <v>64947</v>
      </c>
      <c r="D23034" s="1" t="s">
        <v>64948</v>
      </c>
    </row>
    <row r="23035" spans="1:4" x14ac:dyDescent="0.35">
      <c r="A23035" s="1" t="s">
        <v>64949</v>
      </c>
      <c r="B23035" s="1" t="s">
        <v>50561</v>
      </c>
      <c r="C23035" s="1" t="s">
        <v>64950</v>
      </c>
      <c r="D23035" s="1" t="s">
        <v>64951</v>
      </c>
    </row>
    <row r="23036" spans="1:4" x14ac:dyDescent="0.35">
      <c r="A23036" s="1" t="s">
        <v>64952</v>
      </c>
      <c r="B23036" s="1" t="s">
        <v>44695</v>
      </c>
      <c r="C23036" s="1" t="s">
        <v>64953</v>
      </c>
      <c r="D23036" s="1" t="s">
        <v>64954</v>
      </c>
    </row>
    <row r="23037" spans="1:4" x14ac:dyDescent="0.35">
      <c r="A23037" s="1" t="s">
        <v>64955</v>
      </c>
      <c r="B23037" s="1" t="s">
        <v>44646</v>
      </c>
      <c r="C23037" s="1" t="s">
        <v>64956</v>
      </c>
      <c r="D23037" s="1" t="s">
        <v>64957</v>
      </c>
    </row>
    <row r="23038" spans="1:4" x14ac:dyDescent="0.35">
      <c r="A23038" s="1" t="s">
        <v>64958</v>
      </c>
      <c r="B23038" s="1" t="s">
        <v>44793</v>
      </c>
      <c r="C23038" s="1" t="s">
        <v>64959</v>
      </c>
      <c r="D23038" s="1" t="s">
        <v>64960</v>
      </c>
    </row>
    <row r="23039" spans="1:4" x14ac:dyDescent="0.35">
      <c r="A23039" s="1" t="s">
        <v>64961</v>
      </c>
      <c r="B23039" s="1" t="s">
        <v>45899</v>
      </c>
      <c r="C23039" s="1" t="s">
        <v>64962</v>
      </c>
      <c r="D23039" s="1" t="s">
        <v>64963</v>
      </c>
    </row>
    <row r="23040" spans="1:4" x14ac:dyDescent="0.35">
      <c r="A23040" s="1" t="s">
        <v>64964</v>
      </c>
      <c r="B23040" s="1" t="s">
        <v>45899</v>
      </c>
      <c r="C23040" s="1" t="s">
        <v>64965</v>
      </c>
      <c r="D23040" s="1" t="s">
        <v>64966</v>
      </c>
    </row>
    <row r="23041" spans="1:4" x14ac:dyDescent="0.35">
      <c r="A23041" s="1" t="s">
        <v>64967</v>
      </c>
      <c r="B23041" s="1" t="s">
        <v>55612</v>
      </c>
      <c r="C23041" s="1" t="s">
        <v>64968</v>
      </c>
      <c r="D23041" s="1" t="s">
        <v>64969</v>
      </c>
    </row>
    <row r="23042" spans="1:4" x14ac:dyDescent="0.35">
      <c r="A23042" s="1" t="s">
        <v>64970</v>
      </c>
      <c r="B23042" s="1" t="s">
        <v>45001</v>
      </c>
      <c r="C23042" s="1" t="s">
        <v>64971</v>
      </c>
      <c r="D23042" s="1" t="s">
        <v>64972</v>
      </c>
    </row>
    <row r="23043" spans="1:4" x14ac:dyDescent="0.35">
      <c r="A23043" s="1" t="s">
        <v>64973</v>
      </c>
      <c r="B23043" s="1" t="s">
        <v>44797</v>
      </c>
      <c r="C23043" s="1" t="s">
        <v>64974</v>
      </c>
      <c r="D23043" s="1" t="s">
        <v>64975</v>
      </c>
    </row>
    <row r="23044" spans="1:4" x14ac:dyDescent="0.35">
      <c r="A23044" s="1" t="s">
        <v>64976</v>
      </c>
      <c r="B23044" s="1" t="s">
        <v>44485</v>
      </c>
      <c r="C23044" s="1" t="s">
        <v>64977</v>
      </c>
      <c r="D23044" s="1" t="s">
        <v>64978</v>
      </c>
    </row>
    <row r="23045" spans="1:4" x14ac:dyDescent="0.35">
      <c r="A23045" s="1" t="s">
        <v>64979</v>
      </c>
      <c r="B23045" s="1" t="s">
        <v>43284</v>
      </c>
      <c r="C23045" s="1" t="s">
        <v>64980</v>
      </c>
      <c r="D23045" s="1" t="s">
        <v>64981</v>
      </c>
    </row>
    <row r="23046" spans="1:4" x14ac:dyDescent="0.35">
      <c r="A23046" s="1" t="s">
        <v>64982</v>
      </c>
      <c r="B23046" s="1" t="s">
        <v>44772</v>
      </c>
      <c r="C23046" s="1" t="s">
        <v>64983</v>
      </c>
      <c r="D23046" s="1" t="s">
        <v>64984</v>
      </c>
    </row>
    <row r="23047" spans="1:4" x14ac:dyDescent="0.35">
      <c r="A23047" s="1" t="s">
        <v>64985</v>
      </c>
      <c r="B23047" s="1" t="s">
        <v>44959</v>
      </c>
      <c r="C23047" s="1" t="s">
        <v>64986</v>
      </c>
      <c r="D23047" s="1" t="s">
        <v>64987</v>
      </c>
    </row>
    <row r="23048" spans="1:4" x14ac:dyDescent="0.35">
      <c r="A23048" s="1" t="s">
        <v>64988</v>
      </c>
      <c r="B23048" s="1" t="s">
        <v>43265</v>
      </c>
      <c r="C23048" s="1" t="s">
        <v>64989</v>
      </c>
      <c r="D23048" s="1" t="s">
        <v>64990</v>
      </c>
    </row>
    <row r="23049" spans="1:4" x14ac:dyDescent="0.35">
      <c r="A23049" s="1" t="s">
        <v>64991</v>
      </c>
      <c r="B23049" s="1" t="s">
        <v>44768</v>
      </c>
      <c r="C23049" s="1" t="s">
        <v>64992</v>
      </c>
      <c r="D23049" s="1" t="s">
        <v>64993</v>
      </c>
    </row>
    <row r="23050" spans="1:4" x14ac:dyDescent="0.35">
      <c r="A23050" s="1" t="s">
        <v>64994</v>
      </c>
      <c r="B23050" s="1" t="s">
        <v>44676</v>
      </c>
      <c r="C23050" s="1" t="s">
        <v>64995</v>
      </c>
      <c r="D23050" s="1" t="s">
        <v>64996</v>
      </c>
    </row>
    <row r="23051" spans="1:4" x14ac:dyDescent="0.35">
      <c r="A23051" s="1" t="s">
        <v>64997</v>
      </c>
      <c r="B23051" s="1" t="s">
        <v>44595</v>
      </c>
      <c r="C23051" s="1" t="s">
        <v>64998</v>
      </c>
      <c r="D23051" s="1" t="s">
        <v>64999</v>
      </c>
    </row>
    <row r="23052" spans="1:4" x14ac:dyDescent="0.35">
      <c r="A23052" s="1" t="s">
        <v>65000</v>
      </c>
      <c r="B23052" s="1" t="s">
        <v>44684</v>
      </c>
      <c r="C23052" s="1" t="s">
        <v>65001</v>
      </c>
      <c r="D23052" s="1" t="s">
        <v>65002</v>
      </c>
    </row>
    <row r="23053" spans="1:4" x14ac:dyDescent="0.35">
      <c r="A23053" s="1" t="s">
        <v>65003</v>
      </c>
      <c r="B23053" s="1" t="s">
        <v>44893</v>
      </c>
      <c r="C23053" s="1" t="s">
        <v>65004</v>
      </c>
      <c r="D23053" s="1" t="s">
        <v>65005</v>
      </c>
    </row>
    <row r="23054" spans="1:4" x14ac:dyDescent="0.35">
      <c r="A23054" s="1" t="s">
        <v>65006</v>
      </c>
      <c r="B23054" s="1" t="s">
        <v>44893</v>
      </c>
      <c r="C23054" s="1" t="s">
        <v>65007</v>
      </c>
      <c r="D23054" s="1" t="s">
        <v>65008</v>
      </c>
    </row>
    <row r="23055" spans="1:4" x14ac:dyDescent="0.35">
      <c r="A23055" s="1" t="s">
        <v>65009</v>
      </c>
      <c r="B23055" s="1" t="s">
        <v>45892</v>
      </c>
      <c r="C23055" s="1" t="s">
        <v>65010</v>
      </c>
      <c r="D23055" s="1" t="s">
        <v>65011</v>
      </c>
    </row>
    <row r="23056" spans="1:4" x14ac:dyDescent="0.35">
      <c r="A23056" s="1" t="s">
        <v>65012</v>
      </c>
      <c r="B23056" s="1" t="s">
        <v>45892</v>
      </c>
      <c r="C23056" s="1" t="s">
        <v>65013</v>
      </c>
      <c r="D23056" s="1" t="s">
        <v>65014</v>
      </c>
    </row>
    <row r="23057" spans="1:4" x14ac:dyDescent="0.35">
      <c r="A23057" s="1" t="s">
        <v>65015</v>
      </c>
      <c r="B23057" s="1" t="s">
        <v>44946</v>
      </c>
      <c r="C23057" s="1" t="s">
        <v>65016</v>
      </c>
      <c r="D23057" s="1" t="s">
        <v>65017</v>
      </c>
    </row>
    <row r="23058" spans="1:4" x14ac:dyDescent="0.35">
      <c r="A23058" s="1" t="s">
        <v>65018</v>
      </c>
      <c r="B23058" s="1" t="s">
        <v>43278</v>
      </c>
      <c r="C23058" s="1" t="s">
        <v>65019</v>
      </c>
      <c r="D23058" s="1" t="s">
        <v>65020</v>
      </c>
    </row>
    <row r="23059" spans="1:4" x14ac:dyDescent="0.35">
      <c r="A23059" s="1" t="s">
        <v>65021</v>
      </c>
      <c r="B23059" s="1" t="s">
        <v>43259</v>
      </c>
      <c r="C23059" s="1" t="s">
        <v>65022</v>
      </c>
      <c r="D23059" s="1" t="s">
        <v>65023</v>
      </c>
    </row>
    <row r="23060" spans="1:4" x14ac:dyDescent="0.35">
      <c r="A23060" s="1" t="s">
        <v>65024</v>
      </c>
      <c r="B23060" s="1" t="s">
        <v>50561</v>
      </c>
      <c r="C23060" s="1" t="s">
        <v>65025</v>
      </c>
      <c r="D23060" s="1" t="s">
        <v>65026</v>
      </c>
    </row>
    <row r="23061" spans="1:4" x14ac:dyDescent="0.35">
      <c r="A23061" s="1" t="s">
        <v>65027</v>
      </c>
      <c r="B23061" s="1" t="s">
        <v>43255</v>
      </c>
      <c r="C23061" s="1" t="s">
        <v>65028</v>
      </c>
      <c r="D23061" s="1" t="s">
        <v>65029</v>
      </c>
    </row>
    <row r="23062" spans="1:4" x14ac:dyDescent="0.35">
      <c r="A23062" s="1" t="s">
        <v>65030</v>
      </c>
      <c r="B23062" s="1" t="s">
        <v>43255</v>
      </c>
      <c r="C23062" s="1" t="s">
        <v>65031</v>
      </c>
      <c r="D23062" s="1" t="s">
        <v>65032</v>
      </c>
    </row>
    <row r="23063" spans="1:4" x14ac:dyDescent="0.35">
      <c r="A23063" s="1" t="s">
        <v>65033</v>
      </c>
      <c r="B23063" s="1" t="s">
        <v>44602</v>
      </c>
      <c r="C23063" s="1" t="s">
        <v>65034</v>
      </c>
      <c r="D23063" s="1" t="s">
        <v>65035</v>
      </c>
    </row>
    <row r="23064" spans="1:4" x14ac:dyDescent="0.35">
      <c r="A23064" s="1" t="s">
        <v>65036</v>
      </c>
      <c r="B23064" s="1" t="s">
        <v>44970</v>
      </c>
      <c r="C23064" s="1" t="s">
        <v>65037</v>
      </c>
      <c r="D23064" s="1" t="s">
        <v>65038</v>
      </c>
    </row>
    <row r="23065" spans="1:4" x14ac:dyDescent="0.35">
      <c r="A23065" s="1" t="s">
        <v>65039</v>
      </c>
      <c r="B23065" s="1" t="s">
        <v>44793</v>
      </c>
      <c r="C23065" s="1" t="s">
        <v>65040</v>
      </c>
      <c r="D23065" s="1" t="s">
        <v>65041</v>
      </c>
    </row>
    <row r="23066" spans="1:4" x14ac:dyDescent="0.35">
      <c r="A23066" s="1" t="s">
        <v>65042</v>
      </c>
      <c r="B23066" s="1" t="s">
        <v>44548</v>
      </c>
      <c r="C23066" s="1" t="s">
        <v>65043</v>
      </c>
      <c r="D23066" s="1" t="s">
        <v>65044</v>
      </c>
    </row>
    <row r="23067" spans="1:4" x14ac:dyDescent="0.35">
      <c r="A23067" s="1" t="s">
        <v>65045</v>
      </c>
      <c r="B23067" s="1" t="s">
        <v>44514</v>
      </c>
      <c r="C23067" s="1" t="s">
        <v>65046</v>
      </c>
      <c r="D23067" s="1" t="s">
        <v>65047</v>
      </c>
    </row>
    <row r="23068" spans="1:4" x14ac:dyDescent="0.35">
      <c r="A23068" s="1" t="s">
        <v>65048</v>
      </c>
      <c r="B23068" s="1" t="s">
        <v>44657</v>
      </c>
      <c r="C23068" s="1" t="s">
        <v>65049</v>
      </c>
      <c r="D23068" s="1" t="s">
        <v>65050</v>
      </c>
    </row>
    <row r="23069" spans="1:4" x14ac:dyDescent="0.35">
      <c r="A23069" s="1" t="s">
        <v>65051</v>
      </c>
      <c r="B23069" s="1" t="s">
        <v>44657</v>
      </c>
      <c r="C23069" s="1" t="s">
        <v>65052</v>
      </c>
      <c r="D23069" s="1" t="s">
        <v>65053</v>
      </c>
    </row>
    <row r="23070" spans="1:4" x14ac:dyDescent="0.35">
      <c r="A23070" s="1" t="s">
        <v>65054</v>
      </c>
      <c r="B23070" s="1" t="s">
        <v>44856</v>
      </c>
      <c r="C23070" s="1" t="s">
        <v>65055</v>
      </c>
      <c r="D23070" s="1" t="s">
        <v>65056</v>
      </c>
    </row>
    <row r="23071" spans="1:4" x14ac:dyDescent="0.35">
      <c r="A23071" s="1" t="s">
        <v>65057</v>
      </c>
      <c r="B23071" s="1" t="s">
        <v>43255</v>
      </c>
      <c r="C23071" s="1" t="s">
        <v>65058</v>
      </c>
      <c r="D23071" s="1" t="s">
        <v>65059</v>
      </c>
    </row>
    <row r="23072" spans="1:4" x14ac:dyDescent="0.35">
      <c r="A23072" s="1" t="s">
        <v>65060</v>
      </c>
      <c r="B23072" s="1" t="s">
        <v>44768</v>
      </c>
      <c r="C23072" s="1" t="s">
        <v>65061</v>
      </c>
      <c r="D23072" s="1" t="s">
        <v>65062</v>
      </c>
    </row>
    <row r="23073" spans="1:4" x14ac:dyDescent="0.35">
      <c r="A23073" s="1" t="s">
        <v>65063</v>
      </c>
      <c r="B23073" s="1" t="s">
        <v>44646</v>
      </c>
      <c r="C23073" s="1" t="s">
        <v>65064</v>
      </c>
      <c r="D23073" s="1" t="s">
        <v>65065</v>
      </c>
    </row>
    <row r="23074" spans="1:4" x14ac:dyDescent="0.35">
      <c r="A23074" s="1" t="s">
        <v>65066</v>
      </c>
      <c r="B23074" s="1" t="s">
        <v>44772</v>
      </c>
      <c r="C23074" s="1" t="s">
        <v>65067</v>
      </c>
      <c r="D23074" s="1" t="s">
        <v>65068</v>
      </c>
    </row>
    <row r="23075" spans="1:4" x14ac:dyDescent="0.35">
      <c r="A23075" s="1" t="s">
        <v>65069</v>
      </c>
      <c r="B23075" s="1" t="s">
        <v>44772</v>
      </c>
      <c r="C23075" s="1" t="s">
        <v>65070</v>
      </c>
      <c r="D23075" s="1" t="s">
        <v>65071</v>
      </c>
    </row>
    <row r="23076" spans="1:4" x14ac:dyDescent="0.35">
      <c r="A23076" s="1" t="s">
        <v>65072</v>
      </c>
      <c r="B23076" s="1" t="s">
        <v>44772</v>
      </c>
      <c r="C23076" s="1" t="s">
        <v>65073</v>
      </c>
      <c r="D23076" s="1" t="s">
        <v>65074</v>
      </c>
    </row>
    <row r="23077" spans="1:4" x14ac:dyDescent="0.35">
      <c r="A23077" s="1" t="s">
        <v>65075</v>
      </c>
      <c r="B23077" s="1" t="s">
        <v>44970</v>
      </c>
      <c r="C23077" s="1" t="s">
        <v>65076</v>
      </c>
      <c r="D23077" s="1" t="s">
        <v>65077</v>
      </c>
    </row>
    <row r="23078" spans="1:4" x14ac:dyDescent="0.35">
      <c r="A23078" s="1" t="s">
        <v>65078</v>
      </c>
      <c r="B23078" s="1" t="s">
        <v>44840</v>
      </c>
      <c r="C23078" s="1" t="s">
        <v>65079</v>
      </c>
      <c r="D23078" s="1" t="s">
        <v>65080</v>
      </c>
    </row>
    <row r="23079" spans="1:4" x14ac:dyDescent="0.35">
      <c r="A23079" s="1" t="s">
        <v>65081</v>
      </c>
      <c r="B23079" s="1" t="s">
        <v>44840</v>
      </c>
      <c r="C23079" s="1" t="s">
        <v>65082</v>
      </c>
      <c r="D23079" s="1" t="s">
        <v>65083</v>
      </c>
    </row>
    <row r="23080" spans="1:4" x14ac:dyDescent="0.35">
      <c r="A23080" s="1" t="s">
        <v>65084</v>
      </c>
      <c r="B23080" s="1" t="s">
        <v>44840</v>
      </c>
      <c r="C23080" s="1" t="s">
        <v>65085</v>
      </c>
      <c r="D23080" s="1" t="s">
        <v>65086</v>
      </c>
    </row>
    <row r="23081" spans="1:4" x14ac:dyDescent="0.35">
      <c r="A23081" s="1" t="s">
        <v>65087</v>
      </c>
      <c r="B23081" s="1" t="s">
        <v>44485</v>
      </c>
      <c r="C23081" s="1" t="s">
        <v>65088</v>
      </c>
      <c r="D23081" s="1" t="s">
        <v>65089</v>
      </c>
    </row>
    <row r="23082" spans="1:4" x14ac:dyDescent="0.35">
      <c r="A23082" s="1" t="s">
        <v>65090</v>
      </c>
      <c r="B23082" s="1" t="s">
        <v>44514</v>
      </c>
      <c r="C23082" s="1" t="s">
        <v>65091</v>
      </c>
      <c r="D23082" s="1" t="s">
        <v>65092</v>
      </c>
    </row>
    <row r="23083" spans="1:4" x14ac:dyDescent="0.35">
      <c r="A23083" s="1" t="s">
        <v>65093</v>
      </c>
      <c r="B23083" s="1" t="s">
        <v>44970</v>
      </c>
      <c r="C23083" s="1" t="s">
        <v>65094</v>
      </c>
      <c r="D23083" s="1" t="s">
        <v>65095</v>
      </c>
    </row>
    <row r="23084" spans="1:4" x14ac:dyDescent="0.35">
      <c r="A23084" s="1" t="s">
        <v>65096</v>
      </c>
      <c r="B23084" s="1" t="s">
        <v>43259</v>
      </c>
      <c r="C23084" s="1" t="s">
        <v>65097</v>
      </c>
      <c r="D23084" s="1" t="s">
        <v>65098</v>
      </c>
    </row>
    <row r="23085" spans="1:4" x14ac:dyDescent="0.35">
      <c r="A23085" s="1" t="s">
        <v>65099</v>
      </c>
      <c r="B23085" s="1" t="s">
        <v>45005</v>
      </c>
      <c r="C23085" s="1" t="s">
        <v>65100</v>
      </c>
      <c r="D23085" s="1" t="s">
        <v>65101</v>
      </c>
    </row>
    <row r="23086" spans="1:4" x14ac:dyDescent="0.35">
      <c r="A23086" s="1" t="s">
        <v>65102</v>
      </c>
      <c r="B23086" s="1" t="s">
        <v>43284</v>
      </c>
      <c r="C23086" s="1" t="s">
        <v>65103</v>
      </c>
      <c r="D23086" s="1" t="s">
        <v>65104</v>
      </c>
    </row>
    <row r="23087" spans="1:4" x14ac:dyDescent="0.35">
      <c r="A23087" s="1" t="s">
        <v>65105</v>
      </c>
      <c r="B23087" s="1" t="s">
        <v>43259</v>
      </c>
      <c r="C23087" s="1" t="s">
        <v>65106</v>
      </c>
      <c r="D23087" s="1" t="s">
        <v>65107</v>
      </c>
    </row>
    <row r="23088" spans="1:4" x14ac:dyDescent="0.35">
      <c r="A23088" s="1" t="s">
        <v>65108</v>
      </c>
      <c r="B23088" s="1" t="s">
        <v>43259</v>
      </c>
      <c r="C23088" s="1" t="s">
        <v>65109</v>
      </c>
      <c r="D23088" s="1" t="s">
        <v>65110</v>
      </c>
    </row>
    <row r="23089" spans="1:4" x14ac:dyDescent="0.35">
      <c r="A23089" s="1" t="s">
        <v>65111</v>
      </c>
      <c r="B23089" s="1" t="s">
        <v>44657</v>
      </c>
      <c r="C23089" s="1" t="s">
        <v>65112</v>
      </c>
      <c r="D23089" s="1" t="s">
        <v>65113</v>
      </c>
    </row>
    <row r="23090" spans="1:4" x14ac:dyDescent="0.35">
      <c r="A23090" s="1" t="s">
        <v>65114</v>
      </c>
      <c r="B23090" s="1" t="s">
        <v>45510</v>
      </c>
      <c r="C23090" s="1" t="s">
        <v>65115</v>
      </c>
      <c r="D23090" s="1" t="s">
        <v>65116</v>
      </c>
    </row>
    <row r="23091" spans="1:4" x14ac:dyDescent="0.35">
      <c r="A23091" s="1" t="s">
        <v>65117</v>
      </c>
      <c r="B23091" s="1" t="s">
        <v>44825</v>
      </c>
      <c r="C23091" s="1" t="s">
        <v>65118</v>
      </c>
      <c r="D23091" s="1" t="s">
        <v>65119</v>
      </c>
    </row>
    <row r="23092" spans="1:4" x14ac:dyDescent="0.35">
      <c r="A23092" s="1" t="s">
        <v>65120</v>
      </c>
      <c r="B23092" s="1" t="s">
        <v>44836</v>
      </c>
      <c r="C23092" s="1" t="s">
        <v>65121</v>
      </c>
      <c r="D23092" s="1" t="s">
        <v>65122</v>
      </c>
    </row>
    <row r="23093" spans="1:4" x14ac:dyDescent="0.35">
      <c r="A23093" s="1" t="s">
        <v>65123</v>
      </c>
      <c r="B23093" s="1" t="s">
        <v>44443</v>
      </c>
      <c r="C23093" s="1" t="s">
        <v>65124</v>
      </c>
      <c r="D23093" s="1" t="s">
        <v>65125</v>
      </c>
    </row>
    <row r="23094" spans="1:4" x14ac:dyDescent="0.35">
      <c r="A23094" s="1" t="s">
        <v>65126</v>
      </c>
      <c r="B23094" s="1" t="s">
        <v>45510</v>
      </c>
      <c r="C23094" s="1" t="s">
        <v>65127</v>
      </c>
      <c r="D23094" s="1" t="s">
        <v>65128</v>
      </c>
    </row>
    <row r="23095" spans="1:4" x14ac:dyDescent="0.35">
      <c r="A23095" s="1" t="s">
        <v>65129</v>
      </c>
      <c r="B23095" s="1" t="s">
        <v>44657</v>
      </c>
      <c r="C23095" s="1" t="s">
        <v>65130</v>
      </c>
      <c r="D23095" s="1" t="s">
        <v>65131</v>
      </c>
    </row>
    <row r="23096" spans="1:4" x14ac:dyDescent="0.35">
      <c r="A23096" s="1" t="s">
        <v>65132</v>
      </c>
      <c r="B23096" s="1" t="s">
        <v>44548</v>
      </c>
      <c r="C23096" s="1" t="s">
        <v>65133</v>
      </c>
      <c r="D23096" s="1" t="s">
        <v>65134</v>
      </c>
    </row>
    <row r="23097" spans="1:4" x14ac:dyDescent="0.35">
      <c r="A23097" s="1" t="s">
        <v>65135</v>
      </c>
      <c r="B23097" s="1" t="s">
        <v>44856</v>
      </c>
      <c r="C23097" s="1" t="s">
        <v>65136</v>
      </c>
      <c r="D23097" s="1" t="s">
        <v>65137</v>
      </c>
    </row>
    <row r="23098" spans="1:4" x14ac:dyDescent="0.35">
      <c r="A23098" s="1" t="s">
        <v>65138</v>
      </c>
      <c r="B23098" s="1" t="s">
        <v>49517</v>
      </c>
      <c r="C23098" s="1" t="s">
        <v>65139</v>
      </c>
      <c r="D23098" s="1" t="s">
        <v>65140</v>
      </c>
    </row>
    <row r="23099" spans="1:4" x14ac:dyDescent="0.35">
      <c r="A23099" s="1" t="s">
        <v>65141</v>
      </c>
      <c r="B23099" s="1" t="s">
        <v>49517</v>
      </c>
      <c r="C23099" s="1" t="s">
        <v>65142</v>
      </c>
      <c r="D23099" s="1" t="s">
        <v>65143</v>
      </c>
    </row>
    <row r="23100" spans="1:4" x14ac:dyDescent="0.35">
      <c r="A23100" s="1" t="s">
        <v>65144</v>
      </c>
      <c r="B23100" s="1" t="s">
        <v>44893</v>
      </c>
      <c r="C23100" s="1" t="s">
        <v>65145</v>
      </c>
      <c r="D23100" s="1" t="s">
        <v>65146</v>
      </c>
    </row>
    <row r="23101" spans="1:4" x14ac:dyDescent="0.35">
      <c r="A23101" s="1" t="s">
        <v>65147</v>
      </c>
      <c r="B23101" s="1" t="s">
        <v>44893</v>
      </c>
      <c r="C23101" s="1" t="s">
        <v>65148</v>
      </c>
      <c r="D23101" s="1" t="s">
        <v>65149</v>
      </c>
    </row>
    <row r="23102" spans="1:4" x14ac:dyDescent="0.35">
      <c r="A23102" s="1" t="s">
        <v>65150</v>
      </c>
      <c r="B23102" s="1" t="s">
        <v>44695</v>
      </c>
      <c r="C23102" s="1" t="s">
        <v>65151</v>
      </c>
      <c r="D23102" s="1" t="s">
        <v>65152</v>
      </c>
    </row>
    <row r="23103" spans="1:4" x14ac:dyDescent="0.35">
      <c r="A23103" s="1" t="s">
        <v>65153</v>
      </c>
      <c r="B23103" s="1" t="s">
        <v>44840</v>
      </c>
      <c r="C23103" s="1" t="s">
        <v>65154</v>
      </c>
      <c r="D23103" s="1" t="s">
        <v>65155</v>
      </c>
    </row>
    <row r="23104" spans="1:4" x14ac:dyDescent="0.35">
      <c r="A23104" s="1" t="s">
        <v>65156</v>
      </c>
      <c r="B23104" s="1" t="s">
        <v>44856</v>
      </c>
      <c r="C23104" s="1" t="s">
        <v>65157</v>
      </c>
      <c r="D23104" s="1" t="s">
        <v>65158</v>
      </c>
    </row>
    <row r="23105" spans="1:4" x14ac:dyDescent="0.35">
      <c r="A23105" s="1" t="s">
        <v>65159</v>
      </c>
      <c r="B23105" s="1" t="s">
        <v>49517</v>
      </c>
      <c r="C23105" s="1" t="s">
        <v>65160</v>
      </c>
      <c r="D23105" s="1" t="s">
        <v>65161</v>
      </c>
    </row>
    <row r="23106" spans="1:4" x14ac:dyDescent="0.35">
      <c r="A23106" s="1" t="s">
        <v>65162</v>
      </c>
      <c r="B23106" s="1" t="s">
        <v>44443</v>
      </c>
      <c r="C23106" s="1" t="s">
        <v>65163</v>
      </c>
      <c r="D23106" s="1" t="s">
        <v>65164</v>
      </c>
    </row>
    <row r="23107" spans="1:4" x14ac:dyDescent="0.35">
      <c r="A23107" s="1" t="s">
        <v>65165</v>
      </c>
      <c r="B23107" s="1" t="s">
        <v>49426</v>
      </c>
      <c r="C23107" s="1" t="s">
        <v>65166</v>
      </c>
      <c r="D23107" s="1" t="s">
        <v>65167</v>
      </c>
    </row>
    <row r="23108" spans="1:4" x14ac:dyDescent="0.35">
      <c r="A23108" s="1" t="s">
        <v>65168</v>
      </c>
      <c r="B23108" s="1" t="s">
        <v>49426</v>
      </c>
      <c r="C23108" s="1" t="s">
        <v>65169</v>
      </c>
      <c r="D23108" s="1" t="s">
        <v>65170</v>
      </c>
    </row>
    <row r="23109" spans="1:4" x14ac:dyDescent="0.35">
      <c r="A23109" s="1" t="s">
        <v>65171</v>
      </c>
      <c r="B23109" s="1" t="s">
        <v>49426</v>
      </c>
      <c r="C23109" s="1" t="s">
        <v>65172</v>
      </c>
      <c r="D23109" s="1" t="s">
        <v>65173</v>
      </c>
    </row>
    <row r="23110" spans="1:4" x14ac:dyDescent="0.35">
      <c r="A23110" s="1" t="s">
        <v>65174</v>
      </c>
      <c r="B23110" s="1" t="s">
        <v>49426</v>
      </c>
      <c r="C23110" s="1" t="s">
        <v>65175</v>
      </c>
      <c r="D23110" s="1" t="s">
        <v>65176</v>
      </c>
    </row>
    <row r="23111" spans="1:4" x14ac:dyDescent="0.35">
      <c r="A23111" s="1" t="s">
        <v>65177</v>
      </c>
      <c r="B23111" s="1" t="s">
        <v>43278</v>
      </c>
      <c r="C23111" s="1" t="s">
        <v>65178</v>
      </c>
      <c r="D23111" s="1" t="s">
        <v>65179</v>
      </c>
    </row>
    <row r="23112" spans="1:4" x14ac:dyDescent="0.35">
      <c r="A23112" s="1" t="s">
        <v>65180</v>
      </c>
      <c r="B23112" s="1" t="s">
        <v>44595</v>
      </c>
      <c r="C23112" s="1" t="s">
        <v>65181</v>
      </c>
      <c r="D23112" s="1" t="s">
        <v>65182</v>
      </c>
    </row>
    <row r="23113" spans="1:4" x14ac:dyDescent="0.35">
      <c r="A23113" s="1" t="s">
        <v>65183</v>
      </c>
      <c r="B23113" s="1" t="s">
        <v>44897</v>
      </c>
      <c r="C23113" s="1" t="s">
        <v>65184</v>
      </c>
      <c r="D23113" s="1" t="s">
        <v>65185</v>
      </c>
    </row>
    <row r="23114" spans="1:4" x14ac:dyDescent="0.35">
      <c r="A23114" s="1" t="s">
        <v>65186</v>
      </c>
      <c r="B23114" s="1" t="s">
        <v>49517</v>
      </c>
      <c r="C23114" s="1" t="s">
        <v>65187</v>
      </c>
      <c r="D23114" s="1" t="s">
        <v>65188</v>
      </c>
    </row>
    <row r="23115" spans="1:4" x14ac:dyDescent="0.35">
      <c r="A23115" s="1" t="s">
        <v>65189</v>
      </c>
      <c r="B23115" s="1" t="s">
        <v>44840</v>
      </c>
      <c r="C23115" s="1" t="s">
        <v>65190</v>
      </c>
      <c r="D23115" s="1" t="s">
        <v>65191</v>
      </c>
    </row>
    <row r="23116" spans="1:4" x14ac:dyDescent="0.35">
      <c r="A23116" s="1" t="s">
        <v>65192</v>
      </c>
      <c r="B23116" s="1" t="s">
        <v>45005</v>
      </c>
      <c r="C23116" s="1" t="s">
        <v>65193</v>
      </c>
      <c r="D23116" s="1" t="s">
        <v>65194</v>
      </c>
    </row>
    <row r="23117" spans="1:4" x14ac:dyDescent="0.35">
      <c r="A23117" s="1" t="s">
        <v>65195</v>
      </c>
      <c r="B23117" s="1" t="s">
        <v>44602</v>
      </c>
      <c r="C23117" s="1" t="s">
        <v>65196</v>
      </c>
      <c r="D23117" s="1" t="s">
        <v>65197</v>
      </c>
    </row>
    <row r="23118" spans="1:4" x14ac:dyDescent="0.35">
      <c r="A23118" s="1" t="s">
        <v>65198</v>
      </c>
      <c r="B23118" s="1" t="s">
        <v>45899</v>
      </c>
      <c r="C23118" s="1" t="s">
        <v>65199</v>
      </c>
      <c r="D23118" s="1" t="s">
        <v>65200</v>
      </c>
    </row>
    <row r="23119" spans="1:4" x14ac:dyDescent="0.35">
      <c r="A23119" s="1" t="s">
        <v>65201</v>
      </c>
      <c r="B23119" s="1" t="s">
        <v>43267</v>
      </c>
      <c r="C23119" s="1" t="s">
        <v>65202</v>
      </c>
      <c r="D23119" s="1" t="s">
        <v>65203</v>
      </c>
    </row>
    <row r="23120" spans="1:4" x14ac:dyDescent="0.35">
      <c r="A23120" s="1" t="s">
        <v>65204</v>
      </c>
      <c r="B23120" s="1" t="s">
        <v>44946</v>
      </c>
      <c r="C23120" s="1" t="s">
        <v>65205</v>
      </c>
      <c r="D23120" s="1" t="s">
        <v>65206</v>
      </c>
    </row>
    <row r="23121" spans="1:4" x14ac:dyDescent="0.35">
      <c r="A23121" s="1" t="s">
        <v>65207</v>
      </c>
      <c r="B23121" s="1" t="s">
        <v>44818</v>
      </c>
      <c r="C23121" s="1" t="s">
        <v>65208</v>
      </c>
      <c r="D23121" s="1" t="s">
        <v>65209</v>
      </c>
    </row>
    <row r="23122" spans="1:4" x14ac:dyDescent="0.35">
      <c r="A23122" s="1" t="s">
        <v>65210</v>
      </c>
      <c r="B23122" s="1" t="s">
        <v>44818</v>
      </c>
      <c r="C23122" s="1" t="s">
        <v>65211</v>
      </c>
      <c r="D23122" s="1" t="s">
        <v>65212</v>
      </c>
    </row>
    <row r="23123" spans="1:4" x14ac:dyDescent="0.35">
      <c r="A23123" s="1" t="s">
        <v>65213</v>
      </c>
      <c r="B23123" s="1" t="s">
        <v>44897</v>
      </c>
      <c r="C23123" s="1" t="s">
        <v>65214</v>
      </c>
      <c r="D23123" s="1" t="s">
        <v>65215</v>
      </c>
    </row>
    <row r="23124" spans="1:4" x14ac:dyDescent="0.35">
      <c r="A23124" s="1" t="s">
        <v>65216</v>
      </c>
      <c r="B23124" s="1" t="s">
        <v>44646</v>
      </c>
      <c r="C23124" s="1" t="s">
        <v>65217</v>
      </c>
      <c r="D23124" s="1" t="s">
        <v>65218</v>
      </c>
    </row>
    <row r="23125" spans="1:4" x14ac:dyDescent="0.35">
      <c r="A23125" s="1" t="s">
        <v>65219</v>
      </c>
      <c r="B23125" s="1" t="s">
        <v>44897</v>
      </c>
      <c r="C23125" s="1" t="s">
        <v>65220</v>
      </c>
      <c r="D23125" s="1" t="s">
        <v>65221</v>
      </c>
    </row>
    <row r="23126" spans="1:4" x14ac:dyDescent="0.35">
      <c r="A23126" s="1" t="s">
        <v>65222</v>
      </c>
      <c r="B23126" s="1" t="s">
        <v>44897</v>
      </c>
      <c r="C23126" s="1" t="s">
        <v>65223</v>
      </c>
      <c r="D23126" s="1" t="s">
        <v>65224</v>
      </c>
    </row>
    <row r="23127" spans="1:4" x14ac:dyDescent="0.35">
      <c r="A23127" s="1" t="s">
        <v>65225</v>
      </c>
      <c r="B23127" s="1" t="s">
        <v>45033</v>
      </c>
      <c r="C23127" s="1" t="s">
        <v>65226</v>
      </c>
      <c r="D23127" s="1" t="s">
        <v>65227</v>
      </c>
    </row>
    <row r="23128" spans="1:4" x14ac:dyDescent="0.35">
      <c r="A23128" s="1" t="s">
        <v>65228</v>
      </c>
      <c r="B23128" s="1" t="s">
        <v>43286</v>
      </c>
      <c r="C23128" s="1" t="s">
        <v>65229</v>
      </c>
      <c r="D23128" s="1" t="s">
        <v>65230</v>
      </c>
    </row>
    <row r="23129" spans="1:4" x14ac:dyDescent="0.35">
      <c r="A23129" s="1" t="s">
        <v>65231</v>
      </c>
      <c r="B23129" s="1" t="s">
        <v>44793</v>
      </c>
      <c r="C23129" s="1" t="s">
        <v>65232</v>
      </c>
      <c r="D23129" s="1" t="s">
        <v>65233</v>
      </c>
    </row>
    <row r="23130" spans="1:4" x14ac:dyDescent="0.35">
      <c r="A23130" s="1" t="s">
        <v>65234</v>
      </c>
      <c r="B23130" s="1" t="s">
        <v>43282</v>
      </c>
      <c r="C23130" s="1" t="s">
        <v>65235</v>
      </c>
      <c r="D23130" s="1" t="s">
        <v>65236</v>
      </c>
    </row>
    <row r="23131" spans="1:4" x14ac:dyDescent="0.35">
      <c r="A23131" s="1" t="s">
        <v>65237</v>
      </c>
      <c r="B23131" s="1" t="s">
        <v>43282</v>
      </c>
      <c r="C23131" s="1" t="s">
        <v>65238</v>
      </c>
      <c r="D23131" s="1" t="s">
        <v>65239</v>
      </c>
    </row>
    <row r="23132" spans="1:4" x14ac:dyDescent="0.35">
      <c r="A23132" s="1" t="s">
        <v>65240</v>
      </c>
      <c r="B23132" s="1" t="s">
        <v>44963</v>
      </c>
      <c r="C23132" s="1" t="s">
        <v>65241</v>
      </c>
      <c r="D23132" s="1" t="s">
        <v>65242</v>
      </c>
    </row>
    <row r="23133" spans="1:4" x14ac:dyDescent="0.35">
      <c r="A23133" s="1" t="s">
        <v>65243</v>
      </c>
      <c r="B23133" s="1" t="s">
        <v>44893</v>
      </c>
      <c r="C23133" s="1" t="s">
        <v>65244</v>
      </c>
      <c r="D23133" s="1" t="s">
        <v>65245</v>
      </c>
    </row>
    <row r="23134" spans="1:4" x14ac:dyDescent="0.35">
      <c r="A23134" s="1" t="s">
        <v>65246</v>
      </c>
      <c r="B23134" s="1" t="s">
        <v>45001</v>
      </c>
      <c r="C23134" s="1" t="s">
        <v>65247</v>
      </c>
      <c r="D23134" s="1" t="s">
        <v>65248</v>
      </c>
    </row>
    <row r="23135" spans="1:4" x14ac:dyDescent="0.35">
      <c r="A23135" s="1" t="s">
        <v>65249</v>
      </c>
      <c r="B23135" s="1" t="s">
        <v>44657</v>
      </c>
      <c r="C23135" s="1" t="s">
        <v>65250</v>
      </c>
      <c r="D23135" s="1" t="s">
        <v>65251</v>
      </c>
    </row>
    <row r="23136" spans="1:4" x14ac:dyDescent="0.35">
      <c r="A23136" s="1" t="s">
        <v>65252</v>
      </c>
      <c r="B23136" s="1" t="s">
        <v>44768</v>
      </c>
      <c r="C23136" s="1" t="s">
        <v>65253</v>
      </c>
      <c r="D23136" s="1" t="s">
        <v>65254</v>
      </c>
    </row>
    <row r="23137" spans="1:4" x14ac:dyDescent="0.35">
      <c r="A23137" s="1" t="s">
        <v>65255</v>
      </c>
      <c r="B23137" s="1" t="s">
        <v>44856</v>
      </c>
      <c r="C23137" s="1" t="s">
        <v>65256</v>
      </c>
      <c r="D23137" s="1" t="s">
        <v>65257</v>
      </c>
    </row>
    <row r="23138" spans="1:4" x14ac:dyDescent="0.35">
      <c r="A23138" s="1" t="s">
        <v>65258</v>
      </c>
      <c r="B23138" s="1" t="s">
        <v>44856</v>
      </c>
      <c r="C23138" s="1" t="s">
        <v>65259</v>
      </c>
      <c r="D23138" s="1" t="s">
        <v>65260</v>
      </c>
    </row>
    <row r="23139" spans="1:4" x14ac:dyDescent="0.35">
      <c r="A23139" s="1" t="s">
        <v>65261</v>
      </c>
      <c r="B23139" s="1" t="s">
        <v>44772</v>
      </c>
      <c r="C23139" s="1" t="s">
        <v>65262</v>
      </c>
      <c r="D23139" s="1" t="s">
        <v>65263</v>
      </c>
    </row>
    <row r="23140" spans="1:4" x14ac:dyDescent="0.35">
      <c r="A23140" s="1" t="s">
        <v>65264</v>
      </c>
      <c r="B23140" s="1" t="s">
        <v>44684</v>
      </c>
      <c r="C23140" s="1" t="s">
        <v>65265</v>
      </c>
      <c r="D23140" s="1" t="s">
        <v>65266</v>
      </c>
    </row>
    <row r="23141" spans="1:4" x14ac:dyDescent="0.35">
      <c r="A23141" s="1" t="s">
        <v>65267</v>
      </c>
      <c r="B23141" s="1" t="s">
        <v>44684</v>
      </c>
      <c r="C23141" s="1" t="s">
        <v>65268</v>
      </c>
      <c r="D23141" s="1" t="s">
        <v>65269</v>
      </c>
    </row>
    <row r="23142" spans="1:4" x14ac:dyDescent="0.35">
      <c r="A23142" s="1" t="s">
        <v>65270</v>
      </c>
      <c r="B23142" s="1" t="s">
        <v>44514</v>
      </c>
      <c r="C23142" s="1" t="s">
        <v>65271</v>
      </c>
      <c r="D23142" s="1" t="s">
        <v>65272</v>
      </c>
    </row>
    <row r="23143" spans="1:4" x14ac:dyDescent="0.35">
      <c r="A23143" s="1" t="s">
        <v>65273</v>
      </c>
      <c r="B23143" s="1" t="s">
        <v>44514</v>
      </c>
      <c r="C23143" s="1" t="s">
        <v>65274</v>
      </c>
      <c r="D23143" s="1" t="s">
        <v>65275</v>
      </c>
    </row>
    <row r="23144" spans="1:4" x14ac:dyDescent="0.35">
      <c r="A23144" s="1" t="s">
        <v>65276</v>
      </c>
      <c r="B23144" s="1" t="s">
        <v>44514</v>
      </c>
      <c r="C23144" s="1" t="s">
        <v>65277</v>
      </c>
      <c r="D23144" s="1" t="s">
        <v>65278</v>
      </c>
    </row>
    <row r="23145" spans="1:4" x14ac:dyDescent="0.35">
      <c r="A23145" s="1" t="s">
        <v>65279</v>
      </c>
      <c r="B23145" s="1" t="s">
        <v>50913</v>
      </c>
      <c r="C23145" s="1" t="s">
        <v>65280</v>
      </c>
      <c r="D23145" s="1" t="s">
        <v>65281</v>
      </c>
    </row>
    <row r="23146" spans="1:4" x14ac:dyDescent="0.35">
      <c r="A23146" s="1" t="s">
        <v>65282</v>
      </c>
      <c r="B23146" s="1" t="s">
        <v>44548</v>
      </c>
      <c r="C23146" s="1" t="s">
        <v>65283</v>
      </c>
      <c r="D23146" s="1" t="s">
        <v>65284</v>
      </c>
    </row>
    <row r="23147" spans="1:4" x14ac:dyDescent="0.35">
      <c r="A23147" s="1" t="s">
        <v>65285</v>
      </c>
      <c r="B23147" s="1" t="s">
        <v>45510</v>
      </c>
      <c r="C23147" s="1" t="s">
        <v>65286</v>
      </c>
      <c r="D23147" s="1" t="s">
        <v>65287</v>
      </c>
    </row>
    <row r="23148" spans="1:4" x14ac:dyDescent="0.35">
      <c r="A23148" s="1" t="s">
        <v>65288</v>
      </c>
      <c r="B23148" s="1" t="s">
        <v>45510</v>
      </c>
      <c r="C23148" s="1" t="s">
        <v>65289</v>
      </c>
      <c r="D23148" s="1" t="s">
        <v>65290</v>
      </c>
    </row>
    <row r="23149" spans="1:4" x14ac:dyDescent="0.35">
      <c r="A23149" s="1" t="s">
        <v>65291</v>
      </c>
      <c r="B23149" s="1" t="s">
        <v>43286</v>
      </c>
      <c r="C23149" s="1" t="s">
        <v>65292</v>
      </c>
      <c r="D23149" s="1" t="s">
        <v>65293</v>
      </c>
    </row>
    <row r="23150" spans="1:4" x14ac:dyDescent="0.35">
      <c r="A23150" s="1" t="s">
        <v>65294</v>
      </c>
      <c r="B23150" s="1" t="s">
        <v>44481</v>
      </c>
      <c r="C23150" s="1" t="s">
        <v>65295</v>
      </c>
      <c r="D23150" s="1" t="s">
        <v>65296</v>
      </c>
    </row>
    <row r="23151" spans="1:4" x14ac:dyDescent="0.35">
      <c r="A23151" s="1" t="s">
        <v>65297</v>
      </c>
      <c r="B23151" s="1" t="s">
        <v>44602</v>
      </c>
      <c r="C23151" s="1" t="s">
        <v>65298</v>
      </c>
      <c r="D23151" s="1" t="s">
        <v>65299</v>
      </c>
    </row>
    <row r="23152" spans="1:4" x14ac:dyDescent="0.35">
      <c r="A23152" s="1" t="s">
        <v>65300</v>
      </c>
      <c r="B23152" s="1" t="s">
        <v>44602</v>
      </c>
      <c r="C23152" s="1" t="s">
        <v>65301</v>
      </c>
      <c r="D23152" s="1" t="s">
        <v>65302</v>
      </c>
    </row>
    <row r="23153" spans="1:4" x14ac:dyDescent="0.35">
      <c r="A23153" s="1" t="s">
        <v>65303</v>
      </c>
      <c r="B23153" s="1" t="s">
        <v>45899</v>
      </c>
      <c r="C23153" s="1" t="s">
        <v>65304</v>
      </c>
      <c r="D23153" s="1" t="s">
        <v>65305</v>
      </c>
    </row>
    <row r="23154" spans="1:4" x14ac:dyDescent="0.35">
      <c r="A23154" s="1" t="s">
        <v>65306</v>
      </c>
      <c r="B23154" s="1" t="s">
        <v>44602</v>
      </c>
      <c r="C23154" s="1" t="s">
        <v>65307</v>
      </c>
      <c r="D23154" s="1" t="s">
        <v>65308</v>
      </c>
    </row>
    <row r="23155" spans="1:4" x14ac:dyDescent="0.35">
      <c r="A23155" s="1" t="s">
        <v>65309</v>
      </c>
      <c r="B23155" s="1" t="s">
        <v>44481</v>
      </c>
      <c r="C23155" s="1" t="s">
        <v>65310</v>
      </c>
      <c r="D23155" s="1" t="s">
        <v>65311</v>
      </c>
    </row>
    <row r="23156" spans="1:4" x14ac:dyDescent="0.35">
      <c r="A23156" s="1" t="s">
        <v>65312</v>
      </c>
      <c r="B23156" s="1" t="s">
        <v>43259</v>
      </c>
      <c r="C23156" s="1" t="s">
        <v>65313</v>
      </c>
      <c r="D23156" s="1" t="s">
        <v>65314</v>
      </c>
    </row>
    <row r="23157" spans="1:4" x14ac:dyDescent="0.35">
      <c r="A23157" s="1" t="s">
        <v>65315</v>
      </c>
      <c r="B23157" s="1" t="s">
        <v>44970</v>
      </c>
      <c r="C23157" s="1" t="s">
        <v>65316</v>
      </c>
      <c r="D23157" s="1" t="s">
        <v>65317</v>
      </c>
    </row>
    <row r="23158" spans="1:4" x14ac:dyDescent="0.35">
      <c r="A23158" s="1" t="s">
        <v>65318</v>
      </c>
      <c r="B23158" s="1" t="s">
        <v>44840</v>
      </c>
      <c r="C23158" s="1" t="s">
        <v>65319</v>
      </c>
      <c r="D23158" s="1" t="s">
        <v>65320</v>
      </c>
    </row>
    <row r="23159" spans="1:4" x14ac:dyDescent="0.35">
      <c r="A23159" s="1" t="s">
        <v>65321</v>
      </c>
      <c r="B23159" s="1" t="s">
        <v>44684</v>
      </c>
      <c r="C23159" s="1" t="s">
        <v>65322</v>
      </c>
      <c r="D23159" s="1" t="s">
        <v>65323</v>
      </c>
    </row>
    <row r="23160" spans="1:4" x14ac:dyDescent="0.35">
      <c r="A23160" s="1" t="s">
        <v>65324</v>
      </c>
      <c r="B23160" s="1" t="s">
        <v>44897</v>
      </c>
      <c r="C23160" s="1" t="s">
        <v>65325</v>
      </c>
      <c r="D23160" s="1" t="s">
        <v>65326</v>
      </c>
    </row>
    <row r="23161" spans="1:4" x14ac:dyDescent="0.35">
      <c r="A23161" s="1" t="s">
        <v>65327</v>
      </c>
      <c r="B23161" s="1" t="s">
        <v>45273</v>
      </c>
      <c r="C23161" s="1" t="s">
        <v>65328</v>
      </c>
      <c r="D23161" s="1" t="s">
        <v>65329</v>
      </c>
    </row>
    <row r="23162" spans="1:4" x14ac:dyDescent="0.35">
      <c r="A23162" s="1" t="s">
        <v>65330</v>
      </c>
      <c r="B23162" s="1" t="s">
        <v>44970</v>
      </c>
      <c r="C23162" s="1" t="s">
        <v>65331</v>
      </c>
      <c r="D23162" s="1" t="s">
        <v>65332</v>
      </c>
    </row>
    <row r="23163" spans="1:4" x14ac:dyDescent="0.35">
      <c r="A23163" s="1" t="s">
        <v>65333</v>
      </c>
      <c r="B23163" s="1" t="s">
        <v>45005</v>
      </c>
      <c r="C23163" s="1" t="s">
        <v>65334</v>
      </c>
      <c r="D23163" s="1" t="s">
        <v>65335</v>
      </c>
    </row>
    <row r="23164" spans="1:4" x14ac:dyDescent="0.35">
      <c r="A23164" s="1" t="s">
        <v>65336</v>
      </c>
      <c r="B23164" s="1" t="s">
        <v>43284</v>
      </c>
      <c r="C23164" s="1" t="s">
        <v>65337</v>
      </c>
      <c r="D23164" s="1" t="s">
        <v>65338</v>
      </c>
    </row>
    <row r="23165" spans="1:4" x14ac:dyDescent="0.35">
      <c r="A23165" s="1" t="s">
        <v>65339</v>
      </c>
      <c r="B23165" s="1" t="s">
        <v>44793</v>
      </c>
      <c r="C23165" s="1" t="s">
        <v>65340</v>
      </c>
      <c r="D23165" s="1" t="s">
        <v>65341</v>
      </c>
    </row>
    <row r="23166" spans="1:4" x14ac:dyDescent="0.35">
      <c r="A23166" s="1" t="s">
        <v>65342</v>
      </c>
      <c r="B23166" s="1" t="s">
        <v>44970</v>
      </c>
      <c r="C23166" s="1" t="s">
        <v>65343</v>
      </c>
      <c r="D23166" s="1" t="s">
        <v>65344</v>
      </c>
    </row>
    <row r="23167" spans="1:4" x14ac:dyDescent="0.35">
      <c r="A23167" s="1" t="s">
        <v>65345</v>
      </c>
      <c r="B23167" s="1" t="s">
        <v>45033</v>
      </c>
      <c r="C23167" s="1" t="s">
        <v>65346</v>
      </c>
      <c r="D23167" s="1" t="s">
        <v>65347</v>
      </c>
    </row>
    <row r="23168" spans="1:4" x14ac:dyDescent="0.35">
      <c r="A23168" s="1" t="s">
        <v>65348</v>
      </c>
      <c r="B23168" s="1" t="s">
        <v>43282</v>
      </c>
      <c r="C23168" s="1" t="s">
        <v>65349</v>
      </c>
      <c r="D23168" s="1" t="s">
        <v>65350</v>
      </c>
    </row>
    <row r="23169" spans="1:4" x14ac:dyDescent="0.35">
      <c r="A23169" s="1" t="s">
        <v>65351</v>
      </c>
      <c r="B23169" s="1" t="s">
        <v>45510</v>
      </c>
      <c r="C23169" s="1" t="s">
        <v>65352</v>
      </c>
      <c r="D23169" s="1" t="s">
        <v>65353</v>
      </c>
    </row>
    <row r="23170" spans="1:4" x14ac:dyDescent="0.35">
      <c r="A23170" s="1" t="s">
        <v>65354</v>
      </c>
      <c r="B23170" s="1" t="s">
        <v>45510</v>
      </c>
      <c r="C23170" s="1" t="s">
        <v>65355</v>
      </c>
      <c r="D23170" s="1" t="s">
        <v>65356</v>
      </c>
    </row>
    <row r="23171" spans="1:4" x14ac:dyDescent="0.35">
      <c r="A23171" s="1" t="s">
        <v>65357</v>
      </c>
      <c r="B23171" s="1" t="s">
        <v>43259</v>
      </c>
      <c r="C23171" s="1" t="s">
        <v>65358</v>
      </c>
      <c r="D23171" s="1" t="s">
        <v>65359</v>
      </c>
    </row>
    <row r="23172" spans="1:4" x14ac:dyDescent="0.35">
      <c r="A23172" s="1" t="s">
        <v>65360</v>
      </c>
      <c r="B23172" s="1" t="s">
        <v>43259</v>
      </c>
      <c r="C23172" s="1" t="s">
        <v>65361</v>
      </c>
      <c r="D23172" s="1" t="s">
        <v>65362</v>
      </c>
    </row>
    <row r="23173" spans="1:4" x14ac:dyDescent="0.35">
      <c r="A23173" s="1" t="s">
        <v>65363</v>
      </c>
      <c r="B23173" s="1" t="s">
        <v>43259</v>
      </c>
      <c r="C23173" s="1" t="s">
        <v>65364</v>
      </c>
      <c r="D23173" s="1" t="s">
        <v>65365</v>
      </c>
    </row>
    <row r="23174" spans="1:4" x14ac:dyDescent="0.35">
      <c r="A23174" s="1" t="s">
        <v>65366</v>
      </c>
      <c r="B23174" s="1" t="s">
        <v>44695</v>
      </c>
      <c r="C23174" s="1" t="s">
        <v>65367</v>
      </c>
      <c r="D23174" s="1" t="s">
        <v>65368</v>
      </c>
    </row>
    <row r="23175" spans="1:4" x14ac:dyDescent="0.35">
      <c r="A23175" s="1" t="s">
        <v>65369</v>
      </c>
      <c r="B23175" s="1" t="s">
        <v>43278</v>
      </c>
      <c r="C23175" s="1" t="s">
        <v>65370</v>
      </c>
      <c r="D23175" s="1" t="s">
        <v>65371</v>
      </c>
    </row>
    <row r="23176" spans="1:4" x14ac:dyDescent="0.35">
      <c r="A23176" s="1" t="s">
        <v>65372</v>
      </c>
      <c r="B23176" s="1" t="s">
        <v>43278</v>
      </c>
      <c r="C23176" s="1" t="s">
        <v>65373</v>
      </c>
      <c r="D23176" s="1" t="s">
        <v>65374</v>
      </c>
    </row>
    <row r="23177" spans="1:4" x14ac:dyDescent="0.35">
      <c r="A23177" s="1" t="s">
        <v>65375</v>
      </c>
      <c r="B23177" s="1" t="s">
        <v>43259</v>
      </c>
      <c r="C23177" s="1" t="s">
        <v>65376</v>
      </c>
      <c r="D23177" s="1" t="s">
        <v>65377</v>
      </c>
    </row>
    <row r="23178" spans="1:4" x14ac:dyDescent="0.35">
      <c r="A23178" s="1" t="s">
        <v>65378</v>
      </c>
      <c r="B23178" s="1" t="s">
        <v>44646</v>
      </c>
      <c r="C23178" s="1" t="s">
        <v>65379</v>
      </c>
      <c r="D23178" s="1" t="s">
        <v>65380</v>
      </c>
    </row>
    <row r="23179" spans="1:4" x14ac:dyDescent="0.35">
      <c r="A23179" s="1" t="s">
        <v>65381</v>
      </c>
      <c r="B23179" s="1" t="s">
        <v>43255</v>
      </c>
      <c r="C23179" s="1" t="s">
        <v>65382</v>
      </c>
      <c r="D23179" s="1" t="s">
        <v>65383</v>
      </c>
    </row>
    <row r="23180" spans="1:4" x14ac:dyDescent="0.35">
      <c r="A23180" s="1" t="s">
        <v>65384</v>
      </c>
      <c r="B23180" s="1" t="s">
        <v>44893</v>
      </c>
      <c r="C23180" s="1" t="s">
        <v>65385</v>
      </c>
      <c r="D23180" s="1" t="s">
        <v>65386</v>
      </c>
    </row>
    <row r="23181" spans="1:4" x14ac:dyDescent="0.35">
      <c r="A23181" s="1" t="s">
        <v>65387</v>
      </c>
      <c r="B23181" s="1" t="s">
        <v>49517</v>
      </c>
      <c r="C23181" s="1" t="s">
        <v>65388</v>
      </c>
      <c r="D23181" s="1" t="s">
        <v>65389</v>
      </c>
    </row>
    <row r="23182" spans="1:4" x14ac:dyDescent="0.35">
      <c r="A23182" s="1" t="s">
        <v>65390</v>
      </c>
      <c r="B23182" s="1" t="s">
        <v>49517</v>
      </c>
      <c r="C23182" s="1" t="s">
        <v>65391</v>
      </c>
      <c r="D23182" s="1" t="s">
        <v>65392</v>
      </c>
    </row>
    <row r="23183" spans="1:4" x14ac:dyDescent="0.35">
      <c r="A23183" s="1" t="s">
        <v>65393</v>
      </c>
      <c r="B23183" s="1" t="s">
        <v>49517</v>
      </c>
      <c r="C23183" s="1" t="s">
        <v>65394</v>
      </c>
      <c r="D23183" s="1" t="s">
        <v>65395</v>
      </c>
    </row>
    <row r="23184" spans="1:4" x14ac:dyDescent="0.35">
      <c r="A23184" s="1" t="s">
        <v>65396</v>
      </c>
      <c r="B23184" s="1" t="s">
        <v>44970</v>
      </c>
      <c r="C23184" s="1" t="s">
        <v>65397</v>
      </c>
      <c r="D23184" s="1" t="s">
        <v>65398</v>
      </c>
    </row>
    <row r="23185" spans="1:4" x14ac:dyDescent="0.35">
      <c r="A23185" s="1" t="s">
        <v>65399</v>
      </c>
      <c r="B23185" s="1" t="s">
        <v>44970</v>
      </c>
      <c r="C23185" s="1" t="s">
        <v>65400</v>
      </c>
      <c r="D23185" s="1" t="s">
        <v>65401</v>
      </c>
    </row>
    <row r="23186" spans="1:4" x14ac:dyDescent="0.35">
      <c r="A23186" s="1" t="s">
        <v>65402</v>
      </c>
      <c r="B23186" s="1" t="s">
        <v>44657</v>
      </c>
      <c r="C23186" s="1" t="s">
        <v>65403</v>
      </c>
      <c r="D23186" s="1" t="s">
        <v>65404</v>
      </c>
    </row>
    <row r="23187" spans="1:4" x14ac:dyDescent="0.35">
      <c r="A23187" s="1" t="s">
        <v>65405</v>
      </c>
      <c r="B23187" s="1" t="s">
        <v>44481</v>
      </c>
      <c r="C23187" s="1" t="s">
        <v>65406</v>
      </c>
      <c r="D23187" s="1" t="s">
        <v>65407</v>
      </c>
    </row>
    <row r="23188" spans="1:4" x14ac:dyDescent="0.35">
      <c r="A23188" s="1" t="s">
        <v>65408</v>
      </c>
      <c r="B23188" s="1" t="s">
        <v>44772</v>
      </c>
      <c r="C23188" s="1" t="s">
        <v>65409</v>
      </c>
      <c r="D23188" s="1" t="s">
        <v>65410</v>
      </c>
    </row>
    <row r="23189" spans="1:4" x14ac:dyDescent="0.35">
      <c r="A23189" s="1" t="s">
        <v>65411</v>
      </c>
      <c r="B23189" s="1" t="s">
        <v>48821</v>
      </c>
      <c r="C23189" s="1" t="s">
        <v>65412</v>
      </c>
      <c r="D23189" s="1" t="s">
        <v>65413</v>
      </c>
    </row>
    <row r="23190" spans="1:4" x14ac:dyDescent="0.35">
      <c r="A23190" s="1" t="s">
        <v>65414</v>
      </c>
      <c r="B23190" s="1" t="s">
        <v>44602</v>
      </c>
      <c r="C23190" s="1" t="s">
        <v>65415</v>
      </c>
      <c r="D23190" s="1" t="s">
        <v>65416</v>
      </c>
    </row>
    <row r="23191" spans="1:4" x14ac:dyDescent="0.35">
      <c r="A23191" s="1" t="s">
        <v>65417</v>
      </c>
      <c r="B23191" s="1" t="s">
        <v>45510</v>
      </c>
      <c r="C23191" s="1" t="s">
        <v>65418</v>
      </c>
      <c r="D23191" s="1" t="s">
        <v>65419</v>
      </c>
    </row>
    <row r="23192" spans="1:4" x14ac:dyDescent="0.35">
      <c r="A23192" s="1" t="s">
        <v>65420</v>
      </c>
      <c r="B23192" s="1" t="s">
        <v>44646</v>
      </c>
      <c r="C23192" s="1" t="s">
        <v>65421</v>
      </c>
      <c r="D23192" s="1" t="s">
        <v>65422</v>
      </c>
    </row>
    <row r="23193" spans="1:4" x14ac:dyDescent="0.35">
      <c r="A23193" s="1" t="s">
        <v>65423</v>
      </c>
      <c r="B23193" s="1" t="s">
        <v>44595</v>
      </c>
      <c r="C23193" s="1" t="s">
        <v>65424</v>
      </c>
      <c r="D23193" s="1" t="s">
        <v>65425</v>
      </c>
    </row>
    <row r="23194" spans="1:4" x14ac:dyDescent="0.35">
      <c r="A23194" s="1" t="s">
        <v>65426</v>
      </c>
      <c r="B23194" s="1" t="s">
        <v>43286</v>
      </c>
      <c r="C23194" s="1" t="s">
        <v>65427</v>
      </c>
      <c r="D23194" s="1" t="s">
        <v>65428</v>
      </c>
    </row>
    <row r="23195" spans="1:4" x14ac:dyDescent="0.35">
      <c r="A23195" s="1" t="s">
        <v>65429</v>
      </c>
      <c r="B23195" s="1" t="s">
        <v>43261</v>
      </c>
      <c r="C23195" s="1" t="s">
        <v>65430</v>
      </c>
      <c r="D23195" s="1" t="s">
        <v>65431</v>
      </c>
    </row>
    <row r="23196" spans="1:4" x14ac:dyDescent="0.35">
      <c r="A23196" s="1" t="s">
        <v>65432</v>
      </c>
      <c r="B23196" s="1" t="s">
        <v>43261</v>
      </c>
      <c r="C23196" s="1" t="s">
        <v>65433</v>
      </c>
      <c r="D23196" s="1" t="s">
        <v>65434</v>
      </c>
    </row>
    <row r="23197" spans="1:4" x14ac:dyDescent="0.35">
      <c r="A23197" s="1" t="s">
        <v>65435</v>
      </c>
      <c r="B23197" s="1" t="s">
        <v>45033</v>
      </c>
      <c r="C23197" s="1" t="s">
        <v>65436</v>
      </c>
      <c r="D23197" s="1" t="s">
        <v>65437</v>
      </c>
    </row>
    <row r="23198" spans="1:4" x14ac:dyDescent="0.35">
      <c r="A23198" s="1" t="s">
        <v>65438</v>
      </c>
      <c r="B23198" s="1" t="s">
        <v>45033</v>
      </c>
      <c r="C23198" s="1" t="s">
        <v>65439</v>
      </c>
      <c r="D23198" s="1" t="s">
        <v>65440</v>
      </c>
    </row>
    <row r="23199" spans="1:4" x14ac:dyDescent="0.35">
      <c r="A23199" s="1" t="s">
        <v>65441</v>
      </c>
      <c r="B23199" s="1" t="s">
        <v>44548</v>
      </c>
      <c r="C23199" s="1" t="s">
        <v>65442</v>
      </c>
      <c r="D23199" s="1" t="s">
        <v>65443</v>
      </c>
    </row>
    <row r="23200" spans="1:4" x14ac:dyDescent="0.35">
      <c r="A23200" s="1" t="s">
        <v>65444</v>
      </c>
      <c r="B23200" s="1" t="s">
        <v>44443</v>
      </c>
      <c r="C23200" s="1" t="s">
        <v>65445</v>
      </c>
      <c r="D23200" s="1" t="s">
        <v>65446</v>
      </c>
    </row>
    <row r="23201" spans="1:4" x14ac:dyDescent="0.35">
      <c r="A23201" s="1" t="s">
        <v>65447</v>
      </c>
      <c r="B23201" s="1" t="s">
        <v>44897</v>
      </c>
      <c r="C23201" s="1" t="s">
        <v>65448</v>
      </c>
      <c r="D23201" s="1" t="s">
        <v>65449</v>
      </c>
    </row>
    <row r="23202" spans="1:4" x14ac:dyDescent="0.35">
      <c r="A23202" s="1" t="s">
        <v>65450</v>
      </c>
      <c r="B23202" s="1" t="s">
        <v>44840</v>
      </c>
      <c r="C23202" s="1" t="s">
        <v>65451</v>
      </c>
      <c r="D23202" s="1" t="s">
        <v>65452</v>
      </c>
    </row>
    <row r="23203" spans="1:4" x14ac:dyDescent="0.35">
      <c r="A23203" s="1" t="s">
        <v>65453</v>
      </c>
      <c r="B23203" s="1" t="s">
        <v>44840</v>
      </c>
      <c r="C23203" s="1" t="s">
        <v>65454</v>
      </c>
      <c r="D23203" s="1" t="s">
        <v>65455</v>
      </c>
    </row>
    <row r="23204" spans="1:4" x14ac:dyDescent="0.35">
      <c r="A23204" s="1" t="s">
        <v>65456</v>
      </c>
      <c r="B23204" s="1" t="s">
        <v>44992</v>
      </c>
      <c r="C23204" s="1" t="s">
        <v>65457</v>
      </c>
      <c r="D23204" s="1" t="s">
        <v>65458</v>
      </c>
    </row>
    <row r="23205" spans="1:4" x14ac:dyDescent="0.35">
      <c r="A23205" s="1" t="s">
        <v>65459</v>
      </c>
      <c r="B23205" s="1" t="s">
        <v>44963</v>
      </c>
      <c r="C23205" s="1" t="s">
        <v>65460</v>
      </c>
      <c r="D23205" s="1" t="s">
        <v>65461</v>
      </c>
    </row>
    <row r="23206" spans="1:4" x14ac:dyDescent="0.35">
      <c r="A23206" s="1" t="s">
        <v>65462</v>
      </c>
      <c r="B23206" s="1" t="s">
        <v>45899</v>
      </c>
      <c r="C23206" s="1" t="s">
        <v>65463</v>
      </c>
      <c r="D23206" s="1" t="s">
        <v>65464</v>
      </c>
    </row>
    <row r="23207" spans="1:4" x14ac:dyDescent="0.35">
      <c r="A23207" s="1" t="s">
        <v>65465</v>
      </c>
      <c r="B23207" s="1" t="s">
        <v>43212</v>
      </c>
      <c r="C23207" s="1" t="s">
        <v>65466</v>
      </c>
      <c r="D23207" s="1" t="s">
        <v>65467</v>
      </c>
    </row>
    <row r="23208" spans="1:4" x14ac:dyDescent="0.35">
      <c r="A23208" s="1" t="s">
        <v>65468</v>
      </c>
      <c r="B23208" s="1" t="s">
        <v>44856</v>
      </c>
      <c r="C23208" s="1" t="s">
        <v>65469</v>
      </c>
      <c r="D23208" s="1" t="s">
        <v>65470</v>
      </c>
    </row>
    <row r="23209" spans="1:4" x14ac:dyDescent="0.35">
      <c r="A23209" s="1" t="s">
        <v>65471</v>
      </c>
      <c r="B23209" s="1" t="s">
        <v>44646</v>
      </c>
      <c r="C23209" s="1" t="s">
        <v>65472</v>
      </c>
      <c r="D23209" s="1" t="s">
        <v>65473</v>
      </c>
    </row>
    <row r="23210" spans="1:4" x14ac:dyDescent="0.35">
      <c r="A23210" s="1" t="s">
        <v>65474</v>
      </c>
      <c r="B23210" s="1" t="s">
        <v>44646</v>
      </c>
      <c r="C23210" s="1" t="s">
        <v>65475</v>
      </c>
      <c r="D23210" s="1" t="s">
        <v>65476</v>
      </c>
    </row>
    <row r="23211" spans="1:4" x14ac:dyDescent="0.35">
      <c r="A23211" s="1" t="s">
        <v>65477</v>
      </c>
      <c r="B23211" s="1" t="s">
        <v>45899</v>
      </c>
      <c r="C23211" s="1" t="s">
        <v>65478</v>
      </c>
      <c r="D23211" s="1" t="s">
        <v>65479</v>
      </c>
    </row>
    <row r="23212" spans="1:4" x14ac:dyDescent="0.35">
      <c r="A23212" s="1" t="s">
        <v>65480</v>
      </c>
      <c r="B23212" s="1" t="s">
        <v>49517</v>
      </c>
      <c r="C23212" s="1" t="s">
        <v>65481</v>
      </c>
      <c r="D23212" s="1" t="s">
        <v>65482</v>
      </c>
    </row>
    <row r="23213" spans="1:4" x14ac:dyDescent="0.35">
      <c r="A23213" s="1" t="s">
        <v>65483</v>
      </c>
      <c r="B23213" s="1" t="s">
        <v>45899</v>
      </c>
      <c r="C23213" s="1" t="s">
        <v>65484</v>
      </c>
      <c r="D23213" s="1" t="s">
        <v>65485</v>
      </c>
    </row>
    <row r="23214" spans="1:4" x14ac:dyDescent="0.35">
      <c r="A23214" s="1" t="s">
        <v>65486</v>
      </c>
      <c r="B23214" s="1" t="s">
        <v>44836</v>
      </c>
      <c r="C23214" s="1" t="s">
        <v>65487</v>
      </c>
      <c r="D23214" s="1" t="s">
        <v>65488</v>
      </c>
    </row>
    <row r="23215" spans="1:4" x14ac:dyDescent="0.35">
      <c r="A23215" s="1" t="s">
        <v>65489</v>
      </c>
      <c r="B23215" s="1" t="s">
        <v>44836</v>
      </c>
      <c r="C23215" s="1" t="s">
        <v>65490</v>
      </c>
      <c r="D23215" s="1" t="s">
        <v>65491</v>
      </c>
    </row>
    <row r="23216" spans="1:4" x14ac:dyDescent="0.35">
      <c r="A23216" s="1" t="s">
        <v>65492</v>
      </c>
      <c r="B23216" s="1" t="s">
        <v>44443</v>
      </c>
      <c r="C23216" s="1" t="s">
        <v>65493</v>
      </c>
      <c r="D23216" s="1" t="s">
        <v>65494</v>
      </c>
    </row>
    <row r="23217" spans="1:4" x14ac:dyDescent="0.35">
      <c r="A23217" s="1" t="s">
        <v>65495</v>
      </c>
      <c r="B23217" s="1" t="s">
        <v>55612</v>
      </c>
      <c r="C23217" s="1" t="s">
        <v>65496</v>
      </c>
      <c r="D23217" s="1" t="s">
        <v>65497</v>
      </c>
    </row>
    <row r="23218" spans="1:4" x14ac:dyDescent="0.35">
      <c r="A23218" s="1" t="s">
        <v>65498</v>
      </c>
      <c r="B23218" s="1" t="s">
        <v>43261</v>
      </c>
      <c r="C23218" s="1" t="s">
        <v>65499</v>
      </c>
      <c r="D23218" s="1" t="s">
        <v>65500</v>
      </c>
    </row>
    <row r="23219" spans="1:4" x14ac:dyDescent="0.35">
      <c r="A23219" s="1" t="s">
        <v>65501</v>
      </c>
      <c r="B23219" s="1" t="s">
        <v>44602</v>
      </c>
      <c r="C23219" s="1" t="s">
        <v>65502</v>
      </c>
      <c r="D23219" s="1" t="s">
        <v>65503</v>
      </c>
    </row>
    <row r="23220" spans="1:4" x14ac:dyDescent="0.35">
      <c r="A23220" s="1" t="s">
        <v>65504</v>
      </c>
      <c r="B23220" s="1" t="s">
        <v>45273</v>
      </c>
      <c r="C23220" s="1" t="s">
        <v>65505</v>
      </c>
      <c r="D23220" s="1" t="s">
        <v>65506</v>
      </c>
    </row>
    <row r="23221" spans="1:4" x14ac:dyDescent="0.35">
      <c r="A23221" s="1" t="s">
        <v>65507</v>
      </c>
      <c r="B23221" s="1" t="s">
        <v>50913</v>
      </c>
      <c r="C23221" s="1" t="s">
        <v>65508</v>
      </c>
      <c r="D23221" s="1" t="s">
        <v>65509</v>
      </c>
    </row>
    <row r="23222" spans="1:4" x14ac:dyDescent="0.35">
      <c r="A23222" s="1" t="s">
        <v>65510</v>
      </c>
      <c r="B23222" s="1" t="s">
        <v>43278</v>
      </c>
      <c r="C23222" s="1" t="s">
        <v>65511</v>
      </c>
      <c r="D23222" s="1" t="s">
        <v>65512</v>
      </c>
    </row>
    <row r="23223" spans="1:4" x14ac:dyDescent="0.35">
      <c r="A23223" s="1" t="s">
        <v>65513</v>
      </c>
      <c r="B23223" s="1" t="s">
        <v>43278</v>
      </c>
      <c r="C23223" s="1" t="s">
        <v>65514</v>
      </c>
      <c r="D23223" s="1" t="s">
        <v>65515</v>
      </c>
    </row>
    <row r="23224" spans="1:4" x14ac:dyDescent="0.35">
      <c r="A23224" s="1" t="s">
        <v>65516</v>
      </c>
      <c r="B23224" s="1" t="s">
        <v>44772</v>
      </c>
      <c r="C23224" s="1" t="s">
        <v>65517</v>
      </c>
      <c r="D23224" s="1" t="s">
        <v>65518</v>
      </c>
    </row>
    <row r="23225" spans="1:4" x14ac:dyDescent="0.35">
      <c r="A23225" s="1" t="s">
        <v>65519</v>
      </c>
      <c r="B23225" s="1" t="s">
        <v>44485</v>
      </c>
      <c r="C23225" s="1" t="s">
        <v>65520</v>
      </c>
      <c r="D23225" s="1" t="s">
        <v>65521</v>
      </c>
    </row>
    <row r="23226" spans="1:4" x14ac:dyDescent="0.35">
      <c r="A23226" s="1" t="s">
        <v>65522</v>
      </c>
      <c r="B23226" s="1" t="s">
        <v>44485</v>
      </c>
      <c r="C23226" s="1" t="s">
        <v>65523</v>
      </c>
      <c r="D23226" s="1" t="s">
        <v>65524</v>
      </c>
    </row>
    <row r="23227" spans="1:4" x14ac:dyDescent="0.35">
      <c r="A23227" s="1" t="s">
        <v>65525</v>
      </c>
      <c r="B23227" s="1" t="s">
        <v>44793</v>
      </c>
      <c r="C23227" s="1" t="s">
        <v>65526</v>
      </c>
      <c r="D23227" s="1" t="s">
        <v>65527</v>
      </c>
    </row>
    <row r="23228" spans="1:4" x14ac:dyDescent="0.35">
      <c r="A23228" s="1" t="s">
        <v>65528</v>
      </c>
      <c r="B23228" s="1" t="s">
        <v>43261</v>
      </c>
      <c r="C23228" s="1" t="s">
        <v>65529</v>
      </c>
      <c r="D23228" s="1" t="s">
        <v>65530</v>
      </c>
    </row>
    <row r="23229" spans="1:4" x14ac:dyDescent="0.35">
      <c r="A23229" s="1" t="s">
        <v>65531</v>
      </c>
      <c r="B23229" s="1" t="s">
        <v>44602</v>
      </c>
      <c r="C23229" s="1" t="s">
        <v>65532</v>
      </c>
      <c r="D23229" s="1" t="s">
        <v>65533</v>
      </c>
    </row>
    <row r="23230" spans="1:4" x14ac:dyDescent="0.35">
      <c r="A23230" s="1" t="s">
        <v>65534</v>
      </c>
      <c r="B23230" s="1" t="s">
        <v>44646</v>
      </c>
      <c r="C23230" s="1" t="s">
        <v>65535</v>
      </c>
      <c r="D23230" s="1" t="s">
        <v>65536</v>
      </c>
    </row>
    <row r="23231" spans="1:4" x14ac:dyDescent="0.35">
      <c r="A23231" s="1" t="s">
        <v>65537</v>
      </c>
      <c r="B23231" s="1" t="s">
        <v>43255</v>
      </c>
      <c r="C23231" s="1" t="s">
        <v>65538</v>
      </c>
      <c r="D23231" s="1" t="s">
        <v>65539</v>
      </c>
    </row>
    <row r="23232" spans="1:4" x14ac:dyDescent="0.35">
      <c r="A23232" s="1" t="s">
        <v>65540</v>
      </c>
      <c r="B23232" s="1" t="s">
        <v>44970</v>
      </c>
      <c r="C23232" s="1" t="s">
        <v>65541</v>
      </c>
      <c r="D23232" s="1" t="s">
        <v>65542</v>
      </c>
    </row>
    <row r="23233" spans="1:4" x14ac:dyDescent="0.35">
      <c r="A23233" s="1" t="s">
        <v>65543</v>
      </c>
      <c r="B23233" s="1" t="s">
        <v>44602</v>
      </c>
      <c r="C23233" s="1" t="s">
        <v>65544</v>
      </c>
      <c r="D23233" s="1" t="s">
        <v>65545</v>
      </c>
    </row>
    <row r="23234" spans="1:4" x14ac:dyDescent="0.35">
      <c r="A23234" s="1" t="s">
        <v>65546</v>
      </c>
      <c r="B23234" s="1" t="s">
        <v>44602</v>
      </c>
      <c r="C23234" s="1" t="s">
        <v>65547</v>
      </c>
      <c r="D23234" s="1" t="s">
        <v>65548</v>
      </c>
    </row>
    <row r="23235" spans="1:4" x14ac:dyDescent="0.35">
      <c r="A23235" s="1" t="s">
        <v>65549</v>
      </c>
      <c r="B23235" s="1" t="s">
        <v>44602</v>
      </c>
      <c r="C23235" s="1" t="s">
        <v>65550</v>
      </c>
      <c r="D23235" s="1" t="s">
        <v>65551</v>
      </c>
    </row>
    <row r="23236" spans="1:4" x14ac:dyDescent="0.35">
      <c r="A23236" s="1" t="s">
        <v>65552</v>
      </c>
      <c r="B23236" s="1" t="s">
        <v>44485</v>
      </c>
      <c r="C23236" s="1" t="s">
        <v>65553</v>
      </c>
      <c r="D23236" s="1" t="s">
        <v>65554</v>
      </c>
    </row>
    <row r="23237" spans="1:4" x14ac:dyDescent="0.35">
      <c r="A23237" s="1" t="s">
        <v>65555</v>
      </c>
      <c r="B23237" s="1" t="s">
        <v>44485</v>
      </c>
      <c r="C23237" s="1" t="s">
        <v>65556</v>
      </c>
      <c r="D23237" s="1" t="s">
        <v>65557</v>
      </c>
    </row>
    <row r="23238" spans="1:4" x14ac:dyDescent="0.35">
      <c r="A23238" s="1" t="s">
        <v>65558</v>
      </c>
      <c r="B23238" s="1" t="s">
        <v>45033</v>
      </c>
      <c r="C23238" s="1" t="s">
        <v>65559</v>
      </c>
      <c r="D23238" s="1" t="s">
        <v>65560</v>
      </c>
    </row>
    <row r="23239" spans="1:4" x14ac:dyDescent="0.35">
      <c r="A23239" s="1" t="s">
        <v>65561</v>
      </c>
      <c r="B23239" s="1" t="s">
        <v>43259</v>
      </c>
      <c r="C23239" s="1" t="s">
        <v>65562</v>
      </c>
      <c r="D23239" s="1" t="s">
        <v>65563</v>
      </c>
    </row>
    <row r="23240" spans="1:4" x14ac:dyDescent="0.35">
      <c r="A23240" s="1" t="s">
        <v>65564</v>
      </c>
      <c r="B23240" s="1" t="s">
        <v>45033</v>
      </c>
      <c r="C23240" s="1" t="s">
        <v>65565</v>
      </c>
      <c r="D23240" s="1" t="s">
        <v>65566</v>
      </c>
    </row>
    <row r="23241" spans="1:4" x14ac:dyDescent="0.35">
      <c r="A23241" s="1" t="s">
        <v>65567</v>
      </c>
      <c r="B23241" s="1" t="s">
        <v>43284</v>
      </c>
      <c r="C23241" s="1" t="s">
        <v>65568</v>
      </c>
      <c r="D23241" s="1" t="s">
        <v>65569</v>
      </c>
    </row>
    <row r="23242" spans="1:4" x14ac:dyDescent="0.35">
      <c r="A23242" s="1" t="s">
        <v>65570</v>
      </c>
      <c r="B23242" s="1" t="s">
        <v>44657</v>
      </c>
      <c r="C23242" s="1" t="s">
        <v>65571</v>
      </c>
      <c r="D23242" s="1" t="s">
        <v>65572</v>
      </c>
    </row>
    <row r="23243" spans="1:4" x14ac:dyDescent="0.35">
      <c r="A23243" s="1" t="s">
        <v>65573</v>
      </c>
      <c r="B23243" s="1" t="s">
        <v>44840</v>
      </c>
      <c r="C23243" s="1" t="s">
        <v>65574</v>
      </c>
      <c r="D23243" s="1" t="s">
        <v>65575</v>
      </c>
    </row>
    <row r="23244" spans="1:4" x14ac:dyDescent="0.35">
      <c r="A23244" s="1" t="s">
        <v>65576</v>
      </c>
      <c r="B23244" s="1" t="s">
        <v>44818</v>
      </c>
      <c r="C23244" s="1" t="s">
        <v>65577</v>
      </c>
      <c r="D23244" s="1" t="s">
        <v>65578</v>
      </c>
    </row>
    <row r="23245" spans="1:4" x14ac:dyDescent="0.35">
      <c r="A23245" s="1" t="s">
        <v>65579</v>
      </c>
      <c r="B23245" s="1" t="s">
        <v>43286</v>
      </c>
      <c r="C23245" s="1" t="s">
        <v>65580</v>
      </c>
      <c r="D23245" s="1" t="s">
        <v>65581</v>
      </c>
    </row>
    <row r="23246" spans="1:4" x14ac:dyDescent="0.35">
      <c r="A23246" s="1" t="s">
        <v>65582</v>
      </c>
      <c r="B23246" s="1" t="s">
        <v>44897</v>
      </c>
      <c r="C23246" s="1" t="s">
        <v>65583</v>
      </c>
      <c r="D23246" s="1" t="s">
        <v>65584</v>
      </c>
    </row>
    <row r="23247" spans="1:4" x14ac:dyDescent="0.35">
      <c r="A23247" s="1" t="s">
        <v>65585</v>
      </c>
      <c r="B23247" s="1" t="s">
        <v>45005</v>
      </c>
      <c r="C23247" s="1" t="s">
        <v>65586</v>
      </c>
      <c r="D23247" s="1" t="s">
        <v>65587</v>
      </c>
    </row>
    <row r="23248" spans="1:4" x14ac:dyDescent="0.35">
      <c r="A23248" s="1" t="s">
        <v>65588</v>
      </c>
      <c r="B23248" s="1" t="s">
        <v>43259</v>
      </c>
      <c r="C23248" s="1" t="s">
        <v>65589</v>
      </c>
      <c r="D23248" s="1" t="s">
        <v>65590</v>
      </c>
    </row>
    <row r="23249" spans="1:4" x14ac:dyDescent="0.35">
      <c r="A23249" s="1" t="s">
        <v>65591</v>
      </c>
      <c r="B23249" s="1" t="s">
        <v>45005</v>
      </c>
      <c r="C23249" s="1" t="s">
        <v>65592</v>
      </c>
      <c r="D23249" s="1" t="s">
        <v>65593</v>
      </c>
    </row>
    <row r="23250" spans="1:4" x14ac:dyDescent="0.35">
      <c r="A23250" s="1" t="s">
        <v>65594</v>
      </c>
      <c r="B23250" s="1" t="s">
        <v>44595</v>
      </c>
      <c r="C23250" s="1" t="s">
        <v>65595</v>
      </c>
      <c r="D23250" s="1" t="s">
        <v>65596</v>
      </c>
    </row>
    <row r="23251" spans="1:4" x14ac:dyDescent="0.35">
      <c r="A23251" s="1" t="s">
        <v>65597</v>
      </c>
      <c r="B23251" s="1" t="s">
        <v>45899</v>
      </c>
      <c r="C23251" s="1" t="s">
        <v>65598</v>
      </c>
      <c r="D23251" s="1" t="s">
        <v>65599</v>
      </c>
    </row>
    <row r="23252" spans="1:4" x14ac:dyDescent="0.35">
      <c r="A23252" s="1" t="s">
        <v>65600</v>
      </c>
      <c r="B23252" s="1" t="s">
        <v>43259</v>
      </c>
      <c r="C23252" s="1" t="s">
        <v>65601</v>
      </c>
      <c r="D23252" s="1" t="s">
        <v>65602</v>
      </c>
    </row>
    <row r="23253" spans="1:4" x14ac:dyDescent="0.35">
      <c r="A23253" s="1" t="s">
        <v>65603</v>
      </c>
      <c r="B23253" s="1" t="s">
        <v>44793</v>
      </c>
      <c r="C23253" s="1" t="s">
        <v>65604</v>
      </c>
      <c r="D23253" s="1" t="s">
        <v>65605</v>
      </c>
    </row>
    <row r="23254" spans="1:4" x14ac:dyDescent="0.35">
      <c r="A23254" s="1" t="s">
        <v>65606</v>
      </c>
      <c r="B23254" s="1" t="s">
        <v>44646</v>
      </c>
      <c r="C23254" s="1" t="s">
        <v>65607</v>
      </c>
      <c r="D23254" s="1" t="s">
        <v>65608</v>
      </c>
    </row>
    <row r="23255" spans="1:4" x14ac:dyDescent="0.35">
      <c r="A23255" s="1" t="s">
        <v>65609</v>
      </c>
      <c r="B23255" s="1" t="s">
        <v>44485</v>
      </c>
      <c r="C23255" s="1" t="s">
        <v>65610</v>
      </c>
      <c r="D23255" s="1" t="s">
        <v>65611</v>
      </c>
    </row>
    <row r="23256" spans="1:4" x14ac:dyDescent="0.35">
      <c r="A23256" s="1" t="s">
        <v>65612</v>
      </c>
      <c r="B23256" s="1" t="s">
        <v>44684</v>
      </c>
      <c r="C23256" s="1" t="s">
        <v>65613</v>
      </c>
      <c r="D23256" s="1" t="s">
        <v>65614</v>
      </c>
    </row>
    <row r="23257" spans="1:4" x14ac:dyDescent="0.35">
      <c r="A23257" s="1" t="s">
        <v>65615</v>
      </c>
      <c r="B23257" s="1" t="s">
        <v>44793</v>
      </c>
      <c r="C23257" s="1" t="s">
        <v>65616</v>
      </c>
      <c r="D23257" s="1" t="s">
        <v>65617</v>
      </c>
    </row>
    <row r="23258" spans="1:4" x14ac:dyDescent="0.35">
      <c r="A23258" s="1" t="s">
        <v>65618</v>
      </c>
      <c r="B23258" s="1" t="s">
        <v>44988</v>
      </c>
      <c r="C23258" s="1" t="s">
        <v>65619</v>
      </c>
      <c r="D23258" s="1" t="s">
        <v>65620</v>
      </c>
    </row>
    <row r="23259" spans="1:4" x14ac:dyDescent="0.35">
      <c r="A23259" s="1" t="s">
        <v>65621</v>
      </c>
      <c r="B23259" s="1" t="s">
        <v>45033</v>
      </c>
      <c r="C23259" s="1" t="s">
        <v>65622</v>
      </c>
      <c r="D23259" s="1" t="s">
        <v>65623</v>
      </c>
    </row>
    <row r="23260" spans="1:4" x14ac:dyDescent="0.35">
      <c r="A23260" s="1" t="s">
        <v>65624</v>
      </c>
      <c r="B23260" s="1" t="s">
        <v>44818</v>
      </c>
      <c r="C23260" s="1" t="s">
        <v>65625</v>
      </c>
      <c r="D23260" s="1" t="s">
        <v>65626</v>
      </c>
    </row>
    <row r="23261" spans="1:4" x14ac:dyDescent="0.35">
      <c r="A23261" s="1" t="s">
        <v>65627</v>
      </c>
      <c r="B23261" s="1" t="s">
        <v>44992</v>
      </c>
      <c r="C23261" s="1" t="s">
        <v>65628</v>
      </c>
      <c r="D23261" s="1" t="s">
        <v>65629</v>
      </c>
    </row>
    <row r="23262" spans="1:4" x14ac:dyDescent="0.35">
      <c r="A23262" s="1" t="s">
        <v>65630</v>
      </c>
      <c r="B23262" s="1" t="s">
        <v>45899</v>
      </c>
      <c r="C23262" s="1" t="s">
        <v>65631</v>
      </c>
      <c r="D23262" s="1" t="s">
        <v>65632</v>
      </c>
    </row>
    <row r="23263" spans="1:4" x14ac:dyDescent="0.35">
      <c r="A23263" s="1" t="s">
        <v>65633</v>
      </c>
      <c r="B23263" s="1" t="s">
        <v>48821</v>
      </c>
      <c r="C23263" s="1" t="s">
        <v>65634</v>
      </c>
      <c r="D23263" s="1" t="s">
        <v>65635</v>
      </c>
    </row>
    <row r="23264" spans="1:4" x14ac:dyDescent="0.35">
      <c r="A23264" s="1" t="s">
        <v>65636</v>
      </c>
      <c r="B23264" s="1" t="s">
        <v>48821</v>
      </c>
      <c r="C23264" s="1" t="s">
        <v>65637</v>
      </c>
      <c r="D23264" s="1" t="s">
        <v>65638</v>
      </c>
    </row>
    <row r="23265" spans="1:4" x14ac:dyDescent="0.35">
      <c r="A23265" s="1" t="s">
        <v>65639</v>
      </c>
      <c r="B23265" s="1" t="s">
        <v>48821</v>
      </c>
      <c r="C23265" s="1" t="s">
        <v>65640</v>
      </c>
      <c r="D23265" s="1" t="s">
        <v>65641</v>
      </c>
    </row>
    <row r="23266" spans="1:4" x14ac:dyDescent="0.35">
      <c r="A23266" s="1" t="s">
        <v>65642</v>
      </c>
      <c r="B23266" s="1" t="s">
        <v>44443</v>
      </c>
      <c r="C23266" s="1" t="s">
        <v>65643</v>
      </c>
      <c r="D23266" s="1" t="s">
        <v>65644</v>
      </c>
    </row>
    <row r="23267" spans="1:4" x14ac:dyDescent="0.35">
      <c r="A23267" s="1" t="s">
        <v>65645</v>
      </c>
      <c r="B23267" s="1" t="s">
        <v>48821</v>
      </c>
      <c r="C23267" s="1" t="s">
        <v>65646</v>
      </c>
      <c r="D23267" s="1" t="s">
        <v>65647</v>
      </c>
    </row>
    <row r="23268" spans="1:4" x14ac:dyDescent="0.35">
      <c r="A23268" s="1" t="s">
        <v>65648</v>
      </c>
      <c r="B23268" s="1" t="s">
        <v>44514</v>
      </c>
      <c r="C23268" s="1" t="s">
        <v>65649</v>
      </c>
      <c r="D23268" s="1" t="s">
        <v>65650</v>
      </c>
    </row>
    <row r="23269" spans="1:4" x14ac:dyDescent="0.35">
      <c r="A23269" s="1" t="s">
        <v>65651</v>
      </c>
      <c r="B23269" s="1" t="s">
        <v>43259</v>
      </c>
      <c r="C23269" s="1" t="s">
        <v>65652</v>
      </c>
      <c r="D23269" s="1" t="s">
        <v>65653</v>
      </c>
    </row>
    <row r="23270" spans="1:4" x14ac:dyDescent="0.35">
      <c r="A23270" s="1" t="s">
        <v>65654</v>
      </c>
      <c r="B23270" s="1" t="s">
        <v>43278</v>
      </c>
      <c r="C23270" s="1" t="s">
        <v>65655</v>
      </c>
      <c r="D23270" s="1" t="s">
        <v>65656</v>
      </c>
    </row>
    <row r="23271" spans="1:4" x14ac:dyDescent="0.35">
      <c r="A23271" s="1" t="s">
        <v>65657</v>
      </c>
      <c r="B23271" s="1" t="s">
        <v>44481</v>
      </c>
      <c r="C23271" s="1" t="s">
        <v>65658</v>
      </c>
      <c r="D23271" s="1" t="s">
        <v>65659</v>
      </c>
    </row>
    <row r="23272" spans="1:4" x14ac:dyDescent="0.35">
      <c r="A23272" s="1" t="s">
        <v>65660</v>
      </c>
      <c r="B23272" s="1" t="s">
        <v>44548</v>
      </c>
      <c r="C23272" s="1" t="s">
        <v>65661</v>
      </c>
      <c r="D23272" s="1" t="s">
        <v>65662</v>
      </c>
    </row>
    <row r="23273" spans="1:4" x14ac:dyDescent="0.35">
      <c r="A23273" s="1" t="s">
        <v>65663</v>
      </c>
      <c r="B23273" s="1" t="s">
        <v>44797</v>
      </c>
      <c r="C23273" s="1" t="s">
        <v>65664</v>
      </c>
      <c r="D23273" s="1" t="s">
        <v>65665</v>
      </c>
    </row>
    <row r="23274" spans="1:4" x14ac:dyDescent="0.35">
      <c r="A23274" s="1" t="s">
        <v>65666</v>
      </c>
      <c r="B23274" s="1" t="s">
        <v>44893</v>
      </c>
      <c r="C23274" s="1" t="s">
        <v>65667</v>
      </c>
      <c r="D23274" s="1" t="s">
        <v>65668</v>
      </c>
    </row>
    <row r="23275" spans="1:4" x14ac:dyDescent="0.35">
      <c r="A23275" s="1" t="s">
        <v>65669</v>
      </c>
      <c r="B23275" s="1" t="s">
        <v>44772</v>
      </c>
      <c r="C23275" s="1" t="s">
        <v>65670</v>
      </c>
      <c r="D23275" s="1" t="s">
        <v>65671</v>
      </c>
    </row>
    <row r="23276" spans="1:4" x14ac:dyDescent="0.35">
      <c r="A23276" s="1" t="s">
        <v>65672</v>
      </c>
      <c r="B23276" s="1" t="s">
        <v>50913</v>
      </c>
      <c r="C23276" s="1" t="s">
        <v>65673</v>
      </c>
      <c r="D23276" s="1" t="s">
        <v>65674</v>
      </c>
    </row>
    <row r="23277" spans="1:4" x14ac:dyDescent="0.35">
      <c r="A23277" s="1" t="s">
        <v>65675</v>
      </c>
      <c r="B23277" s="1" t="s">
        <v>44657</v>
      </c>
      <c r="C23277" s="1" t="s">
        <v>65676</v>
      </c>
      <c r="D23277" s="1" t="s">
        <v>65677</v>
      </c>
    </row>
    <row r="23278" spans="1:4" x14ac:dyDescent="0.35">
      <c r="A23278" s="1" t="s">
        <v>65678</v>
      </c>
      <c r="B23278" s="1" t="s">
        <v>44684</v>
      </c>
      <c r="C23278" s="1" t="s">
        <v>65679</v>
      </c>
      <c r="D23278" s="1" t="s">
        <v>65680</v>
      </c>
    </row>
    <row r="23279" spans="1:4" x14ac:dyDescent="0.35">
      <c r="A23279" s="1" t="s">
        <v>65681</v>
      </c>
      <c r="B23279" s="1" t="s">
        <v>44793</v>
      </c>
      <c r="C23279" s="1" t="s">
        <v>65682</v>
      </c>
      <c r="D23279" s="1" t="s">
        <v>65683</v>
      </c>
    </row>
    <row r="23280" spans="1:4" x14ac:dyDescent="0.35">
      <c r="A23280" s="1" t="s">
        <v>65684</v>
      </c>
      <c r="B23280" s="1" t="s">
        <v>44793</v>
      </c>
      <c r="C23280" s="1" t="s">
        <v>65685</v>
      </c>
      <c r="D23280" s="1" t="s">
        <v>65686</v>
      </c>
    </row>
    <row r="23281" spans="1:4" x14ac:dyDescent="0.35">
      <c r="A23281" s="1" t="s">
        <v>65687</v>
      </c>
      <c r="B23281" s="1" t="s">
        <v>44856</v>
      </c>
      <c r="C23281" s="1" t="s">
        <v>65688</v>
      </c>
      <c r="D23281" s="1" t="s">
        <v>65689</v>
      </c>
    </row>
    <row r="23282" spans="1:4" x14ac:dyDescent="0.35">
      <c r="A23282" s="1" t="s">
        <v>65690</v>
      </c>
      <c r="B23282" s="1" t="s">
        <v>44856</v>
      </c>
      <c r="C23282" s="1" t="s">
        <v>65691</v>
      </c>
      <c r="D23282" s="1" t="s">
        <v>65692</v>
      </c>
    </row>
    <row r="23283" spans="1:4" x14ac:dyDescent="0.35">
      <c r="A23283" s="1" t="s">
        <v>65693</v>
      </c>
      <c r="B23283" s="1" t="s">
        <v>44856</v>
      </c>
      <c r="C23283" s="1" t="s">
        <v>65694</v>
      </c>
      <c r="D23283" s="1" t="s">
        <v>65695</v>
      </c>
    </row>
    <row r="23284" spans="1:4" x14ac:dyDescent="0.35">
      <c r="A23284" s="1" t="s">
        <v>65696</v>
      </c>
      <c r="B23284" s="1" t="s">
        <v>44793</v>
      </c>
      <c r="C23284" s="1" t="s">
        <v>65697</v>
      </c>
      <c r="D23284" s="1" t="s">
        <v>65698</v>
      </c>
    </row>
    <row r="23285" spans="1:4" x14ac:dyDescent="0.35">
      <c r="A23285" s="1" t="s">
        <v>65699</v>
      </c>
      <c r="B23285" s="1" t="s">
        <v>44793</v>
      </c>
      <c r="C23285" s="1" t="s">
        <v>65700</v>
      </c>
      <c r="D23285" s="1" t="s">
        <v>65701</v>
      </c>
    </row>
    <row r="23286" spans="1:4" x14ac:dyDescent="0.35">
      <c r="A23286" s="1" t="s">
        <v>65702</v>
      </c>
      <c r="B23286" s="1" t="s">
        <v>44793</v>
      </c>
      <c r="C23286" s="1" t="s">
        <v>65703</v>
      </c>
      <c r="D23286" s="1" t="s">
        <v>65704</v>
      </c>
    </row>
    <row r="23287" spans="1:4" x14ac:dyDescent="0.35">
      <c r="A23287" s="1" t="s">
        <v>65705</v>
      </c>
      <c r="B23287" s="1" t="s">
        <v>44695</v>
      </c>
      <c r="C23287" s="1" t="s">
        <v>65706</v>
      </c>
      <c r="D23287" s="1" t="s">
        <v>65707</v>
      </c>
    </row>
    <row r="23288" spans="1:4" x14ac:dyDescent="0.35">
      <c r="A23288" s="1" t="s">
        <v>65708</v>
      </c>
      <c r="B23288" s="1" t="s">
        <v>44657</v>
      </c>
      <c r="C23288" s="1" t="s">
        <v>65709</v>
      </c>
      <c r="D23288" s="1" t="s">
        <v>65710</v>
      </c>
    </row>
    <row r="23289" spans="1:4" x14ac:dyDescent="0.35">
      <c r="A23289" s="1" t="s">
        <v>65711</v>
      </c>
      <c r="B23289" s="1" t="s">
        <v>44548</v>
      </c>
      <c r="C23289" s="1" t="s">
        <v>65712</v>
      </c>
      <c r="D23289" s="1" t="s">
        <v>65713</v>
      </c>
    </row>
    <row r="23290" spans="1:4" x14ac:dyDescent="0.35">
      <c r="A23290" s="1" t="s">
        <v>65714</v>
      </c>
      <c r="B23290" s="1" t="s">
        <v>45892</v>
      </c>
      <c r="C23290" s="1" t="s">
        <v>65715</v>
      </c>
      <c r="D23290" s="1" t="s">
        <v>65716</v>
      </c>
    </row>
    <row r="23291" spans="1:4" x14ac:dyDescent="0.35">
      <c r="A23291" s="1" t="s">
        <v>65717</v>
      </c>
      <c r="B23291" s="1" t="s">
        <v>44695</v>
      </c>
      <c r="C23291" s="1" t="s">
        <v>65718</v>
      </c>
      <c r="D23291" s="1" t="s">
        <v>65719</v>
      </c>
    </row>
    <row r="23292" spans="1:4" x14ac:dyDescent="0.35">
      <c r="A23292" s="1" t="s">
        <v>65720</v>
      </c>
      <c r="B23292" s="1" t="s">
        <v>50561</v>
      </c>
      <c r="C23292" s="1" t="s">
        <v>65721</v>
      </c>
      <c r="D23292" s="1" t="s">
        <v>65722</v>
      </c>
    </row>
    <row r="23293" spans="1:4" x14ac:dyDescent="0.35">
      <c r="A23293" s="1" t="s">
        <v>65723</v>
      </c>
      <c r="B23293" s="1" t="s">
        <v>43261</v>
      </c>
      <c r="C23293" s="1" t="s">
        <v>65724</v>
      </c>
      <c r="D23293" s="1" t="s">
        <v>65725</v>
      </c>
    </row>
    <row r="23294" spans="1:4" x14ac:dyDescent="0.35">
      <c r="A23294" s="1" t="s">
        <v>65726</v>
      </c>
      <c r="B23294" s="1" t="s">
        <v>43261</v>
      </c>
      <c r="C23294" s="1" t="s">
        <v>65727</v>
      </c>
      <c r="D23294" s="1" t="s">
        <v>65728</v>
      </c>
    </row>
    <row r="23295" spans="1:4" x14ac:dyDescent="0.35">
      <c r="A23295" s="1" t="s">
        <v>65729</v>
      </c>
      <c r="B23295" s="1" t="s">
        <v>43267</v>
      </c>
      <c r="C23295" s="1" t="s">
        <v>65730</v>
      </c>
      <c r="D23295" s="1" t="s">
        <v>65731</v>
      </c>
    </row>
    <row r="23296" spans="1:4" x14ac:dyDescent="0.35">
      <c r="A23296" s="1" t="s">
        <v>65732</v>
      </c>
      <c r="B23296" s="1" t="s">
        <v>45892</v>
      </c>
      <c r="C23296" s="1" t="s">
        <v>65733</v>
      </c>
      <c r="D23296" s="1" t="s">
        <v>65734</v>
      </c>
    </row>
    <row r="23297" spans="1:4" x14ac:dyDescent="0.35">
      <c r="A23297" s="1" t="s">
        <v>65735</v>
      </c>
      <c r="B23297" s="1" t="s">
        <v>45892</v>
      </c>
      <c r="C23297" s="1" t="s">
        <v>65736</v>
      </c>
      <c r="D23297" s="1" t="s">
        <v>65737</v>
      </c>
    </row>
    <row r="23298" spans="1:4" x14ac:dyDescent="0.35">
      <c r="A23298" s="1" t="s">
        <v>65738</v>
      </c>
      <c r="B23298" s="1" t="s">
        <v>45892</v>
      </c>
      <c r="C23298" s="1" t="s">
        <v>65739</v>
      </c>
      <c r="D23298" s="1" t="s">
        <v>65740</v>
      </c>
    </row>
    <row r="23299" spans="1:4" x14ac:dyDescent="0.35">
      <c r="A23299" s="1" t="s">
        <v>65741</v>
      </c>
      <c r="B23299" s="1" t="s">
        <v>44988</v>
      </c>
      <c r="C23299" s="1" t="s">
        <v>65742</v>
      </c>
      <c r="D23299" s="1" t="s">
        <v>65743</v>
      </c>
    </row>
    <row r="23300" spans="1:4" x14ac:dyDescent="0.35">
      <c r="A23300" s="1" t="s">
        <v>65744</v>
      </c>
      <c r="B23300" s="1" t="s">
        <v>44595</v>
      </c>
      <c r="C23300" s="1" t="s">
        <v>65745</v>
      </c>
      <c r="D23300" s="1" t="s">
        <v>65746</v>
      </c>
    </row>
    <row r="23301" spans="1:4" x14ac:dyDescent="0.35">
      <c r="A23301" s="1" t="s">
        <v>65747</v>
      </c>
      <c r="B23301" s="1" t="s">
        <v>44772</v>
      </c>
      <c r="C23301" s="1" t="s">
        <v>65748</v>
      </c>
      <c r="D23301" s="1" t="s">
        <v>65749</v>
      </c>
    </row>
    <row r="23302" spans="1:4" x14ac:dyDescent="0.35">
      <c r="A23302" s="1" t="s">
        <v>65750</v>
      </c>
      <c r="B23302" s="1" t="s">
        <v>43286</v>
      </c>
      <c r="C23302" s="1" t="s">
        <v>65751</v>
      </c>
      <c r="D23302" s="1" t="s">
        <v>65752</v>
      </c>
    </row>
    <row r="23303" spans="1:4" x14ac:dyDescent="0.35">
      <c r="A23303" s="1" t="s">
        <v>65753</v>
      </c>
      <c r="B23303" s="1" t="s">
        <v>44548</v>
      </c>
      <c r="C23303" s="1" t="s">
        <v>65754</v>
      </c>
      <c r="D23303" s="1" t="s">
        <v>65755</v>
      </c>
    </row>
    <row r="23304" spans="1:4" x14ac:dyDescent="0.35">
      <c r="A23304" s="1" t="s">
        <v>65756</v>
      </c>
      <c r="B23304" s="1" t="s">
        <v>44657</v>
      </c>
      <c r="C23304" s="1" t="s">
        <v>65757</v>
      </c>
      <c r="D23304" s="1" t="s">
        <v>65758</v>
      </c>
    </row>
    <row r="23305" spans="1:4" x14ac:dyDescent="0.35">
      <c r="A23305" s="1" t="s">
        <v>65759</v>
      </c>
      <c r="B23305" s="1" t="s">
        <v>44695</v>
      </c>
      <c r="C23305" s="1" t="s">
        <v>65760</v>
      </c>
      <c r="D23305" s="1" t="s">
        <v>65761</v>
      </c>
    </row>
    <row r="23306" spans="1:4" x14ac:dyDescent="0.35">
      <c r="A23306" s="1" t="s">
        <v>65762</v>
      </c>
      <c r="B23306" s="1" t="s">
        <v>44443</v>
      </c>
      <c r="C23306" s="1" t="s">
        <v>65763</v>
      </c>
      <c r="D23306" s="1" t="s">
        <v>65764</v>
      </c>
    </row>
    <row r="23307" spans="1:4" x14ac:dyDescent="0.35">
      <c r="A23307" s="1" t="s">
        <v>65765</v>
      </c>
      <c r="B23307" s="1" t="s">
        <v>44893</v>
      </c>
      <c r="C23307" s="1" t="s">
        <v>65766</v>
      </c>
      <c r="D23307" s="1" t="s">
        <v>65767</v>
      </c>
    </row>
    <row r="23308" spans="1:4" x14ac:dyDescent="0.35">
      <c r="A23308" s="1" t="s">
        <v>65768</v>
      </c>
      <c r="B23308" s="1" t="s">
        <v>44825</v>
      </c>
      <c r="C23308" s="1" t="s">
        <v>65769</v>
      </c>
      <c r="D23308" s="1" t="s">
        <v>65770</v>
      </c>
    </row>
    <row r="23309" spans="1:4" x14ac:dyDescent="0.35">
      <c r="A23309" s="1" t="s">
        <v>65771</v>
      </c>
      <c r="B23309" s="1" t="s">
        <v>48821</v>
      </c>
      <c r="C23309" s="1" t="s">
        <v>65772</v>
      </c>
      <c r="D23309" s="1" t="s">
        <v>65773</v>
      </c>
    </row>
    <row r="23310" spans="1:4" x14ac:dyDescent="0.35">
      <c r="A23310" s="1" t="s">
        <v>65774</v>
      </c>
      <c r="B23310" s="1" t="s">
        <v>49517</v>
      </c>
      <c r="C23310" s="1" t="s">
        <v>65775</v>
      </c>
      <c r="D23310" s="1" t="s">
        <v>65776</v>
      </c>
    </row>
    <row r="23311" spans="1:4" x14ac:dyDescent="0.35">
      <c r="A23311" s="1" t="s">
        <v>65777</v>
      </c>
      <c r="B23311" s="1" t="s">
        <v>44646</v>
      </c>
      <c r="C23311" s="1" t="s">
        <v>65778</v>
      </c>
      <c r="D23311" s="1" t="s">
        <v>65779</v>
      </c>
    </row>
    <row r="23312" spans="1:4" x14ac:dyDescent="0.35">
      <c r="A23312" s="1" t="s">
        <v>65780</v>
      </c>
      <c r="B23312" s="1" t="s">
        <v>49426</v>
      </c>
      <c r="C23312" s="1" t="s">
        <v>65781</v>
      </c>
      <c r="D23312" s="1" t="s">
        <v>65782</v>
      </c>
    </row>
    <row r="23313" spans="1:4" x14ac:dyDescent="0.35">
      <c r="A23313" s="1" t="s">
        <v>65783</v>
      </c>
      <c r="B23313" s="1" t="s">
        <v>44657</v>
      </c>
      <c r="C23313" s="1" t="s">
        <v>65784</v>
      </c>
      <c r="D23313" s="1" t="s">
        <v>65785</v>
      </c>
    </row>
    <row r="23314" spans="1:4" x14ac:dyDescent="0.35">
      <c r="A23314" s="1" t="s">
        <v>65786</v>
      </c>
      <c r="B23314" s="1" t="s">
        <v>45005</v>
      </c>
      <c r="C23314" s="1" t="s">
        <v>65787</v>
      </c>
      <c r="D23314" s="1" t="s">
        <v>65788</v>
      </c>
    </row>
    <row r="23315" spans="1:4" x14ac:dyDescent="0.35">
      <c r="A23315" s="1" t="s">
        <v>65789</v>
      </c>
      <c r="B23315" s="1" t="s">
        <v>45033</v>
      </c>
      <c r="C23315" s="1" t="s">
        <v>65790</v>
      </c>
      <c r="D23315" s="1" t="s">
        <v>65791</v>
      </c>
    </row>
    <row r="23316" spans="1:4" x14ac:dyDescent="0.35">
      <c r="A23316" s="1" t="s">
        <v>65792</v>
      </c>
      <c r="B23316" s="1" t="s">
        <v>45005</v>
      </c>
      <c r="C23316" s="1" t="s">
        <v>65793</v>
      </c>
      <c r="D23316" s="1" t="s">
        <v>65794</v>
      </c>
    </row>
    <row r="23317" spans="1:4" x14ac:dyDescent="0.35">
      <c r="A23317" s="1" t="s">
        <v>65795</v>
      </c>
      <c r="B23317" s="1" t="s">
        <v>49517</v>
      </c>
      <c r="C23317" s="1" t="s">
        <v>65796</v>
      </c>
      <c r="D23317" s="1" t="s">
        <v>65797</v>
      </c>
    </row>
    <row r="23318" spans="1:4" x14ac:dyDescent="0.35">
      <c r="A23318" s="1" t="s">
        <v>65798</v>
      </c>
      <c r="B23318" s="1" t="s">
        <v>44657</v>
      </c>
      <c r="C23318" s="1" t="s">
        <v>65799</v>
      </c>
      <c r="D23318" s="1" t="s">
        <v>65800</v>
      </c>
    </row>
    <row r="23319" spans="1:4" x14ac:dyDescent="0.35">
      <c r="A23319" s="1" t="s">
        <v>65801</v>
      </c>
      <c r="B23319" s="1" t="s">
        <v>44657</v>
      </c>
      <c r="C23319" s="1" t="s">
        <v>65802</v>
      </c>
      <c r="D23319" s="1" t="s">
        <v>65803</v>
      </c>
    </row>
    <row r="23320" spans="1:4" x14ac:dyDescent="0.35">
      <c r="A23320" s="1" t="s">
        <v>65804</v>
      </c>
      <c r="B23320" s="1" t="s">
        <v>44657</v>
      </c>
      <c r="C23320" s="1" t="s">
        <v>65805</v>
      </c>
      <c r="D23320" s="1" t="s">
        <v>65806</v>
      </c>
    </row>
    <row r="23321" spans="1:4" x14ac:dyDescent="0.35">
      <c r="A23321" s="1" t="s">
        <v>65807</v>
      </c>
      <c r="B23321" s="1" t="s">
        <v>43212</v>
      </c>
      <c r="C23321" s="1" t="s">
        <v>65808</v>
      </c>
      <c r="D23321" s="1" t="s">
        <v>65809</v>
      </c>
    </row>
    <row r="23322" spans="1:4" x14ac:dyDescent="0.35">
      <c r="A23322" s="1" t="s">
        <v>65810</v>
      </c>
      <c r="B23322" s="1" t="s">
        <v>44772</v>
      </c>
      <c r="C23322" s="1" t="s">
        <v>65811</v>
      </c>
      <c r="D23322" s="1" t="s">
        <v>65812</v>
      </c>
    </row>
    <row r="23323" spans="1:4" x14ac:dyDescent="0.35">
      <c r="A23323" s="1" t="s">
        <v>65813</v>
      </c>
      <c r="B23323" s="1" t="s">
        <v>44935</v>
      </c>
      <c r="C23323" s="1" t="s">
        <v>65814</v>
      </c>
      <c r="D23323" s="1" t="s">
        <v>65815</v>
      </c>
    </row>
    <row r="23324" spans="1:4" x14ac:dyDescent="0.35">
      <c r="A23324" s="1" t="s">
        <v>65816</v>
      </c>
      <c r="B23324" s="1" t="s">
        <v>44772</v>
      </c>
      <c r="C23324" s="1" t="s">
        <v>65817</v>
      </c>
      <c r="D23324" s="1" t="s">
        <v>65818</v>
      </c>
    </row>
    <row r="23325" spans="1:4" x14ac:dyDescent="0.35">
      <c r="A23325" s="1" t="s">
        <v>65819</v>
      </c>
      <c r="B23325" s="1" t="s">
        <v>44657</v>
      </c>
      <c r="C23325" s="1" t="s">
        <v>65820</v>
      </c>
      <c r="D23325" s="1" t="s">
        <v>65821</v>
      </c>
    </row>
    <row r="23326" spans="1:4" x14ac:dyDescent="0.35">
      <c r="A23326" s="1" t="s">
        <v>65822</v>
      </c>
      <c r="B23326" s="1" t="s">
        <v>44856</v>
      </c>
      <c r="C23326" s="1" t="s">
        <v>65823</v>
      </c>
      <c r="D23326" s="1" t="s">
        <v>65824</v>
      </c>
    </row>
    <row r="23327" spans="1:4" x14ac:dyDescent="0.35">
      <c r="A23327" s="1" t="s">
        <v>65825</v>
      </c>
      <c r="B23327" s="1" t="s">
        <v>44840</v>
      </c>
      <c r="C23327" s="1" t="s">
        <v>65826</v>
      </c>
      <c r="D23327" s="1" t="s">
        <v>65827</v>
      </c>
    </row>
    <row r="23328" spans="1:4" x14ac:dyDescent="0.35">
      <c r="A23328" s="1" t="s">
        <v>65828</v>
      </c>
      <c r="B23328" s="1" t="s">
        <v>44818</v>
      </c>
      <c r="C23328" s="1" t="s">
        <v>65829</v>
      </c>
      <c r="D23328" s="1" t="s">
        <v>65830</v>
      </c>
    </row>
    <row r="23329" spans="1:4" x14ac:dyDescent="0.35">
      <c r="A23329" s="1" t="s">
        <v>65831</v>
      </c>
      <c r="B23329" s="1" t="s">
        <v>44935</v>
      </c>
      <c r="C23329" s="1" t="s">
        <v>65832</v>
      </c>
      <c r="D23329" s="1" t="s">
        <v>65833</v>
      </c>
    </row>
    <row r="23330" spans="1:4" x14ac:dyDescent="0.35">
      <c r="A23330" s="1" t="s">
        <v>65834</v>
      </c>
      <c r="B23330" s="1" t="s">
        <v>44840</v>
      </c>
      <c r="C23330" s="1" t="s">
        <v>65835</v>
      </c>
      <c r="D23330" s="1" t="s">
        <v>65836</v>
      </c>
    </row>
    <row r="23331" spans="1:4" x14ac:dyDescent="0.35">
      <c r="A23331" s="1" t="s">
        <v>65837</v>
      </c>
      <c r="B23331" s="1" t="s">
        <v>43255</v>
      </c>
      <c r="C23331" s="1" t="s">
        <v>65838</v>
      </c>
      <c r="D23331" s="1" t="s">
        <v>65839</v>
      </c>
    </row>
    <row r="23332" spans="1:4" x14ac:dyDescent="0.35">
      <c r="A23332" s="1" t="s">
        <v>65840</v>
      </c>
      <c r="B23332" s="1" t="s">
        <v>44988</v>
      </c>
      <c r="C23332" s="1" t="s">
        <v>65841</v>
      </c>
      <c r="D23332" s="1" t="s">
        <v>65842</v>
      </c>
    </row>
    <row r="23333" spans="1:4" x14ac:dyDescent="0.35">
      <c r="A23333" s="1" t="s">
        <v>65843</v>
      </c>
      <c r="B23333" s="1" t="s">
        <v>44988</v>
      </c>
      <c r="C23333" s="1" t="s">
        <v>65844</v>
      </c>
      <c r="D23333" s="1" t="s">
        <v>65845</v>
      </c>
    </row>
    <row r="23334" spans="1:4" x14ac:dyDescent="0.35">
      <c r="A23334" s="1" t="s">
        <v>65846</v>
      </c>
      <c r="B23334" s="1" t="s">
        <v>44988</v>
      </c>
      <c r="C23334" s="1" t="s">
        <v>65847</v>
      </c>
      <c r="D23334" s="1" t="s">
        <v>65848</v>
      </c>
    </row>
    <row r="23335" spans="1:4" x14ac:dyDescent="0.35">
      <c r="A23335" s="1" t="s">
        <v>65849</v>
      </c>
      <c r="B23335" s="1" t="s">
        <v>43255</v>
      </c>
      <c r="C23335" s="1" t="s">
        <v>65850</v>
      </c>
      <c r="D23335" s="1" t="s">
        <v>65851</v>
      </c>
    </row>
    <row r="23336" spans="1:4" x14ac:dyDescent="0.35">
      <c r="A23336" s="1" t="s">
        <v>65852</v>
      </c>
      <c r="B23336" s="1" t="s">
        <v>43255</v>
      </c>
      <c r="C23336" s="1" t="s">
        <v>65853</v>
      </c>
      <c r="D23336" s="1" t="s">
        <v>65854</v>
      </c>
    </row>
    <row r="23337" spans="1:4" x14ac:dyDescent="0.35">
      <c r="A23337" s="1" t="s">
        <v>65855</v>
      </c>
      <c r="B23337" s="1" t="s">
        <v>44840</v>
      </c>
      <c r="C23337" s="1" t="s">
        <v>65856</v>
      </c>
      <c r="D23337" s="1" t="s">
        <v>65857</v>
      </c>
    </row>
    <row r="23338" spans="1:4" x14ac:dyDescent="0.35">
      <c r="A23338" s="1" t="s">
        <v>65858</v>
      </c>
      <c r="B23338" s="1" t="s">
        <v>44893</v>
      </c>
      <c r="C23338" s="1" t="s">
        <v>65859</v>
      </c>
      <c r="D23338" s="1" t="s">
        <v>65860</v>
      </c>
    </row>
    <row r="23339" spans="1:4" x14ac:dyDescent="0.35">
      <c r="A23339" s="1" t="s">
        <v>65861</v>
      </c>
      <c r="B23339" s="1" t="s">
        <v>44840</v>
      </c>
      <c r="C23339" s="1" t="s">
        <v>65862</v>
      </c>
      <c r="D23339" s="1" t="s">
        <v>65863</v>
      </c>
    </row>
    <row r="23340" spans="1:4" x14ac:dyDescent="0.35">
      <c r="A23340" s="1" t="s">
        <v>65864</v>
      </c>
      <c r="B23340" s="1" t="s">
        <v>44548</v>
      </c>
      <c r="C23340" s="1" t="s">
        <v>65865</v>
      </c>
      <c r="D23340" s="1" t="s">
        <v>65866</v>
      </c>
    </row>
    <row r="23341" spans="1:4" x14ac:dyDescent="0.35">
      <c r="A23341" s="1" t="s">
        <v>65867</v>
      </c>
      <c r="B23341" s="1" t="s">
        <v>44897</v>
      </c>
      <c r="C23341" s="1" t="s">
        <v>65868</v>
      </c>
      <c r="D23341" s="1" t="s">
        <v>65869</v>
      </c>
    </row>
    <row r="23342" spans="1:4" x14ac:dyDescent="0.35">
      <c r="A23342" s="1" t="s">
        <v>65870</v>
      </c>
      <c r="B23342" s="1" t="s">
        <v>44548</v>
      </c>
      <c r="C23342" s="1" t="s">
        <v>65871</v>
      </c>
      <c r="D23342" s="1" t="s">
        <v>65872</v>
      </c>
    </row>
    <row r="23343" spans="1:4" x14ac:dyDescent="0.35">
      <c r="A23343" s="1" t="s">
        <v>65873</v>
      </c>
      <c r="B23343" s="1" t="s">
        <v>44970</v>
      </c>
      <c r="C23343" s="1" t="s">
        <v>65874</v>
      </c>
      <c r="D23343" s="1" t="s">
        <v>65875</v>
      </c>
    </row>
    <row r="23344" spans="1:4" x14ac:dyDescent="0.35">
      <c r="A23344" s="1" t="s">
        <v>65876</v>
      </c>
      <c r="B23344" s="1" t="s">
        <v>43282</v>
      </c>
      <c r="C23344" s="1" t="s">
        <v>65877</v>
      </c>
      <c r="D23344" s="1" t="s">
        <v>65878</v>
      </c>
    </row>
    <row r="23345" spans="1:4" x14ac:dyDescent="0.35">
      <c r="A23345" s="1" t="s">
        <v>65879</v>
      </c>
      <c r="B23345" s="1" t="s">
        <v>43282</v>
      </c>
      <c r="C23345" s="1" t="s">
        <v>65880</v>
      </c>
      <c r="D23345" s="1" t="s">
        <v>65881</v>
      </c>
    </row>
    <row r="23346" spans="1:4" x14ac:dyDescent="0.35">
      <c r="A23346" s="1" t="s">
        <v>65882</v>
      </c>
      <c r="B23346" s="1" t="s">
        <v>44602</v>
      </c>
      <c r="C23346" s="1" t="s">
        <v>65883</v>
      </c>
      <c r="D23346" s="1" t="s">
        <v>65884</v>
      </c>
    </row>
    <row r="23347" spans="1:4" x14ac:dyDescent="0.35">
      <c r="A23347" s="1" t="s">
        <v>65885</v>
      </c>
      <c r="B23347" s="1" t="s">
        <v>45029</v>
      </c>
      <c r="C23347" s="1" t="s">
        <v>65886</v>
      </c>
      <c r="D23347" s="1" t="s">
        <v>65887</v>
      </c>
    </row>
    <row r="23348" spans="1:4" x14ac:dyDescent="0.35">
      <c r="A23348" s="1" t="s">
        <v>65888</v>
      </c>
      <c r="B23348" s="1" t="s">
        <v>44793</v>
      </c>
      <c r="C23348" s="1" t="s">
        <v>65889</v>
      </c>
      <c r="D23348" s="1" t="s">
        <v>65890</v>
      </c>
    </row>
    <row r="23349" spans="1:4" x14ac:dyDescent="0.35">
      <c r="A23349" s="1" t="s">
        <v>65891</v>
      </c>
      <c r="B23349" s="1" t="s">
        <v>44939</v>
      </c>
      <c r="C23349" s="1" t="s">
        <v>65892</v>
      </c>
      <c r="D23349" s="1" t="s">
        <v>65893</v>
      </c>
    </row>
    <row r="23350" spans="1:4" x14ac:dyDescent="0.35">
      <c r="A23350" s="1" t="s">
        <v>65894</v>
      </c>
      <c r="B23350" s="1" t="s">
        <v>44939</v>
      </c>
      <c r="C23350" s="1" t="s">
        <v>65895</v>
      </c>
      <c r="D23350" s="1" t="s">
        <v>65896</v>
      </c>
    </row>
    <row r="23351" spans="1:4" x14ac:dyDescent="0.35">
      <c r="A23351" s="1" t="s">
        <v>65897</v>
      </c>
      <c r="B23351" s="1" t="s">
        <v>44939</v>
      </c>
      <c r="C23351" s="1" t="s">
        <v>65898</v>
      </c>
      <c r="D23351" s="1" t="s">
        <v>65899</v>
      </c>
    </row>
    <row r="23352" spans="1:4" x14ac:dyDescent="0.35">
      <c r="A23352" s="1" t="s">
        <v>65900</v>
      </c>
      <c r="B23352" s="1" t="s">
        <v>44939</v>
      </c>
      <c r="C23352" s="1" t="s">
        <v>65901</v>
      </c>
      <c r="D23352" s="1" t="s">
        <v>65902</v>
      </c>
    </row>
    <row r="23353" spans="1:4" x14ac:dyDescent="0.35">
      <c r="A23353" s="1" t="s">
        <v>65903</v>
      </c>
      <c r="B23353" s="1" t="s">
        <v>43255</v>
      </c>
      <c r="C23353" s="1" t="s">
        <v>65904</v>
      </c>
      <c r="D23353" s="1" t="s">
        <v>65905</v>
      </c>
    </row>
    <row r="23354" spans="1:4" x14ac:dyDescent="0.35">
      <c r="A23354" s="1" t="s">
        <v>65906</v>
      </c>
      <c r="B23354" s="1" t="s">
        <v>43259</v>
      </c>
      <c r="C23354" s="1" t="s">
        <v>65907</v>
      </c>
      <c r="D23354" s="1" t="s">
        <v>65908</v>
      </c>
    </row>
    <row r="23355" spans="1:4" x14ac:dyDescent="0.35">
      <c r="A23355" s="1" t="s">
        <v>65909</v>
      </c>
      <c r="B23355" s="1" t="s">
        <v>43259</v>
      </c>
      <c r="C23355" s="1" t="s">
        <v>65910</v>
      </c>
      <c r="D23355" s="1" t="s">
        <v>65911</v>
      </c>
    </row>
    <row r="23356" spans="1:4" x14ac:dyDescent="0.35">
      <c r="A23356" s="1" t="s">
        <v>65912</v>
      </c>
      <c r="B23356" s="1" t="s">
        <v>44836</v>
      </c>
      <c r="C23356" s="1" t="s">
        <v>65913</v>
      </c>
      <c r="D23356" s="1" t="s">
        <v>65914</v>
      </c>
    </row>
    <row r="23357" spans="1:4" x14ac:dyDescent="0.35">
      <c r="A23357" s="1" t="s">
        <v>65915</v>
      </c>
      <c r="B23357" s="1" t="s">
        <v>43265</v>
      </c>
      <c r="C23357" s="1" t="s">
        <v>65916</v>
      </c>
      <c r="D23357" s="1" t="s">
        <v>65917</v>
      </c>
    </row>
    <row r="23358" spans="1:4" x14ac:dyDescent="0.35">
      <c r="A23358" s="1" t="s">
        <v>65918</v>
      </c>
      <c r="B23358" s="1" t="s">
        <v>44970</v>
      </c>
      <c r="C23358" s="1" t="s">
        <v>65919</v>
      </c>
      <c r="D23358" s="1" t="s">
        <v>65920</v>
      </c>
    </row>
    <row r="23359" spans="1:4" x14ac:dyDescent="0.35">
      <c r="A23359" s="1" t="s">
        <v>65921</v>
      </c>
      <c r="B23359" s="1" t="s">
        <v>44970</v>
      </c>
      <c r="C23359" s="1" t="s">
        <v>65922</v>
      </c>
      <c r="D23359" s="1" t="s">
        <v>65923</v>
      </c>
    </row>
    <row r="23360" spans="1:4" x14ac:dyDescent="0.35">
      <c r="A23360" s="1" t="s">
        <v>65924</v>
      </c>
      <c r="B23360" s="1" t="s">
        <v>44797</v>
      </c>
      <c r="C23360" s="1" t="s">
        <v>65925</v>
      </c>
      <c r="D23360" s="1" t="s">
        <v>65926</v>
      </c>
    </row>
    <row r="23361" spans="1:4" x14ac:dyDescent="0.35">
      <c r="A23361" s="1" t="s">
        <v>65927</v>
      </c>
      <c r="B23361" s="1" t="s">
        <v>44988</v>
      </c>
      <c r="C23361" s="1" t="s">
        <v>65928</v>
      </c>
      <c r="D23361" s="1" t="s">
        <v>65929</v>
      </c>
    </row>
    <row r="23362" spans="1:4" x14ac:dyDescent="0.35">
      <c r="A23362" s="1" t="s">
        <v>65930</v>
      </c>
      <c r="B23362" s="1" t="s">
        <v>44988</v>
      </c>
      <c r="C23362" s="1" t="s">
        <v>65931</v>
      </c>
      <c r="D23362" s="1" t="s">
        <v>65932</v>
      </c>
    </row>
    <row r="23363" spans="1:4" x14ac:dyDescent="0.35">
      <c r="A23363" s="1" t="s">
        <v>65933</v>
      </c>
      <c r="B23363" s="1" t="s">
        <v>44052</v>
      </c>
      <c r="C23363" s="1" t="s">
        <v>65934</v>
      </c>
      <c r="D23363" s="1" t="s">
        <v>65935</v>
      </c>
    </row>
    <row r="23364" spans="1:4" x14ac:dyDescent="0.35">
      <c r="A23364" s="1" t="s">
        <v>65936</v>
      </c>
      <c r="B23364" s="1" t="s">
        <v>44514</v>
      </c>
      <c r="C23364" s="1" t="s">
        <v>65937</v>
      </c>
      <c r="D23364" s="1" t="s">
        <v>65938</v>
      </c>
    </row>
    <row r="23365" spans="1:4" x14ac:dyDescent="0.35">
      <c r="A23365" s="1" t="s">
        <v>65939</v>
      </c>
      <c r="B23365" s="1" t="s">
        <v>44485</v>
      </c>
      <c r="C23365" s="1" t="s">
        <v>65940</v>
      </c>
      <c r="D23365" s="1" t="s">
        <v>65941</v>
      </c>
    </row>
    <row r="23366" spans="1:4" x14ac:dyDescent="0.35">
      <c r="A23366" s="1" t="s">
        <v>65942</v>
      </c>
      <c r="B23366" s="1" t="s">
        <v>50561</v>
      </c>
      <c r="C23366" s="1" t="s">
        <v>65943</v>
      </c>
      <c r="D23366" s="1" t="s">
        <v>65944</v>
      </c>
    </row>
    <row r="23367" spans="1:4" x14ac:dyDescent="0.35">
      <c r="A23367" s="1" t="s">
        <v>65945</v>
      </c>
      <c r="B23367" s="1" t="s">
        <v>50561</v>
      </c>
      <c r="C23367" s="1" t="s">
        <v>65946</v>
      </c>
      <c r="D23367" s="1" t="s">
        <v>65947</v>
      </c>
    </row>
    <row r="23368" spans="1:4" x14ac:dyDescent="0.35">
      <c r="A23368" s="1" t="s">
        <v>65948</v>
      </c>
      <c r="B23368" s="1" t="s">
        <v>45510</v>
      </c>
      <c r="C23368" s="1" t="s">
        <v>65949</v>
      </c>
      <c r="D23368" s="1" t="s">
        <v>65950</v>
      </c>
    </row>
    <row r="23369" spans="1:4" x14ac:dyDescent="0.35">
      <c r="A23369" s="1" t="s">
        <v>65951</v>
      </c>
      <c r="B23369" s="1" t="s">
        <v>43261</v>
      </c>
      <c r="C23369" s="1" t="s">
        <v>65952</v>
      </c>
      <c r="D23369" s="1" t="s">
        <v>65953</v>
      </c>
    </row>
    <row r="23370" spans="1:4" x14ac:dyDescent="0.35">
      <c r="A23370" s="1" t="s">
        <v>65954</v>
      </c>
      <c r="B23370" s="1" t="s">
        <v>44970</v>
      </c>
      <c r="C23370" s="1" t="s">
        <v>65955</v>
      </c>
      <c r="D23370" s="1" t="s">
        <v>65956</v>
      </c>
    </row>
    <row r="23371" spans="1:4" x14ac:dyDescent="0.35">
      <c r="A23371" s="1" t="s">
        <v>65957</v>
      </c>
      <c r="B23371" s="1" t="s">
        <v>43212</v>
      </c>
      <c r="C23371" s="1" t="s">
        <v>65958</v>
      </c>
      <c r="D23371" s="1" t="s">
        <v>65959</v>
      </c>
    </row>
    <row r="23372" spans="1:4" x14ac:dyDescent="0.35">
      <c r="A23372" s="1" t="s">
        <v>65960</v>
      </c>
      <c r="B23372" s="1" t="s">
        <v>44959</v>
      </c>
      <c r="C23372" s="1" t="s">
        <v>65961</v>
      </c>
      <c r="D23372" s="1" t="s">
        <v>65962</v>
      </c>
    </row>
    <row r="23373" spans="1:4" x14ac:dyDescent="0.35">
      <c r="A23373" s="1" t="s">
        <v>65963</v>
      </c>
      <c r="B23373" s="1" t="s">
        <v>44772</v>
      </c>
      <c r="C23373" s="1" t="s">
        <v>65964</v>
      </c>
      <c r="D23373" s="1" t="s">
        <v>65965</v>
      </c>
    </row>
    <row r="23374" spans="1:4" x14ac:dyDescent="0.35">
      <c r="A23374" s="1" t="s">
        <v>65966</v>
      </c>
      <c r="B23374" s="1" t="s">
        <v>45005</v>
      </c>
      <c r="C23374" s="1" t="s">
        <v>65967</v>
      </c>
      <c r="D23374" s="1" t="s">
        <v>65968</v>
      </c>
    </row>
    <row r="23375" spans="1:4" x14ac:dyDescent="0.35">
      <c r="A23375" s="1" t="s">
        <v>65969</v>
      </c>
      <c r="B23375" s="1" t="s">
        <v>45005</v>
      </c>
      <c r="C23375" s="1" t="s">
        <v>65970</v>
      </c>
      <c r="D23375" s="1" t="s">
        <v>65971</v>
      </c>
    </row>
    <row r="23376" spans="1:4" x14ac:dyDescent="0.35">
      <c r="A23376" s="1" t="s">
        <v>65972</v>
      </c>
      <c r="B23376" s="1" t="s">
        <v>45892</v>
      </c>
      <c r="C23376" s="1" t="s">
        <v>65973</v>
      </c>
      <c r="D23376" s="1" t="s">
        <v>65974</v>
      </c>
    </row>
    <row r="23377" spans="1:4" x14ac:dyDescent="0.35">
      <c r="A23377" s="1" t="s">
        <v>65975</v>
      </c>
      <c r="B23377" s="1" t="s">
        <v>44970</v>
      </c>
      <c r="C23377" s="1" t="s">
        <v>65976</v>
      </c>
      <c r="D23377" s="1" t="s">
        <v>65977</v>
      </c>
    </row>
    <row r="23378" spans="1:4" x14ac:dyDescent="0.35">
      <c r="A23378" s="1" t="s">
        <v>65978</v>
      </c>
      <c r="B23378" s="1" t="s">
        <v>44481</v>
      </c>
      <c r="C23378" s="1" t="s">
        <v>65979</v>
      </c>
      <c r="D23378" s="1" t="s">
        <v>65980</v>
      </c>
    </row>
    <row r="23379" spans="1:4" x14ac:dyDescent="0.35">
      <c r="A23379" s="1" t="s">
        <v>65981</v>
      </c>
      <c r="B23379" s="1" t="s">
        <v>45899</v>
      </c>
      <c r="C23379" s="1" t="s">
        <v>65982</v>
      </c>
      <c r="D23379" s="1" t="s">
        <v>65983</v>
      </c>
    </row>
    <row r="23380" spans="1:4" x14ac:dyDescent="0.35">
      <c r="A23380" s="1" t="s">
        <v>65984</v>
      </c>
      <c r="B23380" s="1" t="s">
        <v>49517</v>
      </c>
      <c r="C23380" s="1" t="s">
        <v>65985</v>
      </c>
      <c r="D23380" s="1" t="s">
        <v>65986</v>
      </c>
    </row>
    <row r="23381" spans="1:4" x14ac:dyDescent="0.35">
      <c r="A23381" s="1" t="s">
        <v>65987</v>
      </c>
      <c r="B23381" s="1" t="s">
        <v>45005</v>
      </c>
      <c r="C23381" s="1" t="s">
        <v>65988</v>
      </c>
      <c r="D23381" s="1" t="s">
        <v>65989</v>
      </c>
    </row>
    <row r="23382" spans="1:4" x14ac:dyDescent="0.35">
      <c r="A23382" s="1" t="s">
        <v>65990</v>
      </c>
      <c r="B23382" s="1" t="s">
        <v>43284</v>
      </c>
      <c r="C23382" s="1" t="s">
        <v>65991</v>
      </c>
      <c r="D23382" s="1" t="s">
        <v>65992</v>
      </c>
    </row>
    <row r="23383" spans="1:4" x14ac:dyDescent="0.35">
      <c r="A23383" s="1" t="s">
        <v>65993</v>
      </c>
      <c r="B23383" s="1" t="s">
        <v>44825</v>
      </c>
      <c r="C23383" s="1" t="s">
        <v>65994</v>
      </c>
      <c r="D23383" s="1" t="s">
        <v>65995</v>
      </c>
    </row>
    <row r="23384" spans="1:4" x14ac:dyDescent="0.35">
      <c r="A23384" s="1" t="s">
        <v>65996</v>
      </c>
      <c r="B23384" s="1" t="s">
        <v>44602</v>
      </c>
      <c r="C23384" s="1" t="s">
        <v>65997</v>
      </c>
      <c r="D23384" s="1" t="s">
        <v>65998</v>
      </c>
    </row>
    <row r="23385" spans="1:4" x14ac:dyDescent="0.35">
      <c r="A23385" s="1" t="s">
        <v>65999</v>
      </c>
      <c r="B23385" s="1" t="s">
        <v>45510</v>
      </c>
      <c r="C23385" s="1" t="s">
        <v>66000</v>
      </c>
      <c r="D23385" s="1" t="s">
        <v>66001</v>
      </c>
    </row>
    <row r="23386" spans="1:4" x14ac:dyDescent="0.35">
      <c r="A23386" s="1" t="s">
        <v>66002</v>
      </c>
      <c r="B23386" s="1" t="s">
        <v>44481</v>
      </c>
      <c r="C23386" s="1" t="s">
        <v>66003</v>
      </c>
      <c r="D23386" s="1" t="s">
        <v>66004</v>
      </c>
    </row>
    <row r="23387" spans="1:4" x14ac:dyDescent="0.35">
      <c r="A23387" s="1" t="s">
        <v>66005</v>
      </c>
      <c r="B23387" s="1" t="s">
        <v>49517</v>
      </c>
      <c r="C23387" s="1" t="s">
        <v>66006</v>
      </c>
      <c r="D23387" s="1" t="s">
        <v>66007</v>
      </c>
    </row>
    <row r="23388" spans="1:4" x14ac:dyDescent="0.35">
      <c r="A23388" s="1" t="s">
        <v>66008</v>
      </c>
      <c r="B23388" s="1" t="s">
        <v>50561</v>
      </c>
      <c r="C23388" s="1" t="s">
        <v>66009</v>
      </c>
      <c r="D23388" s="1" t="s">
        <v>66010</v>
      </c>
    </row>
    <row r="23389" spans="1:4" x14ac:dyDescent="0.35">
      <c r="A23389" s="1" t="s">
        <v>66011</v>
      </c>
      <c r="B23389" s="1" t="s">
        <v>44970</v>
      </c>
      <c r="C23389" s="1" t="s">
        <v>66012</v>
      </c>
      <c r="D23389" s="1" t="s">
        <v>66013</v>
      </c>
    </row>
    <row r="23390" spans="1:4" x14ac:dyDescent="0.35">
      <c r="A23390" s="1" t="s">
        <v>66014</v>
      </c>
      <c r="B23390" s="1" t="s">
        <v>45005</v>
      </c>
      <c r="C23390" s="1" t="s">
        <v>66015</v>
      </c>
      <c r="D23390" s="1" t="s">
        <v>66016</v>
      </c>
    </row>
    <row r="23391" spans="1:4" x14ac:dyDescent="0.35">
      <c r="A23391" s="1" t="s">
        <v>66017</v>
      </c>
      <c r="B23391" s="1" t="s">
        <v>44970</v>
      </c>
      <c r="C23391" s="1" t="s">
        <v>66018</v>
      </c>
      <c r="D23391" s="1" t="s">
        <v>66019</v>
      </c>
    </row>
    <row r="23392" spans="1:4" x14ac:dyDescent="0.35">
      <c r="A23392" s="1" t="s">
        <v>66020</v>
      </c>
      <c r="B23392" s="1" t="s">
        <v>44840</v>
      </c>
      <c r="C23392" s="1" t="s">
        <v>66021</v>
      </c>
      <c r="D23392" s="1" t="s">
        <v>66022</v>
      </c>
    </row>
    <row r="23393" spans="1:4" x14ac:dyDescent="0.35">
      <c r="A23393" s="1" t="s">
        <v>66023</v>
      </c>
      <c r="B23393" s="1" t="s">
        <v>44485</v>
      </c>
      <c r="C23393" s="1" t="s">
        <v>66024</v>
      </c>
      <c r="D23393" s="1" t="s">
        <v>66025</v>
      </c>
    </row>
    <row r="23394" spans="1:4" x14ac:dyDescent="0.35">
      <c r="A23394" s="1" t="s">
        <v>66026</v>
      </c>
      <c r="B23394" s="1" t="s">
        <v>43255</v>
      </c>
      <c r="C23394" s="1" t="s">
        <v>66027</v>
      </c>
      <c r="D23394" s="1" t="s">
        <v>66028</v>
      </c>
    </row>
    <row r="23395" spans="1:4" x14ac:dyDescent="0.35">
      <c r="A23395" s="1" t="s">
        <v>66029</v>
      </c>
      <c r="B23395" s="1" t="s">
        <v>44657</v>
      </c>
      <c r="C23395" s="1" t="s">
        <v>66030</v>
      </c>
      <c r="D23395" s="1" t="s">
        <v>66031</v>
      </c>
    </row>
    <row r="23396" spans="1:4" x14ac:dyDescent="0.35">
      <c r="A23396" s="1" t="s">
        <v>66032</v>
      </c>
      <c r="B23396" s="1" t="s">
        <v>44893</v>
      </c>
      <c r="C23396" s="1" t="s">
        <v>66033</v>
      </c>
      <c r="D23396" s="1" t="s">
        <v>66034</v>
      </c>
    </row>
    <row r="23397" spans="1:4" x14ac:dyDescent="0.35">
      <c r="A23397" s="1" t="s">
        <v>66035</v>
      </c>
      <c r="B23397" s="1" t="s">
        <v>43267</v>
      </c>
      <c r="C23397" s="1" t="s">
        <v>66036</v>
      </c>
      <c r="D23397" s="1" t="s">
        <v>66037</v>
      </c>
    </row>
    <row r="23398" spans="1:4" x14ac:dyDescent="0.35">
      <c r="A23398" s="1" t="s">
        <v>66038</v>
      </c>
      <c r="B23398" s="1" t="s">
        <v>44988</v>
      </c>
      <c r="C23398" s="1" t="s">
        <v>66039</v>
      </c>
      <c r="D23398" s="1" t="s">
        <v>66040</v>
      </c>
    </row>
    <row r="23399" spans="1:4" x14ac:dyDescent="0.35">
      <c r="A23399" s="1" t="s">
        <v>66041</v>
      </c>
      <c r="B23399" s="1" t="s">
        <v>45005</v>
      </c>
      <c r="C23399" s="1" t="s">
        <v>66042</v>
      </c>
      <c r="D23399" s="1" t="s">
        <v>66043</v>
      </c>
    </row>
    <row r="23400" spans="1:4" x14ac:dyDescent="0.35">
      <c r="A23400" s="1" t="s">
        <v>66044</v>
      </c>
      <c r="B23400" s="1" t="s">
        <v>49517</v>
      </c>
      <c r="C23400" s="1" t="s">
        <v>66045</v>
      </c>
      <c r="D23400" s="1" t="s">
        <v>66046</v>
      </c>
    </row>
    <row r="23401" spans="1:4" x14ac:dyDescent="0.35">
      <c r="A23401" s="1" t="s">
        <v>66047</v>
      </c>
      <c r="B23401" s="1" t="s">
        <v>55612</v>
      </c>
      <c r="C23401" s="1" t="s">
        <v>66048</v>
      </c>
      <c r="D23401" s="1" t="s">
        <v>66049</v>
      </c>
    </row>
    <row r="23402" spans="1:4" x14ac:dyDescent="0.35">
      <c r="A23402" s="1" t="s">
        <v>66050</v>
      </c>
      <c r="B23402" s="1" t="s">
        <v>44657</v>
      </c>
      <c r="C23402" s="1" t="s">
        <v>66051</v>
      </c>
      <c r="D23402" s="1" t="s">
        <v>66052</v>
      </c>
    </row>
    <row r="23403" spans="1:4" x14ac:dyDescent="0.35">
      <c r="A23403" s="1" t="s">
        <v>66053</v>
      </c>
      <c r="B23403" s="1" t="s">
        <v>44768</v>
      </c>
      <c r="C23403" s="1" t="s">
        <v>66054</v>
      </c>
      <c r="D23403" s="1" t="s">
        <v>66055</v>
      </c>
    </row>
    <row r="23404" spans="1:4" x14ac:dyDescent="0.35">
      <c r="A23404" s="1" t="s">
        <v>66056</v>
      </c>
      <c r="B23404" s="1" t="s">
        <v>45273</v>
      </c>
      <c r="C23404" s="1" t="s">
        <v>66057</v>
      </c>
      <c r="D23404" s="1" t="s">
        <v>66058</v>
      </c>
    </row>
    <row r="23405" spans="1:4" x14ac:dyDescent="0.35">
      <c r="A23405" s="1" t="s">
        <v>66059</v>
      </c>
      <c r="B23405" s="1" t="s">
        <v>45273</v>
      </c>
      <c r="C23405" s="1" t="s">
        <v>66060</v>
      </c>
      <c r="D23405" s="1" t="s">
        <v>66061</v>
      </c>
    </row>
    <row r="23406" spans="1:4" x14ac:dyDescent="0.35">
      <c r="A23406" s="1" t="s">
        <v>66062</v>
      </c>
      <c r="B23406" s="1" t="s">
        <v>48821</v>
      </c>
      <c r="C23406" s="1" t="s">
        <v>66063</v>
      </c>
      <c r="D23406" s="1" t="s">
        <v>66064</v>
      </c>
    </row>
    <row r="23407" spans="1:4" x14ac:dyDescent="0.35">
      <c r="A23407" s="1" t="s">
        <v>66065</v>
      </c>
      <c r="B23407" s="1" t="s">
        <v>45033</v>
      </c>
      <c r="C23407" s="1" t="s">
        <v>66066</v>
      </c>
      <c r="D23407" s="1" t="s">
        <v>66067</v>
      </c>
    </row>
    <row r="23408" spans="1:4" x14ac:dyDescent="0.35">
      <c r="A23408" s="1" t="s">
        <v>66068</v>
      </c>
      <c r="B23408" s="1" t="s">
        <v>44481</v>
      </c>
      <c r="C23408" s="1" t="s">
        <v>66069</v>
      </c>
      <c r="D23408" s="1" t="s">
        <v>66070</v>
      </c>
    </row>
    <row r="23409" spans="1:4" x14ac:dyDescent="0.35">
      <c r="A23409" s="1" t="s">
        <v>66071</v>
      </c>
      <c r="B23409" s="1" t="s">
        <v>44433</v>
      </c>
      <c r="C23409" s="1" t="s">
        <v>66072</v>
      </c>
      <c r="D23409" s="1" t="s">
        <v>66073</v>
      </c>
    </row>
    <row r="23410" spans="1:4" x14ac:dyDescent="0.35">
      <c r="A23410" s="1" t="s">
        <v>66074</v>
      </c>
      <c r="B23410" s="1" t="s">
        <v>44992</v>
      </c>
      <c r="C23410" s="1" t="s">
        <v>66075</v>
      </c>
      <c r="D23410" s="1" t="s">
        <v>66076</v>
      </c>
    </row>
    <row r="23411" spans="1:4" x14ac:dyDescent="0.35">
      <c r="A23411" s="1" t="s">
        <v>66077</v>
      </c>
      <c r="B23411" s="1" t="s">
        <v>44897</v>
      </c>
      <c r="C23411" s="1" t="s">
        <v>66078</v>
      </c>
      <c r="D23411" s="1" t="s">
        <v>66079</v>
      </c>
    </row>
    <row r="23412" spans="1:4" x14ac:dyDescent="0.35">
      <c r="A23412" s="1" t="s">
        <v>66080</v>
      </c>
      <c r="B23412" s="1" t="s">
        <v>44856</v>
      </c>
      <c r="C23412" s="1" t="s">
        <v>66081</v>
      </c>
      <c r="D23412" s="1" t="s">
        <v>66082</v>
      </c>
    </row>
    <row r="23413" spans="1:4" x14ac:dyDescent="0.35">
      <c r="A23413" s="1" t="s">
        <v>66083</v>
      </c>
      <c r="B23413" s="1" t="s">
        <v>44856</v>
      </c>
      <c r="C23413" s="1" t="s">
        <v>66084</v>
      </c>
      <c r="D23413" s="1" t="s">
        <v>66085</v>
      </c>
    </row>
    <row r="23414" spans="1:4" x14ac:dyDescent="0.35">
      <c r="A23414" s="1" t="s">
        <v>66086</v>
      </c>
      <c r="B23414" s="1" t="s">
        <v>44856</v>
      </c>
      <c r="C23414" s="1" t="s">
        <v>66087</v>
      </c>
      <c r="D23414" s="1" t="s">
        <v>66088</v>
      </c>
    </row>
    <row r="23415" spans="1:4" x14ac:dyDescent="0.35">
      <c r="A23415" s="1" t="s">
        <v>66089</v>
      </c>
      <c r="B23415" s="1" t="s">
        <v>44856</v>
      </c>
      <c r="C23415" s="1" t="s">
        <v>66090</v>
      </c>
      <c r="D23415" s="1" t="s">
        <v>66091</v>
      </c>
    </row>
    <row r="23416" spans="1:4" x14ac:dyDescent="0.35">
      <c r="A23416" s="1" t="s">
        <v>66092</v>
      </c>
      <c r="B23416" s="1" t="s">
        <v>43267</v>
      </c>
      <c r="C23416" s="1" t="s">
        <v>66093</v>
      </c>
      <c r="D23416" s="1" t="s">
        <v>66094</v>
      </c>
    </row>
    <row r="23417" spans="1:4" x14ac:dyDescent="0.35">
      <c r="A23417" s="1" t="s">
        <v>66095</v>
      </c>
      <c r="B23417" s="1" t="s">
        <v>43267</v>
      </c>
      <c r="C23417" s="1" t="s">
        <v>66096</v>
      </c>
      <c r="D23417" s="1" t="s">
        <v>66097</v>
      </c>
    </row>
    <row r="23418" spans="1:4" x14ac:dyDescent="0.35">
      <c r="A23418" s="1" t="s">
        <v>66098</v>
      </c>
      <c r="B23418" s="1" t="s">
        <v>49525</v>
      </c>
      <c r="C23418" s="1" t="s">
        <v>66099</v>
      </c>
      <c r="D23418" s="1" t="s">
        <v>66100</v>
      </c>
    </row>
    <row r="23419" spans="1:4" x14ac:dyDescent="0.35">
      <c r="A23419" s="1" t="s">
        <v>66101</v>
      </c>
      <c r="B23419" s="1" t="s">
        <v>43255</v>
      </c>
      <c r="C23419" s="1" t="s">
        <v>66102</v>
      </c>
      <c r="D23419" s="1" t="s">
        <v>66103</v>
      </c>
    </row>
    <row r="23420" spans="1:4" x14ac:dyDescent="0.35">
      <c r="A23420" s="1" t="s">
        <v>66104</v>
      </c>
      <c r="B23420" s="1" t="s">
        <v>43267</v>
      </c>
      <c r="C23420" s="1" t="s">
        <v>66105</v>
      </c>
      <c r="D23420" s="1" t="s">
        <v>66106</v>
      </c>
    </row>
    <row r="23421" spans="1:4" x14ac:dyDescent="0.35">
      <c r="A23421" s="1" t="s">
        <v>66107</v>
      </c>
      <c r="B23421" s="1" t="s">
        <v>44946</v>
      </c>
      <c r="C23421" s="1" t="s">
        <v>66108</v>
      </c>
      <c r="D23421" s="1" t="s">
        <v>66109</v>
      </c>
    </row>
    <row r="23422" spans="1:4" x14ac:dyDescent="0.35">
      <c r="A23422" s="1" t="s">
        <v>66110</v>
      </c>
      <c r="B23422" s="1" t="s">
        <v>45510</v>
      </c>
      <c r="C23422" s="1" t="s">
        <v>66111</v>
      </c>
      <c r="D23422" s="1" t="s">
        <v>66112</v>
      </c>
    </row>
    <row r="23423" spans="1:4" x14ac:dyDescent="0.35">
      <c r="A23423" s="1" t="s">
        <v>66113</v>
      </c>
      <c r="B23423" s="1" t="s">
        <v>44825</v>
      </c>
      <c r="C23423" s="1" t="s">
        <v>66114</v>
      </c>
      <c r="D23423" s="1" t="s">
        <v>66115</v>
      </c>
    </row>
    <row r="23424" spans="1:4" x14ac:dyDescent="0.35">
      <c r="A23424" s="1" t="s">
        <v>66116</v>
      </c>
      <c r="B23424" s="1" t="s">
        <v>44793</v>
      </c>
      <c r="C23424" s="1" t="s">
        <v>66117</v>
      </c>
      <c r="D23424" s="1" t="s">
        <v>66118</v>
      </c>
    </row>
    <row r="23425" spans="1:4" x14ac:dyDescent="0.35">
      <c r="A23425" s="1" t="s">
        <v>66119</v>
      </c>
      <c r="B23425" s="1" t="s">
        <v>44514</v>
      </c>
      <c r="C23425" s="1" t="s">
        <v>66120</v>
      </c>
      <c r="D23425" s="1" t="s">
        <v>66121</v>
      </c>
    </row>
    <row r="23426" spans="1:4" x14ac:dyDescent="0.35">
      <c r="A23426" s="1" t="s">
        <v>66122</v>
      </c>
      <c r="B23426" s="1" t="s">
        <v>44840</v>
      </c>
      <c r="C23426" s="1" t="s">
        <v>66123</v>
      </c>
      <c r="D23426" s="1" t="s">
        <v>66124</v>
      </c>
    </row>
    <row r="23427" spans="1:4" x14ac:dyDescent="0.35">
      <c r="A23427" s="1" t="s">
        <v>66125</v>
      </c>
      <c r="B23427" s="1" t="s">
        <v>44481</v>
      </c>
      <c r="C23427" s="1" t="s">
        <v>66126</v>
      </c>
      <c r="D23427" s="1" t="s">
        <v>66127</v>
      </c>
    </row>
    <row r="23428" spans="1:4" x14ac:dyDescent="0.35">
      <c r="A23428" s="1" t="s">
        <v>66128</v>
      </c>
      <c r="B23428" s="1" t="s">
        <v>45033</v>
      </c>
      <c r="C23428" s="1" t="s">
        <v>66129</v>
      </c>
      <c r="D23428" s="1" t="s">
        <v>66130</v>
      </c>
    </row>
    <row r="23429" spans="1:4" x14ac:dyDescent="0.35">
      <c r="A23429" s="1" t="s">
        <v>66131</v>
      </c>
      <c r="B23429" s="1" t="s">
        <v>44772</v>
      </c>
      <c r="C23429" s="1" t="s">
        <v>66132</v>
      </c>
      <c r="D23429" s="1" t="s">
        <v>66133</v>
      </c>
    </row>
    <row r="23430" spans="1:4" x14ac:dyDescent="0.35">
      <c r="A23430" s="1" t="s">
        <v>66134</v>
      </c>
      <c r="B23430" s="1" t="s">
        <v>45001</v>
      </c>
      <c r="C23430" s="1" t="s">
        <v>66135</v>
      </c>
      <c r="D23430" s="1" t="s">
        <v>66136</v>
      </c>
    </row>
    <row r="23431" spans="1:4" x14ac:dyDescent="0.35">
      <c r="A23431" s="1" t="s">
        <v>66137</v>
      </c>
      <c r="B23431" s="1" t="s">
        <v>44602</v>
      </c>
      <c r="C23431" s="1" t="s">
        <v>66138</v>
      </c>
      <c r="D23431" s="1" t="s">
        <v>66139</v>
      </c>
    </row>
    <row r="23432" spans="1:4" x14ac:dyDescent="0.35">
      <c r="A23432" s="1" t="s">
        <v>66140</v>
      </c>
      <c r="B23432" s="1" t="s">
        <v>44893</v>
      </c>
      <c r="C23432" s="1" t="s">
        <v>66141</v>
      </c>
      <c r="D23432" s="1" t="s">
        <v>66142</v>
      </c>
    </row>
    <row r="23433" spans="1:4" x14ac:dyDescent="0.35">
      <c r="A23433" s="1" t="s">
        <v>66143</v>
      </c>
      <c r="B23433" s="1" t="s">
        <v>44657</v>
      </c>
      <c r="C23433" s="1" t="s">
        <v>66144</v>
      </c>
      <c r="D23433" s="1" t="s">
        <v>66145</v>
      </c>
    </row>
    <row r="23434" spans="1:4" x14ac:dyDescent="0.35">
      <c r="A23434" s="1" t="s">
        <v>66146</v>
      </c>
      <c r="B23434" s="1" t="s">
        <v>44793</v>
      </c>
      <c r="C23434" s="1" t="s">
        <v>66147</v>
      </c>
      <c r="D23434" s="1" t="s">
        <v>66148</v>
      </c>
    </row>
    <row r="23435" spans="1:4" x14ac:dyDescent="0.35">
      <c r="A23435" s="1" t="s">
        <v>66149</v>
      </c>
      <c r="B23435" s="1" t="s">
        <v>43282</v>
      </c>
      <c r="C23435" s="1" t="s">
        <v>66150</v>
      </c>
      <c r="D23435" s="1" t="s">
        <v>66151</v>
      </c>
    </row>
    <row r="23436" spans="1:4" x14ac:dyDescent="0.35">
      <c r="A23436" s="1" t="s">
        <v>66152</v>
      </c>
      <c r="B23436" s="1" t="s">
        <v>43259</v>
      </c>
      <c r="C23436" s="1" t="s">
        <v>66153</v>
      </c>
      <c r="D23436" s="1" t="s">
        <v>66154</v>
      </c>
    </row>
    <row r="23437" spans="1:4" x14ac:dyDescent="0.35">
      <c r="A23437" s="1" t="s">
        <v>66155</v>
      </c>
      <c r="B23437" s="1" t="s">
        <v>43282</v>
      </c>
      <c r="C23437" s="1" t="s">
        <v>66156</v>
      </c>
      <c r="D23437" s="1" t="s">
        <v>66157</v>
      </c>
    </row>
    <row r="23438" spans="1:4" x14ac:dyDescent="0.35">
      <c r="A23438" s="1" t="s">
        <v>66158</v>
      </c>
      <c r="B23438" s="1" t="s">
        <v>44695</v>
      </c>
      <c r="C23438" s="1" t="s">
        <v>66159</v>
      </c>
      <c r="D23438" s="1" t="s">
        <v>66160</v>
      </c>
    </row>
    <row r="23439" spans="1:4" x14ac:dyDescent="0.35">
      <c r="A23439" s="1" t="s">
        <v>66161</v>
      </c>
      <c r="B23439" s="1" t="s">
        <v>44818</v>
      </c>
      <c r="C23439" s="1" t="s">
        <v>66162</v>
      </c>
      <c r="D23439" s="1" t="s">
        <v>66163</v>
      </c>
    </row>
    <row r="23440" spans="1:4" x14ac:dyDescent="0.35">
      <c r="A23440" s="1" t="s">
        <v>66164</v>
      </c>
      <c r="B23440" s="1" t="s">
        <v>44897</v>
      </c>
      <c r="C23440" s="1" t="s">
        <v>66165</v>
      </c>
      <c r="D23440" s="1" t="s">
        <v>66166</v>
      </c>
    </row>
    <row r="23441" spans="1:4" x14ac:dyDescent="0.35">
      <c r="A23441" s="1" t="s">
        <v>66167</v>
      </c>
      <c r="B23441" s="1" t="s">
        <v>44684</v>
      </c>
      <c r="C23441" s="1" t="s">
        <v>66168</v>
      </c>
      <c r="D23441" s="1" t="s">
        <v>66169</v>
      </c>
    </row>
    <row r="23442" spans="1:4" x14ac:dyDescent="0.35">
      <c r="A23442" s="1" t="s">
        <v>66170</v>
      </c>
      <c r="B23442" s="1" t="s">
        <v>45001</v>
      </c>
      <c r="C23442" s="1" t="s">
        <v>66171</v>
      </c>
      <c r="D23442" s="1" t="s">
        <v>66172</v>
      </c>
    </row>
    <row r="23443" spans="1:4" x14ac:dyDescent="0.35">
      <c r="A23443" s="1" t="s">
        <v>66173</v>
      </c>
      <c r="B23443" s="1" t="s">
        <v>44443</v>
      </c>
      <c r="C23443" s="1" t="s">
        <v>66174</v>
      </c>
      <c r="D23443" s="1" t="s">
        <v>66175</v>
      </c>
    </row>
    <row r="23444" spans="1:4" x14ac:dyDescent="0.35">
      <c r="A23444" s="1" t="s">
        <v>66176</v>
      </c>
      <c r="B23444" s="1" t="s">
        <v>48821</v>
      </c>
      <c r="C23444" s="1" t="s">
        <v>66177</v>
      </c>
      <c r="D23444" s="1" t="s">
        <v>66178</v>
      </c>
    </row>
    <row r="23445" spans="1:4" x14ac:dyDescent="0.35">
      <c r="A23445" s="1" t="s">
        <v>66179</v>
      </c>
      <c r="B23445" s="1" t="s">
        <v>44959</v>
      </c>
      <c r="C23445" s="1" t="s">
        <v>66180</v>
      </c>
      <c r="D23445" s="1" t="s">
        <v>66181</v>
      </c>
    </row>
    <row r="23446" spans="1:4" x14ac:dyDescent="0.35">
      <c r="A23446" s="1" t="s">
        <v>66182</v>
      </c>
      <c r="B23446" s="1" t="s">
        <v>44818</v>
      </c>
      <c r="C23446" s="1" t="s">
        <v>66183</v>
      </c>
      <c r="D23446" s="1" t="s">
        <v>66184</v>
      </c>
    </row>
    <row r="23447" spans="1:4" x14ac:dyDescent="0.35">
      <c r="A23447" s="1" t="s">
        <v>66185</v>
      </c>
      <c r="B23447" s="1" t="s">
        <v>44684</v>
      </c>
      <c r="C23447" s="1" t="s">
        <v>66186</v>
      </c>
      <c r="D23447" s="1" t="s">
        <v>66187</v>
      </c>
    </row>
    <row r="23448" spans="1:4" x14ac:dyDescent="0.35">
      <c r="A23448" s="1" t="s">
        <v>66188</v>
      </c>
      <c r="B23448" s="1" t="s">
        <v>44793</v>
      </c>
      <c r="C23448" s="1" t="s">
        <v>66189</v>
      </c>
      <c r="D23448" s="1" t="s">
        <v>66190</v>
      </c>
    </row>
    <row r="23449" spans="1:4" x14ac:dyDescent="0.35">
      <c r="A23449" s="1" t="s">
        <v>66191</v>
      </c>
      <c r="B23449" s="1" t="s">
        <v>44818</v>
      </c>
      <c r="C23449" s="1" t="s">
        <v>66192</v>
      </c>
      <c r="D23449" s="1" t="s">
        <v>66193</v>
      </c>
    </row>
    <row r="23450" spans="1:4" x14ac:dyDescent="0.35">
      <c r="A23450" s="1" t="s">
        <v>66194</v>
      </c>
      <c r="B23450" s="1" t="s">
        <v>43259</v>
      </c>
      <c r="C23450" s="1" t="s">
        <v>66195</v>
      </c>
      <c r="D23450" s="1" t="s">
        <v>66196</v>
      </c>
    </row>
    <row r="23451" spans="1:4" x14ac:dyDescent="0.35">
      <c r="A23451" s="1" t="s">
        <v>66197</v>
      </c>
      <c r="B23451" s="1" t="s">
        <v>43278</v>
      </c>
      <c r="C23451" s="1" t="s">
        <v>66198</v>
      </c>
      <c r="D23451" s="1" t="s">
        <v>66199</v>
      </c>
    </row>
    <row r="23452" spans="1:4" x14ac:dyDescent="0.35">
      <c r="A23452" s="1" t="s">
        <v>66200</v>
      </c>
      <c r="B23452" s="1" t="s">
        <v>44793</v>
      </c>
      <c r="C23452" s="1" t="s">
        <v>66201</v>
      </c>
      <c r="D23452" s="1" t="s">
        <v>66202</v>
      </c>
    </row>
    <row r="23453" spans="1:4" x14ac:dyDescent="0.35">
      <c r="A23453" s="1" t="s">
        <v>66203</v>
      </c>
      <c r="B23453" s="1" t="s">
        <v>43259</v>
      </c>
      <c r="C23453" s="1" t="s">
        <v>66204</v>
      </c>
      <c r="D23453" s="1" t="s">
        <v>66205</v>
      </c>
    </row>
    <row r="23454" spans="1:4" x14ac:dyDescent="0.35">
      <c r="A23454" s="1" t="s">
        <v>66206</v>
      </c>
      <c r="B23454" s="1" t="s">
        <v>44893</v>
      </c>
      <c r="C23454" s="1" t="s">
        <v>66207</v>
      </c>
      <c r="D23454" s="1" t="s">
        <v>66208</v>
      </c>
    </row>
    <row r="23455" spans="1:4" x14ac:dyDescent="0.35">
      <c r="A23455" s="1" t="s">
        <v>66209</v>
      </c>
      <c r="B23455" s="1" t="s">
        <v>44818</v>
      </c>
      <c r="C23455" s="1" t="s">
        <v>66210</v>
      </c>
      <c r="D23455" s="1" t="s">
        <v>66211</v>
      </c>
    </row>
    <row r="23456" spans="1:4" x14ac:dyDescent="0.35">
      <c r="A23456" s="1" t="s">
        <v>66212</v>
      </c>
      <c r="B23456" s="1" t="s">
        <v>44481</v>
      </c>
      <c r="C23456" s="1" t="s">
        <v>66213</v>
      </c>
      <c r="D23456" s="1" t="s">
        <v>66214</v>
      </c>
    </row>
    <row r="23457" spans="1:4" x14ac:dyDescent="0.35">
      <c r="A23457" s="1" t="s">
        <v>66215</v>
      </c>
      <c r="B23457" s="1" t="s">
        <v>44840</v>
      </c>
      <c r="C23457" s="1" t="s">
        <v>66216</v>
      </c>
      <c r="D23457" s="1" t="s">
        <v>66217</v>
      </c>
    </row>
    <row r="23458" spans="1:4" x14ac:dyDescent="0.35">
      <c r="A23458" s="1" t="s">
        <v>66218</v>
      </c>
      <c r="B23458" s="1" t="s">
        <v>44856</v>
      </c>
      <c r="C23458" s="1" t="s">
        <v>66219</v>
      </c>
      <c r="D23458" s="1" t="s">
        <v>66220</v>
      </c>
    </row>
    <row r="23459" spans="1:4" x14ac:dyDescent="0.35">
      <c r="A23459" s="1" t="s">
        <v>66221</v>
      </c>
      <c r="B23459" s="1" t="s">
        <v>44768</v>
      </c>
      <c r="C23459" s="1" t="s">
        <v>66222</v>
      </c>
      <c r="D23459" s="1" t="s">
        <v>66223</v>
      </c>
    </row>
    <row r="23460" spans="1:4" x14ac:dyDescent="0.35">
      <c r="A23460" s="1" t="s">
        <v>66224</v>
      </c>
      <c r="B23460" s="1" t="s">
        <v>43212</v>
      </c>
      <c r="C23460" s="1" t="s">
        <v>66225</v>
      </c>
      <c r="D23460" s="1" t="s">
        <v>66226</v>
      </c>
    </row>
    <row r="23461" spans="1:4" x14ac:dyDescent="0.35">
      <c r="A23461" s="1" t="s">
        <v>66227</v>
      </c>
      <c r="B23461" s="1" t="s">
        <v>48821</v>
      </c>
      <c r="C23461" s="1" t="s">
        <v>66228</v>
      </c>
      <c r="D23461" s="1" t="s">
        <v>66229</v>
      </c>
    </row>
    <row r="23462" spans="1:4" x14ac:dyDescent="0.35">
      <c r="A23462" s="1" t="s">
        <v>66230</v>
      </c>
      <c r="B23462" s="1" t="s">
        <v>44657</v>
      </c>
      <c r="C23462" s="1" t="s">
        <v>66231</v>
      </c>
      <c r="D23462" s="1" t="s">
        <v>66232</v>
      </c>
    </row>
    <row r="23463" spans="1:4" x14ac:dyDescent="0.35">
      <c r="A23463" s="1" t="s">
        <v>66233</v>
      </c>
      <c r="B23463" s="1" t="s">
        <v>44836</v>
      </c>
      <c r="C23463" s="1" t="s">
        <v>66234</v>
      </c>
      <c r="D23463" s="1" t="s">
        <v>66235</v>
      </c>
    </row>
    <row r="23464" spans="1:4" x14ac:dyDescent="0.35">
      <c r="A23464" s="1" t="s">
        <v>66236</v>
      </c>
      <c r="B23464" s="1" t="s">
        <v>43212</v>
      </c>
      <c r="C23464" s="1" t="s">
        <v>66237</v>
      </c>
      <c r="D23464" s="1" t="s">
        <v>66238</v>
      </c>
    </row>
    <row r="23465" spans="1:4" x14ac:dyDescent="0.35">
      <c r="A23465" s="1" t="s">
        <v>66239</v>
      </c>
      <c r="B23465" s="1" t="s">
        <v>43284</v>
      </c>
      <c r="C23465" s="1" t="s">
        <v>66240</v>
      </c>
      <c r="D23465" s="1" t="s">
        <v>66241</v>
      </c>
    </row>
    <row r="23466" spans="1:4" x14ac:dyDescent="0.35">
      <c r="A23466" s="1" t="s">
        <v>66242</v>
      </c>
      <c r="B23466" s="1" t="s">
        <v>44695</v>
      </c>
      <c r="C23466" s="1" t="s">
        <v>66243</v>
      </c>
      <c r="D23466" s="1" t="s">
        <v>66244</v>
      </c>
    </row>
    <row r="23467" spans="1:4" x14ac:dyDescent="0.35">
      <c r="A23467" s="1" t="s">
        <v>66245</v>
      </c>
      <c r="B23467" s="1" t="s">
        <v>44935</v>
      </c>
      <c r="C23467" s="1" t="s">
        <v>66246</v>
      </c>
      <c r="D23467" s="1" t="s">
        <v>66247</v>
      </c>
    </row>
    <row r="23468" spans="1:4" x14ac:dyDescent="0.35">
      <c r="A23468" s="1" t="s">
        <v>66248</v>
      </c>
      <c r="B23468" s="1" t="s">
        <v>45510</v>
      </c>
      <c r="C23468" s="1" t="s">
        <v>66249</v>
      </c>
      <c r="D23468" s="1" t="s">
        <v>66250</v>
      </c>
    </row>
    <row r="23469" spans="1:4" x14ac:dyDescent="0.35">
      <c r="A23469" s="1" t="s">
        <v>66251</v>
      </c>
      <c r="B23469" s="1" t="s">
        <v>48821</v>
      </c>
      <c r="C23469" s="1" t="s">
        <v>66252</v>
      </c>
      <c r="D23469" s="1" t="s">
        <v>66253</v>
      </c>
    </row>
    <row r="23470" spans="1:4" x14ac:dyDescent="0.35">
      <c r="A23470" s="1" t="s">
        <v>66254</v>
      </c>
      <c r="B23470" s="1" t="s">
        <v>44602</v>
      </c>
      <c r="C23470" s="1" t="s">
        <v>66255</v>
      </c>
      <c r="D23470" s="1" t="s">
        <v>66256</v>
      </c>
    </row>
    <row r="23471" spans="1:4" x14ac:dyDescent="0.35">
      <c r="A23471" s="1" t="s">
        <v>66257</v>
      </c>
      <c r="B23471" s="1" t="s">
        <v>44856</v>
      </c>
      <c r="C23471" s="1" t="s">
        <v>66258</v>
      </c>
      <c r="D23471" s="1" t="s">
        <v>66259</v>
      </c>
    </row>
    <row r="23472" spans="1:4" x14ac:dyDescent="0.35">
      <c r="A23472" s="1" t="s">
        <v>66260</v>
      </c>
      <c r="B23472" s="1" t="s">
        <v>44840</v>
      </c>
      <c r="C23472" s="1" t="s">
        <v>66261</v>
      </c>
      <c r="D23472" s="1" t="s">
        <v>66262</v>
      </c>
    </row>
    <row r="23473" spans="1:4" x14ac:dyDescent="0.35">
      <c r="A23473" s="1" t="s">
        <v>66263</v>
      </c>
      <c r="B23473" s="1" t="s">
        <v>43261</v>
      </c>
      <c r="C23473" s="1" t="s">
        <v>66264</v>
      </c>
      <c r="D23473" s="1" t="s">
        <v>66265</v>
      </c>
    </row>
    <row r="23474" spans="1:4" x14ac:dyDescent="0.35">
      <c r="A23474" s="1" t="s">
        <v>66266</v>
      </c>
      <c r="B23474" s="1" t="s">
        <v>44695</v>
      </c>
      <c r="C23474" s="1" t="s">
        <v>66267</v>
      </c>
      <c r="D23474" s="1" t="s">
        <v>66268</v>
      </c>
    </row>
    <row r="23475" spans="1:4" x14ac:dyDescent="0.35">
      <c r="A23475" s="1" t="s">
        <v>66269</v>
      </c>
      <c r="B23475" s="1" t="s">
        <v>55612</v>
      </c>
      <c r="C23475" s="1" t="s">
        <v>66270</v>
      </c>
      <c r="D23475" s="1" t="s">
        <v>66271</v>
      </c>
    </row>
    <row r="23476" spans="1:4" x14ac:dyDescent="0.35">
      <c r="A23476" s="1" t="s">
        <v>66272</v>
      </c>
      <c r="B23476" s="1" t="s">
        <v>43261</v>
      </c>
      <c r="C23476" s="1" t="s">
        <v>66273</v>
      </c>
      <c r="D23476" s="1" t="s">
        <v>66274</v>
      </c>
    </row>
    <row r="23477" spans="1:4" x14ac:dyDescent="0.35">
      <c r="A23477" s="1" t="s">
        <v>66275</v>
      </c>
      <c r="B23477" s="1" t="s">
        <v>44485</v>
      </c>
      <c r="C23477" s="1" t="s">
        <v>66276</v>
      </c>
      <c r="D23477" s="1" t="s">
        <v>66277</v>
      </c>
    </row>
    <row r="23478" spans="1:4" x14ac:dyDescent="0.35">
      <c r="A23478" s="1" t="s">
        <v>66278</v>
      </c>
      <c r="B23478" s="1" t="s">
        <v>43278</v>
      </c>
      <c r="C23478" s="1" t="s">
        <v>66279</v>
      </c>
      <c r="D23478" s="1" t="s">
        <v>66280</v>
      </c>
    </row>
    <row r="23479" spans="1:4" x14ac:dyDescent="0.35">
      <c r="A23479" s="1" t="s">
        <v>66281</v>
      </c>
      <c r="B23479" s="1" t="s">
        <v>44772</v>
      </c>
      <c r="C23479" s="1" t="s">
        <v>66282</v>
      </c>
      <c r="D23479" s="1" t="s">
        <v>66283</v>
      </c>
    </row>
    <row r="23480" spans="1:4" x14ac:dyDescent="0.35">
      <c r="A23480" s="1" t="s">
        <v>66284</v>
      </c>
      <c r="B23480" s="1" t="s">
        <v>44793</v>
      </c>
      <c r="C23480" s="1" t="s">
        <v>66285</v>
      </c>
      <c r="D23480" s="1" t="s">
        <v>66286</v>
      </c>
    </row>
    <row r="23481" spans="1:4" x14ac:dyDescent="0.35">
      <c r="A23481" s="1" t="s">
        <v>66287</v>
      </c>
      <c r="B23481" s="1" t="s">
        <v>45273</v>
      </c>
      <c r="C23481" s="1" t="s">
        <v>66288</v>
      </c>
      <c r="D23481" s="1" t="s">
        <v>66289</v>
      </c>
    </row>
    <row r="23482" spans="1:4" x14ac:dyDescent="0.35">
      <c r="A23482" s="1" t="s">
        <v>66290</v>
      </c>
      <c r="B23482" s="1" t="s">
        <v>44970</v>
      </c>
      <c r="C23482" s="1" t="s">
        <v>66291</v>
      </c>
      <c r="D23482" s="1" t="s">
        <v>66292</v>
      </c>
    </row>
    <row r="23483" spans="1:4" x14ac:dyDescent="0.35">
      <c r="A23483" s="1" t="s">
        <v>66293</v>
      </c>
      <c r="B23483" s="1" t="s">
        <v>44825</v>
      </c>
      <c r="C23483" s="1" t="s">
        <v>66294</v>
      </c>
      <c r="D23483" s="1" t="s">
        <v>66295</v>
      </c>
    </row>
    <row r="23484" spans="1:4" x14ac:dyDescent="0.35">
      <c r="A23484" s="1" t="s">
        <v>66296</v>
      </c>
      <c r="B23484" s="1" t="s">
        <v>50561</v>
      </c>
      <c r="C23484" s="1" t="s">
        <v>66297</v>
      </c>
      <c r="D23484" s="1" t="s">
        <v>66298</v>
      </c>
    </row>
    <row r="23485" spans="1:4" x14ac:dyDescent="0.35">
      <c r="A23485" s="1" t="s">
        <v>66299</v>
      </c>
      <c r="B23485" s="1" t="s">
        <v>43284</v>
      </c>
      <c r="C23485" s="1" t="s">
        <v>66300</v>
      </c>
      <c r="D23485" s="1" t="s">
        <v>66301</v>
      </c>
    </row>
    <row r="23486" spans="1:4" x14ac:dyDescent="0.35">
      <c r="A23486" s="1" t="s">
        <v>66302</v>
      </c>
      <c r="B23486" s="1" t="s">
        <v>45892</v>
      </c>
      <c r="C23486" s="1" t="s">
        <v>66303</v>
      </c>
      <c r="D23486" s="1" t="s">
        <v>66304</v>
      </c>
    </row>
    <row r="23487" spans="1:4" x14ac:dyDescent="0.35">
      <c r="A23487" s="1" t="s">
        <v>66305</v>
      </c>
      <c r="B23487" s="1" t="s">
        <v>44595</v>
      </c>
      <c r="C23487" s="1" t="s">
        <v>66306</v>
      </c>
      <c r="D23487" s="1" t="s">
        <v>66307</v>
      </c>
    </row>
    <row r="23488" spans="1:4" x14ac:dyDescent="0.35">
      <c r="A23488" s="1" t="s">
        <v>66308</v>
      </c>
      <c r="B23488" s="1" t="s">
        <v>44840</v>
      </c>
      <c r="C23488" s="1" t="s">
        <v>66309</v>
      </c>
      <c r="D23488" s="1" t="s">
        <v>66310</v>
      </c>
    </row>
    <row r="23489" spans="1:4" x14ac:dyDescent="0.35">
      <c r="A23489" s="1" t="s">
        <v>66311</v>
      </c>
      <c r="B23489" s="1" t="s">
        <v>44893</v>
      </c>
      <c r="C23489" s="1" t="s">
        <v>66312</v>
      </c>
      <c r="D23489" s="1" t="s">
        <v>66313</v>
      </c>
    </row>
    <row r="23490" spans="1:4" x14ac:dyDescent="0.35">
      <c r="A23490" s="1" t="s">
        <v>66314</v>
      </c>
      <c r="B23490" s="1" t="s">
        <v>44646</v>
      </c>
      <c r="C23490" s="1" t="s">
        <v>66315</v>
      </c>
      <c r="D23490" s="1" t="s">
        <v>66316</v>
      </c>
    </row>
    <row r="23491" spans="1:4" x14ac:dyDescent="0.35">
      <c r="A23491" s="1" t="s">
        <v>66317</v>
      </c>
      <c r="B23491" s="1" t="s">
        <v>44893</v>
      </c>
      <c r="C23491" s="1" t="s">
        <v>66318</v>
      </c>
      <c r="D23491" s="1" t="s">
        <v>66319</v>
      </c>
    </row>
    <row r="23492" spans="1:4" x14ac:dyDescent="0.35">
      <c r="A23492" s="1" t="s">
        <v>66320</v>
      </c>
      <c r="B23492" s="1" t="s">
        <v>44970</v>
      </c>
      <c r="C23492" s="1" t="s">
        <v>66321</v>
      </c>
      <c r="D23492" s="1" t="s">
        <v>66322</v>
      </c>
    </row>
    <row r="23493" spans="1:4" x14ac:dyDescent="0.35">
      <c r="A23493" s="1" t="s">
        <v>66323</v>
      </c>
      <c r="B23493" s="1" t="s">
        <v>45510</v>
      </c>
      <c r="C23493" s="1" t="s">
        <v>66324</v>
      </c>
      <c r="D23493" s="1" t="s">
        <v>66325</v>
      </c>
    </row>
    <row r="23494" spans="1:4" x14ac:dyDescent="0.35">
      <c r="A23494" s="1" t="s">
        <v>66326</v>
      </c>
      <c r="B23494" s="1" t="s">
        <v>50561</v>
      </c>
      <c r="C23494" s="1" t="s">
        <v>66327</v>
      </c>
      <c r="D23494" s="1" t="s">
        <v>66328</v>
      </c>
    </row>
    <row r="23495" spans="1:4" x14ac:dyDescent="0.35">
      <c r="A23495" s="1" t="s">
        <v>66329</v>
      </c>
      <c r="B23495" s="1" t="s">
        <v>44893</v>
      </c>
      <c r="C23495" s="1" t="s">
        <v>66330</v>
      </c>
      <c r="D23495" s="1" t="s">
        <v>66331</v>
      </c>
    </row>
    <row r="23496" spans="1:4" x14ac:dyDescent="0.35">
      <c r="A23496" s="1" t="s">
        <v>66332</v>
      </c>
      <c r="B23496" s="1" t="s">
        <v>44695</v>
      </c>
      <c r="C23496" s="1" t="s">
        <v>66333</v>
      </c>
      <c r="D23496" s="1" t="s">
        <v>66334</v>
      </c>
    </row>
    <row r="23497" spans="1:4" x14ac:dyDescent="0.35">
      <c r="A23497" s="1" t="s">
        <v>66335</v>
      </c>
      <c r="B23497" s="1" t="s">
        <v>44772</v>
      </c>
      <c r="C23497" s="1" t="s">
        <v>66336</v>
      </c>
      <c r="D23497" s="1" t="s">
        <v>66337</v>
      </c>
    </row>
    <row r="23498" spans="1:4" x14ac:dyDescent="0.35">
      <c r="A23498" s="1" t="s">
        <v>66338</v>
      </c>
      <c r="B23498" s="1" t="s">
        <v>44793</v>
      </c>
      <c r="C23498" s="1" t="s">
        <v>66339</v>
      </c>
      <c r="D23498" s="1" t="s">
        <v>66340</v>
      </c>
    </row>
    <row r="23499" spans="1:4" x14ac:dyDescent="0.35">
      <c r="A23499" s="1" t="s">
        <v>66341</v>
      </c>
      <c r="B23499" s="1" t="s">
        <v>48821</v>
      </c>
      <c r="C23499" s="1" t="s">
        <v>66342</v>
      </c>
      <c r="D23499" s="1" t="s">
        <v>66343</v>
      </c>
    </row>
    <row r="23500" spans="1:4" x14ac:dyDescent="0.35">
      <c r="A23500" s="1" t="s">
        <v>66344</v>
      </c>
      <c r="B23500" s="1" t="s">
        <v>44856</v>
      </c>
      <c r="C23500" s="1" t="s">
        <v>66345</v>
      </c>
      <c r="D23500" s="1" t="s">
        <v>66346</v>
      </c>
    </row>
    <row r="23501" spans="1:4" x14ac:dyDescent="0.35">
      <c r="A23501" s="1" t="s">
        <v>66347</v>
      </c>
      <c r="B23501" s="1" t="s">
        <v>44793</v>
      </c>
      <c r="C23501" s="1" t="s">
        <v>66348</v>
      </c>
      <c r="D23501" s="1" t="s">
        <v>66349</v>
      </c>
    </row>
    <row r="23502" spans="1:4" x14ac:dyDescent="0.35">
      <c r="A23502" s="1" t="s">
        <v>66350</v>
      </c>
      <c r="B23502" s="1" t="s">
        <v>44514</v>
      </c>
      <c r="C23502" s="1" t="s">
        <v>66351</v>
      </c>
      <c r="D23502" s="1" t="s">
        <v>66352</v>
      </c>
    </row>
    <row r="23503" spans="1:4" x14ac:dyDescent="0.35">
      <c r="A23503" s="1" t="s">
        <v>66353</v>
      </c>
      <c r="B23503" s="1" t="s">
        <v>44959</v>
      </c>
      <c r="C23503" s="1" t="s">
        <v>66354</v>
      </c>
      <c r="D23503" s="1" t="s">
        <v>66355</v>
      </c>
    </row>
    <row r="23504" spans="1:4" x14ac:dyDescent="0.35">
      <c r="A23504" s="1" t="s">
        <v>66356</v>
      </c>
      <c r="B23504" s="1" t="s">
        <v>43286</v>
      </c>
      <c r="C23504" s="1" t="s">
        <v>66357</v>
      </c>
      <c r="D23504" s="1" t="s">
        <v>66358</v>
      </c>
    </row>
    <row r="23505" spans="1:4" x14ac:dyDescent="0.35">
      <c r="A23505" s="1" t="s">
        <v>66359</v>
      </c>
      <c r="B23505" s="1" t="s">
        <v>44935</v>
      </c>
      <c r="C23505" s="1" t="s">
        <v>66360</v>
      </c>
      <c r="D23505" s="1" t="s">
        <v>66361</v>
      </c>
    </row>
    <row r="23506" spans="1:4" x14ac:dyDescent="0.35">
      <c r="A23506" s="1" t="s">
        <v>66362</v>
      </c>
      <c r="B23506" s="1" t="s">
        <v>44772</v>
      </c>
      <c r="C23506" s="1" t="s">
        <v>66363</v>
      </c>
      <c r="D23506" s="1" t="s">
        <v>66364</v>
      </c>
    </row>
    <row r="23507" spans="1:4" x14ac:dyDescent="0.35">
      <c r="A23507" s="1" t="s">
        <v>66365</v>
      </c>
      <c r="B23507" s="1" t="s">
        <v>44893</v>
      </c>
      <c r="C23507" s="1" t="s">
        <v>66366</v>
      </c>
      <c r="D23507" s="1" t="s">
        <v>66367</v>
      </c>
    </row>
    <row r="23508" spans="1:4" x14ac:dyDescent="0.35">
      <c r="A23508" s="1" t="s">
        <v>66368</v>
      </c>
      <c r="B23508" s="1" t="s">
        <v>44548</v>
      </c>
      <c r="C23508" s="1" t="s">
        <v>66369</v>
      </c>
      <c r="D23508" s="1" t="s">
        <v>66370</v>
      </c>
    </row>
    <row r="23509" spans="1:4" x14ac:dyDescent="0.35">
      <c r="A23509" s="1" t="s">
        <v>66371</v>
      </c>
      <c r="B23509" s="1" t="s">
        <v>44959</v>
      </c>
      <c r="C23509" s="1" t="s">
        <v>66372</v>
      </c>
      <c r="D23509" s="1" t="s">
        <v>66373</v>
      </c>
    </row>
    <row r="23510" spans="1:4" x14ac:dyDescent="0.35">
      <c r="A23510" s="1" t="s">
        <v>66374</v>
      </c>
      <c r="B23510" s="1" t="s">
        <v>45005</v>
      </c>
      <c r="C23510" s="1" t="s">
        <v>66375</v>
      </c>
      <c r="D23510" s="1" t="s">
        <v>66376</v>
      </c>
    </row>
    <row r="23511" spans="1:4" x14ac:dyDescent="0.35">
      <c r="A23511" s="1" t="s">
        <v>66377</v>
      </c>
      <c r="B23511" s="1" t="s">
        <v>44602</v>
      </c>
      <c r="C23511" s="1" t="s">
        <v>66378</v>
      </c>
      <c r="D23511" s="1" t="s">
        <v>66379</v>
      </c>
    </row>
    <row r="23512" spans="1:4" x14ac:dyDescent="0.35">
      <c r="A23512" s="1" t="s">
        <v>66380</v>
      </c>
      <c r="B23512" s="1" t="s">
        <v>44657</v>
      </c>
      <c r="C23512" s="1" t="s">
        <v>66381</v>
      </c>
      <c r="D23512" s="1" t="s">
        <v>66382</v>
      </c>
    </row>
    <row r="23513" spans="1:4" x14ac:dyDescent="0.35">
      <c r="A23513" s="1" t="s">
        <v>66383</v>
      </c>
      <c r="B23513" s="1" t="s">
        <v>45899</v>
      </c>
      <c r="C23513" s="1" t="s">
        <v>66384</v>
      </c>
      <c r="D23513" s="1" t="s">
        <v>66385</v>
      </c>
    </row>
    <row r="23514" spans="1:4" x14ac:dyDescent="0.35">
      <c r="A23514" s="1" t="s">
        <v>66386</v>
      </c>
      <c r="B23514" s="1" t="s">
        <v>43282</v>
      </c>
      <c r="C23514" s="1" t="s">
        <v>66387</v>
      </c>
      <c r="D23514" s="1" t="s">
        <v>66388</v>
      </c>
    </row>
    <row r="23515" spans="1:4" x14ac:dyDescent="0.35">
      <c r="A23515" s="1" t="s">
        <v>66389</v>
      </c>
      <c r="B23515" s="1" t="s">
        <v>44646</v>
      </c>
      <c r="C23515" s="1" t="s">
        <v>66390</v>
      </c>
      <c r="D23515" s="1" t="s">
        <v>66391</v>
      </c>
    </row>
    <row r="23516" spans="1:4" x14ac:dyDescent="0.35">
      <c r="A23516" s="1" t="s">
        <v>66392</v>
      </c>
      <c r="B23516" s="1" t="s">
        <v>44657</v>
      </c>
      <c r="C23516" s="1" t="s">
        <v>66393</v>
      </c>
      <c r="D23516" s="1" t="s">
        <v>66394</v>
      </c>
    </row>
    <row r="23517" spans="1:4" x14ac:dyDescent="0.35">
      <c r="A23517" s="1" t="s">
        <v>66395</v>
      </c>
      <c r="B23517" s="1" t="s">
        <v>44856</v>
      </c>
      <c r="C23517" s="1" t="s">
        <v>66396</v>
      </c>
      <c r="D23517" s="1" t="s">
        <v>66397</v>
      </c>
    </row>
    <row r="23518" spans="1:4" x14ac:dyDescent="0.35">
      <c r="A23518" s="1" t="s">
        <v>66398</v>
      </c>
      <c r="B23518" s="1" t="s">
        <v>44840</v>
      </c>
      <c r="C23518" s="1" t="s">
        <v>66399</v>
      </c>
      <c r="D23518" s="1" t="s">
        <v>66400</v>
      </c>
    </row>
    <row r="23519" spans="1:4" x14ac:dyDescent="0.35">
      <c r="A23519" s="1" t="s">
        <v>66401</v>
      </c>
      <c r="B23519" s="1" t="s">
        <v>44772</v>
      </c>
      <c r="C23519" s="1" t="s">
        <v>66402</v>
      </c>
      <c r="D23519" s="1" t="s">
        <v>66403</v>
      </c>
    </row>
    <row r="23520" spans="1:4" x14ac:dyDescent="0.35">
      <c r="A23520" s="1" t="s">
        <v>66404</v>
      </c>
      <c r="B23520" s="1" t="s">
        <v>44514</v>
      </c>
      <c r="C23520" s="1" t="s">
        <v>66405</v>
      </c>
      <c r="D23520" s="1" t="s">
        <v>66406</v>
      </c>
    </row>
    <row r="23521" spans="1:4" x14ac:dyDescent="0.35">
      <c r="A23521" s="1" t="s">
        <v>66407</v>
      </c>
      <c r="B23521" s="1" t="s">
        <v>44514</v>
      </c>
      <c r="C23521" s="1" t="s">
        <v>66408</v>
      </c>
      <c r="D23521" s="1" t="s">
        <v>66409</v>
      </c>
    </row>
    <row r="23522" spans="1:4" x14ac:dyDescent="0.35">
      <c r="A23522" s="1" t="s">
        <v>66410</v>
      </c>
      <c r="B23522" s="1" t="s">
        <v>44548</v>
      </c>
      <c r="C23522" s="1" t="s">
        <v>66411</v>
      </c>
      <c r="D23522" s="1" t="s">
        <v>66412</v>
      </c>
    </row>
    <row r="23523" spans="1:4" x14ac:dyDescent="0.35">
      <c r="A23523" s="1" t="s">
        <v>66413</v>
      </c>
      <c r="B23523" s="1" t="s">
        <v>44602</v>
      </c>
      <c r="C23523" s="1" t="s">
        <v>66414</v>
      </c>
      <c r="D23523" s="1" t="s">
        <v>66415</v>
      </c>
    </row>
    <row r="23524" spans="1:4" x14ac:dyDescent="0.35">
      <c r="A23524" s="1" t="s">
        <v>66416</v>
      </c>
      <c r="B23524" s="1" t="s">
        <v>45033</v>
      </c>
      <c r="C23524" s="1" t="s">
        <v>66417</v>
      </c>
      <c r="D23524" s="1" t="s">
        <v>66418</v>
      </c>
    </row>
    <row r="23525" spans="1:4" x14ac:dyDescent="0.35">
      <c r="A23525" s="1" t="s">
        <v>66419</v>
      </c>
      <c r="B23525" s="1" t="s">
        <v>44695</v>
      </c>
      <c r="C23525" s="1" t="s">
        <v>66420</v>
      </c>
      <c r="D23525" s="1" t="s">
        <v>66421</v>
      </c>
    </row>
    <row r="23526" spans="1:4" x14ac:dyDescent="0.35">
      <c r="A23526" s="1" t="s">
        <v>66422</v>
      </c>
      <c r="B23526" s="1" t="s">
        <v>43212</v>
      </c>
      <c r="C23526" s="1" t="s">
        <v>66423</v>
      </c>
      <c r="D23526" s="1" t="s">
        <v>66424</v>
      </c>
    </row>
    <row r="23527" spans="1:4" x14ac:dyDescent="0.35">
      <c r="A23527" s="1" t="s">
        <v>66425</v>
      </c>
      <c r="B23527" s="1" t="s">
        <v>43212</v>
      </c>
      <c r="C23527" s="1" t="s">
        <v>66426</v>
      </c>
      <c r="D23527" s="1" t="s">
        <v>66427</v>
      </c>
    </row>
    <row r="23528" spans="1:4" x14ac:dyDescent="0.35">
      <c r="A23528" s="1" t="s">
        <v>66428</v>
      </c>
      <c r="B23528" s="1" t="s">
        <v>44897</v>
      </c>
      <c r="C23528" s="1" t="s">
        <v>66429</v>
      </c>
      <c r="D23528" s="1" t="s">
        <v>66430</v>
      </c>
    </row>
    <row r="23529" spans="1:4" x14ac:dyDescent="0.35">
      <c r="A23529" s="1" t="s">
        <v>66431</v>
      </c>
      <c r="B23529" s="1" t="s">
        <v>44695</v>
      </c>
      <c r="C23529" s="1" t="s">
        <v>66432</v>
      </c>
      <c r="D23529" s="1" t="s">
        <v>66433</v>
      </c>
    </row>
    <row r="23530" spans="1:4" x14ac:dyDescent="0.35">
      <c r="A23530" s="1" t="s">
        <v>66434</v>
      </c>
      <c r="B23530" s="1" t="s">
        <v>44992</v>
      </c>
      <c r="C23530" s="1" t="s">
        <v>66435</v>
      </c>
      <c r="D23530" s="1" t="s">
        <v>66436</v>
      </c>
    </row>
    <row r="23531" spans="1:4" x14ac:dyDescent="0.35">
      <c r="A23531" s="1" t="s">
        <v>66437</v>
      </c>
      <c r="B23531" s="1" t="s">
        <v>44793</v>
      </c>
      <c r="C23531" s="1" t="s">
        <v>66438</v>
      </c>
      <c r="D23531" s="1" t="s">
        <v>66439</v>
      </c>
    </row>
    <row r="23532" spans="1:4" x14ac:dyDescent="0.35">
      <c r="A23532" s="1" t="s">
        <v>66440</v>
      </c>
      <c r="B23532" s="1" t="s">
        <v>44825</v>
      </c>
      <c r="C23532" s="1" t="s">
        <v>66441</v>
      </c>
      <c r="D23532" s="1" t="s">
        <v>66442</v>
      </c>
    </row>
    <row r="23533" spans="1:4" x14ac:dyDescent="0.35">
      <c r="A23533" s="1" t="s">
        <v>66443</v>
      </c>
      <c r="B23533" s="1" t="s">
        <v>44897</v>
      </c>
      <c r="C23533" s="1" t="s">
        <v>66444</v>
      </c>
      <c r="D23533" s="1" t="s">
        <v>66445</v>
      </c>
    </row>
    <row r="23534" spans="1:4" x14ac:dyDescent="0.35">
      <c r="A23534" s="1" t="s">
        <v>66446</v>
      </c>
      <c r="B23534" s="1" t="s">
        <v>44897</v>
      </c>
      <c r="C23534" s="1" t="s">
        <v>66447</v>
      </c>
      <c r="D23534" s="1" t="s">
        <v>66448</v>
      </c>
    </row>
    <row r="23535" spans="1:4" x14ac:dyDescent="0.35">
      <c r="A23535" s="1" t="s">
        <v>66449</v>
      </c>
      <c r="B23535" s="1" t="s">
        <v>44646</v>
      </c>
      <c r="C23535" s="1" t="s">
        <v>66450</v>
      </c>
      <c r="D23535" s="1" t="s">
        <v>66451</v>
      </c>
    </row>
    <row r="23536" spans="1:4" x14ac:dyDescent="0.35">
      <c r="A23536" s="1" t="s">
        <v>66452</v>
      </c>
      <c r="B23536" s="1" t="s">
        <v>45001</v>
      </c>
      <c r="C23536" s="1" t="s">
        <v>66453</v>
      </c>
      <c r="D23536" s="1" t="s">
        <v>66454</v>
      </c>
    </row>
    <row r="23537" spans="1:4" x14ac:dyDescent="0.35">
      <c r="A23537" s="1" t="s">
        <v>66455</v>
      </c>
      <c r="B23537" s="1" t="s">
        <v>44897</v>
      </c>
      <c r="C23537" s="1" t="s">
        <v>66456</v>
      </c>
      <c r="D23537" s="1" t="s">
        <v>66457</v>
      </c>
    </row>
    <row r="23538" spans="1:4" x14ac:dyDescent="0.35">
      <c r="A23538" s="1" t="s">
        <v>66458</v>
      </c>
      <c r="B23538" s="1" t="s">
        <v>44946</v>
      </c>
      <c r="C23538" s="1" t="s">
        <v>66459</v>
      </c>
      <c r="D23538" s="1" t="s">
        <v>66460</v>
      </c>
    </row>
    <row r="23539" spans="1:4" x14ac:dyDescent="0.35">
      <c r="A23539" s="1" t="s">
        <v>66461</v>
      </c>
      <c r="B23539" s="1" t="s">
        <v>45273</v>
      </c>
      <c r="C23539" s="1" t="s">
        <v>66462</v>
      </c>
      <c r="D23539" s="1" t="s">
        <v>66463</v>
      </c>
    </row>
    <row r="23540" spans="1:4" x14ac:dyDescent="0.35">
      <c r="A23540" s="1" t="s">
        <v>66464</v>
      </c>
      <c r="B23540" s="1" t="s">
        <v>44970</v>
      </c>
      <c r="C23540" s="1" t="s">
        <v>66465</v>
      </c>
      <c r="D23540" s="1" t="s">
        <v>66466</v>
      </c>
    </row>
    <row r="23541" spans="1:4" x14ac:dyDescent="0.35">
      <c r="A23541" s="1" t="s">
        <v>66467</v>
      </c>
      <c r="B23541" s="1" t="s">
        <v>44836</v>
      </c>
      <c r="C23541" s="1" t="s">
        <v>66468</v>
      </c>
      <c r="D23541" s="1" t="s">
        <v>66469</v>
      </c>
    </row>
    <row r="23542" spans="1:4" x14ac:dyDescent="0.35">
      <c r="A23542" s="1" t="s">
        <v>66470</v>
      </c>
      <c r="B23542" s="1" t="s">
        <v>43259</v>
      </c>
      <c r="C23542" s="1" t="s">
        <v>66471</v>
      </c>
      <c r="D23542" s="1" t="s">
        <v>66472</v>
      </c>
    </row>
    <row r="23543" spans="1:4" x14ac:dyDescent="0.35">
      <c r="A23543" s="1" t="s">
        <v>66473</v>
      </c>
      <c r="B23543" s="1" t="s">
        <v>44897</v>
      </c>
      <c r="C23543" s="1" t="s">
        <v>66474</v>
      </c>
      <c r="D23543" s="1" t="s">
        <v>66475</v>
      </c>
    </row>
    <row r="23544" spans="1:4" x14ac:dyDescent="0.35">
      <c r="A23544" s="1" t="s">
        <v>66476</v>
      </c>
      <c r="B23544" s="1" t="s">
        <v>50913</v>
      </c>
      <c r="C23544" s="1" t="s">
        <v>66477</v>
      </c>
      <c r="D23544" s="1" t="s">
        <v>66478</v>
      </c>
    </row>
    <row r="23545" spans="1:4" x14ac:dyDescent="0.35">
      <c r="A23545" s="1" t="s">
        <v>66479</v>
      </c>
      <c r="B23545" s="1" t="s">
        <v>44970</v>
      </c>
      <c r="C23545" s="1" t="s">
        <v>66480</v>
      </c>
      <c r="D23545" s="1" t="s">
        <v>66481</v>
      </c>
    </row>
    <row r="23546" spans="1:4" x14ac:dyDescent="0.35">
      <c r="A23546" s="1" t="s">
        <v>66482</v>
      </c>
      <c r="B23546" s="1" t="s">
        <v>44646</v>
      </c>
      <c r="C23546" s="1" t="s">
        <v>66483</v>
      </c>
      <c r="D23546" s="1" t="s">
        <v>66484</v>
      </c>
    </row>
    <row r="23547" spans="1:4" x14ac:dyDescent="0.35">
      <c r="A23547" s="1" t="s">
        <v>66485</v>
      </c>
      <c r="B23547" s="1" t="s">
        <v>44897</v>
      </c>
      <c r="C23547" s="1" t="s">
        <v>66486</v>
      </c>
      <c r="D23547" s="1" t="s">
        <v>66487</v>
      </c>
    </row>
    <row r="23548" spans="1:4" x14ac:dyDescent="0.35">
      <c r="A23548" s="1" t="s">
        <v>66488</v>
      </c>
      <c r="B23548" s="1" t="s">
        <v>44825</v>
      </c>
      <c r="C23548" s="1" t="s">
        <v>66489</v>
      </c>
      <c r="D23548" s="1" t="s">
        <v>66490</v>
      </c>
    </row>
    <row r="23549" spans="1:4" x14ac:dyDescent="0.35">
      <c r="A23549" s="1" t="s">
        <v>66491</v>
      </c>
      <c r="B23549" s="1" t="s">
        <v>44836</v>
      </c>
      <c r="C23549" s="1" t="s">
        <v>66492</v>
      </c>
      <c r="D23549" s="1" t="s">
        <v>66493</v>
      </c>
    </row>
    <row r="23550" spans="1:4" x14ac:dyDescent="0.35">
      <c r="A23550" s="1" t="s">
        <v>66494</v>
      </c>
      <c r="B23550" s="1" t="s">
        <v>44897</v>
      </c>
      <c r="C23550" s="1" t="s">
        <v>66495</v>
      </c>
      <c r="D23550" s="1" t="s">
        <v>66496</v>
      </c>
    </row>
    <row r="23551" spans="1:4" x14ac:dyDescent="0.35">
      <c r="A23551" s="1" t="s">
        <v>66497</v>
      </c>
      <c r="B23551" s="1" t="s">
        <v>44657</v>
      </c>
      <c r="C23551" s="1" t="s">
        <v>66498</v>
      </c>
      <c r="D23551" s="1" t="s">
        <v>66499</v>
      </c>
    </row>
    <row r="23552" spans="1:4" x14ac:dyDescent="0.35">
      <c r="A23552" s="1" t="s">
        <v>66500</v>
      </c>
      <c r="B23552" s="1" t="s">
        <v>44657</v>
      </c>
      <c r="C23552" s="1" t="s">
        <v>66501</v>
      </c>
      <c r="D23552" s="1" t="s">
        <v>66502</v>
      </c>
    </row>
    <row r="23553" spans="1:4" x14ac:dyDescent="0.35">
      <c r="A23553" s="1" t="s">
        <v>66503</v>
      </c>
      <c r="B23553" s="1" t="s">
        <v>49517</v>
      </c>
      <c r="C23553" s="1" t="s">
        <v>66504</v>
      </c>
      <c r="D23553" s="1" t="s">
        <v>66505</v>
      </c>
    </row>
    <row r="23554" spans="1:4" x14ac:dyDescent="0.35">
      <c r="A23554" s="1" t="s">
        <v>66506</v>
      </c>
      <c r="B23554" s="1" t="s">
        <v>44657</v>
      </c>
      <c r="C23554" s="1" t="s">
        <v>66507</v>
      </c>
      <c r="D23554" s="1" t="s">
        <v>66508</v>
      </c>
    </row>
    <row r="23555" spans="1:4" x14ac:dyDescent="0.35">
      <c r="A23555" s="1" t="s">
        <v>66509</v>
      </c>
      <c r="B23555" s="1" t="s">
        <v>43261</v>
      </c>
      <c r="C23555" s="1" t="s">
        <v>66510</v>
      </c>
      <c r="D23555" s="1" t="s">
        <v>66511</v>
      </c>
    </row>
    <row r="23556" spans="1:4" x14ac:dyDescent="0.35">
      <c r="A23556" s="1" t="s">
        <v>66512</v>
      </c>
      <c r="B23556" s="1" t="s">
        <v>49517</v>
      </c>
      <c r="C23556" s="1" t="s">
        <v>66513</v>
      </c>
      <c r="D23556" s="1" t="s">
        <v>66514</v>
      </c>
    </row>
    <row r="23557" spans="1:4" x14ac:dyDescent="0.35">
      <c r="A23557" s="1" t="s">
        <v>66515</v>
      </c>
      <c r="B23557" s="1" t="s">
        <v>44840</v>
      </c>
      <c r="C23557" s="1" t="s">
        <v>66516</v>
      </c>
      <c r="D23557" s="1" t="s">
        <v>66517</v>
      </c>
    </row>
    <row r="23558" spans="1:4" x14ac:dyDescent="0.35">
      <c r="A23558" s="1" t="s">
        <v>66518</v>
      </c>
      <c r="B23558" s="1" t="s">
        <v>44657</v>
      </c>
      <c r="C23558" s="1" t="s">
        <v>66519</v>
      </c>
      <c r="D23558" s="1" t="s">
        <v>66520</v>
      </c>
    </row>
    <row r="23559" spans="1:4" x14ac:dyDescent="0.35">
      <c r="A23559" s="1" t="s">
        <v>66521</v>
      </c>
      <c r="B23559" s="1" t="s">
        <v>44970</v>
      </c>
      <c r="C23559" s="1" t="s">
        <v>66522</v>
      </c>
      <c r="D23559" s="1" t="s">
        <v>66523</v>
      </c>
    </row>
    <row r="23560" spans="1:4" x14ac:dyDescent="0.35">
      <c r="A23560" s="1" t="s">
        <v>66524</v>
      </c>
      <c r="B23560" s="1" t="s">
        <v>44548</v>
      </c>
      <c r="C23560" s="1" t="s">
        <v>66525</v>
      </c>
      <c r="D23560" s="1" t="s">
        <v>66526</v>
      </c>
    </row>
    <row r="23561" spans="1:4" x14ac:dyDescent="0.35">
      <c r="A23561" s="1" t="s">
        <v>66527</v>
      </c>
      <c r="B23561" s="1" t="s">
        <v>44818</v>
      </c>
      <c r="C23561" s="1" t="s">
        <v>66528</v>
      </c>
      <c r="D23561" s="1" t="s">
        <v>66529</v>
      </c>
    </row>
    <row r="23562" spans="1:4" x14ac:dyDescent="0.35">
      <c r="A23562" s="1" t="s">
        <v>66530</v>
      </c>
      <c r="B23562" s="1" t="s">
        <v>44818</v>
      </c>
      <c r="C23562" s="1" t="s">
        <v>66531</v>
      </c>
      <c r="D23562" s="1" t="s">
        <v>66532</v>
      </c>
    </row>
    <row r="23563" spans="1:4" x14ac:dyDescent="0.35">
      <c r="A23563" s="1" t="s">
        <v>66533</v>
      </c>
      <c r="B23563" s="1" t="s">
        <v>44818</v>
      </c>
      <c r="C23563" s="1" t="s">
        <v>66534</v>
      </c>
      <c r="D23563" s="1" t="s">
        <v>66535</v>
      </c>
    </row>
    <row r="23564" spans="1:4" x14ac:dyDescent="0.35">
      <c r="A23564" s="1" t="s">
        <v>66536</v>
      </c>
      <c r="B23564" s="1" t="s">
        <v>44992</v>
      </c>
      <c r="C23564" s="1" t="s">
        <v>66537</v>
      </c>
      <c r="D23564" s="1" t="s">
        <v>66538</v>
      </c>
    </row>
    <row r="23565" spans="1:4" x14ac:dyDescent="0.35">
      <c r="A23565" s="1" t="s">
        <v>66539</v>
      </c>
      <c r="B23565" s="1" t="s">
        <v>44992</v>
      </c>
      <c r="C23565" s="1" t="s">
        <v>66540</v>
      </c>
      <c r="D23565" s="1" t="s">
        <v>66541</v>
      </c>
    </row>
    <row r="23566" spans="1:4" x14ac:dyDescent="0.35">
      <c r="A23566" s="1" t="s">
        <v>66542</v>
      </c>
      <c r="B23566" s="1" t="s">
        <v>44992</v>
      </c>
      <c r="C23566" s="1" t="s">
        <v>66543</v>
      </c>
      <c r="D23566" s="1" t="s">
        <v>66544</v>
      </c>
    </row>
    <row r="23567" spans="1:4" x14ac:dyDescent="0.35">
      <c r="A23567" s="1" t="s">
        <v>66545</v>
      </c>
      <c r="B23567" s="1" t="s">
        <v>45029</v>
      </c>
      <c r="C23567" s="1" t="s">
        <v>66546</v>
      </c>
      <c r="D23567" s="1" t="s">
        <v>66547</v>
      </c>
    </row>
    <row r="23568" spans="1:4" x14ac:dyDescent="0.35">
      <c r="A23568" s="1" t="s">
        <v>66548</v>
      </c>
      <c r="B23568" s="1" t="s">
        <v>45005</v>
      </c>
      <c r="C23568" s="1" t="s">
        <v>66549</v>
      </c>
      <c r="D23568" s="1" t="s">
        <v>66550</v>
      </c>
    </row>
    <row r="23569" spans="1:4" x14ac:dyDescent="0.35">
      <c r="A23569" s="1" t="s">
        <v>66551</v>
      </c>
      <c r="B23569" s="1" t="s">
        <v>43267</v>
      </c>
      <c r="C23569" s="1" t="s">
        <v>66552</v>
      </c>
      <c r="D23569" s="1" t="s">
        <v>66553</v>
      </c>
    </row>
    <row r="23570" spans="1:4" x14ac:dyDescent="0.35">
      <c r="A23570" s="1" t="s">
        <v>66554</v>
      </c>
      <c r="B23570" s="1" t="s">
        <v>45899</v>
      </c>
      <c r="C23570" s="1" t="s">
        <v>66555</v>
      </c>
      <c r="D23570" s="1" t="s">
        <v>66556</v>
      </c>
    </row>
    <row r="23571" spans="1:4" x14ac:dyDescent="0.35">
      <c r="A23571" s="1" t="s">
        <v>66557</v>
      </c>
      <c r="B23571" s="1" t="s">
        <v>45899</v>
      </c>
      <c r="C23571" s="1" t="s">
        <v>66558</v>
      </c>
      <c r="D23571" s="1" t="s">
        <v>66559</v>
      </c>
    </row>
    <row r="23572" spans="1:4" x14ac:dyDescent="0.35">
      <c r="A23572" s="1" t="s">
        <v>66560</v>
      </c>
      <c r="B23572" s="1" t="s">
        <v>43278</v>
      </c>
      <c r="C23572" s="1" t="s">
        <v>66561</v>
      </c>
      <c r="D23572" s="1" t="s">
        <v>66562</v>
      </c>
    </row>
    <row r="23573" spans="1:4" x14ac:dyDescent="0.35">
      <c r="A23573" s="1" t="s">
        <v>66563</v>
      </c>
      <c r="B23573" s="1" t="s">
        <v>45273</v>
      </c>
      <c r="C23573" s="1" t="s">
        <v>66564</v>
      </c>
      <c r="D23573" s="1" t="s">
        <v>66565</v>
      </c>
    </row>
    <row r="23574" spans="1:4" x14ac:dyDescent="0.35">
      <c r="A23574" s="1" t="s">
        <v>66566</v>
      </c>
      <c r="B23574" s="1" t="s">
        <v>43284</v>
      </c>
      <c r="C23574" s="1" t="s">
        <v>66567</v>
      </c>
      <c r="D23574" s="1" t="s">
        <v>66568</v>
      </c>
    </row>
    <row r="23575" spans="1:4" x14ac:dyDescent="0.35">
      <c r="A23575" s="1" t="s">
        <v>66569</v>
      </c>
      <c r="B23575" s="1" t="s">
        <v>50913</v>
      </c>
      <c r="C23575" s="1" t="s">
        <v>66570</v>
      </c>
      <c r="D23575" s="1" t="s">
        <v>66571</v>
      </c>
    </row>
    <row r="23576" spans="1:4" x14ac:dyDescent="0.35">
      <c r="A23576" s="1" t="s">
        <v>66572</v>
      </c>
      <c r="B23576" s="1" t="s">
        <v>43286</v>
      </c>
      <c r="C23576" s="1" t="s">
        <v>66573</v>
      </c>
      <c r="D23576" s="1" t="s">
        <v>66574</v>
      </c>
    </row>
    <row r="23577" spans="1:4" x14ac:dyDescent="0.35">
      <c r="A23577" s="1" t="s">
        <v>66575</v>
      </c>
      <c r="B23577" s="1" t="s">
        <v>44825</v>
      </c>
      <c r="C23577" s="1" t="s">
        <v>66576</v>
      </c>
      <c r="D23577" s="1" t="s">
        <v>66577</v>
      </c>
    </row>
    <row r="23578" spans="1:4" x14ac:dyDescent="0.35">
      <c r="A23578" s="1" t="s">
        <v>66578</v>
      </c>
      <c r="B23578" s="1" t="s">
        <v>49517</v>
      </c>
      <c r="C23578" s="1" t="s">
        <v>66579</v>
      </c>
      <c r="D23578" s="1" t="s">
        <v>66580</v>
      </c>
    </row>
    <row r="23579" spans="1:4" x14ac:dyDescent="0.35">
      <c r="A23579" s="1" t="s">
        <v>66581</v>
      </c>
      <c r="B23579" s="1" t="s">
        <v>43259</v>
      </c>
      <c r="C23579" s="1" t="s">
        <v>66582</v>
      </c>
      <c r="D23579" s="1" t="s">
        <v>66583</v>
      </c>
    </row>
    <row r="23580" spans="1:4" x14ac:dyDescent="0.35">
      <c r="A23580" s="1" t="s">
        <v>66584</v>
      </c>
      <c r="B23580" s="1" t="s">
        <v>44772</v>
      </c>
      <c r="C23580" s="1" t="s">
        <v>66585</v>
      </c>
      <c r="D23580" s="1" t="s">
        <v>66586</v>
      </c>
    </row>
    <row r="23581" spans="1:4" x14ac:dyDescent="0.35">
      <c r="A23581" s="1" t="s">
        <v>66587</v>
      </c>
      <c r="B23581" s="1" t="s">
        <v>44768</v>
      </c>
      <c r="C23581" s="1" t="s">
        <v>66588</v>
      </c>
      <c r="D23581" s="1" t="s">
        <v>66589</v>
      </c>
    </row>
    <row r="23582" spans="1:4" x14ac:dyDescent="0.35">
      <c r="A23582" s="1" t="s">
        <v>66590</v>
      </c>
      <c r="B23582" s="1" t="s">
        <v>44988</v>
      </c>
      <c r="C23582" s="1" t="s">
        <v>66591</v>
      </c>
      <c r="D23582" s="1" t="s">
        <v>66592</v>
      </c>
    </row>
    <row r="23583" spans="1:4" x14ac:dyDescent="0.35">
      <c r="A23583" s="1" t="s">
        <v>66593</v>
      </c>
      <c r="B23583" s="1" t="s">
        <v>44935</v>
      </c>
      <c r="C23583" s="1" t="s">
        <v>66594</v>
      </c>
      <c r="D23583" s="1" t="s">
        <v>66595</v>
      </c>
    </row>
    <row r="23584" spans="1:4" x14ac:dyDescent="0.35">
      <c r="A23584" s="1" t="s">
        <v>66596</v>
      </c>
      <c r="B23584" s="1" t="s">
        <v>45029</v>
      </c>
      <c r="C23584" s="1" t="s">
        <v>66597</v>
      </c>
      <c r="D23584" s="1" t="s">
        <v>66598</v>
      </c>
    </row>
    <row r="23585" spans="1:4" x14ac:dyDescent="0.35">
      <c r="A23585" s="1" t="s">
        <v>66599</v>
      </c>
      <c r="B23585" s="1" t="s">
        <v>44602</v>
      </c>
      <c r="C23585" s="1" t="s">
        <v>66600</v>
      </c>
      <c r="D23585" s="1" t="s">
        <v>66601</v>
      </c>
    </row>
    <row r="23586" spans="1:4" x14ac:dyDescent="0.35">
      <c r="A23586" s="1" t="s">
        <v>66602</v>
      </c>
      <c r="B23586" s="1" t="s">
        <v>44602</v>
      </c>
      <c r="C23586" s="1" t="s">
        <v>66603</v>
      </c>
      <c r="D23586" s="1" t="s">
        <v>66604</v>
      </c>
    </row>
    <row r="23587" spans="1:4" x14ac:dyDescent="0.35">
      <c r="A23587" s="1" t="s">
        <v>66605</v>
      </c>
      <c r="B23587" s="1" t="s">
        <v>44695</v>
      </c>
      <c r="C23587" s="1" t="s">
        <v>66606</v>
      </c>
      <c r="D23587" s="1" t="s">
        <v>66607</v>
      </c>
    </row>
    <row r="23588" spans="1:4" x14ac:dyDescent="0.35">
      <c r="A23588" s="1" t="s">
        <v>66608</v>
      </c>
      <c r="B23588" s="1" t="s">
        <v>45892</v>
      </c>
      <c r="C23588" s="1" t="s">
        <v>66609</v>
      </c>
      <c r="D23588" s="1" t="s">
        <v>66610</v>
      </c>
    </row>
    <row r="23589" spans="1:4" x14ac:dyDescent="0.35">
      <c r="A23589" s="1" t="s">
        <v>66611</v>
      </c>
      <c r="B23589" s="1" t="s">
        <v>44514</v>
      </c>
      <c r="C23589" s="1" t="s">
        <v>66612</v>
      </c>
      <c r="D23589" s="1" t="s">
        <v>66613</v>
      </c>
    </row>
    <row r="23590" spans="1:4" x14ac:dyDescent="0.35">
      <c r="A23590" s="1" t="s">
        <v>66614</v>
      </c>
      <c r="B23590" s="1" t="s">
        <v>43284</v>
      </c>
      <c r="C23590" s="1" t="s">
        <v>66615</v>
      </c>
      <c r="D23590" s="1" t="s">
        <v>66616</v>
      </c>
    </row>
    <row r="23591" spans="1:4" x14ac:dyDescent="0.35">
      <c r="A23591" s="1" t="s">
        <v>66617</v>
      </c>
      <c r="B23591" s="1" t="s">
        <v>44646</v>
      </c>
      <c r="C23591" s="1" t="s">
        <v>66618</v>
      </c>
      <c r="D23591" s="1" t="s">
        <v>66619</v>
      </c>
    </row>
    <row r="23592" spans="1:4" x14ac:dyDescent="0.35">
      <c r="A23592" s="1" t="s">
        <v>66620</v>
      </c>
      <c r="B23592" s="1" t="s">
        <v>44646</v>
      </c>
      <c r="C23592" s="1" t="s">
        <v>66621</v>
      </c>
      <c r="D23592" s="1" t="s">
        <v>66622</v>
      </c>
    </row>
    <row r="23593" spans="1:4" x14ac:dyDescent="0.35">
      <c r="A23593" s="1" t="s">
        <v>66623</v>
      </c>
      <c r="B23593" s="1" t="s">
        <v>44840</v>
      </c>
      <c r="C23593" s="1" t="s">
        <v>66624</v>
      </c>
      <c r="D23593" s="1" t="s">
        <v>66625</v>
      </c>
    </row>
    <row r="23594" spans="1:4" x14ac:dyDescent="0.35">
      <c r="A23594" s="1" t="s">
        <v>66626</v>
      </c>
      <c r="B23594" s="1" t="s">
        <v>44602</v>
      </c>
      <c r="C23594" s="1" t="s">
        <v>66627</v>
      </c>
      <c r="D23594" s="1" t="s">
        <v>66628</v>
      </c>
    </row>
    <row r="23595" spans="1:4" x14ac:dyDescent="0.35">
      <c r="A23595" s="1" t="s">
        <v>66629</v>
      </c>
      <c r="B23595" s="1" t="s">
        <v>44959</v>
      </c>
      <c r="C23595" s="1" t="s">
        <v>66630</v>
      </c>
      <c r="D23595" s="1" t="s">
        <v>66631</v>
      </c>
    </row>
    <row r="23596" spans="1:4" x14ac:dyDescent="0.35">
      <c r="A23596" s="1" t="s">
        <v>66632</v>
      </c>
      <c r="B23596" s="1" t="s">
        <v>44959</v>
      </c>
      <c r="C23596" s="1" t="s">
        <v>66633</v>
      </c>
      <c r="D23596" s="1" t="s">
        <v>66634</v>
      </c>
    </row>
    <row r="23597" spans="1:4" x14ac:dyDescent="0.35">
      <c r="A23597" s="1" t="s">
        <v>66635</v>
      </c>
      <c r="B23597" s="1" t="s">
        <v>45005</v>
      </c>
      <c r="C23597" s="1" t="s">
        <v>66636</v>
      </c>
      <c r="D23597" s="1" t="s">
        <v>66637</v>
      </c>
    </row>
    <row r="23598" spans="1:4" x14ac:dyDescent="0.35">
      <c r="A23598" s="1" t="s">
        <v>66638</v>
      </c>
      <c r="B23598" s="1" t="s">
        <v>45005</v>
      </c>
      <c r="C23598" s="1" t="s">
        <v>66639</v>
      </c>
      <c r="D23598" s="1" t="s">
        <v>66640</v>
      </c>
    </row>
    <row r="23599" spans="1:4" x14ac:dyDescent="0.35">
      <c r="A23599" s="1" t="s">
        <v>66641</v>
      </c>
      <c r="B23599" s="1" t="s">
        <v>44959</v>
      </c>
      <c r="C23599" s="1" t="s">
        <v>66642</v>
      </c>
      <c r="D23599" s="1" t="s">
        <v>66643</v>
      </c>
    </row>
    <row r="23600" spans="1:4" x14ac:dyDescent="0.35">
      <c r="A23600" s="1" t="s">
        <v>66644</v>
      </c>
      <c r="B23600" s="1" t="s">
        <v>44959</v>
      </c>
      <c r="C23600" s="1" t="s">
        <v>66645</v>
      </c>
      <c r="D23600" s="1" t="s">
        <v>66646</v>
      </c>
    </row>
    <row r="23601" spans="1:4" x14ac:dyDescent="0.35">
      <c r="A23601" s="1" t="s">
        <v>66647</v>
      </c>
      <c r="B23601" s="1" t="s">
        <v>44959</v>
      </c>
      <c r="C23601" s="1" t="s">
        <v>66648</v>
      </c>
      <c r="D23601" s="1" t="s">
        <v>66649</v>
      </c>
    </row>
    <row r="23602" spans="1:4" x14ac:dyDescent="0.35">
      <c r="A23602" s="1" t="s">
        <v>66650</v>
      </c>
      <c r="B23602" s="1" t="s">
        <v>44959</v>
      </c>
      <c r="C23602" s="1" t="s">
        <v>66651</v>
      </c>
      <c r="D23602" s="1" t="s">
        <v>66652</v>
      </c>
    </row>
    <row r="23603" spans="1:4" x14ac:dyDescent="0.35">
      <c r="A23603" s="1" t="s">
        <v>66653</v>
      </c>
      <c r="B23603" s="1" t="s">
        <v>45005</v>
      </c>
      <c r="C23603" s="1" t="s">
        <v>66654</v>
      </c>
      <c r="D23603" s="1" t="s">
        <v>66655</v>
      </c>
    </row>
    <row r="23604" spans="1:4" x14ac:dyDescent="0.35">
      <c r="A23604" s="1" t="s">
        <v>66656</v>
      </c>
      <c r="B23604" s="1" t="s">
        <v>45005</v>
      </c>
      <c r="C23604" s="1" t="s">
        <v>66657</v>
      </c>
      <c r="D23604" s="1" t="s">
        <v>66658</v>
      </c>
    </row>
    <row r="23605" spans="1:4" x14ac:dyDescent="0.35">
      <c r="A23605" s="1" t="s">
        <v>66659</v>
      </c>
      <c r="B23605" s="1" t="s">
        <v>45005</v>
      </c>
      <c r="C23605" s="1" t="s">
        <v>66660</v>
      </c>
      <c r="D23605" s="1" t="s">
        <v>66661</v>
      </c>
    </row>
    <row r="23606" spans="1:4" x14ac:dyDescent="0.35">
      <c r="A23606" s="1" t="s">
        <v>66662</v>
      </c>
      <c r="B23606" s="1" t="s">
        <v>45005</v>
      </c>
      <c r="C23606" s="1" t="s">
        <v>66663</v>
      </c>
      <c r="D23606" s="1" t="s">
        <v>66664</v>
      </c>
    </row>
    <row r="23607" spans="1:4" x14ac:dyDescent="0.35">
      <c r="A23607" s="1" t="s">
        <v>66665</v>
      </c>
      <c r="B23607" s="1" t="s">
        <v>44959</v>
      </c>
      <c r="C23607" s="1" t="s">
        <v>66666</v>
      </c>
      <c r="D23607" s="1" t="s">
        <v>66667</v>
      </c>
    </row>
    <row r="23608" spans="1:4" x14ac:dyDescent="0.35">
      <c r="A23608" s="1" t="s">
        <v>66668</v>
      </c>
      <c r="B23608" s="1" t="s">
        <v>44959</v>
      </c>
      <c r="C23608" s="1" t="s">
        <v>66669</v>
      </c>
      <c r="D23608" s="1" t="s">
        <v>66670</v>
      </c>
    </row>
    <row r="23609" spans="1:4" x14ac:dyDescent="0.35">
      <c r="A23609" s="1" t="s">
        <v>66671</v>
      </c>
      <c r="B23609" s="1" t="s">
        <v>44959</v>
      </c>
      <c r="C23609" s="1" t="s">
        <v>66672</v>
      </c>
      <c r="D23609" s="1" t="s">
        <v>66673</v>
      </c>
    </row>
    <row r="23610" spans="1:4" x14ac:dyDescent="0.35">
      <c r="A23610" s="1" t="s">
        <v>66674</v>
      </c>
      <c r="B23610" s="1" t="s">
        <v>44959</v>
      </c>
      <c r="C23610" s="1" t="s">
        <v>66675</v>
      </c>
      <c r="D23610" s="1" t="s">
        <v>66676</v>
      </c>
    </row>
    <row r="23611" spans="1:4" x14ac:dyDescent="0.35">
      <c r="A23611" s="1" t="s">
        <v>66677</v>
      </c>
      <c r="B23611" s="1" t="s">
        <v>44959</v>
      </c>
      <c r="C23611" s="1" t="s">
        <v>66678</v>
      </c>
      <c r="D23611" s="1" t="s">
        <v>66679</v>
      </c>
    </row>
    <row r="23612" spans="1:4" x14ac:dyDescent="0.35">
      <c r="A23612" s="1" t="s">
        <v>129</v>
      </c>
      <c r="B23612" s="1" t="s">
        <v>44959</v>
      </c>
      <c r="C23612" s="1" t="s">
        <v>66680</v>
      </c>
      <c r="D23612" s="1" t="s">
        <v>66681</v>
      </c>
    </row>
    <row r="23613" spans="1:4" x14ac:dyDescent="0.35">
      <c r="A23613" s="1" t="s">
        <v>66682</v>
      </c>
      <c r="B23613" s="1" t="s">
        <v>44959</v>
      </c>
      <c r="C23613" s="1" t="s">
        <v>66683</v>
      </c>
      <c r="D23613" s="1" t="s">
        <v>66684</v>
      </c>
    </row>
    <row r="23614" spans="1:4" x14ac:dyDescent="0.35">
      <c r="A23614" s="1" t="s">
        <v>66685</v>
      </c>
      <c r="B23614" s="1" t="s">
        <v>44959</v>
      </c>
      <c r="C23614" s="1" t="s">
        <v>66686</v>
      </c>
      <c r="D23614" s="1" t="s">
        <v>66687</v>
      </c>
    </row>
    <row r="23615" spans="1:4" x14ac:dyDescent="0.35">
      <c r="A23615" s="1" t="s">
        <v>66688</v>
      </c>
      <c r="B23615" s="1" t="s">
        <v>44959</v>
      </c>
      <c r="C23615" s="1" t="s">
        <v>66689</v>
      </c>
      <c r="D23615" s="1" t="s">
        <v>66690</v>
      </c>
    </row>
    <row r="23616" spans="1:4" x14ac:dyDescent="0.35">
      <c r="A23616" s="1" t="s">
        <v>66691</v>
      </c>
      <c r="B23616" s="1" t="s">
        <v>44959</v>
      </c>
      <c r="C23616" s="1" t="s">
        <v>66692</v>
      </c>
      <c r="D23616" s="1" t="s">
        <v>66693</v>
      </c>
    </row>
    <row r="23617" spans="1:4" x14ac:dyDescent="0.35">
      <c r="A23617" s="1" t="s">
        <v>66694</v>
      </c>
      <c r="B23617" s="1" t="s">
        <v>45001</v>
      </c>
      <c r="C23617" s="1" t="s">
        <v>66695</v>
      </c>
      <c r="D23617" s="1" t="s">
        <v>66696</v>
      </c>
    </row>
    <row r="23618" spans="1:4" x14ac:dyDescent="0.35">
      <c r="A23618" s="1" t="s">
        <v>66697</v>
      </c>
      <c r="B23618" s="1" t="s">
        <v>45001</v>
      </c>
      <c r="C23618" s="1" t="s">
        <v>66698</v>
      </c>
      <c r="D23618" s="1" t="s">
        <v>66699</v>
      </c>
    </row>
    <row r="23619" spans="1:4" x14ac:dyDescent="0.35">
      <c r="A23619" s="1" t="s">
        <v>66700</v>
      </c>
      <c r="B23619" s="1" t="s">
        <v>45001</v>
      </c>
      <c r="C23619" s="1" t="s">
        <v>66701</v>
      </c>
      <c r="D23619" s="1" t="s">
        <v>66702</v>
      </c>
    </row>
    <row r="23620" spans="1:4" x14ac:dyDescent="0.35">
      <c r="A23620" s="1" t="s">
        <v>66703</v>
      </c>
      <c r="B23620" s="1" t="s">
        <v>45001</v>
      </c>
      <c r="C23620" s="1" t="s">
        <v>66704</v>
      </c>
      <c r="D23620" s="1" t="s">
        <v>66705</v>
      </c>
    </row>
    <row r="23621" spans="1:4" x14ac:dyDescent="0.35">
      <c r="A23621" s="1" t="s">
        <v>66706</v>
      </c>
      <c r="B23621" s="1" t="s">
        <v>45001</v>
      </c>
      <c r="C23621" s="1" t="s">
        <v>66707</v>
      </c>
      <c r="D23621" s="1" t="s">
        <v>66708</v>
      </c>
    </row>
    <row r="23622" spans="1:4" x14ac:dyDescent="0.35">
      <c r="A23622" s="1" t="s">
        <v>66709</v>
      </c>
      <c r="B23622" s="1" t="s">
        <v>45001</v>
      </c>
      <c r="C23622" s="1" t="s">
        <v>66710</v>
      </c>
      <c r="D23622" s="1" t="s">
        <v>66711</v>
      </c>
    </row>
    <row r="23623" spans="1:4" x14ac:dyDescent="0.35">
      <c r="A23623" s="1" t="s">
        <v>66712</v>
      </c>
      <c r="B23623" s="1" t="s">
        <v>45001</v>
      </c>
      <c r="C23623" s="1" t="s">
        <v>66713</v>
      </c>
      <c r="D23623" s="1" t="s">
        <v>66714</v>
      </c>
    </row>
    <row r="23624" spans="1:4" x14ac:dyDescent="0.35">
      <c r="A23624" s="1" t="s">
        <v>66715</v>
      </c>
      <c r="B23624" s="1" t="s">
        <v>45001</v>
      </c>
      <c r="C23624" s="1" t="s">
        <v>66716</v>
      </c>
      <c r="D23624" s="1" t="s">
        <v>66717</v>
      </c>
    </row>
    <row r="23625" spans="1:4" x14ac:dyDescent="0.35">
      <c r="A23625" s="1" t="s">
        <v>66718</v>
      </c>
      <c r="B23625" s="1" t="s">
        <v>45001</v>
      </c>
      <c r="C23625" s="1" t="s">
        <v>66719</v>
      </c>
      <c r="D23625" s="1" t="s">
        <v>66720</v>
      </c>
    </row>
    <row r="23626" spans="1:4" x14ac:dyDescent="0.35">
      <c r="A23626" s="1" t="s">
        <v>66721</v>
      </c>
      <c r="B23626" s="1" t="s">
        <v>45001</v>
      </c>
      <c r="C23626" s="1" t="s">
        <v>66722</v>
      </c>
      <c r="D23626" s="1" t="s">
        <v>66723</v>
      </c>
    </row>
    <row r="23627" spans="1:4" x14ac:dyDescent="0.35">
      <c r="A23627" s="1" t="s">
        <v>66724</v>
      </c>
      <c r="B23627" s="1" t="s">
        <v>45001</v>
      </c>
      <c r="C23627" s="1" t="s">
        <v>66725</v>
      </c>
      <c r="D23627" s="1" t="s">
        <v>66726</v>
      </c>
    </row>
    <row r="23628" spans="1:4" x14ac:dyDescent="0.35">
      <c r="A23628" s="1" t="s">
        <v>66727</v>
      </c>
      <c r="B23628" s="1" t="s">
        <v>45001</v>
      </c>
      <c r="C23628" s="1" t="s">
        <v>66728</v>
      </c>
      <c r="D23628" s="1" t="s">
        <v>66729</v>
      </c>
    </row>
    <row r="23629" spans="1:4" x14ac:dyDescent="0.35">
      <c r="A23629" s="1" t="s">
        <v>66730</v>
      </c>
      <c r="B23629" s="1" t="s">
        <v>44657</v>
      </c>
      <c r="C23629" s="1" t="s">
        <v>66731</v>
      </c>
      <c r="D23629" s="1" t="s">
        <v>66732</v>
      </c>
    </row>
    <row r="23630" spans="1:4" x14ac:dyDescent="0.35">
      <c r="A23630" s="1" t="s">
        <v>66733</v>
      </c>
      <c r="B23630" s="1" t="s">
        <v>43267</v>
      </c>
      <c r="C23630" s="1" t="s">
        <v>66734</v>
      </c>
      <c r="D23630" s="1" t="s">
        <v>66735</v>
      </c>
    </row>
    <row r="23631" spans="1:4" x14ac:dyDescent="0.35">
      <c r="A23631" s="1" t="s">
        <v>66736</v>
      </c>
      <c r="B23631" s="1" t="s">
        <v>45005</v>
      </c>
      <c r="C23631" s="1" t="s">
        <v>66737</v>
      </c>
      <c r="D23631" s="1" t="s">
        <v>66738</v>
      </c>
    </row>
    <row r="23632" spans="1:4" x14ac:dyDescent="0.35">
      <c r="A23632" s="1" t="s">
        <v>66739</v>
      </c>
      <c r="B23632" s="1" t="s">
        <v>50561</v>
      </c>
      <c r="C23632" s="1" t="s">
        <v>66740</v>
      </c>
      <c r="D23632" s="1" t="s">
        <v>66741</v>
      </c>
    </row>
    <row r="23633" spans="1:4" x14ac:dyDescent="0.35">
      <c r="A23633" s="1" t="s">
        <v>66742</v>
      </c>
      <c r="B23633" s="1" t="s">
        <v>43261</v>
      </c>
      <c r="C23633" s="1" t="s">
        <v>66743</v>
      </c>
      <c r="D23633" s="1" t="s">
        <v>66744</v>
      </c>
    </row>
    <row r="23634" spans="1:4" x14ac:dyDescent="0.35">
      <c r="A23634" s="1" t="s">
        <v>66745</v>
      </c>
      <c r="B23634" s="1" t="s">
        <v>43282</v>
      </c>
      <c r="C23634" s="1" t="s">
        <v>66746</v>
      </c>
      <c r="D23634" s="1" t="s">
        <v>66747</v>
      </c>
    </row>
    <row r="23635" spans="1:4" x14ac:dyDescent="0.35">
      <c r="A23635" s="1" t="s">
        <v>66748</v>
      </c>
      <c r="B23635" s="1" t="s">
        <v>44514</v>
      </c>
      <c r="C23635" s="1" t="s">
        <v>66749</v>
      </c>
      <c r="D23635" s="1" t="s">
        <v>66750</v>
      </c>
    </row>
    <row r="23636" spans="1:4" x14ac:dyDescent="0.35">
      <c r="A23636" s="1" t="s">
        <v>66751</v>
      </c>
      <c r="B23636" s="1" t="s">
        <v>50561</v>
      </c>
      <c r="C23636" s="1" t="s">
        <v>66752</v>
      </c>
      <c r="D23636" s="1" t="s">
        <v>66753</v>
      </c>
    </row>
    <row r="23637" spans="1:4" x14ac:dyDescent="0.35">
      <c r="A23637" s="1" t="s">
        <v>66754</v>
      </c>
      <c r="B23637" s="1" t="s">
        <v>43259</v>
      </c>
      <c r="C23637" s="1" t="s">
        <v>66755</v>
      </c>
      <c r="D23637" s="1" t="s">
        <v>66756</v>
      </c>
    </row>
    <row r="23638" spans="1:4" x14ac:dyDescent="0.35">
      <c r="A23638" s="1" t="s">
        <v>66757</v>
      </c>
      <c r="B23638" s="1" t="s">
        <v>43284</v>
      </c>
      <c r="C23638" s="1" t="s">
        <v>66758</v>
      </c>
      <c r="D23638" s="1" t="s">
        <v>66759</v>
      </c>
    </row>
    <row r="23639" spans="1:4" x14ac:dyDescent="0.35">
      <c r="A23639" s="1" t="s">
        <v>66760</v>
      </c>
      <c r="B23639" s="1" t="s">
        <v>44825</v>
      </c>
      <c r="C23639" s="1" t="s">
        <v>66761</v>
      </c>
      <c r="D23639" s="1" t="s">
        <v>66762</v>
      </c>
    </row>
    <row r="23640" spans="1:4" x14ac:dyDescent="0.35">
      <c r="A23640" s="1" t="s">
        <v>66763</v>
      </c>
      <c r="B23640" s="1" t="s">
        <v>43282</v>
      </c>
      <c r="C23640" s="1" t="s">
        <v>66764</v>
      </c>
      <c r="D23640" s="1" t="s">
        <v>66765</v>
      </c>
    </row>
    <row r="23641" spans="1:4" x14ac:dyDescent="0.35">
      <c r="A23641" s="1" t="s">
        <v>66766</v>
      </c>
      <c r="B23641" s="1" t="s">
        <v>44657</v>
      </c>
      <c r="C23641" s="1" t="s">
        <v>66767</v>
      </c>
      <c r="D23641" s="1" t="s">
        <v>66768</v>
      </c>
    </row>
    <row r="23642" spans="1:4" x14ac:dyDescent="0.35">
      <c r="A23642" s="1" t="s">
        <v>66769</v>
      </c>
      <c r="B23642" s="1" t="s">
        <v>44657</v>
      </c>
      <c r="C23642" s="1" t="s">
        <v>66770</v>
      </c>
      <c r="D23642" s="1" t="s">
        <v>66771</v>
      </c>
    </row>
    <row r="23643" spans="1:4" x14ac:dyDescent="0.35">
      <c r="A23643" s="1" t="s">
        <v>66772</v>
      </c>
      <c r="B23643" s="1" t="s">
        <v>45510</v>
      </c>
      <c r="C23643" s="1" t="s">
        <v>66773</v>
      </c>
      <c r="D23643" s="1" t="s">
        <v>66774</v>
      </c>
    </row>
    <row r="23644" spans="1:4" x14ac:dyDescent="0.35">
      <c r="A23644" s="1" t="s">
        <v>66775</v>
      </c>
      <c r="B23644" s="1" t="s">
        <v>50561</v>
      </c>
      <c r="C23644" s="1" t="s">
        <v>66776</v>
      </c>
      <c r="D23644" s="1" t="s">
        <v>66777</v>
      </c>
    </row>
    <row r="23645" spans="1:4" x14ac:dyDescent="0.35">
      <c r="A23645" s="1" t="s">
        <v>66778</v>
      </c>
      <c r="B23645" s="1" t="s">
        <v>45899</v>
      </c>
      <c r="C23645" s="1" t="s">
        <v>66779</v>
      </c>
      <c r="D23645" s="1" t="s">
        <v>66780</v>
      </c>
    </row>
    <row r="23646" spans="1:4" x14ac:dyDescent="0.35">
      <c r="A23646" s="1" t="s">
        <v>66781</v>
      </c>
      <c r="B23646" s="1" t="s">
        <v>45899</v>
      </c>
      <c r="C23646" s="1" t="s">
        <v>66782</v>
      </c>
      <c r="D23646" s="1" t="s">
        <v>66783</v>
      </c>
    </row>
    <row r="23647" spans="1:4" x14ac:dyDescent="0.35">
      <c r="A23647" s="1" t="s">
        <v>66784</v>
      </c>
      <c r="B23647" s="1" t="s">
        <v>48821</v>
      </c>
      <c r="C23647" s="1" t="s">
        <v>66785</v>
      </c>
      <c r="D23647" s="1" t="s">
        <v>66786</v>
      </c>
    </row>
    <row r="23648" spans="1:4" x14ac:dyDescent="0.35">
      <c r="A23648" s="1" t="s">
        <v>66787</v>
      </c>
      <c r="B23648" s="1" t="s">
        <v>43267</v>
      </c>
      <c r="C23648" s="1" t="s">
        <v>66788</v>
      </c>
      <c r="D23648" s="1" t="s">
        <v>66789</v>
      </c>
    </row>
    <row r="23649" spans="1:4" x14ac:dyDescent="0.35">
      <c r="A23649" s="1" t="s">
        <v>66790</v>
      </c>
      <c r="B23649" s="1" t="s">
        <v>43282</v>
      </c>
      <c r="C23649" s="1" t="s">
        <v>66791</v>
      </c>
      <c r="D23649" s="1" t="s">
        <v>66792</v>
      </c>
    </row>
    <row r="23650" spans="1:4" x14ac:dyDescent="0.35">
      <c r="A23650" s="1" t="s">
        <v>66793</v>
      </c>
      <c r="B23650" s="1" t="s">
        <v>43282</v>
      </c>
      <c r="C23650" s="1" t="s">
        <v>66794</v>
      </c>
      <c r="D23650" s="1" t="s">
        <v>66795</v>
      </c>
    </row>
    <row r="23651" spans="1:4" x14ac:dyDescent="0.35">
      <c r="A23651" s="1" t="s">
        <v>66796</v>
      </c>
      <c r="B23651" s="1" t="s">
        <v>43267</v>
      </c>
      <c r="C23651" s="1" t="s">
        <v>66797</v>
      </c>
      <c r="D23651" s="1" t="s">
        <v>66798</v>
      </c>
    </row>
    <row r="23652" spans="1:4" x14ac:dyDescent="0.35">
      <c r="A23652" s="1" t="s">
        <v>66799</v>
      </c>
      <c r="B23652" s="1" t="s">
        <v>44657</v>
      </c>
      <c r="C23652" s="1" t="s">
        <v>66800</v>
      </c>
      <c r="D23652" s="1" t="s">
        <v>66801</v>
      </c>
    </row>
    <row r="23653" spans="1:4" x14ac:dyDescent="0.35">
      <c r="A23653" s="1" t="s">
        <v>66802</v>
      </c>
      <c r="B23653" s="1" t="s">
        <v>43267</v>
      </c>
      <c r="C23653" s="1" t="s">
        <v>66803</v>
      </c>
      <c r="D23653" s="1" t="s">
        <v>66804</v>
      </c>
    </row>
    <row r="23654" spans="1:4" x14ac:dyDescent="0.35">
      <c r="A23654" s="1" t="s">
        <v>66805</v>
      </c>
      <c r="B23654" s="1" t="s">
        <v>43284</v>
      </c>
      <c r="C23654" s="1" t="s">
        <v>66806</v>
      </c>
      <c r="D23654" s="1" t="s">
        <v>66807</v>
      </c>
    </row>
    <row r="23655" spans="1:4" x14ac:dyDescent="0.35">
      <c r="A23655" s="1" t="s">
        <v>66808</v>
      </c>
      <c r="B23655" s="1" t="s">
        <v>43284</v>
      </c>
      <c r="C23655" s="1" t="s">
        <v>66809</v>
      </c>
      <c r="D23655" s="1" t="s">
        <v>66810</v>
      </c>
    </row>
    <row r="23656" spans="1:4" x14ac:dyDescent="0.35">
      <c r="A23656" s="1" t="s">
        <v>66811</v>
      </c>
      <c r="B23656" s="1" t="s">
        <v>44657</v>
      </c>
      <c r="C23656" s="1" t="s">
        <v>66812</v>
      </c>
      <c r="D23656" s="1" t="s">
        <v>66813</v>
      </c>
    </row>
    <row r="23657" spans="1:4" x14ac:dyDescent="0.35">
      <c r="A23657" s="1" t="s">
        <v>66814</v>
      </c>
      <c r="B23657" s="1" t="s">
        <v>44646</v>
      </c>
      <c r="C23657" s="1" t="s">
        <v>66815</v>
      </c>
      <c r="D23657" s="1" t="s">
        <v>66816</v>
      </c>
    </row>
    <row r="23658" spans="1:4" x14ac:dyDescent="0.35">
      <c r="A23658" s="1" t="s">
        <v>66817</v>
      </c>
      <c r="B23658" s="1" t="s">
        <v>44856</v>
      </c>
      <c r="C23658" s="1" t="s">
        <v>66818</v>
      </c>
      <c r="D23658" s="1" t="s">
        <v>66819</v>
      </c>
    </row>
    <row r="23659" spans="1:4" x14ac:dyDescent="0.35">
      <c r="A23659" s="1" t="s">
        <v>66820</v>
      </c>
      <c r="B23659" s="1" t="s">
        <v>44893</v>
      </c>
      <c r="C23659" s="1" t="s">
        <v>66821</v>
      </c>
      <c r="D23659" s="1" t="s">
        <v>66822</v>
      </c>
    </row>
    <row r="23660" spans="1:4" x14ac:dyDescent="0.35">
      <c r="A23660" s="1" t="s">
        <v>66823</v>
      </c>
      <c r="B23660" s="1" t="s">
        <v>44818</v>
      </c>
      <c r="C23660" s="1" t="s">
        <v>66824</v>
      </c>
      <c r="D23660" s="1" t="s">
        <v>66825</v>
      </c>
    </row>
    <row r="23661" spans="1:4" x14ac:dyDescent="0.35">
      <c r="A23661" s="1" t="s">
        <v>66826</v>
      </c>
      <c r="B23661" s="1" t="s">
        <v>45510</v>
      </c>
      <c r="C23661" s="1" t="s">
        <v>66827</v>
      </c>
      <c r="D23661" s="1" t="s">
        <v>66828</v>
      </c>
    </row>
    <row r="23662" spans="1:4" x14ac:dyDescent="0.35">
      <c r="A23662" s="1" t="s">
        <v>66829</v>
      </c>
      <c r="B23662" s="1" t="s">
        <v>45899</v>
      </c>
      <c r="C23662" s="1" t="s">
        <v>66830</v>
      </c>
      <c r="D23662" s="1" t="s">
        <v>66831</v>
      </c>
    </row>
    <row r="23663" spans="1:4" x14ac:dyDescent="0.35">
      <c r="A23663" s="1" t="s">
        <v>66832</v>
      </c>
      <c r="B23663" s="1" t="s">
        <v>49525</v>
      </c>
      <c r="C23663" s="1" t="s">
        <v>66833</v>
      </c>
      <c r="D23663" s="1" t="s">
        <v>66834</v>
      </c>
    </row>
    <row r="23664" spans="1:4" x14ac:dyDescent="0.35">
      <c r="A23664" s="1" t="s">
        <v>66835</v>
      </c>
      <c r="B23664" s="1" t="s">
        <v>44793</v>
      </c>
      <c r="C23664" s="1" t="s">
        <v>66836</v>
      </c>
      <c r="D23664" s="1" t="s">
        <v>66837</v>
      </c>
    </row>
    <row r="23665" spans="1:4" x14ac:dyDescent="0.35">
      <c r="A23665" s="1" t="s">
        <v>66838</v>
      </c>
      <c r="B23665" s="1" t="s">
        <v>44818</v>
      </c>
      <c r="C23665" s="1" t="s">
        <v>66839</v>
      </c>
      <c r="D23665" s="1" t="s">
        <v>66840</v>
      </c>
    </row>
    <row r="23666" spans="1:4" x14ac:dyDescent="0.35">
      <c r="A23666" s="1" t="s">
        <v>66841</v>
      </c>
      <c r="B23666" s="1" t="s">
        <v>44602</v>
      </c>
      <c r="C23666" s="1" t="s">
        <v>66842</v>
      </c>
      <c r="D23666" s="1" t="s">
        <v>66843</v>
      </c>
    </row>
    <row r="23667" spans="1:4" x14ac:dyDescent="0.35">
      <c r="A23667" s="1" t="s">
        <v>66844</v>
      </c>
      <c r="B23667" s="1" t="s">
        <v>45899</v>
      </c>
      <c r="C23667" s="1" t="s">
        <v>66845</v>
      </c>
      <c r="D23667" s="1" t="s">
        <v>66846</v>
      </c>
    </row>
    <row r="23668" spans="1:4" x14ac:dyDescent="0.35">
      <c r="A23668" s="1" t="s">
        <v>66847</v>
      </c>
      <c r="B23668" s="1" t="s">
        <v>44988</v>
      </c>
      <c r="C23668" s="1" t="s">
        <v>66848</v>
      </c>
      <c r="D23668" s="1" t="s">
        <v>66849</v>
      </c>
    </row>
    <row r="23669" spans="1:4" x14ac:dyDescent="0.35">
      <c r="A23669" s="1" t="s">
        <v>66850</v>
      </c>
      <c r="B23669" s="1" t="s">
        <v>45033</v>
      </c>
      <c r="C23669" s="1" t="s">
        <v>66851</v>
      </c>
      <c r="D23669" s="1" t="s">
        <v>66852</v>
      </c>
    </row>
    <row r="23670" spans="1:4" x14ac:dyDescent="0.35">
      <c r="A23670" s="1" t="s">
        <v>66853</v>
      </c>
      <c r="B23670" s="1" t="s">
        <v>44793</v>
      </c>
      <c r="C23670" s="1" t="s">
        <v>66854</v>
      </c>
      <c r="D23670" s="1" t="s">
        <v>66855</v>
      </c>
    </row>
    <row r="23671" spans="1:4" x14ac:dyDescent="0.35">
      <c r="A23671" s="1" t="s">
        <v>66856</v>
      </c>
      <c r="B23671" s="1" t="s">
        <v>45899</v>
      </c>
      <c r="C23671" s="1" t="s">
        <v>66857</v>
      </c>
      <c r="D23671" s="1" t="s">
        <v>66858</v>
      </c>
    </row>
    <row r="23672" spans="1:4" x14ac:dyDescent="0.35">
      <c r="A23672" s="1" t="s">
        <v>66859</v>
      </c>
      <c r="B23672" s="1" t="s">
        <v>44548</v>
      </c>
      <c r="C23672" s="1" t="s">
        <v>66860</v>
      </c>
      <c r="D23672" s="1" t="s">
        <v>66861</v>
      </c>
    </row>
    <row r="23673" spans="1:4" x14ac:dyDescent="0.35">
      <c r="A23673" s="1" t="s">
        <v>66862</v>
      </c>
      <c r="B23673" s="1" t="s">
        <v>44970</v>
      </c>
      <c r="C23673" s="1" t="s">
        <v>66863</v>
      </c>
      <c r="D23673" s="1" t="s">
        <v>66864</v>
      </c>
    </row>
    <row r="23674" spans="1:4" x14ac:dyDescent="0.35">
      <c r="A23674" s="1" t="s">
        <v>66865</v>
      </c>
      <c r="B23674" s="1" t="s">
        <v>44481</v>
      </c>
      <c r="C23674" s="1" t="s">
        <v>66866</v>
      </c>
      <c r="D23674" s="1" t="s">
        <v>66867</v>
      </c>
    </row>
    <row r="23675" spans="1:4" x14ac:dyDescent="0.35">
      <c r="A23675" s="1" t="s">
        <v>66868</v>
      </c>
      <c r="B23675" s="1" t="s">
        <v>43265</v>
      </c>
      <c r="C23675" s="1" t="s">
        <v>66869</v>
      </c>
      <c r="D23675" s="1" t="s">
        <v>66870</v>
      </c>
    </row>
    <row r="23676" spans="1:4" x14ac:dyDescent="0.35">
      <c r="A23676" s="1" t="s">
        <v>66871</v>
      </c>
      <c r="B23676" s="1" t="s">
        <v>44988</v>
      </c>
      <c r="C23676" s="1" t="s">
        <v>66872</v>
      </c>
      <c r="D23676" s="1" t="s">
        <v>66873</v>
      </c>
    </row>
    <row r="23677" spans="1:4" x14ac:dyDescent="0.35">
      <c r="A23677" s="1" t="s">
        <v>66874</v>
      </c>
      <c r="B23677" s="1" t="s">
        <v>44988</v>
      </c>
      <c r="C23677" s="1" t="s">
        <v>66875</v>
      </c>
      <c r="D23677" s="1" t="s">
        <v>66876</v>
      </c>
    </row>
    <row r="23678" spans="1:4" x14ac:dyDescent="0.35">
      <c r="A23678" s="1" t="s">
        <v>66877</v>
      </c>
      <c r="B23678" s="1" t="s">
        <v>44893</v>
      </c>
      <c r="C23678" s="1" t="s">
        <v>66878</v>
      </c>
      <c r="D23678" s="1" t="s">
        <v>66879</v>
      </c>
    </row>
    <row r="23679" spans="1:4" x14ac:dyDescent="0.35">
      <c r="A23679" s="1" t="s">
        <v>66880</v>
      </c>
      <c r="B23679" s="1" t="s">
        <v>43267</v>
      </c>
      <c r="C23679" s="1" t="s">
        <v>66881</v>
      </c>
      <c r="D23679" s="1" t="s">
        <v>66882</v>
      </c>
    </row>
    <row r="23680" spans="1:4" x14ac:dyDescent="0.35">
      <c r="A23680" s="1" t="s">
        <v>66883</v>
      </c>
      <c r="B23680" s="1" t="s">
        <v>44893</v>
      </c>
      <c r="C23680" s="1" t="s">
        <v>66884</v>
      </c>
      <c r="D23680" s="1" t="s">
        <v>66885</v>
      </c>
    </row>
    <row r="23681" spans="1:4" x14ac:dyDescent="0.35">
      <c r="A23681" s="1" t="s">
        <v>66886</v>
      </c>
      <c r="B23681" s="1" t="s">
        <v>44481</v>
      </c>
      <c r="C23681" s="1" t="s">
        <v>66887</v>
      </c>
      <c r="D23681" s="1" t="s">
        <v>66888</v>
      </c>
    </row>
    <row r="23682" spans="1:4" x14ac:dyDescent="0.35">
      <c r="A23682" s="1" t="s">
        <v>66889</v>
      </c>
      <c r="B23682" s="1" t="s">
        <v>44988</v>
      </c>
      <c r="C23682" s="1" t="s">
        <v>66890</v>
      </c>
      <c r="D23682" s="1" t="s">
        <v>66891</v>
      </c>
    </row>
    <row r="23683" spans="1:4" x14ac:dyDescent="0.35">
      <c r="A23683" s="1" t="s">
        <v>66892</v>
      </c>
      <c r="B23683" s="1" t="s">
        <v>44548</v>
      </c>
      <c r="C23683" s="1" t="s">
        <v>66893</v>
      </c>
      <c r="D23683" s="1" t="s">
        <v>66894</v>
      </c>
    </row>
    <row r="23684" spans="1:4" x14ac:dyDescent="0.35">
      <c r="A23684" s="1" t="s">
        <v>66895</v>
      </c>
      <c r="B23684" s="1" t="s">
        <v>44818</v>
      </c>
      <c r="C23684" s="1" t="s">
        <v>66896</v>
      </c>
      <c r="D23684" s="1" t="s">
        <v>66897</v>
      </c>
    </row>
    <row r="23685" spans="1:4" x14ac:dyDescent="0.35">
      <c r="A23685" s="1" t="s">
        <v>66898</v>
      </c>
      <c r="B23685" s="1" t="s">
        <v>44988</v>
      </c>
      <c r="C23685" s="1" t="s">
        <v>66899</v>
      </c>
      <c r="D23685" s="1" t="s">
        <v>66900</v>
      </c>
    </row>
    <row r="23686" spans="1:4" x14ac:dyDescent="0.35">
      <c r="A23686" s="1" t="s">
        <v>66901</v>
      </c>
      <c r="B23686" s="1" t="s">
        <v>44797</v>
      </c>
      <c r="C23686" s="1" t="s">
        <v>66902</v>
      </c>
      <c r="D23686" s="1" t="s">
        <v>66903</v>
      </c>
    </row>
    <row r="23687" spans="1:4" x14ac:dyDescent="0.35">
      <c r="A23687" s="1" t="s">
        <v>66904</v>
      </c>
      <c r="B23687" s="1" t="s">
        <v>45001</v>
      </c>
      <c r="C23687" s="1" t="s">
        <v>66905</v>
      </c>
      <c r="D23687" s="1" t="s">
        <v>66906</v>
      </c>
    </row>
    <row r="23688" spans="1:4" x14ac:dyDescent="0.35">
      <c r="A23688" s="1" t="s">
        <v>66907</v>
      </c>
      <c r="B23688" s="1" t="s">
        <v>44970</v>
      </c>
      <c r="C23688" s="1" t="s">
        <v>66908</v>
      </c>
      <c r="D23688" s="1" t="s">
        <v>66909</v>
      </c>
    </row>
    <row r="23689" spans="1:4" x14ac:dyDescent="0.35">
      <c r="A23689" s="1" t="s">
        <v>66910</v>
      </c>
      <c r="B23689" s="1" t="s">
        <v>43265</v>
      </c>
      <c r="C23689" s="1" t="s">
        <v>66911</v>
      </c>
      <c r="D23689" s="1" t="s">
        <v>66912</v>
      </c>
    </row>
    <row r="23690" spans="1:4" x14ac:dyDescent="0.35">
      <c r="A23690" s="1" t="s">
        <v>66913</v>
      </c>
      <c r="B23690" s="1" t="s">
        <v>44970</v>
      </c>
      <c r="C23690" s="1" t="s">
        <v>66914</v>
      </c>
      <c r="D23690" s="1" t="s">
        <v>66915</v>
      </c>
    </row>
    <row r="23691" spans="1:4" x14ac:dyDescent="0.35">
      <c r="A23691" s="1" t="s">
        <v>66916</v>
      </c>
      <c r="B23691" s="1" t="s">
        <v>44988</v>
      </c>
      <c r="C23691" s="1" t="s">
        <v>66917</v>
      </c>
      <c r="D23691" s="1" t="s">
        <v>66918</v>
      </c>
    </row>
    <row r="23692" spans="1:4" x14ac:dyDescent="0.35">
      <c r="A23692" s="1" t="s">
        <v>66919</v>
      </c>
      <c r="B23692" s="1" t="s">
        <v>44988</v>
      </c>
      <c r="C23692" s="1" t="s">
        <v>66920</v>
      </c>
      <c r="D23692" s="1" t="s">
        <v>66921</v>
      </c>
    </row>
    <row r="23693" spans="1:4" x14ac:dyDescent="0.35">
      <c r="A23693" s="1" t="s">
        <v>66922</v>
      </c>
      <c r="B23693" s="1" t="s">
        <v>44970</v>
      </c>
      <c r="C23693" s="1" t="s">
        <v>66923</v>
      </c>
      <c r="D23693" s="1" t="s">
        <v>66924</v>
      </c>
    </row>
    <row r="23694" spans="1:4" x14ac:dyDescent="0.35">
      <c r="A23694" s="1" t="s">
        <v>66925</v>
      </c>
      <c r="B23694" s="1" t="s">
        <v>44988</v>
      </c>
      <c r="C23694" s="1" t="s">
        <v>66926</v>
      </c>
      <c r="D23694" s="1" t="s">
        <v>66927</v>
      </c>
    </row>
    <row r="23695" spans="1:4" x14ac:dyDescent="0.35">
      <c r="A23695" s="1" t="s">
        <v>66928</v>
      </c>
      <c r="B23695" s="1" t="s">
        <v>44970</v>
      </c>
      <c r="C23695" s="1" t="s">
        <v>66929</v>
      </c>
      <c r="D23695" s="1" t="s">
        <v>66930</v>
      </c>
    </row>
    <row r="23696" spans="1:4" x14ac:dyDescent="0.35">
      <c r="A23696" s="1" t="s">
        <v>66931</v>
      </c>
      <c r="B23696" s="1" t="s">
        <v>44840</v>
      </c>
      <c r="C23696" s="1" t="s">
        <v>66932</v>
      </c>
      <c r="D23696" s="1" t="s">
        <v>66933</v>
      </c>
    </row>
    <row r="23697" spans="1:4" x14ac:dyDescent="0.35">
      <c r="A23697" s="1" t="s">
        <v>66934</v>
      </c>
      <c r="B23697" s="1" t="s">
        <v>44840</v>
      </c>
      <c r="C23697" s="1" t="s">
        <v>66935</v>
      </c>
      <c r="D23697" s="1" t="s">
        <v>66936</v>
      </c>
    </row>
    <row r="23698" spans="1:4" x14ac:dyDescent="0.35">
      <c r="A23698" s="1" t="s">
        <v>66937</v>
      </c>
      <c r="B23698" s="1" t="s">
        <v>44684</v>
      </c>
      <c r="C23698" s="1" t="s">
        <v>66938</v>
      </c>
      <c r="D23698" s="1" t="s">
        <v>66939</v>
      </c>
    </row>
    <row r="23699" spans="1:4" x14ac:dyDescent="0.35">
      <c r="A23699" s="1" t="s">
        <v>66940</v>
      </c>
      <c r="B23699" s="1" t="s">
        <v>44818</v>
      </c>
      <c r="C23699" s="1" t="s">
        <v>66941</v>
      </c>
      <c r="D23699" s="1" t="s">
        <v>66942</v>
      </c>
    </row>
    <row r="23700" spans="1:4" x14ac:dyDescent="0.35">
      <c r="A23700" s="1" t="s">
        <v>66943</v>
      </c>
      <c r="B23700" s="1" t="s">
        <v>44893</v>
      </c>
      <c r="C23700" s="1" t="s">
        <v>66944</v>
      </c>
      <c r="D23700" s="1" t="s">
        <v>66945</v>
      </c>
    </row>
    <row r="23701" spans="1:4" x14ac:dyDescent="0.35">
      <c r="A23701" s="1" t="s">
        <v>66946</v>
      </c>
      <c r="B23701" s="1" t="s">
        <v>43286</v>
      </c>
      <c r="C23701" s="1" t="s">
        <v>66947</v>
      </c>
      <c r="D23701" s="1" t="s">
        <v>66948</v>
      </c>
    </row>
    <row r="23702" spans="1:4" x14ac:dyDescent="0.35">
      <c r="A23702" s="1" t="s">
        <v>66949</v>
      </c>
      <c r="B23702" s="1" t="s">
        <v>45005</v>
      </c>
      <c r="C23702" s="1" t="s">
        <v>66950</v>
      </c>
      <c r="D23702" s="1" t="s">
        <v>66951</v>
      </c>
    </row>
    <row r="23703" spans="1:4" x14ac:dyDescent="0.35">
      <c r="A23703" s="1" t="s">
        <v>66952</v>
      </c>
      <c r="B23703" s="1" t="s">
        <v>45899</v>
      </c>
      <c r="C23703" s="1" t="s">
        <v>66953</v>
      </c>
      <c r="D23703" s="1" t="s">
        <v>66954</v>
      </c>
    </row>
    <row r="23704" spans="1:4" x14ac:dyDescent="0.35">
      <c r="A23704" s="1" t="s">
        <v>66955</v>
      </c>
      <c r="B23704" s="1" t="s">
        <v>43267</v>
      </c>
      <c r="C23704" s="1" t="s">
        <v>66956</v>
      </c>
      <c r="D23704" s="1" t="s">
        <v>66957</v>
      </c>
    </row>
    <row r="23705" spans="1:4" x14ac:dyDescent="0.35">
      <c r="A23705" s="1" t="s">
        <v>66958</v>
      </c>
      <c r="B23705" s="1" t="s">
        <v>44856</v>
      </c>
      <c r="C23705" s="1" t="s">
        <v>66959</v>
      </c>
      <c r="D23705" s="1" t="s">
        <v>66960</v>
      </c>
    </row>
    <row r="23706" spans="1:4" x14ac:dyDescent="0.35">
      <c r="A23706" s="1" t="s">
        <v>66961</v>
      </c>
      <c r="B23706" s="1" t="s">
        <v>44856</v>
      </c>
      <c r="C23706" s="1" t="s">
        <v>66962</v>
      </c>
      <c r="D23706" s="1" t="s">
        <v>66963</v>
      </c>
    </row>
    <row r="23707" spans="1:4" x14ac:dyDescent="0.35">
      <c r="A23707" s="1" t="s">
        <v>66964</v>
      </c>
      <c r="B23707" s="1" t="s">
        <v>44959</v>
      </c>
      <c r="C23707" s="1" t="s">
        <v>66965</v>
      </c>
      <c r="D23707" s="1" t="s">
        <v>66966</v>
      </c>
    </row>
    <row r="23708" spans="1:4" x14ac:dyDescent="0.35">
      <c r="A23708" s="1" t="s">
        <v>66967</v>
      </c>
      <c r="B23708" s="1" t="s">
        <v>44959</v>
      </c>
      <c r="C23708" s="1" t="s">
        <v>66968</v>
      </c>
      <c r="D23708" s="1" t="s">
        <v>66969</v>
      </c>
    </row>
    <row r="23709" spans="1:4" x14ac:dyDescent="0.35">
      <c r="A23709" s="1" t="s">
        <v>66970</v>
      </c>
      <c r="B23709" s="1" t="s">
        <v>43284</v>
      </c>
      <c r="C23709" s="1" t="s">
        <v>66971</v>
      </c>
      <c r="D23709" s="1" t="s">
        <v>66972</v>
      </c>
    </row>
    <row r="23710" spans="1:4" x14ac:dyDescent="0.35">
      <c r="A23710" s="1" t="s">
        <v>66973</v>
      </c>
      <c r="B23710" s="1" t="s">
        <v>43284</v>
      </c>
      <c r="C23710" s="1" t="s">
        <v>66974</v>
      </c>
      <c r="D23710" s="1" t="s">
        <v>66975</v>
      </c>
    </row>
    <row r="23711" spans="1:4" x14ac:dyDescent="0.35">
      <c r="A23711" s="1" t="s">
        <v>66976</v>
      </c>
      <c r="B23711" s="1" t="s">
        <v>43259</v>
      </c>
      <c r="C23711" s="1" t="s">
        <v>66977</v>
      </c>
      <c r="D23711" s="1" t="s">
        <v>66978</v>
      </c>
    </row>
    <row r="23712" spans="1:4" x14ac:dyDescent="0.35">
      <c r="A23712" s="1" t="s">
        <v>66979</v>
      </c>
      <c r="B23712" s="1" t="s">
        <v>44959</v>
      </c>
      <c r="C23712" s="1" t="s">
        <v>66980</v>
      </c>
      <c r="D23712" s="1" t="s">
        <v>66981</v>
      </c>
    </row>
    <row r="23713" spans="1:4" x14ac:dyDescent="0.35">
      <c r="A23713" s="1" t="s">
        <v>66982</v>
      </c>
      <c r="B23713" s="1" t="s">
        <v>44959</v>
      </c>
      <c r="C23713" s="1" t="s">
        <v>66983</v>
      </c>
      <c r="D23713" s="1" t="s">
        <v>66984</v>
      </c>
    </row>
    <row r="23714" spans="1:4" x14ac:dyDescent="0.35">
      <c r="A23714" s="1" t="s">
        <v>66985</v>
      </c>
      <c r="B23714" s="1" t="s">
        <v>44818</v>
      </c>
      <c r="C23714" s="1" t="s">
        <v>66986</v>
      </c>
      <c r="D23714" s="1" t="s">
        <v>66987</v>
      </c>
    </row>
    <row r="23715" spans="1:4" x14ac:dyDescent="0.35">
      <c r="A23715" s="1" t="s">
        <v>66988</v>
      </c>
      <c r="B23715" s="1" t="s">
        <v>45005</v>
      </c>
      <c r="C23715" s="1" t="s">
        <v>66989</v>
      </c>
      <c r="D23715" s="1" t="s">
        <v>66990</v>
      </c>
    </row>
    <row r="23716" spans="1:4" x14ac:dyDescent="0.35">
      <c r="A23716" s="1" t="s">
        <v>66991</v>
      </c>
      <c r="B23716" s="1" t="s">
        <v>43255</v>
      </c>
      <c r="C23716" s="1" t="s">
        <v>66992</v>
      </c>
      <c r="D23716" s="1" t="s">
        <v>66993</v>
      </c>
    </row>
    <row r="23717" spans="1:4" x14ac:dyDescent="0.35">
      <c r="A23717" s="1" t="s">
        <v>66994</v>
      </c>
      <c r="B23717" s="1" t="s">
        <v>48821</v>
      </c>
      <c r="C23717" s="1" t="s">
        <v>66995</v>
      </c>
      <c r="D23717" s="1" t="s">
        <v>66996</v>
      </c>
    </row>
    <row r="23718" spans="1:4" x14ac:dyDescent="0.35">
      <c r="A23718" s="1" t="s">
        <v>66997</v>
      </c>
      <c r="B23718" s="1" t="s">
        <v>44485</v>
      </c>
      <c r="C23718" s="1" t="s">
        <v>66998</v>
      </c>
      <c r="D23718" s="1" t="s">
        <v>66999</v>
      </c>
    </row>
    <row r="23719" spans="1:4" x14ac:dyDescent="0.35">
      <c r="A23719" s="1" t="s">
        <v>67000</v>
      </c>
      <c r="B23719" s="1" t="s">
        <v>43255</v>
      </c>
      <c r="C23719" s="1" t="s">
        <v>67001</v>
      </c>
      <c r="D23719" s="1" t="s">
        <v>67002</v>
      </c>
    </row>
    <row r="23720" spans="1:4" x14ac:dyDescent="0.35">
      <c r="A23720" s="1" t="s">
        <v>67003</v>
      </c>
      <c r="B23720" s="1" t="s">
        <v>44548</v>
      </c>
      <c r="C23720" s="1" t="s">
        <v>67004</v>
      </c>
      <c r="D23720" s="1" t="s">
        <v>67005</v>
      </c>
    </row>
    <row r="23721" spans="1:4" x14ac:dyDescent="0.35">
      <c r="A23721" s="1" t="s">
        <v>67006</v>
      </c>
      <c r="B23721" s="1" t="s">
        <v>45001</v>
      </c>
      <c r="C23721" s="1" t="s">
        <v>67007</v>
      </c>
      <c r="D23721" s="1" t="s">
        <v>67008</v>
      </c>
    </row>
    <row r="23722" spans="1:4" x14ac:dyDescent="0.35">
      <c r="A23722" s="1" t="s">
        <v>67009</v>
      </c>
      <c r="B23722" s="1" t="s">
        <v>45001</v>
      </c>
      <c r="C23722" s="1" t="s">
        <v>67010</v>
      </c>
      <c r="D23722" s="1" t="s">
        <v>67011</v>
      </c>
    </row>
    <row r="23723" spans="1:4" x14ac:dyDescent="0.35">
      <c r="A23723" s="1" t="s">
        <v>67012</v>
      </c>
      <c r="B23723" s="1" t="s">
        <v>44935</v>
      </c>
      <c r="C23723" s="1" t="s">
        <v>67013</v>
      </c>
      <c r="D23723" s="1" t="s">
        <v>67014</v>
      </c>
    </row>
    <row r="23724" spans="1:4" x14ac:dyDescent="0.35">
      <c r="A23724" s="1" t="s">
        <v>67015</v>
      </c>
      <c r="B23724" s="1" t="s">
        <v>44657</v>
      </c>
      <c r="C23724" s="1" t="s">
        <v>67016</v>
      </c>
      <c r="D23724" s="1" t="s">
        <v>67017</v>
      </c>
    </row>
    <row r="23725" spans="1:4" x14ac:dyDescent="0.35">
      <c r="A23725" s="1" t="s">
        <v>67018</v>
      </c>
      <c r="B23725" s="1" t="s">
        <v>44992</v>
      </c>
      <c r="C23725" s="1" t="s">
        <v>67019</v>
      </c>
      <c r="D23725" s="1" t="s">
        <v>67020</v>
      </c>
    </row>
    <row r="23726" spans="1:4" x14ac:dyDescent="0.35">
      <c r="A23726" s="1" t="s">
        <v>67021</v>
      </c>
      <c r="B23726" s="1" t="s">
        <v>43267</v>
      </c>
      <c r="C23726" s="1" t="s">
        <v>67022</v>
      </c>
      <c r="D23726" s="1" t="s">
        <v>67023</v>
      </c>
    </row>
    <row r="23727" spans="1:4" x14ac:dyDescent="0.35">
      <c r="A23727" s="1" t="s">
        <v>67024</v>
      </c>
      <c r="B23727" s="1" t="s">
        <v>43282</v>
      </c>
      <c r="C23727" s="1" t="s">
        <v>67025</v>
      </c>
      <c r="D23727" s="1" t="s">
        <v>67026</v>
      </c>
    </row>
    <row r="23728" spans="1:4" x14ac:dyDescent="0.35">
      <c r="A23728" s="1" t="s">
        <v>67027</v>
      </c>
      <c r="B23728" s="1" t="s">
        <v>44793</v>
      </c>
      <c r="C23728" s="1" t="s">
        <v>67028</v>
      </c>
      <c r="D23728" s="1" t="s">
        <v>67029</v>
      </c>
    </row>
    <row r="23729" spans="1:4" x14ac:dyDescent="0.35">
      <c r="A23729" s="1" t="s">
        <v>67030</v>
      </c>
      <c r="B23729" s="1" t="s">
        <v>44836</v>
      </c>
      <c r="C23729" s="1" t="s">
        <v>67031</v>
      </c>
      <c r="D23729" s="1" t="s">
        <v>67032</v>
      </c>
    </row>
    <row r="23730" spans="1:4" x14ac:dyDescent="0.35">
      <c r="A23730" s="1" t="s">
        <v>67033</v>
      </c>
      <c r="B23730" s="1" t="s">
        <v>44836</v>
      </c>
      <c r="C23730" s="1" t="s">
        <v>67034</v>
      </c>
      <c r="D23730" s="1" t="s">
        <v>67035</v>
      </c>
    </row>
    <row r="23731" spans="1:4" x14ac:dyDescent="0.35">
      <c r="A23731" s="1" t="s">
        <v>67036</v>
      </c>
      <c r="B23731" s="1" t="s">
        <v>44836</v>
      </c>
      <c r="C23731" s="1" t="s">
        <v>67037</v>
      </c>
      <c r="D23731" s="1" t="s">
        <v>67038</v>
      </c>
    </row>
    <row r="23732" spans="1:4" x14ac:dyDescent="0.35">
      <c r="A23732" s="1" t="s">
        <v>67039</v>
      </c>
      <c r="B23732" s="1" t="s">
        <v>49525</v>
      </c>
      <c r="C23732" s="1" t="s">
        <v>67040</v>
      </c>
      <c r="D23732" s="1" t="s">
        <v>67041</v>
      </c>
    </row>
    <row r="23733" spans="1:4" x14ac:dyDescent="0.35">
      <c r="A23733" s="1" t="s">
        <v>67042</v>
      </c>
      <c r="B23733" s="1" t="s">
        <v>44893</v>
      </c>
      <c r="C23733" s="1" t="s">
        <v>67043</v>
      </c>
      <c r="D23733" s="1" t="s">
        <v>67044</v>
      </c>
    </row>
    <row r="23734" spans="1:4" x14ac:dyDescent="0.35">
      <c r="A23734" s="1" t="s">
        <v>67045</v>
      </c>
      <c r="B23734" s="1" t="s">
        <v>45005</v>
      </c>
      <c r="C23734" s="1" t="s">
        <v>67046</v>
      </c>
      <c r="D23734" s="1" t="s">
        <v>67047</v>
      </c>
    </row>
    <row r="23735" spans="1:4" x14ac:dyDescent="0.35">
      <c r="A23735" s="1" t="s">
        <v>67048</v>
      </c>
      <c r="B23735" s="1" t="s">
        <v>44939</v>
      </c>
      <c r="C23735" s="1" t="s">
        <v>67049</v>
      </c>
      <c r="D23735" s="1" t="s">
        <v>67050</v>
      </c>
    </row>
    <row r="23736" spans="1:4" x14ac:dyDescent="0.35">
      <c r="A23736" s="1" t="s">
        <v>67051</v>
      </c>
      <c r="B23736" s="1" t="s">
        <v>45001</v>
      </c>
      <c r="C23736" s="1" t="s">
        <v>67052</v>
      </c>
      <c r="D23736" s="1" t="s">
        <v>67053</v>
      </c>
    </row>
    <row r="23737" spans="1:4" x14ac:dyDescent="0.35">
      <c r="A23737" s="1" t="s">
        <v>67054</v>
      </c>
      <c r="B23737" s="1" t="s">
        <v>43212</v>
      </c>
      <c r="C23737" s="1" t="s">
        <v>67055</v>
      </c>
      <c r="D23737" s="1" t="s">
        <v>67056</v>
      </c>
    </row>
    <row r="23738" spans="1:4" x14ac:dyDescent="0.35">
      <c r="A23738" s="1" t="s">
        <v>67057</v>
      </c>
      <c r="B23738" s="1" t="s">
        <v>44657</v>
      </c>
      <c r="C23738" s="1" t="s">
        <v>67058</v>
      </c>
      <c r="D23738" s="1" t="s">
        <v>67059</v>
      </c>
    </row>
    <row r="23739" spans="1:4" x14ac:dyDescent="0.35">
      <c r="A23739" s="1" t="s">
        <v>67060</v>
      </c>
      <c r="B23739" s="1" t="s">
        <v>44818</v>
      </c>
      <c r="C23739" s="1" t="s">
        <v>67061</v>
      </c>
      <c r="D23739" s="1" t="s">
        <v>67062</v>
      </c>
    </row>
    <row r="23740" spans="1:4" x14ac:dyDescent="0.35">
      <c r="A23740" s="1" t="s">
        <v>67063</v>
      </c>
      <c r="B23740" s="1" t="s">
        <v>44893</v>
      </c>
      <c r="C23740" s="1" t="s">
        <v>67064</v>
      </c>
      <c r="D23740" s="1" t="s">
        <v>67065</v>
      </c>
    </row>
    <row r="23741" spans="1:4" x14ac:dyDescent="0.35">
      <c r="A23741" s="1" t="s">
        <v>67066</v>
      </c>
      <c r="B23741" s="1" t="s">
        <v>44935</v>
      </c>
      <c r="C23741" s="1" t="s">
        <v>67067</v>
      </c>
      <c r="D23741" s="1" t="s">
        <v>67068</v>
      </c>
    </row>
    <row r="23742" spans="1:4" x14ac:dyDescent="0.35">
      <c r="A23742" s="1" t="s">
        <v>67069</v>
      </c>
      <c r="B23742" s="1" t="s">
        <v>44772</v>
      </c>
      <c r="C23742" s="1" t="s">
        <v>67070</v>
      </c>
      <c r="D23742" s="1" t="s">
        <v>67071</v>
      </c>
    </row>
    <row r="23743" spans="1:4" x14ac:dyDescent="0.35">
      <c r="A23743" s="1" t="s">
        <v>67072</v>
      </c>
      <c r="B23743" s="1" t="s">
        <v>44959</v>
      </c>
      <c r="C23743" s="1" t="s">
        <v>67073</v>
      </c>
      <c r="D23743" s="1" t="s">
        <v>67074</v>
      </c>
    </row>
    <row r="23744" spans="1:4" x14ac:dyDescent="0.35">
      <c r="A23744" s="1" t="s">
        <v>67075</v>
      </c>
      <c r="B23744" s="1" t="s">
        <v>45005</v>
      </c>
      <c r="C23744" s="1" t="s">
        <v>67076</v>
      </c>
      <c r="D23744" s="1" t="s">
        <v>67077</v>
      </c>
    </row>
    <row r="23745" spans="1:4" x14ac:dyDescent="0.35">
      <c r="A23745" s="1" t="s">
        <v>67078</v>
      </c>
      <c r="B23745" s="1" t="s">
        <v>44959</v>
      </c>
      <c r="C23745" s="1" t="s">
        <v>67079</v>
      </c>
      <c r="D23745" s="1" t="s">
        <v>67080</v>
      </c>
    </row>
    <row r="23746" spans="1:4" x14ac:dyDescent="0.35">
      <c r="A23746" s="1" t="s">
        <v>67081</v>
      </c>
      <c r="B23746" s="1" t="s">
        <v>44959</v>
      </c>
      <c r="C23746" s="1" t="s">
        <v>67082</v>
      </c>
      <c r="D23746" s="1" t="s">
        <v>67083</v>
      </c>
    </row>
    <row r="23747" spans="1:4" x14ac:dyDescent="0.35">
      <c r="A23747" s="1" t="s">
        <v>67084</v>
      </c>
      <c r="B23747" s="1" t="s">
        <v>44992</v>
      </c>
      <c r="C23747" s="1" t="s">
        <v>67085</v>
      </c>
      <c r="D23747" s="1" t="s">
        <v>67086</v>
      </c>
    </row>
    <row r="23748" spans="1:4" x14ac:dyDescent="0.35">
      <c r="A23748" s="1" t="s">
        <v>67087</v>
      </c>
      <c r="B23748" s="1" t="s">
        <v>43267</v>
      </c>
      <c r="C23748" s="1" t="s">
        <v>67088</v>
      </c>
      <c r="D23748" s="1" t="s">
        <v>67089</v>
      </c>
    </row>
    <row r="23749" spans="1:4" x14ac:dyDescent="0.35">
      <c r="A23749" s="1" t="s">
        <v>67090</v>
      </c>
      <c r="B23749" s="1" t="s">
        <v>44946</v>
      </c>
      <c r="C23749" s="1" t="s">
        <v>67091</v>
      </c>
      <c r="D23749" s="1" t="s">
        <v>67092</v>
      </c>
    </row>
    <row r="23750" spans="1:4" x14ac:dyDescent="0.35">
      <c r="A23750" s="1" t="s">
        <v>67093</v>
      </c>
      <c r="B23750" s="1" t="s">
        <v>43267</v>
      </c>
      <c r="C23750" s="1" t="s">
        <v>67094</v>
      </c>
      <c r="D23750" s="1" t="s">
        <v>67095</v>
      </c>
    </row>
    <row r="23751" spans="1:4" x14ac:dyDescent="0.35">
      <c r="A23751" s="1" t="s">
        <v>67096</v>
      </c>
      <c r="B23751" s="1" t="s">
        <v>44768</v>
      </c>
      <c r="C23751" s="1" t="s">
        <v>67097</v>
      </c>
      <c r="D23751" s="1" t="s">
        <v>67098</v>
      </c>
    </row>
    <row r="23752" spans="1:4" x14ac:dyDescent="0.35">
      <c r="A23752" s="1" t="s">
        <v>67099</v>
      </c>
      <c r="B23752" s="1" t="s">
        <v>50913</v>
      </c>
      <c r="C23752" s="1" t="s">
        <v>67100</v>
      </c>
      <c r="D23752" s="1" t="s">
        <v>67101</v>
      </c>
    </row>
    <row r="23753" spans="1:4" x14ac:dyDescent="0.35">
      <c r="A23753" s="1" t="s">
        <v>67102</v>
      </c>
      <c r="B23753" s="1" t="s">
        <v>45005</v>
      </c>
      <c r="C23753" s="1" t="s">
        <v>67103</v>
      </c>
      <c r="D23753" s="1" t="s">
        <v>67104</v>
      </c>
    </row>
    <row r="23754" spans="1:4" x14ac:dyDescent="0.35">
      <c r="A23754" s="1" t="s">
        <v>67105</v>
      </c>
      <c r="B23754" s="1" t="s">
        <v>45899</v>
      </c>
      <c r="C23754" s="1" t="s">
        <v>67106</v>
      </c>
      <c r="D23754" s="1" t="s">
        <v>67107</v>
      </c>
    </row>
    <row r="23755" spans="1:4" x14ac:dyDescent="0.35">
      <c r="A23755" s="1" t="s">
        <v>67108</v>
      </c>
      <c r="B23755" s="1" t="s">
        <v>43282</v>
      </c>
      <c r="C23755" s="1" t="s">
        <v>67109</v>
      </c>
      <c r="D23755" s="1" t="s">
        <v>67110</v>
      </c>
    </row>
    <row r="23756" spans="1:4" x14ac:dyDescent="0.35">
      <c r="A23756" s="1" t="s">
        <v>67111</v>
      </c>
      <c r="B23756" s="1" t="s">
        <v>44657</v>
      </c>
      <c r="C23756" s="1" t="s">
        <v>67112</v>
      </c>
      <c r="D23756" s="1" t="s">
        <v>67113</v>
      </c>
    </row>
    <row r="23757" spans="1:4" x14ac:dyDescent="0.35">
      <c r="A23757" s="1" t="s">
        <v>67114</v>
      </c>
      <c r="B23757" s="1" t="s">
        <v>44959</v>
      </c>
      <c r="C23757" s="1" t="s">
        <v>67115</v>
      </c>
      <c r="D23757" s="1" t="s">
        <v>67116</v>
      </c>
    </row>
    <row r="23758" spans="1:4" x14ac:dyDescent="0.35">
      <c r="A23758" s="1" t="s">
        <v>67117</v>
      </c>
      <c r="B23758" s="1" t="s">
        <v>43267</v>
      </c>
      <c r="C23758" s="1" t="s">
        <v>67118</v>
      </c>
      <c r="D23758" s="1" t="s">
        <v>67119</v>
      </c>
    </row>
    <row r="23759" spans="1:4" x14ac:dyDescent="0.35">
      <c r="A23759" s="1" t="s">
        <v>67120</v>
      </c>
      <c r="B23759" s="1" t="s">
        <v>44772</v>
      </c>
      <c r="C23759" s="1" t="s">
        <v>67121</v>
      </c>
      <c r="D23759" s="1" t="s">
        <v>67122</v>
      </c>
    </row>
    <row r="23760" spans="1:4" x14ac:dyDescent="0.35">
      <c r="A23760" s="1" t="s">
        <v>67123</v>
      </c>
      <c r="B23760" s="1" t="s">
        <v>43284</v>
      </c>
      <c r="C23760" s="1" t="s">
        <v>67124</v>
      </c>
      <c r="D23760" s="1" t="s">
        <v>67125</v>
      </c>
    </row>
    <row r="23761" spans="1:4" x14ac:dyDescent="0.35">
      <c r="A23761" s="1" t="s">
        <v>67126</v>
      </c>
      <c r="B23761" s="1" t="s">
        <v>45033</v>
      </c>
      <c r="C23761" s="1" t="s">
        <v>67127</v>
      </c>
      <c r="D23761" s="1" t="s">
        <v>67128</v>
      </c>
    </row>
    <row r="23762" spans="1:4" x14ac:dyDescent="0.35">
      <c r="A23762" s="1" t="s">
        <v>67129</v>
      </c>
      <c r="B23762" s="1" t="s">
        <v>43286</v>
      </c>
      <c r="C23762" s="1" t="s">
        <v>67130</v>
      </c>
      <c r="D23762" s="1" t="s">
        <v>67131</v>
      </c>
    </row>
    <row r="23763" spans="1:4" x14ac:dyDescent="0.35">
      <c r="A23763" s="1" t="s">
        <v>67132</v>
      </c>
      <c r="B23763" s="1" t="s">
        <v>44646</v>
      </c>
      <c r="C23763" s="1" t="s">
        <v>67133</v>
      </c>
      <c r="D23763" s="1" t="s">
        <v>67134</v>
      </c>
    </row>
    <row r="23764" spans="1:4" x14ac:dyDescent="0.35">
      <c r="A23764" s="1" t="s">
        <v>67135</v>
      </c>
      <c r="B23764" s="1" t="s">
        <v>44959</v>
      </c>
      <c r="C23764" s="1" t="s">
        <v>67136</v>
      </c>
      <c r="D23764" s="1" t="s">
        <v>67137</v>
      </c>
    </row>
    <row r="23765" spans="1:4" x14ac:dyDescent="0.35">
      <c r="A23765" s="1" t="s">
        <v>67138</v>
      </c>
      <c r="B23765" s="1" t="s">
        <v>44818</v>
      </c>
      <c r="C23765" s="1" t="s">
        <v>67139</v>
      </c>
      <c r="D23765" s="1" t="s">
        <v>67140</v>
      </c>
    </row>
    <row r="23766" spans="1:4" x14ac:dyDescent="0.35">
      <c r="A23766" s="1" t="s">
        <v>67141</v>
      </c>
      <c r="B23766" s="1" t="s">
        <v>43278</v>
      </c>
      <c r="C23766" s="1" t="s">
        <v>67142</v>
      </c>
      <c r="D23766" s="1" t="s">
        <v>67143</v>
      </c>
    </row>
    <row r="23767" spans="1:4" x14ac:dyDescent="0.35">
      <c r="A23767" s="1" t="s">
        <v>67144</v>
      </c>
      <c r="B23767" s="1" t="s">
        <v>50561</v>
      </c>
      <c r="C23767" s="1" t="s">
        <v>67145</v>
      </c>
      <c r="D23767" s="1" t="s">
        <v>67146</v>
      </c>
    </row>
    <row r="23768" spans="1:4" x14ac:dyDescent="0.35">
      <c r="A23768" s="1" t="s">
        <v>67147</v>
      </c>
      <c r="B23768" s="1" t="s">
        <v>44646</v>
      </c>
      <c r="C23768" s="1" t="s">
        <v>67148</v>
      </c>
      <c r="D23768" s="1" t="s">
        <v>67149</v>
      </c>
    </row>
    <row r="23769" spans="1:4" x14ac:dyDescent="0.35">
      <c r="A23769" s="1" t="s">
        <v>67150</v>
      </c>
      <c r="B23769" s="1" t="s">
        <v>44836</v>
      </c>
      <c r="C23769" s="1" t="s">
        <v>67151</v>
      </c>
      <c r="D23769" s="1" t="s">
        <v>67152</v>
      </c>
    </row>
    <row r="23770" spans="1:4" x14ac:dyDescent="0.35">
      <c r="A23770" s="1" t="s">
        <v>67153</v>
      </c>
      <c r="B23770" s="1" t="s">
        <v>45001</v>
      </c>
      <c r="C23770" s="1" t="s">
        <v>67154</v>
      </c>
      <c r="D23770" s="1" t="s">
        <v>67155</v>
      </c>
    </row>
    <row r="23771" spans="1:4" x14ac:dyDescent="0.35">
      <c r="A23771" s="1" t="s">
        <v>67156</v>
      </c>
      <c r="B23771" s="1" t="s">
        <v>50913</v>
      </c>
      <c r="C23771" s="1" t="s">
        <v>67157</v>
      </c>
      <c r="D23771" s="1" t="s">
        <v>67158</v>
      </c>
    </row>
    <row r="23772" spans="1:4" x14ac:dyDescent="0.35">
      <c r="A23772" s="1" t="s">
        <v>67159</v>
      </c>
      <c r="B23772" s="1" t="s">
        <v>44840</v>
      </c>
      <c r="C23772" s="1" t="s">
        <v>67160</v>
      </c>
      <c r="D23772" s="1" t="s">
        <v>67161</v>
      </c>
    </row>
    <row r="23773" spans="1:4" x14ac:dyDescent="0.35">
      <c r="A23773" s="1" t="s">
        <v>67162</v>
      </c>
      <c r="B23773" s="1" t="s">
        <v>43212</v>
      </c>
      <c r="C23773" s="1" t="s">
        <v>67163</v>
      </c>
      <c r="D23773" s="1" t="s">
        <v>67164</v>
      </c>
    </row>
    <row r="23774" spans="1:4" x14ac:dyDescent="0.35">
      <c r="A23774" s="1" t="s">
        <v>67165</v>
      </c>
      <c r="B23774" s="1" t="s">
        <v>44825</v>
      </c>
      <c r="C23774" s="1" t="s">
        <v>67166</v>
      </c>
      <c r="D23774" s="1" t="s">
        <v>67167</v>
      </c>
    </row>
    <row r="23775" spans="1:4" x14ac:dyDescent="0.35">
      <c r="A23775" s="1" t="s">
        <v>67168</v>
      </c>
      <c r="B23775" s="1" t="s">
        <v>44897</v>
      </c>
      <c r="C23775" s="1" t="s">
        <v>67169</v>
      </c>
      <c r="D23775" s="1" t="s">
        <v>67170</v>
      </c>
    </row>
    <row r="23776" spans="1:4" x14ac:dyDescent="0.35">
      <c r="A23776" s="1" t="s">
        <v>67171</v>
      </c>
      <c r="B23776" s="1" t="s">
        <v>44897</v>
      </c>
      <c r="C23776" s="1" t="s">
        <v>67172</v>
      </c>
      <c r="D23776" s="1" t="s">
        <v>67173</v>
      </c>
    </row>
    <row r="23777" spans="1:4" x14ac:dyDescent="0.35">
      <c r="A23777" s="1" t="s">
        <v>67174</v>
      </c>
      <c r="B23777" s="1" t="s">
        <v>43259</v>
      </c>
      <c r="C23777" s="1" t="s">
        <v>67175</v>
      </c>
      <c r="D23777" s="1" t="s">
        <v>67176</v>
      </c>
    </row>
    <row r="23778" spans="1:4" x14ac:dyDescent="0.35">
      <c r="A23778" s="1" t="s">
        <v>67177</v>
      </c>
      <c r="B23778" s="1" t="s">
        <v>43286</v>
      </c>
      <c r="C23778" s="1" t="s">
        <v>67178</v>
      </c>
      <c r="D23778" s="1" t="s">
        <v>67179</v>
      </c>
    </row>
    <row r="23779" spans="1:4" x14ac:dyDescent="0.35">
      <c r="A23779" s="1" t="s">
        <v>67180</v>
      </c>
      <c r="B23779" s="1" t="s">
        <v>44959</v>
      </c>
      <c r="C23779" s="1" t="s">
        <v>67181</v>
      </c>
      <c r="D23779" s="1" t="s">
        <v>67182</v>
      </c>
    </row>
    <row r="23780" spans="1:4" x14ac:dyDescent="0.35">
      <c r="A23780" s="1" t="s">
        <v>67183</v>
      </c>
      <c r="B23780" s="1" t="s">
        <v>44897</v>
      </c>
      <c r="C23780" s="1" t="s">
        <v>67184</v>
      </c>
      <c r="D23780" s="1" t="s">
        <v>67185</v>
      </c>
    </row>
    <row r="23781" spans="1:4" x14ac:dyDescent="0.35">
      <c r="A23781" s="1" t="s">
        <v>67186</v>
      </c>
      <c r="B23781" s="1" t="s">
        <v>45033</v>
      </c>
      <c r="C23781" s="1" t="s">
        <v>67187</v>
      </c>
      <c r="D23781" s="1" t="s">
        <v>67188</v>
      </c>
    </row>
    <row r="23782" spans="1:4" x14ac:dyDescent="0.35">
      <c r="A23782" s="1" t="s">
        <v>67189</v>
      </c>
      <c r="B23782" s="1" t="s">
        <v>44825</v>
      </c>
      <c r="C23782" s="1" t="s">
        <v>67190</v>
      </c>
      <c r="D23782" s="1" t="s">
        <v>67191</v>
      </c>
    </row>
    <row r="23783" spans="1:4" x14ac:dyDescent="0.35">
      <c r="A23783" s="1" t="s">
        <v>67192</v>
      </c>
      <c r="B23783" s="1" t="s">
        <v>43282</v>
      </c>
      <c r="C23783" s="1" t="s">
        <v>67193</v>
      </c>
      <c r="D23783" s="1" t="s">
        <v>67194</v>
      </c>
    </row>
    <row r="23784" spans="1:4" x14ac:dyDescent="0.35">
      <c r="A23784" s="1" t="s">
        <v>67195</v>
      </c>
      <c r="B23784" s="1" t="s">
        <v>44818</v>
      </c>
      <c r="C23784" s="1" t="s">
        <v>67196</v>
      </c>
      <c r="D23784" s="1" t="s">
        <v>67197</v>
      </c>
    </row>
    <row r="23785" spans="1:4" x14ac:dyDescent="0.35">
      <c r="A23785" s="1" t="s">
        <v>67198</v>
      </c>
      <c r="B23785" s="1" t="s">
        <v>44818</v>
      </c>
      <c r="C23785" s="1" t="s">
        <v>67199</v>
      </c>
      <c r="D23785" s="1" t="s">
        <v>67200</v>
      </c>
    </row>
    <row r="23786" spans="1:4" x14ac:dyDescent="0.35">
      <c r="A23786" s="1" t="s">
        <v>67201</v>
      </c>
      <c r="B23786" s="1" t="s">
        <v>45001</v>
      </c>
      <c r="C23786" s="1" t="s">
        <v>67202</v>
      </c>
      <c r="D23786" s="1" t="s">
        <v>67203</v>
      </c>
    </row>
    <row r="23787" spans="1:4" x14ac:dyDescent="0.35">
      <c r="A23787" s="1" t="s">
        <v>67204</v>
      </c>
      <c r="B23787" s="1" t="s">
        <v>44959</v>
      </c>
      <c r="C23787" s="1" t="s">
        <v>67205</v>
      </c>
      <c r="D23787" s="1" t="s">
        <v>67206</v>
      </c>
    </row>
    <row r="23788" spans="1:4" x14ac:dyDescent="0.35">
      <c r="A23788" s="1" t="s">
        <v>67207</v>
      </c>
      <c r="B23788" s="1" t="s">
        <v>44595</v>
      </c>
      <c r="C23788" s="1" t="s">
        <v>67208</v>
      </c>
      <c r="D23788" s="1" t="s">
        <v>67209</v>
      </c>
    </row>
    <row r="23789" spans="1:4" x14ac:dyDescent="0.35">
      <c r="A23789" s="1" t="s">
        <v>67210</v>
      </c>
      <c r="B23789" s="1" t="s">
        <v>44602</v>
      </c>
      <c r="C23789" s="1" t="s">
        <v>67211</v>
      </c>
      <c r="D23789" s="1" t="s">
        <v>67212</v>
      </c>
    </row>
    <row r="23790" spans="1:4" x14ac:dyDescent="0.35">
      <c r="A23790" s="1" t="s">
        <v>67213</v>
      </c>
      <c r="B23790" s="1" t="s">
        <v>44602</v>
      </c>
      <c r="C23790" s="1" t="s">
        <v>67214</v>
      </c>
      <c r="D23790" s="1" t="s">
        <v>67215</v>
      </c>
    </row>
    <row r="23791" spans="1:4" x14ac:dyDescent="0.35">
      <c r="A23791" s="1" t="s">
        <v>67216</v>
      </c>
      <c r="B23791" s="1" t="s">
        <v>44856</v>
      </c>
      <c r="C23791" s="1" t="s">
        <v>67217</v>
      </c>
      <c r="D23791" s="1" t="s">
        <v>67218</v>
      </c>
    </row>
    <row r="23792" spans="1:4" x14ac:dyDescent="0.35">
      <c r="A23792" s="1" t="s">
        <v>67219</v>
      </c>
      <c r="B23792" s="1" t="s">
        <v>44602</v>
      </c>
      <c r="C23792" s="1" t="s">
        <v>67220</v>
      </c>
      <c r="D23792" s="1" t="s">
        <v>67221</v>
      </c>
    </row>
    <row r="23793" spans="1:4" x14ac:dyDescent="0.35">
      <c r="A23793" s="1" t="s">
        <v>67222</v>
      </c>
      <c r="B23793" s="1" t="s">
        <v>49517</v>
      </c>
      <c r="C23793" s="1" t="s">
        <v>67223</v>
      </c>
      <c r="D23793" s="1" t="s">
        <v>67224</v>
      </c>
    </row>
    <row r="23794" spans="1:4" x14ac:dyDescent="0.35">
      <c r="A23794" s="1" t="s">
        <v>67225</v>
      </c>
      <c r="B23794" s="1" t="s">
        <v>45001</v>
      </c>
      <c r="C23794" s="1" t="s">
        <v>67226</v>
      </c>
      <c r="D23794" s="1" t="s">
        <v>67227</v>
      </c>
    </row>
    <row r="23795" spans="1:4" x14ac:dyDescent="0.35">
      <c r="A23795" s="1" t="s">
        <v>67228</v>
      </c>
      <c r="B23795" s="1" t="s">
        <v>44818</v>
      </c>
      <c r="C23795" s="1" t="s">
        <v>67229</v>
      </c>
      <c r="D23795" s="1" t="s">
        <v>67230</v>
      </c>
    </row>
    <row r="23796" spans="1:4" x14ac:dyDescent="0.35">
      <c r="A23796" s="1" t="s">
        <v>67231</v>
      </c>
      <c r="B23796" s="1" t="s">
        <v>44481</v>
      </c>
      <c r="C23796" s="1" t="s">
        <v>67232</v>
      </c>
      <c r="D23796" s="1" t="s">
        <v>67233</v>
      </c>
    </row>
    <row r="23797" spans="1:4" x14ac:dyDescent="0.35">
      <c r="A23797" s="1" t="s">
        <v>67234</v>
      </c>
      <c r="B23797" s="1" t="s">
        <v>44970</v>
      </c>
      <c r="C23797" s="1" t="s">
        <v>67235</v>
      </c>
      <c r="D23797" s="1" t="s">
        <v>67236</v>
      </c>
    </row>
    <row r="23798" spans="1:4" x14ac:dyDescent="0.35">
      <c r="A23798" s="1" t="s">
        <v>67237</v>
      </c>
      <c r="B23798" s="1" t="s">
        <v>44840</v>
      </c>
      <c r="C23798" s="1" t="s">
        <v>67238</v>
      </c>
      <c r="D23798" s="1" t="s">
        <v>67239</v>
      </c>
    </row>
    <row r="23799" spans="1:4" x14ac:dyDescent="0.35">
      <c r="A23799" s="1" t="s">
        <v>67240</v>
      </c>
      <c r="B23799" s="1" t="s">
        <v>44897</v>
      </c>
      <c r="C23799" s="1" t="s">
        <v>67241</v>
      </c>
      <c r="D23799" s="1" t="s">
        <v>67242</v>
      </c>
    </row>
    <row r="23800" spans="1:4" x14ac:dyDescent="0.35">
      <c r="A23800" s="1" t="s">
        <v>67243</v>
      </c>
      <c r="B23800" s="1" t="s">
        <v>44825</v>
      </c>
      <c r="C23800" s="1" t="s">
        <v>67244</v>
      </c>
      <c r="D23800" s="1" t="s">
        <v>67245</v>
      </c>
    </row>
    <row r="23801" spans="1:4" x14ac:dyDescent="0.35">
      <c r="A23801" s="1" t="s">
        <v>67246</v>
      </c>
      <c r="B23801" s="1" t="s">
        <v>44970</v>
      </c>
      <c r="C23801" s="1" t="s">
        <v>67247</v>
      </c>
      <c r="D23801" s="1" t="s">
        <v>67248</v>
      </c>
    </row>
    <row r="23802" spans="1:4" x14ac:dyDescent="0.35">
      <c r="A23802" s="1" t="s">
        <v>67249</v>
      </c>
      <c r="B23802" s="1" t="s">
        <v>44992</v>
      </c>
      <c r="C23802" s="1" t="s">
        <v>67250</v>
      </c>
      <c r="D23802" s="1" t="s">
        <v>67251</v>
      </c>
    </row>
    <row r="23803" spans="1:4" x14ac:dyDescent="0.35">
      <c r="A23803" s="1" t="s">
        <v>67252</v>
      </c>
      <c r="B23803" s="1" t="s">
        <v>44963</v>
      </c>
      <c r="C23803" s="1" t="s">
        <v>67253</v>
      </c>
      <c r="D23803" s="1" t="s">
        <v>67254</v>
      </c>
    </row>
    <row r="23804" spans="1:4" x14ac:dyDescent="0.35">
      <c r="A23804" s="1" t="s">
        <v>67255</v>
      </c>
      <c r="B23804" s="1" t="s">
        <v>45892</v>
      </c>
      <c r="C23804" s="1" t="s">
        <v>67256</v>
      </c>
      <c r="D23804" s="1" t="s">
        <v>67257</v>
      </c>
    </row>
    <row r="23805" spans="1:4" x14ac:dyDescent="0.35">
      <c r="A23805" s="1" t="s">
        <v>67258</v>
      </c>
      <c r="B23805" s="1" t="s">
        <v>45892</v>
      </c>
      <c r="C23805" s="1" t="s">
        <v>67259</v>
      </c>
      <c r="D23805" s="1" t="s">
        <v>67260</v>
      </c>
    </row>
    <row r="23806" spans="1:4" x14ac:dyDescent="0.35">
      <c r="A23806" s="1" t="s">
        <v>67261</v>
      </c>
      <c r="B23806" s="1" t="s">
        <v>44959</v>
      </c>
      <c r="C23806" s="1" t="s">
        <v>67262</v>
      </c>
      <c r="D23806" s="1" t="s">
        <v>67263</v>
      </c>
    </row>
    <row r="23807" spans="1:4" x14ac:dyDescent="0.35">
      <c r="A23807" s="1" t="s">
        <v>67264</v>
      </c>
      <c r="B23807" s="1" t="s">
        <v>44959</v>
      </c>
      <c r="C23807" s="1" t="s">
        <v>67265</v>
      </c>
      <c r="D23807" s="1" t="s">
        <v>67266</v>
      </c>
    </row>
    <row r="23808" spans="1:4" x14ac:dyDescent="0.35">
      <c r="A23808" s="1" t="s">
        <v>67267</v>
      </c>
      <c r="B23808" s="1" t="s">
        <v>44959</v>
      </c>
      <c r="C23808" s="1" t="s">
        <v>67268</v>
      </c>
      <c r="D23808" s="1" t="s">
        <v>67269</v>
      </c>
    </row>
    <row r="23809" spans="1:4" x14ac:dyDescent="0.35">
      <c r="A23809" s="1" t="s">
        <v>67270</v>
      </c>
      <c r="B23809" s="1" t="s">
        <v>44959</v>
      </c>
      <c r="C23809" s="1" t="s">
        <v>67271</v>
      </c>
      <c r="D23809" s="1" t="s">
        <v>67272</v>
      </c>
    </row>
    <row r="23810" spans="1:4" x14ac:dyDescent="0.35">
      <c r="A23810" s="1" t="s">
        <v>67273</v>
      </c>
      <c r="B23810" s="1" t="s">
        <v>44959</v>
      </c>
      <c r="C23810" s="1" t="s">
        <v>67274</v>
      </c>
      <c r="D23810" s="1" t="s">
        <v>67275</v>
      </c>
    </row>
    <row r="23811" spans="1:4" x14ac:dyDescent="0.35">
      <c r="A23811" s="1" t="s">
        <v>67276</v>
      </c>
      <c r="B23811" s="1" t="s">
        <v>45033</v>
      </c>
      <c r="C23811" s="1" t="s">
        <v>67277</v>
      </c>
      <c r="D23811" s="1" t="s">
        <v>67278</v>
      </c>
    </row>
    <row r="23812" spans="1:4" x14ac:dyDescent="0.35">
      <c r="A23812" s="1" t="s">
        <v>67279</v>
      </c>
      <c r="B23812" s="1" t="s">
        <v>44695</v>
      </c>
      <c r="C23812" s="1" t="s">
        <v>67280</v>
      </c>
      <c r="D23812" s="1" t="s">
        <v>67281</v>
      </c>
    </row>
    <row r="23813" spans="1:4" x14ac:dyDescent="0.35">
      <c r="A23813" s="1" t="s">
        <v>67282</v>
      </c>
      <c r="B23813" s="1" t="s">
        <v>45005</v>
      </c>
      <c r="C23813" s="1" t="s">
        <v>67283</v>
      </c>
      <c r="D23813" s="1" t="s">
        <v>67284</v>
      </c>
    </row>
    <row r="23814" spans="1:4" x14ac:dyDescent="0.35">
      <c r="A23814" s="1" t="s">
        <v>67285</v>
      </c>
      <c r="B23814" s="1" t="s">
        <v>44959</v>
      </c>
      <c r="C23814" s="1" t="s">
        <v>67286</v>
      </c>
      <c r="D23814" s="1" t="s">
        <v>67287</v>
      </c>
    </row>
    <row r="23815" spans="1:4" x14ac:dyDescent="0.35">
      <c r="A23815" s="1" t="s">
        <v>67288</v>
      </c>
      <c r="B23815" s="1" t="s">
        <v>44772</v>
      </c>
      <c r="C23815" s="1" t="s">
        <v>67289</v>
      </c>
      <c r="D23815" s="1" t="s">
        <v>67290</v>
      </c>
    </row>
    <row r="23816" spans="1:4" x14ac:dyDescent="0.35">
      <c r="A23816" s="1" t="s">
        <v>67291</v>
      </c>
      <c r="B23816" s="1" t="s">
        <v>44959</v>
      </c>
      <c r="C23816" s="1" t="s">
        <v>67292</v>
      </c>
      <c r="D23816" s="1" t="s">
        <v>67293</v>
      </c>
    </row>
    <row r="23817" spans="1:4" x14ac:dyDescent="0.35">
      <c r="A23817" s="1" t="s">
        <v>67294</v>
      </c>
      <c r="B23817" s="1" t="s">
        <v>43259</v>
      </c>
      <c r="C23817" s="1" t="s">
        <v>67295</v>
      </c>
      <c r="D23817" s="1" t="s">
        <v>67296</v>
      </c>
    </row>
    <row r="23818" spans="1:4" x14ac:dyDescent="0.35">
      <c r="A23818" s="1" t="s">
        <v>67297</v>
      </c>
      <c r="B23818" s="1" t="s">
        <v>43259</v>
      </c>
      <c r="C23818" s="1" t="s">
        <v>67298</v>
      </c>
      <c r="D23818" s="1" t="s">
        <v>67299</v>
      </c>
    </row>
    <row r="23819" spans="1:4" x14ac:dyDescent="0.35">
      <c r="A23819" s="1" t="s">
        <v>67300</v>
      </c>
      <c r="B23819" s="1" t="s">
        <v>49517</v>
      </c>
      <c r="C23819" s="1" t="s">
        <v>67301</v>
      </c>
      <c r="D23819" s="1" t="s">
        <v>67302</v>
      </c>
    </row>
    <row r="23820" spans="1:4" x14ac:dyDescent="0.35">
      <c r="A23820" s="1" t="s">
        <v>67303</v>
      </c>
      <c r="B23820" s="1" t="s">
        <v>44793</v>
      </c>
      <c r="C23820" s="1" t="s">
        <v>67304</v>
      </c>
      <c r="D23820" s="1" t="s">
        <v>67305</v>
      </c>
    </row>
    <row r="23821" spans="1:4" x14ac:dyDescent="0.35">
      <c r="A23821" s="1" t="s">
        <v>67306</v>
      </c>
      <c r="B23821" s="1" t="s">
        <v>43259</v>
      </c>
      <c r="C23821" s="1" t="s">
        <v>67307</v>
      </c>
      <c r="D23821" s="1" t="s">
        <v>67308</v>
      </c>
    </row>
    <row r="23822" spans="1:4" x14ac:dyDescent="0.35">
      <c r="A23822" s="1" t="s">
        <v>67309</v>
      </c>
      <c r="B23822" s="1" t="s">
        <v>44970</v>
      </c>
      <c r="C23822" s="1" t="s">
        <v>67310</v>
      </c>
      <c r="D23822" s="1" t="s">
        <v>67311</v>
      </c>
    </row>
    <row r="23823" spans="1:4" x14ac:dyDescent="0.35">
      <c r="A23823" s="1" t="s">
        <v>67312</v>
      </c>
      <c r="B23823" s="1" t="s">
        <v>43278</v>
      </c>
      <c r="C23823" s="1" t="s">
        <v>67313</v>
      </c>
      <c r="D23823" s="1" t="s">
        <v>67314</v>
      </c>
    </row>
    <row r="23824" spans="1:4" x14ac:dyDescent="0.35">
      <c r="A23824" s="1" t="s">
        <v>67315</v>
      </c>
      <c r="B23824" s="1" t="s">
        <v>43282</v>
      </c>
      <c r="C23824" s="1" t="s">
        <v>67316</v>
      </c>
      <c r="D23824" s="1" t="s">
        <v>67317</v>
      </c>
    </row>
    <row r="23825" spans="1:4" x14ac:dyDescent="0.35">
      <c r="A23825" s="1" t="s">
        <v>67318</v>
      </c>
      <c r="B23825" s="1" t="s">
        <v>43282</v>
      </c>
      <c r="C23825" s="1" t="s">
        <v>67319</v>
      </c>
      <c r="D23825" s="1" t="s">
        <v>67320</v>
      </c>
    </row>
    <row r="23826" spans="1:4" x14ac:dyDescent="0.35">
      <c r="A23826" s="1" t="s">
        <v>67321</v>
      </c>
      <c r="B23826" s="1" t="s">
        <v>44772</v>
      </c>
      <c r="C23826" s="1" t="s">
        <v>67322</v>
      </c>
      <c r="D23826" s="1" t="s">
        <v>67323</v>
      </c>
    </row>
    <row r="23827" spans="1:4" x14ac:dyDescent="0.35">
      <c r="A23827" s="1" t="s">
        <v>67324</v>
      </c>
      <c r="B23827" s="1" t="s">
        <v>44856</v>
      </c>
      <c r="C23827" s="1" t="s">
        <v>67325</v>
      </c>
      <c r="D23827" s="1" t="s">
        <v>67326</v>
      </c>
    </row>
    <row r="23828" spans="1:4" x14ac:dyDescent="0.35">
      <c r="A23828" s="1" t="s">
        <v>67327</v>
      </c>
      <c r="B23828" s="1" t="s">
        <v>43282</v>
      </c>
      <c r="C23828" s="1" t="s">
        <v>67328</v>
      </c>
      <c r="D23828" s="1" t="s">
        <v>67329</v>
      </c>
    </row>
    <row r="23829" spans="1:4" x14ac:dyDescent="0.35">
      <c r="A23829" s="1" t="s">
        <v>67330</v>
      </c>
      <c r="B23829" s="1" t="s">
        <v>44419</v>
      </c>
      <c r="C23829" s="1" t="s">
        <v>67331</v>
      </c>
      <c r="D23829" s="1" t="s">
        <v>67332</v>
      </c>
    </row>
    <row r="23830" spans="1:4" x14ac:dyDescent="0.35">
      <c r="A23830" s="1" t="s">
        <v>67333</v>
      </c>
      <c r="B23830" s="1" t="s">
        <v>48821</v>
      </c>
      <c r="C23830" s="1" t="s">
        <v>67334</v>
      </c>
      <c r="D23830" s="1" t="s">
        <v>67335</v>
      </c>
    </row>
    <row r="23831" spans="1:4" x14ac:dyDescent="0.35">
      <c r="A23831" s="1" t="s">
        <v>67336</v>
      </c>
      <c r="B23831" s="1" t="s">
        <v>48821</v>
      </c>
      <c r="C23831" s="1" t="s">
        <v>67337</v>
      </c>
      <c r="D23831" s="1" t="s">
        <v>67338</v>
      </c>
    </row>
    <row r="23832" spans="1:4" x14ac:dyDescent="0.35">
      <c r="A23832" s="1" t="s">
        <v>141</v>
      </c>
      <c r="B23832" s="1" t="s">
        <v>45892</v>
      </c>
      <c r="C23832" s="1" t="s">
        <v>67339</v>
      </c>
      <c r="D23832" s="1" t="s">
        <v>67340</v>
      </c>
    </row>
    <row r="23833" spans="1:4" x14ac:dyDescent="0.35">
      <c r="A23833" s="1" t="s">
        <v>67341</v>
      </c>
      <c r="B23833" s="1" t="s">
        <v>44946</v>
      </c>
      <c r="C23833" s="1" t="s">
        <v>67342</v>
      </c>
      <c r="D23833" s="1" t="s">
        <v>67343</v>
      </c>
    </row>
    <row r="23834" spans="1:4" x14ac:dyDescent="0.35">
      <c r="A23834" s="1" t="s">
        <v>67344</v>
      </c>
      <c r="B23834" s="1" t="s">
        <v>43259</v>
      </c>
      <c r="C23834" s="1" t="s">
        <v>67345</v>
      </c>
      <c r="D23834" s="1" t="s">
        <v>67346</v>
      </c>
    </row>
    <row r="23835" spans="1:4" x14ac:dyDescent="0.35">
      <c r="A23835" s="1" t="s">
        <v>67347</v>
      </c>
      <c r="B23835" s="1" t="s">
        <v>49517</v>
      </c>
      <c r="C23835" s="1" t="s">
        <v>67348</v>
      </c>
      <c r="D23835" s="1" t="s">
        <v>67349</v>
      </c>
    </row>
    <row r="23836" spans="1:4" x14ac:dyDescent="0.35">
      <c r="A23836" s="1" t="s">
        <v>67350</v>
      </c>
      <c r="B23836" s="1" t="s">
        <v>44595</v>
      </c>
      <c r="C23836" s="1" t="s">
        <v>67351</v>
      </c>
      <c r="D23836" s="1" t="s">
        <v>67352</v>
      </c>
    </row>
    <row r="23837" spans="1:4" x14ac:dyDescent="0.35">
      <c r="A23837" s="1" t="s">
        <v>67353</v>
      </c>
      <c r="B23837" s="1" t="s">
        <v>44772</v>
      </c>
      <c r="C23837" s="1" t="s">
        <v>67354</v>
      </c>
      <c r="D23837" s="1" t="s">
        <v>67355</v>
      </c>
    </row>
    <row r="23838" spans="1:4" x14ac:dyDescent="0.35">
      <c r="A23838" s="1" t="s">
        <v>67356</v>
      </c>
      <c r="B23838" s="1" t="s">
        <v>44684</v>
      </c>
      <c r="C23838" s="1" t="s">
        <v>67357</v>
      </c>
      <c r="D23838" s="1" t="s">
        <v>67358</v>
      </c>
    </row>
    <row r="23839" spans="1:4" x14ac:dyDescent="0.35">
      <c r="A23839" s="1" t="s">
        <v>67359</v>
      </c>
      <c r="B23839" s="1" t="s">
        <v>44646</v>
      </c>
      <c r="C23839" s="1" t="s">
        <v>67360</v>
      </c>
      <c r="D23839" s="1" t="s">
        <v>67361</v>
      </c>
    </row>
    <row r="23840" spans="1:4" x14ac:dyDescent="0.35">
      <c r="A23840" s="1" t="s">
        <v>67362</v>
      </c>
      <c r="B23840" s="1" t="s">
        <v>44946</v>
      </c>
      <c r="C23840" s="1" t="s">
        <v>67363</v>
      </c>
      <c r="D23840" s="1" t="s">
        <v>67364</v>
      </c>
    </row>
    <row r="23841" spans="1:4" x14ac:dyDescent="0.35">
      <c r="A23841" s="1" t="s">
        <v>67365</v>
      </c>
      <c r="B23841" s="1" t="s">
        <v>44443</v>
      </c>
      <c r="C23841" s="1" t="s">
        <v>67366</v>
      </c>
      <c r="D23841" s="1" t="s">
        <v>67367</v>
      </c>
    </row>
    <row r="23842" spans="1:4" x14ac:dyDescent="0.35">
      <c r="A23842" s="1" t="s">
        <v>67368</v>
      </c>
      <c r="B23842" s="1" t="s">
        <v>44481</v>
      </c>
      <c r="C23842" s="1" t="s">
        <v>67369</v>
      </c>
      <c r="D23842" s="1" t="s">
        <v>67370</v>
      </c>
    </row>
    <row r="23843" spans="1:4" x14ac:dyDescent="0.35">
      <c r="A23843" s="1" t="s">
        <v>67371</v>
      </c>
      <c r="B23843" s="1" t="s">
        <v>44897</v>
      </c>
      <c r="C23843" s="1" t="s">
        <v>67372</v>
      </c>
      <c r="D23843" s="1" t="s">
        <v>67373</v>
      </c>
    </row>
    <row r="23844" spans="1:4" x14ac:dyDescent="0.35">
      <c r="A23844" s="1" t="s">
        <v>67374</v>
      </c>
      <c r="B23844" s="1" t="s">
        <v>43282</v>
      </c>
      <c r="C23844" s="1" t="s">
        <v>67375</v>
      </c>
      <c r="D23844" s="1" t="s">
        <v>67376</v>
      </c>
    </row>
    <row r="23845" spans="1:4" x14ac:dyDescent="0.35">
      <c r="A23845" s="1" t="s">
        <v>67377</v>
      </c>
      <c r="B23845" s="1" t="s">
        <v>44595</v>
      </c>
      <c r="C23845" s="1" t="s">
        <v>67378</v>
      </c>
      <c r="D23845" s="1" t="s">
        <v>67379</v>
      </c>
    </row>
    <row r="23846" spans="1:4" x14ac:dyDescent="0.35">
      <c r="A23846" s="1" t="s">
        <v>67380</v>
      </c>
      <c r="B23846" s="1" t="s">
        <v>43267</v>
      </c>
      <c r="C23846" s="1" t="s">
        <v>67381</v>
      </c>
      <c r="D23846" s="1" t="s">
        <v>67382</v>
      </c>
    </row>
    <row r="23847" spans="1:4" x14ac:dyDescent="0.35">
      <c r="A23847" s="1" t="s">
        <v>67383</v>
      </c>
      <c r="B23847" s="1" t="s">
        <v>44481</v>
      </c>
      <c r="C23847" s="1" t="s">
        <v>67384</v>
      </c>
      <c r="D23847" s="1" t="s">
        <v>67385</v>
      </c>
    </row>
    <row r="23848" spans="1:4" x14ac:dyDescent="0.35">
      <c r="A23848" s="1" t="s">
        <v>67386</v>
      </c>
      <c r="B23848" s="1" t="s">
        <v>45005</v>
      </c>
      <c r="C23848" s="1" t="s">
        <v>67387</v>
      </c>
      <c r="D23848" s="1" t="s">
        <v>67388</v>
      </c>
    </row>
    <row r="23849" spans="1:4" x14ac:dyDescent="0.35">
      <c r="A23849" s="1" t="s">
        <v>67389</v>
      </c>
      <c r="B23849" s="1" t="s">
        <v>44657</v>
      </c>
      <c r="C23849" s="1" t="s">
        <v>67390</v>
      </c>
      <c r="D23849" s="1" t="s">
        <v>67391</v>
      </c>
    </row>
    <row r="23850" spans="1:4" x14ac:dyDescent="0.35">
      <c r="A23850" s="1" t="s">
        <v>67392</v>
      </c>
      <c r="B23850" s="1" t="s">
        <v>45005</v>
      </c>
      <c r="C23850" s="1" t="s">
        <v>67393</v>
      </c>
      <c r="D23850" s="1" t="s">
        <v>67394</v>
      </c>
    </row>
    <row r="23851" spans="1:4" x14ac:dyDescent="0.35">
      <c r="A23851" s="1" t="s">
        <v>67395</v>
      </c>
      <c r="B23851" s="1" t="s">
        <v>43282</v>
      </c>
      <c r="C23851" s="1" t="s">
        <v>67396</v>
      </c>
      <c r="D23851" s="1" t="s">
        <v>67397</v>
      </c>
    </row>
    <row r="23852" spans="1:4" x14ac:dyDescent="0.35">
      <c r="A23852" s="1" t="s">
        <v>67398</v>
      </c>
      <c r="B23852" s="1" t="s">
        <v>44959</v>
      </c>
      <c r="C23852" s="1" t="s">
        <v>67399</v>
      </c>
      <c r="D23852" s="1" t="s">
        <v>67400</v>
      </c>
    </row>
    <row r="23853" spans="1:4" x14ac:dyDescent="0.35">
      <c r="A23853" s="1" t="s">
        <v>67401</v>
      </c>
      <c r="B23853" s="1" t="s">
        <v>44818</v>
      </c>
      <c r="C23853" s="1" t="s">
        <v>67402</v>
      </c>
      <c r="D23853" s="1" t="s">
        <v>67403</v>
      </c>
    </row>
    <row r="23854" spans="1:4" x14ac:dyDescent="0.35">
      <c r="A23854" s="1" t="s">
        <v>67404</v>
      </c>
      <c r="B23854" s="1" t="s">
        <v>44970</v>
      </c>
      <c r="C23854" s="1" t="s">
        <v>67405</v>
      </c>
      <c r="D23854" s="1" t="s">
        <v>67406</v>
      </c>
    </row>
    <row r="23855" spans="1:4" x14ac:dyDescent="0.35">
      <c r="A23855" s="1" t="s">
        <v>67407</v>
      </c>
      <c r="B23855" s="1" t="s">
        <v>45005</v>
      </c>
      <c r="C23855" s="1" t="s">
        <v>67408</v>
      </c>
      <c r="D23855" s="1" t="s">
        <v>67409</v>
      </c>
    </row>
    <row r="23856" spans="1:4" x14ac:dyDescent="0.35">
      <c r="A23856" s="1" t="s">
        <v>67410</v>
      </c>
      <c r="B23856" s="1" t="s">
        <v>44602</v>
      </c>
      <c r="C23856" s="1" t="s">
        <v>67411</v>
      </c>
      <c r="D23856" s="1" t="s">
        <v>67412</v>
      </c>
    </row>
    <row r="23857" spans="1:4" x14ac:dyDescent="0.35">
      <c r="A23857" s="1" t="s">
        <v>67413</v>
      </c>
      <c r="B23857" s="1" t="s">
        <v>44897</v>
      </c>
      <c r="C23857" s="1" t="s">
        <v>67414</v>
      </c>
      <c r="D23857" s="1" t="s">
        <v>67415</v>
      </c>
    </row>
    <row r="23858" spans="1:4" x14ac:dyDescent="0.35">
      <c r="A23858" s="1" t="s">
        <v>67416</v>
      </c>
      <c r="B23858" s="1" t="s">
        <v>44825</v>
      </c>
      <c r="C23858" s="1" t="s">
        <v>67417</v>
      </c>
      <c r="D23858" s="1" t="s">
        <v>67418</v>
      </c>
    </row>
    <row r="23859" spans="1:4" x14ac:dyDescent="0.35">
      <c r="A23859" s="1" t="s">
        <v>67419</v>
      </c>
      <c r="B23859" s="1" t="s">
        <v>44897</v>
      </c>
      <c r="C23859" s="1" t="s">
        <v>67420</v>
      </c>
      <c r="D23859" s="1" t="s">
        <v>67421</v>
      </c>
    </row>
    <row r="23860" spans="1:4" x14ac:dyDescent="0.35">
      <c r="A23860" s="1" t="s">
        <v>67422</v>
      </c>
      <c r="B23860" s="1" t="s">
        <v>44897</v>
      </c>
      <c r="C23860" s="1" t="s">
        <v>67423</v>
      </c>
      <c r="D23860" s="1" t="s">
        <v>67424</v>
      </c>
    </row>
    <row r="23861" spans="1:4" x14ac:dyDescent="0.35">
      <c r="A23861" s="1" t="s">
        <v>67425</v>
      </c>
      <c r="B23861" s="1" t="s">
        <v>43259</v>
      </c>
      <c r="C23861" s="1" t="s">
        <v>67426</v>
      </c>
      <c r="D23861" s="1" t="s">
        <v>67427</v>
      </c>
    </row>
    <row r="23862" spans="1:4" x14ac:dyDescent="0.35">
      <c r="A23862" s="1" t="s">
        <v>67428</v>
      </c>
      <c r="B23862" s="1" t="s">
        <v>48821</v>
      </c>
      <c r="C23862" s="1" t="s">
        <v>67429</v>
      </c>
      <c r="D23862" s="1" t="s">
        <v>67430</v>
      </c>
    </row>
    <row r="23863" spans="1:4" x14ac:dyDescent="0.35">
      <c r="A23863" s="1" t="s">
        <v>67431</v>
      </c>
      <c r="B23863" s="1" t="s">
        <v>44657</v>
      </c>
      <c r="C23863" s="1" t="s">
        <v>67432</v>
      </c>
      <c r="D23863" s="1" t="s">
        <v>67433</v>
      </c>
    </row>
    <row r="23864" spans="1:4" x14ac:dyDescent="0.35">
      <c r="A23864" s="1" t="s">
        <v>67434</v>
      </c>
      <c r="B23864" s="1" t="s">
        <v>43255</v>
      </c>
      <c r="C23864" s="1" t="s">
        <v>67435</v>
      </c>
      <c r="D23864" s="1" t="s">
        <v>67436</v>
      </c>
    </row>
    <row r="23865" spans="1:4" x14ac:dyDescent="0.35">
      <c r="A23865" s="1" t="s">
        <v>67437</v>
      </c>
      <c r="B23865" s="1" t="s">
        <v>44856</v>
      </c>
      <c r="C23865" s="1" t="s">
        <v>67438</v>
      </c>
      <c r="D23865" s="1" t="s">
        <v>67439</v>
      </c>
    </row>
    <row r="23866" spans="1:4" x14ac:dyDescent="0.35">
      <c r="A23866" s="1" t="s">
        <v>67440</v>
      </c>
      <c r="B23866" s="1" t="s">
        <v>45001</v>
      </c>
      <c r="C23866" s="1" t="s">
        <v>67441</v>
      </c>
      <c r="D23866" s="1" t="s">
        <v>67442</v>
      </c>
    </row>
    <row r="23867" spans="1:4" x14ac:dyDescent="0.35">
      <c r="A23867" s="1" t="s">
        <v>67443</v>
      </c>
      <c r="B23867" s="1" t="s">
        <v>45510</v>
      </c>
      <c r="C23867" s="1" t="s">
        <v>67444</v>
      </c>
      <c r="D23867" s="1" t="s">
        <v>67445</v>
      </c>
    </row>
    <row r="23868" spans="1:4" x14ac:dyDescent="0.35">
      <c r="A23868" s="1" t="s">
        <v>67446</v>
      </c>
      <c r="B23868" s="1" t="s">
        <v>44988</v>
      </c>
      <c r="C23868" s="1" t="s">
        <v>67447</v>
      </c>
      <c r="D23868" s="1" t="s">
        <v>67448</v>
      </c>
    </row>
    <row r="23869" spans="1:4" x14ac:dyDescent="0.35">
      <c r="A23869" s="1" t="s">
        <v>67449</v>
      </c>
      <c r="B23869" s="1" t="s">
        <v>43261</v>
      </c>
      <c r="C23869" s="1" t="s">
        <v>67450</v>
      </c>
      <c r="D23869" s="1" t="s">
        <v>67451</v>
      </c>
    </row>
    <row r="23870" spans="1:4" x14ac:dyDescent="0.35">
      <c r="A23870" s="1" t="s">
        <v>67452</v>
      </c>
      <c r="B23870" s="1" t="s">
        <v>43267</v>
      </c>
      <c r="C23870" s="1" t="s">
        <v>67453</v>
      </c>
      <c r="D23870" s="1" t="s">
        <v>67454</v>
      </c>
    </row>
    <row r="23871" spans="1:4" x14ac:dyDescent="0.35">
      <c r="A23871" s="1" t="s">
        <v>67455</v>
      </c>
      <c r="B23871" s="1" t="s">
        <v>44935</v>
      </c>
      <c r="C23871" s="1" t="s">
        <v>67456</v>
      </c>
      <c r="D23871" s="1" t="s">
        <v>67457</v>
      </c>
    </row>
    <row r="23872" spans="1:4" x14ac:dyDescent="0.35">
      <c r="A23872" s="1" t="s">
        <v>67458</v>
      </c>
      <c r="B23872" s="1" t="s">
        <v>45899</v>
      </c>
      <c r="C23872" s="1" t="s">
        <v>67459</v>
      </c>
      <c r="D23872" s="1" t="s">
        <v>67460</v>
      </c>
    </row>
    <row r="23873" spans="1:4" x14ac:dyDescent="0.35">
      <c r="A23873" s="1" t="s">
        <v>67461</v>
      </c>
      <c r="B23873" s="1" t="s">
        <v>45899</v>
      </c>
      <c r="C23873" s="1" t="s">
        <v>67462</v>
      </c>
      <c r="D23873" s="1" t="s">
        <v>67463</v>
      </c>
    </row>
    <row r="23874" spans="1:4" x14ac:dyDescent="0.35">
      <c r="A23874" s="1" t="s">
        <v>67464</v>
      </c>
      <c r="B23874" s="1" t="s">
        <v>43286</v>
      </c>
      <c r="C23874" s="1" t="s">
        <v>67465</v>
      </c>
      <c r="D23874" s="1" t="s">
        <v>67466</v>
      </c>
    </row>
    <row r="23875" spans="1:4" x14ac:dyDescent="0.35">
      <c r="A23875" s="1" t="s">
        <v>67467</v>
      </c>
      <c r="B23875" s="1" t="s">
        <v>44825</v>
      </c>
      <c r="C23875" s="1" t="s">
        <v>67468</v>
      </c>
      <c r="D23875" s="1" t="s">
        <v>67469</v>
      </c>
    </row>
    <row r="23876" spans="1:4" x14ac:dyDescent="0.35">
      <c r="A23876" s="1" t="s">
        <v>67470</v>
      </c>
      <c r="B23876" s="1" t="s">
        <v>45005</v>
      </c>
      <c r="C23876" s="1" t="s">
        <v>67471</v>
      </c>
      <c r="D23876" s="1" t="s">
        <v>67472</v>
      </c>
    </row>
    <row r="23877" spans="1:4" x14ac:dyDescent="0.35">
      <c r="A23877" s="1" t="s">
        <v>67473</v>
      </c>
      <c r="B23877" s="1" t="s">
        <v>43261</v>
      </c>
      <c r="C23877" s="1" t="s">
        <v>67474</v>
      </c>
      <c r="D23877" s="1" t="s">
        <v>67475</v>
      </c>
    </row>
    <row r="23878" spans="1:4" x14ac:dyDescent="0.35">
      <c r="A23878" s="1" t="s">
        <v>67476</v>
      </c>
      <c r="B23878" s="1" t="s">
        <v>45005</v>
      </c>
      <c r="C23878" s="1" t="s">
        <v>67477</v>
      </c>
      <c r="D23878" s="1" t="s">
        <v>67478</v>
      </c>
    </row>
    <row r="23879" spans="1:4" x14ac:dyDescent="0.35">
      <c r="A23879" s="1" t="s">
        <v>67479</v>
      </c>
      <c r="B23879" s="1" t="s">
        <v>43286</v>
      </c>
      <c r="C23879" s="1" t="s">
        <v>67480</v>
      </c>
      <c r="D23879" s="1" t="s">
        <v>67481</v>
      </c>
    </row>
    <row r="23880" spans="1:4" x14ac:dyDescent="0.35">
      <c r="A23880" s="1" t="s">
        <v>67482</v>
      </c>
      <c r="B23880" s="1" t="s">
        <v>44772</v>
      </c>
      <c r="C23880" s="1" t="s">
        <v>67483</v>
      </c>
      <c r="D23880" s="1" t="s">
        <v>67484</v>
      </c>
    </row>
    <row r="23881" spans="1:4" x14ac:dyDescent="0.35">
      <c r="A23881" s="1" t="s">
        <v>67485</v>
      </c>
      <c r="B23881" s="1" t="s">
        <v>44419</v>
      </c>
      <c r="C23881" s="1" t="s">
        <v>67486</v>
      </c>
      <c r="D23881" s="1" t="s">
        <v>67487</v>
      </c>
    </row>
    <row r="23882" spans="1:4" x14ac:dyDescent="0.35">
      <c r="A23882" s="1" t="s">
        <v>67488</v>
      </c>
      <c r="B23882" s="1" t="s">
        <v>44959</v>
      </c>
      <c r="C23882" s="1" t="s">
        <v>67489</v>
      </c>
      <c r="D23882" s="1" t="s">
        <v>67490</v>
      </c>
    </row>
    <row r="23883" spans="1:4" x14ac:dyDescent="0.35">
      <c r="A23883" s="1" t="s">
        <v>67491</v>
      </c>
      <c r="B23883" s="1" t="s">
        <v>44481</v>
      </c>
      <c r="C23883" s="1" t="s">
        <v>67492</v>
      </c>
      <c r="D23883" s="1" t="s">
        <v>67493</v>
      </c>
    </row>
    <row r="23884" spans="1:4" x14ac:dyDescent="0.35">
      <c r="A23884" s="1" t="s">
        <v>67494</v>
      </c>
      <c r="B23884" s="1" t="s">
        <v>45001</v>
      </c>
      <c r="C23884" s="1" t="s">
        <v>67495</v>
      </c>
      <c r="D23884" s="1" t="s">
        <v>67496</v>
      </c>
    </row>
    <row r="23885" spans="1:4" x14ac:dyDescent="0.35">
      <c r="A23885" s="1" t="s">
        <v>67497</v>
      </c>
      <c r="B23885" s="1" t="s">
        <v>44825</v>
      </c>
      <c r="C23885" s="1" t="s">
        <v>67498</v>
      </c>
      <c r="D23885" s="1" t="s">
        <v>67499</v>
      </c>
    </row>
    <row r="23886" spans="1:4" x14ac:dyDescent="0.35">
      <c r="A23886" s="1" t="s">
        <v>67500</v>
      </c>
      <c r="B23886" s="1" t="s">
        <v>44646</v>
      </c>
      <c r="C23886" s="1" t="s">
        <v>67501</v>
      </c>
      <c r="D23886" s="1" t="s">
        <v>67502</v>
      </c>
    </row>
    <row r="23887" spans="1:4" x14ac:dyDescent="0.35">
      <c r="A23887" s="1" t="s">
        <v>67503</v>
      </c>
      <c r="B23887" s="1" t="s">
        <v>43261</v>
      </c>
      <c r="C23887" s="1" t="s">
        <v>67504</v>
      </c>
      <c r="D23887" s="1" t="s">
        <v>67505</v>
      </c>
    </row>
    <row r="23888" spans="1:4" x14ac:dyDescent="0.35">
      <c r="A23888" s="1" t="s">
        <v>67506</v>
      </c>
      <c r="B23888" s="1" t="s">
        <v>43261</v>
      </c>
      <c r="C23888" s="1" t="s">
        <v>67507</v>
      </c>
      <c r="D23888" s="1" t="s">
        <v>67508</v>
      </c>
    </row>
    <row r="23889" spans="1:4" x14ac:dyDescent="0.35">
      <c r="A23889" s="1" t="s">
        <v>67509</v>
      </c>
      <c r="B23889" s="1" t="s">
        <v>44481</v>
      </c>
      <c r="C23889" s="1" t="s">
        <v>67510</v>
      </c>
      <c r="D23889" s="1" t="s">
        <v>67511</v>
      </c>
    </row>
    <row r="23890" spans="1:4" x14ac:dyDescent="0.35">
      <c r="A23890" s="1" t="s">
        <v>67512</v>
      </c>
      <c r="B23890" s="1" t="s">
        <v>49517</v>
      </c>
      <c r="C23890" s="1" t="s">
        <v>67513</v>
      </c>
      <c r="D23890" s="1" t="s">
        <v>67514</v>
      </c>
    </row>
    <row r="23891" spans="1:4" x14ac:dyDescent="0.35">
      <c r="A23891" s="1" t="s">
        <v>67515</v>
      </c>
      <c r="B23891" s="1" t="s">
        <v>45899</v>
      </c>
      <c r="C23891" s="1" t="s">
        <v>67516</v>
      </c>
      <c r="D23891" s="1" t="s">
        <v>67517</v>
      </c>
    </row>
    <row r="23892" spans="1:4" x14ac:dyDescent="0.35">
      <c r="A23892" s="1" t="s">
        <v>67518</v>
      </c>
      <c r="B23892" s="1" t="s">
        <v>44825</v>
      </c>
      <c r="C23892" s="1" t="s">
        <v>67519</v>
      </c>
      <c r="D23892" s="1" t="s">
        <v>67520</v>
      </c>
    </row>
    <row r="23893" spans="1:4" x14ac:dyDescent="0.35">
      <c r="A23893" s="1" t="s">
        <v>67521</v>
      </c>
      <c r="B23893" s="1" t="s">
        <v>44818</v>
      </c>
      <c r="C23893" s="1" t="s">
        <v>67522</v>
      </c>
      <c r="D23893" s="1" t="s">
        <v>67523</v>
      </c>
    </row>
    <row r="23894" spans="1:4" x14ac:dyDescent="0.35">
      <c r="A23894" s="1" t="s">
        <v>67524</v>
      </c>
      <c r="B23894" s="1" t="s">
        <v>44893</v>
      </c>
      <c r="C23894" s="1" t="s">
        <v>67525</v>
      </c>
      <c r="D23894" s="1" t="s">
        <v>67526</v>
      </c>
    </row>
    <row r="23895" spans="1:4" x14ac:dyDescent="0.35">
      <c r="A23895" s="1" t="s">
        <v>67527</v>
      </c>
      <c r="B23895" s="1" t="s">
        <v>44840</v>
      </c>
      <c r="C23895" s="1" t="s">
        <v>67528</v>
      </c>
      <c r="D23895" s="1" t="s">
        <v>67529</v>
      </c>
    </row>
    <row r="23896" spans="1:4" x14ac:dyDescent="0.35">
      <c r="A23896" s="1" t="s">
        <v>67530</v>
      </c>
      <c r="B23896" s="1" t="s">
        <v>44939</v>
      </c>
      <c r="C23896" s="1" t="s">
        <v>67531</v>
      </c>
      <c r="D23896" s="1" t="s">
        <v>67532</v>
      </c>
    </row>
    <row r="23897" spans="1:4" x14ac:dyDescent="0.35">
      <c r="A23897" s="1" t="s">
        <v>67533</v>
      </c>
      <c r="B23897" s="1" t="s">
        <v>43212</v>
      </c>
      <c r="C23897" s="1" t="s">
        <v>67534</v>
      </c>
      <c r="D23897" s="1" t="s">
        <v>67535</v>
      </c>
    </row>
    <row r="23898" spans="1:4" x14ac:dyDescent="0.35">
      <c r="A23898" s="1" t="s">
        <v>67536</v>
      </c>
      <c r="B23898" s="1" t="s">
        <v>44935</v>
      </c>
      <c r="C23898" s="1" t="s">
        <v>67537</v>
      </c>
      <c r="D23898" s="1" t="s">
        <v>67538</v>
      </c>
    </row>
    <row r="23899" spans="1:4" x14ac:dyDescent="0.35">
      <c r="A23899" s="1" t="s">
        <v>67539</v>
      </c>
      <c r="B23899" s="1" t="s">
        <v>45001</v>
      </c>
      <c r="C23899" s="1" t="s">
        <v>67540</v>
      </c>
      <c r="D23899" s="1" t="s">
        <v>67541</v>
      </c>
    </row>
    <row r="23900" spans="1:4" x14ac:dyDescent="0.35">
      <c r="A23900" s="1" t="s">
        <v>67542</v>
      </c>
      <c r="B23900" s="1" t="s">
        <v>44988</v>
      </c>
      <c r="C23900" s="1" t="s">
        <v>67543</v>
      </c>
      <c r="D23900" s="1" t="s">
        <v>67544</v>
      </c>
    </row>
    <row r="23901" spans="1:4" x14ac:dyDescent="0.35">
      <c r="A23901" s="1" t="s">
        <v>67545</v>
      </c>
      <c r="B23901" s="1" t="s">
        <v>44595</v>
      </c>
      <c r="C23901" s="1" t="s">
        <v>67546</v>
      </c>
      <c r="D23901" s="1" t="s">
        <v>67547</v>
      </c>
    </row>
    <row r="23902" spans="1:4" x14ac:dyDescent="0.35">
      <c r="A23902" s="1" t="s">
        <v>67548</v>
      </c>
      <c r="B23902" s="1" t="s">
        <v>44959</v>
      </c>
      <c r="C23902" s="1" t="s">
        <v>67549</v>
      </c>
      <c r="D23902" s="1" t="s">
        <v>67550</v>
      </c>
    </row>
    <row r="23903" spans="1:4" x14ac:dyDescent="0.35">
      <c r="A23903" s="1" t="s">
        <v>67551</v>
      </c>
      <c r="B23903" s="1" t="s">
        <v>44602</v>
      </c>
      <c r="C23903" s="1" t="s">
        <v>67552</v>
      </c>
      <c r="D23903" s="1" t="s">
        <v>67553</v>
      </c>
    </row>
    <row r="23904" spans="1:4" x14ac:dyDescent="0.35">
      <c r="A23904" s="1" t="s">
        <v>67554</v>
      </c>
      <c r="B23904" s="1" t="s">
        <v>43267</v>
      </c>
      <c r="C23904" s="1" t="s">
        <v>67555</v>
      </c>
      <c r="D23904" s="1" t="s">
        <v>67556</v>
      </c>
    </row>
    <row r="23905" spans="1:4" x14ac:dyDescent="0.35">
      <c r="A23905" s="1" t="s">
        <v>67557</v>
      </c>
      <c r="B23905" s="1" t="s">
        <v>44988</v>
      </c>
      <c r="C23905" s="1" t="s">
        <v>67558</v>
      </c>
      <c r="D23905" s="1" t="s">
        <v>67559</v>
      </c>
    </row>
    <row r="23906" spans="1:4" x14ac:dyDescent="0.35">
      <c r="A23906" s="1" t="s">
        <v>67560</v>
      </c>
      <c r="B23906" s="1" t="s">
        <v>44825</v>
      </c>
      <c r="C23906" s="1" t="s">
        <v>67561</v>
      </c>
      <c r="D23906" s="1" t="s">
        <v>67562</v>
      </c>
    </row>
    <row r="23907" spans="1:4" x14ac:dyDescent="0.35">
      <c r="A23907" s="1" t="s">
        <v>67563</v>
      </c>
      <c r="B23907" s="1" t="s">
        <v>43286</v>
      </c>
      <c r="C23907" s="1" t="s">
        <v>67564</v>
      </c>
      <c r="D23907" s="1" t="s">
        <v>67565</v>
      </c>
    </row>
    <row r="23908" spans="1:4" x14ac:dyDescent="0.35">
      <c r="A23908" s="1" t="s">
        <v>67566</v>
      </c>
      <c r="B23908" s="1" t="s">
        <v>44772</v>
      </c>
      <c r="C23908" s="1" t="s">
        <v>67567</v>
      </c>
      <c r="D23908" s="1" t="s">
        <v>67568</v>
      </c>
    </row>
    <row r="23909" spans="1:4" x14ac:dyDescent="0.35">
      <c r="A23909" s="1" t="s">
        <v>67569</v>
      </c>
      <c r="B23909" s="1" t="s">
        <v>44893</v>
      </c>
      <c r="C23909" s="1" t="s">
        <v>67570</v>
      </c>
      <c r="D23909" s="1" t="s">
        <v>67571</v>
      </c>
    </row>
    <row r="23910" spans="1:4" x14ac:dyDescent="0.35">
      <c r="A23910" s="1" t="s">
        <v>67572</v>
      </c>
      <c r="B23910" s="1" t="s">
        <v>43278</v>
      </c>
      <c r="C23910" s="1" t="s">
        <v>67573</v>
      </c>
      <c r="D23910" s="1" t="s">
        <v>67574</v>
      </c>
    </row>
    <row r="23911" spans="1:4" x14ac:dyDescent="0.35">
      <c r="A23911" s="1" t="s">
        <v>67575</v>
      </c>
      <c r="B23911" s="1" t="s">
        <v>45510</v>
      </c>
      <c r="C23911" s="1" t="s">
        <v>67576</v>
      </c>
      <c r="D23911" s="1" t="s">
        <v>67577</v>
      </c>
    </row>
    <row r="23912" spans="1:4" x14ac:dyDescent="0.35">
      <c r="A23912" s="1" t="s">
        <v>67578</v>
      </c>
      <c r="B23912" s="1" t="s">
        <v>43267</v>
      </c>
      <c r="C23912" s="1" t="s">
        <v>67579</v>
      </c>
      <c r="D23912" s="1" t="s">
        <v>67580</v>
      </c>
    </row>
    <row r="23913" spans="1:4" x14ac:dyDescent="0.35">
      <c r="A23913" s="1" t="s">
        <v>67581</v>
      </c>
      <c r="B23913" s="1" t="s">
        <v>50913</v>
      </c>
      <c r="C23913" s="1" t="s">
        <v>67582</v>
      </c>
      <c r="D23913" s="1" t="s">
        <v>67583</v>
      </c>
    </row>
    <row r="23914" spans="1:4" x14ac:dyDescent="0.35">
      <c r="A23914" s="1" t="s">
        <v>67584</v>
      </c>
      <c r="B23914" s="1" t="s">
        <v>44970</v>
      </c>
      <c r="C23914" s="1" t="s">
        <v>67585</v>
      </c>
      <c r="D23914" s="1" t="s">
        <v>67586</v>
      </c>
    </row>
    <row r="23915" spans="1:4" x14ac:dyDescent="0.35">
      <c r="A23915" s="1" t="s">
        <v>67587</v>
      </c>
      <c r="B23915" s="1" t="s">
        <v>44595</v>
      </c>
      <c r="C23915" s="1" t="s">
        <v>67588</v>
      </c>
      <c r="D23915" s="1" t="s">
        <v>67589</v>
      </c>
    </row>
    <row r="23916" spans="1:4" x14ac:dyDescent="0.35">
      <c r="A23916" s="1" t="s">
        <v>67590</v>
      </c>
      <c r="B23916" s="1" t="s">
        <v>44595</v>
      </c>
      <c r="C23916" s="1" t="s">
        <v>67591</v>
      </c>
      <c r="D23916" s="1" t="s">
        <v>67592</v>
      </c>
    </row>
    <row r="23917" spans="1:4" x14ac:dyDescent="0.35">
      <c r="A23917" s="1" t="s">
        <v>67593</v>
      </c>
      <c r="B23917" s="1" t="s">
        <v>44595</v>
      </c>
      <c r="C23917" s="1" t="s">
        <v>67594</v>
      </c>
      <c r="D23917" s="1" t="s">
        <v>67595</v>
      </c>
    </row>
    <row r="23918" spans="1:4" x14ac:dyDescent="0.35">
      <c r="A23918" s="1" t="s">
        <v>67596</v>
      </c>
      <c r="B23918" s="1" t="s">
        <v>44481</v>
      </c>
      <c r="C23918" s="1" t="s">
        <v>67597</v>
      </c>
      <c r="D23918" s="1" t="s">
        <v>67598</v>
      </c>
    </row>
    <row r="23919" spans="1:4" x14ac:dyDescent="0.35">
      <c r="A23919" s="1" t="s">
        <v>67599</v>
      </c>
      <c r="B23919" s="1" t="s">
        <v>44481</v>
      </c>
      <c r="C23919" s="1" t="s">
        <v>67600</v>
      </c>
      <c r="D23919" s="1" t="s">
        <v>67601</v>
      </c>
    </row>
    <row r="23920" spans="1:4" x14ac:dyDescent="0.35">
      <c r="A23920" s="1" t="s">
        <v>67602</v>
      </c>
      <c r="B23920" s="1" t="s">
        <v>44481</v>
      </c>
      <c r="C23920" s="1" t="s">
        <v>67603</v>
      </c>
      <c r="D23920" s="1" t="s">
        <v>67604</v>
      </c>
    </row>
    <row r="23921" spans="1:4" x14ac:dyDescent="0.35">
      <c r="A23921" s="1" t="s">
        <v>67605</v>
      </c>
      <c r="B23921" s="1" t="s">
        <v>45273</v>
      </c>
      <c r="C23921" s="1" t="s">
        <v>67606</v>
      </c>
      <c r="D23921" s="1" t="s">
        <v>67607</v>
      </c>
    </row>
    <row r="23922" spans="1:4" x14ac:dyDescent="0.35">
      <c r="A23922" s="1" t="s">
        <v>67608</v>
      </c>
      <c r="B23922" s="1" t="s">
        <v>44928</v>
      </c>
      <c r="C23922" s="1" t="s">
        <v>67609</v>
      </c>
      <c r="D23922" s="1" t="s">
        <v>67610</v>
      </c>
    </row>
    <row r="23923" spans="1:4" x14ac:dyDescent="0.35">
      <c r="A23923" s="1" t="s">
        <v>67611</v>
      </c>
      <c r="B23923" s="1" t="s">
        <v>43255</v>
      </c>
      <c r="C23923" s="1" t="s">
        <v>67612</v>
      </c>
      <c r="D23923" s="1" t="s">
        <v>67613</v>
      </c>
    </row>
    <row r="23924" spans="1:4" x14ac:dyDescent="0.35">
      <c r="A23924" s="1" t="s">
        <v>67614</v>
      </c>
      <c r="B23924" s="1" t="s">
        <v>43255</v>
      </c>
      <c r="C23924" s="1" t="s">
        <v>67615</v>
      </c>
      <c r="D23924" s="1" t="s">
        <v>67616</v>
      </c>
    </row>
    <row r="23925" spans="1:4" x14ac:dyDescent="0.35">
      <c r="A23925" s="1" t="s">
        <v>67617</v>
      </c>
      <c r="B23925" s="1" t="s">
        <v>43255</v>
      </c>
      <c r="C23925" s="1" t="s">
        <v>67618</v>
      </c>
      <c r="D23925" s="1" t="s">
        <v>67619</v>
      </c>
    </row>
    <row r="23926" spans="1:4" x14ac:dyDescent="0.35">
      <c r="A23926" s="1" t="s">
        <v>67620</v>
      </c>
      <c r="B23926" s="1" t="s">
        <v>43255</v>
      </c>
      <c r="C23926" s="1" t="s">
        <v>67621</v>
      </c>
      <c r="D23926" s="1" t="s">
        <v>67622</v>
      </c>
    </row>
    <row r="23927" spans="1:4" x14ac:dyDescent="0.35">
      <c r="A23927" s="1" t="s">
        <v>67623</v>
      </c>
      <c r="B23927" s="1" t="s">
        <v>43255</v>
      </c>
      <c r="C23927" s="1" t="s">
        <v>67624</v>
      </c>
      <c r="D23927" s="1" t="s">
        <v>67625</v>
      </c>
    </row>
    <row r="23928" spans="1:4" x14ac:dyDescent="0.35">
      <c r="A23928" s="1" t="s">
        <v>67626</v>
      </c>
      <c r="B23928" s="1" t="s">
        <v>43255</v>
      </c>
      <c r="C23928" s="1" t="s">
        <v>67627</v>
      </c>
      <c r="D23928" s="1" t="s">
        <v>67628</v>
      </c>
    </row>
    <row r="23929" spans="1:4" x14ac:dyDescent="0.35">
      <c r="A23929" s="1" t="s">
        <v>67629</v>
      </c>
      <c r="B23929" s="1" t="s">
        <v>43259</v>
      </c>
      <c r="C23929" s="1" t="s">
        <v>67630</v>
      </c>
      <c r="D23929" s="1" t="s">
        <v>67631</v>
      </c>
    </row>
    <row r="23930" spans="1:4" x14ac:dyDescent="0.35">
      <c r="A23930" s="1" t="s">
        <v>67632</v>
      </c>
      <c r="B23930" s="1" t="s">
        <v>44548</v>
      </c>
      <c r="C23930" s="1" t="s">
        <v>67633</v>
      </c>
      <c r="D23930" s="1" t="s">
        <v>67634</v>
      </c>
    </row>
    <row r="23931" spans="1:4" x14ac:dyDescent="0.35">
      <c r="A23931" s="1" t="s">
        <v>67635</v>
      </c>
      <c r="B23931" s="1" t="s">
        <v>43282</v>
      </c>
      <c r="C23931" s="1" t="s">
        <v>67636</v>
      </c>
      <c r="D23931" s="1" t="s">
        <v>67637</v>
      </c>
    </row>
    <row r="23932" spans="1:4" x14ac:dyDescent="0.35">
      <c r="A23932" s="1" t="s">
        <v>67638</v>
      </c>
      <c r="B23932" s="1" t="s">
        <v>45005</v>
      </c>
      <c r="C23932" s="1" t="s">
        <v>67639</v>
      </c>
      <c r="D23932" s="1" t="s">
        <v>67640</v>
      </c>
    </row>
    <row r="23933" spans="1:4" x14ac:dyDescent="0.35">
      <c r="A23933" s="1" t="s">
        <v>67641</v>
      </c>
      <c r="B23933" s="1" t="s">
        <v>44939</v>
      </c>
      <c r="C23933" s="1" t="s">
        <v>67642</v>
      </c>
      <c r="D23933" s="1" t="s">
        <v>67643</v>
      </c>
    </row>
    <row r="23934" spans="1:4" x14ac:dyDescent="0.35">
      <c r="A23934" s="1" t="s">
        <v>67644</v>
      </c>
      <c r="B23934" s="1" t="s">
        <v>44939</v>
      </c>
      <c r="C23934" s="1" t="s">
        <v>67645</v>
      </c>
      <c r="D23934" s="1" t="s">
        <v>67646</v>
      </c>
    </row>
    <row r="23935" spans="1:4" x14ac:dyDescent="0.35">
      <c r="A23935" s="1" t="s">
        <v>67647</v>
      </c>
      <c r="B23935" s="1" t="s">
        <v>44988</v>
      </c>
      <c r="C23935" s="1" t="s">
        <v>67648</v>
      </c>
      <c r="D23935" s="1" t="s">
        <v>67649</v>
      </c>
    </row>
    <row r="23936" spans="1:4" x14ac:dyDescent="0.35">
      <c r="A23936" s="1" t="s">
        <v>67650</v>
      </c>
      <c r="B23936" s="1" t="s">
        <v>44793</v>
      </c>
      <c r="C23936" s="1" t="s">
        <v>67651</v>
      </c>
      <c r="D23936" s="1" t="s">
        <v>67652</v>
      </c>
    </row>
    <row r="23937" spans="1:4" x14ac:dyDescent="0.35">
      <c r="A23937" s="1" t="s">
        <v>67653</v>
      </c>
      <c r="B23937" s="1" t="s">
        <v>44646</v>
      </c>
      <c r="C23937" s="1" t="s">
        <v>67654</v>
      </c>
      <c r="D23937" s="1" t="s">
        <v>67655</v>
      </c>
    </row>
    <row r="23938" spans="1:4" x14ac:dyDescent="0.35">
      <c r="A23938" s="1" t="s">
        <v>67656</v>
      </c>
      <c r="B23938" s="1" t="s">
        <v>43212</v>
      </c>
      <c r="C23938" s="1" t="s">
        <v>67657</v>
      </c>
      <c r="D23938" s="1" t="s">
        <v>67658</v>
      </c>
    </row>
    <row r="23939" spans="1:4" x14ac:dyDescent="0.35">
      <c r="A23939" s="1" t="s">
        <v>67659</v>
      </c>
      <c r="B23939" s="1" t="s">
        <v>44893</v>
      </c>
      <c r="C23939" s="1" t="s">
        <v>67660</v>
      </c>
      <c r="D23939" s="1" t="s">
        <v>67661</v>
      </c>
    </row>
    <row r="23940" spans="1:4" x14ac:dyDescent="0.35">
      <c r="A23940" s="1" t="s">
        <v>67662</v>
      </c>
      <c r="B23940" s="1" t="s">
        <v>44772</v>
      </c>
      <c r="C23940" s="1" t="s">
        <v>67663</v>
      </c>
      <c r="D23940" s="1" t="s">
        <v>67664</v>
      </c>
    </row>
    <row r="23941" spans="1:4" x14ac:dyDescent="0.35">
      <c r="A23941" s="1" t="s">
        <v>67665</v>
      </c>
      <c r="B23941" s="1" t="s">
        <v>44695</v>
      </c>
      <c r="C23941" s="1" t="s">
        <v>67666</v>
      </c>
      <c r="D23941" s="1" t="s">
        <v>67667</v>
      </c>
    </row>
    <row r="23942" spans="1:4" x14ac:dyDescent="0.35">
      <c r="A23942" s="1" t="s">
        <v>67668</v>
      </c>
      <c r="B23942" s="1" t="s">
        <v>44856</v>
      </c>
      <c r="C23942" s="1" t="s">
        <v>67669</v>
      </c>
      <c r="D23942" s="1" t="s">
        <v>67670</v>
      </c>
    </row>
    <row r="23943" spans="1:4" x14ac:dyDescent="0.35">
      <c r="A23943" s="1" t="s">
        <v>67671</v>
      </c>
      <c r="B23943" s="1" t="s">
        <v>44893</v>
      </c>
      <c r="C23943" s="1" t="s">
        <v>67672</v>
      </c>
      <c r="D23943" s="1" t="s">
        <v>67673</v>
      </c>
    </row>
    <row r="23944" spans="1:4" x14ac:dyDescent="0.35">
      <c r="A23944" s="1" t="s">
        <v>67674</v>
      </c>
      <c r="B23944" s="1" t="s">
        <v>44856</v>
      </c>
      <c r="C23944" s="1" t="s">
        <v>67675</v>
      </c>
      <c r="D23944" s="1" t="s">
        <v>67676</v>
      </c>
    </row>
    <row r="23945" spans="1:4" x14ac:dyDescent="0.35">
      <c r="A23945" s="1" t="s">
        <v>67677</v>
      </c>
      <c r="B23945" s="1" t="s">
        <v>43282</v>
      </c>
      <c r="C23945" s="1" t="s">
        <v>67678</v>
      </c>
      <c r="D23945" s="1" t="s">
        <v>67679</v>
      </c>
    </row>
    <row r="23946" spans="1:4" x14ac:dyDescent="0.35">
      <c r="A23946" s="1" t="s">
        <v>67680</v>
      </c>
      <c r="B23946" s="1" t="s">
        <v>44840</v>
      </c>
      <c r="C23946" s="1" t="s">
        <v>67681</v>
      </c>
      <c r="D23946" s="1" t="s">
        <v>67682</v>
      </c>
    </row>
    <row r="23947" spans="1:4" x14ac:dyDescent="0.35">
      <c r="A23947" s="1" t="s">
        <v>67683</v>
      </c>
      <c r="B23947" s="1" t="s">
        <v>44485</v>
      </c>
      <c r="C23947" s="1" t="s">
        <v>67684</v>
      </c>
      <c r="D23947" s="1" t="s">
        <v>67685</v>
      </c>
    </row>
    <row r="23948" spans="1:4" x14ac:dyDescent="0.35">
      <c r="A23948" s="1" t="s">
        <v>67686</v>
      </c>
      <c r="B23948" s="1" t="s">
        <v>44946</v>
      </c>
      <c r="C23948" s="1" t="s">
        <v>67687</v>
      </c>
      <c r="D23948" s="1" t="s">
        <v>67688</v>
      </c>
    </row>
    <row r="23949" spans="1:4" x14ac:dyDescent="0.35">
      <c r="A23949" s="1" t="s">
        <v>67689</v>
      </c>
      <c r="B23949" s="1" t="s">
        <v>44946</v>
      </c>
      <c r="C23949" s="1" t="s">
        <v>67690</v>
      </c>
      <c r="D23949" s="1" t="s">
        <v>67691</v>
      </c>
    </row>
    <row r="23950" spans="1:4" x14ac:dyDescent="0.35">
      <c r="A23950" s="1" t="s">
        <v>67692</v>
      </c>
      <c r="B23950" s="1" t="s">
        <v>44485</v>
      </c>
      <c r="C23950" s="1" t="s">
        <v>67693</v>
      </c>
      <c r="D23950" s="1" t="s">
        <v>67694</v>
      </c>
    </row>
    <row r="23951" spans="1:4" x14ac:dyDescent="0.35">
      <c r="A23951" s="1" t="s">
        <v>67695</v>
      </c>
      <c r="B23951" s="1" t="s">
        <v>44772</v>
      </c>
      <c r="C23951" s="1" t="s">
        <v>67696</v>
      </c>
      <c r="D23951" s="1" t="s">
        <v>67697</v>
      </c>
    </row>
    <row r="23952" spans="1:4" x14ac:dyDescent="0.35">
      <c r="A23952" s="1" t="s">
        <v>67698</v>
      </c>
      <c r="B23952" s="1" t="s">
        <v>43267</v>
      </c>
      <c r="C23952" s="1" t="s">
        <v>67699</v>
      </c>
      <c r="D23952" s="1" t="s">
        <v>67700</v>
      </c>
    </row>
    <row r="23953" spans="1:4" x14ac:dyDescent="0.35">
      <c r="A23953" s="1" t="s">
        <v>67701</v>
      </c>
      <c r="B23953" s="1" t="s">
        <v>43267</v>
      </c>
      <c r="C23953" s="1" t="s">
        <v>67702</v>
      </c>
      <c r="D23953" s="1" t="s">
        <v>67703</v>
      </c>
    </row>
    <row r="23954" spans="1:4" x14ac:dyDescent="0.35">
      <c r="A23954" s="1" t="s">
        <v>67704</v>
      </c>
      <c r="B23954" s="1" t="s">
        <v>43267</v>
      </c>
      <c r="C23954" s="1" t="s">
        <v>67705</v>
      </c>
      <c r="D23954" s="1" t="s">
        <v>67706</v>
      </c>
    </row>
    <row r="23955" spans="1:4" x14ac:dyDescent="0.35">
      <c r="A23955" s="1" t="s">
        <v>67707</v>
      </c>
      <c r="B23955" s="1" t="s">
        <v>43267</v>
      </c>
      <c r="C23955" s="1" t="s">
        <v>67708</v>
      </c>
      <c r="D23955" s="1" t="s">
        <v>67709</v>
      </c>
    </row>
    <row r="23956" spans="1:4" x14ac:dyDescent="0.35">
      <c r="A23956" s="1" t="s">
        <v>67710</v>
      </c>
      <c r="B23956" s="1" t="s">
        <v>43267</v>
      </c>
      <c r="C23956" s="1" t="s">
        <v>67711</v>
      </c>
      <c r="D23956" s="1" t="s">
        <v>67712</v>
      </c>
    </row>
    <row r="23957" spans="1:4" x14ac:dyDescent="0.35">
      <c r="A23957" s="1" t="s">
        <v>67713</v>
      </c>
      <c r="B23957" s="1" t="s">
        <v>43255</v>
      </c>
      <c r="C23957" s="1" t="s">
        <v>67714</v>
      </c>
      <c r="D23957" s="1" t="s">
        <v>67715</v>
      </c>
    </row>
    <row r="23958" spans="1:4" x14ac:dyDescent="0.35">
      <c r="A23958" s="1" t="s">
        <v>67716</v>
      </c>
      <c r="B23958" s="1" t="s">
        <v>43267</v>
      </c>
      <c r="C23958" s="1" t="s">
        <v>67717</v>
      </c>
      <c r="D23958" s="1" t="s">
        <v>67718</v>
      </c>
    </row>
    <row r="23959" spans="1:4" x14ac:dyDescent="0.35">
      <c r="A23959" s="1" t="s">
        <v>67719</v>
      </c>
      <c r="B23959" s="1" t="s">
        <v>43267</v>
      </c>
      <c r="C23959" s="1" t="s">
        <v>67720</v>
      </c>
      <c r="D23959" s="1" t="s">
        <v>67721</v>
      </c>
    </row>
    <row r="23960" spans="1:4" x14ac:dyDescent="0.35">
      <c r="A23960" s="1" t="s">
        <v>67722</v>
      </c>
      <c r="B23960" s="1" t="s">
        <v>44893</v>
      </c>
      <c r="C23960" s="1" t="s">
        <v>67723</v>
      </c>
      <c r="D23960" s="1" t="s">
        <v>67724</v>
      </c>
    </row>
    <row r="23961" spans="1:4" x14ac:dyDescent="0.35">
      <c r="A23961" s="1" t="s">
        <v>67725</v>
      </c>
      <c r="B23961" s="1" t="s">
        <v>43261</v>
      </c>
      <c r="C23961" s="1" t="s">
        <v>67726</v>
      </c>
      <c r="D23961" s="1" t="s">
        <v>67727</v>
      </c>
    </row>
    <row r="23962" spans="1:4" x14ac:dyDescent="0.35">
      <c r="A23962" s="1" t="s">
        <v>67728</v>
      </c>
      <c r="B23962" s="1" t="s">
        <v>43282</v>
      </c>
      <c r="C23962" s="1" t="s">
        <v>67729</v>
      </c>
      <c r="D23962" s="1" t="s">
        <v>67730</v>
      </c>
    </row>
    <row r="23963" spans="1:4" x14ac:dyDescent="0.35">
      <c r="A23963" s="1" t="s">
        <v>67731</v>
      </c>
      <c r="B23963" s="1" t="s">
        <v>43259</v>
      </c>
      <c r="C23963" s="1" t="s">
        <v>67732</v>
      </c>
      <c r="D23963" s="1" t="s">
        <v>67733</v>
      </c>
    </row>
    <row r="23964" spans="1:4" x14ac:dyDescent="0.35">
      <c r="A23964" s="1" t="s">
        <v>67734</v>
      </c>
      <c r="B23964" s="1" t="s">
        <v>44676</v>
      </c>
      <c r="C23964" s="1" t="s">
        <v>67735</v>
      </c>
      <c r="D23964" s="1" t="s">
        <v>67736</v>
      </c>
    </row>
    <row r="23965" spans="1:4" x14ac:dyDescent="0.35">
      <c r="A23965" s="1" t="s">
        <v>67737</v>
      </c>
      <c r="B23965" s="1" t="s">
        <v>43278</v>
      </c>
      <c r="C23965" s="1" t="s">
        <v>67738</v>
      </c>
      <c r="D23965" s="1" t="s">
        <v>67739</v>
      </c>
    </row>
    <row r="23966" spans="1:4" x14ac:dyDescent="0.35">
      <c r="A23966" s="1" t="s">
        <v>67740</v>
      </c>
      <c r="B23966" s="1" t="s">
        <v>45899</v>
      </c>
      <c r="C23966" s="1" t="s">
        <v>67741</v>
      </c>
      <c r="D23966" s="1" t="s">
        <v>67742</v>
      </c>
    </row>
    <row r="23967" spans="1:4" x14ac:dyDescent="0.35">
      <c r="A23967" s="1" t="s">
        <v>67743</v>
      </c>
      <c r="B23967" s="1" t="s">
        <v>44443</v>
      </c>
      <c r="C23967" s="1" t="s">
        <v>67744</v>
      </c>
      <c r="D23967" s="1" t="s">
        <v>67745</v>
      </c>
    </row>
    <row r="23968" spans="1:4" x14ac:dyDescent="0.35">
      <c r="A23968" s="1" t="s">
        <v>67746</v>
      </c>
      <c r="B23968" s="1" t="s">
        <v>43177</v>
      </c>
      <c r="C23968" s="1" t="s">
        <v>67747</v>
      </c>
      <c r="D23968" s="1" t="s">
        <v>67748</v>
      </c>
    </row>
    <row r="23969" spans="1:4" x14ac:dyDescent="0.35">
      <c r="A23969" s="1" t="s">
        <v>67749</v>
      </c>
      <c r="B23969" s="1" t="s">
        <v>44602</v>
      </c>
      <c r="C23969" s="1" t="s">
        <v>67750</v>
      </c>
      <c r="D23969" s="1" t="s">
        <v>67751</v>
      </c>
    </row>
    <row r="23970" spans="1:4" x14ac:dyDescent="0.35">
      <c r="A23970" s="1" t="s">
        <v>67752</v>
      </c>
      <c r="B23970" s="1" t="s">
        <v>43212</v>
      </c>
      <c r="C23970" s="1" t="s">
        <v>67753</v>
      </c>
      <c r="D23970" s="1" t="s">
        <v>67754</v>
      </c>
    </row>
    <row r="23971" spans="1:4" x14ac:dyDescent="0.35">
      <c r="A23971" s="1" t="s">
        <v>67755</v>
      </c>
      <c r="B23971" s="1" t="s">
        <v>44988</v>
      </c>
      <c r="C23971" s="1" t="s">
        <v>67756</v>
      </c>
      <c r="D23971" s="1" t="s">
        <v>67757</v>
      </c>
    </row>
    <row r="23972" spans="1:4" x14ac:dyDescent="0.35">
      <c r="A23972" s="1" t="s">
        <v>67758</v>
      </c>
      <c r="B23972" s="1" t="s">
        <v>44840</v>
      </c>
      <c r="C23972" s="1" t="s">
        <v>67759</v>
      </c>
      <c r="D23972" s="1" t="s">
        <v>67760</v>
      </c>
    </row>
    <row r="23973" spans="1:4" x14ac:dyDescent="0.35">
      <c r="A23973" s="1" t="s">
        <v>67761</v>
      </c>
      <c r="B23973" s="1" t="s">
        <v>44772</v>
      </c>
      <c r="C23973" s="1" t="s">
        <v>67762</v>
      </c>
      <c r="D23973" s="1" t="s">
        <v>67763</v>
      </c>
    </row>
    <row r="23974" spans="1:4" x14ac:dyDescent="0.35">
      <c r="A23974" s="1" t="s">
        <v>67764</v>
      </c>
      <c r="B23974" s="1" t="s">
        <v>44772</v>
      </c>
      <c r="C23974" s="1" t="s">
        <v>67765</v>
      </c>
      <c r="D23974" s="1" t="s">
        <v>67766</v>
      </c>
    </row>
    <row r="23975" spans="1:4" x14ac:dyDescent="0.35">
      <c r="A23975" s="1" t="s">
        <v>67767</v>
      </c>
      <c r="B23975" s="1" t="s">
        <v>45005</v>
      </c>
      <c r="C23975" s="1" t="s">
        <v>67768</v>
      </c>
      <c r="D23975" s="1" t="s">
        <v>67769</v>
      </c>
    </row>
    <row r="23976" spans="1:4" x14ac:dyDescent="0.35">
      <c r="A23976" s="1" t="s">
        <v>67770</v>
      </c>
      <c r="B23976" s="1" t="s">
        <v>45005</v>
      </c>
      <c r="C23976" s="1" t="s">
        <v>67771</v>
      </c>
      <c r="D23976" s="1" t="s">
        <v>67772</v>
      </c>
    </row>
    <row r="23977" spans="1:4" x14ac:dyDescent="0.35">
      <c r="A23977" s="1" t="s">
        <v>67773</v>
      </c>
      <c r="B23977" s="1" t="s">
        <v>44797</v>
      </c>
      <c r="C23977" s="1" t="s">
        <v>67774</v>
      </c>
      <c r="D23977" s="1" t="s">
        <v>67775</v>
      </c>
    </row>
    <row r="23978" spans="1:4" x14ac:dyDescent="0.35">
      <c r="A23978" s="1" t="s">
        <v>67776</v>
      </c>
      <c r="B23978" s="1" t="s">
        <v>44946</v>
      </c>
      <c r="C23978" s="1" t="s">
        <v>67777</v>
      </c>
      <c r="D23978" s="1" t="s">
        <v>67778</v>
      </c>
    </row>
    <row r="23979" spans="1:4" x14ac:dyDescent="0.35">
      <c r="A23979" s="1" t="s">
        <v>67779</v>
      </c>
      <c r="B23979" s="1" t="s">
        <v>44602</v>
      </c>
      <c r="C23979" s="1" t="s">
        <v>67780</v>
      </c>
      <c r="D23979" s="1" t="s">
        <v>67781</v>
      </c>
    </row>
    <row r="23980" spans="1:4" x14ac:dyDescent="0.35">
      <c r="A23980" s="1" t="s">
        <v>67782</v>
      </c>
      <c r="B23980" s="1" t="s">
        <v>44548</v>
      </c>
      <c r="C23980" s="1" t="s">
        <v>67783</v>
      </c>
      <c r="D23980" s="1" t="s">
        <v>67784</v>
      </c>
    </row>
    <row r="23981" spans="1:4" x14ac:dyDescent="0.35">
      <c r="A23981" s="1" t="s">
        <v>67785</v>
      </c>
      <c r="B23981" s="1" t="s">
        <v>44485</v>
      </c>
      <c r="C23981" s="1" t="s">
        <v>67786</v>
      </c>
      <c r="D23981" s="1" t="s">
        <v>67787</v>
      </c>
    </row>
    <row r="23982" spans="1:4" x14ac:dyDescent="0.35">
      <c r="A23982" s="1" t="s">
        <v>67788</v>
      </c>
      <c r="B23982" s="1" t="s">
        <v>44772</v>
      </c>
      <c r="C23982" s="1" t="s">
        <v>67789</v>
      </c>
      <c r="D23982" s="1" t="s">
        <v>67790</v>
      </c>
    </row>
    <row r="23983" spans="1:4" x14ac:dyDescent="0.35">
      <c r="A23983" s="1" t="s">
        <v>67791</v>
      </c>
      <c r="B23983" s="1" t="s">
        <v>49426</v>
      </c>
      <c r="C23983" s="1" t="s">
        <v>67792</v>
      </c>
      <c r="D23983" s="1" t="s">
        <v>67793</v>
      </c>
    </row>
    <row r="23984" spans="1:4" x14ac:dyDescent="0.35">
      <c r="A23984" s="1" t="s">
        <v>67794</v>
      </c>
      <c r="B23984" s="1" t="s">
        <v>45899</v>
      </c>
      <c r="C23984" s="1" t="s">
        <v>67795</v>
      </c>
      <c r="D23984" s="1" t="s">
        <v>67796</v>
      </c>
    </row>
    <row r="23985" spans="1:4" x14ac:dyDescent="0.35">
      <c r="A23985" s="1" t="s">
        <v>67797</v>
      </c>
      <c r="B23985" s="1" t="s">
        <v>44481</v>
      </c>
      <c r="C23985" s="1" t="s">
        <v>67798</v>
      </c>
      <c r="D23985" s="1" t="s">
        <v>67799</v>
      </c>
    </row>
    <row r="23986" spans="1:4" x14ac:dyDescent="0.35">
      <c r="A23986" s="1" t="s">
        <v>67800</v>
      </c>
      <c r="B23986" s="1" t="s">
        <v>44959</v>
      </c>
      <c r="C23986" s="1" t="s">
        <v>67801</v>
      </c>
      <c r="D23986" s="1" t="s">
        <v>67802</v>
      </c>
    </row>
    <row r="23987" spans="1:4" x14ac:dyDescent="0.35">
      <c r="A23987" s="1" t="s">
        <v>67803</v>
      </c>
      <c r="B23987" s="1" t="s">
        <v>43265</v>
      </c>
      <c r="C23987" s="1" t="s">
        <v>67804</v>
      </c>
      <c r="D23987" s="1" t="s">
        <v>67805</v>
      </c>
    </row>
    <row r="23988" spans="1:4" x14ac:dyDescent="0.35">
      <c r="A23988" s="1" t="s">
        <v>67806</v>
      </c>
      <c r="B23988" s="1" t="s">
        <v>44893</v>
      </c>
      <c r="C23988" s="1" t="s">
        <v>67807</v>
      </c>
      <c r="D23988" s="1" t="s">
        <v>67808</v>
      </c>
    </row>
    <row r="23989" spans="1:4" x14ac:dyDescent="0.35">
      <c r="A23989" s="1" t="s">
        <v>67809</v>
      </c>
      <c r="B23989" s="1" t="s">
        <v>44970</v>
      </c>
      <c r="C23989" s="1" t="s">
        <v>67810</v>
      </c>
      <c r="D23989" s="1" t="s">
        <v>67811</v>
      </c>
    </row>
    <row r="23990" spans="1:4" x14ac:dyDescent="0.35">
      <c r="A23990" s="1" t="s">
        <v>67812</v>
      </c>
      <c r="B23990" s="1" t="s">
        <v>44646</v>
      </c>
      <c r="C23990" s="1" t="s">
        <v>67813</v>
      </c>
      <c r="D23990" s="1" t="s">
        <v>67814</v>
      </c>
    </row>
    <row r="23991" spans="1:4" x14ac:dyDescent="0.35">
      <c r="A23991" s="1" t="s">
        <v>67815</v>
      </c>
      <c r="B23991" s="1" t="s">
        <v>44797</v>
      </c>
      <c r="C23991" s="1" t="s">
        <v>67816</v>
      </c>
      <c r="D23991" s="1" t="s">
        <v>67817</v>
      </c>
    </row>
    <row r="23992" spans="1:4" x14ac:dyDescent="0.35">
      <c r="A23992" s="1" t="s">
        <v>67818</v>
      </c>
      <c r="B23992" s="1" t="s">
        <v>43282</v>
      </c>
      <c r="C23992" s="1" t="s">
        <v>67819</v>
      </c>
      <c r="D23992" s="1" t="s">
        <v>67820</v>
      </c>
    </row>
    <row r="23993" spans="1:4" x14ac:dyDescent="0.35">
      <c r="A23993" s="1" t="s">
        <v>67821</v>
      </c>
      <c r="B23993" s="1" t="s">
        <v>44797</v>
      </c>
      <c r="C23993" s="1" t="s">
        <v>67822</v>
      </c>
      <c r="D23993" s="1" t="s">
        <v>67823</v>
      </c>
    </row>
    <row r="23994" spans="1:4" x14ac:dyDescent="0.35">
      <c r="A23994" s="1" t="s">
        <v>67824</v>
      </c>
      <c r="B23994" s="1" t="s">
        <v>44481</v>
      </c>
      <c r="C23994" s="1" t="s">
        <v>67825</v>
      </c>
      <c r="D23994" s="1" t="s">
        <v>67826</v>
      </c>
    </row>
    <row r="23995" spans="1:4" x14ac:dyDescent="0.35">
      <c r="A23995" s="1" t="s">
        <v>67827</v>
      </c>
      <c r="B23995" s="1" t="s">
        <v>44602</v>
      </c>
      <c r="C23995" s="1" t="s">
        <v>67828</v>
      </c>
      <c r="D23995" s="1" t="s">
        <v>67829</v>
      </c>
    </row>
    <row r="23996" spans="1:4" x14ac:dyDescent="0.35">
      <c r="A23996" s="1" t="s">
        <v>67830</v>
      </c>
      <c r="B23996" s="1" t="s">
        <v>44602</v>
      </c>
      <c r="C23996" s="1" t="s">
        <v>67831</v>
      </c>
      <c r="D23996" s="1" t="s">
        <v>67832</v>
      </c>
    </row>
    <row r="23997" spans="1:4" x14ac:dyDescent="0.35">
      <c r="A23997" s="1" t="s">
        <v>67833</v>
      </c>
      <c r="B23997" s="1" t="s">
        <v>44646</v>
      </c>
      <c r="C23997" s="1" t="s">
        <v>67834</v>
      </c>
      <c r="D23997" s="1" t="s">
        <v>67835</v>
      </c>
    </row>
    <row r="23998" spans="1:4" x14ac:dyDescent="0.35">
      <c r="A23998" s="1" t="s">
        <v>67836</v>
      </c>
      <c r="B23998" s="1" t="s">
        <v>44959</v>
      </c>
      <c r="C23998" s="1" t="s">
        <v>67837</v>
      </c>
      <c r="D23998" s="1" t="s">
        <v>67838</v>
      </c>
    </row>
    <row r="23999" spans="1:4" x14ac:dyDescent="0.35">
      <c r="A23999" s="1" t="s">
        <v>67839</v>
      </c>
      <c r="B23999" s="1" t="s">
        <v>44970</v>
      </c>
      <c r="C23999" s="1" t="s">
        <v>67840</v>
      </c>
      <c r="D23999" s="1" t="s">
        <v>67841</v>
      </c>
    </row>
    <row r="24000" spans="1:4" x14ac:dyDescent="0.35">
      <c r="A24000" s="1" t="s">
        <v>67842</v>
      </c>
      <c r="B24000" s="1" t="s">
        <v>43255</v>
      </c>
      <c r="C24000" s="1" t="s">
        <v>67843</v>
      </c>
      <c r="D24000" s="1" t="s">
        <v>67844</v>
      </c>
    </row>
    <row r="24001" spans="1:4" x14ac:dyDescent="0.35">
      <c r="A24001" s="1" t="s">
        <v>67845</v>
      </c>
      <c r="B24001" s="1" t="s">
        <v>44443</v>
      </c>
      <c r="C24001" s="1" t="s">
        <v>67846</v>
      </c>
      <c r="D24001" s="1" t="s">
        <v>67847</v>
      </c>
    </row>
    <row r="24002" spans="1:4" x14ac:dyDescent="0.35">
      <c r="A24002" s="1" t="s">
        <v>67848</v>
      </c>
      <c r="B24002" s="1" t="s">
        <v>45899</v>
      </c>
      <c r="C24002" s="1" t="s">
        <v>67849</v>
      </c>
      <c r="D24002" s="1" t="s">
        <v>67850</v>
      </c>
    </row>
    <row r="24003" spans="1:4" x14ac:dyDescent="0.35">
      <c r="A24003" s="1" t="s">
        <v>67851</v>
      </c>
      <c r="B24003" s="1" t="s">
        <v>44897</v>
      </c>
      <c r="C24003" s="1" t="s">
        <v>67852</v>
      </c>
      <c r="D24003" s="1" t="s">
        <v>67853</v>
      </c>
    </row>
    <row r="24004" spans="1:4" x14ac:dyDescent="0.35">
      <c r="A24004" s="1" t="s">
        <v>67854</v>
      </c>
      <c r="B24004" s="1" t="s">
        <v>43282</v>
      </c>
      <c r="C24004" s="1" t="s">
        <v>67855</v>
      </c>
      <c r="D24004" s="1" t="s">
        <v>67856</v>
      </c>
    </row>
    <row r="24005" spans="1:4" x14ac:dyDescent="0.35">
      <c r="A24005" s="1" t="s">
        <v>67857</v>
      </c>
      <c r="B24005" s="1" t="s">
        <v>44481</v>
      </c>
      <c r="C24005" s="1" t="s">
        <v>67858</v>
      </c>
      <c r="D24005" s="1" t="s">
        <v>67859</v>
      </c>
    </row>
    <row r="24006" spans="1:4" x14ac:dyDescent="0.35">
      <c r="A24006" s="1" t="s">
        <v>67860</v>
      </c>
      <c r="B24006" s="1" t="s">
        <v>44481</v>
      </c>
      <c r="C24006" s="1" t="s">
        <v>67861</v>
      </c>
      <c r="D24006" s="1" t="s">
        <v>67862</v>
      </c>
    </row>
    <row r="24007" spans="1:4" x14ac:dyDescent="0.35">
      <c r="A24007" s="1" t="s">
        <v>67863</v>
      </c>
      <c r="B24007" s="1" t="s">
        <v>44893</v>
      </c>
      <c r="C24007" s="1" t="s">
        <v>67864</v>
      </c>
      <c r="D24007" s="1" t="s">
        <v>67865</v>
      </c>
    </row>
    <row r="24008" spans="1:4" x14ac:dyDescent="0.35">
      <c r="A24008" s="1" t="s">
        <v>67866</v>
      </c>
      <c r="B24008" s="1" t="s">
        <v>43278</v>
      </c>
      <c r="C24008" s="1" t="s">
        <v>67867</v>
      </c>
      <c r="D24008" s="1" t="s">
        <v>67868</v>
      </c>
    </row>
    <row r="24009" spans="1:4" x14ac:dyDescent="0.35">
      <c r="A24009" s="1" t="s">
        <v>67869</v>
      </c>
      <c r="B24009" s="1" t="s">
        <v>44946</v>
      </c>
      <c r="C24009" s="1" t="s">
        <v>67870</v>
      </c>
      <c r="D24009" s="1" t="s">
        <v>67871</v>
      </c>
    </row>
    <row r="24010" spans="1:4" x14ac:dyDescent="0.35">
      <c r="A24010" s="1" t="s">
        <v>67872</v>
      </c>
      <c r="B24010" s="1" t="s">
        <v>45033</v>
      </c>
      <c r="C24010" s="1" t="s">
        <v>67873</v>
      </c>
      <c r="D24010" s="1" t="s">
        <v>67874</v>
      </c>
    </row>
    <row r="24011" spans="1:4" x14ac:dyDescent="0.35">
      <c r="A24011" s="1" t="s">
        <v>67875</v>
      </c>
      <c r="B24011" s="1" t="s">
        <v>43286</v>
      </c>
      <c r="C24011" s="1" t="s">
        <v>67876</v>
      </c>
      <c r="D24011" s="1" t="s">
        <v>67877</v>
      </c>
    </row>
    <row r="24012" spans="1:4" x14ac:dyDescent="0.35">
      <c r="A24012" s="1" t="s">
        <v>67878</v>
      </c>
      <c r="B24012" s="1" t="s">
        <v>45892</v>
      </c>
      <c r="C24012" s="1" t="s">
        <v>67879</v>
      </c>
      <c r="D24012" s="1" t="s">
        <v>67880</v>
      </c>
    </row>
    <row r="24013" spans="1:4" x14ac:dyDescent="0.35">
      <c r="A24013" s="1" t="s">
        <v>67881</v>
      </c>
      <c r="B24013" s="1" t="s">
        <v>48821</v>
      </c>
      <c r="C24013" s="1" t="s">
        <v>67882</v>
      </c>
      <c r="D24013" s="1" t="s">
        <v>67883</v>
      </c>
    </row>
    <row r="24014" spans="1:4" x14ac:dyDescent="0.35">
      <c r="A24014" s="1" t="s">
        <v>67884</v>
      </c>
      <c r="B24014" s="1" t="s">
        <v>44840</v>
      </c>
      <c r="C24014" s="1" t="s">
        <v>67885</v>
      </c>
      <c r="D24014" s="1" t="s">
        <v>67886</v>
      </c>
    </row>
    <row r="24015" spans="1:4" x14ac:dyDescent="0.35">
      <c r="A24015" s="1" t="s">
        <v>67887</v>
      </c>
      <c r="B24015" s="1" t="s">
        <v>43284</v>
      </c>
      <c r="C24015" s="1" t="s">
        <v>67888</v>
      </c>
      <c r="D24015" s="1" t="s">
        <v>67889</v>
      </c>
    </row>
    <row r="24016" spans="1:4" x14ac:dyDescent="0.35">
      <c r="A24016" s="1" t="s">
        <v>67890</v>
      </c>
      <c r="B24016" s="1" t="s">
        <v>44602</v>
      </c>
      <c r="C24016" s="1" t="s">
        <v>67891</v>
      </c>
      <c r="D24016" s="1" t="s">
        <v>67892</v>
      </c>
    </row>
    <row r="24017" spans="1:4" x14ac:dyDescent="0.35">
      <c r="A24017" s="1" t="s">
        <v>67893</v>
      </c>
      <c r="B24017" s="1" t="s">
        <v>44970</v>
      </c>
      <c r="C24017" s="1" t="s">
        <v>67894</v>
      </c>
      <c r="D24017" s="1" t="s">
        <v>67895</v>
      </c>
    </row>
    <row r="24018" spans="1:4" x14ac:dyDescent="0.35">
      <c r="A24018" s="1" t="s">
        <v>67896</v>
      </c>
      <c r="B24018" s="1" t="s">
        <v>44825</v>
      </c>
      <c r="C24018" s="1" t="s">
        <v>67897</v>
      </c>
      <c r="D24018" s="1" t="s">
        <v>67898</v>
      </c>
    </row>
    <row r="24019" spans="1:4" x14ac:dyDescent="0.35">
      <c r="A24019" s="1" t="s">
        <v>67899</v>
      </c>
      <c r="B24019" s="1" t="s">
        <v>44970</v>
      </c>
      <c r="C24019" s="1" t="s">
        <v>67900</v>
      </c>
      <c r="D24019" s="1" t="s">
        <v>67901</v>
      </c>
    </row>
    <row r="24020" spans="1:4" x14ac:dyDescent="0.35">
      <c r="A24020" s="1" t="s">
        <v>67902</v>
      </c>
      <c r="B24020" s="1" t="s">
        <v>43278</v>
      </c>
      <c r="C24020" s="1" t="s">
        <v>67903</v>
      </c>
      <c r="D24020" s="1" t="s">
        <v>67904</v>
      </c>
    </row>
    <row r="24021" spans="1:4" x14ac:dyDescent="0.35">
      <c r="A24021" s="1" t="s">
        <v>67905</v>
      </c>
      <c r="B24021" s="1" t="s">
        <v>45001</v>
      </c>
      <c r="C24021" s="1" t="s">
        <v>67906</v>
      </c>
      <c r="D24021" s="1" t="s">
        <v>67907</v>
      </c>
    </row>
    <row r="24022" spans="1:4" x14ac:dyDescent="0.35">
      <c r="A24022" s="1" t="s">
        <v>67908</v>
      </c>
      <c r="B24022" s="1" t="s">
        <v>44893</v>
      </c>
      <c r="C24022" s="1" t="s">
        <v>67909</v>
      </c>
      <c r="D24022" s="1" t="s">
        <v>67910</v>
      </c>
    </row>
    <row r="24023" spans="1:4" x14ac:dyDescent="0.35">
      <c r="A24023" s="1" t="s">
        <v>67911</v>
      </c>
      <c r="B24023" s="1" t="s">
        <v>45001</v>
      </c>
      <c r="C24023" s="1" t="s">
        <v>67912</v>
      </c>
      <c r="D24023" s="1" t="s">
        <v>67913</v>
      </c>
    </row>
    <row r="24024" spans="1:4" x14ac:dyDescent="0.35">
      <c r="A24024" s="1" t="s">
        <v>67914</v>
      </c>
      <c r="B24024" s="1" t="s">
        <v>44818</v>
      </c>
      <c r="C24024" s="1" t="s">
        <v>67915</v>
      </c>
      <c r="D24024" s="1" t="s">
        <v>67916</v>
      </c>
    </row>
    <row r="24025" spans="1:4" x14ac:dyDescent="0.35">
      <c r="A24025" s="1" t="s">
        <v>67917</v>
      </c>
      <c r="B24025" s="1" t="s">
        <v>44992</v>
      </c>
      <c r="C24025" s="1" t="s">
        <v>67918</v>
      </c>
      <c r="D24025" s="1" t="s">
        <v>67919</v>
      </c>
    </row>
    <row r="24026" spans="1:4" x14ac:dyDescent="0.35">
      <c r="A24026" s="1" t="s">
        <v>67920</v>
      </c>
      <c r="B24026" s="1" t="s">
        <v>43267</v>
      </c>
      <c r="C24026" s="1" t="s">
        <v>67921</v>
      </c>
      <c r="D24026" s="1" t="s">
        <v>67922</v>
      </c>
    </row>
    <row r="24027" spans="1:4" x14ac:dyDescent="0.35">
      <c r="A24027" s="1" t="s">
        <v>67923</v>
      </c>
      <c r="B24027" s="1" t="s">
        <v>43263</v>
      </c>
      <c r="C24027" s="1" t="s">
        <v>67924</v>
      </c>
      <c r="D24027" s="1" t="s">
        <v>67925</v>
      </c>
    </row>
    <row r="24028" spans="1:4" x14ac:dyDescent="0.35">
      <c r="A24028" s="1" t="s">
        <v>67926</v>
      </c>
      <c r="B24028" s="1" t="s">
        <v>43278</v>
      </c>
      <c r="C24028" s="1" t="s">
        <v>67927</v>
      </c>
      <c r="D24028" s="1" t="s">
        <v>67928</v>
      </c>
    </row>
    <row r="24029" spans="1:4" x14ac:dyDescent="0.35">
      <c r="A24029" s="1" t="s">
        <v>67929</v>
      </c>
      <c r="B24029" s="1" t="s">
        <v>44840</v>
      </c>
      <c r="C24029" s="1" t="s">
        <v>67930</v>
      </c>
      <c r="D24029" s="1" t="s">
        <v>67931</v>
      </c>
    </row>
    <row r="24030" spans="1:4" x14ac:dyDescent="0.35">
      <c r="A24030" s="1" t="s">
        <v>67932</v>
      </c>
      <c r="B24030" s="1" t="s">
        <v>44646</v>
      </c>
      <c r="C24030" s="1" t="s">
        <v>67933</v>
      </c>
      <c r="D24030" s="1" t="s">
        <v>67934</v>
      </c>
    </row>
    <row r="24031" spans="1:4" x14ac:dyDescent="0.35">
      <c r="A24031" s="1" t="s">
        <v>67935</v>
      </c>
      <c r="B24031" s="1" t="s">
        <v>44514</v>
      </c>
      <c r="C24031" s="1" t="s">
        <v>67936</v>
      </c>
      <c r="D24031" s="1" t="s">
        <v>67937</v>
      </c>
    </row>
    <row r="24032" spans="1:4" x14ac:dyDescent="0.35">
      <c r="A24032" s="1" t="s">
        <v>67938</v>
      </c>
      <c r="B24032" s="1" t="s">
        <v>45899</v>
      </c>
      <c r="C24032" s="1" t="s">
        <v>67939</v>
      </c>
      <c r="D24032" s="1" t="s">
        <v>67940</v>
      </c>
    </row>
    <row r="24033" spans="1:4" x14ac:dyDescent="0.35">
      <c r="A24033" s="1" t="s">
        <v>67941</v>
      </c>
      <c r="B24033" s="1" t="s">
        <v>43284</v>
      </c>
      <c r="C24033" s="1" t="s">
        <v>67942</v>
      </c>
      <c r="D24033" s="1" t="s">
        <v>67943</v>
      </c>
    </row>
    <row r="24034" spans="1:4" x14ac:dyDescent="0.35">
      <c r="A24034" s="1" t="s">
        <v>67944</v>
      </c>
      <c r="B24034" s="1" t="s">
        <v>44959</v>
      </c>
      <c r="C24034" s="1" t="s">
        <v>67945</v>
      </c>
      <c r="D24034" s="1" t="s">
        <v>67946</v>
      </c>
    </row>
    <row r="24035" spans="1:4" x14ac:dyDescent="0.35">
      <c r="A24035" s="1" t="s">
        <v>67947</v>
      </c>
      <c r="B24035" s="1" t="s">
        <v>44548</v>
      </c>
      <c r="C24035" s="1" t="s">
        <v>67948</v>
      </c>
      <c r="D24035" s="1" t="s">
        <v>67949</v>
      </c>
    </row>
    <row r="24036" spans="1:4" x14ac:dyDescent="0.35">
      <c r="A24036" s="1" t="s">
        <v>67950</v>
      </c>
      <c r="B24036" s="1" t="s">
        <v>43259</v>
      </c>
      <c r="C24036" s="1" t="s">
        <v>67951</v>
      </c>
      <c r="D24036" s="1" t="s">
        <v>67952</v>
      </c>
    </row>
    <row r="24037" spans="1:4" x14ac:dyDescent="0.35">
      <c r="A24037" s="1" t="s">
        <v>67953</v>
      </c>
      <c r="B24037" s="1" t="s">
        <v>44836</v>
      </c>
      <c r="C24037" s="1" t="s">
        <v>67954</v>
      </c>
      <c r="D24037" s="1" t="s">
        <v>67955</v>
      </c>
    </row>
    <row r="24038" spans="1:4" x14ac:dyDescent="0.35">
      <c r="A24038" s="1" t="s">
        <v>67956</v>
      </c>
      <c r="B24038" s="1" t="s">
        <v>44548</v>
      </c>
      <c r="C24038" s="1" t="s">
        <v>67957</v>
      </c>
      <c r="D24038" s="1" t="s">
        <v>67958</v>
      </c>
    </row>
    <row r="24039" spans="1:4" x14ac:dyDescent="0.35">
      <c r="A24039" s="1" t="s">
        <v>67959</v>
      </c>
      <c r="B24039" s="1" t="s">
        <v>44897</v>
      </c>
      <c r="C24039" s="1" t="s">
        <v>67960</v>
      </c>
      <c r="D24039" s="1" t="s">
        <v>67961</v>
      </c>
    </row>
    <row r="24040" spans="1:4" x14ac:dyDescent="0.35">
      <c r="A24040" s="1" t="s">
        <v>67962</v>
      </c>
      <c r="B24040" s="1" t="s">
        <v>45033</v>
      </c>
      <c r="C24040" s="1" t="s">
        <v>67963</v>
      </c>
      <c r="D24040" s="1" t="s">
        <v>67964</v>
      </c>
    </row>
    <row r="24041" spans="1:4" x14ac:dyDescent="0.35">
      <c r="A24041" s="1" t="s">
        <v>67965</v>
      </c>
      <c r="B24041" s="1" t="s">
        <v>43259</v>
      </c>
      <c r="C24041" s="1" t="s">
        <v>67966</v>
      </c>
      <c r="D24041" s="1" t="s">
        <v>67967</v>
      </c>
    </row>
    <row r="24042" spans="1:4" x14ac:dyDescent="0.35">
      <c r="A24042" s="1" t="s">
        <v>67968</v>
      </c>
      <c r="B24042" s="1" t="s">
        <v>44988</v>
      </c>
      <c r="C24042" s="1" t="s">
        <v>67969</v>
      </c>
      <c r="D24042" s="1" t="s">
        <v>67970</v>
      </c>
    </row>
    <row r="24043" spans="1:4" x14ac:dyDescent="0.35">
      <c r="A24043" s="1" t="s">
        <v>67971</v>
      </c>
      <c r="B24043" s="1" t="s">
        <v>44935</v>
      </c>
      <c r="C24043" s="1" t="s">
        <v>67972</v>
      </c>
      <c r="D24043" s="1" t="s">
        <v>67973</v>
      </c>
    </row>
    <row r="24044" spans="1:4" x14ac:dyDescent="0.35">
      <c r="A24044" s="1" t="s">
        <v>67974</v>
      </c>
      <c r="B24044" s="1" t="s">
        <v>44646</v>
      </c>
      <c r="C24044" s="1" t="s">
        <v>67975</v>
      </c>
      <c r="D24044" s="1" t="s">
        <v>67976</v>
      </c>
    </row>
    <row r="24045" spans="1:4" x14ac:dyDescent="0.35">
      <c r="A24045" s="1" t="s">
        <v>67977</v>
      </c>
      <c r="B24045" s="1" t="s">
        <v>49426</v>
      </c>
      <c r="C24045" s="1" t="s">
        <v>67978</v>
      </c>
      <c r="D24045" s="1" t="s">
        <v>67979</v>
      </c>
    </row>
    <row r="24046" spans="1:4" x14ac:dyDescent="0.35">
      <c r="A24046" s="1" t="s">
        <v>67980</v>
      </c>
      <c r="B24046" s="1" t="s">
        <v>44840</v>
      </c>
      <c r="C24046" s="1" t="s">
        <v>67981</v>
      </c>
      <c r="D24046" s="1" t="s">
        <v>67982</v>
      </c>
    </row>
    <row r="24047" spans="1:4" x14ac:dyDescent="0.35">
      <c r="A24047" s="1" t="s">
        <v>67983</v>
      </c>
      <c r="B24047" s="1" t="s">
        <v>44840</v>
      </c>
      <c r="C24047" s="1" t="s">
        <v>67984</v>
      </c>
      <c r="D24047" s="1" t="s">
        <v>67985</v>
      </c>
    </row>
    <row r="24048" spans="1:4" x14ac:dyDescent="0.35">
      <c r="A24048" s="1" t="s">
        <v>67986</v>
      </c>
      <c r="B24048" s="1" t="s">
        <v>44959</v>
      </c>
      <c r="C24048" s="1" t="s">
        <v>67987</v>
      </c>
      <c r="D24048" s="1" t="s">
        <v>67988</v>
      </c>
    </row>
    <row r="24049" spans="1:4" x14ac:dyDescent="0.35">
      <c r="A24049" s="1" t="s">
        <v>67989</v>
      </c>
      <c r="B24049" s="1" t="s">
        <v>44959</v>
      </c>
      <c r="C24049" s="1" t="s">
        <v>67990</v>
      </c>
      <c r="D24049" s="1" t="s">
        <v>67991</v>
      </c>
    </row>
    <row r="24050" spans="1:4" x14ac:dyDescent="0.35">
      <c r="A24050" s="1" t="s">
        <v>67992</v>
      </c>
      <c r="B24050" s="1" t="s">
        <v>44959</v>
      </c>
      <c r="C24050" s="1" t="s">
        <v>67993</v>
      </c>
      <c r="D24050" s="1" t="s">
        <v>67994</v>
      </c>
    </row>
    <row r="24051" spans="1:4" x14ac:dyDescent="0.35">
      <c r="A24051" s="1" t="s">
        <v>67995</v>
      </c>
      <c r="B24051" s="1" t="s">
        <v>44772</v>
      </c>
      <c r="C24051" s="1" t="s">
        <v>67996</v>
      </c>
      <c r="D24051" s="1" t="s">
        <v>67997</v>
      </c>
    </row>
    <row r="24052" spans="1:4" x14ac:dyDescent="0.35">
      <c r="A24052" s="1" t="s">
        <v>67998</v>
      </c>
      <c r="B24052" s="1" t="s">
        <v>44548</v>
      </c>
      <c r="C24052" s="1" t="s">
        <v>67999</v>
      </c>
      <c r="D24052" s="1" t="s">
        <v>68000</v>
      </c>
    </row>
    <row r="24053" spans="1:4" x14ac:dyDescent="0.35">
      <c r="A24053" s="1" t="s">
        <v>68001</v>
      </c>
      <c r="B24053" s="1" t="s">
        <v>44548</v>
      </c>
      <c r="C24053" s="1" t="s">
        <v>68002</v>
      </c>
      <c r="D24053" s="1" t="s">
        <v>68003</v>
      </c>
    </row>
    <row r="24054" spans="1:4" x14ac:dyDescent="0.35">
      <c r="A24054" s="1" t="s">
        <v>68004</v>
      </c>
      <c r="B24054" s="1" t="s">
        <v>44548</v>
      </c>
      <c r="C24054" s="1" t="s">
        <v>68005</v>
      </c>
      <c r="D24054" s="1" t="s">
        <v>68006</v>
      </c>
    </row>
    <row r="24055" spans="1:4" x14ac:dyDescent="0.35">
      <c r="A24055" s="1" t="s">
        <v>68007</v>
      </c>
      <c r="B24055" s="1" t="s">
        <v>44548</v>
      </c>
      <c r="C24055" s="1" t="s">
        <v>68008</v>
      </c>
      <c r="D24055" s="1" t="s">
        <v>68009</v>
      </c>
    </row>
    <row r="24056" spans="1:4" x14ac:dyDescent="0.35">
      <c r="A24056" s="1" t="s">
        <v>68010</v>
      </c>
      <c r="B24056" s="1" t="s">
        <v>44548</v>
      </c>
      <c r="C24056" s="1" t="s">
        <v>68011</v>
      </c>
      <c r="D24056" s="1" t="s">
        <v>68012</v>
      </c>
    </row>
    <row r="24057" spans="1:4" x14ac:dyDescent="0.35">
      <c r="A24057" s="1" t="s">
        <v>68013</v>
      </c>
      <c r="B24057" s="1" t="s">
        <v>44548</v>
      </c>
      <c r="C24057" s="1" t="s">
        <v>68014</v>
      </c>
      <c r="D24057" s="1" t="s">
        <v>68015</v>
      </c>
    </row>
    <row r="24058" spans="1:4" x14ac:dyDescent="0.35">
      <c r="A24058" s="1" t="s">
        <v>68016</v>
      </c>
      <c r="B24058" s="1" t="s">
        <v>49426</v>
      </c>
      <c r="C24058" s="1" t="s">
        <v>68017</v>
      </c>
      <c r="D24058" s="1" t="s">
        <v>68018</v>
      </c>
    </row>
    <row r="24059" spans="1:4" x14ac:dyDescent="0.35">
      <c r="A24059" s="1" t="s">
        <v>68019</v>
      </c>
      <c r="B24059" s="1" t="s">
        <v>43255</v>
      </c>
      <c r="C24059" s="1" t="s">
        <v>68020</v>
      </c>
      <c r="D24059" s="1" t="s">
        <v>68021</v>
      </c>
    </row>
    <row r="24060" spans="1:4" x14ac:dyDescent="0.35">
      <c r="A24060" s="1" t="s">
        <v>68022</v>
      </c>
      <c r="B24060" s="1" t="s">
        <v>44959</v>
      </c>
      <c r="C24060" s="1" t="s">
        <v>68023</v>
      </c>
      <c r="D24060" s="1" t="s">
        <v>68024</v>
      </c>
    </row>
    <row r="24061" spans="1:4" x14ac:dyDescent="0.35">
      <c r="A24061" s="1" t="s">
        <v>68025</v>
      </c>
      <c r="B24061" s="1" t="s">
        <v>44825</v>
      </c>
      <c r="C24061" s="1" t="s">
        <v>68026</v>
      </c>
      <c r="D24061" s="1" t="s">
        <v>68027</v>
      </c>
    </row>
    <row r="24062" spans="1:4" x14ac:dyDescent="0.35">
      <c r="A24062" s="1" t="s">
        <v>68028</v>
      </c>
      <c r="B24062" s="1" t="s">
        <v>44959</v>
      </c>
      <c r="C24062" s="1" t="s">
        <v>68029</v>
      </c>
      <c r="D24062" s="1" t="s">
        <v>68030</v>
      </c>
    </row>
    <row r="24063" spans="1:4" x14ac:dyDescent="0.35">
      <c r="A24063" s="1" t="s">
        <v>68031</v>
      </c>
      <c r="B24063" s="1" t="s">
        <v>45892</v>
      </c>
      <c r="C24063" s="1" t="s">
        <v>68032</v>
      </c>
      <c r="D24063" s="1" t="s">
        <v>68033</v>
      </c>
    </row>
    <row r="24064" spans="1:4" x14ac:dyDescent="0.35">
      <c r="A24064" s="1" t="s">
        <v>68034</v>
      </c>
      <c r="B24064" s="1" t="s">
        <v>43212</v>
      </c>
      <c r="C24064" s="1" t="s">
        <v>68035</v>
      </c>
      <c r="D24064" s="1" t="s">
        <v>68036</v>
      </c>
    </row>
    <row r="24065" spans="1:4" x14ac:dyDescent="0.35">
      <c r="A24065" s="1" t="s">
        <v>68037</v>
      </c>
      <c r="B24065" s="1" t="s">
        <v>45033</v>
      </c>
      <c r="C24065" s="1" t="s">
        <v>68038</v>
      </c>
      <c r="D24065" s="1" t="s">
        <v>68039</v>
      </c>
    </row>
    <row r="24066" spans="1:4" x14ac:dyDescent="0.35">
      <c r="A24066" s="1" t="s">
        <v>68040</v>
      </c>
      <c r="B24066" s="1" t="s">
        <v>44988</v>
      </c>
      <c r="C24066" s="1" t="s">
        <v>68041</v>
      </c>
      <c r="D24066" s="1" t="s">
        <v>68042</v>
      </c>
    </row>
    <row r="24067" spans="1:4" x14ac:dyDescent="0.35">
      <c r="A24067" s="1" t="s">
        <v>68043</v>
      </c>
      <c r="B24067" s="1" t="s">
        <v>43278</v>
      </c>
      <c r="C24067" s="1" t="s">
        <v>68044</v>
      </c>
      <c r="D24067" s="1" t="s">
        <v>68045</v>
      </c>
    </row>
    <row r="24068" spans="1:4" x14ac:dyDescent="0.35">
      <c r="A24068" s="1" t="s">
        <v>68046</v>
      </c>
      <c r="B24068" s="1" t="s">
        <v>44695</v>
      </c>
      <c r="C24068" s="1" t="s">
        <v>68047</v>
      </c>
      <c r="D24068" s="1" t="s">
        <v>68048</v>
      </c>
    </row>
    <row r="24069" spans="1:4" x14ac:dyDescent="0.35">
      <c r="A24069" s="1" t="s">
        <v>68049</v>
      </c>
      <c r="B24069" s="1" t="s">
        <v>50913</v>
      </c>
      <c r="C24069" s="1" t="s">
        <v>68050</v>
      </c>
      <c r="D24069" s="1" t="s">
        <v>68051</v>
      </c>
    </row>
    <row r="24070" spans="1:4" x14ac:dyDescent="0.35">
      <c r="A24070" s="1" t="s">
        <v>68052</v>
      </c>
      <c r="B24070" s="1" t="s">
        <v>44946</v>
      </c>
      <c r="C24070" s="1" t="s">
        <v>68053</v>
      </c>
      <c r="D24070" s="1" t="s">
        <v>68054</v>
      </c>
    </row>
    <row r="24071" spans="1:4" x14ac:dyDescent="0.35">
      <c r="A24071" s="1" t="s">
        <v>68055</v>
      </c>
      <c r="B24071" s="1" t="s">
        <v>43282</v>
      </c>
      <c r="C24071" s="1" t="s">
        <v>68056</v>
      </c>
      <c r="D24071" s="1" t="s">
        <v>68057</v>
      </c>
    </row>
    <row r="24072" spans="1:4" x14ac:dyDescent="0.35">
      <c r="A24072" s="1" t="s">
        <v>68058</v>
      </c>
      <c r="B24072" s="1" t="s">
        <v>45033</v>
      </c>
      <c r="C24072" s="1" t="s">
        <v>68059</v>
      </c>
      <c r="D24072" s="1" t="s">
        <v>68060</v>
      </c>
    </row>
    <row r="24073" spans="1:4" x14ac:dyDescent="0.35">
      <c r="A24073" s="1" t="s">
        <v>68061</v>
      </c>
      <c r="B24073" s="1" t="s">
        <v>45033</v>
      </c>
      <c r="C24073" s="1" t="s">
        <v>68062</v>
      </c>
      <c r="D24073" s="1" t="s">
        <v>68063</v>
      </c>
    </row>
    <row r="24074" spans="1:4" x14ac:dyDescent="0.35">
      <c r="A24074" s="1" t="s">
        <v>68064</v>
      </c>
      <c r="B24074" s="1" t="s">
        <v>45033</v>
      </c>
      <c r="C24074" s="1" t="s">
        <v>68065</v>
      </c>
      <c r="D24074" s="1" t="s">
        <v>68066</v>
      </c>
    </row>
    <row r="24075" spans="1:4" x14ac:dyDescent="0.35">
      <c r="A24075" s="1" t="s">
        <v>68067</v>
      </c>
      <c r="B24075" s="1" t="s">
        <v>45033</v>
      </c>
      <c r="C24075" s="1" t="s">
        <v>68068</v>
      </c>
      <c r="D24075" s="1" t="s">
        <v>68069</v>
      </c>
    </row>
    <row r="24076" spans="1:4" x14ac:dyDescent="0.35">
      <c r="A24076" s="1" t="s">
        <v>68070</v>
      </c>
      <c r="B24076" s="1" t="s">
        <v>44988</v>
      </c>
      <c r="C24076" s="1" t="s">
        <v>68071</v>
      </c>
      <c r="D24076" s="1" t="s">
        <v>68072</v>
      </c>
    </row>
    <row r="24077" spans="1:4" x14ac:dyDescent="0.35">
      <c r="A24077" s="1" t="s">
        <v>68073</v>
      </c>
      <c r="B24077" s="1" t="s">
        <v>44772</v>
      </c>
      <c r="C24077" s="1" t="s">
        <v>68074</v>
      </c>
      <c r="D24077" s="1" t="s">
        <v>68075</v>
      </c>
    </row>
    <row r="24078" spans="1:4" x14ac:dyDescent="0.35">
      <c r="A24078" s="1" t="s">
        <v>68076</v>
      </c>
      <c r="B24078" s="1" t="s">
        <v>44818</v>
      </c>
      <c r="C24078" s="1" t="s">
        <v>68077</v>
      </c>
      <c r="D24078" s="1" t="s">
        <v>68078</v>
      </c>
    </row>
    <row r="24079" spans="1:4" x14ac:dyDescent="0.35">
      <c r="A24079" s="1" t="s">
        <v>68079</v>
      </c>
      <c r="B24079" s="1" t="s">
        <v>44840</v>
      </c>
      <c r="C24079" s="1" t="s">
        <v>68080</v>
      </c>
      <c r="D24079" s="1" t="s">
        <v>68081</v>
      </c>
    </row>
    <row r="24080" spans="1:4" x14ac:dyDescent="0.35">
      <c r="A24080" s="1" t="s">
        <v>68082</v>
      </c>
      <c r="B24080" s="1" t="s">
        <v>45899</v>
      </c>
      <c r="C24080" s="1" t="s">
        <v>68083</v>
      </c>
      <c r="D24080" s="1" t="s">
        <v>68084</v>
      </c>
    </row>
    <row r="24081" spans="1:4" x14ac:dyDescent="0.35">
      <c r="A24081" s="1" t="s">
        <v>68085</v>
      </c>
      <c r="B24081" s="1" t="s">
        <v>44793</v>
      </c>
      <c r="C24081" s="1" t="s">
        <v>68086</v>
      </c>
      <c r="D24081" s="1" t="s">
        <v>68087</v>
      </c>
    </row>
    <row r="24082" spans="1:4" x14ac:dyDescent="0.35">
      <c r="A24082" s="1" t="s">
        <v>68088</v>
      </c>
      <c r="B24082" s="1" t="s">
        <v>43259</v>
      </c>
      <c r="C24082" s="1" t="s">
        <v>68089</v>
      </c>
      <c r="D24082" s="1" t="s">
        <v>68090</v>
      </c>
    </row>
    <row r="24083" spans="1:4" x14ac:dyDescent="0.35">
      <c r="A24083" s="1" t="s">
        <v>68091</v>
      </c>
      <c r="B24083" s="1" t="s">
        <v>44548</v>
      </c>
      <c r="C24083" s="1" t="s">
        <v>68092</v>
      </c>
      <c r="D24083" s="1" t="s">
        <v>68093</v>
      </c>
    </row>
    <row r="24084" spans="1:4" x14ac:dyDescent="0.35">
      <c r="A24084" s="1" t="s">
        <v>68094</v>
      </c>
      <c r="B24084" s="1" t="s">
        <v>43267</v>
      </c>
      <c r="C24084" s="1" t="s">
        <v>68095</v>
      </c>
      <c r="D24084" s="1" t="s">
        <v>68096</v>
      </c>
    </row>
    <row r="24085" spans="1:4" x14ac:dyDescent="0.35">
      <c r="A24085" s="1" t="s">
        <v>68097</v>
      </c>
      <c r="B24085" s="1" t="s">
        <v>44419</v>
      </c>
      <c r="C24085" s="1" t="s">
        <v>68098</v>
      </c>
      <c r="D24085" s="1" t="s">
        <v>68099</v>
      </c>
    </row>
    <row r="24086" spans="1:4" x14ac:dyDescent="0.35">
      <c r="A24086" s="1" t="s">
        <v>68100</v>
      </c>
      <c r="B24086" s="1" t="s">
        <v>44602</v>
      </c>
      <c r="C24086" s="1" t="s">
        <v>68101</v>
      </c>
      <c r="D24086" s="1" t="s">
        <v>68102</v>
      </c>
    </row>
    <row r="24087" spans="1:4" x14ac:dyDescent="0.35">
      <c r="A24087" s="1" t="s">
        <v>68103</v>
      </c>
      <c r="B24087" s="1" t="s">
        <v>44481</v>
      </c>
      <c r="C24087" s="1" t="s">
        <v>68104</v>
      </c>
      <c r="D24087" s="1" t="s">
        <v>68105</v>
      </c>
    </row>
    <row r="24088" spans="1:4" x14ac:dyDescent="0.35">
      <c r="A24088" s="1" t="s">
        <v>68106</v>
      </c>
      <c r="B24088" s="1" t="s">
        <v>45033</v>
      </c>
      <c r="C24088" s="1" t="s">
        <v>68107</v>
      </c>
      <c r="D24088" s="1" t="s">
        <v>68108</v>
      </c>
    </row>
    <row r="24089" spans="1:4" x14ac:dyDescent="0.35">
      <c r="A24089" s="1" t="s">
        <v>68109</v>
      </c>
      <c r="B24089" s="1" t="s">
        <v>44970</v>
      </c>
      <c r="C24089" s="1" t="s">
        <v>68110</v>
      </c>
      <c r="D24089" s="1" t="s">
        <v>68111</v>
      </c>
    </row>
    <row r="24090" spans="1:4" x14ac:dyDescent="0.35">
      <c r="A24090" s="1" t="s">
        <v>68112</v>
      </c>
      <c r="B24090" s="1" t="s">
        <v>44893</v>
      </c>
      <c r="C24090" s="1" t="s">
        <v>68113</v>
      </c>
      <c r="D24090" s="1" t="s">
        <v>68114</v>
      </c>
    </row>
    <row r="24091" spans="1:4" x14ac:dyDescent="0.35">
      <c r="A24091" s="1" t="s">
        <v>68115</v>
      </c>
      <c r="B24091" s="1" t="s">
        <v>44840</v>
      </c>
      <c r="C24091" s="1" t="s">
        <v>68116</v>
      </c>
      <c r="D24091" s="1" t="s">
        <v>68117</v>
      </c>
    </row>
    <row r="24092" spans="1:4" x14ac:dyDescent="0.35">
      <c r="A24092" s="1" t="s">
        <v>68118</v>
      </c>
      <c r="B24092" s="1" t="s">
        <v>44602</v>
      </c>
      <c r="C24092" s="1" t="s">
        <v>68119</v>
      </c>
      <c r="D24092" s="1" t="s">
        <v>68120</v>
      </c>
    </row>
    <row r="24093" spans="1:4" x14ac:dyDescent="0.35">
      <c r="A24093" s="1" t="s">
        <v>68121</v>
      </c>
      <c r="B24093" s="1" t="s">
        <v>43263</v>
      </c>
      <c r="C24093" s="1" t="s">
        <v>68122</v>
      </c>
      <c r="D24093" s="1" t="s">
        <v>68123</v>
      </c>
    </row>
    <row r="24094" spans="1:4" x14ac:dyDescent="0.35">
      <c r="A24094" s="1" t="s">
        <v>68124</v>
      </c>
      <c r="B24094" s="1" t="s">
        <v>44946</v>
      </c>
      <c r="C24094" s="1" t="s">
        <v>68125</v>
      </c>
      <c r="D24094" s="1" t="s">
        <v>68126</v>
      </c>
    </row>
    <row r="24095" spans="1:4" x14ac:dyDescent="0.35">
      <c r="A24095" s="1" t="s">
        <v>68127</v>
      </c>
      <c r="B24095" s="1" t="s">
        <v>45001</v>
      </c>
      <c r="C24095" s="1" t="s">
        <v>68128</v>
      </c>
      <c r="D24095" s="1" t="s">
        <v>68129</v>
      </c>
    </row>
    <row r="24096" spans="1:4" x14ac:dyDescent="0.35">
      <c r="A24096" s="1" t="s">
        <v>68130</v>
      </c>
      <c r="B24096" s="1" t="s">
        <v>44959</v>
      </c>
      <c r="C24096" s="1" t="s">
        <v>68131</v>
      </c>
      <c r="D24096" s="1" t="s">
        <v>68132</v>
      </c>
    </row>
    <row r="24097" spans="1:4" x14ac:dyDescent="0.35">
      <c r="A24097" s="1" t="s">
        <v>68133</v>
      </c>
      <c r="B24097" s="1" t="s">
        <v>49426</v>
      </c>
      <c r="C24097" s="1" t="s">
        <v>68134</v>
      </c>
      <c r="D24097" s="1" t="s">
        <v>68135</v>
      </c>
    </row>
    <row r="24098" spans="1:4" x14ac:dyDescent="0.35">
      <c r="A24098" s="1" t="s">
        <v>68136</v>
      </c>
      <c r="B24098" s="1" t="s">
        <v>44897</v>
      </c>
      <c r="C24098" s="1" t="s">
        <v>68137</v>
      </c>
      <c r="D24098" s="1" t="s">
        <v>68138</v>
      </c>
    </row>
    <row r="24099" spans="1:4" x14ac:dyDescent="0.35">
      <c r="A24099" s="1" t="s">
        <v>68139</v>
      </c>
      <c r="B24099" s="1" t="s">
        <v>44825</v>
      </c>
      <c r="C24099" s="1" t="s">
        <v>68140</v>
      </c>
      <c r="D24099" s="1" t="s">
        <v>68141</v>
      </c>
    </row>
    <row r="24100" spans="1:4" x14ac:dyDescent="0.35">
      <c r="A24100" s="1" t="s">
        <v>68142</v>
      </c>
      <c r="B24100" s="1" t="s">
        <v>44481</v>
      </c>
      <c r="C24100" s="1" t="s">
        <v>68143</v>
      </c>
      <c r="D24100" s="1" t="s">
        <v>68144</v>
      </c>
    </row>
    <row r="24101" spans="1:4" x14ac:dyDescent="0.35">
      <c r="A24101" s="1" t="s">
        <v>68145</v>
      </c>
      <c r="B24101" s="1" t="s">
        <v>44768</v>
      </c>
      <c r="C24101" s="1" t="s">
        <v>68146</v>
      </c>
      <c r="D24101" s="1" t="s">
        <v>68147</v>
      </c>
    </row>
    <row r="24102" spans="1:4" x14ac:dyDescent="0.35">
      <c r="A24102" s="1" t="s">
        <v>68148</v>
      </c>
      <c r="B24102" s="1" t="s">
        <v>44970</v>
      </c>
      <c r="C24102" s="1" t="s">
        <v>68149</v>
      </c>
      <c r="D24102" s="1" t="s">
        <v>68150</v>
      </c>
    </row>
    <row r="24103" spans="1:4" x14ac:dyDescent="0.35">
      <c r="A24103" s="1" t="s">
        <v>68151</v>
      </c>
      <c r="B24103" s="1" t="s">
        <v>44959</v>
      </c>
      <c r="C24103" s="1" t="s">
        <v>68152</v>
      </c>
      <c r="D24103" s="1" t="s">
        <v>68153</v>
      </c>
    </row>
    <row r="24104" spans="1:4" x14ac:dyDescent="0.35">
      <c r="A24104" s="1" t="s">
        <v>68154</v>
      </c>
      <c r="B24104" s="1" t="s">
        <v>43286</v>
      </c>
      <c r="C24104" s="1" t="s">
        <v>68155</v>
      </c>
      <c r="D24104" s="1" t="s">
        <v>68156</v>
      </c>
    </row>
    <row r="24105" spans="1:4" x14ac:dyDescent="0.35">
      <c r="A24105" s="1" t="s">
        <v>68157</v>
      </c>
      <c r="B24105" s="1" t="s">
        <v>44893</v>
      </c>
      <c r="C24105" s="1" t="s">
        <v>68158</v>
      </c>
      <c r="D24105" s="1" t="s">
        <v>68159</v>
      </c>
    </row>
    <row r="24106" spans="1:4" x14ac:dyDescent="0.35">
      <c r="A24106" s="1" t="s">
        <v>68160</v>
      </c>
      <c r="B24106" s="1" t="s">
        <v>48821</v>
      </c>
      <c r="C24106" s="1" t="s">
        <v>68161</v>
      </c>
      <c r="D24106" s="1" t="s">
        <v>68162</v>
      </c>
    </row>
    <row r="24107" spans="1:4" x14ac:dyDescent="0.35">
      <c r="A24107" s="1" t="s">
        <v>68163</v>
      </c>
      <c r="B24107" s="1" t="s">
        <v>43255</v>
      </c>
      <c r="C24107" s="1" t="s">
        <v>68164</v>
      </c>
      <c r="D24107" s="1" t="s">
        <v>68165</v>
      </c>
    </row>
    <row r="24108" spans="1:4" x14ac:dyDescent="0.35">
      <c r="A24108" s="1" t="s">
        <v>68166</v>
      </c>
      <c r="B24108" s="1" t="s">
        <v>43255</v>
      </c>
      <c r="C24108" s="1" t="s">
        <v>68167</v>
      </c>
      <c r="D24108" s="1" t="s">
        <v>68168</v>
      </c>
    </row>
    <row r="24109" spans="1:4" x14ac:dyDescent="0.35">
      <c r="A24109" s="1" t="s">
        <v>68169</v>
      </c>
      <c r="B24109" s="1" t="s">
        <v>43255</v>
      </c>
      <c r="C24109" s="1" t="s">
        <v>68170</v>
      </c>
      <c r="D24109" s="1" t="s">
        <v>68171</v>
      </c>
    </row>
    <row r="24110" spans="1:4" x14ac:dyDescent="0.35">
      <c r="A24110" s="1" t="s">
        <v>68172</v>
      </c>
      <c r="B24110" s="1" t="s">
        <v>43255</v>
      </c>
      <c r="C24110" s="1" t="s">
        <v>68173</v>
      </c>
      <c r="D24110" s="1" t="s">
        <v>68174</v>
      </c>
    </row>
    <row r="24111" spans="1:4" x14ac:dyDescent="0.35">
      <c r="A24111" s="1" t="s">
        <v>68175</v>
      </c>
      <c r="B24111" s="1" t="s">
        <v>43255</v>
      </c>
      <c r="C24111" s="1" t="s">
        <v>68176</v>
      </c>
      <c r="D24111" s="1" t="s">
        <v>68177</v>
      </c>
    </row>
    <row r="24112" spans="1:4" x14ac:dyDescent="0.35">
      <c r="A24112" s="1" t="s">
        <v>68178</v>
      </c>
      <c r="B24112" s="1" t="s">
        <v>43255</v>
      </c>
      <c r="C24112" s="1" t="s">
        <v>68179</v>
      </c>
      <c r="D24112" s="1" t="s">
        <v>68180</v>
      </c>
    </row>
    <row r="24113" spans="1:4" x14ac:dyDescent="0.35">
      <c r="A24113" s="1" t="s">
        <v>68181</v>
      </c>
      <c r="B24113" s="1" t="s">
        <v>43255</v>
      </c>
      <c r="C24113" s="1" t="s">
        <v>68182</v>
      </c>
      <c r="D24113" s="1" t="s">
        <v>68183</v>
      </c>
    </row>
    <row r="24114" spans="1:4" x14ac:dyDescent="0.35">
      <c r="A24114" s="1" t="s">
        <v>68184</v>
      </c>
      <c r="B24114" s="1" t="s">
        <v>45899</v>
      </c>
      <c r="C24114" s="1" t="s">
        <v>68185</v>
      </c>
      <c r="D24114" s="1" t="s">
        <v>68186</v>
      </c>
    </row>
    <row r="24115" spans="1:4" x14ac:dyDescent="0.35">
      <c r="A24115" s="1" t="s">
        <v>68187</v>
      </c>
      <c r="B24115" s="1" t="s">
        <v>44959</v>
      </c>
      <c r="C24115" s="1" t="s">
        <v>68188</v>
      </c>
      <c r="D24115" s="1" t="s">
        <v>68189</v>
      </c>
    </row>
    <row r="24116" spans="1:4" x14ac:dyDescent="0.35">
      <c r="A24116" s="1" t="s">
        <v>68190</v>
      </c>
      <c r="B24116" s="1" t="s">
        <v>44657</v>
      </c>
      <c r="C24116" s="1" t="s">
        <v>68191</v>
      </c>
      <c r="D24116" s="1" t="s">
        <v>68192</v>
      </c>
    </row>
    <row r="24117" spans="1:4" x14ac:dyDescent="0.35">
      <c r="A24117" s="1" t="s">
        <v>68193</v>
      </c>
      <c r="B24117" s="1" t="s">
        <v>44946</v>
      </c>
      <c r="C24117" s="1" t="s">
        <v>68194</v>
      </c>
      <c r="D24117" s="1" t="s">
        <v>68195</v>
      </c>
    </row>
    <row r="24118" spans="1:4" x14ac:dyDescent="0.35">
      <c r="A24118" s="1" t="s">
        <v>68196</v>
      </c>
      <c r="B24118" s="1" t="s">
        <v>44768</v>
      </c>
      <c r="C24118" s="1" t="s">
        <v>68197</v>
      </c>
      <c r="D24118" s="1" t="s">
        <v>68198</v>
      </c>
    </row>
    <row r="24119" spans="1:4" x14ac:dyDescent="0.35">
      <c r="A24119" s="1" t="s">
        <v>68199</v>
      </c>
      <c r="B24119" s="1" t="s">
        <v>44988</v>
      </c>
      <c r="C24119" s="1" t="s">
        <v>68200</v>
      </c>
      <c r="D24119" s="1" t="s">
        <v>68201</v>
      </c>
    </row>
    <row r="24120" spans="1:4" x14ac:dyDescent="0.35">
      <c r="A24120" s="1" t="s">
        <v>68202</v>
      </c>
      <c r="B24120" s="1" t="s">
        <v>44988</v>
      </c>
      <c r="C24120" s="1" t="s">
        <v>68203</v>
      </c>
      <c r="D24120" s="1" t="s">
        <v>68204</v>
      </c>
    </row>
    <row r="24121" spans="1:4" x14ac:dyDescent="0.35">
      <c r="A24121" s="1" t="s">
        <v>68205</v>
      </c>
      <c r="B24121" s="1" t="s">
        <v>44988</v>
      </c>
      <c r="C24121" s="1" t="s">
        <v>68206</v>
      </c>
      <c r="D24121" s="1" t="s">
        <v>68207</v>
      </c>
    </row>
    <row r="24122" spans="1:4" x14ac:dyDescent="0.35">
      <c r="A24122" s="1" t="s">
        <v>68208</v>
      </c>
      <c r="B24122" s="1" t="s">
        <v>43278</v>
      </c>
      <c r="C24122" s="1" t="s">
        <v>68209</v>
      </c>
      <c r="D24122" s="1" t="s">
        <v>68210</v>
      </c>
    </row>
    <row r="24123" spans="1:4" x14ac:dyDescent="0.35">
      <c r="A24123" s="1" t="s">
        <v>68211</v>
      </c>
      <c r="B24123" s="1" t="s">
        <v>44595</v>
      </c>
      <c r="C24123" s="1" t="s">
        <v>68212</v>
      </c>
      <c r="D24123" s="1" t="s">
        <v>68213</v>
      </c>
    </row>
    <row r="24124" spans="1:4" x14ac:dyDescent="0.35">
      <c r="A24124" s="1" t="s">
        <v>68214</v>
      </c>
      <c r="B24124" s="1" t="s">
        <v>44595</v>
      </c>
      <c r="C24124" s="1" t="s">
        <v>68215</v>
      </c>
      <c r="D24124" s="1" t="s">
        <v>68216</v>
      </c>
    </row>
    <row r="24125" spans="1:4" x14ac:dyDescent="0.35">
      <c r="A24125" s="1" t="s">
        <v>68217</v>
      </c>
      <c r="B24125" s="1" t="s">
        <v>44595</v>
      </c>
      <c r="C24125" s="1" t="s">
        <v>68218</v>
      </c>
      <c r="D24125" s="1" t="s">
        <v>68219</v>
      </c>
    </row>
    <row r="24126" spans="1:4" x14ac:dyDescent="0.35">
      <c r="A24126" s="1" t="s">
        <v>68220</v>
      </c>
      <c r="B24126" s="1" t="s">
        <v>44595</v>
      </c>
      <c r="C24126" s="1" t="s">
        <v>68221</v>
      </c>
      <c r="D24126" s="1" t="s">
        <v>68222</v>
      </c>
    </row>
    <row r="24127" spans="1:4" x14ac:dyDescent="0.35">
      <c r="A24127" s="1" t="s">
        <v>68223</v>
      </c>
      <c r="B24127" s="1" t="s">
        <v>44595</v>
      </c>
      <c r="C24127" s="1" t="s">
        <v>68224</v>
      </c>
      <c r="D24127" s="1" t="s">
        <v>68225</v>
      </c>
    </row>
    <row r="24128" spans="1:4" x14ac:dyDescent="0.35">
      <c r="A24128" s="1" t="s">
        <v>68226</v>
      </c>
      <c r="B24128" s="1" t="s">
        <v>44970</v>
      </c>
      <c r="C24128" s="1" t="s">
        <v>68227</v>
      </c>
      <c r="D24128" s="1" t="s">
        <v>68228</v>
      </c>
    </row>
    <row r="24129" spans="1:4" x14ac:dyDescent="0.35">
      <c r="A24129" s="1" t="s">
        <v>68229</v>
      </c>
      <c r="B24129" s="1" t="s">
        <v>44595</v>
      </c>
      <c r="C24129" s="1" t="s">
        <v>68230</v>
      </c>
      <c r="D24129" s="1" t="s">
        <v>68231</v>
      </c>
    </row>
    <row r="24130" spans="1:4" x14ac:dyDescent="0.35">
      <c r="A24130" s="1" t="s">
        <v>68232</v>
      </c>
      <c r="B24130" s="1" t="s">
        <v>44595</v>
      </c>
      <c r="C24130" s="1" t="s">
        <v>68233</v>
      </c>
      <c r="D24130" s="1" t="s">
        <v>68234</v>
      </c>
    </row>
    <row r="24131" spans="1:4" x14ac:dyDescent="0.35">
      <c r="A24131" s="1" t="s">
        <v>68235</v>
      </c>
      <c r="B24131" s="1" t="s">
        <v>45033</v>
      </c>
      <c r="C24131" s="1" t="s">
        <v>68236</v>
      </c>
      <c r="D24131" s="1" t="s">
        <v>68237</v>
      </c>
    </row>
    <row r="24132" spans="1:4" x14ac:dyDescent="0.35">
      <c r="A24132" s="1" t="s">
        <v>68238</v>
      </c>
      <c r="B24132" s="1" t="s">
        <v>44856</v>
      </c>
      <c r="C24132" s="1" t="s">
        <v>68239</v>
      </c>
      <c r="D24132" s="1" t="s">
        <v>68240</v>
      </c>
    </row>
    <row r="24133" spans="1:4" x14ac:dyDescent="0.35">
      <c r="A24133" s="1" t="s">
        <v>68241</v>
      </c>
      <c r="B24133" s="1" t="s">
        <v>44988</v>
      </c>
      <c r="C24133" s="1" t="s">
        <v>68242</v>
      </c>
      <c r="D24133" s="1" t="s">
        <v>68243</v>
      </c>
    </row>
    <row r="24134" spans="1:4" x14ac:dyDescent="0.35">
      <c r="A24134" s="1" t="s">
        <v>68244</v>
      </c>
      <c r="B24134" s="1" t="s">
        <v>44595</v>
      </c>
      <c r="C24134" s="1" t="s">
        <v>68245</v>
      </c>
      <c r="D24134" s="1" t="s">
        <v>68246</v>
      </c>
    </row>
    <row r="24135" spans="1:4" x14ac:dyDescent="0.35">
      <c r="A24135" s="1" t="s">
        <v>68247</v>
      </c>
      <c r="B24135" s="1" t="s">
        <v>44595</v>
      </c>
      <c r="C24135" s="1" t="s">
        <v>68248</v>
      </c>
      <c r="D24135" s="1" t="s">
        <v>68249</v>
      </c>
    </row>
    <row r="24136" spans="1:4" x14ac:dyDescent="0.35">
      <c r="A24136" s="1" t="s">
        <v>68250</v>
      </c>
      <c r="B24136" s="1" t="s">
        <v>44595</v>
      </c>
      <c r="C24136" s="1" t="s">
        <v>68251</v>
      </c>
      <c r="D24136" s="1" t="s">
        <v>68252</v>
      </c>
    </row>
    <row r="24137" spans="1:4" x14ac:dyDescent="0.35">
      <c r="A24137" s="1" t="s">
        <v>68253</v>
      </c>
      <c r="B24137" s="1" t="s">
        <v>44595</v>
      </c>
      <c r="C24137" s="1" t="s">
        <v>68254</v>
      </c>
      <c r="D24137" s="1" t="s">
        <v>68255</v>
      </c>
    </row>
    <row r="24138" spans="1:4" x14ac:dyDescent="0.35">
      <c r="A24138" s="1" t="s">
        <v>68256</v>
      </c>
      <c r="B24138" s="1" t="s">
        <v>44595</v>
      </c>
      <c r="C24138" s="1" t="s">
        <v>68257</v>
      </c>
      <c r="D24138" s="1" t="s">
        <v>68258</v>
      </c>
    </row>
    <row r="24139" spans="1:4" x14ac:dyDescent="0.35">
      <c r="A24139" s="1" t="s">
        <v>68259</v>
      </c>
      <c r="B24139" s="1" t="s">
        <v>44595</v>
      </c>
      <c r="C24139" s="1" t="s">
        <v>68260</v>
      </c>
      <c r="D24139" s="1" t="s">
        <v>68261</v>
      </c>
    </row>
    <row r="24140" spans="1:4" x14ac:dyDescent="0.35">
      <c r="A24140" s="1" t="s">
        <v>68262</v>
      </c>
      <c r="B24140" s="1" t="s">
        <v>44595</v>
      </c>
      <c r="C24140" s="1" t="s">
        <v>68263</v>
      </c>
      <c r="D24140" s="1" t="s">
        <v>68264</v>
      </c>
    </row>
    <row r="24141" spans="1:4" x14ac:dyDescent="0.35">
      <c r="A24141" s="1" t="s">
        <v>68265</v>
      </c>
      <c r="B24141" s="1" t="s">
        <v>44595</v>
      </c>
      <c r="C24141" s="1" t="s">
        <v>68266</v>
      </c>
      <c r="D24141" s="1" t="s">
        <v>68267</v>
      </c>
    </row>
    <row r="24142" spans="1:4" x14ac:dyDescent="0.35">
      <c r="A24142" s="1" t="s">
        <v>68268</v>
      </c>
      <c r="B24142" s="1" t="s">
        <v>44595</v>
      </c>
      <c r="C24142" s="1" t="s">
        <v>68269</v>
      </c>
      <c r="D24142" s="1" t="s">
        <v>68270</v>
      </c>
    </row>
    <row r="24143" spans="1:4" x14ac:dyDescent="0.35">
      <c r="A24143" s="1" t="s">
        <v>68271</v>
      </c>
      <c r="B24143" s="1" t="s">
        <v>44595</v>
      </c>
      <c r="C24143" s="1" t="s">
        <v>68272</v>
      </c>
      <c r="D24143" s="1" t="s">
        <v>68273</v>
      </c>
    </row>
    <row r="24144" spans="1:4" x14ac:dyDescent="0.35">
      <c r="A24144" s="1" t="s">
        <v>68274</v>
      </c>
      <c r="B24144" s="1" t="s">
        <v>43267</v>
      </c>
      <c r="C24144" s="1" t="s">
        <v>68275</v>
      </c>
      <c r="D24144" s="1" t="s">
        <v>68276</v>
      </c>
    </row>
    <row r="24145" spans="1:4" x14ac:dyDescent="0.35">
      <c r="A24145" s="1" t="s">
        <v>68277</v>
      </c>
      <c r="B24145" s="1" t="s">
        <v>44595</v>
      </c>
      <c r="C24145" s="1" t="s">
        <v>68278</v>
      </c>
      <c r="D24145" s="1" t="s">
        <v>68279</v>
      </c>
    </row>
    <row r="24146" spans="1:4" x14ac:dyDescent="0.35">
      <c r="A24146" s="1" t="s">
        <v>68280</v>
      </c>
      <c r="B24146" s="1" t="s">
        <v>44646</v>
      </c>
      <c r="C24146" s="1" t="s">
        <v>68281</v>
      </c>
      <c r="D24146" s="1" t="s">
        <v>68282</v>
      </c>
    </row>
    <row r="24147" spans="1:4" x14ac:dyDescent="0.35">
      <c r="A24147" s="1" t="s">
        <v>68283</v>
      </c>
      <c r="B24147" s="1" t="s">
        <v>44646</v>
      </c>
      <c r="C24147" s="1" t="s">
        <v>68284</v>
      </c>
      <c r="D24147" s="1" t="s">
        <v>68285</v>
      </c>
    </row>
    <row r="24148" spans="1:4" x14ac:dyDescent="0.35">
      <c r="A24148" s="1" t="s">
        <v>68286</v>
      </c>
      <c r="B24148" s="1" t="s">
        <v>44646</v>
      </c>
      <c r="C24148" s="1" t="s">
        <v>68287</v>
      </c>
      <c r="D24148" s="1" t="s">
        <v>68288</v>
      </c>
    </row>
    <row r="24149" spans="1:4" x14ac:dyDescent="0.35">
      <c r="A24149" s="1" t="s">
        <v>68289</v>
      </c>
      <c r="B24149" s="1" t="s">
        <v>44646</v>
      </c>
      <c r="C24149" s="1" t="s">
        <v>68290</v>
      </c>
      <c r="D24149" s="1" t="s">
        <v>68291</v>
      </c>
    </row>
    <row r="24150" spans="1:4" x14ac:dyDescent="0.35">
      <c r="A24150" s="1" t="s">
        <v>68292</v>
      </c>
      <c r="B24150" s="1" t="s">
        <v>45033</v>
      </c>
      <c r="C24150" s="1" t="s">
        <v>68293</v>
      </c>
      <c r="D24150" s="1" t="s">
        <v>68294</v>
      </c>
    </row>
    <row r="24151" spans="1:4" x14ac:dyDescent="0.35">
      <c r="A24151" s="1" t="s">
        <v>68295</v>
      </c>
      <c r="B24151" s="1" t="s">
        <v>43265</v>
      </c>
      <c r="C24151" s="1" t="s">
        <v>68296</v>
      </c>
      <c r="D24151" s="1" t="s">
        <v>68297</v>
      </c>
    </row>
    <row r="24152" spans="1:4" x14ac:dyDescent="0.35">
      <c r="A24152" s="1" t="s">
        <v>68298</v>
      </c>
      <c r="B24152" s="1" t="s">
        <v>43263</v>
      </c>
      <c r="C24152" s="1" t="s">
        <v>68299</v>
      </c>
      <c r="D24152" s="1" t="s">
        <v>68300</v>
      </c>
    </row>
    <row r="24153" spans="1:4" x14ac:dyDescent="0.35">
      <c r="A24153" s="1" t="s">
        <v>68301</v>
      </c>
      <c r="B24153" s="1" t="s">
        <v>44602</v>
      </c>
      <c r="C24153" s="1" t="s">
        <v>68302</v>
      </c>
      <c r="D24153" s="1" t="s">
        <v>68303</v>
      </c>
    </row>
    <row r="24154" spans="1:4" x14ac:dyDescent="0.35">
      <c r="A24154" s="1" t="s">
        <v>68304</v>
      </c>
      <c r="B24154" s="1" t="s">
        <v>44485</v>
      </c>
      <c r="C24154" s="1" t="s">
        <v>68305</v>
      </c>
      <c r="D24154" s="1" t="s">
        <v>68306</v>
      </c>
    </row>
    <row r="24155" spans="1:4" x14ac:dyDescent="0.35">
      <c r="A24155" s="1" t="s">
        <v>68307</v>
      </c>
      <c r="B24155" s="1" t="s">
        <v>44988</v>
      </c>
      <c r="C24155" s="1" t="s">
        <v>68308</v>
      </c>
      <c r="D24155" s="1" t="s">
        <v>68309</v>
      </c>
    </row>
    <row r="24156" spans="1:4" x14ac:dyDescent="0.35">
      <c r="A24156" s="1" t="s">
        <v>68310</v>
      </c>
      <c r="B24156" s="1" t="s">
        <v>44646</v>
      </c>
      <c r="C24156" s="1" t="s">
        <v>68311</v>
      </c>
      <c r="D24156" s="1" t="s">
        <v>68312</v>
      </c>
    </row>
    <row r="24157" spans="1:4" x14ac:dyDescent="0.35">
      <c r="A24157" s="1" t="s">
        <v>68313</v>
      </c>
      <c r="B24157" s="1" t="s">
        <v>49426</v>
      </c>
      <c r="C24157" s="1" t="s">
        <v>68314</v>
      </c>
      <c r="D24157" s="1" t="s">
        <v>68315</v>
      </c>
    </row>
    <row r="24158" spans="1:4" x14ac:dyDescent="0.35">
      <c r="A24158" s="1" t="s">
        <v>68316</v>
      </c>
      <c r="B24158" s="1" t="s">
        <v>44939</v>
      </c>
      <c r="C24158" s="1" t="s">
        <v>68317</v>
      </c>
      <c r="D24158" s="1" t="s">
        <v>68318</v>
      </c>
    </row>
    <row r="24159" spans="1:4" x14ac:dyDescent="0.35">
      <c r="A24159" s="1" t="s">
        <v>68319</v>
      </c>
      <c r="B24159" s="1" t="s">
        <v>43284</v>
      </c>
      <c r="C24159" s="1" t="s">
        <v>68320</v>
      </c>
      <c r="D24159" s="1" t="s">
        <v>68321</v>
      </c>
    </row>
    <row r="24160" spans="1:4" x14ac:dyDescent="0.35">
      <c r="A24160" s="1" t="s">
        <v>68322</v>
      </c>
      <c r="B24160" s="1" t="s">
        <v>44856</v>
      </c>
      <c r="C24160" s="1" t="s">
        <v>68323</v>
      </c>
      <c r="D24160" s="1" t="s">
        <v>68324</v>
      </c>
    </row>
    <row r="24161" spans="1:4" x14ac:dyDescent="0.35">
      <c r="A24161" s="1" t="s">
        <v>68325</v>
      </c>
      <c r="B24161" s="1" t="s">
        <v>44856</v>
      </c>
      <c r="C24161" s="1" t="s">
        <v>68326</v>
      </c>
      <c r="D24161" s="1" t="s">
        <v>68327</v>
      </c>
    </row>
    <row r="24162" spans="1:4" x14ac:dyDescent="0.35">
      <c r="A24162" s="1" t="s">
        <v>68328</v>
      </c>
      <c r="B24162" s="1" t="s">
        <v>50561</v>
      </c>
      <c r="C24162" s="1" t="s">
        <v>68329</v>
      </c>
      <c r="D24162" s="1" t="s">
        <v>68330</v>
      </c>
    </row>
    <row r="24163" spans="1:4" x14ac:dyDescent="0.35">
      <c r="A24163" s="1" t="s">
        <v>68331</v>
      </c>
      <c r="B24163" s="1" t="s">
        <v>44988</v>
      </c>
      <c r="C24163" s="1" t="s">
        <v>68332</v>
      </c>
      <c r="D24163" s="1" t="s">
        <v>68333</v>
      </c>
    </row>
    <row r="24164" spans="1:4" x14ac:dyDescent="0.35">
      <c r="A24164" s="1" t="s">
        <v>68334</v>
      </c>
      <c r="B24164" s="1" t="s">
        <v>44988</v>
      </c>
      <c r="C24164" s="1" t="s">
        <v>68335</v>
      </c>
      <c r="D24164" s="1" t="s">
        <v>68336</v>
      </c>
    </row>
    <row r="24165" spans="1:4" x14ac:dyDescent="0.35">
      <c r="A24165" s="1" t="s">
        <v>68337</v>
      </c>
      <c r="B24165" s="1" t="s">
        <v>44595</v>
      </c>
      <c r="C24165" s="1" t="s">
        <v>68338</v>
      </c>
      <c r="D24165" s="1" t="s">
        <v>68339</v>
      </c>
    </row>
    <row r="24166" spans="1:4" x14ac:dyDescent="0.35">
      <c r="A24166" s="1" t="s">
        <v>68340</v>
      </c>
      <c r="B24166" s="1" t="s">
        <v>43263</v>
      </c>
      <c r="C24166" s="1" t="s">
        <v>68341</v>
      </c>
      <c r="D24166" s="1" t="s">
        <v>68342</v>
      </c>
    </row>
    <row r="24167" spans="1:4" x14ac:dyDescent="0.35">
      <c r="A24167" s="1" t="s">
        <v>68343</v>
      </c>
      <c r="B24167" s="1" t="s">
        <v>43263</v>
      </c>
      <c r="C24167" s="1" t="s">
        <v>68344</v>
      </c>
      <c r="D24167" s="1" t="s">
        <v>68345</v>
      </c>
    </row>
    <row r="24168" spans="1:4" x14ac:dyDescent="0.35">
      <c r="A24168" s="1" t="s">
        <v>68346</v>
      </c>
      <c r="B24168" s="1" t="s">
        <v>43263</v>
      </c>
      <c r="C24168" s="1" t="s">
        <v>68347</v>
      </c>
      <c r="D24168" s="1" t="s">
        <v>68348</v>
      </c>
    </row>
    <row r="24169" spans="1:4" x14ac:dyDescent="0.35">
      <c r="A24169" s="1" t="s">
        <v>68349</v>
      </c>
      <c r="B24169" s="1" t="s">
        <v>43263</v>
      </c>
      <c r="C24169" s="1" t="s">
        <v>68350</v>
      </c>
      <c r="D24169" s="1" t="s">
        <v>68351</v>
      </c>
    </row>
    <row r="24170" spans="1:4" x14ac:dyDescent="0.35">
      <c r="A24170" s="1" t="s">
        <v>68352</v>
      </c>
      <c r="B24170" s="1" t="s">
        <v>43263</v>
      </c>
      <c r="C24170" s="1" t="s">
        <v>68353</v>
      </c>
      <c r="D24170" s="1" t="s">
        <v>68354</v>
      </c>
    </row>
    <row r="24171" spans="1:4" x14ac:dyDescent="0.35">
      <c r="A24171" s="1" t="s">
        <v>68355</v>
      </c>
      <c r="B24171" s="1" t="s">
        <v>43263</v>
      </c>
      <c r="C24171" s="1" t="s">
        <v>68356</v>
      </c>
      <c r="D24171" s="1" t="s">
        <v>68357</v>
      </c>
    </row>
    <row r="24172" spans="1:4" x14ac:dyDescent="0.35">
      <c r="A24172" s="1" t="s">
        <v>68358</v>
      </c>
      <c r="B24172" s="1" t="s">
        <v>43263</v>
      </c>
      <c r="C24172" s="1" t="s">
        <v>68359</v>
      </c>
      <c r="D24172" s="1" t="s">
        <v>68360</v>
      </c>
    </row>
    <row r="24173" spans="1:4" x14ac:dyDescent="0.35">
      <c r="A24173" s="1" t="s">
        <v>68361</v>
      </c>
      <c r="B24173" s="1" t="s">
        <v>44963</v>
      </c>
      <c r="C24173" s="1" t="s">
        <v>68362</v>
      </c>
      <c r="D24173" s="1" t="s">
        <v>68363</v>
      </c>
    </row>
    <row r="24174" spans="1:4" x14ac:dyDescent="0.35">
      <c r="A24174" s="1" t="s">
        <v>68364</v>
      </c>
      <c r="B24174" s="1" t="s">
        <v>44893</v>
      </c>
      <c r="C24174" s="1" t="s">
        <v>68365</v>
      </c>
      <c r="D24174" s="1" t="s">
        <v>68366</v>
      </c>
    </row>
    <row r="24175" spans="1:4" x14ac:dyDescent="0.35">
      <c r="A24175" s="1" t="s">
        <v>68367</v>
      </c>
      <c r="B24175" s="1" t="s">
        <v>44893</v>
      </c>
      <c r="C24175" s="1" t="s">
        <v>68368</v>
      </c>
      <c r="D24175" s="1" t="s">
        <v>68369</v>
      </c>
    </row>
    <row r="24176" spans="1:4" x14ac:dyDescent="0.35">
      <c r="A24176" s="1" t="s">
        <v>68370</v>
      </c>
      <c r="B24176" s="1" t="s">
        <v>44793</v>
      </c>
      <c r="C24176" s="1" t="s">
        <v>68371</v>
      </c>
      <c r="D24176" s="1" t="s">
        <v>68372</v>
      </c>
    </row>
    <row r="24177" spans="1:4" x14ac:dyDescent="0.35">
      <c r="A24177" s="1" t="s">
        <v>68373</v>
      </c>
      <c r="B24177" s="1" t="s">
        <v>45510</v>
      </c>
      <c r="C24177" s="1" t="s">
        <v>68374</v>
      </c>
      <c r="D24177" s="1" t="s">
        <v>68375</v>
      </c>
    </row>
    <row r="24178" spans="1:4" x14ac:dyDescent="0.35">
      <c r="A24178" s="1" t="s">
        <v>68376</v>
      </c>
      <c r="B24178" s="1" t="s">
        <v>44970</v>
      </c>
      <c r="C24178" s="1" t="s">
        <v>68377</v>
      </c>
      <c r="D24178" s="1" t="s">
        <v>68378</v>
      </c>
    </row>
    <row r="24179" spans="1:4" x14ac:dyDescent="0.35">
      <c r="A24179" s="1" t="s">
        <v>68379</v>
      </c>
      <c r="B24179" s="1" t="s">
        <v>44970</v>
      </c>
      <c r="C24179" s="1" t="s">
        <v>68380</v>
      </c>
      <c r="D24179" s="1" t="s">
        <v>68381</v>
      </c>
    </row>
    <row r="24180" spans="1:4" x14ac:dyDescent="0.35">
      <c r="A24180" s="1" t="s">
        <v>68382</v>
      </c>
      <c r="B24180" s="1" t="s">
        <v>44602</v>
      </c>
      <c r="C24180" s="1" t="s">
        <v>68383</v>
      </c>
      <c r="D24180" s="1" t="s">
        <v>68384</v>
      </c>
    </row>
    <row r="24181" spans="1:4" x14ac:dyDescent="0.35">
      <c r="A24181" s="1" t="s">
        <v>68385</v>
      </c>
      <c r="B24181" s="1" t="s">
        <v>44988</v>
      </c>
      <c r="C24181" s="1" t="s">
        <v>68386</v>
      </c>
      <c r="D24181" s="1" t="s">
        <v>68387</v>
      </c>
    </row>
    <row r="24182" spans="1:4" x14ac:dyDescent="0.35">
      <c r="A24182" s="1" t="s">
        <v>68388</v>
      </c>
      <c r="B24182" s="1" t="s">
        <v>45033</v>
      </c>
      <c r="C24182" s="1" t="s">
        <v>68389</v>
      </c>
      <c r="D24182" s="1" t="s">
        <v>68390</v>
      </c>
    </row>
    <row r="24183" spans="1:4" x14ac:dyDescent="0.35">
      <c r="A24183" s="1" t="s">
        <v>68391</v>
      </c>
      <c r="B24183" s="1" t="s">
        <v>44485</v>
      </c>
      <c r="C24183" s="1" t="s">
        <v>68392</v>
      </c>
      <c r="D24183" s="1" t="s">
        <v>68393</v>
      </c>
    </row>
    <row r="24184" spans="1:4" x14ac:dyDescent="0.35">
      <c r="A24184" s="1" t="s">
        <v>68394</v>
      </c>
      <c r="B24184" s="1" t="s">
        <v>44772</v>
      </c>
      <c r="C24184" s="1" t="s">
        <v>68395</v>
      </c>
      <c r="D24184" s="1" t="s">
        <v>68396</v>
      </c>
    </row>
    <row r="24185" spans="1:4" x14ac:dyDescent="0.35">
      <c r="A24185" s="1" t="s">
        <v>68397</v>
      </c>
      <c r="B24185" s="1" t="s">
        <v>44988</v>
      </c>
      <c r="C24185" s="1" t="s">
        <v>68398</v>
      </c>
      <c r="D24185" s="1" t="s">
        <v>68399</v>
      </c>
    </row>
    <row r="24186" spans="1:4" x14ac:dyDescent="0.35">
      <c r="A24186" s="1" t="s">
        <v>68400</v>
      </c>
      <c r="B24186" s="1" t="s">
        <v>43282</v>
      </c>
      <c r="C24186" s="1" t="s">
        <v>68401</v>
      </c>
      <c r="D24186" s="1" t="s">
        <v>68402</v>
      </c>
    </row>
    <row r="24187" spans="1:4" x14ac:dyDescent="0.35">
      <c r="A24187" s="1" t="s">
        <v>68403</v>
      </c>
      <c r="B24187" s="1" t="s">
        <v>44695</v>
      </c>
      <c r="C24187" s="1" t="s">
        <v>68404</v>
      </c>
      <c r="D24187" s="1" t="s">
        <v>68405</v>
      </c>
    </row>
    <row r="24188" spans="1:4" x14ac:dyDescent="0.35">
      <c r="A24188" s="1" t="s">
        <v>68406</v>
      </c>
      <c r="B24188" s="1" t="s">
        <v>44856</v>
      </c>
      <c r="C24188" s="1" t="s">
        <v>68407</v>
      </c>
      <c r="D24188" s="1" t="s">
        <v>68408</v>
      </c>
    </row>
    <row r="24189" spans="1:4" x14ac:dyDescent="0.35">
      <c r="A24189" s="1" t="s">
        <v>68409</v>
      </c>
      <c r="B24189" s="1" t="s">
        <v>44684</v>
      </c>
      <c r="C24189" s="1" t="s">
        <v>68410</v>
      </c>
      <c r="D24189" s="1" t="s">
        <v>68411</v>
      </c>
    </row>
    <row r="24190" spans="1:4" x14ac:dyDescent="0.35">
      <c r="A24190" s="1" t="s">
        <v>68412</v>
      </c>
      <c r="B24190" s="1" t="s">
        <v>44963</v>
      </c>
      <c r="C24190" s="1" t="s">
        <v>68413</v>
      </c>
      <c r="D24190" s="1" t="s">
        <v>68414</v>
      </c>
    </row>
    <row r="24191" spans="1:4" x14ac:dyDescent="0.35">
      <c r="A24191" s="1" t="s">
        <v>68415</v>
      </c>
      <c r="B24191" s="1" t="s">
        <v>44897</v>
      </c>
      <c r="C24191" s="1" t="s">
        <v>68416</v>
      </c>
      <c r="D24191" s="1" t="s">
        <v>68417</v>
      </c>
    </row>
    <row r="24192" spans="1:4" x14ac:dyDescent="0.35">
      <c r="A24192" s="1" t="s">
        <v>68418</v>
      </c>
      <c r="B24192" s="1" t="s">
        <v>44970</v>
      </c>
      <c r="C24192" s="1" t="s">
        <v>68419</v>
      </c>
      <c r="D24192" s="1" t="s">
        <v>68420</v>
      </c>
    </row>
    <row r="24193" spans="1:4" x14ac:dyDescent="0.35">
      <c r="A24193" s="1" t="s">
        <v>68421</v>
      </c>
      <c r="B24193" s="1" t="s">
        <v>44970</v>
      </c>
      <c r="C24193" s="1" t="s">
        <v>68422</v>
      </c>
      <c r="D24193" s="1" t="s">
        <v>68423</v>
      </c>
    </row>
    <row r="24194" spans="1:4" x14ac:dyDescent="0.35">
      <c r="A24194" s="1" t="s">
        <v>68424</v>
      </c>
      <c r="B24194" s="1" t="s">
        <v>45005</v>
      </c>
      <c r="C24194" s="1" t="s">
        <v>68425</v>
      </c>
      <c r="D24194" s="1" t="s">
        <v>68426</v>
      </c>
    </row>
    <row r="24195" spans="1:4" x14ac:dyDescent="0.35">
      <c r="A24195" s="1" t="s">
        <v>68427</v>
      </c>
      <c r="B24195" s="1" t="s">
        <v>45033</v>
      </c>
      <c r="C24195" s="1" t="s">
        <v>68428</v>
      </c>
      <c r="D24195" s="1" t="s">
        <v>68429</v>
      </c>
    </row>
    <row r="24196" spans="1:4" x14ac:dyDescent="0.35">
      <c r="A24196" s="1" t="s">
        <v>68430</v>
      </c>
      <c r="B24196" s="1" t="s">
        <v>43261</v>
      </c>
      <c r="C24196" s="1" t="s">
        <v>68431</v>
      </c>
      <c r="D24196" s="1" t="s">
        <v>68432</v>
      </c>
    </row>
    <row r="24197" spans="1:4" x14ac:dyDescent="0.35">
      <c r="A24197" s="1" t="s">
        <v>68433</v>
      </c>
      <c r="B24197" s="1" t="s">
        <v>44840</v>
      </c>
      <c r="C24197" s="1" t="s">
        <v>68434</v>
      </c>
      <c r="D24197" s="1" t="s">
        <v>68435</v>
      </c>
    </row>
    <row r="24198" spans="1:4" x14ac:dyDescent="0.35">
      <c r="A24198" s="1" t="s">
        <v>68436</v>
      </c>
      <c r="B24198" s="1" t="s">
        <v>43259</v>
      </c>
      <c r="C24198" s="1" t="s">
        <v>68437</v>
      </c>
      <c r="D24198" s="1" t="s">
        <v>68438</v>
      </c>
    </row>
    <row r="24199" spans="1:4" x14ac:dyDescent="0.35">
      <c r="A24199" s="1" t="s">
        <v>68439</v>
      </c>
      <c r="B24199" s="1" t="s">
        <v>45033</v>
      </c>
      <c r="C24199" s="1" t="s">
        <v>68440</v>
      </c>
      <c r="D24199" s="1" t="s">
        <v>68441</v>
      </c>
    </row>
    <row r="24200" spans="1:4" x14ac:dyDescent="0.35">
      <c r="A24200" s="1" t="s">
        <v>68442</v>
      </c>
      <c r="B24200" s="1" t="s">
        <v>44548</v>
      </c>
      <c r="C24200" s="1" t="s">
        <v>68443</v>
      </c>
      <c r="D24200" s="1" t="s">
        <v>68444</v>
      </c>
    </row>
    <row r="24201" spans="1:4" x14ac:dyDescent="0.35">
      <c r="A24201" s="1" t="s">
        <v>68445</v>
      </c>
      <c r="B24201" s="1" t="s">
        <v>44988</v>
      </c>
      <c r="C24201" s="1" t="s">
        <v>68446</v>
      </c>
      <c r="D24201" s="1" t="s">
        <v>68447</v>
      </c>
    </row>
    <row r="24202" spans="1:4" x14ac:dyDescent="0.35">
      <c r="A24202" s="1" t="s">
        <v>68448</v>
      </c>
      <c r="B24202" s="1" t="s">
        <v>44988</v>
      </c>
      <c r="C24202" s="1" t="s">
        <v>68449</v>
      </c>
      <c r="D24202" s="1" t="s">
        <v>68450</v>
      </c>
    </row>
    <row r="24203" spans="1:4" x14ac:dyDescent="0.35">
      <c r="A24203" s="1" t="s">
        <v>68451</v>
      </c>
      <c r="B24203" s="1" t="s">
        <v>44818</v>
      </c>
      <c r="C24203" s="1" t="s">
        <v>68452</v>
      </c>
      <c r="D24203" s="1" t="s">
        <v>68453</v>
      </c>
    </row>
    <row r="24204" spans="1:4" x14ac:dyDescent="0.35">
      <c r="A24204" s="1" t="s">
        <v>68454</v>
      </c>
      <c r="B24204" s="1" t="s">
        <v>44970</v>
      </c>
      <c r="C24204" s="1" t="s">
        <v>68455</v>
      </c>
      <c r="D24204" s="1" t="s">
        <v>68456</v>
      </c>
    </row>
    <row r="24205" spans="1:4" x14ac:dyDescent="0.35">
      <c r="A24205" s="1" t="s">
        <v>68457</v>
      </c>
      <c r="B24205" s="1" t="s">
        <v>44548</v>
      </c>
      <c r="C24205" s="1" t="s">
        <v>68458</v>
      </c>
      <c r="D24205" s="1" t="s">
        <v>68459</v>
      </c>
    </row>
    <row r="24206" spans="1:4" x14ac:dyDescent="0.35">
      <c r="A24206" s="1" t="s">
        <v>68460</v>
      </c>
      <c r="B24206" s="1" t="s">
        <v>44548</v>
      </c>
      <c r="C24206" s="1" t="s">
        <v>68461</v>
      </c>
      <c r="D24206" s="1" t="s">
        <v>68462</v>
      </c>
    </row>
    <row r="24207" spans="1:4" x14ac:dyDescent="0.35">
      <c r="A24207" s="1" t="s">
        <v>68463</v>
      </c>
      <c r="B24207" s="1" t="s">
        <v>43263</v>
      </c>
      <c r="C24207" s="1" t="s">
        <v>68464</v>
      </c>
      <c r="D24207" s="1" t="s">
        <v>68465</v>
      </c>
    </row>
    <row r="24208" spans="1:4" x14ac:dyDescent="0.35">
      <c r="A24208" s="1" t="s">
        <v>68466</v>
      </c>
      <c r="B24208" s="1" t="s">
        <v>43255</v>
      </c>
      <c r="C24208" s="1" t="s">
        <v>68467</v>
      </c>
      <c r="D24208" s="1" t="s">
        <v>68468</v>
      </c>
    </row>
    <row r="24209" spans="1:4" x14ac:dyDescent="0.35">
      <c r="A24209" s="1" t="s">
        <v>68469</v>
      </c>
      <c r="B24209" s="1" t="s">
        <v>43263</v>
      </c>
      <c r="C24209" s="1" t="s">
        <v>68470</v>
      </c>
      <c r="D24209" s="1" t="s">
        <v>68471</v>
      </c>
    </row>
    <row r="24210" spans="1:4" x14ac:dyDescent="0.35">
      <c r="A24210" s="1" t="s">
        <v>68472</v>
      </c>
      <c r="B24210" s="1" t="s">
        <v>43263</v>
      </c>
      <c r="C24210" s="1" t="s">
        <v>68473</v>
      </c>
      <c r="D24210" s="1" t="s">
        <v>68474</v>
      </c>
    </row>
    <row r="24211" spans="1:4" x14ac:dyDescent="0.35">
      <c r="A24211" s="1" t="s">
        <v>68475</v>
      </c>
      <c r="B24211" s="1" t="s">
        <v>43255</v>
      </c>
      <c r="C24211" s="1" t="s">
        <v>68476</v>
      </c>
      <c r="D24211" s="1" t="s">
        <v>68477</v>
      </c>
    </row>
    <row r="24212" spans="1:4" x14ac:dyDescent="0.35">
      <c r="A24212" s="1" t="s">
        <v>68478</v>
      </c>
      <c r="B24212" s="1" t="s">
        <v>43255</v>
      </c>
      <c r="C24212" s="1" t="s">
        <v>68479</v>
      </c>
      <c r="D24212" s="1" t="s">
        <v>68480</v>
      </c>
    </row>
    <row r="24213" spans="1:4" x14ac:dyDescent="0.35">
      <c r="A24213" s="1" t="s">
        <v>68481</v>
      </c>
      <c r="B24213" s="1" t="s">
        <v>45033</v>
      </c>
      <c r="C24213" s="1" t="s">
        <v>68482</v>
      </c>
      <c r="D24213" s="1" t="s">
        <v>68483</v>
      </c>
    </row>
    <row r="24214" spans="1:4" x14ac:dyDescent="0.35">
      <c r="A24214" s="1" t="s">
        <v>68484</v>
      </c>
      <c r="B24214" s="1" t="s">
        <v>45033</v>
      </c>
      <c r="C24214" s="1" t="s">
        <v>68485</v>
      </c>
      <c r="D24214" s="1" t="s">
        <v>68486</v>
      </c>
    </row>
    <row r="24215" spans="1:4" x14ac:dyDescent="0.35">
      <c r="A24215" s="1" t="s">
        <v>68487</v>
      </c>
      <c r="B24215" s="1" t="s">
        <v>49517</v>
      </c>
      <c r="C24215" s="1" t="s">
        <v>68488</v>
      </c>
      <c r="D24215" s="1" t="s">
        <v>68489</v>
      </c>
    </row>
    <row r="24216" spans="1:4" x14ac:dyDescent="0.35">
      <c r="A24216" s="1" t="s">
        <v>68490</v>
      </c>
      <c r="B24216" s="1" t="s">
        <v>44818</v>
      </c>
      <c r="C24216" s="1" t="s">
        <v>68491</v>
      </c>
      <c r="D24216" s="1" t="s">
        <v>68492</v>
      </c>
    </row>
    <row r="24217" spans="1:4" x14ac:dyDescent="0.35">
      <c r="A24217" s="1" t="s">
        <v>68493</v>
      </c>
      <c r="B24217" s="1" t="s">
        <v>44897</v>
      </c>
      <c r="C24217" s="1" t="s">
        <v>68494</v>
      </c>
      <c r="D24217" s="1" t="s">
        <v>68495</v>
      </c>
    </row>
    <row r="24218" spans="1:4" x14ac:dyDescent="0.35">
      <c r="A24218" s="1" t="s">
        <v>68496</v>
      </c>
      <c r="B24218" s="1" t="s">
        <v>45899</v>
      </c>
      <c r="C24218" s="1" t="s">
        <v>68497</v>
      </c>
      <c r="D24218" s="1" t="s">
        <v>68498</v>
      </c>
    </row>
    <row r="24219" spans="1:4" x14ac:dyDescent="0.35">
      <c r="A24219" s="1" t="s">
        <v>68499</v>
      </c>
      <c r="B24219" s="1" t="s">
        <v>44946</v>
      </c>
      <c r="C24219" s="1" t="s">
        <v>68500</v>
      </c>
      <c r="D24219" s="1" t="s">
        <v>68501</v>
      </c>
    </row>
    <row r="24220" spans="1:4" x14ac:dyDescent="0.35">
      <c r="A24220" s="1" t="s">
        <v>68502</v>
      </c>
      <c r="B24220" s="1" t="s">
        <v>44481</v>
      </c>
      <c r="C24220" s="1" t="s">
        <v>68503</v>
      </c>
      <c r="D24220" s="1" t="s">
        <v>68504</v>
      </c>
    </row>
    <row r="24221" spans="1:4" x14ac:dyDescent="0.35">
      <c r="A24221" s="1" t="s">
        <v>68505</v>
      </c>
      <c r="B24221" s="1" t="s">
        <v>44676</v>
      </c>
      <c r="C24221" s="1" t="s">
        <v>68506</v>
      </c>
      <c r="D24221" s="1" t="s">
        <v>68507</v>
      </c>
    </row>
    <row r="24222" spans="1:4" x14ac:dyDescent="0.35">
      <c r="A24222" s="1" t="s">
        <v>68508</v>
      </c>
      <c r="B24222" s="1" t="s">
        <v>43278</v>
      </c>
      <c r="C24222" s="1" t="s">
        <v>68509</v>
      </c>
      <c r="D24222" s="1" t="s">
        <v>68510</v>
      </c>
    </row>
    <row r="24223" spans="1:4" x14ac:dyDescent="0.35">
      <c r="A24223" s="1" t="s">
        <v>68511</v>
      </c>
      <c r="B24223" s="1" t="s">
        <v>44818</v>
      </c>
      <c r="C24223" s="1" t="s">
        <v>68512</v>
      </c>
      <c r="D24223" s="1" t="s">
        <v>68513</v>
      </c>
    </row>
    <row r="24224" spans="1:4" x14ac:dyDescent="0.35">
      <c r="A24224" s="1" t="s">
        <v>68514</v>
      </c>
      <c r="B24224" s="1" t="s">
        <v>44768</v>
      </c>
      <c r="C24224" s="1" t="s">
        <v>68515</v>
      </c>
      <c r="D24224" s="1" t="s">
        <v>68516</v>
      </c>
    </row>
    <row r="24225" spans="1:4" x14ac:dyDescent="0.35">
      <c r="A24225" s="1" t="s">
        <v>68517</v>
      </c>
      <c r="B24225" s="1" t="s">
        <v>45510</v>
      </c>
      <c r="C24225" s="1" t="s">
        <v>68518</v>
      </c>
      <c r="D24225" s="1" t="s">
        <v>68519</v>
      </c>
    </row>
    <row r="24226" spans="1:4" x14ac:dyDescent="0.35">
      <c r="A24226" s="1" t="s">
        <v>68520</v>
      </c>
      <c r="B24226" s="1" t="s">
        <v>45273</v>
      </c>
      <c r="C24226" s="1" t="s">
        <v>68521</v>
      </c>
      <c r="D24226" s="1" t="s">
        <v>68522</v>
      </c>
    </row>
    <row r="24227" spans="1:4" x14ac:dyDescent="0.35">
      <c r="A24227" s="1" t="s">
        <v>68523</v>
      </c>
      <c r="B24227" s="1" t="s">
        <v>44897</v>
      </c>
      <c r="C24227" s="1" t="s">
        <v>68524</v>
      </c>
      <c r="D24227" s="1" t="s">
        <v>68525</v>
      </c>
    </row>
    <row r="24228" spans="1:4" x14ac:dyDescent="0.35">
      <c r="A24228" s="1" t="s">
        <v>68526</v>
      </c>
      <c r="B24228" s="1" t="s">
        <v>44548</v>
      </c>
      <c r="C24228" s="1" t="s">
        <v>68527</v>
      </c>
      <c r="D24228" s="1" t="s">
        <v>68528</v>
      </c>
    </row>
    <row r="24229" spans="1:4" x14ac:dyDescent="0.35">
      <c r="A24229" s="1" t="s">
        <v>68529</v>
      </c>
      <c r="B24229" s="1" t="s">
        <v>43282</v>
      </c>
      <c r="C24229" s="1" t="s">
        <v>68530</v>
      </c>
      <c r="D24229" s="1" t="s">
        <v>68531</v>
      </c>
    </row>
    <row r="24230" spans="1:4" x14ac:dyDescent="0.35">
      <c r="A24230" s="1" t="s">
        <v>68532</v>
      </c>
      <c r="B24230" s="1" t="s">
        <v>43261</v>
      </c>
      <c r="C24230" s="1" t="s">
        <v>68533</v>
      </c>
      <c r="D24230" s="1" t="s">
        <v>68534</v>
      </c>
    </row>
    <row r="24231" spans="1:4" x14ac:dyDescent="0.35">
      <c r="A24231" s="1" t="s">
        <v>68535</v>
      </c>
      <c r="B24231" s="1" t="s">
        <v>49426</v>
      </c>
      <c r="C24231" s="1" t="s">
        <v>68536</v>
      </c>
      <c r="D24231" s="1" t="s">
        <v>68537</v>
      </c>
    </row>
    <row r="24232" spans="1:4" x14ac:dyDescent="0.35">
      <c r="A24232" s="1" t="s">
        <v>68538</v>
      </c>
      <c r="B24232" s="1" t="s">
        <v>43278</v>
      </c>
      <c r="C24232" s="1" t="s">
        <v>68539</v>
      </c>
      <c r="D24232" s="1" t="s">
        <v>68540</v>
      </c>
    </row>
    <row r="24233" spans="1:4" x14ac:dyDescent="0.35">
      <c r="A24233" s="1" t="s">
        <v>68541</v>
      </c>
      <c r="B24233" s="1" t="s">
        <v>43278</v>
      </c>
      <c r="C24233" s="1" t="s">
        <v>68542</v>
      </c>
      <c r="D24233" s="1" t="s">
        <v>68543</v>
      </c>
    </row>
    <row r="24234" spans="1:4" x14ac:dyDescent="0.35">
      <c r="A24234" s="1" t="s">
        <v>68544</v>
      </c>
      <c r="B24234" s="1" t="s">
        <v>43278</v>
      </c>
      <c r="C24234" s="1" t="s">
        <v>68545</v>
      </c>
      <c r="D24234" s="1" t="s">
        <v>68546</v>
      </c>
    </row>
    <row r="24235" spans="1:4" x14ac:dyDescent="0.35">
      <c r="A24235" s="1" t="s">
        <v>68547</v>
      </c>
      <c r="B24235" s="1" t="s">
        <v>44856</v>
      </c>
      <c r="C24235" s="1" t="s">
        <v>68548</v>
      </c>
      <c r="D24235" s="1" t="s">
        <v>68549</v>
      </c>
    </row>
    <row r="24236" spans="1:4" x14ac:dyDescent="0.35">
      <c r="A24236" s="1" t="s">
        <v>68550</v>
      </c>
      <c r="B24236" s="1" t="s">
        <v>44772</v>
      </c>
      <c r="C24236" s="1" t="s">
        <v>68551</v>
      </c>
      <c r="D24236" s="1" t="s">
        <v>68552</v>
      </c>
    </row>
    <row r="24237" spans="1:4" x14ac:dyDescent="0.35">
      <c r="A24237" s="1" t="s">
        <v>68553</v>
      </c>
      <c r="B24237" s="1" t="s">
        <v>44856</v>
      </c>
      <c r="C24237" s="1" t="s">
        <v>68554</v>
      </c>
      <c r="D24237" s="1" t="s">
        <v>68555</v>
      </c>
    </row>
    <row r="24238" spans="1:4" x14ac:dyDescent="0.35">
      <c r="A24238" s="1" t="s">
        <v>68556</v>
      </c>
      <c r="B24238" s="1" t="s">
        <v>43261</v>
      </c>
      <c r="C24238" s="1" t="s">
        <v>68557</v>
      </c>
      <c r="D24238" s="1" t="s">
        <v>68558</v>
      </c>
    </row>
    <row r="24239" spans="1:4" x14ac:dyDescent="0.35">
      <c r="A24239" s="1" t="s">
        <v>68559</v>
      </c>
      <c r="B24239" s="1" t="s">
        <v>44897</v>
      </c>
      <c r="C24239" s="1" t="s">
        <v>68560</v>
      </c>
      <c r="D24239" s="1" t="s">
        <v>68561</v>
      </c>
    </row>
    <row r="24240" spans="1:4" x14ac:dyDescent="0.35">
      <c r="A24240" s="1" t="s">
        <v>68562</v>
      </c>
      <c r="B24240" s="1" t="s">
        <v>50561</v>
      </c>
      <c r="C24240" s="1" t="s">
        <v>68563</v>
      </c>
      <c r="D24240" s="1" t="s">
        <v>68564</v>
      </c>
    </row>
    <row r="24241" spans="1:4" x14ac:dyDescent="0.35">
      <c r="A24241" s="1" t="s">
        <v>68565</v>
      </c>
      <c r="B24241" s="1" t="s">
        <v>44893</v>
      </c>
      <c r="C24241" s="1" t="s">
        <v>68566</v>
      </c>
      <c r="D24241" s="1" t="s">
        <v>68567</v>
      </c>
    </row>
    <row r="24242" spans="1:4" x14ac:dyDescent="0.35">
      <c r="A24242" s="1" t="s">
        <v>68568</v>
      </c>
      <c r="B24242" s="1" t="s">
        <v>44646</v>
      </c>
      <c r="C24242" s="1" t="s">
        <v>68569</v>
      </c>
      <c r="D24242" s="1" t="s">
        <v>68570</v>
      </c>
    </row>
    <row r="24243" spans="1:4" x14ac:dyDescent="0.35">
      <c r="A24243" s="1" t="s">
        <v>68571</v>
      </c>
      <c r="B24243" s="1" t="s">
        <v>44825</v>
      </c>
      <c r="C24243" s="1" t="s">
        <v>68572</v>
      </c>
      <c r="D24243" s="1" t="s">
        <v>68573</v>
      </c>
    </row>
    <row r="24244" spans="1:4" x14ac:dyDescent="0.35">
      <c r="A24244" s="1" t="s">
        <v>68574</v>
      </c>
      <c r="B24244" s="1" t="s">
        <v>43286</v>
      </c>
      <c r="C24244" s="1" t="s">
        <v>68575</v>
      </c>
      <c r="D24244" s="1" t="s">
        <v>68576</v>
      </c>
    </row>
    <row r="24245" spans="1:4" x14ac:dyDescent="0.35">
      <c r="A24245" s="1" t="s">
        <v>68577</v>
      </c>
      <c r="B24245" s="1" t="s">
        <v>43282</v>
      </c>
      <c r="C24245" s="1" t="s">
        <v>68578</v>
      </c>
      <c r="D24245" s="1" t="s">
        <v>68579</v>
      </c>
    </row>
    <row r="24246" spans="1:4" x14ac:dyDescent="0.35">
      <c r="A24246" s="1" t="s">
        <v>68580</v>
      </c>
      <c r="B24246" s="1" t="s">
        <v>44988</v>
      </c>
      <c r="C24246" s="1" t="s">
        <v>68581</v>
      </c>
      <c r="D24246" s="1" t="s">
        <v>68582</v>
      </c>
    </row>
    <row r="24247" spans="1:4" x14ac:dyDescent="0.35">
      <c r="A24247" s="1" t="s">
        <v>68583</v>
      </c>
      <c r="B24247" s="1" t="s">
        <v>44602</v>
      </c>
      <c r="C24247" s="1" t="s">
        <v>68584</v>
      </c>
      <c r="D24247" s="1" t="s">
        <v>68585</v>
      </c>
    </row>
    <row r="24248" spans="1:4" x14ac:dyDescent="0.35">
      <c r="A24248" s="1" t="s">
        <v>68586</v>
      </c>
      <c r="B24248" s="1" t="s">
        <v>45510</v>
      </c>
      <c r="C24248" s="1" t="s">
        <v>68587</v>
      </c>
      <c r="D24248" s="1" t="s">
        <v>68588</v>
      </c>
    </row>
    <row r="24249" spans="1:4" x14ac:dyDescent="0.35">
      <c r="A24249" s="1" t="s">
        <v>68589</v>
      </c>
      <c r="B24249" s="1" t="s">
        <v>44970</v>
      </c>
      <c r="C24249" s="1" t="s">
        <v>68590</v>
      </c>
      <c r="D24249" s="1" t="s">
        <v>68591</v>
      </c>
    </row>
    <row r="24250" spans="1:4" x14ac:dyDescent="0.35">
      <c r="A24250" s="1" t="s">
        <v>68592</v>
      </c>
      <c r="B24250" s="1" t="s">
        <v>44485</v>
      </c>
      <c r="C24250" s="1" t="s">
        <v>68593</v>
      </c>
      <c r="D24250" s="1" t="s">
        <v>68594</v>
      </c>
    </row>
    <row r="24251" spans="1:4" x14ac:dyDescent="0.35">
      <c r="A24251" s="1" t="s">
        <v>68595</v>
      </c>
      <c r="B24251" s="1" t="s">
        <v>43255</v>
      </c>
      <c r="C24251" s="1" t="s">
        <v>68596</v>
      </c>
      <c r="D24251" s="1" t="s">
        <v>68597</v>
      </c>
    </row>
    <row r="24252" spans="1:4" x14ac:dyDescent="0.35">
      <c r="A24252" s="1" t="s">
        <v>68598</v>
      </c>
      <c r="B24252" s="1" t="s">
        <v>43212</v>
      </c>
      <c r="C24252" s="1" t="s">
        <v>68599</v>
      </c>
      <c r="D24252" s="1" t="s">
        <v>68600</v>
      </c>
    </row>
    <row r="24253" spans="1:4" x14ac:dyDescent="0.35">
      <c r="A24253" s="1" t="s">
        <v>68601</v>
      </c>
      <c r="B24253" s="1" t="s">
        <v>44836</v>
      </c>
      <c r="C24253" s="1" t="s">
        <v>68602</v>
      </c>
      <c r="D24253" s="1" t="s">
        <v>68603</v>
      </c>
    </row>
    <row r="24254" spans="1:4" x14ac:dyDescent="0.35">
      <c r="A24254" s="1" t="s">
        <v>68604</v>
      </c>
      <c r="B24254" s="1" t="s">
        <v>43286</v>
      </c>
      <c r="C24254" s="1" t="s">
        <v>68605</v>
      </c>
      <c r="D24254" s="1" t="s">
        <v>68606</v>
      </c>
    </row>
    <row r="24255" spans="1:4" x14ac:dyDescent="0.35">
      <c r="A24255" s="1" t="s">
        <v>68607</v>
      </c>
      <c r="B24255" s="1" t="s">
        <v>44695</v>
      </c>
      <c r="C24255" s="1" t="s">
        <v>68608</v>
      </c>
      <c r="D24255" s="1" t="s">
        <v>68609</v>
      </c>
    </row>
    <row r="24256" spans="1:4" x14ac:dyDescent="0.35">
      <c r="A24256" s="1" t="s">
        <v>68610</v>
      </c>
      <c r="B24256" s="1" t="s">
        <v>44657</v>
      </c>
      <c r="C24256" s="1" t="s">
        <v>68611</v>
      </c>
      <c r="D24256" s="1" t="s">
        <v>68612</v>
      </c>
    </row>
    <row r="24257" spans="1:4" x14ac:dyDescent="0.35">
      <c r="A24257" s="1" t="s">
        <v>68613</v>
      </c>
      <c r="B24257" s="1" t="s">
        <v>44856</v>
      </c>
      <c r="C24257" s="1" t="s">
        <v>68614</v>
      </c>
      <c r="D24257" s="1" t="s">
        <v>68615</v>
      </c>
    </row>
    <row r="24258" spans="1:4" x14ac:dyDescent="0.35">
      <c r="A24258" s="1" t="s">
        <v>68616</v>
      </c>
      <c r="B24258" s="1" t="s">
        <v>44419</v>
      </c>
      <c r="C24258" s="1" t="s">
        <v>68617</v>
      </c>
      <c r="D24258" s="1" t="s">
        <v>68618</v>
      </c>
    </row>
    <row r="24259" spans="1:4" x14ac:dyDescent="0.35">
      <c r="A24259" s="1" t="s">
        <v>68619</v>
      </c>
      <c r="B24259" s="1" t="s">
        <v>50561</v>
      </c>
      <c r="C24259" s="1" t="s">
        <v>68620</v>
      </c>
      <c r="D24259" s="1" t="s">
        <v>68621</v>
      </c>
    </row>
    <row r="24260" spans="1:4" x14ac:dyDescent="0.35">
      <c r="A24260" s="1" t="s">
        <v>68622</v>
      </c>
      <c r="B24260" s="1" t="s">
        <v>43286</v>
      </c>
      <c r="C24260" s="1" t="s">
        <v>68623</v>
      </c>
      <c r="D24260" s="1" t="s">
        <v>68624</v>
      </c>
    </row>
    <row r="24261" spans="1:4" x14ac:dyDescent="0.35">
      <c r="A24261" s="1" t="s">
        <v>68625</v>
      </c>
      <c r="B24261" s="1" t="s">
        <v>44684</v>
      </c>
      <c r="C24261" s="1" t="s">
        <v>68626</v>
      </c>
      <c r="D24261" s="1" t="s">
        <v>68627</v>
      </c>
    </row>
    <row r="24262" spans="1:4" x14ac:dyDescent="0.35">
      <c r="A24262" s="1" t="s">
        <v>68628</v>
      </c>
      <c r="B24262" s="1" t="s">
        <v>44684</v>
      </c>
      <c r="C24262" s="1" t="s">
        <v>68629</v>
      </c>
      <c r="D24262" s="1" t="s">
        <v>68630</v>
      </c>
    </row>
    <row r="24263" spans="1:4" x14ac:dyDescent="0.35">
      <c r="A24263" s="1" t="s">
        <v>68631</v>
      </c>
      <c r="B24263" s="1" t="s">
        <v>44793</v>
      </c>
      <c r="C24263" s="1" t="s">
        <v>68632</v>
      </c>
      <c r="D24263" s="1" t="s">
        <v>68633</v>
      </c>
    </row>
    <row r="24264" spans="1:4" x14ac:dyDescent="0.35">
      <c r="A24264" s="1" t="s">
        <v>68634</v>
      </c>
      <c r="B24264" s="1" t="s">
        <v>44897</v>
      </c>
      <c r="C24264" s="1" t="s">
        <v>68635</v>
      </c>
      <c r="D24264" s="1" t="s">
        <v>68636</v>
      </c>
    </row>
    <row r="24265" spans="1:4" x14ac:dyDescent="0.35">
      <c r="A24265" s="1" t="s">
        <v>68637</v>
      </c>
      <c r="B24265" s="1" t="s">
        <v>44893</v>
      </c>
      <c r="C24265" s="1" t="s">
        <v>68638</v>
      </c>
      <c r="D24265" s="1" t="s">
        <v>68639</v>
      </c>
    </row>
    <row r="24266" spans="1:4" x14ac:dyDescent="0.35">
      <c r="A24266" s="1" t="s">
        <v>68640</v>
      </c>
      <c r="B24266" s="1" t="s">
        <v>43267</v>
      </c>
      <c r="C24266" s="1" t="s">
        <v>68641</v>
      </c>
      <c r="D24266" s="1" t="s">
        <v>68642</v>
      </c>
    </row>
    <row r="24267" spans="1:4" x14ac:dyDescent="0.35">
      <c r="A24267" s="1" t="s">
        <v>68643</v>
      </c>
      <c r="B24267" s="1" t="s">
        <v>44602</v>
      </c>
      <c r="C24267" s="1" t="s">
        <v>68644</v>
      </c>
      <c r="D24267" s="1" t="s">
        <v>68645</v>
      </c>
    </row>
    <row r="24268" spans="1:4" x14ac:dyDescent="0.35">
      <c r="A24268" s="1" t="s">
        <v>68646</v>
      </c>
      <c r="B24268" s="1" t="s">
        <v>43278</v>
      </c>
      <c r="C24268" s="1" t="s">
        <v>68647</v>
      </c>
      <c r="D24268" s="1" t="s">
        <v>68648</v>
      </c>
    </row>
    <row r="24269" spans="1:4" x14ac:dyDescent="0.35">
      <c r="A24269" s="1" t="s">
        <v>68649</v>
      </c>
      <c r="B24269" s="1" t="s">
        <v>44657</v>
      </c>
      <c r="C24269" s="1" t="s">
        <v>68650</v>
      </c>
      <c r="D24269" s="1" t="s">
        <v>68651</v>
      </c>
    </row>
    <row r="24270" spans="1:4" x14ac:dyDescent="0.35">
      <c r="A24270" s="1" t="s">
        <v>68652</v>
      </c>
      <c r="B24270" s="1" t="s">
        <v>45001</v>
      </c>
      <c r="C24270" s="1" t="s">
        <v>68653</v>
      </c>
      <c r="D24270" s="1" t="s">
        <v>68654</v>
      </c>
    </row>
    <row r="24271" spans="1:4" x14ac:dyDescent="0.35">
      <c r="A24271" s="1" t="s">
        <v>68655</v>
      </c>
      <c r="B24271" s="1" t="s">
        <v>44959</v>
      </c>
      <c r="C24271" s="1" t="s">
        <v>68656</v>
      </c>
      <c r="D24271" s="1" t="s">
        <v>68657</v>
      </c>
    </row>
    <row r="24272" spans="1:4" x14ac:dyDescent="0.35">
      <c r="A24272" s="1" t="s">
        <v>68658</v>
      </c>
      <c r="B24272" s="1" t="s">
        <v>44772</v>
      </c>
      <c r="C24272" s="1" t="s">
        <v>68659</v>
      </c>
      <c r="D24272" s="1" t="s">
        <v>68660</v>
      </c>
    </row>
    <row r="24273" spans="1:4" x14ac:dyDescent="0.35">
      <c r="A24273" s="1" t="s">
        <v>68661</v>
      </c>
      <c r="B24273" s="1" t="s">
        <v>44836</v>
      </c>
      <c r="C24273" s="1" t="s">
        <v>68662</v>
      </c>
      <c r="D24273" s="1" t="s">
        <v>68663</v>
      </c>
    </row>
    <row r="24274" spans="1:4" x14ac:dyDescent="0.35">
      <c r="A24274" s="1" t="s">
        <v>68664</v>
      </c>
      <c r="B24274" s="1" t="s">
        <v>45001</v>
      </c>
      <c r="C24274" s="1" t="s">
        <v>68665</v>
      </c>
      <c r="D24274" s="1" t="s">
        <v>68666</v>
      </c>
    </row>
    <row r="24275" spans="1:4" x14ac:dyDescent="0.35">
      <c r="A24275" s="1" t="s">
        <v>68667</v>
      </c>
      <c r="B24275" s="1" t="s">
        <v>44602</v>
      </c>
      <c r="C24275" s="1" t="s">
        <v>68668</v>
      </c>
      <c r="D24275" s="1" t="s">
        <v>68669</v>
      </c>
    </row>
    <row r="24276" spans="1:4" x14ac:dyDescent="0.35">
      <c r="A24276" s="1" t="s">
        <v>68670</v>
      </c>
      <c r="B24276" s="1" t="s">
        <v>43282</v>
      </c>
      <c r="C24276" s="1" t="s">
        <v>68671</v>
      </c>
      <c r="D24276" s="1" t="s">
        <v>68672</v>
      </c>
    </row>
    <row r="24277" spans="1:4" x14ac:dyDescent="0.35">
      <c r="A24277" s="1" t="s">
        <v>68673</v>
      </c>
      <c r="B24277" s="1" t="s">
        <v>44963</v>
      </c>
      <c r="C24277" s="1" t="s">
        <v>68674</v>
      </c>
      <c r="D24277" s="1" t="s">
        <v>68675</v>
      </c>
    </row>
    <row r="24278" spans="1:4" x14ac:dyDescent="0.35">
      <c r="A24278" s="1" t="s">
        <v>68676</v>
      </c>
      <c r="B24278" s="1" t="s">
        <v>44514</v>
      </c>
      <c r="C24278" s="1" t="s">
        <v>68677</v>
      </c>
      <c r="D24278" s="1" t="s">
        <v>68678</v>
      </c>
    </row>
    <row r="24279" spans="1:4" x14ac:dyDescent="0.35">
      <c r="A24279" s="1" t="s">
        <v>68679</v>
      </c>
      <c r="B24279" s="1" t="s">
        <v>44695</v>
      </c>
      <c r="C24279" s="1" t="s">
        <v>68680</v>
      </c>
      <c r="D24279" s="1" t="s">
        <v>68681</v>
      </c>
    </row>
    <row r="24280" spans="1:4" x14ac:dyDescent="0.35">
      <c r="A24280" s="1" t="s">
        <v>68682</v>
      </c>
      <c r="B24280" s="1" t="s">
        <v>44443</v>
      </c>
      <c r="C24280" s="1" t="s">
        <v>68683</v>
      </c>
      <c r="D24280" s="1" t="s">
        <v>68684</v>
      </c>
    </row>
    <row r="24281" spans="1:4" x14ac:dyDescent="0.35">
      <c r="A24281" s="1" t="s">
        <v>68685</v>
      </c>
      <c r="B24281" s="1" t="s">
        <v>44988</v>
      </c>
      <c r="C24281" s="1" t="s">
        <v>68686</v>
      </c>
      <c r="D24281" s="1" t="s">
        <v>68687</v>
      </c>
    </row>
    <row r="24282" spans="1:4" x14ac:dyDescent="0.35">
      <c r="A24282" s="1" t="s">
        <v>68688</v>
      </c>
      <c r="B24282" s="1" t="s">
        <v>44443</v>
      </c>
      <c r="C24282" s="1" t="s">
        <v>68689</v>
      </c>
      <c r="D24282" s="1" t="s">
        <v>68690</v>
      </c>
    </row>
    <row r="24283" spans="1:4" x14ac:dyDescent="0.35">
      <c r="A24283" s="1" t="s">
        <v>68691</v>
      </c>
      <c r="B24283" s="1" t="s">
        <v>44836</v>
      </c>
      <c r="C24283" s="1" t="s">
        <v>68692</v>
      </c>
      <c r="D24283" s="1" t="s">
        <v>68693</v>
      </c>
    </row>
    <row r="24284" spans="1:4" x14ac:dyDescent="0.35">
      <c r="A24284" s="1" t="s">
        <v>127</v>
      </c>
      <c r="B24284" s="1" t="s">
        <v>44988</v>
      </c>
      <c r="C24284" s="1" t="s">
        <v>68694</v>
      </c>
      <c r="D24284" s="1" t="s">
        <v>68695</v>
      </c>
    </row>
    <row r="24285" spans="1:4" x14ac:dyDescent="0.35">
      <c r="A24285" s="1" t="s">
        <v>68696</v>
      </c>
      <c r="B24285" s="1" t="s">
        <v>44988</v>
      </c>
      <c r="C24285" s="1" t="s">
        <v>68697</v>
      </c>
      <c r="D24285" s="1" t="s">
        <v>68698</v>
      </c>
    </row>
    <row r="24286" spans="1:4" x14ac:dyDescent="0.35">
      <c r="A24286" s="1" t="s">
        <v>68699</v>
      </c>
      <c r="B24286" s="1" t="s">
        <v>43259</v>
      </c>
      <c r="C24286" s="1" t="s">
        <v>68700</v>
      </c>
      <c r="D24286" s="1" t="s">
        <v>68701</v>
      </c>
    </row>
    <row r="24287" spans="1:4" x14ac:dyDescent="0.35">
      <c r="A24287" s="1" t="s">
        <v>68702</v>
      </c>
      <c r="B24287" s="1" t="s">
        <v>45033</v>
      </c>
      <c r="C24287" s="1" t="s">
        <v>68703</v>
      </c>
      <c r="D24287" s="1" t="s">
        <v>68704</v>
      </c>
    </row>
    <row r="24288" spans="1:4" x14ac:dyDescent="0.35">
      <c r="A24288" s="1" t="s">
        <v>68705</v>
      </c>
      <c r="B24288" s="1" t="s">
        <v>44825</v>
      </c>
      <c r="C24288" s="1" t="s">
        <v>68706</v>
      </c>
      <c r="D24288" s="1" t="s">
        <v>68707</v>
      </c>
    </row>
    <row r="24289" spans="1:4" x14ac:dyDescent="0.35">
      <c r="A24289" s="1" t="s">
        <v>68708</v>
      </c>
      <c r="B24289" s="1" t="s">
        <v>44893</v>
      </c>
      <c r="C24289" s="1" t="s">
        <v>68709</v>
      </c>
      <c r="D24289" s="1" t="s">
        <v>68710</v>
      </c>
    </row>
    <row r="24290" spans="1:4" x14ac:dyDescent="0.35">
      <c r="A24290" s="1" t="s">
        <v>68711</v>
      </c>
      <c r="B24290" s="1" t="s">
        <v>44840</v>
      </c>
      <c r="C24290" s="1" t="s">
        <v>68712</v>
      </c>
      <c r="D24290" s="1" t="s">
        <v>68713</v>
      </c>
    </row>
    <row r="24291" spans="1:4" x14ac:dyDescent="0.35">
      <c r="A24291" s="1" t="s">
        <v>68714</v>
      </c>
      <c r="B24291" s="1" t="s">
        <v>44840</v>
      </c>
      <c r="C24291" s="1" t="s">
        <v>68715</v>
      </c>
      <c r="D24291" s="1" t="s">
        <v>68716</v>
      </c>
    </row>
    <row r="24292" spans="1:4" x14ac:dyDescent="0.35">
      <c r="A24292" s="1" t="s">
        <v>68717</v>
      </c>
      <c r="B24292" s="1" t="s">
        <v>44548</v>
      </c>
      <c r="C24292" s="1" t="s">
        <v>68718</v>
      </c>
      <c r="D24292" s="1" t="s">
        <v>68719</v>
      </c>
    </row>
    <row r="24293" spans="1:4" x14ac:dyDescent="0.35">
      <c r="A24293" s="1" t="s">
        <v>68720</v>
      </c>
      <c r="B24293" s="1" t="s">
        <v>43282</v>
      </c>
      <c r="C24293" s="1" t="s">
        <v>68721</v>
      </c>
      <c r="D24293" s="1" t="s">
        <v>68722</v>
      </c>
    </row>
    <row r="24294" spans="1:4" x14ac:dyDescent="0.35">
      <c r="A24294" s="1" t="s">
        <v>68723</v>
      </c>
      <c r="B24294" s="1" t="s">
        <v>44959</v>
      </c>
      <c r="C24294" s="1" t="s">
        <v>68724</v>
      </c>
      <c r="D24294" s="1" t="s">
        <v>68725</v>
      </c>
    </row>
    <row r="24295" spans="1:4" x14ac:dyDescent="0.35">
      <c r="A24295" s="1" t="s">
        <v>68726</v>
      </c>
      <c r="B24295" s="1" t="s">
        <v>43284</v>
      </c>
      <c r="C24295" s="1" t="s">
        <v>68727</v>
      </c>
      <c r="D24295" s="1" t="s">
        <v>68728</v>
      </c>
    </row>
    <row r="24296" spans="1:4" x14ac:dyDescent="0.35">
      <c r="A24296" s="1" t="s">
        <v>68729</v>
      </c>
      <c r="B24296" s="1" t="s">
        <v>49426</v>
      </c>
      <c r="C24296" s="1" t="s">
        <v>68730</v>
      </c>
      <c r="D24296" s="1" t="s">
        <v>68731</v>
      </c>
    </row>
    <row r="24297" spans="1:4" x14ac:dyDescent="0.35">
      <c r="A24297" s="1" t="s">
        <v>68732</v>
      </c>
      <c r="B24297" s="1" t="s">
        <v>44959</v>
      </c>
      <c r="C24297" s="1" t="s">
        <v>68733</v>
      </c>
      <c r="D24297" s="1" t="s">
        <v>68734</v>
      </c>
    </row>
    <row r="24298" spans="1:4" x14ac:dyDescent="0.35">
      <c r="A24298" s="1" t="s">
        <v>68735</v>
      </c>
      <c r="B24298" s="1" t="s">
        <v>45510</v>
      </c>
      <c r="C24298" s="1" t="s">
        <v>68736</v>
      </c>
      <c r="D24298" s="1" t="s">
        <v>68737</v>
      </c>
    </row>
    <row r="24299" spans="1:4" x14ac:dyDescent="0.35">
      <c r="A24299" s="1" t="s">
        <v>68738</v>
      </c>
      <c r="B24299" s="1" t="s">
        <v>44893</v>
      </c>
      <c r="C24299" s="1" t="s">
        <v>68739</v>
      </c>
      <c r="D24299" s="1" t="s">
        <v>68740</v>
      </c>
    </row>
    <row r="24300" spans="1:4" x14ac:dyDescent="0.35">
      <c r="A24300" s="1" t="s">
        <v>68741</v>
      </c>
      <c r="B24300" s="1" t="s">
        <v>45273</v>
      </c>
      <c r="C24300" s="1" t="s">
        <v>68742</v>
      </c>
      <c r="D24300" s="1" t="s">
        <v>68743</v>
      </c>
    </row>
    <row r="24301" spans="1:4" x14ac:dyDescent="0.35">
      <c r="A24301" s="1" t="s">
        <v>68744</v>
      </c>
      <c r="B24301" s="1" t="s">
        <v>43212</v>
      </c>
      <c r="C24301" s="1" t="s">
        <v>68745</v>
      </c>
      <c r="D24301" s="1" t="s">
        <v>68746</v>
      </c>
    </row>
    <row r="24302" spans="1:4" x14ac:dyDescent="0.35">
      <c r="A24302" s="1" t="s">
        <v>68747</v>
      </c>
      <c r="B24302" s="1" t="s">
        <v>45033</v>
      </c>
      <c r="C24302" s="1" t="s">
        <v>68748</v>
      </c>
      <c r="D24302" s="1" t="s">
        <v>68749</v>
      </c>
    </row>
    <row r="24303" spans="1:4" x14ac:dyDescent="0.35">
      <c r="A24303" s="1" t="s">
        <v>68750</v>
      </c>
      <c r="B24303" s="1" t="s">
        <v>45033</v>
      </c>
      <c r="C24303" s="1" t="s">
        <v>68751</v>
      </c>
      <c r="D24303" s="1" t="s">
        <v>68752</v>
      </c>
    </row>
    <row r="24304" spans="1:4" x14ac:dyDescent="0.35">
      <c r="A24304" s="1" t="s">
        <v>68753</v>
      </c>
      <c r="B24304" s="1" t="s">
        <v>45033</v>
      </c>
      <c r="C24304" s="1" t="s">
        <v>68754</v>
      </c>
      <c r="D24304" s="1" t="s">
        <v>68755</v>
      </c>
    </row>
    <row r="24305" spans="1:4" x14ac:dyDescent="0.35">
      <c r="A24305" s="1" t="s">
        <v>68756</v>
      </c>
      <c r="B24305" s="1" t="s">
        <v>44988</v>
      </c>
      <c r="C24305" s="1" t="s">
        <v>68757</v>
      </c>
      <c r="D24305" s="1" t="s">
        <v>68758</v>
      </c>
    </row>
    <row r="24306" spans="1:4" x14ac:dyDescent="0.35">
      <c r="A24306" s="1" t="s">
        <v>68759</v>
      </c>
      <c r="B24306" s="1" t="s">
        <v>44602</v>
      </c>
      <c r="C24306" s="1" t="s">
        <v>68760</v>
      </c>
      <c r="D24306" s="1" t="s">
        <v>68761</v>
      </c>
    </row>
    <row r="24307" spans="1:4" x14ac:dyDescent="0.35">
      <c r="A24307" s="1" t="s">
        <v>68762</v>
      </c>
      <c r="B24307" s="1" t="s">
        <v>45001</v>
      </c>
      <c r="C24307" s="1" t="s">
        <v>68763</v>
      </c>
      <c r="D24307" s="1" t="s">
        <v>68764</v>
      </c>
    </row>
    <row r="24308" spans="1:4" x14ac:dyDescent="0.35">
      <c r="A24308" s="1" t="s">
        <v>68765</v>
      </c>
      <c r="B24308" s="1" t="s">
        <v>45001</v>
      </c>
      <c r="C24308" s="1" t="s">
        <v>68766</v>
      </c>
      <c r="D24308" s="1" t="s">
        <v>68767</v>
      </c>
    </row>
    <row r="24309" spans="1:4" x14ac:dyDescent="0.35">
      <c r="A24309" s="1" t="s">
        <v>68768</v>
      </c>
      <c r="B24309" s="1" t="s">
        <v>43282</v>
      </c>
      <c r="C24309" s="1" t="s">
        <v>68769</v>
      </c>
      <c r="D24309" s="1" t="s">
        <v>68770</v>
      </c>
    </row>
    <row r="24310" spans="1:4" x14ac:dyDescent="0.35">
      <c r="A24310" s="1" t="s">
        <v>68771</v>
      </c>
      <c r="B24310" s="1" t="s">
        <v>44818</v>
      </c>
      <c r="C24310" s="1" t="s">
        <v>68772</v>
      </c>
      <c r="D24310" s="1" t="s">
        <v>68773</v>
      </c>
    </row>
    <row r="24311" spans="1:4" x14ac:dyDescent="0.35">
      <c r="A24311" s="1" t="s">
        <v>68774</v>
      </c>
      <c r="B24311" s="1" t="s">
        <v>44548</v>
      </c>
      <c r="C24311" s="1" t="s">
        <v>68775</v>
      </c>
      <c r="D24311" s="1" t="s">
        <v>68776</v>
      </c>
    </row>
    <row r="24312" spans="1:4" x14ac:dyDescent="0.35">
      <c r="A24312" s="1" t="s">
        <v>68777</v>
      </c>
      <c r="B24312" s="1" t="s">
        <v>44657</v>
      </c>
      <c r="C24312" s="1" t="s">
        <v>68778</v>
      </c>
      <c r="D24312" s="1" t="s">
        <v>68779</v>
      </c>
    </row>
    <row r="24313" spans="1:4" x14ac:dyDescent="0.35">
      <c r="A24313" s="1" t="s">
        <v>68780</v>
      </c>
      <c r="B24313" s="1" t="s">
        <v>44818</v>
      </c>
      <c r="C24313" s="1" t="s">
        <v>68781</v>
      </c>
      <c r="D24313" s="1" t="s">
        <v>68782</v>
      </c>
    </row>
    <row r="24314" spans="1:4" x14ac:dyDescent="0.35">
      <c r="A24314" s="1" t="s">
        <v>68783</v>
      </c>
      <c r="B24314" s="1" t="s">
        <v>44840</v>
      </c>
      <c r="C24314" s="1" t="s">
        <v>68784</v>
      </c>
      <c r="D24314" s="1" t="s">
        <v>68785</v>
      </c>
    </row>
    <row r="24315" spans="1:4" x14ac:dyDescent="0.35">
      <c r="A24315" s="1" t="s">
        <v>68786</v>
      </c>
      <c r="B24315" s="1" t="s">
        <v>45033</v>
      </c>
      <c r="C24315" s="1" t="s">
        <v>68787</v>
      </c>
      <c r="D24315" s="1" t="s">
        <v>68788</v>
      </c>
    </row>
    <row r="24316" spans="1:4" x14ac:dyDescent="0.35">
      <c r="A24316" s="1" t="s">
        <v>68789</v>
      </c>
      <c r="B24316" s="1" t="s">
        <v>44797</v>
      </c>
      <c r="C24316" s="1" t="s">
        <v>68790</v>
      </c>
      <c r="D24316" s="1" t="s">
        <v>68791</v>
      </c>
    </row>
    <row r="24317" spans="1:4" x14ac:dyDescent="0.35">
      <c r="A24317" s="1" t="s">
        <v>68792</v>
      </c>
      <c r="B24317" s="1" t="s">
        <v>44893</v>
      </c>
      <c r="C24317" s="1" t="s">
        <v>68793</v>
      </c>
      <c r="D24317" s="1" t="s">
        <v>68794</v>
      </c>
    </row>
    <row r="24318" spans="1:4" x14ac:dyDescent="0.35">
      <c r="A24318" s="1" t="s">
        <v>68795</v>
      </c>
      <c r="B24318" s="1" t="s">
        <v>44602</v>
      </c>
      <c r="C24318" s="1" t="s">
        <v>68796</v>
      </c>
      <c r="D24318" s="1" t="s">
        <v>68797</v>
      </c>
    </row>
    <row r="24319" spans="1:4" x14ac:dyDescent="0.35">
      <c r="A24319" s="1" t="s">
        <v>68798</v>
      </c>
      <c r="B24319" s="1" t="s">
        <v>44959</v>
      </c>
      <c r="C24319" s="1" t="s">
        <v>68799</v>
      </c>
      <c r="D24319" s="1" t="s">
        <v>68800</v>
      </c>
    </row>
    <row r="24320" spans="1:4" x14ac:dyDescent="0.35">
      <c r="A24320" s="1" t="s">
        <v>68801</v>
      </c>
      <c r="B24320" s="1" t="s">
        <v>48821</v>
      </c>
      <c r="C24320" s="1" t="s">
        <v>68802</v>
      </c>
      <c r="D24320" s="1" t="s">
        <v>68803</v>
      </c>
    </row>
    <row r="24321" spans="1:4" x14ac:dyDescent="0.35">
      <c r="A24321" s="1" t="s">
        <v>68804</v>
      </c>
      <c r="B24321" s="1" t="s">
        <v>50561</v>
      </c>
      <c r="C24321" s="1" t="s">
        <v>68805</v>
      </c>
      <c r="D24321" s="1" t="s">
        <v>68806</v>
      </c>
    </row>
    <row r="24322" spans="1:4" x14ac:dyDescent="0.35">
      <c r="A24322" s="1" t="s">
        <v>68807</v>
      </c>
      <c r="B24322" s="1" t="s">
        <v>43282</v>
      </c>
      <c r="C24322" s="1" t="s">
        <v>68808</v>
      </c>
      <c r="D24322" s="1" t="s">
        <v>68809</v>
      </c>
    </row>
    <row r="24323" spans="1:4" x14ac:dyDescent="0.35">
      <c r="A24323" s="1" t="s">
        <v>68810</v>
      </c>
      <c r="B24323" s="1" t="s">
        <v>43278</v>
      </c>
      <c r="C24323" s="1" t="s">
        <v>68811</v>
      </c>
      <c r="D24323" s="1" t="s">
        <v>68812</v>
      </c>
    </row>
    <row r="24324" spans="1:4" x14ac:dyDescent="0.35">
      <c r="A24324" s="1" t="s">
        <v>68813</v>
      </c>
      <c r="B24324" s="1" t="s">
        <v>43278</v>
      </c>
      <c r="C24324" s="1" t="s">
        <v>68814</v>
      </c>
      <c r="D24324" s="1" t="s">
        <v>68815</v>
      </c>
    </row>
    <row r="24325" spans="1:4" x14ac:dyDescent="0.35">
      <c r="A24325" s="1" t="s">
        <v>68816</v>
      </c>
      <c r="B24325" s="1" t="s">
        <v>44485</v>
      </c>
      <c r="C24325" s="1" t="s">
        <v>68817</v>
      </c>
      <c r="D24325" s="1" t="s">
        <v>68818</v>
      </c>
    </row>
    <row r="24326" spans="1:4" x14ac:dyDescent="0.35">
      <c r="A24326" s="1" t="s">
        <v>68819</v>
      </c>
      <c r="B24326" s="1" t="s">
        <v>44602</v>
      </c>
      <c r="C24326" s="1" t="s">
        <v>68820</v>
      </c>
      <c r="D24326" s="1" t="s">
        <v>68821</v>
      </c>
    </row>
    <row r="24327" spans="1:4" x14ac:dyDescent="0.35">
      <c r="A24327" s="1" t="s">
        <v>68822</v>
      </c>
      <c r="B24327" s="1" t="s">
        <v>44481</v>
      </c>
      <c r="C24327" s="1" t="s">
        <v>68823</v>
      </c>
      <c r="D24327" s="1" t="s">
        <v>68824</v>
      </c>
    </row>
    <row r="24328" spans="1:4" x14ac:dyDescent="0.35">
      <c r="A24328" s="1" t="s">
        <v>68825</v>
      </c>
      <c r="B24328" s="1" t="s">
        <v>44772</v>
      </c>
      <c r="C24328" s="1" t="s">
        <v>68826</v>
      </c>
      <c r="D24328" s="1" t="s">
        <v>68827</v>
      </c>
    </row>
    <row r="24329" spans="1:4" x14ac:dyDescent="0.35">
      <c r="A24329" s="1" t="s">
        <v>68828</v>
      </c>
      <c r="B24329" s="1" t="s">
        <v>44684</v>
      </c>
      <c r="C24329" s="1" t="s">
        <v>68829</v>
      </c>
      <c r="D24329" s="1" t="s">
        <v>68830</v>
      </c>
    </row>
    <row r="24330" spans="1:4" x14ac:dyDescent="0.35">
      <c r="A24330" s="1" t="s">
        <v>68831</v>
      </c>
      <c r="B24330" s="1" t="s">
        <v>44548</v>
      </c>
      <c r="C24330" s="1" t="s">
        <v>68832</v>
      </c>
      <c r="D24330" s="1" t="s">
        <v>68833</v>
      </c>
    </row>
    <row r="24331" spans="1:4" x14ac:dyDescent="0.35">
      <c r="A24331" s="1" t="s">
        <v>68834</v>
      </c>
      <c r="B24331" s="1" t="s">
        <v>44959</v>
      </c>
      <c r="C24331" s="1" t="s">
        <v>68835</v>
      </c>
      <c r="D24331" s="1" t="s">
        <v>68836</v>
      </c>
    </row>
    <row r="24332" spans="1:4" x14ac:dyDescent="0.35">
      <c r="A24332" s="1" t="s">
        <v>68837</v>
      </c>
      <c r="B24332" s="1" t="s">
        <v>43259</v>
      </c>
      <c r="C24332" s="1" t="s">
        <v>68838</v>
      </c>
      <c r="D24332" s="1" t="s">
        <v>68839</v>
      </c>
    </row>
    <row r="24333" spans="1:4" x14ac:dyDescent="0.35">
      <c r="A24333" s="1" t="s">
        <v>68840</v>
      </c>
      <c r="B24333" s="1" t="s">
        <v>44602</v>
      </c>
      <c r="C24333" s="1" t="s">
        <v>68841</v>
      </c>
      <c r="D24333" s="1" t="s">
        <v>68842</v>
      </c>
    </row>
    <row r="24334" spans="1:4" x14ac:dyDescent="0.35">
      <c r="A24334" s="1" t="s">
        <v>68843</v>
      </c>
      <c r="B24334" s="1" t="s">
        <v>44602</v>
      </c>
      <c r="C24334" s="1" t="s">
        <v>68844</v>
      </c>
      <c r="D24334" s="1" t="s">
        <v>68845</v>
      </c>
    </row>
    <row r="24335" spans="1:4" x14ac:dyDescent="0.35">
      <c r="A24335" s="1" t="s">
        <v>68846</v>
      </c>
      <c r="B24335" s="1" t="s">
        <v>44548</v>
      </c>
      <c r="C24335" s="1" t="s">
        <v>68847</v>
      </c>
      <c r="D24335" s="1" t="s">
        <v>68848</v>
      </c>
    </row>
    <row r="24336" spans="1:4" x14ac:dyDescent="0.35">
      <c r="A24336" s="1" t="s">
        <v>68849</v>
      </c>
      <c r="B24336" s="1" t="s">
        <v>44893</v>
      </c>
      <c r="C24336" s="1" t="s">
        <v>68850</v>
      </c>
      <c r="D24336" s="1" t="s">
        <v>68851</v>
      </c>
    </row>
    <row r="24337" spans="1:4" x14ac:dyDescent="0.35">
      <c r="A24337" s="1" t="s">
        <v>68852</v>
      </c>
      <c r="B24337" s="1" t="s">
        <v>45005</v>
      </c>
      <c r="C24337" s="1" t="s">
        <v>68853</v>
      </c>
      <c r="D24337" s="1" t="s">
        <v>68854</v>
      </c>
    </row>
    <row r="24338" spans="1:4" x14ac:dyDescent="0.35">
      <c r="A24338" s="1" t="s">
        <v>68855</v>
      </c>
      <c r="B24338" s="1" t="s">
        <v>43255</v>
      </c>
      <c r="C24338" s="1" t="s">
        <v>68856</v>
      </c>
      <c r="D24338" s="1" t="s">
        <v>68857</v>
      </c>
    </row>
    <row r="24339" spans="1:4" x14ac:dyDescent="0.35">
      <c r="A24339" s="1" t="s">
        <v>68858</v>
      </c>
      <c r="B24339" s="1" t="s">
        <v>44684</v>
      </c>
      <c r="C24339" s="1" t="s">
        <v>68859</v>
      </c>
      <c r="D24339" s="1" t="s">
        <v>68860</v>
      </c>
    </row>
    <row r="24340" spans="1:4" x14ac:dyDescent="0.35">
      <c r="A24340" s="1" t="s">
        <v>68861</v>
      </c>
      <c r="B24340" s="1" t="s">
        <v>44684</v>
      </c>
      <c r="C24340" s="1" t="s">
        <v>68862</v>
      </c>
      <c r="D24340" s="1" t="s">
        <v>68863</v>
      </c>
    </row>
    <row r="24341" spans="1:4" x14ac:dyDescent="0.35">
      <c r="A24341" s="1" t="s">
        <v>68864</v>
      </c>
      <c r="B24341" s="1" t="s">
        <v>44419</v>
      </c>
      <c r="C24341" s="1" t="s">
        <v>68865</v>
      </c>
      <c r="D24341" s="1" t="s">
        <v>68866</v>
      </c>
    </row>
    <row r="24342" spans="1:4" x14ac:dyDescent="0.35">
      <c r="A24342" s="1" t="s">
        <v>68867</v>
      </c>
      <c r="B24342" s="1" t="s">
        <v>44963</v>
      </c>
      <c r="C24342" s="1" t="s">
        <v>68868</v>
      </c>
      <c r="D24342" s="1" t="s">
        <v>68869</v>
      </c>
    </row>
    <row r="24343" spans="1:4" x14ac:dyDescent="0.35">
      <c r="A24343" s="1" t="s">
        <v>68870</v>
      </c>
      <c r="B24343" s="1" t="s">
        <v>44963</v>
      </c>
      <c r="C24343" s="1" t="s">
        <v>68871</v>
      </c>
      <c r="D24343" s="1" t="s">
        <v>68872</v>
      </c>
    </row>
    <row r="24344" spans="1:4" x14ac:dyDescent="0.35">
      <c r="A24344" s="1" t="s">
        <v>68873</v>
      </c>
      <c r="B24344" s="1" t="s">
        <v>44840</v>
      </c>
      <c r="C24344" s="1" t="s">
        <v>68874</v>
      </c>
      <c r="D24344" s="1" t="s">
        <v>68875</v>
      </c>
    </row>
    <row r="24345" spans="1:4" x14ac:dyDescent="0.35">
      <c r="A24345" s="1" t="s">
        <v>68876</v>
      </c>
      <c r="B24345" s="1" t="s">
        <v>45033</v>
      </c>
      <c r="C24345" s="1" t="s">
        <v>68877</v>
      </c>
      <c r="D24345" s="1" t="s">
        <v>68878</v>
      </c>
    </row>
    <row r="24346" spans="1:4" x14ac:dyDescent="0.35">
      <c r="A24346" s="1" t="s">
        <v>68879</v>
      </c>
      <c r="B24346" s="1" t="s">
        <v>44988</v>
      </c>
      <c r="C24346" s="1" t="s">
        <v>68880</v>
      </c>
      <c r="D24346" s="1" t="s">
        <v>68881</v>
      </c>
    </row>
    <row r="24347" spans="1:4" x14ac:dyDescent="0.35">
      <c r="A24347" s="1" t="s">
        <v>68882</v>
      </c>
      <c r="B24347" s="1" t="s">
        <v>45033</v>
      </c>
      <c r="C24347" s="1" t="s">
        <v>68883</v>
      </c>
      <c r="D24347" s="1" t="s">
        <v>68884</v>
      </c>
    </row>
    <row r="24348" spans="1:4" x14ac:dyDescent="0.35">
      <c r="A24348" s="1" t="s">
        <v>68885</v>
      </c>
      <c r="B24348" s="1" t="s">
        <v>44602</v>
      </c>
      <c r="C24348" s="1" t="s">
        <v>68886</v>
      </c>
      <c r="D24348" s="1" t="s">
        <v>68887</v>
      </c>
    </row>
    <row r="24349" spans="1:4" x14ac:dyDescent="0.35">
      <c r="A24349" s="1" t="s">
        <v>68888</v>
      </c>
      <c r="B24349" s="1" t="s">
        <v>44481</v>
      </c>
      <c r="C24349" s="1" t="s">
        <v>68889</v>
      </c>
      <c r="D24349" s="1" t="s">
        <v>68890</v>
      </c>
    </row>
    <row r="24350" spans="1:4" x14ac:dyDescent="0.35">
      <c r="A24350" s="1" t="s">
        <v>68891</v>
      </c>
      <c r="B24350" s="1" t="s">
        <v>44988</v>
      </c>
      <c r="C24350" s="1" t="s">
        <v>68892</v>
      </c>
      <c r="D24350" s="1" t="s">
        <v>68893</v>
      </c>
    </row>
    <row r="24351" spans="1:4" x14ac:dyDescent="0.35">
      <c r="A24351" s="1" t="s">
        <v>68894</v>
      </c>
      <c r="B24351" s="1" t="s">
        <v>43255</v>
      </c>
      <c r="C24351" s="1" t="s">
        <v>68895</v>
      </c>
      <c r="D24351" s="1" t="s">
        <v>68896</v>
      </c>
    </row>
    <row r="24352" spans="1:4" x14ac:dyDescent="0.35">
      <c r="A24352" s="1" t="s">
        <v>68897</v>
      </c>
      <c r="B24352" s="1" t="s">
        <v>44602</v>
      </c>
      <c r="C24352" s="1" t="s">
        <v>68898</v>
      </c>
      <c r="D24352" s="1" t="s">
        <v>68899</v>
      </c>
    </row>
    <row r="24353" spans="1:4" x14ac:dyDescent="0.35">
      <c r="A24353" s="1" t="s">
        <v>68900</v>
      </c>
      <c r="B24353" s="1" t="s">
        <v>50913</v>
      </c>
      <c r="C24353" s="1" t="s">
        <v>68901</v>
      </c>
      <c r="D24353" s="1" t="s">
        <v>68902</v>
      </c>
    </row>
    <row r="24354" spans="1:4" x14ac:dyDescent="0.35">
      <c r="A24354" s="1" t="s">
        <v>68903</v>
      </c>
      <c r="B24354" s="1" t="s">
        <v>44935</v>
      </c>
      <c r="C24354" s="1" t="s">
        <v>68904</v>
      </c>
      <c r="D24354" s="1" t="s">
        <v>68905</v>
      </c>
    </row>
    <row r="24355" spans="1:4" x14ac:dyDescent="0.35">
      <c r="A24355" s="1" t="s">
        <v>68906</v>
      </c>
      <c r="B24355" s="1" t="s">
        <v>43212</v>
      </c>
      <c r="C24355" s="1" t="s">
        <v>68907</v>
      </c>
      <c r="D24355" s="1" t="s">
        <v>68908</v>
      </c>
    </row>
    <row r="24356" spans="1:4" x14ac:dyDescent="0.35">
      <c r="A24356" s="1" t="s">
        <v>68909</v>
      </c>
      <c r="B24356" s="1" t="s">
        <v>45005</v>
      </c>
      <c r="C24356" s="1" t="s">
        <v>68910</v>
      </c>
      <c r="D24356" s="1" t="s">
        <v>68911</v>
      </c>
    </row>
    <row r="24357" spans="1:4" x14ac:dyDescent="0.35">
      <c r="A24357" s="1" t="s">
        <v>68912</v>
      </c>
      <c r="B24357" s="1" t="s">
        <v>45005</v>
      </c>
      <c r="C24357" s="1" t="s">
        <v>68913</v>
      </c>
      <c r="D24357" s="1" t="s">
        <v>68914</v>
      </c>
    </row>
    <row r="24358" spans="1:4" x14ac:dyDescent="0.35">
      <c r="A24358" s="1" t="s">
        <v>68915</v>
      </c>
      <c r="B24358" s="1" t="s">
        <v>43255</v>
      </c>
      <c r="C24358" s="1" t="s">
        <v>68916</v>
      </c>
      <c r="D24358" s="1" t="s">
        <v>68917</v>
      </c>
    </row>
    <row r="24359" spans="1:4" x14ac:dyDescent="0.35">
      <c r="A24359" s="1" t="s">
        <v>68918</v>
      </c>
      <c r="B24359" s="1" t="s">
        <v>44970</v>
      </c>
      <c r="C24359" s="1" t="s">
        <v>68919</v>
      </c>
      <c r="D24359" s="1" t="s">
        <v>68920</v>
      </c>
    </row>
    <row r="24360" spans="1:4" x14ac:dyDescent="0.35">
      <c r="A24360" s="1" t="s">
        <v>68921</v>
      </c>
      <c r="B24360" s="1" t="s">
        <v>44856</v>
      </c>
      <c r="C24360" s="1" t="s">
        <v>68922</v>
      </c>
      <c r="D24360" s="1" t="s">
        <v>68923</v>
      </c>
    </row>
    <row r="24361" spans="1:4" x14ac:dyDescent="0.35">
      <c r="A24361" s="1" t="s">
        <v>68924</v>
      </c>
      <c r="B24361" s="1" t="s">
        <v>44856</v>
      </c>
      <c r="C24361" s="1" t="s">
        <v>68925</v>
      </c>
      <c r="D24361" s="1" t="s">
        <v>68926</v>
      </c>
    </row>
    <row r="24362" spans="1:4" x14ac:dyDescent="0.35">
      <c r="A24362" s="1" t="s">
        <v>68927</v>
      </c>
      <c r="B24362" s="1" t="s">
        <v>44988</v>
      </c>
      <c r="C24362" s="1" t="s">
        <v>68928</v>
      </c>
      <c r="D24362" s="1" t="s">
        <v>68929</v>
      </c>
    </row>
    <row r="24363" spans="1:4" x14ac:dyDescent="0.35">
      <c r="A24363" s="1" t="s">
        <v>68930</v>
      </c>
      <c r="B24363" s="1" t="s">
        <v>44481</v>
      </c>
      <c r="C24363" s="1" t="s">
        <v>68931</v>
      </c>
      <c r="D24363" s="1" t="s">
        <v>68932</v>
      </c>
    </row>
    <row r="24364" spans="1:4" x14ac:dyDescent="0.35">
      <c r="A24364" s="1" t="s">
        <v>68933</v>
      </c>
      <c r="B24364" s="1" t="s">
        <v>43212</v>
      </c>
      <c r="C24364" s="1" t="s">
        <v>68934</v>
      </c>
      <c r="D24364" s="1" t="s">
        <v>68935</v>
      </c>
    </row>
    <row r="24365" spans="1:4" x14ac:dyDescent="0.35">
      <c r="A24365" s="1" t="s">
        <v>68936</v>
      </c>
      <c r="B24365" s="1" t="s">
        <v>43263</v>
      </c>
      <c r="C24365" s="1" t="s">
        <v>68937</v>
      </c>
      <c r="D24365" s="1" t="s">
        <v>68938</v>
      </c>
    </row>
    <row r="24366" spans="1:4" x14ac:dyDescent="0.35">
      <c r="A24366" s="1" t="s">
        <v>68939</v>
      </c>
      <c r="B24366" s="1" t="s">
        <v>45899</v>
      </c>
      <c r="C24366" s="1" t="s">
        <v>68940</v>
      </c>
      <c r="D24366" s="1" t="s">
        <v>68941</v>
      </c>
    </row>
    <row r="24367" spans="1:4" x14ac:dyDescent="0.35">
      <c r="A24367" s="1" t="s">
        <v>68942</v>
      </c>
      <c r="B24367" s="1" t="s">
        <v>45892</v>
      </c>
      <c r="C24367" s="1" t="s">
        <v>68943</v>
      </c>
      <c r="D24367" s="1" t="s">
        <v>68944</v>
      </c>
    </row>
    <row r="24368" spans="1:4" x14ac:dyDescent="0.35">
      <c r="A24368" s="1" t="s">
        <v>68945</v>
      </c>
      <c r="B24368" s="1" t="s">
        <v>45892</v>
      </c>
      <c r="C24368" s="1" t="s">
        <v>68946</v>
      </c>
      <c r="D24368" s="1" t="s">
        <v>68947</v>
      </c>
    </row>
    <row r="24369" spans="1:4" x14ac:dyDescent="0.35">
      <c r="A24369" s="1" t="s">
        <v>68948</v>
      </c>
      <c r="B24369" s="1" t="s">
        <v>44856</v>
      </c>
      <c r="C24369" s="1" t="s">
        <v>68949</v>
      </c>
      <c r="D24369" s="1" t="s">
        <v>68950</v>
      </c>
    </row>
    <row r="24370" spans="1:4" x14ac:dyDescent="0.35">
      <c r="A24370" s="1" t="s">
        <v>68951</v>
      </c>
      <c r="B24370" s="1" t="s">
        <v>44793</v>
      </c>
      <c r="C24370" s="1" t="s">
        <v>68952</v>
      </c>
      <c r="D24370" s="1" t="s">
        <v>68953</v>
      </c>
    </row>
    <row r="24371" spans="1:4" x14ac:dyDescent="0.35">
      <c r="A24371" s="1" t="s">
        <v>68954</v>
      </c>
      <c r="B24371" s="1" t="s">
        <v>44856</v>
      </c>
      <c r="C24371" s="1" t="s">
        <v>68955</v>
      </c>
      <c r="D24371" s="1" t="s">
        <v>68956</v>
      </c>
    </row>
    <row r="24372" spans="1:4" x14ac:dyDescent="0.35">
      <c r="A24372" s="1" t="s">
        <v>68957</v>
      </c>
      <c r="B24372" s="1" t="s">
        <v>43212</v>
      </c>
      <c r="C24372" s="1" t="s">
        <v>68958</v>
      </c>
      <c r="D24372" s="1" t="s">
        <v>68959</v>
      </c>
    </row>
    <row r="24373" spans="1:4" x14ac:dyDescent="0.35">
      <c r="A24373" s="1" t="s">
        <v>68960</v>
      </c>
      <c r="B24373" s="1" t="s">
        <v>44840</v>
      </c>
      <c r="C24373" s="1" t="s">
        <v>68961</v>
      </c>
      <c r="D24373" s="1" t="s">
        <v>68962</v>
      </c>
    </row>
    <row r="24374" spans="1:4" x14ac:dyDescent="0.35">
      <c r="A24374" s="1" t="s">
        <v>68963</v>
      </c>
      <c r="B24374" s="1" t="s">
        <v>44646</v>
      </c>
      <c r="C24374" s="1" t="s">
        <v>68964</v>
      </c>
      <c r="D24374" s="1" t="s">
        <v>68965</v>
      </c>
    </row>
    <row r="24375" spans="1:4" x14ac:dyDescent="0.35">
      <c r="A24375" s="1" t="s">
        <v>68966</v>
      </c>
      <c r="B24375" s="1" t="s">
        <v>44595</v>
      </c>
      <c r="C24375" s="1" t="s">
        <v>68967</v>
      </c>
      <c r="D24375" s="1" t="s">
        <v>68968</v>
      </c>
    </row>
    <row r="24376" spans="1:4" x14ac:dyDescent="0.35">
      <c r="A24376" s="1" t="s">
        <v>68969</v>
      </c>
      <c r="B24376" s="1" t="s">
        <v>44602</v>
      </c>
      <c r="C24376" s="1" t="s">
        <v>68970</v>
      </c>
      <c r="D24376" s="1" t="s">
        <v>68971</v>
      </c>
    </row>
    <row r="24377" spans="1:4" x14ac:dyDescent="0.35">
      <c r="A24377" s="1" t="s">
        <v>68972</v>
      </c>
      <c r="B24377" s="1" t="s">
        <v>45899</v>
      </c>
      <c r="C24377" s="1" t="s">
        <v>68973</v>
      </c>
      <c r="D24377" s="1" t="s">
        <v>68974</v>
      </c>
    </row>
    <row r="24378" spans="1:4" x14ac:dyDescent="0.35">
      <c r="A24378" s="1" t="s">
        <v>68975</v>
      </c>
      <c r="B24378" s="1" t="s">
        <v>44970</v>
      </c>
      <c r="C24378" s="1" t="s">
        <v>68976</v>
      </c>
      <c r="D24378" s="1" t="s">
        <v>68977</v>
      </c>
    </row>
    <row r="24379" spans="1:4" x14ac:dyDescent="0.35">
      <c r="A24379" s="1" t="s">
        <v>68978</v>
      </c>
      <c r="B24379" s="1" t="s">
        <v>49517</v>
      </c>
      <c r="C24379" s="1" t="s">
        <v>68979</v>
      </c>
      <c r="D24379" s="1" t="s">
        <v>68980</v>
      </c>
    </row>
    <row r="24380" spans="1:4" x14ac:dyDescent="0.35">
      <c r="A24380" s="1" t="s">
        <v>68981</v>
      </c>
      <c r="B24380" s="1" t="s">
        <v>43255</v>
      </c>
      <c r="C24380" s="1" t="s">
        <v>68982</v>
      </c>
      <c r="D24380" s="1" t="s">
        <v>68983</v>
      </c>
    </row>
    <row r="24381" spans="1:4" x14ac:dyDescent="0.35">
      <c r="A24381" s="1" t="s">
        <v>68984</v>
      </c>
      <c r="B24381" s="1" t="s">
        <v>43267</v>
      </c>
      <c r="C24381" s="1" t="s">
        <v>68985</v>
      </c>
      <c r="D24381" s="1" t="s">
        <v>68986</v>
      </c>
    </row>
    <row r="24382" spans="1:4" x14ac:dyDescent="0.35">
      <c r="A24382" s="1" t="s">
        <v>68987</v>
      </c>
      <c r="B24382" s="1" t="s">
        <v>43282</v>
      </c>
      <c r="C24382" s="1" t="s">
        <v>68988</v>
      </c>
      <c r="D24382" s="1" t="s">
        <v>68989</v>
      </c>
    </row>
    <row r="24383" spans="1:4" x14ac:dyDescent="0.35">
      <c r="A24383" s="1" t="s">
        <v>68990</v>
      </c>
      <c r="B24383" s="1" t="s">
        <v>43284</v>
      </c>
      <c r="C24383" s="1" t="s">
        <v>68991</v>
      </c>
      <c r="D24383" s="1" t="s">
        <v>68992</v>
      </c>
    </row>
    <row r="24384" spans="1:4" x14ac:dyDescent="0.35">
      <c r="A24384" s="1" t="s">
        <v>68993</v>
      </c>
      <c r="B24384" s="1" t="s">
        <v>43263</v>
      </c>
      <c r="C24384" s="1" t="s">
        <v>68994</v>
      </c>
      <c r="D24384" s="1" t="s">
        <v>68995</v>
      </c>
    </row>
    <row r="24385" spans="1:4" x14ac:dyDescent="0.35">
      <c r="A24385" s="1" t="s">
        <v>68996</v>
      </c>
      <c r="B24385" s="1" t="s">
        <v>43263</v>
      </c>
      <c r="C24385" s="1" t="s">
        <v>68997</v>
      </c>
      <c r="D24385" s="1" t="s">
        <v>68998</v>
      </c>
    </row>
    <row r="24386" spans="1:4" x14ac:dyDescent="0.35">
      <c r="A24386" s="1" t="s">
        <v>68999</v>
      </c>
      <c r="B24386" s="1" t="s">
        <v>43263</v>
      </c>
      <c r="C24386" s="1" t="s">
        <v>69000</v>
      </c>
      <c r="D24386" s="1" t="s">
        <v>69001</v>
      </c>
    </row>
    <row r="24387" spans="1:4" x14ac:dyDescent="0.35">
      <c r="A24387" s="1" t="s">
        <v>69002</v>
      </c>
      <c r="B24387" s="1" t="s">
        <v>43255</v>
      </c>
      <c r="C24387" s="1" t="s">
        <v>69003</v>
      </c>
      <c r="D24387" s="1" t="s">
        <v>69004</v>
      </c>
    </row>
    <row r="24388" spans="1:4" x14ac:dyDescent="0.35">
      <c r="A24388" s="1" t="s">
        <v>69005</v>
      </c>
      <c r="B24388" s="1" t="s">
        <v>44992</v>
      </c>
      <c r="C24388" s="1" t="s">
        <v>69006</v>
      </c>
      <c r="D24388" s="1" t="s">
        <v>69007</v>
      </c>
    </row>
    <row r="24389" spans="1:4" x14ac:dyDescent="0.35">
      <c r="A24389" s="1" t="s">
        <v>69008</v>
      </c>
      <c r="B24389" s="1" t="s">
        <v>44959</v>
      </c>
      <c r="C24389" s="1" t="s">
        <v>69009</v>
      </c>
      <c r="D24389" s="1" t="s">
        <v>69010</v>
      </c>
    </row>
    <row r="24390" spans="1:4" x14ac:dyDescent="0.35">
      <c r="A24390" s="1" t="s">
        <v>69011</v>
      </c>
      <c r="B24390" s="1" t="s">
        <v>44970</v>
      </c>
      <c r="C24390" s="1" t="s">
        <v>69012</v>
      </c>
      <c r="D24390" s="1" t="s">
        <v>69013</v>
      </c>
    </row>
    <row r="24391" spans="1:4" x14ac:dyDescent="0.35">
      <c r="A24391" s="1" t="s">
        <v>69014</v>
      </c>
      <c r="B24391" s="1" t="s">
        <v>44602</v>
      </c>
      <c r="C24391" s="1" t="s">
        <v>69015</v>
      </c>
      <c r="D24391" s="1" t="s">
        <v>69016</v>
      </c>
    </row>
    <row r="24392" spans="1:4" x14ac:dyDescent="0.35">
      <c r="A24392" s="1" t="s">
        <v>69017</v>
      </c>
      <c r="B24392" s="1" t="s">
        <v>43282</v>
      </c>
      <c r="C24392" s="1" t="s">
        <v>69018</v>
      </c>
      <c r="D24392" s="1" t="s">
        <v>69019</v>
      </c>
    </row>
    <row r="24393" spans="1:4" x14ac:dyDescent="0.35">
      <c r="A24393" s="1" t="s">
        <v>69020</v>
      </c>
      <c r="B24393" s="1" t="s">
        <v>43282</v>
      </c>
      <c r="C24393" s="1" t="s">
        <v>69021</v>
      </c>
      <c r="D24393" s="1" t="s">
        <v>69022</v>
      </c>
    </row>
    <row r="24394" spans="1:4" x14ac:dyDescent="0.35">
      <c r="A24394" s="1" t="s">
        <v>69023</v>
      </c>
      <c r="B24394" s="1" t="s">
        <v>44818</v>
      </c>
      <c r="C24394" s="1" t="s">
        <v>69024</v>
      </c>
      <c r="D24394" s="1" t="s">
        <v>69025</v>
      </c>
    </row>
    <row r="24395" spans="1:4" x14ac:dyDescent="0.35">
      <c r="A24395" s="1" t="s">
        <v>69026</v>
      </c>
      <c r="B24395" s="1" t="s">
        <v>44818</v>
      </c>
      <c r="C24395" s="1" t="s">
        <v>69027</v>
      </c>
      <c r="D24395" s="1" t="s">
        <v>69028</v>
      </c>
    </row>
    <row r="24396" spans="1:4" x14ac:dyDescent="0.35">
      <c r="A24396" s="1" t="s">
        <v>69029</v>
      </c>
      <c r="B24396" s="1" t="s">
        <v>48821</v>
      </c>
      <c r="C24396" s="1" t="s">
        <v>69030</v>
      </c>
      <c r="D24396" s="1" t="s">
        <v>69031</v>
      </c>
    </row>
    <row r="24397" spans="1:4" x14ac:dyDescent="0.35">
      <c r="A24397" s="1" t="s">
        <v>69032</v>
      </c>
      <c r="B24397" s="1" t="s">
        <v>44595</v>
      </c>
      <c r="C24397" s="1" t="s">
        <v>69033</v>
      </c>
      <c r="D24397" s="1" t="s">
        <v>69034</v>
      </c>
    </row>
    <row r="24398" spans="1:4" x14ac:dyDescent="0.35">
      <c r="A24398" s="1" t="s">
        <v>69035</v>
      </c>
      <c r="B24398" s="1" t="s">
        <v>44825</v>
      </c>
      <c r="C24398" s="1" t="s">
        <v>69036</v>
      </c>
      <c r="D24398" s="1" t="s">
        <v>69037</v>
      </c>
    </row>
    <row r="24399" spans="1:4" x14ac:dyDescent="0.35">
      <c r="A24399" s="1" t="s">
        <v>69038</v>
      </c>
      <c r="B24399" s="1" t="s">
        <v>44988</v>
      </c>
      <c r="C24399" s="1" t="s">
        <v>69039</v>
      </c>
      <c r="D24399" s="1" t="s">
        <v>69040</v>
      </c>
    </row>
    <row r="24400" spans="1:4" x14ac:dyDescent="0.35">
      <c r="A24400" s="1" t="s">
        <v>69041</v>
      </c>
      <c r="B24400" s="1" t="s">
        <v>44695</v>
      </c>
      <c r="C24400" s="1" t="s">
        <v>69042</v>
      </c>
      <c r="D24400" s="1" t="s">
        <v>69043</v>
      </c>
    </row>
    <row r="24401" spans="1:4" x14ac:dyDescent="0.35">
      <c r="A24401" s="1" t="s">
        <v>69044</v>
      </c>
      <c r="B24401" s="1" t="s">
        <v>44935</v>
      </c>
      <c r="C24401" s="1" t="s">
        <v>69045</v>
      </c>
      <c r="D24401" s="1" t="s">
        <v>69046</v>
      </c>
    </row>
    <row r="24402" spans="1:4" x14ac:dyDescent="0.35">
      <c r="A24402" s="1" t="s">
        <v>69047</v>
      </c>
      <c r="B24402" s="1" t="s">
        <v>45899</v>
      </c>
      <c r="C24402" s="1" t="s">
        <v>69048</v>
      </c>
      <c r="D24402" s="1" t="s">
        <v>69049</v>
      </c>
    </row>
    <row r="24403" spans="1:4" x14ac:dyDescent="0.35">
      <c r="A24403" s="1" t="s">
        <v>69050</v>
      </c>
      <c r="B24403" s="1" t="s">
        <v>43278</v>
      </c>
      <c r="C24403" s="1" t="s">
        <v>69051</v>
      </c>
      <c r="D24403" s="1" t="s">
        <v>69052</v>
      </c>
    </row>
    <row r="24404" spans="1:4" x14ac:dyDescent="0.35">
      <c r="A24404" s="1" t="s">
        <v>69053</v>
      </c>
      <c r="B24404" s="1" t="s">
        <v>45029</v>
      </c>
      <c r="C24404" s="1" t="s">
        <v>69054</v>
      </c>
      <c r="D24404" s="1" t="s">
        <v>69055</v>
      </c>
    </row>
    <row r="24405" spans="1:4" x14ac:dyDescent="0.35">
      <c r="A24405" s="1" t="s">
        <v>69056</v>
      </c>
      <c r="B24405" s="1" t="s">
        <v>44840</v>
      </c>
      <c r="C24405" s="1" t="s">
        <v>69057</v>
      </c>
      <c r="D24405" s="1" t="s">
        <v>69058</v>
      </c>
    </row>
    <row r="24406" spans="1:4" x14ac:dyDescent="0.35">
      <c r="A24406" s="1" t="s">
        <v>69059</v>
      </c>
      <c r="B24406" s="1" t="s">
        <v>45005</v>
      </c>
      <c r="C24406" s="1" t="s">
        <v>69060</v>
      </c>
      <c r="D24406" s="1" t="s">
        <v>69061</v>
      </c>
    </row>
    <row r="24407" spans="1:4" x14ac:dyDescent="0.35">
      <c r="A24407" s="1" t="s">
        <v>69062</v>
      </c>
      <c r="B24407" s="1" t="s">
        <v>43282</v>
      </c>
      <c r="C24407" s="1" t="s">
        <v>69063</v>
      </c>
      <c r="D24407" s="1" t="s">
        <v>69064</v>
      </c>
    </row>
    <row r="24408" spans="1:4" x14ac:dyDescent="0.35">
      <c r="A24408" s="1" t="s">
        <v>69065</v>
      </c>
      <c r="B24408" s="1" t="s">
        <v>44988</v>
      </c>
      <c r="C24408" s="1" t="s">
        <v>69066</v>
      </c>
      <c r="D24408" s="1" t="s">
        <v>69067</v>
      </c>
    </row>
    <row r="24409" spans="1:4" x14ac:dyDescent="0.35">
      <c r="A24409" s="1" t="s">
        <v>69068</v>
      </c>
      <c r="B24409" s="1" t="s">
        <v>44595</v>
      </c>
      <c r="C24409" s="1" t="s">
        <v>69069</v>
      </c>
      <c r="D24409" s="1" t="s">
        <v>69070</v>
      </c>
    </row>
    <row r="24410" spans="1:4" x14ac:dyDescent="0.35">
      <c r="A24410" s="1" t="s">
        <v>69071</v>
      </c>
      <c r="B24410" s="1" t="s">
        <v>45033</v>
      </c>
      <c r="C24410" s="1" t="s">
        <v>69072</v>
      </c>
      <c r="D24410" s="1" t="s">
        <v>69073</v>
      </c>
    </row>
    <row r="24411" spans="1:4" x14ac:dyDescent="0.35">
      <c r="A24411" s="1" t="s">
        <v>69074</v>
      </c>
      <c r="B24411" s="1" t="s">
        <v>43259</v>
      </c>
      <c r="C24411" s="1" t="s">
        <v>69075</v>
      </c>
      <c r="D24411" s="1" t="s">
        <v>69076</v>
      </c>
    </row>
    <row r="24412" spans="1:4" x14ac:dyDescent="0.35">
      <c r="A24412" s="1" t="s">
        <v>69077</v>
      </c>
      <c r="B24412" s="1" t="s">
        <v>45005</v>
      </c>
      <c r="C24412" s="1" t="s">
        <v>69078</v>
      </c>
      <c r="D24412" s="1" t="s">
        <v>69079</v>
      </c>
    </row>
    <row r="24413" spans="1:4" x14ac:dyDescent="0.35">
      <c r="A24413" s="1" t="s">
        <v>69080</v>
      </c>
      <c r="B24413" s="1" t="s">
        <v>43284</v>
      </c>
      <c r="C24413" s="1" t="s">
        <v>69081</v>
      </c>
      <c r="D24413" s="1" t="s">
        <v>69082</v>
      </c>
    </row>
    <row r="24414" spans="1:4" x14ac:dyDescent="0.35">
      <c r="A24414" s="1" t="s">
        <v>69083</v>
      </c>
      <c r="B24414" s="1" t="s">
        <v>43284</v>
      </c>
      <c r="C24414" s="1" t="s">
        <v>69084</v>
      </c>
      <c r="D24414" s="1" t="s">
        <v>69085</v>
      </c>
    </row>
    <row r="24415" spans="1:4" x14ac:dyDescent="0.35">
      <c r="A24415" s="1" t="s">
        <v>69086</v>
      </c>
      <c r="B24415" s="1" t="s">
        <v>44772</v>
      </c>
      <c r="C24415" s="1" t="s">
        <v>69087</v>
      </c>
      <c r="D24415" s="1" t="s">
        <v>69088</v>
      </c>
    </row>
    <row r="24416" spans="1:4" x14ac:dyDescent="0.35">
      <c r="A24416" s="1" t="s">
        <v>69089</v>
      </c>
      <c r="B24416" s="1" t="s">
        <v>44602</v>
      </c>
      <c r="C24416" s="1" t="s">
        <v>69090</v>
      </c>
      <c r="D24416" s="1" t="s">
        <v>69091</v>
      </c>
    </row>
    <row r="24417" spans="1:4" x14ac:dyDescent="0.35">
      <c r="A24417" s="1" t="s">
        <v>69092</v>
      </c>
      <c r="B24417" s="1" t="s">
        <v>44548</v>
      </c>
      <c r="C24417" s="1" t="s">
        <v>69093</v>
      </c>
      <c r="D24417" s="1" t="s">
        <v>69094</v>
      </c>
    </row>
    <row r="24418" spans="1:4" x14ac:dyDescent="0.35">
      <c r="A24418" s="1" t="s">
        <v>69095</v>
      </c>
      <c r="B24418" s="1" t="s">
        <v>44548</v>
      </c>
      <c r="C24418" s="1" t="s">
        <v>69096</v>
      </c>
      <c r="D24418" s="1" t="s">
        <v>69097</v>
      </c>
    </row>
    <row r="24419" spans="1:4" x14ac:dyDescent="0.35">
      <c r="A24419" s="1" t="s">
        <v>69098</v>
      </c>
      <c r="B24419" s="1" t="s">
        <v>44548</v>
      </c>
      <c r="C24419" s="1" t="s">
        <v>69099</v>
      </c>
      <c r="D24419" s="1" t="s">
        <v>69100</v>
      </c>
    </row>
    <row r="24420" spans="1:4" x14ac:dyDescent="0.35">
      <c r="A24420" s="1" t="s">
        <v>69101</v>
      </c>
      <c r="B24420" s="1" t="s">
        <v>43259</v>
      </c>
      <c r="C24420" s="1" t="s">
        <v>69102</v>
      </c>
      <c r="D24420" s="1" t="s">
        <v>69103</v>
      </c>
    </row>
    <row r="24421" spans="1:4" x14ac:dyDescent="0.35">
      <c r="A24421" s="1" t="s">
        <v>69104</v>
      </c>
      <c r="B24421" s="1" t="s">
        <v>44657</v>
      </c>
      <c r="C24421" s="1" t="s">
        <v>69105</v>
      </c>
      <c r="D24421" s="1" t="s">
        <v>69106</v>
      </c>
    </row>
    <row r="24422" spans="1:4" x14ac:dyDescent="0.35">
      <c r="A24422" s="1" t="s">
        <v>69107</v>
      </c>
      <c r="B24422" s="1" t="s">
        <v>44772</v>
      </c>
      <c r="C24422" s="1" t="s">
        <v>69108</v>
      </c>
      <c r="D24422" s="1" t="s">
        <v>69109</v>
      </c>
    </row>
    <row r="24423" spans="1:4" x14ac:dyDescent="0.35">
      <c r="A24423" s="1" t="s">
        <v>69110</v>
      </c>
      <c r="B24423" s="1" t="s">
        <v>44481</v>
      </c>
      <c r="C24423" s="1" t="s">
        <v>69111</v>
      </c>
      <c r="D24423" s="1" t="s">
        <v>69112</v>
      </c>
    </row>
    <row r="24424" spans="1:4" x14ac:dyDescent="0.35">
      <c r="A24424" s="1" t="s">
        <v>69113</v>
      </c>
      <c r="B24424" s="1" t="s">
        <v>44970</v>
      </c>
      <c r="C24424" s="1" t="s">
        <v>69114</v>
      </c>
      <c r="D24424" s="1" t="s">
        <v>69115</v>
      </c>
    </row>
    <row r="24425" spans="1:4" x14ac:dyDescent="0.35">
      <c r="A24425" s="1" t="s">
        <v>69116</v>
      </c>
      <c r="B24425" s="1" t="s">
        <v>45510</v>
      </c>
      <c r="C24425" s="1" t="s">
        <v>69117</v>
      </c>
      <c r="D24425" s="1" t="s">
        <v>69118</v>
      </c>
    </row>
    <row r="24426" spans="1:4" x14ac:dyDescent="0.35">
      <c r="A24426" s="1" t="s">
        <v>69119</v>
      </c>
      <c r="B24426" s="1" t="s">
        <v>44602</v>
      </c>
      <c r="C24426" s="1" t="s">
        <v>69120</v>
      </c>
      <c r="D24426" s="1" t="s">
        <v>69121</v>
      </c>
    </row>
    <row r="24427" spans="1:4" x14ac:dyDescent="0.35">
      <c r="A24427" s="1" t="s">
        <v>69122</v>
      </c>
      <c r="B24427" s="1" t="s">
        <v>44793</v>
      </c>
      <c r="C24427" s="1" t="s">
        <v>69123</v>
      </c>
      <c r="D24427" s="1" t="s">
        <v>69124</v>
      </c>
    </row>
    <row r="24428" spans="1:4" x14ac:dyDescent="0.35">
      <c r="A24428" s="1" t="s">
        <v>69125</v>
      </c>
      <c r="B24428" s="1" t="s">
        <v>44595</v>
      </c>
      <c r="C24428" s="1" t="s">
        <v>69126</v>
      </c>
      <c r="D24428" s="1" t="s">
        <v>69127</v>
      </c>
    </row>
    <row r="24429" spans="1:4" x14ac:dyDescent="0.35">
      <c r="A24429" s="1" t="s">
        <v>69128</v>
      </c>
      <c r="B24429" s="1" t="s">
        <v>43263</v>
      </c>
      <c r="C24429" s="1" t="s">
        <v>69129</v>
      </c>
      <c r="D24429" s="1" t="s">
        <v>69130</v>
      </c>
    </row>
    <row r="24430" spans="1:4" x14ac:dyDescent="0.35">
      <c r="A24430" s="1" t="s">
        <v>69131</v>
      </c>
      <c r="B24430" s="1" t="s">
        <v>44793</v>
      </c>
      <c r="C24430" s="1" t="s">
        <v>69132</v>
      </c>
      <c r="D24430" s="1" t="s">
        <v>69133</v>
      </c>
    </row>
    <row r="24431" spans="1:4" x14ac:dyDescent="0.35">
      <c r="A24431" s="1" t="s">
        <v>69134</v>
      </c>
      <c r="B24431" s="1" t="s">
        <v>44595</v>
      </c>
      <c r="C24431" s="1" t="s">
        <v>69135</v>
      </c>
      <c r="D24431" s="1" t="s">
        <v>69136</v>
      </c>
    </row>
    <row r="24432" spans="1:4" x14ac:dyDescent="0.35">
      <c r="A24432" s="1" t="s">
        <v>69137</v>
      </c>
      <c r="B24432" s="1" t="s">
        <v>44825</v>
      </c>
      <c r="C24432" s="1" t="s">
        <v>69138</v>
      </c>
      <c r="D24432" s="1" t="s">
        <v>69139</v>
      </c>
    </row>
    <row r="24433" spans="1:4" x14ac:dyDescent="0.35">
      <c r="A24433" s="1" t="s">
        <v>69140</v>
      </c>
      <c r="B24433" s="1" t="s">
        <v>44970</v>
      </c>
      <c r="C24433" s="1" t="s">
        <v>69141</v>
      </c>
      <c r="D24433" s="1" t="s">
        <v>69142</v>
      </c>
    </row>
    <row r="24434" spans="1:4" x14ac:dyDescent="0.35">
      <c r="A24434" s="1" t="s">
        <v>69143</v>
      </c>
      <c r="B24434" s="1" t="s">
        <v>43267</v>
      </c>
      <c r="C24434" s="1" t="s">
        <v>69144</v>
      </c>
      <c r="D24434" s="1" t="s">
        <v>69145</v>
      </c>
    </row>
    <row r="24435" spans="1:4" x14ac:dyDescent="0.35">
      <c r="A24435" s="1" t="s">
        <v>69146</v>
      </c>
      <c r="B24435" s="1" t="s">
        <v>44797</v>
      </c>
      <c r="C24435" s="1" t="s">
        <v>69147</v>
      </c>
      <c r="D24435" s="1" t="s">
        <v>69148</v>
      </c>
    </row>
    <row r="24436" spans="1:4" x14ac:dyDescent="0.35">
      <c r="A24436" s="1" t="s">
        <v>69149</v>
      </c>
      <c r="B24436" s="1" t="s">
        <v>45273</v>
      </c>
      <c r="C24436" s="1" t="s">
        <v>69150</v>
      </c>
      <c r="D24436" s="1" t="s">
        <v>69151</v>
      </c>
    </row>
    <row r="24437" spans="1:4" x14ac:dyDescent="0.35">
      <c r="A24437" s="1" t="s">
        <v>69152</v>
      </c>
      <c r="B24437" s="1" t="s">
        <v>44935</v>
      </c>
      <c r="C24437" s="1" t="s">
        <v>69153</v>
      </c>
      <c r="D24437" s="1" t="s">
        <v>69154</v>
      </c>
    </row>
    <row r="24438" spans="1:4" x14ac:dyDescent="0.35">
      <c r="A24438" s="1" t="s">
        <v>69155</v>
      </c>
      <c r="B24438" s="1" t="s">
        <v>44772</v>
      </c>
      <c r="C24438" s="1" t="s">
        <v>69156</v>
      </c>
      <c r="D24438" s="1" t="s">
        <v>69157</v>
      </c>
    </row>
    <row r="24439" spans="1:4" x14ac:dyDescent="0.35">
      <c r="A24439" s="1" t="s">
        <v>69158</v>
      </c>
      <c r="B24439" s="1" t="s">
        <v>44825</v>
      </c>
      <c r="C24439" s="1" t="s">
        <v>69159</v>
      </c>
      <c r="D24439" s="1" t="s">
        <v>69160</v>
      </c>
    </row>
    <row r="24440" spans="1:4" x14ac:dyDescent="0.35">
      <c r="A24440" s="1" t="s">
        <v>69161</v>
      </c>
      <c r="B24440" s="1" t="s">
        <v>44946</v>
      </c>
      <c r="C24440" s="1" t="s">
        <v>69162</v>
      </c>
      <c r="D24440" s="1" t="s">
        <v>69163</v>
      </c>
    </row>
    <row r="24441" spans="1:4" x14ac:dyDescent="0.35">
      <c r="A24441" s="1" t="s">
        <v>69164</v>
      </c>
      <c r="B24441" s="1" t="s">
        <v>44772</v>
      </c>
      <c r="C24441" s="1" t="s">
        <v>69165</v>
      </c>
      <c r="D24441" s="1" t="s">
        <v>69166</v>
      </c>
    </row>
    <row r="24442" spans="1:4" x14ac:dyDescent="0.35">
      <c r="A24442" s="1" t="s">
        <v>69167</v>
      </c>
      <c r="B24442" s="1" t="s">
        <v>43265</v>
      </c>
      <c r="C24442" s="1" t="s">
        <v>69168</v>
      </c>
      <c r="D24442" s="1" t="s">
        <v>69169</v>
      </c>
    </row>
    <row r="24443" spans="1:4" x14ac:dyDescent="0.35">
      <c r="A24443" s="1" t="s">
        <v>69170</v>
      </c>
      <c r="B24443" s="1" t="s">
        <v>43265</v>
      </c>
      <c r="C24443" s="1" t="s">
        <v>69171</v>
      </c>
      <c r="D24443" s="1" t="s">
        <v>69172</v>
      </c>
    </row>
    <row r="24444" spans="1:4" x14ac:dyDescent="0.35">
      <c r="A24444" s="1" t="s">
        <v>69173</v>
      </c>
      <c r="B24444" s="1" t="s">
        <v>45510</v>
      </c>
      <c r="C24444" s="1" t="s">
        <v>69174</v>
      </c>
      <c r="D24444" s="1" t="s">
        <v>69175</v>
      </c>
    </row>
    <row r="24445" spans="1:4" x14ac:dyDescent="0.35">
      <c r="A24445" s="1" t="s">
        <v>69176</v>
      </c>
      <c r="B24445" s="1" t="s">
        <v>45510</v>
      </c>
      <c r="C24445" s="1" t="s">
        <v>69177</v>
      </c>
      <c r="D24445" s="1" t="s">
        <v>69178</v>
      </c>
    </row>
    <row r="24446" spans="1:4" x14ac:dyDescent="0.35">
      <c r="A24446" s="1" t="s">
        <v>69179</v>
      </c>
      <c r="B24446" s="1" t="s">
        <v>45029</v>
      </c>
      <c r="C24446" s="1" t="s">
        <v>69180</v>
      </c>
      <c r="D24446" s="1" t="s">
        <v>69181</v>
      </c>
    </row>
    <row r="24447" spans="1:4" x14ac:dyDescent="0.35">
      <c r="A24447" s="1" t="s">
        <v>69182</v>
      </c>
      <c r="B24447" s="1" t="s">
        <v>45029</v>
      </c>
      <c r="C24447" s="1" t="s">
        <v>69183</v>
      </c>
      <c r="D24447" s="1" t="s">
        <v>69184</v>
      </c>
    </row>
    <row r="24448" spans="1:4" x14ac:dyDescent="0.35">
      <c r="A24448" s="1" t="s">
        <v>69185</v>
      </c>
      <c r="B24448" s="1" t="s">
        <v>45029</v>
      </c>
      <c r="C24448" s="1" t="s">
        <v>69186</v>
      </c>
      <c r="D24448" s="1" t="s">
        <v>69187</v>
      </c>
    </row>
    <row r="24449" spans="1:4" x14ac:dyDescent="0.35">
      <c r="A24449" s="1" t="s">
        <v>69188</v>
      </c>
      <c r="B24449" s="1" t="s">
        <v>45029</v>
      </c>
      <c r="C24449" s="1" t="s">
        <v>69189</v>
      </c>
      <c r="D24449" s="1" t="s">
        <v>69190</v>
      </c>
    </row>
    <row r="24450" spans="1:4" x14ac:dyDescent="0.35">
      <c r="A24450" s="1" t="s">
        <v>69191</v>
      </c>
      <c r="B24450" s="1" t="s">
        <v>44988</v>
      </c>
      <c r="C24450" s="1" t="s">
        <v>69192</v>
      </c>
      <c r="D24450" s="1" t="s">
        <v>69193</v>
      </c>
    </row>
    <row r="24451" spans="1:4" x14ac:dyDescent="0.35">
      <c r="A24451" s="1" t="s">
        <v>69194</v>
      </c>
      <c r="B24451" s="1" t="s">
        <v>44988</v>
      </c>
      <c r="C24451" s="1" t="s">
        <v>69195</v>
      </c>
      <c r="D24451" s="1" t="s">
        <v>69196</v>
      </c>
    </row>
    <row r="24452" spans="1:4" x14ac:dyDescent="0.35">
      <c r="A24452" s="1" t="s">
        <v>69197</v>
      </c>
      <c r="B24452" s="1" t="s">
        <v>43259</v>
      </c>
      <c r="C24452" s="1" t="s">
        <v>69198</v>
      </c>
      <c r="D24452" s="1" t="s">
        <v>69199</v>
      </c>
    </row>
    <row r="24453" spans="1:4" x14ac:dyDescent="0.35">
      <c r="A24453" s="1" t="s">
        <v>69200</v>
      </c>
      <c r="B24453" s="1" t="s">
        <v>45029</v>
      </c>
      <c r="C24453" s="1" t="s">
        <v>69201</v>
      </c>
      <c r="D24453" s="1" t="s">
        <v>69202</v>
      </c>
    </row>
    <row r="24454" spans="1:4" x14ac:dyDescent="0.35">
      <c r="A24454" s="1" t="s">
        <v>69203</v>
      </c>
      <c r="B24454" s="1" t="s">
        <v>43255</v>
      </c>
      <c r="C24454" s="1" t="s">
        <v>69204</v>
      </c>
      <c r="D24454" s="1" t="s">
        <v>69205</v>
      </c>
    </row>
    <row r="24455" spans="1:4" x14ac:dyDescent="0.35">
      <c r="A24455" s="1" t="s">
        <v>69206</v>
      </c>
      <c r="B24455" s="1" t="s">
        <v>44772</v>
      </c>
      <c r="C24455" s="1" t="s">
        <v>69207</v>
      </c>
      <c r="D24455" s="1" t="s">
        <v>69208</v>
      </c>
    </row>
    <row r="24456" spans="1:4" x14ac:dyDescent="0.35">
      <c r="A24456" s="1" t="s">
        <v>69209</v>
      </c>
      <c r="B24456" s="1" t="s">
        <v>44897</v>
      </c>
      <c r="C24456" s="1" t="s">
        <v>69210</v>
      </c>
      <c r="D24456" s="1" t="s">
        <v>69211</v>
      </c>
    </row>
    <row r="24457" spans="1:4" x14ac:dyDescent="0.35">
      <c r="A24457" s="1" t="s">
        <v>69212</v>
      </c>
      <c r="B24457" s="1" t="s">
        <v>45273</v>
      </c>
      <c r="C24457" s="1" t="s">
        <v>69213</v>
      </c>
      <c r="D24457" s="1" t="s">
        <v>69214</v>
      </c>
    </row>
    <row r="24458" spans="1:4" x14ac:dyDescent="0.35">
      <c r="A24458" s="1" t="s">
        <v>69215</v>
      </c>
      <c r="B24458" s="1" t="s">
        <v>44959</v>
      </c>
      <c r="C24458" s="1" t="s">
        <v>69216</v>
      </c>
      <c r="D24458" s="1" t="s">
        <v>69217</v>
      </c>
    </row>
    <row r="24459" spans="1:4" x14ac:dyDescent="0.35">
      <c r="A24459" s="1" t="s">
        <v>69218</v>
      </c>
      <c r="B24459" s="1" t="s">
        <v>45892</v>
      </c>
      <c r="C24459" s="1" t="s">
        <v>69219</v>
      </c>
      <c r="D24459" s="1" t="s">
        <v>69220</v>
      </c>
    </row>
    <row r="24460" spans="1:4" x14ac:dyDescent="0.35">
      <c r="A24460" s="1" t="s">
        <v>69221</v>
      </c>
      <c r="B24460" s="1" t="s">
        <v>50913</v>
      </c>
      <c r="C24460" s="1" t="s">
        <v>69222</v>
      </c>
      <c r="D24460" s="1" t="s">
        <v>69223</v>
      </c>
    </row>
    <row r="24461" spans="1:4" x14ac:dyDescent="0.35">
      <c r="A24461" s="1" t="s">
        <v>69224</v>
      </c>
      <c r="B24461" s="1" t="s">
        <v>44602</v>
      </c>
      <c r="C24461" s="1" t="s">
        <v>69225</v>
      </c>
      <c r="D24461" s="1" t="s">
        <v>69226</v>
      </c>
    </row>
    <row r="24462" spans="1:4" x14ac:dyDescent="0.35">
      <c r="A24462" s="1" t="s">
        <v>69227</v>
      </c>
      <c r="B24462" s="1" t="s">
        <v>44602</v>
      </c>
      <c r="C24462" s="1" t="s">
        <v>69228</v>
      </c>
      <c r="D24462" s="1" t="s">
        <v>69229</v>
      </c>
    </row>
    <row r="24463" spans="1:4" x14ac:dyDescent="0.35">
      <c r="A24463" s="1" t="s">
        <v>69230</v>
      </c>
      <c r="B24463" s="1" t="s">
        <v>45005</v>
      </c>
      <c r="C24463" s="1" t="s">
        <v>69231</v>
      </c>
      <c r="D24463" s="1" t="s">
        <v>69232</v>
      </c>
    </row>
    <row r="24464" spans="1:4" x14ac:dyDescent="0.35">
      <c r="A24464" s="1" t="s">
        <v>69233</v>
      </c>
      <c r="B24464" s="1" t="s">
        <v>43286</v>
      </c>
      <c r="C24464" s="1" t="s">
        <v>69234</v>
      </c>
      <c r="D24464" s="1" t="s">
        <v>69235</v>
      </c>
    </row>
    <row r="24465" spans="1:4" x14ac:dyDescent="0.35">
      <c r="A24465" s="1" t="s">
        <v>69236</v>
      </c>
      <c r="B24465" s="1" t="s">
        <v>45273</v>
      </c>
      <c r="C24465" s="1" t="s">
        <v>69237</v>
      </c>
      <c r="D24465" s="1" t="s">
        <v>69238</v>
      </c>
    </row>
    <row r="24466" spans="1:4" x14ac:dyDescent="0.35">
      <c r="A24466" s="1" t="s">
        <v>69239</v>
      </c>
      <c r="B24466" s="1" t="s">
        <v>44959</v>
      </c>
      <c r="C24466" s="1" t="s">
        <v>69240</v>
      </c>
      <c r="D24466" s="1" t="s">
        <v>69241</v>
      </c>
    </row>
    <row r="24467" spans="1:4" x14ac:dyDescent="0.35">
      <c r="A24467" s="1" t="s">
        <v>69242</v>
      </c>
      <c r="B24467" s="1" t="s">
        <v>43282</v>
      </c>
      <c r="C24467" s="1" t="s">
        <v>69243</v>
      </c>
      <c r="D24467" s="1" t="s">
        <v>69244</v>
      </c>
    </row>
    <row r="24468" spans="1:4" x14ac:dyDescent="0.35">
      <c r="A24468" s="1" t="s">
        <v>69245</v>
      </c>
      <c r="B24468" s="1" t="s">
        <v>45899</v>
      </c>
      <c r="C24468" s="1" t="s">
        <v>69246</v>
      </c>
      <c r="D24468" s="1" t="s">
        <v>69247</v>
      </c>
    </row>
    <row r="24469" spans="1:4" x14ac:dyDescent="0.35">
      <c r="A24469" s="1" t="s">
        <v>69248</v>
      </c>
      <c r="B24469" s="1" t="s">
        <v>44646</v>
      </c>
      <c r="C24469" s="1" t="s">
        <v>69249</v>
      </c>
      <c r="D24469" s="1" t="s">
        <v>69250</v>
      </c>
    </row>
    <row r="24470" spans="1:4" x14ac:dyDescent="0.35">
      <c r="A24470" s="1" t="s">
        <v>69251</v>
      </c>
      <c r="B24470" s="1" t="s">
        <v>45005</v>
      </c>
      <c r="C24470" s="1" t="s">
        <v>69252</v>
      </c>
      <c r="D24470" s="1" t="s">
        <v>69253</v>
      </c>
    </row>
    <row r="24471" spans="1:4" x14ac:dyDescent="0.35">
      <c r="A24471" s="1" t="s">
        <v>69254</v>
      </c>
      <c r="B24471" s="1" t="s">
        <v>43286</v>
      </c>
      <c r="C24471" s="1" t="s">
        <v>69255</v>
      </c>
      <c r="D24471" s="1" t="s">
        <v>69256</v>
      </c>
    </row>
    <row r="24472" spans="1:4" x14ac:dyDescent="0.35">
      <c r="A24472" s="1" t="s">
        <v>69257</v>
      </c>
      <c r="B24472" s="1" t="s">
        <v>49426</v>
      </c>
      <c r="C24472" s="1" t="s">
        <v>69258</v>
      </c>
      <c r="D24472" s="1" t="s">
        <v>69259</v>
      </c>
    </row>
    <row r="24473" spans="1:4" x14ac:dyDescent="0.35">
      <c r="A24473" s="1" t="s">
        <v>69260</v>
      </c>
      <c r="B24473" s="1" t="s">
        <v>44893</v>
      </c>
      <c r="C24473" s="1" t="s">
        <v>69261</v>
      </c>
      <c r="D24473" s="1" t="s">
        <v>69262</v>
      </c>
    </row>
    <row r="24474" spans="1:4" x14ac:dyDescent="0.35">
      <c r="A24474" s="1" t="s">
        <v>69263</v>
      </c>
      <c r="B24474" s="1" t="s">
        <v>43265</v>
      </c>
      <c r="C24474" s="1" t="s">
        <v>69264</v>
      </c>
      <c r="D24474" s="1" t="s">
        <v>69265</v>
      </c>
    </row>
    <row r="24475" spans="1:4" x14ac:dyDescent="0.35">
      <c r="A24475" s="1" t="s">
        <v>69266</v>
      </c>
      <c r="B24475" s="1" t="s">
        <v>44485</v>
      </c>
      <c r="C24475" s="1" t="s">
        <v>69267</v>
      </c>
      <c r="D24475" s="1" t="s">
        <v>69268</v>
      </c>
    </row>
    <row r="24476" spans="1:4" x14ac:dyDescent="0.35">
      <c r="A24476" s="1" t="s">
        <v>69269</v>
      </c>
      <c r="B24476" s="1" t="s">
        <v>45005</v>
      </c>
      <c r="C24476" s="1" t="s">
        <v>69270</v>
      </c>
      <c r="D24476" s="1" t="s">
        <v>69271</v>
      </c>
    </row>
    <row r="24477" spans="1:4" x14ac:dyDescent="0.35">
      <c r="A24477" s="1" t="s">
        <v>69272</v>
      </c>
      <c r="B24477" s="1" t="s">
        <v>43286</v>
      </c>
      <c r="C24477" s="1" t="s">
        <v>69273</v>
      </c>
      <c r="D24477" s="1" t="s">
        <v>69274</v>
      </c>
    </row>
    <row r="24478" spans="1:4" x14ac:dyDescent="0.35">
      <c r="A24478" s="1" t="s">
        <v>69275</v>
      </c>
      <c r="B24478" s="1" t="s">
        <v>44684</v>
      </c>
      <c r="C24478" s="1" t="s">
        <v>69276</v>
      </c>
      <c r="D24478" s="1" t="s">
        <v>69277</v>
      </c>
    </row>
    <row r="24479" spans="1:4" x14ac:dyDescent="0.35">
      <c r="A24479" s="1" t="s">
        <v>69278</v>
      </c>
      <c r="B24479" s="1" t="s">
        <v>43263</v>
      </c>
      <c r="C24479" s="1" t="s">
        <v>69279</v>
      </c>
      <c r="D24479" s="1" t="s">
        <v>69280</v>
      </c>
    </row>
    <row r="24480" spans="1:4" x14ac:dyDescent="0.35">
      <c r="A24480" s="1" t="s">
        <v>69281</v>
      </c>
      <c r="B24480" s="1" t="s">
        <v>44595</v>
      </c>
      <c r="C24480" s="1" t="s">
        <v>69282</v>
      </c>
      <c r="D24480" s="1" t="s">
        <v>69283</v>
      </c>
    </row>
    <row r="24481" spans="1:4" x14ac:dyDescent="0.35">
      <c r="A24481" s="1" t="s">
        <v>69284</v>
      </c>
      <c r="B24481" s="1" t="s">
        <v>44595</v>
      </c>
      <c r="C24481" s="1" t="s">
        <v>69285</v>
      </c>
      <c r="D24481" s="1" t="s">
        <v>69286</v>
      </c>
    </row>
    <row r="24482" spans="1:4" x14ac:dyDescent="0.35">
      <c r="A24482" s="1" t="s">
        <v>69287</v>
      </c>
      <c r="B24482" s="1" t="s">
        <v>44595</v>
      </c>
      <c r="C24482" s="1" t="s">
        <v>69288</v>
      </c>
      <c r="D24482" s="1" t="s">
        <v>69289</v>
      </c>
    </row>
    <row r="24483" spans="1:4" x14ac:dyDescent="0.35">
      <c r="A24483" s="1" t="s">
        <v>69290</v>
      </c>
      <c r="B24483" s="1" t="s">
        <v>44595</v>
      </c>
      <c r="C24483" s="1" t="s">
        <v>69291</v>
      </c>
      <c r="D24483" s="1" t="s">
        <v>69292</v>
      </c>
    </row>
    <row r="24484" spans="1:4" x14ac:dyDescent="0.35">
      <c r="A24484" s="1" t="s">
        <v>69293</v>
      </c>
      <c r="B24484" s="1" t="s">
        <v>43212</v>
      </c>
      <c r="C24484" s="1" t="s">
        <v>69294</v>
      </c>
      <c r="D24484" s="1" t="s">
        <v>69295</v>
      </c>
    </row>
    <row r="24485" spans="1:4" x14ac:dyDescent="0.35">
      <c r="A24485" s="1" t="s">
        <v>69296</v>
      </c>
      <c r="B24485" s="1" t="s">
        <v>44818</v>
      </c>
      <c r="C24485" s="1" t="s">
        <v>69297</v>
      </c>
      <c r="D24485" s="1" t="s">
        <v>69298</v>
      </c>
    </row>
    <row r="24486" spans="1:4" x14ac:dyDescent="0.35">
      <c r="A24486" s="1" t="s">
        <v>69299</v>
      </c>
      <c r="B24486" s="1" t="s">
        <v>44646</v>
      </c>
      <c r="C24486" s="1" t="s">
        <v>69300</v>
      </c>
      <c r="D24486" s="1" t="s">
        <v>69301</v>
      </c>
    </row>
    <row r="24487" spans="1:4" x14ac:dyDescent="0.35">
      <c r="A24487" s="1" t="s">
        <v>69302</v>
      </c>
      <c r="B24487" s="1" t="s">
        <v>44595</v>
      </c>
      <c r="C24487" s="1" t="s">
        <v>69303</v>
      </c>
      <c r="D24487" s="1" t="s">
        <v>69304</v>
      </c>
    </row>
    <row r="24488" spans="1:4" x14ac:dyDescent="0.35">
      <c r="A24488" s="1" t="s">
        <v>69305</v>
      </c>
      <c r="B24488" s="1" t="s">
        <v>45033</v>
      </c>
      <c r="C24488" s="1" t="s">
        <v>69306</v>
      </c>
      <c r="D24488" s="1" t="s">
        <v>69307</v>
      </c>
    </row>
    <row r="24489" spans="1:4" x14ac:dyDescent="0.35">
      <c r="A24489" s="1" t="s">
        <v>69308</v>
      </c>
      <c r="B24489" s="1" t="s">
        <v>43267</v>
      </c>
      <c r="C24489" s="1" t="s">
        <v>69309</v>
      </c>
      <c r="D24489" s="1" t="s">
        <v>69310</v>
      </c>
    </row>
    <row r="24490" spans="1:4" x14ac:dyDescent="0.35">
      <c r="A24490" s="1" t="s">
        <v>69311</v>
      </c>
      <c r="B24490" s="1" t="s">
        <v>44602</v>
      </c>
      <c r="C24490" s="1" t="s">
        <v>69312</v>
      </c>
      <c r="D24490" s="1" t="s">
        <v>69313</v>
      </c>
    </row>
    <row r="24491" spans="1:4" x14ac:dyDescent="0.35">
      <c r="A24491" s="1" t="s">
        <v>69314</v>
      </c>
      <c r="B24491" s="1" t="s">
        <v>44946</v>
      </c>
      <c r="C24491" s="1" t="s">
        <v>69315</v>
      </c>
      <c r="D24491" s="1" t="s">
        <v>69316</v>
      </c>
    </row>
    <row r="24492" spans="1:4" x14ac:dyDescent="0.35">
      <c r="A24492" s="1" t="s">
        <v>69317</v>
      </c>
      <c r="B24492" s="1" t="s">
        <v>44946</v>
      </c>
      <c r="C24492" s="1" t="s">
        <v>69318</v>
      </c>
      <c r="D24492" s="1" t="s">
        <v>69319</v>
      </c>
    </row>
    <row r="24493" spans="1:4" x14ac:dyDescent="0.35">
      <c r="A24493" s="1" t="s">
        <v>69320</v>
      </c>
      <c r="B24493" s="1" t="s">
        <v>44946</v>
      </c>
      <c r="C24493" s="1" t="s">
        <v>69321</v>
      </c>
      <c r="D24493" s="1" t="s">
        <v>69322</v>
      </c>
    </row>
    <row r="24494" spans="1:4" x14ac:dyDescent="0.35">
      <c r="A24494" s="1" t="s">
        <v>69323</v>
      </c>
      <c r="B24494" s="1" t="s">
        <v>44946</v>
      </c>
      <c r="C24494" s="1" t="s">
        <v>69324</v>
      </c>
      <c r="D24494" s="1" t="s">
        <v>69325</v>
      </c>
    </row>
    <row r="24495" spans="1:4" x14ac:dyDescent="0.35">
      <c r="A24495" s="1" t="s">
        <v>69326</v>
      </c>
      <c r="B24495" s="1" t="s">
        <v>44946</v>
      </c>
      <c r="C24495" s="1" t="s">
        <v>69327</v>
      </c>
      <c r="D24495" s="1" t="s">
        <v>69328</v>
      </c>
    </row>
    <row r="24496" spans="1:4" x14ac:dyDescent="0.35">
      <c r="A24496" s="1" t="s">
        <v>69329</v>
      </c>
      <c r="B24496" s="1" t="s">
        <v>44946</v>
      </c>
      <c r="C24496" s="1" t="s">
        <v>69330</v>
      </c>
      <c r="D24496" s="1" t="s">
        <v>69331</v>
      </c>
    </row>
    <row r="24497" spans="1:4" x14ac:dyDescent="0.35">
      <c r="A24497" s="1" t="s">
        <v>69332</v>
      </c>
      <c r="B24497" s="1" t="s">
        <v>44946</v>
      </c>
      <c r="C24497" s="1" t="s">
        <v>69333</v>
      </c>
      <c r="D24497" s="1" t="s">
        <v>69334</v>
      </c>
    </row>
    <row r="24498" spans="1:4" x14ac:dyDescent="0.35">
      <c r="A24498" s="1" t="s">
        <v>69335</v>
      </c>
      <c r="B24498" s="1" t="s">
        <v>44836</v>
      </c>
      <c r="C24498" s="1" t="s">
        <v>69336</v>
      </c>
      <c r="D24498" s="1" t="s">
        <v>69337</v>
      </c>
    </row>
    <row r="24499" spans="1:4" x14ac:dyDescent="0.35">
      <c r="A24499" s="1" t="s">
        <v>69338</v>
      </c>
      <c r="B24499" s="1" t="s">
        <v>44052</v>
      </c>
      <c r="C24499" s="1" t="s">
        <v>69339</v>
      </c>
      <c r="D24499" s="1" t="s">
        <v>69340</v>
      </c>
    </row>
    <row r="24500" spans="1:4" x14ac:dyDescent="0.35">
      <c r="A24500" s="1" t="s">
        <v>69341</v>
      </c>
      <c r="B24500" s="1" t="s">
        <v>44595</v>
      </c>
      <c r="C24500" s="1" t="s">
        <v>69342</v>
      </c>
      <c r="D24500" s="1" t="s">
        <v>69343</v>
      </c>
    </row>
    <row r="24501" spans="1:4" x14ac:dyDescent="0.35">
      <c r="A24501" s="1" t="s">
        <v>69344</v>
      </c>
      <c r="B24501" s="1" t="s">
        <v>45892</v>
      </c>
      <c r="C24501" s="1" t="s">
        <v>69345</v>
      </c>
      <c r="D24501" s="1" t="s">
        <v>69346</v>
      </c>
    </row>
    <row r="24502" spans="1:4" x14ac:dyDescent="0.35">
      <c r="A24502" s="1" t="s">
        <v>69347</v>
      </c>
      <c r="B24502" s="1" t="s">
        <v>43278</v>
      </c>
      <c r="C24502" s="1" t="s">
        <v>69348</v>
      </c>
      <c r="D24502" s="1" t="s">
        <v>69349</v>
      </c>
    </row>
    <row r="24503" spans="1:4" x14ac:dyDescent="0.35">
      <c r="A24503" s="1" t="s">
        <v>69350</v>
      </c>
      <c r="B24503" s="1" t="s">
        <v>44481</v>
      </c>
      <c r="C24503" s="1" t="s">
        <v>69351</v>
      </c>
      <c r="D24503" s="1" t="s">
        <v>69352</v>
      </c>
    </row>
    <row r="24504" spans="1:4" x14ac:dyDescent="0.35">
      <c r="A24504" s="1" t="s">
        <v>69353</v>
      </c>
      <c r="B24504" s="1" t="s">
        <v>44481</v>
      </c>
      <c r="C24504" s="1" t="s">
        <v>69354</v>
      </c>
      <c r="D24504" s="1" t="s">
        <v>69355</v>
      </c>
    </row>
    <row r="24505" spans="1:4" x14ac:dyDescent="0.35">
      <c r="A24505" s="1" t="s">
        <v>69356</v>
      </c>
      <c r="B24505" s="1" t="s">
        <v>44481</v>
      </c>
      <c r="C24505" s="1" t="s">
        <v>69357</v>
      </c>
      <c r="D24505" s="1" t="s">
        <v>69358</v>
      </c>
    </row>
    <row r="24506" spans="1:4" x14ac:dyDescent="0.35">
      <c r="A24506" s="1" t="s">
        <v>69359</v>
      </c>
      <c r="B24506" s="1" t="s">
        <v>44772</v>
      </c>
      <c r="C24506" s="1" t="s">
        <v>69360</v>
      </c>
      <c r="D24506" s="1" t="s">
        <v>69361</v>
      </c>
    </row>
    <row r="24507" spans="1:4" x14ac:dyDescent="0.35">
      <c r="A24507" s="1" t="s">
        <v>69362</v>
      </c>
      <c r="B24507" s="1" t="s">
        <v>44548</v>
      </c>
      <c r="C24507" s="1" t="s">
        <v>69363</v>
      </c>
      <c r="D24507" s="1" t="s">
        <v>69364</v>
      </c>
    </row>
    <row r="24508" spans="1:4" x14ac:dyDescent="0.35">
      <c r="A24508" s="1" t="s">
        <v>69365</v>
      </c>
      <c r="B24508" s="1" t="s">
        <v>44893</v>
      </c>
      <c r="C24508" s="1" t="s">
        <v>69366</v>
      </c>
      <c r="D24508" s="1" t="s">
        <v>69367</v>
      </c>
    </row>
    <row r="24509" spans="1:4" x14ac:dyDescent="0.35">
      <c r="A24509" s="1" t="s">
        <v>69368</v>
      </c>
      <c r="B24509" s="1" t="s">
        <v>44992</v>
      </c>
      <c r="C24509" s="1" t="s">
        <v>69369</v>
      </c>
      <c r="D24509" s="1" t="s">
        <v>69370</v>
      </c>
    </row>
    <row r="24510" spans="1:4" x14ac:dyDescent="0.35">
      <c r="A24510" s="1" t="s">
        <v>69371</v>
      </c>
      <c r="B24510" s="1" t="s">
        <v>43255</v>
      </c>
      <c r="C24510" s="1" t="s">
        <v>69372</v>
      </c>
      <c r="D24510" s="1" t="s">
        <v>69373</v>
      </c>
    </row>
    <row r="24511" spans="1:4" x14ac:dyDescent="0.35">
      <c r="A24511" s="1" t="s">
        <v>69374</v>
      </c>
      <c r="B24511" s="1" t="s">
        <v>48821</v>
      </c>
      <c r="C24511" s="1" t="s">
        <v>69375</v>
      </c>
      <c r="D24511" s="1" t="s">
        <v>69376</v>
      </c>
    </row>
    <row r="24512" spans="1:4" x14ac:dyDescent="0.35">
      <c r="A24512" s="1" t="s">
        <v>69377</v>
      </c>
      <c r="B24512" s="1" t="s">
        <v>48821</v>
      </c>
      <c r="C24512" s="1" t="s">
        <v>69378</v>
      </c>
      <c r="D24512" s="1" t="s">
        <v>69379</v>
      </c>
    </row>
    <row r="24513" spans="1:4" x14ac:dyDescent="0.35">
      <c r="A24513" s="1" t="s">
        <v>69380</v>
      </c>
      <c r="B24513" s="1" t="s">
        <v>44443</v>
      </c>
      <c r="C24513" s="1" t="s">
        <v>69381</v>
      </c>
      <c r="D24513" s="1" t="s">
        <v>69382</v>
      </c>
    </row>
    <row r="24514" spans="1:4" x14ac:dyDescent="0.35">
      <c r="A24514" s="1" t="s">
        <v>69383</v>
      </c>
      <c r="B24514" s="1" t="s">
        <v>44893</v>
      </c>
      <c r="C24514" s="1" t="s">
        <v>69384</v>
      </c>
      <c r="D24514" s="1" t="s">
        <v>69385</v>
      </c>
    </row>
    <row r="24515" spans="1:4" x14ac:dyDescent="0.35">
      <c r="A24515" s="1" t="s">
        <v>69386</v>
      </c>
      <c r="B24515" s="1" t="s">
        <v>45033</v>
      </c>
      <c r="C24515" s="1" t="s">
        <v>69387</v>
      </c>
      <c r="D24515" s="1" t="s">
        <v>69388</v>
      </c>
    </row>
    <row r="24516" spans="1:4" x14ac:dyDescent="0.35">
      <c r="A24516" s="1" t="s">
        <v>69389</v>
      </c>
      <c r="B24516" s="1" t="s">
        <v>43284</v>
      </c>
      <c r="C24516" s="1" t="s">
        <v>69390</v>
      </c>
      <c r="D24516" s="1" t="s">
        <v>69391</v>
      </c>
    </row>
    <row r="24517" spans="1:4" x14ac:dyDescent="0.35">
      <c r="A24517" s="1" t="s">
        <v>69392</v>
      </c>
      <c r="B24517" s="1" t="s">
        <v>45033</v>
      </c>
      <c r="C24517" s="1" t="s">
        <v>69393</v>
      </c>
      <c r="D24517" s="1" t="s">
        <v>69394</v>
      </c>
    </row>
    <row r="24518" spans="1:4" x14ac:dyDescent="0.35">
      <c r="A24518" s="1" t="s">
        <v>69395</v>
      </c>
      <c r="B24518" s="1" t="s">
        <v>44992</v>
      </c>
      <c r="C24518" s="1" t="s">
        <v>69396</v>
      </c>
      <c r="D24518" s="1" t="s">
        <v>69397</v>
      </c>
    </row>
    <row r="24519" spans="1:4" x14ac:dyDescent="0.35">
      <c r="A24519" s="1" t="s">
        <v>69398</v>
      </c>
      <c r="B24519" s="1" t="s">
        <v>45033</v>
      </c>
      <c r="C24519" s="1" t="s">
        <v>69399</v>
      </c>
      <c r="D24519" s="1" t="s">
        <v>69400</v>
      </c>
    </row>
    <row r="24520" spans="1:4" x14ac:dyDescent="0.35">
      <c r="A24520" s="1" t="s">
        <v>69401</v>
      </c>
      <c r="B24520" s="1" t="s">
        <v>45510</v>
      </c>
      <c r="C24520" s="1" t="s">
        <v>69402</v>
      </c>
      <c r="D24520" s="1" t="s">
        <v>69403</v>
      </c>
    </row>
    <row r="24521" spans="1:4" x14ac:dyDescent="0.35">
      <c r="A24521" s="1" t="s">
        <v>69404</v>
      </c>
      <c r="B24521" s="1" t="s">
        <v>45510</v>
      </c>
      <c r="C24521" s="1" t="s">
        <v>69405</v>
      </c>
      <c r="D24521" s="1" t="s">
        <v>69406</v>
      </c>
    </row>
    <row r="24522" spans="1:4" x14ac:dyDescent="0.35">
      <c r="A24522" s="1" t="s">
        <v>69407</v>
      </c>
      <c r="B24522" s="1" t="s">
        <v>43282</v>
      </c>
      <c r="C24522" s="1" t="s">
        <v>69408</v>
      </c>
      <c r="D24522" s="1" t="s">
        <v>69409</v>
      </c>
    </row>
    <row r="24523" spans="1:4" x14ac:dyDescent="0.35">
      <c r="A24523" s="1" t="s">
        <v>69410</v>
      </c>
      <c r="B24523" s="1" t="s">
        <v>44992</v>
      </c>
      <c r="C24523" s="1" t="s">
        <v>69411</v>
      </c>
      <c r="D24523" s="1" t="s">
        <v>69412</v>
      </c>
    </row>
    <row r="24524" spans="1:4" x14ac:dyDescent="0.35">
      <c r="A24524" s="1" t="s">
        <v>69413</v>
      </c>
      <c r="B24524" s="1" t="s">
        <v>44825</v>
      </c>
      <c r="C24524" s="1" t="s">
        <v>69414</v>
      </c>
      <c r="D24524" s="1" t="s">
        <v>69415</v>
      </c>
    </row>
    <row r="24525" spans="1:4" x14ac:dyDescent="0.35">
      <c r="A24525" s="1" t="s">
        <v>69416</v>
      </c>
      <c r="B24525" s="1" t="s">
        <v>44052</v>
      </c>
      <c r="C24525" s="1" t="s">
        <v>69417</v>
      </c>
      <c r="D24525" s="1" t="s">
        <v>69418</v>
      </c>
    </row>
    <row r="24526" spans="1:4" x14ac:dyDescent="0.35">
      <c r="A24526" s="1" t="s">
        <v>69419</v>
      </c>
      <c r="B24526" s="1" t="s">
        <v>43255</v>
      </c>
      <c r="C24526" s="1" t="s">
        <v>69420</v>
      </c>
      <c r="D24526" s="1" t="s">
        <v>69421</v>
      </c>
    </row>
    <row r="24527" spans="1:4" x14ac:dyDescent="0.35">
      <c r="A24527" s="1" t="s">
        <v>69422</v>
      </c>
      <c r="B24527" s="1" t="s">
        <v>45033</v>
      </c>
      <c r="C24527" s="1" t="s">
        <v>69423</v>
      </c>
      <c r="D24527" s="1" t="s">
        <v>69424</v>
      </c>
    </row>
    <row r="24528" spans="1:4" x14ac:dyDescent="0.35">
      <c r="A24528" s="1" t="s">
        <v>69425</v>
      </c>
      <c r="B24528" s="1" t="s">
        <v>45001</v>
      </c>
      <c r="C24528" s="1" t="s">
        <v>69426</v>
      </c>
      <c r="D24528" s="1" t="s">
        <v>69427</v>
      </c>
    </row>
    <row r="24529" spans="1:4" x14ac:dyDescent="0.35">
      <c r="A24529" s="1" t="s">
        <v>69428</v>
      </c>
      <c r="B24529" s="1" t="s">
        <v>44840</v>
      </c>
      <c r="C24529" s="1" t="s">
        <v>69429</v>
      </c>
      <c r="D24529" s="1" t="s">
        <v>69430</v>
      </c>
    </row>
    <row r="24530" spans="1:4" x14ac:dyDescent="0.35">
      <c r="A24530" s="1" t="s">
        <v>69431</v>
      </c>
      <c r="B24530" s="1" t="s">
        <v>43284</v>
      </c>
      <c r="C24530" s="1" t="s">
        <v>69432</v>
      </c>
      <c r="D24530" s="1" t="s">
        <v>69433</v>
      </c>
    </row>
    <row r="24531" spans="1:4" x14ac:dyDescent="0.35">
      <c r="A24531" s="1" t="s">
        <v>69434</v>
      </c>
      <c r="B24531" s="1" t="s">
        <v>43286</v>
      </c>
      <c r="C24531" s="1" t="s">
        <v>69435</v>
      </c>
      <c r="D24531" s="1" t="s">
        <v>69436</v>
      </c>
    </row>
    <row r="24532" spans="1:4" x14ac:dyDescent="0.35">
      <c r="A24532" s="1" t="s">
        <v>69437</v>
      </c>
      <c r="B24532" s="1" t="s">
        <v>43286</v>
      </c>
      <c r="C24532" s="1" t="s">
        <v>69438</v>
      </c>
      <c r="D24532" s="1" t="s">
        <v>69439</v>
      </c>
    </row>
    <row r="24533" spans="1:4" x14ac:dyDescent="0.35">
      <c r="A24533" s="1" t="s">
        <v>69440</v>
      </c>
      <c r="B24533" s="1" t="s">
        <v>43261</v>
      </c>
      <c r="C24533" s="1" t="s">
        <v>69441</v>
      </c>
      <c r="D24533" s="1" t="s">
        <v>69442</v>
      </c>
    </row>
    <row r="24534" spans="1:4" x14ac:dyDescent="0.35">
      <c r="A24534" s="1" t="s">
        <v>69443</v>
      </c>
      <c r="B24534" s="1" t="s">
        <v>43278</v>
      </c>
      <c r="C24534" s="1" t="s">
        <v>69444</v>
      </c>
      <c r="D24534" s="1" t="s">
        <v>69445</v>
      </c>
    </row>
    <row r="24535" spans="1:4" x14ac:dyDescent="0.35">
      <c r="A24535" s="1" t="s">
        <v>69446</v>
      </c>
      <c r="B24535" s="1" t="s">
        <v>44959</v>
      </c>
      <c r="C24535" s="1" t="s">
        <v>69447</v>
      </c>
      <c r="D24535" s="1" t="s">
        <v>69448</v>
      </c>
    </row>
    <row r="24536" spans="1:4" x14ac:dyDescent="0.35">
      <c r="A24536" s="1" t="s">
        <v>69449</v>
      </c>
      <c r="B24536" s="1" t="s">
        <v>44825</v>
      </c>
      <c r="C24536" s="1" t="s">
        <v>69450</v>
      </c>
      <c r="D24536" s="1" t="s">
        <v>69451</v>
      </c>
    </row>
    <row r="24537" spans="1:4" x14ac:dyDescent="0.35">
      <c r="A24537" s="1" t="s">
        <v>69452</v>
      </c>
      <c r="B24537" s="1" t="s">
        <v>44963</v>
      </c>
      <c r="C24537" s="1" t="s">
        <v>69453</v>
      </c>
      <c r="D24537" s="1" t="s">
        <v>69454</v>
      </c>
    </row>
    <row r="24538" spans="1:4" x14ac:dyDescent="0.35">
      <c r="A24538" s="1" t="s">
        <v>69455</v>
      </c>
      <c r="B24538" s="1" t="s">
        <v>45899</v>
      </c>
      <c r="C24538" s="1" t="s">
        <v>69456</v>
      </c>
      <c r="D24538" s="1" t="s">
        <v>69457</v>
      </c>
    </row>
    <row r="24539" spans="1:4" x14ac:dyDescent="0.35">
      <c r="A24539" s="1" t="s">
        <v>69458</v>
      </c>
      <c r="B24539" s="1" t="s">
        <v>44646</v>
      </c>
      <c r="C24539" s="1" t="s">
        <v>69459</v>
      </c>
      <c r="D24539" s="1" t="s">
        <v>69460</v>
      </c>
    </row>
    <row r="24540" spans="1:4" x14ac:dyDescent="0.35">
      <c r="A24540" s="1" t="s">
        <v>69461</v>
      </c>
      <c r="B24540" s="1" t="s">
        <v>44514</v>
      </c>
      <c r="C24540" s="1" t="s">
        <v>69462</v>
      </c>
      <c r="D24540" s="1" t="s">
        <v>69463</v>
      </c>
    </row>
    <row r="24541" spans="1:4" x14ac:dyDescent="0.35">
      <c r="A24541" s="1" t="s">
        <v>69464</v>
      </c>
      <c r="B24541" s="1" t="s">
        <v>44514</v>
      </c>
      <c r="C24541" s="1" t="s">
        <v>69465</v>
      </c>
      <c r="D24541" s="1" t="s">
        <v>69466</v>
      </c>
    </row>
    <row r="24542" spans="1:4" x14ac:dyDescent="0.35">
      <c r="A24542" s="1" t="s">
        <v>69467</v>
      </c>
      <c r="B24542" s="1" t="s">
        <v>44602</v>
      </c>
      <c r="C24542" s="1" t="s">
        <v>69468</v>
      </c>
      <c r="D24542" s="1" t="s">
        <v>69469</v>
      </c>
    </row>
    <row r="24543" spans="1:4" x14ac:dyDescent="0.35">
      <c r="A24543" s="1" t="s">
        <v>69470</v>
      </c>
      <c r="B24543" s="1" t="s">
        <v>43284</v>
      </c>
      <c r="C24543" s="1" t="s">
        <v>69471</v>
      </c>
      <c r="D24543" s="1" t="s">
        <v>69472</v>
      </c>
    </row>
    <row r="24544" spans="1:4" x14ac:dyDescent="0.35">
      <c r="A24544" s="1" t="s">
        <v>69473</v>
      </c>
      <c r="B24544" s="1" t="s">
        <v>43265</v>
      </c>
      <c r="C24544" s="1" t="s">
        <v>69474</v>
      </c>
      <c r="D24544" s="1" t="s">
        <v>69475</v>
      </c>
    </row>
    <row r="24545" spans="1:4" x14ac:dyDescent="0.35">
      <c r="A24545" s="1" t="s">
        <v>69476</v>
      </c>
      <c r="B24545" s="1" t="s">
        <v>43265</v>
      </c>
      <c r="C24545" s="1" t="s">
        <v>69477</v>
      </c>
      <c r="D24545" s="1" t="s">
        <v>69478</v>
      </c>
    </row>
    <row r="24546" spans="1:4" x14ac:dyDescent="0.35">
      <c r="A24546" s="1" t="s">
        <v>69479</v>
      </c>
      <c r="B24546" s="1" t="s">
        <v>44818</v>
      </c>
      <c r="C24546" s="1" t="s">
        <v>69480</v>
      </c>
      <c r="D24546" s="1" t="s">
        <v>69481</v>
      </c>
    </row>
    <row r="24547" spans="1:4" x14ac:dyDescent="0.35">
      <c r="A24547" s="1" t="s">
        <v>69482</v>
      </c>
      <c r="B24547" s="1" t="s">
        <v>44646</v>
      </c>
      <c r="C24547" s="1" t="s">
        <v>69483</v>
      </c>
      <c r="D24547" s="1" t="s">
        <v>69484</v>
      </c>
    </row>
    <row r="24548" spans="1:4" x14ac:dyDescent="0.35">
      <c r="A24548" s="1" t="s">
        <v>69485</v>
      </c>
      <c r="B24548" s="1" t="s">
        <v>50571</v>
      </c>
      <c r="C24548" s="1" t="s">
        <v>69486</v>
      </c>
      <c r="D24548" s="1" t="s">
        <v>69487</v>
      </c>
    </row>
    <row r="24549" spans="1:4" x14ac:dyDescent="0.35">
      <c r="A24549" s="1" t="s">
        <v>69488</v>
      </c>
      <c r="B24549" s="1" t="s">
        <v>45273</v>
      </c>
      <c r="C24549" s="1" t="s">
        <v>69489</v>
      </c>
      <c r="D24549" s="1" t="s">
        <v>69490</v>
      </c>
    </row>
    <row r="24550" spans="1:4" x14ac:dyDescent="0.35">
      <c r="A24550" s="1" t="s">
        <v>69491</v>
      </c>
      <c r="B24550" s="1" t="s">
        <v>44840</v>
      </c>
      <c r="C24550" s="1" t="s">
        <v>69492</v>
      </c>
      <c r="D24550" s="1" t="s">
        <v>69493</v>
      </c>
    </row>
    <row r="24551" spans="1:4" x14ac:dyDescent="0.35">
      <c r="A24551" s="1" t="s">
        <v>69494</v>
      </c>
      <c r="B24551" s="1" t="s">
        <v>44840</v>
      </c>
      <c r="C24551" s="1" t="s">
        <v>69495</v>
      </c>
      <c r="D24551" s="1" t="s">
        <v>69496</v>
      </c>
    </row>
    <row r="24552" spans="1:4" x14ac:dyDescent="0.35">
      <c r="A24552" s="1" t="s">
        <v>69497</v>
      </c>
      <c r="B24552" s="1" t="s">
        <v>44897</v>
      </c>
      <c r="C24552" s="1" t="s">
        <v>69498</v>
      </c>
      <c r="D24552" s="1" t="s">
        <v>69499</v>
      </c>
    </row>
    <row r="24553" spans="1:4" x14ac:dyDescent="0.35">
      <c r="A24553" s="1" t="s">
        <v>69500</v>
      </c>
      <c r="B24553" s="1" t="s">
        <v>45005</v>
      </c>
      <c r="C24553" s="1" t="s">
        <v>69501</v>
      </c>
      <c r="D24553" s="1" t="s">
        <v>69502</v>
      </c>
    </row>
    <row r="24554" spans="1:4" x14ac:dyDescent="0.35">
      <c r="A24554" s="1" t="s">
        <v>69503</v>
      </c>
      <c r="B24554" s="1" t="s">
        <v>44772</v>
      </c>
      <c r="C24554" s="1" t="s">
        <v>69504</v>
      </c>
      <c r="D24554" s="1" t="s">
        <v>69505</v>
      </c>
    </row>
    <row r="24555" spans="1:4" x14ac:dyDescent="0.35">
      <c r="A24555" s="1" t="s">
        <v>69506</v>
      </c>
      <c r="B24555" s="1" t="s">
        <v>43259</v>
      </c>
      <c r="C24555" s="1" t="s">
        <v>69507</v>
      </c>
      <c r="D24555" s="1" t="s">
        <v>69508</v>
      </c>
    </row>
    <row r="24556" spans="1:4" x14ac:dyDescent="0.35">
      <c r="A24556" s="1" t="s">
        <v>69509</v>
      </c>
      <c r="B24556" s="1" t="s">
        <v>44825</v>
      </c>
      <c r="C24556" s="1" t="s">
        <v>69510</v>
      </c>
      <c r="D24556" s="1" t="s">
        <v>69511</v>
      </c>
    </row>
    <row r="24557" spans="1:4" x14ac:dyDescent="0.35">
      <c r="A24557" s="1" t="s">
        <v>69512</v>
      </c>
      <c r="B24557" s="1" t="s">
        <v>45510</v>
      </c>
      <c r="C24557" s="1" t="s">
        <v>69513</v>
      </c>
      <c r="D24557" s="1" t="s">
        <v>69514</v>
      </c>
    </row>
    <row r="24558" spans="1:4" x14ac:dyDescent="0.35">
      <c r="A24558" s="1" t="s">
        <v>69515</v>
      </c>
      <c r="B24558" s="1" t="s">
        <v>43212</v>
      </c>
      <c r="C24558" s="1" t="s">
        <v>69516</v>
      </c>
      <c r="D24558" s="1" t="s">
        <v>69517</v>
      </c>
    </row>
    <row r="24559" spans="1:4" x14ac:dyDescent="0.35">
      <c r="A24559" s="1" t="s">
        <v>69518</v>
      </c>
      <c r="B24559" s="1" t="s">
        <v>43265</v>
      </c>
      <c r="C24559" s="1" t="s">
        <v>69519</v>
      </c>
      <c r="D24559" s="1" t="s">
        <v>69520</v>
      </c>
    </row>
    <row r="24560" spans="1:4" x14ac:dyDescent="0.35">
      <c r="A24560" s="1" t="s">
        <v>69521</v>
      </c>
      <c r="B24560" s="1" t="s">
        <v>43265</v>
      </c>
      <c r="C24560" s="1" t="s">
        <v>69522</v>
      </c>
      <c r="D24560" s="1" t="s">
        <v>69523</v>
      </c>
    </row>
    <row r="24561" spans="1:4" x14ac:dyDescent="0.35">
      <c r="A24561" s="1" t="s">
        <v>69524</v>
      </c>
      <c r="B24561" s="1" t="s">
        <v>44772</v>
      </c>
      <c r="C24561" s="1" t="s">
        <v>69525</v>
      </c>
      <c r="D24561" s="1" t="s">
        <v>69526</v>
      </c>
    </row>
    <row r="24562" spans="1:4" x14ac:dyDescent="0.35">
      <c r="A24562" s="1" t="s">
        <v>69527</v>
      </c>
      <c r="B24562" s="1" t="s">
        <v>43265</v>
      </c>
      <c r="C24562" s="1" t="s">
        <v>69528</v>
      </c>
      <c r="D24562" s="1" t="s">
        <v>69529</v>
      </c>
    </row>
    <row r="24563" spans="1:4" x14ac:dyDescent="0.35">
      <c r="A24563" s="1" t="s">
        <v>69530</v>
      </c>
      <c r="B24563" s="1" t="s">
        <v>43265</v>
      </c>
      <c r="C24563" s="1" t="s">
        <v>69531</v>
      </c>
      <c r="D24563" s="1" t="s">
        <v>69532</v>
      </c>
    </row>
    <row r="24564" spans="1:4" x14ac:dyDescent="0.35">
      <c r="A24564" s="1" t="s">
        <v>69533</v>
      </c>
      <c r="B24564" s="1" t="s">
        <v>43265</v>
      </c>
      <c r="C24564" s="1" t="s">
        <v>69534</v>
      </c>
      <c r="D24564" s="1" t="s">
        <v>69535</v>
      </c>
    </row>
    <row r="24565" spans="1:4" x14ac:dyDescent="0.35">
      <c r="A24565" s="1" t="s">
        <v>69536</v>
      </c>
      <c r="B24565" s="1" t="s">
        <v>43265</v>
      </c>
      <c r="C24565" s="1" t="s">
        <v>69537</v>
      </c>
      <c r="D24565" s="1" t="s">
        <v>69538</v>
      </c>
    </row>
    <row r="24566" spans="1:4" x14ac:dyDescent="0.35">
      <c r="A24566" s="1" t="s">
        <v>69539</v>
      </c>
      <c r="B24566" s="1" t="s">
        <v>43267</v>
      </c>
      <c r="C24566" s="1" t="s">
        <v>69540</v>
      </c>
      <c r="D24566" s="1" t="s">
        <v>69541</v>
      </c>
    </row>
    <row r="24567" spans="1:4" x14ac:dyDescent="0.35">
      <c r="A24567" s="1" t="s">
        <v>69542</v>
      </c>
      <c r="B24567" s="1" t="s">
        <v>44893</v>
      </c>
      <c r="C24567" s="1" t="s">
        <v>69543</v>
      </c>
      <c r="D24567" s="1" t="s">
        <v>69544</v>
      </c>
    </row>
    <row r="24568" spans="1:4" x14ac:dyDescent="0.35">
      <c r="A24568" s="1" t="s">
        <v>69545</v>
      </c>
      <c r="B24568" s="1" t="s">
        <v>43212</v>
      </c>
      <c r="C24568" s="1" t="s">
        <v>69546</v>
      </c>
      <c r="D24568" s="1" t="s">
        <v>69547</v>
      </c>
    </row>
    <row r="24569" spans="1:4" x14ac:dyDescent="0.35">
      <c r="A24569" s="1" t="s">
        <v>69548</v>
      </c>
      <c r="B24569" s="1" t="s">
        <v>43282</v>
      </c>
      <c r="C24569" s="1" t="s">
        <v>69549</v>
      </c>
      <c r="D24569" s="1" t="s">
        <v>69550</v>
      </c>
    </row>
    <row r="24570" spans="1:4" x14ac:dyDescent="0.35">
      <c r="A24570" s="1" t="s">
        <v>69551</v>
      </c>
      <c r="B24570" s="1" t="s">
        <v>43282</v>
      </c>
      <c r="C24570" s="1" t="s">
        <v>69552</v>
      </c>
      <c r="D24570" s="1" t="s">
        <v>69553</v>
      </c>
    </row>
    <row r="24571" spans="1:4" x14ac:dyDescent="0.35">
      <c r="A24571" s="1" t="s">
        <v>69554</v>
      </c>
      <c r="B24571" s="1" t="s">
        <v>44695</v>
      </c>
      <c r="C24571" s="1" t="s">
        <v>69555</v>
      </c>
      <c r="D24571" s="1" t="s">
        <v>69556</v>
      </c>
    </row>
    <row r="24572" spans="1:4" x14ac:dyDescent="0.35">
      <c r="A24572" s="1" t="s">
        <v>69557</v>
      </c>
      <c r="B24572" s="1" t="s">
        <v>43282</v>
      </c>
      <c r="C24572" s="1" t="s">
        <v>69558</v>
      </c>
      <c r="D24572" s="1" t="s">
        <v>69559</v>
      </c>
    </row>
    <row r="24573" spans="1:4" x14ac:dyDescent="0.35">
      <c r="A24573" s="1" t="s">
        <v>69560</v>
      </c>
      <c r="B24573" s="1" t="s">
        <v>44840</v>
      </c>
      <c r="C24573" s="1" t="s">
        <v>69561</v>
      </c>
      <c r="D24573" s="1" t="s">
        <v>69562</v>
      </c>
    </row>
    <row r="24574" spans="1:4" x14ac:dyDescent="0.35">
      <c r="A24574" s="1" t="s">
        <v>69563</v>
      </c>
      <c r="B24574" s="1" t="s">
        <v>44840</v>
      </c>
      <c r="C24574" s="1" t="s">
        <v>69564</v>
      </c>
      <c r="D24574" s="1" t="s">
        <v>69565</v>
      </c>
    </row>
    <row r="24575" spans="1:4" x14ac:dyDescent="0.35">
      <c r="A24575" s="1" t="s">
        <v>69566</v>
      </c>
      <c r="B24575" s="1" t="s">
        <v>44840</v>
      </c>
      <c r="C24575" s="1" t="s">
        <v>69567</v>
      </c>
      <c r="D24575" s="1" t="s">
        <v>69568</v>
      </c>
    </row>
    <row r="24576" spans="1:4" x14ac:dyDescent="0.35">
      <c r="A24576" s="1" t="s">
        <v>69569</v>
      </c>
      <c r="B24576" s="1" t="s">
        <v>44595</v>
      </c>
      <c r="C24576" s="1" t="s">
        <v>69570</v>
      </c>
      <c r="D24576" s="1" t="s">
        <v>69571</v>
      </c>
    </row>
    <row r="24577" spans="1:4" x14ac:dyDescent="0.35">
      <c r="A24577" s="1" t="s">
        <v>69572</v>
      </c>
      <c r="B24577" s="1" t="s">
        <v>44514</v>
      </c>
      <c r="C24577" s="1" t="s">
        <v>69573</v>
      </c>
      <c r="D24577" s="1" t="s">
        <v>69574</v>
      </c>
    </row>
    <row r="24578" spans="1:4" x14ac:dyDescent="0.35">
      <c r="A24578" s="1" t="s">
        <v>69575</v>
      </c>
      <c r="B24578" s="1" t="s">
        <v>45001</v>
      </c>
      <c r="C24578" s="1" t="s">
        <v>69576</v>
      </c>
      <c r="D24578" s="1" t="s">
        <v>69577</v>
      </c>
    </row>
    <row r="24579" spans="1:4" x14ac:dyDescent="0.35">
      <c r="A24579" s="1" t="s">
        <v>69578</v>
      </c>
      <c r="B24579" s="1" t="s">
        <v>44793</v>
      </c>
      <c r="C24579" s="1" t="s">
        <v>69579</v>
      </c>
      <c r="D24579" s="1" t="s">
        <v>69580</v>
      </c>
    </row>
    <row r="24580" spans="1:4" x14ac:dyDescent="0.35">
      <c r="A24580" s="1" t="s">
        <v>69581</v>
      </c>
      <c r="B24580" s="1" t="s">
        <v>50561</v>
      </c>
      <c r="C24580" s="1" t="s">
        <v>69582</v>
      </c>
      <c r="D24580" s="1" t="s">
        <v>69583</v>
      </c>
    </row>
    <row r="24581" spans="1:4" x14ac:dyDescent="0.35">
      <c r="A24581" s="1" t="s">
        <v>69584</v>
      </c>
      <c r="B24581" s="1" t="s">
        <v>44595</v>
      </c>
      <c r="C24581" s="1" t="s">
        <v>69585</v>
      </c>
      <c r="D24581" s="1" t="s">
        <v>69586</v>
      </c>
    </row>
    <row r="24582" spans="1:4" x14ac:dyDescent="0.35">
      <c r="A24582" s="1" t="s">
        <v>69587</v>
      </c>
      <c r="B24582" s="1" t="s">
        <v>44514</v>
      </c>
      <c r="C24582" s="1" t="s">
        <v>69588</v>
      </c>
      <c r="D24582" s="1" t="s">
        <v>69589</v>
      </c>
    </row>
    <row r="24583" spans="1:4" x14ac:dyDescent="0.35">
      <c r="A24583" s="1" t="s">
        <v>69590</v>
      </c>
      <c r="B24583" s="1" t="s">
        <v>44793</v>
      </c>
      <c r="C24583" s="1" t="s">
        <v>69591</v>
      </c>
      <c r="D24583" s="1" t="s">
        <v>69592</v>
      </c>
    </row>
    <row r="24584" spans="1:4" x14ac:dyDescent="0.35">
      <c r="A24584" s="1" t="s">
        <v>69593</v>
      </c>
      <c r="B24584" s="1" t="s">
        <v>43284</v>
      </c>
      <c r="C24584" s="1" t="s">
        <v>69594</v>
      </c>
      <c r="D24584" s="1" t="s">
        <v>69595</v>
      </c>
    </row>
    <row r="24585" spans="1:4" x14ac:dyDescent="0.35">
      <c r="A24585" s="1" t="s">
        <v>69596</v>
      </c>
      <c r="B24585" s="1" t="s">
        <v>43267</v>
      </c>
      <c r="C24585" s="1" t="s">
        <v>69597</v>
      </c>
      <c r="D24585" s="1" t="s">
        <v>69598</v>
      </c>
    </row>
    <row r="24586" spans="1:4" x14ac:dyDescent="0.35">
      <c r="A24586" s="1" t="s">
        <v>69599</v>
      </c>
      <c r="B24586" s="1" t="s">
        <v>43267</v>
      </c>
      <c r="C24586" s="1" t="s">
        <v>69600</v>
      </c>
      <c r="D24586" s="1" t="s">
        <v>69601</v>
      </c>
    </row>
    <row r="24587" spans="1:4" x14ac:dyDescent="0.35">
      <c r="A24587" s="1" t="s">
        <v>69602</v>
      </c>
      <c r="B24587" s="1" t="s">
        <v>43282</v>
      </c>
      <c r="C24587" s="1" t="s">
        <v>69603</v>
      </c>
      <c r="D24587" s="1" t="s">
        <v>69604</v>
      </c>
    </row>
    <row r="24588" spans="1:4" x14ac:dyDescent="0.35">
      <c r="A24588" s="1" t="s">
        <v>69605</v>
      </c>
      <c r="B24588" s="1" t="s">
        <v>43267</v>
      </c>
      <c r="C24588" s="1" t="s">
        <v>69606</v>
      </c>
      <c r="D24588" s="1" t="s">
        <v>69607</v>
      </c>
    </row>
    <row r="24589" spans="1:4" x14ac:dyDescent="0.35">
      <c r="A24589" s="1" t="s">
        <v>69608</v>
      </c>
      <c r="B24589" s="1" t="s">
        <v>43265</v>
      </c>
      <c r="C24589" s="1" t="s">
        <v>69609</v>
      </c>
      <c r="D24589" s="1" t="s">
        <v>69610</v>
      </c>
    </row>
    <row r="24590" spans="1:4" x14ac:dyDescent="0.35">
      <c r="A24590" s="1" t="s">
        <v>69611</v>
      </c>
      <c r="B24590" s="1" t="s">
        <v>44657</v>
      </c>
      <c r="C24590" s="1" t="s">
        <v>69612</v>
      </c>
      <c r="D24590" s="1" t="s">
        <v>69613</v>
      </c>
    </row>
    <row r="24591" spans="1:4" x14ac:dyDescent="0.35">
      <c r="A24591" s="1" t="s">
        <v>69614</v>
      </c>
      <c r="B24591" s="1" t="s">
        <v>44959</v>
      </c>
      <c r="C24591" s="1" t="s">
        <v>69615</v>
      </c>
      <c r="D24591" s="1" t="s">
        <v>69616</v>
      </c>
    </row>
    <row r="24592" spans="1:4" x14ac:dyDescent="0.35">
      <c r="A24592" s="1" t="s">
        <v>69617</v>
      </c>
      <c r="B24592" s="1" t="s">
        <v>44695</v>
      </c>
      <c r="C24592" s="1" t="s">
        <v>69618</v>
      </c>
      <c r="D24592" s="1" t="s">
        <v>69619</v>
      </c>
    </row>
    <row r="24593" spans="1:4" x14ac:dyDescent="0.35">
      <c r="A24593" s="1" t="s">
        <v>69620</v>
      </c>
      <c r="B24593" s="1" t="s">
        <v>48821</v>
      </c>
      <c r="C24593" s="1" t="s">
        <v>69621</v>
      </c>
      <c r="D24593" s="1" t="s">
        <v>69622</v>
      </c>
    </row>
    <row r="24594" spans="1:4" x14ac:dyDescent="0.35">
      <c r="A24594" s="1" t="s">
        <v>69623</v>
      </c>
      <c r="B24594" s="1" t="s">
        <v>44602</v>
      </c>
      <c r="C24594" s="1" t="s">
        <v>69624</v>
      </c>
      <c r="D24594" s="1" t="s">
        <v>69625</v>
      </c>
    </row>
    <row r="24595" spans="1:4" x14ac:dyDescent="0.35">
      <c r="A24595" s="1" t="s">
        <v>69626</v>
      </c>
      <c r="B24595" s="1" t="s">
        <v>44602</v>
      </c>
      <c r="C24595" s="1" t="s">
        <v>69627</v>
      </c>
      <c r="D24595" s="1" t="s">
        <v>69628</v>
      </c>
    </row>
    <row r="24596" spans="1:4" x14ac:dyDescent="0.35">
      <c r="A24596" s="1" t="s">
        <v>69629</v>
      </c>
      <c r="B24596" s="1" t="s">
        <v>44772</v>
      </c>
      <c r="C24596" s="1" t="s">
        <v>69630</v>
      </c>
      <c r="D24596" s="1" t="s">
        <v>69631</v>
      </c>
    </row>
    <row r="24597" spans="1:4" x14ac:dyDescent="0.35">
      <c r="A24597" s="1" t="s">
        <v>69632</v>
      </c>
      <c r="B24597" s="1" t="s">
        <v>45273</v>
      </c>
      <c r="C24597" s="1" t="s">
        <v>69633</v>
      </c>
      <c r="D24597" s="1" t="s">
        <v>69634</v>
      </c>
    </row>
    <row r="24598" spans="1:4" x14ac:dyDescent="0.35">
      <c r="A24598" s="1" t="s">
        <v>69635</v>
      </c>
      <c r="B24598" s="1" t="s">
        <v>44595</v>
      </c>
      <c r="C24598" s="1" t="s">
        <v>69636</v>
      </c>
      <c r="D24598" s="1" t="s">
        <v>69637</v>
      </c>
    </row>
    <row r="24599" spans="1:4" x14ac:dyDescent="0.35">
      <c r="A24599" s="1" t="s">
        <v>69638</v>
      </c>
      <c r="B24599" s="1" t="s">
        <v>44595</v>
      </c>
      <c r="C24599" s="1" t="s">
        <v>69639</v>
      </c>
      <c r="D24599" s="1" t="s">
        <v>69640</v>
      </c>
    </row>
    <row r="24600" spans="1:4" x14ac:dyDescent="0.35">
      <c r="A24600" s="1" t="s">
        <v>69641</v>
      </c>
      <c r="B24600" s="1" t="s">
        <v>44595</v>
      </c>
      <c r="C24600" s="1" t="s">
        <v>69642</v>
      </c>
      <c r="D24600" s="1" t="s">
        <v>69643</v>
      </c>
    </row>
    <row r="24601" spans="1:4" x14ac:dyDescent="0.35">
      <c r="A24601" s="1" t="s">
        <v>69644</v>
      </c>
      <c r="B24601" s="1" t="s">
        <v>44595</v>
      </c>
      <c r="C24601" s="1" t="s">
        <v>69645</v>
      </c>
      <c r="D24601" s="1" t="s">
        <v>69646</v>
      </c>
    </row>
    <row r="24602" spans="1:4" x14ac:dyDescent="0.35">
      <c r="A24602" s="1" t="s">
        <v>69647</v>
      </c>
      <c r="B24602" s="1" t="s">
        <v>45892</v>
      </c>
      <c r="C24602" s="1" t="s">
        <v>69648</v>
      </c>
      <c r="D24602" s="1" t="s">
        <v>69649</v>
      </c>
    </row>
    <row r="24603" spans="1:4" x14ac:dyDescent="0.35">
      <c r="A24603" s="1" t="s">
        <v>69650</v>
      </c>
      <c r="B24603" s="1" t="s">
        <v>45001</v>
      </c>
      <c r="C24603" s="1" t="s">
        <v>69651</v>
      </c>
      <c r="D24603" s="1" t="s">
        <v>69652</v>
      </c>
    </row>
    <row r="24604" spans="1:4" x14ac:dyDescent="0.35">
      <c r="A24604" s="1" t="s">
        <v>69653</v>
      </c>
      <c r="B24604" s="1" t="s">
        <v>44825</v>
      </c>
      <c r="C24604" s="1" t="s">
        <v>69654</v>
      </c>
      <c r="D24604" s="1" t="s">
        <v>69655</v>
      </c>
    </row>
    <row r="24605" spans="1:4" x14ac:dyDescent="0.35">
      <c r="A24605" s="1" t="s">
        <v>69656</v>
      </c>
      <c r="B24605" s="1" t="s">
        <v>44684</v>
      </c>
      <c r="C24605" s="1" t="s">
        <v>69657</v>
      </c>
      <c r="D24605" s="1" t="s">
        <v>69658</v>
      </c>
    </row>
    <row r="24606" spans="1:4" x14ac:dyDescent="0.35">
      <c r="A24606" s="1" t="s">
        <v>69659</v>
      </c>
      <c r="B24606" s="1" t="s">
        <v>44959</v>
      </c>
      <c r="C24606" s="1" t="s">
        <v>69660</v>
      </c>
      <c r="D24606" s="1" t="s">
        <v>69661</v>
      </c>
    </row>
    <row r="24607" spans="1:4" x14ac:dyDescent="0.35">
      <c r="A24607" s="1" t="s">
        <v>69662</v>
      </c>
      <c r="B24607" s="1" t="s">
        <v>45005</v>
      </c>
      <c r="C24607" s="1" t="s">
        <v>69663</v>
      </c>
      <c r="D24607" s="1" t="s">
        <v>69664</v>
      </c>
    </row>
    <row r="24608" spans="1:4" x14ac:dyDescent="0.35">
      <c r="A24608" s="1" t="s">
        <v>69665</v>
      </c>
      <c r="B24608" s="1" t="s">
        <v>44893</v>
      </c>
      <c r="C24608" s="1" t="s">
        <v>69666</v>
      </c>
      <c r="D24608" s="1" t="s">
        <v>69667</v>
      </c>
    </row>
    <row r="24609" spans="1:4" x14ac:dyDescent="0.35">
      <c r="A24609" s="1" t="s">
        <v>69668</v>
      </c>
      <c r="B24609" s="1" t="s">
        <v>44595</v>
      </c>
      <c r="C24609" s="1" t="s">
        <v>69669</v>
      </c>
      <c r="D24609" s="1" t="s">
        <v>69670</v>
      </c>
    </row>
    <row r="24610" spans="1:4" x14ac:dyDescent="0.35">
      <c r="A24610" s="1" t="s">
        <v>69671</v>
      </c>
      <c r="B24610" s="1" t="s">
        <v>44595</v>
      </c>
      <c r="C24610" s="1" t="s">
        <v>69672</v>
      </c>
      <c r="D24610" s="1" t="s">
        <v>69673</v>
      </c>
    </row>
    <row r="24611" spans="1:4" x14ac:dyDescent="0.35">
      <c r="A24611" s="1" t="s">
        <v>69674</v>
      </c>
      <c r="B24611" s="1" t="s">
        <v>44595</v>
      </c>
      <c r="C24611" s="1" t="s">
        <v>69675</v>
      </c>
      <c r="D24611" s="1" t="s">
        <v>69676</v>
      </c>
    </row>
    <row r="24612" spans="1:4" x14ac:dyDescent="0.35">
      <c r="A24612" s="1" t="s">
        <v>69677</v>
      </c>
      <c r="B24612" s="1" t="s">
        <v>44595</v>
      </c>
      <c r="C24612" s="1" t="s">
        <v>69678</v>
      </c>
      <c r="D24612" s="1" t="s">
        <v>69679</v>
      </c>
    </row>
    <row r="24613" spans="1:4" x14ac:dyDescent="0.35">
      <c r="A24613" s="1" t="s">
        <v>69680</v>
      </c>
      <c r="B24613" s="1" t="s">
        <v>44595</v>
      </c>
      <c r="C24613" s="1" t="s">
        <v>69681</v>
      </c>
      <c r="D24613" s="1" t="s">
        <v>69682</v>
      </c>
    </row>
    <row r="24614" spans="1:4" x14ac:dyDescent="0.35">
      <c r="A24614" s="1" t="s">
        <v>69683</v>
      </c>
      <c r="B24614" s="1" t="s">
        <v>44595</v>
      </c>
      <c r="C24614" s="1" t="s">
        <v>69684</v>
      </c>
      <c r="D24614" s="1" t="s">
        <v>69685</v>
      </c>
    </row>
    <row r="24615" spans="1:4" x14ac:dyDescent="0.35">
      <c r="A24615" s="1" t="s">
        <v>69686</v>
      </c>
      <c r="B24615" s="1" t="s">
        <v>44595</v>
      </c>
      <c r="C24615" s="1" t="s">
        <v>69687</v>
      </c>
      <c r="D24615" s="1" t="s">
        <v>69688</v>
      </c>
    </row>
    <row r="24616" spans="1:4" x14ac:dyDescent="0.35">
      <c r="A24616" s="1" t="s">
        <v>69689</v>
      </c>
      <c r="B24616" s="1" t="s">
        <v>44595</v>
      </c>
      <c r="C24616" s="1" t="s">
        <v>69690</v>
      </c>
      <c r="D24616" s="1" t="s">
        <v>69691</v>
      </c>
    </row>
    <row r="24617" spans="1:4" x14ac:dyDescent="0.35">
      <c r="A24617" s="1" t="s">
        <v>69692</v>
      </c>
      <c r="B24617" s="1" t="s">
        <v>44595</v>
      </c>
      <c r="C24617" s="1" t="s">
        <v>69693</v>
      </c>
      <c r="D24617" s="1" t="s">
        <v>69694</v>
      </c>
    </row>
    <row r="24618" spans="1:4" x14ac:dyDescent="0.35">
      <c r="A24618" s="1" t="s">
        <v>69695</v>
      </c>
      <c r="B24618" s="1" t="s">
        <v>44595</v>
      </c>
      <c r="C24618" s="1" t="s">
        <v>69696</v>
      </c>
      <c r="D24618" s="1" t="s">
        <v>69697</v>
      </c>
    </row>
    <row r="24619" spans="1:4" x14ac:dyDescent="0.35">
      <c r="A24619" s="1" t="s">
        <v>69698</v>
      </c>
      <c r="B24619" s="1" t="s">
        <v>44595</v>
      </c>
      <c r="C24619" s="1" t="s">
        <v>69699</v>
      </c>
      <c r="D24619" s="1" t="s">
        <v>69700</v>
      </c>
    </row>
    <row r="24620" spans="1:4" x14ac:dyDescent="0.35">
      <c r="A24620" s="1" t="s">
        <v>69701</v>
      </c>
      <c r="B24620" s="1" t="s">
        <v>44485</v>
      </c>
      <c r="C24620" s="1" t="s">
        <v>69702</v>
      </c>
      <c r="D24620" s="1" t="s">
        <v>69703</v>
      </c>
    </row>
    <row r="24621" spans="1:4" x14ac:dyDescent="0.35">
      <c r="A24621" s="1" t="s">
        <v>69704</v>
      </c>
      <c r="B24621" s="1" t="s">
        <v>44840</v>
      </c>
      <c r="C24621" s="1" t="s">
        <v>69705</v>
      </c>
      <c r="D24621" s="1" t="s">
        <v>69706</v>
      </c>
    </row>
    <row r="24622" spans="1:4" x14ac:dyDescent="0.35">
      <c r="A24622" s="1" t="s">
        <v>69707</v>
      </c>
      <c r="B24622" s="1" t="s">
        <v>44970</v>
      </c>
      <c r="C24622" s="1" t="s">
        <v>69708</v>
      </c>
      <c r="D24622" s="1" t="s">
        <v>69709</v>
      </c>
    </row>
    <row r="24623" spans="1:4" x14ac:dyDescent="0.35">
      <c r="A24623" s="1" t="s">
        <v>69710</v>
      </c>
      <c r="B24623" s="1" t="s">
        <v>43286</v>
      </c>
      <c r="C24623" s="1" t="s">
        <v>69711</v>
      </c>
      <c r="D24623" s="1" t="s">
        <v>69712</v>
      </c>
    </row>
    <row r="24624" spans="1:4" x14ac:dyDescent="0.35">
      <c r="A24624" s="1" t="s">
        <v>69713</v>
      </c>
      <c r="B24624" s="1" t="s">
        <v>44928</v>
      </c>
      <c r="C24624" s="1" t="s">
        <v>69714</v>
      </c>
      <c r="D24624" s="1" t="s">
        <v>69715</v>
      </c>
    </row>
    <row r="24625" spans="1:4" x14ac:dyDescent="0.35">
      <c r="A24625" s="1" t="s">
        <v>69716</v>
      </c>
      <c r="B24625" s="1" t="s">
        <v>45001</v>
      </c>
      <c r="C24625" s="1" t="s">
        <v>69717</v>
      </c>
      <c r="D24625" s="1" t="s">
        <v>69718</v>
      </c>
    </row>
    <row r="24626" spans="1:4" x14ac:dyDescent="0.35">
      <c r="A24626" s="1" t="s">
        <v>69719</v>
      </c>
      <c r="B24626" s="1" t="s">
        <v>43259</v>
      </c>
      <c r="C24626" s="1" t="s">
        <v>69720</v>
      </c>
      <c r="D24626" s="1" t="s">
        <v>69721</v>
      </c>
    </row>
    <row r="24627" spans="1:4" x14ac:dyDescent="0.35">
      <c r="A24627" s="1" t="s">
        <v>69722</v>
      </c>
      <c r="B24627" s="1" t="s">
        <v>45510</v>
      </c>
      <c r="C24627" s="1" t="s">
        <v>69723</v>
      </c>
      <c r="D24627" s="1" t="s">
        <v>69724</v>
      </c>
    </row>
    <row r="24628" spans="1:4" x14ac:dyDescent="0.35">
      <c r="A24628" s="1" t="s">
        <v>69725</v>
      </c>
      <c r="B24628" s="1" t="s">
        <v>44825</v>
      </c>
      <c r="C24628" s="1" t="s">
        <v>69726</v>
      </c>
      <c r="D24628" s="1" t="s">
        <v>69727</v>
      </c>
    </row>
    <row r="24629" spans="1:4" x14ac:dyDescent="0.35">
      <c r="A24629" s="1" t="s">
        <v>69728</v>
      </c>
      <c r="B24629" s="1" t="s">
        <v>44836</v>
      </c>
      <c r="C24629" s="1" t="s">
        <v>69729</v>
      </c>
      <c r="D24629" s="1" t="s">
        <v>69730</v>
      </c>
    </row>
    <row r="24630" spans="1:4" x14ac:dyDescent="0.35">
      <c r="A24630" s="1" t="s">
        <v>69731</v>
      </c>
      <c r="B24630" s="1" t="s">
        <v>44793</v>
      </c>
      <c r="C24630" s="1" t="s">
        <v>69732</v>
      </c>
      <c r="D24630" s="1" t="s">
        <v>69733</v>
      </c>
    </row>
    <row r="24631" spans="1:4" x14ac:dyDescent="0.35">
      <c r="A24631" s="1" t="s">
        <v>69734</v>
      </c>
      <c r="B24631" s="1" t="s">
        <v>44836</v>
      </c>
      <c r="C24631" s="1" t="s">
        <v>69735</v>
      </c>
      <c r="D24631" s="1" t="s">
        <v>69736</v>
      </c>
    </row>
    <row r="24632" spans="1:4" x14ac:dyDescent="0.35">
      <c r="A24632" s="1" t="s">
        <v>69737</v>
      </c>
      <c r="B24632" s="1" t="s">
        <v>43284</v>
      </c>
      <c r="C24632" s="1" t="s">
        <v>69738</v>
      </c>
      <c r="D24632" s="1" t="s">
        <v>69739</v>
      </c>
    </row>
    <row r="24633" spans="1:4" x14ac:dyDescent="0.35">
      <c r="A24633" s="1" t="s">
        <v>69740</v>
      </c>
      <c r="B24633" s="1" t="s">
        <v>44772</v>
      </c>
      <c r="C24633" s="1" t="s">
        <v>69741</v>
      </c>
      <c r="D24633" s="1" t="s">
        <v>69742</v>
      </c>
    </row>
    <row r="24634" spans="1:4" x14ac:dyDescent="0.35">
      <c r="A24634" s="1" t="s">
        <v>69743</v>
      </c>
      <c r="B24634" s="1" t="s">
        <v>43282</v>
      </c>
      <c r="C24634" s="1" t="s">
        <v>69744</v>
      </c>
      <c r="D24634" s="1" t="s">
        <v>69745</v>
      </c>
    </row>
    <row r="24635" spans="1:4" x14ac:dyDescent="0.35">
      <c r="A24635" s="1" t="s">
        <v>69746</v>
      </c>
      <c r="B24635" s="1" t="s">
        <v>44939</v>
      </c>
      <c r="C24635" s="1" t="s">
        <v>69747</v>
      </c>
      <c r="D24635" s="1" t="s">
        <v>69748</v>
      </c>
    </row>
    <row r="24636" spans="1:4" x14ac:dyDescent="0.35">
      <c r="A24636" s="1" t="s">
        <v>69749</v>
      </c>
      <c r="B24636" s="1" t="s">
        <v>45899</v>
      </c>
      <c r="C24636" s="1" t="s">
        <v>69750</v>
      </c>
      <c r="D24636" s="1" t="s">
        <v>69751</v>
      </c>
    </row>
    <row r="24637" spans="1:4" x14ac:dyDescent="0.35">
      <c r="A24637" s="1" t="s">
        <v>69752</v>
      </c>
      <c r="B24637" s="1" t="s">
        <v>43263</v>
      </c>
      <c r="C24637" s="1" t="s">
        <v>69753</v>
      </c>
      <c r="D24637" s="1" t="s">
        <v>69754</v>
      </c>
    </row>
    <row r="24638" spans="1:4" x14ac:dyDescent="0.35">
      <c r="A24638" s="1" t="s">
        <v>69755</v>
      </c>
      <c r="B24638" s="1" t="s">
        <v>44602</v>
      </c>
      <c r="C24638" s="1" t="s">
        <v>69756</v>
      </c>
      <c r="D24638" s="1" t="s">
        <v>69757</v>
      </c>
    </row>
    <row r="24639" spans="1:4" x14ac:dyDescent="0.35">
      <c r="A24639" s="1" t="s">
        <v>69758</v>
      </c>
      <c r="B24639" s="1" t="s">
        <v>44797</v>
      </c>
      <c r="C24639" s="1" t="s">
        <v>69759</v>
      </c>
      <c r="D24639" s="1" t="s">
        <v>69760</v>
      </c>
    </row>
    <row r="24640" spans="1:4" x14ac:dyDescent="0.35">
      <c r="A24640" s="1" t="s">
        <v>69761</v>
      </c>
      <c r="B24640" s="1" t="s">
        <v>43265</v>
      </c>
      <c r="C24640" s="1" t="s">
        <v>69762</v>
      </c>
      <c r="D24640" s="1" t="s">
        <v>69763</v>
      </c>
    </row>
    <row r="24641" spans="1:4" x14ac:dyDescent="0.35">
      <c r="A24641" s="1" t="s">
        <v>69764</v>
      </c>
      <c r="B24641" s="1" t="s">
        <v>43265</v>
      </c>
      <c r="C24641" s="1" t="s">
        <v>69765</v>
      </c>
      <c r="D24641" s="1" t="s">
        <v>69766</v>
      </c>
    </row>
    <row r="24642" spans="1:4" x14ac:dyDescent="0.35">
      <c r="A24642" s="1" t="s">
        <v>69767</v>
      </c>
      <c r="B24642" s="1" t="s">
        <v>45005</v>
      </c>
      <c r="C24642" s="1" t="s">
        <v>69768</v>
      </c>
      <c r="D24642" s="1" t="s">
        <v>69769</v>
      </c>
    </row>
    <row r="24643" spans="1:4" x14ac:dyDescent="0.35">
      <c r="A24643" s="1" t="s">
        <v>69770</v>
      </c>
      <c r="B24643" s="1" t="s">
        <v>45005</v>
      </c>
      <c r="C24643" s="1" t="s">
        <v>69771</v>
      </c>
      <c r="D24643" s="1" t="s">
        <v>69772</v>
      </c>
    </row>
    <row r="24644" spans="1:4" x14ac:dyDescent="0.35">
      <c r="A24644" s="1" t="s">
        <v>69773</v>
      </c>
      <c r="B24644" s="1" t="s">
        <v>43282</v>
      </c>
      <c r="C24644" s="1" t="s">
        <v>69774</v>
      </c>
      <c r="D24644" s="1" t="s">
        <v>69775</v>
      </c>
    </row>
    <row r="24645" spans="1:4" x14ac:dyDescent="0.35">
      <c r="A24645" s="1" t="s">
        <v>69776</v>
      </c>
      <c r="B24645" s="1" t="s">
        <v>44602</v>
      </c>
      <c r="C24645" s="1" t="s">
        <v>69777</v>
      </c>
      <c r="D24645" s="1" t="s">
        <v>69778</v>
      </c>
    </row>
    <row r="24646" spans="1:4" x14ac:dyDescent="0.35">
      <c r="A24646" s="1" t="s">
        <v>69779</v>
      </c>
      <c r="B24646" s="1" t="s">
        <v>45001</v>
      </c>
      <c r="C24646" s="1" t="s">
        <v>69780</v>
      </c>
      <c r="D24646" s="1" t="s">
        <v>69781</v>
      </c>
    </row>
    <row r="24647" spans="1:4" x14ac:dyDescent="0.35">
      <c r="A24647" s="1" t="s">
        <v>69782</v>
      </c>
      <c r="B24647" s="1" t="s">
        <v>48821</v>
      </c>
      <c r="C24647" s="1" t="s">
        <v>69783</v>
      </c>
      <c r="D24647" s="1" t="s">
        <v>69784</v>
      </c>
    </row>
    <row r="24648" spans="1:4" x14ac:dyDescent="0.35">
      <c r="A24648" s="1" t="s">
        <v>69785</v>
      </c>
      <c r="B24648" s="1" t="s">
        <v>43278</v>
      </c>
      <c r="C24648" s="1" t="s">
        <v>69786</v>
      </c>
      <c r="D24648" s="1" t="s">
        <v>69787</v>
      </c>
    </row>
    <row r="24649" spans="1:4" x14ac:dyDescent="0.35">
      <c r="A24649" s="1" t="s">
        <v>69788</v>
      </c>
      <c r="B24649" s="1" t="s">
        <v>44684</v>
      </c>
      <c r="C24649" s="1" t="s">
        <v>69789</v>
      </c>
      <c r="D24649" s="1" t="s">
        <v>69790</v>
      </c>
    </row>
    <row r="24650" spans="1:4" x14ac:dyDescent="0.35">
      <c r="A24650" s="1" t="s">
        <v>69791</v>
      </c>
      <c r="B24650" s="1" t="s">
        <v>44959</v>
      </c>
      <c r="C24650" s="1" t="s">
        <v>69792</v>
      </c>
      <c r="D24650" s="1" t="s">
        <v>69793</v>
      </c>
    </row>
    <row r="24651" spans="1:4" x14ac:dyDescent="0.35">
      <c r="A24651" s="1" t="s">
        <v>69794</v>
      </c>
      <c r="B24651" s="1" t="s">
        <v>44657</v>
      </c>
      <c r="C24651" s="1" t="s">
        <v>69795</v>
      </c>
      <c r="D24651" s="1" t="s">
        <v>69796</v>
      </c>
    </row>
    <row r="24652" spans="1:4" x14ac:dyDescent="0.35">
      <c r="A24652" s="1" t="s">
        <v>69797</v>
      </c>
      <c r="B24652" s="1" t="s">
        <v>45273</v>
      </c>
      <c r="C24652" s="1" t="s">
        <v>69798</v>
      </c>
      <c r="D24652" s="1" t="s">
        <v>69799</v>
      </c>
    </row>
    <row r="24653" spans="1:4" x14ac:dyDescent="0.35">
      <c r="A24653" s="1" t="s">
        <v>69800</v>
      </c>
      <c r="B24653" s="1" t="s">
        <v>43255</v>
      </c>
      <c r="C24653" s="1" t="s">
        <v>69801</v>
      </c>
      <c r="D24653" s="1" t="s">
        <v>69802</v>
      </c>
    </row>
    <row r="24654" spans="1:4" x14ac:dyDescent="0.35">
      <c r="A24654" s="1" t="s">
        <v>69803</v>
      </c>
      <c r="B24654" s="1" t="s">
        <v>44946</v>
      </c>
      <c r="C24654" s="1" t="s">
        <v>69804</v>
      </c>
      <c r="D24654" s="1" t="s">
        <v>69805</v>
      </c>
    </row>
    <row r="24655" spans="1:4" x14ac:dyDescent="0.35">
      <c r="A24655" s="1" t="s">
        <v>69806</v>
      </c>
      <c r="B24655" s="1" t="s">
        <v>44946</v>
      </c>
      <c r="C24655" s="1" t="s">
        <v>69807</v>
      </c>
      <c r="D24655" s="1" t="s">
        <v>69808</v>
      </c>
    </row>
    <row r="24656" spans="1:4" x14ac:dyDescent="0.35">
      <c r="A24656" s="1" t="s">
        <v>69809</v>
      </c>
      <c r="B24656" s="1" t="s">
        <v>44946</v>
      </c>
      <c r="C24656" s="1" t="s">
        <v>69810</v>
      </c>
      <c r="D24656" s="1" t="s">
        <v>69811</v>
      </c>
    </row>
    <row r="24657" spans="1:4" x14ac:dyDescent="0.35">
      <c r="A24657" s="1" t="s">
        <v>69812</v>
      </c>
      <c r="B24657" s="1" t="s">
        <v>44946</v>
      </c>
      <c r="C24657" s="1" t="s">
        <v>69813</v>
      </c>
      <c r="D24657" s="1" t="s">
        <v>69814</v>
      </c>
    </row>
    <row r="24658" spans="1:4" x14ac:dyDescent="0.35">
      <c r="A24658" s="1" t="s">
        <v>69815</v>
      </c>
      <c r="B24658" s="1" t="s">
        <v>44946</v>
      </c>
      <c r="C24658" s="1" t="s">
        <v>69816</v>
      </c>
      <c r="D24658" s="1" t="s">
        <v>69817</v>
      </c>
    </row>
    <row r="24659" spans="1:4" x14ac:dyDescent="0.35">
      <c r="A24659" s="1" t="s">
        <v>69818</v>
      </c>
      <c r="B24659" s="1" t="s">
        <v>45892</v>
      </c>
      <c r="C24659" s="1" t="s">
        <v>69819</v>
      </c>
      <c r="D24659" s="1" t="s">
        <v>69820</v>
      </c>
    </row>
    <row r="24660" spans="1:4" x14ac:dyDescent="0.35">
      <c r="A24660" s="1" t="s">
        <v>69821</v>
      </c>
      <c r="B24660" s="1" t="s">
        <v>45892</v>
      </c>
      <c r="C24660" s="1" t="s">
        <v>69822</v>
      </c>
      <c r="D24660" s="1" t="s">
        <v>69823</v>
      </c>
    </row>
    <row r="24661" spans="1:4" x14ac:dyDescent="0.35">
      <c r="A24661" s="1" t="s">
        <v>69824</v>
      </c>
      <c r="B24661" s="1" t="s">
        <v>44840</v>
      </c>
      <c r="C24661" s="1" t="s">
        <v>69825</v>
      </c>
      <c r="D24661" s="1" t="s">
        <v>69826</v>
      </c>
    </row>
    <row r="24662" spans="1:4" x14ac:dyDescent="0.35">
      <c r="A24662" s="1" t="s">
        <v>69827</v>
      </c>
      <c r="B24662" s="1" t="s">
        <v>43282</v>
      </c>
      <c r="C24662" s="1" t="s">
        <v>69828</v>
      </c>
      <c r="D24662" s="1" t="s">
        <v>69829</v>
      </c>
    </row>
    <row r="24663" spans="1:4" x14ac:dyDescent="0.35">
      <c r="A24663" s="1" t="s">
        <v>69830</v>
      </c>
      <c r="B24663" s="1" t="s">
        <v>43267</v>
      </c>
      <c r="C24663" s="1" t="s">
        <v>69831</v>
      </c>
      <c r="D24663" s="1" t="s">
        <v>69832</v>
      </c>
    </row>
    <row r="24664" spans="1:4" x14ac:dyDescent="0.35">
      <c r="A24664" s="1" t="s">
        <v>69833</v>
      </c>
      <c r="B24664" s="1" t="s">
        <v>44657</v>
      </c>
      <c r="C24664" s="1" t="s">
        <v>69834</v>
      </c>
      <c r="D24664" s="1" t="s">
        <v>69835</v>
      </c>
    </row>
    <row r="24665" spans="1:4" x14ac:dyDescent="0.35">
      <c r="A24665" s="1" t="s">
        <v>69836</v>
      </c>
      <c r="B24665" s="1" t="s">
        <v>44657</v>
      </c>
      <c r="C24665" s="1" t="s">
        <v>69837</v>
      </c>
      <c r="D24665" s="1" t="s">
        <v>69838</v>
      </c>
    </row>
    <row r="24666" spans="1:4" x14ac:dyDescent="0.35">
      <c r="A24666" s="1" t="s">
        <v>69839</v>
      </c>
      <c r="B24666" s="1" t="s">
        <v>45899</v>
      </c>
      <c r="C24666" s="1" t="s">
        <v>69840</v>
      </c>
      <c r="D24666" s="1" t="s">
        <v>69841</v>
      </c>
    </row>
    <row r="24667" spans="1:4" x14ac:dyDescent="0.35">
      <c r="A24667" s="1" t="s">
        <v>69842</v>
      </c>
      <c r="B24667" s="1" t="s">
        <v>44959</v>
      </c>
      <c r="C24667" s="1" t="s">
        <v>69843</v>
      </c>
      <c r="D24667" s="1" t="s">
        <v>69844</v>
      </c>
    </row>
    <row r="24668" spans="1:4" x14ac:dyDescent="0.35">
      <c r="A24668" s="1" t="s">
        <v>69845</v>
      </c>
      <c r="B24668" s="1" t="s">
        <v>44695</v>
      </c>
      <c r="C24668" s="1" t="s">
        <v>69846</v>
      </c>
      <c r="D24668" s="1" t="s">
        <v>69847</v>
      </c>
    </row>
    <row r="24669" spans="1:4" x14ac:dyDescent="0.35">
      <c r="A24669" s="1" t="s">
        <v>69848</v>
      </c>
      <c r="B24669" s="1" t="s">
        <v>44959</v>
      </c>
      <c r="C24669" s="1" t="s">
        <v>69849</v>
      </c>
      <c r="D24669" s="1" t="s">
        <v>69850</v>
      </c>
    </row>
    <row r="24670" spans="1:4" x14ac:dyDescent="0.35">
      <c r="A24670" s="1" t="s">
        <v>69851</v>
      </c>
      <c r="B24670" s="1" t="s">
        <v>44959</v>
      </c>
      <c r="C24670" s="1" t="s">
        <v>69852</v>
      </c>
      <c r="D24670" s="1" t="s">
        <v>69853</v>
      </c>
    </row>
    <row r="24671" spans="1:4" x14ac:dyDescent="0.35">
      <c r="A24671" s="1" t="s">
        <v>69854</v>
      </c>
      <c r="B24671" s="1" t="s">
        <v>44946</v>
      </c>
      <c r="C24671" s="1" t="s">
        <v>69855</v>
      </c>
      <c r="D24671" s="1" t="s">
        <v>69856</v>
      </c>
    </row>
    <row r="24672" spans="1:4" x14ac:dyDescent="0.35">
      <c r="A24672" s="1" t="s">
        <v>69857</v>
      </c>
      <c r="B24672" s="1" t="s">
        <v>44768</v>
      </c>
      <c r="C24672" s="1" t="s">
        <v>69858</v>
      </c>
      <c r="D24672" s="1" t="s">
        <v>69859</v>
      </c>
    </row>
    <row r="24673" spans="1:4" x14ac:dyDescent="0.35">
      <c r="A24673" s="1" t="s">
        <v>69860</v>
      </c>
      <c r="B24673" s="1" t="s">
        <v>43278</v>
      </c>
      <c r="C24673" s="1" t="s">
        <v>69861</v>
      </c>
      <c r="D24673" s="1" t="s">
        <v>69862</v>
      </c>
    </row>
    <row r="24674" spans="1:4" x14ac:dyDescent="0.35">
      <c r="A24674" s="1" t="s">
        <v>227</v>
      </c>
      <c r="B24674" s="1" t="s">
        <v>44959</v>
      </c>
      <c r="C24674" s="1" t="s">
        <v>69863</v>
      </c>
      <c r="D24674" s="1" t="s">
        <v>69864</v>
      </c>
    </row>
    <row r="24675" spans="1:4" x14ac:dyDescent="0.35">
      <c r="A24675" s="1" t="s">
        <v>69865</v>
      </c>
      <c r="B24675" s="1" t="s">
        <v>44959</v>
      </c>
      <c r="C24675" s="1" t="s">
        <v>69866</v>
      </c>
      <c r="D24675" s="1" t="s">
        <v>69867</v>
      </c>
    </row>
    <row r="24676" spans="1:4" x14ac:dyDescent="0.35">
      <c r="A24676" s="1" t="s">
        <v>69868</v>
      </c>
      <c r="B24676" s="1" t="s">
        <v>44695</v>
      </c>
      <c r="C24676" s="1" t="s">
        <v>69869</v>
      </c>
      <c r="D24676" s="1" t="s">
        <v>69870</v>
      </c>
    </row>
    <row r="24677" spans="1:4" x14ac:dyDescent="0.35">
      <c r="A24677" s="1" t="s">
        <v>69871</v>
      </c>
      <c r="B24677" s="1" t="s">
        <v>44684</v>
      </c>
      <c r="C24677" s="1" t="s">
        <v>69872</v>
      </c>
      <c r="D24677" s="1" t="s">
        <v>69873</v>
      </c>
    </row>
    <row r="24678" spans="1:4" x14ac:dyDescent="0.35">
      <c r="A24678" s="1" t="s">
        <v>69874</v>
      </c>
      <c r="B24678" s="1" t="s">
        <v>44825</v>
      </c>
      <c r="C24678" s="1" t="s">
        <v>69875</v>
      </c>
      <c r="D24678" s="1" t="s">
        <v>69876</v>
      </c>
    </row>
    <row r="24679" spans="1:4" x14ac:dyDescent="0.35">
      <c r="A24679" s="1" t="s">
        <v>69877</v>
      </c>
      <c r="B24679" s="1" t="s">
        <v>44988</v>
      </c>
      <c r="C24679" s="1" t="s">
        <v>69878</v>
      </c>
      <c r="D24679" s="1" t="s">
        <v>69879</v>
      </c>
    </row>
    <row r="24680" spans="1:4" x14ac:dyDescent="0.35">
      <c r="A24680" s="1" t="s">
        <v>69880</v>
      </c>
      <c r="B24680" s="1" t="s">
        <v>44988</v>
      </c>
      <c r="C24680" s="1" t="s">
        <v>69881</v>
      </c>
      <c r="D24680" s="1" t="s">
        <v>69882</v>
      </c>
    </row>
    <row r="24681" spans="1:4" x14ac:dyDescent="0.35">
      <c r="A24681" s="1" t="s">
        <v>69883</v>
      </c>
      <c r="B24681" s="1" t="s">
        <v>44988</v>
      </c>
      <c r="C24681" s="1" t="s">
        <v>69884</v>
      </c>
      <c r="D24681" s="1" t="s">
        <v>69885</v>
      </c>
    </row>
    <row r="24682" spans="1:4" x14ac:dyDescent="0.35">
      <c r="A24682" s="1" t="s">
        <v>69886</v>
      </c>
      <c r="B24682" s="1" t="s">
        <v>45029</v>
      </c>
      <c r="C24682" s="1" t="s">
        <v>69887</v>
      </c>
      <c r="D24682" s="1" t="s">
        <v>69888</v>
      </c>
    </row>
    <row r="24683" spans="1:4" x14ac:dyDescent="0.35">
      <c r="A24683" s="1" t="s">
        <v>69889</v>
      </c>
      <c r="B24683" s="1" t="s">
        <v>44797</v>
      </c>
      <c r="C24683" s="1" t="s">
        <v>69890</v>
      </c>
      <c r="D24683" s="1" t="s">
        <v>69891</v>
      </c>
    </row>
    <row r="24684" spans="1:4" x14ac:dyDescent="0.35">
      <c r="A24684" s="1" t="s">
        <v>69892</v>
      </c>
      <c r="B24684" s="1" t="s">
        <v>43267</v>
      </c>
      <c r="C24684" s="1" t="s">
        <v>69893</v>
      </c>
      <c r="D24684" s="1" t="s">
        <v>69894</v>
      </c>
    </row>
    <row r="24685" spans="1:4" x14ac:dyDescent="0.35">
      <c r="A24685" s="1" t="s">
        <v>69895</v>
      </c>
      <c r="B24685" s="1" t="s">
        <v>43282</v>
      </c>
      <c r="C24685" s="1" t="s">
        <v>69896</v>
      </c>
      <c r="D24685" s="1" t="s">
        <v>69897</v>
      </c>
    </row>
    <row r="24686" spans="1:4" x14ac:dyDescent="0.35">
      <c r="A24686" s="1" t="s">
        <v>69898</v>
      </c>
      <c r="B24686" s="1" t="s">
        <v>44946</v>
      </c>
      <c r="C24686" s="1" t="s">
        <v>69899</v>
      </c>
      <c r="D24686" s="1" t="s">
        <v>69900</v>
      </c>
    </row>
    <row r="24687" spans="1:4" x14ac:dyDescent="0.35">
      <c r="A24687" s="1" t="s">
        <v>69901</v>
      </c>
      <c r="B24687" s="1" t="s">
        <v>44959</v>
      </c>
      <c r="C24687" s="1" t="s">
        <v>69902</v>
      </c>
      <c r="D24687" s="1" t="s">
        <v>69903</v>
      </c>
    </row>
    <row r="24688" spans="1:4" x14ac:dyDescent="0.35">
      <c r="A24688" s="1" t="s">
        <v>69904</v>
      </c>
      <c r="B24688" s="1" t="s">
        <v>43267</v>
      </c>
      <c r="C24688" s="1" t="s">
        <v>69905</v>
      </c>
      <c r="D24688" s="1" t="s">
        <v>69906</v>
      </c>
    </row>
    <row r="24689" spans="1:4" x14ac:dyDescent="0.35">
      <c r="A24689" s="1" t="s">
        <v>69907</v>
      </c>
      <c r="B24689" s="1" t="s">
        <v>44840</v>
      </c>
      <c r="C24689" s="1" t="s">
        <v>69908</v>
      </c>
      <c r="D24689" s="1" t="s">
        <v>69909</v>
      </c>
    </row>
    <row r="24690" spans="1:4" x14ac:dyDescent="0.35">
      <c r="A24690" s="1" t="s">
        <v>69910</v>
      </c>
      <c r="B24690" s="1" t="s">
        <v>44893</v>
      </c>
      <c r="C24690" s="1" t="s">
        <v>69911</v>
      </c>
      <c r="D24690" s="1" t="s">
        <v>69912</v>
      </c>
    </row>
    <row r="24691" spans="1:4" x14ac:dyDescent="0.35">
      <c r="A24691" s="1" t="s">
        <v>69913</v>
      </c>
      <c r="B24691" s="1" t="s">
        <v>43282</v>
      </c>
      <c r="C24691" s="1" t="s">
        <v>69914</v>
      </c>
      <c r="D24691" s="1" t="s">
        <v>69915</v>
      </c>
    </row>
    <row r="24692" spans="1:4" x14ac:dyDescent="0.35">
      <c r="A24692" s="1" t="s">
        <v>69916</v>
      </c>
      <c r="B24692" s="1" t="s">
        <v>45033</v>
      </c>
      <c r="C24692" s="1" t="s">
        <v>69917</v>
      </c>
      <c r="D24692" s="1" t="s">
        <v>69918</v>
      </c>
    </row>
    <row r="24693" spans="1:4" x14ac:dyDescent="0.35">
      <c r="A24693" s="1" t="s">
        <v>69919</v>
      </c>
      <c r="B24693" s="1" t="s">
        <v>45273</v>
      </c>
      <c r="C24693" s="1" t="s">
        <v>69920</v>
      </c>
      <c r="D24693" s="1" t="s">
        <v>69921</v>
      </c>
    </row>
    <row r="24694" spans="1:4" x14ac:dyDescent="0.35">
      <c r="A24694" s="1" t="s">
        <v>69922</v>
      </c>
      <c r="B24694" s="1" t="s">
        <v>43212</v>
      </c>
      <c r="C24694" s="1" t="s">
        <v>69923</v>
      </c>
      <c r="D24694" s="1" t="s">
        <v>69924</v>
      </c>
    </row>
    <row r="24695" spans="1:4" x14ac:dyDescent="0.35">
      <c r="A24695" s="1" t="s">
        <v>69925</v>
      </c>
      <c r="B24695" s="1" t="s">
        <v>43286</v>
      </c>
      <c r="C24695" s="1" t="s">
        <v>69926</v>
      </c>
      <c r="D24695" s="1" t="s">
        <v>69927</v>
      </c>
    </row>
    <row r="24696" spans="1:4" x14ac:dyDescent="0.35">
      <c r="A24696" s="1" t="s">
        <v>69928</v>
      </c>
      <c r="B24696" s="1" t="s">
        <v>45892</v>
      </c>
      <c r="C24696" s="1" t="s">
        <v>69929</v>
      </c>
      <c r="D24696" s="1" t="s">
        <v>69930</v>
      </c>
    </row>
    <row r="24697" spans="1:4" x14ac:dyDescent="0.35">
      <c r="A24697" s="1" t="s">
        <v>69931</v>
      </c>
      <c r="B24697" s="1" t="s">
        <v>44825</v>
      </c>
      <c r="C24697" s="1" t="s">
        <v>69932</v>
      </c>
      <c r="D24697" s="1" t="s">
        <v>69933</v>
      </c>
    </row>
    <row r="24698" spans="1:4" x14ac:dyDescent="0.35">
      <c r="A24698" s="1" t="s">
        <v>69934</v>
      </c>
      <c r="B24698" s="1" t="s">
        <v>44897</v>
      </c>
      <c r="C24698" s="1" t="s">
        <v>69935</v>
      </c>
      <c r="D24698" s="1" t="s">
        <v>69936</v>
      </c>
    </row>
    <row r="24699" spans="1:4" x14ac:dyDescent="0.35">
      <c r="A24699" s="1" t="s">
        <v>69937</v>
      </c>
      <c r="B24699" s="1" t="s">
        <v>44657</v>
      </c>
      <c r="C24699" s="1" t="s">
        <v>69938</v>
      </c>
      <c r="D24699" s="1" t="s">
        <v>69939</v>
      </c>
    </row>
    <row r="24700" spans="1:4" x14ac:dyDescent="0.35">
      <c r="A24700" s="1" t="s">
        <v>69940</v>
      </c>
      <c r="B24700" s="1" t="s">
        <v>45510</v>
      </c>
      <c r="C24700" s="1" t="s">
        <v>69941</v>
      </c>
      <c r="D24700" s="1" t="s">
        <v>69942</v>
      </c>
    </row>
    <row r="24701" spans="1:4" x14ac:dyDescent="0.35">
      <c r="A24701" s="1" t="s">
        <v>69943</v>
      </c>
      <c r="B24701" s="1" t="s">
        <v>43263</v>
      </c>
      <c r="C24701" s="1" t="s">
        <v>69944</v>
      </c>
      <c r="D24701" s="1" t="s">
        <v>69945</v>
      </c>
    </row>
    <row r="24702" spans="1:4" x14ac:dyDescent="0.35">
      <c r="A24702" s="1" t="s">
        <v>69946</v>
      </c>
      <c r="B24702" s="1" t="s">
        <v>43261</v>
      </c>
      <c r="C24702" s="1" t="s">
        <v>69947</v>
      </c>
      <c r="D24702" s="1" t="s">
        <v>69948</v>
      </c>
    </row>
    <row r="24703" spans="1:4" x14ac:dyDescent="0.35">
      <c r="A24703" s="1" t="s">
        <v>69949</v>
      </c>
      <c r="B24703" s="1" t="s">
        <v>45510</v>
      </c>
      <c r="C24703" s="1" t="s">
        <v>69950</v>
      </c>
      <c r="D24703" s="1" t="s">
        <v>69951</v>
      </c>
    </row>
    <row r="24704" spans="1:4" x14ac:dyDescent="0.35">
      <c r="A24704" s="1" t="s">
        <v>69952</v>
      </c>
      <c r="B24704" s="1" t="s">
        <v>45510</v>
      </c>
      <c r="C24704" s="1" t="s">
        <v>69953</v>
      </c>
      <c r="D24704" s="1" t="s">
        <v>69954</v>
      </c>
    </row>
    <row r="24705" spans="1:4" x14ac:dyDescent="0.35">
      <c r="A24705" s="1" t="s">
        <v>69955</v>
      </c>
      <c r="B24705" s="1" t="s">
        <v>45510</v>
      </c>
      <c r="C24705" s="1" t="s">
        <v>69956</v>
      </c>
      <c r="D24705" s="1" t="s">
        <v>69957</v>
      </c>
    </row>
    <row r="24706" spans="1:4" x14ac:dyDescent="0.35">
      <c r="A24706" s="1" t="s">
        <v>69958</v>
      </c>
      <c r="B24706" s="1" t="s">
        <v>45510</v>
      </c>
      <c r="C24706" s="1" t="s">
        <v>69959</v>
      </c>
      <c r="D24706" s="1" t="s">
        <v>69960</v>
      </c>
    </row>
    <row r="24707" spans="1:4" x14ac:dyDescent="0.35">
      <c r="A24707" s="1" t="s">
        <v>69961</v>
      </c>
      <c r="B24707" s="1" t="s">
        <v>45510</v>
      </c>
      <c r="C24707" s="1" t="s">
        <v>69962</v>
      </c>
      <c r="D24707" s="1" t="s">
        <v>69963</v>
      </c>
    </row>
    <row r="24708" spans="1:4" x14ac:dyDescent="0.35">
      <c r="A24708" s="1" t="s">
        <v>69964</v>
      </c>
      <c r="B24708" s="1" t="s">
        <v>45510</v>
      </c>
      <c r="C24708" s="1" t="s">
        <v>69965</v>
      </c>
      <c r="D24708" s="1" t="s">
        <v>69966</v>
      </c>
    </row>
    <row r="24709" spans="1:4" x14ac:dyDescent="0.35">
      <c r="A24709" s="1" t="s">
        <v>69967</v>
      </c>
      <c r="B24709" s="1" t="s">
        <v>45510</v>
      </c>
      <c r="C24709" s="1" t="s">
        <v>69968</v>
      </c>
      <c r="D24709" s="1" t="s">
        <v>69969</v>
      </c>
    </row>
    <row r="24710" spans="1:4" x14ac:dyDescent="0.35">
      <c r="A24710" s="1" t="s">
        <v>69970</v>
      </c>
      <c r="B24710" s="1" t="s">
        <v>45510</v>
      </c>
      <c r="C24710" s="1" t="s">
        <v>69971</v>
      </c>
      <c r="D24710" s="1" t="s">
        <v>69972</v>
      </c>
    </row>
    <row r="24711" spans="1:4" x14ac:dyDescent="0.35">
      <c r="A24711" s="1" t="s">
        <v>69973</v>
      </c>
      <c r="B24711" s="1" t="s">
        <v>45510</v>
      </c>
      <c r="C24711" s="1" t="s">
        <v>69974</v>
      </c>
      <c r="D24711" s="1" t="s">
        <v>69975</v>
      </c>
    </row>
    <row r="24712" spans="1:4" x14ac:dyDescent="0.35">
      <c r="A24712" s="1" t="s">
        <v>69976</v>
      </c>
      <c r="B24712" s="1" t="s">
        <v>45510</v>
      </c>
      <c r="C24712" s="1" t="s">
        <v>69977</v>
      </c>
      <c r="D24712" s="1" t="s">
        <v>69978</v>
      </c>
    </row>
    <row r="24713" spans="1:4" x14ac:dyDescent="0.35">
      <c r="A24713" s="1" t="s">
        <v>69979</v>
      </c>
      <c r="B24713" s="1" t="s">
        <v>45510</v>
      </c>
      <c r="C24713" s="1" t="s">
        <v>69980</v>
      </c>
      <c r="D24713" s="1" t="s">
        <v>69981</v>
      </c>
    </row>
    <row r="24714" spans="1:4" x14ac:dyDescent="0.35">
      <c r="A24714" s="1" t="s">
        <v>69982</v>
      </c>
      <c r="B24714" s="1" t="s">
        <v>45510</v>
      </c>
      <c r="C24714" s="1" t="s">
        <v>69983</v>
      </c>
      <c r="D24714" s="1" t="s">
        <v>69984</v>
      </c>
    </row>
    <row r="24715" spans="1:4" x14ac:dyDescent="0.35">
      <c r="A24715" s="1" t="s">
        <v>69985</v>
      </c>
      <c r="B24715" s="1" t="s">
        <v>45510</v>
      </c>
      <c r="C24715" s="1" t="s">
        <v>69986</v>
      </c>
      <c r="D24715" s="1" t="s">
        <v>69987</v>
      </c>
    </row>
    <row r="24716" spans="1:4" x14ac:dyDescent="0.35">
      <c r="A24716" s="1" t="s">
        <v>69988</v>
      </c>
      <c r="B24716" s="1" t="s">
        <v>45510</v>
      </c>
      <c r="C24716" s="1" t="s">
        <v>69989</v>
      </c>
      <c r="D24716" s="1" t="s">
        <v>69990</v>
      </c>
    </row>
    <row r="24717" spans="1:4" x14ac:dyDescent="0.35">
      <c r="A24717" s="1" t="s">
        <v>69991</v>
      </c>
      <c r="B24717" s="1" t="s">
        <v>45510</v>
      </c>
      <c r="C24717" s="1" t="s">
        <v>69992</v>
      </c>
      <c r="D24717" s="1" t="s">
        <v>69993</v>
      </c>
    </row>
    <row r="24718" spans="1:4" x14ac:dyDescent="0.35">
      <c r="A24718" s="1" t="s">
        <v>69994</v>
      </c>
      <c r="B24718" s="1" t="s">
        <v>45510</v>
      </c>
      <c r="C24718" s="1" t="s">
        <v>69995</v>
      </c>
      <c r="D24718" s="1" t="s">
        <v>69996</v>
      </c>
    </row>
    <row r="24719" spans="1:4" x14ac:dyDescent="0.35">
      <c r="A24719" s="1" t="s">
        <v>69997</v>
      </c>
      <c r="B24719" s="1" t="s">
        <v>45510</v>
      </c>
      <c r="C24719" s="1" t="s">
        <v>69998</v>
      </c>
      <c r="D24719" s="1" t="s">
        <v>69999</v>
      </c>
    </row>
    <row r="24720" spans="1:4" x14ac:dyDescent="0.35">
      <c r="A24720" s="1" t="s">
        <v>70000</v>
      </c>
      <c r="B24720" s="1" t="s">
        <v>45510</v>
      </c>
      <c r="C24720" s="1" t="s">
        <v>70001</v>
      </c>
      <c r="D24720" s="1" t="s">
        <v>70002</v>
      </c>
    </row>
    <row r="24721" spans="1:4" x14ac:dyDescent="0.35">
      <c r="A24721" s="1" t="s">
        <v>70003</v>
      </c>
      <c r="B24721" s="1" t="s">
        <v>45510</v>
      </c>
      <c r="C24721" s="1" t="s">
        <v>70004</v>
      </c>
      <c r="D24721" s="1" t="s">
        <v>70005</v>
      </c>
    </row>
    <row r="24722" spans="1:4" x14ac:dyDescent="0.35">
      <c r="A24722" s="1" t="s">
        <v>70006</v>
      </c>
      <c r="B24722" s="1" t="s">
        <v>45510</v>
      </c>
      <c r="C24722" s="1" t="s">
        <v>70007</v>
      </c>
      <c r="D24722" s="1" t="s">
        <v>70008</v>
      </c>
    </row>
    <row r="24723" spans="1:4" x14ac:dyDescent="0.35">
      <c r="A24723" s="1" t="s">
        <v>70009</v>
      </c>
      <c r="B24723" s="1" t="s">
        <v>45510</v>
      </c>
      <c r="C24723" s="1" t="s">
        <v>70010</v>
      </c>
      <c r="D24723" s="1" t="s">
        <v>70011</v>
      </c>
    </row>
    <row r="24724" spans="1:4" x14ac:dyDescent="0.35">
      <c r="A24724" s="1" t="s">
        <v>70012</v>
      </c>
      <c r="B24724" s="1" t="s">
        <v>55612</v>
      </c>
      <c r="C24724" s="1" t="s">
        <v>70013</v>
      </c>
      <c r="D24724" s="1" t="s">
        <v>70014</v>
      </c>
    </row>
    <row r="24725" spans="1:4" x14ac:dyDescent="0.35">
      <c r="A24725" s="1" t="s">
        <v>70015</v>
      </c>
      <c r="B24725" s="1" t="s">
        <v>44657</v>
      </c>
      <c r="C24725" s="1" t="s">
        <v>70016</v>
      </c>
      <c r="D24725" s="1" t="s">
        <v>70017</v>
      </c>
    </row>
    <row r="24726" spans="1:4" x14ac:dyDescent="0.35">
      <c r="A24726" s="1" t="s">
        <v>70018</v>
      </c>
      <c r="B24726" s="1" t="s">
        <v>44793</v>
      </c>
      <c r="C24726" s="1" t="s">
        <v>70019</v>
      </c>
      <c r="D24726" s="1" t="s">
        <v>70020</v>
      </c>
    </row>
    <row r="24727" spans="1:4" x14ac:dyDescent="0.35">
      <c r="A24727" s="1" t="s">
        <v>70021</v>
      </c>
      <c r="B24727" s="1" t="s">
        <v>44988</v>
      </c>
      <c r="C24727" s="1" t="s">
        <v>70022</v>
      </c>
      <c r="D24727" s="1" t="s">
        <v>70023</v>
      </c>
    </row>
    <row r="24728" spans="1:4" x14ac:dyDescent="0.35">
      <c r="A24728" s="1" t="s">
        <v>70024</v>
      </c>
      <c r="B24728" s="1" t="s">
        <v>44514</v>
      </c>
      <c r="C24728" s="1" t="s">
        <v>70025</v>
      </c>
      <c r="D24728" s="1" t="s">
        <v>70026</v>
      </c>
    </row>
    <row r="24729" spans="1:4" x14ac:dyDescent="0.35">
      <c r="A24729" s="1" t="s">
        <v>70027</v>
      </c>
      <c r="B24729" s="1" t="s">
        <v>44657</v>
      </c>
      <c r="C24729" s="1" t="s">
        <v>70028</v>
      </c>
      <c r="D24729" s="1" t="s">
        <v>70029</v>
      </c>
    </row>
    <row r="24730" spans="1:4" x14ac:dyDescent="0.35">
      <c r="A24730" s="1" t="s">
        <v>70030</v>
      </c>
      <c r="B24730" s="1" t="s">
        <v>44676</v>
      </c>
      <c r="C24730" s="1" t="s">
        <v>70031</v>
      </c>
      <c r="D24730" s="1" t="s">
        <v>70032</v>
      </c>
    </row>
    <row r="24731" spans="1:4" x14ac:dyDescent="0.35">
      <c r="A24731" s="1" t="s">
        <v>70033</v>
      </c>
      <c r="B24731" s="1" t="s">
        <v>44657</v>
      </c>
      <c r="C24731" s="1" t="s">
        <v>70034</v>
      </c>
      <c r="D24731" s="1" t="s">
        <v>70035</v>
      </c>
    </row>
    <row r="24732" spans="1:4" x14ac:dyDescent="0.35">
      <c r="A24732" s="1" t="s">
        <v>70036</v>
      </c>
      <c r="B24732" s="1" t="s">
        <v>43267</v>
      </c>
      <c r="C24732" s="1" t="s">
        <v>70037</v>
      </c>
      <c r="D24732" s="1" t="s">
        <v>70038</v>
      </c>
    </row>
    <row r="24733" spans="1:4" x14ac:dyDescent="0.35">
      <c r="A24733" s="1" t="s">
        <v>70039</v>
      </c>
      <c r="B24733" s="1" t="s">
        <v>43255</v>
      </c>
      <c r="C24733" s="1" t="s">
        <v>70040</v>
      </c>
      <c r="D24733" s="1" t="s">
        <v>70041</v>
      </c>
    </row>
    <row r="24734" spans="1:4" x14ac:dyDescent="0.35">
      <c r="A24734" s="1" t="s">
        <v>70042</v>
      </c>
      <c r="B24734" s="1" t="s">
        <v>44970</v>
      </c>
      <c r="C24734" s="1" t="s">
        <v>70043</v>
      </c>
      <c r="D24734" s="1" t="s">
        <v>70044</v>
      </c>
    </row>
    <row r="24735" spans="1:4" x14ac:dyDescent="0.35">
      <c r="A24735" s="1" t="s">
        <v>70045</v>
      </c>
      <c r="B24735" s="1" t="s">
        <v>45899</v>
      </c>
      <c r="C24735" s="1" t="s">
        <v>70046</v>
      </c>
      <c r="D24735" s="1" t="s">
        <v>70047</v>
      </c>
    </row>
    <row r="24736" spans="1:4" x14ac:dyDescent="0.35">
      <c r="A24736" s="1" t="s">
        <v>70048</v>
      </c>
      <c r="B24736" s="1" t="s">
        <v>49426</v>
      </c>
      <c r="C24736" s="1" t="s">
        <v>70049</v>
      </c>
      <c r="D24736" s="1" t="s">
        <v>70050</v>
      </c>
    </row>
    <row r="24737" spans="1:4" x14ac:dyDescent="0.35">
      <c r="A24737" s="1" t="s">
        <v>70051</v>
      </c>
      <c r="B24737" s="1" t="s">
        <v>43284</v>
      </c>
      <c r="C24737" s="1" t="s">
        <v>70052</v>
      </c>
      <c r="D24737" s="1" t="s">
        <v>70053</v>
      </c>
    </row>
    <row r="24738" spans="1:4" x14ac:dyDescent="0.35">
      <c r="A24738" s="1" t="s">
        <v>70054</v>
      </c>
      <c r="B24738" s="1" t="s">
        <v>44548</v>
      </c>
      <c r="C24738" s="1" t="s">
        <v>70055</v>
      </c>
      <c r="D24738" s="1" t="s">
        <v>70056</v>
      </c>
    </row>
    <row r="24739" spans="1:4" x14ac:dyDescent="0.35">
      <c r="A24739" s="1" t="s">
        <v>70057</v>
      </c>
      <c r="B24739" s="1" t="s">
        <v>44393</v>
      </c>
      <c r="C24739" s="1" t="s">
        <v>70058</v>
      </c>
      <c r="D24739" s="1" t="s">
        <v>70059</v>
      </c>
    </row>
    <row r="24740" spans="1:4" x14ac:dyDescent="0.35">
      <c r="A24740" s="1" t="s">
        <v>70060</v>
      </c>
      <c r="B24740" s="1" t="s">
        <v>43261</v>
      </c>
      <c r="C24740" s="1" t="s">
        <v>70061</v>
      </c>
      <c r="D24740" s="1" t="s">
        <v>70062</v>
      </c>
    </row>
    <row r="24741" spans="1:4" x14ac:dyDescent="0.35">
      <c r="A24741" s="1" t="s">
        <v>70063</v>
      </c>
      <c r="B24741" s="1" t="s">
        <v>44595</v>
      </c>
      <c r="C24741" s="1" t="s">
        <v>70064</v>
      </c>
      <c r="D24741" s="1" t="s">
        <v>70065</v>
      </c>
    </row>
    <row r="24742" spans="1:4" x14ac:dyDescent="0.35">
      <c r="A24742" s="1" t="s">
        <v>70066</v>
      </c>
      <c r="B24742" s="1" t="s">
        <v>44992</v>
      </c>
      <c r="C24742" s="1" t="s">
        <v>70067</v>
      </c>
      <c r="D24742" s="1" t="s">
        <v>70068</v>
      </c>
    </row>
    <row r="24743" spans="1:4" x14ac:dyDescent="0.35">
      <c r="A24743" s="1" t="s">
        <v>70069</v>
      </c>
      <c r="B24743" s="1" t="s">
        <v>44992</v>
      </c>
      <c r="C24743" s="1" t="s">
        <v>70070</v>
      </c>
      <c r="D24743" s="1" t="s">
        <v>70071</v>
      </c>
    </row>
    <row r="24744" spans="1:4" x14ac:dyDescent="0.35">
      <c r="A24744" s="1" t="s">
        <v>70072</v>
      </c>
      <c r="B24744" s="1" t="s">
        <v>44992</v>
      </c>
      <c r="C24744" s="1" t="s">
        <v>70073</v>
      </c>
      <c r="D24744" s="1" t="s">
        <v>70074</v>
      </c>
    </row>
    <row r="24745" spans="1:4" x14ac:dyDescent="0.35">
      <c r="A24745" s="1" t="s">
        <v>70075</v>
      </c>
      <c r="B24745" s="1" t="s">
        <v>48821</v>
      </c>
      <c r="C24745" s="1" t="s">
        <v>70076</v>
      </c>
      <c r="D24745" s="1" t="s">
        <v>70077</v>
      </c>
    </row>
    <row r="24746" spans="1:4" x14ac:dyDescent="0.35">
      <c r="A24746" s="1" t="s">
        <v>70078</v>
      </c>
      <c r="B24746" s="1" t="s">
        <v>43263</v>
      </c>
      <c r="C24746" s="1" t="s">
        <v>70079</v>
      </c>
      <c r="D24746" s="1" t="s">
        <v>70080</v>
      </c>
    </row>
    <row r="24747" spans="1:4" x14ac:dyDescent="0.35">
      <c r="A24747" s="1" t="s">
        <v>70081</v>
      </c>
      <c r="B24747" s="1" t="s">
        <v>44602</v>
      </c>
      <c r="C24747" s="1" t="s">
        <v>70082</v>
      </c>
      <c r="D24747" s="1" t="s">
        <v>70083</v>
      </c>
    </row>
    <row r="24748" spans="1:4" x14ac:dyDescent="0.35">
      <c r="A24748" s="1" t="s">
        <v>70084</v>
      </c>
      <c r="B24748" s="1" t="s">
        <v>45033</v>
      </c>
      <c r="C24748" s="1" t="s">
        <v>70085</v>
      </c>
      <c r="D24748" s="1" t="s">
        <v>70086</v>
      </c>
    </row>
    <row r="24749" spans="1:4" x14ac:dyDescent="0.35">
      <c r="A24749" s="1" t="s">
        <v>70087</v>
      </c>
      <c r="B24749" s="1" t="s">
        <v>44433</v>
      </c>
      <c r="C24749" s="1" t="s">
        <v>70088</v>
      </c>
      <c r="D24749" s="1" t="s">
        <v>70089</v>
      </c>
    </row>
    <row r="24750" spans="1:4" x14ac:dyDescent="0.35">
      <c r="A24750" s="1" t="s">
        <v>224</v>
      </c>
      <c r="B24750" s="1" t="s">
        <v>44657</v>
      </c>
      <c r="C24750" s="1" t="s">
        <v>70090</v>
      </c>
      <c r="D24750" s="1" t="s">
        <v>70091</v>
      </c>
    </row>
    <row r="24751" spans="1:4" x14ac:dyDescent="0.35">
      <c r="A24751" s="1" t="s">
        <v>70092</v>
      </c>
      <c r="B24751" s="1" t="s">
        <v>44797</v>
      </c>
      <c r="C24751" s="1" t="s">
        <v>70093</v>
      </c>
      <c r="D24751" s="1" t="s">
        <v>70094</v>
      </c>
    </row>
    <row r="24752" spans="1:4" x14ac:dyDescent="0.35">
      <c r="A24752" s="1" t="s">
        <v>70095</v>
      </c>
      <c r="B24752" s="1" t="s">
        <v>43278</v>
      </c>
      <c r="C24752" s="1" t="s">
        <v>70096</v>
      </c>
      <c r="D24752" s="1" t="s">
        <v>70097</v>
      </c>
    </row>
    <row r="24753" spans="1:4" x14ac:dyDescent="0.35">
      <c r="A24753" s="1" t="s">
        <v>70098</v>
      </c>
      <c r="B24753" s="1" t="s">
        <v>43282</v>
      </c>
      <c r="C24753" s="1" t="s">
        <v>70099</v>
      </c>
      <c r="D24753" s="1" t="s">
        <v>70100</v>
      </c>
    </row>
    <row r="24754" spans="1:4" x14ac:dyDescent="0.35">
      <c r="A24754" s="1" t="s">
        <v>70101</v>
      </c>
      <c r="B24754" s="1" t="s">
        <v>43286</v>
      </c>
      <c r="C24754" s="1" t="s">
        <v>70102</v>
      </c>
      <c r="D24754" s="1" t="s">
        <v>70103</v>
      </c>
    </row>
    <row r="24755" spans="1:4" x14ac:dyDescent="0.35">
      <c r="A24755" s="1" t="s">
        <v>70104</v>
      </c>
      <c r="B24755" s="1" t="s">
        <v>50571</v>
      </c>
      <c r="C24755" s="1" t="s">
        <v>70105</v>
      </c>
      <c r="D24755" s="1" t="s">
        <v>70106</v>
      </c>
    </row>
    <row r="24756" spans="1:4" x14ac:dyDescent="0.35">
      <c r="A24756" s="1" t="s">
        <v>70107</v>
      </c>
      <c r="B24756" s="1" t="s">
        <v>44646</v>
      </c>
      <c r="C24756" s="1" t="s">
        <v>70108</v>
      </c>
      <c r="D24756" s="1" t="s">
        <v>70109</v>
      </c>
    </row>
    <row r="24757" spans="1:4" x14ac:dyDescent="0.35">
      <c r="A24757" s="1" t="s">
        <v>70110</v>
      </c>
      <c r="B24757" s="1" t="s">
        <v>44959</v>
      </c>
      <c r="C24757" s="1" t="s">
        <v>70111</v>
      </c>
      <c r="D24757" s="1" t="s">
        <v>70112</v>
      </c>
    </row>
    <row r="24758" spans="1:4" x14ac:dyDescent="0.35">
      <c r="A24758" s="1" t="s">
        <v>70113</v>
      </c>
      <c r="B24758" s="1" t="s">
        <v>44481</v>
      </c>
      <c r="C24758" s="1" t="s">
        <v>70114</v>
      </c>
      <c r="D24758" s="1" t="s">
        <v>70115</v>
      </c>
    </row>
    <row r="24759" spans="1:4" x14ac:dyDescent="0.35">
      <c r="A24759" s="1" t="s">
        <v>70116</v>
      </c>
      <c r="B24759" s="1" t="s">
        <v>44992</v>
      </c>
      <c r="C24759" s="1" t="s">
        <v>70117</v>
      </c>
      <c r="D24759" s="1" t="s">
        <v>70118</v>
      </c>
    </row>
    <row r="24760" spans="1:4" x14ac:dyDescent="0.35">
      <c r="A24760" s="1" t="s">
        <v>70119</v>
      </c>
      <c r="B24760" s="1" t="s">
        <v>44992</v>
      </c>
      <c r="C24760" s="1" t="s">
        <v>70120</v>
      </c>
      <c r="D24760" s="1" t="s">
        <v>70121</v>
      </c>
    </row>
    <row r="24761" spans="1:4" x14ac:dyDescent="0.35">
      <c r="A24761" s="1" t="s">
        <v>70122</v>
      </c>
      <c r="B24761" s="1" t="s">
        <v>44992</v>
      </c>
      <c r="C24761" s="1" t="s">
        <v>70123</v>
      </c>
      <c r="D24761" s="1" t="s">
        <v>70124</v>
      </c>
    </row>
    <row r="24762" spans="1:4" x14ac:dyDescent="0.35">
      <c r="A24762" s="1" t="s">
        <v>70125</v>
      </c>
      <c r="B24762" s="1" t="s">
        <v>44992</v>
      </c>
      <c r="C24762" s="1" t="s">
        <v>70126</v>
      </c>
      <c r="D24762" s="1" t="s">
        <v>70127</v>
      </c>
    </row>
    <row r="24763" spans="1:4" x14ac:dyDescent="0.35">
      <c r="A24763" s="1" t="s">
        <v>70128</v>
      </c>
      <c r="B24763" s="1" t="s">
        <v>44893</v>
      </c>
      <c r="C24763" s="1" t="s">
        <v>70129</v>
      </c>
      <c r="D24763" s="1" t="s">
        <v>70130</v>
      </c>
    </row>
    <row r="24764" spans="1:4" x14ac:dyDescent="0.35">
      <c r="A24764" s="1" t="s">
        <v>70131</v>
      </c>
      <c r="B24764" s="1" t="s">
        <v>50913</v>
      </c>
      <c r="C24764" s="1" t="s">
        <v>70132</v>
      </c>
      <c r="D24764" s="1" t="s">
        <v>70133</v>
      </c>
    </row>
    <row r="24765" spans="1:4" x14ac:dyDescent="0.35">
      <c r="A24765" s="1" t="s">
        <v>70134</v>
      </c>
      <c r="B24765" s="1" t="s">
        <v>55612</v>
      </c>
      <c r="C24765" s="1" t="s">
        <v>70135</v>
      </c>
      <c r="D24765" s="1" t="s">
        <v>70136</v>
      </c>
    </row>
    <row r="24766" spans="1:4" x14ac:dyDescent="0.35">
      <c r="A24766" s="1" t="s">
        <v>70137</v>
      </c>
      <c r="B24766" s="1" t="s">
        <v>45892</v>
      </c>
      <c r="C24766" s="1" t="s">
        <v>70138</v>
      </c>
      <c r="D24766" s="1" t="s">
        <v>70139</v>
      </c>
    </row>
    <row r="24767" spans="1:4" x14ac:dyDescent="0.35">
      <c r="A24767" s="1" t="s">
        <v>70140</v>
      </c>
      <c r="B24767" s="1" t="s">
        <v>44793</v>
      </c>
      <c r="C24767" s="1" t="s">
        <v>70141</v>
      </c>
      <c r="D24767" s="1" t="s">
        <v>70142</v>
      </c>
    </row>
    <row r="24768" spans="1:4" x14ac:dyDescent="0.35">
      <c r="A24768" s="1" t="s">
        <v>70143</v>
      </c>
      <c r="B24768" s="1" t="s">
        <v>45005</v>
      </c>
      <c r="C24768" s="1" t="s">
        <v>70144</v>
      </c>
      <c r="D24768" s="1" t="s">
        <v>70145</v>
      </c>
    </row>
    <row r="24769" spans="1:4" x14ac:dyDescent="0.35">
      <c r="A24769" s="1" t="s">
        <v>70146</v>
      </c>
      <c r="B24769" s="1" t="s">
        <v>44893</v>
      </c>
      <c r="C24769" s="1" t="s">
        <v>70147</v>
      </c>
      <c r="D24769" s="1" t="s">
        <v>70148</v>
      </c>
    </row>
    <row r="24770" spans="1:4" x14ac:dyDescent="0.35">
      <c r="A24770" s="1" t="s">
        <v>70149</v>
      </c>
      <c r="B24770" s="1" t="s">
        <v>44893</v>
      </c>
      <c r="C24770" s="1" t="s">
        <v>70150</v>
      </c>
      <c r="D24770" s="1" t="s">
        <v>70151</v>
      </c>
    </row>
    <row r="24771" spans="1:4" x14ac:dyDescent="0.35">
      <c r="A24771" s="1" t="s">
        <v>70152</v>
      </c>
      <c r="B24771" s="1" t="s">
        <v>44602</v>
      </c>
      <c r="C24771" s="1" t="s">
        <v>70153</v>
      </c>
      <c r="D24771" s="1" t="s">
        <v>70154</v>
      </c>
    </row>
    <row r="24772" spans="1:4" x14ac:dyDescent="0.35">
      <c r="A24772" s="1" t="s">
        <v>70155</v>
      </c>
      <c r="B24772" s="1" t="s">
        <v>44602</v>
      </c>
      <c r="C24772" s="1" t="s">
        <v>70156</v>
      </c>
      <c r="D24772" s="1" t="s">
        <v>70157</v>
      </c>
    </row>
    <row r="24773" spans="1:4" x14ac:dyDescent="0.35">
      <c r="A24773" s="1" t="s">
        <v>70158</v>
      </c>
      <c r="B24773" s="1" t="s">
        <v>44548</v>
      </c>
      <c r="C24773" s="1" t="s">
        <v>70159</v>
      </c>
      <c r="D24773" s="1" t="s">
        <v>70160</v>
      </c>
    </row>
    <row r="24774" spans="1:4" x14ac:dyDescent="0.35">
      <c r="A24774" s="1" t="s">
        <v>70161</v>
      </c>
      <c r="B24774" s="1" t="s">
        <v>44646</v>
      </c>
      <c r="C24774" s="1" t="s">
        <v>70162</v>
      </c>
      <c r="D24774" s="1" t="s">
        <v>70163</v>
      </c>
    </row>
    <row r="24775" spans="1:4" x14ac:dyDescent="0.35">
      <c r="A24775" s="1" t="s">
        <v>70164</v>
      </c>
      <c r="B24775" s="1" t="s">
        <v>43286</v>
      </c>
      <c r="C24775" s="1" t="s">
        <v>70165</v>
      </c>
      <c r="D24775" s="1" t="s">
        <v>70166</v>
      </c>
    </row>
    <row r="24776" spans="1:4" x14ac:dyDescent="0.35">
      <c r="A24776" s="1" t="s">
        <v>70167</v>
      </c>
      <c r="B24776" s="1" t="s">
        <v>45033</v>
      </c>
      <c r="C24776" s="1" t="s">
        <v>70168</v>
      </c>
      <c r="D24776" s="1" t="s">
        <v>70169</v>
      </c>
    </row>
    <row r="24777" spans="1:4" x14ac:dyDescent="0.35">
      <c r="A24777" s="1" t="s">
        <v>70170</v>
      </c>
      <c r="B24777" s="1" t="s">
        <v>45033</v>
      </c>
      <c r="C24777" s="1" t="s">
        <v>70171</v>
      </c>
      <c r="D24777" s="1" t="s">
        <v>70172</v>
      </c>
    </row>
    <row r="24778" spans="1:4" x14ac:dyDescent="0.35">
      <c r="A24778" s="1" t="s">
        <v>70173</v>
      </c>
      <c r="B24778" s="1" t="s">
        <v>45033</v>
      </c>
      <c r="C24778" s="1" t="s">
        <v>70174</v>
      </c>
      <c r="D24778" s="1" t="s">
        <v>70175</v>
      </c>
    </row>
    <row r="24779" spans="1:4" x14ac:dyDescent="0.35">
      <c r="A24779" s="1" t="s">
        <v>70176</v>
      </c>
      <c r="B24779" s="1" t="s">
        <v>45033</v>
      </c>
      <c r="C24779" s="1" t="s">
        <v>70177</v>
      </c>
      <c r="D24779" s="1" t="s">
        <v>70178</v>
      </c>
    </row>
    <row r="24780" spans="1:4" x14ac:dyDescent="0.35">
      <c r="A24780" s="1" t="s">
        <v>70179</v>
      </c>
      <c r="B24780" s="1" t="s">
        <v>45033</v>
      </c>
      <c r="C24780" s="1" t="s">
        <v>70180</v>
      </c>
      <c r="D24780" s="1" t="s">
        <v>70181</v>
      </c>
    </row>
    <row r="24781" spans="1:4" x14ac:dyDescent="0.35">
      <c r="A24781" s="1" t="s">
        <v>70182</v>
      </c>
      <c r="B24781" s="1" t="s">
        <v>45033</v>
      </c>
      <c r="C24781" s="1" t="s">
        <v>70183</v>
      </c>
      <c r="D24781" s="1" t="s">
        <v>70184</v>
      </c>
    </row>
    <row r="24782" spans="1:4" x14ac:dyDescent="0.35">
      <c r="A24782" s="1" t="s">
        <v>70185</v>
      </c>
      <c r="B24782" s="1" t="s">
        <v>45033</v>
      </c>
      <c r="C24782" s="1" t="s">
        <v>70186</v>
      </c>
      <c r="D24782" s="1" t="s">
        <v>70187</v>
      </c>
    </row>
    <row r="24783" spans="1:4" x14ac:dyDescent="0.35">
      <c r="A24783" s="1" t="s">
        <v>70188</v>
      </c>
      <c r="B24783" s="1" t="s">
        <v>44988</v>
      </c>
      <c r="C24783" s="1" t="s">
        <v>70189</v>
      </c>
      <c r="D24783" s="1" t="s">
        <v>70190</v>
      </c>
    </row>
    <row r="24784" spans="1:4" x14ac:dyDescent="0.35">
      <c r="A24784" s="1" t="s">
        <v>70191</v>
      </c>
      <c r="B24784" s="1" t="s">
        <v>44988</v>
      </c>
      <c r="C24784" s="1" t="s">
        <v>70192</v>
      </c>
      <c r="D24784" s="1" t="s">
        <v>70193</v>
      </c>
    </row>
    <row r="24785" spans="1:4" x14ac:dyDescent="0.35">
      <c r="A24785" s="1" t="s">
        <v>70194</v>
      </c>
      <c r="B24785" s="1" t="s">
        <v>44988</v>
      </c>
      <c r="C24785" s="1" t="s">
        <v>70195</v>
      </c>
      <c r="D24785" s="1" t="s">
        <v>70196</v>
      </c>
    </row>
    <row r="24786" spans="1:4" x14ac:dyDescent="0.35">
      <c r="A24786" s="1" t="s">
        <v>70197</v>
      </c>
      <c r="B24786" s="1" t="s">
        <v>44988</v>
      </c>
      <c r="C24786" s="1" t="s">
        <v>70198</v>
      </c>
      <c r="D24786" s="1" t="s">
        <v>70199</v>
      </c>
    </row>
    <row r="24787" spans="1:4" x14ac:dyDescent="0.35">
      <c r="A24787" s="1" t="s">
        <v>70200</v>
      </c>
      <c r="B24787" s="1" t="s">
        <v>45029</v>
      </c>
      <c r="C24787" s="1" t="s">
        <v>70201</v>
      </c>
      <c r="D24787" s="1" t="s">
        <v>70202</v>
      </c>
    </row>
    <row r="24788" spans="1:4" x14ac:dyDescent="0.35">
      <c r="A24788" s="1" t="s">
        <v>70203</v>
      </c>
      <c r="B24788" s="1" t="s">
        <v>45029</v>
      </c>
      <c r="C24788" s="1" t="s">
        <v>70204</v>
      </c>
      <c r="D24788" s="1" t="s">
        <v>70205</v>
      </c>
    </row>
    <row r="24789" spans="1:4" x14ac:dyDescent="0.35">
      <c r="A24789" s="1" t="s">
        <v>70206</v>
      </c>
      <c r="B24789" s="1" t="s">
        <v>45029</v>
      </c>
      <c r="C24789" s="1" t="s">
        <v>70207</v>
      </c>
      <c r="D24789" s="1" t="s">
        <v>70208</v>
      </c>
    </row>
    <row r="24790" spans="1:4" x14ac:dyDescent="0.35">
      <c r="A24790" s="1" t="s">
        <v>70209</v>
      </c>
      <c r="B24790" s="1" t="s">
        <v>45029</v>
      </c>
      <c r="C24790" s="1" t="s">
        <v>70210</v>
      </c>
      <c r="D24790" s="1" t="s">
        <v>70211</v>
      </c>
    </row>
    <row r="24791" spans="1:4" x14ac:dyDescent="0.35">
      <c r="A24791" s="1" t="s">
        <v>70212</v>
      </c>
      <c r="B24791" s="1" t="s">
        <v>45029</v>
      </c>
      <c r="C24791" s="1" t="s">
        <v>70213</v>
      </c>
      <c r="D24791" s="1" t="s">
        <v>70214</v>
      </c>
    </row>
    <row r="24792" spans="1:4" x14ac:dyDescent="0.35">
      <c r="A24792" s="1" t="s">
        <v>70215</v>
      </c>
      <c r="B24792" s="1" t="s">
        <v>45029</v>
      </c>
      <c r="C24792" s="1" t="s">
        <v>70216</v>
      </c>
      <c r="D24792" s="1" t="s">
        <v>70217</v>
      </c>
    </row>
    <row r="24793" spans="1:4" x14ac:dyDescent="0.35">
      <c r="A24793" s="1" t="s">
        <v>70218</v>
      </c>
      <c r="B24793" s="1" t="s">
        <v>45029</v>
      </c>
      <c r="C24793" s="1" t="s">
        <v>70219</v>
      </c>
      <c r="D24793" s="1" t="s">
        <v>70220</v>
      </c>
    </row>
    <row r="24794" spans="1:4" x14ac:dyDescent="0.35">
      <c r="A24794" s="1" t="s">
        <v>70221</v>
      </c>
      <c r="B24794" s="1" t="s">
        <v>44485</v>
      </c>
      <c r="C24794" s="1" t="s">
        <v>70222</v>
      </c>
      <c r="D24794" s="1" t="s">
        <v>70223</v>
      </c>
    </row>
    <row r="24795" spans="1:4" x14ac:dyDescent="0.35">
      <c r="A24795" s="1" t="s">
        <v>70224</v>
      </c>
      <c r="B24795" s="1" t="s">
        <v>44646</v>
      </c>
      <c r="C24795" s="1" t="s">
        <v>70225</v>
      </c>
      <c r="D24795" s="1" t="s">
        <v>70226</v>
      </c>
    </row>
    <row r="24796" spans="1:4" x14ac:dyDescent="0.35">
      <c r="A24796" s="1" t="s">
        <v>70227</v>
      </c>
      <c r="B24796" s="1" t="s">
        <v>44793</v>
      </c>
      <c r="C24796" s="1" t="s">
        <v>70228</v>
      </c>
      <c r="D24796" s="1" t="s">
        <v>70229</v>
      </c>
    </row>
    <row r="24797" spans="1:4" x14ac:dyDescent="0.35">
      <c r="A24797" s="1" t="s">
        <v>70230</v>
      </c>
      <c r="B24797" s="1" t="s">
        <v>44695</v>
      </c>
      <c r="C24797" s="1" t="s">
        <v>70231</v>
      </c>
      <c r="D24797" s="1" t="s">
        <v>70232</v>
      </c>
    </row>
    <row r="24798" spans="1:4" x14ac:dyDescent="0.35">
      <c r="A24798" s="1" t="s">
        <v>70233</v>
      </c>
      <c r="B24798" s="1" t="s">
        <v>44893</v>
      </c>
      <c r="C24798" s="1" t="s">
        <v>70234</v>
      </c>
      <c r="D24798" s="1" t="s">
        <v>70235</v>
      </c>
    </row>
    <row r="24799" spans="1:4" x14ac:dyDescent="0.35">
      <c r="A24799" s="1" t="s">
        <v>70236</v>
      </c>
      <c r="B24799" s="1" t="s">
        <v>44793</v>
      </c>
      <c r="C24799" s="1" t="s">
        <v>70237</v>
      </c>
      <c r="D24799" s="1" t="s">
        <v>70238</v>
      </c>
    </row>
    <row r="24800" spans="1:4" x14ac:dyDescent="0.35">
      <c r="A24800" s="1" t="s">
        <v>70239</v>
      </c>
      <c r="B24800" s="1" t="s">
        <v>45273</v>
      </c>
      <c r="C24800" s="1" t="s">
        <v>70240</v>
      </c>
      <c r="D24800" s="1" t="s">
        <v>70241</v>
      </c>
    </row>
    <row r="24801" spans="1:4" x14ac:dyDescent="0.35">
      <c r="A24801" s="1" t="s">
        <v>70242</v>
      </c>
      <c r="B24801" s="1" t="s">
        <v>44893</v>
      </c>
      <c r="C24801" s="1" t="s">
        <v>70243</v>
      </c>
      <c r="D24801" s="1" t="s">
        <v>70244</v>
      </c>
    </row>
    <row r="24802" spans="1:4" x14ac:dyDescent="0.35">
      <c r="A24802" s="1" t="s">
        <v>70245</v>
      </c>
      <c r="B24802" s="1" t="s">
        <v>44970</v>
      </c>
      <c r="C24802" s="1" t="s">
        <v>70246</v>
      </c>
      <c r="D24802" s="1" t="s">
        <v>70247</v>
      </c>
    </row>
    <row r="24803" spans="1:4" x14ac:dyDescent="0.35">
      <c r="A24803" s="1" t="s">
        <v>70248</v>
      </c>
      <c r="B24803" s="1" t="s">
        <v>44988</v>
      </c>
      <c r="C24803" s="1" t="s">
        <v>70249</v>
      </c>
      <c r="D24803" s="1" t="s">
        <v>70250</v>
      </c>
    </row>
    <row r="24804" spans="1:4" x14ac:dyDescent="0.35">
      <c r="A24804" s="1" t="s">
        <v>70251</v>
      </c>
      <c r="B24804" s="1" t="s">
        <v>45005</v>
      </c>
      <c r="C24804" s="1" t="s">
        <v>70252</v>
      </c>
      <c r="D24804" s="1" t="s">
        <v>70253</v>
      </c>
    </row>
    <row r="24805" spans="1:4" x14ac:dyDescent="0.35">
      <c r="A24805" s="1" t="s">
        <v>70254</v>
      </c>
      <c r="B24805" s="1" t="s">
        <v>44793</v>
      </c>
      <c r="C24805" s="1" t="s">
        <v>70255</v>
      </c>
      <c r="D24805" s="1" t="s">
        <v>70256</v>
      </c>
    </row>
    <row r="24806" spans="1:4" x14ac:dyDescent="0.35">
      <c r="A24806" s="1" t="s">
        <v>70257</v>
      </c>
      <c r="B24806" s="1" t="s">
        <v>50913</v>
      </c>
      <c r="C24806" s="1" t="s">
        <v>70258</v>
      </c>
      <c r="D24806" s="1" t="s">
        <v>70259</v>
      </c>
    </row>
    <row r="24807" spans="1:4" x14ac:dyDescent="0.35">
      <c r="A24807" s="1" t="s">
        <v>70260</v>
      </c>
      <c r="B24807" s="1" t="s">
        <v>44676</v>
      </c>
      <c r="C24807" s="1" t="s">
        <v>70261</v>
      </c>
      <c r="D24807" s="1" t="s">
        <v>70262</v>
      </c>
    </row>
    <row r="24808" spans="1:4" x14ac:dyDescent="0.35">
      <c r="A24808" s="1" t="s">
        <v>70263</v>
      </c>
      <c r="B24808" s="1" t="s">
        <v>44768</v>
      </c>
      <c r="C24808" s="1" t="s">
        <v>70264</v>
      </c>
      <c r="D24808" s="1" t="s">
        <v>70265</v>
      </c>
    </row>
    <row r="24809" spans="1:4" x14ac:dyDescent="0.35">
      <c r="A24809" s="1" t="s">
        <v>70266</v>
      </c>
      <c r="B24809" s="1" t="s">
        <v>44825</v>
      </c>
      <c r="C24809" s="1" t="s">
        <v>70267</v>
      </c>
      <c r="D24809" s="1" t="s">
        <v>70268</v>
      </c>
    </row>
    <row r="24810" spans="1:4" x14ac:dyDescent="0.35">
      <c r="A24810" s="1" t="s">
        <v>70269</v>
      </c>
      <c r="B24810" s="1" t="s">
        <v>43282</v>
      </c>
      <c r="C24810" s="1" t="s">
        <v>70270</v>
      </c>
      <c r="D24810" s="1" t="s">
        <v>70271</v>
      </c>
    </row>
    <row r="24811" spans="1:4" x14ac:dyDescent="0.35">
      <c r="A24811" s="1" t="s">
        <v>70272</v>
      </c>
      <c r="B24811" s="1" t="s">
        <v>44988</v>
      </c>
      <c r="C24811" s="1" t="s">
        <v>70273</v>
      </c>
      <c r="D24811" s="1" t="s">
        <v>70274</v>
      </c>
    </row>
    <row r="24812" spans="1:4" x14ac:dyDescent="0.35">
      <c r="A24812" s="1" t="s">
        <v>70275</v>
      </c>
      <c r="B24812" s="1" t="s">
        <v>43267</v>
      </c>
      <c r="C24812" s="1" t="s">
        <v>70276</v>
      </c>
      <c r="D24812" s="1" t="s">
        <v>70277</v>
      </c>
    </row>
    <row r="24813" spans="1:4" x14ac:dyDescent="0.35">
      <c r="A24813" s="1" t="s">
        <v>70278</v>
      </c>
      <c r="B24813" s="1" t="s">
        <v>44548</v>
      </c>
      <c r="C24813" s="1" t="s">
        <v>70279</v>
      </c>
      <c r="D24813" s="1" t="s">
        <v>70280</v>
      </c>
    </row>
    <row r="24814" spans="1:4" x14ac:dyDescent="0.35">
      <c r="A24814" s="1" t="s">
        <v>70281</v>
      </c>
      <c r="B24814" s="1" t="s">
        <v>49426</v>
      </c>
      <c r="C24814" s="1" t="s">
        <v>70282</v>
      </c>
      <c r="D24814" s="1" t="s">
        <v>70283</v>
      </c>
    </row>
    <row r="24815" spans="1:4" x14ac:dyDescent="0.35">
      <c r="A24815" s="1" t="s">
        <v>70284</v>
      </c>
      <c r="B24815" s="1" t="s">
        <v>44793</v>
      </c>
      <c r="C24815" s="1" t="s">
        <v>70285</v>
      </c>
      <c r="D24815" s="1" t="s">
        <v>70286</v>
      </c>
    </row>
    <row r="24816" spans="1:4" x14ac:dyDescent="0.35">
      <c r="A24816" s="1" t="s">
        <v>70287</v>
      </c>
      <c r="B24816" s="1" t="s">
        <v>43255</v>
      </c>
      <c r="C24816" s="1" t="s">
        <v>70288</v>
      </c>
      <c r="D24816" s="1" t="s">
        <v>70289</v>
      </c>
    </row>
    <row r="24817" spans="1:4" x14ac:dyDescent="0.35">
      <c r="A24817" s="1" t="s">
        <v>70290</v>
      </c>
      <c r="B24817" s="1" t="s">
        <v>43259</v>
      </c>
      <c r="C24817" s="1" t="s">
        <v>70291</v>
      </c>
      <c r="D24817" s="1" t="s">
        <v>70292</v>
      </c>
    </row>
    <row r="24818" spans="1:4" x14ac:dyDescent="0.35">
      <c r="A24818" s="1" t="s">
        <v>70293</v>
      </c>
      <c r="B24818" s="1" t="s">
        <v>44768</v>
      </c>
      <c r="C24818" s="1" t="s">
        <v>70294</v>
      </c>
      <c r="D24818" s="1" t="s">
        <v>70295</v>
      </c>
    </row>
    <row r="24819" spans="1:4" x14ac:dyDescent="0.35">
      <c r="A24819" s="1" t="s">
        <v>70296</v>
      </c>
      <c r="B24819" s="1" t="s">
        <v>45892</v>
      </c>
      <c r="C24819" s="1" t="s">
        <v>70297</v>
      </c>
      <c r="D24819" s="1" t="s">
        <v>70298</v>
      </c>
    </row>
    <row r="24820" spans="1:4" x14ac:dyDescent="0.35">
      <c r="A24820" s="1" t="s">
        <v>70299</v>
      </c>
      <c r="B24820" s="1" t="s">
        <v>44988</v>
      </c>
      <c r="C24820" s="1" t="s">
        <v>70300</v>
      </c>
      <c r="D24820" s="1" t="s">
        <v>70301</v>
      </c>
    </row>
    <row r="24821" spans="1:4" x14ac:dyDescent="0.35">
      <c r="A24821" s="1" t="s">
        <v>70302</v>
      </c>
      <c r="B24821" s="1" t="s">
        <v>44988</v>
      </c>
      <c r="C24821" s="1" t="s">
        <v>70303</v>
      </c>
      <c r="D24821" s="1" t="s">
        <v>70304</v>
      </c>
    </row>
    <row r="24822" spans="1:4" x14ac:dyDescent="0.35">
      <c r="A24822" s="1" t="s">
        <v>70305</v>
      </c>
      <c r="B24822" s="1" t="s">
        <v>44988</v>
      </c>
      <c r="C24822" s="1" t="s">
        <v>70306</v>
      </c>
      <c r="D24822" s="1" t="s">
        <v>70307</v>
      </c>
    </row>
    <row r="24823" spans="1:4" x14ac:dyDescent="0.35">
      <c r="A24823" s="1" t="s">
        <v>70308</v>
      </c>
      <c r="B24823" s="1" t="s">
        <v>44988</v>
      </c>
      <c r="C24823" s="1" t="s">
        <v>70309</v>
      </c>
      <c r="D24823" s="1" t="s">
        <v>70310</v>
      </c>
    </row>
    <row r="24824" spans="1:4" x14ac:dyDescent="0.35">
      <c r="A24824" s="1" t="s">
        <v>70311</v>
      </c>
      <c r="B24824" s="1" t="s">
        <v>43278</v>
      </c>
      <c r="C24824" s="1" t="s">
        <v>70312</v>
      </c>
      <c r="D24824" s="1" t="s">
        <v>70313</v>
      </c>
    </row>
    <row r="24825" spans="1:4" x14ac:dyDescent="0.35">
      <c r="A24825" s="1" t="s">
        <v>70314</v>
      </c>
      <c r="B24825" s="1" t="s">
        <v>44481</v>
      </c>
      <c r="C24825" s="1" t="s">
        <v>70315</v>
      </c>
      <c r="D24825" s="1" t="s">
        <v>70316</v>
      </c>
    </row>
    <row r="24826" spans="1:4" x14ac:dyDescent="0.35">
      <c r="A24826" s="1" t="s">
        <v>70317</v>
      </c>
      <c r="B24826" s="1" t="s">
        <v>44485</v>
      </c>
      <c r="C24826" s="1" t="s">
        <v>70318</v>
      </c>
      <c r="D24826" s="1" t="s">
        <v>70319</v>
      </c>
    </row>
    <row r="24827" spans="1:4" x14ac:dyDescent="0.35">
      <c r="A24827" s="1" t="s">
        <v>70320</v>
      </c>
      <c r="B24827" s="1" t="s">
        <v>43282</v>
      </c>
      <c r="C24827" s="1" t="s">
        <v>70321</v>
      </c>
      <c r="D24827" s="1" t="s">
        <v>70322</v>
      </c>
    </row>
    <row r="24828" spans="1:4" x14ac:dyDescent="0.35">
      <c r="A24828" s="1" t="s">
        <v>70323</v>
      </c>
      <c r="B24828" s="1" t="s">
        <v>44992</v>
      </c>
      <c r="C24828" s="1" t="s">
        <v>70324</v>
      </c>
      <c r="D24828" s="1" t="s">
        <v>70325</v>
      </c>
    </row>
    <row r="24829" spans="1:4" x14ac:dyDescent="0.35">
      <c r="A24829" s="1" t="s">
        <v>70326</v>
      </c>
      <c r="B24829" s="1" t="s">
        <v>44992</v>
      </c>
      <c r="C24829" s="1" t="s">
        <v>70327</v>
      </c>
      <c r="D24829" s="1" t="s">
        <v>70328</v>
      </c>
    </row>
    <row r="24830" spans="1:4" x14ac:dyDescent="0.35">
      <c r="A24830" s="1" t="s">
        <v>70329</v>
      </c>
      <c r="B24830" s="1" t="s">
        <v>44992</v>
      </c>
      <c r="C24830" s="1" t="s">
        <v>70330</v>
      </c>
      <c r="D24830" s="1" t="s">
        <v>70331</v>
      </c>
    </row>
    <row r="24831" spans="1:4" x14ac:dyDescent="0.35">
      <c r="A24831" s="1" t="s">
        <v>70332</v>
      </c>
      <c r="B24831" s="1" t="s">
        <v>44935</v>
      </c>
      <c r="C24831" s="1" t="s">
        <v>70333</v>
      </c>
      <c r="D24831" s="1" t="s">
        <v>70334</v>
      </c>
    </row>
    <row r="24832" spans="1:4" x14ac:dyDescent="0.35">
      <c r="A24832" s="1" t="s">
        <v>70335</v>
      </c>
      <c r="B24832" s="1" t="s">
        <v>44825</v>
      </c>
      <c r="C24832" s="1" t="s">
        <v>70336</v>
      </c>
      <c r="D24832" s="1" t="s">
        <v>70337</v>
      </c>
    </row>
    <row r="24833" spans="1:4" x14ac:dyDescent="0.35">
      <c r="A24833" s="1" t="s">
        <v>70338</v>
      </c>
      <c r="B24833" s="1" t="s">
        <v>45510</v>
      </c>
      <c r="C24833" s="1" t="s">
        <v>70339</v>
      </c>
      <c r="D24833" s="1" t="s">
        <v>70340</v>
      </c>
    </row>
    <row r="24834" spans="1:4" x14ac:dyDescent="0.35">
      <c r="A24834" s="1" t="s">
        <v>70341</v>
      </c>
      <c r="B24834" s="1" t="s">
        <v>45510</v>
      </c>
      <c r="C24834" s="1" t="s">
        <v>70342</v>
      </c>
      <c r="D24834" s="1" t="s">
        <v>70343</v>
      </c>
    </row>
    <row r="24835" spans="1:4" x14ac:dyDescent="0.35">
      <c r="A24835" s="1" t="s">
        <v>70344</v>
      </c>
      <c r="B24835" s="1" t="s">
        <v>44695</v>
      </c>
      <c r="C24835" s="1" t="s">
        <v>70345</v>
      </c>
      <c r="D24835" s="1" t="s">
        <v>70346</v>
      </c>
    </row>
    <row r="24836" spans="1:4" x14ac:dyDescent="0.35">
      <c r="A24836" s="1" t="s">
        <v>70347</v>
      </c>
      <c r="B24836" s="1" t="s">
        <v>44595</v>
      </c>
      <c r="C24836" s="1" t="s">
        <v>70348</v>
      </c>
      <c r="D24836" s="1" t="s">
        <v>70349</v>
      </c>
    </row>
    <row r="24837" spans="1:4" x14ac:dyDescent="0.35">
      <c r="A24837" s="1" t="s">
        <v>70350</v>
      </c>
      <c r="B24837" s="1" t="s">
        <v>44595</v>
      </c>
      <c r="C24837" s="1" t="s">
        <v>70351</v>
      </c>
      <c r="D24837" s="1" t="s">
        <v>70352</v>
      </c>
    </row>
    <row r="24838" spans="1:4" x14ac:dyDescent="0.35">
      <c r="A24838" s="1" t="s">
        <v>70353</v>
      </c>
      <c r="B24838" s="1" t="s">
        <v>43263</v>
      </c>
      <c r="C24838" s="1" t="s">
        <v>70354</v>
      </c>
      <c r="D24838" s="1" t="s">
        <v>70355</v>
      </c>
    </row>
    <row r="24839" spans="1:4" x14ac:dyDescent="0.35">
      <c r="A24839" s="1" t="s">
        <v>70356</v>
      </c>
      <c r="B24839" s="1" t="s">
        <v>44797</v>
      </c>
      <c r="C24839" s="1" t="s">
        <v>70357</v>
      </c>
      <c r="D24839" s="1" t="s">
        <v>70358</v>
      </c>
    </row>
    <row r="24840" spans="1:4" x14ac:dyDescent="0.35">
      <c r="A24840" s="1" t="s">
        <v>70359</v>
      </c>
      <c r="B24840" s="1" t="s">
        <v>45899</v>
      </c>
      <c r="C24840" s="1" t="s">
        <v>70360</v>
      </c>
      <c r="D24840" s="1" t="s">
        <v>70361</v>
      </c>
    </row>
    <row r="24841" spans="1:4" x14ac:dyDescent="0.35">
      <c r="A24841" s="1" t="s">
        <v>70362</v>
      </c>
      <c r="B24841" s="1" t="s">
        <v>44595</v>
      </c>
      <c r="C24841" s="1" t="s">
        <v>70363</v>
      </c>
      <c r="D24841" s="1" t="s">
        <v>70364</v>
      </c>
    </row>
    <row r="24842" spans="1:4" x14ac:dyDescent="0.35">
      <c r="A24842" s="1" t="s">
        <v>70365</v>
      </c>
      <c r="B24842" s="1" t="s">
        <v>44897</v>
      </c>
      <c r="C24842" s="1" t="s">
        <v>70366</v>
      </c>
      <c r="D24842" s="1" t="s">
        <v>70367</v>
      </c>
    </row>
    <row r="24843" spans="1:4" x14ac:dyDescent="0.35">
      <c r="A24843" s="1" t="s">
        <v>70368</v>
      </c>
      <c r="B24843" s="1" t="s">
        <v>44970</v>
      </c>
      <c r="C24843" s="1" t="s">
        <v>70369</v>
      </c>
      <c r="D24843" s="1" t="s">
        <v>70370</v>
      </c>
    </row>
    <row r="24844" spans="1:4" x14ac:dyDescent="0.35">
      <c r="A24844" s="1" t="s">
        <v>70371</v>
      </c>
      <c r="B24844" s="1" t="s">
        <v>49426</v>
      </c>
      <c r="C24844" s="1" t="s">
        <v>70372</v>
      </c>
      <c r="D24844" s="1" t="s">
        <v>70373</v>
      </c>
    </row>
    <row r="24845" spans="1:4" x14ac:dyDescent="0.35">
      <c r="A24845" s="1" t="s">
        <v>70374</v>
      </c>
      <c r="B24845" s="1" t="s">
        <v>44602</v>
      </c>
      <c r="C24845" s="1" t="s">
        <v>70375</v>
      </c>
      <c r="D24845" s="1" t="s">
        <v>70376</v>
      </c>
    </row>
    <row r="24846" spans="1:4" x14ac:dyDescent="0.35">
      <c r="A24846" s="1" t="s">
        <v>70377</v>
      </c>
      <c r="B24846" s="1" t="s">
        <v>44772</v>
      </c>
      <c r="C24846" s="1" t="s">
        <v>70378</v>
      </c>
      <c r="D24846" s="1" t="s">
        <v>70379</v>
      </c>
    </row>
    <row r="24847" spans="1:4" x14ac:dyDescent="0.35">
      <c r="A24847" s="1" t="s">
        <v>70380</v>
      </c>
      <c r="B24847" s="1" t="s">
        <v>43259</v>
      </c>
      <c r="C24847" s="1" t="s">
        <v>70381</v>
      </c>
      <c r="D24847" s="1" t="s">
        <v>70382</v>
      </c>
    </row>
    <row r="24848" spans="1:4" x14ac:dyDescent="0.35">
      <c r="A24848" s="1" t="s">
        <v>70383</v>
      </c>
      <c r="B24848" s="1" t="s">
        <v>44481</v>
      </c>
      <c r="C24848" s="1" t="s">
        <v>70384</v>
      </c>
      <c r="D24848" s="1" t="s">
        <v>70385</v>
      </c>
    </row>
    <row r="24849" spans="1:4" x14ac:dyDescent="0.35">
      <c r="A24849" s="1" t="s">
        <v>70386</v>
      </c>
      <c r="B24849" s="1" t="s">
        <v>44992</v>
      </c>
      <c r="C24849" s="1" t="s">
        <v>70387</v>
      </c>
      <c r="D24849" s="1" t="s">
        <v>70388</v>
      </c>
    </row>
    <row r="24850" spans="1:4" x14ac:dyDescent="0.35">
      <c r="A24850" s="1" t="s">
        <v>70389</v>
      </c>
      <c r="B24850" s="1" t="s">
        <v>44992</v>
      </c>
      <c r="C24850" s="1" t="s">
        <v>70390</v>
      </c>
      <c r="D24850" s="1" t="s">
        <v>70391</v>
      </c>
    </row>
    <row r="24851" spans="1:4" x14ac:dyDescent="0.35">
      <c r="A24851" s="1" t="s">
        <v>70392</v>
      </c>
      <c r="B24851" s="1" t="s">
        <v>44992</v>
      </c>
      <c r="C24851" s="1" t="s">
        <v>70393</v>
      </c>
      <c r="D24851" s="1" t="s">
        <v>70394</v>
      </c>
    </row>
    <row r="24852" spans="1:4" x14ac:dyDescent="0.35">
      <c r="A24852" s="1" t="s">
        <v>70395</v>
      </c>
      <c r="B24852" s="1" t="s">
        <v>44970</v>
      </c>
      <c r="C24852" s="1" t="s">
        <v>70396</v>
      </c>
      <c r="D24852" s="1" t="s">
        <v>70397</v>
      </c>
    </row>
    <row r="24853" spans="1:4" x14ac:dyDescent="0.35">
      <c r="A24853" s="1" t="s">
        <v>70398</v>
      </c>
      <c r="B24853" s="1" t="s">
        <v>45001</v>
      </c>
      <c r="C24853" s="1" t="s">
        <v>70399</v>
      </c>
      <c r="D24853" s="1" t="s">
        <v>70400</v>
      </c>
    </row>
    <row r="24854" spans="1:4" x14ac:dyDescent="0.35">
      <c r="A24854" s="1" t="s">
        <v>70401</v>
      </c>
      <c r="B24854" s="1" t="s">
        <v>44595</v>
      </c>
      <c r="C24854" s="1" t="s">
        <v>70402</v>
      </c>
      <c r="D24854" s="1" t="s">
        <v>70403</v>
      </c>
    </row>
    <row r="24855" spans="1:4" x14ac:dyDescent="0.35">
      <c r="A24855" s="1" t="s">
        <v>70404</v>
      </c>
      <c r="B24855" s="1" t="s">
        <v>44946</v>
      </c>
      <c r="C24855" s="1" t="s">
        <v>70405</v>
      </c>
      <c r="D24855" s="1" t="s">
        <v>70406</v>
      </c>
    </row>
    <row r="24856" spans="1:4" x14ac:dyDescent="0.35">
      <c r="A24856" s="1" t="s">
        <v>70407</v>
      </c>
      <c r="B24856" s="1" t="s">
        <v>45899</v>
      </c>
      <c r="C24856" s="1" t="s">
        <v>70408</v>
      </c>
      <c r="D24856" s="1" t="s">
        <v>70409</v>
      </c>
    </row>
    <row r="24857" spans="1:4" x14ac:dyDescent="0.35">
      <c r="A24857" s="1" t="s">
        <v>70410</v>
      </c>
      <c r="B24857" s="1" t="s">
        <v>44988</v>
      </c>
      <c r="C24857" s="1" t="s">
        <v>70411</v>
      </c>
      <c r="D24857" s="1" t="s">
        <v>70412</v>
      </c>
    </row>
    <row r="24858" spans="1:4" x14ac:dyDescent="0.35">
      <c r="A24858" s="1" t="s">
        <v>70413</v>
      </c>
      <c r="B24858" s="1" t="s">
        <v>44988</v>
      </c>
      <c r="C24858" s="1" t="s">
        <v>70414</v>
      </c>
      <c r="D24858" s="1" t="s">
        <v>70415</v>
      </c>
    </row>
    <row r="24859" spans="1:4" x14ac:dyDescent="0.35">
      <c r="A24859" s="1" t="s">
        <v>70416</v>
      </c>
      <c r="B24859" s="1" t="s">
        <v>44988</v>
      </c>
      <c r="C24859" s="1" t="s">
        <v>70417</v>
      </c>
      <c r="D24859" s="1" t="s">
        <v>70418</v>
      </c>
    </row>
    <row r="24860" spans="1:4" x14ac:dyDescent="0.35">
      <c r="A24860" s="1" t="s">
        <v>70419</v>
      </c>
      <c r="B24860" s="1" t="s">
        <v>45001</v>
      </c>
      <c r="C24860" s="1" t="s">
        <v>70420</v>
      </c>
      <c r="D24860" s="1" t="s">
        <v>70421</v>
      </c>
    </row>
    <row r="24861" spans="1:4" x14ac:dyDescent="0.35">
      <c r="A24861" s="1" t="s">
        <v>70422</v>
      </c>
      <c r="B24861" s="1" t="s">
        <v>45029</v>
      </c>
      <c r="C24861" s="1" t="s">
        <v>70423</v>
      </c>
      <c r="D24861" s="1" t="s">
        <v>70424</v>
      </c>
    </row>
    <row r="24862" spans="1:4" x14ac:dyDescent="0.35">
      <c r="A24862" s="1" t="s">
        <v>70425</v>
      </c>
      <c r="B24862" s="1" t="s">
        <v>44793</v>
      </c>
      <c r="C24862" s="1" t="s">
        <v>70426</v>
      </c>
      <c r="D24862" s="1" t="s">
        <v>70427</v>
      </c>
    </row>
    <row r="24863" spans="1:4" x14ac:dyDescent="0.35">
      <c r="A24863" s="1" t="s">
        <v>70428</v>
      </c>
      <c r="B24863" s="1" t="s">
        <v>44657</v>
      </c>
      <c r="C24863" s="1" t="s">
        <v>70429</v>
      </c>
      <c r="D24863" s="1" t="s">
        <v>70430</v>
      </c>
    </row>
    <row r="24864" spans="1:4" x14ac:dyDescent="0.35">
      <c r="A24864" s="1" t="s">
        <v>70431</v>
      </c>
      <c r="B24864" s="1" t="s">
        <v>44657</v>
      </c>
      <c r="C24864" s="1" t="s">
        <v>70432</v>
      </c>
      <c r="D24864" s="1" t="s">
        <v>70433</v>
      </c>
    </row>
    <row r="24865" spans="1:4" x14ac:dyDescent="0.35">
      <c r="A24865" s="1" t="s">
        <v>70434</v>
      </c>
      <c r="B24865" s="1" t="s">
        <v>45033</v>
      </c>
      <c r="C24865" s="1" t="s">
        <v>70435</v>
      </c>
      <c r="D24865" s="1" t="s">
        <v>70436</v>
      </c>
    </row>
    <row r="24866" spans="1:4" x14ac:dyDescent="0.35">
      <c r="A24866" s="1" t="s">
        <v>70437</v>
      </c>
      <c r="B24866" s="1" t="s">
        <v>44840</v>
      </c>
      <c r="C24866" s="1" t="s">
        <v>70438</v>
      </c>
      <c r="D24866" s="1" t="s">
        <v>70439</v>
      </c>
    </row>
    <row r="24867" spans="1:4" x14ac:dyDescent="0.35">
      <c r="A24867" s="1" t="s">
        <v>70440</v>
      </c>
      <c r="B24867" s="1" t="s">
        <v>44646</v>
      </c>
      <c r="C24867" s="1" t="s">
        <v>70441</v>
      </c>
      <c r="D24867" s="1" t="s">
        <v>70442</v>
      </c>
    </row>
    <row r="24868" spans="1:4" x14ac:dyDescent="0.35">
      <c r="A24868" s="1" t="s">
        <v>70443</v>
      </c>
      <c r="B24868" s="1" t="s">
        <v>44443</v>
      </c>
      <c r="C24868" s="1" t="s">
        <v>70444</v>
      </c>
      <c r="D24868" s="1" t="s">
        <v>70445</v>
      </c>
    </row>
    <row r="24869" spans="1:4" x14ac:dyDescent="0.35">
      <c r="A24869" s="1" t="s">
        <v>70446</v>
      </c>
      <c r="B24869" s="1" t="s">
        <v>44772</v>
      </c>
      <c r="C24869" s="1" t="s">
        <v>70447</v>
      </c>
      <c r="D24869" s="1" t="s">
        <v>70448</v>
      </c>
    </row>
    <row r="24870" spans="1:4" x14ac:dyDescent="0.35">
      <c r="A24870" s="1" t="s">
        <v>70449</v>
      </c>
      <c r="B24870" s="1" t="s">
        <v>44818</v>
      </c>
      <c r="C24870" s="1" t="s">
        <v>70450</v>
      </c>
      <c r="D24870" s="1" t="s">
        <v>70451</v>
      </c>
    </row>
    <row r="24871" spans="1:4" x14ac:dyDescent="0.35">
      <c r="A24871" s="1" t="s">
        <v>70452</v>
      </c>
      <c r="B24871" s="1" t="s">
        <v>45510</v>
      </c>
      <c r="C24871" s="1" t="s">
        <v>70453</v>
      </c>
      <c r="D24871" s="1" t="s">
        <v>70454</v>
      </c>
    </row>
    <row r="24872" spans="1:4" x14ac:dyDescent="0.35">
      <c r="A24872" s="1" t="s">
        <v>70455</v>
      </c>
      <c r="B24872" s="1" t="s">
        <v>44893</v>
      </c>
      <c r="C24872" s="1" t="s">
        <v>70456</v>
      </c>
      <c r="D24872" s="1" t="s">
        <v>70457</v>
      </c>
    </row>
    <row r="24873" spans="1:4" x14ac:dyDescent="0.35">
      <c r="A24873" s="1" t="s">
        <v>70458</v>
      </c>
      <c r="B24873" s="1" t="s">
        <v>45005</v>
      </c>
      <c r="C24873" s="1" t="s">
        <v>70459</v>
      </c>
      <c r="D24873" s="1" t="s">
        <v>70460</v>
      </c>
    </row>
    <row r="24874" spans="1:4" x14ac:dyDescent="0.35">
      <c r="A24874" s="1" t="s">
        <v>70461</v>
      </c>
      <c r="B24874" s="1" t="s">
        <v>44970</v>
      </c>
      <c r="C24874" s="1" t="s">
        <v>70462</v>
      </c>
      <c r="D24874" s="1" t="s">
        <v>70463</v>
      </c>
    </row>
    <row r="24875" spans="1:4" x14ac:dyDescent="0.35">
      <c r="A24875" s="1" t="s">
        <v>70464</v>
      </c>
      <c r="B24875" s="1" t="s">
        <v>44935</v>
      </c>
      <c r="C24875" s="1" t="s">
        <v>70465</v>
      </c>
      <c r="D24875" s="1" t="s">
        <v>70466</v>
      </c>
    </row>
    <row r="24876" spans="1:4" x14ac:dyDescent="0.35">
      <c r="A24876" s="1" t="s">
        <v>70467</v>
      </c>
      <c r="B24876" s="1" t="s">
        <v>43255</v>
      </c>
      <c r="C24876" s="1" t="s">
        <v>70468</v>
      </c>
      <c r="D24876" s="1" t="s">
        <v>70469</v>
      </c>
    </row>
    <row r="24877" spans="1:4" x14ac:dyDescent="0.35">
      <c r="A24877" s="1" t="s">
        <v>70470</v>
      </c>
      <c r="B24877" s="1" t="s">
        <v>43267</v>
      </c>
      <c r="C24877" s="1" t="s">
        <v>70471</v>
      </c>
      <c r="D24877" s="1" t="s">
        <v>70472</v>
      </c>
    </row>
    <row r="24878" spans="1:4" x14ac:dyDescent="0.35">
      <c r="A24878" s="1" t="s">
        <v>70473</v>
      </c>
      <c r="B24878" s="1" t="s">
        <v>44988</v>
      </c>
      <c r="C24878" s="1" t="s">
        <v>70474</v>
      </c>
      <c r="D24878" s="1" t="s">
        <v>70475</v>
      </c>
    </row>
    <row r="24879" spans="1:4" x14ac:dyDescent="0.35">
      <c r="A24879" s="1" t="s">
        <v>70476</v>
      </c>
      <c r="B24879" s="1" t="s">
        <v>44988</v>
      </c>
      <c r="C24879" s="1" t="s">
        <v>70477</v>
      </c>
      <c r="D24879" s="1" t="s">
        <v>70478</v>
      </c>
    </row>
    <row r="24880" spans="1:4" x14ac:dyDescent="0.35">
      <c r="A24880" s="1" t="s">
        <v>70479</v>
      </c>
      <c r="B24880" s="1" t="s">
        <v>44988</v>
      </c>
      <c r="C24880" s="1" t="s">
        <v>70480</v>
      </c>
      <c r="D24880" s="1" t="s">
        <v>70481</v>
      </c>
    </row>
    <row r="24881" spans="1:4" x14ac:dyDescent="0.35">
      <c r="A24881" s="1" t="s">
        <v>70482</v>
      </c>
      <c r="B24881" s="1" t="s">
        <v>44988</v>
      </c>
      <c r="C24881" s="1" t="s">
        <v>70483</v>
      </c>
      <c r="D24881" s="1" t="s">
        <v>70484</v>
      </c>
    </row>
    <row r="24882" spans="1:4" x14ac:dyDescent="0.35">
      <c r="A24882" s="1" t="s">
        <v>70485</v>
      </c>
      <c r="B24882" s="1" t="s">
        <v>44988</v>
      </c>
      <c r="C24882" s="1" t="s">
        <v>70486</v>
      </c>
      <c r="D24882" s="1" t="s">
        <v>70487</v>
      </c>
    </row>
    <row r="24883" spans="1:4" x14ac:dyDescent="0.35">
      <c r="A24883" s="1" t="s">
        <v>70488</v>
      </c>
      <c r="B24883" s="1" t="s">
        <v>44856</v>
      </c>
      <c r="C24883" s="1" t="s">
        <v>70489</v>
      </c>
      <c r="D24883" s="1" t="s">
        <v>70490</v>
      </c>
    </row>
    <row r="24884" spans="1:4" x14ac:dyDescent="0.35">
      <c r="A24884" s="1" t="s">
        <v>70491</v>
      </c>
      <c r="B24884" s="1" t="s">
        <v>44695</v>
      </c>
      <c r="C24884" s="1" t="s">
        <v>70492</v>
      </c>
      <c r="D24884" s="1" t="s">
        <v>70493</v>
      </c>
    </row>
    <row r="24885" spans="1:4" x14ac:dyDescent="0.35">
      <c r="A24885" s="1" t="s">
        <v>70494</v>
      </c>
      <c r="B24885" s="1" t="s">
        <v>44897</v>
      </c>
      <c r="C24885" s="1" t="s">
        <v>70495</v>
      </c>
      <c r="D24885" s="1" t="s">
        <v>70496</v>
      </c>
    </row>
    <row r="24886" spans="1:4" x14ac:dyDescent="0.35">
      <c r="A24886" s="1" t="s">
        <v>70497</v>
      </c>
      <c r="B24886" s="1" t="s">
        <v>50913</v>
      </c>
      <c r="C24886" s="1" t="s">
        <v>70498</v>
      </c>
      <c r="D24886" s="1" t="s">
        <v>70499</v>
      </c>
    </row>
    <row r="24887" spans="1:4" x14ac:dyDescent="0.35">
      <c r="A24887" s="1" t="s">
        <v>70500</v>
      </c>
      <c r="B24887" s="1" t="s">
        <v>43267</v>
      </c>
      <c r="C24887" s="1" t="s">
        <v>70501</v>
      </c>
      <c r="D24887" s="1" t="s">
        <v>70502</v>
      </c>
    </row>
    <row r="24888" spans="1:4" x14ac:dyDescent="0.35">
      <c r="A24888" s="1" t="s">
        <v>70503</v>
      </c>
      <c r="B24888" s="1" t="s">
        <v>44772</v>
      </c>
      <c r="C24888" s="1" t="s">
        <v>70504</v>
      </c>
      <c r="D24888" s="1" t="s">
        <v>70505</v>
      </c>
    </row>
    <row r="24889" spans="1:4" x14ac:dyDescent="0.35">
      <c r="A24889" s="1" t="s">
        <v>70506</v>
      </c>
      <c r="B24889" s="1" t="s">
        <v>44443</v>
      </c>
      <c r="C24889" s="1" t="s">
        <v>70507</v>
      </c>
      <c r="D24889" s="1" t="s">
        <v>70508</v>
      </c>
    </row>
    <row r="24890" spans="1:4" x14ac:dyDescent="0.35">
      <c r="A24890" s="1" t="s">
        <v>70509</v>
      </c>
      <c r="B24890" s="1" t="s">
        <v>43278</v>
      </c>
      <c r="C24890" s="1" t="s">
        <v>70510</v>
      </c>
      <c r="D24890" s="1" t="s">
        <v>70511</v>
      </c>
    </row>
    <row r="24891" spans="1:4" x14ac:dyDescent="0.35">
      <c r="A24891" s="1" t="s">
        <v>70512</v>
      </c>
      <c r="B24891" s="1" t="s">
        <v>44959</v>
      </c>
      <c r="C24891" s="1" t="s">
        <v>70513</v>
      </c>
      <c r="D24891" s="1" t="s">
        <v>70514</v>
      </c>
    </row>
    <row r="24892" spans="1:4" x14ac:dyDescent="0.35">
      <c r="A24892" s="1" t="s">
        <v>70515</v>
      </c>
      <c r="B24892" s="1" t="s">
        <v>44959</v>
      </c>
      <c r="C24892" s="1" t="s">
        <v>70516</v>
      </c>
      <c r="D24892" s="1" t="s">
        <v>70517</v>
      </c>
    </row>
    <row r="24893" spans="1:4" x14ac:dyDescent="0.35">
      <c r="A24893" s="1" t="s">
        <v>70518</v>
      </c>
      <c r="B24893" s="1" t="s">
        <v>43255</v>
      </c>
      <c r="C24893" s="1" t="s">
        <v>70519</v>
      </c>
      <c r="D24893" s="1" t="s">
        <v>70520</v>
      </c>
    </row>
    <row r="24894" spans="1:4" x14ac:dyDescent="0.35">
      <c r="A24894" s="1" t="s">
        <v>70521</v>
      </c>
      <c r="B24894" s="1" t="s">
        <v>45510</v>
      </c>
      <c r="C24894" s="1" t="s">
        <v>70522</v>
      </c>
      <c r="D24894" s="1" t="s">
        <v>70523</v>
      </c>
    </row>
    <row r="24895" spans="1:4" x14ac:dyDescent="0.35">
      <c r="A24895" s="1" t="s">
        <v>70524</v>
      </c>
      <c r="B24895" s="1" t="s">
        <v>44825</v>
      </c>
      <c r="C24895" s="1" t="s">
        <v>70525</v>
      </c>
      <c r="D24895" s="1" t="s">
        <v>70526</v>
      </c>
    </row>
    <row r="24896" spans="1:4" x14ac:dyDescent="0.35">
      <c r="A24896" s="1" t="s">
        <v>70527</v>
      </c>
      <c r="B24896" s="1" t="s">
        <v>44825</v>
      </c>
      <c r="C24896" s="1" t="s">
        <v>70528</v>
      </c>
      <c r="D24896" s="1" t="s">
        <v>70529</v>
      </c>
    </row>
    <row r="24897" spans="1:4" x14ac:dyDescent="0.35">
      <c r="A24897" s="1" t="s">
        <v>70530</v>
      </c>
      <c r="B24897" s="1" t="s">
        <v>44840</v>
      </c>
      <c r="C24897" s="1" t="s">
        <v>70531</v>
      </c>
      <c r="D24897" s="1" t="s">
        <v>70532</v>
      </c>
    </row>
    <row r="24898" spans="1:4" x14ac:dyDescent="0.35">
      <c r="A24898" s="1" t="s">
        <v>70533</v>
      </c>
      <c r="B24898" s="1" t="s">
        <v>43261</v>
      </c>
      <c r="C24898" s="1" t="s">
        <v>70534</v>
      </c>
      <c r="D24898" s="1" t="s">
        <v>70535</v>
      </c>
    </row>
    <row r="24899" spans="1:4" x14ac:dyDescent="0.35">
      <c r="A24899" s="1" t="s">
        <v>70536</v>
      </c>
      <c r="B24899" s="1" t="s">
        <v>50561</v>
      </c>
      <c r="C24899" s="1" t="s">
        <v>70537</v>
      </c>
      <c r="D24899" s="1" t="s">
        <v>70538</v>
      </c>
    </row>
    <row r="24900" spans="1:4" x14ac:dyDescent="0.35">
      <c r="A24900" s="1" t="s">
        <v>70539</v>
      </c>
      <c r="B24900" s="1" t="s">
        <v>43284</v>
      </c>
      <c r="C24900" s="1" t="s">
        <v>70540</v>
      </c>
      <c r="D24900" s="1" t="s">
        <v>70541</v>
      </c>
    </row>
    <row r="24901" spans="1:4" x14ac:dyDescent="0.35">
      <c r="A24901" s="1" t="s">
        <v>70542</v>
      </c>
      <c r="B24901" s="1" t="s">
        <v>43255</v>
      </c>
      <c r="C24901" s="1" t="s">
        <v>70543</v>
      </c>
      <c r="D24901" s="1" t="s">
        <v>70544</v>
      </c>
    </row>
    <row r="24902" spans="1:4" x14ac:dyDescent="0.35">
      <c r="A24902" s="1" t="s">
        <v>70545</v>
      </c>
      <c r="B24902" s="1" t="s">
        <v>44818</v>
      </c>
      <c r="C24902" s="1" t="s">
        <v>70546</v>
      </c>
      <c r="D24902" s="1" t="s">
        <v>70547</v>
      </c>
    </row>
    <row r="24903" spans="1:4" x14ac:dyDescent="0.35">
      <c r="A24903" s="1" t="s">
        <v>70548</v>
      </c>
      <c r="B24903" s="1" t="s">
        <v>44959</v>
      </c>
      <c r="C24903" s="1" t="s">
        <v>70549</v>
      </c>
      <c r="D24903" s="1" t="s">
        <v>70550</v>
      </c>
    </row>
    <row r="24904" spans="1:4" x14ac:dyDescent="0.35">
      <c r="A24904" s="1" t="s">
        <v>70551</v>
      </c>
      <c r="B24904" s="1" t="s">
        <v>44856</v>
      </c>
      <c r="C24904" s="1" t="s">
        <v>70552</v>
      </c>
      <c r="D24904" s="1" t="s">
        <v>70553</v>
      </c>
    </row>
    <row r="24905" spans="1:4" x14ac:dyDescent="0.35">
      <c r="A24905" s="1" t="s">
        <v>70554</v>
      </c>
      <c r="B24905" s="1" t="s">
        <v>45001</v>
      </c>
      <c r="C24905" s="1" t="s">
        <v>70555</v>
      </c>
      <c r="D24905" s="1" t="s">
        <v>70556</v>
      </c>
    </row>
    <row r="24906" spans="1:4" x14ac:dyDescent="0.35">
      <c r="A24906" s="1" t="s">
        <v>70557</v>
      </c>
      <c r="B24906" s="1" t="s">
        <v>44825</v>
      </c>
      <c r="C24906" s="1" t="s">
        <v>70558</v>
      </c>
      <c r="D24906" s="1" t="s">
        <v>70559</v>
      </c>
    </row>
    <row r="24907" spans="1:4" x14ac:dyDescent="0.35">
      <c r="A24907" s="1" t="s">
        <v>70560</v>
      </c>
      <c r="B24907" s="1" t="s">
        <v>44840</v>
      </c>
      <c r="C24907" s="1" t="s">
        <v>70561</v>
      </c>
      <c r="D24907" s="1" t="s">
        <v>70562</v>
      </c>
    </row>
    <row r="24908" spans="1:4" x14ac:dyDescent="0.35">
      <c r="A24908" s="1" t="s">
        <v>70563</v>
      </c>
      <c r="B24908" s="1" t="s">
        <v>43259</v>
      </c>
      <c r="C24908" s="1" t="s">
        <v>70564</v>
      </c>
      <c r="D24908" s="1" t="s">
        <v>70565</v>
      </c>
    </row>
    <row r="24909" spans="1:4" x14ac:dyDescent="0.35">
      <c r="A24909" s="1" t="s">
        <v>70566</v>
      </c>
      <c r="B24909" s="1" t="s">
        <v>44481</v>
      </c>
      <c r="C24909" s="1" t="s">
        <v>70567</v>
      </c>
      <c r="D24909" s="1" t="s">
        <v>70568</v>
      </c>
    </row>
    <row r="24910" spans="1:4" x14ac:dyDescent="0.35">
      <c r="A24910" s="1" t="s">
        <v>70569</v>
      </c>
      <c r="B24910" s="1" t="s">
        <v>44548</v>
      </c>
      <c r="C24910" s="1" t="s">
        <v>70570</v>
      </c>
      <c r="D24910" s="1" t="s">
        <v>70571</v>
      </c>
    </row>
    <row r="24911" spans="1:4" x14ac:dyDescent="0.35">
      <c r="A24911" s="1" t="s">
        <v>70572</v>
      </c>
      <c r="B24911" s="1" t="s">
        <v>44602</v>
      </c>
      <c r="C24911" s="1" t="s">
        <v>70573</v>
      </c>
      <c r="D24911" s="1" t="s">
        <v>70574</v>
      </c>
    </row>
    <row r="24912" spans="1:4" x14ac:dyDescent="0.35">
      <c r="A24912" s="1" t="s">
        <v>70575</v>
      </c>
      <c r="B24912" s="1" t="s">
        <v>45510</v>
      </c>
      <c r="C24912" s="1" t="s">
        <v>70576</v>
      </c>
      <c r="D24912" s="1" t="s">
        <v>70577</v>
      </c>
    </row>
    <row r="24913" spans="1:4" x14ac:dyDescent="0.35">
      <c r="A24913" s="1" t="s">
        <v>70578</v>
      </c>
      <c r="B24913" s="1" t="s">
        <v>44988</v>
      </c>
      <c r="C24913" s="1" t="s">
        <v>70579</v>
      </c>
      <c r="D24913" s="1" t="s">
        <v>70580</v>
      </c>
    </row>
    <row r="24914" spans="1:4" x14ac:dyDescent="0.35">
      <c r="A24914" s="1" t="s">
        <v>70581</v>
      </c>
      <c r="B24914" s="1" t="s">
        <v>44514</v>
      </c>
      <c r="C24914" s="1" t="s">
        <v>70582</v>
      </c>
      <c r="D24914" s="1" t="s">
        <v>70583</v>
      </c>
    </row>
    <row r="24915" spans="1:4" x14ac:dyDescent="0.35">
      <c r="A24915" s="1" t="s">
        <v>70584</v>
      </c>
      <c r="B24915" s="1" t="s">
        <v>44646</v>
      </c>
      <c r="C24915" s="1" t="s">
        <v>70585</v>
      </c>
      <c r="D24915" s="1" t="s">
        <v>70586</v>
      </c>
    </row>
    <row r="24916" spans="1:4" x14ac:dyDescent="0.35">
      <c r="A24916" s="1" t="s">
        <v>70587</v>
      </c>
      <c r="B24916" s="1" t="s">
        <v>44646</v>
      </c>
      <c r="C24916" s="1" t="s">
        <v>70588</v>
      </c>
      <c r="D24916" s="1" t="s">
        <v>70589</v>
      </c>
    </row>
    <row r="24917" spans="1:4" x14ac:dyDescent="0.35">
      <c r="A24917" s="1" t="s">
        <v>70590</v>
      </c>
      <c r="B24917" s="1" t="s">
        <v>45005</v>
      </c>
      <c r="C24917" s="1" t="s">
        <v>70591</v>
      </c>
      <c r="D24917" s="1" t="s">
        <v>70592</v>
      </c>
    </row>
    <row r="24918" spans="1:4" x14ac:dyDescent="0.35">
      <c r="A24918" s="1" t="s">
        <v>70593</v>
      </c>
      <c r="B24918" s="1" t="s">
        <v>49426</v>
      </c>
      <c r="C24918" s="1" t="s">
        <v>70594</v>
      </c>
      <c r="D24918" s="1" t="s">
        <v>70595</v>
      </c>
    </row>
    <row r="24919" spans="1:4" x14ac:dyDescent="0.35">
      <c r="A24919" s="1" t="s">
        <v>70596</v>
      </c>
      <c r="B24919" s="1" t="s">
        <v>43259</v>
      </c>
      <c r="C24919" s="1" t="s">
        <v>70597</v>
      </c>
      <c r="D24919" s="1" t="s">
        <v>70598</v>
      </c>
    </row>
    <row r="24920" spans="1:4" x14ac:dyDescent="0.35">
      <c r="A24920" s="1" t="s">
        <v>70599</v>
      </c>
      <c r="B24920" s="1" t="s">
        <v>44959</v>
      </c>
      <c r="C24920" s="1" t="s">
        <v>70600</v>
      </c>
      <c r="D24920" s="1" t="s">
        <v>70601</v>
      </c>
    </row>
    <row r="24921" spans="1:4" x14ac:dyDescent="0.35">
      <c r="A24921" s="1" t="s">
        <v>70602</v>
      </c>
      <c r="B24921" s="1" t="s">
        <v>44602</v>
      </c>
      <c r="C24921" s="1" t="s">
        <v>70603</v>
      </c>
      <c r="D24921" s="1" t="s">
        <v>70604</v>
      </c>
    </row>
    <row r="24922" spans="1:4" x14ac:dyDescent="0.35">
      <c r="A24922" s="1" t="s">
        <v>70605</v>
      </c>
      <c r="B24922" s="1" t="s">
        <v>44797</v>
      </c>
      <c r="C24922" s="1" t="s">
        <v>70606</v>
      </c>
      <c r="D24922" s="1" t="s">
        <v>70607</v>
      </c>
    </row>
    <row r="24923" spans="1:4" x14ac:dyDescent="0.35">
      <c r="A24923" s="1" t="s">
        <v>70608</v>
      </c>
      <c r="B24923" s="1" t="s">
        <v>43261</v>
      </c>
      <c r="C24923" s="1" t="s">
        <v>70609</v>
      </c>
      <c r="D24923" s="1" t="s">
        <v>70610</v>
      </c>
    </row>
    <row r="24924" spans="1:4" x14ac:dyDescent="0.35">
      <c r="A24924" s="1" t="s">
        <v>70611</v>
      </c>
      <c r="B24924" s="1" t="s">
        <v>45892</v>
      </c>
      <c r="C24924" s="1" t="s">
        <v>70612</v>
      </c>
      <c r="D24924" s="1" t="s">
        <v>70613</v>
      </c>
    </row>
    <row r="24925" spans="1:4" x14ac:dyDescent="0.35">
      <c r="A24925" s="1" t="s">
        <v>70614</v>
      </c>
      <c r="B24925" s="1" t="s">
        <v>43278</v>
      </c>
      <c r="C24925" s="1" t="s">
        <v>70615</v>
      </c>
      <c r="D24925" s="1" t="s">
        <v>70616</v>
      </c>
    </row>
    <row r="24926" spans="1:4" x14ac:dyDescent="0.35">
      <c r="A24926" s="1" t="s">
        <v>70617</v>
      </c>
      <c r="B24926" s="1" t="s">
        <v>44481</v>
      </c>
      <c r="C24926" s="1" t="s">
        <v>70618</v>
      </c>
      <c r="D24926" s="1" t="s">
        <v>70619</v>
      </c>
    </row>
    <row r="24927" spans="1:4" x14ac:dyDescent="0.35">
      <c r="A24927" s="1" t="s">
        <v>70620</v>
      </c>
      <c r="B24927" s="1" t="s">
        <v>45899</v>
      </c>
      <c r="C24927" s="1" t="s">
        <v>70621</v>
      </c>
      <c r="D24927" s="1" t="s">
        <v>70622</v>
      </c>
    </row>
    <row r="24928" spans="1:4" x14ac:dyDescent="0.35">
      <c r="A24928" s="1" t="s">
        <v>70623</v>
      </c>
      <c r="B24928" s="1" t="s">
        <v>44840</v>
      </c>
      <c r="C24928" s="1" t="s">
        <v>70624</v>
      </c>
      <c r="D24928" s="1" t="s">
        <v>70625</v>
      </c>
    </row>
    <row r="24929" spans="1:4" x14ac:dyDescent="0.35">
      <c r="A24929" s="1" t="s">
        <v>70626</v>
      </c>
      <c r="B24929" s="1" t="s">
        <v>44646</v>
      </c>
      <c r="C24929" s="1" t="s">
        <v>70627</v>
      </c>
      <c r="D24929" s="1" t="s">
        <v>70628</v>
      </c>
    </row>
    <row r="24930" spans="1:4" x14ac:dyDescent="0.35">
      <c r="A24930" s="1" t="s">
        <v>70629</v>
      </c>
      <c r="B24930" s="1" t="s">
        <v>44856</v>
      </c>
      <c r="C24930" s="1" t="s">
        <v>70630</v>
      </c>
      <c r="D24930" s="1" t="s">
        <v>70631</v>
      </c>
    </row>
    <row r="24931" spans="1:4" x14ac:dyDescent="0.35">
      <c r="A24931" s="1" t="s">
        <v>70632</v>
      </c>
      <c r="B24931" s="1" t="s">
        <v>45029</v>
      </c>
      <c r="C24931" s="1" t="s">
        <v>70633</v>
      </c>
      <c r="D24931" s="1" t="s">
        <v>70634</v>
      </c>
    </row>
    <row r="24932" spans="1:4" x14ac:dyDescent="0.35">
      <c r="A24932" s="1" t="s">
        <v>70635</v>
      </c>
      <c r="B24932" s="1" t="s">
        <v>45029</v>
      </c>
      <c r="C24932" s="1" t="s">
        <v>70636</v>
      </c>
      <c r="D24932" s="1" t="s">
        <v>70637</v>
      </c>
    </row>
    <row r="24933" spans="1:4" x14ac:dyDescent="0.35">
      <c r="A24933" s="1" t="s">
        <v>70638</v>
      </c>
      <c r="B24933" s="1" t="s">
        <v>44992</v>
      </c>
      <c r="C24933" s="1" t="s">
        <v>70639</v>
      </c>
      <c r="D24933" s="1" t="s">
        <v>70640</v>
      </c>
    </row>
    <row r="24934" spans="1:4" x14ac:dyDescent="0.35">
      <c r="A24934" s="1" t="s">
        <v>70641</v>
      </c>
      <c r="B24934" s="1" t="s">
        <v>43255</v>
      </c>
      <c r="C24934" s="1" t="s">
        <v>70642</v>
      </c>
      <c r="D24934" s="1" t="s">
        <v>70643</v>
      </c>
    </row>
    <row r="24935" spans="1:4" x14ac:dyDescent="0.35">
      <c r="A24935" s="1" t="s">
        <v>70644</v>
      </c>
      <c r="B24935" s="1" t="s">
        <v>49426</v>
      </c>
      <c r="C24935" s="1" t="s">
        <v>70645</v>
      </c>
      <c r="D24935" s="1" t="s">
        <v>70646</v>
      </c>
    </row>
    <row r="24936" spans="1:4" x14ac:dyDescent="0.35">
      <c r="A24936" s="1" t="s">
        <v>70647</v>
      </c>
      <c r="B24936" s="1" t="s">
        <v>44657</v>
      </c>
      <c r="C24936" s="1" t="s">
        <v>70648</v>
      </c>
      <c r="D24936" s="1" t="s">
        <v>70649</v>
      </c>
    </row>
    <row r="24937" spans="1:4" x14ac:dyDescent="0.35">
      <c r="A24937" s="1" t="s">
        <v>70650</v>
      </c>
      <c r="B24937" s="1" t="s">
        <v>44657</v>
      </c>
      <c r="C24937" s="1" t="s">
        <v>70651</v>
      </c>
      <c r="D24937" s="1" t="s">
        <v>70652</v>
      </c>
    </row>
    <row r="24938" spans="1:4" x14ac:dyDescent="0.35">
      <c r="A24938" s="1" t="s">
        <v>70653</v>
      </c>
      <c r="B24938" s="1" t="s">
        <v>44657</v>
      </c>
      <c r="C24938" s="1" t="s">
        <v>70654</v>
      </c>
      <c r="D24938" s="1" t="s">
        <v>70655</v>
      </c>
    </row>
    <row r="24939" spans="1:4" x14ac:dyDescent="0.35">
      <c r="A24939" s="1" t="s">
        <v>70656</v>
      </c>
      <c r="B24939" s="1" t="s">
        <v>43259</v>
      </c>
      <c r="C24939" s="1" t="s">
        <v>70657</v>
      </c>
      <c r="D24939" s="1" t="s">
        <v>70658</v>
      </c>
    </row>
    <row r="24940" spans="1:4" x14ac:dyDescent="0.35">
      <c r="A24940" s="1" t="s">
        <v>70659</v>
      </c>
      <c r="B24940" s="1" t="s">
        <v>44772</v>
      </c>
      <c r="C24940" s="1" t="s">
        <v>70660</v>
      </c>
      <c r="D24940" s="1" t="s">
        <v>70661</v>
      </c>
    </row>
    <row r="24941" spans="1:4" x14ac:dyDescent="0.35">
      <c r="A24941" s="1" t="s">
        <v>70662</v>
      </c>
      <c r="B24941" s="1" t="s">
        <v>44443</v>
      </c>
      <c r="C24941" s="1" t="s">
        <v>70663</v>
      </c>
      <c r="D24941" s="1" t="s">
        <v>70664</v>
      </c>
    </row>
    <row r="24942" spans="1:4" x14ac:dyDescent="0.35">
      <c r="A24942" s="1" t="s">
        <v>70665</v>
      </c>
      <c r="B24942" s="1" t="s">
        <v>44684</v>
      </c>
      <c r="C24942" s="1" t="s">
        <v>70666</v>
      </c>
      <c r="D24942" s="1" t="s">
        <v>70667</v>
      </c>
    </row>
    <row r="24943" spans="1:4" x14ac:dyDescent="0.35">
      <c r="A24943" s="1" t="s">
        <v>70668</v>
      </c>
      <c r="B24943" s="1" t="s">
        <v>44818</v>
      </c>
      <c r="C24943" s="1" t="s">
        <v>70669</v>
      </c>
      <c r="D24943" s="1" t="s">
        <v>70670</v>
      </c>
    </row>
    <row r="24944" spans="1:4" x14ac:dyDescent="0.35">
      <c r="A24944" s="1" t="s">
        <v>70671</v>
      </c>
      <c r="B24944" s="1" t="s">
        <v>45892</v>
      </c>
      <c r="C24944" s="1" t="s">
        <v>70672</v>
      </c>
      <c r="D24944" s="1" t="s">
        <v>70673</v>
      </c>
    </row>
    <row r="24945" spans="1:4" x14ac:dyDescent="0.35">
      <c r="A24945" s="1" t="s">
        <v>70674</v>
      </c>
      <c r="B24945" s="1" t="s">
        <v>45001</v>
      </c>
      <c r="C24945" s="1" t="s">
        <v>70675</v>
      </c>
      <c r="D24945" s="1" t="s">
        <v>70676</v>
      </c>
    </row>
    <row r="24946" spans="1:4" x14ac:dyDescent="0.35">
      <c r="A24946" s="1" t="s">
        <v>70677</v>
      </c>
      <c r="B24946" s="1" t="s">
        <v>45001</v>
      </c>
      <c r="C24946" s="1" t="s">
        <v>70678</v>
      </c>
      <c r="D24946" s="1" t="s">
        <v>70679</v>
      </c>
    </row>
    <row r="24947" spans="1:4" x14ac:dyDescent="0.35">
      <c r="A24947" s="1" t="s">
        <v>70680</v>
      </c>
      <c r="B24947" s="1" t="s">
        <v>44797</v>
      </c>
      <c r="C24947" s="1" t="s">
        <v>70681</v>
      </c>
      <c r="D24947" s="1" t="s">
        <v>70682</v>
      </c>
    </row>
    <row r="24948" spans="1:4" x14ac:dyDescent="0.35">
      <c r="A24948" s="1" t="s">
        <v>70683</v>
      </c>
      <c r="B24948" s="1" t="s">
        <v>49517</v>
      </c>
      <c r="C24948" s="1" t="s">
        <v>70684</v>
      </c>
      <c r="D24948" s="1" t="s">
        <v>70685</v>
      </c>
    </row>
    <row r="24949" spans="1:4" x14ac:dyDescent="0.35">
      <c r="A24949" s="1" t="s">
        <v>70686</v>
      </c>
      <c r="B24949" s="1" t="s">
        <v>44793</v>
      </c>
      <c r="C24949" s="1" t="s">
        <v>70687</v>
      </c>
      <c r="D24949" s="1" t="s">
        <v>70688</v>
      </c>
    </row>
    <row r="24950" spans="1:4" x14ac:dyDescent="0.35">
      <c r="A24950" s="1" t="s">
        <v>70689</v>
      </c>
      <c r="B24950" s="1" t="s">
        <v>44595</v>
      </c>
      <c r="C24950" s="1" t="s">
        <v>70690</v>
      </c>
      <c r="D24950" s="1" t="s">
        <v>70691</v>
      </c>
    </row>
    <row r="24951" spans="1:4" x14ac:dyDescent="0.35">
      <c r="A24951" s="1" t="s">
        <v>70692</v>
      </c>
      <c r="B24951" s="1" t="s">
        <v>44443</v>
      </c>
      <c r="C24951" s="1" t="s">
        <v>70693</v>
      </c>
      <c r="D24951" s="1" t="s">
        <v>70694</v>
      </c>
    </row>
    <row r="24952" spans="1:4" x14ac:dyDescent="0.35">
      <c r="A24952" s="1" t="s">
        <v>70695</v>
      </c>
      <c r="B24952" s="1" t="s">
        <v>43284</v>
      </c>
      <c r="C24952" s="1" t="s">
        <v>70696</v>
      </c>
      <c r="D24952" s="1" t="s">
        <v>70697</v>
      </c>
    </row>
    <row r="24953" spans="1:4" x14ac:dyDescent="0.35">
      <c r="A24953" s="1" t="s">
        <v>70698</v>
      </c>
      <c r="B24953" s="1" t="s">
        <v>44893</v>
      </c>
      <c r="C24953" s="1" t="s">
        <v>70699</v>
      </c>
      <c r="D24953" s="1" t="s">
        <v>70700</v>
      </c>
    </row>
    <row r="24954" spans="1:4" x14ac:dyDescent="0.35">
      <c r="A24954" s="1" t="s">
        <v>70701</v>
      </c>
      <c r="B24954" s="1" t="s">
        <v>43284</v>
      </c>
      <c r="C24954" s="1" t="s">
        <v>70702</v>
      </c>
      <c r="D24954" s="1" t="s">
        <v>70703</v>
      </c>
    </row>
    <row r="24955" spans="1:4" x14ac:dyDescent="0.35">
      <c r="A24955" s="1" t="s">
        <v>70704</v>
      </c>
      <c r="B24955" s="1" t="s">
        <v>44946</v>
      </c>
      <c r="C24955" s="1" t="s">
        <v>70705</v>
      </c>
      <c r="D24955" s="1" t="s">
        <v>70706</v>
      </c>
    </row>
    <row r="24956" spans="1:4" x14ac:dyDescent="0.35">
      <c r="A24956" s="1" t="s">
        <v>70707</v>
      </c>
      <c r="B24956" s="1" t="s">
        <v>44793</v>
      </c>
      <c r="C24956" s="1" t="s">
        <v>70708</v>
      </c>
      <c r="D24956" s="1" t="s">
        <v>70709</v>
      </c>
    </row>
    <row r="24957" spans="1:4" x14ac:dyDescent="0.35">
      <c r="A24957" s="1" t="s">
        <v>70710</v>
      </c>
      <c r="B24957" s="1" t="s">
        <v>44684</v>
      </c>
      <c r="C24957" s="1" t="s">
        <v>70711</v>
      </c>
      <c r="D24957" s="1" t="s">
        <v>70712</v>
      </c>
    </row>
    <row r="24958" spans="1:4" x14ac:dyDescent="0.35">
      <c r="A24958" s="1" t="s">
        <v>70713</v>
      </c>
      <c r="B24958" s="1" t="s">
        <v>49426</v>
      </c>
      <c r="C24958" s="1" t="s">
        <v>70714</v>
      </c>
      <c r="D24958" s="1" t="s">
        <v>70715</v>
      </c>
    </row>
    <row r="24959" spans="1:4" x14ac:dyDescent="0.35">
      <c r="A24959" s="1" t="s">
        <v>70716</v>
      </c>
      <c r="B24959" s="1" t="s">
        <v>43259</v>
      </c>
      <c r="C24959" s="1" t="s">
        <v>70717</v>
      </c>
      <c r="D24959" s="1" t="s">
        <v>70718</v>
      </c>
    </row>
    <row r="24960" spans="1:4" x14ac:dyDescent="0.35">
      <c r="A24960" s="1" t="s">
        <v>70719</v>
      </c>
      <c r="B24960" s="1" t="s">
        <v>44836</v>
      </c>
      <c r="C24960" s="1" t="s">
        <v>70720</v>
      </c>
      <c r="D24960" s="1" t="s">
        <v>70721</v>
      </c>
    </row>
    <row r="24961" spans="1:4" x14ac:dyDescent="0.35">
      <c r="A24961" s="1" t="s">
        <v>70722</v>
      </c>
      <c r="B24961" s="1" t="s">
        <v>44897</v>
      </c>
      <c r="C24961" s="1" t="s">
        <v>70723</v>
      </c>
      <c r="D24961" s="1" t="s">
        <v>70724</v>
      </c>
    </row>
    <row r="24962" spans="1:4" x14ac:dyDescent="0.35">
      <c r="A24962" s="1" t="s">
        <v>70725</v>
      </c>
      <c r="B24962" s="1" t="s">
        <v>44793</v>
      </c>
      <c r="C24962" s="1" t="s">
        <v>70726</v>
      </c>
      <c r="D24962" s="1" t="s">
        <v>70727</v>
      </c>
    </row>
    <row r="24963" spans="1:4" x14ac:dyDescent="0.35">
      <c r="A24963" s="1" t="s">
        <v>70728</v>
      </c>
      <c r="B24963" s="1" t="s">
        <v>45029</v>
      </c>
      <c r="C24963" s="1" t="s">
        <v>70729</v>
      </c>
      <c r="D24963" s="1" t="s">
        <v>70730</v>
      </c>
    </row>
    <row r="24964" spans="1:4" x14ac:dyDescent="0.35">
      <c r="A24964" s="1" t="s">
        <v>70731</v>
      </c>
      <c r="B24964" s="1" t="s">
        <v>45029</v>
      </c>
      <c r="C24964" s="1" t="s">
        <v>70732</v>
      </c>
      <c r="D24964" s="1" t="s">
        <v>70733</v>
      </c>
    </row>
    <row r="24965" spans="1:4" x14ac:dyDescent="0.35">
      <c r="A24965" s="1" t="s">
        <v>70734</v>
      </c>
      <c r="B24965" s="1" t="s">
        <v>45033</v>
      </c>
      <c r="C24965" s="1" t="s">
        <v>70735</v>
      </c>
      <c r="D24965" s="1" t="s">
        <v>70736</v>
      </c>
    </row>
    <row r="24966" spans="1:4" x14ac:dyDescent="0.35">
      <c r="A24966" s="1" t="s">
        <v>70737</v>
      </c>
      <c r="B24966" s="1" t="s">
        <v>45033</v>
      </c>
      <c r="C24966" s="1" t="s">
        <v>70738</v>
      </c>
      <c r="D24966" s="1" t="s">
        <v>70739</v>
      </c>
    </row>
    <row r="24967" spans="1:4" x14ac:dyDescent="0.35">
      <c r="A24967" s="1" t="s">
        <v>70740</v>
      </c>
      <c r="B24967" s="1" t="s">
        <v>45033</v>
      </c>
      <c r="C24967" s="1" t="s">
        <v>70741</v>
      </c>
      <c r="D24967" s="1" t="s">
        <v>70742</v>
      </c>
    </row>
    <row r="24968" spans="1:4" x14ac:dyDescent="0.35">
      <c r="A24968" s="1" t="s">
        <v>70743</v>
      </c>
      <c r="B24968" s="1" t="s">
        <v>45033</v>
      </c>
      <c r="C24968" s="1" t="s">
        <v>70744</v>
      </c>
      <c r="D24968" s="1" t="s">
        <v>70745</v>
      </c>
    </row>
    <row r="24969" spans="1:4" x14ac:dyDescent="0.35">
      <c r="A24969" s="1" t="s">
        <v>70746</v>
      </c>
      <c r="B24969" s="1" t="s">
        <v>45029</v>
      </c>
      <c r="C24969" s="1" t="s">
        <v>70747</v>
      </c>
      <c r="D24969" s="1" t="s">
        <v>70748</v>
      </c>
    </row>
    <row r="24970" spans="1:4" x14ac:dyDescent="0.35">
      <c r="A24970" s="1" t="s">
        <v>70749</v>
      </c>
      <c r="B24970" s="1" t="s">
        <v>45029</v>
      </c>
      <c r="C24970" s="1" t="s">
        <v>70750</v>
      </c>
      <c r="D24970" s="1" t="s">
        <v>70751</v>
      </c>
    </row>
    <row r="24971" spans="1:4" x14ac:dyDescent="0.35">
      <c r="A24971" s="1" t="s">
        <v>70752</v>
      </c>
      <c r="B24971" s="1" t="s">
        <v>45033</v>
      </c>
      <c r="C24971" s="1" t="s">
        <v>70753</v>
      </c>
      <c r="D24971" s="1" t="s">
        <v>70754</v>
      </c>
    </row>
    <row r="24972" spans="1:4" x14ac:dyDescent="0.35">
      <c r="A24972" s="1" t="s">
        <v>70755</v>
      </c>
      <c r="B24972" s="1" t="s">
        <v>45033</v>
      </c>
      <c r="C24972" s="1" t="s">
        <v>70756</v>
      </c>
      <c r="D24972" s="1" t="s">
        <v>70757</v>
      </c>
    </row>
    <row r="24973" spans="1:4" x14ac:dyDescent="0.35">
      <c r="A24973" s="1" t="s">
        <v>70758</v>
      </c>
      <c r="B24973" s="1" t="s">
        <v>45033</v>
      </c>
      <c r="C24973" s="1" t="s">
        <v>70759</v>
      </c>
      <c r="D24973" s="1" t="s">
        <v>70760</v>
      </c>
    </row>
    <row r="24974" spans="1:4" x14ac:dyDescent="0.35">
      <c r="A24974" s="1" t="s">
        <v>70761</v>
      </c>
      <c r="B24974" s="1" t="s">
        <v>45033</v>
      </c>
      <c r="C24974" s="1" t="s">
        <v>70762</v>
      </c>
      <c r="D24974" s="1" t="s">
        <v>70763</v>
      </c>
    </row>
    <row r="24975" spans="1:4" x14ac:dyDescent="0.35">
      <c r="A24975" s="1" t="s">
        <v>70764</v>
      </c>
      <c r="B24975" s="1" t="s">
        <v>45033</v>
      </c>
      <c r="C24975" s="1" t="s">
        <v>70765</v>
      </c>
      <c r="D24975" s="1" t="s">
        <v>70766</v>
      </c>
    </row>
    <row r="24976" spans="1:4" x14ac:dyDescent="0.35">
      <c r="A24976" s="1" t="s">
        <v>70767</v>
      </c>
      <c r="B24976" s="1" t="s">
        <v>45033</v>
      </c>
      <c r="C24976" s="1" t="s">
        <v>70768</v>
      </c>
      <c r="D24976" s="1" t="s">
        <v>70769</v>
      </c>
    </row>
    <row r="24977" spans="1:4" x14ac:dyDescent="0.35">
      <c r="A24977" s="1" t="s">
        <v>70770</v>
      </c>
      <c r="B24977" s="1" t="s">
        <v>45029</v>
      </c>
      <c r="C24977" s="1" t="s">
        <v>70771</v>
      </c>
      <c r="D24977" s="1" t="s">
        <v>70772</v>
      </c>
    </row>
    <row r="24978" spans="1:4" x14ac:dyDescent="0.35">
      <c r="A24978" s="1" t="s">
        <v>70773</v>
      </c>
      <c r="B24978" s="1" t="s">
        <v>45029</v>
      </c>
      <c r="C24978" s="1" t="s">
        <v>70774</v>
      </c>
      <c r="D24978" s="1" t="s">
        <v>70775</v>
      </c>
    </row>
    <row r="24979" spans="1:4" x14ac:dyDescent="0.35">
      <c r="A24979" s="1" t="s">
        <v>70776</v>
      </c>
      <c r="B24979" s="1" t="s">
        <v>45029</v>
      </c>
      <c r="C24979" s="1" t="s">
        <v>70777</v>
      </c>
      <c r="D24979" s="1" t="s">
        <v>70778</v>
      </c>
    </row>
    <row r="24980" spans="1:4" x14ac:dyDescent="0.35">
      <c r="A24980" s="1" t="s">
        <v>70779</v>
      </c>
      <c r="B24980" s="1" t="s">
        <v>45029</v>
      </c>
      <c r="C24980" s="1" t="s">
        <v>70780</v>
      </c>
      <c r="D24980" s="1" t="s">
        <v>70781</v>
      </c>
    </row>
    <row r="24981" spans="1:4" x14ac:dyDescent="0.35">
      <c r="A24981" s="1" t="s">
        <v>70782</v>
      </c>
      <c r="B24981" s="1" t="s">
        <v>45029</v>
      </c>
      <c r="C24981" s="1" t="s">
        <v>70783</v>
      </c>
      <c r="D24981" s="1" t="s">
        <v>70784</v>
      </c>
    </row>
    <row r="24982" spans="1:4" x14ac:dyDescent="0.35">
      <c r="A24982" s="1" t="s">
        <v>70785</v>
      </c>
      <c r="B24982" s="1" t="s">
        <v>45029</v>
      </c>
      <c r="C24982" s="1" t="s">
        <v>70786</v>
      </c>
      <c r="D24982" s="1" t="s">
        <v>70787</v>
      </c>
    </row>
    <row r="24983" spans="1:4" x14ac:dyDescent="0.35">
      <c r="A24983" s="1" t="s">
        <v>70788</v>
      </c>
      <c r="B24983" s="1" t="s">
        <v>45029</v>
      </c>
      <c r="C24983" s="1" t="s">
        <v>70789</v>
      </c>
      <c r="D24983" s="1" t="s">
        <v>70790</v>
      </c>
    </row>
    <row r="24984" spans="1:4" x14ac:dyDescent="0.35">
      <c r="A24984" s="1" t="s">
        <v>70791</v>
      </c>
      <c r="B24984" s="1" t="s">
        <v>45029</v>
      </c>
      <c r="C24984" s="1" t="s">
        <v>70792</v>
      </c>
      <c r="D24984" s="1" t="s">
        <v>70793</v>
      </c>
    </row>
    <row r="24985" spans="1:4" x14ac:dyDescent="0.35">
      <c r="A24985" s="1" t="s">
        <v>70794</v>
      </c>
      <c r="B24985" s="1" t="s">
        <v>45029</v>
      </c>
      <c r="C24985" s="1" t="s">
        <v>70795</v>
      </c>
      <c r="D24985" s="1" t="s">
        <v>70796</v>
      </c>
    </row>
    <row r="24986" spans="1:4" x14ac:dyDescent="0.35">
      <c r="A24986" s="1" t="s">
        <v>70797</v>
      </c>
      <c r="B24986" s="1" t="s">
        <v>45033</v>
      </c>
      <c r="C24986" s="1" t="s">
        <v>70798</v>
      </c>
      <c r="D24986" s="1" t="s">
        <v>70799</v>
      </c>
    </row>
    <row r="24987" spans="1:4" x14ac:dyDescent="0.35">
      <c r="A24987" s="1" t="s">
        <v>70800</v>
      </c>
      <c r="B24987" s="1" t="s">
        <v>45033</v>
      </c>
      <c r="C24987" s="1" t="s">
        <v>70801</v>
      </c>
      <c r="D24987" s="1" t="s">
        <v>70802</v>
      </c>
    </row>
    <row r="24988" spans="1:4" x14ac:dyDescent="0.35">
      <c r="A24988" s="1" t="s">
        <v>70803</v>
      </c>
      <c r="B24988" s="1" t="s">
        <v>45033</v>
      </c>
      <c r="C24988" s="1" t="s">
        <v>70804</v>
      </c>
      <c r="D24988" s="1" t="s">
        <v>70805</v>
      </c>
    </row>
    <row r="24989" spans="1:4" x14ac:dyDescent="0.35">
      <c r="A24989" s="1" t="s">
        <v>70806</v>
      </c>
      <c r="B24989" s="1" t="s">
        <v>45033</v>
      </c>
      <c r="C24989" s="1" t="s">
        <v>70807</v>
      </c>
      <c r="D24989" s="1" t="s">
        <v>70808</v>
      </c>
    </row>
    <row r="24990" spans="1:4" x14ac:dyDescent="0.35">
      <c r="A24990" s="1" t="s">
        <v>70809</v>
      </c>
      <c r="B24990" s="1" t="s">
        <v>45033</v>
      </c>
      <c r="C24990" s="1" t="s">
        <v>70810</v>
      </c>
      <c r="D24990" s="1" t="s">
        <v>70811</v>
      </c>
    </row>
    <row r="24991" spans="1:4" x14ac:dyDescent="0.35">
      <c r="A24991" s="1" t="s">
        <v>70812</v>
      </c>
      <c r="B24991" s="1" t="s">
        <v>45033</v>
      </c>
      <c r="C24991" s="1" t="s">
        <v>70813</v>
      </c>
      <c r="D24991" s="1" t="s">
        <v>70814</v>
      </c>
    </row>
    <row r="24992" spans="1:4" x14ac:dyDescent="0.35">
      <c r="A24992" s="1" t="s">
        <v>70815</v>
      </c>
      <c r="B24992" s="1" t="s">
        <v>44959</v>
      </c>
      <c r="C24992" s="1" t="s">
        <v>70816</v>
      </c>
      <c r="D24992" s="1" t="s">
        <v>70817</v>
      </c>
    </row>
    <row r="24993" spans="1:4" x14ac:dyDescent="0.35">
      <c r="A24993" s="1" t="s">
        <v>70818</v>
      </c>
      <c r="B24993" s="1" t="s">
        <v>44959</v>
      </c>
      <c r="C24993" s="1" t="s">
        <v>70819</v>
      </c>
      <c r="D24993" s="1" t="s">
        <v>70820</v>
      </c>
    </row>
    <row r="24994" spans="1:4" x14ac:dyDescent="0.35">
      <c r="A24994" s="1" t="s">
        <v>70821</v>
      </c>
      <c r="B24994" s="1" t="s">
        <v>45033</v>
      </c>
      <c r="C24994" s="1" t="s">
        <v>70822</v>
      </c>
      <c r="D24994" s="1" t="s">
        <v>70823</v>
      </c>
    </row>
    <row r="24995" spans="1:4" x14ac:dyDescent="0.35">
      <c r="A24995" s="1" t="s">
        <v>70824</v>
      </c>
      <c r="B24995" s="1" t="s">
        <v>45033</v>
      </c>
      <c r="C24995" s="1" t="s">
        <v>70825</v>
      </c>
      <c r="D24995" s="1" t="s">
        <v>70826</v>
      </c>
    </row>
    <row r="24996" spans="1:4" x14ac:dyDescent="0.35">
      <c r="A24996" s="1" t="s">
        <v>70827</v>
      </c>
      <c r="B24996" s="1" t="s">
        <v>45033</v>
      </c>
      <c r="C24996" s="1" t="s">
        <v>70828</v>
      </c>
      <c r="D24996" s="1" t="s">
        <v>70829</v>
      </c>
    </row>
    <row r="24997" spans="1:4" x14ac:dyDescent="0.35">
      <c r="A24997" s="1" t="s">
        <v>70830</v>
      </c>
      <c r="B24997" s="1" t="s">
        <v>45510</v>
      </c>
      <c r="C24997" s="1" t="s">
        <v>70831</v>
      </c>
      <c r="D24997" s="1" t="s">
        <v>70832</v>
      </c>
    </row>
    <row r="24998" spans="1:4" x14ac:dyDescent="0.35">
      <c r="A24998" s="1" t="s">
        <v>70833</v>
      </c>
      <c r="B24998" s="1" t="s">
        <v>43261</v>
      </c>
      <c r="C24998" s="1" t="s">
        <v>70834</v>
      </c>
      <c r="D24998" s="1" t="s">
        <v>70835</v>
      </c>
    </row>
    <row r="24999" spans="1:4" x14ac:dyDescent="0.35">
      <c r="A24999" s="1" t="s">
        <v>70836</v>
      </c>
      <c r="B24999" s="1" t="s">
        <v>44840</v>
      </c>
      <c r="C24999" s="1" t="s">
        <v>70837</v>
      </c>
      <c r="D24999" s="1" t="s">
        <v>70838</v>
      </c>
    </row>
    <row r="25000" spans="1:4" x14ac:dyDescent="0.35">
      <c r="A25000" s="1" t="s">
        <v>70839</v>
      </c>
      <c r="B25000" s="1" t="s">
        <v>43267</v>
      </c>
      <c r="C25000" s="1" t="s">
        <v>70840</v>
      </c>
      <c r="D25000" s="1" t="s">
        <v>70841</v>
      </c>
    </row>
    <row r="25001" spans="1:4" x14ac:dyDescent="0.35">
      <c r="A25001" s="1" t="s">
        <v>70842</v>
      </c>
      <c r="B25001" s="1" t="s">
        <v>44548</v>
      </c>
      <c r="C25001" s="1" t="s">
        <v>70843</v>
      </c>
      <c r="D25001" s="1" t="s">
        <v>70844</v>
      </c>
    </row>
    <row r="25002" spans="1:4" x14ac:dyDescent="0.35">
      <c r="A25002" s="1" t="s">
        <v>70845</v>
      </c>
      <c r="B25002" s="1" t="s">
        <v>43259</v>
      </c>
      <c r="C25002" s="1" t="s">
        <v>70846</v>
      </c>
      <c r="D25002" s="1" t="s">
        <v>70847</v>
      </c>
    </row>
    <row r="25003" spans="1:4" x14ac:dyDescent="0.35">
      <c r="A25003" s="1" t="s">
        <v>70848</v>
      </c>
      <c r="B25003" s="1" t="s">
        <v>44684</v>
      </c>
      <c r="C25003" s="1" t="s">
        <v>70849</v>
      </c>
      <c r="D25003" s="1" t="s">
        <v>70850</v>
      </c>
    </row>
    <row r="25004" spans="1:4" x14ac:dyDescent="0.35">
      <c r="A25004" s="1" t="s">
        <v>70851</v>
      </c>
      <c r="B25004" s="1" t="s">
        <v>44856</v>
      </c>
      <c r="C25004" s="1" t="s">
        <v>70852</v>
      </c>
      <c r="D25004" s="1" t="s">
        <v>70853</v>
      </c>
    </row>
    <row r="25005" spans="1:4" x14ac:dyDescent="0.35">
      <c r="A25005" s="1" t="s">
        <v>70854</v>
      </c>
      <c r="B25005" s="1" t="s">
        <v>45892</v>
      </c>
      <c r="C25005" s="1" t="s">
        <v>70855</v>
      </c>
      <c r="D25005" s="1" t="s">
        <v>70856</v>
      </c>
    </row>
    <row r="25006" spans="1:4" x14ac:dyDescent="0.35">
      <c r="A25006" s="1" t="s">
        <v>70857</v>
      </c>
      <c r="B25006" s="1" t="s">
        <v>44818</v>
      </c>
      <c r="C25006" s="1" t="s">
        <v>70858</v>
      </c>
      <c r="D25006" s="1" t="s">
        <v>70859</v>
      </c>
    </row>
    <row r="25007" spans="1:4" x14ac:dyDescent="0.35">
      <c r="A25007" s="1" t="s">
        <v>70860</v>
      </c>
      <c r="B25007" s="1" t="s">
        <v>45899</v>
      </c>
      <c r="C25007" s="1" t="s">
        <v>70861</v>
      </c>
      <c r="D25007" s="1" t="s">
        <v>70862</v>
      </c>
    </row>
    <row r="25008" spans="1:4" x14ac:dyDescent="0.35">
      <c r="A25008" s="1" t="s">
        <v>70863</v>
      </c>
      <c r="B25008" s="1" t="s">
        <v>44602</v>
      </c>
      <c r="C25008" s="1" t="s">
        <v>70864</v>
      </c>
      <c r="D25008" s="1" t="s">
        <v>70865</v>
      </c>
    </row>
    <row r="25009" spans="1:4" x14ac:dyDescent="0.35">
      <c r="A25009" s="1" t="s">
        <v>70866</v>
      </c>
      <c r="B25009" s="1" t="s">
        <v>44772</v>
      </c>
      <c r="C25009" s="1" t="s">
        <v>70867</v>
      </c>
      <c r="D25009" s="1" t="s">
        <v>70868</v>
      </c>
    </row>
    <row r="25010" spans="1:4" x14ac:dyDescent="0.35">
      <c r="A25010" s="1" t="s">
        <v>70869</v>
      </c>
      <c r="B25010" s="1" t="s">
        <v>44897</v>
      </c>
      <c r="C25010" s="1" t="s">
        <v>70870</v>
      </c>
      <c r="D25010" s="1" t="s">
        <v>70871</v>
      </c>
    </row>
    <row r="25011" spans="1:4" x14ac:dyDescent="0.35">
      <c r="A25011" s="1" t="s">
        <v>70872</v>
      </c>
      <c r="B25011" s="1" t="s">
        <v>43212</v>
      </c>
      <c r="C25011" s="1" t="s">
        <v>70873</v>
      </c>
      <c r="D25011" s="1" t="s">
        <v>70874</v>
      </c>
    </row>
    <row r="25012" spans="1:4" x14ac:dyDescent="0.35">
      <c r="A25012" s="1" t="s">
        <v>70875</v>
      </c>
      <c r="B25012" s="1" t="s">
        <v>45001</v>
      </c>
      <c r="C25012" s="1" t="s">
        <v>70876</v>
      </c>
      <c r="D25012" s="1" t="s">
        <v>70877</v>
      </c>
    </row>
    <row r="25013" spans="1:4" x14ac:dyDescent="0.35">
      <c r="A25013" s="1" t="s">
        <v>70878</v>
      </c>
      <c r="B25013" s="1" t="s">
        <v>44433</v>
      </c>
      <c r="C25013" s="1" t="s">
        <v>70879</v>
      </c>
      <c r="D25013" s="1" t="s">
        <v>70880</v>
      </c>
    </row>
    <row r="25014" spans="1:4" x14ac:dyDescent="0.35">
      <c r="A25014" s="1" t="s">
        <v>70881</v>
      </c>
      <c r="B25014" s="1" t="s">
        <v>43212</v>
      </c>
      <c r="C25014" s="1" t="s">
        <v>70882</v>
      </c>
      <c r="D25014" s="1" t="s">
        <v>70883</v>
      </c>
    </row>
    <row r="25015" spans="1:4" x14ac:dyDescent="0.35">
      <c r="A25015" s="1" t="s">
        <v>70884</v>
      </c>
      <c r="B25015" s="1" t="s">
        <v>43286</v>
      </c>
      <c r="C25015" s="1" t="s">
        <v>70885</v>
      </c>
      <c r="D25015" s="1" t="s">
        <v>70886</v>
      </c>
    </row>
    <row r="25016" spans="1:4" x14ac:dyDescent="0.35">
      <c r="A25016" s="1" t="s">
        <v>70887</v>
      </c>
      <c r="B25016" s="1" t="s">
        <v>43282</v>
      </c>
      <c r="C25016" s="1" t="s">
        <v>70888</v>
      </c>
      <c r="D25016" s="1" t="s">
        <v>70889</v>
      </c>
    </row>
    <row r="25017" spans="1:4" x14ac:dyDescent="0.35">
      <c r="A25017" s="1" t="s">
        <v>70890</v>
      </c>
      <c r="B25017" s="1" t="s">
        <v>44657</v>
      </c>
      <c r="C25017" s="1" t="s">
        <v>70891</v>
      </c>
      <c r="D25017" s="1" t="s">
        <v>70892</v>
      </c>
    </row>
    <row r="25018" spans="1:4" x14ac:dyDescent="0.35">
      <c r="A25018" s="1" t="s">
        <v>70893</v>
      </c>
      <c r="B25018" s="1" t="s">
        <v>43259</v>
      </c>
      <c r="C25018" s="1" t="s">
        <v>70894</v>
      </c>
      <c r="D25018" s="1" t="s">
        <v>70895</v>
      </c>
    </row>
    <row r="25019" spans="1:4" x14ac:dyDescent="0.35">
      <c r="A25019" s="1" t="s">
        <v>70896</v>
      </c>
      <c r="B25019" s="1" t="s">
        <v>44946</v>
      </c>
      <c r="C25019" s="1" t="s">
        <v>70897</v>
      </c>
      <c r="D25019" s="1" t="s">
        <v>70898</v>
      </c>
    </row>
    <row r="25020" spans="1:4" x14ac:dyDescent="0.35">
      <c r="A25020" s="1" t="s">
        <v>70899</v>
      </c>
      <c r="B25020" s="1" t="s">
        <v>44897</v>
      </c>
      <c r="C25020" s="1" t="s">
        <v>70900</v>
      </c>
      <c r="D25020" s="1" t="s">
        <v>70901</v>
      </c>
    </row>
    <row r="25021" spans="1:4" x14ac:dyDescent="0.35">
      <c r="A25021" s="1" t="s">
        <v>70902</v>
      </c>
      <c r="B25021" s="1" t="s">
        <v>43263</v>
      </c>
      <c r="C25021" s="1" t="s">
        <v>70903</v>
      </c>
      <c r="D25021" s="1" t="s">
        <v>70904</v>
      </c>
    </row>
    <row r="25022" spans="1:4" x14ac:dyDescent="0.35">
      <c r="A25022" s="1" t="s">
        <v>70905</v>
      </c>
      <c r="B25022" s="1" t="s">
        <v>44684</v>
      </c>
      <c r="C25022" s="1" t="s">
        <v>70906</v>
      </c>
      <c r="D25022" s="1" t="s">
        <v>70907</v>
      </c>
    </row>
    <row r="25023" spans="1:4" x14ac:dyDescent="0.35">
      <c r="A25023" s="1" t="s">
        <v>70908</v>
      </c>
      <c r="B25023" s="1" t="s">
        <v>43255</v>
      </c>
      <c r="C25023" s="1" t="s">
        <v>70909</v>
      </c>
      <c r="D25023" s="1" t="s">
        <v>70910</v>
      </c>
    </row>
    <row r="25024" spans="1:4" x14ac:dyDescent="0.35">
      <c r="A25024" s="1" t="s">
        <v>70911</v>
      </c>
      <c r="B25024" s="1" t="s">
        <v>43255</v>
      </c>
      <c r="C25024" s="1" t="s">
        <v>70912</v>
      </c>
      <c r="D25024" s="1" t="s">
        <v>70913</v>
      </c>
    </row>
    <row r="25025" spans="1:4" x14ac:dyDescent="0.35">
      <c r="A25025" s="1" t="s">
        <v>70914</v>
      </c>
      <c r="B25025" s="1" t="s">
        <v>43255</v>
      </c>
      <c r="C25025" s="1" t="s">
        <v>70915</v>
      </c>
      <c r="D25025" s="1" t="s">
        <v>70916</v>
      </c>
    </row>
    <row r="25026" spans="1:4" x14ac:dyDescent="0.35">
      <c r="A25026" s="1" t="s">
        <v>70917</v>
      </c>
      <c r="B25026" s="1" t="s">
        <v>43255</v>
      </c>
      <c r="C25026" s="1" t="s">
        <v>70918</v>
      </c>
      <c r="D25026" s="1" t="s">
        <v>70919</v>
      </c>
    </row>
    <row r="25027" spans="1:4" x14ac:dyDescent="0.35">
      <c r="A25027" s="1" t="s">
        <v>70920</v>
      </c>
      <c r="B25027" s="1" t="s">
        <v>43255</v>
      </c>
      <c r="C25027" s="1" t="s">
        <v>70921</v>
      </c>
      <c r="D25027" s="1" t="s">
        <v>70922</v>
      </c>
    </row>
    <row r="25028" spans="1:4" x14ac:dyDescent="0.35">
      <c r="A25028" s="1" t="s">
        <v>70923</v>
      </c>
      <c r="B25028" s="1" t="s">
        <v>45029</v>
      </c>
      <c r="C25028" s="1" t="s">
        <v>70924</v>
      </c>
      <c r="D25028" s="1" t="s">
        <v>70925</v>
      </c>
    </row>
    <row r="25029" spans="1:4" x14ac:dyDescent="0.35">
      <c r="A25029" s="1" t="s">
        <v>70926</v>
      </c>
      <c r="B25029" s="1" t="s">
        <v>44825</v>
      </c>
      <c r="C25029" s="1" t="s">
        <v>70927</v>
      </c>
      <c r="D25029" s="1" t="s">
        <v>70928</v>
      </c>
    </row>
    <row r="25030" spans="1:4" x14ac:dyDescent="0.35">
      <c r="A25030" s="1" t="s">
        <v>70929</v>
      </c>
      <c r="B25030" s="1" t="s">
        <v>44768</v>
      </c>
      <c r="C25030" s="1" t="s">
        <v>70930</v>
      </c>
      <c r="D25030" s="1" t="s">
        <v>70931</v>
      </c>
    </row>
    <row r="25031" spans="1:4" x14ac:dyDescent="0.35">
      <c r="A25031" s="1" t="s">
        <v>70932</v>
      </c>
      <c r="B25031" s="1" t="s">
        <v>43255</v>
      </c>
      <c r="C25031" s="1" t="s">
        <v>70933</v>
      </c>
      <c r="D25031" s="1" t="s">
        <v>70934</v>
      </c>
    </row>
    <row r="25032" spans="1:4" x14ac:dyDescent="0.35">
      <c r="A25032" s="1" t="s">
        <v>70935</v>
      </c>
      <c r="B25032" s="1" t="s">
        <v>44657</v>
      </c>
      <c r="C25032" s="1" t="s">
        <v>70936</v>
      </c>
      <c r="D25032" s="1" t="s">
        <v>70937</v>
      </c>
    </row>
    <row r="25033" spans="1:4" x14ac:dyDescent="0.35">
      <c r="A25033" s="1" t="s">
        <v>70938</v>
      </c>
      <c r="B25033" s="1" t="s">
        <v>44797</v>
      </c>
      <c r="C25033" s="1" t="s">
        <v>70939</v>
      </c>
      <c r="D25033" s="1" t="s">
        <v>70940</v>
      </c>
    </row>
    <row r="25034" spans="1:4" x14ac:dyDescent="0.35">
      <c r="A25034" s="1" t="s">
        <v>70941</v>
      </c>
      <c r="B25034" s="1" t="s">
        <v>44840</v>
      </c>
      <c r="C25034" s="1" t="s">
        <v>70942</v>
      </c>
      <c r="D25034" s="1" t="s">
        <v>70943</v>
      </c>
    </row>
    <row r="25035" spans="1:4" x14ac:dyDescent="0.35">
      <c r="A25035" s="1" t="s">
        <v>70944</v>
      </c>
      <c r="B25035" s="1" t="s">
        <v>45510</v>
      </c>
      <c r="C25035" s="1" t="s">
        <v>70945</v>
      </c>
      <c r="D25035" s="1" t="s">
        <v>70946</v>
      </c>
    </row>
    <row r="25036" spans="1:4" x14ac:dyDescent="0.35">
      <c r="A25036" s="1" t="s">
        <v>70947</v>
      </c>
      <c r="B25036" s="1" t="s">
        <v>44970</v>
      </c>
      <c r="C25036" s="1" t="s">
        <v>70948</v>
      </c>
      <c r="D25036" s="1" t="s">
        <v>70949</v>
      </c>
    </row>
    <row r="25037" spans="1:4" x14ac:dyDescent="0.35">
      <c r="A25037" s="1" t="s">
        <v>70950</v>
      </c>
      <c r="B25037" s="1" t="s">
        <v>49426</v>
      </c>
      <c r="C25037" s="1" t="s">
        <v>70951</v>
      </c>
      <c r="D25037" s="1" t="s">
        <v>70952</v>
      </c>
    </row>
    <row r="25038" spans="1:4" x14ac:dyDescent="0.35">
      <c r="A25038" s="1" t="s">
        <v>70953</v>
      </c>
      <c r="B25038" s="1" t="s">
        <v>44856</v>
      </c>
      <c r="C25038" s="1" t="s">
        <v>70954</v>
      </c>
      <c r="D25038" s="1" t="s">
        <v>70955</v>
      </c>
    </row>
    <row r="25039" spans="1:4" x14ac:dyDescent="0.35">
      <c r="A25039" s="1" t="s">
        <v>70956</v>
      </c>
      <c r="B25039" s="1" t="s">
        <v>44856</v>
      </c>
      <c r="C25039" s="1" t="s">
        <v>70957</v>
      </c>
      <c r="D25039" s="1" t="s">
        <v>70958</v>
      </c>
    </row>
    <row r="25040" spans="1:4" x14ac:dyDescent="0.35">
      <c r="A25040" s="1" t="s">
        <v>70959</v>
      </c>
      <c r="B25040" s="1" t="s">
        <v>44856</v>
      </c>
      <c r="C25040" s="1" t="s">
        <v>70960</v>
      </c>
      <c r="D25040" s="1" t="s">
        <v>70961</v>
      </c>
    </row>
    <row r="25041" spans="1:4" x14ac:dyDescent="0.35">
      <c r="A25041" s="1" t="s">
        <v>70962</v>
      </c>
      <c r="B25041" s="1" t="s">
        <v>44856</v>
      </c>
      <c r="C25041" s="1" t="s">
        <v>70963</v>
      </c>
      <c r="D25041" s="1" t="s">
        <v>70964</v>
      </c>
    </row>
    <row r="25042" spans="1:4" x14ac:dyDescent="0.35">
      <c r="A25042" s="1" t="s">
        <v>70965</v>
      </c>
      <c r="B25042" s="1" t="s">
        <v>44856</v>
      </c>
      <c r="C25042" s="1" t="s">
        <v>70966</v>
      </c>
      <c r="D25042" s="1" t="s">
        <v>70967</v>
      </c>
    </row>
    <row r="25043" spans="1:4" x14ac:dyDescent="0.35">
      <c r="A25043" s="1" t="s">
        <v>70968</v>
      </c>
      <c r="B25043" s="1" t="s">
        <v>44443</v>
      </c>
      <c r="C25043" s="1" t="s">
        <v>70969</v>
      </c>
      <c r="D25043" s="1" t="s">
        <v>70970</v>
      </c>
    </row>
    <row r="25044" spans="1:4" x14ac:dyDescent="0.35">
      <c r="A25044" s="1" t="s">
        <v>70971</v>
      </c>
      <c r="B25044" s="1" t="s">
        <v>43265</v>
      </c>
      <c r="C25044" s="1" t="s">
        <v>70972</v>
      </c>
      <c r="D25044" s="1" t="s">
        <v>70973</v>
      </c>
    </row>
    <row r="25045" spans="1:4" x14ac:dyDescent="0.35">
      <c r="A25045" s="1" t="s">
        <v>70974</v>
      </c>
      <c r="B25045" s="1" t="s">
        <v>44992</v>
      </c>
      <c r="C25045" s="1" t="s">
        <v>70975</v>
      </c>
      <c r="D25045" s="1" t="s">
        <v>70976</v>
      </c>
    </row>
    <row r="25046" spans="1:4" x14ac:dyDescent="0.35">
      <c r="A25046" s="1" t="s">
        <v>70977</v>
      </c>
      <c r="B25046" s="1" t="s">
        <v>44840</v>
      </c>
      <c r="C25046" s="1" t="s">
        <v>70978</v>
      </c>
      <c r="D25046" s="1" t="s">
        <v>70979</v>
      </c>
    </row>
    <row r="25047" spans="1:4" x14ac:dyDescent="0.35">
      <c r="A25047" s="1" t="s">
        <v>70980</v>
      </c>
      <c r="B25047" s="1" t="s">
        <v>43259</v>
      </c>
      <c r="C25047" s="1" t="s">
        <v>70981</v>
      </c>
      <c r="D25047" s="1" t="s">
        <v>70982</v>
      </c>
    </row>
    <row r="25048" spans="1:4" x14ac:dyDescent="0.35">
      <c r="A25048" s="1" t="s">
        <v>70983</v>
      </c>
      <c r="B25048" s="1" t="s">
        <v>44959</v>
      </c>
      <c r="C25048" s="1" t="s">
        <v>70984</v>
      </c>
      <c r="D25048" s="1" t="s">
        <v>70985</v>
      </c>
    </row>
    <row r="25049" spans="1:4" x14ac:dyDescent="0.35">
      <c r="A25049" s="1" t="s">
        <v>70986</v>
      </c>
      <c r="B25049" s="1" t="s">
        <v>43261</v>
      </c>
      <c r="C25049" s="1" t="s">
        <v>70987</v>
      </c>
      <c r="D25049" s="1" t="s">
        <v>70988</v>
      </c>
    </row>
    <row r="25050" spans="1:4" x14ac:dyDescent="0.35">
      <c r="A25050" s="1" t="s">
        <v>70989</v>
      </c>
      <c r="B25050" s="1" t="s">
        <v>43267</v>
      </c>
      <c r="C25050" s="1" t="s">
        <v>70990</v>
      </c>
      <c r="D25050" s="1" t="s">
        <v>70991</v>
      </c>
    </row>
    <row r="25051" spans="1:4" x14ac:dyDescent="0.35">
      <c r="A25051" s="1" t="s">
        <v>70992</v>
      </c>
      <c r="B25051" s="1" t="s">
        <v>43263</v>
      </c>
      <c r="C25051" s="1" t="s">
        <v>70993</v>
      </c>
      <c r="D25051" s="1" t="s">
        <v>70994</v>
      </c>
    </row>
    <row r="25052" spans="1:4" x14ac:dyDescent="0.35">
      <c r="A25052" s="1" t="s">
        <v>70995</v>
      </c>
      <c r="B25052" s="1" t="s">
        <v>44970</v>
      </c>
      <c r="C25052" s="1" t="s">
        <v>70996</v>
      </c>
      <c r="D25052" s="1" t="s">
        <v>70997</v>
      </c>
    </row>
    <row r="25053" spans="1:4" x14ac:dyDescent="0.35">
      <c r="A25053" s="1" t="s">
        <v>70998</v>
      </c>
      <c r="B25053" s="1" t="s">
        <v>44797</v>
      </c>
      <c r="C25053" s="1" t="s">
        <v>70999</v>
      </c>
      <c r="D25053" s="1" t="s">
        <v>71000</v>
      </c>
    </row>
    <row r="25054" spans="1:4" x14ac:dyDescent="0.35">
      <c r="A25054" s="1" t="s">
        <v>71001</v>
      </c>
      <c r="B25054" s="1" t="s">
        <v>43267</v>
      </c>
      <c r="C25054" s="1" t="s">
        <v>71002</v>
      </c>
      <c r="D25054" s="1" t="s">
        <v>71003</v>
      </c>
    </row>
    <row r="25055" spans="1:4" x14ac:dyDescent="0.35">
      <c r="A25055" s="1" t="s">
        <v>71004</v>
      </c>
      <c r="B25055" s="1" t="s">
        <v>44992</v>
      </c>
      <c r="C25055" s="1" t="s">
        <v>71005</v>
      </c>
      <c r="D25055" s="1" t="s">
        <v>71006</v>
      </c>
    </row>
    <row r="25056" spans="1:4" x14ac:dyDescent="0.35">
      <c r="A25056" s="1" t="s">
        <v>71007</v>
      </c>
      <c r="B25056" s="1" t="s">
        <v>44992</v>
      </c>
      <c r="C25056" s="1" t="s">
        <v>71008</v>
      </c>
      <c r="D25056" s="1" t="s">
        <v>71009</v>
      </c>
    </row>
    <row r="25057" spans="1:4" x14ac:dyDescent="0.35">
      <c r="A25057" s="1" t="s">
        <v>71010</v>
      </c>
      <c r="B25057" s="1" t="s">
        <v>44602</v>
      </c>
      <c r="C25057" s="1" t="s">
        <v>71011</v>
      </c>
      <c r="D25057" s="1" t="s">
        <v>71012</v>
      </c>
    </row>
    <row r="25058" spans="1:4" x14ac:dyDescent="0.35">
      <c r="A25058" s="1" t="s">
        <v>71013</v>
      </c>
      <c r="B25058" s="1" t="s">
        <v>43284</v>
      </c>
      <c r="C25058" s="1" t="s">
        <v>71014</v>
      </c>
      <c r="D25058" s="1" t="s">
        <v>71015</v>
      </c>
    </row>
    <row r="25059" spans="1:4" x14ac:dyDescent="0.35">
      <c r="A25059" s="1" t="s">
        <v>71016</v>
      </c>
      <c r="B25059" s="1" t="s">
        <v>43278</v>
      </c>
      <c r="C25059" s="1" t="s">
        <v>71017</v>
      </c>
      <c r="D25059" s="1" t="s">
        <v>71018</v>
      </c>
    </row>
    <row r="25060" spans="1:4" x14ac:dyDescent="0.35">
      <c r="A25060" s="1" t="s">
        <v>71019</v>
      </c>
      <c r="B25060" s="1" t="s">
        <v>44818</v>
      </c>
      <c r="C25060" s="1" t="s">
        <v>71020</v>
      </c>
      <c r="D25060" s="1" t="s">
        <v>71021</v>
      </c>
    </row>
    <row r="25061" spans="1:4" x14ac:dyDescent="0.35">
      <c r="A25061" s="1" t="s">
        <v>71022</v>
      </c>
      <c r="B25061" s="1" t="s">
        <v>44646</v>
      </c>
      <c r="C25061" s="1" t="s">
        <v>71023</v>
      </c>
      <c r="D25061" s="1" t="s">
        <v>71024</v>
      </c>
    </row>
    <row r="25062" spans="1:4" x14ac:dyDescent="0.35">
      <c r="A25062" s="1" t="s">
        <v>71025</v>
      </c>
      <c r="B25062" s="1" t="s">
        <v>44818</v>
      </c>
      <c r="C25062" s="1" t="s">
        <v>71026</v>
      </c>
      <c r="D25062" s="1" t="s">
        <v>71027</v>
      </c>
    </row>
    <row r="25063" spans="1:4" x14ac:dyDescent="0.35">
      <c r="A25063" s="1" t="s">
        <v>71028</v>
      </c>
      <c r="B25063" s="1" t="s">
        <v>44992</v>
      </c>
      <c r="C25063" s="1" t="s">
        <v>71029</v>
      </c>
      <c r="D25063" s="1" t="s">
        <v>71030</v>
      </c>
    </row>
    <row r="25064" spans="1:4" x14ac:dyDescent="0.35">
      <c r="A25064" s="1" t="s">
        <v>71031</v>
      </c>
      <c r="B25064" s="1" t="s">
        <v>44992</v>
      </c>
      <c r="C25064" s="1" t="s">
        <v>71032</v>
      </c>
      <c r="D25064" s="1" t="s">
        <v>71033</v>
      </c>
    </row>
    <row r="25065" spans="1:4" x14ac:dyDescent="0.35">
      <c r="A25065" s="1" t="s">
        <v>71034</v>
      </c>
      <c r="B25065" s="1" t="s">
        <v>44946</v>
      </c>
      <c r="C25065" s="1" t="s">
        <v>71035</v>
      </c>
      <c r="D25065" s="1" t="s">
        <v>71036</v>
      </c>
    </row>
    <row r="25066" spans="1:4" x14ac:dyDescent="0.35">
      <c r="A25066" s="1" t="s">
        <v>71037</v>
      </c>
      <c r="B25066" s="1" t="s">
        <v>48821</v>
      </c>
      <c r="C25066" s="1" t="s">
        <v>71038</v>
      </c>
      <c r="D25066" s="1" t="s">
        <v>71039</v>
      </c>
    </row>
    <row r="25067" spans="1:4" x14ac:dyDescent="0.35">
      <c r="A25067" s="1" t="s">
        <v>71040</v>
      </c>
      <c r="B25067" s="1" t="s">
        <v>45029</v>
      </c>
      <c r="C25067" s="1" t="s">
        <v>71041</v>
      </c>
      <c r="D25067" s="1" t="s">
        <v>71042</v>
      </c>
    </row>
    <row r="25068" spans="1:4" x14ac:dyDescent="0.35">
      <c r="A25068" s="1" t="s">
        <v>71043</v>
      </c>
      <c r="B25068" s="1" t="s">
        <v>43267</v>
      </c>
      <c r="C25068" s="1" t="s">
        <v>71044</v>
      </c>
      <c r="D25068" s="1" t="s">
        <v>71045</v>
      </c>
    </row>
    <row r="25069" spans="1:4" x14ac:dyDescent="0.35">
      <c r="A25069" s="1" t="s">
        <v>71046</v>
      </c>
      <c r="B25069" s="1" t="s">
        <v>43282</v>
      </c>
      <c r="C25069" s="1" t="s">
        <v>71047</v>
      </c>
      <c r="D25069" s="1" t="s">
        <v>71048</v>
      </c>
    </row>
    <row r="25070" spans="1:4" x14ac:dyDescent="0.35">
      <c r="A25070" s="1" t="s">
        <v>71049</v>
      </c>
      <c r="B25070" s="1" t="s">
        <v>44657</v>
      </c>
      <c r="C25070" s="1" t="s">
        <v>71050</v>
      </c>
      <c r="D25070" s="1" t="s">
        <v>71051</v>
      </c>
    </row>
    <row r="25071" spans="1:4" x14ac:dyDescent="0.35">
      <c r="A25071" s="1" t="s">
        <v>71052</v>
      </c>
      <c r="B25071" s="1" t="s">
        <v>44595</v>
      </c>
      <c r="C25071" s="1" t="s">
        <v>71053</v>
      </c>
      <c r="D25071" s="1" t="s">
        <v>71054</v>
      </c>
    </row>
    <row r="25072" spans="1:4" x14ac:dyDescent="0.35">
      <c r="A25072" s="1" t="s">
        <v>71055</v>
      </c>
      <c r="B25072" s="1" t="s">
        <v>43259</v>
      </c>
      <c r="C25072" s="1" t="s">
        <v>71056</v>
      </c>
      <c r="D25072" s="1" t="s">
        <v>71057</v>
      </c>
    </row>
    <row r="25073" spans="1:4" x14ac:dyDescent="0.35">
      <c r="A25073" s="1" t="s">
        <v>71058</v>
      </c>
      <c r="B25073" s="1" t="s">
        <v>44768</v>
      </c>
      <c r="C25073" s="1" t="s">
        <v>71059</v>
      </c>
      <c r="D25073" s="1" t="s">
        <v>71060</v>
      </c>
    </row>
    <row r="25074" spans="1:4" x14ac:dyDescent="0.35">
      <c r="A25074" s="1" t="s">
        <v>71061</v>
      </c>
      <c r="B25074" s="1" t="s">
        <v>44793</v>
      </c>
      <c r="C25074" s="1" t="s">
        <v>71062</v>
      </c>
      <c r="D25074" s="1" t="s">
        <v>71063</v>
      </c>
    </row>
    <row r="25075" spans="1:4" x14ac:dyDescent="0.35">
      <c r="A25075" s="1" t="s">
        <v>71064</v>
      </c>
      <c r="B25075" s="1" t="s">
        <v>44970</v>
      </c>
      <c r="C25075" s="1" t="s">
        <v>71065</v>
      </c>
      <c r="D25075" s="1" t="s">
        <v>71066</v>
      </c>
    </row>
    <row r="25076" spans="1:4" x14ac:dyDescent="0.35">
      <c r="A25076" s="1" t="s">
        <v>71067</v>
      </c>
      <c r="B25076" s="1" t="s">
        <v>43286</v>
      </c>
      <c r="C25076" s="1" t="s">
        <v>71068</v>
      </c>
      <c r="D25076" s="1" t="s">
        <v>71069</v>
      </c>
    </row>
    <row r="25077" spans="1:4" x14ac:dyDescent="0.35">
      <c r="A25077" s="1" t="s">
        <v>71070</v>
      </c>
      <c r="B25077" s="1" t="s">
        <v>44856</v>
      </c>
      <c r="C25077" s="1" t="s">
        <v>71071</v>
      </c>
      <c r="D25077" s="1" t="s">
        <v>71072</v>
      </c>
    </row>
    <row r="25078" spans="1:4" x14ac:dyDescent="0.35">
      <c r="A25078" s="1" t="s">
        <v>71073</v>
      </c>
      <c r="B25078" s="1" t="s">
        <v>44856</v>
      </c>
      <c r="C25078" s="1" t="s">
        <v>71074</v>
      </c>
      <c r="D25078" s="1" t="s">
        <v>71075</v>
      </c>
    </row>
    <row r="25079" spans="1:4" x14ac:dyDescent="0.35">
      <c r="A25079" s="1" t="s">
        <v>71076</v>
      </c>
      <c r="B25079" s="1" t="s">
        <v>44856</v>
      </c>
      <c r="C25079" s="1" t="s">
        <v>71077</v>
      </c>
      <c r="D25079" s="1" t="s">
        <v>71078</v>
      </c>
    </row>
    <row r="25080" spans="1:4" x14ac:dyDescent="0.35">
      <c r="A25080" s="1" t="s">
        <v>71079</v>
      </c>
      <c r="B25080" s="1" t="s">
        <v>43255</v>
      </c>
      <c r="C25080" s="1" t="s">
        <v>71080</v>
      </c>
      <c r="D25080" s="1" t="s">
        <v>71081</v>
      </c>
    </row>
    <row r="25081" spans="1:4" x14ac:dyDescent="0.35">
      <c r="A25081" s="1" t="s">
        <v>71082</v>
      </c>
      <c r="B25081" s="1" t="s">
        <v>43278</v>
      </c>
      <c r="C25081" s="1" t="s">
        <v>71083</v>
      </c>
      <c r="D25081" s="1" t="s">
        <v>71084</v>
      </c>
    </row>
    <row r="25082" spans="1:4" x14ac:dyDescent="0.35">
      <c r="A25082" s="1" t="s">
        <v>71085</v>
      </c>
      <c r="B25082" s="1" t="s">
        <v>44602</v>
      </c>
      <c r="C25082" s="1" t="s">
        <v>71086</v>
      </c>
      <c r="D25082" s="1" t="s">
        <v>71087</v>
      </c>
    </row>
    <row r="25083" spans="1:4" x14ac:dyDescent="0.35">
      <c r="A25083" s="1" t="s">
        <v>71088</v>
      </c>
      <c r="B25083" s="1" t="s">
        <v>44970</v>
      </c>
      <c r="C25083" s="1" t="s">
        <v>71089</v>
      </c>
      <c r="D25083" s="1" t="s">
        <v>71090</v>
      </c>
    </row>
    <row r="25084" spans="1:4" x14ac:dyDescent="0.35">
      <c r="A25084" s="1" t="s">
        <v>71091</v>
      </c>
      <c r="B25084" s="1" t="s">
        <v>45005</v>
      </c>
      <c r="C25084" s="1" t="s">
        <v>71092</v>
      </c>
      <c r="D25084" s="1" t="s">
        <v>71093</v>
      </c>
    </row>
    <row r="25085" spans="1:4" x14ac:dyDescent="0.35">
      <c r="A25085" s="1" t="s">
        <v>71094</v>
      </c>
      <c r="B25085" s="1" t="s">
        <v>45005</v>
      </c>
      <c r="C25085" s="1" t="s">
        <v>71095</v>
      </c>
      <c r="D25085" s="1" t="s">
        <v>71096</v>
      </c>
    </row>
    <row r="25086" spans="1:4" x14ac:dyDescent="0.35">
      <c r="A25086" s="1" t="s">
        <v>71097</v>
      </c>
      <c r="B25086" s="1" t="s">
        <v>44970</v>
      </c>
      <c r="C25086" s="1" t="s">
        <v>71098</v>
      </c>
      <c r="D25086" s="1" t="s">
        <v>71099</v>
      </c>
    </row>
    <row r="25087" spans="1:4" x14ac:dyDescent="0.35">
      <c r="A25087" s="1" t="s">
        <v>71100</v>
      </c>
      <c r="B25087" s="1" t="s">
        <v>45510</v>
      </c>
      <c r="C25087" s="1" t="s">
        <v>71101</v>
      </c>
      <c r="D25087" s="1" t="s">
        <v>71102</v>
      </c>
    </row>
    <row r="25088" spans="1:4" x14ac:dyDescent="0.35">
      <c r="A25088" s="1" t="s">
        <v>71103</v>
      </c>
      <c r="B25088" s="1" t="s">
        <v>44992</v>
      </c>
      <c r="C25088" s="1" t="s">
        <v>71104</v>
      </c>
      <c r="D25088" s="1" t="s">
        <v>71105</v>
      </c>
    </row>
    <row r="25089" spans="1:4" x14ac:dyDescent="0.35">
      <c r="A25089" s="1" t="s">
        <v>71106</v>
      </c>
      <c r="B25089" s="1" t="s">
        <v>43255</v>
      </c>
      <c r="C25089" s="1" t="s">
        <v>71107</v>
      </c>
      <c r="D25089" s="1" t="s">
        <v>71108</v>
      </c>
    </row>
    <row r="25090" spans="1:4" x14ac:dyDescent="0.35">
      <c r="A25090" s="1" t="s">
        <v>71109</v>
      </c>
      <c r="B25090" s="1" t="s">
        <v>44772</v>
      </c>
      <c r="C25090" s="1" t="s">
        <v>71110</v>
      </c>
      <c r="D25090" s="1" t="s">
        <v>71111</v>
      </c>
    </row>
    <row r="25091" spans="1:4" x14ac:dyDescent="0.35">
      <c r="A25091" s="1" t="s">
        <v>71112</v>
      </c>
      <c r="B25091" s="1" t="s">
        <v>44485</v>
      </c>
      <c r="C25091" s="1" t="s">
        <v>71113</v>
      </c>
      <c r="D25091" s="1" t="s">
        <v>71114</v>
      </c>
    </row>
    <row r="25092" spans="1:4" x14ac:dyDescent="0.35">
      <c r="A25092" s="1" t="s">
        <v>71115</v>
      </c>
      <c r="B25092" s="1" t="s">
        <v>44695</v>
      </c>
      <c r="C25092" s="1" t="s">
        <v>71116</v>
      </c>
      <c r="D25092" s="1" t="s">
        <v>71117</v>
      </c>
    </row>
    <row r="25093" spans="1:4" x14ac:dyDescent="0.35">
      <c r="A25093" s="1" t="s">
        <v>71118</v>
      </c>
      <c r="B25093" s="1" t="s">
        <v>44970</v>
      </c>
      <c r="C25093" s="1" t="s">
        <v>71119</v>
      </c>
      <c r="D25093" s="1" t="s">
        <v>71120</v>
      </c>
    </row>
    <row r="25094" spans="1:4" x14ac:dyDescent="0.35">
      <c r="A25094" s="1" t="s">
        <v>71121</v>
      </c>
      <c r="B25094" s="1" t="s">
        <v>45273</v>
      </c>
      <c r="C25094" s="1" t="s">
        <v>71122</v>
      </c>
      <c r="D25094" s="1" t="s">
        <v>71123</v>
      </c>
    </row>
    <row r="25095" spans="1:4" x14ac:dyDescent="0.35">
      <c r="A25095" s="1" t="s">
        <v>71124</v>
      </c>
      <c r="B25095" s="1" t="s">
        <v>44856</v>
      </c>
      <c r="C25095" s="1" t="s">
        <v>71125</v>
      </c>
      <c r="D25095" s="1" t="s">
        <v>71126</v>
      </c>
    </row>
    <row r="25096" spans="1:4" x14ac:dyDescent="0.35">
      <c r="A25096" s="1" t="s">
        <v>71127</v>
      </c>
      <c r="B25096" s="1" t="s">
        <v>44959</v>
      </c>
      <c r="C25096" s="1" t="s">
        <v>71128</v>
      </c>
      <c r="D25096" s="1" t="s">
        <v>71129</v>
      </c>
    </row>
    <row r="25097" spans="1:4" x14ac:dyDescent="0.35">
      <c r="A25097" s="1" t="s">
        <v>71130</v>
      </c>
      <c r="B25097" s="1" t="s">
        <v>43265</v>
      </c>
      <c r="C25097" s="1" t="s">
        <v>71131</v>
      </c>
      <c r="D25097" s="1" t="s">
        <v>71132</v>
      </c>
    </row>
    <row r="25098" spans="1:4" x14ac:dyDescent="0.35">
      <c r="A25098" s="1" t="s">
        <v>71133</v>
      </c>
      <c r="B25098" s="1" t="s">
        <v>44793</v>
      </c>
      <c r="C25098" s="1" t="s">
        <v>71134</v>
      </c>
      <c r="D25098" s="1" t="s">
        <v>71135</v>
      </c>
    </row>
    <row r="25099" spans="1:4" x14ac:dyDescent="0.35">
      <c r="A25099" s="1" t="s">
        <v>71136</v>
      </c>
      <c r="B25099" s="1" t="s">
        <v>49525</v>
      </c>
      <c r="C25099" s="1" t="s">
        <v>71137</v>
      </c>
      <c r="D25099" s="1" t="s">
        <v>71138</v>
      </c>
    </row>
    <row r="25100" spans="1:4" x14ac:dyDescent="0.35">
      <c r="A25100" s="1" t="s">
        <v>71139</v>
      </c>
      <c r="B25100" s="1" t="s">
        <v>44825</v>
      </c>
      <c r="C25100" s="1" t="s">
        <v>71140</v>
      </c>
      <c r="D25100" s="1" t="s">
        <v>71141</v>
      </c>
    </row>
    <row r="25101" spans="1:4" x14ac:dyDescent="0.35">
      <c r="A25101" s="1" t="s">
        <v>71142</v>
      </c>
      <c r="B25101" s="1" t="s">
        <v>44825</v>
      </c>
      <c r="C25101" s="1" t="s">
        <v>71143</v>
      </c>
      <c r="D25101" s="1" t="s">
        <v>71144</v>
      </c>
    </row>
    <row r="25102" spans="1:4" x14ac:dyDescent="0.35">
      <c r="A25102" s="1" t="s">
        <v>71145</v>
      </c>
      <c r="B25102" s="1" t="s">
        <v>44825</v>
      </c>
      <c r="C25102" s="1" t="s">
        <v>71146</v>
      </c>
      <c r="D25102" s="1" t="s">
        <v>71147</v>
      </c>
    </row>
    <row r="25103" spans="1:4" x14ac:dyDescent="0.35">
      <c r="A25103" s="1" t="s">
        <v>71148</v>
      </c>
      <c r="B25103" s="1" t="s">
        <v>45029</v>
      </c>
      <c r="C25103" s="1" t="s">
        <v>71149</v>
      </c>
      <c r="D25103" s="1" t="s">
        <v>71150</v>
      </c>
    </row>
    <row r="25104" spans="1:4" x14ac:dyDescent="0.35">
      <c r="A25104" s="1" t="s">
        <v>71151</v>
      </c>
      <c r="B25104" s="1" t="s">
        <v>45029</v>
      </c>
      <c r="C25104" s="1" t="s">
        <v>71152</v>
      </c>
      <c r="D25104" s="1" t="s">
        <v>71153</v>
      </c>
    </row>
    <row r="25105" spans="1:4" x14ac:dyDescent="0.35">
      <c r="A25105" s="1" t="s">
        <v>71154</v>
      </c>
      <c r="B25105" s="1" t="s">
        <v>45029</v>
      </c>
      <c r="C25105" s="1" t="s">
        <v>71155</v>
      </c>
      <c r="D25105" s="1" t="s">
        <v>71156</v>
      </c>
    </row>
    <row r="25106" spans="1:4" x14ac:dyDescent="0.35">
      <c r="A25106" s="1" t="s">
        <v>71157</v>
      </c>
      <c r="B25106" s="1" t="s">
        <v>45029</v>
      </c>
      <c r="C25106" s="1" t="s">
        <v>71158</v>
      </c>
      <c r="D25106" s="1" t="s">
        <v>71159</v>
      </c>
    </row>
    <row r="25107" spans="1:4" x14ac:dyDescent="0.35">
      <c r="A25107" s="1" t="s">
        <v>71160</v>
      </c>
      <c r="B25107" s="1" t="s">
        <v>45029</v>
      </c>
      <c r="C25107" s="1" t="s">
        <v>71161</v>
      </c>
      <c r="D25107" s="1" t="s">
        <v>71162</v>
      </c>
    </row>
    <row r="25108" spans="1:4" x14ac:dyDescent="0.35">
      <c r="A25108" s="1" t="s">
        <v>71163</v>
      </c>
      <c r="B25108" s="1" t="s">
        <v>44772</v>
      </c>
      <c r="C25108" s="1" t="s">
        <v>71164</v>
      </c>
      <c r="D25108" s="1" t="s">
        <v>71165</v>
      </c>
    </row>
    <row r="25109" spans="1:4" x14ac:dyDescent="0.35">
      <c r="A25109" s="1" t="s">
        <v>71166</v>
      </c>
      <c r="B25109" s="1" t="s">
        <v>43255</v>
      </c>
      <c r="C25109" s="1" t="s">
        <v>71167</v>
      </c>
      <c r="D25109" s="1" t="s">
        <v>71168</v>
      </c>
    </row>
    <row r="25110" spans="1:4" x14ac:dyDescent="0.35">
      <c r="A25110" s="1" t="s">
        <v>71169</v>
      </c>
      <c r="B25110" s="1" t="s">
        <v>45005</v>
      </c>
      <c r="C25110" s="1" t="s">
        <v>71170</v>
      </c>
      <c r="D25110" s="1" t="s">
        <v>71171</v>
      </c>
    </row>
    <row r="25111" spans="1:4" x14ac:dyDescent="0.35">
      <c r="A25111" s="1" t="s">
        <v>71172</v>
      </c>
      <c r="B25111" s="1" t="s">
        <v>43255</v>
      </c>
      <c r="C25111" s="1" t="s">
        <v>71173</v>
      </c>
      <c r="D25111" s="1" t="s">
        <v>71174</v>
      </c>
    </row>
    <row r="25112" spans="1:4" x14ac:dyDescent="0.35">
      <c r="A25112" s="1" t="s">
        <v>71175</v>
      </c>
      <c r="B25112" s="1" t="s">
        <v>43255</v>
      </c>
      <c r="C25112" s="1" t="s">
        <v>71176</v>
      </c>
      <c r="D25112" s="1" t="s">
        <v>71177</v>
      </c>
    </row>
    <row r="25113" spans="1:4" x14ac:dyDescent="0.35">
      <c r="A25113" s="1" t="s">
        <v>71178</v>
      </c>
      <c r="B25113" s="1" t="s">
        <v>44959</v>
      </c>
      <c r="C25113" s="1" t="s">
        <v>71179</v>
      </c>
      <c r="D25113" s="1" t="s">
        <v>71180</v>
      </c>
    </row>
    <row r="25114" spans="1:4" x14ac:dyDescent="0.35">
      <c r="A25114" s="1" t="s">
        <v>71181</v>
      </c>
      <c r="B25114" s="1" t="s">
        <v>44959</v>
      </c>
      <c r="C25114" s="1" t="s">
        <v>71182</v>
      </c>
      <c r="D25114" s="1" t="s">
        <v>71183</v>
      </c>
    </row>
    <row r="25115" spans="1:4" x14ac:dyDescent="0.35">
      <c r="A25115" s="1" t="s">
        <v>71184</v>
      </c>
      <c r="B25115" s="1" t="s">
        <v>44959</v>
      </c>
      <c r="C25115" s="1" t="s">
        <v>71185</v>
      </c>
      <c r="D25115" s="1" t="s">
        <v>71186</v>
      </c>
    </row>
    <row r="25116" spans="1:4" x14ac:dyDescent="0.35">
      <c r="A25116" s="1" t="s">
        <v>71187</v>
      </c>
      <c r="B25116" s="1" t="s">
        <v>44959</v>
      </c>
      <c r="C25116" s="1" t="s">
        <v>71188</v>
      </c>
      <c r="D25116" s="1" t="s">
        <v>71189</v>
      </c>
    </row>
    <row r="25117" spans="1:4" x14ac:dyDescent="0.35">
      <c r="A25117" s="1" t="s">
        <v>71190</v>
      </c>
      <c r="B25117" s="1" t="s">
        <v>44959</v>
      </c>
      <c r="C25117" s="1" t="s">
        <v>71191</v>
      </c>
      <c r="D25117" s="1" t="s">
        <v>71192</v>
      </c>
    </row>
    <row r="25118" spans="1:4" x14ac:dyDescent="0.35">
      <c r="A25118" s="1" t="s">
        <v>71193</v>
      </c>
      <c r="B25118" s="1" t="s">
        <v>44959</v>
      </c>
      <c r="C25118" s="1" t="s">
        <v>71194</v>
      </c>
      <c r="D25118" s="1" t="s">
        <v>71195</v>
      </c>
    </row>
    <row r="25119" spans="1:4" x14ac:dyDescent="0.35">
      <c r="A25119" s="1" t="s">
        <v>71196</v>
      </c>
      <c r="B25119" s="1" t="s">
        <v>44959</v>
      </c>
      <c r="C25119" s="1" t="s">
        <v>71197</v>
      </c>
      <c r="D25119" s="1" t="s">
        <v>71198</v>
      </c>
    </row>
    <row r="25120" spans="1:4" x14ac:dyDescent="0.35">
      <c r="A25120" s="1" t="s">
        <v>71199</v>
      </c>
      <c r="B25120" s="1" t="s">
        <v>44939</v>
      </c>
      <c r="C25120" s="1" t="s">
        <v>71200</v>
      </c>
      <c r="D25120" s="1" t="s">
        <v>71201</v>
      </c>
    </row>
    <row r="25121" spans="1:4" x14ac:dyDescent="0.35">
      <c r="A25121" s="1" t="s">
        <v>71202</v>
      </c>
      <c r="B25121" s="1" t="s">
        <v>44548</v>
      </c>
      <c r="C25121" s="1" t="s">
        <v>71203</v>
      </c>
      <c r="D25121" s="1" t="s">
        <v>71204</v>
      </c>
    </row>
    <row r="25122" spans="1:4" x14ac:dyDescent="0.35">
      <c r="A25122" s="1" t="s">
        <v>71205</v>
      </c>
      <c r="B25122" s="1" t="s">
        <v>45892</v>
      </c>
      <c r="C25122" s="1" t="s">
        <v>71206</v>
      </c>
      <c r="D25122" s="1" t="s">
        <v>71207</v>
      </c>
    </row>
    <row r="25123" spans="1:4" x14ac:dyDescent="0.35">
      <c r="A25123" s="1" t="s">
        <v>71208</v>
      </c>
      <c r="B25123" s="1" t="s">
        <v>43261</v>
      </c>
      <c r="C25123" s="1" t="s">
        <v>71209</v>
      </c>
      <c r="D25123" s="1" t="s">
        <v>71210</v>
      </c>
    </row>
    <row r="25124" spans="1:4" x14ac:dyDescent="0.35">
      <c r="A25124" s="1" t="s">
        <v>71211</v>
      </c>
      <c r="B25124" s="1" t="s">
        <v>44657</v>
      </c>
      <c r="C25124" s="1" t="s">
        <v>71212</v>
      </c>
      <c r="D25124" s="1" t="s">
        <v>71213</v>
      </c>
    </row>
    <row r="25125" spans="1:4" x14ac:dyDescent="0.35">
      <c r="A25125" s="1" t="s">
        <v>71214</v>
      </c>
      <c r="B25125" s="1" t="s">
        <v>45033</v>
      </c>
      <c r="C25125" s="1" t="s">
        <v>71215</v>
      </c>
      <c r="D25125" s="1" t="s">
        <v>71216</v>
      </c>
    </row>
    <row r="25126" spans="1:4" x14ac:dyDescent="0.35">
      <c r="A25126" s="1" t="s">
        <v>71217</v>
      </c>
      <c r="B25126" s="1" t="s">
        <v>45033</v>
      </c>
      <c r="C25126" s="1" t="s">
        <v>71218</v>
      </c>
      <c r="D25126" s="1" t="s">
        <v>71219</v>
      </c>
    </row>
    <row r="25127" spans="1:4" x14ac:dyDescent="0.35">
      <c r="A25127" s="1" t="s">
        <v>71220</v>
      </c>
      <c r="B25127" s="1" t="s">
        <v>43263</v>
      </c>
      <c r="C25127" s="1" t="s">
        <v>71221</v>
      </c>
      <c r="D25127" s="1" t="s">
        <v>71222</v>
      </c>
    </row>
    <row r="25128" spans="1:4" x14ac:dyDescent="0.35">
      <c r="A25128" s="1" t="s">
        <v>71223</v>
      </c>
      <c r="B25128" s="1" t="s">
        <v>43263</v>
      </c>
      <c r="C25128" s="1" t="s">
        <v>71224</v>
      </c>
      <c r="D25128" s="1" t="s">
        <v>71225</v>
      </c>
    </row>
    <row r="25129" spans="1:4" x14ac:dyDescent="0.35">
      <c r="A25129" s="1" t="s">
        <v>71226</v>
      </c>
      <c r="B25129" s="1" t="s">
        <v>43263</v>
      </c>
      <c r="C25129" s="1" t="s">
        <v>71227</v>
      </c>
      <c r="D25129" s="1" t="s">
        <v>71228</v>
      </c>
    </row>
    <row r="25130" spans="1:4" x14ac:dyDescent="0.35">
      <c r="A25130" s="1" t="s">
        <v>71229</v>
      </c>
      <c r="B25130" s="1" t="s">
        <v>43263</v>
      </c>
      <c r="C25130" s="1" t="s">
        <v>71230</v>
      </c>
      <c r="D25130" s="1" t="s">
        <v>71231</v>
      </c>
    </row>
    <row r="25131" spans="1:4" x14ac:dyDescent="0.35">
      <c r="A25131" s="1" t="s">
        <v>71232</v>
      </c>
      <c r="B25131" s="1" t="s">
        <v>43263</v>
      </c>
      <c r="C25131" s="1" t="s">
        <v>71233</v>
      </c>
      <c r="D25131" s="1" t="s">
        <v>71234</v>
      </c>
    </row>
    <row r="25132" spans="1:4" x14ac:dyDescent="0.35">
      <c r="A25132" s="1" t="s">
        <v>71235</v>
      </c>
      <c r="B25132" s="1" t="s">
        <v>43263</v>
      </c>
      <c r="C25132" s="1" t="s">
        <v>71236</v>
      </c>
      <c r="D25132" s="1" t="s">
        <v>71237</v>
      </c>
    </row>
    <row r="25133" spans="1:4" x14ac:dyDescent="0.35">
      <c r="A25133" s="1" t="s">
        <v>71238</v>
      </c>
      <c r="B25133" s="1" t="s">
        <v>43263</v>
      </c>
      <c r="C25133" s="1" t="s">
        <v>71239</v>
      </c>
      <c r="D25133" s="1" t="s">
        <v>71240</v>
      </c>
    </row>
    <row r="25134" spans="1:4" x14ac:dyDescent="0.35">
      <c r="A25134" s="1" t="s">
        <v>71241</v>
      </c>
      <c r="B25134" s="1" t="s">
        <v>43282</v>
      </c>
      <c r="C25134" s="1" t="s">
        <v>71242</v>
      </c>
      <c r="D25134" s="1" t="s">
        <v>71243</v>
      </c>
    </row>
    <row r="25135" spans="1:4" x14ac:dyDescent="0.35">
      <c r="A25135" s="1" t="s">
        <v>71244</v>
      </c>
      <c r="B25135" s="1" t="s">
        <v>45510</v>
      </c>
      <c r="C25135" s="1" t="s">
        <v>71245</v>
      </c>
      <c r="D25135" s="1" t="s">
        <v>71246</v>
      </c>
    </row>
    <row r="25136" spans="1:4" x14ac:dyDescent="0.35">
      <c r="A25136" s="1" t="s">
        <v>71247</v>
      </c>
      <c r="B25136" s="1" t="s">
        <v>43259</v>
      </c>
      <c r="C25136" s="1" t="s">
        <v>71248</v>
      </c>
      <c r="D25136" s="1" t="s">
        <v>71249</v>
      </c>
    </row>
    <row r="25137" spans="1:4" x14ac:dyDescent="0.35">
      <c r="A25137" s="1" t="s">
        <v>71250</v>
      </c>
      <c r="B25137" s="1" t="s">
        <v>44970</v>
      </c>
      <c r="C25137" s="1" t="s">
        <v>71251</v>
      </c>
      <c r="D25137" s="1" t="s">
        <v>71252</v>
      </c>
    </row>
    <row r="25138" spans="1:4" x14ac:dyDescent="0.35">
      <c r="A25138" s="1" t="s">
        <v>71253</v>
      </c>
      <c r="B25138" s="1" t="s">
        <v>44793</v>
      </c>
      <c r="C25138" s="1" t="s">
        <v>71254</v>
      </c>
      <c r="D25138" s="1" t="s">
        <v>71255</v>
      </c>
    </row>
    <row r="25139" spans="1:4" x14ac:dyDescent="0.35">
      <c r="A25139" s="1" t="s">
        <v>71256</v>
      </c>
      <c r="B25139" s="1" t="s">
        <v>43255</v>
      </c>
      <c r="C25139" s="1" t="s">
        <v>71257</v>
      </c>
      <c r="D25139" s="1" t="s">
        <v>71258</v>
      </c>
    </row>
    <row r="25140" spans="1:4" x14ac:dyDescent="0.35">
      <c r="A25140" s="1" t="s">
        <v>71259</v>
      </c>
      <c r="B25140" s="1" t="s">
        <v>44602</v>
      </c>
      <c r="C25140" s="1" t="s">
        <v>71260</v>
      </c>
      <c r="D25140" s="1" t="s">
        <v>71261</v>
      </c>
    </row>
    <row r="25141" spans="1:4" x14ac:dyDescent="0.35">
      <c r="A25141" s="1" t="s">
        <v>71262</v>
      </c>
      <c r="B25141" s="1" t="s">
        <v>44836</v>
      </c>
      <c r="C25141" s="1" t="s">
        <v>71263</v>
      </c>
      <c r="D25141" s="1" t="s">
        <v>71264</v>
      </c>
    </row>
    <row r="25142" spans="1:4" x14ac:dyDescent="0.35">
      <c r="A25142" s="1" t="s">
        <v>71265</v>
      </c>
      <c r="B25142" s="1" t="s">
        <v>50561</v>
      </c>
      <c r="C25142" s="1" t="s">
        <v>71266</v>
      </c>
      <c r="D25142" s="1" t="s">
        <v>71267</v>
      </c>
    </row>
    <row r="25143" spans="1:4" x14ac:dyDescent="0.35">
      <c r="A25143" s="1" t="s">
        <v>71268</v>
      </c>
      <c r="B25143" s="1" t="s">
        <v>44825</v>
      </c>
      <c r="C25143" s="1" t="s">
        <v>71269</v>
      </c>
      <c r="D25143" s="1" t="s">
        <v>71270</v>
      </c>
    </row>
    <row r="25144" spans="1:4" x14ac:dyDescent="0.35">
      <c r="A25144" s="1" t="s">
        <v>71271</v>
      </c>
      <c r="B25144" s="1" t="s">
        <v>45001</v>
      </c>
      <c r="C25144" s="1" t="s">
        <v>71272</v>
      </c>
      <c r="D25144" s="1" t="s">
        <v>71273</v>
      </c>
    </row>
    <row r="25145" spans="1:4" x14ac:dyDescent="0.35">
      <c r="A25145" s="1" t="s">
        <v>71274</v>
      </c>
      <c r="B25145" s="1" t="s">
        <v>44946</v>
      </c>
      <c r="C25145" s="1" t="s">
        <v>71275</v>
      </c>
      <c r="D25145" s="1" t="s">
        <v>71276</v>
      </c>
    </row>
    <row r="25146" spans="1:4" x14ac:dyDescent="0.35">
      <c r="A25146" s="1" t="s">
        <v>71277</v>
      </c>
      <c r="B25146" s="1" t="s">
        <v>44897</v>
      </c>
      <c r="C25146" s="1" t="s">
        <v>71278</v>
      </c>
      <c r="D25146" s="1" t="s">
        <v>71279</v>
      </c>
    </row>
    <row r="25147" spans="1:4" x14ac:dyDescent="0.35">
      <c r="A25147" s="1" t="s">
        <v>71280</v>
      </c>
      <c r="B25147" s="1" t="s">
        <v>44818</v>
      </c>
      <c r="C25147" s="1" t="s">
        <v>71281</v>
      </c>
      <c r="D25147" s="1" t="s">
        <v>71282</v>
      </c>
    </row>
    <row r="25148" spans="1:4" x14ac:dyDescent="0.35">
      <c r="A25148" s="1" t="s">
        <v>71283</v>
      </c>
      <c r="B25148" s="1" t="s">
        <v>44939</v>
      </c>
      <c r="C25148" s="1" t="s">
        <v>71284</v>
      </c>
      <c r="D25148" s="1" t="s">
        <v>71285</v>
      </c>
    </row>
    <row r="25149" spans="1:4" x14ac:dyDescent="0.35">
      <c r="A25149" s="1" t="s">
        <v>71286</v>
      </c>
      <c r="B25149" s="1" t="s">
        <v>49525</v>
      </c>
      <c r="C25149" s="1" t="s">
        <v>71287</v>
      </c>
      <c r="D25149" s="1" t="s">
        <v>71288</v>
      </c>
    </row>
    <row r="25150" spans="1:4" x14ac:dyDescent="0.35">
      <c r="A25150" s="1" t="s">
        <v>71289</v>
      </c>
      <c r="B25150" s="1" t="s">
        <v>44963</v>
      </c>
      <c r="C25150" s="1" t="s">
        <v>71290</v>
      </c>
      <c r="D25150" s="1" t="s">
        <v>71291</v>
      </c>
    </row>
    <row r="25151" spans="1:4" x14ac:dyDescent="0.35">
      <c r="A25151" s="1" t="s">
        <v>71292</v>
      </c>
      <c r="B25151" s="1" t="s">
        <v>44992</v>
      </c>
      <c r="C25151" s="1" t="s">
        <v>71293</v>
      </c>
      <c r="D25151" s="1" t="s">
        <v>71294</v>
      </c>
    </row>
    <row r="25152" spans="1:4" x14ac:dyDescent="0.35">
      <c r="A25152" s="1" t="s">
        <v>71295</v>
      </c>
      <c r="B25152" s="1" t="s">
        <v>44992</v>
      </c>
      <c r="C25152" s="1" t="s">
        <v>71296</v>
      </c>
      <c r="D25152" s="1" t="s">
        <v>71297</v>
      </c>
    </row>
    <row r="25153" spans="1:4" x14ac:dyDescent="0.35">
      <c r="A25153" s="1" t="s">
        <v>71298</v>
      </c>
      <c r="B25153" s="1" t="s">
        <v>44897</v>
      </c>
      <c r="C25153" s="1" t="s">
        <v>71299</v>
      </c>
      <c r="D25153" s="1" t="s">
        <v>71300</v>
      </c>
    </row>
    <row r="25154" spans="1:4" x14ac:dyDescent="0.35">
      <c r="A25154" s="1" t="s">
        <v>71301</v>
      </c>
      <c r="B25154" s="1" t="s">
        <v>44818</v>
      </c>
      <c r="C25154" s="1" t="s">
        <v>71302</v>
      </c>
      <c r="D25154" s="1" t="s">
        <v>71303</v>
      </c>
    </row>
    <row r="25155" spans="1:4" x14ac:dyDescent="0.35">
      <c r="A25155" s="1" t="s">
        <v>71304</v>
      </c>
      <c r="B25155" s="1" t="s">
        <v>44736</v>
      </c>
      <c r="C25155" s="1" t="s">
        <v>71305</v>
      </c>
      <c r="D25155" s="1" t="s">
        <v>71306</v>
      </c>
    </row>
    <row r="25156" spans="1:4" x14ac:dyDescent="0.35">
      <c r="A25156" s="1" t="s">
        <v>71307</v>
      </c>
      <c r="B25156" s="1" t="s">
        <v>44676</v>
      </c>
      <c r="C25156" s="1" t="s">
        <v>71308</v>
      </c>
      <c r="D25156" s="1" t="s">
        <v>71309</v>
      </c>
    </row>
    <row r="25157" spans="1:4" x14ac:dyDescent="0.35">
      <c r="A25157" s="1" t="s">
        <v>71310</v>
      </c>
      <c r="B25157" s="1" t="s">
        <v>44946</v>
      </c>
      <c r="C25157" s="1" t="s">
        <v>71311</v>
      </c>
      <c r="D25157" s="1" t="s">
        <v>71312</v>
      </c>
    </row>
    <row r="25158" spans="1:4" x14ac:dyDescent="0.35">
      <c r="A25158" s="1" t="s">
        <v>71313</v>
      </c>
      <c r="B25158" s="1" t="s">
        <v>44595</v>
      </c>
      <c r="C25158" s="1" t="s">
        <v>71314</v>
      </c>
      <c r="D25158" s="1" t="s">
        <v>71315</v>
      </c>
    </row>
    <row r="25159" spans="1:4" x14ac:dyDescent="0.35">
      <c r="A25159" s="1" t="s">
        <v>71316</v>
      </c>
      <c r="B25159" s="1" t="s">
        <v>44825</v>
      </c>
      <c r="C25159" s="1" t="s">
        <v>71317</v>
      </c>
      <c r="D25159" s="1" t="s">
        <v>71318</v>
      </c>
    </row>
    <row r="25160" spans="1:4" x14ac:dyDescent="0.35">
      <c r="A25160" s="1" t="s">
        <v>71319</v>
      </c>
      <c r="B25160" s="1" t="s">
        <v>44893</v>
      </c>
      <c r="C25160" s="1" t="s">
        <v>71320</v>
      </c>
      <c r="D25160" s="1" t="s">
        <v>71321</v>
      </c>
    </row>
    <row r="25161" spans="1:4" x14ac:dyDescent="0.35">
      <c r="A25161" s="1" t="s">
        <v>71322</v>
      </c>
      <c r="B25161" s="1" t="s">
        <v>44893</v>
      </c>
      <c r="C25161" s="1" t="s">
        <v>71323</v>
      </c>
      <c r="D25161" s="1" t="s">
        <v>71324</v>
      </c>
    </row>
    <row r="25162" spans="1:4" x14ac:dyDescent="0.35">
      <c r="A25162" s="1" t="s">
        <v>71325</v>
      </c>
      <c r="B25162" s="1" t="s">
        <v>43212</v>
      </c>
      <c r="C25162" s="1" t="s">
        <v>71326</v>
      </c>
      <c r="D25162" s="1" t="s">
        <v>71327</v>
      </c>
    </row>
    <row r="25163" spans="1:4" x14ac:dyDescent="0.35">
      <c r="A25163" s="1" t="s">
        <v>71328</v>
      </c>
      <c r="B25163" s="1" t="s">
        <v>44970</v>
      </c>
      <c r="C25163" s="1" t="s">
        <v>71329</v>
      </c>
      <c r="D25163" s="1" t="s">
        <v>71330</v>
      </c>
    </row>
    <row r="25164" spans="1:4" x14ac:dyDescent="0.35">
      <c r="A25164" s="1" t="s">
        <v>71331</v>
      </c>
      <c r="B25164" s="1" t="s">
        <v>45510</v>
      </c>
      <c r="C25164" s="1" t="s">
        <v>71332</v>
      </c>
      <c r="D25164" s="1" t="s">
        <v>71333</v>
      </c>
    </row>
    <row r="25165" spans="1:4" x14ac:dyDescent="0.35">
      <c r="A25165" s="1" t="s">
        <v>71334</v>
      </c>
      <c r="B25165" s="1" t="s">
        <v>50913</v>
      </c>
      <c r="C25165" s="1" t="s">
        <v>71335</v>
      </c>
      <c r="D25165" s="1" t="s">
        <v>71336</v>
      </c>
    </row>
    <row r="25166" spans="1:4" x14ac:dyDescent="0.35">
      <c r="A25166" s="1" t="s">
        <v>71337</v>
      </c>
      <c r="B25166" s="1" t="s">
        <v>43278</v>
      </c>
      <c r="C25166" s="1" t="s">
        <v>71338</v>
      </c>
      <c r="D25166" s="1" t="s">
        <v>71339</v>
      </c>
    </row>
    <row r="25167" spans="1:4" x14ac:dyDescent="0.35">
      <c r="A25167" s="1" t="s">
        <v>71340</v>
      </c>
      <c r="B25167" s="1" t="s">
        <v>45273</v>
      </c>
      <c r="C25167" s="1" t="s">
        <v>71341</v>
      </c>
      <c r="D25167" s="1" t="s">
        <v>71342</v>
      </c>
    </row>
    <row r="25168" spans="1:4" x14ac:dyDescent="0.35">
      <c r="A25168" s="1" t="s">
        <v>71343</v>
      </c>
      <c r="B25168" s="1" t="s">
        <v>44602</v>
      </c>
      <c r="C25168" s="1" t="s">
        <v>71344</v>
      </c>
      <c r="D25168" s="1" t="s">
        <v>71345</v>
      </c>
    </row>
    <row r="25169" spans="1:4" x14ac:dyDescent="0.35">
      <c r="A25169" s="1" t="s">
        <v>71346</v>
      </c>
      <c r="B25169" s="1" t="s">
        <v>44646</v>
      </c>
      <c r="C25169" s="1" t="s">
        <v>71347</v>
      </c>
      <c r="D25169" s="1" t="s">
        <v>71348</v>
      </c>
    </row>
    <row r="25170" spans="1:4" x14ac:dyDescent="0.35">
      <c r="A25170" s="1" t="s">
        <v>71349</v>
      </c>
      <c r="B25170" s="1" t="s">
        <v>44959</v>
      </c>
      <c r="C25170" s="1" t="s">
        <v>71350</v>
      </c>
      <c r="D25170" s="1" t="s">
        <v>71351</v>
      </c>
    </row>
    <row r="25171" spans="1:4" x14ac:dyDescent="0.35">
      <c r="A25171" s="1" t="s">
        <v>71352</v>
      </c>
      <c r="B25171" s="1" t="s">
        <v>44840</v>
      </c>
      <c r="C25171" s="1" t="s">
        <v>71353</v>
      </c>
      <c r="D25171" s="1" t="s">
        <v>71354</v>
      </c>
    </row>
    <row r="25172" spans="1:4" x14ac:dyDescent="0.35">
      <c r="A25172" s="1" t="s">
        <v>71355</v>
      </c>
      <c r="B25172" s="1" t="s">
        <v>45510</v>
      </c>
      <c r="C25172" s="1" t="s">
        <v>71356</v>
      </c>
      <c r="D25172" s="1" t="s">
        <v>71357</v>
      </c>
    </row>
    <row r="25173" spans="1:4" x14ac:dyDescent="0.35">
      <c r="A25173" s="1" t="s">
        <v>71358</v>
      </c>
      <c r="B25173" s="1" t="s">
        <v>44481</v>
      </c>
      <c r="C25173" s="1" t="s">
        <v>71359</v>
      </c>
      <c r="D25173" s="1" t="s">
        <v>71360</v>
      </c>
    </row>
    <row r="25174" spans="1:4" x14ac:dyDescent="0.35">
      <c r="A25174" s="1" t="s">
        <v>71361</v>
      </c>
      <c r="B25174" s="1" t="s">
        <v>44602</v>
      </c>
      <c r="C25174" s="1" t="s">
        <v>71362</v>
      </c>
      <c r="D25174" s="1" t="s">
        <v>71363</v>
      </c>
    </row>
    <row r="25175" spans="1:4" x14ac:dyDescent="0.35">
      <c r="A25175" s="1" t="s">
        <v>71364</v>
      </c>
      <c r="B25175" s="1" t="s">
        <v>43263</v>
      </c>
      <c r="C25175" s="1" t="s">
        <v>71365</v>
      </c>
      <c r="D25175" s="1" t="s">
        <v>71366</v>
      </c>
    </row>
    <row r="25176" spans="1:4" x14ac:dyDescent="0.35">
      <c r="A25176" s="1" t="s">
        <v>71367</v>
      </c>
      <c r="B25176" s="1" t="s">
        <v>43278</v>
      </c>
      <c r="C25176" s="1" t="s">
        <v>71368</v>
      </c>
      <c r="D25176" s="1" t="s">
        <v>71369</v>
      </c>
    </row>
    <row r="25177" spans="1:4" x14ac:dyDescent="0.35">
      <c r="A25177" s="1" t="s">
        <v>71370</v>
      </c>
      <c r="B25177" s="1" t="s">
        <v>44602</v>
      </c>
      <c r="C25177" s="1" t="s">
        <v>71371</v>
      </c>
      <c r="D25177" s="1" t="s">
        <v>71372</v>
      </c>
    </row>
    <row r="25178" spans="1:4" x14ac:dyDescent="0.35">
      <c r="A25178" s="1" t="s">
        <v>71373</v>
      </c>
      <c r="B25178" s="1" t="s">
        <v>44602</v>
      </c>
      <c r="C25178" s="1" t="s">
        <v>71374</v>
      </c>
      <c r="D25178" s="1" t="s">
        <v>71375</v>
      </c>
    </row>
    <row r="25179" spans="1:4" x14ac:dyDescent="0.35">
      <c r="A25179" s="1" t="s">
        <v>71376</v>
      </c>
      <c r="B25179" s="1" t="s">
        <v>44602</v>
      </c>
      <c r="C25179" s="1" t="s">
        <v>71377</v>
      </c>
      <c r="D25179" s="1" t="s">
        <v>71378</v>
      </c>
    </row>
    <row r="25180" spans="1:4" x14ac:dyDescent="0.35">
      <c r="A25180" s="1" t="s">
        <v>71379</v>
      </c>
      <c r="B25180" s="1" t="s">
        <v>43261</v>
      </c>
      <c r="C25180" s="1" t="s">
        <v>71380</v>
      </c>
      <c r="D25180" s="1" t="s">
        <v>71381</v>
      </c>
    </row>
    <row r="25181" spans="1:4" x14ac:dyDescent="0.35">
      <c r="A25181" s="1" t="s">
        <v>71382</v>
      </c>
      <c r="B25181" s="1" t="s">
        <v>44485</v>
      </c>
      <c r="C25181" s="1" t="s">
        <v>71383</v>
      </c>
      <c r="D25181" s="1" t="s">
        <v>71384</v>
      </c>
    </row>
    <row r="25182" spans="1:4" x14ac:dyDescent="0.35">
      <c r="A25182" s="1" t="s">
        <v>71385</v>
      </c>
      <c r="B25182" s="1" t="s">
        <v>44840</v>
      </c>
      <c r="C25182" s="1" t="s">
        <v>71386</v>
      </c>
      <c r="D25182" s="1" t="s">
        <v>71387</v>
      </c>
    </row>
    <row r="25183" spans="1:4" x14ac:dyDescent="0.35">
      <c r="A25183" s="1" t="s">
        <v>71388</v>
      </c>
      <c r="B25183" s="1" t="s">
        <v>45029</v>
      </c>
      <c r="C25183" s="1" t="s">
        <v>71389</v>
      </c>
      <c r="D25183" s="1" t="s">
        <v>71390</v>
      </c>
    </row>
    <row r="25184" spans="1:4" x14ac:dyDescent="0.35">
      <c r="A25184" s="1" t="s">
        <v>71391</v>
      </c>
      <c r="B25184" s="1" t="s">
        <v>44988</v>
      </c>
      <c r="C25184" s="1" t="s">
        <v>71392</v>
      </c>
      <c r="D25184" s="1" t="s">
        <v>71393</v>
      </c>
    </row>
    <row r="25185" spans="1:4" x14ac:dyDescent="0.35">
      <c r="A25185" s="1" t="s">
        <v>71394</v>
      </c>
      <c r="B25185" s="1" t="s">
        <v>45033</v>
      </c>
      <c r="C25185" s="1" t="s">
        <v>71395</v>
      </c>
      <c r="D25185" s="1" t="s">
        <v>71396</v>
      </c>
    </row>
    <row r="25186" spans="1:4" x14ac:dyDescent="0.35">
      <c r="A25186" s="1" t="s">
        <v>71397</v>
      </c>
      <c r="B25186" s="1" t="s">
        <v>45029</v>
      </c>
      <c r="C25186" s="1" t="s">
        <v>71398</v>
      </c>
      <c r="D25186" s="1" t="s">
        <v>71399</v>
      </c>
    </row>
    <row r="25187" spans="1:4" x14ac:dyDescent="0.35">
      <c r="A25187" s="1" t="s">
        <v>71400</v>
      </c>
      <c r="B25187" s="1" t="s">
        <v>45029</v>
      </c>
      <c r="C25187" s="1" t="s">
        <v>71401</v>
      </c>
      <c r="D25187" s="1" t="s">
        <v>71402</v>
      </c>
    </row>
    <row r="25188" spans="1:4" x14ac:dyDescent="0.35">
      <c r="A25188" s="1" t="s">
        <v>71403</v>
      </c>
      <c r="B25188" s="1" t="s">
        <v>45033</v>
      </c>
      <c r="C25188" s="1" t="s">
        <v>71404</v>
      </c>
      <c r="D25188" s="1" t="s">
        <v>71405</v>
      </c>
    </row>
    <row r="25189" spans="1:4" x14ac:dyDescent="0.35">
      <c r="A25189" s="1" t="s">
        <v>71406</v>
      </c>
      <c r="B25189" s="1" t="s">
        <v>45029</v>
      </c>
      <c r="C25189" s="1" t="s">
        <v>71407</v>
      </c>
      <c r="D25189" s="1" t="s">
        <v>71408</v>
      </c>
    </row>
    <row r="25190" spans="1:4" x14ac:dyDescent="0.35">
      <c r="A25190" s="1" t="s">
        <v>71409</v>
      </c>
      <c r="B25190" s="1" t="s">
        <v>44481</v>
      </c>
      <c r="C25190" s="1" t="s">
        <v>71410</v>
      </c>
      <c r="D25190" s="1" t="s">
        <v>71411</v>
      </c>
    </row>
    <row r="25191" spans="1:4" x14ac:dyDescent="0.35">
      <c r="A25191" s="1" t="s">
        <v>71412</v>
      </c>
      <c r="B25191" s="1" t="s">
        <v>44893</v>
      </c>
      <c r="C25191" s="1" t="s">
        <v>71413</v>
      </c>
      <c r="D25191" s="1" t="s">
        <v>71414</v>
      </c>
    </row>
    <row r="25192" spans="1:4" x14ac:dyDescent="0.35">
      <c r="A25192" s="1" t="s">
        <v>71415</v>
      </c>
      <c r="B25192" s="1" t="s">
        <v>43212</v>
      </c>
      <c r="C25192" s="1" t="s">
        <v>71416</v>
      </c>
      <c r="D25192" s="1" t="s">
        <v>71417</v>
      </c>
    </row>
    <row r="25193" spans="1:4" x14ac:dyDescent="0.35">
      <c r="A25193" s="1" t="s">
        <v>71418</v>
      </c>
      <c r="B25193" s="1" t="s">
        <v>45892</v>
      </c>
      <c r="C25193" s="1" t="s">
        <v>71419</v>
      </c>
      <c r="D25193" s="1" t="s">
        <v>71420</v>
      </c>
    </row>
    <row r="25194" spans="1:4" x14ac:dyDescent="0.35">
      <c r="A25194" s="1" t="s">
        <v>71421</v>
      </c>
      <c r="B25194" s="1" t="s">
        <v>43267</v>
      </c>
      <c r="C25194" s="1" t="s">
        <v>71422</v>
      </c>
      <c r="D25194" s="1" t="s">
        <v>71423</v>
      </c>
    </row>
    <row r="25195" spans="1:4" x14ac:dyDescent="0.35">
      <c r="A25195" s="1" t="s">
        <v>71424</v>
      </c>
      <c r="B25195" s="1" t="s">
        <v>43267</v>
      </c>
      <c r="C25195" s="1" t="s">
        <v>71425</v>
      </c>
      <c r="D25195" s="1" t="s">
        <v>71426</v>
      </c>
    </row>
    <row r="25196" spans="1:4" x14ac:dyDescent="0.35">
      <c r="A25196" s="1" t="s">
        <v>71427</v>
      </c>
      <c r="B25196" s="1" t="s">
        <v>44646</v>
      </c>
      <c r="C25196" s="1" t="s">
        <v>71428</v>
      </c>
      <c r="D25196" s="1" t="s">
        <v>71429</v>
      </c>
    </row>
    <row r="25197" spans="1:4" x14ac:dyDescent="0.35">
      <c r="A25197" s="1" t="s">
        <v>71430</v>
      </c>
      <c r="B25197" s="1" t="s">
        <v>44443</v>
      </c>
      <c r="C25197" s="1" t="s">
        <v>71431</v>
      </c>
      <c r="D25197" s="1" t="s">
        <v>71432</v>
      </c>
    </row>
    <row r="25198" spans="1:4" x14ac:dyDescent="0.35">
      <c r="A25198" s="1" t="s">
        <v>71433</v>
      </c>
      <c r="B25198" s="1" t="s">
        <v>45273</v>
      </c>
      <c r="C25198" s="1" t="s">
        <v>71434</v>
      </c>
      <c r="D25198" s="1" t="s">
        <v>71435</v>
      </c>
    </row>
    <row r="25199" spans="1:4" x14ac:dyDescent="0.35">
      <c r="A25199" s="1" t="s">
        <v>71436</v>
      </c>
      <c r="B25199" s="1" t="s">
        <v>43282</v>
      </c>
      <c r="C25199" s="1" t="s">
        <v>71437</v>
      </c>
      <c r="D25199" s="1" t="s">
        <v>71438</v>
      </c>
    </row>
    <row r="25200" spans="1:4" x14ac:dyDescent="0.35">
      <c r="A25200" s="1" t="s">
        <v>71439</v>
      </c>
      <c r="B25200" s="1" t="s">
        <v>43286</v>
      </c>
      <c r="C25200" s="1" t="s">
        <v>71440</v>
      </c>
      <c r="D25200" s="1" t="s">
        <v>71441</v>
      </c>
    </row>
    <row r="25201" spans="1:4" x14ac:dyDescent="0.35">
      <c r="A25201" s="1" t="s">
        <v>71442</v>
      </c>
      <c r="B25201" s="1" t="s">
        <v>44963</v>
      </c>
      <c r="C25201" s="1" t="s">
        <v>71443</v>
      </c>
      <c r="D25201" s="1" t="s">
        <v>71444</v>
      </c>
    </row>
    <row r="25202" spans="1:4" x14ac:dyDescent="0.35">
      <c r="A25202" s="1" t="s">
        <v>71445</v>
      </c>
      <c r="B25202" s="1" t="s">
        <v>49517</v>
      </c>
      <c r="C25202" s="1" t="s">
        <v>71446</v>
      </c>
      <c r="D25202" s="1" t="s">
        <v>71447</v>
      </c>
    </row>
    <row r="25203" spans="1:4" x14ac:dyDescent="0.35">
      <c r="A25203" s="1" t="s">
        <v>71448</v>
      </c>
      <c r="B25203" s="1" t="s">
        <v>43278</v>
      </c>
      <c r="C25203" s="1" t="s">
        <v>71449</v>
      </c>
      <c r="D25203" s="1" t="s">
        <v>71450</v>
      </c>
    </row>
    <row r="25204" spans="1:4" x14ac:dyDescent="0.35">
      <c r="A25204" s="1" t="s">
        <v>71451</v>
      </c>
      <c r="B25204" s="1" t="s">
        <v>44695</v>
      </c>
      <c r="C25204" s="1" t="s">
        <v>71452</v>
      </c>
      <c r="D25204" s="1" t="s">
        <v>71453</v>
      </c>
    </row>
    <row r="25205" spans="1:4" x14ac:dyDescent="0.35">
      <c r="A25205" s="1" t="s">
        <v>71454</v>
      </c>
      <c r="B25205" s="1" t="s">
        <v>43282</v>
      </c>
      <c r="C25205" s="1" t="s">
        <v>71455</v>
      </c>
      <c r="D25205" s="1" t="s">
        <v>71456</v>
      </c>
    </row>
    <row r="25206" spans="1:4" x14ac:dyDescent="0.35">
      <c r="A25206" s="1" t="s">
        <v>71457</v>
      </c>
      <c r="B25206" s="1" t="s">
        <v>44481</v>
      </c>
      <c r="C25206" s="1" t="s">
        <v>71458</v>
      </c>
      <c r="D25206" s="1" t="s">
        <v>71459</v>
      </c>
    </row>
    <row r="25207" spans="1:4" x14ac:dyDescent="0.35">
      <c r="A25207" s="1" t="s">
        <v>71460</v>
      </c>
      <c r="B25207" s="1" t="s">
        <v>44793</v>
      </c>
      <c r="C25207" s="1" t="s">
        <v>71461</v>
      </c>
      <c r="D25207" s="1" t="s">
        <v>71462</v>
      </c>
    </row>
    <row r="25208" spans="1:4" x14ac:dyDescent="0.35">
      <c r="A25208" s="1" t="s">
        <v>71463</v>
      </c>
      <c r="B25208" s="1" t="s">
        <v>44793</v>
      </c>
      <c r="C25208" s="1" t="s">
        <v>71464</v>
      </c>
      <c r="D25208" s="1" t="s">
        <v>71465</v>
      </c>
    </row>
    <row r="25209" spans="1:4" x14ac:dyDescent="0.35">
      <c r="A25209" s="1" t="s">
        <v>71466</v>
      </c>
      <c r="B25209" s="1" t="s">
        <v>45892</v>
      </c>
      <c r="C25209" s="1" t="s">
        <v>71467</v>
      </c>
      <c r="D25209" s="1" t="s">
        <v>71468</v>
      </c>
    </row>
    <row r="25210" spans="1:4" x14ac:dyDescent="0.35">
      <c r="A25210" s="1" t="s">
        <v>71469</v>
      </c>
      <c r="B25210" s="1" t="s">
        <v>44959</v>
      </c>
      <c r="C25210" s="1" t="s">
        <v>71470</v>
      </c>
      <c r="D25210" s="1" t="s">
        <v>71471</v>
      </c>
    </row>
    <row r="25211" spans="1:4" x14ac:dyDescent="0.35">
      <c r="A25211" s="1" t="s">
        <v>71472</v>
      </c>
      <c r="B25211" s="1" t="s">
        <v>44602</v>
      </c>
      <c r="C25211" s="1" t="s">
        <v>71473</v>
      </c>
      <c r="D25211" s="1" t="s">
        <v>71474</v>
      </c>
    </row>
    <row r="25212" spans="1:4" x14ac:dyDescent="0.35">
      <c r="A25212" s="1" t="s">
        <v>71475</v>
      </c>
      <c r="B25212" s="1" t="s">
        <v>44602</v>
      </c>
      <c r="C25212" s="1" t="s">
        <v>71476</v>
      </c>
      <c r="D25212" s="1" t="s">
        <v>71477</v>
      </c>
    </row>
    <row r="25213" spans="1:4" x14ac:dyDescent="0.35">
      <c r="A25213" s="1" t="s">
        <v>71478</v>
      </c>
      <c r="B25213" s="1" t="s">
        <v>49517</v>
      </c>
      <c r="C25213" s="1" t="s">
        <v>71479</v>
      </c>
      <c r="D25213" s="1" t="s">
        <v>71480</v>
      </c>
    </row>
    <row r="25214" spans="1:4" x14ac:dyDescent="0.35">
      <c r="A25214" s="1" t="s">
        <v>71481</v>
      </c>
      <c r="B25214" s="1" t="s">
        <v>43259</v>
      </c>
      <c r="C25214" s="1" t="s">
        <v>71482</v>
      </c>
      <c r="D25214" s="1" t="s">
        <v>71483</v>
      </c>
    </row>
    <row r="25215" spans="1:4" x14ac:dyDescent="0.35">
      <c r="A25215" s="1" t="s">
        <v>71484</v>
      </c>
      <c r="B25215" s="1" t="s">
        <v>44595</v>
      </c>
      <c r="C25215" s="1" t="s">
        <v>71485</v>
      </c>
      <c r="D25215" s="1" t="s">
        <v>71486</v>
      </c>
    </row>
    <row r="25216" spans="1:4" x14ac:dyDescent="0.35">
      <c r="A25216" s="1" t="s">
        <v>71487</v>
      </c>
      <c r="B25216" s="1" t="s">
        <v>44818</v>
      </c>
      <c r="C25216" s="1" t="s">
        <v>71488</v>
      </c>
      <c r="D25216" s="1" t="s">
        <v>71489</v>
      </c>
    </row>
    <row r="25217" spans="1:4" x14ac:dyDescent="0.35">
      <c r="A25217" s="1" t="s">
        <v>71490</v>
      </c>
      <c r="B25217" s="1" t="s">
        <v>45899</v>
      </c>
      <c r="C25217" s="1" t="s">
        <v>71491</v>
      </c>
      <c r="D25217" s="1" t="s">
        <v>71492</v>
      </c>
    </row>
    <row r="25218" spans="1:4" x14ac:dyDescent="0.35">
      <c r="A25218" s="1" t="s">
        <v>71493</v>
      </c>
      <c r="B25218" s="1" t="s">
        <v>45273</v>
      </c>
      <c r="C25218" s="1" t="s">
        <v>71494</v>
      </c>
      <c r="D25218" s="1" t="s">
        <v>71495</v>
      </c>
    </row>
    <row r="25219" spans="1:4" x14ac:dyDescent="0.35">
      <c r="A25219" s="1" t="s">
        <v>71496</v>
      </c>
      <c r="B25219" s="1" t="s">
        <v>43267</v>
      </c>
      <c r="C25219" s="1" t="s">
        <v>71497</v>
      </c>
      <c r="D25219" s="1" t="s">
        <v>71498</v>
      </c>
    </row>
    <row r="25220" spans="1:4" x14ac:dyDescent="0.35">
      <c r="A25220" s="1" t="s">
        <v>71499</v>
      </c>
      <c r="B25220" s="1" t="s">
        <v>43267</v>
      </c>
      <c r="C25220" s="1" t="s">
        <v>71500</v>
      </c>
      <c r="D25220" s="1" t="s">
        <v>71501</v>
      </c>
    </row>
    <row r="25221" spans="1:4" x14ac:dyDescent="0.35">
      <c r="A25221" s="1" t="s">
        <v>71502</v>
      </c>
      <c r="B25221" s="1" t="s">
        <v>43267</v>
      </c>
      <c r="C25221" s="1" t="s">
        <v>71503</v>
      </c>
      <c r="D25221" s="1" t="s">
        <v>71504</v>
      </c>
    </row>
    <row r="25222" spans="1:4" x14ac:dyDescent="0.35">
      <c r="A25222" s="1" t="s">
        <v>71505</v>
      </c>
      <c r="B25222" s="1" t="s">
        <v>44959</v>
      </c>
      <c r="C25222" s="1" t="s">
        <v>71506</v>
      </c>
      <c r="D25222" s="1" t="s">
        <v>71507</v>
      </c>
    </row>
    <row r="25223" spans="1:4" x14ac:dyDescent="0.35">
      <c r="A25223" s="1" t="s">
        <v>71508</v>
      </c>
      <c r="B25223" s="1" t="s">
        <v>44935</v>
      </c>
      <c r="C25223" s="1" t="s">
        <v>71509</v>
      </c>
      <c r="D25223" s="1" t="s">
        <v>71510</v>
      </c>
    </row>
    <row r="25224" spans="1:4" x14ac:dyDescent="0.35">
      <c r="A25224" s="1" t="s">
        <v>71511</v>
      </c>
      <c r="B25224" s="1" t="s">
        <v>43267</v>
      </c>
      <c r="C25224" s="1" t="s">
        <v>71512</v>
      </c>
      <c r="D25224" s="1" t="s">
        <v>71513</v>
      </c>
    </row>
    <row r="25225" spans="1:4" x14ac:dyDescent="0.35">
      <c r="A25225" s="1" t="s">
        <v>71514</v>
      </c>
      <c r="B25225" s="1" t="s">
        <v>44840</v>
      </c>
      <c r="C25225" s="1" t="s">
        <v>71515</v>
      </c>
      <c r="D25225" s="1" t="s">
        <v>71516</v>
      </c>
    </row>
    <row r="25226" spans="1:4" x14ac:dyDescent="0.35">
      <c r="A25226" s="1" t="s">
        <v>71517</v>
      </c>
      <c r="B25226" s="1" t="s">
        <v>44646</v>
      </c>
      <c r="C25226" s="1" t="s">
        <v>71518</v>
      </c>
      <c r="D25226" s="1" t="s">
        <v>71519</v>
      </c>
    </row>
    <row r="25227" spans="1:4" x14ac:dyDescent="0.35">
      <c r="A25227" s="1" t="s">
        <v>71520</v>
      </c>
      <c r="B25227" s="1" t="s">
        <v>43267</v>
      </c>
      <c r="C25227" s="1" t="s">
        <v>71521</v>
      </c>
      <c r="D25227" s="1" t="s">
        <v>71522</v>
      </c>
    </row>
    <row r="25228" spans="1:4" x14ac:dyDescent="0.35">
      <c r="A25228" s="1" t="s">
        <v>71523</v>
      </c>
      <c r="B25228" s="1" t="s">
        <v>45001</v>
      </c>
      <c r="C25228" s="1" t="s">
        <v>71524</v>
      </c>
      <c r="D25228" s="1" t="s">
        <v>71525</v>
      </c>
    </row>
    <row r="25229" spans="1:4" x14ac:dyDescent="0.35">
      <c r="A25229" s="1" t="s">
        <v>71526</v>
      </c>
      <c r="B25229" s="1" t="s">
        <v>43267</v>
      </c>
      <c r="C25229" s="1" t="s">
        <v>71527</v>
      </c>
      <c r="D25229" s="1" t="s">
        <v>71528</v>
      </c>
    </row>
    <row r="25230" spans="1:4" x14ac:dyDescent="0.35">
      <c r="A25230" s="1" t="s">
        <v>71529</v>
      </c>
      <c r="B25230" s="1" t="s">
        <v>45029</v>
      </c>
      <c r="C25230" s="1" t="s">
        <v>71530</v>
      </c>
      <c r="D25230" s="1" t="s">
        <v>71531</v>
      </c>
    </row>
    <row r="25231" spans="1:4" x14ac:dyDescent="0.35">
      <c r="A25231" s="1" t="s">
        <v>71532</v>
      </c>
      <c r="B25231" s="1" t="s">
        <v>44657</v>
      </c>
      <c r="C25231" s="1" t="s">
        <v>71533</v>
      </c>
      <c r="D25231" s="1" t="s">
        <v>71534</v>
      </c>
    </row>
    <row r="25232" spans="1:4" x14ac:dyDescent="0.35">
      <c r="A25232" s="1" t="s">
        <v>71535</v>
      </c>
      <c r="B25232" s="1" t="s">
        <v>44970</v>
      </c>
      <c r="C25232" s="1" t="s">
        <v>71536</v>
      </c>
      <c r="D25232" s="1" t="s">
        <v>71537</v>
      </c>
    </row>
    <row r="25233" spans="1:4" x14ac:dyDescent="0.35">
      <c r="A25233" s="1" t="s">
        <v>71538</v>
      </c>
      <c r="B25233" s="1" t="s">
        <v>44897</v>
      </c>
      <c r="C25233" s="1" t="s">
        <v>71539</v>
      </c>
      <c r="D25233" s="1" t="s">
        <v>71540</v>
      </c>
    </row>
    <row r="25234" spans="1:4" x14ac:dyDescent="0.35">
      <c r="A25234" s="1" t="s">
        <v>71541</v>
      </c>
      <c r="B25234" s="1" t="s">
        <v>44988</v>
      </c>
      <c r="C25234" s="1" t="s">
        <v>71542</v>
      </c>
      <c r="D25234" s="1" t="s">
        <v>71543</v>
      </c>
    </row>
    <row r="25235" spans="1:4" x14ac:dyDescent="0.35">
      <c r="A25235" s="1" t="s">
        <v>71544</v>
      </c>
      <c r="B25235" s="1" t="s">
        <v>44646</v>
      </c>
      <c r="C25235" s="1" t="s">
        <v>71545</v>
      </c>
      <c r="D25235" s="1" t="s">
        <v>71546</v>
      </c>
    </row>
    <row r="25236" spans="1:4" x14ac:dyDescent="0.35">
      <c r="A25236" s="1" t="s">
        <v>71547</v>
      </c>
      <c r="B25236" s="1" t="s">
        <v>44793</v>
      </c>
      <c r="C25236" s="1" t="s">
        <v>71548</v>
      </c>
      <c r="D25236" s="1" t="s">
        <v>71549</v>
      </c>
    </row>
    <row r="25237" spans="1:4" x14ac:dyDescent="0.35">
      <c r="A25237" s="1" t="s">
        <v>71550</v>
      </c>
      <c r="B25237" s="1" t="s">
        <v>43261</v>
      </c>
      <c r="C25237" s="1" t="s">
        <v>71551</v>
      </c>
      <c r="D25237" s="1" t="s">
        <v>71552</v>
      </c>
    </row>
    <row r="25238" spans="1:4" x14ac:dyDescent="0.35">
      <c r="A25238" s="1" t="s">
        <v>71553</v>
      </c>
      <c r="B25238" s="1" t="s">
        <v>44818</v>
      </c>
      <c r="C25238" s="1" t="s">
        <v>71554</v>
      </c>
      <c r="D25238" s="1" t="s">
        <v>71555</v>
      </c>
    </row>
    <row r="25239" spans="1:4" x14ac:dyDescent="0.35">
      <c r="A25239" s="1" t="s">
        <v>71556</v>
      </c>
      <c r="B25239" s="1" t="s">
        <v>44939</v>
      </c>
      <c r="C25239" s="1" t="s">
        <v>71557</v>
      </c>
      <c r="D25239" s="1" t="s">
        <v>71558</v>
      </c>
    </row>
    <row r="25240" spans="1:4" x14ac:dyDescent="0.35">
      <c r="A25240" s="1" t="s">
        <v>71559</v>
      </c>
      <c r="B25240" s="1" t="s">
        <v>44946</v>
      </c>
      <c r="C25240" s="1" t="s">
        <v>71560</v>
      </c>
      <c r="D25240" s="1" t="s">
        <v>71561</v>
      </c>
    </row>
    <row r="25241" spans="1:4" x14ac:dyDescent="0.35">
      <c r="A25241" s="1" t="s">
        <v>71562</v>
      </c>
      <c r="B25241" s="1" t="s">
        <v>44935</v>
      </c>
      <c r="C25241" s="1" t="s">
        <v>71563</v>
      </c>
      <c r="D25241" s="1" t="s">
        <v>71564</v>
      </c>
    </row>
    <row r="25242" spans="1:4" x14ac:dyDescent="0.35">
      <c r="A25242" s="1" t="s">
        <v>71565</v>
      </c>
      <c r="B25242" s="1" t="s">
        <v>43278</v>
      </c>
      <c r="C25242" s="1" t="s">
        <v>71566</v>
      </c>
      <c r="D25242" s="1" t="s">
        <v>71567</v>
      </c>
    </row>
    <row r="25243" spans="1:4" x14ac:dyDescent="0.35">
      <c r="A25243" s="1" t="s">
        <v>71568</v>
      </c>
      <c r="B25243" s="1" t="s">
        <v>43263</v>
      </c>
      <c r="C25243" s="1" t="s">
        <v>71569</v>
      </c>
      <c r="D25243" s="1" t="s">
        <v>71570</v>
      </c>
    </row>
    <row r="25244" spans="1:4" x14ac:dyDescent="0.35">
      <c r="A25244" s="1" t="s">
        <v>71571</v>
      </c>
      <c r="B25244" s="1" t="s">
        <v>43263</v>
      </c>
      <c r="C25244" s="1" t="s">
        <v>71572</v>
      </c>
      <c r="D25244" s="1" t="s">
        <v>71573</v>
      </c>
    </row>
    <row r="25245" spans="1:4" x14ac:dyDescent="0.35">
      <c r="A25245" s="1" t="s">
        <v>71574</v>
      </c>
      <c r="B25245" s="1" t="s">
        <v>43263</v>
      </c>
      <c r="C25245" s="1" t="s">
        <v>71575</v>
      </c>
      <c r="D25245" s="1" t="s">
        <v>71576</v>
      </c>
    </row>
    <row r="25246" spans="1:4" x14ac:dyDescent="0.35">
      <c r="A25246" s="1" t="s">
        <v>71577</v>
      </c>
      <c r="B25246" s="1" t="s">
        <v>43263</v>
      </c>
      <c r="C25246" s="1" t="s">
        <v>71578</v>
      </c>
      <c r="D25246" s="1" t="s">
        <v>71579</v>
      </c>
    </row>
    <row r="25247" spans="1:4" x14ac:dyDescent="0.35">
      <c r="A25247" s="1" t="s">
        <v>71580</v>
      </c>
      <c r="B25247" s="1" t="s">
        <v>43255</v>
      </c>
      <c r="C25247" s="1" t="s">
        <v>71581</v>
      </c>
      <c r="D25247" s="1" t="s">
        <v>71582</v>
      </c>
    </row>
    <row r="25248" spans="1:4" x14ac:dyDescent="0.35">
      <c r="A25248" s="1" t="s">
        <v>71583</v>
      </c>
      <c r="B25248" s="1" t="s">
        <v>43267</v>
      </c>
      <c r="C25248" s="1" t="s">
        <v>71584</v>
      </c>
      <c r="D25248" s="1" t="s">
        <v>71585</v>
      </c>
    </row>
    <row r="25249" spans="1:4" x14ac:dyDescent="0.35">
      <c r="A25249" s="1" t="s">
        <v>71586</v>
      </c>
      <c r="B25249" s="1" t="s">
        <v>44893</v>
      </c>
      <c r="C25249" s="1" t="s">
        <v>71587</v>
      </c>
      <c r="D25249" s="1" t="s">
        <v>71588</v>
      </c>
    </row>
    <row r="25250" spans="1:4" x14ac:dyDescent="0.35">
      <c r="A25250" s="1" t="s">
        <v>71589</v>
      </c>
      <c r="B25250" s="1" t="s">
        <v>44514</v>
      </c>
      <c r="C25250" s="1" t="s">
        <v>71590</v>
      </c>
      <c r="D25250" s="1" t="s">
        <v>71591</v>
      </c>
    </row>
    <row r="25251" spans="1:4" x14ac:dyDescent="0.35">
      <c r="A25251" s="1" t="s">
        <v>71592</v>
      </c>
      <c r="B25251" s="1" t="s">
        <v>44772</v>
      </c>
      <c r="C25251" s="1" t="s">
        <v>71593</v>
      </c>
      <c r="D25251" s="1" t="s">
        <v>71594</v>
      </c>
    </row>
    <row r="25252" spans="1:4" x14ac:dyDescent="0.35">
      <c r="A25252" s="1" t="s">
        <v>71595</v>
      </c>
      <c r="B25252" s="1" t="s">
        <v>44970</v>
      </c>
      <c r="C25252" s="1" t="s">
        <v>71596</v>
      </c>
      <c r="D25252" s="1" t="s">
        <v>71597</v>
      </c>
    </row>
    <row r="25253" spans="1:4" x14ac:dyDescent="0.35">
      <c r="A25253" s="1" t="s">
        <v>71598</v>
      </c>
      <c r="B25253" s="1" t="s">
        <v>45892</v>
      </c>
      <c r="C25253" s="1" t="s">
        <v>71599</v>
      </c>
      <c r="D25253" s="1" t="s">
        <v>71600</v>
      </c>
    </row>
    <row r="25254" spans="1:4" x14ac:dyDescent="0.35">
      <c r="A25254" s="1" t="s">
        <v>71601</v>
      </c>
      <c r="B25254" s="1" t="s">
        <v>45892</v>
      </c>
      <c r="C25254" s="1" t="s">
        <v>71602</v>
      </c>
      <c r="D25254" s="1" t="s">
        <v>71603</v>
      </c>
    </row>
    <row r="25255" spans="1:4" x14ac:dyDescent="0.35">
      <c r="A25255" s="1" t="s">
        <v>71604</v>
      </c>
      <c r="B25255" s="1" t="s">
        <v>43212</v>
      </c>
      <c r="C25255" s="1" t="s">
        <v>71605</v>
      </c>
      <c r="D25255" s="1" t="s">
        <v>71606</v>
      </c>
    </row>
    <row r="25256" spans="1:4" x14ac:dyDescent="0.35">
      <c r="A25256" s="1" t="s">
        <v>71607</v>
      </c>
      <c r="B25256" s="1" t="s">
        <v>43267</v>
      </c>
      <c r="C25256" s="1" t="s">
        <v>71608</v>
      </c>
      <c r="D25256" s="1" t="s">
        <v>71609</v>
      </c>
    </row>
    <row r="25257" spans="1:4" x14ac:dyDescent="0.35">
      <c r="A25257" s="1" t="s">
        <v>71610</v>
      </c>
      <c r="B25257" s="1" t="s">
        <v>43267</v>
      </c>
      <c r="C25257" s="1" t="s">
        <v>71611</v>
      </c>
      <c r="D25257" s="1" t="s">
        <v>71612</v>
      </c>
    </row>
    <row r="25258" spans="1:4" x14ac:dyDescent="0.35">
      <c r="A25258" s="1" t="s">
        <v>71613</v>
      </c>
      <c r="B25258" s="1" t="s">
        <v>44959</v>
      </c>
      <c r="C25258" s="1" t="s">
        <v>71614</v>
      </c>
      <c r="D25258" s="1" t="s">
        <v>71615</v>
      </c>
    </row>
    <row r="25259" spans="1:4" x14ac:dyDescent="0.35">
      <c r="A25259" s="1" t="s">
        <v>71616</v>
      </c>
      <c r="B25259" s="1" t="s">
        <v>44959</v>
      </c>
      <c r="C25259" s="1" t="s">
        <v>71617</v>
      </c>
      <c r="D25259" s="1" t="s">
        <v>71618</v>
      </c>
    </row>
    <row r="25260" spans="1:4" x14ac:dyDescent="0.35">
      <c r="A25260" s="1" t="s">
        <v>71619</v>
      </c>
      <c r="B25260" s="1" t="s">
        <v>44684</v>
      </c>
      <c r="C25260" s="1" t="s">
        <v>71620</v>
      </c>
      <c r="D25260" s="1" t="s">
        <v>71621</v>
      </c>
    </row>
    <row r="25261" spans="1:4" x14ac:dyDescent="0.35">
      <c r="A25261" s="1" t="s">
        <v>71622</v>
      </c>
      <c r="B25261" s="1" t="s">
        <v>44772</v>
      </c>
      <c r="C25261" s="1" t="s">
        <v>71623</v>
      </c>
      <c r="D25261" s="1" t="s">
        <v>71624</v>
      </c>
    </row>
    <row r="25262" spans="1:4" x14ac:dyDescent="0.35">
      <c r="A25262" s="1" t="s">
        <v>71625</v>
      </c>
      <c r="B25262" s="1" t="s">
        <v>44595</v>
      </c>
      <c r="C25262" s="1" t="s">
        <v>71626</v>
      </c>
      <c r="D25262" s="1" t="s">
        <v>71627</v>
      </c>
    </row>
    <row r="25263" spans="1:4" x14ac:dyDescent="0.35">
      <c r="A25263" s="1" t="s">
        <v>71628</v>
      </c>
      <c r="B25263" s="1" t="s">
        <v>48821</v>
      </c>
      <c r="C25263" s="1" t="s">
        <v>71629</v>
      </c>
      <c r="D25263" s="1" t="s">
        <v>71630</v>
      </c>
    </row>
    <row r="25264" spans="1:4" x14ac:dyDescent="0.35">
      <c r="A25264" s="1" t="s">
        <v>71631</v>
      </c>
      <c r="B25264" s="1" t="s">
        <v>44825</v>
      </c>
      <c r="C25264" s="1" t="s">
        <v>71632</v>
      </c>
      <c r="D25264" s="1" t="s">
        <v>71633</v>
      </c>
    </row>
    <row r="25265" spans="1:4" x14ac:dyDescent="0.35">
      <c r="A25265" s="1" t="s">
        <v>71634</v>
      </c>
      <c r="B25265" s="1" t="s">
        <v>45510</v>
      </c>
      <c r="C25265" s="1" t="s">
        <v>71635</v>
      </c>
      <c r="D25265" s="1" t="s">
        <v>71636</v>
      </c>
    </row>
    <row r="25266" spans="1:4" x14ac:dyDescent="0.35">
      <c r="A25266" s="1" t="s">
        <v>71637</v>
      </c>
      <c r="B25266" s="1" t="s">
        <v>43284</v>
      </c>
      <c r="C25266" s="1" t="s">
        <v>71638</v>
      </c>
      <c r="D25266" s="1" t="s">
        <v>71639</v>
      </c>
    </row>
    <row r="25267" spans="1:4" x14ac:dyDescent="0.35">
      <c r="A25267" s="1" t="s">
        <v>71640</v>
      </c>
      <c r="B25267" s="1" t="s">
        <v>43282</v>
      </c>
      <c r="C25267" s="1" t="s">
        <v>71641</v>
      </c>
      <c r="D25267" s="1" t="s">
        <v>71642</v>
      </c>
    </row>
    <row r="25268" spans="1:4" x14ac:dyDescent="0.35">
      <c r="A25268" s="1" t="s">
        <v>71643</v>
      </c>
      <c r="B25268" s="1" t="s">
        <v>44646</v>
      </c>
      <c r="C25268" s="1" t="s">
        <v>71644</v>
      </c>
      <c r="D25268" s="1" t="s">
        <v>71645</v>
      </c>
    </row>
    <row r="25269" spans="1:4" x14ac:dyDescent="0.35">
      <c r="A25269" s="1" t="s">
        <v>71646</v>
      </c>
      <c r="B25269" s="1" t="s">
        <v>44548</v>
      </c>
      <c r="C25269" s="1" t="s">
        <v>71647</v>
      </c>
      <c r="D25269" s="1" t="s">
        <v>71648</v>
      </c>
    </row>
    <row r="25270" spans="1:4" x14ac:dyDescent="0.35">
      <c r="A25270" s="1" t="s">
        <v>71649</v>
      </c>
      <c r="B25270" s="1" t="s">
        <v>44548</v>
      </c>
      <c r="C25270" s="1" t="s">
        <v>71650</v>
      </c>
      <c r="D25270" s="1" t="s">
        <v>71651</v>
      </c>
    </row>
    <row r="25271" spans="1:4" x14ac:dyDescent="0.35">
      <c r="A25271" s="1" t="s">
        <v>71652</v>
      </c>
      <c r="B25271" s="1" t="s">
        <v>43212</v>
      </c>
      <c r="C25271" s="1" t="s">
        <v>71653</v>
      </c>
      <c r="D25271" s="1" t="s">
        <v>71654</v>
      </c>
    </row>
    <row r="25272" spans="1:4" x14ac:dyDescent="0.35">
      <c r="A25272" s="1" t="s">
        <v>71655</v>
      </c>
      <c r="B25272" s="1" t="s">
        <v>44935</v>
      </c>
      <c r="C25272" s="1" t="s">
        <v>71656</v>
      </c>
      <c r="D25272" s="1" t="s">
        <v>71657</v>
      </c>
    </row>
    <row r="25273" spans="1:4" x14ac:dyDescent="0.35">
      <c r="A25273" s="1" t="s">
        <v>71658</v>
      </c>
      <c r="B25273" s="1" t="s">
        <v>44935</v>
      </c>
      <c r="C25273" s="1" t="s">
        <v>71659</v>
      </c>
      <c r="D25273" s="1" t="s">
        <v>71660</v>
      </c>
    </row>
    <row r="25274" spans="1:4" x14ac:dyDescent="0.35">
      <c r="A25274" s="1" t="s">
        <v>71661</v>
      </c>
      <c r="B25274" s="1" t="s">
        <v>44970</v>
      </c>
      <c r="C25274" s="1" t="s">
        <v>71662</v>
      </c>
      <c r="D25274" s="1" t="s">
        <v>71663</v>
      </c>
    </row>
    <row r="25275" spans="1:4" x14ac:dyDescent="0.35">
      <c r="A25275" s="1" t="s">
        <v>71664</v>
      </c>
      <c r="B25275" s="1" t="s">
        <v>44939</v>
      </c>
      <c r="C25275" s="1" t="s">
        <v>71665</v>
      </c>
      <c r="D25275" s="1" t="s">
        <v>71666</v>
      </c>
    </row>
    <row r="25276" spans="1:4" x14ac:dyDescent="0.35">
      <c r="A25276" s="1" t="s">
        <v>71667</v>
      </c>
      <c r="B25276" s="1" t="s">
        <v>44939</v>
      </c>
      <c r="C25276" s="1" t="s">
        <v>71668</v>
      </c>
      <c r="D25276" s="1" t="s">
        <v>71669</v>
      </c>
    </row>
    <row r="25277" spans="1:4" x14ac:dyDescent="0.35">
      <c r="A25277" s="1" t="s">
        <v>71670</v>
      </c>
      <c r="B25277" s="1" t="s">
        <v>44946</v>
      </c>
      <c r="C25277" s="1" t="s">
        <v>71671</v>
      </c>
      <c r="D25277" s="1" t="s">
        <v>71672</v>
      </c>
    </row>
    <row r="25278" spans="1:4" x14ac:dyDescent="0.35">
      <c r="A25278" s="1" t="s">
        <v>71673</v>
      </c>
      <c r="B25278" s="1" t="s">
        <v>43261</v>
      </c>
      <c r="C25278" s="1" t="s">
        <v>71674</v>
      </c>
      <c r="D25278" s="1" t="s">
        <v>71675</v>
      </c>
    </row>
    <row r="25279" spans="1:4" x14ac:dyDescent="0.35">
      <c r="A25279" s="1" t="s">
        <v>71676</v>
      </c>
      <c r="B25279" s="1" t="s">
        <v>44893</v>
      </c>
      <c r="C25279" s="1" t="s">
        <v>71677</v>
      </c>
      <c r="D25279" s="1" t="s">
        <v>71678</v>
      </c>
    </row>
    <row r="25280" spans="1:4" x14ac:dyDescent="0.35">
      <c r="A25280" s="1" t="s">
        <v>71679</v>
      </c>
      <c r="B25280" s="1" t="s">
        <v>45892</v>
      </c>
      <c r="C25280" s="1" t="s">
        <v>71680</v>
      </c>
      <c r="D25280" s="1" t="s">
        <v>71681</v>
      </c>
    </row>
    <row r="25281" spans="1:4" x14ac:dyDescent="0.35">
      <c r="A25281" s="1" t="s">
        <v>71682</v>
      </c>
      <c r="B25281" s="1" t="s">
        <v>45892</v>
      </c>
      <c r="C25281" s="1" t="s">
        <v>71683</v>
      </c>
      <c r="D25281" s="1" t="s">
        <v>71684</v>
      </c>
    </row>
    <row r="25282" spans="1:4" x14ac:dyDescent="0.35">
      <c r="A25282" s="1" t="s">
        <v>71685</v>
      </c>
      <c r="B25282" s="1" t="s">
        <v>43282</v>
      </c>
      <c r="C25282" s="1" t="s">
        <v>71686</v>
      </c>
      <c r="D25282" s="1" t="s">
        <v>71687</v>
      </c>
    </row>
    <row r="25283" spans="1:4" x14ac:dyDescent="0.35">
      <c r="A25283" s="1" t="s">
        <v>71688</v>
      </c>
      <c r="B25283" s="1" t="s">
        <v>43263</v>
      </c>
      <c r="C25283" s="1" t="s">
        <v>71689</v>
      </c>
      <c r="D25283" s="1" t="s">
        <v>71690</v>
      </c>
    </row>
    <row r="25284" spans="1:4" x14ac:dyDescent="0.35">
      <c r="A25284" s="1" t="s">
        <v>71691</v>
      </c>
      <c r="B25284" s="1" t="s">
        <v>43263</v>
      </c>
      <c r="C25284" s="1" t="s">
        <v>71692</v>
      </c>
      <c r="D25284" s="1" t="s">
        <v>71693</v>
      </c>
    </row>
    <row r="25285" spans="1:4" x14ac:dyDescent="0.35">
      <c r="A25285" s="1" t="s">
        <v>71694</v>
      </c>
      <c r="B25285" s="1" t="s">
        <v>43263</v>
      </c>
      <c r="C25285" s="1" t="s">
        <v>71695</v>
      </c>
      <c r="D25285" s="1" t="s">
        <v>71696</v>
      </c>
    </row>
    <row r="25286" spans="1:4" x14ac:dyDescent="0.35">
      <c r="A25286" s="1" t="s">
        <v>71697</v>
      </c>
      <c r="B25286" s="1" t="s">
        <v>43263</v>
      </c>
      <c r="C25286" s="1" t="s">
        <v>71698</v>
      </c>
      <c r="D25286" s="1" t="s">
        <v>71699</v>
      </c>
    </row>
    <row r="25287" spans="1:4" x14ac:dyDescent="0.35">
      <c r="A25287" s="1" t="s">
        <v>71700</v>
      </c>
      <c r="B25287" s="1" t="s">
        <v>43263</v>
      </c>
      <c r="C25287" s="1" t="s">
        <v>71701</v>
      </c>
      <c r="D25287" s="1" t="s">
        <v>71702</v>
      </c>
    </row>
    <row r="25288" spans="1:4" x14ac:dyDescent="0.35">
      <c r="A25288" s="1" t="s">
        <v>71703</v>
      </c>
      <c r="B25288" s="1" t="s">
        <v>43278</v>
      </c>
      <c r="C25288" s="1" t="s">
        <v>71704</v>
      </c>
      <c r="D25288" s="1" t="s">
        <v>71705</v>
      </c>
    </row>
    <row r="25289" spans="1:4" x14ac:dyDescent="0.35">
      <c r="A25289" s="1" t="s">
        <v>71706</v>
      </c>
      <c r="B25289" s="1" t="s">
        <v>44657</v>
      </c>
      <c r="C25289" s="1" t="s">
        <v>71707</v>
      </c>
      <c r="D25289" s="1" t="s">
        <v>71708</v>
      </c>
    </row>
    <row r="25290" spans="1:4" x14ac:dyDescent="0.35">
      <c r="A25290" s="1" t="s">
        <v>71709</v>
      </c>
      <c r="B25290" s="1" t="s">
        <v>44657</v>
      </c>
      <c r="C25290" s="1" t="s">
        <v>71710</v>
      </c>
      <c r="D25290" s="1" t="s">
        <v>71711</v>
      </c>
    </row>
    <row r="25291" spans="1:4" x14ac:dyDescent="0.35">
      <c r="A25291" s="1" t="s">
        <v>71712</v>
      </c>
      <c r="B25291" s="1" t="s">
        <v>44797</v>
      </c>
      <c r="C25291" s="1" t="s">
        <v>71713</v>
      </c>
      <c r="D25291" s="1" t="s">
        <v>71714</v>
      </c>
    </row>
    <row r="25292" spans="1:4" x14ac:dyDescent="0.35">
      <c r="A25292" s="1" t="s">
        <v>71715</v>
      </c>
      <c r="B25292" s="1" t="s">
        <v>45029</v>
      </c>
      <c r="C25292" s="1" t="s">
        <v>71716</v>
      </c>
      <c r="D25292" s="1" t="s">
        <v>71717</v>
      </c>
    </row>
    <row r="25293" spans="1:4" x14ac:dyDescent="0.35">
      <c r="A25293" s="1" t="s">
        <v>71718</v>
      </c>
      <c r="B25293" s="1" t="s">
        <v>44602</v>
      </c>
      <c r="C25293" s="1" t="s">
        <v>71719</v>
      </c>
      <c r="D25293" s="1" t="s">
        <v>71720</v>
      </c>
    </row>
    <row r="25294" spans="1:4" x14ac:dyDescent="0.35">
      <c r="A25294" s="1" t="s">
        <v>71721</v>
      </c>
      <c r="B25294" s="1" t="s">
        <v>44602</v>
      </c>
      <c r="C25294" s="1" t="s">
        <v>71722</v>
      </c>
      <c r="D25294" s="1" t="s">
        <v>71723</v>
      </c>
    </row>
    <row r="25295" spans="1:4" x14ac:dyDescent="0.35">
      <c r="A25295" s="1" t="s">
        <v>71724</v>
      </c>
      <c r="B25295" s="1" t="s">
        <v>43263</v>
      </c>
      <c r="C25295" s="1" t="s">
        <v>71725</v>
      </c>
      <c r="D25295" s="1" t="s">
        <v>71726</v>
      </c>
    </row>
    <row r="25296" spans="1:4" x14ac:dyDescent="0.35">
      <c r="A25296" s="1" t="s">
        <v>71727</v>
      </c>
      <c r="B25296" s="1" t="s">
        <v>44657</v>
      </c>
      <c r="C25296" s="1" t="s">
        <v>71728</v>
      </c>
      <c r="D25296" s="1" t="s">
        <v>71729</v>
      </c>
    </row>
    <row r="25297" spans="1:4" x14ac:dyDescent="0.35">
      <c r="A25297" s="1" t="s">
        <v>71730</v>
      </c>
      <c r="B25297" s="1" t="s">
        <v>45001</v>
      </c>
      <c r="C25297" s="1" t="s">
        <v>71731</v>
      </c>
      <c r="D25297" s="1" t="s">
        <v>71732</v>
      </c>
    </row>
    <row r="25298" spans="1:4" x14ac:dyDescent="0.35">
      <c r="A25298" s="1" t="s">
        <v>71733</v>
      </c>
      <c r="B25298" s="1" t="s">
        <v>44772</v>
      </c>
      <c r="C25298" s="1" t="s">
        <v>71734</v>
      </c>
      <c r="D25298" s="1" t="s">
        <v>71735</v>
      </c>
    </row>
    <row r="25299" spans="1:4" x14ac:dyDescent="0.35">
      <c r="A25299" s="1" t="s">
        <v>71736</v>
      </c>
      <c r="B25299" s="1" t="s">
        <v>43284</v>
      </c>
      <c r="C25299" s="1" t="s">
        <v>71737</v>
      </c>
      <c r="D25299" s="1" t="s">
        <v>71738</v>
      </c>
    </row>
    <row r="25300" spans="1:4" x14ac:dyDescent="0.35">
      <c r="A25300" s="1" t="s">
        <v>71739</v>
      </c>
      <c r="B25300" s="1" t="s">
        <v>44992</v>
      </c>
      <c r="C25300" s="1" t="s">
        <v>71740</v>
      </c>
      <c r="D25300" s="1" t="s">
        <v>71741</v>
      </c>
    </row>
    <row r="25301" spans="1:4" x14ac:dyDescent="0.35">
      <c r="A25301" s="1" t="s">
        <v>71742</v>
      </c>
      <c r="B25301" s="1" t="s">
        <v>44818</v>
      </c>
      <c r="C25301" s="1" t="s">
        <v>71743</v>
      </c>
      <c r="D25301" s="1" t="s">
        <v>71744</v>
      </c>
    </row>
    <row r="25302" spans="1:4" x14ac:dyDescent="0.35">
      <c r="A25302" s="1" t="s">
        <v>71745</v>
      </c>
      <c r="B25302" s="1" t="s">
        <v>45029</v>
      </c>
      <c r="C25302" s="1" t="s">
        <v>71746</v>
      </c>
      <c r="D25302" s="1" t="s">
        <v>71747</v>
      </c>
    </row>
    <row r="25303" spans="1:4" x14ac:dyDescent="0.35">
      <c r="A25303" s="1" t="s">
        <v>71748</v>
      </c>
      <c r="B25303" s="1" t="s">
        <v>48821</v>
      </c>
      <c r="C25303" s="1" t="s">
        <v>71749</v>
      </c>
      <c r="D25303" s="1" t="s">
        <v>71750</v>
      </c>
    </row>
    <row r="25304" spans="1:4" x14ac:dyDescent="0.35">
      <c r="A25304" s="1" t="s">
        <v>71751</v>
      </c>
      <c r="B25304" s="1" t="s">
        <v>44684</v>
      </c>
      <c r="C25304" s="1" t="s">
        <v>71752</v>
      </c>
      <c r="D25304" s="1" t="s">
        <v>71753</v>
      </c>
    </row>
    <row r="25305" spans="1:4" x14ac:dyDescent="0.35">
      <c r="A25305" s="1" t="s">
        <v>71754</v>
      </c>
      <c r="B25305" s="1" t="s">
        <v>44657</v>
      </c>
      <c r="C25305" s="1" t="s">
        <v>71755</v>
      </c>
      <c r="D25305" s="1" t="s">
        <v>71756</v>
      </c>
    </row>
    <row r="25306" spans="1:4" x14ac:dyDescent="0.35">
      <c r="A25306" s="1" t="s">
        <v>71757</v>
      </c>
      <c r="B25306" s="1" t="s">
        <v>44836</v>
      </c>
      <c r="C25306" s="1" t="s">
        <v>71758</v>
      </c>
      <c r="D25306" s="1" t="s">
        <v>71759</v>
      </c>
    </row>
    <row r="25307" spans="1:4" x14ac:dyDescent="0.35">
      <c r="A25307" s="1" t="s">
        <v>71760</v>
      </c>
      <c r="B25307" s="1" t="s">
        <v>48821</v>
      </c>
      <c r="C25307" s="1" t="s">
        <v>71761</v>
      </c>
      <c r="D25307" s="1" t="s">
        <v>71762</v>
      </c>
    </row>
    <row r="25308" spans="1:4" x14ac:dyDescent="0.35">
      <c r="A25308" s="1" t="s">
        <v>71763</v>
      </c>
      <c r="B25308" s="1" t="s">
        <v>43278</v>
      </c>
      <c r="C25308" s="1" t="s">
        <v>71764</v>
      </c>
      <c r="D25308" s="1" t="s">
        <v>71765</v>
      </c>
    </row>
    <row r="25309" spans="1:4" x14ac:dyDescent="0.35">
      <c r="A25309" s="1" t="s">
        <v>71766</v>
      </c>
      <c r="B25309" s="1" t="s">
        <v>44959</v>
      </c>
      <c r="C25309" s="1" t="s">
        <v>71767</v>
      </c>
      <c r="D25309" s="1" t="s">
        <v>71768</v>
      </c>
    </row>
    <row r="25310" spans="1:4" x14ac:dyDescent="0.35">
      <c r="A25310" s="1" t="s">
        <v>71769</v>
      </c>
      <c r="B25310" s="1" t="s">
        <v>43255</v>
      </c>
      <c r="C25310" s="1" t="s">
        <v>71770</v>
      </c>
      <c r="D25310" s="1" t="s">
        <v>71771</v>
      </c>
    </row>
    <row r="25311" spans="1:4" x14ac:dyDescent="0.35">
      <c r="A25311" s="1" t="s">
        <v>71772</v>
      </c>
      <c r="B25311" s="1" t="s">
        <v>43255</v>
      </c>
      <c r="C25311" s="1" t="s">
        <v>71773</v>
      </c>
      <c r="D25311" s="1" t="s">
        <v>71774</v>
      </c>
    </row>
    <row r="25312" spans="1:4" x14ac:dyDescent="0.35">
      <c r="A25312" s="1" t="s">
        <v>71775</v>
      </c>
      <c r="B25312" s="1" t="s">
        <v>43255</v>
      </c>
      <c r="C25312" s="1" t="s">
        <v>71776</v>
      </c>
      <c r="D25312" s="1" t="s">
        <v>71777</v>
      </c>
    </row>
    <row r="25313" spans="1:4" x14ac:dyDescent="0.35">
      <c r="A25313" s="1" t="s">
        <v>71778</v>
      </c>
      <c r="B25313" s="1" t="s">
        <v>44657</v>
      </c>
      <c r="C25313" s="1" t="s">
        <v>71779</v>
      </c>
      <c r="D25313" s="1" t="s">
        <v>71780</v>
      </c>
    </row>
    <row r="25314" spans="1:4" x14ac:dyDescent="0.35">
      <c r="A25314" s="1" t="s">
        <v>71781</v>
      </c>
      <c r="B25314" s="1" t="s">
        <v>44772</v>
      </c>
      <c r="C25314" s="1" t="s">
        <v>71782</v>
      </c>
      <c r="D25314" s="1" t="s">
        <v>71783</v>
      </c>
    </row>
    <row r="25315" spans="1:4" x14ac:dyDescent="0.35">
      <c r="A25315" s="1" t="s">
        <v>71784</v>
      </c>
      <c r="B25315" s="1" t="s">
        <v>43212</v>
      </c>
      <c r="C25315" s="1" t="s">
        <v>71785</v>
      </c>
      <c r="D25315" s="1" t="s">
        <v>71786</v>
      </c>
    </row>
    <row r="25316" spans="1:4" x14ac:dyDescent="0.35">
      <c r="A25316" s="1" t="s">
        <v>71787</v>
      </c>
      <c r="B25316" s="1" t="s">
        <v>44992</v>
      </c>
      <c r="C25316" s="1" t="s">
        <v>71788</v>
      </c>
      <c r="D25316" s="1" t="s">
        <v>71789</v>
      </c>
    </row>
    <row r="25317" spans="1:4" x14ac:dyDescent="0.35">
      <c r="A25317" s="1" t="s">
        <v>71790</v>
      </c>
      <c r="B25317" s="1" t="s">
        <v>43286</v>
      </c>
      <c r="C25317" s="1" t="s">
        <v>71791</v>
      </c>
      <c r="D25317" s="1" t="s">
        <v>71792</v>
      </c>
    </row>
    <row r="25318" spans="1:4" x14ac:dyDescent="0.35">
      <c r="A25318" s="1" t="s">
        <v>71793</v>
      </c>
      <c r="B25318" s="1" t="s">
        <v>44959</v>
      </c>
      <c r="C25318" s="1" t="s">
        <v>71794</v>
      </c>
      <c r="D25318" s="1" t="s">
        <v>71795</v>
      </c>
    </row>
    <row r="25319" spans="1:4" x14ac:dyDescent="0.35">
      <c r="A25319" s="1" t="s">
        <v>71796</v>
      </c>
      <c r="B25319" s="1" t="s">
        <v>44970</v>
      </c>
      <c r="C25319" s="1" t="s">
        <v>71797</v>
      </c>
      <c r="D25319" s="1" t="s">
        <v>71798</v>
      </c>
    </row>
    <row r="25320" spans="1:4" x14ac:dyDescent="0.35">
      <c r="A25320" s="1" t="s">
        <v>71799</v>
      </c>
      <c r="B25320" s="1" t="s">
        <v>43282</v>
      </c>
      <c r="C25320" s="1" t="s">
        <v>71800</v>
      </c>
      <c r="D25320" s="1" t="s">
        <v>71801</v>
      </c>
    </row>
    <row r="25321" spans="1:4" x14ac:dyDescent="0.35">
      <c r="A25321" s="1" t="s">
        <v>71802</v>
      </c>
      <c r="B25321" s="1" t="s">
        <v>45001</v>
      </c>
      <c r="C25321" s="1" t="s">
        <v>71803</v>
      </c>
      <c r="D25321" s="1" t="s">
        <v>71804</v>
      </c>
    </row>
    <row r="25322" spans="1:4" x14ac:dyDescent="0.35">
      <c r="A25322" s="1" t="s">
        <v>71805</v>
      </c>
      <c r="B25322" s="1" t="s">
        <v>44657</v>
      </c>
      <c r="C25322" s="1" t="s">
        <v>71806</v>
      </c>
      <c r="D25322" s="1" t="s">
        <v>71807</v>
      </c>
    </row>
    <row r="25323" spans="1:4" x14ac:dyDescent="0.35">
      <c r="A25323" s="1" t="s">
        <v>71808</v>
      </c>
      <c r="B25323" s="1" t="s">
        <v>44684</v>
      </c>
      <c r="C25323" s="1" t="s">
        <v>71809</v>
      </c>
      <c r="D25323" s="1" t="s">
        <v>71810</v>
      </c>
    </row>
    <row r="25324" spans="1:4" x14ac:dyDescent="0.35">
      <c r="A25324" s="1" t="s">
        <v>71811</v>
      </c>
      <c r="B25324" s="1" t="s">
        <v>43282</v>
      </c>
      <c r="C25324" s="1" t="s">
        <v>71812</v>
      </c>
      <c r="D25324" s="1" t="s">
        <v>71813</v>
      </c>
    </row>
    <row r="25325" spans="1:4" x14ac:dyDescent="0.35">
      <c r="A25325" s="1" t="s">
        <v>71814</v>
      </c>
      <c r="B25325" s="1" t="s">
        <v>44595</v>
      </c>
      <c r="C25325" s="1" t="s">
        <v>71815</v>
      </c>
      <c r="D25325" s="1" t="s">
        <v>71816</v>
      </c>
    </row>
    <row r="25326" spans="1:4" x14ac:dyDescent="0.35">
      <c r="A25326" s="1" t="s">
        <v>71817</v>
      </c>
      <c r="B25326" s="1" t="s">
        <v>44676</v>
      </c>
      <c r="C25326" s="1" t="s">
        <v>71818</v>
      </c>
      <c r="D25326" s="1" t="s">
        <v>71819</v>
      </c>
    </row>
    <row r="25327" spans="1:4" x14ac:dyDescent="0.35">
      <c r="A25327" s="1" t="s">
        <v>71820</v>
      </c>
      <c r="B25327" s="1" t="s">
        <v>44946</v>
      </c>
      <c r="C25327" s="1" t="s">
        <v>71821</v>
      </c>
      <c r="D25327" s="1" t="s">
        <v>71822</v>
      </c>
    </row>
    <row r="25328" spans="1:4" x14ac:dyDescent="0.35">
      <c r="A25328" s="1" t="s">
        <v>71823</v>
      </c>
      <c r="B25328" s="1" t="s">
        <v>44548</v>
      </c>
      <c r="C25328" s="1" t="s">
        <v>71824</v>
      </c>
      <c r="D25328" s="1" t="s">
        <v>71825</v>
      </c>
    </row>
    <row r="25329" spans="1:4" x14ac:dyDescent="0.35">
      <c r="A25329" s="1" t="s">
        <v>71826</v>
      </c>
      <c r="B25329" s="1" t="s">
        <v>45001</v>
      </c>
      <c r="C25329" s="1" t="s">
        <v>71827</v>
      </c>
      <c r="D25329" s="1" t="s">
        <v>71828</v>
      </c>
    </row>
    <row r="25330" spans="1:4" x14ac:dyDescent="0.35">
      <c r="A25330" s="1" t="s">
        <v>71829</v>
      </c>
      <c r="B25330" s="1" t="s">
        <v>44840</v>
      </c>
      <c r="C25330" s="1" t="s">
        <v>71830</v>
      </c>
      <c r="D25330" s="1" t="s">
        <v>71831</v>
      </c>
    </row>
    <row r="25331" spans="1:4" x14ac:dyDescent="0.35">
      <c r="A25331" s="1" t="s">
        <v>71832</v>
      </c>
      <c r="B25331" s="1" t="s">
        <v>44992</v>
      </c>
      <c r="C25331" s="1" t="s">
        <v>71833</v>
      </c>
      <c r="D25331" s="1" t="s">
        <v>71834</v>
      </c>
    </row>
    <row r="25332" spans="1:4" x14ac:dyDescent="0.35">
      <c r="A25332" s="1" t="s">
        <v>71835</v>
      </c>
      <c r="B25332" s="1" t="s">
        <v>45005</v>
      </c>
      <c r="C25332" s="1" t="s">
        <v>71836</v>
      </c>
      <c r="D25332" s="1" t="s">
        <v>71837</v>
      </c>
    </row>
    <row r="25333" spans="1:4" x14ac:dyDescent="0.35">
      <c r="A25333" s="1" t="s">
        <v>71838</v>
      </c>
      <c r="B25333" s="1" t="s">
        <v>48821</v>
      </c>
      <c r="C25333" s="1" t="s">
        <v>71839</v>
      </c>
      <c r="D25333" s="1" t="s">
        <v>71840</v>
      </c>
    </row>
    <row r="25334" spans="1:4" x14ac:dyDescent="0.35">
      <c r="A25334" s="1" t="s">
        <v>71841</v>
      </c>
      <c r="B25334" s="1" t="s">
        <v>44595</v>
      </c>
      <c r="C25334" s="1" t="s">
        <v>71842</v>
      </c>
      <c r="D25334" s="1" t="s">
        <v>71843</v>
      </c>
    </row>
    <row r="25335" spans="1:4" x14ac:dyDescent="0.35">
      <c r="A25335" s="1" t="s">
        <v>71844</v>
      </c>
      <c r="B25335" s="1" t="s">
        <v>44657</v>
      </c>
      <c r="C25335" s="1" t="s">
        <v>71845</v>
      </c>
      <c r="D25335" s="1" t="s">
        <v>71846</v>
      </c>
    </row>
    <row r="25336" spans="1:4" x14ac:dyDescent="0.35">
      <c r="A25336" s="1" t="s">
        <v>71847</v>
      </c>
      <c r="B25336" s="1" t="s">
        <v>44772</v>
      </c>
      <c r="C25336" s="1" t="s">
        <v>71848</v>
      </c>
      <c r="D25336" s="1" t="s">
        <v>71849</v>
      </c>
    </row>
    <row r="25337" spans="1:4" x14ac:dyDescent="0.35">
      <c r="A25337" s="1" t="s">
        <v>71850</v>
      </c>
      <c r="B25337" s="1" t="s">
        <v>43267</v>
      </c>
      <c r="C25337" s="1" t="s">
        <v>71851</v>
      </c>
      <c r="D25337" s="1" t="s">
        <v>71852</v>
      </c>
    </row>
    <row r="25338" spans="1:4" x14ac:dyDescent="0.35">
      <c r="A25338" s="1" t="s">
        <v>71853</v>
      </c>
      <c r="B25338" s="1" t="s">
        <v>44856</v>
      </c>
      <c r="C25338" s="1" t="s">
        <v>71854</v>
      </c>
      <c r="D25338" s="1" t="s">
        <v>71855</v>
      </c>
    </row>
    <row r="25339" spans="1:4" x14ac:dyDescent="0.35">
      <c r="A25339" s="1" t="s">
        <v>71856</v>
      </c>
      <c r="B25339" s="1" t="s">
        <v>44856</v>
      </c>
      <c r="C25339" s="1" t="s">
        <v>71857</v>
      </c>
      <c r="D25339" s="1" t="s">
        <v>71858</v>
      </c>
    </row>
    <row r="25340" spans="1:4" x14ac:dyDescent="0.35">
      <c r="A25340" s="1" t="s">
        <v>71859</v>
      </c>
      <c r="B25340" s="1" t="s">
        <v>44992</v>
      </c>
      <c r="C25340" s="1" t="s">
        <v>71860</v>
      </c>
      <c r="D25340" s="1" t="s">
        <v>71861</v>
      </c>
    </row>
    <row r="25341" spans="1:4" x14ac:dyDescent="0.35">
      <c r="A25341" s="1" t="s">
        <v>71862</v>
      </c>
      <c r="B25341" s="1" t="s">
        <v>43284</v>
      </c>
      <c r="C25341" s="1" t="s">
        <v>71863</v>
      </c>
      <c r="D25341" s="1" t="s">
        <v>71864</v>
      </c>
    </row>
    <row r="25342" spans="1:4" x14ac:dyDescent="0.35">
      <c r="A25342" s="1" t="s">
        <v>71865</v>
      </c>
      <c r="B25342" s="1" t="s">
        <v>44481</v>
      </c>
      <c r="C25342" s="1" t="s">
        <v>71866</v>
      </c>
      <c r="D25342" s="1" t="s">
        <v>71867</v>
      </c>
    </row>
    <row r="25343" spans="1:4" x14ac:dyDescent="0.35">
      <c r="A25343" s="1" t="s">
        <v>71868</v>
      </c>
      <c r="B25343" s="1" t="s">
        <v>43265</v>
      </c>
      <c r="C25343" s="1" t="s">
        <v>71869</v>
      </c>
      <c r="D25343" s="1" t="s">
        <v>71870</v>
      </c>
    </row>
    <row r="25344" spans="1:4" x14ac:dyDescent="0.35">
      <c r="A25344" s="1" t="s">
        <v>71871</v>
      </c>
      <c r="B25344" s="1" t="s">
        <v>50561</v>
      </c>
      <c r="C25344" s="1" t="s">
        <v>71872</v>
      </c>
      <c r="D25344" s="1" t="s">
        <v>71873</v>
      </c>
    </row>
    <row r="25345" spans="1:4" x14ac:dyDescent="0.35">
      <c r="A25345" s="1" t="s">
        <v>71874</v>
      </c>
      <c r="B25345" s="1" t="s">
        <v>43284</v>
      </c>
      <c r="C25345" s="1" t="s">
        <v>71875</v>
      </c>
      <c r="D25345" s="1" t="s">
        <v>71876</v>
      </c>
    </row>
    <row r="25346" spans="1:4" x14ac:dyDescent="0.35">
      <c r="A25346" s="1" t="s">
        <v>71877</v>
      </c>
      <c r="B25346" s="1" t="s">
        <v>50913</v>
      </c>
      <c r="C25346" s="1" t="s">
        <v>71878</v>
      </c>
      <c r="D25346" s="1" t="s">
        <v>71879</v>
      </c>
    </row>
    <row r="25347" spans="1:4" x14ac:dyDescent="0.35">
      <c r="A25347" s="1" t="s">
        <v>71880</v>
      </c>
      <c r="B25347" s="1" t="s">
        <v>43259</v>
      </c>
      <c r="C25347" s="1" t="s">
        <v>71881</v>
      </c>
      <c r="D25347" s="1" t="s">
        <v>71882</v>
      </c>
    </row>
    <row r="25348" spans="1:4" x14ac:dyDescent="0.35">
      <c r="A25348" s="1" t="s">
        <v>71883</v>
      </c>
      <c r="B25348" s="1" t="s">
        <v>45899</v>
      </c>
      <c r="C25348" s="1" t="s">
        <v>71884</v>
      </c>
      <c r="D25348" s="1" t="s">
        <v>71885</v>
      </c>
    </row>
    <row r="25349" spans="1:4" x14ac:dyDescent="0.35">
      <c r="A25349" s="1" t="s">
        <v>71886</v>
      </c>
      <c r="B25349" s="1" t="s">
        <v>45001</v>
      </c>
      <c r="C25349" s="1" t="s">
        <v>71887</v>
      </c>
      <c r="D25349" s="1" t="s">
        <v>71888</v>
      </c>
    </row>
    <row r="25350" spans="1:4" x14ac:dyDescent="0.35">
      <c r="A25350" s="1" t="s">
        <v>71889</v>
      </c>
      <c r="B25350" s="1" t="s">
        <v>44602</v>
      </c>
      <c r="C25350" s="1" t="s">
        <v>71890</v>
      </c>
      <c r="D25350" s="1" t="s">
        <v>71891</v>
      </c>
    </row>
    <row r="25351" spans="1:4" x14ac:dyDescent="0.35">
      <c r="A25351" s="1" t="s">
        <v>71892</v>
      </c>
      <c r="B25351" s="1" t="s">
        <v>43278</v>
      </c>
      <c r="C25351" s="1" t="s">
        <v>71893</v>
      </c>
      <c r="D25351" s="1" t="s">
        <v>71894</v>
      </c>
    </row>
    <row r="25352" spans="1:4" x14ac:dyDescent="0.35">
      <c r="A25352" s="1" t="s">
        <v>71895</v>
      </c>
      <c r="B25352" s="1" t="s">
        <v>45510</v>
      </c>
      <c r="C25352" s="1" t="s">
        <v>71896</v>
      </c>
      <c r="D25352" s="1" t="s">
        <v>71897</v>
      </c>
    </row>
    <row r="25353" spans="1:4" x14ac:dyDescent="0.35">
      <c r="A25353" s="1" t="s">
        <v>71898</v>
      </c>
      <c r="B25353" s="1" t="s">
        <v>43265</v>
      </c>
      <c r="C25353" s="1" t="s">
        <v>71899</v>
      </c>
      <c r="D25353" s="1" t="s">
        <v>71900</v>
      </c>
    </row>
    <row r="25354" spans="1:4" x14ac:dyDescent="0.35">
      <c r="A25354" s="1" t="s">
        <v>71901</v>
      </c>
      <c r="B25354" s="1" t="s">
        <v>44893</v>
      </c>
      <c r="C25354" s="1" t="s">
        <v>71902</v>
      </c>
      <c r="D25354" s="1" t="s">
        <v>71903</v>
      </c>
    </row>
    <row r="25355" spans="1:4" x14ac:dyDescent="0.35">
      <c r="A25355" s="1" t="s">
        <v>71904</v>
      </c>
      <c r="B25355" s="1" t="s">
        <v>44840</v>
      </c>
      <c r="C25355" s="1" t="s">
        <v>71905</v>
      </c>
      <c r="D25355" s="1" t="s">
        <v>71906</v>
      </c>
    </row>
    <row r="25356" spans="1:4" x14ac:dyDescent="0.35">
      <c r="A25356" s="1" t="s">
        <v>71907</v>
      </c>
      <c r="B25356" s="1" t="s">
        <v>43263</v>
      </c>
      <c r="C25356" s="1" t="s">
        <v>71908</v>
      </c>
      <c r="D25356" s="1" t="s">
        <v>71909</v>
      </c>
    </row>
    <row r="25357" spans="1:4" x14ac:dyDescent="0.35">
      <c r="A25357" s="1" t="s">
        <v>71910</v>
      </c>
      <c r="B25357" s="1" t="s">
        <v>43267</v>
      </c>
      <c r="C25357" s="1" t="s">
        <v>71911</v>
      </c>
      <c r="D25357" s="1" t="s">
        <v>71912</v>
      </c>
    </row>
    <row r="25358" spans="1:4" x14ac:dyDescent="0.35">
      <c r="A25358" s="1" t="s">
        <v>71913</v>
      </c>
      <c r="B25358" s="1" t="s">
        <v>49525</v>
      </c>
      <c r="C25358" s="1" t="s">
        <v>71914</v>
      </c>
      <c r="D25358" s="1" t="s">
        <v>71915</v>
      </c>
    </row>
    <row r="25359" spans="1:4" x14ac:dyDescent="0.35">
      <c r="A25359" s="1" t="s">
        <v>71916</v>
      </c>
      <c r="B25359" s="1" t="s">
        <v>44657</v>
      </c>
      <c r="C25359" s="1" t="s">
        <v>71917</v>
      </c>
      <c r="D25359" s="1" t="s">
        <v>71918</v>
      </c>
    </row>
    <row r="25360" spans="1:4" x14ac:dyDescent="0.35">
      <c r="A25360" s="1" t="s">
        <v>71919</v>
      </c>
      <c r="B25360" s="1" t="s">
        <v>44840</v>
      </c>
      <c r="C25360" s="1" t="s">
        <v>71920</v>
      </c>
      <c r="D25360" s="1" t="s">
        <v>71921</v>
      </c>
    </row>
    <row r="25361" spans="1:4" x14ac:dyDescent="0.35">
      <c r="A25361" s="1" t="s">
        <v>71922</v>
      </c>
      <c r="B25361" s="1" t="s">
        <v>44646</v>
      </c>
      <c r="C25361" s="1" t="s">
        <v>71923</v>
      </c>
      <c r="D25361" s="1" t="s">
        <v>71924</v>
      </c>
    </row>
    <row r="25362" spans="1:4" x14ac:dyDescent="0.35">
      <c r="A25362" s="1" t="s">
        <v>71925</v>
      </c>
      <c r="B25362" s="1" t="s">
        <v>45273</v>
      </c>
      <c r="C25362" s="1" t="s">
        <v>71926</v>
      </c>
      <c r="D25362" s="1" t="s">
        <v>71927</v>
      </c>
    </row>
    <row r="25363" spans="1:4" x14ac:dyDescent="0.35">
      <c r="A25363" s="1" t="s">
        <v>71928</v>
      </c>
      <c r="B25363" s="1" t="s">
        <v>43259</v>
      </c>
      <c r="C25363" s="1" t="s">
        <v>71929</v>
      </c>
      <c r="D25363" s="1" t="s">
        <v>71930</v>
      </c>
    </row>
    <row r="25364" spans="1:4" x14ac:dyDescent="0.35">
      <c r="A25364" s="1" t="s">
        <v>71931</v>
      </c>
      <c r="B25364" s="1" t="s">
        <v>44897</v>
      </c>
      <c r="C25364" s="1" t="s">
        <v>71932</v>
      </c>
      <c r="D25364" s="1" t="s">
        <v>71933</v>
      </c>
    </row>
    <row r="25365" spans="1:4" x14ac:dyDescent="0.35">
      <c r="A25365" s="1" t="s">
        <v>71934</v>
      </c>
      <c r="B25365" s="1" t="s">
        <v>49426</v>
      </c>
      <c r="C25365" s="1" t="s">
        <v>71935</v>
      </c>
      <c r="D25365" s="1" t="s">
        <v>71936</v>
      </c>
    </row>
    <row r="25366" spans="1:4" x14ac:dyDescent="0.35">
      <c r="A25366" s="1" t="s">
        <v>71937</v>
      </c>
      <c r="B25366" s="1" t="s">
        <v>44856</v>
      </c>
      <c r="C25366" s="1" t="s">
        <v>71938</v>
      </c>
      <c r="D25366" s="1" t="s">
        <v>71939</v>
      </c>
    </row>
    <row r="25367" spans="1:4" x14ac:dyDescent="0.35">
      <c r="A25367" s="1" t="s">
        <v>71940</v>
      </c>
      <c r="B25367" s="1" t="s">
        <v>44485</v>
      </c>
      <c r="C25367" s="1" t="s">
        <v>71941</v>
      </c>
      <c r="D25367" s="1" t="s">
        <v>71942</v>
      </c>
    </row>
    <row r="25368" spans="1:4" x14ac:dyDescent="0.35">
      <c r="A25368" s="1" t="s">
        <v>71943</v>
      </c>
      <c r="B25368" s="1" t="s">
        <v>44963</v>
      </c>
      <c r="C25368" s="1" t="s">
        <v>71944</v>
      </c>
      <c r="D25368" s="1" t="s">
        <v>71945</v>
      </c>
    </row>
    <row r="25369" spans="1:4" x14ac:dyDescent="0.35">
      <c r="A25369" s="1" t="s">
        <v>71946</v>
      </c>
      <c r="B25369" s="1" t="s">
        <v>45033</v>
      </c>
      <c r="C25369" s="1" t="s">
        <v>71947</v>
      </c>
      <c r="D25369" s="1" t="s">
        <v>71948</v>
      </c>
    </row>
    <row r="25370" spans="1:4" x14ac:dyDescent="0.35">
      <c r="A25370" s="1" t="s">
        <v>71949</v>
      </c>
      <c r="B25370" s="1" t="s">
        <v>44595</v>
      </c>
      <c r="C25370" s="1" t="s">
        <v>71950</v>
      </c>
      <c r="D25370" s="1" t="s">
        <v>71951</v>
      </c>
    </row>
    <row r="25371" spans="1:4" x14ac:dyDescent="0.35">
      <c r="A25371" s="1" t="s">
        <v>71952</v>
      </c>
      <c r="B25371" s="1" t="s">
        <v>44897</v>
      </c>
      <c r="C25371" s="1" t="s">
        <v>71953</v>
      </c>
      <c r="D25371" s="1" t="s">
        <v>71954</v>
      </c>
    </row>
    <row r="25372" spans="1:4" x14ac:dyDescent="0.35">
      <c r="A25372" s="1" t="s">
        <v>71955</v>
      </c>
      <c r="B25372" s="1" t="s">
        <v>44657</v>
      </c>
      <c r="C25372" s="1" t="s">
        <v>71956</v>
      </c>
      <c r="D25372" s="1" t="s">
        <v>71957</v>
      </c>
    </row>
    <row r="25373" spans="1:4" x14ac:dyDescent="0.35">
      <c r="A25373" s="1" t="s">
        <v>71958</v>
      </c>
      <c r="B25373" s="1" t="s">
        <v>44793</v>
      </c>
      <c r="C25373" s="1" t="s">
        <v>71959</v>
      </c>
      <c r="D25373" s="1" t="s">
        <v>71960</v>
      </c>
    </row>
    <row r="25374" spans="1:4" x14ac:dyDescent="0.35">
      <c r="A25374" s="1" t="s">
        <v>71961</v>
      </c>
      <c r="B25374" s="1" t="s">
        <v>44856</v>
      </c>
      <c r="C25374" s="1" t="s">
        <v>71962</v>
      </c>
      <c r="D25374" s="1" t="s">
        <v>71963</v>
      </c>
    </row>
    <row r="25375" spans="1:4" x14ac:dyDescent="0.35">
      <c r="A25375" s="1" t="s">
        <v>71964</v>
      </c>
      <c r="B25375" s="1" t="s">
        <v>44893</v>
      </c>
      <c r="C25375" s="1" t="s">
        <v>71965</v>
      </c>
      <c r="D25375" s="1" t="s">
        <v>71966</v>
      </c>
    </row>
    <row r="25376" spans="1:4" x14ac:dyDescent="0.35">
      <c r="A25376" s="1" t="s">
        <v>71967</v>
      </c>
      <c r="B25376" s="1" t="s">
        <v>44893</v>
      </c>
      <c r="C25376" s="1" t="s">
        <v>71968</v>
      </c>
      <c r="D25376" s="1" t="s">
        <v>71969</v>
      </c>
    </row>
    <row r="25377" spans="1:4" x14ac:dyDescent="0.35">
      <c r="A25377" s="1" t="s">
        <v>71970</v>
      </c>
      <c r="B25377" s="1" t="s">
        <v>44818</v>
      </c>
      <c r="C25377" s="1" t="s">
        <v>71971</v>
      </c>
      <c r="D25377" s="1" t="s">
        <v>71972</v>
      </c>
    </row>
    <row r="25378" spans="1:4" x14ac:dyDescent="0.35">
      <c r="A25378" s="1" t="s">
        <v>71973</v>
      </c>
      <c r="B25378" s="1" t="s">
        <v>44772</v>
      </c>
      <c r="C25378" s="1" t="s">
        <v>71974</v>
      </c>
      <c r="D25378" s="1" t="s">
        <v>71975</v>
      </c>
    </row>
    <row r="25379" spans="1:4" x14ac:dyDescent="0.35">
      <c r="A25379" s="1" t="s">
        <v>71976</v>
      </c>
      <c r="B25379" s="1" t="s">
        <v>49517</v>
      </c>
      <c r="C25379" s="1" t="s">
        <v>71977</v>
      </c>
      <c r="D25379" s="1" t="s">
        <v>71978</v>
      </c>
    </row>
    <row r="25380" spans="1:4" x14ac:dyDescent="0.35">
      <c r="A25380" s="1" t="s">
        <v>71979</v>
      </c>
      <c r="B25380" s="1" t="s">
        <v>44992</v>
      </c>
      <c r="C25380" s="1" t="s">
        <v>71980</v>
      </c>
      <c r="D25380" s="1" t="s">
        <v>71981</v>
      </c>
    </row>
    <row r="25381" spans="1:4" x14ac:dyDescent="0.35">
      <c r="A25381" s="1" t="s">
        <v>71982</v>
      </c>
      <c r="B25381" s="1" t="s">
        <v>44970</v>
      </c>
      <c r="C25381" s="1" t="s">
        <v>71983</v>
      </c>
      <c r="D25381" s="1" t="s">
        <v>71984</v>
      </c>
    </row>
    <row r="25382" spans="1:4" x14ac:dyDescent="0.35">
      <c r="A25382" s="1" t="s">
        <v>71985</v>
      </c>
      <c r="B25382" s="1" t="s">
        <v>44988</v>
      </c>
      <c r="C25382" s="1" t="s">
        <v>71986</v>
      </c>
      <c r="D25382" s="1" t="s">
        <v>71987</v>
      </c>
    </row>
    <row r="25383" spans="1:4" x14ac:dyDescent="0.35">
      <c r="A25383" s="1" t="s">
        <v>71988</v>
      </c>
      <c r="B25383" s="1" t="s">
        <v>44840</v>
      </c>
      <c r="C25383" s="1" t="s">
        <v>71989</v>
      </c>
      <c r="D25383" s="1" t="s">
        <v>71990</v>
      </c>
    </row>
    <row r="25384" spans="1:4" x14ac:dyDescent="0.35">
      <c r="A25384" s="1" t="s">
        <v>71991</v>
      </c>
      <c r="B25384" s="1" t="s">
        <v>45892</v>
      </c>
      <c r="C25384" s="1" t="s">
        <v>71992</v>
      </c>
      <c r="D25384" s="1" t="s">
        <v>71993</v>
      </c>
    </row>
    <row r="25385" spans="1:4" x14ac:dyDescent="0.35">
      <c r="A25385" s="1" t="s">
        <v>71994</v>
      </c>
      <c r="B25385" s="1" t="s">
        <v>44963</v>
      </c>
      <c r="C25385" s="1" t="s">
        <v>71995</v>
      </c>
      <c r="D25385" s="1" t="s">
        <v>71996</v>
      </c>
    </row>
    <row r="25386" spans="1:4" x14ac:dyDescent="0.35">
      <c r="A25386" s="1" t="s">
        <v>71997</v>
      </c>
      <c r="B25386" s="1" t="s">
        <v>44963</v>
      </c>
      <c r="C25386" s="1" t="s">
        <v>71998</v>
      </c>
      <c r="D25386" s="1" t="s">
        <v>71999</v>
      </c>
    </row>
    <row r="25387" spans="1:4" x14ac:dyDescent="0.35">
      <c r="A25387" s="1" t="s">
        <v>72000</v>
      </c>
      <c r="B25387" s="1" t="s">
        <v>44897</v>
      </c>
      <c r="C25387" s="1" t="s">
        <v>72001</v>
      </c>
      <c r="D25387" s="1" t="s">
        <v>72002</v>
      </c>
    </row>
    <row r="25388" spans="1:4" x14ac:dyDescent="0.35">
      <c r="A25388" s="1" t="s">
        <v>72003</v>
      </c>
      <c r="B25388" s="1" t="s">
        <v>44657</v>
      </c>
      <c r="C25388" s="1" t="s">
        <v>72004</v>
      </c>
      <c r="D25388" s="1" t="s">
        <v>72005</v>
      </c>
    </row>
    <row r="25389" spans="1:4" x14ac:dyDescent="0.35">
      <c r="A25389" s="1" t="s">
        <v>72006</v>
      </c>
      <c r="B25389" s="1" t="s">
        <v>43255</v>
      </c>
      <c r="C25389" s="1" t="s">
        <v>72007</v>
      </c>
      <c r="D25389" s="1" t="s">
        <v>72008</v>
      </c>
    </row>
    <row r="25390" spans="1:4" x14ac:dyDescent="0.35">
      <c r="A25390" s="1" t="s">
        <v>72009</v>
      </c>
      <c r="B25390" s="1" t="s">
        <v>44840</v>
      </c>
      <c r="C25390" s="1" t="s">
        <v>72010</v>
      </c>
      <c r="D25390" s="1" t="s">
        <v>72011</v>
      </c>
    </row>
    <row r="25391" spans="1:4" x14ac:dyDescent="0.35">
      <c r="A25391" s="1" t="s">
        <v>72012</v>
      </c>
      <c r="B25391" s="1" t="s">
        <v>44840</v>
      </c>
      <c r="C25391" s="1" t="s">
        <v>72013</v>
      </c>
      <c r="D25391" s="1" t="s">
        <v>72014</v>
      </c>
    </row>
    <row r="25392" spans="1:4" x14ac:dyDescent="0.35">
      <c r="A25392" s="1" t="s">
        <v>72015</v>
      </c>
      <c r="B25392" s="1" t="s">
        <v>50561</v>
      </c>
      <c r="C25392" s="1" t="s">
        <v>72016</v>
      </c>
      <c r="D25392" s="1" t="s">
        <v>72017</v>
      </c>
    </row>
    <row r="25393" spans="1:4" x14ac:dyDescent="0.35">
      <c r="A25393" s="1" t="s">
        <v>72018</v>
      </c>
      <c r="B25393" s="1" t="s">
        <v>44772</v>
      </c>
      <c r="C25393" s="1" t="s">
        <v>72019</v>
      </c>
      <c r="D25393" s="1" t="s">
        <v>72020</v>
      </c>
    </row>
    <row r="25394" spans="1:4" x14ac:dyDescent="0.35">
      <c r="A25394" s="1" t="s">
        <v>72021</v>
      </c>
      <c r="B25394" s="1" t="s">
        <v>43286</v>
      </c>
      <c r="C25394" s="1" t="s">
        <v>72022</v>
      </c>
      <c r="D25394" s="1" t="s">
        <v>72023</v>
      </c>
    </row>
    <row r="25395" spans="1:4" x14ac:dyDescent="0.35">
      <c r="A25395" s="1" t="s">
        <v>72024</v>
      </c>
      <c r="B25395" s="1" t="s">
        <v>45001</v>
      </c>
      <c r="C25395" s="1" t="s">
        <v>72025</v>
      </c>
      <c r="D25395" s="1" t="s">
        <v>72026</v>
      </c>
    </row>
    <row r="25396" spans="1:4" x14ac:dyDescent="0.35">
      <c r="A25396" s="1" t="s">
        <v>72027</v>
      </c>
      <c r="B25396" s="1" t="s">
        <v>43282</v>
      </c>
      <c r="C25396" s="1" t="s">
        <v>72028</v>
      </c>
      <c r="D25396" s="1" t="s">
        <v>72029</v>
      </c>
    </row>
    <row r="25397" spans="1:4" x14ac:dyDescent="0.35">
      <c r="A25397" s="1" t="s">
        <v>72030</v>
      </c>
      <c r="B25397" s="1" t="s">
        <v>44657</v>
      </c>
      <c r="C25397" s="1" t="s">
        <v>72031</v>
      </c>
      <c r="D25397" s="1" t="s">
        <v>72032</v>
      </c>
    </row>
    <row r="25398" spans="1:4" x14ac:dyDescent="0.35">
      <c r="A25398" s="1" t="s">
        <v>72033</v>
      </c>
      <c r="B25398" s="1" t="s">
        <v>44893</v>
      </c>
      <c r="C25398" s="1" t="s">
        <v>72034</v>
      </c>
      <c r="D25398" s="1" t="s">
        <v>72035</v>
      </c>
    </row>
    <row r="25399" spans="1:4" x14ac:dyDescent="0.35">
      <c r="A25399" s="1" t="s">
        <v>72036</v>
      </c>
      <c r="B25399" s="1" t="s">
        <v>50561</v>
      </c>
      <c r="C25399" s="1" t="s">
        <v>72037</v>
      </c>
      <c r="D25399" s="1" t="s">
        <v>72038</v>
      </c>
    </row>
    <row r="25400" spans="1:4" x14ac:dyDescent="0.35">
      <c r="A25400" s="1" t="s">
        <v>72039</v>
      </c>
      <c r="B25400" s="1" t="s">
        <v>45899</v>
      </c>
      <c r="C25400" s="1" t="s">
        <v>72040</v>
      </c>
      <c r="D25400" s="1" t="s">
        <v>72041</v>
      </c>
    </row>
    <row r="25401" spans="1:4" x14ac:dyDescent="0.35">
      <c r="A25401" s="1" t="s">
        <v>72042</v>
      </c>
      <c r="B25401" s="1" t="s">
        <v>43263</v>
      </c>
      <c r="C25401" s="1" t="s">
        <v>72043</v>
      </c>
      <c r="D25401" s="1" t="s">
        <v>72044</v>
      </c>
    </row>
    <row r="25402" spans="1:4" x14ac:dyDescent="0.35">
      <c r="A25402" s="1" t="s">
        <v>72045</v>
      </c>
      <c r="B25402" s="1" t="s">
        <v>43263</v>
      </c>
      <c r="C25402" s="1" t="s">
        <v>72046</v>
      </c>
      <c r="D25402" s="1" t="s">
        <v>72047</v>
      </c>
    </row>
    <row r="25403" spans="1:4" x14ac:dyDescent="0.35">
      <c r="A25403" s="1" t="s">
        <v>72048</v>
      </c>
      <c r="B25403" s="1" t="s">
        <v>44772</v>
      </c>
      <c r="C25403" s="1" t="s">
        <v>72049</v>
      </c>
      <c r="D25403" s="1" t="s">
        <v>72050</v>
      </c>
    </row>
    <row r="25404" spans="1:4" x14ac:dyDescent="0.35">
      <c r="A25404" s="1" t="s">
        <v>72051</v>
      </c>
      <c r="B25404" s="1" t="s">
        <v>44959</v>
      </c>
      <c r="C25404" s="1" t="s">
        <v>72052</v>
      </c>
      <c r="D25404" s="1" t="s">
        <v>72053</v>
      </c>
    </row>
    <row r="25405" spans="1:4" x14ac:dyDescent="0.35">
      <c r="A25405" s="1" t="s">
        <v>72054</v>
      </c>
      <c r="B25405" s="1" t="s">
        <v>44548</v>
      </c>
      <c r="C25405" s="1" t="s">
        <v>72055</v>
      </c>
      <c r="D25405" s="1" t="s">
        <v>72056</v>
      </c>
    </row>
    <row r="25406" spans="1:4" x14ac:dyDescent="0.35">
      <c r="A25406" s="1" t="s">
        <v>72057</v>
      </c>
      <c r="B25406" s="1" t="s">
        <v>45001</v>
      </c>
      <c r="C25406" s="1" t="s">
        <v>72058</v>
      </c>
      <c r="D25406" s="1" t="s">
        <v>72059</v>
      </c>
    </row>
    <row r="25407" spans="1:4" x14ac:dyDescent="0.35">
      <c r="A25407" s="1" t="s">
        <v>72060</v>
      </c>
      <c r="B25407" s="1" t="s">
        <v>43286</v>
      </c>
      <c r="C25407" s="1" t="s">
        <v>72061</v>
      </c>
      <c r="D25407" s="1" t="s">
        <v>72062</v>
      </c>
    </row>
    <row r="25408" spans="1:4" x14ac:dyDescent="0.35">
      <c r="A25408" s="1" t="s">
        <v>72063</v>
      </c>
      <c r="B25408" s="1" t="s">
        <v>44646</v>
      </c>
      <c r="C25408" s="1" t="s">
        <v>72064</v>
      </c>
      <c r="D25408" s="1" t="s">
        <v>72065</v>
      </c>
    </row>
    <row r="25409" spans="1:4" x14ac:dyDescent="0.35">
      <c r="A25409" s="1" t="s">
        <v>72066</v>
      </c>
      <c r="B25409" s="1" t="s">
        <v>44939</v>
      </c>
      <c r="C25409" s="1" t="s">
        <v>72067</v>
      </c>
      <c r="D25409" s="1" t="s">
        <v>72068</v>
      </c>
    </row>
    <row r="25410" spans="1:4" x14ac:dyDescent="0.35">
      <c r="A25410" s="1" t="s">
        <v>72069</v>
      </c>
      <c r="B25410" s="1" t="s">
        <v>44946</v>
      </c>
      <c r="C25410" s="1" t="s">
        <v>72070</v>
      </c>
      <c r="D25410" s="1" t="s">
        <v>72071</v>
      </c>
    </row>
    <row r="25411" spans="1:4" x14ac:dyDescent="0.35">
      <c r="A25411" s="1" t="s">
        <v>72072</v>
      </c>
      <c r="B25411" s="1" t="s">
        <v>44836</v>
      </c>
      <c r="C25411" s="1" t="s">
        <v>72073</v>
      </c>
      <c r="D25411" s="1" t="s">
        <v>72074</v>
      </c>
    </row>
    <row r="25412" spans="1:4" x14ac:dyDescent="0.35">
      <c r="A25412" s="1" t="s">
        <v>72075</v>
      </c>
      <c r="B25412" s="1" t="s">
        <v>44836</v>
      </c>
      <c r="C25412" s="1" t="s">
        <v>72076</v>
      </c>
      <c r="D25412" s="1" t="s">
        <v>72077</v>
      </c>
    </row>
    <row r="25413" spans="1:4" x14ac:dyDescent="0.35">
      <c r="A25413" s="1" t="s">
        <v>72078</v>
      </c>
      <c r="B25413" s="1" t="s">
        <v>43267</v>
      </c>
      <c r="C25413" s="1" t="s">
        <v>72079</v>
      </c>
      <c r="D25413" s="1" t="s">
        <v>72080</v>
      </c>
    </row>
    <row r="25414" spans="1:4" x14ac:dyDescent="0.35">
      <c r="A25414" s="1" t="s">
        <v>72081</v>
      </c>
      <c r="B25414" s="1" t="s">
        <v>45001</v>
      </c>
      <c r="C25414" s="1" t="s">
        <v>72082</v>
      </c>
      <c r="D25414" s="1" t="s">
        <v>72083</v>
      </c>
    </row>
    <row r="25415" spans="1:4" x14ac:dyDescent="0.35">
      <c r="A25415" s="1" t="s">
        <v>72084</v>
      </c>
      <c r="B25415" s="1" t="s">
        <v>44793</v>
      </c>
      <c r="C25415" s="1" t="s">
        <v>72085</v>
      </c>
      <c r="D25415" s="1" t="s">
        <v>72086</v>
      </c>
    </row>
    <row r="25416" spans="1:4" x14ac:dyDescent="0.35">
      <c r="A25416" s="1" t="s">
        <v>72087</v>
      </c>
      <c r="B25416" s="1" t="s">
        <v>45005</v>
      </c>
      <c r="C25416" s="1" t="s">
        <v>72088</v>
      </c>
      <c r="D25416" s="1" t="s">
        <v>72089</v>
      </c>
    </row>
    <row r="25417" spans="1:4" x14ac:dyDescent="0.35">
      <c r="A25417" s="1" t="s">
        <v>72090</v>
      </c>
      <c r="B25417" s="1" t="s">
        <v>45899</v>
      </c>
      <c r="C25417" s="1" t="s">
        <v>72091</v>
      </c>
      <c r="D25417" s="1" t="s">
        <v>72092</v>
      </c>
    </row>
    <row r="25418" spans="1:4" x14ac:dyDescent="0.35">
      <c r="A25418" s="1" t="s">
        <v>72093</v>
      </c>
      <c r="B25418" s="1" t="s">
        <v>44988</v>
      </c>
      <c r="C25418" s="1" t="s">
        <v>72094</v>
      </c>
      <c r="D25418" s="1" t="s">
        <v>72095</v>
      </c>
    </row>
    <row r="25419" spans="1:4" x14ac:dyDescent="0.35">
      <c r="A25419" s="1" t="s">
        <v>72096</v>
      </c>
      <c r="B25419" s="1" t="s">
        <v>43267</v>
      </c>
      <c r="C25419" s="1" t="s">
        <v>72097</v>
      </c>
      <c r="D25419" s="1" t="s">
        <v>72098</v>
      </c>
    </row>
    <row r="25420" spans="1:4" x14ac:dyDescent="0.35">
      <c r="A25420" s="1" t="s">
        <v>72099</v>
      </c>
      <c r="B25420" s="1" t="s">
        <v>44433</v>
      </c>
      <c r="C25420" s="1" t="s">
        <v>72100</v>
      </c>
      <c r="D25420" s="1" t="s">
        <v>72101</v>
      </c>
    </row>
    <row r="25421" spans="1:4" x14ac:dyDescent="0.35">
      <c r="A25421" s="1" t="s">
        <v>72102</v>
      </c>
      <c r="B25421" s="1" t="s">
        <v>44840</v>
      </c>
      <c r="C25421" s="1" t="s">
        <v>72103</v>
      </c>
      <c r="D25421" s="1" t="s">
        <v>72104</v>
      </c>
    </row>
    <row r="25422" spans="1:4" x14ac:dyDescent="0.35">
      <c r="A25422" s="1" t="s">
        <v>72105</v>
      </c>
      <c r="B25422" s="1" t="s">
        <v>45033</v>
      </c>
      <c r="C25422" s="1" t="s">
        <v>72106</v>
      </c>
      <c r="D25422" s="1" t="s">
        <v>72107</v>
      </c>
    </row>
    <row r="25423" spans="1:4" x14ac:dyDescent="0.35">
      <c r="A25423" s="1" t="s">
        <v>72108</v>
      </c>
      <c r="B25423" s="1" t="s">
        <v>45033</v>
      </c>
      <c r="C25423" s="1" t="s">
        <v>72109</v>
      </c>
      <c r="D25423" s="1" t="s">
        <v>72110</v>
      </c>
    </row>
    <row r="25424" spans="1:4" x14ac:dyDescent="0.35">
      <c r="A25424" s="1" t="s">
        <v>72111</v>
      </c>
      <c r="B25424" s="1" t="s">
        <v>43284</v>
      </c>
      <c r="C25424" s="1" t="s">
        <v>72112</v>
      </c>
      <c r="D25424" s="1" t="s">
        <v>72113</v>
      </c>
    </row>
    <row r="25425" spans="1:4" x14ac:dyDescent="0.35">
      <c r="A25425" s="1" t="s">
        <v>72114</v>
      </c>
      <c r="B25425" s="1" t="s">
        <v>43265</v>
      </c>
      <c r="C25425" s="1" t="s">
        <v>72115</v>
      </c>
      <c r="D25425" s="1" t="s">
        <v>72116</v>
      </c>
    </row>
    <row r="25426" spans="1:4" x14ac:dyDescent="0.35">
      <c r="A25426" s="1" t="s">
        <v>72117</v>
      </c>
      <c r="B25426" s="1" t="s">
        <v>43265</v>
      </c>
      <c r="C25426" s="1" t="s">
        <v>72118</v>
      </c>
      <c r="D25426" s="1" t="s">
        <v>72119</v>
      </c>
    </row>
    <row r="25427" spans="1:4" x14ac:dyDescent="0.35">
      <c r="A25427" s="1" t="s">
        <v>72120</v>
      </c>
      <c r="B25427" s="1" t="s">
        <v>43261</v>
      </c>
      <c r="C25427" s="1" t="s">
        <v>72121</v>
      </c>
      <c r="D25427" s="1" t="s">
        <v>72122</v>
      </c>
    </row>
    <row r="25428" spans="1:4" x14ac:dyDescent="0.35">
      <c r="A25428" s="1" t="s">
        <v>72123</v>
      </c>
      <c r="B25428" s="1" t="s">
        <v>44684</v>
      </c>
      <c r="C25428" s="1" t="s">
        <v>72124</v>
      </c>
      <c r="D25428" s="1" t="s">
        <v>72125</v>
      </c>
    </row>
    <row r="25429" spans="1:4" x14ac:dyDescent="0.35">
      <c r="A25429" s="1" t="s">
        <v>72126</v>
      </c>
      <c r="B25429" s="1" t="s">
        <v>44772</v>
      </c>
      <c r="C25429" s="1" t="s">
        <v>72127</v>
      </c>
      <c r="D25429" s="1" t="s">
        <v>72128</v>
      </c>
    </row>
    <row r="25430" spans="1:4" x14ac:dyDescent="0.35">
      <c r="A25430" s="1" t="s">
        <v>72129</v>
      </c>
      <c r="B25430" s="1" t="s">
        <v>45005</v>
      </c>
      <c r="C25430" s="1" t="s">
        <v>72130</v>
      </c>
      <c r="D25430" s="1" t="s">
        <v>72131</v>
      </c>
    </row>
    <row r="25431" spans="1:4" x14ac:dyDescent="0.35">
      <c r="A25431" s="1" t="s">
        <v>72132</v>
      </c>
      <c r="B25431" s="1" t="s">
        <v>44840</v>
      </c>
      <c r="C25431" s="1" t="s">
        <v>72133</v>
      </c>
      <c r="D25431" s="1" t="s">
        <v>72134</v>
      </c>
    </row>
    <row r="25432" spans="1:4" x14ac:dyDescent="0.35">
      <c r="A25432" s="1" t="s">
        <v>72135</v>
      </c>
      <c r="B25432" s="1" t="s">
        <v>44856</v>
      </c>
      <c r="C25432" s="1" t="s">
        <v>72136</v>
      </c>
      <c r="D25432" s="1" t="s">
        <v>72137</v>
      </c>
    </row>
    <row r="25433" spans="1:4" x14ac:dyDescent="0.35">
      <c r="A25433" s="1" t="s">
        <v>72138</v>
      </c>
      <c r="B25433" s="1" t="s">
        <v>43267</v>
      </c>
      <c r="C25433" s="1" t="s">
        <v>72139</v>
      </c>
      <c r="D25433" s="1" t="s">
        <v>72140</v>
      </c>
    </row>
    <row r="25434" spans="1:4" x14ac:dyDescent="0.35">
      <c r="A25434" s="1" t="s">
        <v>72141</v>
      </c>
      <c r="B25434" s="1" t="s">
        <v>43265</v>
      </c>
      <c r="C25434" s="1" t="s">
        <v>72142</v>
      </c>
      <c r="D25434" s="1" t="s">
        <v>72143</v>
      </c>
    </row>
    <row r="25435" spans="1:4" x14ac:dyDescent="0.35">
      <c r="A25435" s="1" t="s">
        <v>72144</v>
      </c>
      <c r="B25435" s="1" t="s">
        <v>44793</v>
      </c>
      <c r="C25435" s="1" t="s">
        <v>72145</v>
      </c>
      <c r="D25435" s="1" t="s">
        <v>72146</v>
      </c>
    </row>
    <row r="25436" spans="1:4" x14ac:dyDescent="0.35">
      <c r="A25436" s="1" t="s">
        <v>72147</v>
      </c>
      <c r="B25436" s="1" t="s">
        <v>44963</v>
      </c>
      <c r="C25436" s="1" t="s">
        <v>72148</v>
      </c>
      <c r="D25436" s="1" t="s">
        <v>72149</v>
      </c>
    </row>
    <row r="25437" spans="1:4" x14ac:dyDescent="0.35">
      <c r="A25437" s="1" t="s">
        <v>72150</v>
      </c>
      <c r="B25437" s="1" t="s">
        <v>43263</v>
      </c>
      <c r="C25437" s="1" t="s">
        <v>72151</v>
      </c>
      <c r="D25437" s="1" t="s">
        <v>72152</v>
      </c>
    </row>
    <row r="25438" spans="1:4" x14ac:dyDescent="0.35">
      <c r="A25438" s="1" t="s">
        <v>72153</v>
      </c>
      <c r="B25438" s="1" t="s">
        <v>43263</v>
      </c>
      <c r="C25438" s="1" t="s">
        <v>72154</v>
      </c>
      <c r="D25438" s="1" t="s">
        <v>72155</v>
      </c>
    </row>
    <row r="25439" spans="1:4" x14ac:dyDescent="0.35">
      <c r="A25439" s="1" t="s">
        <v>72156</v>
      </c>
      <c r="B25439" s="1" t="s">
        <v>43263</v>
      </c>
      <c r="C25439" s="1" t="s">
        <v>72157</v>
      </c>
      <c r="D25439" s="1" t="s">
        <v>72158</v>
      </c>
    </row>
    <row r="25440" spans="1:4" x14ac:dyDescent="0.35">
      <c r="A25440" s="1" t="s">
        <v>72159</v>
      </c>
      <c r="B25440" s="1" t="s">
        <v>45899</v>
      </c>
      <c r="C25440" s="1" t="s">
        <v>72160</v>
      </c>
      <c r="D25440" s="1" t="s">
        <v>72161</v>
      </c>
    </row>
    <row r="25441" spans="1:4" x14ac:dyDescent="0.35">
      <c r="A25441" s="1" t="s">
        <v>72162</v>
      </c>
      <c r="B25441" s="1" t="s">
        <v>43286</v>
      </c>
      <c r="C25441" s="1" t="s">
        <v>72163</v>
      </c>
      <c r="D25441" s="1" t="s">
        <v>72164</v>
      </c>
    </row>
    <row r="25442" spans="1:4" x14ac:dyDescent="0.35">
      <c r="A25442" s="1" t="s">
        <v>72165</v>
      </c>
      <c r="B25442" s="1" t="s">
        <v>44485</v>
      </c>
      <c r="C25442" s="1" t="s">
        <v>72166</v>
      </c>
      <c r="D25442" s="1" t="s">
        <v>72167</v>
      </c>
    </row>
    <row r="25443" spans="1:4" x14ac:dyDescent="0.35">
      <c r="A25443" s="1" t="s">
        <v>72168</v>
      </c>
      <c r="B25443" s="1" t="s">
        <v>44419</v>
      </c>
      <c r="C25443" s="1" t="s">
        <v>72169</v>
      </c>
      <c r="D25443" s="1" t="s">
        <v>72170</v>
      </c>
    </row>
    <row r="25444" spans="1:4" x14ac:dyDescent="0.35">
      <c r="A25444" s="1" t="s">
        <v>72171</v>
      </c>
      <c r="B25444" s="1" t="s">
        <v>45029</v>
      </c>
      <c r="C25444" s="1" t="s">
        <v>72172</v>
      </c>
      <c r="D25444" s="1" t="s">
        <v>72173</v>
      </c>
    </row>
    <row r="25445" spans="1:4" x14ac:dyDescent="0.35">
      <c r="A25445" s="1" t="s">
        <v>72174</v>
      </c>
      <c r="B25445" s="1" t="s">
        <v>43265</v>
      </c>
      <c r="C25445" s="1" t="s">
        <v>72175</v>
      </c>
      <c r="D25445" s="1" t="s">
        <v>72176</v>
      </c>
    </row>
    <row r="25446" spans="1:4" x14ac:dyDescent="0.35">
      <c r="A25446" s="1" t="s">
        <v>72177</v>
      </c>
      <c r="B25446" s="1" t="s">
        <v>44602</v>
      </c>
      <c r="C25446" s="1" t="s">
        <v>72178</v>
      </c>
      <c r="D25446" s="1" t="s">
        <v>72179</v>
      </c>
    </row>
    <row r="25447" spans="1:4" x14ac:dyDescent="0.35">
      <c r="A25447" s="1" t="s">
        <v>72180</v>
      </c>
      <c r="B25447" s="1" t="s">
        <v>44695</v>
      </c>
      <c r="C25447" s="1" t="s">
        <v>72181</v>
      </c>
      <c r="D25447" s="1" t="s">
        <v>72182</v>
      </c>
    </row>
    <row r="25448" spans="1:4" x14ac:dyDescent="0.35">
      <c r="A25448" s="1" t="s">
        <v>72183</v>
      </c>
      <c r="B25448" s="1" t="s">
        <v>43255</v>
      </c>
      <c r="C25448" s="1" t="s">
        <v>72184</v>
      </c>
      <c r="D25448" s="1" t="s">
        <v>72185</v>
      </c>
    </row>
    <row r="25449" spans="1:4" x14ac:dyDescent="0.35">
      <c r="A25449" s="1" t="s">
        <v>72186</v>
      </c>
      <c r="B25449" s="1" t="s">
        <v>43255</v>
      </c>
      <c r="C25449" s="1" t="s">
        <v>72187</v>
      </c>
      <c r="D25449" s="1" t="s">
        <v>72188</v>
      </c>
    </row>
    <row r="25450" spans="1:4" x14ac:dyDescent="0.35">
      <c r="A25450" s="1" t="s">
        <v>72189</v>
      </c>
      <c r="B25450" s="1" t="s">
        <v>44485</v>
      </c>
      <c r="C25450" s="1" t="s">
        <v>72190</v>
      </c>
      <c r="D25450" s="1" t="s">
        <v>72191</v>
      </c>
    </row>
    <row r="25451" spans="1:4" x14ac:dyDescent="0.35">
      <c r="A25451" s="1" t="s">
        <v>72192</v>
      </c>
      <c r="B25451" s="1" t="s">
        <v>43259</v>
      </c>
      <c r="C25451" s="1" t="s">
        <v>72193</v>
      </c>
      <c r="D25451" s="1" t="s">
        <v>72194</v>
      </c>
    </row>
    <row r="25452" spans="1:4" x14ac:dyDescent="0.35">
      <c r="A25452" s="1" t="s">
        <v>72195</v>
      </c>
      <c r="B25452" s="1" t="s">
        <v>44988</v>
      </c>
      <c r="C25452" s="1" t="s">
        <v>72196</v>
      </c>
      <c r="D25452" s="1" t="s">
        <v>72197</v>
      </c>
    </row>
    <row r="25453" spans="1:4" x14ac:dyDescent="0.35">
      <c r="A25453" s="1" t="s">
        <v>72198</v>
      </c>
      <c r="B25453" s="1" t="s">
        <v>44897</v>
      </c>
      <c r="C25453" s="1" t="s">
        <v>72199</v>
      </c>
      <c r="D25453" s="1" t="s">
        <v>72200</v>
      </c>
    </row>
    <row r="25454" spans="1:4" x14ac:dyDescent="0.35">
      <c r="A25454" s="1" t="s">
        <v>72201</v>
      </c>
      <c r="B25454" s="1" t="s">
        <v>44897</v>
      </c>
      <c r="C25454" s="1" t="s">
        <v>72202</v>
      </c>
      <c r="D25454" s="1" t="s">
        <v>72203</v>
      </c>
    </row>
    <row r="25455" spans="1:4" x14ac:dyDescent="0.35">
      <c r="A25455" s="1" t="s">
        <v>72204</v>
      </c>
      <c r="B25455" s="1" t="s">
        <v>44818</v>
      </c>
      <c r="C25455" s="1" t="s">
        <v>72205</v>
      </c>
      <c r="D25455" s="1" t="s">
        <v>72206</v>
      </c>
    </row>
    <row r="25456" spans="1:4" x14ac:dyDescent="0.35">
      <c r="A25456" s="1" t="s">
        <v>72207</v>
      </c>
      <c r="B25456" s="1" t="s">
        <v>50561</v>
      </c>
      <c r="C25456" s="1" t="s">
        <v>72208</v>
      </c>
      <c r="D25456" s="1" t="s">
        <v>72209</v>
      </c>
    </row>
    <row r="25457" spans="1:4" x14ac:dyDescent="0.35">
      <c r="A25457" s="1" t="s">
        <v>72210</v>
      </c>
      <c r="B25457" s="1" t="s">
        <v>43267</v>
      </c>
      <c r="C25457" s="1" t="s">
        <v>72211</v>
      </c>
      <c r="D25457" s="1" t="s">
        <v>72212</v>
      </c>
    </row>
    <row r="25458" spans="1:4" x14ac:dyDescent="0.35">
      <c r="A25458" s="1" t="s">
        <v>72213</v>
      </c>
      <c r="B25458" s="1" t="s">
        <v>44433</v>
      </c>
      <c r="C25458" s="1" t="s">
        <v>72214</v>
      </c>
      <c r="D25458" s="1" t="s">
        <v>72215</v>
      </c>
    </row>
    <row r="25459" spans="1:4" x14ac:dyDescent="0.35">
      <c r="A25459" s="1" t="s">
        <v>72216</v>
      </c>
      <c r="B25459" s="1" t="s">
        <v>43286</v>
      </c>
      <c r="C25459" s="1" t="s">
        <v>72217</v>
      </c>
      <c r="D25459" s="1" t="s">
        <v>72218</v>
      </c>
    </row>
    <row r="25460" spans="1:4" x14ac:dyDescent="0.35">
      <c r="A25460" s="1" t="s">
        <v>72219</v>
      </c>
      <c r="B25460" s="1" t="s">
        <v>43284</v>
      </c>
      <c r="C25460" s="1" t="s">
        <v>72220</v>
      </c>
      <c r="D25460" s="1" t="s">
        <v>72221</v>
      </c>
    </row>
    <row r="25461" spans="1:4" x14ac:dyDescent="0.35">
      <c r="A25461" s="1" t="s">
        <v>72222</v>
      </c>
      <c r="B25461" s="1" t="s">
        <v>43255</v>
      </c>
      <c r="C25461" s="1" t="s">
        <v>72223</v>
      </c>
      <c r="D25461" s="1" t="s">
        <v>72224</v>
      </c>
    </row>
    <row r="25462" spans="1:4" x14ac:dyDescent="0.35">
      <c r="A25462" s="1" t="s">
        <v>72225</v>
      </c>
      <c r="B25462" s="1" t="s">
        <v>44772</v>
      </c>
      <c r="C25462" s="1" t="s">
        <v>72226</v>
      </c>
      <c r="D25462" s="1" t="s">
        <v>72227</v>
      </c>
    </row>
    <row r="25463" spans="1:4" x14ac:dyDescent="0.35">
      <c r="A25463" s="1" t="s">
        <v>72228</v>
      </c>
      <c r="B25463" s="1" t="s">
        <v>44595</v>
      </c>
      <c r="C25463" s="1" t="s">
        <v>72229</v>
      </c>
      <c r="D25463" s="1" t="s">
        <v>72230</v>
      </c>
    </row>
    <row r="25464" spans="1:4" x14ac:dyDescent="0.35">
      <c r="A25464" s="1" t="s">
        <v>72231</v>
      </c>
      <c r="B25464" s="1" t="s">
        <v>44768</v>
      </c>
      <c r="C25464" s="1" t="s">
        <v>72232</v>
      </c>
      <c r="D25464" s="1" t="s">
        <v>72233</v>
      </c>
    </row>
    <row r="25465" spans="1:4" x14ac:dyDescent="0.35">
      <c r="A25465" s="1" t="s">
        <v>72234</v>
      </c>
      <c r="B25465" s="1" t="s">
        <v>45273</v>
      </c>
      <c r="C25465" s="1" t="s">
        <v>72235</v>
      </c>
      <c r="D25465" s="1" t="s">
        <v>72236</v>
      </c>
    </row>
    <row r="25466" spans="1:4" x14ac:dyDescent="0.35">
      <c r="A25466" s="1" t="s">
        <v>194</v>
      </c>
      <c r="B25466" s="1" t="s">
        <v>43286</v>
      </c>
      <c r="C25466" s="1" t="s">
        <v>72237</v>
      </c>
      <c r="D25466" s="1" t="s">
        <v>72238</v>
      </c>
    </row>
    <row r="25467" spans="1:4" x14ac:dyDescent="0.35">
      <c r="A25467" s="1" t="s">
        <v>72239</v>
      </c>
      <c r="B25467" s="1" t="s">
        <v>45033</v>
      </c>
      <c r="C25467" s="1" t="s">
        <v>72240</v>
      </c>
      <c r="D25467" s="1" t="s">
        <v>72241</v>
      </c>
    </row>
    <row r="25468" spans="1:4" x14ac:dyDescent="0.35">
      <c r="A25468" s="1" t="s">
        <v>72242</v>
      </c>
      <c r="B25468" s="1" t="s">
        <v>44602</v>
      </c>
      <c r="C25468" s="1" t="s">
        <v>72243</v>
      </c>
      <c r="D25468" s="1" t="s">
        <v>72244</v>
      </c>
    </row>
    <row r="25469" spans="1:4" x14ac:dyDescent="0.35">
      <c r="A25469" s="1" t="s">
        <v>72245</v>
      </c>
      <c r="B25469" s="1" t="s">
        <v>44772</v>
      </c>
      <c r="C25469" s="1" t="s">
        <v>72246</v>
      </c>
      <c r="D25469" s="1" t="s">
        <v>72247</v>
      </c>
    </row>
    <row r="25470" spans="1:4" x14ac:dyDescent="0.35">
      <c r="A25470" s="1" t="s">
        <v>72248</v>
      </c>
      <c r="B25470" s="1" t="s">
        <v>44797</v>
      </c>
      <c r="C25470" s="1" t="s">
        <v>72249</v>
      </c>
      <c r="D25470" s="1" t="s">
        <v>72250</v>
      </c>
    </row>
    <row r="25471" spans="1:4" x14ac:dyDescent="0.35">
      <c r="A25471" s="1" t="s">
        <v>72251</v>
      </c>
      <c r="B25471" s="1" t="s">
        <v>44818</v>
      </c>
      <c r="C25471" s="1" t="s">
        <v>72252</v>
      </c>
      <c r="D25471" s="1" t="s">
        <v>72253</v>
      </c>
    </row>
    <row r="25472" spans="1:4" x14ac:dyDescent="0.35">
      <c r="A25472" s="1" t="s">
        <v>72254</v>
      </c>
      <c r="B25472" s="1" t="s">
        <v>44856</v>
      </c>
      <c r="C25472" s="1" t="s">
        <v>72255</v>
      </c>
      <c r="D25472" s="1" t="s">
        <v>72256</v>
      </c>
    </row>
    <row r="25473" spans="1:4" x14ac:dyDescent="0.35">
      <c r="A25473" s="1" t="s">
        <v>72257</v>
      </c>
      <c r="B25473" s="1" t="s">
        <v>44646</v>
      </c>
      <c r="C25473" s="1" t="s">
        <v>72258</v>
      </c>
      <c r="D25473" s="1" t="s">
        <v>72259</v>
      </c>
    </row>
    <row r="25474" spans="1:4" x14ac:dyDescent="0.35">
      <c r="A25474" s="1" t="s">
        <v>72260</v>
      </c>
      <c r="B25474" s="1" t="s">
        <v>44825</v>
      </c>
      <c r="C25474" s="1" t="s">
        <v>72261</v>
      </c>
      <c r="D25474" s="1" t="s">
        <v>72262</v>
      </c>
    </row>
    <row r="25475" spans="1:4" x14ac:dyDescent="0.35">
      <c r="A25475" s="1" t="s">
        <v>72263</v>
      </c>
      <c r="B25475" s="1" t="s">
        <v>43282</v>
      </c>
      <c r="C25475" s="1" t="s">
        <v>72264</v>
      </c>
      <c r="D25475" s="1" t="s">
        <v>72265</v>
      </c>
    </row>
    <row r="25476" spans="1:4" x14ac:dyDescent="0.35">
      <c r="A25476" s="1" t="s">
        <v>72266</v>
      </c>
      <c r="B25476" s="1" t="s">
        <v>45273</v>
      </c>
      <c r="C25476" s="1" t="s">
        <v>72267</v>
      </c>
      <c r="D25476" s="1" t="s">
        <v>72268</v>
      </c>
    </row>
    <row r="25477" spans="1:4" x14ac:dyDescent="0.35">
      <c r="A25477" s="1" t="s">
        <v>72269</v>
      </c>
      <c r="B25477" s="1" t="s">
        <v>49517</v>
      </c>
      <c r="C25477" s="1" t="s">
        <v>72270</v>
      </c>
      <c r="D25477" s="1" t="s">
        <v>72271</v>
      </c>
    </row>
    <row r="25478" spans="1:4" x14ac:dyDescent="0.35">
      <c r="A25478" s="1" t="s">
        <v>72272</v>
      </c>
      <c r="B25478" s="1" t="s">
        <v>44595</v>
      </c>
      <c r="C25478" s="1" t="s">
        <v>72273</v>
      </c>
      <c r="D25478" s="1" t="s">
        <v>72274</v>
      </c>
    </row>
    <row r="25479" spans="1:4" x14ac:dyDescent="0.35">
      <c r="A25479" s="1" t="s">
        <v>72275</v>
      </c>
      <c r="B25479" s="1" t="s">
        <v>44595</v>
      </c>
      <c r="C25479" s="1" t="s">
        <v>72276</v>
      </c>
      <c r="D25479" s="1" t="s">
        <v>72277</v>
      </c>
    </row>
    <row r="25480" spans="1:4" x14ac:dyDescent="0.35">
      <c r="A25480" s="1" t="s">
        <v>72278</v>
      </c>
      <c r="B25480" s="1" t="s">
        <v>43282</v>
      </c>
      <c r="C25480" s="1" t="s">
        <v>72279</v>
      </c>
      <c r="D25480" s="1" t="s">
        <v>72280</v>
      </c>
    </row>
    <row r="25481" spans="1:4" x14ac:dyDescent="0.35">
      <c r="A25481" s="1" t="s">
        <v>72281</v>
      </c>
      <c r="B25481" s="1" t="s">
        <v>45899</v>
      </c>
      <c r="C25481" s="1" t="s">
        <v>72282</v>
      </c>
      <c r="D25481" s="1" t="s">
        <v>72283</v>
      </c>
    </row>
    <row r="25482" spans="1:4" x14ac:dyDescent="0.35">
      <c r="A25482" s="1" t="s">
        <v>72284</v>
      </c>
      <c r="B25482" s="1" t="s">
        <v>44897</v>
      </c>
      <c r="C25482" s="1" t="s">
        <v>72285</v>
      </c>
      <c r="D25482" s="1" t="s">
        <v>72286</v>
      </c>
    </row>
    <row r="25483" spans="1:4" x14ac:dyDescent="0.35">
      <c r="A25483" s="1" t="s">
        <v>72287</v>
      </c>
      <c r="B25483" s="1" t="s">
        <v>44840</v>
      </c>
      <c r="C25483" s="1" t="s">
        <v>72288</v>
      </c>
      <c r="D25483" s="1" t="s">
        <v>72289</v>
      </c>
    </row>
    <row r="25484" spans="1:4" x14ac:dyDescent="0.35">
      <c r="A25484" s="1" t="s">
        <v>72290</v>
      </c>
      <c r="B25484" s="1" t="s">
        <v>44840</v>
      </c>
      <c r="C25484" s="1" t="s">
        <v>72291</v>
      </c>
      <c r="D25484" s="1" t="s">
        <v>72292</v>
      </c>
    </row>
    <row r="25485" spans="1:4" x14ac:dyDescent="0.35">
      <c r="A25485" s="1" t="s">
        <v>72293</v>
      </c>
      <c r="B25485" s="1" t="s">
        <v>44825</v>
      </c>
      <c r="C25485" s="1" t="s">
        <v>72294</v>
      </c>
      <c r="D25485" s="1" t="s">
        <v>72295</v>
      </c>
    </row>
    <row r="25486" spans="1:4" x14ac:dyDescent="0.35">
      <c r="A25486" s="1" t="s">
        <v>72296</v>
      </c>
      <c r="B25486" s="1" t="s">
        <v>44988</v>
      </c>
      <c r="C25486" s="1" t="s">
        <v>72297</v>
      </c>
      <c r="D25486" s="1" t="s">
        <v>72298</v>
      </c>
    </row>
    <row r="25487" spans="1:4" x14ac:dyDescent="0.35">
      <c r="A25487" s="1" t="s">
        <v>72299</v>
      </c>
      <c r="B25487" s="1" t="s">
        <v>45029</v>
      </c>
      <c r="C25487" s="1" t="s">
        <v>72300</v>
      </c>
      <c r="D25487" s="1" t="s">
        <v>72301</v>
      </c>
    </row>
    <row r="25488" spans="1:4" x14ac:dyDescent="0.35">
      <c r="A25488" s="1" t="s">
        <v>72302</v>
      </c>
      <c r="B25488" s="1" t="s">
        <v>44959</v>
      </c>
      <c r="C25488" s="1" t="s">
        <v>72303</v>
      </c>
      <c r="D25488" s="1" t="s">
        <v>72304</v>
      </c>
    </row>
    <row r="25489" spans="1:4" x14ac:dyDescent="0.35">
      <c r="A25489" s="1" t="s">
        <v>72305</v>
      </c>
      <c r="B25489" s="1" t="s">
        <v>44935</v>
      </c>
      <c r="C25489" s="1" t="s">
        <v>72306</v>
      </c>
      <c r="D25489" s="1" t="s">
        <v>72307</v>
      </c>
    </row>
    <row r="25490" spans="1:4" x14ac:dyDescent="0.35">
      <c r="A25490" s="1" t="s">
        <v>72308</v>
      </c>
      <c r="B25490" s="1" t="s">
        <v>45005</v>
      </c>
      <c r="C25490" s="1" t="s">
        <v>72309</v>
      </c>
      <c r="D25490" s="1" t="s">
        <v>72310</v>
      </c>
    </row>
    <row r="25491" spans="1:4" x14ac:dyDescent="0.35">
      <c r="A25491" s="1" t="s">
        <v>72311</v>
      </c>
      <c r="B25491" s="1" t="s">
        <v>44893</v>
      </c>
      <c r="C25491" s="1" t="s">
        <v>72312</v>
      </c>
      <c r="D25491" s="1" t="s">
        <v>72313</v>
      </c>
    </row>
    <row r="25492" spans="1:4" x14ac:dyDescent="0.35">
      <c r="A25492" s="1" t="s">
        <v>72314</v>
      </c>
      <c r="B25492" s="1" t="s">
        <v>44836</v>
      </c>
      <c r="C25492" s="1" t="s">
        <v>72315</v>
      </c>
      <c r="D25492" s="1" t="s">
        <v>72316</v>
      </c>
    </row>
    <row r="25493" spans="1:4" x14ac:dyDescent="0.35">
      <c r="A25493" s="1" t="s">
        <v>72317</v>
      </c>
      <c r="B25493" s="1" t="s">
        <v>43263</v>
      </c>
      <c r="C25493" s="1" t="s">
        <v>72318</v>
      </c>
      <c r="D25493" s="1" t="s">
        <v>72319</v>
      </c>
    </row>
    <row r="25494" spans="1:4" x14ac:dyDescent="0.35">
      <c r="A25494" s="1" t="s">
        <v>72320</v>
      </c>
      <c r="B25494" s="1" t="s">
        <v>43263</v>
      </c>
      <c r="C25494" s="1" t="s">
        <v>72321</v>
      </c>
      <c r="D25494" s="1" t="s">
        <v>72322</v>
      </c>
    </row>
    <row r="25495" spans="1:4" x14ac:dyDescent="0.35">
      <c r="A25495" s="1" t="s">
        <v>72323</v>
      </c>
      <c r="B25495" s="1" t="s">
        <v>44602</v>
      </c>
      <c r="C25495" s="1" t="s">
        <v>72324</v>
      </c>
      <c r="D25495" s="1" t="s">
        <v>72325</v>
      </c>
    </row>
    <row r="25496" spans="1:4" x14ac:dyDescent="0.35">
      <c r="A25496" s="1" t="s">
        <v>72326</v>
      </c>
      <c r="B25496" s="1" t="s">
        <v>50561</v>
      </c>
      <c r="C25496" s="1" t="s">
        <v>72327</v>
      </c>
      <c r="D25496" s="1" t="s">
        <v>72328</v>
      </c>
    </row>
    <row r="25497" spans="1:4" x14ac:dyDescent="0.35">
      <c r="A25497" s="1" t="s">
        <v>72329</v>
      </c>
      <c r="B25497" s="1" t="s">
        <v>43263</v>
      </c>
      <c r="C25497" s="1" t="s">
        <v>72330</v>
      </c>
      <c r="D25497" s="1" t="s">
        <v>72331</v>
      </c>
    </row>
    <row r="25498" spans="1:4" x14ac:dyDescent="0.35">
      <c r="A25498" s="1" t="s">
        <v>72332</v>
      </c>
      <c r="B25498" s="1" t="s">
        <v>44657</v>
      </c>
      <c r="C25498" s="1" t="s">
        <v>72333</v>
      </c>
      <c r="D25498" s="1" t="s">
        <v>72334</v>
      </c>
    </row>
    <row r="25499" spans="1:4" x14ac:dyDescent="0.35">
      <c r="A25499" s="1" t="s">
        <v>72335</v>
      </c>
      <c r="B25499" s="1" t="s">
        <v>44897</v>
      </c>
      <c r="C25499" s="1" t="s">
        <v>72336</v>
      </c>
      <c r="D25499" s="1" t="s">
        <v>72337</v>
      </c>
    </row>
    <row r="25500" spans="1:4" x14ac:dyDescent="0.35">
      <c r="A25500" s="1" t="s">
        <v>72338</v>
      </c>
      <c r="B25500" s="1" t="s">
        <v>44897</v>
      </c>
      <c r="C25500" s="1" t="s">
        <v>72339</v>
      </c>
      <c r="D25500" s="1" t="s">
        <v>72340</v>
      </c>
    </row>
    <row r="25501" spans="1:4" x14ac:dyDescent="0.35">
      <c r="A25501" s="1" t="s">
        <v>72341</v>
      </c>
      <c r="B25501" s="1" t="s">
        <v>44897</v>
      </c>
      <c r="C25501" s="1" t="s">
        <v>72342</v>
      </c>
      <c r="D25501" s="1" t="s">
        <v>72343</v>
      </c>
    </row>
    <row r="25502" spans="1:4" x14ac:dyDescent="0.35">
      <c r="A25502" s="1" t="s">
        <v>72344</v>
      </c>
      <c r="B25502" s="1" t="s">
        <v>44992</v>
      </c>
      <c r="C25502" s="1" t="s">
        <v>72345</v>
      </c>
      <c r="D25502" s="1" t="s">
        <v>72346</v>
      </c>
    </row>
    <row r="25503" spans="1:4" x14ac:dyDescent="0.35">
      <c r="A25503" s="1" t="s">
        <v>72347</v>
      </c>
      <c r="B25503" s="1" t="s">
        <v>44595</v>
      </c>
      <c r="C25503" s="1" t="s">
        <v>72348</v>
      </c>
      <c r="D25503" s="1" t="s">
        <v>72349</v>
      </c>
    </row>
    <row r="25504" spans="1:4" x14ac:dyDescent="0.35">
      <c r="A25504" s="1" t="s">
        <v>72350</v>
      </c>
      <c r="B25504" s="1" t="s">
        <v>44595</v>
      </c>
      <c r="C25504" s="1" t="s">
        <v>72351</v>
      </c>
      <c r="D25504" s="1" t="s">
        <v>72352</v>
      </c>
    </row>
    <row r="25505" spans="1:4" x14ac:dyDescent="0.35">
      <c r="A25505" s="1" t="s">
        <v>72353</v>
      </c>
      <c r="B25505" s="1" t="s">
        <v>44602</v>
      </c>
      <c r="C25505" s="1" t="s">
        <v>72354</v>
      </c>
      <c r="D25505" s="1" t="s">
        <v>72355</v>
      </c>
    </row>
    <row r="25506" spans="1:4" x14ac:dyDescent="0.35">
      <c r="A25506" s="1" t="s">
        <v>72356</v>
      </c>
      <c r="B25506" s="1" t="s">
        <v>49517</v>
      </c>
      <c r="C25506" s="1" t="s">
        <v>72357</v>
      </c>
      <c r="D25506" s="1" t="s">
        <v>72358</v>
      </c>
    </row>
    <row r="25507" spans="1:4" x14ac:dyDescent="0.35">
      <c r="A25507" s="1" t="s">
        <v>72359</v>
      </c>
      <c r="B25507" s="1" t="s">
        <v>44695</v>
      </c>
      <c r="C25507" s="1" t="s">
        <v>72360</v>
      </c>
      <c r="D25507" s="1" t="s">
        <v>72361</v>
      </c>
    </row>
    <row r="25508" spans="1:4" x14ac:dyDescent="0.35">
      <c r="A25508" s="1" t="s">
        <v>72362</v>
      </c>
      <c r="B25508" s="1" t="s">
        <v>44856</v>
      </c>
      <c r="C25508" s="1" t="s">
        <v>72363</v>
      </c>
      <c r="D25508" s="1" t="s">
        <v>72364</v>
      </c>
    </row>
    <row r="25509" spans="1:4" x14ac:dyDescent="0.35">
      <c r="A25509" s="1" t="s">
        <v>72365</v>
      </c>
      <c r="B25509" s="1" t="s">
        <v>49517</v>
      </c>
      <c r="C25509" s="1" t="s">
        <v>72366</v>
      </c>
      <c r="D25509" s="1" t="s">
        <v>72367</v>
      </c>
    </row>
    <row r="25510" spans="1:4" x14ac:dyDescent="0.35">
      <c r="A25510" s="1" t="s">
        <v>72368</v>
      </c>
      <c r="B25510" s="1" t="s">
        <v>44481</v>
      </c>
      <c r="C25510" s="1" t="s">
        <v>72369</v>
      </c>
      <c r="D25510" s="1" t="s">
        <v>72370</v>
      </c>
    </row>
    <row r="25511" spans="1:4" x14ac:dyDescent="0.35">
      <c r="A25511" s="1" t="s">
        <v>72371</v>
      </c>
      <c r="B25511" s="1" t="s">
        <v>43282</v>
      </c>
      <c r="C25511" s="1" t="s">
        <v>72372</v>
      </c>
      <c r="D25511" s="1" t="s">
        <v>72373</v>
      </c>
    </row>
    <row r="25512" spans="1:4" x14ac:dyDescent="0.35">
      <c r="A25512" s="1" t="s">
        <v>72374</v>
      </c>
      <c r="B25512" s="1" t="s">
        <v>44818</v>
      </c>
      <c r="C25512" s="1" t="s">
        <v>72375</v>
      </c>
      <c r="D25512" s="1" t="s">
        <v>72376</v>
      </c>
    </row>
    <row r="25513" spans="1:4" x14ac:dyDescent="0.35">
      <c r="A25513" s="1" t="s">
        <v>72377</v>
      </c>
      <c r="B25513" s="1" t="s">
        <v>44797</v>
      </c>
      <c r="C25513" s="1" t="s">
        <v>72378</v>
      </c>
      <c r="D25513" s="1" t="s">
        <v>72379</v>
      </c>
    </row>
    <row r="25514" spans="1:4" x14ac:dyDescent="0.35">
      <c r="A25514" s="1" t="s">
        <v>72380</v>
      </c>
      <c r="B25514" s="1" t="s">
        <v>44893</v>
      </c>
      <c r="C25514" s="1" t="s">
        <v>72381</v>
      </c>
      <c r="D25514" s="1" t="s">
        <v>72382</v>
      </c>
    </row>
    <row r="25515" spans="1:4" x14ac:dyDescent="0.35">
      <c r="A25515" s="1" t="s">
        <v>72383</v>
      </c>
      <c r="B25515" s="1" t="s">
        <v>44818</v>
      </c>
      <c r="C25515" s="1" t="s">
        <v>72384</v>
      </c>
      <c r="D25515" s="1" t="s">
        <v>72385</v>
      </c>
    </row>
    <row r="25516" spans="1:4" x14ac:dyDescent="0.35">
      <c r="A25516" s="1" t="s">
        <v>72386</v>
      </c>
      <c r="B25516" s="1" t="s">
        <v>43284</v>
      </c>
      <c r="C25516" s="1" t="s">
        <v>72387</v>
      </c>
      <c r="D25516" s="1" t="s">
        <v>72388</v>
      </c>
    </row>
    <row r="25517" spans="1:4" x14ac:dyDescent="0.35">
      <c r="A25517" s="1" t="s">
        <v>72389</v>
      </c>
      <c r="B25517" s="1" t="s">
        <v>43284</v>
      </c>
      <c r="C25517" s="1" t="s">
        <v>72390</v>
      </c>
      <c r="D25517" s="1" t="s">
        <v>72391</v>
      </c>
    </row>
    <row r="25518" spans="1:4" x14ac:dyDescent="0.35">
      <c r="A25518" s="1" t="s">
        <v>72392</v>
      </c>
      <c r="B25518" s="1" t="s">
        <v>43284</v>
      </c>
      <c r="C25518" s="1" t="s">
        <v>72393</v>
      </c>
      <c r="D25518" s="1" t="s">
        <v>72394</v>
      </c>
    </row>
    <row r="25519" spans="1:4" x14ac:dyDescent="0.35">
      <c r="A25519" s="1" t="s">
        <v>72395</v>
      </c>
      <c r="B25519" s="1" t="s">
        <v>45005</v>
      </c>
      <c r="C25519" s="1" t="s">
        <v>72396</v>
      </c>
      <c r="D25519" s="1" t="s">
        <v>72397</v>
      </c>
    </row>
    <row r="25520" spans="1:4" x14ac:dyDescent="0.35">
      <c r="A25520" s="1" t="s">
        <v>72398</v>
      </c>
      <c r="B25520" s="1" t="s">
        <v>44959</v>
      </c>
      <c r="C25520" s="1" t="s">
        <v>72399</v>
      </c>
      <c r="D25520" s="1" t="s">
        <v>72400</v>
      </c>
    </row>
    <row r="25521" spans="1:4" x14ac:dyDescent="0.35">
      <c r="A25521" s="1" t="s">
        <v>72401</v>
      </c>
      <c r="B25521" s="1" t="s">
        <v>44959</v>
      </c>
      <c r="C25521" s="1" t="s">
        <v>72402</v>
      </c>
      <c r="D25521" s="1" t="s">
        <v>72403</v>
      </c>
    </row>
    <row r="25522" spans="1:4" x14ac:dyDescent="0.35">
      <c r="A25522" s="1" t="s">
        <v>72404</v>
      </c>
      <c r="B25522" s="1" t="s">
        <v>44772</v>
      </c>
      <c r="C25522" s="1" t="s">
        <v>72405</v>
      </c>
      <c r="D25522" s="1" t="s">
        <v>72406</v>
      </c>
    </row>
    <row r="25523" spans="1:4" x14ac:dyDescent="0.35">
      <c r="A25523" s="1" t="s">
        <v>72407</v>
      </c>
      <c r="B25523" s="1" t="s">
        <v>43265</v>
      </c>
      <c r="C25523" s="1" t="s">
        <v>72408</v>
      </c>
      <c r="D25523" s="1" t="s">
        <v>72409</v>
      </c>
    </row>
    <row r="25524" spans="1:4" x14ac:dyDescent="0.35">
      <c r="A25524" s="1" t="s">
        <v>72410</v>
      </c>
      <c r="B25524" s="1" t="s">
        <v>43265</v>
      </c>
      <c r="C25524" s="1" t="s">
        <v>72411</v>
      </c>
      <c r="D25524" s="1" t="s">
        <v>72412</v>
      </c>
    </row>
    <row r="25525" spans="1:4" x14ac:dyDescent="0.35">
      <c r="A25525" s="1" t="s">
        <v>72413</v>
      </c>
      <c r="B25525" s="1" t="s">
        <v>44657</v>
      </c>
      <c r="C25525" s="1" t="s">
        <v>72414</v>
      </c>
      <c r="D25525" s="1" t="s">
        <v>72415</v>
      </c>
    </row>
    <row r="25526" spans="1:4" x14ac:dyDescent="0.35">
      <c r="A25526" s="1" t="s">
        <v>72416</v>
      </c>
      <c r="B25526" s="1" t="s">
        <v>44840</v>
      </c>
      <c r="C25526" s="1" t="s">
        <v>72417</v>
      </c>
      <c r="D25526" s="1" t="s">
        <v>72418</v>
      </c>
    </row>
    <row r="25527" spans="1:4" x14ac:dyDescent="0.35">
      <c r="A25527" s="1" t="s">
        <v>72419</v>
      </c>
      <c r="B25527" s="1" t="s">
        <v>44856</v>
      </c>
      <c r="C25527" s="1" t="s">
        <v>72420</v>
      </c>
      <c r="D25527" s="1" t="s">
        <v>72421</v>
      </c>
    </row>
    <row r="25528" spans="1:4" x14ac:dyDescent="0.35">
      <c r="A25528" s="1" t="s">
        <v>72422</v>
      </c>
      <c r="B25528" s="1" t="s">
        <v>43278</v>
      </c>
      <c r="C25528" s="1" t="s">
        <v>72423</v>
      </c>
      <c r="D25528" s="1" t="s">
        <v>72424</v>
      </c>
    </row>
    <row r="25529" spans="1:4" x14ac:dyDescent="0.35">
      <c r="A25529" s="1" t="s">
        <v>72425</v>
      </c>
      <c r="B25529" s="1" t="s">
        <v>44818</v>
      </c>
      <c r="C25529" s="1" t="s">
        <v>72426</v>
      </c>
      <c r="D25529" s="1" t="s">
        <v>72427</v>
      </c>
    </row>
    <row r="25530" spans="1:4" x14ac:dyDescent="0.35">
      <c r="A25530" s="1" t="s">
        <v>72428</v>
      </c>
      <c r="B25530" s="1" t="s">
        <v>43286</v>
      </c>
      <c r="C25530" s="1" t="s">
        <v>72429</v>
      </c>
      <c r="D25530" s="1" t="s">
        <v>72430</v>
      </c>
    </row>
    <row r="25531" spans="1:4" x14ac:dyDescent="0.35">
      <c r="A25531" s="1" t="s">
        <v>72431</v>
      </c>
      <c r="B25531" s="1" t="s">
        <v>43284</v>
      </c>
      <c r="C25531" s="1" t="s">
        <v>72432</v>
      </c>
      <c r="D25531" s="1" t="s">
        <v>72433</v>
      </c>
    </row>
    <row r="25532" spans="1:4" x14ac:dyDescent="0.35">
      <c r="A25532" s="1" t="s">
        <v>72434</v>
      </c>
      <c r="B25532" s="1" t="s">
        <v>43284</v>
      </c>
      <c r="C25532" s="1" t="s">
        <v>72435</v>
      </c>
      <c r="D25532" s="1" t="s">
        <v>72436</v>
      </c>
    </row>
    <row r="25533" spans="1:4" x14ac:dyDescent="0.35">
      <c r="A25533" s="1" t="s">
        <v>72437</v>
      </c>
      <c r="B25533" s="1" t="s">
        <v>43284</v>
      </c>
      <c r="C25533" s="1" t="s">
        <v>72438</v>
      </c>
      <c r="D25533" s="1" t="s">
        <v>72439</v>
      </c>
    </row>
    <row r="25534" spans="1:4" x14ac:dyDescent="0.35">
      <c r="A25534" s="1" t="s">
        <v>72440</v>
      </c>
      <c r="B25534" s="1" t="s">
        <v>43284</v>
      </c>
      <c r="C25534" s="1" t="s">
        <v>72441</v>
      </c>
      <c r="D25534" s="1" t="s">
        <v>72442</v>
      </c>
    </row>
    <row r="25535" spans="1:4" x14ac:dyDescent="0.35">
      <c r="A25535" s="1" t="s">
        <v>72443</v>
      </c>
      <c r="B25535" s="1" t="s">
        <v>43284</v>
      </c>
      <c r="C25535" s="1" t="s">
        <v>72444</v>
      </c>
      <c r="D25535" s="1" t="s">
        <v>72445</v>
      </c>
    </row>
    <row r="25536" spans="1:4" x14ac:dyDescent="0.35">
      <c r="A25536" s="1" t="s">
        <v>72446</v>
      </c>
      <c r="B25536" s="1" t="s">
        <v>43284</v>
      </c>
      <c r="C25536" s="1" t="s">
        <v>72447</v>
      </c>
      <c r="D25536" s="1" t="s">
        <v>72448</v>
      </c>
    </row>
    <row r="25537" spans="1:4" x14ac:dyDescent="0.35">
      <c r="A25537" s="1" t="s">
        <v>72449</v>
      </c>
      <c r="B25537" s="1" t="s">
        <v>43284</v>
      </c>
      <c r="C25537" s="1" t="s">
        <v>72450</v>
      </c>
      <c r="D25537" s="1" t="s">
        <v>72451</v>
      </c>
    </row>
    <row r="25538" spans="1:4" x14ac:dyDescent="0.35">
      <c r="A25538" s="1" t="s">
        <v>72452</v>
      </c>
      <c r="B25538" s="1" t="s">
        <v>43284</v>
      </c>
      <c r="C25538" s="1" t="s">
        <v>72453</v>
      </c>
      <c r="D25538" s="1" t="s">
        <v>72454</v>
      </c>
    </row>
    <row r="25539" spans="1:4" x14ac:dyDescent="0.35">
      <c r="A25539" s="1" t="s">
        <v>72455</v>
      </c>
      <c r="B25539" s="1" t="s">
        <v>43284</v>
      </c>
      <c r="C25539" s="1" t="s">
        <v>72456</v>
      </c>
      <c r="D25539" s="1" t="s">
        <v>72457</v>
      </c>
    </row>
    <row r="25540" spans="1:4" x14ac:dyDescent="0.35">
      <c r="A25540" s="1" t="s">
        <v>72458</v>
      </c>
      <c r="B25540" s="1" t="s">
        <v>43284</v>
      </c>
      <c r="C25540" s="1" t="s">
        <v>72459</v>
      </c>
      <c r="D25540" s="1" t="s">
        <v>72460</v>
      </c>
    </row>
    <row r="25541" spans="1:4" x14ac:dyDescent="0.35">
      <c r="A25541" s="1" t="s">
        <v>72461</v>
      </c>
      <c r="B25541" s="1" t="s">
        <v>43284</v>
      </c>
      <c r="C25541" s="1" t="s">
        <v>72462</v>
      </c>
      <c r="D25541" s="1" t="s">
        <v>72463</v>
      </c>
    </row>
    <row r="25542" spans="1:4" x14ac:dyDescent="0.35">
      <c r="A25542" s="1" t="s">
        <v>72464</v>
      </c>
      <c r="B25542" s="1" t="s">
        <v>43284</v>
      </c>
      <c r="C25542" s="1" t="s">
        <v>72465</v>
      </c>
      <c r="D25542" s="1" t="s">
        <v>72466</v>
      </c>
    </row>
    <row r="25543" spans="1:4" x14ac:dyDescent="0.35">
      <c r="A25543" s="1" t="s">
        <v>72467</v>
      </c>
      <c r="B25543" s="1" t="s">
        <v>43284</v>
      </c>
      <c r="C25543" s="1" t="s">
        <v>72468</v>
      </c>
      <c r="D25543" s="1" t="s">
        <v>72469</v>
      </c>
    </row>
    <row r="25544" spans="1:4" x14ac:dyDescent="0.35">
      <c r="A25544" s="1" t="s">
        <v>72470</v>
      </c>
      <c r="B25544" s="1" t="s">
        <v>43284</v>
      </c>
      <c r="C25544" s="1" t="s">
        <v>72471</v>
      </c>
      <c r="D25544" s="1" t="s">
        <v>72472</v>
      </c>
    </row>
    <row r="25545" spans="1:4" x14ac:dyDescent="0.35">
      <c r="A25545" s="1" t="s">
        <v>72473</v>
      </c>
      <c r="B25545" s="1" t="s">
        <v>43284</v>
      </c>
      <c r="C25545" s="1" t="s">
        <v>72474</v>
      </c>
      <c r="D25545" s="1" t="s">
        <v>72475</v>
      </c>
    </row>
    <row r="25546" spans="1:4" x14ac:dyDescent="0.35">
      <c r="A25546" s="1" t="s">
        <v>72476</v>
      </c>
      <c r="B25546" s="1" t="s">
        <v>43284</v>
      </c>
      <c r="C25546" s="1" t="s">
        <v>72477</v>
      </c>
      <c r="D25546" s="1" t="s">
        <v>72478</v>
      </c>
    </row>
    <row r="25547" spans="1:4" x14ac:dyDescent="0.35">
      <c r="A25547" s="1" t="s">
        <v>72479</v>
      </c>
      <c r="B25547" s="1" t="s">
        <v>43284</v>
      </c>
      <c r="C25547" s="1" t="s">
        <v>72480</v>
      </c>
      <c r="D25547" s="1" t="s">
        <v>72481</v>
      </c>
    </row>
    <row r="25548" spans="1:4" x14ac:dyDescent="0.35">
      <c r="A25548" s="1" t="s">
        <v>72482</v>
      </c>
      <c r="B25548" s="1" t="s">
        <v>43284</v>
      </c>
      <c r="C25548" s="1" t="s">
        <v>72483</v>
      </c>
      <c r="D25548" s="1" t="s">
        <v>72484</v>
      </c>
    </row>
    <row r="25549" spans="1:4" x14ac:dyDescent="0.35">
      <c r="A25549" s="1" t="s">
        <v>72485</v>
      </c>
      <c r="B25549" s="1" t="s">
        <v>43284</v>
      </c>
      <c r="C25549" s="1" t="s">
        <v>72486</v>
      </c>
      <c r="D25549" s="1" t="s">
        <v>72487</v>
      </c>
    </row>
    <row r="25550" spans="1:4" x14ac:dyDescent="0.35">
      <c r="A25550" s="1" t="s">
        <v>72488</v>
      </c>
      <c r="B25550" s="1" t="s">
        <v>43284</v>
      </c>
      <c r="C25550" s="1" t="s">
        <v>72489</v>
      </c>
      <c r="D25550" s="1" t="s">
        <v>72490</v>
      </c>
    </row>
    <row r="25551" spans="1:4" x14ac:dyDescent="0.35">
      <c r="A25551" s="1" t="s">
        <v>72491</v>
      </c>
      <c r="B25551" s="1" t="s">
        <v>43284</v>
      </c>
      <c r="C25551" s="1" t="s">
        <v>72492</v>
      </c>
      <c r="D25551" s="1" t="s">
        <v>72493</v>
      </c>
    </row>
    <row r="25552" spans="1:4" x14ac:dyDescent="0.35">
      <c r="A25552" s="1" t="s">
        <v>72494</v>
      </c>
      <c r="B25552" s="1" t="s">
        <v>44443</v>
      </c>
      <c r="C25552" s="1" t="s">
        <v>72495</v>
      </c>
      <c r="D25552" s="1" t="s">
        <v>72496</v>
      </c>
    </row>
    <row r="25553" spans="1:4" x14ac:dyDescent="0.35">
      <c r="A25553" s="1" t="s">
        <v>72497</v>
      </c>
      <c r="B25553" s="1" t="s">
        <v>43278</v>
      </c>
      <c r="C25553" s="1" t="s">
        <v>72498</v>
      </c>
      <c r="D25553" s="1" t="s">
        <v>72499</v>
      </c>
    </row>
    <row r="25554" spans="1:4" x14ac:dyDescent="0.35">
      <c r="A25554" s="1" t="s">
        <v>72500</v>
      </c>
      <c r="B25554" s="1" t="s">
        <v>43286</v>
      </c>
      <c r="C25554" s="1" t="s">
        <v>72501</v>
      </c>
      <c r="D25554" s="1" t="s">
        <v>72502</v>
      </c>
    </row>
    <row r="25555" spans="1:4" x14ac:dyDescent="0.35">
      <c r="A25555" s="1" t="s">
        <v>72503</v>
      </c>
      <c r="B25555" s="1" t="s">
        <v>48821</v>
      </c>
      <c r="C25555" s="1" t="s">
        <v>72504</v>
      </c>
      <c r="D25555" s="1" t="s">
        <v>72505</v>
      </c>
    </row>
    <row r="25556" spans="1:4" x14ac:dyDescent="0.35">
      <c r="A25556" s="1" t="s">
        <v>72506</v>
      </c>
      <c r="B25556" s="1" t="s">
        <v>44657</v>
      </c>
      <c r="C25556" s="1" t="s">
        <v>72507</v>
      </c>
      <c r="D25556" s="1" t="s">
        <v>72508</v>
      </c>
    </row>
    <row r="25557" spans="1:4" x14ac:dyDescent="0.35">
      <c r="A25557" s="1" t="s">
        <v>72509</v>
      </c>
      <c r="B25557" s="1" t="s">
        <v>44840</v>
      </c>
      <c r="C25557" s="1" t="s">
        <v>72510</v>
      </c>
      <c r="D25557" s="1" t="s">
        <v>72511</v>
      </c>
    </row>
    <row r="25558" spans="1:4" x14ac:dyDescent="0.35">
      <c r="A25558" s="1" t="s">
        <v>72512</v>
      </c>
      <c r="B25558" s="1" t="s">
        <v>44840</v>
      </c>
      <c r="C25558" s="1" t="s">
        <v>72513</v>
      </c>
      <c r="D25558" s="1" t="s">
        <v>72514</v>
      </c>
    </row>
    <row r="25559" spans="1:4" x14ac:dyDescent="0.35">
      <c r="A25559" s="1" t="s">
        <v>72515</v>
      </c>
      <c r="B25559" s="1" t="s">
        <v>44657</v>
      </c>
      <c r="C25559" s="1" t="s">
        <v>72516</v>
      </c>
      <c r="D25559" s="1" t="s">
        <v>72517</v>
      </c>
    </row>
    <row r="25560" spans="1:4" x14ac:dyDescent="0.35">
      <c r="A25560" s="1" t="s">
        <v>72518</v>
      </c>
      <c r="B25560" s="1" t="s">
        <v>44840</v>
      </c>
      <c r="C25560" s="1" t="s">
        <v>72519</v>
      </c>
      <c r="D25560" s="1" t="s">
        <v>72520</v>
      </c>
    </row>
    <row r="25561" spans="1:4" x14ac:dyDescent="0.35">
      <c r="A25561" s="1" t="s">
        <v>72521</v>
      </c>
      <c r="B25561" s="1" t="s">
        <v>44840</v>
      </c>
      <c r="C25561" s="1" t="s">
        <v>72522</v>
      </c>
      <c r="D25561" s="1" t="s">
        <v>72523</v>
      </c>
    </row>
    <row r="25562" spans="1:4" x14ac:dyDescent="0.35">
      <c r="A25562" s="1" t="s">
        <v>72524</v>
      </c>
      <c r="B25562" s="1" t="s">
        <v>45001</v>
      </c>
      <c r="C25562" s="1" t="s">
        <v>72525</v>
      </c>
      <c r="D25562" s="1" t="s">
        <v>72526</v>
      </c>
    </row>
    <row r="25563" spans="1:4" x14ac:dyDescent="0.35">
      <c r="A25563" s="1" t="s">
        <v>72527</v>
      </c>
      <c r="B25563" s="1" t="s">
        <v>45001</v>
      </c>
      <c r="C25563" s="1" t="s">
        <v>72528</v>
      </c>
      <c r="D25563" s="1" t="s">
        <v>72529</v>
      </c>
    </row>
    <row r="25564" spans="1:4" x14ac:dyDescent="0.35">
      <c r="A25564" s="1" t="s">
        <v>72530</v>
      </c>
      <c r="B25564" s="1" t="s">
        <v>44970</v>
      </c>
      <c r="C25564" s="1" t="s">
        <v>72531</v>
      </c>
      <c r="D25564" s="1" t="s">
        <v>72532</v>
      </c>
    </row>
    <row r="25565" spans="1:4" x14ac:dyDescent="0.35">
      <c r="A25565" s="1" t="s">
        <v>72533</v>
      </c>
      <c r="B25565" s="1" t="s">
        <v>45899</v>
      </c>
      <c r="C25565" s="1" t="s">
        <v>72534</v>
      </c>
      <c r="D25565" s="1" t="s">
        <v>72535</v>
      </c>
    </row>
    <row r="25566" spans="1:4" x14ac:dyDescent="0.35">
      <c r="A25566" s="1" t="s">
        <v>72536</v>
      </c>
      <c r="B25566" s="1" t="s">
        <v>43259</v>
      </c>
      <c r="C25566" s="1" t="s">
        <v>72537</v>
      </c>
      <c r="D25566" s="1" t="s">
        <v>72538</v>
      </c>
    </row>
    <row r="25567" spans="1:4" x14ac:dyDescent="0.35">
      <c r="A25567" s="1" t="s">
        <v>72539</v>
      </c>
      <c r="B25567" s="1" t="s">
        <v>45273</v>
      </c>
      <c r="C25567" s="1" t="s">
        <v>72540</v>
      </c>
      <c r="D25567" s="1" t="s">
        <v>72541</v>
      </c>
    </row>
    <row r="25568" spans="1:4" x14ac:dyDescent="0.35">
      <c r="A25568" s="1" t="s">
        <v>72542</v>
      </c>
      <c r="B25568" s="1" t="s">
        <v>45273</v>
      </c>
      <c r="C25568" s="1" t="s">
        <v>72543</v>
      </c>
      <c r="D25568" s="1" t="s">
        <v>72544</v>
      </c>
    </row>
    <row r="25569" spans="1:4" x14ac:dyDescent="0.35">
      <c r="A25569" s="1" t="s">
        <v>72545</v>
      </c>
      <c r="B25569" s="1" t="s">
        <v>44836</v>
      </c>
      <c r="C25569" s="1" t="s">
        <v>72546</v>
      </c>
      <c r="D25569" s="1" t="s">
        <v>72547</v>
      </c>
    </row>
    <row r="25570" spans="1:4" x14ac:dyDescent="0.35">
      <c r="A25570" s="1" t="s">
        <v>72548</v>
      </c>
      <c r="B25570" s="1" t="s">
        <v>43282</v>
      </c>
      <c r="C25570" s="1" t="s">
        <v>72549</v>
      </c>
      <c r="D25570" s="1" t="s">
        <v>72550</v>
      </c>
    </row>
    <row r="25571" spans="1:4" x14ac:dyDescent="0.35">
      <c r="A25571" s="1" t="s">
        <v>72551</v>
      </c>
      <c r="B25571" s="1" t="s">
        <v>44793</v>
      </c>
      <c r="C25571" s="1" t="s">
        <v>72552</v>
      </c>
      <c r="D25571" s="1" t="s">
        <v>72553</v>
      </c>
    </row>
    <row r="25572" spans="1:4" x14ac:dyDescent="0.35">
      <c r="A25572" s="1" t="s">
        <v>72554</v>
      </c>
      <c r="B25572" s="1" t="s">
        <v>44856</v>
      </c>
      <c r="C25572" s="1" t="s">
        <v>72555</v>
      </c>
      <c r="D25572" s="1" t="s">
        <v>72556</v>
      </c>
    </row>
    <row r="25573" spans="1:4" x14ac:dyDescent="0.35">
      <c r="A25573" s="1" t="s">
        <v>72557</v>
      </c>
      <c r="B25573" s="1" t="s">
        <v>45892</v>
      </c>
      <c r="C25573" s="1" t="s">
        <v>72558</v>
      </c>
      <c r="D25573" s="1" t="s">
        <v>72559</v>
      </c>
    </row>
    <row r="25574" spans="1:4" x14ac:dyDescent="0.35">
      <c r="A25574" s="1" t="s">
        <v>72560</v>
      </c>
      <c r="B25574" s="1" t="s">
        <v>44595</v>
      </c>
      <c r="C25574" s="1" t="s">
        <v>72561</v>
      </c>
      <c r="D25574" s="1" t="s">
        <v>72562</v>
      </c>
    </row>
    <row r="25575" spans="1:4" x14ac:dyDescent="0.35">
      <c r="A25575" s="1" t="s">
        <v>72563</v>
      </c>
      <c r="B25575" s="1" t="s">
        <v>45510</v>
      </c>
      <c r="C25575" s="1" t="s">
        <v>72564</v>
      </c>
      <c r="D25575" s="1" t="s">
        <v>72565</v>
      </c>
    </row>
    <row r="25576" spans="1:4" x14ac:dyDescent="0.35">
      <c r="A25576" s="1" t="s">
        <v>72566</v>
      </c>
      <c r="B25576" s="1" t="s">
        <v>43284</v>
      </c>
      <c r="C25576" s="1" t="s">
        <v>72567</v>
      </c>
      <c r="D25576" s="1" t="s">
        <v>72568</v>
      </c>
    </row>
    <row r="25577" spans="1:4" x14ac:dyDescent="0.35">
      <c r="A25577" s="1" t="s">
        <v>72569</v>
      </c>
      <c r="B25577" s="1" t="s">
        <v>44935</v>
      </c>
      <c r="C25577" s="1" t="s">
        <v>72570</v>
      </c>
      <c r="D25577" s="1" t="s">
        <v>72571</v>
      </c>
    </row>
    <row r="25578" spans="1:4" x14ac:dyDescent="0.35">
      <c r="A25578" s="1" t="s">
        <v>72572</v>
      </c>
      <c r="B25578" s="1" t="s">
        <v>45273</v>
      </c>
      <c r="C25578" s="1" t="s">
        <v>72573</v>
      </c>
      <c r="D25578" s="1" t="s">
        <v>72574</v>
      </c>
    </row>
    <row r="25579" spans="1:4" x14ac:dyDescent="0.35">
      <c r="A25579" s="1" t="s">
        <v>72575</v>
      </c>
      <c r="B25579" s="1" t="s">
        <v>44988</v>
      </c>
      <c r="C25579" s="1" t="s">
        <v>72576</v>
      </c>
      <c r="D25579" s="1" t="s">
        <v>72577</v>
      </c>
    </row>
    <row r="25580" spans="1:4" x14ac:dyDescent="0.35">
      <c r="A25580" s="1" t="s">
        <v>72578</v>
      </c>
      <c r="B25580" s="1" t="s">
        <v>44992</v>
      </c>
      <c r="C25580" s="1" t="s">
        <v>72579</v>
      </c>
      <c r="D25580" s="1" t="s">
        <v>72580</v>
      </c>
    </row>
    <row r="25581" spans="1:4" x14ac:dyDescent="0.35">
      <c r="A25581" s="1" t="s">
        <v>72581</v>
      </c>
      <c r="B25581" s="1" t="s">
        <v>45005</v>
      </c>
      <c r="C25581" s="1" t="s">
        <v>72582</v>
      </c>
      <c r="D25581" s="1" t="s">
        <v>72583</v>
      </c>
    </row>
    <row r="25582" spans="1:4" x14ac:dyDescent="0.35">
      <c r="A25582" s="1" t="s">
        <v>72584</v>
      </c>
      <c r="B25582" s="1" t="s">
        <v>45899</v>
      </c>
      <c r="C25582" s="1" t="s">
        <v>72585</v>
      </c>
      <c r="D25582" s="1" t="s">
        <v>72586</v>
      </c>
    </row>
    <row r="25583" spans="1:4" x14ac:dyDescent="0.35">
      <c r="A25583" s="1" t="s">
        <v>72587</v>
      </c>
      <c r="B25583" s="1" t="s">
        <v>44935</v>
      </c>
      <c r="C25583" s="1" t="s">
        <v>72588</v>
      </c>
      <c r="D25583" s="1" t="s">
        <v>72589</v>
      </c>
    </row>
    <row r="25584" spans="1:4" x14ac:dyDescent="0.35">
      <c r="A25584" s="1" t="s">
        <v>72590</v>
      </c>
      <c r="B25584" s="1" t="s">
        <v>45892</v>
      </c>
      <c r="C25584" s="1" t="s">
        <v>72591</v>
      </c>
      <c r="D25584" s="1" t="s">
        <v>72592</v>
      </c>
    </row>
    <row r="25585" spans="1:4" x14ac:dyDescent="0.35">
      <c r="A25585" s="1" t="s">
        <v>72593</v>
      </c>
      <c r="B25585" s="1" t="s">
        <v>44695</v>
      </c>
      <c r="C25585" s="1" t="s">
        <v>72594</v>
      </c>
      <c r="D25585" s="1" t="s">
        <v>72595</v>
      </c>
    </row>
    <row r="25586" spans="1:4" x14ac:dyDescent="0.35">
      <c r="A25586" s="1" t="s">
        <v>72596</v>
      </c>
      <c r="B25586" s="1" t="s">
        <v>44963</v>
      </c>
      <c r="C25586" s="1" t="s">
        <v>72597</v>
      </c>
      <c r="D25586" s="1" t="s">
        <v>72598</v>
      </c>
    </row>
    <row r="25587" spans="1:4" x14ac:dyDescent="0.35">
      <c r="A25587" s="1" t="s">
        <v>72599</v>
      </c>
      <c r="B25587" s="1" t="s">
        <v>44893</v>
      </c>
      <c r="C25587" s="1" t="s">
        <v>72600</v>
      </c>
      <c r="D25587" s="1" t="s">
        <v>72601</v>
      </c>
    </row>
    <row r="25588" spans="1:4" x14ac:dyDescent="0.35">
      <c r="A25588" s="1" t="s">
        <v>72602</v>
      </c>
      <c r="B25588" s="1" t="s">
        <v>43259</v>
      </c>
      <c r="C25588" s="1" t="s">
        <v>72603</v>
      </c>
      <c r="D25588" s="1" t="s">
        <v>72604</v>
      </c>
    </row>
    <row r="25589" spans="1:4" x14ac:dyDescent="0.35">
      <c r="A25589" s="1" t="s">
        <v>72605</v>
      </c>
      <c r="B25589" s="1" t="s">
        <v>43212</v>
      </c>
      <c r="C25589" s="1" t="s">
        <v>72606</v>
      </c>
      <c r="D25589" s="1" t="s">
        <v>72607</v>
      </c>
    </row>
    <row r="25590" spans="1:4" x14ac:dyDescent="0.35">
      <c r="A25590" s="1" t="s">
        <v>72608</v>
      </c>
      <c r="B25590" s="1" t="s">
        <v>49517</v>
      </c>
      <c r="C25590" s="1" t="s">
        <v>72609</v>
      </c>
      <c r="D25590" s="1" t="s">
        <v>72610</v>
      </c>
    </row>
    <row r="25591" spans="1:4" x14ac:dyDescent="0.35">
      <c r="A25591" s="1" t="s">
        <v>72611</v>
      </c>
      <c r="B25591" s="1" t="s">
        <v>44959</v>
      </c>
      <c r="C25591" s="1" t="s">
        <v>72612</v>
      </c>
      <c r="D25591" s="1" t="s">
        <v>72613</v>
      </c>
    </row>
    <row r="25592" spans="1:4" x14ac:dyDescent="0.35">
      <c r="A25592" s="1" t="s">
        <v>72614</v>
      </c>
      <c r="B25592" s="1" t="s">
        <v>49517</v>
      </c>
      <c r="C25592" s="1" t="s">
        <v>72615</v>
      </c>
      <c r="D25592" s="1" t="s">
        <v>72616</v>
      </c>
    </row>
    <row r="25593" spans="1:4" x14ac:dyDescent="0.35">
      <c r="A25593" s="1" t="s">
        <v>72617</v>
      </c>
      <c r="B25593" s="1" t="s">
        <v>43278</v>
      </c>
      <c r="C25593" s="1" t="s">
        <v>72618</v>
      </c>
      <c r="D25593" s="1" t="s">
        <v>72619</v>
      </c>
    </row>
    <row r="25594" spans="1:4" x14ac:dyDescent="0.35">
      <c r="A25594" s="1" t="s">
        <v>72620</v>
      </c>
      <c r="B25594" s="1" t="s">
        <v>44856</v>
      </c>
      <c r="C25594" s="1" t="s">
        <v>72621</v>
      </c>
      <c r="D25594" s="1" t="s">
        <v>72622</v>
      </c>
    </row>
    <row r="25595" spans="1:4" x14ac:dyDescent="0.35">
      <c r="A25595" s="1" t="s">
        <v>72623</v>
      </c>
      <c r="B25595" s="1" t="s">
        <v>44646</v>
      </c>
      <c r="C25595" s="1" t="s">
        <v>72624</v>
      </c>
      <c r="D25595" s="1" t="s">
        <v>72625</v>
      </c>
    </row>
    <row r="25596" spans="1:4" x14ac:dyDescent="0.35">
      <c r="A25596" s="1" t="s">
        <v>72626</v>
      </c>
      <c r="B25596" s="1" t="s">
        <v>44772</v>
      </c>
      <c r="C25596" s="1" t="s">
        <v>72627</v>
      </c>
      <c r="D25596" s="1" t="s">
        <v>72628</v>
      </c>
    </row>
    <row r="25597" spans="1:4" x14ac:dyDescent="0.35">
      <c r="A25597" s="1" t="s">
        <v>72629</v>
      </c>
      <c r="B25597" s="1" t="s">
        <v>43261</v>
      </c>
      <c r="C25597" s="1" t="s">
        <v>72630</v>
      </c>
      <c r="D25597" s="1" t="s">
        <v>72631</v>
      </c>
    </row>
    <row r="25598" spans="1:4" x14ac:dyDescent="0.35">
      <c r="A25598" s="1" t="s">
        <v>72632</v>
      </c>
      <c r="B25598" s="1" t="s">
        <v>43278</v>
      </c>
      <c r="C25598" s="1" t="s">
        <v>72633</v>
      </c>
      <c r="D25598" s="1" t="s">
        <v>72634</v>
      </c>
    </row>
    <row r="25599" spans="1:4" x14ac:dyDescent="0.35">
      <c r="A25599" s="1" t="s">
        <v>72635</v>
      </c>
      <c r="B25599" s="1" t="s">
        <v>43263</v>
      </c>
      <c r="C25599" s="1" t="s">
        <v>72636</v>
      </c>
      <c r="D25599" s="1" t="s">
        <v>72637</v>
      </c>
    </row>
    <row r="25600" spans="1:4" x14ac:dyDescent="0.35">
      <c r="A25600" s="1" t="s">
        <v>72638</v>
      </c>
      <c r="B25600" s="1" t="s">
        <v>43284</v>
      </c>
      <c r="C25600" s="1" t="s">
        <v>72639</v>
      </c>
      <c r="D25600" s="1" t="s">
        <v>72640</v>
      </c>
    </row>
    <row r="25601" spans="1:4" x14ac:dyDescent="0.35">
      <c r="A25601" s="1" t="s">
        <v>72641</v>
      </c>
      <c r="B25601" s="1" t="s">
        <v>44393</v>
      </c>
      <c r="C25601" s="1" t="s">
        <v>72642</v>
      </c>
      <c r="D25601" s="1" t="s">
        <v>72643</v>
      </c>
    </row>
    <row r="25602" spans="1:4" x14ac:dyDescent="0.35">
      <c r="A25602" s="1" t="s">
        <v>72644</v>
      </c>
      <c r="B25602" s="1" t="s">
        <v>44514</v>
      </c>
      <c r="C25602" s="1" t="s">
        <v>72645</v>
      </c>
      <c r="D25602" s="1" t="s">
        <v>72646</v>
      </c>
    </row>
    <row r="25603" spans="1:4" x14ac:dyDescent="0.35">
      <c r="A25603" s="1" t="s">
        <v>72647</v>
      </c>
      <c r="B25603" s="1" t="s">
        <v>44992</v>
      </c>
      <c r="C25603" s="1" t="s">
        <v>72648</v>
      </c>
      <c r="D25603" s="1" t="s">
        <v>72649</v>
      </c>
    </row>
    <row r="25604" spans="1:4" x14ac:dyDescent="0.35">
      <c r="A25604" s="1" t="s">
        <v>72650</v>
      </c>
      <c r="B25604" s="1" t="s">
        <v>44992</v>
      </c>
      <c r="C25604" s="1" t="s">
        <v>72651</v>
      </c>
      <c r="D25604" s="1" t="s">
        <v>72652</v>
      </c>
    </row>
    <row r="25605" spans="1:4" x14ac:dyDescent="0.35">
      <c r="A25605" s="1" t="s">
        <v>72653</v>
      </c>
      <c r="B25605" s="1" t="s">
        <v>44992</v>
      </c>
      <c r="C25605" s="1" t="s">
        <v>72654</v>
      </c>
      <c r="D25605" s="1" t="s">
        <v>72655</v>
      </c>
    </row>
    <row r="25606" spans="1:4" x14ac:dyDescent="0.35">
      <c r="A25606" s="1" t="s">
        <v>72656</v>
      </c>
      <c r="B25606" s="1" t="s">
        <v>44992</v>
      </c>
      <c r="C25606" s="1" t="s">
        <v>72657</v>
      </c>
      <c r="D25606" s="1" t="s">
        <v>72658</v>
      </c>
    </row>
    <row r="25607" spans="1:4" x14ac:dyDescent="0.35">
      <c r="A25607" s="1" t="s">
        <v>72659</v>
      </c>
      <c r="B25607" s="1" t="s">
        <v>44772</v>
      </c>
      <c r="C25607" s="1" t="s">
        <v>72660</v>
      </c>
      <c r="D25607" s="1" t="s">
        <v>72661</v>
      </c>
    </row>
    <row r="25608" spans="1:4" x14ac:dyDescent="0.35">
      <c r="A25608" s="1" t="s">
        <v>72662</v>
      </c>
      <c r="B25608" s="1" t="s">
        <v>43261</v>
      </c>
      <c r="C25608" s="1" t="s">
        <v>72663</v>
      </c>
      <c r="D25608" s="1" t="s">
        <v>72664</v>
      </c>
    </row>
    <row r="25609" spans="1:4" x14ac:dyDescent="0.35">
      <c r="A25609" s="1" t="s">
        <v>72665</v>
      </c>
      <c r="B25609" s="1" t="s">
        <v>50913</v>
      </c>
      <c r="C25609" s="1" t="s">
        <v>72666</v>
      </c>
      <c r="D25609" s="1" t="s">
        <v>72667</v>
      </c>
    </row>
    <row r="25610" spans="1:4" x14ac:dyDescent="0.35">
      <c r="A25610" s="1" t="s">
        <v>72668</v>
      </c>
      <c r="B25610" s="1" t="s">
        <v>44595</v>
      </c>
      <c r="C25610" s="1" t="s">
        <v>72669</v>
      </c>
      <c r="D25610" s="1" t="s">
        <v>72670</v>
      </c>
    </row>
    <row r="25611" spans="1:4" x14ac:dyDescent="0.35">
      <c r="A25611" s="1" t="s">
        <v>72671</v>
      </c>
      <c r="B25611" s="1" t="s">
        <v>44595</v>
      </c>
      <c r="C25611" s="1" t="s">
        <v>72672</v>
      </c>
      <c r="D25611" s="1" t="s">
        <v>72673</v>
      </c>
    </row>
    <row r="25612" spans="1:4" x14ac:dyDescent="0.35">
      <c r="A25612" s="1" t="s">
        <v>72674</v>
      </c>
      <c r="B25612" s="1" t="s">
        <v>45001</v>
      </c>
      <c r="C25612" s="1" t="s">
        <v>72675</v>
      </c>
      <c r="D25612" s="1" t="s">
        <v>72676</v>
      </c>
    </row>
    <row r="25613" spans="1:4" x14ac:dyDescent="0.35">
      <c r="A25613" s="1" t="s">
        <v>72677</v>
      </c>
      <c r="B25613" s="1" t="s">
        <v>44897</v>
      </c>
      <c r="C25613" s="1" t="s">
        <v>72678</v>
      </c>
      <c r="D25613" s="1" t="s">
        <v>72679</v>
      </c>
    </row>
    <row r="25614" spans="1:4" x14ac:dyDescent="0.35">
      <c r="A25614" s="1" t="s">
        <v>72680</v>
      </c>
      <c r="B25614" s="1" t="s">
        <v>44836</v>
      </c>
      <c r="C25614" s="1" t="s">
        <v>72681</v>
      </c>
      <c r="D25614" s="1" t="s">
        <v>72682</v>
      </c>
    </row>
    <row r="25615" spans="1:4" x14ac:dyDescent="0.35">
      <c r="A25615" s="1" t="s">
        <v>72683</v>
      </c>
      <c r="B25615" s="1" t="s">
        <v>44840</v>
      </c>
      <c r="C25615" s="1" t="s">
        <v>72684</v>
      </c>
      <c r="D25615" s="1" t="s">
        <v>72685</v>
      </c>
    </row>
    <row r="25616" spans="1:4" x14ac:dyDescent="0.35">
      <c r="A25616" s="1" t="s">
        <v>72686</v>
      </c>
      <c r="B25616" s="1" t="s">
        <v>44676</v>
      </c>
      <c r="C25616" s="1" t="s">
        <v>72687</v>
      </c>
      <c r="D25616" s="1" t="s">
        <v>72688</v>
      </c>
    </row>
    <row r="25617" spans="1:4" x14ac:dyDescent="0.35">
      <c r="A25617" s="1" t="s">
        <v>72689</v>
      </c>
      <c r="B25617" s="1" t="s">
        <v>44676</v>
      </c>
      <c r="C25617" s="1" t="s">
        <v>72690</v>
      </c>
      <c r="D25617" s="1" t="s">
        <v>72691</v>
      </c>
    </row>
    <row r="25618" spans="1:4" x14ac:dyDescent="0.35">
      <c r="A25618" s="1" t="s">
        <v>72692</v>
      </c>
      <c r="B25618" s="1" t="s">
        <v>44793</v>
      </c>
      <c r="C25618" s="1" t="s">
        <v>72693</v>
      </c>
      <c r="D25618" s="1" t="s">
        <v>72694</v>
      </c>
    </row>
    <row r="25619" spans="1:4" x14ac:dyDescent="0.35">
      <c r="A25619" s="1" t="s">
        <v>72695</v>
      </c>
      <c r="B25619" s="1" t="s">
        <v>44657</v>
      </c>
      <c r="C25619" s="1" t="s">
        <v>72696</v>
      </c>
      <c r="D25619" s="1" t="s">
        <v>72697</v>
      </c>
    </row>
    <row r="25620" spans="1:4" x14ac:dyDescent="0.35">
      <c r="A25620" s="1" t="s">
        <v>72698</v>
      </c>
      <c r="B25620" s="1" t="s">
        <v>44657</v>
      </c>
      <c r="C25620" s="1" t="s">
        <v>72699</v>
      </c>
      <c r="D25620" s="1" t="s">
        <v>72700</v>
      </c>
    </row>
    <row r="25621" spans="1:4" x14ac:dyDescent="0.35">
      <c r="A25621" s="1" t="s">
        <v>72701</v>
      </c>
      <c r="B25621" s="1" t="s">
        <v>44970</v>
      </c>
      <c r="C25621" s="1" t="s">
        <v>72702</v>
      </c>
      <c r="D25621" s="1" t="s">
        <v>72703</v>
      </c>
    </row>
    <row r="25622" spans="1:4" x14ac:dyDescent="0.35">
      <c r="A25622" s="1" t="s">
        <v>72704</v>
      </c>
      <c r="B25622" s="1" t="s">
        <v>43263</v>
      </c>
      <c r="C25622" s="1" t="s">
        <v>72705</v>
      </c>
      <c r="D25622" s="1" t="s">
        <v>72706</v>
      </c>
    </row>
    <row r="25623" spans="1:4" x14ac:dyDescent="0.35">
      <c r="A25623" s="1" t="s">
        <v>72707</v>
      </c>
      <c r="B25623" s="1" t="s">
        <v>44657</v>
      </c>
      <c r="C25623" s="1" t="s">
        <v>72708</v>
      </c>
      <c r="D25623" s="1" t="s">
        <v>72709</v>
      </c>
    </row>
    <row r="25624" spans="1:4" x14ac:dyDescent="0.35">
      <c r="A25624" s="1" t="s">
        <v>72710</v>
      </c>
      <c r="B25624" s="1" t="s">
        <v>44548</v>
      </c>
      <c r="C25624" s="1" t="s">
        <v>72711</v>
      </c>
      <c r="D25624" s="1" t="s">
        <v>72712</v>
      </c>
    </row>
    <row r="25625" spans="1:4" x14ac:dyDescent="0.35">
      <c r="A25625" s="1" t="s">
        <v>72713</v>
      </c>
      <c r="B25625" s="1" t="s">
        <v>44897</v>
      </c>
      <c r="C25625" s="1" t="s">
        <v>72714</v>
      </c>
      <c r="D25625" s="1" t="s">
        <v>72715</v>
      </c>
    </row>
    <row r="25626" spans="1:4" x14ac:dyDescent="0.35">
      <c r="A25626" s="1" t="s">
        <v>72716</v>
      </c>
      <c r="B25626" s="1" t="s">
        <v>44963</v>
      </c>
      <c r="C25626" s="1" t="s">
        <v>72717</v>
      </c>
      <c r="D25626" s="1" t="s">
        <v>72718</v>
      </c>
    </row>
    <row r="25627" spans="1:4" x14ac:dyDescent="0.35">
      <c r="A25627" s="1" t="s">
        <v>72719</v>
      </c>
      <c r="B25627" s="1" t="s">
        <v>44963</v>
      </c>
      <c r="C25627" s="1" t="s">
        <v>72720</v>
      </c>
      <c r="D25627" s="1" t="s">
        <v>72721</v>
      </c>
    </row>
    <row r="25628" spans="1:4" x14ac:dyDescent="0.35">
      <c r="A25628" s="1" t="s">
        <v>72722</v>
      </c>
      <c r="B25628" s="1" t="s">
        <v>44992</v>
      </c>
      <c r="C25628" s="1" t="s">
        <v>72723</v>
      </c>
      <c r="D25628" s="1" t="s">
        <v>72724</v>
      </c>
    </row>
    <row r="25629" spans="1:4" x14ac:dyDescent="0.35">
      <c r="A25629" s="1" t="s">
        <v>72725</v>
      </c>
      <c r="B25629" s="1" t="s">
        <v>44992</v>
      </c>
      <c r="C25629" s="1" t="s">
        <v>72726</v>
      </c>
      <c r="D25629" s="1" t="s">
        <v>72727</v>
      </c>
    </row>
    <row r="25630" spans="1:4" x14ac:dyDescent="0.35">
      <c r="A25630" s="1" t="s">
        <v>72728</v>
      </c>
      <c r="B25630" s="1" t="s">
        <v>44992</v>
      </c>
      <c r="C25630" s="1" t="s">
        <v>72729</v>
      </c>
      <c r="D25630" s="1" t="s">
        <v>72730</v>
      </c>
    </row>
    <row r="25631" spans="1:4" x14ac:dyDescent="0.35">
      <c r="A25631" s="1" t="s">
        <v>72731</v>
      </c>
      <c r="B25631" s="1" t="s">
        <v>44992</v>
      </c>
      <c r="C25631" s="1" t="s">
        <v>72732</v>
      </c>
      <c r="D25631" s="1" t="s">
        <v>72733</v>
      </c>
    </row>
    <row r="25632" spans="1:4" x14ac:dyDescent="0.35">
      <c r="A25632" s="1" t="s">
        <v>72734</v>
      </c>
      <c r="B25632" s="1" t="s">
        <v>44992</v>
      </c>
      <c r="C25632" s="1" t="s">
        <v>72735</v>
      </c>
      <c r="D25632" s="1" t="s">
        <v>72736</v>
      </c>
    </row>
    <row r="25633" spans="1:4" x14ac:dyDescent="0.35">
      <c r="A25633" s="1" t="s">
        <v>72737</v>
      </c>
      <c r="B25633" s="1" t="s">
        <v>44992</v>
      </c>
      <c r="C25633" s="1" t="s">
        <v>72738</v>
      </c>
      <c r="D25633" s="1" t="s">
        <v>72739</v>
      </c>
    </row>
    <row r="25634" spans="1:4" x14ac:dyDescent="0.35">
      <c r="A25634" s="1" t="s">
        <v>72740</v>
      </c>
      <c r="B25634" s="1" t="s">
        <v>44992</v>
      </c>
      <c r="C25634" s="1" t="s">
        <v>72741</v>
      </c>
      <c r="D25634" s="1" t="s">
        <v>72742</v>
      </c>
    </row>
    <row r="25635" spans="1:4" x14ac:dyDescent="0.35">
      <c r="A25635" s="1" t="s">
        <v>72743</v>
      </c>
      <c r="B25635" s="1" t="s">
        <v>44992</v>
      </c>
      <c r="C25635" s="1" t="s">
        <v>72744</v>
      </c>
      <c r="D25635" s="1" t="s">
        <v>72745</v>
      </c>
    </row>
    <row r="25636" spans="1:4" x14ac:dyDescent="0.35">
      <c r="A25636" s="1" t="s">
        <v>72746</v>
      </c>
      <c r="B25636" s="1" t="s">
        <v>44992</v>
      </c>
      <c r="C25636" s="1" t="s">
        <v>72747</v>
      </c>
      <c r="D25636" s="1" t="s">
        <v>72748</v>
      </c>
    </row>
    <row r="25637" spans="1:4" x14ac:dyDescent="0.35">
      <c r="A25637" s="1" t="s">
        <v>72749</v>
      </c>
      <c r="B25637" s="1" t="s">
        <v>44992</v>
      </c>
      <c r="C25637" s="1" t="s">
        <v>72750</v>
      </c>
      <c r="D25637" s="1" t="s">
        <v>72751</v>
      </c>
    </row>
    <row r="25638" spans="1:4" x14ac:dyDescent="0.35">
      <c r="A25638" s="1" t="s">
        <v>72752</v>
      </c>
      <c r="B25638" s="1" t="s">
        <v>45005</v>
      </c>
      <c r="C25638" s="1" t="s">
        <v>72753</v>
      </c>
      <c r="D25638" s="1" t="s">
        <v>72754</v>
      </c>
    </row>
    <row r="25639" spans="1:4" x14ac:dyDescent="0.35">
      <c r="A25639" s="1" t="s">
        <v>72755</v>
      </c>
      <c r="B25639" s="1" t="s">
        <v>45005</v>
      </c>
      <c r="C25639" s="1" t="s">
        <v>72756</v>
      </c>
      <c r="D25639" s="1" t="s">
        <v>72757</v>
      </c>
    </row>
    <row r="25640" spans="1:4" x14ac:dyDescent="0.35">
      <c r="A25640" s="1" t="s">
        <v>72758</v>
      </c>
      <c r="B25640" s="1" t="s">
        <v>55612</v>
      </c>
      <c r="C25640" s="1" t="s">
        <v>72759</v>
      </c>
      <c r="D25640" s="1" t="s">
        <v>72760</v>
      </c>
    </row>
    <row r="25641" spans="1:4" x14ac:dyDescent="0.35">
      <c r="A25641" s="1" t="s">
        <v>72761</v>
      </c>
      <c r="B25641" s="1" t="s">
        <v>44836</v>
      </c>
      <c r="C25641" s="1" t="s">
        <v>72762</v>
      </c>
      <c r="D25641" s="1" t="s">
        <v>72763</v>
      </c>
    </row>
    <row r="25642" spans="1:4" x14ac:dyDescent="0.35">
      <c r="A25642" s="1" t="s">
        <v>72764</v>
      </c>
      <c r="B25642" s="1" t="s">
        <v>44836</v>
      </c>
      <c r="C25642" s="1" t="s">
        <v>72765</v>
      </c>
      <c r="D25642" s="1" t="s">
        <v>72766</v>
      </c>
    </row>
    <row r="25643" spans="1:4" x14ac:dyDescent="0.35">
      <c r="A25643" s="1" t="s">
        <v>72767</v>
      </c>
      <c r="B25643" s="1" t="s">
        <v>44836</v>
      </c>
      <c r="C25643" s="1" t="s">
        <v>72768</v>
      </c>
      <c r="D25643" s="1" t="s">
        <v>72769</v>
      </c>
    </row>
    <row r="25644" spans="1:4" x14ac:dyDescent="0.35">
      <c r="A25644" s="1" t="s">
        <v>72770</v>
      </c>
      <c r="B25644" s="1" t="s">
        <v>44836</v>
      </c>
      <c r="C25644" s="1" t="s">
        <v>72771</v>
      </c>
      <c r="D25644" s="1" t="s">
        <v>72772</v>
      </c>
    </row>
    <row r="25645" spans="1:4" x14ac:dyDescent="0.35">
      <c r="A25645" s="1" t="s">
        <v>72773</v>
      </c>
      <c r="B25645" s="1" t="s">
        <v>44836</v>
      </c>
      <c r="C25645" s="1" t="s">
        <v>72774</v>
      </c>
      <c r="D25645" s="1" t="s">
        <v>72775</v>
      </c>
    </row>
    <row r="25646" spans="1:4" x14ac:dyDescent="0.35">
      <c r="A25646" s="1" t="s">
        <v>72776</v>
      </c>
      <c r="B25646" s="1" t="s">
        <v>43261</v>
      </c>
      <c r="C25646" s="1" t="s">
        <v>72777</v>
      </c>
      <c r="D25646" s="1" t="s">
        <v>72778</v>
      </c>
    </row>
    <row r="25647" spans="1:4" x14ac:dyDescent="0.35">
      <c r="A25647" s="1" t="s">
        <v>72779</v>
      </c>
      <c r="B25647" s="1" t="s">
        <v>43259</v>
      </c>
      <c r="C25647" s="1" t="s">
        <v>72780</v>
      </c>
      <c r="D25647" s="1" t="s">
        <v>72781</v>
      </c>
    </row>
    <row r="25648" spans="1:4" x14ac:dyDescent="0.35">
      <c r="A25648" s="1" t="s">
        <v>72782</v>
      </c>
      <c r="B25648" s="1" t="s">
        <v>43259</v>
      </c>
      <c r="C25648" s="1" t="s">
        <v>72783</v>
      </c>
      <c r="D25648" s="1" t="s">
        <v>72784</v>
      </c>
    </row>
    <row r="25649" spans="1:4" x14ac:dyDescent="0.35">
      <c r="A25649" s="1" t="s">
        <v>72785</v>
      </c>
      <c r="B25649" s="1" t="s">
        <v>43286</v>
      </c>
      <c r="C25649" s="1" t="s">
        <v>72786</v>
      </c>
      <c r="D25649" s="1" t="s">
        <v>72787</v>
      </c>
    </row>
    <row r="25650" spans="1:4" x14ac:dyDescent="0.35">
      <c r="A25650" s="1" t="s">
        <v>72788</v>
      </c>
      <c r="B25650" s="1" t="s">
        <v>48821</v>
      </c>
      <c r="C25650" s="1" t="s">
        <v>72789</v>
      </c>
      <c r="D25650" s="1" t="s">
        <v>72790</v>
      </c>
    </row>
    <row r="25651" spans="1:4" x14ac:dyDescent="0.35">
      <c r="A25651" s="1" t="s">
        <v>72791</v>
      </c>
      <c r="B25651" s="1" t="s">
        <v>44443</v>
      </c>
      <c r="C25651" s="1" t="s">
        <v>72792</v>
      </c>
      <c r="D25651" s="1" t="s">
        <v>72793</v>
      </c>
    </row>
    <row r="25652" spans="1:4" x14ac:dyDescent="0.35">
      <c r="A25652" s="1" t="s">
        <v>72794</v>
      </c>
      <c r="B25652" s="1" t="s">
        <v>44443</v>
      </c>
      <c r="C25652" s="1" t="s">
        <v>72795</v>
      </c>
      <c r="D25652" s="1" t="s">
        <v>72796</v>
      </c>
    </row>
    <row r="25653" spans="1:4" x14ac:dyDescent="0.35">
      <c r="A25653" s="1" t="s">
        <v>72797</v>
      </c>
      <c r="B25653" s="1" t="s">
        <v>50561</v>
      </c>
      <c r="C25653" s="1" t="s">
        <v>72798</v>
      </c>
      <c r="D25653" s="1" t="s">
        <v>72799</v>
      </c>
    </row>
    <row r="25654" spans="1:4" x14ac:dyDescent="0.35">
      <c r="A25654" s="1" t="s">
        <v>72800</v>
      </c>
      <c r="B25654" s="1" t="s">
        <v>43259</v>
      </c>
      <c r="C25654" s="1" t="s">
        <v>72801</v>
      </c>
      <c r="D25654" s="1" t="s">
        <v>72802</v>
      </c>
    </row>
    <row r="25655" spans="1:4" x14ac:dyDescent="0.35">
      <c r="A25655" s="1" t="s">
        <v>72803</v>
      </c>
      <c r="B25655" s="1" t="s">
        <v>43259</v>
      </c>
      <c r="C25655" s="1" t="s">
        <v>72804</v>
      </c>
      <c r="D25655" s="1" t="s">
        <v>72805</v>
      </c>
    </row>
    <row r="25656" spans="1:4" x14ac:dyDescent="0.35">
      <c r="A25656" s="1" t="s">
        <v>72806</v>
      </c>
      <c r="B25656" s="1" t="s">
        <v>49426</v>
      </c>
      <c r="C25656" s="1" t="s">
        <v>72807</v>
      </c>
      <c r="D25656" s="1" t="s">
        <v>72808</v>
      </c>
    </row>
    <row r="25657" spans="1:4" x14ac:dyDescent="0.35">
      <c r="A25657" s="1" t="s">
        <v>72809</v>
      </c>
      <c r="B25657" s="1" t="s">
        <v>43267</v>
      </c>
      <c r="C25657" s="1" t="s">
        <v>72810</v>
      </c>
      <c r="D25657" s="1" t="s">
        <v>72811</v>
      </c>
    </row>
    <row r="25658" spans="1:4" x14ac:dyDescent="0.35">
      <c r="A25658" s="1" t="s">
        <v>72812</v>
      </c>
      <c r="B25658" s="1" t="s">
        <v>43267</v>
      </c>
      <c r="C25658" s="1" t="s">
        <v>72813</v>
      </c>
      <c r="D25658" s="1" t="s">
        <v>72814</v>
      </c>
    </row>
    <row r="25659" spans="1:4" x14ac:dyDescent="0.35">
      <c r="A25659" s="1" t="s">
        <v>72815</v>
      </c>
      <c r="B25659" s="1" t="s">
        <v>43259</v>
      </c>
      <c r="C25659" s="1" t="s">
        <v>72816</v>
      </c>
      <c r="D25659" s="1" t="s">
        <v>72817</v>
      </c>
    </row>
    <row r="25660" spans="1:4" x14ac:dyDescent="0.35">
      <c r="A25660" s="1" t="s">
        <v>72818</v>
      </c>
      <c r="B25660" s="1" t="s">
        <v>44825</v>
      </c>
      <c r="C25660" s="1" t="s">
        <v>72819</v>
      </c>
      <c r="D25660" s="1" t="s">
        <v>72820</v>
      </c>
    </row>
    <row r="25661" spans="1:4" x14ac:dyDescent="0.35">
      <c r="A25661" s="1" t="s">
        <v>72821</v>
      </c>
      <c r="B25661" s="1" t="s">
        <v>44793</v>
      </c>
      <c r="C25661" s="1" t="s">
        <v>72822</v>
      </c>
      <c r="D25661" s="1" t="s">
        <v>72823</v>
      </c>
    </row>
    <row r="25662" spans="1:4" x14ac:dyDescent="0.35">
      <c r="A25662" s="1" t="s">
        <v>72824</v>
      </c>
      <c r="B25662" s="1" t="s">
        <v>44646</v>
      </c>
      <c r="C25662" s="1" t="s">
        <v>72825</v>
      </c>
      <c r="D25662" s="1" t="s">
        <v>72826</v>
      </c>
    </row>
    <row r="25663" spans="1:4" x14ac:dyDescent="0.35">
      <c r="A25663" s="1" t="s">
        <v>72827</v>
      </c>
      <c r="B25663" s="1" t="s">
        <v>44657</v>
      </c>
      <c r="C25663" s="1" t="s">
        <v>72828</v>
      </c>
      <c r="D25663" s="1" t="s">
        <v>72829</v>
      </c>
    </row>
    <row r="25664" spans="1:4" x14ac:dyDescent="0.35">
      <c r="A25664" s="1" t="s">
        <v>72830</v>
      </c>
      <c r="B25664" s="1" t="s">
        <v>44772</v>
      </c>
      <c r="C25664" s="1" t="s">
        <v>72831</v>
      </c>
      <c r="D25664" s="1" t="s">
        <v>72832</v>
      </c>
    </row>
    <row r="25665" spans="1:4" x14ac:dyDescent="0.35">
      <c r="A25665" s="1" t="s">
        <v>72833</v>
      </c>
      <c r="B25665" s="1" t="s">
        <v>45510</v>
      </c>
      <c r="C25665" s="1" t="s">
        <v>72834</v>
      </c>
      <c r="D25665" s="1" t="s">
        <v>72835</v>
      </c>
    </row>
    <row r="25666" spans="1:4" x14ac:dyDescent="0.35">
      <c r="A25666" s="1" t="s">
        <v>72836</v>
      </c>
      <c r="B25666" s="1" t="s">
        <v>43255</v>
      </c>
      <c r="C25666" s="1" t="s">
        <v>72837</v>
      </c>
      <c r="D25666" s="1" t="s">
        <v>72838</v>
      </c>
    </row>
    <row r="25667" spans="1:4" x14ac:dyDescent="0.35">
      <c r="A25667" s="1" t="s">
        <v>72839</v>
      </c>
      <c r="B25667" s="1" t="s">
        <v>43255</v>
      </c>
      <c r="C25667" s="1" t="s">
        <v>72840</v>
      </c>
      <c r="D25667" s="1" t="s">
        <v>72841</v>
      </c>
    </row>
    <row r="25668" spans="1:4" x14ac:dyDescent="0.35">
      <c r="A25668" s="1" t="s">
        <v>72842</v>
      </c>
      <c r="B25668" s="1" t="s">
        <v>43259</v>
      </c>
      <c r="C25668" s="1" t="s">
        <v>72843</v>
      </c>
      <c r="D25668" s="1" t="s">
        <v>72844</v>
      </c>
    </row>
    <row r="25669" spans="1:4" x14ac:dyDescent="0.35">
      <c r="A25669" s="1" t="s">
        <v>72845</v>
      </c>
      <c r="B25669" s="1" t="s">
        <v>45273</v>
      </c>
      <c r="C25669" s="1" t="s">
        <v>72846</v>
      </c>
      <c r="D25669" s="1" t="s">
        <v>72847</v>
      </c>
    </row>
    <row r="25670" spans="1:4" x14ac:dyDescent="0.35">
      <c r="A25670" s="1" t="s">
        <v>72848</v>
      </c>
      <c r="B25670" s="1" t="s">
        <v>45273</v>
      </c>
      <c r="C25670" s="1" t="s">
        <v>72849</v>
      </c>
      <c r="D25670" s="1" t="s">
        <v>72850</v>
      </c>
    </row>
    <row r="25671" spans="1:4" x14ac:dyDescent="0.35">
      <c r="A25671" s="1" t="s">
        <v>72851</v>
      </c>
      <c r="B25671" s="1" t="s">
        <v>43261</v>
      </c>
      <c r="C25671" s="1" t="s">
        <v>72852</v>
      </c>
      <c r="D25671" s="1" t="s">
        <v>72853</v>
      </c>
    </row>
    <row r="25672" spans="1:4" x14ac:dyDescent="0.35">
      <c r="A25672" s="1" t="s">
        <v>72854</v>
      </c>
      <c r="B25672" s="1" t="s">
        <v>43286</v>
      </c>
      <c r="C25672" s="1" t="s">
        <v>72855</v>
      </c>
      <c r="D25672" s="1" t="s">
        <v>72856</v>
      </c>
    </row>
    <row r="25673" spans="1:4" x14ac:dyDescent="0.35">
      <c r="A25673" s="1" t="s">
        <v>72857</v>
      </c>
      <c r="B25673" s="1" t="s">
        <v>44939</v>
      </c>
      <c r="C25673" s="1" t="s">
        <v>72858</v>
      </c>
      <c r="D25673" s="1" t="s">
        <v>72859</v>
      </c>
    </row>
    <row r="25674" spans="1:4" x14ac:dyDescent="0.35">
      <c r="A25674" s="1" t="s">
        <v>72860</v>
      </c>
      <c r="B25674" s="1" t="s">
        <v>44793</v>
      </c>
      <c r="C25674" s="1" t="s">
        <v>72861</v>
      </c>
      <c r="D25674" s="1" t="s">
        <v>72862</v>
      </c>
    </row>
    <row r="25675" spans="1:4" x14ac:dyDescent="0.35">
      <c r="A25675" s="1" t="s">
        <v>72863</v>
      </c>
      <c r="B25675" s="1" t="s">
        <v>45029</v>
      </c>
      <c r="C25675" s="1" t="s">
        <v>72864</v>
      </c>
      <c r="D25675" s="1" t="s">
        <v>72865</v>
      </c>
    </row>
    <row r="25676" spans="1:4" x14ac:dyDescent="0.35">
      <c r="A25676" s="1" t="s">
        <v>72866</v>
      </c>
      <c r="B25676" s="1" t="s">
        <v>44684</v>
      </c>
      <c r="C25676" s="1" t="s">
        <v>72867</v>
      </c>
      <c r="D25676" s="1" t="s">
        <v>72868</v>
      </c>
    </row>
    <row r="25677" spans="1:4" x14ac:dyDescent="0.35">
      <c r="A25677" s="1" t="s">
        <v>72869</v>
      </c>
      <c r="B25677" s="1" t="s">
        <v>44684</v>
      </c>
      <c r="C25677" s="1" t="s">
        <v>72870</v>
      </c>
      <c r="D25677" s="1" t="s">
        <v>72871</v>
      </c>
    </row>
    <row r="25678" spans="1:4" x14ac:dyDescent="0.35">
      <c r="A25678" s="1" t="s">
        <v>72872</v>
      </c>
      <c r="B25678" s="1" t="s">
        <v>43284</v>
      </c>
      <c r="C25678" s="1" t="s">
        <v>72873</v>
      </c>
      <c r="D25678" s="1" t="s">
        <v>72874</v>
      </c>
    </row>
    <row r="25679" spans="1:4" x14ac:dyDescent="0.35">
      <c r="A25679" s="1" t="s">
        <v>72875</v>
      </c>
      <c r="B25679" s="1" t="s">
        <v>44684</v>
      </c>
      <c r="C25679" s="1" t="s">
        <v>72876</v>
      </c>
      <c r="D25679" s="1" t="s">
        <v>72877</v>
      </c>
    </row>
    <row r="25680" spans="1:4" x14ac:dyDescent="0.35">
      <c r="A25680" s="1" t="s">
        <v>72878</v>
      </c>
      <c r="B25680" s="1" t="s">
        <v>45899</v>
      </c>
      <c r="C25680" s="1" t="s">
        <v>72879</v>
      </c>
      <c r="D25680" s="1" t="s">
        <v>72880</v>
      </c>
    </row>
    <row r="25681" spans="1:4" x14ac:dyDescent="0.35">
      <c r="A25681" s="1" t="s">
        <v>72881</v>
      </c>
      <c r="B25681" s="1" t="s">
        <v>44602</v>
      </c>
      <c r="C25681" s="1" t="s">
        <v>72882</v>
      </c>
      <c r="D25681" s="1" t="s">
        <v>72883</v>
      </c>
    </row>
    <row r="25682" spans="1:4" x14ac:dyDescent="0.35">
      <c r="A25682" s="1" t="s">
        <v>72884</v>
      </c>
      <c r="B25682" s="1" t="s">
        <v>45033</v>
      </c>
      <c r="C25682" s="1" t="s">
        <v>72885</v>
      </c>
      <c r="D25682" s="1" t="s">
        <v>72886</v>
      </c>
    </row>
    <row r="25683" spans="1:4" x14ac:dyDescent="0.35">
      <c r="A25683" s="1" t="s">
        <v>72887</v>
      </c>
      <c r="B25683" s="1" t="s">
        <v>45033</v>
      </c>
      <c r="C25683" s="1" t="s">
        <v>72888</v>
      </c>
      <c r="D25683" s="1" t="s">
        <v>72889</v>
      </c>
    </row>
    <row r="25684" spans="1:4" x14ac:dyDescent="0.35">
      <c r="A25684" s="1" t="s">
        <v>72890</v>
      </c>
      <c r="B25684" s="1" t="s">
        <v>44992</v>
      </c>
      <c r="C25684" s="1" t="s">
        <v>72891</v>
      </c>
      <c r="D25684" s="1" t="s">
        <v>72892</v>
      </c>
    </row>
    <row r="25685" spans="1:4" x14ac:dyDescent="0.35">
      <c r="A25685" s="1" t="s">
        <v>72893</v>
      </c>
      <c r="B25685" s="1" t="s">
        <v>44988</v>
      </c>
      <c r="C25685" s="1" t="s">
        <v>72894</v>
      </c>
      <c r="D25685" s="1" t="s">
        <v>72895</v>
      </c>
    </row>
    <row r="25686" spans="1:4" x14ac:dyDescent="0.35">
      <c r="A25686" s="1" t="s">
        <v>72896</v>
      </c>
      <c r="B25686" s="1" t="s">
        <v>45005</v>
      </c>
      <c r="C25686" s="1" t="s">
        <v>72897</v>
      </c>
      <c r="D25686" s="1" t="s">
        <v>72898</v>
      </c>
    </row>
    <row r="25687" spans="1:4" x14ac:dyDescent="0.35">
      <c r="A25687" s="1" t="s">
        <v>72899</v>
      </c>
      <c r="B25687" s="1" t="s">
        <v>45033</v>
      </c>
      <c r="C25687" s="1" t="s">
        <v>72900</v>
      </c>
      <c r="D25687" s="1" t="s">
        <v>72901</v>
      </c>
    </row>
    <row r="25688" spans="1:4" x14ac:dyDescent="0.35">
      <c r="A25688" s="1" t="s">
        <v>72902</v>
      </c>
      <c r="B25688" s="1" t="s">
        <v>44893</v>
      </c>
      <c r="C25688" s="1" t="s">
        <v>72903</v>
      </c>
      <c r="D25688" s="1" t="s">
        <v>72904</v>
      </c>
    </row>
    <row r="25689" spans="1:4" x14ac:dyDescent="0.35">
      <c r="A25689" s="1" t="s">
        <v>72905</v>
      </c>
      <c r="B25689" s="1" t="s">
        <v>43212</v>
      </c>
      <c r="C25689" s="1" t="s">
        <v>72906</v>
      </c>
      <c r="D25689" s="1" t="s">
        <v>72907</v>
      </c>
    </row>
    <row r="25690" spans="1:4" x14ac:dyDescent="0.35">
      <c r="A25690" s="1" t="s">
        <v>72908</v>
      </c>
      <c r="B25690" s="1" t="s">
        <v>44646</v>
      </c>
      <c r="C25690" s="1" t="s">
        <v>72909</v>
      </c>
      <c r="D25690" s="1" t="s">
        <v>72910</v>
      </c>
    </row>
    <row r="25691" spans="1:4" x14ac:dyDescent="0.35">
      <c r="A25691" s="1" t="s">
        <v>72911</v>
      </c>
      <c r="B25691" s="1" t="s">
        <v>49517</v>
      </c>
      <c r="C25691" s="1" t="s">
        <v>72912</v>
      </c>
      <c r="D25691" s="1" t="s">
        <v>72913</v>
      </c>
    </row>
    <row r="25692" spans="1:4" x14ac:dyDescent="0.35">
      <c r="A25692" s="1" t="s">
        <v>72914</v>
      </c>
      <c r="B25692" s="1" t="s">
        <v>44793</v>
      </c>
      <c r="C25692" s="1" t="s">
        <v>72915</v>
      </c>
      <c r="D25692" s="1" t="s">
        <v>72916</v>
      </c>
    </row>
    <row r="25693" spans="1:4" x14ac:dyDescent="0.35">
      <c r="A25693" s="1" t="s">
        <v>72917</v>
      </c>
      <c r="B25693" s="1" t="s">
        <v>44818</v>
      </c>
      <c r="C25693" s="1" t="s">
        <v>72918</v>
      </c>
      <c r="D25693" s="1" t="s">
        <v>72919</v>
      </c>
    </row>
    <row r="25694" spans="1:4" x14ac:dyDescent="0.35">
      <c r="A25694" s="1" t="s">
        <v>72920</v>
      </c>
      <c r="B25694" s="1" t="s">
        <v>45892</v>
      </c>
      <c r="C25694" s="1" t="s">
        <v>72921</v>
      </c>
      <c r="D25694" s="1" t="s">
        <v>72922</v>
      </c>
    </row>
    <row r="25695" spans="1:4" x14ac:dyDescent="0.35">
      <c r="A25695" s="1" t="s">
        <v>72923</v>
      </c>
      <c r="B25695" s="1" t="s">
        <v>43267</v>
      </c>
      <c r="C25695" s="1" t="s">
        <v>72924</v>
      </c>
      <c r="D25695" s="1" t="s">
        <v>72925</v>
      </c>
    </row>
    <row r="25696" spans="1:4" x14ac:dyDescent="0.35">
      <c r="A25696" s="1" t="s">
        <v>72926</v>
      </c>
      <c r="B25696" s="1" t="s">
        <v>44893</v>
      </c>
      <c r="C25696" s="1" t="s">
        <v>72927</v>
      </c>
      <c r="D25696" s="1" t="s">
        <v>72928</v>
      </c>
    </row>
    <row r="25697" spans="1:4" x14ac:dyDescent="0.35">
      <c r="A25697" s="1" t="s">
        <v>72929</v>
      </c>
      <c r="B25697" s="1" t="s">
        <v>44939</v>
      </c>
      <c r="C25697" s="1" t="s">
        <v>72930</v>
      </c>
      <c r="D25697" s="1" t="s">
        <v>72931</v>
      </c>
    </row>
    <row r="25698" spans="1:4" x14ac:dyDescent="0.35">
      <c r="A25698" s="1" t="s">
        <v>72932</v>
      </c>
      <c r="B25698" s="1" t="s">
        <v>44970</v>
      </c>
      <c r="C25698" s="1" t="s">
        <v>72933</v>
      </c>
      <c r="D25698" s="1" t="s">
        <v>72934</v>
      </c>
    </row>
    <row r="25699" spans="1:4" x14ac:dyDescent="0.35">
      <c r="A25699" s="1" t="s">
        <v>72935</v>
      </c>
      <c r="B25699" s="1" t="s">
        <v>44840</v>
      </c>
      <c r="C25699" s="1" t="s">
        <v>72936</v>
      </c>
      <c r="D25699" s="1" t="s">
        <v>72937</v>
      </c>
    </row>
    <row r="25700" spans="1:4" x14ac:dyDescent="0.35">
      <c r="A25700" s="1" t="s">
        <v>72938</v>
      </c>
      <c r="B25700" s="1" t="s">
        <v>44992</v>
      </c>
      <c r="C25700" s="1" t="s">
        <v>72939</v>
      </c>
      <c r="D25700" s="1" t="s">
        <v>72940</v>
      </c>
    </row>
    <row r="25701" spans="1:4" x14ac:dyDescent="0.35">
      <c r="A25701" s="1" t="s">
        <v>72941</v>
      </c>
      <c r="B25701" s="1" t="s">
        <v>45273</v>
      </c>
      <c r="C25701" s="1" t="s">
        <v>72942</v>
      </c>
      <c r="D25701" s="1" t="s">
        <v>72943</v>
      </c>
    </row>
    <row r="25702" spans="1:4" x14ac:dyDescent="0.35">
      <c r="A25702" s="1" t="s">
        <v>72944</v>
      </c>
      <c r="B25702" s="1" t="s">
        <v>44548</v>
      </c>
      <c r="C25702" s="1" t="s">
        <v>72945</v>
      </c>
      <c r="D25702" s="1" t="s">
        <v>72946</v>
      </c>
    </row>
    <row r="25703" spans="1:4" x14ac:dyDescent="0.35">
      <c r="A25703" s="1" t="s">
        <v>72947</v>
      </c>
      <c r="B25703" s="1" t="s">
        <v>44959</v>
      </c>
      <c r="C25703" s="1" t="s">
        <v>72948</v>
      </c>
      <c r="D25703" s="1" t="s">
        <v>72949</v>
      </c>
    </row>
    <row r="25704" spans="1:4" x14ac:dyDescent="0.35">
      <c r="A25704" s="1" t="s">
        <v>72950</v>
      </c>
      <c r="B25704" s="1" t="s">
        <v>43282</v>
      </c>
      <c r="C25704" s="1" t="s">
        <v>72951</v>
      </c>
      <c r="D25704" s="1" t="s">
        <v>72952</v>
      </c>
    </row>
    <row r="25705" spans="1:4" x14ac:dyDescent="0.35">
      <c r="A25705" s="1" t="s">
        <v>72953</v>
      </c>
      <c r="B25705" s="1" t="s">
        <v>44836</v>
      </c>
      <c r="C25705" s="1" t="s">
        <v>72954</v>
      </c>
      <c r="D25705" s="1" t="s">
        <v>72955</v>
      </c>
    </row>
    <row r="25706" spans="1:4" x14ac:dyDescent="0.35">
      <c r="A25706" s="1" t="s">
        <v>72956</v>
      </c>
      <c r="B25706" s="1" t="s">
        <v>44836</v>
      </c>
      <c r="C25706" s="1" t="s">
        <v>72957</v>
      </c>
      <c r="D25706" s="1" t="s">
        <v>72958</v>
      </c>
    </row>
    <row r="25707" spans="1:4" x14ac:dyDescent="0.35">
      <c r="A25707" s="1" t="s">
        <v>72959</v>
      </c>
      <c r="B25707" s="1" t="s">
        <v>44836</v>
      </c>
      <c r="C25707" s="1" t="s">
        <v>72960</v>
      </c>
      <c r="D25707" s="1" t="s">
        <v>72961</v>
      </c>
    </row>
    <row r="25708" spans="1:4" x14ac:dyDescent="0.35">
      <c r="A25708" s="1" t="s">
        <v>72962</v>
      </c>
      <c r="B25708" s="1" t="s">
        <v>44646</v>
      </c>
      <c r="C25708" s="1" t="s">
        <v>72963</v>
      </c>
      <c r="D25708" s="1" t="s">
        <v>72964</v>
      </c>
    </row>
    <row r="25709" spans="1:4" x14ac:dyDescent="0.35">
      <c r="A25709" s="1" t="s">
        <v>72965</v>
      </c>
      <c r="B25709" s="1" t="s">
        <v>44646</v>
      </c>
      <c r="C25709" s="1" t="s">
        <v>72966</v>
      </c>
      <c r="D25709" s="1" t="s">
        <v>72967</v>
      </c>
    </row>
    <row r="25710" spans="1:4" x14ac:dyDescent="0.35">
      <c r="A25710" s="1" t="s">
        <v>72968</v>
      </c>
      <c r="B25710" s="1" t="s">
        <v>50561</v>
      </c>
      <c r="C25710" s="1" t="s">
        <v>72969</v>
      </c>
      <c r="D25710" s="1" t="s">
        <v>72970</v>
      </c>
    </row>
    <row r="25711" spans="1:4" x14ac:dyDescent="0.35">
      <c r="A25711" s="1" t="s">
        <v>72971</v>
      </c>
      <c r="B25711" s="1" t="s">
        <v>45005</v>
      </c>
      <c r="C25711" s="1" t="s">
        <v>72972</v>
      </c>
      <c r="D25711" s="1" t="s">
        <v>72973</v>
      </c>
    </row>
    <row r="25712" spans="1:4" x14ac:dyDescent="0.35">
      <c r="A25712" s="1" t="s">
        <v>72974</v>
      </c>
      <c r="B25712" s="1" t="s">
        <v>45510</v>
      </c>
      <c r="C25712" s="1" t="s">
        <v>72975</v>
      </c>
      <c r="D25712" s="1" t="s">
        <v>72976</v>
      </c>
    </row>
    <row r="25713" spans="1:4" x14ac:dyDescent="0.35">
      <c r="A25713" s="1" t="s">
        <v>72977</v>
      </c>
      <c r="B25713" s="1" t="s">
        <v>44959</v>
      </c>
      <c r="C25713" s="1" t="s">
        <v>72978</v>
      </c>
      <c r="D25713" s="1" t="s">
        <v>72979</v>
      </c>
    </row>
    <row r="25714" spans="1:4" x14ac:dyDescent="0.35">
      <c r="A25714" s="1" t="s">
        <v>72980</v>
      </c>
      <c r="B25714" s="1" t="s">
        <v>45001</v>
      </c>
      <c r="C25714" s="1" t="s">
        <v>72981</v>
      </c>
      <c r="D25714" s="1" t="s">
        <v>72982</v>
      </c>
    </row>
    <row r="25715" spans="1:4" x14ac:dyDescent="0.35">
      <c r="A25715" s="1" t="s">
        <v>72983</v>
      </c>
      <c r="B25715" s="1" t="s">
        <v>43255</v>
      </c>
      <c r="C25715" s="1" t="s">
        <v>72984</v>
      </c>
      <c r="D25715" s="1" t="s">
        <v>72985</v>
      </c>
    </row>
    <row r="25716" spans="1:4" x14ac:dyDescent="0.35">
      <c r="A25716" s="1" t="s">
        <v>72986</v>
      </c>
      <c r="B25716" s="1" t="s">
        <v>43282</v>
      </c>
      <c r="C25716" s="1" t="s">
        <v>72987</v>
      </c>
      <c r="D25716" s="1" t="s">
        <v>72988</v>
      </c>
    </row>
    <row r="25717" spans="1:4" x14ac:dyDescent="0.35">
      <c r="A25717" s="1" t="s">
        <v>72989</v>
      </c>
      <c r="B25717" s="1" t="s">
        <v>43261</v>
      </c>
      <c r="C25717" s="1" t="s">
        <v>72990</v>
      </c>
      <c r="D25717" s="1" t="s">
        <v>72991</v>
      </c>
    </row>
    <row r="25718" spans="1:4" x14ac:dyDescent="0.35">
      <c r="A25718" s="1" t="s">
        <v>72992</v>
      </c>
      <c r="B25718" s="1" t="s">
        <v>43286</v>
      </c>
      <c r="C25718" s="1" t="s">
        <v>72993</v>
      </c>
      <c r="D25718" s="1" t="s">
        <v>72994</v>
      </c>
    </row>
    <row r="25719" spans="1:4" x14ac:dyDescent="0.35">
      <c r="A25719" s="1" t="s">
        <v>72995</v>
      </c>
      <c r="B25719" s="1" t="s">
        <v>45510</v>
      </c>
      <c r="C25719" s="1" t="s">
        <v>72996</v>
      </c>
      <c r="D25719" s="1" t="s">
        <v>72997</v>
      </c>
    </row>
    <row r="25720" spans="1:4" x14ac:dyDescent="0.35">
      <c r="A25720" s="1" t="s">
        <v>72998</v>
      </c>
      <c r="B25720" s="1" t="s">
        <v>43259</v>
      </c>
      <c r="C25720" s="1" t="s">
        <v>72999</v>
      </c>
      <c r="D25720" s="1" t="s">
        <v>73000</v>
      </c>
    </row>
    <row r="25721" spans="1:4" x14ac:dyDescent="0.35">
      <c r="A25721" s="1" t="s">
        <v>73001</v>
      </c>
      <c r="B25721" s="1" t="s">
        <v>44481</v>
      </c>
      <c r="C25721" s="1" t="s">
        <v>73002</v>
      </c>
      <c r="D25721" s="1" t="s">
        <v>73003</v>
      </c>
    </row>
    <row r="25722" spans="1:4" x14ac:dyDescent="0.35">
      <c r="A25722" s="1" t="s">
        <v>73004</v>
      </c>
      <c r="B25722" s="1" t="s">
        <v>43286</v>
      </c>
      <c r="C25722" s="1" t="s">
        <v>73005</v>
      </c>
      <c r="D25722" s="1" t="s">
        <v>73006</v>
      </c>
    </row>
    <row r="25723" spans="1:4" x14ac:dyDescent="0.35">
      <c r="A25723" s="1" t="s">
        <v>73007</v>
      </c>
      <c r="B25723" s="1" t="s">
        <v>44646</v>
      </c>
      <c r="C25723" s="1" t="s">
        <v>73008</v>
      </c>
      <c r="D25723" s="1" t="s">
        <v>73009</v>
      </c>
    </row>
    <row r="25724" spans="1:4" x14ac:dyDescent="0.35">
      <c r="A25724" s="1" t="s">
        <v>73010</v>
      </c>
      <c r="B25724" s="1" t="s">
        <v>44657</v>
      </c>
      <c r="C25724" s="1" t="s">
        <v>73011</v>
      </c>
      <c r="D25724" s="1" t="s">
        <v>73012</v>
      </c>
    </row>
    <row r="25725" spans="1:4" x14ac:dyDescent="0.35">
      <c r="A25725" s="1" t="s">
        <v>73013</v>
      </c>
      <c r="B25725" s="1" t="s">
        <v>44772</v>
      </c>
      <c r="C25725" s="1" t="s">
        <v>73014</v>
      </c>
      <c r="D25725" s="1" t="s">
        <v>73015</v>
      </c>
    </row>
    <row r="25726" spans="1:4" x14ac:dyDescent="0.35">
      <c r="A25726" s="1" t="s">
        <v>73016</v>
      </c>
      <c r="B25726" s="1" t="s">
        <v>44959</v>
      </c>
      <c r="C25726" s="1" t="s">
        <v>73017</v>
      </c>
      <c r="D25726" s="1" t="s">
        <v>73018</v>
      </c>
    </row>
    <row r="25727" spans="1:4" x14ac:dyDescent="0.35">
      <c r="A25727" s="1" t="s">
        <v>73019</v>
      </c>
      <c r="B25727" s="1" t="s">
        <v>44928</v>
      </c>
      <c r="C25727" s="1" t="s">
        <v>73020</v>
      </c>
      <c r="D25727" s="1" t="s">
        <v>73021</v>
      </c>
    </row>
    <row r="25728" spans="1:4" x14ac:dyDescent="0.35">
      <c r="A25728" s="1" t="s">
        <v>73022</v>
      </c>
      <c r="B25728" s="1" t="s">
        <v>44959</v>
      </c>
      <c r="C25728" s="1" t="s">
        <v>73023</v>
      </c>
      <c r="D25728" s="1" t="s">
        <v>73024</v>
      </c>
    </row>
    <row r="25729" spans="1:4" x14ac:dyDescent="0.35">
      <c r="A25729" s="1" t="s">
        <v>73025</v>
      </c>
      <c r="B25729" s="1" t="s">
        <v>44772</v>
      </c>
      <c r="C25729" s="1" t="s">
        <v>73026</v>
      </c>
      <c r="D25729" s="1" t="s">
        <v>73027</v>
      </c>
    </row>
    <row r="25730" spans="1:4" x14ac:dyDescent="0.35">
      <c r="A25730" s="1" t="s">
        <v>73028</v>
      </c>
      <c r="B25730" s="1" t="s">
        <v>44772</v>
      </c>
      <c r="C25730" s="1" t="s">
        <v>73029</v>
      </c>
      <c r="D25730" s="1" t="s">
        <v>73030</v>
      </c>
    </row>
    <row r="25731" spans="1:4" x14ac:dyDescent="0.35">
      <c r="A25731" s="1" t="s">
        <v>73031</v>
      </c>
      <c r="B25731" s="1" t="s">
        <v>44772</v>
      </c>
      <c r="C25731" s="1" t="s">
        <v>73032</v>
      </c>
      <c r="D25731" s="1" t="s">
        <v>73033</v>
      </c>
    </row>
    <row r="25732" spans="1:4" x14ac:dyDescent="0.35">
      <c r="A25732" s="1" t="s">
        <v>73034</v>
      </c>
      <c r="B25732" s="1" t="s">
        <v>44793</v>
      </c>
      <c r="C25732" s="1" t="s">
        <v>73035</v>
      </c>
      <c r="D25732" s="1" t="s">
        <v>73036</v>
      </c>
    </row>
    <row r="25733" spans="1:4" x14ac:dyDescent="0.35">
      <c r="A25733" s="1" t="s">
        <v>73037</v>
      </c>
      <c r="B25733" s="1" t="s">
        <v>44793</v>
      </c>
      <c r="C25733" s="1" t="s">
        <v>73038</v>
      </c>
      <c r="D25733" s="1" t="s">
        <v>73039</v>
      </c>
    </row>
    <row r="25734" spans="1:4" x14ac:dyDescent="0.35">
      <c r="A25734" s="1" t="s">
        <v>73040</v>
      </c>
      <c r="B25734" s="1" t="s">
        <v>43282</v>
      </c>
      <c r="C25734" s="1" t="s">
        <v>73041</v>
      </c>
      <c r="D25734" s="1" t="s">
        <v>73042</v>
      </c>
    </row>
    <row r="25735" spans="1:4" x14ac:dyDescent="0.35">
      <c r="A25735" s="1" t="s">
        <v>73043</v>
      </c>
      <c r="B25735" s="1" t="s">
        <v>44393</v>
      </c>
      <c r="C25735" s="1" t="s">
        <v>73044</v>
      </c>
      <c r="D25735" s="1" t="s">
        <v>73045</v>
      </c>
    </row>
    <row r="25736" spans="1:4" x14ac:dyDescent="0.35">
      <c r="A25736" s="1" t="s">
        <v>73046</v>
      </c>
      <c r="B25736" s="1" t="s">
        <v>44959</v>
      </c>
      <c r="C25736" s="1" t="s">
        <v>73047</v>
      </c>
      <c r="D25736" s="1" t="s">
        <v>73048</v>
      </c>
    </row>
    <row r="25737" spans="1:4" x14ac:dyDescent="0.35">
      <c r="A25737" s="1" t="s">
        <v>73049</v>
      </c>
      <c r="B25737" s="1" t="s">
        <v>44840</v>
      </c>
      <c r="C25737" s="1" t="s">
        <v>73050</v>
      </c>
      <c r="D25737" s="1" t="s">
        <v>73051</v>
      </c>
    </row>
    <row r="25738" spans="1:4" x14ac:dyDescent="0.35">
      <c r="A25738" s="1" t="s">
        <v>73052</v>
      </c>
      <c r="B25738" s="1" t="s">
        <v>43259</v>
      </c>
      <c r="C25738" s="1" t="s">
        <v>73053</v>
      </c>
      <c r="D25738" s="1" t="s">
        <v>73054</v>
      </c>
    </row>
    <row r="25739" spans="1:4" x14ac:dyDescent="0.35">
      <c r="A25739" s="1" t="s">
        <v>73055</v>
      </c>
      <c r="B25739" s="1" t="s">
        <v>43263</v>
      </c>
      <c r="C25739" s="1" t="s">
        <v>73056</v>
      </c>
      <c r="D25739" s="1" t="s">
        <v>73057</v>
      </c>
    </row>
    <row r="25740" spans="1:4" x14ac:dyDescent="0.35">
      <c r="A25740" s="1" t="s">
        <v>73058</v>
      </c>
      <c r="B25740" s="1" t="s">
        <v>43263</v>
      </c>
      <c r="C25740" s="1" t="s">
        <v>73059</v>
      </c>
      <c r="D25740" s="1" t="s">
        <v>73060</v>
      </c>
    </row>
    <row r="25741" spans="1:4" x14ac:dyDescent="0.35">
      <c r="A25741" s="1" t="s">
        <v>73061</v>
      </c>
      <c r="B25741" s="1" t="s">
        <v>43263</v>
      </c>
      <c r="C25741" s="1" t="s">
        <v>73062</v>
      </c>
      <c r="D25741" s="1" t="s">
        <v>73063</v>
      </c>
    </row>
    <row r="25742" spans="1:4" x14ac:dyDescent="0.35">
      <c r="A25742" s="1" t="s">
        <v>73064</v>
      </c>
      <c r="B25742" s="1" t="s">
        <v>43263</v>
      </c>
      <c r="C25742" s="1" t="s">
        <v>73065</v>
      </c>
      <c r="D25742" s="1" t="s">
        <v>73066</v>
      </c>
    </row>
    <row r="25743" spans="1:4" x14ac:dyDescent="0.35">
      <c r="A25743" s="1" t="s">
        <v>73067</v>
      </c>
      <c r="B25743" s="1" t="s">
        <v>43263</v>
      </c>
      <c r="C25743" s="1" t="s">
        <v>73068</v>
      </c>
      <c r="D25743" s="1" t="s">
        <v>73069</v>
      </c>
    </row>
    <row r="25744" spans="1:4" x14ac:dyDescent="0.35">
      <c r="A25744" s="1" t="s">
        <v>73070</v>
      </c>
      <c r="B25744" s="1" t="s">
        <v>43263</v>
      </c>
      <c r="C25744" s="1" t="s">
        <v>73071</v>
      </c>
      <c r="D25744" s="1" t="s">
        <v>73072</v>
      </c>
    </row>
    <row r="25745" spans="1:4" x14ac:dyDescent="0.35">
      <c r="A25745" s="1" t="s">
        <v>73073</v>
      </c>
      <c r="B25745" s="1" t="s">
        <v>43255</v>
      </c>
      <c r="C25745" s="1" t="s">
        <v>73074</v>
      </c>
      <c r="D25745" s="1" t="s">
        <v>73075</v>
      </c>
    </row>
    <row r="25746" spans="1:4" x14ac:dyDescent="0.35">
      <c r="A25746" s="1" t="s">
        <v>73076</v>
      </c>
      <c r="B25746" s="1" t="s">
        <v>43255</v>
      </c>
      <c r="C25746" s="1" t="s">
        <v>73077</v>
      </c>
      <c r="D25746" s="1" t="s">
        <v>73078</v>
      </c>
    </row>
    <row r="25747" spans="1:4" x14ac:dyDescent="0.35">
      <c r="A25747" s="1" t="s">
        <v>73079</v>
      </c>
      <c r="B25747" s="1" t="s">
        <v>43261</v>
      </c>
      <c r="C25747" s="1" t="s">
        <v>73080</v>
      </c>
      <c r="D25747" s="1" t="s">
        <v>73081</v>
      </c>
    </row>
    <row r="25748" spans="1:4" x14ac:dyDescent="0.35">
      <c r="A25748" s="1" t="s">
        <v>73082</v>
      </c>
      <c r="B25748" s="1" t="s">
        <v>43278</v>
      </c>
      <c r="C25748" s="1" t="s">
        <v>73083</v>
      </c>
      <c r="D25748" s="1" t="s">
        <v>73084</v>
      </c>
    </row>
    <row r="25749" spans="1:4" x14ac:dyDescent="0.35">
      <c r="A25749" s="1" t="s">
        <v>73085</v>
      </c>
      <c r="B25749" s="1" t="s">
        <v>44825</v>
      </c>
      <c r="C25749" s="1" t="s">
        <v>73086</v>
      </c>
      <c r="D25749" s="1" t="s">
        <v>73087</v>
      </c>
    </row>
    <row r="25750" spans="1:4" x14ac:dyDescent="0.35">
      <c r="A25750" s="1" t="s">
        <v>73088</v>
      </c>
      <c r="B25750" s="1" t="s">
        <v>45029</v>
      </c>
      <c r="C25750" s="1" t="s">
        <v>73089</v>
      </c>
      <c r="D25750" s="1" t="s">
        <v>73090</v>
      </c>
    </row>
    <row r="25751" spans="1:4" x14ac:dyDescent="0.35">
      <c r="A25751" s="1" t="s">
        <v>73091</v>
      </c>
      <c r="B25751" s="1" t="s">
        <v>45029</v>
      </c>
      <c r="C25751" s="1" t="s">
        <v>73092</v>
      </c>
      <c r="D25751" s="1" t="s">
        <v>73093</v>
      </c>
    </row>
    <row r="25752" spans="1:4" x14ac:dyDescent="0.35">
      <c r="A25752" s="1" t="s">
        <v>73094</v>
      </c>
      <c r="B25752" s="1" t="s">
        <v>45029</v>
      </c>
      <c r="C25752" s="1" t="s">
        <v>73095</v>
      </c>
      <c r="D25752" s="1" t="s">
        <v>73096</v>
      </c>
    </row>
    <row r="25753" spans="1:4" x14ac:dyDescent="0.35">
      <c r="A25753" s="1" t="s">
        <v>73097</v>
      </c>
      <c r="B25753" s="1" t="s">
        <v>43259</v>
      </c>
      <c r="C25753" s="1" t="s">
        <v>73098</v>
      </c>
      <c r="D25753" s="1" t="s">
        <v>73099</v>
      </c>
    </row>
    <row r="25754" spans="1:4" x14ac:dyDescent="0.35">
      <c r="A25754" s="1" t="s">
        <v>73100</v>
      </c>
      <c r="B25754" s="1" t="s">
        <v>43259</v>
      </c>
      <c r="C25754" s="1" t="s">
        <v>73101</v>
      </c>
      <c r="D25754" s="1" t="s">
        <v>73102</v>
      </c>
    </row>
    <row r="25755" spans="1:4" x14ac:dyDescent="0.35">
      <c r="A25755" s="1" t="s">
        <v>73103</v>
      </c>
      <c r="B25755" s="1" t="s">
        <v>43259</v>
      </c>
      <c r="C25755" s="1" t="s">
        <v>73104</v>
      </c>
      <c r="D25755" s="1" t="s">
        <v>73105</v>
      </c>
    </row>
    <row r="25756" spans="1:4" x14ac:dyDescent="0.35">
      <c r="A25756" s="1" t="s">
        <v>73106</v>
      </c>
      <c r="B25756" s="1" t="s">
        <v>43255</v>
      </c>
      <c r="C25756" s="1" t="s">
        <v>73107</v>
      </c>
      <c r="D25756" s="1" t="s">
        <v>73108</v>
      </c>
    </row>
    <row r="25757" spans="1:4" x14ac:dyDescent="0.35">
      <c r="A25757" s="1" t="s">
        <v>73109</v>
      </c>
      <c r="B25757" s="1" t="s">
        <v>43255</v>
      </c>
      <c r="C25757" s="1" t="s">
        <v>73110</v>
      </c>
      <c r="D25757" s="1" t="s">
        <v>73111</v>
      </c>
    </row>
    <row r="25758" spans="1:4" x14ac:dyDescent="0.35">
      <c r="A25758" s="1" t="s">
        <v>73112</v>
      </c>
      <c r="B25758" s="1" t="s">
        <v>43263</v>
      </c>
      <c r="C25758" s="1" t="s">
        <v>73113</v>
      </c>
      <c r="D25758" s="1" t="s">
        <v>73114</v>
      </c>
    </row>
    <row r="25759" spans="1:4" x14ac:dyDescent="0.35">
      <c r="A25759" s="1" t="s">
        <v>73115</v>
      </c>
      <c r="B25759" s="1" t="s">
        <v>43263</v>
      </c>
      <c r="C25759" s="1" t="s">
        <v>73116</v>
      </c>
      <c r="D25759" s="1" t="s">
        <v>73117</v>
      </c>
    </row>
    <row r="25760" spans="1:4" x14ac:dyDescent="0.35">
      <c r="A25760" s="1" t="s">
        <v>73118</v>
      </c>
      <c r="B25760" s="1" t="s">
        <v>43255</v>
      </c>
      <c r="C25760" s="1" t="s">
        <v>73119</v>
      </c>
      <c r="D25760" s="1" t="s">
        <v>73120</v>
      </c>
    </row>
    <row r="25761" spans="1:4" x14ac:dyDescent="0.35">
      <c r="A25761" s="1" t="s">
        <v>73121</v>
      </c>
      <c r="B25761" s="1" t="s">
        <v>43255</v>
      </c>
      <c r="C25761" s="1" t="s">
        <v>73122</v>
      </c>
      <c r="D25761" s="1" t="s">
        <v>73123</v>
      </c>
    </row>
    <row r="25762" spans="1:4" x14ac:dyDescent="0.35">
      <c r="A25762" s="1" t="s">
        <v>73124</v>
      </c>
      <c r="B25762" s="1" t="s">
        <v>43265</v>
      </c>
      <c r="C25762" s="1" t="s">
        <v>73125</v>
      </c>
      <c r="D25762" s="1" t="s">
        <v>73126</v>
      </c>
    </row>
    <row r="25763" spans="1:4" x14ac:dyDescent="0.35">
      <c r="A25763" s="1" t="s">
        <v>73127</v>
      </c>
      <c r="B25763" s="1" t="s">
        <v>43265</v>
      </c>
      <c r="C25763" s="1" t="s">
        <v>73128</v>
      </c>
      <c r="D25763" s="1" t="s">
        <v>73129</v>
      </c>
    </row>
    <row r="25764" spans="1:4" x14ac:dyDescent="0.35">
      <c r="A25764" s="1" t="s">
        <v>73130</v>
      </c>
      <c r="B25764" s="1" t="s">
        <v>43265</v>
      </c>
      <c r="C25764" s="1" t="s">
        <v>73131</v>
      </c>
      <c r="D25764" s="1" t="s">
        <v>73132</v>
      </c>
    </row>
    <row r="25765" spans="1:4" x14ac:dyDescent="0.35">
      <c r="A25765" s="1" t="s">
        <v>73133</v>
      </c>
      <c r="B25765" s="1" t="s">
        <v>43265</v>
      </c>
      <c r="C25765" s="1" t="s">
        <v>73134</v>
      </c>
      <c r="D25765" s="1" t="s">
        <v>73135</v>
      </c>
    </row>
    <row r="25766" spans="1:4" x14ac:dyDescent="0.35">
      <c r="A25766" s="1" t="s">
        <v>73136</v>
      </c>
      <c r="B25766" s="1" t="s">
        <v>43265</v>
      </c>
      <c r="C25766" s="1" t="s">
        <v>73137</v>
      </c>
      <c r="D25766" s="1" t="s">
        <v>73138</v>
      </c>
    </row>
    <row r="25767" spans="1:4" x14ac:dyDescent="0.35">
      <c r="A25767" s="1" t="s">
        <v>73139</v>
      </c>
      <c r="B25767" s="1" t="s">
        <v>43265</v>
      </c>
      <c r="C25767" s="1" t="s">
        <v>73140</v>
      </c>
      <c r="D25767" s="1" t="s">
        <v>73141</v>
      </c>
    </row>
    <row r="25768" spans="1:4" x14ac:dyDescent="0.35">
      <c r="A25768" s="1" t="s">
        <v>73142</v>
      </c>
      <c r="B25768" s="1" t="s">
        <v>43265</v>
      </c>
      <c r="C25768" s="1" t="s">
        <v>73143</v>
      </c>
      <c r="D25768" s="1" t="s">
        <v>73144</v>
      </c>
    </row>
    <row r="25769" spans="1:4" x14ac:dyDescent="0.35">
      <c r="A25769" s="1" t="s">
        <v>73145</v>
      </c>
      <c r="B25769" s="1" t="s">
        <v>43265</v>
      </c>
      <c r="C25769" s="1" t="s">
        <v>73146</v>
      </c>
      <c r="D25769" s="1" t="s">
        <v>73147</v>
      </c>
    </row>
    <row r="25770" spans="1:4" x14ac:dyDescent="0.35">
      <c r="A25770" s="1" t="s">
        <v>73148</v>
      </c>
      <c r="B25770" s="1" t="s">
        <v>43265</v>
      </c>
      <c r="C25770" s="1" t="s">
        <v>73149</v>
      </c>
      <c r="D25770" s="1" t="s">
        <v>73150</v>
      </c>
    </row>
    <row r="25771" spans="1:4" x14ac:dyDescent="0.35">
      <c r="A25771" s="1" t="s">
        <v>73151</v>
      </c>
      <c r="B25771" s="1" t="s">
        <v>43265</v>
      </c>
      <c r="C25771" s="1" t="s">
        <v>73152</v>
      </c>
      <c r="D25771" s="1" t="s">
        <v>73153</v>
      </c>
    </row>
    <row r="25772" spans="1:4" x14ac:dyDescent="0.35">
      <c r="A25772" s="1" t="s">
        <v>73154</v>
      </c>
      <c r="B25772" s="1" t="s">
        <v>43265</v>
      </c>
      <c r="C25772" s="1" t="s">
        <v>73155</v>
      </c>
      <c r="D25772" s="1" t="s">
        <v>73156</v>
      </c>
    </row>
    <row r="25773" spans="1:4" x14ac:dyDescent="0.35">
      <c r="A25773" s="1" t="s">
        <v>73157</v>
      </c>
      <c r="B25773" s="1" t="s">
        <v>43265</v>
      </c>
      <c r="C25773" s="1" t="s">
        <v>73158</v>
      </c>
      <c r="D25773" s="1" t="s">
        <v>73159</v>
      </c>
    </row>
    <row r="25774" spans="1:4" x14ac:dyDescent="0.35">
      <c r="A25774" s="1" t="s">
        <v>73160</v>
      </c>
      <c r="B25774" s="1" t="s">
        <v>43263</v>
      </c>
      <c r="C25774" s="1" t="s">
        <v>73161</v>
      </c>
      <c r="D25774" s="1" t="s">
        <v>73162</v>
      </c>
    </row>
    <row r="25775" spans="1:4" x14ac:dyDescent="0.35">
      <c r="A25775" s="1" t="s">
        <v>73163</v>
      </c>
      <c r="B25775" s="1" t="s">
        <v>43263</v>
      </c>
      <c r="C25775" s="1" t="s">
        <v>73164</v>
      </c>
      <c r="D25775" s="1" t="s">
        <v>73165</v>
      </c>
    </row>
    <row r="25776" spans="1:4" x14ac:dyDescent="0.35">
      <c r="A25776" s="1" t="s">
        <v>73166</v>
      </c>
      <c r="B25776" s="1" t="s">
        <v>43263</v>
      </c>
      <c r="C25776" s="1" t="s">
        <v>73167</v>
      </c>
      <c r="D25776" s="1" t="s">
        <v>73168</v>
      </c>
    </row>
    <row r="25777" spans="1:4" x14ac:dyDescent="0.35">
      <c r="A25777" s="1" t="s">
        <v>73169</v>
      </c>
      <c r="B25777" s="1" t="s">
        <v>43263</v>
      </c>
      <c r="C25777" s="1" t="s">
        <v>73170</v>
      </c>
      <c r="D25777" s="1" t="s">
        <v>73171</v>
      </c>
    </row>
    <row r="25778" spans="1:4" x14ac:dyDescent="0.35">
      <c r="A25778" s="1" t="s">
        <v>73172</v>
      </c>
      <c r="B25778" s="1" t="s">
        <v>43263</v>
      </c>
      <c r="C25778" s="1" t="s">
        <v>73173</v>
      </c>
      <c r="D25778" s="1" t="s">
        <v>73174</v>
      </c>
    </row>
    <row r="25779" spans="1:4" x14ac:dyDescent="0.35">
      <c r="A25779" s="1" t="s">
        <v>73175</v>
      </c>
      <c r="B25779" s="1" t="s">
        <v>43263</v>
      </c>
      <c r="C25779" s="1" t="s">
        <v>73176</v>
      </c>
      <c r="D25779" s="1" t="s">
        <v>73177</v>
      </c>
    </row>
    <row r="25780" spans="1:4" x14ac:dyDescent="0.35">
      <c r="A25780" s="1" t="s">
        <v>73178</v>
      </c>
      <c r="B25780" s="1" t="s">
        <v>43263</v>
      </c>
      <c r="C25780" s="1" t="s">
        <v>73179</v>
      </c>
      <c r="D25780" s="1" t="s">
        <v>73180</v>
      </c>
    </row>
    <row r="25781" spans="1:4" x14ac:dyDescent="0.35">
      <c r="A25781" s="1" t="s">
        <v>73181</v>
      </c>
      <c r="B25781" s="1" t="s">
        <v>43263</v>
      </c>
      <c r="C25781" s="1" t="s">
        <v>73182</v>
      </c>
      <c r="D25781" s="1" t="s">
        <v>73183</v>
      </c>
    </row>
    <row r="25782" spans="1:4" x14ac:dyDescent="0.35">
      <c r="A25782" s="1" t="s">
        <v>73184</v>
      </c>
      <c r="B25782" s="1" t="s">
        <v>43263</v>
      </c>
      <c r="C25782" s="1" t="s">
        <v>73185</v>
      </c>
      <c r="D25782" s="1" t="s">
        <v>73186</v>
      </c>
    </row>
    <row r="25783" spans="1:4" x14ac:dyDescent="0.35">
      <c r="A25783" s="1" t="s">
        <v>73187</v>
      </c>
      <c r="B25783" s="1" t="s">
        <v>43263</v>
      </c>
      <c r="C25783" s="1" t="s">
        <v>73188</v>
      </c>
      <c r="D25783" s="1" t="s">
        <v>73189</v>
      </c>
    </row>
    <row r="25784" spans="1:4" x14ac:dyDescent="0.35">
      <c r="A25784" s="1" t="s">
        <v>73190</v>
      </c>
      <c r="B25784" s="1" t="s">
        <v>43263</v>
      </c>
      <c r="C25784" s="1" t="s">
        <v>73191</v>
      </c>
      <c r="D25784" s="1" t="s">
        <v>73192</v>
      </c>
    </row>
    <row r="25785" spans="1:4" x14ac:dyDescent="0.35">
      <c r="A25785" s="1" t="s">
        <v>73193</v>
      </c>
      <c r="B25785" s="1" t="s">
        <v>43263</v>
      </c>
      <c r="C25785" s="1" t="s">
        <v>73194</v>
      </c>
      <c r="D25785" s="1" t="s">
        <v>73195</v>
      </c>
    </row>
    <row r="25786" spans="1:4" x14ac:dyDescent="0.35">
      <c r="A25786" s="1" t="s">
        <v>73196</v>
      </c>
      <c r="B25786" s="1" t="s">
        <v>43263</v>
      </c>
      <c r="C25786" s="1" t="s">
        <v>73197</v>
      </c>
      <c r="D25786" s="1" t="s">
        <v>73198</v>
      </c>
    </row>
    <row r="25787" spans="1:4" x14ac:dyDescent="0.35">
      <c r="A25787" s="1" t="s">
        <v>73199</v>
      </c>
      <c r="B25787" s="1" t="s">
        <v>43263</v>
      </c>
      <c r="C25787" s="1" t="s">
        <v>73200</v>
      </c>
      <c r="D25787" s="1" t="s">
        <v>73201</v>
      </c>
    </row>
    <row r="25788" spans="1:4" x14ac:dyDescent="0.35">
      <c r="A25788" s="1" t="s">
        <v>73202</v>
      </c>
      <c r="B25788" s="1" t="s">
        <v>43263</v>
      </c>
      <c r="C25788" s="1" t="s">
        <v>73203</v>
      </c>
      <c r="D25788" s="1" t="s">
        <v>73204</v>
      </c>
    </row>
    <row r="25789" spans="1:4" x14ac:dyDescent="0.35">
      <c r="A25789" s="1" t="s">
        <v>73205</v>
      </c>
      <c r="B25789" s="1" t="s">
        <v>43265</v>
      </c>
      <c r="C25789" s="1" t="s">
        <v>73206</v>
      </c>
      <c r="D25789" s="1" t="s">
        <v>73207</v>
      </c>
    </row>
    <row r="25790" spans="1:4" x14ac:dyDescent="0.35">
      <c r="A25790" s="1" t="s">
        <v>73208</v>
      </c>
      <c r="B25790" s="1" t="s">
        <v>43265</v>
      </c>
      <c r="C25790" s="1" t="s">
        <v>73209</v>
      </c>
      <c r="D25790" s="1" t="s">
        <v>73210</v>
      </c>
    </row>
    <row r="25791" spans="1:4" x14ac:dyDescent="0.35">
      <c r="A25791" s="1" t="s">
        <v>73211</v>
      </c>
      <c r="B25791" s="1" t="s">
        <v>43265</v>
      </c>
      <c r="C25791" s="1" t="s">
        <v>73212</v>
      </c>
      <c r="D25791" s="1" t="s">
        <v>73213</v>
      </c>
    </row>
    <row r="25792" spans="1:4" x14ac:dyDescent="0.35">
      <c r="A25792" s="1" t="s">
        <v>73214</v>
      </c>
      <c r="B25792" s="1" t="s">
        <v>43265</v>
      </c>
      <c r="C25792" s="1" t="s">
        <v>73215</v>
      </c>
      <c r="D25792" s="1" t="s">
        <v>73216</v>
      </c>
    </row>
    <row r="25793" spans="1:4" x14ac:dyDescent="0.35">
      <c r="A25793" s="1" t="s">
        <v>73217</v>
      </c>
      <c r="B25793" s="1" t="s">
        <v>43265</v>
      </c>
      <c r="C25793" s="1" t="s">
        <v>73218</v>
      </c>
      <c r="D25793" s="1" t="s">
        <v>73219</v>
      </c>
    </row>
    <row r="25794" spans="1:4" x14ac:dyDescent="0.35">
      <c r="A25794" s="1" t="s">
        <v>73220</v>
      </c>
      <c r="B25794" s="1" t="s">
        <v>43265</v>
      </c>
      <c r="C25794" s="1" t="s">
        <v>73221</v>
      </c>
      <c r="D25794" s="1" t="s">
        <v>73222</v>
      </c>
    </row>
    <row r="25795" spans="1:4" x14ac:dyDescent="0.35">
      <c r="A25795" s="1" t="s">
        <v>73223</v>
      </c>
      <c r="B25795" s="1" t="s">
        <v>43265</v>
      </c>
      <c r="C25795" s="1" t="s">
        <v>73224</v>
      </c>
      <c r="D25795" s="1" t="s">
        <v>73225</v>
      </c>
    </row>
    <row r="25796" spans="1:4" x14ac:dyDescent="0.35">
      <c r="A25796" s="1" t="s">
        <v>73226</v>
      </c>
      <c r="B25796" s="1" t="s">
        <v>43265</v>
      </c>
      <c r="C25796" s="1" t="s">
        <v>73227</v>
      </c>
      <c r="D25796" s="1" t="s">
        <v>73228</v>
      </c>
    </row>
    <row r="25797" spans="1:4" x14ac:dyDescent="0.35">
      <c r="A25797" s="1" t="s">
        <v>73229</v>
      </c>
      <c r="B25797" s="1" t="s">
        <v>43265</v>
      </c>
      <c r="C25797" s="1" t="s">
        <v>73230</v>
      </c>
      <c r="D25797" s="1" t="s">
        <v>73231</v>
      </c>
    </row>
    <row r="25798" spans="1:4" x14ac:dyDescent="0.35">
      <c r="A25798" s="1" t="s">
        <v>73232</v>
      </c>
      <c r="B25798" s="1" t="s">
        <v>43265</v>
      </c>
      <c r="C25798" s="1" t="s">
        <v>73233</v>
      </c>
      <c r="D25798" s="1" t="s">
        <v>73234</v>
      </c>
    </row>
    <row r="25799" spans="1:4" x14ac:dyDescent="0.35">
      <c r="A25799" s="1" t="s">
        <v>73235</v>
      </c>
      <c r="B25799" s="1" t="s">
        <v>43265</v>
      </c>
      <c r="C25799" s="1" t="s">
        <v>73236</v>
      </c>
      <c r="D25799" s="1" t="s">
        <v>73237</v>
      </c>
    </row>
    <row r="25800" spans="1:4" x14ac:dyDescent="0.35">
      <c r="A25800" s="1" t="s">
        <v>73238</v>
      </c>
      <c r="B25800" s="1" t="s">
        <v>43265</v>
      </c>
      <c r="C25800" s="1" t="s">
        <v>73239</v>
      </c>
      <c r="D25800" s="1" t="s">
        <v>73240</v>
      </c>
    </row>
    <row r="25801" spans="1:4" x14ac:dyDescent="0.35">
      <c r="A25801" s="1" t="s">
        <v>73241</v>
      </c>
      <c r="B25801" s="1" t="s">
        <v>43265</v>
      </c>
      <c r="C25801" s="1" t="s">
        <v>73242</v>
      </c>
      <c r="D25801" s="1" t="s">
        <v>73243</v>
      </c>
    </row>
    <row r="25802" spans="1:4" x14ac:dyDescent="0.35">
      <c r="A25802" s="1" t="s">
        <v>73244</v>
      </c>
      <c r="B25802" s="1" t="s">
        <v>43265</v>
      </c>
      <c r="C25802" s="1" t="s">
        <v>73245</v>
      </c>
      <c r="D25802" s="1" t="s">
        <v>73246</v>
      </c>
    </row>
    <row r="25803" spans="1:4" x14ac:dyDescent="0.35">
      <c r="A25803" s="1" t="s">
        <v>73247</v>
      </c>
      <c r="B25803" s="1" t="s">
        <v>43265</v>
      </c>
      <c r="C25803" s="1" t="s">
        <v>73248</v>
      </c>
      <c r="D25803" s="1" t="s">
        <v>73249</v>
      </c>
    </row>
    <row r="25804" spans="1:4" x14ac:dyDescent="0.35">
      <c r="A25804" s="1" t="s">
        <v>73250</v>
      </c>
      <c r="B25804" s="1" t="s">
        <v>43265</v>
      </c>
      <c r="C25804" s="1" t="s">
        <v>73251</v>
      </c>
      <c r="D25804" s="1" t="s">
        <v>73252</v>
      </c>
    </row>
    <row r="25805" spans="1:4" x14ac:dyDescent="0.35">
      <c r="A25805" s="1" t="s">
        <v>73253</v>
      </c>
      <c r="B25805" s="1" t="s">
        <v>43265</v>
      </c>
      <c r="C25805" s="1" t="s">
        <v>73254</v>
      </c>
      <c r="D25805" s="1" t="s">
        <v>73255</v>
      </c>
    </row>
    <row r="25806" spans="1:4" x14ac:dyDescent="0.35">
      <c r="A25806" s="1" t="s">
        <v>73256</v>
      </c>
      <c r="B25806" s="1" t="s">
        <v>43265</v>
      </c>
      <c r="C25806" s="1" t="s">
        <v>73257</v>
      </c>
      <c r="D25806" s="1" t="s">
        <v>73258</v>
      </c>
    </row>
    <row r="25807" spans="1:4" x14ac:dyDescent="0.35">
      <c r="A25807" s="1" t="s">
        <v>73259</v>
      </c>
      <c r="B25807" s="1" t="s">
        <v>43265</v>
      </c>
      <c r="C25807" s="1" t="s">
        <v>73260</v>
      </c>
      <c r="D25807" s="1" t="s">
        <v>73261</v>
      </c>
    </row>
    <row r="25808" spans="1:4" x14ac:dyDescent="0.35">
      <c r="A25808" s="1" t="s">
        <v>73262</v>
      </c>
      <c r="B25808" s="1" t="s">
        <v>43265</v>
      </c>
      <c r="C25808" s="1" t="s">
        <v>73263</v>
      </c>
      <c r="D25808" s="1" t="s">
        <v>73264</v>
      </c>
    </row>
    <row r="25809" spans="1:4" x14ac:dyDescent="0.35">
      <c r="A25809" s="1" t="s">
        <v>73265</v>
      </c>
      <c r="B25809" s="1" t="s">
        <v>43286</v>
      </c>
      <c r="C25809" s="1" t="s">
        <v>73266</v>
      </c>
      <c r="D25809" s="1" t="s">
        <v>73267</v>
      </c>
    </row>
    <row r="25810" spans="1:4" x14ac:dyDescent="0.35">
      <c r="A25810" s="1" t="s">
        <v>73268</v>
      </c>
      <c r="B25810" s="1" t="s">
        <v>44772</v>
      </c>
      <c r="C25810" s="1" t="s">
        <v>73269</v>
      </c>
      <c r="D25810" s="1" t="s">
        <v>73270</v>
      </c>
    </row>
    <row r="25811" spans="1:4" x14ac:dyDescent="0.35">
      <c r="A25811" s="1" t="s">
        <v>245</v>
      </c>
      <c r="B25811" s="1" t="s">
        <v>44646</v>
      </c>
      <c r="C25811" s="1" t="s">
        <v>73271</v>
      </c>
      <c r="D25811" s="1" t="s">
        <v>73272</v>
      </c>
    </row>
    <row r="25812" spans="1:4" x14ac:dyDescent="0.35">
      <c r="A25812" s="1" t="s">
        <v>73273</v>
      </c>
      <c r="B25812" s="1" t="s">
        <v>43267</v>
      </c>
      <c r="C25812" s="1" t="s">
        <v>73274</v>
      </c>
      <c r="D25812" s="1" t="s">
        <v>73275</v>
      </c>
    </row>
    <row r="25813" spans="1:4" x14ac:dyDescent="0.35">
      <c r="A25813" s="1" t="s">
        <v>73276</v>
      </c>
      <c r="B25813" s="1" t="s">
        <v>44946</v>
      </c>
      <c r="C25813" s="1" t="s">
        <v>73277</v>
      </c>
      <c r="D25813" s="1" t="s">
        <v>73278</v>
      </c>
    </row>
    <row r="25814" spans="1:4" x14ac:dyDescent="0.35">
      <c r="A25814" s="1" t="s">
        <v>73279</v>
      </c>
      <c r="B25814" s="1" t="s">
        <v>44946</v>
      </c>
      <c r="C25814" s="1" t="s">
        <v>73280</v>
      </c>
      <c r="D25814" s="1" t="s">
        <v>73281</v>
      </c>
    </row>
    <row r="25815" spans="1:4" x14ac:dyDescent="0.35">
      <c r="A25815" s="1" t="s">
        <v>73282</v>
      </c>
      <c r="B25815" s="1" t="s">
        <v>44840</v>
      </c>
      <c r="C25815" s="1" t="s">
        <v>73283</v>
      </c>
      <c r="D25815" s="1" t="s">
        <v>73284</v>
      </c>
    </row>
    <row r="25816" spans="1:4" x14ac:dyDescent="0.35">
      <c r="A25816" s="1" t="s">
        <v>73285</v>
      </c>
      <c r="B25816" s="1" t="s">
        <v>45001</v>
      </c>
      <c r="C25816" s="1" t="s">
        <v>73286</v>
      </c>
      <c r="D25816" s="1" t="s">
        <v>73287</v>
      </c>
    </row>
    <row r="25817" spans="1:4" x14ac:dyDescent="0.35">
      <c r="A25817" s="1" t="s">
        <v>73288</v>
      </c>
      <c r="B25817" s="1" t="s">
        <v>45029</v>
      </c>
      <c r="C25817" s="1" t="s">
        <v>73289</v>
      </c>
      <c r="D25817" s="1" t="s">
        <v>73290</v>
      </c>
    </row>
    <row r="25818" spans="1:4" x14ac:dyDescent="0.35">
      <c r="A25818" s="1" t="s">
        <v>73291</v>
      </c>
      <c r="B25818" s="1" t="s">
        <v>44988</v>
      </c>
      <c r="C25818" s="1" t="s">
        <v>73292</v>
      </c>
      <c r="D25818" s="1" t="s">
        <v>73293</v>
      </c>
    </row>
    <row r="25819" spans="1:4" x14ac:dyDescent="0.35">
      <c r="A25819" s="1" t="s">
        <v>73294</v>
      </c>
      <c r="B25819" s="1" t="s">
        <v>43263</v>
      </c>
      <c r="C25819" s="1" t="s">
        <v>73295</v>
      </c>
      <c r="D25819" s="1" t="s">
        <v>73296</v>
      </c>
    </row>
    <row r="25820" spans="1:4" x14ac:dyDescent="0.35">
      <c r="A25820" s="1" t="s">
        <v>73297</v>
      </c>
      <c r="B25820" s="1" t="s">
        <v>45033</v>
      </c>
      <c r="C25820" s="1" t="s">
        <v>73298</v>
      </c>
      <c r="D25820" s="1" t="s">
        <v>73299</v>
      </c>
    </row>
    <row r="25821" spans="1:4" x14ac:dyDescent="0.35">
      <c r="A25821" s="1" t="s">
        <v>73300</v>
      </c>
      <c r="B25821" s="1" t="s">
        <v>44897</v>
      </c>
      <c r="C25821" s="1" t="s">
        <v>73301</v>
      </c>
      <c r="D25821" s="1" t="s">
        <v>73302</v>
      </c>
    </row>
    <row r="25822" spans="1:4" x14ac:dyDescent="0.35">
      <c r="A25822" s="1" t="s">
        <v>73303</v>
      </c>
      <c r="B25822" s="1" t="s">
        <v>43255</v>
      </c>
      <c r="C25822" s="1" t="s">
        <v>73304</v>
      </c>
      <c r="D25822" s="1" t="s">
        <v>73305</v>
      </c>
    </row>
    <row r="25823" spans="1:4" x14ac:dyDescent="0.35">
      <c r="A25823" s="1" t="s">
        <v>73306</v>
      </c>
      <c r="B25823" s="1" t="s">
        <v>45273</v>
      </c>
      <c r="C25823" s="1" t="s">
        <v>73307</v>
      </c>
      <c r="D25823" s="1" t="s">
        <v>73308</v>
      </c>
    </row>
    <row r="25824" spans="1:4" x14ac:dyDescent="0.35">
      <c r="A25824" s="1" t="s">
        <v>73309</v>
      </c>
      <c r="B25824" s="1" t="s">
        <v>45892</v>
      </c>
      <c r="C25824" s="1" t="s">
        <v>73310</v>
      </c>
      <c r="D25824" s="1" t="s">
        <v>73311</v>
      </c>
    </row>
    <row r="25825" spans="1:4" x14ac:dyDescent="0.35">
      <c r="A25825" s="1" t="s">
        <v>73312</v>
      </c>
      <c r="B25825" s="1" t="s">
        <v>44485</v>
      </c>
      <c r="C25825" s="1" t="s">
        <v>73313</v>
      </c>
      <c r="D25825" s="1" t="s">
        <v>73314</v>
      </c>
    </row>
    <row r="25826" spans="1:4" x14ac:dyDescent="0.35">
      <c r="A25826" s="1" t="s">
        <v>73315</v>
      </c>
      <c r="B25826" s="1" t="s">
        <v>44684</v>
      </c>
      <c r="C25826" s="1" t="s">
        <v>73316</v>
      </c>
      <c r="D25826" s="1" t="s">
        <v>73317</v>
      </c>
    </row>
    <row r="25827" spans="1:4" x14ac:dyDescent="0.35">
      <c r="A25827" s="1" t="s">
        <v>73318</v>
      </c>
      <c r="B25827" s="1" t="s">
        <v>44893</v>
      </c>
      <c r="C25827" s="1" t="s">
        <v>73319</v>
      </c>
      <c r="D25827" s="1" t="s">
        <v>73320</v>
      </c>
    </row>
    <row r="25828" spans="1:4" x14ac:dyDescent="0.35">
      <c r="A25828" s="1" t="s">
        <v>73321</v>
      </c>
      <c r="B25828" s="1" t="s">
        <v>44684</v>
      </c>
      <c r="C25828" s="1" t="s">
        <v>73322</v>
      </c>
      <c r="D25828" s="1" t="s">
        <v>73323</v>
      </c>
    </row>
    <row r="25829" spans="1:4" x14ac:dyDescent="0.35">
      <c r="A25829" s="1" t="s">
        <v>73324</v>
      </c>
      <c r="B25829" s="1" t="s">
        <v>44992</v>
      </c>
      <c r="C25829" s="1" t="s">
        <v>73325</v>
      </c>
      <c r="D25829" s="1" t="s">
        <v>73326</v>
      </c>
    </row>
    <row r="25830" spans="1:4" x14ac:dyDescent="0.35">
      <c r="A25830" s="1" t="s">
        <v>73327</v>
      </c>
      <c r="B25830" s="1" t="s">
        <v>43261</v>
      </c>
      <c r="C25830" s="1" t="s">
        <v>73328</v>
      </c>
      <c r="D25830" s="1" t="s">
        <v>73329</v>
      </c>
    </row>
    <row r="25831" spans="1:4" x14ac:dyDescent="0.35">
      <c r="A25831" s="1" t="s">
        <v>73330</v>
      </c>
      <c r="B25831" s="1" t="s">
        <v>55612</v>
      </c>
      <c r="C25831" s="1" t="s">
        <v>73331</v>
      </c>
      <c r="D25831" s="1" t="s">
        <v>73332</v>
      </c>
    </row>
    <row r="25832" spans="1:4" x14ac:dyDescent="0.35">
      <c r="A25832" s="1" t="s">
        <v>73333</v>
      </c>
      <c r="B25832" s="1" t="s">
        <v>45033</v>
      </c>
      <c r="C25832" s="1" t="s">
        <v>73334</v>
      </c>
      <c r="D25832" s="1" t="s">
        <v>73335</v>
      </c>
    </row>
    <row r="25833" spans="1:4" x14ac:dyDescent="0.35">
      <c r="A25833" s="1" t="s">
        <v>73336</v>
      </c>
      <c r="B25833" s="1" t="s">
        <v>44963</v>
      </c>
      <c r="C25833" s="1" t="s">
        <v>73337</v>
      </c>
      <c r="D25833" s="1" t="s">
        <v>73338</v>
      </c>
    </row>
    <row r="25834" spans="1:4" x14ac:dyDescent="0.35">
      <c r="A25834" s="1" t="s">
        <v>73339</v>
      </c>
      <c r="B25834" s="1" t="s">
        <v>43212</v>
      </c>
      <c r="C25834" s="1" t="s">
        <v>73340</v>
      </c>
      <c r="D25834" s="1" t="s">
        <v>73341</v>
      </c>
    </row>
    <row r="25835" spans="1:4" x14ac:dyDescent="0.35">
      <c r="A25835" s="1" t="s">
        <v>73342</v>
      </c>
      <c r="B25835" s="1" t="s">
        <v>44992</v>
      </c>
      <c r="C25835" s="1" t="s">
        <v>73343</v>
      </c>
      <c r="D25835" s="1" t="s">
        <v>73344</v>
      </c>
    </row>
    <row r="25836" spans="1:4" x14ac:dyDescent="0.35">
      <c r="A25836" s="1" t="s">
        <v>73345</v>
      </c>
      <c r="B25836" s="1" t="s">
        <v>44963</v>
      </c>
      <c r="C25836" s="1" t="s">
        <v>73346</v>
      </c>
      <c r="D25836" s="1" t="s">
        <v>73347</v>
      </c>
    </row>
    <row r="25837" spans="1:4" x14ac:dyDescent="0.35">
      <c r="A25837" s="1" t="s">
        <v>73348</v>
      </c>
      <c r="B25837" s="1" t="s">
        <v>43282</v>
      </c>
      <c r="C25837" s="1" t="s">
        <v>73349</v>
      </c>
      <c r="D25837" s="1" t="s">
        <v>73350</v>
      </c>
    </row>
    <row r="25838" spans="1:4" x14ac:dyDescent="0.35">
      <c r="A25838" s="1" t="s">
        <v>73351</v>
      </c>
      <c r="B25838" s="1" t="s">
        <v>44793</v>
      </c>
      <c r="C25838" s="1" t="s">
        <v>73352</v>
      </c>
      <c r="D25838" s="1" t="s">
        <v>73353</v>
      </c>
    </row>
    <row r="25839" spans="1:4" x14ac:dyDescent="0.35">
      <c r="A25839" s="1" t="s">
        <v>73354</v>
      </c>
      <c r="B25839" s="1" t="s">
        <v>44963</v>
      </c>
      <c r="C25839" s="1" t="s">
        <v>73355</v>
      </c>
      <c r="D25839" s="1" t="s">
        <v>73356</v>
      </c>
    </row>
    <row r="25840" spans="1:4" x14ac:dyDescent="0.35">
      <c r="A25840" s="1" t="s">
        <v>73357</v>
      </c>
      <c r="B25840" s="1" t="s">
        <v>44963</v>
      </c>
      <c r="C25840" s="1" t="s">
        <v>73358</v>
      </c>
      <c r="D25840" s="1" t="s">
        <v>73359</v>
      </c>
    </row>
    <row r="25841" spans="1:4" x14ac:dyDescent="0.35">
      <c r="A25841" s="1" t="s">
        <v>73360</v>
      </c>
      <c r="B25841" s="1" t="s">
        <v>44963</v>
      </c>
      <c r="C25841" s="1" t="s">
        <v>73361</v>
      </c>
      <c r="D25841" s="1" t="s">
        <v>73362</v>
      </c>
    </row>
    <row r="25842" spans="1:4" x14ac:dyDescent="0.35">
      <c r="A25842" s="1" t="s">
        <v>73363</v>
      </c>
      <c r="B25842" s="1" t="s">
        <v>44963</v>
      </c>
      <c r="C25842" s="1" t="s">
        <v>73364</v>
      </c>
      <c r="D25842" s="1" t="s">
        <v>73365</v>
      </c>
    </row>
    <row r="25843" spans="1:4" x14ac:dyDescent="0.35">
      <c r="A25843" s="1" t="s">
        <v>73366</v>
      </c>
      <c r="B25843" s="1" t="s">
        <v>44963</v>
      </c>
      <c r="C25843" s="1" t="s">
        <v>73367</v>
      </c>
      <c r="D25843" s="1" t="s">
        <v>73368</v>
      </c>
    </row>
    <row r="25844" spans="1:4" x14ac:dyDescent="0.35">
      <c r="A25844" s="1" t="s">
        <v>73369</v>
      </c>
      <c r="B25844" s="1" t="s">
        <v>44514</v>
      </c>
      <c r="C25844" s="1" t="s">
        <v>73370</v>
      </c>
      <c r="D25844" s="1" t="s">
        <v>73371</v>
      </c>
    </row>
    <row r="25845" spans="1:4" x14ac:dyDescent="0.35">
      <c r="A25845" s="1" t="s">
        <v>73372</v>
      </c>
      <c r="B25845" s="1" t="s">
        <v>45899</v>
      </c>
      <c r="C25845" s="1" t="s">
        <v>73373</v>
      </c>
      <c r="D25845" s="1" t="s">
        <v>73374</v>
      </c>
    </row>
    <row r="25846" spans="1:4" x14ac:dyDescent="0.35">
      <c r="A25846" s="1" t="s">
        <v>73375</v>
      </c>
      <c r="B25846" s="1" t="s">
        <v>43263</v>
      </c>
      <c r="C25846" s="1" t="s">
        <v>73376</v>
      </c>
      <c r="D25846" s="1" t="s">
        <v>73377</v>
      </c>
    </row>
    <row r="25847" spans="1:4" x14ac:dyDescent="0.35">
      <c r="A25847" s="1" t="s">
        <v>73378</v>
      </c>
      <c r="B25847" s="1" t="s">
        <v>43263</v>
      </c>
      <c r="C25847" s="1" t="s">
        <v>73379</v>
      </c>
      <c r="D25847" s="1" t="s">
        <v>73380</v>
      </c>
    </row>
    <row r="25848" spans="1:4" x14ac:dyDescent="0.35">
      <c r="A25848" s="1" t="s">
        <v>73381</v>
      </c>
      <c r="B25848" s="1" t="s">
        <v>44939</v>
      </c>
      <c r="C25848" s="1" t="s">
        <v>73382</v>
      </c>
      <c r="D25848" s="1" t="s">
        <v>73383</v>
      </c>
    </row>
    <row r="25849" spans="1:4" x14ac:dyDescent="0.35">
      <c r="A25849" s="1" t="s">
        <v>73384</v>
      </c>
      <c r="B25849" s="1" t="s">
        <v>44793</v>
      </c>
      <c r="C25849" s="1" t="s">
        <v>73385</v>
      </c>
      <c r="D25849" s="1" t="s">
        <v>73386</v>
      </c>
    </row>
    <row r="25850" spans="1:4" x14ac:dyDescent="0.35">
      <c r="A25850" s="1" t="s">
        <v>73387</v>
      </c>
      <c r="B25850" s="1" t="s">
        <v>44893</v>
      </c>
      <c r="C25850" s="1" t="s">
        <v>73388</v>
      </c>
      <c r="D25850" s="1" t="s">
        <v>73389</v>
      </c>
    </row>
    <row r="25851" spans="1:4" x14ac:dyDescent="0.35">
      <c r="A25851" s="1" t="s">
        <v>73390</v>
      </c>
      <c r="B25851" s="1" t="s">
        <v>44959</v>
      </c>
      <c r="C25851" s="1" t="s">
        <v>73391</v>
      </c>
      <c r="D25851" s="1" t="s">
        <v>73392</v>
      </c>
    </row>
    <row r="25852" spans="1:4" x14ac:dyDescent="0.35">
      <c r="A25852" s="1" t="s">
        <v>73393</v>
      </c>
      <c r="B25852" s="1" t="s">
        <v>45510</v>
      </c>
      <c r="C25852" s="1" t="s">
        <v>73394</v>
      </c>
      <c r="D25852" s="1" t="s">
        <v>73395</v>
      </c>
    </row>
    <row r="25853" spans="1:4" x14ac:dyDescent="0.35">
      <c r="A25853" s="1" t="s">
        <v>73396</v>
      </c>
      <c r="B25853" s="1" t="s">
        <v>44856</v>
      </c>
      <c r="C25853" s="1" t="s">
        <v>73397</v>
      </c>
      <c r="D25853" s="1" t="s">
        <v>73398</v>
      </c>
    </row>
    <row r="25854" spans="1:4" x14ac:dyDescent="0.35">
      <c r="A25854" s="1" t="s">
        <v>73399</v>
      </c>
      <c r="B25854" s="1" t="s">
        <v>44684</v>
      </c>
      <c r="C25854" s="1" t="s">
        <v>73400</v>
      </c>
      <c r="D25854" s="1" t="s">
        <v>73401</v>
      </c>
    </row>
    <row r="25855" spans="1:4" x14ac:dyDescent="0.35">
      <c r="A25855" s="1" t="s">
        <v>73402</v>
      </c>
      <c r="B25855" s="1" t="s">
        <v>45005</v>
      </c>
      <c r="C25855" s="1" t="s">
        <v>73403</v>
      </c>
      <c r="D25855" s="1" t="s">
        <v>73404</v>
      </c>
    </row>
    <row r="25856" spans="1:4" x14ac:dyDescent="0.35">
      <c r="A25856" s="1" t="s">
        <v>73405</v>
      </c>
      <c r="B25856" s="1" t="s">
        <v>44970</v>
      </c>
      <c r="C25856" s="1" t="s">
        <v>73406</v>
      </c>
      <c r="D25856" s="1" t="s">
        <v>73407</v>
      </c>
    </row>
    <row r="25857" spans="1:4" x14ac:dyDescent="0.35">
      <c r="A25857" s="1" t="s">
        <v>73408</v>
      </c>
      <c r="B25857" s="1" t="s">
        <v>44893</v>
      </c>
      <c r="C25857" s="1" t="s">
        <v>73409</v>
      </c>
      <c r="D25857" s="1" t="s">
        <v>73410</v>
      </c>
    </row>
    <row r="25858" spans="1:4" x14ac:dyDescent="0.35">
      <c r="A25858" s="1" t="s">
        <v>73411</v>
      </c>
      <c r="B25858" s="1" t="s">
        <v>45033</v>
      </c>
      <c r="C25858" s="1" t="s">
        <v>73412</v>
      </c>
      <c r="D25858" s="1" t="s">
        <v>73413</v>
      </c>
    </row>
    <row r="25859" spans="1:4" x14ac:dyDescent="0.35">
      <c r="A25859" s="1" t="s">
        <v>73414</v>
      </c>
      <c r="B25859" s="1" t="s">
        <v>44970</v>
      </c>
      <c r="C25859" s="1" t="s">
        <v>73415</v>
      </c>
      <c r="D25859" s="1" t="s">
        <v>73416</v>
      </c>
    </row>
    <row r="25860" spans="1:4" x14ac:dyDescent="0.35">
      <c r="A25860" s="1" t="s">
        <v>73417</v>
      </c>
      <c r="B25860" s="1" t="s">
        <v>44959</v>
      </c>
      <c r="C25860" s="1" t="s">
        <v>73418</v>
      </c>
      <c r="D25860" s="1" t="s">
        <v>73419</v>
      </c>
    </row>
    <row r="25861" spans="1:4" x14ac:dyDescent="0.35">
      <c r="A25861" s="1" t="s">
        <v>73420</v>
      </c>
      <c r="B25861" s="1" t="s">
        <v>44988</v>
      </c>
      <c r="C25861" s="1" t="s">
        <v>73421</v>
      </c>
      <c r="D25861" s="1" t="s">
        <v>73422</v>
      </c>
    </row>
    <row r="25862" spans="1:4" x14ac:dyDescent="0.35">
      <c r="A25862" s="1" t="s">
        <v>73423</v>
      </c>
      <c r="B25862" s="1" t="s">
        <v>44988</v>
      </c>
      <c r="C25862" s="1" t="s">
        <v>73424</v>
      </c>
      <c r="D25862" s="1" t="s">
        <v>73425</v>
      </c>
    </row>
    <row r="25863" spans="1:4" x14ac:dyDescent="0.35">
      <c r="A25863" s="1" t="s">
        <v>73426</v>
      </c>
      <c r="B25863" s="1" t="s">
        <v>44772</v>
      </c>
      <c r="C25863" s="1" t="s">
        <v>73427</v>
      </c>
      <c r="D25863" s="1" t="s">
        <v>73428</v>
      </c>
    </row>
    <row r="25864" spans="1:4" x14ac:dyDescent="0.35">
      <c r="A25864" s="1" t="s">
        <v>73429</v>
      </c>
      <c r="B25864" s="1" t="s">
        <v>43278</v>
      </c>
      <c r="C25864" s="1" t="s">
        <v>73430</v>
      </c>
      <c r="D25864" s="1" t="s">
        <v>73431</v>
      </c>
    </row>
    <row r="25865" spans="1:4" x14ac:dyDescent="0.35">
      <c r="A25865" s="1" t="s">
        <v>73432</v>
      </c>
      <c r="B25865" s="1" t="s">
        <v>44970</v>
      </c>
      <c r="C25865" s="1" t="s">
        <v>73433</v>
      </c>
      <c r="D25865" s="1" t="s">
        <v>73434</v>
      </c>
    </row>
    <row r="25866" spans="1:4" x14ac:dyDescent="0.35">
      <c r="A25866" s="1" t="s">
        <v>73435</v>
      </c>
      <c r="B25866" s="1" t="s">
        <v>44970</v>
      </c>
      <c r="C25866" s="1" t="s">
        <v>73436</v>
      </c>
      <c r="D25866" s="1" t="s">
        <v>73437</v>
      </c>
    </row>
    <row r="25867" spans="1:4" x14ac:dyDescent="0.35">
      <c r="A25867" s="1" t="s">
        <v>73438</v>
      </c>
      <c r="B25867" s="1" t="s">
        <v>45005</v>
      </c>
      <c r="C25867" s="1" t="s">
        <v>73439</v>
      </c>
      <c r="D25867" s="1" t="s">
        <v>73440</v>
      </c>
    </row>
    <row r="25868" spans="1:4" x14ac:dyDescent="0.35">
      <c r="A25868" s="1" t="s">
        <v>73441</v>
      </c>
      <c r="B25868" s="1" t="s">
        <v>45029</v>
      </c>
      <c r="C25868" s="1" t="s">
        <v>73442</v>
      </c>
      <c r="D25868" s="1" t="s">
        <v>73443</v>
      </c>
    </row>
    <row r="25869" spans="1:4" x14ac:dyDescent="0.35">
      <c r="A25869" s="1" t="s">
        <v>73444</v>
      </c>
      <c r="B25869" s="1" t="s">
        <v>45001</v>
      </c>
      <c r="C25869" s="1" t="s">
        <v>73445</v>
      </c>
      <c r="D25869" s="1" t="s">
        <v>73446</v>
      </c>
    </row>
    <row r="25870" spans="1:4" x14ac:dyDescent="0.35">
      <c r="A25870" s="1" t="s">
        <v>73447</v>
      </c>
      <c r="B25870" s="1" t="s">
        <v>43286</v>
      </c>
      <c r="C25870" s="1" t="s">
        <v>73448</v>
      </c>
      <c r="D25870" s="1" t="s">
        <v>73449</v>
      </c>
    </row>
    <row r="25871" spans="1:4" x14ac:dyDescent="0.35">
      <c r="A25871" s="1" t="s">
        <v>73450</v>
      </c>
      <c r="B25871" s="1" t="s">
        <v>44793</v>
      </c>
      <c r="C25871" s="1" t="s">
        <v>73451</v>
      </c>
      <c r="D25871" s="1" t="s">
        <v>73452</v>
      </c>
    </row>
    <row r="25872" spans="1:4" x14ac:dyDescent="0.35">
      <c r="A25872" s="1" t="s">
        <v>73453</v>
      </c>
      <c r="B25872" s="1" t="s">
        <v>45033</v>
      </c>
      <c r="C25872" s="1" t="s">
        <v>73454</v>
      </c>
      <c r="D25872" s="1" t="s">
        <v>73455</v>
      </c>
    </row>
    <row r="25873" spans="1:4" x14ac:dyDescent="0.35">
      <c r="A25873" s="1" t="s">
        <v>73456</v>
      </c>
      <c r="B25873" s="1" t="s">
        <v>45029</v>
      </c>
      <c r="C25873" s="1" t="s">
        <v>73457</v>
      </c>
      <c r="D25873" s="1" t="s">
        <v>73458</v>
      </c>
    </row>
    <row r="25874" spans="1:4" x14ac:dyDescent="0.35">
      <c r="A25874" s="1" t="s">
        <v>73459</v>
      </c>
      <c r="B25874" s="1" t="s">
        <v>44935</v>
      </c>
      <c r="C25874" s="1" t="s">
        <v>73460</v>
      </c>
      <c r="D25874" s="1" t="s">
        <v>73461</v>
      </c>
    </row>
    <row r="25875" spans="1:4" x14ac:dyDescent="0.35">
      <c r="A25875" s="1" t="s">
        <v>73462</v>
      </c>
      <c r="B25875" s="1" t="s">
        <v>44935</v>
      </c>
      <c r="C25875" s="1" t="s">
        <v>73463</v>
      </c>
      <c r="D25875" s="1" t="s">
        <v>73464</v>
      </c>
    </row>
    <row r="25876" spans="1:4" x14ac:dyDescent="0.35">
      <c r="A25876" s="1" t="s">
        <v>73465</v>
      </c>
      <c r="B25876" s="1" t="s">
        <v>44646</v>
      </c>
      <c r="C25876" s="1" t="s">
        <v>73466</v>
      </c>
      <c r="D25876" s="1" t="s">
        <v>73467</v>
      </c>
    </row>
    <row r="25877" spans="1:4" x14ac:dyDescent="0.35">
      <c r="A25877" s="1" t="s">
        <v>73468</v>
      </c>
      <c r="B25877" s="1" t="s">
        <v>44485</v>
      </c>
      <c r="C25877" s="1" t="s">
        <v>73469</v>
      </c>
      <c r="D25877" s="1" t="s">
        <v>73470</v>
      </c>
    </row>
    <row r="25878" spans="1:4" x14ac:dyDescent="0.35">
      <c r="A25878" s="1" t="s">
        <v>73471</v>
      </c>
      <c r="B25878" s="1" t="s">
        <v>45029</v>
      </c>
      <c r="C25878" s="1" t="s">
        <v>73472</v>
      </c>
      <c r="D25878" s="1" t="s">
        <v>73473</v>
      </c>
    </row>
    <row r="25879" spans="1:4" x14ac:dyDescent="0.35">
      <c r="A25879" s="1" t="s">
        <v>73474</v>
      </c>
      <c r="B25879" s="1" t="s">
        <v>44992</v>
      </c>
      <c r="C25879" s="1" t="s">
        <v>73475</v>
      </c>
      <c r="D25879" s="1" t="s">
        <v>73476</v>
      </c>
    </row>
    <row r="25880" spans="1:4" x14ac:dyDescent="0.35">
      <c r="A25880" s="1" t="s">
        <v>73477</v>
      </c>
      <c r="B25880" s="1" t="s">
        <v>44548</v>
      </c>
      <c r="C25880" s="1" t="s">
        <v>73478</v>
      </c>
      <c r="D25880" s="1" t="s">
        <v>73479</v>
      </c>
    </row>
    <row r="25881" spans="1:4" x14ac:dyDescent="0.35">
      <c r="A25881" s="1" t="s">
        <v>73480</v>
      </c>
      <c r="B25881" s="1" t="s">
        <v>44856</v>
      </c>
      <c r="C25881" s="1" t="s">
        <v>73481</v>
      </c>
      <c r="D25881" s="1" t="s">
        <v>73482</v>
      </c>
    </row>
    <row r="25882" spans="1:4" x14ac:dyDescent="0.35">
      <c r="A25882" s="1" t="s">
        <v>73483</v>
      </c>
      <c r="B25882" s="1" t="s">
        <v>44684</v>
      </c>
      <c r="C25882" s="1" t="s">
        <v>73484</v>
      </c>
      <c r="D25882" s="1" t="s">
        <v>73485</v>
      </c>
    </row>
    <row r="25883" spans="1:4" x14ac:dyDescent="0.35">
      <c r="A25883" s="1" t="s">
        <v>73486</v>
      </c>
      <c r="B25883" s="1" t="s">
        <v>44443</v>
      </c>
      <c r="C25883" s="1" t="s">
        <v>73487</v>
      </c>
      <c r="D25883" s="1" t="s">
        <v>73488</v>
      </c>
    </row>
    <row r="25884" spans="1:4" x14ac:dyDescent="0.35">
      <c r="A25884" s="1" t="s">
        <v>73489</v>
      </c>
      <c r="B25884" s="1" t="s">
        <v>45029</v>
      </c>
      <c r="C25884" s="1" t="s">
        <v>73490</v>
      </c>
      <c r="D25884" s="1" t="s">
        <v>73491</v>
      </c>
    </row>
    <row r="25885" spans="1:4" x14ac:dyDescent="0.35">
      <c r="A25885" s="1" t="s">
        <v>73492</v>
      </c>
      <c r="B25885" s="1" t="s">
        <v>44897</v>
      </c>
      <c r="C25885" s="1" t="s">
        <v>73493</v>
      </c>
      <c r="D25885" s="1" t="s">
        <v>73494</v>
      </c>
    </row>
    <row r="25886" spans="1:4" x14ac:dyDescent="0.35">
      <c r="A25886" s="1" t="s">
        <v>73495</v>
      </c>
      <c r="B25886" s="1" t="s">
        <v>44419</v>
      </c>
      <c r="C25886" s="1" t="s">
        <v>73496</v>
      </c>
      <c r="D25886" s="1" t="s">
        <v>73497</v>
      </c>
    </row>
    <row r="25887" spans="1:4" x14ac:dyDescent="0.35">
      <c r="A25887" s="1" t="s">
        <v>73498</v>
      </c>
      <c r="B25887" s="1" t="s">
        <v>43259</v>
      </c>
      <c r="C25887" s="1" t="s">
        <v>73499</v>
      </c>
      <c r="D25887" s="1" t="s">
        <v>73500</v>
      </c>
    </row>
    <row r="25888" spans="1:4" x14ac:dyDescent="0.35">
      <c r="A25888" s="1" t="s">
        <v>73501</v>
      </c>
      <c r="B25888" s="1" t="s">
        <v>44818</v>
      </c>
      <c r="C25888" s="1" t="s">
        <v>73502</v>
      </c>
      <c r="D25888" s="1" t="s">
        <v>73503</v>
      </c>
    </row>
    <row r="25889" spans="1:4" x14ac:dyDescent="0.35">
      <c r="A25889" s="1" t="s">
        <v>73504</v>
      </c>
      <c r="B25889" s="1" t="s">
        <v>44818</v>
      </c>
      <c r="C25889" s="1" t="s">
        <v>73505</v>
      </c>
      <c r="D25889" s="1" t="s">
        <v>73506</v>
      </c>
    </row>
    <row r="25890" spans="1:4" x14ac:dyDescent="0.35">
      <c r="A25890" s="1" t="s">
        <v>73507</v>
      </c>
      <c r="B25890" s="1" t="s">
        <v>43263</v>
      </c>
      <c r="C25890" s="1" t="s">
        <v>73508</v>
      </c>
      <c r="D25890" s="1" t="s">
        <v>73509</v>
      </c>
    </row>
    <row r="25891" spans="1:4" x14ac:dyDescent="0.35">
      <c r="A25891" s="1" t="s">
        <v>73510</v>
      </c>
      <c r="B25891" s="1" t="s">
        <v>49517</v>
      </c>
      <c r="C25891" s="1" t="s">
        <v>73511</v>
      </c>
      <c r="D25891" s="1" t="s">
        <v>73512</v>
      </c>
    </row>
    <row r="25892" spans="1:4" x14ac:dyDescent="0.35">
      <c r="A25892" s="1" t="s">
        <v>73513</v>
      </c>
      <c r="B25892" s="1" t="s">
        <v>45029</v>
      </c>
      <c r="C25892" s="1" t="s">
        <v>73514</v>
      </c>
      <c r="D25892" s="1" t="s">
        <v>73515</v>
      </c>
    </row>
    <row r="25893" spans="1:4" x14ac:dyDescent="0.35">
      <c r="A25893" s="1" t="s">
        <v>73516</v>
      </c>
      <c r="B25893" s="1" t="s">
        <v>45029</v>
      </c>
      <c r="C25893" s="1" t="s">
        <v>73517</v>
      </c>
      <c r="D25893" s="1" t="s">
        <v>73518</v>
      </c>
    </row>
    <row r="25894" spans="1:4" x14ac:dyDescent="0.35">
      <c r="A25894" s="1" t="s">
        <v>73519</v>
      </c>
      <c r="B25894" s="1" t="s">
        <v>45029</v>
      </c>
      <c r="C25894" s="1" t="s">
        <v>73520</v>
      </c>
      <c r="D25894" s="1" t="s">
        <v>73521</v>
      </c>
    </row>
    <row r="25895" spans="1:4" x14ac:dyDescent="0.35">
      <c r="A25895" s="1" t="s">
        <v>73522</v>
      </c>
      <c r="B25895" s="1" t="s">
        <v>45029</v>
      </c>
      <c r="C25895" s="1" t="s">
        <v>73523</v>
      </c>
      <c r="D25895" s="1" t="s">
        <v>73524</v>
      </c>
    </row>
    <row r="25896" spans="1:4" x14ac:dyDescent="0.35">
      <c r="A25896" s="1" t="s">
        <v>73525</v>
      </c>
      <c r="B25896" s="1" t="s">
        <v>49426</v>
      </c>
      <c r="C25896" s="1" t="s">
        <v>73526</v>
      </c>
      <c r="D25896" s="1" t="s">
        <v>73527</v>
      </c>
    </row>
    <row r="25897" spans="1:4" x14ac:dyDescent="0.35">
      <c r="A25897" s="1" t="s">
        <v>73528</v>
      </c>
      <c r="B25897" s="1" t="s">
        <v>44548</v>
      </c>
      <c r="C25897" s="1" t="s">
        <v>73529</v>
      </c>
      <c r="D25897" s="1" t="s">
        <v>73530</v>
      </c>
    </row>
    <row r="25898" spans="1:4" x14ac:dyDescent="0.35">
      <c r="A25898" s="1" t="s">
        <v>73531</v>
      </c>
      <c r="B25898" s="1" t="s">
        <v>43255</v>
      </c>
      <c r="C25898" s="1" t="s">
        <v>73532</v>
      </c>
      <c r="D25898" s="1" t="s">
        <v>73533</v>
      </c>
    </row>
    <row r="25899" spans="1:4" x14ac:dyDescent="0.35">
      <c r="A25899" s="1" t="s">
        <v>73534</v>
      </c>
      <c r="B25899" s="1" t="s">
        <v>44840</v>
      </c>
      <c r="C25899" s="1" t="s">
        <v>73535</v>
      </c>
      <c r="D25899" s="1" t="s">
        <v>73536</v>
      </c>
    </row>
    <row r="25900" spans="1:4" x14ac:dyDescent="0.35">
      <c r="A25900" s="1" t="s">
        <v>73537</v>
      </c>
      <c r="B25900" s="1" t="s">
        <v>44793</v>
      </c>
      <c r="C25900" s="1" t="s">
        <v>73538</v>
      </c>
      <c r="D25900" s="1" t="s">
        <v>73539</v>
      </c>
    </row>
    <row r="25901" spans="1:4" x14ac:dyDescent="0.35">
      <c r="A25901" s="1" t="s">
        <v>73540</v>
      </c>
      <c r="B25901" s="1" t="s">
        <v>45273</v>
      </c>
      <c r="C25901" s="1" t="s">
        <v>73541</v>
      </c>
      <c r="D25901" s="1" t="s">
        <v>73542</v>
      </c>
    </row>
    <row r="25902" spans="1:4" x14ac:dyDescent="0.35">
      <c r="A25902" s="1" t="s">
        <v>73543</v>
      </c>
      <c r="B25902" s="1" t="s">
        <v>44695</v>
      </c>
      <c r="C25902" s="1" t="s">
        <v>73544</v>
      </c>
      <c r="D25902" s="1" t="s">
        <v>73545</v>
      </c>
    </row>
    <row r="25903" spans="1:4" x14ac:dyDescent="0.35">
      <c r="A25903" s="1" t="s">
        <v>73546</v>
      </c>
      <c r="B25903" s="1" t="s">
        <v>50561</v>
      </c>
      <c r="C25903" s="1" t="s">
        <v>73547</v>
      </c>
      <c r="D25903" s="1" t="s">
        <v>73548</v>
      </c>
    </row>
    <row r="25904" spans="1:4" x14ac:dyDescent="0.35">
      <c r="A25904" s="1" t="s">
        <v>73549</v>
      </c>
      <c r="B25904" s="1" t="s">
        <v>44657</v>
      </c>
      <c r="C25904" s="1" t="s">
        <v>73550</v>
      </c>
      <c r="D25904" s="1" t="s">
        <v>73551</v>
      </c>
    </row>
    <row r="25905" spans="1:4" x14ac:dyDescent="0.35">
      <c r="A25905" s="1" t="s">
        <v>73552</v>
      </c>
      <c r="B25905" s="1" t="s">
        <v>45892</v>
      </c>
      <c r="C25905" s="1" t="s">
        <v>73553</v>
      </c>
      <c r="D25905" s="1" t="s">
        <v>73554</v>
      </c>
    </row>
    <row r="25906" spans="1:4" x14ac:dyDescent="0.35">
      <c r="A25906" s="1" t="s">
        <v>73555</v>
      </c>
      <c r="B25906" s="1" t="s">
        <v>45033</v>
      </c>
      <c r="C25906" s="1" t="s">
        <v>73556</v>
      </c>
      <c r="D25906" s="1" t="s">
        <v>73557</v>
      </c>
    </row>
    <row r="25907" spans="1:4" x14ac:dyDescent="0.35">
      <c r="A25907" s="1" t="s">
        <v>73558</v>
      </c>
      <c r="B25907" s="1" t="s">
        <v>44970</v>
      </c>
      <c r="C25907" s="1" t="s">
        <v>73559</v>
      </c>
      <c r="D25907" s="1" t="s">
        <v>73560</v>
      </c>
    </row>
    <row r="25908" spans="1:4" x14ac:dyDescent="0.35">
      <c r="A25908" s="1" t="s">
        <v>73561</v>
      </c>
      <c r="B25908" s="1" t="s">
        <v>43263</v>
      </c>
      <c r="C25908" s="1" t="s">
        <v>73562</v>
      </c>
      <c r="D25908" s="1" t="s">
        <v>73563</v>
      </c>
    </row>
    <row r="25909" spans="1:4" x14ac:dyDescent="0.35">
      <c r="A25909" s="1" t="s">
        <v>73564</v>
      </c>
      <c r="B25909" s="1" t="s">
        <v>43255</v>
      </c>
      <c r="C25909" s="1" t="s">
        <v>73565</v>
      </c>
      <c r="D25909" s="1" t="s">
        <v>73566</v>
      </c>
    </row>
    <row r="25910" spans="1:4" x14ac:dyDescent="0.35">
      <c r="A25910" s="1" t="s">
        <v>73567</v>
      </c>
      <c r="B25910" s="1" t="s">
        <v>44935</v>
      </c>
      <c r="C25910" s="1" t="s">
        <v>73568</v>
      </c>
      <c r="D25910" s="1" t="s">
        <v>73569</v>
      </c>
    </row>
    <row r="25911" spans="1:4" x14ac:dyDescent="0.35">
      <c r="A25911" s="1" t="s">
        <v>73570</v>
      </c>
      <c r="B25911" s="1" t="s">
        <v>44970</v>
      </c>
      <c r="C25911" s="1" t="s">
        <v>73571</v>
      </c>
      <c r="D25911" s="1" t="s">
        <v>73572</v>
      </c>
    </row>
    <row r="25912" spans="1:4" x14ac:dyDescent="0.35">
      <c r="A25912" s="1" t="s">
        <v>73573</v>
      </c>
      <c r="B25912" s="1" t="s">
        <v>44548</v>
      </c>
      <c r="C25912" s="1" t="s">
        <v>73574</v>
      </c>
      <c r="D25912" s="1" t="s">
        <v>73575</v>
      </c>
    </row>
    <row r="25913" spans="1:4" x14ac:dyDescent="0.35">
      <c r="A25913" s="1" t="s">
        <v>73576</v>
      </c>
      <c r="B25913" s="1" t="s">
        <v>45029</v>
      </c>
      <c r="C25913" s="1" t="s">
        <v>73577</v>
      </c>
      <c r="D25913" s="1" t="s">
        <v>73578</v>
      </c>
    </row>
    <row r="25914" spans="1:4" x14ac:dyDescent="0.35">
      <c r="A25914" s="1" t="s">
        <v>73579</v>
      </c>
      <c r="B25914" s="1" t="s">
        <v>44935</v>
      </c>
      <c r="C25914" s="1" t="s">
        <v>73580</v>
      </c>
      <c r="D25914" s="1" t="s">
        <v>73581</v>
      </c>
    </row>
    <row r="25915" spans="1:4" x14ac:dyDescent="0.35">
      <c r="A25915" s="1" t="s">
        <v>73582</v>
      </c>
      <c r="B25915" s="1" t="s">
        <v>44772</v>
      </c>
      <c r="C25915" s="1" t="s">
        <v>73583</v>
      </c>
      <c r="D25915" s="1" t="s">
        <v>73584</v>
      </c>
    </row>
    <row r="25916" spans="1:4" x14ac:dyDescent="0.35">
      <c r="A25916" s="1" t="s">
        <v>73585</v>
      </c>
      <c r="B25916" s="1" t="s">
        <v>44893</v>
      </c>
      <c r="C25916" s="1" t="s">
        <v>73586</v>
      </c>
      <c r="D25916" s="1" t="s">
        <v>73587</v>
      </c>
    </row>
    <row r="25917" spans="1:4" x14ac:dyDescent="0.35">
      <c r="A25917" s="1" t="s">
        <v>73588</v>
      </c>
      <c r="B25917" s="1" t="s">
        <v>43263</v>
      </c>
      <c r="C25917" s="1" t="s">
        <v>73589</v>
      </c>
      <c r="D25917" s="1" t="s">
        <v>73590</v>
      </c>
    </row>
    <row r="25918" spans="1:4" x14ac:dyDescent="0.35">
      <c r="A25918" s="1" t="s">
        <v>73591</v>
      </c>
      <c r="B25918" s="1" t="s">
        <v>45029</v>
      </c>
      <c r="C25918" s="1" t="s">
        <v>73592</v>
      </c>
      <c r="D25918" s="1" t="s">
        <v>73593</v>
      </c>
    </row>
    <row r="25919" spans="1:4" x14ac:dyDescent="0.35">
      <c r="A25919" s="1" t="s">
        <v>73594</v>
      </c>
      <c r="B25919" s="1" t="s">
        <v>45029</v>
      </c>
      <c r="C25919" s="1" t="s">
        <v>73595</v>
      </c>
      <c r="D25919" s="1" t="s">
        <v>73596</v>
      </c>
    </row>
    <row r="25920" spans="1:4" x14ac:dyDescent="0.35">
      <c r="A25920" s="1" t="s">
        <v>73597</v>
      </c>
      <c r="B25920" s="1" t="s">
        <v>45029</v>
      </c>
      <c r="C25920" s="1" t="s">
        <v>73598</v>
      </c>
      <c r="D25920" s="1" t="s">
        <v>73599</v>
      </c>
    </row>
    <row r="25921" spans="1:4" x14ac:dyDescent="0.35">
      <c r="A25921" s="1" t="s">
        <v>73600</v>
      </c>
      <c r="B25921" s="1" t="s">
        <v>44684</v>
      </c>
      <c r="C25921" s="1" t="s">
        <v>73601</v>
      </c>
      <c r="D25921" s="1" t="s">
        <v>73602</v>
      </c>
    </row>
    <row r="25922" spans="1:4" x14ac:dyDescent="0.35">
      <c r="A25922" s="1" t="s">
        <v>73603</v>
      </c>
      <c r="B25922" s="1" t="s">
        <v>45029</v>
      </c>
      <c r="C25922" s="1" t="s">
        <v>73604</v>
      </c>
      <c r="D25922" s="1" t="s">
        <v>73605</v>
      </c>
    </row>
    <row r="25923" spans="1:4" x14ac:dyDescent="0.35">
      <c r="A25923" s="1" t="s">
        <v>73606</v>
      </c>
      <c r="B25923" s="1" t="s">
        <v>45029</v>
      </c>
      <c r="C25923" s="1" t="s">
        <v>73607</v>
      </c>
      <c r="D25923" s="1" t="s">
        <v>73608</v>
      </c>
    </row>
    <row r="25924" spans="1:4" x14ac:dyDescent="0.35">
      <c r="A25924" s="1" t="s">
        <v>73609</v>
      </c>
      <c r="B25924" s="1" t="s">
        <v>45029</v>
      </c>
      <c r="C25924" s="1" t="s">
        <v>73610</v>
      </c>
      <c r="D25924" s="1" t="s">
        <v>73611</v>
      </c>
    </row>
    <row r="25925" spans="1:4" x14ac:dyDescent="0.35">
      <c r="A25925" s="1" t="s">
        <v>73612</v>
      </c>
      <c r="B25925" s="1" t="s">
        <v>45029</v>
      </c>
      <c r="C25925" s="1" t="s">
        <v>73613</v>
      </c>
      <c r="D25925" s="1" t="s">
        <v>73614</v>
      </c>
    </row>
    <row r="25926" spans="1:4" x14ac:dyDescent="0.35">
      <c r="A25926" s="1" t="s">
        <v>73615</v>
      </c>
      <c r="B25926" s="1" t="s">
        <v>44793</v>
      </c>
      <c r="C25926" s="1" t="s">
        <v>73616</v>
      </c>
      <c r="D25926" s="1" t="s">
        <v>73617</v>
      </c>
    </row>
    <row r="25927" spans="1:4" x14ac:dyDescent="0.35">
      <c r="A25927" s="1" t="s">
        <v>73618</v>
      </c>
      <c r="B25927" s="1" t="s">
        <v>48821</v>
      </c>
      <c r="C25927" s="1" t="s">
        <v>73619</v>
      </c>
      <c r="D25927" s="1" t="s">
        <v>73620</v>
      </c>
    </row>
    <row r="25928" spans="1:4" x14ac:dyDescent="0.35">
      <c r="A25928" s="1" t="s">
        <v>73621</v>
      </c>
      <c r="B25928" s="1" t="s">
        <v>45899</v>
      </c>
      <c r="C25928" s="1" t="s">
        <v>73622</v>
      </c>
      <c r="D25928" s="1" t="s">
        <v>73623</v>
      </c>
    </row>
    <row r="25929" spans="1:4" x14ac:dyDescent="0.35">
      <c r="A25929" s="1" t="s">
        <v>73624</v>
      </c>
      <c r="B25929" s="1" t="s">
        <v>45029</v>
      </c>
      <c r="C25929" s="1" t="s">
        <v>73625</v>
      </c>
      <c r="D25929" s="1" t="s">
        <v>73626</v>
      </c>
    </row>
    <row r="25930" spans="1:4" x14ac:dyDescent="0.35">
      <c r="A25930" s="1" t="s">
        <v>73627</v>
      </c>
      <c r="B25930" s="1" t="s">
        <v>44897</v>
      </c>
      <c r="C25930" s="1" t="s">
        <v>73628</v>
      </c>
      <c r="D25930" s="1" t="s">
        <v>73629</v>
      </c>
    </row>
    <row r="25931" spans="1:4" x14ac:dyDescent="0.35">
      <c r="A25931" s="1" t="s">
        <v>73630</v>
      </c>
      <c r="B25931" s="1" t="s">
        <v>44595</v>
      </c>
      <c r="C25931" s="1" t="s">
        <v>73631</v>
      </c>
      <c r="D25931" s="1" t="s">
        <v>73632</v>
      </c>
    </row>
    <row r="25932" spans="1:4" x14ac:dyDescent="0.35">
      <c r="A25932" s="1" t="s">
        <v>73633</v>
      </c>
      <c r="B25932" s="1" t="s">
        <v>44595</v>
      </c>
      <c r="C25932" s="1" t="s">
        <v>73634</v>
      </c>
      <c r="D25932" s="1" t="s">
        <v>73635</v>
      </c>
    </row>
    <row r="25933" spans="1:4" x14ac:dyDescent="0.35">
      <c r="A25933" s="1" t="s">
        <v>73636</v>
      </c>
      <c r="B25933" s="1" t="s">
        <v>44595</v>
      </c>
      <c r="C25933" s="1" t="s">
        <v>73637</v>
      </c>
      <c r="D25933" s="1" t="s">
        <v>73638</v>
      </c>
    </row>
    <row r="25934" spans="1:4" x14ac:dyDescent="0.35">
      <c r="A25934" s="1" t="s">
        <v>73639</v>
      </c>
      <c r="B25934" s="1" t="s">
        <v>44595</v>
      </c>
      <c r="C25934" s="1" t="s">
        <v>73640</v>
      </c>
      <c r="D25934" s="1" t="s">
        <v>73641</v>
      </c>
    </row>
    <row r="25935" spans="1:4" x14ac:dyDescent="0.35">
      <c r="A25935" s="1" t="s">
        <v>73642</v>
      </c>
      <c r="B25935" s="1" t="s">
        <v>44595</v>
      </c>
      <c r="C25935" s="1" t="s">
        <v>73643</v>
      </c>
      <c r="D25935" s="1" t="s">
        <v>73644</v>
      </c>
    </row>
    <row r="25936" spans="1:4" x14ac:dyDescent="0.35">
      <c r="A25936" s="1" t="s">
        <v>73645</v>
      </c>
      <c r="B25936" s="1" t="s">
        <v>44595</v>
      </c>
      <c r="C25936" s="1" t="s">
        <v>73646</v>
      </c>
      <c r="D25936" s="1" t="s">
        <v>73647</v>
      </c>
    </row>
    <row r="25937" spans="1:4" x14ac:dyDescent="0.35">
      <c r="A25937" s="1" t="s">
        <v>73648</v>
      </c>
      <c r="B25937" s="1" t="s">
        <v>45892</v>
      </c>
      <c r="C25937" s="1" t="s">
        <v>73649</v>
      </c>
      <c r="D25937" s="1" t="s">
        <v>73650</v>
      </c>
    </row>
    <row r="25938" spans="1:4" x14ac:dyDescent="0.35">
      <c r="A25938" s="1" t="s">
        <v>73651</v>
      </c>
      <c r="B25938" s="1" t="s">
        <v>44657</v>
      </c>
      <c r="C25938" s="1" t="s">
        <v>73652</v>
      </c>
      <c r="D25938" s="1" t="s">
        <v>73653</v>
      </c>
    </row>
    <row r="25939" spans="1:4" x14ac:dyDescent="0.35">
      <c r="A25939" s="1" t="s">
        <v>73654</v>
      </c>
      <c r="B25939" s="1" t="s">
        <v>44602</v>
      </c>
      <c r="C25939" s="1" t="s">
        <v>73655</v>
      </c>
      <c r="D25939" s="1" t="s">
        <v>73656</v>
      </c>
    </row>
    <row r="25940" spans="1:4" x14ac:dyDescent="0.35">
      <c r="A25940" s="1" t="s">
        <v>73657</v>
      </c>
      <c r="B25940" s="1" t="s">
        <v>43261</v>
      </c>
      <c r="C25940" s="1" t="s">
        <v>73658</v>
      </c>
      <c r="D25940" s="1" t="s">
        <v>73659</v>
      </c>
    </row>
    <row r="25941" spans="1:4" x14ac:dyDescent="0.35">
      <c r="A25941" s="1" t="s">
        <v>73660</v>
      </c>
      <c r="B25941" s="1" t="s">
        <v>44840</v>
      </c>
      <c r="C25941" s="1" t="s">
        <v>73661</v>
      </c>
      <c r="D25941" s="1" t="s">
        <v>73662</v>
      </c>
    </row>
    <row r="25942" spans="1:4" x14ac:dyDescent="0.35">
      <c r="A25942" s="1" t="s">
        <v>73663</v>
      </c>
      <c r="B25942" s="1" t="s">
        <v>43265</v>
      </c>
      <c r="C25942" s="1" t="s">
        <v>73664</v>
      </c>
      <c r="D25942" s="1" t="s">
        <v>73665</v>
      </c>
    </row>
    <row r="25943" spans="1:4" x14ac:dyDescent="0.35">
      <c r="A25943" s="1" t="s">
        <v>73666</v>
      </c>
      <c r="B25943" s="1" t="s">
        <v>43265</v>
      </c>
      <c r="C25943" s="1" t="s">
        <v>73667</v>
      </c>
      <c r="D25943" s="1" t="s">
        <v>73668</v>
      </c>
    </row>
    <row r="25944" spans="1:4" x14ac:dyDescent="0.35">
      <c r="A25944" s="1" t="s">
        <v>73669</v>
      </c>
      <c r="B25944" s="1" t="s">
        <v>43265</v>
      </c>
      <c r="C25944" s="1" t="s">
        <v>73670</v>
      </c>
      <c r="D25944" s="1" t="s">
        <v>73671</v>
      </c>
    </row>
    <row r="25945" spans="1:4" x14ac:dyDescent="0.35">
      <c r="A25945" s="1" t="s">
        <v>73672</v>
      </c>
      <c r="B25945" s="1" t="s">
        <v>43265</v>
      </c>
      <c r="C25945" s="1" t="s">
        <v>73673</v>
      </c>
      <c r="D25945" s="1" t="s">
        <v>73674</v>
      </c>
    </row>
    <row r="25946" spans="1:4" x14ac:dyDescent="0.35">
      <c r="A25946" s="1" t="s">
        <v>73675</v>
      </c>
      <c r="B25946" s="1" t="s">
        <v>43265</v>
      </c>
      <c r="C25946" s="1" t="s">
        <v>73676</v>
      </c>
      <c r="D25946" s="1" t="s">
        <v>73677</v>
      </c>
    </row>
    <row r="25947" spans="1:4" x14ac:dyDescent="0.35">
      <c r="A25947" s="1" t="s">
        <v>73678</v>
      </c>
      <c r="B25947" s="1" t="s">
        <v>43265</v>
      </c>
      <c r="C25947" s="1" t="s">
        <v>73679</v>
      </c>
      <c r="D25947" s="1" t="s">
        <v>73680</v>
      </c>
    </row>
    <row r="25948" spans="1:4" x14ac:dyDescent="0.35">
      <c r="A25948" s="1" t="s">
        <v>73681</v>
      </c>
      <c r="B25948" s="1" t="s">
        <v>43265</v>
      </c>
      <c r="C25948" s="1" t="s">
        <v>73682</v>
      </c>
      <c r="D25948" s="1" t="s">
        <v>73683</v>
      </c>
    </row>
    <row r="25949" spans="1:4" x14ac:dyDescent="0.35">
      <c r="A25949" s="1" t="s">
        <v>73684</v>
      </c>
      <c r="B25949" s="1" t="s">
        <v>43265</v>
      </c>
      <c r="C25949" s="1" t="s">
        <v>73685</v>
      </c>
      <c r="D25949" s="1" t="s">
        <v>73686</v>
      </c>
    </row>
    <row r="25950" spans="1:4" x14ac:dyDescent="0.35">
      <c r="A25950" s="1" t="s">
        <v>73687</v>
      </c>
      <c r="B25950" s="1" t="s">
        <v>43265</v>
      </c>
      <c r="C25950" s="1" t="s">
        <v>73688</v>
      </c>
      <c r="D25950" s="1" t="s">
        <v>73689</v>
      </c>
    </row>
    <row r="25951" spans="1:4" x14ac:dyDescent="0.35">
      <c r="A25951" s="1" t="s">
        <v>73690</v>
      </c>
      <c r="B25951" s="1" t="s">
        <v>43265</v>
      </c>
      <c r="C25951" s="1" t="s">
        <v>73691</v>
      </c>
      <c r="D25951" s="1" t="s">
        <v>73692</v>
      </c>
    </row>
    <row r="25952" spans="1:4" x14ac:dyDescent="0.35">
      <c r="A25952" s="1" t="s">
        <v>73693</v>
      </c>
      <c r="B25952" s="1" t="s">
        <v>44695</v>
      </c>
      <c r="C25952" s="1" t="s">
        <v>73694</v>
      </c>
      <c r="D25952" s="1" t="s">
        <v>73695</v>
      </c>
    </row>
    <row r="25953" spans="1:4" x14ac:dyDescent="0.35">
      <c r="A25953" s="1" t="s">
        <v>73696</v>
      </c>
      <c r="B25953" s="1" t="s">
        <v>45033</v>
      </c>
      <c r="C25953" s="1" t="s">
        <v>73697</v>
      </c>
      <c r="D25953" s="1" t="s">
        <v>73698</v>
      </c>
    </row>
    <row r="25954" spans="1:4" x14ac:dyDescent="0.35">
      <c r="A25954" s="1" t="s">
        <v>73699</v>
      </c>
      <c r="B25954" s="1" t="s">
        <v>45892</v>
      </c>
      <c r="C25954" s="1" t="s">
        <v>73700</v>
      </c>
      <c r="D25954" s="1" t="s">
        <v>73701</v>
      </c>
    </row>
    <row r="25955" spans="1:4" x14ac:dyDescent="0.35">
      <c r="A25955" s="1" t="s">
        <v>73702</v>
      </c>
      <c r="B25955" s="1" t="s">
        <v>43278</v>
      </c>
      <c r="C25955" s="1" t="s">
        <v>73703</v>
      </c>
      <c r="D25955" s="1" t="s">
        <v>73704</v>
      </c>
    </row>
    <row r="25956" spans="1:4" x14ac:dyDescent="0.35">
      <c r="A25956" s="1" t="s">
        <v>73705</v>
      </c>
      <c r="B25956" s="1" t="s">
        <v>44825</v>
      </c>
      <c r="C25956" s="1" t="s">
        <v>73706</v>
      </c>
      <c r="D25956" s="1" t="s">
        <v>73707</v>
      </c>
    </row>
    <row r="25957" spans="1:4" x14ac:dyDescent="0.35">
      <c r="A25957" s="1" t="s">
        <v>73708</v>
      </c>
      <c r="B25957" s="1" t="s">
        <v>43284</v>
      </c>
      <c r="C25957" s="1" t="s">
        <v>73709</v>
      </c>
      <c r="D25957" s="1" t="s">
        <v>73710</v>
      </c>
    </row>
    <row r="25958" spans="1:4" x14ac:dyDescent="0.35">
      <c r="A25958" s="1" t="s">
        <v>73711</v>
      </c>
      <c r="B25958" s="1" t="s">
        <v>44893</v>
      </c>
      <c r="C25958" s="1" t="s">
        <v>73712</v>
      </c>
      <c r="D25958" s="1" t="s">
        <v>73713</v>
      </c>
    </row>
    <row r="25959" spans="1:4" x14ac:dyDescent="0.35">
      <c r="A25959" s="1" t="s">
        <v>73714</v>
      </c>
      <c r="B25959" s="1" t="s">
        <v>44657</v>
      </c>
      <c r="C25959" s="1" t="s">
        <v>73715</v>
      </c>
      <c r="D25959" s="1" t="s">
        <v>73716</v>
      </c>
    </row>
    <row r="25960" spans="1:4" x14ac:dyDescent="0.35">
      <c r="A25960" s="1" t="s">
        <v>73717</v>
      </c>
      <c r="B25960" s="1" t="s">
        <v>45892</v>
      </c>
      <c r="C25960" s="1" t="s">
        <v>73718</v>
      </c>
      <c r="D25960" s="1" t="s">
        <v>73719</v>
      </c>
    </row>
    <row r="25961" spans="1:4" x14ac:dyDescent="0.35">
      <c r="A25961" s="1" t="s">
        <v>73720</v>
      </c>
      <c r="B25961" s="1" t="s">
        <v>44825</v>
      </c>
      <c r="C25961" s="1" t="s">
        <v>73721</v>
      </c>
      <c r="D25961" s="1" t="s">
        <v>73722</v>
      </c>
    </row>
    <row r="25962" spans="1:4" x14ac:dyDescent="0.35">
      <c r="A25962" s="1" t="s">
        <v>73723</v>
      </c>
      <c r="B25962" s="1" t="s">
        <v>43267</v>
      </c>
      <c r="C25962" s="1" t="s">
        <v>73724</v>
      </c>
      <c r="D25962" s="1" t="s">
        <v>73725</v>
      </c>
    </row>
    <row r="25963" spans="1:4" x14ac:dyDescent="0.35">
      <c r="A25963" s="1" t="s">
        <v>73726</v>
      </c>
      <c r="B25963" s="1" t="s">
        <v>43263</v>
      </c>
      <c r="C25963" s="1" t="s">
        <v>73727</v>
      </c>
      <c r="D25963" s="1" t="s">
        <v>73728</v>
      </c>
    </row>
    <row r="25964" spans="1:4" x14ac:dyDescent="0.35">
      <c r="A25964" s="1" t="s">
        <v>73729</v>
      </c>
      <c r="B25964" s="1" t="s">
        <v>43284</v>
      </c>
      <c r="C25964" s="1" t="s">
        <v>73730</v>
      </c>
      <c r="D25964" s="1" t="s">
        <v>73731</v>
      </c>
    </row>
    <row r="25965" spans="1:4" x14ac:dyDescent="0.35">
      <c r="A25965" s="1" t="s">
        <v>73732</v>
      </c>
      <c r="B25965" s="1" t="s">
        <v>45892</v>
      </c>
      <c r="C25965" s="1" t="s">
        <v>73733</v>
      </c>
      <c r="D25965" s="1" t="s">
        <v>73734</v>
      </c>
    </row>
    <row r="25966" spans="1:4" x14ac:dyDescent="0.35">
      <c r="A25966" s="1" t="s">
        <v>73735</v>
      </c>
      <c r="B25966" s="1" t="s">
        <v>44856</v>
      </c>
      <c r="C25966" s="1" t="s">
        <v>73736</v>
      </c>
      <c r="D25966" s="1" t="s">
        <v>73737</v>
      </c>
    </row>
    <row r="25967" spans="1:4" x14ac:dyDescent="0.35">
      <c r="A25967" s="1" t="s">
        <v>73738</v>
      </c>
      <c r="B25967" s="1" t="s">
        <v>44595</v>
      </c>
      <c r="C25967" s="1" t="s">
        <v>73739</v>
      </c>
      <c r="D25967" s="1" t="s">
        <v>73740</v>
      </c>
    </row>
    <row r="25968" spans="1:4" x14ac:dyDescent="0.35">
      <c r="A25968" s="1" t="s">
        <v>73741</v>
      </c>
      <c r="B25968" s="1" t="s">
        <v>43282</v>
      </c>
      <c r="C25968" s="1" t="s">
        <v>73742</v>
      </c>
      <c r="D25968" s="1" t="s">
        <v>73743</v>
      </c>
    </row>
    <row r="25969" spans="1:4" x14ac:dyDescent="0.35">
      <c r="A25969" s="1" t="s">
        <v>73744</v>
      </c>
      <c r="B25969" s="1" t="s">
        <v>44602</v>
      </c>
      <c r="C25969" s="1" t="s">
        <v>73745</v>
      </c>
      <c r="D25969" s="1" t="s">
        <v>73746</v>
      </c>
    </row>
    <row r="25970" spans="1:4" x14ac:dyDescent="0.35">
      <c r="A25970" s="1" t="s">
        <v>73747</v>
      </c>
      <c r="B25970" s="1" t="s">
        <v>44992</v>
      </c>
      <c r="C25970" s="1" t="s">
        <v>73748</v>
      </c>
      <c r="D25970" s="1" t="s">
        <v>73749</v>
      </c>
    </row>
    <row r="25971" spans="1:4" x14ac:dyDescent="0.35">
      <c r="A25971" s="1" t="s">
        <v>73750</v>
      </c>
      <c r="B25971" s="1" t="s">
        <v>44992</v>
      </c>
      <c r="C25971" s="1" t="s">
        <v>73751</v>
      </c>
      <c r="D25971" s="1" t="s">
        <v>73752</v>
      </c>
    </row>
    <row r="25972" spans="1:4" x14ac:dyDescent="0.35">
      <c r="A25972" s="1" t="s">
        <v>73753</v>
      </c>
      <c r="B25972" s="1" t="s">
        <v>44992</v>
      </c>
      <c r="C25972" s="1" t="s">
        <v>73754</v>
      </c>
      <c r="D25972" s="1" t="s">
        <v>73755</v>
      </c>
    </row>
    <row r="25973" spans="1:4" x14ac:dyDescent="0.35">
      <c r="A25973" s="1" t="s">
        <v>73756</v>
      </c>
      <c r="B25973" s="1" t="s">
        <v>44992</v>
      </c>
      <c r="C25973" s="1" t="s">
        <v>73757</v>
      </c>
      <c r="D25973" s="1" t="s">
        <v>73758</v>
      </c>
    </row>
    <row r="25974" spans="1:4" x14ac:dyDescent="0.35">
      <c r="A25974" s="1" t="s">
        <v>73759</v>
      </c>
      <c r="B25974" s="1" t="s">
        <v>44992</v>
      </c>
      <c r="C25974" s="1" t="s">
        <v>73760</v>
      </c>
      <c r="D25974" s="1" t="s">
        <v>73761</v>
      </c>
    </row>
    <row r="25975" spans="1:4" x14ac:dyDescent="0.35">
      <c r="A25975" s="1" t="s">
        <v>73762</v>
      </c>
      <c r="B25975" s="1" t="s">
        <v>44992</v>
      </c>
      <c r="C25975" s="1" t="s">
        <v>73763</v>
      </c>
      <c r="D25975" s="1" t="s">
        <v>73764</v>
      </c>
    </row>
    <row r="25976" spans="1:4" x14ac:dyDescent="0.35">
      <c r="A25976" s="1" t="s">
        <v>73765</v>
      </c>
      <c r="B25976" s="1" t="s">
        <v>44548</v>
      </c>
      <c r="C25976" s="1" t="s">
        <v>73766</v>
      </c>
      <c r="D25976" s="1" t="s">
        <v>73767</v>
      </c>
    </row>
    <row r="25977" spans="1:4" x14ac:dyDescent="0.35">
      <c r="A25977" s="1" t="s">
        <v>73768</v>
      </c>
      <c r="B25977" s="1" t="s">
        <v>43284</v>
      </c>
      <c r="C25977" s="1" t="s">
        <v>73769</v>
      </c>
      <c r="D25977" s="1" t="s">
        <v>73770</v>
      </c>
    </row>
    <row r="25978" spans="1:4" x14ac:dyDescent="0.35">
      <c r="A25978" s="1" t="s">
        <v>73771</v>
      </c>
      <c r="B25978" s="1" t="s">
        <v>43284</v>
      </c>
      <c r="C25978" s="1" t="s">
        <v>73772</v>
      </c>
      <c r="D25978" s="1" t="s">
        <v>73773</v>
      </c>
    </row>
    <row r="25979" spans="1:4" x14ac:dyDescent="0.35">
      <c r="A25979" s="1" t="s">
        <v>73774</v>
      </c>
      <c r="B25979" s="1" t="s">
        <v>43284</v>
      </c>
      <c r="C25979" s="1" t="s">
        <v>73775</v>
      </c>
      <c r="D25979" s="1" t="s">
        <v>73776</v>
      </c>
    </row>
    <row r="25980" spans="1:4" x14ac:dyDescent="0.35">
      <c r="A25980" s="1" t="s">
        <v>73777</v>
      </c>
      <c r="B25980" s="1" t="s">
        <v>43267</v>
      </c>
      <c r="C25980" s="1" t="s">
        <v>73778</v>
      </c>
      <c r="D25980" s="1" t="s">
        <v>73779</v>
      </c>
    </row>
    <row r="25981" spans="1:4" x14ac:dyDescent="0.35">
      <c r="A25981" s="1" t="s">
        <v>73780</v>
      </c>
      <c r="B25981" s="1" t="s">
        <v>44657</v>
      </c>
      <c r="C25981" s="1" t="s">
        <v>73781</v>
      </c>
      <c r="D25981" s="1" t="s">
        <v>73782</v>
      </c>
    </row>
    <row r="25982" spans="1:4" x14ac:dyDescent="0.35">
      <c r="A25982" s="1" t="s">
        <v>73783</v>
      </c>
      <c r="B25982" s="1" t="s">
        <v>44657</v>
      </c>
      <c r="C25982" s="1" t="s">
        <v>73784</v>
      </c>
      <c r="D25982" s="1" t="s">
        <v>73785</v>
      </c>
    </row>
    <row r="25983" spans="1:4" x14ac:dyDescent="0.35">
      <c r="A25983" s="1" t="s">
        <v>73786</v>
      </c>
      <c r="B25983" s="1" t="s">
        <v>45510</v>
      </c>
      <c r="C25983" s="1" t="s">
        <v>73787</v>
      </c>
      <c r="D25983" s="1" t="s">
        <v>73788</v>
      </c>
    </row>
    <row r="25984" spans="1:4" x14ac:dyDescent="0.35">
      <c r="A25984" s="1" t="s">
        <v>73789</v>
      </c>
      <c r="B25984" s="1" t="s">
        <v>43261</v>
      </c>
      <c r="C25984" s="1" t="s">
        <v>73790</v>
      </c>
      <c r="D25984" s="1" t="s">
        <v>73791</v>
      </c>
    </row>
    <row r="25985" spans="1:4" x14ac:dyDescent="0.35">
      <c r="A25985" s="1" t="s">
        <v>73792</v>
      </c>
      <c r="B25985" s="1" t="s">
        <v>44657</v>
      </c>
      <c r="C25985" s="1" t="s">
        <v>73793</v>
      </c>
      <c r="D25985" s="1" t="s">
        <v>73794</v>
      </c>
    </row>
    <row r="25986" spans="1:4" x14ac:dyDescent="0.35">
      <c r="A25986" s="1" t="s">
        <v>73795</v>
      </c>
      <c r="B25986" s="1" t="s">
        <v>44836</v>
      </c>
      <c r="C25986" s="1" t="s">
        <v>73796</v>
      </c>
      <c r="D25986" s="1" t="s">
        <v>73797</v>
      </c>
    </row>
    <row r="25987" spans="1:4" x14ac:dyDescent="0.35">
      <c r="A25987" s="1" t="s">
        <v>73798</v>
      </c>
      <c r="B25987" s="1" t="s">
        <v>44959</v>
      </c>
      <c r="C25987" s="1" t="s">
        <v>73799</v>
      </c>
      <c r="D25987" s="1" t="s">
        <v>73800</v>
      </c>
    </row>
    <row r="25988" spans="1:4" x14ac:dyDescent="0.35">
      <c r="A25988" s="1" t="s">
        <v>73801</v>
      </c>
      <c r="B25988" s="1" t="s">
        <v>44959</v>
      </c>
      <c r="C25988" s="1" t="s">
        <v>73802</v>
      </c>
      <c r="D25988" s="1" t="s">
        <v>73803</v>
      </c>
    </row>
    <row r="25989" spans="1:4" x14ac:dyDescent="0.35">
      <c r="A25989" s="1" t="s">
        <v>73804</v>
      </c>
      <c r="B25989" s="1" t="s">
        <v>44684</v>
      </c>
      <c r="C25989" s="1" t="s">
        <v>73805</v>
      </c>
      <c r="D25989" s="1" t="s">
        <v>73806</v>
      </c>
    </row>
    <row r="25990" spans="1:4" x14ac:dyDescent="0.35">
      <c r="A25990" s="1" t="s">
        <v>73807</v>
      </c>
      <c r="B25990" s="1" t="s">
        <v>44684</v>
      </c>
      <c r="C25990" s="1" t="s">
        <v>73808</v>
      </c>
      <c r="D25990" s="1" t="s">
        <v>73809</v>
      </c>
    </row>
    <row r="25991" spans="1:4" x14ac:dyDescent="0.35">
      <c r="A25991" s="1" t="s">
        <v>73810</v>
      </c>
      <c r="B25991" s="1" t="s">
        <v>44684</v>
      </c>
      <c r="C25991" s="1" t="s">
        <v>73811</v>
      </c>
      <c r="D25991" s="1" t="s">
        <v>73812</v>
      </c>
    </row>
    <row r="25992" spans="1:4" x14ac:dyDescent="0.35">
      <c r="A25992" s="1" t="s">
        <v>73813</v>
      </c>
      <c r="B25992" s="1" t="s">
        <v>44856</v>
      </c>
      <c r="C25992" s="1" t="s">
        <v>73814</v>
      </c>
      <c r="D25992" s="1" t="s">
        <v>73815</v>
      </c>
    </row>
    <row r="25993" spans="1:4" x14ac:dyDescent="0.35">
      <c r="A25993" s="1" t="s">
        <v>73816</v>
      </c>
      <c r="B25993" s="1" t="s">
        <v>45001</v>
      </c>
      <c r="C25993" s="1" t="s">
        <v>73817</v>
      </c>
      <c r="D25993" s="1" t="s">
        <v>73818</v>
      </c>
    </row>
    <row r="25994" spans="1:4" x14ac:dyDescent="0.35">
      <c r="A25994" s="1" t="s">
        <v>73819</v>
      </c>
      <c r="B25994" s="1" t="s">
        <v>43255</v>
      </c>
      <c r="C25994" s="1" t="s">
        <v>73820</v>
      </c>
      <c r="D25994" s="1" t="s">
        <v>73821</v>
      </c>
    </row>
    <row r="25995" spans="1:4" x14ac:dyDescent="0.35">
      <c r="A25995" s="1" t="s">
        <v>73822</v>
      </c>
      <c r="B25995" s="1" t="s">
        <v>44825</v>
      </c>
      <c r="C25995" s="1" t="s">
        <v>73823</v>
      </c>
      <c r="D25995" s="1" t="s">
        <v>73824</v>
      </c>
    </row>
    <row r="25996" spans="1:4" x14ac:dyDescent="0.35">
      <c r="A25996" s="1" t="s">
        <v>73825</v>
      </c>
      <c r="B25996" s="1" t="s">
        <v>45029</v>
      </c>
      <c r="C25996" s="1" t="s">
        <v>73826</v>
      </c>
      <c r="D25996" s="1" t="s">
        <v>73827</v>
      </c>
    </row>
    <row r="25997" spans="1:4" x14ac:dyDescent="0.35">
      <c r="A25997" s="1" t="s">
        <v>73828</v>
      </c>
      <c r="B25997" s="1" t="s">
        <v>44514</v>
      </c>
      <c r="C25997" s="1" t="s">
        <v>73829</v>
      </c>
      <c r="D25997" s="1" t="s">
        <v>73830</v>
      </c>
    </row>
    <row r="25998" spans="1:4" x14ac:dyDescent="0.35">
      <c r="A25998" s="1" t="s">
        <v>73831</v>
      </c>
      <c r="B25998" s="1" t="s">
        <v>43282</v>
      </c>
      <c r="C25998" s="1" t="s">
        <v>73832</v>
      </c>
      <c r="D25998" s="1" t="s">
        <v>73833</v>
      </c>
    </row>
    <row r="25999" spans="1:4" x14ac:dyDescent="0.35">
      <c r="A25999" s="1" t="s">
        <v>73834</v>
      </c>
      <c r="B25999" s="1" t="s">
        <v>45892</v>
      </c>
      <c r="C25999" s="1" t="s">
        <v>73835</v>
      </c>
      <c r="D25999" s="1" t="s">
        <v>73836</v>
      </c>
    </row>
    <row r="26000" spans="1:4" x14ac:dyDescent="0.35">
      <c r="A26000" s="1" t="s">
        <v>73837</v>
      </c>
      <c r="B26000" s="1" t="s">
        <v>44856</v>
      </c>
      <c r="C26000" s="1" t="s">
        <v>73838</v>
      </c>
      <c r="D26000" s="1" t="s">
        <v>73839</v>
      </c>
    </row>
    <row r="26001" spans="1:4" x14ac:dyDescent="0.35">
      <c r="A26001" s="1" t="s">
        <v>73840</v>
      </c>
      <c r="B26001" s="1" t="s">
        <v>44840</v>
      </c>
      <c r="C26001" s="1" t="s">
        <v>73841</v>
      </c>
      <c r="D26001" s="1" t="s">
        <v>73842</v>
      </c>
    </row>
    <row r="26002" spans="1:4" x14ac:dyDescent="0.35">
      <c r="A26002" s="1" t="s">
        <v>73843</v>
      </c>
      <c r="B26002" s="1" t="s">
        <v>44772</v>
      </c>
      <c r="C26002" s="1" t="s">
        <v>73844</v>
      </c>
      <c r="D26002" s="1" t="s">
        <v>73845</v>
      </c>
    </row>
    <row r="26003" spans="1:4" x14ac:dyDescent="0.35">
      <c r="A26003" s="1" t="s">
        <v>73846</v>
      </c>
      <c r="B26003" s="1" t="s">
        <v>45892</v>
      </c>
      <c r="C26003" s="1" t="s">
        <v>73847</v>
      </c>
      <c r="D26003" s="1" t="s">
        <v>73848</v>
      </c>
    </row>
    <row r="26004" spans="1:4" x14ac:dyDescent="0.35">
      <c r="A26004" s="1" t="s">
        <v>73849</v>
      </c>
      <c r="B26004" s="1" t="s">
        <v>45005</v>
      </c>
      <c r="C26004" s="1" t="s">
        <v>73850</v>
      </c>
      <c r="D26004" s="1" t="s">
        <v>73851</v>
      </c>
    </row>
    <row r="26005" spans="1:4" x14ac:dyDescent="0.35">
      <c r="A26005" s="1" t="s">
        <v>73852</v>
      </c>
      <c r="B26005" s="1" t="s">
        <v>44818</v>
      </c>
      <c r="C26005" s="1" t="s">
        <v>73853</v>
      </c>
      <c r="D26005" s="1" t="s">
        <v>73854</v>
      </c>
    </row>
    <row r="26006" spans="1:4" x14ac:dyDescent="0.35">
      <c r="A26006" s="1" t="s">
        <v>73855</v>
      </c>
      <c r="B26006" s="1" t="s">
        <v>44992</v>
      </c>
      <c r="C26006" s="1" t="s">
        <v>73856</v>
      </c>
      <c r="D26006" s="1" t="s">
        <v>73857</v>
      </c>
    </row>
    <row r="26007" spans="1:4" x14ac:dyDescent="0.35">
      <c r="A26007" s="1" t="s">
        <v>73858</v>
      </c>
      <c r="B26007" s="1" t="s">
        <v>45273</v>
      </c>
      <c r="C26007" s="1" t="s">
        <v>73859</v>
      </c>
      <c r="D26007" s="1" t="s">
        <v>73860</v>
      </c>
    </row>
    <row r="26008" spans="1:4" x14ac:dyDescent="0.35">
      <c r="A26008" s="1" t="s">
        <v>73861</v>
      </c>
      <c r="B26008" s="1" t="s">
        <v>44825</v>
      </c>
      <c r="C26008" s="1" t="s">
        <v>73862</v>
      </c>
      <c r="D26008" s="1" t="s">
        <v>73863</v>
      </c>
    </row>
    <row r="26009" spans="1:4" x14ac:dyDescent="0.35">
      <c r="A26009" s="1" t="s">
        <v>73864</v>
      </c>
      <c r="B26009" s="1" t="s">
        <v>43282</v>
      </c>
      <c r="C26009" s="1" t="s">
        <v>73865</v>
      </c>
      <c r="D26009" s="1" t="s">
        <v>73866</v>
      </c>
    </row>
    <row r="26010" spans="1:4" x14ac:dyDescent="0.35">
      <c r="A26010" s="1" t="s">
        <v>73867</v>
      </c>
      <c r="B26010" s="1" t="s">
        <v>44684</v>
      </c>
      <c r="C26010" s="1" t="s">
        <v>73868</v>
      </c>
      <c r="D26010" s="1" t="s">
        <v>73869</v>
      </c>
    </row>
    <row r="26011" spans="1:4" x14ac:dyDescent="0.35">
      <c r="A26011" s="1" t="s">
        <v>73870</v>
      </c>
      <c r="B26011" s="1" t="s">
        <v>44695</v>
      </c>
      <c r="C26011" s="1" t="s">
        <v>73871</v>
      </c>
      <c r="D26011" s="1" t="s">
        <v>73872</v>
      </c>
    </row>
    <row r="26012" spans="1:4" x14ac:dyDescent="0.35">
      <c r="A26012" s="1" t="s">
        <v>73873</v>
      </c>
      <c r="B26012" s="1" t="s">
        <v>45029</v>
      </c>
      <c r="C26012" s="1" t="s">
        <v>73874</v>
      </c>
      <c r="D26012" s="1" t="s">
        <v>73875</v>
      </c>
    </row>
    <row r="26013" spans="1:4" x14ac:dyDescent="0.35">
      <c r="A26013" s="1" t="s">
        <v>73876</v>
      </c>
      <c r="B26013" s="1" t="s">
        <v>44840</v>
      </c>
      <c r="C26013" s="1" t="s">
        <v>73877</v>
      </c>
      <c r="D26013" s="1" t="s">
        <v>73878</v>
      </c>
    </row>
    <row r="26014" spans="1:4" x14ac:dyDescent="0.35">
      <c r="A26014" s="1" t="s">
        <v>73879</v>
      </c>
      <c r="B26014" s="1" t="s">
        <v>45033</v>
      </c>
      <c r="C26014" s="1" t="s">
        <v>73880</v>
      </c>
      <c r="D26014" s="1" t="s">
        <v>73881</v>
      </c>
    </row>
    <row r="26015" spans="1:4" x14ac:dyDescent="0.35">
      <c r="A26015" s="1" t="s">
        <v>73882</v>
      </c>
      <c r="B26015" s="1" t="s">
        <v>44646</v>
      </c>
      <c r="C26015" s="1" t="s">
        <v>73883</v>
      </c>
      <c r="D26015" s="1" t="s">
        <v>73884</v>
      </c>
    </row>
    <row r="26016" spans="1:4" x14ac:dyDescent="0.35">
      <c r="A26016" s="1" t="s">
        <v>73885</v>
      </c>
      <c r="B26016" s="1" t="s">
        <v>44992</v>
      </c>
      <c r="C26016" s="1" t="s">
        <v>73886</v>
      </c>
      <c r="D26016" s="1" t="s">
        <v>73887</v>
      </c>
    </row>
    <row r="26017" spans="1:4" x14ac:dyDescent="0.35">
      <c r="A26017" s="1" t="s">
        <v>73888</v>
      </c>
      <c r="B26017" s="1" t="s">
        <v>44992</v>
      </c>
      <c r="C26017" s="1" t="s">
        <v>73889</v>
      </c>
      <c r="D26017" s="1" t="s">
        <v>73890</v>
      </c>
    </row>
    <row r="26018" spans="1:4" x14ac:dyDescent="0.35">
      <c r="A26018" s="1" t="s">
        <v>73891</v>
      </c>
      <c r="B26018" s="1" t="s">
        <v>44992</v>
      </c>
      <c r="C26018" s="1" t="s">
        <v>73892</v>
      </c>
      <c r="D26018" s="1" t="s">
        <v>73893</v>
      </c>
    </row>
    <row r="26019" spans="1:4" x14ac:dyDescent="0.35">
      <c r="A26019" s="1" t="s">
        <v>73894</v>
      </c>
      <c r="B26019" s="1" t="s">
        <v>44963</v>
      </c>
      <c r="C26019" s="1" t="s">
        <v>73895</v>
      </c>
      <c r="D26019" s="1" t="s">
        <v>73896</v>
      </c>
    </row>
    <row r="26020" spans="1:4" x14ac:dyDescent="0.35">
      <c r="A26020" s="1" t="s">
        <v>73897</v>
      </c>
      <c r="B26020" s="1" t="s">
        <v>44736</v>
      </c>
      <c r="C26020" s="1" t="s">
        <v>73898</v>
      </c>
      <c r="D26020" s="1" t="s">
        <v>73899</v>
      </c>
    </row>
    <row r="26021" spans="1:4" x14ac:dyDescent="0.35">
      <c r="A26021" s="1" t="s">
        <v>73900</v>
      </c>
      <c r="B26021" s="1" t="s">
        <v>44897</v>
      </c>
      <c r="C26021" s="1" t="s">
        <v>73901</v>
      </c>
      <c r="D26021" s="1" t="s">
        <v>73902</v>
      </c>
    </row>
    <row r="26022" spans="1:4" x14ac:dyDescent="0.35">
      <c r="A26022" s="1" t="s">
        <v>73903</v>
      </c>
      <c r="B26022" s="1" t="s">
        <v>44646</v>
      </c>
      <c r="C26022" s="1" t="s">
        <v>73904</v>
      </c>
      <c r="D26022" s="1" t="s">
        <v>73905</v>
      </c>
    </row>
    <row r="26023" spans="1:4" x14ac:dyDescent="0.35">
      <c r="A26023" s="1" t="s">
        <v>73906</v>
      </c>
      <c r="B26023" s="1" t="s">
        <v>44772</v>
      </c>
      <c r="C26023" s="1" t="s">
        <v>73907</v>
      </c>
      <c r="D26023" s="1" t="s">
        <v>73908</v>
      </c>
    </row>
    <row r="26024" spans="1:4" x14ac:dyDescent="0.35">
      <c r="A26024" s="1" t="s">
        <v>73909</v>
      </c>
      <c r="B26024" s="1" t="s">
        <v>44595</v>
      </c>
      <c r="C26024" s="1" t="s">
        <v>73910</v>
      </c>
      <c r="D26024" s="1" t="s">
        <v>73911</v>
      </c>
    </row>
    <row r="26025" spans="1:4" x14ac:dyDescent="0.35">
      <c r="A26025" s="1" t="s">
        <v>73912</v>
      </c>
      <c r="B26025" s="1" t="s">
        <v>44793</v>
      </c>
      <c r="C26025" s="1" t="s">
        <v>73913</v>
      </c>
      <c r="D26025" s="1" t="s">
        <v>73914</v>
      </c>
    </row>
    <row r="26026" spans="1:4" x14ac:dyDescent="0.35">
      <c r="A26026" s="1" t="s">
        <v>73915</v>
      </c>
      <c r="B26026" s="1" t="s">
        <v>44684</v>
      </c>
      <c r="C26026" s="1" t="s">
        <v>73916</v>
      </c>
      <c r="D26026" s="1" t="s">
        <v>73917</v>
      </c>
    </row>
    <row r="26027" spans="1:4" x14ac:dyDescent="0.35">
      <c r="A26027" s="1" t="s">
        <v>73918</v>
      </c>
      <c r="B26027" s="1" t="s">
        <v>44797</v>
      </c>
      <c r="C26027" s="1" t="s">
        <v>73919</v>
      </c>
      <c r="D26027" s="1" t="s">
        <v>73920</v>
      </c>
    </row>
    <row r="26028" spans="1:4" x14ac:dyDescent="0.35">
      <c r="A26028" s="1" t="s">
        <v>73921</v>
      </c>
      <c r="B26028" s="1" t="s">
        <v>49517</v>
      </c>
      <c r="C26028" s="1" t="s">
        <v>73922</v>
      </c>
      <c r="D26028" s="1" t="s">
        <v>73923</v>
      </c>
    </row>
    <row r="26029" spans="1:4" x14ac:dyDescent="0.35">
      <c r="A26029" s="1" t="s">
        <v>73924</v>
      </c>
      <c r="B26029" s="1" t="s">
        <v>44695</v>
      </c>
      <c r="C26029" s="1" t="s">
        <v>73925</v>
      </c>
      <c r="D26029" s="1" t="s">
        <v>73926</v>
      </c>
    </row>
    <row r="26030" spans="1:4" x14ac:dyDescent="0.35">
      <c r="A26030" s="1" t="s">
        <v>73927</v>
      </c>
      <c r="B26030" s="1" t="s">
        <v>43261</v>
      </c>
      <c r="C26030" s="1" t="s">
        <v>73928</v>
      </c>
      <c r="D26030" s="1" t="s">
        <v>73929</v>
      </c>
    </row>
    <row r="26031" spans="1:4" x14ac:dyDescent="0.35">
      <c r="A26031" s="1" t="s">
        <v>73930</v>
      </c>
      <c r="B26031" s="1" t="s">
        <v>44684</v>
      </c>
      <c r="C26031" s="1" t="s">
        <v>73931</v>
      </c>
      <c r="D26031" s="1" t="s">
        <v>73932</v>
      </c>
    </row>
    <row r="26032" spans="1:4" x14ac:dyDescent="0.35">
      <c r="A26032" s="1" t="s">
        <v>73933</v>
      </c>
      <c r="B26032" s="1" t="s">
        <v>44893</v>
      </c>
      <c r="C26032" s="1" t="s">
        <v>73934</v>
      </c>
      <c r="D26032" s="1" t="s">
        <v>73935</v>
      </c>
    </row>
    <row r="26033" spans="1:4" x14ac:dyDescent="0.35">
      <c r="A26033" s="1" t="s">
        <v>73936</v>
      </c>
      <c r="B26033" s="1" t="s">
        <v>44514</v>
      </c>
      <c r="C26033" s="1" t="s">
        <v>73937</v>
      </c>
      <c r="D26033" s="1" t="s">
        <v>73938</v>
      </c>
    </row>
    <row r="26034" spans="1:4" x14ac:dyDescent="0.35">
      <c r="A26034" s="1" t="s">
        <v>73939</v>
      </c>
      <c r="B26034" s="1" t="s">
        <v>43278</v>
      </c>
      <c r="C26034" s="1" t="s">
        <v>73940</v>
      </c>
      <c r="D26034" s="1" t="s">
        <v>73941</v>
      </c>
    </row>
    <row r="26035" spans="1:4" x14ac:dyDescent="0.35">
      <c r="A26035" s="1" t="s">
        <v>73942</v>
      </c>
      <c r="B26035" s="1" t="s">
        <v>44988</v>
      </c>
      <c r="C26035" s="1" t="s">
        <v>73943</v>
      </c>
      <c r="D26035" s="1" t="s">
        <v>73944</v>
      </c>
    </row>
    <row r="26036" spans="1:4" x14ac:dyDescent="0.35">
      <c r="A26036" s="1" t="s">
        <v>73945</v>
      </c>
      <c r="B26036" s="1" t="s">
        <v>43177</v>
      </c>
      <c r="C26036" s="1" t="s">
        <v>73946</v>
      </c>
      <c r="D26036" s="1" t="s">
        <v>73947</v>
      </c>
    </row>
    <row r="26037" spans="1:4" x14ac:dyDescent="0.35">
      <c r="A26037" s="1" t="s">
        <v>73948</v>
      </c>
      <c r="B26037" s="1" t="s">
        <v>43278</v>
      </c>
      <c r="C26037" s="1" t="s">
        <v>73949</v>
      </c>
      <c r="D26037" s="1" t="s">
        <v>73950</v>
      </c>
    </row>
    <row r="26038" spans="1:4" x14ac:dyDescent="0.35">
      <c r="A26038" s="1" t="s">
        <v>73951</v>
      </c>
      <c r="B26038" s="1" t="s">
        <v>45510</v>
      </c>
      <c r="C26038" s="1" t="s">
        <v>73952</v>
      </c>
      <c r="D26038" s="1" t="s">
        <v>73953</v>
      </c>
    </row>
    <row r="26039" spans="1:4" x14ac:dyDescent="0.35">
      <c r="A26039" s="1" t="s">
        <v>73954</v>
      </c>
      <c r="B26039" s="1" t="s">
        <v>44959</v>
      </c>
      <c r="C26039" s="1" t="s">
        <v>73955</v>
      </c>
      <c r="D26039" s="1" t="s">
        <v>73956</v>
      </c>
    </row>
    <row r="26040" spans="1:4" x14ac:dyDescent="0.35">
      <c r="A26040" s="1" t="s">
        <v>73957</v>
      </c>
      <c r="B26040" s="1" t="s">
        <v>44825</v>
      </c>
      <c r="C26040" s="1" t="s">
        <v>73958</v>
      </c>
      <c r="D26040" s="1" t="s">
        <v>73959</v>
      </c>
    </row>
    <row r="26041" spans="1:4" x14ac:dyDescent="0.35">
      <c r="A26041" s="1" t="s">
        <v>73960</v>
      </c>
      <c r="B26041" s="1" t="s">
        <v>43284</v>
      </c>
      <c r="C26041" s="1" t="s">
        <v>73961</v>
      </c>
      <c r="D26041" s="1" t="s">
        <v>73962</v>
      </c>
    </row>
    <row r="26042" spans="1:4" x14ac:dyDescent="0.35">
      <c r="A26042" s="1" t="s">
        <v>73963</v>
      </c>
      <c r="B26042" s="1" t="s">
        <v>45892</v>
      </c>
      <c r="C26042" s="1" t="s">
        <v>73964</v>
      </c>
      <c r="D26042" s="1" t="s">
        <v>73965</v>
      </c>
    </row>
    <row r="26043" spans="1:4" x14ac:dyDescent="0.35">
      <c r="A26043" s="1" t="s">
        <v>73966</v>
      </c>
      <c r="B26043" s="1" t="s">
        <v>43278</v>
      </c>
      <c r="C26043" s="1" t="s">
        <v>73967</v>
      </c>
      <c r="D26043" s="1" t="s">
        <v>73968</v>
      </c>
    </row>
    <row r="26044" spans="1:4" x14ac:dyDescent="0.35">
      <c r="A26044" s="1" t="s">
        <v>73969</v>
      </c>
      <c r="B26044" s="1" t="s">
        <v>44840</v>
      </c>
      <c r="C26044" s="1" t="s">
        <v>73970</v>
      </c>
      <c r="D26044" s="1" t="s">
        <v>73971</v>
      </c>
    </row>
    <row r="26045" spans="1:4" x14ac:dyDescent="0.35">
      <c r="A26045" s="1" t="s">
        <v>73972</v>
      </c>
      <c r="B26045" s="1" t="s">
        <v>45005</v>
      </c>
      <c r="C26045" s="1" t="s">
        <v>73973</v>
      </c>
      <c r="D26045" s="1" t="s">
        <v>73974</v>
      </c>
    </row>
    <row r="26046" spans="1:4" x14ac:dyDescent="0.35">
      <c r="A26046" s="1" t="s">
        <v>73975</v>
      </c>
      <c r="B26046" s="1" t="s">
        <v>44657</v>
      </c>
      <c r="C26046" s="1" t="s">
        <v>73976</v>
      </c>
      <c r="D26046" s="1" t="s">
        <v>73977</v>
      </c>
    </row>
    <row r="26047" spans="1:4" x14ac:dyDescent="0.35">
      <c r="A26047" s="1" t="s">
        <v>73978</v>
      </c>
      <c r="B26047" s="1" t="s">
        <v>44657</v>
      </c>
      <c r="C26047" s="1" t="s">
        <v>73979</v>
      </c>
      <c r="D26047" s="1" t="s">
        <v>73980</v>
      </c>
    </row>
    <row r="26048" spans="1:4" x14ac:dyDescent="0.35">
      <c r="A26048" s="1" t="s">
        <v>73981</v>
      </c>
      <c r="B26048" s="1" t="s">
        <v>45899</v>
      </c>
      <c r="C26048" s="1" t="s">
        <v>73982</v>
      </c>
      <c r="D26048" s="1" t="s">
        <v>73983</v>
      </c>
    </row>
    <row r="26049" spans="1:4" x14ac:dyDescent="0.35">
      <c r="A26049" s="1" t="s">
        <v>73984</v>
      </c>
      <c r="B26049" s="1" t="s">
        <v>45029</v>
      </c>
      <c r="C26049" s="1" t="s">
        <v>73985</v>
      </c>
      <c r="D26049" s="1" t="s">
        <v>73986</v>
      </c>
    </row>
    <row r="26050" spans="1:4" x14ac:dyDescent="0.35">
      <c r="A26050" s="1" t="s">
        <v>73987</v>
      </c>
      <c r="B26050" s="1" t="s">
        <v>44793</v>
      </c>
      <c r="C26050" s="1" t="s">
        <v>73988</v>
      </c>
      <c r="D26050" s="1" t="s">
        <v>73989</v>
      </c>
    </row>
    <row r="26051" spans="1:4" x14ac:dyDescent="0.35">
      <c r="A26051" s="1" t="s">
        <v>73990</v>
      </c>
      <c r="B26051" s="1" t="s">
        <v>43278</v>
      </c>
      <c r="C26051" s="1" t="s">
        <v>73991</v>
      </c>
      <c r="D26051" s="1" t="s">
        <v>73992</v>
      </c>
    </row>
    <row r="26052" spans="1:4" x14ac:dyDescent="0.35">
      <c r="A26052" s="1" t="s">
        <v>73993</v>
      </c>
      <c r="B26052" s="1" t="s">
        <v>50913</v>
      </c>
      <c r="C26052" s="1" t="s">
        <v>73994</v>
      </c>
      <c r="D26052" s="1" t="s">
        <v>73995</v>
      </c>
    </row>
    <row r="26053" spans="1:4" x14ac:dyDescent="0.35">
      <c r="A26053" s="1" t="s">
        <v>73996</v>
      </c>
      <c r="B26053" s="1" t="s">
        <v>43265</v>
      </c>
      <c r="C26053" s="1" t="s">
        <v>73997</v>
      </c>
      <c r="D26053" s="1" t="s">
        <v>73998</v>
      </c>
    </row>
    <row r="26054" spans="1:4" x14ac:dyDescent="0.35">
      <c r="A26054" s="1" t="s">
        <v>73999</v>
      </c>
      <c r="B26054" s="1" t="s">
        <v>43265</v>
      </c>
      <c r="C26054" s="1" t="s">
        <v>74000</v>
      </c>
      <c r="D26054" s="1" t="s">
        <v>74001</v>
      </c>
    </row>
    <row r="26055" spans="1:4" x14ac:dyDescent="0.35">
      <c r="A26055" s="1" t="s">
        <v>74002</v>
      </c>
      <c r="B26055" s="1" t="s">
        <v>43265</v>
      </c>
      <c r="C26055" s="1" t="s">
        <v>74003</v>
      </c>
      <c r="D26055" s="1" t="s">
        <v>74004</v>
      </c>
    </row>
    <row r="26056" spans="1:4" x14ac:dyDescent="0.35">
      <c r="A26056" s="1" t="s">
        <v>74005</v>
      </c>
      <c r="B26056" s="1" t="s">
        <v>44988</v>
      </c>
      <c r="C26056" s="1" t="s">
        <v>74006</v>
      </c>
      <c r="D26056" s="1" t="s">
        <v>74007</v>
      </c>
    </row>
    <row r="26057" spans="1:4" x14ac:dyDescent="0.35">
      <c r="A26057" s="1" t="s">
        <v>74008</v>
      </c>
      <c r="B26057" s="1" t="s">
        <v>44897</v>
      </c>
      <c r="C26057" s="1" t="s">
        <v>74009</v>
      </c>
      <c r="D26057" s="1" t="s">
        <v>74010</v>
      </c>
    </row>
    <row r="26058" spans="1:4" x14ac:dyDescent="0.35">
      <c r="A26058" s="1" t="s">
        <v>222</v>
      </c>
      <c r="B26058" s="1" t="s">
        <v>43263</v>
      </c>
      <c r="C26058" s="1" t="s">
        <v>74011</v>
      </c>
      <c r="D26058" s="1" t="s">
        <v>74012</v>
      </c>
    </row>
    <row r="26059" spans="1:4" x14ac:dyDescent="0.35">
      <c r="A26059" s="1" t="s">
        <v>74013</v>
      </c>
      <c r="B26059" s="1" t="s">
        <v>44840</v>
      </c>
      <c r="C26059" s="1" t="s">
        <v>74014</v>
      </c>
      <c r="D26059" s="1" t="s">
        <v>74015</v>
      </c>
    </row>
    <row r="26060" spans="1:4" x14ac:dyDescent="0.35">
      <c r="A26060" s="1" t="s">
        <v>74016</v>
      </c>
      <c r="B26060" s="1" t="s">
        <v>44840</v>
      </c>
      <c r="C26060" s="1" t="s">
        <v>74017</v>
      </c>
      <c r="D26060" s="1" t="s">
        <v>74018</v>
      </c>
    </row>
    <row r="26061" spans="1:4" x14ac:dyDescent="0.35">
      <c r="A26061" s="1" t="s">
        <v>74019</v>
      </c>
      <c r="B26061" s="1" t="s">
        <v>44684</v>
      </c>
      <c r="C26061" s="1" t="s">
        <v>74020</v>
      </c>
      <c r="D26061" s="1" t="s">
        <v>74021</v>
      </c>
    </row>
    <row r="26062" spans="1:4" x14ac:dyDescent="0.35">
      <c r="A26062" s="1" t="s">
        <v>74022</v>
      </c>
      <c r="B26062" s="1" t="s">
        <v>44657</v>
      </c>
      <c r="C26062" s="1" t="s">
        <v>74023</v>
      </c>
      <c r="D26062" s="1" t="s">
        <v>74024</v>
      </c>
    </row>
    <row r="26063" spans="1:4" x14ac:dyDescent="0.35">
      <c r="A26063" s="1" t="s">
        <v>74025</v>
      </c>
      <c r="B26063" s="1" t="s">
        <v>43265</v>
      </c>
      <c r="C26063" s="1" t="s">
        <v>74026</v>
      </c>
      <c r="D26063" s="1" t="s">
        <v>74027</v>
      </c>
    </row>
    <row r="26064" spans="1:4" x14ac:dyDescent="0.35">
      <c r="A26064" s="1" t="s">
        <v>74028</v>
      </c>
      <c r="B26064" s="1" t="s">
        <v>43255</v>
      </c>
      <c r="C26064" s="1" t="s">
        <v>74029</v>
      </c>
      <c r="D26064" s="1" t="s">
        <v>74030</v>
      </c>
    </row>
    <row r="26065" spans="1:4" x14ac:dyDescent="0.35">
      <c r="A26065" s="1" t="s">
        <v>74031</v>
      </c>
      <c r="B26065" s="1" t="s">
        <v>44646</v>
      </c>
      <c r="C26065" s="1" t="s">
        <v>74032</v>
      </c>
      <c r="D26065" s="1" t="s">
        <v>74033</v>
      </c>
    </row>
    <row r="26066" spans="1:4" x14ac:dyDescent="0.35">
      <c r="A26066" s="1" t="s">
        <v>74034</v>
      </c>
      <c r="B26066" s="1" t="s">
        <v>48821</v>
      </c>
      <c r="C26066" s="1" t="s">
        <v>74035</v>
      </c>
      <c r="D26066" s="1" t="s">
        <v>74036</v>
      </c>
    </row>
    <row r="26067" spans="1:4" x14ac:dyDescent="0.35">
      <c r="A26067" s="1" t="s">
        <v>74037</v>
      </c>
      <c r="B26067" s="1" t="s">
        <v>45029</v>
      </c>
      <c r="C26067" s="1" t="s">
        <v>74038</v>
      </c>
      <c r="D26067" s="1" t="s">
        <v>74039</v>
      </c>
    </row>
    <row r="26068" spans="1:4" x14ac:dyDescent="0.35">
      <c r="A26068" s="1" t="s">
        <v>74040</v>
      </c>
      <c r="B26068" s="1" t="s">
        <v>44772</v>
      </c>
      <c r="C26068" s="1" t="s">
        <v>74041</v>
      </c>
      <c r="D26068" s="1" t="s">
        <v>74042</v>
      </c>
    </row>
    <row r="26069" spans="1:4" x14ac:dyDescent="0.35">
      <c r="A26069" s="1" t="s">
        <v>74043</v>
      </c>
      <c r="B26069" s="1" t="s">
        <v>44988</v>
      </c>
      <c r="C26069" s="1" t="s">
        <v>74044</v>
      </c>
      <c r="D26069" s="1" t="s">
        <v>74045</v>
      </c>
    </row>
    <row r="26070" spans="1:4" x14ac:dyDescent="0.35">
      <c r="A26070" s="1" t="s">
        <v>74046</v>
      </c>
      <c r="B26070" s="1" t="s">
        <v>45033</v>
      </c>
      <c r="C26070" s="1" t="s">
        <v>74047</v>
      </c>
      <c r="D26070" s="1" t="s">
        <v>74048</v>
      </c>
    </row>
    <row r="26071" spans="1:4" x14ac:dyDescent="0.35">
      <c r="A26071" s="1" t="s">
        <v>74049</v>
      </c>
      <c r="B26071" s="1" t="s">
        <v>44897</v>
      </c>
      <c r="C26071" s="1" t="s">
        <v>74050</v>
      </c>
      <c r="D26071" s="1" t="s">
        <v>74051</v>
      </c>
    </row>
    <row r="26072" spans="1:4" x14ac:dyDescent="0.35">
      <c r="A26072" s="1" t="s">
        <v>74052</v>
      </c>
      <c r="B26072" s="1" t="s">
        <v>44684</v>
      </c>
      <c r="C26072" s="1" t="s">
        <v>74053</v>
      </c>
      <c r="D26072" s="1" t="s">
        <v>74054</v>
      </c>
    </row>
    <row r="26073" spans="1:4" x14ac:dyDescent="0.35">
      <c r="A26073" s="1" t="s">
        <v>74055</v>
      </c>
      <c r="B26073" s="1" t="s">
        <v>43255</v>
      </c>
      <c r="C26073" s="1" t="s">
        <v>74056</v>
      </c>
      <c r="D26073" s="1" t="s">
        <v>74057</v>
      </c>
    </row>
    <row r="26074" spans="1:4" x14ac:dyDescent="0.35">
      <c r="A26074" s="1" t="s">
        <v>74058</v>
      </c>
      <c r="B26074" s="1" t="s">
        <v>43255</v>
      </c>
      <c r="C26074" s="1" t="s">
        <v>74059</v>
      </c>
      <c r="D26074" s="1" t="s">
        <v>74060</v>
      </c>
    </row>
    <row r="26075" spans="1:4" x14ac:dyDescent="0.35">
      <c r="A26075" s="1" t="s">
        <v>74061</v>
      </c>
      <c r="B26075" s="1" t="s">
        <v>43255</v>
      </c>
      <c r="C26075" s="1" t="s">
        <v>74062</v>
      </c>
      <c r="D26075" s="1" t="s">
        <v>74063</v>
      </c>
    </row>
    <row r="26076" spans="1:4" x14ac:dyDescent="0.35">
      <c r="A26076" s="1" t="s">
        <v>74064</v>
      </c>
      <c r="B26076" s="1" t="s">
        <v>43255</v>
      </c>
      <c r="C26076" s="1" t="s">
        <v>74065</v>
      </c>
      <c r="D26076" s="1" t="s">
        <v>74066</v>
      </c>
    </row>
    <row r="26077" spans="1:4" x14ac:dyDescent="0.35">
      <c r="A26077" s="1" t="s">
        <v>74067</v>
      </c>
      <c r="B26077" s="1" t="s">
        <v>43263</v>
      </c>
      <c r="C26077" s="1" t="s">
        <v>74068</v>
      </c>
      <c r="D26077" s="1" t="s">
        <v>74069</v>
      </c>
    </row>
    <row r="26078" spans="1:4" x14ac:dyDescent="0.35">
      <c r="A26078" s="1" t="s">
        <v>74070</v>
      </c>
      <c r="B26078" s="1" t="s">
        <v>43284</v>
      </c>
      <c r="C26078" s="1" t="s">
        <v>74071</v>
      </c>
      <c r="D26078" s="1" t="s">
        <v>74072</v>
      </c>
    </row>
    <row r="26079" spans="1:4" x14ac:dyDescent="0.35">
      <c r="A26079" s="1" t="s">
        <v>74073</v>
      </c>
      <c r="B26079" s="1" t="s">
        <v>44893</v>
      </c>
      <c r="C26079" s="1" t="s">
        <v>74074</v>
      </c>
      <c r="D26079" s="1" t="s">
        <v>74075</v>
      </c>
    </row>
    <row r="26080" spans="1:4" x14ac:dyDescent="0.35">
      <c r="A26080" s="1" t="s">
        <v>74076</v>
      </c>
      <c r="B26080" s="1" t="s">
        <v>44893</v>
      </c>
      <c r="C26080" s="1" t="s">
        <v>74077</v>
      </c>
      <c r="D26080" s="1" t="s">
        <v>74078</v>
      </c>
    </row>
    <row r="26081" spans="1:4" x14ac:dyDescent="0.35">
      <c r="A26081" s="1" t="s">
        <v>74079</v>
      </c>
      <c r="B26081" s="1" t="s">
        <v>45892</v>
      </c>
      <c r="C26081" s="1" t="s">
        <v>74080</v>
      </c>
      <c r="D26081" s="1" t="s">
        <v>74081</v>
      </c>
    </row>
    <row r="26082" spans="1:4" x14ac:dyDescent="0.35">
      <c r="A26082" s="1" t="s">
        <v>74082</v>
      </c>
      <c r="B26082" s="1" t="s">
        <v>45892</v>
      </c>
      <c r="C26082" s="1" t="s">
        <v>74083</v>
      </c>
      <c r="D26082" s="1" t="s">
        <v>74084</v>
      </c>
    </row>
    <row r="26083" spans="1:4" x14ac:dyDescent="0.35">
      <c r="A26083" s="1" t="s">
        <v>74085</v>
      </c>
      <c r="B26083" s="1" t="s">
        <v>45892</v>
      </c>
      <c r="C26083" s="1" t="s">
        <v>74086</v>
      </c>
      <c r="D26083" s="1" t="s">
        <v>74087</v>
      </c>
    </row>
    <row r="26084" spans="1:4" x14ac:dyDescent="0.35">
      <c r="A26084" s="1" t="s">
        <v>74088</v>
      </c>
      <c r="B26084" s="1" t="s">
        <v>44695</v>
      </c>
      <c r="C26084" s="1" t="s">
        <v>74089</v>
      </c>
      <c r="D26084" s="1" t="s">
        <v>74090</v>
      </c>
    </row>
    <row r="26085" spans="1:4" x14ac:dyDescent="0.35">
      <c r="A26085" s="1" t="s">
        <v>74091</v>
      </c>
      <c r="B26085" s="1" t="s">
        <v>44595</v>
      </c>
      <c r="C26085" s="1" t="s">
        <v>74092</v>
      </c>
      <c r="D26085" s="1" t="s">
        <v>74093</v>
      </c>
    </row>
    <row r="26086" spans="1:4" x14ac:dyDescent="0.35">
      <c r="A26086" s="1" t="s">
        <v>74094</v>
      </c>
      <c r="B26086" s="1" t="s">
        <v>43259</v>
      </c>
      <c r="C26086" s="1" t="s">
        <v>74095</v>
      </c>
      <c r="D26086" s="1" t="s">
        <v>74096</v>
      </c>
    </row>
    <row r="26087" spans="1:4" x14ac:dyDescent="0.35">
      <c r="A26087" s="1" t="s">
        <v>74097</v>
      </c>
      <c r="B26087" s="1" t="s">
        <v>43265</v>
      </c>
      <c r="C26087" s="1" t="s">
        <v>74098</v>
      </c>
      <c r="D26087" s="1" t="s">
        <v>74099</v>
      </c>
    </row>
    <row r="26088" spans="1:4" x14ac:dyDescent="0.35">
      <c r="A26088" s="1" t="s">
        <v>74100</v>
      </c>
      <c r="B26088" s="1" t="s">
        <v>43282</v>
      </c>
      <c r="C26088" s="1" t="s">
        <v>74101</v>
      </c>
      <c r="D26088" s="1" t="s">
        <v>74102</v>
      </c>
    </row>
    <row r="26089" spans="1:4" x14ac:dyDescent="0.35">
      <c r="A26089" s="1" t="s">
        <v>74103</v>
      </c>
      <c r="B26089" s="1" t="s">
        <v>43255</v>
      </c>
      <c r="C26089" s="1" t="s">
        <v>74104</v>
      </c>
      <c r="D26089" s="1" t="s">
        <v>74105</v>
      </c>
    </row>
    <row r="26090" spans="1:4" x14ac:dyDescent="0.35">
      <c r="A26090" s="1" t="s">
        <v>74106</v>
      </c>
      <c r="B26090" s="1" t="s">
        <v>43265</v>
      </c>
      <c r="C26090" s="1" t="s">
        <v>74107</v>
      </c>
      <c r="D26090" s="1" t="s">
        <v>74108</v>
      </c>
    </row>
    <row r="26091" spans="1:4" x14ac:dyDescent="0.35">
      <c r="A26091" s="1" t="s">
        <v>74109</v>
      </c>
      <c r="B26091" s="1" t="s">
        <v>43284</v>
      </c>
      <c r="C26091" s="1" t="s">
        <v>74110</v>
      </c>
      <c r="D26091" s="1" t="s">
        <v>74111</v>
      </c>
    </row>
    <row r="26092" spans="1:4" x14ac:dyDescent="0.35">
      <c r="A26092" s="1" t="s">
        <v>74112</v>
      </c>
      <c r="B26092" s="1" t="s">
        <v>44992</v>
      </c>
      <c r="C26092" s="1" t="s">
        <v>74113</v>
      </c>
      <c r="D26092" s="1" t="s">
        <v>74114</v>
      </c>
    </row>
    <row r="26093" spans="1:4" x14ac:dyDescent="0.35">
      <c r="A26093" s="1" t="s">
        <v>74115</v>
      </c>
      <c r="B26093" s="1" t="s">
        <v>45899</v>
      </c>
      <c r="C26093" s="1" t="s">
        <v>74116</v>
      </c>
      <c r="D26093" s="1" t="s">
        <v>74117</v>
      </c>
    </row>
    <row r="26094" spans="1:4" x14ac:dyDescent="0.35">
      <c r="A26094" s="1" t="s">
        <v>74118</v>
      </c>
      <c r="B26094" s="1" t="s">
        <v>45892</v>
      </c>
      <c r="C26094" s="1" t="s">
        <v>74119</v>
      </c>
      <c r="D26094" s="1" t="s">
        <v>74120</v>
      </c>
    </row>
    <row r="26095" spans="1:4" x14ac:dyDescent="0.35">
      <c r="A26095" s="1" t="s">
        <v>74121</v>
      </c>
      <c r="B26095" s="1" t="s">
        <v>45892</v>
      </c>
      <c r="C26095" s="1" t="s">
        <v>74122</v>
      </c>
      <c r="D26095" s="1" t="s">
        <v>74123</v>
      </c>
    </row>
    <row r="26096" spans="1:4" x14ac:dyDescent="0.35">
      <c r="A26096" s="1" t="s">
        <v>74124</v>
      </c>
      <c r="B26096" s="1" t="s">
        <v>45892</v>
      </c>
      <c r="C26096" s="1" t="s">
        <v>74125</v>
      </c>
      <c r="D26096" s="1" t="s">
        <v>74126</v>
      </c>
    </row>
    <row r="26097" spans="1:4" x14ac:dyDescent="0.35">
      <c r="A26097" s="1" t="s">
        <v>74127</v>
      </c>
      <c r="B26097" s="1" t="s">
        <v>45892</v>
      </c>
      <c r="C26097" s="1" t="s">
        <v>74128</v>
      </c>
      <c r="D26097" s="1" t="s">
        <v>74129</v>
      </c>
    </row>
    <row r="26098" spans="1:4" x14ac:dyDescent="0.35">
      <c r="A26098" s="1" t="s">
        <v>74130</v>
      </c>
      <c r="B26098" s="1" t="s">
        <v>44657</v>
      </c>
      <c r="C26098" s="1" t="s">
        <v>74131</v>
      </c>
      <c r="D26098" s="1" t="s">
        <v>74132</v>
      </c>
    </row>
    <row r="26099" spans="1:4" x14ac:dyDescent="0.35">
      <c r="A26099" s="1" t="s">
        <v>74133</v>
      </c>
      <c r="B26099" s="1" t="s">
        <v>44657</v>
      </c>
      <c r="C26099" s="1" t="s">
        <v>74134</v>
      </c>
      <c r="D26099" s="1" t="s">
        <v>74135</v>
      </c>
    </row>
    <row r="26100" spans="1:4" x14ac:dyDescent="0.35">
      <c r="A26100" s="1" t="s">
        <v>74136</v>
      </c>
      <c r="B26100" s="1" t="s">
        <v>45001</v>
      </c>
      <c r="C26100" s="1" t="s">
        <v>74137</v>
      </c>
      <c r="D26100" s="1" t="s">
        <v>74138</v>
      </c>
    </row>
    <row r="26101" spans="1:4" x14ac:dyDescent="0.35">
      <c r="A26101" s="1" t="s">
        <v>74139</v>
      </c>
      <c r="B26101" s="1" t="s">
        <v>44772</v>
      </c>
      <c r="C26101" s="1" t="s">
        <v>74140</v>
      </c>
      <c r="D26101" s="1" t="s">
        <v>74141</v>
      </c>
    </row>
    <row r="26102" spans="1:4" x14ac:dyDescent="0.35">
      <c r="A26102" s="1" t="s">
        <v>74142</v>
      </c>
      <c r="B26102" s="1" t="s">
        <v>45005</v>
      </c>
      <c r="C26102" s="1" t="s">
        <v>74143</v>
      </c>
      <c r="D26102" s="1" t="s">
        <v>74144</v>
      </c>
    </row>
    <row r="26103" spans="1:4" x14ac:dyDescent="0.35">
      <c r="A26103" s="1" t="s">
        <v>74145</v>
      </c>
      <c r="B26103" s="1" t="s">
        <v>44959</v>
      </c>
      <c r="C26103" s="1" t="s">
        <v>74146</v>
      </c>
      <c r="D26103" s="1" t="s">
        <v>74147</v>
      </c>
    </row>
    <row r="26104" spans="1:4" x14ac:dyDescent="0.35">
      <c r="A26104" s="1" t="s">
        <v>74148</v>
      </c>
      <c r="B26104" s="1" t="s">
        <v>43265</v>
      </c>
      <c r="C26104" s="1" t="s">
        <v>74149</v>
      </c>
      <c r="D26104" s="1" t="s">
        <v>74150</v>
      </c>
    </row>
    <row r="26105" spans="1:4" x14ac:dyDescent="0.35">
      <c r="A26105" s="1" t="s">
        <v>74151</v>
      </c>
      <c r="B26105" s="1" t="s">
        <v>49426</v>
      </c>
      <c r="C26105" s="1" t="s">
        <v>74152</v>
      </c>
      <c r="D26105" s="1" t="s">
        <v>74153</v>
      </c>
    </row>
    <row r="26106" spans="1:4" x14ac:dyDescent="0.35">
      <c r="A26106" s="1" t="s">
        <v>74154</v>
      </c>
      <c r="B26106" s="1" t="s">
        <v>44797</v>
      </c>
      <c r="C26106" s="1" t="s">
        <v>74155</v>
      </c>
      <c r="D26106" s="1" t="s">
        <v>74156</v>
      </c>
    </row>
    <row r="26107" spans="1:4" x14ac:dyDescent="0.35">
      <c r="A26107" s="1" t="s">
        <v>74157</v>
      </c>
      <c r="B26107" s="1" t="s">
        <v>44825</v>
      </c>
      <c r="C26107" s="1" t="s">
        <v>74158</v>
      </c>
      <c r="D26107" s="1" t="s">
        <v>74159</v>
      </c>
    </row>
    <row r="26108" spans="1:4" x14ac:dyDescent="0.35">
      <c r="A26108" s="1" t="s">
        <v>74160</v>
      </c>
      <c r="B26108" s="1" t="s">
        <v>45029</v>
      </c>
      <c r="C26108" s="1" t="s">
        <v>74161</v>
      </c>
      <c r="D26108" s="1" t="s">
        <v>74162</v>
      </c>
    </row>
    <row r="26109" spans="1:4" x14ac:dyDescent="0.35">
      <c r="A26109" s="1" t="s">
        <v>74163</v>
      </c>
      <c r="B26109" s="1" t="s">
        <v>45029</v>
      </c>
      <c r="C26109" s="1" t="s">
        <v>74164</v>
      </c>
      <c r="D26109" s="1" t="s">
        <v>74165</v>
      </c>
    </row>
    <row r="26110" spans="1:4" x14ac:dyDescent="0.35">
      <c r="A26110" s="1" t="s">
        <v>74166</v>
      </c>
      <c r="B26110" s="1" t="s">
        <v>45899</v>
      </c>
      <c r="C26110" s="1" t="s">
        <v>74167</v>
      </c>
      <c r="D26110" s="1" t="s">
        <v>74168</v>
      </c>
    </row>
    <row r="26111" spans="1:4" x14ac:dyDescent="0.35">
      <c r="A26111" s="1" t="s">
        <v>74169</v>
      </c>
      <c r="B26111" s="1" t="s">
        <v>44481</v>
      </c>
      <c r="C26111" s="1" t="s">
        <v>74170</v>
      </c>
      <c r="D26111" s="1" t="s">
        <v>74171</v>
      </c>
    </row>
    <row r="26112" spans="1:4" x14ac:dyDescent="0.35">
      <c r="A26112" s="1" t="s">
        <v>74172</v>
      </c>
      <c r="B26112" s="1" t="s">
        <v>44695</v>
      </c>
      <c r="C26112" s="1" t="s">
        <v>74173</v>
      </c>
      <c r="D26112" s="1" t="s">
        <v>74174</v>
      </c>
    </row>
    <row r="26113" spans="1:4" x14ac:dyDescent="0.35">
      <c r="A26113" s="1" t="s">
        <v>74175</v>
      </c>
      <c r="B26113" s="1" t="s">
        <v>45029</v>
      </c>
      <c r="C26113" s="1" t="s">
        <v>74176</v>
      </c>
      <c r="D26113" s="1" t="s">
        <v>74177</v>
      </c>
    </row>
    <row r="26114" spans="1:4" x14ac:dyDescent="0.35">
      <c r="A26114" s="1" t="s">
        <v>74178</v>
      </c>
      <c r="B26114" s="1" t="s">
        <v>43263</v>
      </c>
      <c r="C26114" s="1" t="s">
        <v>74179</v>
      </c>
      <c r="D26114" s="1" t="s">
        <v>74180</v>
      </c>
    </row>
    <row r="26115" spans="1:4" x14ac:dyDescent="0.35">
      <c r="A26115" s="1" t="s">
        <v>74181</v>
      </c>
      <c r="B26115" s="1" t="s">
        <v>44646</v>
      </c>
      <c r="C26115" s="1" t="s">
        <v>74182</v>
      </c>
      <c r="D26115" s="1" t="s">
        <v>74183</v>
      </c>
    </row>
    <row r="26116" spans="1:4" x14ac:dyDescent="0.35">
      <c r="A26116" s="1" t="s">
        <v>74184</v>
      </c>
      <c r="B26116" s="1" t="s">
        <v>43263</v>
      </c>
      <c r="C26116" s="1" t="s">
        <v>74185</v>
      </c>
      <c r="D26116" s="1" t="s">
        <v>74186</v>
      </c>
    </row>
    <row r="26117" spans="1:4" x14ac:dyDescent="0.35">
      <c r="A26117" s="1" t="s">
        <v>74187</v>
      </c>
      <c r="B26117" s="1" t="s">
        <v>45001</v>
      </c>
      <c r="C26117" s="1" t="s">
        <v>74188</v>
      </c>
      <c r="D26117" s="1" t="s">
        <v>74189</v>
      </c>
    </row>
    <row r="26118" spans="1:4" x14ac:dyDescent="0.35">
      <c r="A26118" s="1" t="s">
        <v>74190</v>
      </c>
      <c r="B26118" s="1" t="s">
        <v>44836</v>
      </c>
      <c r="C26118" s="1" t="s">
        <v>74191</v>
      </c>
      <c r="D26118" s="1" t="s">
        <v>74192</v>
      </c>
    </row>
    <row r="26119" spans="1:4" x14ac:dyDescent="0.35">
      <c r="A26119" s="1" t="s">
        <v>74193</v>
      </c>
      <c r="B26119" s="1" t="s">
        <v>44836</v>
      </c>
      <c r="C26119" s="1" t="s">
        <v>74194</v>
      </c>
      <c r="D26119" s="1" t="s">
        <v>74195</v>
      </c>
    </row>
    <row r="26120" spans="1:4" x14ac:dyDescent="0.35">
      <c r="A26120" s="1" t="s">
        <v>74196</v>
      </c>
      <c r="B26120" s="1" t="s">
        <v>50561</v>
      </c>
      <c r="C26120" s="1" t="s">
        <v>74197</v>
      </c>
      <c r="D26120" s="1" t="s">
        <v>74198</v>
      </c>
    </row>
    <row r="26121" spans="1:4" x14ac:dyDescent="0.35">
      <c r="A26121" s="1" t="s">
        <v>74199</v>
      </c>
      <c r="B26121" s="1" t="s">
        <v>44970</v>
      </c>
      <c r="C26121" s="1" t="s">
        <v>74200</v>
      </c>
      <c r="D26121" s="1" t="s">
        <v>74201</v>
      </c>
    </row>
    <row r="26122" spans="1:4" x14ac:dyDescent="0.35">
      <c r="A26122" s="1" t="s">
        <v>74202</v>
      </c>
      <c r="B26122" s="1" t="s">
        <v>43278</v>
      </c>
      <c r="C26122" s="1" t="s">
        <v>74203</v>
      </c>
      <c r="D26122" s="1" t="s">
        <v>74204</v>
      </c>
    </row>
    <row r="26123" spans="1:4" x14ac:dyDescent="0.35">
      <c r="A26123" s="1" t="s">
        <v>74205</v>
      </c>
      <c r="B26123" s="1" t="s">
        <v>44481</v>
      </c>
      <c r="C26123" s="1" t="s">
        <v>74206</v>
      </c>
      <c r="D26123" s="1" t="s">
        <v>74207</v>
      </c>
    </row>
    <row r="26124" spans="1:4" x14ac:dyDescent="0.35">
      <c r="A26124" s="1" t="s">
        <v>74208</v>
      </c>
      <c r="B26124" s="1" t="s">
        <v>44946</v>
      </c>
      <c r="C26124" s="1" t="s">
        <v>74209</v>
      </c>
      <c r="D26124" s="1" t="s">
        <v>74210</v>
      </c>
    </row>
    <row r="26125" spans="1:4" x14ac:dyDescent="0.35">
      <c r="A26125" s="1" t="s">
        <v>74211</v>
      </c>
      <c r="B26125" s="1" t="s">
        <v>44772</v>
      </c>
      <c r="C26125" s="1" t="s">
        <v>74212</v>
      </c>
      <c r="D26125" s="1" t="s">
        <v>74213</v>
      </c>
    </row>
    <row r="26126" spans="1:4" x14ac:dyDescent="0.35">
      <c r="A26126" s="1" t="s">
        <v>74214</v>
      </c>
      <c r="B26126" s="1" t="s">
        <v>44818</v>
      </c>
      <c r="C26126" s="1" t="s">
        <v>74215</v>
      </c>
      <c r="D26126" s="1" t="s">
        <v>74216</v>
      </c>
    </row>
    <row r="26127" spans="1:4" x14ac:dyDescent="0.35">
      <c r="A26127" s="1" t="s">
        <v>74217</v>
      </c>
      <c r="B26127" s="1" t="s">
        <v>44684</v>
      </c>
      <c r="C26127" s="1" t="s">
        <v>74218</v>
      </c>
      <c r="D26127" s="1" t="s">
        <v>74219</v>
      </c>
    </row>
    <row r="26128" spans="1:4" x14ac:dyDescent="0.35">
      <c r="A26128" s="1" t="s">
        <v>74220</v>
      </c>
      <c r="B26128" s="1" t="s">
        <v>44768</v>
      </c>
      <c r="C26128" s="1" t="s">
        <v>74221</v>
      </c>
      <c r="D26128" s="1" t="s">
        <v>74222</v>
      </c>
    </row>
    <row r="26129" spans="1:4" x14ac:dyDescent="0.35">
      <c r="A26129" s="1" t="s">
        <v>74223</v>
      </c>
      <c r="B26129" s="1" t="s">
        <v>50913</v>
      </c>
      <c r="C26129" s="1" t="s">
        <v>74224</v>
      </c>
      <c r="D26129" s="1" t="s">
        <v>74225</v>
      </c>
    </row>
    <row r="26130" spans="1:4" x14ac:dyDescent="0.35">
      <c r="A26130" s="1" t="s">
        <v>74226</v>
      </c>
      <c r="B26130" s="1" t="s">
        <v>44992</v>
      </c>
      <c r="C26130" s="1" t="s">
        <v>74227</v>
      </c>
      <c r="D26130" s="1" t="s">
        <v>74228</v>
      </c>
    </row>
    <row r="26131" spans="1:4" x14ac:dyDescent="0.35">
      <c r="A26131" s="1" t="s">
        <v>74229</v>
      </c>
      <c r="B26131" s="1" t="s">
        <v>44595</v>
      </c>
      <c r="C26131" s="1" t="s">
        <v>74230</v>
      </c>
      <c r="D26131" s="1" t="s">
        <v>74231</v>
      </c>
    </row>
    <row r="26132" spans="1:4" x14ac:dyDescent="0.35">
      <c r="A26132" s="1" t="s">
        <v>74232</v>
      </c>
      <c r="B26132" s="1" t="s">
        <v>43284</v>
      </c>
      <c r="C26132" s="1" t="s">
        <v>74233</v>
      </c>
      <c r="D26132" s="1" t="s">
        <v>74234</v>
      </c>
    </row>
    <row r="26133" spans="1:4" x14ac:dyDescent="0.35">
      <c r="A26133" s="1" t="s">
        <v>74235</v>
      </c>
      <c r="B26133" s="1" t="s">
        <v>44897</v>
      </c>
      <c r="C26133" s="1" t="s">
        <v>74236</v>
      </c>
      <c r="D26133" s="1" t="s">
        <v>74237</v>
      </c>
    </row>
    <row r="26134" spans="1:4" x14ac:dyDescent="0.35">
      <c r="A26134" s="1" t="s">
        <v>74238</v>
      </c>
      <c r="B26134" s="1" t="s">
        <v>44646</v>
      </c>
      <c r="C26134" s="1" t="s">
        <v>74239</v>
      </c>
      <c r="D26134" s="1" t="s">
        <v>74240</v>
      </c>
    </row>
    <row r="26135" spans="1:4" x14ac:dyDescent="0.35">
      <c r="A26135" s="1" t="s">
        <v>74241</v>
      </c>
      <c r="B26135" s="1" t="s">
        <v>44602</v>
      </c>
      <c r="C26135" s="1" t="s">
        <v>74242</v>
      </c>
      <c r="D26135" s="1" t="s">
        <v>74243</v>
      </c>
    </row>
    <row r="26136" spans="1:4" x14ac:dyDescent="0.35">
      <c r="A26136" s="1" t="s">
        <v>74244</v>
      </c>
      <c r="B26136" s="1" t="s">
        <v>44959</v>
      </c>
      <c r="C26136" s="1" t="s">
        <v>74245</v>
      </c>
      <c r="D26136" s="1" t="s">
        <v>74246</v>
      </c>
    </row>
    <row r="26137" spans="1:4" x14ac:dyDescent="0.35">
      <c r="A26137" s="1" t="s">
        <v>74247</v>
      </c>
      <c r="B26137" s="1" t="s">
        <v>44768</v>
      </c>
      <c r="C26137" s="1" t="s">
        <v>74248</v>
      </c>
      <c r="D26137" s="1" t="s">
        <v>74249</v>
      </c>
    </row>
    <row r="26138" spans="1:4" x14ac:dyDescent="0.35">
      <c r="A26138" s="1" t="s">
        <v>74250</v>
      </c>
      <c r="B26138" s="1" t="s">
        <v>44836</v>
      </c>
      <c r="C26138" s="1" t="s">
        <v>74251</v>
      </c>
      <c r="D26138" s="1" t="s">
        <v>74252</v>
      </c>
    </row>
    <row r="26139" spans="1:4" x14ac:dyDescent="0.35">
      <c r="A26139" s="1" t="s">
        <v>74253</v>
      </c>
      <c r="B26139" s="1" t="s">
        <v>44946</v>
      </c>
      <c r="C26139" s="1" t="s">
        <v>74254</v>
      </c>
      <c r="D26139" s="1" t="s">
        <v>74255</v>
      </c>
    </row>
    <row r="26140" spans="1:4" x14ac:dyDescent="0.35">
      <c r="A26140" s="1" t="s">
        <v>74256</v>
      </c>
      <c r="B26140" s="1" t="s">
        <v>44939</v>
      </c>
      <c r="C26140" s="1" t="s">
        <v>74257</v>
      </c>
      <c r="D26140" s="1" t="s">
        <v>74258</v>
      </c>
    </row>
    <row r="26141" spans="1:4" x14ac:dyDescent="0.35">
      <c r="A26141" s="1" t="s">
        <v>74259</v>
      </c>
      <c r="B26141" s="1" t="s">
        <v>44939</v>
      </c>
      <c r="C26141" s="1" t="s">
        <v>74260</v>
      </c>
      <c r="D26141" s="1" t="s">
        <v>74261</v>
      </c>
    </row>
    <row r="26142" spans="1:4" x14ac:dyDescent="0.35">
      <c r="A26142" s="1" t="s">
        <v>74262</v>
      </c>
      <c r="B26142" s="1" t="s">
        <v>44797</v>
      </c>
      <c r="C26142" s="1" t="s">
        <v>74263</v>
      </c>
      <c r="D26142" s="1" t="s">
        <v>74264</v>
      </c>
    </row>
    <row r="26143" spans="1:4" x14ac:dyDescent="0.35">
      <c r="A26143" s="1" t="s">
        <v>74265</v>
      </c>
      <c r="B26143" s="1" t="s">
        <v>45029</v>
      </c>
      <c r="C26143" s="1" t="s">
        <v>74266</v>
      </c>
      <c r="D26143" s="1" t="s">
        <v>74267</v>
      </c>
    </row>
    <row r="26144" spans="1:4" x14ac:dyDescent="0.35">
      <c r="A26144" s="1" t="s">
        <v>74268</v>
      </c>
      <c r="B26144" s="1" t="s">
        <v>43265</v>
      </c>
      <c r="C26144" s="1" t="s">
        <v>74269</v>
      </c>
      <c r="D26144" s="1" t="s">
        <v>74270</v>
      </c>
    </row>
    <row r="26145" spans="1:4" x14ac:dyDescent="0.35">
      <c r="A26145" s="1" t="s">
        <v>74271</v>
      </c>
      <c r="B26145" s="1" t="s">
        <v>43265</v>
      </c>
      <c r="C26145" s="1" t="s">
        <v>74272</v>
      </c>
      <c r="D26145" s="1" t="s">
        <v>74273</v>
      </c>
    </row>
    <row r="26146" spans="1:4" x14ac:dyDescent="0.35">
      <c r="A26146" s="1" t="s">
        <v>74274</v>
      </c>
      <c r="B26146" s="1" t="s">
        <v>43265</v>
      </c>
      <c r="C26146" s="1" t="s">
        <v>74275</v>
      </c>
      <c r="D26146" s="1" t="s">
        <v>74276</v>
      </c>
    </row>
    <row r="26147" spans="1:4" x14ac:dyDescent="0.35">
      <c r="A26147" s="1" t="s">
        <v>74277</v>
      </c>
      <c r="B26147" s="1" t="s">
        <v>45899</v>
      </c>
      <c r="C26147" s="1" t="s">
        <v>74278</v>
      </c>
      <c r="D26147" s="1" t="s">
        <v>74279</v>
      </c>
    </row>
    <row r="26148" spans="1:4" x14ac:dyDescent="0.35">
      <c r="A26148" s="1" t="s">
        <v>74280</v>
      </c>
      <c r="B26148" s="1" t="s">
        <v>45899</v>
      </c>
      <c r="C26148" s="1" t="s">
        <v>74281</v>
      </c>
      <c r="D26148" s="1" t="s">
        <v>74282</v>
      </c>
    </row>
    <row r="26149" spans="1:4" x14ac:dyDescent="0.35">
      <c r="A26149" s="1" t="s">
        <v>74283</v>
      </c>
      <c r="B26149" s="1" t="s">
        <v>44840</v>
      </c>
      <c r="C26149" s="1" t="s">
        <v>74284</v>
      </c>
      <c r="D26149" s="1" t="s">
        <v>74285</v>
      </c>
    </row>
    <row r="26150" spans="1:4" x14ac:dyDescent="0.35">
      <c r="A26150" s="1" t="s">
        <v>74286</v>
      </c>
      <c r="B26150" s="1" t="s">
        <v>44548</v>
      </c>
      <c r="C26150" s="1" t="s">
        <v>74287</v>
      </c>
      <c r="D26150" s="1" t="s">
        <v>74288</v>
      </c>
    </row>
    <row r="26151" spans="1:4" x14ac:dyDescent="0.35">
      <c r="A26151" s="1" t="s">
        <v>74289</v>
      </c>
      <c r="B26151" s="1" t="s">
        <v>45899</v>
      </c>
      <c r="C26151" s="1" t="s">
        <v>74290</v>
      </c>
      <c r="D26151" s="1" t="s">
        <v>74291</v>
      </c>
    </row>
    <row r="26152" spans="1:4" x14ac:dyDescent="0.35">
      <c r="A26152" s="1" t="s">
        <v>74292</v>
      </c>
      <c r="B26152" s="1" t="s">
        <v>44856</v>
      </c>
      <c r="C26152" s="1" t="s">
        <v>74293</v>
      </c>
      <c r="D26152" s="1" t="s">
        <v>74294</v>
      </c>
    </row>
    <row r="26153" spans="1:4" x14ac:dyDescent="0.35">
      <c r="A26153" s="1" t="s">
        <v>74295</v>
      </c>
      <c r="B26153" s="1" t="s">
        <v>44970</v>
      </c>
      <c r="C26153" s="1" t="s">
        <v>74296</v>
      </c>
      <c r="D26153" s="1" t="s">
        <v>74297</v>
      </c>
    </row>
    <row r="26154" spans="1:4" x14ac:dyDescent="0.35">
      <c r="A26154" s="1" t="s">
        <v>74298</v>
      </c>
      <c r="B26154" s="1" t="s">
        <v>45005</v>
      </c>
      <c r="C26154" s="1" t="s">
        <v>74299</v>
      </c>
      <c r="D26154" s="1" t="s">
        <v>74300</v>
      </c>
    </row>
    <row r="26155" spans="1:4" x14ac:dyDescent="0.35">
      <c r="A26155" s="1" t="s">
        <v>74301</v>
      </c>
      <c r="B26155" s="1" t="s">
        <v>48821</v>
      </c>
      <c r="C26155" s="1" t="s">
        <v>74302</v>
      </c>
      <c r="D26155" s="1" t="s">
        <v>74303</v>
      </c>
    </row>
    <row r="26156" spans="1:4" x14ac:dyDescent="0.35">
      <c r="A26156" s="1" t="s">
        <v>74304</v>
      </c>
      <c r="B26156" s="1" t="s">
        <v>44768</v>
      </c>
      <c r="C26156" s="1" t="s">
        <v>74305</v>
      </c>
      <c r="D26156" s="1" t="s">
        <v>74306</v>
      </c>
    </row>
    <row r="26157" spans="1:4" x14ac:dyDescent="0.35">
      <c r="A26157" s="1" t="s">
        <v>74307</v>
      </c>
      <c r="B26157" s="1" t="s">
        <v>43265</v>
      </c>
      <c r="C26157" s="1" t="s">
        <v>74308</v>
      </c>
      <c r="D26157" s="1" t="s">
        <v>74309</v>
      </c>
    </row>
    <row r="26158" spans="1:4" x14ac:dyDescent="0.35">
      <c r="A26158" s="1" t="s">
        <v>74310</v>
      </c>
      <c r="B26158" s="1" t="s">
        <v>43265</v>
      </c>
      <c r="C26158" s="1" t="s">
        <v>74311</v>
      </c>
      <c r="D26158" s="1" t="s">
        <v>74312</v>
      </c>
    </row>
    <row r="26159" spans="1:4" x14ac:dyDescent="0.35">
      <c r="A26159" s="1" t="s">
        <v>74313</v>
      </c>
      <c r="B26159" s="1" t="s">
        <v>44684</v>
      </c>
      <c r="C26159" s="1" t="s">
        <v>74314</v>
      </c>
      <c r="D26159" s="1" t="s">
        <v>74315</v>
      </c>
    </row>
    <row r="26160" spans="1:4" x14ac:dyDescent="0.35">
      <c r="A26160" s="1" t="s">
        <v>74316</v>
      </c>
      <c r="B26160" s="1" t="s">
        <v>43284</v>
      </c>
      <c r="C26160" s="1" t="s">
        <v>74317</v>
      </c>
      <c r="D26160" s="1" t="s">
        <v>74318</v>
      </c>
    </row>
    <row r="26161" spans="1:4" x14ac:dyDescent="0.35">
      <c r="A26161" s="1" t="s">
        <v>74319</v>
      </c>
      <c r="B26161" s="1" t="s">
        <v>45033</v>
      </c>
      <c r="C26161" s="1" t="s">
        <v>74320</v>
      </c>
      <c r="D26161" s="1" t="s">
        <v>74321</v>
      </c>
    </row>
    <row r="26162" spans="1:4" x14ac:dyDescent="0.35">
      <c r="A26162" s="1" t="s">
        <v>74322</v>
      </c>
      <c r="B26162" s="1" t="s">
        <v>45033</v>
      </c>
      <c r="C26162" s="1" t="s">
        <v>74323</v>
      </c>
      <c r="D26162" s="1" t="s">
        <v>74324</v>
      </c>
    </row>
    <row r="26163" spans="1:4" x14ac:dyDescent="0.35">
      <c r="A26163" s="1" t="s">
        <v>74325</v>
      </c>
      <c r="B26163" s="1" t="s">
        <v>43278</v>
      </c>
      <c r="C26163" s="1" t="s">
        <v>74326</v>
      </c>
      <c r="D26163" s="1" t="s">
        <v>74327</v>
      </c>
    </row>
    <row r="26164" spans="1:4" x14ac:dyDescent="0.35">
      <c r="A26164" s="1" t="s">
        <v>74328</v>
      </c>
      <c r="B26164" s="1" t="s">
        <v>45029</v>
      </c>
      <c r="C26164" s="1" t="s">
        <v>74329</v>
      </c>
      <c r="D26164" s="1" t="s">
        <v>74330</v>
      </c>
    </row>
    <row r="26165" spans="1:4" x14ac:dyDescent="0.35">
      <c r="A26165" s="1" t="s">
        <v>74331</v>
      </c>
      <c r="B26165" s="1" t="s">
        <v>45029</v>
      </c>
      <c r="C26165" s="1" t="s">
        <v>74332</v>
      </c>
      <c r="D26165" s="1" t="s">
        <v>74333</v>
      </c>
    </row>
    <row r="26166" spans="1:4" x14ac:dyDescent="0.35">
      <c r="A26166" s="1" t="s">
        <v>74334</v>
      </c>
      <c r="B26166" s="1" t="s">
        <v>45029</v>
      </c>
      <c r="C26166" s="1" t="s">
        <v>74335</v>
      </c>
      <c r="D26166" s="1" t="s">
        <v>74336</v>
      </c>
    </row>
    <row r="26167" spans="1:4" x14ac:dyDescent="0.35">
      <c r="A26167" s="1" t="s">
        <v>74337</v>
      </c>
      <c r="B26167" s="1" t="s">
        <v>44959</v>
      </c>
      <c r="C26167" s="1" t="s">
        <v>74338</v>
      </c>
      <c r="D26167" s="1" t="s">
        <v>74339</v>
      </c>
    </row>
    <row r="26168" spans="1:4" x14ac:dyDescent="0.35">
      <c r="A26168" s="1" t="s">
        <v>74340</v>
      </c>
      <c r="B26168" s="1" t="s">
        <v>43261</v>
      </c>
      <c r="C26168" s="1" t="s">
        <v>74341</v>
      </c>
      <c r="D26168" s="1" t="s">
        <v>74342</v>
      </c>
    </row>
    <row r="26169" spans="1:4" x14ac:dyDescent="0.35">
      <c r="A26169" s="1" t="s">
        <v>74343</v>
      </c>
      <c r="B26169" s="1" t="s">
        <v>44818</v>
      </c>
      <c r="C26169" s="1" t="s">
        <v>74344</v>
      </c>
      <c r="D26169" s="1" t="s">
        <v>74345</v>
      </c>
    </row>
    <row r="26170" spans="1:4" x14ac:dyDescent="0.35">
      <c r="A26170" s="1" t="s">
        <v>74346</v>
      </c>
      <c r="B26170" s="1" t="s">
        <v>44988</v>
      </c>
      <c r="C26170" s="1" t="s">
        <v>74347</v>
      </c>
      <c r="D26170" s="1" t="s">
        <v>74348</v>
      </c>
    </row>
    <row r="26171" spans="1:4" x14ac:dyDescent="0.35">
      <c r="A26171" s="1" t="s">
        <v>74349</v>
      </c>
      <c r="B26171" s="1" t="s">
        <v>43265</v>
      </c>
      <c r="C26171" s="1" t="s">
        <v>74350</v>
      </c>
      <c r="D26171" s="1" t="s">
        <v>74351</v>
      </c>
    </row>
    <row r="26172" spans="1:4" x14ac:dyDescent="0.35">
      <c r="A26172" s="1" t="s">
        <v>74352</v>
      </c>
      <c r="B26172" s="1" t="s">
        <v>44946</v>
      </c>
      <c r="C26172" s="1" t="s">
        <v>74353</v>
      </c>
      <c r="D26172" s="1" t="s">
        <v>74354</v>
      </c>
    </row>
    <row r="26173" spans="1:4" x14ac:dyDescent="0.35">
      <c r="A26173" s="1" t="s">
        <v>74355</v>
      </c>
      <c r="B26173" s="1" t="s">
        <v>44695</v>
      </c>
      <c r="C26173" s="1" t="s">
        <v>74356</v>
      </c>
      <c r="D26173" s="1" t="s">
        <v>74357</v>
      </c>
    </row>
    <row r="26174" spans="1:4" x14ac:dyDescent="0.35">
      <c r="A26174" s="1" t="s">
        <v>74358</v>
      </c>
      <c r="B26174" s="1" t="s">
        <v>44992</v>
      </c>
      <c r="C26174" s="1" t="s">
        <v>74359</v>
      </c>
      <c r="D26174" s="1" t="s">
        <v>74360</v>
      </c>
    </row>
    <row r="26175" spans="1:4" x14ac:dyDescent="0.35">
      <c r="A26175" s="1" t="s">
        <v>74361</v>
      </c>
      <c r="B26175" s="1" t="s">
        <v>44992</v>
      </c>
      <c r="C26175" s="1" t="s">
        <v>74362</v>
      </c>
      <c r="D26175" s="1" t="s">
        <v>74363</v>
      </c>
    </row>
    <row r="26176" spans="1:4" x14ac:dyDescent="0.35">
      <c r="A26176" s="1" t="s">
        <v>74364</v>
      </c>
      <c r="B26176" s="1" t="s">
        <v>44797</v>
      </c>
      <c r="C26176" s="1" t="s">
        <v>74365</v>
      </c>
      <c r="D26176" s="1" t="s">
        <v>74366</v>
      </c>
    </row>
    <row r="26177" spans="1:4" x14ac:dyDescent="0.35">
      <c r="A26177" s="1" t="s">
        <v>74367</v>
      </c>
      <c r="B26177" s="1" t="s">
        <v>43278</v>
      </c>
      <c r="C26177" s="1" t="s">
        <v>74368</v>
      </c>
      <c r="D26177" s="1" t="s">
        <v>74369</v>
      </c>
    </row>
    <row r="26178" spans="1:4" x14ac:dyDescent="0.35">
      <c r="A26178" s="1" t="s">
        <v>74370</v>
      </c>
      <c r="B26178" s="1" t="s">
        <v>44772</v>
      </c>
      <c r="C26178" s="1" t="s">
        <v>74371</v>
      </c>
      <c r="D26178" s="1" t="s">
        <v>74372</v>
      </c>
    </row>
    <row r="26179" spans="1:4" x14ac:dyDescent="0.35">
      <c r="A26179" s="1" t="s">
        <v>74373</v>
      </c>
      <c r="B26179" s="1" t="s">
        <v>44970</v>
      </c>
      <c r="C26179" s="1" t="s">
        <v>74374</v>
      </c>
      <c r="D26179" s="1" t="s">
        <v>74375</v>
      </c>
    </row>
    <row r="26180" spans="1:4" x14ac:dyDescent="0.35">
      <c r="A26180" s="1" t="s">
        <v>74376</v>
      </c>
      <c r="B26180" s="1" t="s">
        <v>44825</v>
      </c>
      <c r="C26180" s="1" t="s">
        <v>74377</v>
      </c>
      <c r="D26180" s="1" t="s">
        <v>74378</v>
      </c>
    </row>
    <row r="26181" spans="1:4" x14ac:dyDescent="0.35">
      <c r="A26181" s="1" t="s">
        <v>74379</v>
      </c>
      <c r="B26181" s="1" t="s">
        <v>43284</v>
      </c>
      <c r="C26181" s="1" t="s">
        <v>74380</v>
      </c>
      <c r="D26181" s="1" t="s">
        <v>74381</v>
      </c>
    </row>
    <row r="26182" spans="1:4" x14ac:dyDescent="0.35">
      <c r="A26182" s="1" t="s">
        <v>218</v>
      </c>
      <c r="B26182" s="1" t="s">
        <v>43286</v>
      </c>
      <c r="C26182" s="1" t="s">
        <v>74382</v>
      </c>
      <c r="D26182" s="1" t="s">
        <v>74383</v>
      </c>
    </row>
    <row r="26183" spans="1:4" x14ac:dyDescent="0.35">
      <c r="A26183" s="1" t="s">
        <v>74384</v>
      </c>
      <c r="B26183" s="1" t="s">
        <v>43265</v>
      </c>
      <c r="C26183" s="1" t="s">
        <v>74385</v>
      </c>
      <c r="D26183" s="1" t="s">
        <v>74386</v>
      </c>
    </row>
    <row r="26184" spans="1:4" x14ac:dyDescent="0.35">
      <c r="A26184" s="1" t="s">
        <v>74387</v>
      </c>
      <c r="B26184" s="1" t="s">
        <v>43265</v>
      </c>
      <c r="C26184" s="1" t="s">
        <v>74388</v>
      </c>
      <c r="D26184" s="1" t="s">
        <v>74389</v>
      </c>
    </row>
    <row r="26185" spans="1:4" x14ac:dyDescent="0.35">
      <c r="A26185" s="1" t="s">
        <v>74390</v>
      </c>
      <c r="B26185" s="1" t="s">
        <v>48821</v>
      </c>
      <c r="C26185" s="1" t="s">
        <v>74391</v>
      </c>
      <c r="D26185" s="1" t="s">
        <v>74392</v>
      </c>
    </row>
    <row r="26186" spans="1:4" x14ac:dyDescent="0.35">
      <c r="A26186" s="1" t="s">
        <v>74393</v>
      </c>
      <c r="B26186" s="1" t="s">
        <v>44695</v>
      </c>
      <c r="C26186" s="1" t="s">
        <v>74394</v>
      </c>
      <c r="D26186" s="1" t="s">
        <v>74395</v>
      </c>
    </row>
    <row r="26187" spans="1:4" x14ac:dyDescent="0.35">
      <c r="A26187" s="1" t="s">
        <v>74396</v>
      </c>
      <c r="B26187" s="1" t="s">
        <v>44970</v>
      </c>
      <c r="C26187" s="1" t="s">
        <v>74397</v>
      </c>
      <c r="D26187" s="1" t="s">
        <v>74398</v>
      </c>
    </row>
    <row r="26188" spans="1:4" x14ac:dyDescent="0.35">
      <c r="A26188" s="1" t="s">
        <v>74399</v>
      </c>
      <c r="B26188" s="1" t="s">
        <v>43212</v>
      </c>
      <c r="C26188" s="1" t="s">
        <v>74400</v>
      </c>
      <c r="D26188" s="1" t="s">
        <v>74401</v>
      </c>
    </row>
    <row r="26189" spans="1:4" x14ac:dyDescent="0.35">
      <c r="A26189" s="1" t="s">
        <v>74402</v>
      </c>
      <c r="B26189" s="1" t="s">
        <v>43212</v>
      </c>
      <c r="C26189" s="1" t="s">
        <v>74403</v>
      </c>
      <c r="D26189" s="1" t="s">
        <v>74404</v>
      </c>
    </row>
    <row r="26190" spans="1:4" x14ac:dyDescent="0.35">
      <c r="A26190" s="1" t="s">
        <v>74405</v>
      </c>
      <c r="B26190" s="1" t="s">
        <v>43212</v>
      </c>
      <c r="C26190" s="1" t="s">
        <v>74406</v>
      </c>
      <c r="D26190" s="1" t="s">
        <v>74407</v>
      </c>
    </row>
    <row r="26191" spans="1:4" x14ac:dyDescent="0.35">
      <c r="A26191" s="1" t="s">
        <v>74408</v>
      </c>
      <c r="B26191" s="1" t="s">
        <v>44840</v>
      </c>
      <c r="C26191" s="1" t="s">
        <v>74409</v>
      </c>
      <c r="D26191" s="1" t="s">
        <v>74410</v>
      </c>
    </row>
    <row r="26192" spans="1:4" x14ac:dyDescent="0.35">
      <c r="A26192" s="1" t="s">
        <v>74411</v>
      </c>
      <c r="B26192" s="1" t="s">
        <v>44684</v>
      </c>
      <c r="C26192" s="1" t="s">
        <v>74412</v>
      </c>
      <c r="D26192" s="1" t="s">
        <v>74413</v>
      </c>
    </row>
    <row r="26193" spans="1:4" x14ac:dyDescent="0.35">
      <c r="A26193" s="1" t="s">
        <v>74414</v>
      </c>
      <c r="B26193" s="1" t="s">
        <v>45005</v>
      </c>
      <c r="C26193" s="1" t="s">
        <v>74415</v>
      </c>
      <c r="D26193" s="1" t="s">
        <v>74416</v>
      </c>
    </row>
    <row r="26194" spans="1:4" x14ac:dyDescent="0.35">
      <c r="A26194" s="1" t="s">
        <v>74417</v>
      </c>
      <c r="B26194" s="1" t="s">
        <v>44695</v>
      </c>
      <c r="C26194" s="1" t="s">
        <v>74418</v>
      </c>
      <c r="D26194" s="1" t="s">
        <v>74419</v>
      </c>
    </row>
    <row r="26195" spans="1:4" x14ac:dyDescent="0.35">
      <c r="A26195" s="1" t="s">
        <v>74420</v>
      </c>
      <c r="B26195" s="1" t="s">
        <v>45892</v>
      </c>
      <c r="C26195" s="1" t="s">
        <v>74421</v>
      </c>
      <c r="D26195" s="1" t="s">
        <v>74422</v>
      </c>
    </row>
    <row r="26196" spans="1:4" x14ac:dyDescent="0.35">
      <c r="A26196" s="1" t="s">
        <v>74423</v>
      </c>
      <c r="B26196" s="1" t="s">
        <v>43255</v>
      </c>
      <c r="C26196" s="1" t="s">
        <v>74424</v>
      </c>
      <c r="D26196" s="1" t="s">
        <v>74425</v>
      </c>
    </row>
    <row r="26197" spans="1:4" x14ac:dyDescent="0.35">
      <c r="A26197" s="1" t="s">
        <v>74426</v>
      </c>
      <c r="B26197" s="1" t="s">
        <v>43255</v>
      </c>
      <c r="C26197" s="1" t="s">
        <v>74427</v>
      </c>
      <c r="D26197" s="1" t="s">
        <v>74428</v>
      </c>
    </row>
    <row r="26198" spans="1:4" x14ac:dyDescent="0.35">
      <c r="A26198" s="1" t="s">
        <v>74429</v>
      </c>
      <c r="B26198" s="1" t="s">
        <v>44988</v>
      </c>
      <c r="C26198" s="1" t="s">
        <v>74430</v>
      </c>
      <c r="D26198" s="1" t="s">
        <v>74431</v>
      </c>
    </row>
    <row r="26199" spans="1:4" x14ac:dyDescent="0.35">
      <c r="A26199" s="1" t="s">
        <v>74432</v>
      </c>
      <c r="B26199" s="1" t="s">
        <v>44695</v>
      </c>
      <c r="C26199" s="1" t="s">
        <v>74433</v>
      </c>
      <c r="D26199" s="1" t="s">
        <v>74434</v>
      </c>
    </row>
    <row r="26200" spans="1:4" x14ac:dyDescent="0.35">
      <c r="A26200" s="1" t="s">
        <v>74435</v>
      </c>
      <c r="B26200" s="1" t="s">
        <v>50561</v>
      </c>
      <c r="C26200" s="1" t="s">
        <v>74436</v>
      </c>
      <c r="D26200" s="1" t="s">
        <v>74437</v>
      </c>
    </row>
    <row r="26201" spans="1:4" x14ac:dyDescent="0.35">
      <c r="A26201" s="1" t="s">
        <v>74438</v>
      </c>
      <c r="B26201" s="1" t="s">
        <v>44825</v>
      </c>
      <c r="C26201" s="1" t="s">
        <v>74439</v>
      </c>
      <c r="D26201" s="1" t="s">
        <v>74440</v>
      </c>
    </row>
    <row r="26202" spans="1:4" x14ac:dyDescent="0.35">
      <c r="A26202" s="1" t="s">
        <v>74441</v>
      </c>
      <c r="B26202" s="1" t="s">
        <v>49426</v>
      </c>
      <c r="C26202" s="1" t="s">
        <v>74442</v>
      </c>
      <c r="D26202" s="1" t="s">
        <v>74443</v>
      </c>
    </row>
    <row r="26203" spans="1:4" x14ac:dyDescent="0.35">
      <c r="A26203" s="1" t="s">
        <v>74444</v>
      </c>
      <c r="B26203" s="1" t="s">
        <v>44772</v>
      </c>
      <c r="C26203" s="1" t="s">
        <v>74445</v>
      </c>
      <c r="D26203" s="1" t="s">
        <v>74446</v>
      </c>
    </row>
    <row r="26204" spans="1:4" x14ac:dyDescent="0.35">
      <c r="A26204" s="1" t="s">
        <v>74447</v>
      </c>
      <c r="B26204" s="1" t="s">
        <v>45899</v>
      </c>
      <c r="C26204" s="1" t="s">
        <v>74448</v>
      </c>
      <c r="D26204" s="1" t="s">
        <v>74449</v>
      </c>
    </row>
    <row r="26205" spans="1:4" x14ac:dyDescent="0.35">
      <c r="A26205" s="1" t="s">
        <v>74450</v>
      </c>
      <c r="B26205" s="1" t="s">
        <v>44825</v>
      </c>
      <c r="C26205" s="1" t="s">
        <v>74451</v>
      </c>
      <c r="D26205" s="1" t="s">
        <v>74452</v>
      </c>
    </row>
    <row r="26206" spans="1:4" x14ac:dyDescent="0.35">
      <c r="A26206" s="1" t="s">
        <v>74453</v>
      </c>
      <c r="B26206" s="1" t="s">
        <v>44797</v>
      </c>
      <c r="C26206" s="1" t="s">
        <v>74454</v>
      </c>
      <c r="D26206" s="1" t="s">
        <v>74455</v>
      </c>
    </row>
    <row r="26207" spans="1:4" x14ac:dyDescent="0.35">
      <c r="A26207" s="1" t="s">
        <v>74456</v>
      </c>
      <c r="B26207" s="1" t="s">
        <v>44657</v>
      </c>
      <c r="C26207" s="1" t="s">
        <v>74457</v>
      </c>
      <c r="D26207" s="1" t="s">
        <v>74458</v>
      </c>
    </row>
    <row r="26208" spans="1:4" x14ac:dyDescent="0.35">
      <c r="A26208" s="1" t="s">
        <v>74459</v>
      </c>
      <c r="B26208" s="1" t="s">
        <v>49426</v>
      </c>
      <c r="C26208" s="1" t="s">
        <v>74460</v>
      </c>
      <c r="D26208" s="1" t="s">
        <v>74461</v>
      </c>
    </row>
    <row r="26209" spans="1:4" x14ac:dyDescent="0.35">
      <c r="A26209" s="1" t="s">
        <v>74462</v>
      </c>
      <c r="B26209" s="1" t="s">
        <v>44935</v>
      </c>
      <c r="C26209" s="1" t="s">
        <v>74463</v>
      </c>
      <c r="D26209" s="1" t="s">
        <v>74464</v>
      </c>
    </row>
    <row r="26210" spans="1:4" x14ac:dyDescent="0.35">
      <c r="A26210" s="1" t="s">
        <v>74465</v>
      </c>
      <c r="B26210" s="1" t="s">
        <v>45892</v>
      </c>
      <c r="C26210" s="1" t="s">
        <v>74466</v>
      </c>
      <c r="D26210" s="1" t="s">
        <v>74467</v>
      </c>
    </row>
    <row r="26211" spans="1:4" x14ac:dyDescent="0.35">
      <c r="A26211" s="1" t="s">
        <v>74468</v>
      </c>
      <c r="B26211" s="1" t="s">
        <v>44840</v>
      </c>
      <c r="C26211" s="1" t="s">
        <v>74469</v>
      </c>
      <c r="D26211" s="1" t="s">
        <v>74470</v>
      </c>
    </row>
    <row r="26212" spans="1:4" x14ac:dyDescent="0.35">
      <c r="A26212" s="1" t="s">
        <v>74471</v>
      </c>
      <c r="B26212" s="1" t="s">
        <v>44514</v>
      </c>
      <c r="C26212" s="1" t="s">
        <v>74472</v>
      </c>
      <c r="D26212" s="1" t="s">
        <v>74473</v>
      </c>
    </row>
    <row r="26213" spans="1:4" x14ac:dyDescent="0.35">
      <c r="A26213" s="1" t="s">
        <v>74474</v>
      </c>
      <c r="B26213" s="1" t="s">
        <v>45510</v>
      </c>
      <c r="C26213" s="1" t="s">
        <v>74475</v>
      </c>
      <c r="D26213" s="1" t="s">
        <v>74476</v>
      </c>
    </row>
    <row r="26214" spans="1:4" x14ac:dyDescent="0.35">
      <c r="A26214" s="1" t="s">
        <v>74477</v>
      </c>
      <c r="B26214" s="1" t="s">
        <v>58788</v>
      </c>
      <c r="C26214" s="1" t="s">
        <v>74478</v>
      </c>
      <c r="D26214" s="1" t="s">
        <v>74479</v>
      </c>
    </row>
    <row r="26215" spans="1:4" x14ac:dyDescent="0.35">
      <c r="A26215" s="1" t="s">
        <v>74480</v>
      </c>
      <c r="B26215" s="1" t="s">
        <v>48821</v>
      </c>
      <c r="C26215" s="1" t="s">
        <v>74481</v>
      </c>
      <c r="D26215" s="1" t="s">
        <v>74482</v>
      </c>
    </row>
    <row r="26216" spans="1:4" x14ac:dyDescent="0.35">
      <c r="A26216" s="1" t="s">
        <v>74483</v>
      </c>
      <c r="B26216" s="1" t="s">
        <v>43265</v>
      </c>
      <c r="C26216" s="1" t="s">
        <v>74484</v>
      </c>
      <c r="D26216" s="1" t="s">
        <v>74485</v>
      </c>
    </row>
    <row r="26217" spans="1:4" x14ac:dyDescent="0.35">
      <c r="A26217" s="1" t="s">
        <v>74486</v>
      </c>
      <c r="B26217" s="1" t="s">
        <v>44433</v>
      </c>
      <c r="C26217" s="1" t="s">
        <v>74487</v>
      </c>
      <c r="D26217" s="1" t="s">
        <v>74488</v>
      </c>
    </row>
    <row r="26218" spans="1:4" x14ac:dyDescent="0.35">
      <c r="A26218" s="1" t="s">
        <v>74489</v>
      </c>
      <c r="B26218" s="1" t="s">
        <v>43263</v>
      </c>
      <c r="C26218" s="1" t="s">
        <v>74490</v>
      </c>
      <c r="D26218" s="1" t="s">
        <v>74491</v>
      </c>
    </row>
    <row r="26219" spans="1:4" x14ac:dyDescent="0.35">
      <c r="A26219" s="1" t="s">
        <v>74492</v>
      </c>
      <c r="B26219" s="1" t="s">
        <v>45029</v>
      </c>
      <c r="C26219" s="1" t="s">
        <v>74493</v>
      </c>
      <c r="D26219" s="1" t="s">
        <v>74494</v>
      </c>
    </row>
    <row r="26220" spans="1:4" x14ac:dyDescent="0.35">
      <c r="A26220" s="1" t="s">
        <v>74495</v>
      </c>
      <c r="B26220" s="1" t="s">
        <v>45029</v>
      </c>
      <c r="C26220" s="1" t="s">
        <v>74496</v>
      </c>
      <c r="D26220" s="1" t="s">
        <v>74497</v>
      </c>
    </row>
    <row r="26221" spans="1:4" x14ac:dyDescent="0.35">
      <c r="A26221" s="1" t="s">
        <v>74498</v>
      </c>
      <c r="B26221" s="1" t="s">
        <v>44646</v>
      </c>
      <c r="C26221" s="1" t="s">
        <v>74499</v>
      </c>
      <c r="D26221" s="1" t="s">
        <v>74500</v>
      </c>
    </row>
    <row r="26222" spans="1:4" x14ac:dyDescent="0.35">
      <c r="A26222" s="1" t="s">
        <v>74501</v>
      </c>
      <c r="B26222" s="1" t="s">
        <v>44836</v>
      </c>
      <c r="C26222" s="1" t="s">
        <v>74502</v>
      </c>
      <c r="D26222" s="1" t="s">
        <v>74503</v>
      </c>
    </row>
    <row r="26223" spans="1:4" x14ac:dyDescent="0.35">
      <c r="A26223" s="1" t="s">
        <v>74504</v>
      </c>
      <c r="B26223" s="1" t="s">
        <v>44836</v>
      </c>
      <c r="C26223" s="1" t="s">
        <v>74505</v>
      </c>
      <c r="D26223" s="1" t="s">
        <v>74506</v>
      </c>
    </row>
    <row r="26224" spans="1:4" x14ac:dyDescent="0.35">
      <c r="A26224" s="1" t="s">
        <v>74507</v>
      </c>
      <c r="B26224" s="1" t="s">
        <v>44836</v>
      </c>
      <c r="C26224" s="1" t="s">
        <v>74508</v>
      </c>
      <c r="D26224" s="1" t="s">
        <v>74509</v>
      </c>
    </row>
    <row r="26225" spans="1:4" x14ac:dyDescent="0.35">
      <c r="A26225" s="1" t="s">
        <v>74510</v>
      </c>
      <c r="B26225" s="1" t="s">
        <v>44836</v>
      </c>
      <c r="C26225" s="1" t="s">
        <v>74511</v>
      </c>
      <c r="D26225" s="1" t="s">
        <v>74512</v>
      </c>
    </row>
    <row r="26226" spans="1:4" x14ac:dyDescent="0.35">
      <c r="A26226" s="1" t="s">
        <v>74513</v>
      </c>
      <c r="B26226" s="1" t="s">
        <v>44836</v>
      </c>
      <c r="C26226" s="1" t="s">
        <v>74514</v>
      </c>
      <c r="D26226" s="1" t="s">
        <v>74515</v>
      </c>
    </row>
    <row r="26227" spans="1:4" x14ac:dyDescent="0.35">
      <c r="A26227" s="1" t="s">
        <v>74516</v>
      </c>
      <c r="B26227" s="1" t="s">
        <v>45001</v>
      </c>
      <c r="C26227" s="1" t="s">
        <v>74517</v>
      </c>
      <c r="D26227" s="1" t="s">
        <v>74518</v>
      </c>
    </row>
    <row r="26228" spans="1:4" x14ac:dyDescent="0.35">
      <c r="A26228" s="1" t="s">
        <v>74519</v>
      </c>
      <c r="B26228" s="1" t="s">
        <v>45001</v>
      </c>
      <c r="C26228" s="1" t="s">
        <v>74520</v>
      </c>
      <c r="D26228" s="1" t="s">
        <v>74521</v>
      </c>
    </row>
    <row r="26229" spans="1:4" x14ac:dyDescent="0.35">
      <c r="A26229" s="1" t="s">
        <v>74522</v>
      </c>
      <c r="B26229" s="1" t="s">
        <v>43265</v>
      </c>
      <c r="C26229" s="1" t="s">
        <v>74523</v>
      </c>
      <c r="D26229" s="1" t="s">
        <v>74524</v>
      </c>
    </row>
    <row r="26230" spans="1:4" x14ac:dyDescent="0.35">
      <c r="A26230" s="1" t="s">
        <v>74525</v>
      </c>
      <c r="B26230" s="1" t="s">
        <v>44602</v>
      </c>
      <c r="C26230" s="1" t="s">
        <v>74526</v>
      </c>
      <c r="D26230" s="1" t="s">
        <v>74527</v>
      </c>
    </row>
    <row r="26231" spans="1:4" x14ac:dyDescent="0.35">
      <c r="A26231" s="1" t="s">
        <v>74528</v>
      </c>
      <c r="B26231" s="1" t="s">
        <v>44856</v>
      </c>
      <c r="C26231" s="1" t="s">
        <v>74529</v>
      </c>
      <c r="D26231" s="1" t="s">
        <v>74530</v>
      </c>
    </row>
    <row r="26232" spans="1:4" x14ac:dyDescent="0.35">
      <c r="A26232" s="1" t="s">
        <v>74531</v>
      </c>
      <c r="B26232" s="1" t="s">
        <v>44856</v>
      </c>
      <c r="C26232" s="1" t="s">
        <v>74532</v>
      </c>
      <c r="D26232" s="1" t="s">
        <v>74533</v>
      </c>
    </row>
    <row r="26233" spans="1:4" x14ac:dyDescent="0.35">
      <c r="A26233" s="1" t="s">
        <v>74534</v>
      </c>
      <c r="B26233" s="1" t="s">
        <v>44793</v>
      </c>
      <c r="C26233" s="1" t="s">
        <v>74535</v>
      </c>
      <c r="D26233" s="1" t="s">
        <v>74536</v>
      </c>
    </row>
    <row r="26234" spans="1:4" x14ac:dyDescent="0.35">
      <c r="A26234" s="1" t="s">
        <v>74537</v>
      </c>
      <c r="B26234" s="1" t="s">
        <v>44793</v>
      </c>
      <c r="C26234" s="1" t="s">
        <v>74538</v>
      </c>
      <c r="D26234" s="1" t="s">
        <v>74539</v>
      </c>
    </row>
    <row r="26235" spans="1:4" x14ac:dyDescent="0.35">
      <c r="A26235" s="1" t="s">
        <v>74540</v>
      </c>
      <c r="B26235" s="1" t="s">
        <v>44793</v>
      </c>
      <c r="C26235" s="1" t="s">
        <v>74541</v>
      </c>
      <c r="D26235" s="1" t="s">
        <v>74542</v>
      </c>
    </row>
    <row r="26236" spans="1:4" x14ac:dyDescent="0.35">
      <c r="A26236" s="1" t="s">
        <v>74543</v>
      </c>
      <c r="B26236" s="1" t="s">
        <v>44793</v>
      </c>
      <c r="C26236" s="1" t="s">
        <v>74544</v>
      </c>
      <c r="D26236" s="1" t="s">
        <v>74545</v>
      </c>
    </row>
    <row r="26237" spans="1:4" x14ac:dyDescent="0.35">
      <c r="A26237" s="1" t="s">
        <v>74546</v>
      </c>
      <c r="B26237" s="1" t="s">
        <v>44793</v>
      </c>
      <c r="C26237" s="1" t="s">
        <v>74547</v>
      </c>
      <c r="D26237" s="1" t="s">
        <v>74548</v>
      </c>
    </row>
    <row r="26238" spans="1:4" x14ac:dyDescent="0.35">
      <c r="A26238" s="1" t="s">
        <v>74549</v>
      </c>
      <c r="B26238" s="1" t="s">
        <v>44793</v>
      </c>
      <c r="C26238" s="1" t="s">
        <v>74550</v>
      </c>
      <c r="D26238" s="1" t="s">
        <v>74551</v>
      </c>
    </row>
    <row r="26239" spans="1:4" x14ac:dyDescent="0.35">
      <c r="A26239" s="1" t="s">
        <v>74552</v>
      </c>
      <c r="B26239" s="1" t="s">
        <v>44793</v>
      </c>
      <c r="C26239" s="1" t="s">
        <v>74553</v>
      </c>
      <c r="D26239" s="1" t="s">
        <v>74554</v>
      </c>
    </row>
    <row r="26240" spans="1:4" x14ac:dyDescent="0.35">
      <c r="A26240" s="1" t="s">
        <v>74555</v>
      </c>
      <c r="B26240" s="1" t="s">
        <v>44793</v>
      </c>
      <c r="C26240" s="1" t="s">
        <v>74556</v>
      </c>
      <c r="D26240" s="1" t="s">
        <v>74557</v>
      </c>
    </row>
    <row r="26241" spans="1:4" x14ac:dyDescent="0.35">
      <c r="A26241" s="1" t="s">
        <v>74558</v>
      </c>
      <c r="B26241" s="1" t="s">
        <v>44793</v>
      </c>
      <c r="C26241" s="1" t="s">
        <v>74559</v>
      </c>
      <c r="D26241" s="1" t="s">
        <v>74560</v>
      </c>
    </row>
    <row r="26242" spans="1:4" x14ac:dyDescent="0.35">
      <c r="A26242" s="1" t="s">
        <v>74561</v>
      </c>
      <c r="B26242" s="1" t="s">
        <v>44793</v>
      </c>
      <c r="C26242" s="1" t="s">
        <v>74562</v>
      </c>
      <c r="D26242" s="1" t="s">
        <v>74563</v>
      </c>
    </row>
    <row r="26243" spans="1:4" x14ac:dyDescent="0.35">
      <c r="A26243" s="1" t="s">
        <v>74564</v>
      </c>
      <c r="B26243" s="1" t="s">
        <v>44793</v>
      </c>
      <c r="C26243" s="1" t="s">
        <v>74565</v>
      </c>
      <c r="D26243" s="1" t="s">
        <v>74566</v>
      </c>
    </row>
    <row r="26244" spans="1:4" x14ac:dyDescent="0.35">
      <c r="A26244" s="1" t="s">
        <v>74567</v>
      </c>
      <c r="B26244" s="1" t="s">
        <v>44793</v>
      </c>
      <c r="C26244" s="1" t="s">
        <v>74568</v>
      </c>
      <c r="D26244" s="1" t="s">
        <v>74569</v>
      </c>
    </row>
    <row r="26245" spans="1:4" x14ac:dyDescent="0.35">
      <c r="A26245" s="1" t="s">
        <v>74570</v>
      </c>
      <c r="B26245" s="1" t="s">
        <v>44793</v>
      </c>
      <c r="C26245" s="1" t="s">
        <v>74571</v>
      </c>
      <c r="D26245" s="1" t="s">
        <v>74572</v>
      </c>
    </row>
    <row r="26246" spans="1:4" x14ac:dyDescent="0.35">
      <c r="A26246" s="1" t="s">
        <v>74573</v>
      </c>
      <c r="B26246" s="1" t="s">
        <v>44793</v>
      </c>
      <c r="C26246" s="1" t="s">
        <v>74574</v>
      </c>
      <c r="D26246" s="1" t="s">
        <v>74575</v>
      </c>
    </row>
    <row r="26247" spans="1:4" x14ac:dyDescent="0.35">
      <c r="A26247" s="1" t="s">
        <v>74576</v>
      </c>
      <c r="B26247" s="1" t="s">
        <v>44793</v>
      </c>
      <c r="C26247" s="1" t="s">
        <v>74577</v>
      </c>
      <c r="D26247" s="1" t="s">
        <v>74578</v>
      </c>
    </row>
    <row r="26248" spans="1:4" x14ac:dyDescent="0.35">
      <c r="A26248" s="1" t="s">
        <v>74579</v>
      </c>
      <c r="B26248" s="1" t="s">
        <v>44793</v>
      </c>
      <c r="C26248" s="1" t="s">
        <v>74580</v>
      </c>
      <c r="D26248" s="1" t="s">
        <v>74581</v>
      </c>
    </row>
    <row r="26249" spans="1:4" x14ac:dyDescent="0.35">
      <c r="A26249" s="1" t="s">
        <v>74582</v>
      </c>
      <c r="B26249" s="1" t="s">
        <v>44793</v>
      </c>
      <c r="C26249" s="1" t="s">
        <v>74583</v>
      </c>
      <c r="D26249" s="1" t="s">
        <v>74584</v>
      </c>
    </row>
    <row r="26250" spans="1:4" x14ac:dyDescent="0.35">
      <c r="A26250" s="1" t="s">
        <v>74585</v>
      </c>
      <c r="B26250" s="1" t="s">
        <v>44793</v>
      </c>
      <c r="C26250" s="1" t="s">
        <v>74586</v>
      </c>
      <c r="D26250" s="1" t="s">
        <v>74587</v>
      </c>
    </row>
    <row r="26251" spans="1:4" x14ac:dyDescent="0.35">
      <c r="A26251" s="1" t="s">
        <v>74588</v>
      </c>
      <c r="B26251" s="1" t="s">
        <v>44793</v>
      </c>
      <c r="C26251" s="1" t="s">
        <v>74589</v>
      </c>
      <c r="D26251" s="1" t="s">
        <v>74590</v>
      </c>
    </row>
    <row r="26252" spans="1:4" x14ac:dyDescent="0.35">
      <c r="A26252" s="1" t="s">
        <v>74591</v>
      </c>
      <c r="B26252" s="1" t="s">
        <v>44793</v>
      </c>
      <c r="C26252" s="1" t="s">
        <v>74592</v>
      </c>
      <c r="D26252" s="1" t="s">
        <v>74593</v>
      </c>
    </row>
    <row r="26253" spans="1:4" x14ac:dyDescent="0.35">
      <c r="A26253" s="1" t="s">
        <v>74594</v>
      </c>
      <c r="B26253" s="1" t="s">
        <v>44793</v>
      </c>
      <c r="C26253" s="1" t="s">
        <v>74595</v>
      </c>
      <c r="D26253" s="1" t="s">
        <v>74596</v>
      </c>
    </row>
    <row r="26254" spans="1:4" x14ac:dyDescent="0.35">
      <c r="A26254" s="1" t="s">
        <v>74597</v>
      </c>
      <c r="B26254" s="1" t="s">
        <v>44793</v>
      </c>
      <c r="C26254" s="1" t="s">
        <v>74598</v>
      </c>
      <c r="D26254" s="1" t="s">
        <v>74599</v>
      </c>
    </row>
    <row r="26255" spans="1:4" x14ac:dyDescent="0.35">
      <c r="A26255" s="1" t="s">
        <v>74600</v>
      </c>
      <c r="B26255" s="1" t="s">
        <v>44793</v>
      </c>
      <c r="C26255" s="1" t="s">
        <v>74601</v>
      </c>
      <c r="D26255" s="1" t="s">
        <v>74602</v>
      </c>
    </row>
    <row r="26256" spans="1:4" x14ac:dyDescent="0.35">
      <c r="A26256" s="1" t="s">
        <v>74603</v>
      </c>
      <c r="B26256" s="1" t="s">
        <v>44793</v>
      </c>
      <c r="C26256" s="1" t="s">
        <v>74604</v>
      </c>
      <c r="D26256" s="1" t="s">
        <v>74605</v>
      </c>
    </row>
    <row r="26257" spans="1:4" x14ac:dyDescent="0.35">
      <c r="A26257" s="1" t="s">
        <v>74606</v>
      </c>
      <c r="B26257" s="1" t="s">
        <v>44514</v>
      </c>
      <c r="C26257" s="1" t="s">
        <v>74607</v>
      </c>
      <c r="D26257" s="1" t="s">
        <v>74608</v>
      </c>
    </row>
    <row r="26258" spans="1:4" x14ac:dyDescent="0.35">
      <c r="A26258" s="1" t="s">
        <v>74609</v>
      </c>
      <c r="B26258" s="1" t="s">
        <v>44793</v>
      </c>
      <c r="C26258" s="1" t="s">
        <v>74610</v>
      </c>
      <c r="D26258" s="1" t="s">
        <v>74611</v>
      </c>
    </row>
    <row r="26259" spans="1:4" x14ac:dyDescent="0.35">
      <c r="A26259" s="1" t="s">
        <v>74612</v>
      </c>
      <c r="B26259" s="1" t="s">
        <v>43263</v>
      </c>
      <c r="C26259" s="1" t="s">
        <v>74613</v>
      </c>
      <c r="D26259" s="1" t="s">
        <v>74614</v>
      </c>
    </row>
    <row r="26260" spans="1:4" x14ac:dyDescent="0.35">
      <c r="A26260" s="1" t="s">
        <v>74615</v>
      </c>
      <c r="B26260" s="1" t="s">
        <v>50561</v>
      </c>
      <c r="C26260" s="1" t="s">
        <v>74616</v>
      </c>
      <c r="D26260" s="1" t="s">
        <v>74617</v>
      </c>
    </row>
    <row r="26261" spans="1:4" x14ac:dyDescent="0.35">
      <c r="A26261" s="1" t="s">
        <v>74618</v>
      </c>
      <c r="B26261" s="1" t="s">
        <v>44836</v>
      </c>
      <c r="C26261" s="1" t="s">
        <v>74619</v>
      </c>
      <c r="D26261" s="1" t="s">
        <v>74620</v>
      </c>
    </row>
    <row r="26262" spans="1:4" x14ac:dyDescent="0.35">
      <c r="A26262" s="1" t="s">
        <v>74621</v>
      </c>
      <c r="B26262" s="1" t="s">
        <v>44836</v>
      </c>
      <c r="C26262" s="1" t="s">
        <v>74622</v>
      </c>
      <c r="D26262" s="1" t="s">
        <v>74623</v>
      </c>
    </row>
    <row r="26263" spans="1:4" x14ac:dyDescent="0.35">
      <c r="A26263" s="1" t="s">
        <v>74624</v>
      </c>
      <c r="B26263" s="1" t="s">
        <v>43212</v>
      </c>
      <c r="C26263" s="1" t="s">
        <v>74625</v>
      </c>
      <c r="D26263" s="1" t="s">
        <v>74626</v>
      </c>
    </row>
    <row r="26264" spans="1:4" x14ac:dyDescent="0.35">
      <c r="A26264" s="1" t="s">
        <v>74627</v>
      </c>
      <c r="B26264" s="1" t="s">
        <v>44657</v>
      </c>
      <c r="C26264" s="1" t="s">
        <v>74628</v>
      </c>
      <c r="D26264" s="1" t="s">
        <v>74629</v>
      </c>
    </row>
    <row r="26265" spans="1:4" x14ac:dyDescent="0.35">
      <c r="A26265" s="1" t="s">
        <v>74630</v>
      </c>
      <c r="B26265" s="1" t="s">
        <v>44602</v>
      </c>
      <c r="C26265" s="1" t="s">
        <v>74631</v>
      </c>
      <c r="D26265" s="1" t="s">
        <v>74632</v>
      </c>
    </row>
    <row r="26266" spans="1:4" x14ac:dyDescent="0.35">
      <c r="A26266" s="1" t="s">
        <v>74633</v>
      </c>
      <c r="B26266" s="1" t="s">
        <v>44684</v>
      </c>
      <c r="C26266" s="1" t="s">
        <v>74634</v>
      </c>
      <c r="D26266" s="1" t="s">
        <v>74635</v>
      </c>
    </row>
    <row r="26267" spans="1:4" x14ac:dyDescent="0.35">
      <c r="A26267" s="1" t="s">
        <v>74636</v>
      </c>
      <c r="B26267" s="1" t="s">
        <v>44481</v>
      </c>
      <c r="C26267" s="1" t="s">
        <v>74637</v>
      </c>
      <c r="D26267" s="1" t="s">
        <v>74638</v>
      </c>
    </row>
    <row r="26268" spans="1:4" x14ac:dyDescent="0.35">
      <c r="A26268" s="1" t="s">
        <v>74639</v>
      </c>
      <c r="B26268" s="1" t="s">
        <v>49525</v>
      </c>
      <c r="C26268" s="1" t="s">
        <v>74640</v>
      </c>
      <c r="D26268" s="1" t="s">
        <v>74641</v>
      </c>
    </row>
    <row r="26269" spans="1:4" x14ac:dyDescent="0.35">
      <c r="A26269" s="1" t="s">
        <v>74642</v>
      </c>
      <c r="B26269" s="1" t="s">
        <v>43259</v>
      </c>
      <c r="C26269" s="1" t="s">
        <v>74643</v>
      </c>
      <c r="D26269" s="1" t="s">
        <v>74644</v>
      </c>
    </row>
    <row r="26270" spans="1:4" x14ac:dyDescent="0.35">
      <c r="A26270" s="1" t="s">
        <v>74645</v>
      </c>
      <c r="B26270" s="1" t="s">
        <v>45033</v>
      </c>
      <c r="C26270" s="1" t="s">
        <v>74646</v>
      </c>
      <c r="D26270" s="1" t="s">
        <v>74647</v>
      </c>
    </row>
    <row r="26271" spans="1:4" x14ac:dyDescent="0.35">
      <c r="A26271" s="1" t="s">
        <v>74648</v>
      </c>
      <c r="B26271" s="1" t="s">
        <v>43265</v>
      </c>
      <c r="C26271" s="1" t="s">
        <v>74649</v>
      </c>
      <c r="D26271" s="1" t="s">
        <v>74650</v>
      </c>
    </row>
    <row r="26272" spans="1:4" x14ac:dyDescent="0.35">
      <c r="A26272" s="1" t="s">
        <v>74651</v>
      </c>
      <c r="B26272" s="1" t="s">
        <v>44793</v>
      </c>
      <c r="C26272" s="1" t="s">
        <v>74652</v>
      </c>
      <c r="D26272" s="1" t="s">
        <v>74653</v>
      </c>
    </row>
    <row r="26273" spans="1:4" x14ac:dyDescent="0.35">
      <c r="A26273" s="1" t="s">
        <v>74654</v>
      </c>
      <c r="B26273" s="1" t="s">
        <v>44840</v>
      </c>
      <c r="C26273" s="1" t="s">
        <v>74655</v>
      </c>
      <c r="D26273" s="1" t="s">
        <v>74656</v>
      </c>
    </row>
    <row r="26274" spans="1:4" x14ac:dyDescent="0.35">
      <c r="A26274" s="1" t="s">
        <v>74657</v>
      </c>
      <c r="B26274" s="1" t="s">
        <v>45029</v>
      </c>
      <c r="C26274" s="1" t="s">
        <v>74658</v>
      </c>
      <c r="D26274" s="1" t="s">
        <v>74659</v>
      </c>
    </row>
    <row r="26275" spans="1:4" x14ac:dyDescent="0.35">
      <c r="A26275" s="1" t="s">
        <v>74660</v>
      </c>
      <c r="B26275" s="1" t="s">
        <v>45029</v>
      </c>
      <c r="C26275" s="1" t="s">
        <v>74661</v>
      </c>
      <c r="D26275" s="1" t="s">
        <v>74662</v>
      </c>
    </row>
    <row r="26276" spans="1:4" x14ac:dyDescent="0.35">
      <c r="A26276" s="1" t="s">
        <v>74663</v>
      </c>
      <c r="B26276" s="1" t="s">
        <v>45029</v>
      </c>
      <c r="C26276" s="1" t="s">
        <v>74664</v>
      </c>
      <c r="D26276" s="1" t="s">
        <v>74665</v>
      </c>
    </row>
    <row r="26277" spans="1:4" x14ac:dyDescent="0.35">
      <c r="A26277" s="1" t="s">
        <v>74666</v>
      </c>
      <c r="B26277" s="1" t="s">
        <v>44548</v>
      </c>
      <c r="C26277" s="1" t="s">
        <v>74667</v>
      </c>
      <c r="D26277" s="1" t="s">
        <v>74668</v>
      </c>
    </row>
    <row r="26278" spans="1:4" x14ac:dyDescent="0.35">
      <c r="A26278" s="1" t="s">
        <v>74669</v>
      </c>
      <c r="B26278" s="1" t="s">
        <v>49517</v>
      </c>
      <c r="C26278" s="1" t="s">
        <v>74670</v>
      </c>
      <c r="D26278" s="1" t="s">
        <v>74671</v>
      </c>
    </row>
    <row r="26279" spans="1:4" x14ac:dyDescent="0.35">
      <c r="A26279" s="1" t="s">
        <v>74672</v>
      </c>
      <c r="B26279" s="1" t="s">
        <v>45029</v>
      </c>
      <c r="C26279" s="1" t="s">
        <v>74673</v>
      </c>
      <c r="D26279" s="1" t="s">
        <v>74674</v>
      </c>
    </row>
    <row r="26280" spans="1:4" x14ac:dyDescent="0.35">
      <c r="A26280" s="1" t="s">
        <v>74675</v>
      </c>
      <c r="B26280" s="1" t="s">
        <v>45029</v>
      </c>
      <c r="C26280" s="1" t="s">
        <v>74676</v>
      </c>
      <c r="D26280" s="1" t="s">
        <v>74677</v>
      </c>
    </row>
    <row r="26281" spans="1:4" x14ac:dyDescent="0.35">
      <c r="A26281" s="1" t="s">
        <v>74678</v>
      </c>
      <c r="B26281" s="1" t="s">
        <v>45029</v>
      </c>
      <c r="C26281" s="1" t="s">
        <v>74679</v>
      </c>
      <c r="D26281" s="1" t="s">
        <v>74680</v>
      </c>
    </row>
    <row r="26282" spans="1:4" x14ac:dyDescent="0.35">
      <c r="A26282" s="1" t="s">
        <v>74681</v>
      </c>
      <c r="B26282" s="1" t="s">
        <v>45029</v>
      </c>
      <c r="C26282" s="1" t="s">
        <v>74682</v>
      </c>
      <c r="D26282" s="1" t="s">
        <v>74683</v>
      </c>
    </row>
    <row r="26283" spans="1:4" x14ac:dyDescent="0.35">
      <c r="A26283" s="1" t="s">
        <v>74684</v>
      </c>
      <c r="B26283" s="1" t="s">
        <v>45029</v>
      </c>
      <c r="C26283" s="1" t="s">
        <v>74685</v>
      </c>
      <c r="D26283" s="1" t="s">
        <v>74686</v>
      </c>
    </row>
    <row r="26284" spans="1:4" x14ac:dyDescent="0.35">
      <c r="A26284" s="1" t="s">
        <v>74687</v>
      </c>
      <c r="B26284" s="1" t="s">
        <v>43286</v>
      </c>
      <c r="C26284" s="1" t="s">
        <v>74688</v>
      </c>
      <c r="D26284" s="1" t="s">
        <v>74689</v>
      </c>
    </row>
    <row r="26285" spans="1:4" x14ac:dyDescent="0.35">
      <c r="A26285" s="1" t="s">
        <v>74690</v>
      </c>
      <c r="B26285" s="1" t="s">
        <v>45001</v>
      </c>
      <c r="C26285" s="1" t="s">
        <v>74691</v>
      </c>
      <c r="D26285" s="1" t="s">
        <v>74692</v>
      </c>
    </row>
    <row r="26286" spans="1:4" x14ac:dyDescent="0.35">
      <c r="A26286" s="1" t="s">
        <v>74693</v>
      </c>
      <c r="B26286" s="1" t="s">
        <v>45001</v>
      </c>
      <c r="C26286" s="1" t="s">
        <v>74694</v>
      </c>
      <c r="D26286" s="1" t="s">
        <v>74695</v>
      </c>
    </row>
    <row r="26287" spans="1:4" x14ac:dyDescent="0.35">
      <c r="A26287" s="1" t="s">
        <v>74696</v>
      </c>
      <c r="B26287" s="1" t="s">
        <v>45001</v>
      </c>
      <c r="C26287" s="1" t="s">
        <v>74697</v>
      </c>
      <c r="D26287" s="1" t="s">
        <v>74698</v>
      </c>
    </row>
    <row r="26288" spans="1:4" x14ac:dyDescent="0.35">
      <c r="A26288" s="1" t="s">
        <v>74699</v>
      </c>
      <c r="B26288" s="1" t="s">
        <v>45001</v>
      </c>
      <c r="C26288" s="1" t="s">
        <v>74700</v>
      </c>
      <c r="D26288" s="1" t="s">
        <v>74701</v>
      </c>
    </row>
    <row r="26289" spans="1:4" x14ac:dyDescent="0.35">
      <c r="A26289" s="1" t="s">
        <v>74702</v>
      </c>
      <c r="B26289" s="1" t="s">
        <v>45001</v>
      </c>
      <c r="C26289" s="1" t="s">
        <v>74703</v>
      </c>
      <c r="D26289" s="1" t="s">
        <v>74704</v>
      </c>
    </row>
    <row r="26290" spans="1:4" x14ac:dyDescent="0.35">
      <c r="A26290" s="1" t="s">
        <v>74705</v>
      </c>
      <c r="B26290" s="1" t="s">
        <v>44797</v>
      </c>
      <c r="C26290" s="1" t="s">
        <v>74706</v>
      </c>
      <c r="D26290" s="1" t="s">
        <v>74707</v>
      </c>
    </row>
    <row r="26291" spans="1:4" x14ac:dyDescent="0.35">
      <c r="A26291" s="1" t="s">
        <v>74708</v>
      </c>
      <c r="B26291" s="1" t="s">
        <v>44797</v>
      </c>
      <c r="C26291" s="1" t="s">
        <v>74709</v>
      </c>
      <c r="D26291" s="1" t="s">
        <v>74710</v>
      </c>
    </row>
    <row r="26292" spans="1:4" x14ac:dyDescent="0.35">
      <c r="A26292" s="1" t="s">
        <v>74711</v>
      </c>
      <c r="B26292" s="1" t="s">
        <v>45029</v>
      </c>
      <c r="C26292" s="1" t="s">
        <v>74712</v>
      </c>
      <c r="D26292" s="1" t="s">
        <v>74713</v>
      </c>
    </row>
    <row r="26293" spans="1:4" x14ac:dyDescent="0.35">
      <c r="A26293" s="1" t="s">
        <v>74714</v>
      </c>
      <c r="B26293" s="1" t="s">
        <v>44988</v>
      </c>
      <c r="C26293" s="1" t="s">
        <v>74715</v>
      </c>
      <c r="D26293" s="1" t="s">
        <v>74716</v>
      </c>
    </row>
    <row r="26294" spans="1:4" x14ac:dyDescent="0.35">
      <c r="A26294" s="1" t="s">
        <v>74717</v>
      </c>
      <c r="B26294" s="1" t="s">
        <v>44893</v>
      </c>
      <c r="C26294" s="1" t="s">
        <v>74718</v>
      </c>
      <c r="D26294" s="1" t="s">
        <v>74719</v>
      </c>
    </row>
    <row r="26295" spans="1:4" x14ac:dyDescent="0.35">
      <c r="A26295" s="1" t="s">
        <v>74720</v>
      </c>
      <c r="B26295" s="1" t="s">
        <v>44959</v>
      </c>
      <c r="C26295" s="1" t="s">
        <v>74721</v>
      </c>
      <c r="D26295" s="1" t="s">
        <v>74722</v>
      </c>
    </row>
    <row r="26296" spans="1:4" x14ac:dyDescent="0.35">
      <c r="A26296" s="1" t="s">
        <v>74723</v>
      </c>
      <c r="B26296" s="1" t="s">
        <v>43265</v>
      </c>
      <c r="C26296" s="1" t="s">
        <v>74724</v>
      </c>
      <c r="D26296" s="1" t="s">
        <v>74725</v>
      </c>
    </row>
    <row r="26297" spans="1:4" x14ac:dyDescent="0.35">
      <c r="A26297" s="1" t="s">
        <v>74726</v>
      </c>
      <c r="B26297" s="1" t="s">
        <v>44481</v>
      </c>
      <c r="C26297" s="1" t="s">
        <v>74727</v>
      </c>
      <c r="D26297" s="1" t="s">
        <v>74728</v>
      </c>
    </row>
    <row r="26298" spans="1:4" x14ac:dyDescent="0.35">
      <c r="A26298" s="1" t="s">
        <v>74729</v>
      </c>
      <c r="B26298" s="1" t="s">
        <v>43278</v>
      </c>
      <c r="C26298" s="1" t="s">
        <v>74730</v>
      </c>
      <c r="D26298" s="1" t="s">
        <v>74731</v>
      </c>
    </row>
    <row r="26299" spans="1:4" x14ac:dyDescent="0.35">
      <c r="A26299" s="1" t="s">
        <v>74732</v>
      </c>
      <c r="B26299" s="1" t="s">
        <v>44959</v>
      </c>
      <c r="C26299" s="1" t="s">
        <v>74733</v>
      </c>
      <c r="D26299" s="1" t="s">
        <v>74734</v>
      </c>
    </row>
    <row r="26300" spans="1:4" x14ac:dyDescent="0.35">
      <c r="A26300" s="1" t="s">
        <v>74735</v>
      </c>
      <c r="B26300" s="1" t="s">
        <v>45899</v>
      </c>
      <c r="C26300" s="1" t="s">
        <v>74736</v>
      </c>
      <c r="D26300" s="1" t="s">
        <v>74737</v>
      </c>
    </row>
    <row r="26301" spans="1:4" x14ac:dyDescent="0.35">
      <c r="A26301" s="1" t="s">
        <v>74738</v>
      </c>
      <c r="B26301" s="1" t="s">
        <v>44052</v>
      </c>
      <c r="C26301" s="1" t="s">
        <v>74739</v>
      </c>
      <c r="D26301" s="1" t="s">
        <v>74740</v>
      </c>
    </row>
    <row r="26302" spans="1:4" x14ac:dyDescent="0.35">
      <c r="A26302" s="1" t="s">
        <v>74741</v>
      </c>
      <c r="B26302" s="1" t="s">
        <v>45001</v>
      </c>
      <c r="C26302" s="1" t="s">
        <v>74742</v>
      </c>
      <c r="D26302" s="1" t="s">
        <v>74743</v>
      </c>
    </row>
    <row r="26303" spans="1:4" x14ac:dyDescent="0.35">
      <c r="A26303" s="1" t="s">
        <v>74744</v>
      </c>
      <c r="B26303" s="1" t="s">
        <v>43265</v>
      </c>
      <c r="C26303" s="1" t="s">
        <v>74745</v>
      </c>
      <c r="D26303" s="1" t="s">
        <v>74746</v>
      </c>
    </row>
    <row r="26304" spans="1:4" x14ac:dyDescent="0.35">
      <c r="A26304" s="1" t="s">
        <v>74747</v>
      </c>
      <c r="B26304" s="1" t="s">
        <v>44695</v>
      </c>
      <c r="C26304" s="1" t="s">
        <v>74748</v>
      </c>
      <c r="D26304" s="1" t="s">
        <v>74749</v>
      </c>
    </row>
    <row r="26305" spans="1:4" x14ac:dyDescent="0.35">
      <c r="A26305" s="1" t="s">
        <v>74750</v>
      </c>
      <c r="B26305" s="1" t="s">
        <v>43284</v>
      </c>
      <c r="C26305" s="1" t="s">
        <v>74751</v>
      </c>
      <c r="D26305" s="1" t="s">
        <v>74752</v>
      </c>
    </row>
    <row r="26306" spans="1:4" x14ac:dyDescent="0.35">
      <c r="A26306" s="1" t="s">
        <v>74753</v>
      </c>
      <c r="B26306" s="1" t="s">
        <v>44893</v>
      </c>
      <c r="C26306" s="1" t="s">
        <v>74754</v>
      </c>
      <c r="D26306" s="1" t="s">
        <v>74755</v>
      </c>
    </row>
    <row r="26307" spans="1:4" x14ac:dyDescent="0.35">
      <c r="A26307" s="1" t="s">
        <v>74756</v>
      </c>
      <c r="B26307" s="1" t="s">
        <v>44897</v>
      </c>
      <c r="C26307" s="1" t="s">
        <v>74757</v>
      </c>
      <c r="D26307" s="1" t="s">
        <v>74758</v>
      </c>
    </row>
    <row r="26308" spans="1:4" x14ac:dyDescent="0.35">
      <c r="A26308" s="1" t="s">
        <v>74759</v>
      </c>
      <c r="B26308" s="1" t="s">
        <v>43261</v>
      </c>
      <c r="C26308" s="1" t="s">
        <v>74760</v>
      </c>
      <c r="D26308" s="1" t="s">
        <v>74761</v>
      </c>
    </row>
    <row r="26309" spans="1:4" x14ac:dyDescent="0.35">
      <c r="A26309" s="1" t="s">
        <v>74762</v>
      </c>
      <c r="B26309" s="1" t="s">
        <v>44772</v>
      </c>
      <c r="C26309" s="1" t="s">
        <v>74763</v>
      </c>
      <c r="D26309" s="1" t="s">
        <v>74764</v>
      </c>
    </row>
    <row r="26310" spans="1:4" x14ac:dyDescent="0.35">
      <c r="A26310" s="1" t="s">
        <v>74765</v>
      </c>
      <c r="B26310" s="1" t="s">
        <v>44818</v>
      </c>
      <c r="C26310" s="1" t="s">
        <v>74766</v>
      </c>
      <c r="D26310" s="1" t="s">
        <v>74767</v>
      </c>
    </row>
    <row r="26311" spans="1:4" x14ac:dyDescent="0.35">
      <c r="A26311" s="1" t="s">
        <v>74768</v>
      </c>
      <c r="B26311" s="1" t="s">
        <v>45029</v>
      </c>
      <c r="C26311" s="1" t="s">
        <v>74769</v>
      </c>
      <c r="D26311" s="1" t="s">
        <v>74770</v>
      </c>
    </row>
    <row r="26312" spans="1:4" x14ac:dyDescent="0.35">
      <c r="A26312" s="1" t="s">
        <v>74771</v>
      </c>
      <c r="B26312" s="1" t="s">
        <v>45029</v>
      </c>
      <c r="C26312" s="1" t="s">
        <v>74772</v>
      </c>
      <c r="D26312" s="1" t="s">
        <v>74773</v>
      </c>
    </row>
    <row r="26313" spans="1:4" x14ac:dyDescent="0.35">
      <c r="A26313" s="1" t="s">
        <v>74774</v>
      </c>
      <c r="B26313" s="1" t="s">
        <v>45029</v>
      </c>
      <c r="C26313" s="1" t="s">
        <v>74775</v>
      </c>
      <c r="D26313" s="1" t="s">
        <v>74776</v>
      </c>
    </row>
    <row r="26314" spans="1:4" x14ac:dyDescent="0.35">
      <c r="A26314" s="1" t="s">
        <v>74777</v>
      </c>
      <c r="B26314" s="1" t="s">
        <v>44893</v>
      </c>
      <c r="C26314" s="1" t="s">
        <v>74778</v>
      </c>
      <c r="D26314" s="1" t="s">
        <v>74779</v>
      </c>
    </row>
    <row r="26315" spans="1:4" x14ac:dyDescent="0.35">
      <c r="A26315" s="1" t="s">
        <v>74780</v>
      </c>
      <c r="B26315" s="1" t="s">
        <v>45510</v>
      </c>
      <c r="C26315" s="1" t="s">
        <v>74781</v>
      </c>
      <c r="D26315" s="1" t="s">
        <v>74782</v>
      </c>
    </row>
    <row r="26316" spans="1:4" x14ac:dyDescent="0.35">
      <c r="A26316" s="1" t="s">
        <v>74783</v>
      </c>
      <c r="B26316" s="1" t="s">
        <v>44595</v>
      </c>
      <c r="C26316" s="1" t="s">
        <v>74784</v>
      </c>
      <c r="D26316" s="1" t="s">
        <v>74785</v>
      </c>
    </row>
    <row r="26317" spans="1:4" x14ac:dyDescent="0.35">
      <c r="A26317" s="1" t="s">
        <v>74786</v>
      </c>
      <c r="B26317" s="1" t="s">
        <v>49426</v>
      </c>
      <c r="C26317" s="1" t="s">
        <v>74787</v>
      </c>
      <c r="D26317" s="1" t="s">
        <v>74788</v>
      </c>
    </row>
    <row r="26318" spans="1:4" x14ac:dyDescent="0.35">
      <c r="A26318" s="1" t="s">
        <v>74789</v>
      </c>
      <c r="B26318" s="1" t="s">
        <v>43284</v>
      </c>
      <c r="C26318" s="1" t="s">
        <v>74790</v>
      </c>
      <c r="D26318" s="1" t="s">
        <v>74791</v>
      </c>
    </row>
    <row r="26319" spans="1:4" x14ac:dyDescent="0.35">
      <c r="A26319" s="1" t="s">
        <v>74792</v>
      </c>
      <c r="B26319" s="1" t="s">
        <v>44793</v>
      </c>
      <c r="C26319" s="1" t="s">
        <v>74793</v>
      </c>
      <c r="D26319" s="1" t="s">
        <v>74794</v>
      </c>
    </row>
    <row r="26320" spans="1:4" x14ac:dyDescent="0.35">
      <c r="A26320" s="1" t="s">
        <v>74795</v>
      </c>
      <c r="B26320" s="1" t="s">
        <v>44657</v>
      </c>
      <c r="C26320" s="1" t="s">
        <v>74796</v>
      </c>
      <c r="D26320" s="1" t="s">
        <v>74797</v>
      </c>
    </row>
    <row r="26321" spans="1:4" x14ac:dyDescent="0.35">
      <c r="A26321" s="1" t="s">
        <v>74798</v>
      </c>
      <c r="B26321" s="1" t="s">
        <v>44595</v>
      </c>
      <c r="C26321" s="1" t="s">
        <v>74799</v>
      </c>
      <c r="D26321" s="1" t="s">
        <v>74800</v>
      </c>
    </row>
    <row r="26322" spans="1:4" x14ac:dyDescent="0.35">
      <c r="A26322" s="1" t="s">
        <v>74801</v>
      </c>
      <c r="B26322" s="1" t="s">
        <v>43265</v>
      </c>
      <c r="C26322" s="1" t="s">
        <v>74802</v>
      </c>
      <c r="D26322" s="1" t="s">
        <v>74803</v>
      </c>
    </row>
    <row r="26323" spans="1:4" x14ac:dyDescent="0.35">
      <c r="A26323" s="1" t="s">
        <v>74804</v>
      </c>
      <c r="B26323" s="1" t="s">
        <v>45029</v>
      </c>
      <c r="C26323" s="1" t="s">
        <v>74805</v>
      </c>
      <c r="D26323" s="1" t="s">
        <v>74806</v>
      </c>
    </row>
    <row r="26324" spans="1:4" x14ac:dyDescent="0.35">
      <c r="A26324" s="1" t="s">
        <v>74807</v>
      </c>
      <c r="B26324" s="1" t="s">
        <v>44988</v>
      </c>
      <c r="C26324" s="1" t="s">
        <v>74808</v>
      </c>
      <c r="D26324" s="1" t="s">
        <v>74809</v>
      </c>
    </row>
    <row r="26325" spans="1:4" x14ac:dyDescent="0.35">
      <c r="A26325" s="1" t="s">
        <v>74810</v>
      </c>
      <c r="B26325" s="1" t="s">
        <v>44959</v>
      </c>
      <c r="C26325" s="1" t="s">
        <v>74811</v>
      </c>
      <c r="D26325" s="1" t="s">
        <v>74812</v>
      </c>
    </row>
    <row r="26326" spans="1:4" x14ac:dyDescent="0.35">
      <c r="A26326" s="1" t="s">
        <v>74813</v>
      </c>
      <c r="B26326" s="1" t="s">
        <v>44959</v>
      </c>
      <c r="C26326" s="1" t="s">
        <v>74814</v>
      </c>
      <c r="D26326" s="1" t="s">
        <v>74815</v>
      </c>
    </row>
    <row r="26327" spans="1:4" x14ac:dyDescent="0.35">
      <c r="A26327" s="1" t="s">
        <v>74816</v>
      </c>
      <c r="B26327" s="1" t="s">
        <v>44646</v>
      </c>
      <c r="C26327" s="1" t="s">
        <v>74817</v>
      </c>
      <c r="D26327" s="1" t="s">
        <v>74818</v>
      </c>
    </row>
    <row r="26328" spans="1:4" x14ac:dyDescent="0.35">
      <c r="A26328" s="1" t="s">
        <v>74819</v>
      </c>
      <c r="B26328" s="1" t="s">
        <v>43259</v>
      </c>
      <c r="C26328" s="1" t="s">
        <v>74820</v>
      </c>
      <c r="D26328" s="1" t="s">
        <v>74821</v>
      </c>
    </row>
    <row r="26329" spans="1:4" x14ac:dyDescent="0.35">
      <c r="A26329" s="1" t="s">
        <v>74822</v>
      </c>
      <c r="B26329" s="1" t="s">
        <v>45001</v>
      </c>
      <c r="C26329" s="1" t="s">
        <v>74823</v>
      </c>
      <c r="D26329" s="1" t="s">
        <v>74824</v>
      </c>
    </row>
    <row r="26330" spans="1:4" x14ac:dyDescent="0.35">
      <c r="A26330" s="1" t="s">
        <v>74825</v>
      </c>
      <c r="B26330" s="1" t="s">
        <v>45001</v>
      </c>
      <c r="C26330" s="1" t="s">
        <v>74826</v>
      </c>
      <c r="D26330" s="1" t="s">
        <v>74827</v>
      </c>
    </row>
    <row r="26331" spans="1:4" x14ac:dyDescent="0.35">
      <c r="A26331" s="1" t="s">
        <v>74828</v>
      </c>
      <c r="B26331" s="1" t="s">
        <v>45001</v>
      </c>
      <c r="C26331" s="1" t="s">
        <v>74829</v>
      </c>
      <c r="D26331" s="1" t="s">
        <v>74830</v>
      </c>
    </row>
    <row r="26332" spans="1:4" x14ac:dyDescent="0.35">
      <c r="A26332" s="1" t="s">
        <v>74831</v>
      </c>
      <c r="B26332" s="1" t="s">
        <v>45001</v>
      </c>
      <c r="C26332" s="1" t="s">
        <v>74832</v>
      </c>
      <c r="D26332" s="1" t="s">
        <v>74833</v>
      </c>
    </row>
    <row r="26333" spans="1:4" x14ac:dyDescent="0.35">
      <c r="A26333" s="1" t="s">
        <v>74834</v>
      </c>
      <c r="B26333" s="1" t="s">
        <v>45001</v>
      </c>
      <c r="C26333" s="1" t="s">
        <v>74835</v>
      </c>
      <c r="D26333" s="1" t="s">
        <v>74836</v>
      </c>
    </row>
    <row r="26334" spans="1:4" x14ac:dyDescent="0.35">
      <c r="A26334" s="1" t="s">
        <v>74837</v>
      </c>
      <c r="B26334" s="1" t="s">
        <v>45001</v>
      </c>
      <c r="C26334" s="1" t="s">
        <v>74838</v>
      </c>
      <c r="D26334" s="1" t="s">
        <v>74839</v>
      </c>
    </row>
    <row r="26335" spans="1:4" x14ac:dyDescent="0.35">
      <c r="A26335" s="1" t="s">
        <v>74840</v>
      </c>
      <c r="B26335" s="1" t="s">
        <v>44946</v>
      </c>
      <c r="C26335" s="1" t="s">
        <v>74841</v>
      </c>
      <c r="D26335" s="1" t="s">
        <v>74842</v>
      </c>
    </row>
    <row r="26336" spans="1:4" x14ac:dyDescent="0.35">
      <c r="A26336" s="1" t="s">
        <v>74843</v>
      </c>
      <c r="B26336" s="1" t="s">
        <v>44959</v>
      </c>
      <c r="C26336" s="1" t="s">
        <v>74844</v>
      </c>
      <c r="D26336" s="1" t="s">
        <v>74845</v>
      </c>
    </row>
    <row r="26337" spans="1:4" x14ac:dyDescent="0.35">
      <c r="A26337" s="1" t="s">
        <v>74846</v>
      </c>
      <c r="B26337" s="1" t="s">
        <v>44548</v>
      </c>
      <c r="C26337" s="1" t="s">
        <v>74847</v>
      </c>
      <c r="D26337" s="1" t="s">
        <v>74848</v>
      </c>
    </row>
    <row r="26338" spans="1:4" x14ac:dyDescent="0.35">
      <c r="A26338" s="1" t="s">
        <v>74849</v>
      </c>
      <c r="B26338" s="1" t="s">
        <v>48821</v>
      </c>
      <c r="C26338" s="1" t="s">
        <v>74850</v>
      </c>
      <c r="D26338" s="1" t="s">
        <v>74851</v>
      </c>
    </row>
    <row r="26339" spans="1:4" x14ac:dyDescent="0.35">
      <c r="A26339" s="1" t="s">
        <v>74852</v>
      </c>
      <c r="B26339" s="1" t="s">
        <v>45005</v>
      </c>
      <c r="C26339" s="1" t="s">
        <v>74853</v>
      </c>
      <c r="D26339" s="1" t="s">
        <v>74854</v>
      </c>
    </row>
    <row r="26340" spans="1:4" x14ac:dyDescent="0.35">
      <c r="A26340" s="1" t="s">
        <v>74855</v>
      </c>
      <c r="B26340" s="1" t="s">
        <v>44992</v>
      </c>
      <c r="C26340" s="1" t="s">
        <v>74856</v>
      </c>
      <c r="D26340" s="1" t="s">
        <v>74857</v>
      </c>
    </row>
    <row r="26341" spans="1:4" x14ac:dyDescent="0.35">
      <c r="A26341" s="1" t="s">
        <v>74858</v>
      </c>
      <c r="B26341" s="1" t="s">
        <v>44992</v>
      </c>
      <c r="C26341" s="1" t="s">
        <v>74859</v>
      </c>
      <c r="D26341" s="1" t="s">
        <v>74860</v>
      </c>
    </row>
    <row r="26342" spans="1:4" x14ac:dyDescent="0.35">
      <c r="A26342" s="1" t="s">
        <v>74861</v>
      </c>
      <c r="B26342" s="1" t="s">
        <v>44684</v>
      </c>
      <c r="C26342" s="1" t="s">
        <v>74862</v>
      </c>
      <c r="D26342" s="1" t="s">
        <v>74863</v>
      </c>
    </row>
    <row r="26343" spans="1:4" x14ac:dyDescent="0.35">
      <c r="A26343" s="1" t="s">
        <v>74864</v>
      </c>
      <c r="B26343" s="1" t="s">
        <v>45892</v>
      </c>
      <c r="C26343" s="1" t="s">
        <v>74865</v>
      </c>
      <c r="D26343" s="1" t="s">
        <v>74866</v>
      </c>
    </row>
    <row r="26344" spans="1:4" x14ac:dyDescent="0.35">
      <c r="A26344" s="1" t="s">
        <v>74867</v>
      </c>
      <c r="B26344" s="1" t="s">
        <v>45005</v>
      </c>
      <c r="C26344" s="1" t="s">
        <v>74868</v>
      </c>
      <c r="D26344" s="1" t="s">
        <v>74869</v>
      </c>
    </row>
    <row r="26345" spans="1:4" x14ac:dyDescent="0.35">
      <c r="A26345" s="1" t="s">
        <v>74870</v>
      </c>
      <c r="B26345" s="1" t="s">
        <v>45033</v>
      </c>
      <c r="C26345" s="1" t="s">
        <v>74871</v>
      </c>
      <c r="D26345" s="1" t="s">
        <v>74872</v>
      </c>
    </row>
    <row r="26346" spans="1:4" x14ac:dyDescent="0.35">
      <c r="A26346" s="1" t="s">
        <v>74873</v>
      </c>
      <c r="B26346" s="1" t="s">
        <v>45005</v>
      </c>
      <c r="C26346" s="1" t="s">
        <v>74874</v>
      </c>
      <c r="D26346" s="1" t="s">
        <v>74875</v>
      </c>
    </row>
    <row r="26347" spans="1:4" x14ac:dyDescent="0.35">
      <c r="A26347" s="1" t="s">
        <v>74876</v>
      </c>
      <c r="B26347" s="1" t="s">
        <v>45510</v>
      </c>
      <c r="C26347" s="1" t="s">
        <v>74877</v>
      </c>
      <c r="D26347" s="1" t="s">
        <v>74878</v>
      </c>
    </row>
    <row r="26348" spans="1:4" x14ac:dyDescent="0.35">
      <c r="A26348" s="1" t="s">
        <v>74879</v>
      </c>
      <c r="B26348" s="1" t="s">
        <v>44797</v>
      </c>
      <c r="C26348" s="1" t="s">
        <v>74880</v>
      </c>
      <c r="D26348" s="1" t="s">
        <v>74881</v>
      </c>
    </row>
    <row r="26349" spans="1:4" x14ac:dyDescent="0.35">
      <c r="A26349" s="1" t="s">
        <v>74882</v>
      </c>
      <c r="B26349" s="1" t="s">
        <v>44684</v>
      </c>
      <c r="C26349" s="1" t="s">
        <v>74883</v>
      </c>
      <c r="D26349" s="1" t="s">
        <v>74884</v>
      </c>
    </row>
    <row r="26350" spans="1:4" x14ac:dyDescent="0.35">
      <c r="A26350" s="1" t="s">
        <v>74885</v>
      </c>
      <c r="B26350" s="1" t="s">
        <v>43282</v>
      </c>
      <c r="C26350" s="1" t="s">
        <v>74886</v>
      </c>
      <c r="D26350" s="1" t="s">
        <v>74887</v>
      </c>
    </row>
    <row r="26351" spans="1:4" x14ac:dyDescent="0.35">
      <c r="A26351" s="1" t="s">
        <v>74888</v>
      </c>
      <c r="B26351" s="1" t="s">
        <v>45001</v>
      </c>
      <c r="C26351" s="1" t="s">
        <v>74889</v>
      </c>
      <c r="D26351" s="1" t="s">
        <v>74890</v>
      </c>
    </row>
    <row r="26352" spans="1:4" x14ac:dyDescent="0.35">
      <c r="A26352" s="1" t="s">
        <v>74891</v>
      </c>
      <c r="B26352" s="1" t="s">
        <v>45001</v>
      </c>
      <c r="C26352" s="1" t="s">
        <v>74892</v>
      </c>
      <c r="D26352" s="1" t="s">
        <v>74893</v>
      </c>
    </row>
    <row r="26353" spans="1:4" x14ac:dyDescent="0.35">
      <c r="A26353" s="1" t="s">
        <v>74894</v>
      </c>
      <c r="B26353" s="1" t="s">
        <v>45029</v>
      </c>
      <c r="C26353" s="1" t="s">
        <v>74895</v>
      </c>
      <c r="D26353" s="1" t="s">
        <v>74896</v>
      </c>
    </row>
    <row r="26354" spans="1:4" x14ac:dyDescent="0.35">
      <c r="A26354" s="1" t="s">
        <v>74897</v>
      </c>
      <c r="B26354" s="1" t="s">
        <v>43265</v>
      </c>
      <c r="C26354" s="1" t="s">
        <v>74898</v>
      </c>
      <c r="D26354" s="1" t="s">
        <v>74899</v>
      </c>
    </row>
    <row r="26355" spans="1:4" x14ac:dyDescent="0.35">
      <c r="A26355" s="1" t="s">
        <v>74900</v>
      </c>
      <c r="B26355" s="1" t="s">
        <v>45033</v>
      </c>
      <c r="C26355" s="1" t="s">
        <v>74901</v>
      </c>
      <c r="D26355" s="1" t="s">
        <v>74902</v>
      </c>
    </row>
    <row r="26356" spans="1:4" x14ac:dyDescent="0.35">
      <c r="A26356" s="1" t="s">
        <v>74903</v>
      </c>
      <c r="B26356" s="1" t="s">
        <v>45001</v>
      </c>
      <c r="C26356" s="1" t="s">
        <v>74904</v>
      </c>
      <c r="D26356" s="1" t="s">
        <v>74905</v>
      </c>
    </row>
    <row r="26357" spans="1:4" x14ac:dyDescent="0.35">
      <c r="A26357" s="1" t="s">
        <v>74906</v>
      </c>
      <c r="B26357" s="1" t="s">
        <v>43263</v>
      </c>
      <c r="C26357" s="1" t="s">
        <v>74907</v>
      </c>
      <c r="D26357" s="1" t="s">
        <v>74908</v>
      </c>
    </row>
    <row r="26358" spans="1:4" x14ac:dyDescent="0.35">
      <c r="A26358" s="1" t="s">
        <v>74909</v>
      </c>
      <c r="B26358" s="1" t="s">
        <v>44959</v>
      </c>
      <c r="C26358" s="1" t="s">
        <v>74910</v>
      </c>
      <c r="D26358" s="1" t="s">
        <v>74911</v>
      </c>
    </row>
    <row r="26359" spans="1:4" x14ac:dyDescent="0.35">
      <c r="A26359" s="1" t="s">
        <v>74912</v>
      </c>
      <c r="B26359" s="1" t="s">
        <v>45001</v>
      </c>
      <c r="C26359" s="1" t="s">
        <v>74913</v>
      </c>
      <c r="D26359" s="1" t="s">
        <v>74914</v>
      </c>
    </row>
    <row r="26360" spans="1:4" x14ac:dyDescent="0.35">
      <c r="A26360" s="1" t="s">
        <v>74915</v>
      </c>
      <c r="B26360" s="1" t="s">
        <v>44840</v>
      </c>
      <c r="C26360" s="1" t="s">
        <v>74916</v>
      </c>
      <c r="D26360" s="1" t="s">
        <v>74917</v>
      </c>
    </row>
    <row r="26361" spans="1:4" x14ac:dyDescent="0.35">
      <c r="A26361" s="1" t="s">
        <v>74918</v>
      </c>
      <c r="B26361" s="1" t="s">
        <v>50913</v>
      </c>
      <c r="C26361" s="1" t="s">
        <v>74919</v>
      </c>
      <c r="D26361" s="1" t="s">
        <v>74920</v>
      </c>
    </row>
    <row r="26362" spans="1:4" x14ac:dyDescent="0.35">
      <c r="A26362" s="1" t="s">
        <v>74921</v>
      </c>
      <c r="B26362" s="1" t="s">
        <v>44548</v>
      </c>
      <c r="C26362" s="1" t="s">
        <v>74922</v>
      </c>
      <c r="D26362" s="1" t="s">
        <v>74923</v>
      </c>
    </row>
    <row r="26363" spans="1:4" x14ac:dyDescent="0.35">
      <c r="A26363" s="1" t="s">
        <v>74924</v>
      </c>
      <c r="B26363" s="1" t="s">
        <v>45005</v>
      </c>
      <c r="C26363" s="1" t="s">
        <v>74925</v>
      </c>
      <c r="D26363" s="1" t="s">
        <v>74926</v>
      </c>
    </row>
    <row r="26364" spans="1:4" x14ac:dyDescent="0.35">
      <c r="A26364" s="1" t="s">
        <v>74927</v>
      </c>
      <c r="B26364" s="1" t="s">
        <v>44695</v>
      </c>
      <c r="C26364" s="1" t="s">
        <v>74928</v>
      </c>
      <c r="D26364" s="1" t="s">
        <v>74929</v>
      </c>
    </row>
    <row r="26365" spans="1:4" x14ac:dyDescent="0.35">
      <c r="A26365" s="1" t="s">
        <v>74930</v>
      </c>
      <c r="B26365" s="1" t="s">
        <v>43265</v>
      </c>
      <c r="C26365" s="1" t="s">
        <v>74931</v>
      </c>
      <c r="D26365" s="1" t="s">
        <v>74932</v>
      </c>
    </row>
    <row r="26366" spans="1:4" x14ac:dyDescent="0.35">
      <c r="A26366" s="1" t="s">
        <v>74933</v>
      </c>
      <c r="B26366" s="1" t="s">
        <v>45005</v>
      </c>
      <c r="C26366" s="1" t="s">
        <v>74934</v>
      </c>
      <c r="D26366" s="1" t="s">
        <v>74935</v>
      </c>
    </row>
    <row r="26367" spans="1:4" x14ac:dyDescent="0.35">
      <c r="A26367" s="1" t="s">
        <v>74936</v>
      </c>
      <c r="B26367" s="1" t="s">
        <v>50561</v>
      </c>
      <c r="C26367" s="1" t="s">
        <v>74937</v>
      </c>
      <c r="D26367" s="1" t="s">
        <v>74938</v>
      </c>
    </row>
    <row r="26368" spans="1:4" x14ac:dyDescent="0.35">
      <c r="A26368" s="1" t="s">
        <v>74939</v>
      </c>
      <c r="B26368" s="1" t="s">
        <v>45005</v>
      </c>
      <c r="C26368" s="1" t="s">
        <v>74940</v>
      </c>
      <c r="D26368" s="1" t="s">
        <v>74941</v>
      </c>
    </row>
    <row r="26369" spans="1:4" x14ac:dyDescent="0.35">
      <c r="A26369" s="1" t="s">
        <v>74942</v>
      </c>
      <c r="B26369" s="1" t="s">
        <v>45005</v>
      </c>
      <c r="C26369" s="1" t="s">
        <v>74943</v>
      </c>
      <c r="D26369" s="1" t="s">
        <v>74944</v>
      </c>
    </row>
    <row r="26370" spans="1:4" x14ac:dyDescent="0.35">
      <c r="A26370" s="1" t="s">
        <v>74945</v>
      </c>
      <c r="B26370" s="1" t="s">
        <v>44684</v>
      </c>
      <c r="C26370" s="1" t="s">
        <v>74946</v>
      </c>
      <c r="D26370" s="1" t="s">
        <v>74947</v>
      </c>
    </row>
    <row r="26371" spans="1:4" x14ac:dyDescent="0.35">
      <c r="A26371" s="1" t="s">
        <v>74948</v>
      </c>
      <c r="B26371" s="1" t="s">
        <v>44818</v>
      </c>
      <c r="C26371" s="1" t="s">
        <v>74949</v>
      </c>
      <c r="D26371" s="1" t="s">
        <v>74950</v>
      </c>
    </row>
    <row r="26372" spans="1:4" x14ac:dyDescent="0.35">
      <c r="A26372" s="1" t="s">
        <v>74951</v>
      </c>
      <c r="B26372" s="1" t="s">
        <v>44970</v>
      </c>
      <c r="C26372" s="1" t="s">
        <v>74952</v>
      </c>
      <c r="D26372" s="1" t="s">
        <v>74953</v>
      </c>
    </row>
    <row r="26373" spans="1:4" x14ac:dyDescent="0.35">
      <c r="A26373" s="1" t="s">
        <v>74954</v>
      </c>
      <c r="B26373" s="1" t="s">
        <v>43265</v>
      </c>
      <c r="C26373" s="1" t="s">
        <v>74955</v>
      </c>
      <c r="D26373" s="1" t="s">
        <v>74956</v>
      </c>
    </row>
    <row r="26374" spans="1:4" x14ac:dyDescent="0.35">
      <c r="A26374" s="1" t="s">
        <v>74957</v>
      </c>
      <c r="B26374" s="1" t="s">
        <v>45033</v>
      </c>
      <c r="C26374" s="1" t="s">
        <v>74958</v>
      </c>
      <c r="D26374" s="1" t="s">
        <v>74959</v>
      </c>
    </row>
    <row r="26375" spans="1:4" x14ac:dyDescent="0.35">
      <c r="A26375" s="1" t="s">
        <v>74960</v>
      </c>
      <c r="B26375" s="1" t="s">
        <v>43265</v>
      </c>
      <c r="C26375" s="1" t="s">
        <v>74961</v>
      </c>
      <c r="D26375" s="1" t="s">
        <v>74962</v>
      </c>
    </row>
    <row r="26376" spans="1:4" x14ac:dyDescent="0.35">
      <c r="A26376" s="1" t="s">
        <v>74963</v>
      </c>
      <c r="B26376" s="1" t="s">
        <v>44840</v>
      </c>
      <c r="C26376" s="1" t="s">
        <v>74964</v>
      </c>
      <c r="D26376" s="1" t="s">
        <v>74965</v>
      </c>
    </row>
    <row r="26377" spans="1:4" x14ac:dyDescent="0.35">
      <c r="A26377" s="1" t="s">
        <v>74966</v>
      </c>
      <c r="B26377" s="1" t="s">
        <v>44840</v>
      </c>
      <c r="C26377" s="1" t="s">
        <v>74967</v>
      </c>
      <c r="D26377" s="1" t="s">
        <v>74968</v>
      </c>
    </row>
    <row r="26378" spans="1:4" x14ac:dyDescent="0.35">
      <c r="A26378" s="1" t="s">
        <v>74969</v>
      </c>
      <c r="B26378" s="1" t="s">
        <v>44840</v>
      </c>
      <c r="C26378" s="1" t="s">
        <v>74970</v>
      </c>
      <c r="D26378" s="1" t="s">
        <v>74971</v>
      </c>
    </row>
    <row r="26379" spans="1:4" x14ac:dyDescent="0.35">
      <c r="A26379" s="1" t="s">
        <v>74972</v>
      </c>
      <c r="B26379" s="1" t="s">
        <v>44602</v>
      </c>
      <c r="C26379" s="1" t="s">
        <v>74973</v>
      </c>
      <c r="D26379" s="1" t="s">
        <v>74974</v>
      </c>
    </row>
    <row r="26380" spans="1:4" x14ac:dyDescent="0.35">
      <c r="A26380" s="1" t="s">
        <v>74975</v>
      </c>
      <c r="B26380" s="1" t="s">
        <v>43259</v>
      </c>
      <c r="C26380" s="1" t="s">
        <v>74976</v>
      </c>
      <c r="D26380" s="1" t="s">
        <v>74977</v>
      </c>
    </row>
    <row r="26381" spans="1:4" x14ac:dyDescent="0.35">
      <c r="A26381" s="1" t="s">
        <v>74978</v>
      </c>
      <c r="B26381" s="1" t="s">
        <v>44684</v>
      </c>
      <c r="C26381" s="1" t="s">
        <v>74979</v>
      </c>
      <c r="D26381" s="1" t="s">
        <v>74980</v>
      </c>
    </row>
    <row r="26382" spans="1:4" x14ac:dyDescent="0.35">
      <c r="A26382" s="1" t="s">
        <v>74981</v>
      </c>
      <c r="B26382" s="1" t="s">
        <v>44818</v>
      </c>
      <c r="C26382" s="1" t="s">
        <v>74982</v>
      </c>
      <c r="D26382" s="1" t="s">
        <v>74983</v>
      </c>
    </row>
    <row r="26383" spans="1:4" x14ac:dyDescent="0.35">
      <c r="A26383" s="1" t="s">
        <v>74984</v>
      </c>
      <c r="B26383" s="1" t="s">
        <v>43265</v>
      </c>
      <c r="C26383" s="1" t="s">
        <v>74985</v>
      </c>
      <c r="D26383" s="1" t="s">
        <v>74986</v>
      </c>
    </row>
    <row r="26384" spans="1:4" x14ac:dyDescent="0.35">
      <c r="A26384" s="1" t="s">
        <v>74987</v>
      </c>
      <c r="B26384" s="1" t="s">
        <v>45001</v>
      </c>
      <c r="C26384" s="1" t="s">
        <v>74988</v>
      </c>
      <c r="D26384" s="1" t="s">
        <v>74989</v>
      </c>
    </row>
    <row r="26385" spans="1:4" x14ac:dyDescent="0.35">
      <c r="A26385" s="1" t="s">
        <v>74990</v>
      </c>
      <c r="B26385" s="1" t="s">
        <v>43282</v>
      </c>
      <c r="C26385" s="1" t="s">
        <v>74991</v>
      </c>
      <c r="D26385" s="1" t="s">
        <v>74992</v>
      </c>
    </row>
    <row r="26386" spans="1:4" x14ac:dyDescent="0.35">
      <c r="A26386" s="1" t="s">
        <v>74993</v>
      </c>
      <c r="B26386" s="1" t="s">
        <v>44684</v>
      </c>
      <c r="C26386" s="1" t="s">
        <v>74994</v>
      </c>
      <c r="D26386" s="1" t="s">
        <v>74995</v>
      </c>
    </row>
    <row r="26387" spans="1:4" x14ac:dyDescent="0.35">
      <c r="A26387" s="1" t="s">
        <v>74996</v>
      </c>
      <c r="B26387" s="1" t="s">
        <v>44818</v>
      </c>
      <c r="C26387" s="1" t="s">
        <v>74997</v>
      </c>
      <c r="D26387" s="1" t="s">
        <v>74998</v>
      </c>
    </row>
    <row r="26388" spans="1:4" x14ac:dyDescent="0.35">
      <c r="A26388" s="1" t="s">
        <v>74999</v>
      </c>
      <c r="B26388" s="1" t="s">
        <v>44840</v>
      </c>
      <c r="C26388" s="1" t="s">
        <v>75000</v>
      </c>
      <c r="D26388" s="1" t="s">
        <v>75001</v>
      </c>
    </row>
    <row r="26389" spans="1:4" x14ac:dyDescent="0.35">
      <c r="A26389" s="1" t="s">
        <v>75002</v>
      </c>
      <c r="B26389" s="1" t="s">
        <v>43263</v>
      </c>
      <c r="C26389" s="1" t="s">
        <v>75003</v>
      </c>
      <c r="D26389" s="1" t="s">
        <v>75004</v>
      </c>
    </row>
    <row r="26390" spans="1:4" x14ac:dyDescent="0.35">
      <c r="A26390" s="1" t="s">
        <v>75005</v>
      </c>
      <c r="B26390" s="1" t="s">
        <v>43259</v>
      </c>
      <c r="C26390" s="1" t="s">
        <v>75006</v>
      </c>
      <c r="D26390" s="1" t="s">
        <v>75007</v>
      </c>
    </row>
    <row r="26391" spans="1:4" x14ac:dyDescent="0.35">
      <c r="A26391" s="1" t="s">
        <v>75008</v>
      </c>
      <c r="B26391" s="1" t="s">
        <v>44970</v>
      </c>
      <c r="C26391" s="1" t="s">
        <v>75009</v>
      </c>
      <c r="D26391" s="1" t="s">
        <v>75010</v>
      </c>
    </row>
    <row r="26392" spans="1:4" x14ac:dyDescent="0.35">
      <c r="A26392" s="1" t="s">
        <v>75011</v>
      </c>
      <c r="B26392" s="1" t="s">
        <v>44657</v>
      </c>
      <c r="C26392" s="1" t="s">
        <v>75012</v>
      </c>
      <c r="D26392" s="1" t="s">
        <v>75013</v>
      </c>
    </row>
    <row r="26393" spans="1:4" x14ac:dyDescent="0.35">
      <c r="A26393" s="1" t="s">
        <v>75014</v>
      </c>
      <c r="B26393" s="1" t="s">
        <v>45001</v>
      </c>
      <c r="C26393" s="1" t="s">
        <v>75015</v>
      </c>
      <c r="D26393" s="1" t="s">
        <v>75016</v>
      </c>
    </row>
    <row r="26394" spans="1:4" x14ac:dyDescent="0.35">
      <c r="A26394" s="1" t="s">
        <v>75017</v>
      </c>
      <c r="B26394" s="1" t="s">
        <v>44893</v>
      </c>
      <c r="C26394" s="1" t="s">
        <v>75018</v>
      </c>
      <c r="D26394" s="1" t="s">
        <v>75019</v>
      </c>
    </row>
    <row r="26395" spans="1:4" x14ac:dyDescent="0.35">
      <c r="A26395" s="1" t="s">
        <v>75020</v>
      </c>
      <c r="B26395" s="1" t="s">
        <v>44939</v>
      </c>
      <c r="C26395" s="1" t="s">
        <v>75021</v>
      </c>
      <c r="D26395" s="1" t="s">
        <v>75022</v>
      </c>
    </row>
    <row r="26396" spans="1:4" x14ac:dyDescent="0.35">
      <c r="A26396" s="1" t="s">
        <v>75023</v>
      </c>
      <c r="B26396" s="1" t="s">
        <v>43267</v>
      </c>
      <c r="C26396" s="1" t="s">
        <v>75024</v>
      </c>
      <c r="D26396" s="1" t="s">
        <v>75025</v>
      </c>
    </row>
    <row r="26397" spans="1:4" x14ac:dyDescent="0.35">
      <c r="A26397" s="1" t="s">
        <v>75026</v>
      </c>
      <c r="B26397" s="1" t="s">
        <v>45892</v>
      </c>
      <c r="C26397" s="1" t="s">
        <v>75027</v>
      </c>
      <c r="D26397" s="1" t="s">
        <v>75028</v>
      </c>
    </row>
    <row r="26398" spans="1:4" x14ac:dyDescent="0.35">
      <c r="A26398" s="1" t="s">
        <v>75029</v>
      </c>
      <c r="B26398" s="1" t="s">
        <v>44793</v>
      </c>
      <c r="C26398" s="1" t="s">
        <v>75030</v>
      </c>
      <c r="D26398" s="1" t="s">
        <v>75031</v>
      </c>
    </row>
    <row r="26399" spans="1:4" x14ac:dyDescent="0.35">
      <c r="A26399" s="1" t="s">
        <v>75032</v>
      </c>
      <c r="B26399" s="1" t="s">
        <v>44548</v>
      </c>
      <c r="C26399" s="1" t="s">
        <v>75033</v>
      </c>
      <c r="D26399" s="1" t="s">
        <v>75034</v>
      </c>
    </row>
    <row r="26400" spans="1:4" x14ac:dyDescent="0.35">
      <c r="A26400" s="1" t="s">
        <v>75035</v>
      </c>
      <c r="B26400" s="1" t="s">
        <v>44825</v>
      </c>
      <c r="C26400" s="1" t="s">
        <v>75036</v>
      </c>
      <c r="D26400" s="1" t="s">
        <v>75037</v>
      </c>
    </row>
    <row r="26401" spans="1:4" x14ac:dyDescent="0.35">
      <c r="A26401" s="1" t="s">
        <v>75038</v>
      </c>
      <c r="B26401" s="1" t="s">
        <v>44595</v>
      </c>
      <c r="C26401" s="1" t="s">
        <v>75039</v>
      </c>
      <c r="D26401" s="1" t="s">
        <v>75040</v>
      </c>
    </row>
    <row r="26402" spans="1:4" x14ac:dyDescent="0.35">
      <c r="A26402" s="1" t="s">
        <v>75041</v>
      </c>
      <c r="B26402" s="1" t="s">
        <v>45005</v>
      </c>
      <c r="C26402" s="1" t="s">
        <v>75042</v>
      </c>
      <c r="D26402" s="1" t="s">
        <v>75043</v>
      </c>
    </row>
    <row r="26403" spans="1:4" x14ac:dyDescent="0.35">
      <c r="A26403" s="1" t="s">
        <v>75044</v>
      </c>
      <c r="B26403" s="1" t="s">
        <v>43267</v>
      </c>
      <c r="C26403" s="1" t="s">
        <v>75045</v>
      </c>
      <c r="D26403" s="1" t="s">
        <v>75046</v>
      </c>
    </row>
    <row r="26404" spans="1:4" x14ac:dyDescent="0.35">
      <c r="A26404" s="1" t="s">
        <v>75047</v>
      </c>
      <c r="B26404" s="1" t="s">
        <v>43259</v>
      </c>
      <c r="C26404" s="1" t="s">
        <v>75048</v>
      </c>
      <c r="D26404" s="1" t="s">
        <v>75049</v>
      </c>
    </row>
    <row r="26405" spans="1:4" x14ac:dyDescent="0.35">
      <c r="A26405" s="1" t="s">
        <v>75050</v>
      </c>
      <c r="B26405" s="1" t="s">
        <v>43282</v>
      </c>
      <c r="C26405" s="1" t="s">
        <v>75051</v>
      </c>
      <c r="D26405" s="1" t="s">
        <v>75052</v>
      </c>
    </row>
    <row r="26406" spans="1:4" x14ac:dyDescent="0.35">
      <c r="A26406" s="1" t="s">
        <v>75053</v>
      </c>
      <c r="B26406" s="1" t="s">
        <v>44793</v>
      </c>
      <c r="C26406" s="1" t="s">
        <v>75054</v>
      </c>
      <c r="D26406" s="1" t="s">
        <v>75055</v>
      </c>
    </row>
    <row r="26407" spans="1:4" x14ac:dyDescent="0.35">
      <c r="A26407" s="1" t="s">
        <v>75056</v>
      </c>
      <c r="B26407" s="1" t="s">
        <v>43282</v>
      </c>
      <c r="C26407" s="1" t="s">
        <v>75057</v>
      </c>
      <c r="D26407" s="1" t="s">
        <v>75058</v>
      </c>
    </row>
    <row r="26408" spans="1:4" x14ac:dyDescent="0.35">
      <c r="A26408" s="1" t="s">
        <v>75059</v>
      </c>
      <c r="B26408" s="1" t="s">
        <v>43255</v>
      </c>
      <c r="C26408" s="1" t="s">
        <v>75060</v>
      </c>
      <c r="D26408" s="1" t="s">
        <v>75061</v>
      </c>
    </row>
    <row r="26409" spans="1:4" x14ac:dyDescent="0.35">
      <c r="A26409" s="1" t="s">
        <v>75062</v>
      </c>
      <c r="B26409" s="1" t="s">
        <v>43284</v>
      </c>
      <c r="C26409" s="1" t="s">
        <v>75063</v>
      </c>
      <c r="D26409" s="1" t="s">
        <v>75064</v>
      </c>
    </row>
    <row r="26410" spans="1:4" x14ac:dyDescent="0.35">
      <c r="A26410" s="1" t="s">
        <v>75065</v>
      </c>
      <c r="B26410" s="1" t="s">
        <v>44657</v>
      </c>
      <c r="C26410" s="1" t="s">
        <v>75066</v>
      </c>
      <c r="D26410" s="1" t="s">
        <v>75067</v>
      </c>
    </row>
    <row r="26411" spans="1:4" x14ac:dyDescent="0.35">
      <c r="A26411" s="1" t="s">
        <v>75068</v>
      </c>
      <c r="B26411" s="1" t="s">
        <v>44897</v>
      </c>
      <c r="C26411" s="1" t="s">
        <v>75069</v>
      </c>
      <c r="D26411" s="1" t="s">
        <v>75070</v>
      </c>
    </row>
    <row r="26412" spans="1:4" x14ac:dyDescent="0.35">
      <c r="A26412" s="1" t="s">
        <v>75071</v>
      </c>
      <c r="B26412" s="1" t="s">
        <v>43267</v>
      </c>
      <c r="C26412" s="1" t="s">
        <v>75072</v>
      </c>
      <c r="D26412" s="1" t="s">
        <v>75073</v>
      </c>
    </row>
    <row r="26413" spans="1:4" x14ac:dyDescent="0.35">
      <c r="A26413" s="1" t="s">
        <v>75074</v>
      </c>
      <c r="B26413" s="1" t="s">
        <v>44970</v>
      </c>
      <c r="C26413" s="1" t="s">
        <v>75075</v>
      </c>
      <c r="D26413" s="1" t="s">
        <v>75076</v>
      </c>
    </row>
    <row r="26414" spans="1:4" x14ac:dyDescent="0.35">
      <c r="A26414" s="1" t="s">
        <v>75077</v>
      </c>
      <c r="B26414" s="1" t="s">
        <v>45033</v>
      </c>
      <c r="C26414" s="1" t="s">
        <v>75078</v>
      </c>
      <c r="D26414" s="1" t="s">
        <v>75079</v>
      </c>
    </row>
    <row r="26415" spans="1:4" x14ac:dyDescent="0.35">
      <c r="A26415" s="1" t="s">
        <v>75080</v>
      </c>
      <c r="B26415" s="1" t="s">
        <v>44970</v>
      </c>
      <c r="C26415" s="1" t="s">
        <v>75081</v>
      </c>
      <c r="D26415" s="1" t="s">
        <v>75082</v>
      </c>
    </row>
    <row r="26416" spans="1:4" x14ac:dyDescent="0.35">
      <c r="A26416" s="1" t="s">
        <v>75083</v>
      </c>
      <c r="B26416" s="1" t="s">
        <v>43265</v>
      </c>
      <c r="C26416" s="1" t="s">
        <v>75084</v>
      </c>
      <c r="D26416" s="1" t="s">
        <v>75085</v>
      </c>
    </row>
    <row r="26417" spans="1:4" x14ac:dyDescent="0.35">
      <c r="A26417" s="1" t="s">
        <v>75086</v>
      </c>
      <c r="B26417" s="1" t="s">
        <v>43265</v>
      </c>
      <c r="C26417" s="1" t="s">
        <v>75087</v>
      </c>
      <c r="D26417" s="1" t="s">
        <v>75088</v>
      </c>
    </row>
    <row r="26418" spans="1:4" x14ac:dyDescent="0.35">
      <c r="A26418" s="1" t="s">
        <v>75089</v>
      </c>
      <c r="B26418" s="1" t="s">
        <v>43265</v>
      </c>
      <c r="C26418" s="1" t="s">
        <v>75090</v>
      </c>
      <c r="D26418" s="1" t="s">
        <v>75091</v>
      </c>
    </row>
    <row r="26419" spans="1:4" x14ac:dyDescent="0.35">
      <c r="A26419" s="1" t="s">
        <v>75092</v>
      </c>
      <c r="B26419" s="1" t="s">
        <v>44893</v>
      </c>
      <c r="C26419" s="1" t="s">
        <v>75093</v>
      </c>
      <c r="D26419" s="1" t="s">
        <v>75094</v>
      </c>
    </row>
    <row r="26420" spans="1:4" x14ac:dyDescent="0.35">
      <c r="A26420" s="1" t="s">
        <v>75095</v>
      </c>
      <c r="B26420" s="1" t="s">
        <v>44684</v>
      </c>
      <c r="C26420" s="1" t="s">
        <v>75096</v>
      </c>
      <c r="D26420" s="1" t="s">
        <v>75097</v>
      </c>
    </row>
    <row r="26421" spans="1:4" x14ac:dyDescent="0.35">
      <c r="A26421" s="1" t="s">
        <v>75098</v>
      </c>
      <c r="B26421" s="1" t="s">
        <v>44602</v>
      </c>
      <c r="C26421" s="1" t="s">
        <v>75099</v>
      </c>
      <c r="D26421" s="1" t="s">
        <v>75100</v>
      </c>
    </row>
    <row r="26422" spans="1:4" x14ac:dyDescent="0.35">
      <c r="A26422" s="1" t="s">
        <v>75101</v>
      </c>
      <c r="B26422" s="1" t="s">
        <v>44893</v>
      </c>
      <c r="C26422" s="1" t="s">
        <v>75102</v>
      </c>
      <c r="D26422" s="1" t="s">
        <v>75103</v>
      </c>
    </row>
    <row r="26423" spans="1:4" x14ac:dyDescent="0.35">
      <c r="A26423" s="1" t="s">
        <v>75104</v>
      </c>
      <c r="B26423" s="1" t="s">
        <v>44602</v>
      </c>
      <c r="C26423" s="1" t="s">
        <v>75105</v>
      </c>
      <c r="D26423" s="1" t="s">
        <v>75106</v>
      </c>
    </row>
    <row r="26424" spans="1:4" x14ac:dyDescent="0.35">
      <c r="A26424" s="1" t="s">
        <v>75107</v>
      </c>
      <c r="B26424" s="1" t="s">
        <v>44836</v>
      </c>
      <c r="C26424" s="1" t="s">
        <v>75108</v>
      </c>
      <c r="D26424" s="1" t="s">
        <v>75109</v>
      </c>
    </row>
    <row r="26425" spans="1:4" x14ac:dyDescent="0.35">
      <c r="A26425" s="1" t="s">
        <v>75110</v>
      </c>
      <c r="B26425" s="1" t="s">
        <v>44836</v>
      </c>
      <c r="C26425" s="1" t="s">
        <v>75111</v>
      </c>
      <c r="D26425" s="1" t="s">
        <v>75112</v>
      </c>
    </row>
    <row r="26426" spans="1:4" x14ac:dyDescent="0.35">
      <c r="A26426" s="1" t="s">
        <v>75113</v>
      </c>
      <c r="B26426" s="1" t="s">
        <v>43261</v>
      </c>
      <c r="C26426" s="1" t="s">
        <v>75114</v>
      </c>
      <c r="D26426" s="1" t="s">
        <v>75115</v>
      </c>
    </row>
    <row r="26427" spans="1:4" x14ac:dyDescent="0.35">
      <c r="A26427" s="1" t="s">
        <v>75116</v>
      </c>
      <c r="B26427" s="1" t="s">
        <v>44840</v>
      </c>
      <c r="C26427" s="1" t="s">
        <v>75117</v>
      </c>
      <c r="D26427" s="1" t="s">
        <v>75118</v>
      </c>
    </row>
    <row r="26428" spans="1:4" x14ac:dyDescent="0.35">
      <c r="A26428" s="1" t="s">
        <v>75119</v>
      </c>
      <c r="B26428" s="1" t="s">
        <v>44840</v>
      </c>
      <c r="C26428" s="1" t="s">
        <v>75120</v>
      </c>
      <c r="D26428" s="1" t="s">
        <v>75121</v>
      </c>
    </row>
    <row r="26429" spans="1:4" x14ac:dyDescent="0.35">
      <c r="A26429" s="1" t="s">
        <v>75122</v>
      </c>
      <c r="B26429" s="1" t="s">
        <v>44602</v>
      </c>
      <c r="C26429" s="1" t="s">
        <v>75123</v>
      </c>
      <c r="D26429" s="1" t="s">
        <v>75124</v>
      </c>
    </row>
    <row r="26430" spans="1:4" x14ac:dyDescent="0.35">
      <c r="A26430" s="1" t="s">
        <v>75125</v>
      </c>
      <c r="B26430" s="1" t="s">
        <v>44893</v>
      </c>
      <c r="C26430" s="1" t="s">
        <v>75126</v>
      </c>
      <c r="D26430" s="1" t="s">
        <v>75127</v>
      </c>
    </row>
    <row r="26431" spans="1:4" x14ac:dyDescent="0.35">
      <c r="A26431" s="1" t="s">
        <v>75128</v>
      </c>
      <c r="B26431" s="1" t="s">
        <v>44818</v>
      </c>
      <c r="C26431" s="1" t="s">
        <v>75129</v>
      </c>
      <c r="D26431" s="1" t="s">
        <v>75130</v>
      </c>
    </row>
    <row r="26432" spans="1:4" x14ac:dyDescent="0.35">
      <c r="A26432" s="1" t="s">
        <v>75131</v>
      </c>
      <c r="B26432" s="1" t="s">
        <v>44684</v>
      </c>
      <c r="C26432" s="1" t="s">
        <v>75132</v>
      </c>
      <c r="D26432" s="1" t="s">
        <v>75133</v>
      </c>
    </row>
    <row r="26433" spans="1:4" x14ac:dyDescent="0.35">
      <c r="A26433" s="1" t="s">
        <v>75134</v>
      </c>
      <c r="B26433" s="1" t="s">
        <v>45892</v>
      </c>
      <c r="C26433" s="1" t="s">
        <v>75135</v>
      </c>
      <c r="D26433" s="1" t="s">
        <v>75136</v>
      </c>
    </row>
    <row r="26434" spans="1:4" x14ac:dyDescent="0.35">
      <c r="A26434" s="1" t="s">
        <v>75137</v>
      </c>
      <c r="B26434" s="1" t="s">
        <v>44433</v>
      </c>
      <c r="C26434" s="1" t="s">
        <v>75138</v>
      </c>
      <c r="D26434" s="1" t="s">
        <v>75139</v>
      </c>
    </row>
    <row r="26435" spans="1:4" x14ac:dyDescent="0.35">
      <c r="A26435" s="1" t="s">
        <v>75140</v>
      </c>
      <c r="B26435" s="1" t="s">
        <v>45029</v>
      </c>
      <c r="C26435" s="1" t="s">
        <v>75141</v>
      </c>
      <c r="D26435" s="1" t="s">
        <v>75142</v>
      </c>
    </row>
    <row r="26436" spans="1:4" x14ac:dyDescent="0.35">
      <c r="A26436" s="1" t="s">
        <v>75143</v>
      </c>
      <c r="B26436" s="1" t="s">
        <v>44548</v>
      </c>
      <c r="C26436" s="1" t="s">
        <v>75144</v>
      </c>
      <c r="D26436" s="1" t="s">
        <v>75145</v>
      </c>
    </row>
    <row r="26437" spans="1:4" x14ac:dyDescent="0.35">
      <c r="A26437" s="1" t="s">
        <v>75146</v>
      </c>
      <c r="B26437" s="1" t="s">
        <v>44959</v>
      </c>
      <c r="C26437" s="1" t="s">
        <v>75147</v>
      </c>
      <c r="D26437" s="1" t="s">
        <v>75148</v>
      </c>
    </row>
    <row r="26438" spans="1:4" x14ac:dyDescent="0.35">
      <c r="A26438" s="1" t="s">
        <v>75149</v>
      </c>
      <c r="B26438" s="1" t="s">
        <v>44893</v>
      </c>
      <c r="C26438" s="1" t="s">
        <v>75150</v>
      </c>
      <c r="D26438" s="1" t="s">
        <v>75151</v>
      </c>
    </row>
    <row r="26439" spans="1:4" x14ac:dyDescent="0.35">
      <c r="A26439" s="1" t="s">
        <v>75152</v>
      </c>
      <c r="B26439" s="1" t="s">
        <v>44772</v>
      </c>
      <c r="C26439" s="1" t="s">
        <v>75153</v>
      </c>
      <c r="D26439" s="1" t="s">
        <v>75154</v>
      </c>
    </row>
    <row r="26440" spans="1:4" x14ac:dyDescent="0.35">
      <c r="A26440" s="1" t="s">
        <v>75155</v>
      </c>
      <c r="B26440" s="1" t="s">
        <v>44772</v>
      </c>
      <c r="C26440" s="1" t="s">
        <v>75156</v>
      </c>
      <c r="D26440" s="1" t="s">
        <v>75157</v>
      </c>
    </row>
    <row r="26441" spans="1:4" x14ac:dyDescent="0.35">
      <c r="A26441" s="1" t="s">
        <v>75158</v>
      </c>
      <c r="B26441" s="1" t="s">
        <v>44695</v>
      </c>
      <c r="C26441" s="1" t="s">
        <v>75159</v>
      </c>
      <c r="D26441" s="1" t="s">
        <v>75160</v>
      </c>
    </row>
    <row r="26442" spans="1:4" x14ac:dyDescent="0.35">
      <c r="A26442" s="1" t="s">
        <v>75161</v>
      </c>
      <c r="B26442" s="1" t="s">
        <v>45510</v>
      </c>
      <c r="C26442" s="1" t="s">
        <v>75162</v>
      </c>
      <c r="D26442" s="1" t="s">
        <v>75163</v>
      </c>
    </row>
    <row r="26443" spans="1:4" x14ac:dyDescent="0.35">
      <c r="A26443" s="1" t="s">
        <v>75164</v>
      </c>
      <c r="B26443" s="1" t="s">
        <v>43265</v>
      </c>
      <c r="C26443" s="1" t="s">
        <v>75165</v>
      </c>
      <c r="D26443" s="1" t="s">
        <v>75166</v>
      </c>
    </row>
    <row r="26444" spans="1:4" x14ac:dyDescent="0.35">
      <c r="A26444" s="1" t="s">
        <v>75167</v>
      </c>
      <c r="B26444" s="1" t="s">
        <v>43265</v>
      </c>
      <c r="C26444" s="1" t="s">
        <v>75168</v>
      </c>
      <c r="D26444" s="1" t="s">
        <v>75169</v>
      </c>
    </row>
    <row r="26445" spans="1:4" x14ac:dyDescent="0.35">
      <c r="A26445" s="1" t="s">
        <v>75170</v>
      </c>
      <c r="B26445" s="1" t="s">
        <v>43265</v>
      </c>
      <c r="C26445" s="1" t="s">
        <v>75171</v>
      </c>
      <c r="D26445" s="1" t="s">
        <v>75172</v>
      </c>
    </row>
    <row r="26446" spans="1:4" x14ac:dyDescent="0.35">
      <c r="A26446" s="1" t="s">
        <v>75173</v>
      </c>
      <c r="B26446" s="1" t="s">
        <v>43265</v>
      </c>
      <c r="C26446" s="1" t="s">
        <v>75174</v>
      </c>
      <c r="D26446" s="1" t="s">
        <v>75175</v>
      </c>
    </row>
    <row r="26447" spans="1:4" x14ac:dyDescent="0.35">
      <c r="A26447" s="1" t="s">
        <v>75176</v>
      </c>
      <c r="B26447" s="1" t="s">
        <v>43265</v>
      </c>
      <c r="C26447" s="1" t="s">
        <v>75177</v>
      </c>
      <c r="D26447" s="1" t="s">
        <v>75178</v>
      </c>
    </row>
    <row r="26448" spans="1:4" x14ac:dyDescent="0.35">
      <c r="A26448" s="1" t="s">
        <v>75179</v>
      </c>
      <c r="B26448" s="1" t="s">
        <v>45001</v>
      </c>
      <c r="C26448" s="1" t="s">
        <v>75180</v>
      </c>
      <c r="D26448" s="1" t="s">
        <v>75181</v>
      </c>
    </row>
    <row r="26449" spans="1:4" x14ac:dyDescent="0.35">
      <c r="A26449" s="1" t="s">
        <v>75182</v>
      </c>
      <c r="B26449" s="1" t="s">
        <v>45029</v>
      </c>
      <c r="C26449" s="1" t="s">
        <v>75183</v>
      </c>
      <c r="D26449" s="1" t="s">
        <v>75184</v>
      </c>
    </row>
    <row r="26450" spans="1:4" x14ac:dyDescent="0.35">
      <c r="A26450" s="1" t="s">
        <v>75185</v>
      </c>
      <c r="B26450" s="1" t="s">
        <v>45029</v>
      </c>
      <c r="C26450" s="1" t="s">
        <v>75186</v>
      </c>
      <c r="D26450" s="1" t="s">
        <v>75187</v>
      </c>
    </row>
    <row r="26451" spans="1:4" x14ac:dyDescent="0.35">
      <c r="A26451" s="1" t="s">
        <v>75188</v>
      </c>
      <c r="B26451" s="1" t="s">
        <v>45029</v>
      </c>
      <c r="C26451" s="1" t="s">
        <v>75189</v>
      </c>
      <c r="D26451" s="1" t="s">
        <v>75190</v>
      </c>
    </row>
    <row r="26452" spans="1:4" x14ac:dyDescent="0.35">
      <c r="A26452" s="1" t="s">
        <v>75191</v>
      </c>
      <c r="B26452" s="1" t="s">
        <v>45029</v>
      </c>
      <c r="C26452" s="1" t="s">
        <v>75192</v>
      </c>
      <c r="D26452" s="1" t="s">
        <v>75193</v>
      </c>
    </row>
    <row r="26453" spans="1:4" x14ac:dyDescent="0.35">
      <c r="A26453" s="1" t="s">
        <v>75194</v>
      </c>
      <c r="B26453" s="1" t="s">
        <v>45029</v>
      </c>
      <c r="C26453" s="1" t="s">
        <v>75195</v>
      </c>
      <c r="D26453" s="1" t="s">
        <v>75196</v>
      </c>
    </row>
    <row r="26454" spans="1:4" x14ac:dyDescent="0.35">
      <c r="A26454" s="1" t="s">
        <v>75197</v>
      </c>
      <c r="B26454" s="1" t="s">
        <v>44893</v>
      </c>
      <c r="C26454" s="1" t="s">
        <v>75198</v>
      </c>
      <c r="D26454" s="1" t="s">
        <v>75199</v>
      </c>
    </row>
    <row r="26455" spans="1:4" x14ac:dyDescent="0.35">
      <c r="A26455" s="1" t="s">
        <v>75200</v>
      </c>
      <c r="B26455" s="1" t="s">
        <v>43265</v>
      </c>
      <c r="C26455" s="1" t="s">
        <v>75201</v>
      </c>
      <c r="D26455" s="1" t="s">
        <v>75202</v>
      </c>
    </row>
    <row r="26456" spans="1:4" x14ac:dyDescent="0.35">
      <c r="A26456" s="1" t="s">
        <v>75203</v>
      </c>
      <c r="B26456" s="1" t="s">
        <v>44959</v>
      </c>
      <c r="C26456" s="1" t="s">
        <v>75204</v>
      </c>
      <c r="D26456" s="1" t="s">
        <v>75205</v>
      </c>
    </row>
    <row r="26457" spans="1:4" x14ac:dyDescent="0.35">
      <c r="A26457" s="1" t="s">
        <v>75206</v>
      </c>
      <c r="B26457" s="1" t="s">
        <v>44818</v>
      </c>
      <c r="C26457" s="1" t="s">
        <v>75207</v>
      </c>
      <c r="D26457" s="1" t="s">
        <v>75208</v>
      </c>
    </row>
    <row r="26458" spans="1:4" x14ac:dyDescent="0.35">
      <c r="A26458" s="1" t="s">
        <v>75209</v>
      </c>
      <c r="B26458" s="1" t="s">
        <v>44443</v>
      </c>
      <c r="C26458" s="1" t="s">
        <v>75210</v>
      </c>
      <c r="D26458" s="1" t="s">
        <v>75211</v>
      </c>
    </row>
    <row r="26459" spans="1:4" x14ac:dyDescent="0.35">
      <c r="A26459" s="1" t="s">
        <v>75212</v>
      </c>
      <c r="B26459" s="1" t="s">
        <v>44443</v>
      </c>
      <c r="C26459" s="1" t="s">
        <v>75213</v>
      </c>
      <c r="D26459" s="1" t="s">
        <v>75214</v>
      </c>
    </row>
    <row r="26460" spans="1:4" x14ac:dyDescent="0.35">
      <c r="A26460" s="1" t="s">
        <v>75215</v>
      </c>
      <c r="B26460" s="1" t="s">
        <v>44443</v>
      </c>
      <c r="C26460" s="1" t="s">
        <v>75216</v>
      </c>
      <c r="D26460" s="1" t="s">
        <v>75217</v>
      </c>
    </row>
    <row r="26461" spans="1:4" x14ac:dyDescent="0.35">
      <c r="A26461" s="1" t="s">
        <v>75218</v>
      </c>
      <c r="B26461" s="1" t="s">
        <v>43259</v>
      </c>
      <c r="C26461" s="1" t="s">
        <v>75219</v>
      </c>
      <c r="D26461" s="1" t="s">
        <v>75220</v>
      </c>
    </row>
    <row r="26462" spans="1:4" x14ac:dyDescent="0.35">
      <c r="A26462" s="1" t="s">
        <v>75221</v>
      </c>
      <c r="B26462" s="1" t="s">
        <v>45510</v>
      </c>
      <c r="C26462" s="1" t="s">
        <v>75222</v>
      </c>
      <c r="D26462" s="1" t="s">
        <v>75223</v>
      </c>
    </row>
    <row r="26463" spans="1:4" x14ac:dyDescent="0.35">
      <c r="A26463" s="1" t="s">
        <v>75224</v>
      </c>
      <c r="B26463" s="1" t="s">
        <v>44657</v>
      </c>
      <c r="C26463" s="1" t="s">
        <v>75225</v>
      </c>
      <c r="D26463" s="1" t="s">
        <v>75226</v>
      </c>
    </row>
    <row r="26464" spans="1:4" x14ac:dyDescent="0.35">
      <c r="A26464" s="1" t="s">
        <v>75227</v>
      </c>
      <c r="B26464" s="1" t="s">
        <v>44768</v>
      </c>
      <c r="C26464" s="1" t="s">
        <v>75228</v>
      </c>
      <c r="D26464" s="1" t="s">
        <v>75229</v>
      </c>
    </row>
    <row r="26465" spans="1:4" x14ac:dyDescent="0.35">
      <c r="A26465" s="1" t="s">
        <v>75230</v>
      </c>
      <c r="B26465" s="1" t="s">
        <v>44836</v>
      </c>
      <c r="C26465" s="1" t="s">
        <v>75231</v>
      </c>
      <c r="D26465" s="1" t="s">
        <v>75232</v>
      </c>
    </row>
    <row r="26466" spans="1:4" x14ac:dyDescent="0.35">
      <c r="A26466" s="1" t="s">
        <v>75233</v>
      </c>
      <c r="B26466" s="1" t="s">
        <v>43212</v>
      </c>
      <c r="C26466" s="1" t="s">
        <v>75234</v>
      </c>
      <c r="D26466" s="1" t="s">
        <v>75235</v>
      </c>
    </row>
    <row r="26467" spans="1:4" x14ac:dyDescent="0.35">
      <c r="A26467" s="1" t="s">
        <v>75236</v>
      </c>
      <c r="B26467" s="1" t="s">
        <v>43259</v>
      </c>
      <c r="C26467" s="1" t="s">
        <v>75237</v>
      </c>
      <c r="D26467" s="1" t="s">
        <v>75238</v>
      </c>
    </row>
    <row r="26468" spans="1:4" x14ac:dyDescent="0.35">
      <c r="A26468" s="1" t="s">
        <v>75239</v>
      </c>
      <c r="B26468" s="1" t="s">
        <v>44988</v>
      </c>
      <c r="C26468" s="1" t="s">
        <v>75240</v>
      </c>
      <c r="D26468" s="1" t="s">
        <v>75241</v>
      </c>
    </row>
    <row r="26469" spans="1:4" x14ac:dyDescent="0.35">
      <c r="A26469" s="1" t="s">
        <v>75242</v>
      </c>
      <c r="B26469" s="1" t="s">
        <v>43265</v>
      </c>
      <c r="C26469" s="1" t="s">
        <v>75243</v>
      </c>
      <c r="D26469" s="1" t="s">
        <v>75244</v>
      </c>
    </row>
    <row r="26470" spans="1:4" x14ac:dyDescent="0.35">
      <c r="A26470" s="1" t="s">
        <v>75245</v>
      </c>
      <c r="B26470" s="1" t="s">
        <v>44793</v>
      </c>
      <c r="C26470" s="1" t="s">
        <v>75246</v>
      </c>
      <c r="D26470" s="1" t="s">
        <v>75247</v>
      </c>
    </row>
    <row r="26471" spans="1:4" x14ac:dyDescent="0.35">
      <c r="A26471" s="1" t="s">
        <v>75248</v>
      </c>
      <c r="B26471" s="1" t="s">
        <v>44840</v>
      </c>
      <c r="C26471" s="1" t="s">
        <v>75249</v>
      </c>
      <c r="D26471" s="1" t="s">
        <v>75250</v>
      </c>
    </row>
    <row r="26472" spans="1:4" x14ac:dyDescent="0.35">
      <c r="A26472" s="1" t="s">
        <v>75251</v>
      </c>
      <c r="B26472" s="1" t="s">
        <v>50561</v>
      </c>
      <c r="C26472" s="1" t="s">
        <v>75252</v>
      </c>
      <c r="D26472" s="1" t="s">
        <v>75253</v>
      </c>
    </row>
    <row r="26473" spans="1:4" x14ac:dyDescent="0.35">
      <c r="A26473" s="1" t="s">
        <v>75254</v>
      </c>
      <c r="B26473" s="1" t="s">
        <v>44595</v>
      </c>
      <c r="C26473" s="1" t="s">
        <v>75255</v>
      </c>
      <c r="D26473" s="1" t="s">
        <v>75256</v>
      </c>
    </row>
    <row r="26474" spans="1:4" x14ac:dyDescent="0.35">
      <c r="A26474" s="1" t="s">
        <v>75257</v>
      </c>
      <c r="B26474" s="1" t="s">
        <v>45029</v>
      </c>
      <c r="C26474" s="1" t="s">
        <v>75258</v>
      </c>
      <c r="D26474" s="1" t="s">
        <v>75259</v>
      </c>
    </row>
    <row r="26475" spans="1:4" x14ac:dyDescent="0.35">
      <c r="A26475" s="1" t="s">
        <v>75260</v>
      </c>
      <c r="B26475" s="1" t="s">
        <v>44893</v>
      </c>
      <c r="C26475" s="1" t="s">
        <v>75261</v>
      </c>
      <c r="D26475" s="1" t="s">
        <v>75262</v>
      </c>
    </row>
    <row r="26476" spans="1:4" x14ac:dyDescent="0.35">
      <c r="A26476" s="1" t="s">
        <v>75263</v>
      </c>
      <c r="B26476" s="1" t="s">
        <v>44485</v>
      </c>
      <c r="C26476" s="1" t="s">
        <v>75264</v>
      </c>
      <c r="D26476" s="1" t="s">
        <v>75265</v>
      </c>
    </row>
    <row r="26477" spans="1:4" x14ac:dyDescent="0.35">
      <c r="A26477" s="1" t="s">
        <v>75266</v>
      </c>
      <c r="B26477" s="1" t="s">
        <v>44818</v>
      </c>
      <c r="C26477" s="1" t="s">
        <v>75267</v>
      </c>
      <c r="D26477" s="1" t="s">
        <v>75268</v>
      </c>
    </row>
    <row r="26478" spans="1:4" x14ac:dyDescent="0.35">
      <c r="A26478" s="1" t="s">
        <v>75269</v>
      </c>
      <c r="B26478" s="1" t="s">
        <v>44893</v>
      </c>
      <c r="C26478" s="1" t="s">
        <v>75270</v>
      </c>
      <c r="D26478" s="1" t="s">
        <v>75271</v>
      </c>
    </row>
    <row r="26479" spans="1:4" x14ac:dyDescent="0.35">
      <c r="A26479" s="1" t="s">
        <v>75272</v>
      </c>
      <c r="B26479" s="1" t="s">
        <v>44946</v>
      </c>
      <c r="C26479" s="1" t="s">
        <v>75273</v>
      </c>
      <c r="D26479" s="1" t="s">
        <v>75274</v>
      </c>
    </row>
    <row r="26480" spans="1:4" x14ac:dyDescent="0.35">
      <c r="A26480" s="1" t="s">
        <v>75275</v>
      </c>
      <c r="B26480" s="1" t="s">
        <v>44797</v>
      </c>
      <c r="C26480" s="1" t="s">
        <v>75276</v>
      </c>
      <c r="D26480" s="1" t="s">
        <v>75277</v>
      </c>
    </row>
    <row r="26481" spans="1:4" x14ac:dyDescent="0.35">
      <c r="A26481" s="1" t="s">
        <v>75278</v>
      </c>
      <c r="B26481" s="1" t="s">
        <v>45001</v>
      </c>
      <c r="C26481" s="1" t="s">
        <v>75279</v>
      </c>
      <c r="D26481" s="1" t="s">
        <v>75280</v>
      </c>
    </row>
    <row r="26482" spans="1:4" x14ac:dyDescent="0.35">
      <c r="A26482" s="1" t="s">
        <v>75281</v>
      </c>
      <c r="B26482" s="1" t="s">
        <v>44793</v>
      </c>
      <c r="C26482" s="1" t="s">
        <v>75282</v>
      </c>
      <c r="D26482" s="1" t="s">
        <v>75283</v>
      </c>
    </row>
    <row r="26483" spans="1:4" x14ac:dyDescent="0.35">
      <c r="A26483" s="1" t="s">
        <v>75284</v>
      </c>
      <c r="B26483" s="1" t="s">
        <v>44840</v>
      </c>
      <c r="C26483" s="1" t="s">
        <v>75285</v>
      </c>
      <c r="D26483" s="1" t="s">
        <v>75286</v>
      </c>
    </row>
    <row r="26484" spans="1:4" x14ac:dyDescent="0.35">
      <c r="A26484" s="1" t="s">
        <v>75287</v>
      </c>
      <c r="B26484" s="1" t="s">
        <v>44657</v>
      </c>
      <c r="C26484" s="1" t="s">
        <v>75288</v>
      </c>
      <c r="D26484" s="1" t="s">
        <v>75289</v>
      </c>
    </row>
    <row r="26485" spans="1:4" x14ac:dyDescent="0.35">
      <c r="A26485" s="1" t="s">
        <v>75290</v>
      </c>
      <c r="B26485" s="1" t="s">
        <v>44419</v>
      </c>
      <c r="C26485" s="1" t="s">
        <v>75291</v>
      </c>
      <c r="D26485" s="1" t="s">
        <v>75292</v>
      </c>
    </row>
    <row r="26486" spans="1:4" x14ac:dyDescent="0.35">
      <c r="A26486" s="1" t="s">
        <v>75293</v>
      </c>
      <c r="B26486" s="1" t="s">
        <v>43259</v>
      </c>
      <c r="C26486" s="1" t="s">
        <v>75294</v>
      </c>
      <c r="D26486" s="1" t="s">
        <v>75295</v>
      </c>
    </row>
    <row r="26487" spans="1:4" x14ac:dyDescent="0.35">
      <c r="A26487" s="1" t="s">
        <v>75296</v>
      </c>
      <c r="B26487" s="1" t="s">
        <v>43263</v>
      </c>
      <c r="C26487" s="1" t="s">
        <v>75297</v>
      </c>
      <c r="D26487" s="1" t="s">
        <v>75298</v>
      </c>
    </row>
    <row r="26488" spans="1:4" x14ac:dyDescent="0.35">
      <c r="A26488" s="1" t="s">
        <v>75299</v>
      </c>
      <c r="B26488" s="1" t="s">
        <v>44772</v>
      </c>
      <c r="C26488" s="1" t="s">
        <v>75300</v>
      </c>
      <c r="D26488" s="1" t="s">
        <v>75301</v>
      </c>
    </row>
    <row r="26489" spans="1:4" x14ac:dyDescent="0.35">
      <c r="A26489" s="1" t="s">
        <v>75302</v>
      </c>
      <c r="B26489" s="1" t="s">
        <v>45899</v>
      </c>
      <c r="C26489" s="1" t="s">
        <v>75303</v>
      </c>
      <c r="D26489" s="1" t="s">
        <v>75304</v>
      </c>
    </row>
    <row r="26490" spans="1:4" x14ac:dyDescent="0.35">
      <c r="A26490" s="1" t="s">
        <v>75305</v>
      </c>
      <c r="B26490" s="1" t="s">
        <v>44793</v>
      </c>
      <c r="C26490" s="1" t="s">
        <v>75306</v>
      </c>
      <c r="D26490" s="1" t="s">
        <v>75307</v>
      </c>
    </row>
    <row r="26491" spans="1:4" x14ac:dyDescent="0.35">
      <c r="A26491" s="1" t="s">
        <v>75308</v>
      </c>
      <c r="B26491" s="1" t="s">
        <v>44959</v>
      </c>
      <c r="C26491" s="1" t="s">
        <v>75309</v>
      </c>
      <c r="D26491" s="1" t="s">
        <v>75310</v>
      </c>
    </row>
    <row r="26492" spans="1:4" x14ac:dyDescent="0.35">
      <c r="A26492" s="1" t="s">
        <v>75311</v>
      </c>
      <c r="B26492" s="1" t="s">
        <v>43278</v>
      </c>
      <c r="C26492" s="1" t="s">
        <v>75312</v>
      </c>
      <c r="D26492" s="1" t="s">
        <v>75313</v>
      </c>
    </row>
    <row r="26493" spans="1:4" x14ac:dyDescent="0.35">
      <c r="A26493" s="1" t="s">
        <v>75314</v>
      </c>
      <c r="B26493" s="1" t="s">
        <v>43267</v>
      </c>
      <c r="C26493" s="1" t="s">
        <v>75315</v>
      </c>
      <c r="D26493" s="1" t="s">
        <v>75316</v>
      </c>
    </row>
    <row r="26494" spans="1:4" x14ac:dyDescent="0.35">
      <c r="A26494" s="1" t="s">
        <v>75317</v>
      </c>
      <c r="B26494" s="1" t="s">
        <v>43267</v>
      </c>
      <c r="C26494" s="1" t="s">
        <v>75318</v>
      </c>
      <c r="D26494" s="1" t="s">
        <v>75319</v>
      </c>
    </row>
    <row r="26495" spans="1:4" x14ac:dyDescent="0.35">
      <c r="A26495" s="1" t="s">
        <v>75320</v>
      </c>
      <c r="B26495" s="1" t="s">
        <v>43267</v>
      </c>
      <c r="C26495" s="1" t="s">
        <v>75321</v>
      </c>
      <c r="D26495" s="1" t="s">
        <v>75322</v>
      </c>
    </row>
    <row r="26496" spans="1:4" x14ac:dyDescent="0.35">
      <c r="A26496" s="1" t="s">
        <v>75323</v>
      </c>
      <c r="B26496" s="1" t="s">
        <v>44970</v>
      </c>
      <c r="C26496" s="1" t="s">
        <v>75324</v>
      </c>
      <c r="D26496" s="1" t="s">
        <v>75325</v>
      </c>
    </row>
    <row r="26497" spans="1:4" x14ac:dyDescent="0.35">
      <c r="A26497" s="1" t="s">
        <v>75326</v>
      </c>
      <c r="B26497" s="1" t="s">
        <v>43278</v>
      </c>
      <c r="C26497" s="1" t="s">
        <v>75327</v>
      </c>
      <c r="D26497" s="1" t="s">
        <v>75328</v>
      </c>
    </row>
    <row r="26498" spans="1:4" x14ac:dyDescent="0.35">
      <c r="A26498" s="1" t="s">
        <v>75329</v>
      </c>
      <c r="B26498" s="1" t="s">
        <v>43278</v>
      </c>
      <c r="C26498" s="1" t="s">
        <v>75330</v>
      </c>
      <c r="D26498" s="1" t="s">
        <v>75331</v>
      </c>
    </row>
    <row r="26499" spans="1:4" x14ac:dyDescent="0.35">
      <c r="A26499" s="1" t="s">
        <v>75332</v>
      </c>
      <c r="B26499" s="1" t="s">
        <v>44988</v>
      </c>
      <c r="C26499" s="1" t="s">
        <v>75333</v>
      </c>
      <c r="D26499" s="1" t="s">
        <v>75334</v>
      </c>
    </row>
    <row r="26500" spans="1:4" x14ac:dyDescent="0.35">
      <c r="A26500" s="1" t="s">
        <v>75335</v>
      </c>
      <c r="B26500" s="1" t="s">
        <v>44992</v>
      </c>
      <c r="C26500" s="1" t="s">
        <v>75336</v>
      </c>
      <c r="D26500" s="1" t="s">
        <v>75337</v>
      </c>
    </row>
    <row r="26501" spans="1:4" x14ac:dyDescent="0.35">
      <c r="A26501" s="1" t="s">
        <v>75338</v>
      </c>
      <c r="B26501" s="1" t="s">
        <v>45892</v>
      </c>
      <c r="C26501" s="1" t="s">
        <v>75339</v>
      </c>
      <c r="D26501" s="1" t="s">
        <v>75340</v>
      </c>
    </row>
    <row r="26502" spans="1:4" x14ac:dyDescent="0.35">
      <c r="A26502" s="1" t="s">
        <v>75341</v>
      </c>
      <c r="B26502" s="1" t="s">
        <v>43284</v>
      </c>
      <c r="C26502" s="1" t="s">
        <v>75342</v>
      </c>
      <c r="D26502" s="1" t="s">
        <v>75343</v>
      </c>
    </row>
    <row r="26503" spans="1:4" x14ac:dyDescent="0.35">
      <c r="A26503" s="1" t="s">
        <v>75344</v>
      </c>
      <c r="B26503" s="1" t="s">
        <v>43282</v>
      </c>
      <c r="C26503" s="1" t="s">
        <v>75345</v>
      </c>
      <c r="D26503" s="1" t="s">
        <v>75346</v>
      </c>
    </row>
    <row r="26504" spans="1:4" x14ac:dyDescent="0.35">
      <c r="A26504" s="1" t="s">
        <v>75347</v>
      </c>
      <c r="B26504" s="1" t="s">
        <v>43284</v>
      </c>
      <c r="C26504" s="1" t="s">
        <v>75348</v>
      </c>
      <c r="D26504" s="1" t="s">
        <v>75349</v>
      </c>
    </row>
    <row r="26505" spans="1:4" x14ac:dyDescent="0.35">
      <c r="A26505" s="1" t="s">
        <v>75350</v>
      </c>
      <c r="B26505" s="1" t="s">
        <v>43282</v>
      </c>
      <c r="C26505" s="1" t="s">
        <v>75351</v>
      </c>
      <c r="D26505" s="1" t="s">
        <v>75352</v>
      </c>
    </row>
    <row r="26506" spans="1:4" x14ac:dyDescent="0.35">
      <c r="A26506" s="1" t="s">
        <v>75353</v>
      </c>
      <c r="B26506" s="1" t="s">
        <v>43286</v>
      </c>
      <c r="C26506" s="1" t="s">
        <v>75354</v>
      </c>
      <c r="D26506" s="1" t="s">
        <v>75355</v>
      </c>
    </row>
    <row r="26507" spans="1:4" x14ac:dyDescent="0.35">
      <c r="A26507" s="1" t="s">
        <v>75356</v>
      </c>
      <c r="B26507" s="1" t="s">
        <v>44797</v>
      </c>
      <c r="C26507" s="1" t="s">
        <v>75357</v>
      </c>
      <c r="D26507" s="1" t="s">
        <v>75358</v>
      </c>
    </row>
    <row r="26508" spans="1:4" x14ac:dyDescent="0.35">
      <c r="A26508" s="1" t="s">
        <v>75359</v>
      </c>
      <c r="B26508" s="1" t="s">
        <v>43286</v>
      </c>
      <c r="C26508" s="1" t="s">
        <v>75360</v>
      </c>
      <c r="D26508" s="1" t="s">
        <v>75361</v>
      </c>
    </row>
    <row r="26509" spans="1:4" x14ac:dyDescent="0.35">
      <c r="A26509" s="1" t="s">
        <v>75362</v>
      </c>
      <c r="B26509" s="1" t="s">
        <v>43267</v>
      </c>
      <c r="C26509" s="1" t="s">
        <v>75363</v>
      </c>
      <c r="D26509" s="1" t="s">
        <v>75364</v>
      </c>
    </row>
    <row r="26510" spans="1:4" x14ac:dyDescent="0.35">
      <c r="A26510" s="1" t="s">
        <v>75365</v>
      </c>
      <c r="B26510" s="1" t="s">
        <v>44684</v>
      </c>
      <c r="C26510" s="1" t="s">
        <v>75366</v>
      </c>
      <c r="D26510" s="1" t="s">
        <v>75367</v>
      </c>
    </row>
    <row r="26511" spans="1:4" x14ac:dyDescent="0.35">
      <c r="A26511" s="1" t="s">
        <v>75368</v>
      </c>
      <c r="B26511" s="1" t="s">
        <v>44840</v>
      </c>
      <c r="C26511" s="1" t="s">
        <v>75369</v>
      </c>
      <c r="D26511" s="1" t="s">
        <v>75370</v>
      </c>
    </row>
    <row r="26512" spans="1:4" x14ac:dyDescent="0.35">
      <c r="A26512" s="1" t="s">
        <v>75371</v>
      </c>
      <c r="B26512" s="1" t="s">
        <v>45510</v>
      </c>
      <c r="C26512" s="1" t="s">
        <v>75372</v>
      </c>
      <c r="D26512" s="1" t="s">
        <v>75373</v>
      </c>
    </row>
    <row r="26513" spans="1:4" x14ac:dyDescent="0.35">
      <c r="A26513" s="1" t="s">
        <v>75374</v>
      </c>
      <c r="B26513" s="1" t="s">
        <v>50561</v>
      </c>
      <c r="C26513" s="1" t="s">
        <v>75375</v>
      </c>
      <c r="D26513" s="1" t="s">
        <v>75376</v>
      </c>
    </row>
    <row r="26514" spans="1:4" x14ac:dyDescent="0.35">
      <c r="A26514" s="1" t="s">
        <v>75377</v>
      </c>
      <c r="B26514" s="1" t="s">
        <v>43265</v>
      </c>
      <c r="C26514" s="1" t="s">
        <v>75378</v>
      </c>
      <c r="D26514" s="1" t="s">
        <v>75379</v>
      </c>
    </row>
    <row r="26515" spans="1:4" x14ac:dyDescent="0.35">
      <c r="A26515" s="1" t="s">
        <v>75380</v>
      </c>
      <c r="B26515" s="1" t="s">
        <v>44840</v>
      </c>
      <c r="C26515" s="1" t="s">
        <v>75381</v>
      </c>
      <c r="D26515" s="1" t="s">
        <v>75382</v>
      </c>
    </row>
    <row r="26516" spans="1:4" x14ac:dyDescent="0.35">
      <c r="A26516" s="1" t="s">
        <v>75383</v>
      </c>
      <c r="B26516" s="1" t="s">
        <v>45029</v>
      </c>
      <c r="C26516" s="1" t="s">
        <v>75384</v>
      </c>
      <c r="D26516" s="1" t="s">
        <v>75385</v>
      </c>
    </row>
    <row r="26517" spans="1:4" x14ac:dyDescent="0.35">
      <c r="A26517" s="1" t="s">
        <v>75386</v>
      </c>
      <c r="B26517" s="1" t="s">
        <v>45001</v>
      </c>
      <c r="C26517" s="1" t="s">
        <v>75387</v>
      </c>
      <c r="D26517" s="1" t="s">
        <v>75388</v>
      </c>
    </row>
    <row r="26518" spans="1:4" x14ac:dyDescent="0.35">
      <c r="A26518" s="1" t="s">
        <v>75389</v>
      </c>
      <c r="B26518" s="1" t="s">
        <v>44988</v>
      </c>
      <c r="C26518" s="1" t="s">
        <v>75390</v>
      </c>
      <c r="D26518" s="1" t="s">
        <v>75391</v>
      </c>
    </row>
    <row r="26519" spans="1:4" x14ac:dyDescent="0.35">
      <c r="A26519" s="1" t="s">
        <v>75392</v>
      </c>
      <c r="B26519" s="1" t="s">
        <v>44836</v>
      </c>
      <c r="C26519" s="1" t="s">
        <v>75393</v>
      </c>
      <c r="D26519" s="1" t="s">
        <v>75394</v>
      </c>
    </row>
    <row r="26520" spans="1:4" x14ac:dyDescent="0.35">
      <c r="A26520" s="1" t="s">
        <v>75395</v>
      </c>
      <c r="B26520" s="1" t="s">
        <v>44684</v>
      </c>
      <c r="C26520" s="1" t="s">
        <v>75396</v>
      </c>
      <c r="D26520" s="1" t="s">
        <v>75397</v>
      </c>
    </row>
    <row r="26521" spans="1:4" x14ac:dyDescent="0.35">
      <c r="A26521" s="1" t="s">
        <v>75398</v>
      </c>
      <c r="B26521" s="1" t="s">
        <v>45273</v>
      </c>
      <c r="C26521" s="1" t="s">
        <v>75399</v>
      </c>
      <c r="D26521" s="1" t="s">
        <v>75400</v>
      </c>
    </row>
    <row r="26522" spans="1:4" x14ac:dyDescent="0.35">
      <c r="A26522" s="1" t="s">
        <v>75401</v>
      </c>
      <c r="B26522" s="1" t="s">
        <v>44893</v>
      </c>
      <c r="C26522" s="1" t="s">
        <v>75402</v>
      </c>
      <c r="D26522" s="1" t="s">
        <v>75403</v>
      </c>
    </row>
    <row r="26523" spans="1:4" x14ac:dyDescent="0.35">
      <c r="A26523" s="1" t="s">
        <v>75404</v>
      </c>
      <c r="B26523" s="1" t="s">
        <v>45033</v>
      </c>
      <c r="C26523" s="1" t="s">
        <v>75405</v>
      </c>
      <c r="D26523" s="1" t="s">
        <v>75406</v>
      </c>
    </row>
    <row r="26524" spans="1:4" x14ac:dyDescent="0.35">
      <c r="A26524" s="1" t="s">
        <v>75407</v>
      </c>
      <c r="B26524" s="1" t="s">
        <v>44893</v>
      </c>
      <c r="C26524" s="1" t="s">
        <v>75408</v>
      </c>
      <c r="D26524" s="1" t="s">
        <v>75409</v>
      </c>
    </row>
    <row r="26525" spans="1:4" x14ac:dyDescent="0.35">
      <c r="A26525" s="1" t="s">
        <v>75410</v>
      </c>
      <c r="B26525" s="1" t="s">
        <v>44443</v>
      </c>
      <c r="C26525" s="1" t="s">
        <v>75411</v>
      </c>
      <c r="D26525" s="1" t="s">
        <v>75412</v>
      </c>
    </row>
    <row r="26526" spans="1:4" x14ac:dyDescent="0.35">
      <c r="A26526" s="1" t="s">
        <v>75413</v>
      </c>
      <c r="B26526" s="1" t="s">
        <v>44602</v>
      </c>
      <c r="C26526" s="1" t="s">
        <v>75414</v>
      </c>
      <c r="D26526" s="1" t="s">
        <v>75415</v>
      </c>
    </row>
    <row r="26527" spans="1:4" x14ac:dyDescent="0.35">
      <c r="A26527" s="1" t="s">
        <v>75416</v>
      </c>
      <c r="B26527" s="1" t="s">
        <v>43282</v>
      </c>
      <c r="C26527" s="1" t="s">
        <v>75417</v>
      </c>
      <c r="D26527" s="1" t="s">
        <v>75418</v>
      </c>
    </row>
    <row r="26528" spans="1:4" x14ac:dyDescent="0.35">
      <c r="A26528" s="1" t="s">
        <v>75419</v>
      </c>
      <c r="B26528" s="1" t="s">
        <v>43278</v>
      </c>
      <c r="C26528" s="1" t="s">
        <v>75420</v>
      </c>
      <c r="D26528" s="1" t="s">
        <v>75421</v>
      </c>
    </row>
    <row r="26529" spans="1:4" x14ac:dyDescent="0.35">
      <c r="A26529" s="1" t="s">
        <v>75422</v>
      </c>
      <c r="B26529" s="1" t="s">
        <v>44856</v>
      </c>
      <c r="C26529" s="1" t="s">
        <v>75423</v>
      </c>
      <c r="D26529" s="1" t="s">
        <v>75424</v>
      </c>
    </row>
    <row r="26530" spans="1:4" x14ac:dyDescent="0.35">
      <c r="A26530" s="1" t="s">
        <v>75425</v>
      </c>
      <c r="B26530" s="1" t="s">
        <v>44856</v>
      </c>
      <c r="C26530" s="1" t="s">
        <v>75426</v>
      </c>
      <c r="D26530" s="1" t="s">
        <v>75427</v>
      </c>
    </row>
    <row r="26531" spans="1:4" x14ac:dyDescent="0.35">
      <c r="A26531" s="1" t="s">
        <v>75428</v>
      </c>
      <c r="B26531" s="1" t="s">
        <v>50913</v>
      </c>
      <c r="C26531" s="1" t="s">
        <v>75429</v>
      </c>
      <c r="D26531" s="1" t="s">
        <v>75430</v>
      </c>
    </row>
    <row r="26532" spans="1:4" x14ac:dyDescent="0.35">
      <c r="A26532" s="1" t="s">
        <v>75431</v>
      </c>
      <c r="B26532" s="1" t="s">
        <v>44481</v>
      </c>
      <c r="C26532" s="1" t="s">
        <v>75432</v>
      </c>
      <c r="D26532" s="1" t="s">
        <v>75433</v>
      </c>
    </row>
    <row r="26533" spans="1:4" x14ac:dyDescent="0.35">
      <c r="A26533" s="1" t="s">
        <v>75434</v>
      </c>
      <c r="B26533" s="1" t="s">
        <v>44548</v>
      </c>
      <c r="C26533" s="1" t="s">
        <v>75435</v>
      </c>
      <c r="D26533" s="1" t="s">
        <v>75436</v>
      </c>
    </row>
    <row r="26534" spans="1:4" x14ac:dyDescent="0.35">
      <c r="A26534" s="1" t="s">
        <v>75437</v>
      </c>
      <c r="B26534" s="1" t="s">
        <v>44959</v>
      </c>
      <c r="C26534" s="1" t="s">
        <v>75438</v>
      </c>
      <c r="D26534" s="1" t="s">
        <v>75439</v>
      </c>
    </row>
    <row r="26535" spans="1:4" x14ac:dyDescent="0.35">
      <c r="A26535" s="1" t="s">
        <v>75440</v>
      </c>
      <c r="B26535" s="1" t="s">
        <v>43265</v>
      </c>
      <c r="C26535" s="1" t="s">
        <v>75441</v>
      </c>
      <c r="D26535" s="1" t="s">
        <v>75442</v>
      </c>
    </row>
    <row r="26536" spans="1:4" x14ac:dyDescent="0.35">
      <c r="A26536" s="1" t="s">
        <v>75443</v>
      </c>
      <c r="B26536" s="1" t="s">
        <v>43212</v>
      </c>
      <c r="C26536" s="1" t="s">
        <v>75444</v>
      </c>
      <c r="D26536" s="1" t="s">
        <v>75445</v>
      </c>
    </row>
    <row r="26537" spans="1:4" x14ac:dyDescent="0.35">
      <c r="A26537" s="1" t="s">
        <v>75446</v>
      </c>
      <c r="B26537" s="1" t="s">
        <v>49746</v>
      </c>
      <c r="C26537" s="1" t="s">
        <v>75447</v>
      </c>
      <c r="D26537" s="1" t="s">
        <v>75448</v>
      </c>
    </row>
    <row r="26538" spans="1:4" x14ac:dyDescent="0.35">
      <c r="A26538" s="1" t="s">
        <v>75449</v>
      </c>
      <c r="B26538" s="1" t="s">
        <v>44419</v>
      </c>
      <c r="C26538" s="1" t="s">
        <v>75450</v>
      </c>
      <c r="D26538" s="1" t="s">
        <v>75451</v>
      </c>
    </row>
    <row r="26539" spans="1:4" x14ac:dyDescent="0.35">
      <c r="A26539" s="1" t="s">
        <v>75452</v>
      </c>
      <c r="B26539" s="1" t="s">
        <v>49746</v>
      </c>
      <c r="C26539" s="1" t="s">
        <v>75453</v>
      </c>
      <c r="D26539" s="1" t="s">
        <v>75454</v>
      </c>
    </row>
    <row r="26540" spans="1:4" x14ac:dyDescent="0.35">
      <c r="A26540" s="1" t="s">
        <v>75455</v>
      </c>
      <c r="B26540" s="1" t="s">
        <v>44514</v>
      </c>
      <c r="C26540" s="1" t="s">
        <v>75456</v>
      </c>
      <c r="D26540" s="1" t="s">
        <v>75457</v>
      </c>
    </row>
    <row r="26541" spans="1:4" x14ac:dyDescent="0.35">
      <c r="A26541" s="1" t="s">
        <v>75458</v>
      </c>
      <c r="B26541" s="1" t="s">
        <v>44793</v>
      </c>
      <c r="C26541" s="1" t="s">
        <v>75459</v>
      </c>
      <c r="D26541" s="1" t="s">
        <v>75460</v>
      </c>
    </row>
    <row r="26542" spans="1:4" x14ac:dyDescent="0.35">
      <c r="A26542" s="1" t="s">
        <v>75461</v>
      </c>
      <c r="B26542" s="1" t="s">
        <v>43177</v>
      </c>
      <c r="C26542" s="1" t="s">
        <v>75462</v>
      </c>
      <c r="D26542" s="1" t="s">
        <v>75463</v>
      </c>
    </row>
    <row r="26543" spans="1:4" x14ac:dyDescent="0.35">
      <c r="A26543" s="1" t="s">
        <v>75464</v>
      </c>
      <c r="B26543" s="1" t="s">
        <v>43177</v>
      </c>
      <c r="C26543" s="1" t="s">
        <v>75465</v>
      </c>
      <c r="D26543" s="1" t="s">
        <v>75466</v>
      </c>
    </row>
    <row r="26544" spans="1:4" x14ac:dyDescent="0.35">
      <c r="A26544" s="1" t="s">
        <v>75467</v>
      </c>
      <c r="B26544" s="1" t="s">
        <v>44893</v>
      </c>
      <c r="C26544" s="1" t="s">
        <v>75468</v>
      </c>
      <c r="D26544" s="1" t="s">
        <v>75469</v>
      </c>
    </row>
    <row r="26545" spans="1:4" x14ac:dyDescent="0.35">
      <c r="A26545" s="1" t="s">
        <v>75470</v>
      </c>
      <c r="B26545" s="1" t="s">
        <v>44657</v>
      </c>
      <c r="C26545" s="1" t="s">
        <v>75471</v>
      </c>
      <c r="D26545" s="1" t="s">
        <v>75472</v>
      </c>
    </row>
    <row r="26546" spans="1:4" x14ac:dyDescent="0.35">
      <c r="A26546" s="1" t="s">
        <v>75473</v>
      </c>
      <c r="B26546" s="1" t="s">
        <v>44602</v>
      </c>
      <c r="C26546" s="1" t="s">
        <v>75474</v>
      </c>
      <c r="D26546" s="1" t="s">
        <v>75475</v>
      </c>
    </row>
    <row r="26547" spans="1:4" x14ac:dyDescent="0.35">
      <c r="A26547" s="1" t="s">
        <v>75476</v>
      </c>
      <c r="B26547" s="1" t="s">
        <v>44992</v>
      </c>
      <c r="C26547" s="1" t="s">
        <v>75477</v>
      </c>
      <c r="D26547" s="1" t="s">
        <v>75478</v>
      </c>
    </row>
    <row r="26548" spans="1:4" x14ac:dyDescent="0.35">
      <c r="A26548" s="1" t="s">
        <v>75479</v>
      </c>
      <c r="B26548" s="1" t="s">
        <v>48821</v>
      </c>
      <c r="C26548" s="1" t="s">
        <v>75480</v>
      </c>
      <c r="D26548" s="1" t="s">
        <v>75481</v>
      </c>
    </row>
    <row r="26549" spans="1:4" x14ac:dyDescent="0.35">
      <c r="A26549" s="1" t="s">
        <v>75482</v>
      </c>
      <c r="B26549" s="1" t="s">
        <v>43177</v>
      </c>
      <c r="C26549" s="1" t="s">
        <v>75483</v>
      </c>
      <c r="D26549" s="1" t="s">
        <v>75484</v>
      </c>
    </row>
    <row r="26550" spans="1:4" x14ac:dyDescent="0.35">
      <c r="A26550" s="1" t="s">
        <v>75485</v>
      </c>
      <c r="B26550" s="1" t="s">
        <v>43267</v>
      </c>
      <c r="C26550" s="1" t="s">
        <v>75486</v>
      </c>
      <c r="D26550" s="1" t="s">
        <v>75487</v>
      </c>
    </row>
    <row r="26551" spans="1:4" x14ac:dyDescent="0.35">
      <c r="A26551" s="1" t="s">
        <v>75488</v>
      </c>
      <c r="B26551" s="1" t="s">
        <v>43284</v>
      </c>
      <c r="C26551" s="1" t="s">
        <v>75489</v>
      </c>
      <c r="D26551" s="1" t="s">
        <v>75490</v>
      </c>
    </row>
    <row r="26552" spans="1:4" x14ac:dyDescent="0.35">
      <c r="A26552" s="1" t="s">
        <v>75491</v>
      </c>
      <c r="B26552" s="1" t="s">
        <v>44595</v>
      </c>
      <c r="C26552" s="1" t="s">
        <v>75492</v>
      </c>
      <c r="D26552" s="1" t="s">
        <v>75493</v>
      </c>
    </row>
    <row r="26553" spans="1:4" x14ac:dyDescent="0.35">
      <c r="A26553" s="1" t="s">
        <v>75494</v>
      </c>
      <c r="B26553" s="1" t="s">
        <v>44548</v>
      </c>
      <c r="C26553" s="1" t="s">
        <v>75495</v>
      </c>
      <c r="D26553" s="1" t="s">
        <v>75496</v>
      </c>
    </row>
    <row r="26554" spans="1:4" x14ac:dyDescent="0.35">
      <c r="A26554" s="1" t="s">
        <v>75497</v>
      </c>
      <c r="B26554" s="1" t="s">
        <v>44443</v>
      </c>
      <c r="C26554" s="1" t="s">
        <v>75498</v>
      </c>
      <c r="D26554" s="1" t="s">
        <v>75499</v>
      </c>
    </row>
    <row r="26555" spans="1:4" x14ac:dyDescent="0.35">
      <c r="A26555" s="1" t="s">
        <v>75500</v>
      </c>
      <c r="B26555" s="1" t="s">
        <v>43284</v>
      </c>
      <c r="C26555" s="1" t="s">
        <v>75501</v>
      </c>
      <c r="D26555" s="1" t="s">
        <v>75502</v>
      </c>
    </row>
    <row r="26556" spans="1:4" x14ac:dyDescent="0.35">
      <c r="A26556" s="1" t="s">
        <v>75503</v>
      </c>
      <c r="B26556" s="1" t="s">
        <v>44602</v>
      </c>
      <c r="C26556" s="1" t="s">
        <v>75504</v>
      </c>
      <c r="D26556" s="1" t="s">
        <v>75505</v>
      </c>
    </row>
    <row r="26557" spans="1:4" x14ac:dyDescent="0.35">
      <c r="A26557" s="1" t="s">
        <v>75506</v>
      </c>
      <c r="B26557" s="1" t="s">
        <v>43263</v>
      </c>
      <c r="C26557" s="1" t="s">
        <v>75507</v>
      </c>
      <c r="D26557" s="1" t="s">
        <v>75508</v>
      </c>
    </row>
    <row r="26558" spans="1:4" x14ac:dyDescent="0.35">
      <c r="A26558" s="1" t="s">
        <v>75509</v>
      </c>
      <c r="B26558" s="1" t="s">
        <v>44657</v>
      </c>
      <c r="C26558" s="1" t="s">
        <v>75510</v>
      </c>
      <c r="D26558" s="1" t="s">
        <v>75511</v>
      </c>
    </row>
    <row r="26559" spans="1:4" x14ac:dyDescent="0.35">
      <c r="A26559" s="1" t="s">
        <v>75512</v>
      </c>
      <c r="B26559" s="1" t="s">
        <v>44992</v>
      </c>
      <c r="C26559" s="1" t="s">
        <v>75513</v>
      </c>
      <c r="D26559" s="1" t="s">
        <v>75514</v>
      </c>
    </row>
    <row r="26560" spans="1:4" x14ac:dyDescent="0.35">
      <c r="A26560" s="1" t="s">
        <v>75515</v>
      </c>
      <c r="B26560" s="1" t="s">
        <v>45029</v>
      </c>
      <c r="C26560" s="1" t="s">
        <v>75516</v>
      </c>
      <c r="D26560" s="1" t="s">
        <v>75517</v>
      </c>
    </row>
    <row r="26561" spans="1:4" x14ac:dyDescent="0.35">
      <c r="A26561" s="1" t="s">
        <v>75518</v>
      </c>
      <c r="B26561" s="1" t="s">
        <v>44797</v>
      </c>
      <c r="C26561" s="1" t="s">
        <v>75519</v>
      </c>
      <c r="D26561" s="1" t="s">
        <v>75520</v>
      </c>
    </row>
    <row r="26562" spans="1:4" x14ac:dyDescent="0.35">
      <c r="A26562" s="1" t="s">
        <v>75521</v>
      </c>
      <c r="B26562" s="1" t="s">
        <v>44684</v>
      </c>
      <c r="C26562" s="1" t="s">
        <v>75522</v>
      </c>
      <c r="D26562" s="1" t="s">
        <v>75523</v>
      </c>
    </row>
    <row r="26563" spans="1:4" x14ac:dyDescent="0.35">
      <c r="A26563" s="1" t="s">
        <v>75524</v>
      </c>
      <c r="B26563" s="1" t="s">
        <v>44695</v>
      </c>
      <c r="C26563" s="1" t="s">
        <v>75525</v>
      </c>
      <c r="D26563" s="1" t="s">
        <v>75526</v>
      </c>
    </row>
    <row r="26564" spans="1:4" x14ac:dyDescent="0.35">
      <c r="A26564" s="1" t="s">
        <v>75527</v>
      </c>
      <c r="B26564" s="1" t="s">
        <v>44893</v>
      </c>
      <c r="C26564" s="1" t="s">
        <v>75528</v>
      </c>
      <c r="D26564" s="1" t="s">
        <v>75529</v>
      </c>
    </row>
    <row r="26565" spans="1:4" x14ac:dyDescent="0.35">
      <c r="A26565" s="1" t="s">
        <v>75530</v>
      </c>
      <c r="B26565" s="1" t="s">
        <v>44893</v>
      </c>
      <c r="C26565" s="1" t="s">
        <v>75531</v>
      </c>
      <c r="D26565" s="1" t="s">
        <v>75532</v>
      </c>
    </row>
    <row r="26566" spans="1:4" x14ac:dyDescent="0.35">
      <c r="A26566" s="1" t="s">
        <v>75533</v>
      </c>
      <c r="B26566" s="1" t="s">
        <v>44793</v>
      </c>
      <c r="C26566" s="1" t="s">
        <v>75534</v>
      </c>
      <c r="D26566" s="1" t="s">
        <v>75535</v>
      </c>
    </row>
    <row r="26567" spans="1:4" x14ac:dyDescent="0.35">
      <c r="A26567" s="1" t="s">
        <v>75536</v>
      </c>
      <c r="B26567" s="1" t="s">
        <v>45892</v>
      </c>
      <c r="C26567" s="1" t="s">
        <v>75537</v>
      </c>
      <c r="D26567" s="1" t="s">
        <v>75538</v>
      </c>
    </row>
    <row r="26568" spans="1:4" x14ac:dyDescent="0.35">
      <c r="A26568" s="1" t="s">
        <v>75539</v>
      </c>
      <c r="B26568" s="1" t="s">
        <v>44793</v>
      </c>
      <c r="C26568" s="1" t="s">
        <v>75540</v>
      </c>
      <c r="D26568" s="1" t="s">
        <v>75541</v>
      </c>
    </row>
    <row r="26569" spans="1:4" x14ac:dyDescent="0.35">
      <c r="A26569" s="1" t="s">
        <v>75542</v>
      </c>
      <c r="B26569" s="1" t="s">
        <v>44772</v>
      </c>
      <c r="C26569" s="1" t="s">
        <v>75543</v>
      </c>
      <c r="D26569" s="1" t="s">
        <v>75544</v>
      </c>
    </row>
    <row r="26570" spans="1:4" x14ac:dyDescent="0.35">
      <c r="A26570" s="1" t="s">
        <v>75545</v>
      </c>
      <c r="B26570" s="1" t="s">
        <v>44825</v>
      </c>
      <c r="C26570" s="1" t="s">
        <v>75546</v>
      </c>
      <c r="D26570" s="1" t="s">
        <v>75547</v>
      </c>
    </row>
    <row r="26571" spans="1:4" x14ac:dyDescent="0.35">
      <c r="A26571" s="1" t="s">
        <v>75548</v>
      </c>
      <c r="B26571" s="1" t="s">
        <v>44840</v>
      </c>
      <c r="C26571" s="1" t="s">
        <v>75549</v>
      </c>
      <c r="D26571" s="1" t="s">
        <v>75550</v>
      </c>
    </row>
    <row r="26572" spans="1:4" x14ac:dyDescent="0.35">
      <c r="A26572" s="1" t="s">
        <v>75551</v>
      </c>
      <c r="B26572" s="1" t="s">
        <v>44946</v>
      </c>
      <c r="C26572" s="1" t="s">
        <v>75552</v>
      </c>
      <c r="D26572" s="1" t="s">
        <v>75553</v>
      </c>
    </row>
    <row r="26573" spans="1:4" x14ac:dyDescent="0.35">
      <c r="A26573" s="1" t="s">
        <v>75554</v>
      </c>
      <c r="B26573" s="1" t="s">
        <v>45033</v>
      </c>
      <c r="C26573" s="1" t="s">
        <v>75555</v>
      </c>
      <c r="D26573" s="1" t="s">
        <v>75556</v>
      </c>
    </row>
    <row r="26574" spans="1:4" x14ac:dyDescent="0.35">
      <c r="A26574" s="1" t="s">
        <v>75557</v>
      </c>
      <c r="B26574" s="1" t="s">
        <v>44646</v>
      </c>
      <c r="C26574" s="1" t="s">
        <v>75558</v>
      </c>
      <c r="D26574" s="1" t="s">
        <v>75559</v>
      </c>
    </row>
    <row r="26575" spans="1:4" x14ac:dyDescent="0.35">
      <c r="A26575" s="1" t="s">
        <v>75560</v>
      </c>
      <c r="B26575" s="1" t="s">
        <v>44836</v>
      </c>
      <c r="C26575" s="1" t="s">
        <v>75561</v>
      </c>
      <c r="D26575" s="1" t="s">
        <v>75562</v>
      </c>
    </row>
    <row r="26576" spans="1:4" x14ac:dyDescent="0.35">
      <c r="A26576" s="1" t="s">
        <v>75563</v>
      </c>
      <c r="B26576" s="1" t="s">
        <v>44897</v>
      </c>
      <c r="C26576" s="1" t="s">
        <v>75564</v>
      </c>
      <c r="D26576" s="1" t="s">
        <v>75565</v>
      </c>
    </row>
    <row r="26577" spans="1:4" x14ac:dyDescent="0.35">
      <c r="A26577" s="1" t="s">
        <v>75566</v>
      </c>
      <c r="B26577" s="1" t="s">
        <v>44992</v>
      </c>
      <c r="C26577" s="1" t="s">
        <v>75567</v>
      </c>
      <c r="D26577" s="1" t="s">
        <v>75568</v>
      </c>
    </row>
    <row r="26578" spans="1:4" x14ac:dyDescent="0.35">
      <c r="A26578" s="1" t="s">
        <v>75569</v>
      </c>
      <c r="B26578" s="1" t="s">
        <v>44840</v>
      </c>
      <c r="C26578" s="1" t="s">
        <v>75570</v>
      </c>
      <c r="D26578" s="1" t="s">
        <v>75571</v>
      </c>
    </row>
    <row r="26579" spans="1:4" x14ac:dyDescent="0.35">
      <c r="A26579" s="1" t="s">
        <v>75572</v>
      </c>
      <c r="B26579" s="1" t="s">
        <v>45001</v>
      </c>
      <c r="C26579" s="1" t="s">
        <v>75573</v>
      </c>
      <c r="D26579" s="1" t="s">
        <v>75574</v>
      </c>
    </row>
    <row r="26580" spans="1:4" x14ac:dyDescent="0.35">
      <c r="A26580" s="1" t="s">
        <v>75575</v>
      </c>
      <c r="B26580" s="1" t="s">
        <v>44595</v>
      </c>
      <c r="C26580" s="1" t="s">
        <v>75576</v>
      </c>
      <c r="D26580" s="1" t="s">
        <v>75577</v>
      </c>
    </row>
    <row r="26581" spans="1:4" x14ac:dyDescent="0.35">
      <c r="A26581" s="1" t="s">
        <v>75578</v>
      </c>
      <c r="B26581" s="1" t="s">
        <v>45029</v>
      </c>
      <c r="C26581" s="1" t="s">
        <v>75579</v>
      </c>
      <c r="D26581" s="1" t="s">
        <v>75580</v>
      </c>
    </row>
    <row r="26582" spans="1:4" x14ac:dyDescent="0.35">
      <c r="A26582" s="1" t="s">
        <v>75581</v>
      </c>
      <c r="B26582" s="1" t="s">
        <v>44963</v>
      </c>
      <c r="C26582" s="1" t="s">
        <v>75582</v>
      </c>
      <c r="D26582" s="1" t="s">
        <v>75583</v>
      </c>
    </row>
    <row r="26583" spans="1:4" x14ac:dyDescent="0.35">
      <c r="A26583" s="1" t="s">
        <v>75584</v>
      </c>
      <c r="B26583" s="1" t="s">
        <v>44657</v>
      </c>
      <c r="C26583" s="1" t="s">
        <v>75585</v>
      </c>
      <c r="D26583" s="1" t="s">
        <v>75586</v>
      </c>
    </row>
    <row r="26584" spans="1:4" x14ac:dyDescent="0.35">
      <c r="A26584" s="1" t="s">
        <v>75587</v>
      </c>
      <c r="B26584" s="1" t="s">
        <v>44481</v>
      </c>
      <c r="C26584" s="1" t="s">
        <v>44522</v>
      </c>
      <c r="D26584" s="1" t="s">
        <v>44523</v>
      </c>
    </row>
    <row r="26585" spans="1:4" x14ac:dyDescent="0.35">
      <c r="A26585" s="1" t="s">
        <v>75588</v>
      </c>
      <c r="B26585" s="1" t="s">
        <v>44548</v>
      </c>
      <c r="C26585" s="1" t="s">
        <v>49491</v>
      </c>
      <c r="D26585" s="1" t="s">
        <v>49492</v>
      </c>
    </row>
    <row r="26586" spans="1:4" x14ac:dyDescent="0.35">
      <c r="A26586" s="1" t="s">
        <v>75589</v>
      </c>
      <c r="B26586" s="1" t="s">
        <v>44602</v>
      </c>
      <c r="C26586" s="1" t="s">
        <v>44603</v>
      </c>
      <c r="D26586" s="1" t="s">
        <v>44604</v>
      </c>
    </row>
    <row r="26587" spans="1:4" x14ac:dyDescent="0.35">
      <c r="A26587" s="1" t="s">
        <v>75590</v>
      </c>
      <c r="B26587" s="1" t="s">
        <v>43265</v>
      </c>
      <c r="C26587" s="1" t="s">
        <v>44606</v>
      </c>
      <c r="D26587" s="1" t="s">
        <v>44607</v>
      </c>
    </row>
    <row r="26588" spans="1:4" x14ac:dyDescent="0.35">
      <c r="A26588" s="1" t="s">
        <v>75591</v>
      </c>
      <c r="B26588" s="1" t="s">
        <v>43263</v>
      </c>
      <c r="C26588" s="1" t="s">
        <v>50381</v>
      </c>
      <c r="D26588" s="1" t="s">
        <v>50382</v>
      </c>
    </row>
    <row r="26589" spans="1:4" x14ac:dyDescent="0.35">
      <c r="A26589" s="1" t="s">
        <v>75592</v>
      </c>
      <c r="B26589" s="1" t="s">
        <v>48821</v>
      </c>
      <c r="C26589" s="1" t="s">
        <v>49827</v>
      </c>
      <c r="D26589" s="1" t="s">
        <v>49828</v>
      </c>
    </row>
    <row r="26590" spans="1:4" x14ac:dyDescent="0.35">
      <c r="A26590" s="1" t="s">
        <v>75593</v>
      </c>
      <c r="B26590" s="1" t="s">
        <v>43286</v>
      </c>
      <c r="C26590" s="1" t="s">
        <v>44562</v>
      </c>
      <c r="D26590" s="1" t="s">
        <v>44563</v>
      </c>
    </row>
    <row r="26591" spans="1:4" x14ac:dyDescent="0.35">
      <c r="A26591" s="1" t="s">
        <v>75594</v>
      </c>
      <c r="B26591" s="1" t="s">
        <v>47448</v>
      </c>
      <c r="C26591" s="1" t="s">
        <v>47449</v>
      </c>
      <c r="D26591" s="1" t="s">
        <v>47450</v>
      </c>
    </row>
    <row r="26592" spans="1:4" x14ac:dyDescent="0.35">
      <c r="A26592" s="1" t="s">
        <v>75595</v>
      </c>
      <c r="B26592" s="1" t="s">
        <v>44657</v>
      </c>
      <c r="C26592" s="1" t="s">
        <v>49776</v>
      </c>
      <c r="D26592" s="1" t="s">
        <v>49777</v>
      </c>
    </row>
    <row r="26593" spans="1:4" x14ac:dyDescent="0.35">
      <c r="A26593" s="1" t="s">
        <v>75596</v>
      </c>
      <c r="B26593" s="1" t="s">
        <v>44744</v>
      </c>
      <c r="C26593" s="1" t="s">
        <v>49786</v>
      </c>
      <c r="D26593" s="1" t="s">
        <v>49787</v>
      </c>
    </row>
    <row r="26594" spans="1:4" x14ac:dyDescent="0.35">
      <c r="A26594" s="1" t="s">
        <v>75597</v>
      </c>
      <c r="B26594" s="1" t="s">
        <v>44744</v>
      </c>
      <c r="C26594" s="1" t="s">
        <v>44745</v>
      </c>
      <c r="D26594" s="1" t="s">
        <v>44746</v>
      </c>
    </row>
    <row r="26595" spans="1:4" x14ac:dyDescent="0.35">
      <c r="A26595" s="1" t="s">
        <v>75598</v>
      </c>
      <c r="B26595" s="1" t="s">
        <v>44768</v>
      </c>
      <c r="C26595" s="1" t="s">
        <v>44769</v>
      </c>
      <c r="D26595" s="1" t="s">
        <v>44770</v>
      </c>
    </row>
    <row r="26596" spans="1:4" x14ac:dyDescent="0.35">
      <c r="A26596" s="1" t="s">
        <v>75599</v>
      </c>
      <c r="B26596" s="1" t="s">
        <v>44602</v>
      </c>
      <c r="C26596" s="1" t="s">
        <v>44622</v>
      </c>
      <c r="D26596" s="1" t="s">
        <v>44623</v>
      </c>
    </row>
    <row r="26597" spans="1:4" x14ac:dyDescent="0.35">
      <c r="A26597" s="1" t="s">
        <v>75600</v>
      </c>
      <c r="B26597" s="1" t="s">
        <v>43278</v>
      </c>
      <c r="C26597" s="1" t="s">
        <v>49494</v>
      </c>
      <c r="D26597" s="1" t="s">
        <v>49495</v>
      </c>
    </row>
    <row r="26598" spans="1:4" x14ac:dyDescent="0.35">
      <c r="A26598" s="1" t="s">
        <v>75601</v>
      </c>
      <c r="B26598" s="1" t="s">
        <v>44595</v>
      </c>
      <c r="C26598" s="1" t="s">
        <v>44599</v>
      </c>
      <c r="D26598" s="1" t="s">
        <v>44600</v>
      </c>
    </row>
    <row r="26599" spans="1:4" x14ac:dyDescent="0.35">
      <c r="A26599" s="1" t="s">
        <v>75602</v>
      </c>
      <c r="B26599" s="1" t="s">
        <v>50390</v>
      </c>
      <c r="C26599" s="1" t="s">
        <v>50391</v>
      </c>
      <c r="D26599" s="1" t="s">
        <v>50392</v>
      </c>
    </row>
    <row r="26600" spans="1:4" x14ac:dyDescent="0.35">
      <c r="A26600" s="1" t="s">
        <v>75603</v>
      </c>
      <c r="B26600" s="1" t="s">
        <v>45892</v>
      </c>
      <c r="C26600" s="1" t="s">
        <v>47481</v>
      </c>
      <c r="D26600" s="1" t="s">
        <v>47482</v>
      </c>
    </row>
    <row r="26601" spans="1:4" x14ac:dyDescent="0.35">
      <c r="A26601" s="1" t="s">
        <v>75604</v>
      </c>
      <c r="B26601" s="1" t="s">
        <v>45033</v>
      </c>
      <c r="C26601" s="1" t="s">
        <v>49547</v>
      </c>
      <c r="D26601" s="1" t="s">
        <v>49548</v>
      </c>
    </row>
    <row r="26602" spans="1:4" x14ac:dyDescent="0.35">
      <c r="A26602" s="1" t="s">
        <v>75605</v>
      </c>
      <c r="B26602" s="1" t="s">
        <v>44970</v>
      </c>
      <c r="C26602" s="1" t="s">
        <v>45037</v>
      </c>
      <c r="D26602" s="1" t="s">
        <v>45038</v>
      </c>
    </row>
    <row r="26603" spans="1:4" x14ac:dyDescent="0.35">
      <c r="A26603" s="1" t="s">
        <v>75606</v>
      </c>
      <c r="B26603" s="1" t="s">
        <v>43265</v>
      </c>
      <c r="C26603" s="1" t="s">
        <v>49507</v>
      </c>
      <c r="D26603" s="1" t="s">
        <v>49508</v>
      </c>
    </row>
    <row r="26604" spans="1:4" x14ac:dyDescent="0.35">
      <c r="A26604" s="1" t="s">
        <v>75607</v>
      </c>
      <c r="B26604" s="1" t="s">
        <v>44684</v>
      </c>
      <c r="C26604" s="1" t="s">
        <v>44688</v>
      </c>
      <c r="D26604" s="1" t="s">
        <v>44689</v>
      </c>
    </row>
    <row r="26605" spans="1:4" x14ac:dyDescent="0.35">
      <c r="A26605" s="1" t="s">
        <v>75608</v>
      </c>
      <c r="B26605" s="1" t="s">
        <v>43265</v>
      </c>
      <c r="C26605" s="1" t="s">
        <v>44653</v>
      </c>
      <c r="D26605" s="1" t="s">
        <v>44654</v>
      </c>
    </row>
    <row r="26606" spans="1:4" x14ac:dyDescent="0.35">
      <c r="A26606" s="1" t="s">
        <v>75609</v>
      </c>
      <c r="B26606" s="1" t="s">
        <v>44657</v>
      </c>
      <c r="C26606" s="1" t="s">
        <v>44658</v>
      </c>
      <c r="D26606" s="1" t="s">
        <v>44659</v>
      </c>
    </row>
    <row r="26607" spans="1:4" x14ac:dyDescent="0.35">
      <c r="A26607" s="1" t="s">
        <v>75610</v>
      </c>
      <c r="B26607" s="1" t="s">
        <v>44840</v>
      </c>
      <c r="C26607" s="1" t="s">
        <v>47452</v>
      </c>
      <c r="D26607" s="1" t="s">
        <v>47453</v>
      </c>
    </row>
    <row r="26608" spans="1:4" x14ac:dyDescent="0.35">
      <c r="A26608" s="1" t="s">
        <v>75611</v>
      </c>
      <c r="B26608" s="1" t="s">
        <v>49556</v>
      </c>
      <c r="C26608" s="1" t="s">
        <v>49557</v>
      </c>
      <c r="D26608" s="1" t="s">
        <v>49558</v>
      </c>
    </row>
    <row r="26609" spans="1:4" x14ac:dyDescent="0.35">
      <c r="A26609" s="1" t="s">
        <v>75612</v>
      </c>
      <c r="B26609" s="1" t="s">
        <v>44840</v>
      </c>
      <c r="C26609" s="1" t="s">
        <v>44841</v>
      </c>
      <c r="D26609" s="1" t="s">
        <v>44842</v>
      </c>
    </row>
    <row r="26610" spans="1:4" x14ac:dyDescent="0.35">
      <c r="A26610" s="1" t="s">
        <v>75613</v>
      </c>
      <c r="B26610" s="1" t="s">
        <v>44646</v>
      </c>
      <c r="C26610" s="1" t="s">
        <v>44664</v>
      </c>
      <c r="D26610" s="1" t="s">
        <v>44665</v>
      </c>
    </row>
    <row r="26611" spans="1:4" x14ac:dyDescent="0.35">
      <c r="A26611" s="1" t="s">
        <v>75614</v>
      </c>
      <c r="B26611" s="1" t="s">
        <v>44992</v>
      </c>
      <c r="C26611" s="1" t="s">
        <v>45397</v>
      </c>
      <c r="D26611" s="1" t="s">
        <v>45398</v>
      </c>
    </row>
    <row r="26612" spans="1:4" x14ac:dyDescent="0.35">
      <c r="A26612" s="1" t="s">
        <v>75615</v>
      </c>
      <c r="B26612" s="1" t="s">
        <v>44963</v>
      </c>
      <c r="C26612" s="1" t="s">
        <v>44964</v>
      </c>
      <c r="D26612" s="1" t="s">
        <v>44965</v>
      </c>
    </row>
    <row r="26613" spans="1:4" x14ac:dyDescent="0.35">
      <c r="A26613" s="1" t="s">
        <v>75616</v>
      </c>
      <c r="B26613" s="1" t="s">
        <v>44772</v>
      </c>
      <c r="C26613" s="1" t="s">
        <v>45389</v>
      </c>
      <c r="D26613" s="1" t="s">
        <v>45390</v>
      </c>
    </row>
    <row r="26614" spans="1:4" x14ac:dyDescent="0.35">
      <c r="A26614" s="1" t="s">
        <v>75617</v>
      </c>
      <c r="B26614" s="1" t="s">
        <v>45273</v>
      </c>
      <c r="C26614" s="1" t="s">
        <v>49705</v>
      </c>
      <c r="D26614" s="1" t="s">
        <v>49706</v>
      </c>
    </row>
    <row r="26615" spans="1:4" x14ac:dyDescent="0.35">
      <c r="A26615" s="1" t="s">
        <v>75618</v>
      </c>
      <c r="B26615" s="1" t="s">
        <v>44793</v>
      </c>
      <c r="C26615" s="1" t="s">
        <v>44860</v>
      </c>
      <c r="D26615" s="1" t="s">
        <v>44861</v>
      </c>
    </row>
    <row r="26616" spans="1:4" x14ac:dyDescent="0.35">
      <c r="A26616" s="1" t="s">
        <v>75619</v>
      </c>
      <c r="B26616" s="1" t="s">
        <v>44893</v>
      </c>
      <c r="C26616" s="1" t="s">
        <v>44894</v>
      </c>
      <c r="D26616" s="1" t="s">
        <v>44895</v>
      </c>
    </row>
    <row r="26617" spans="1:4" x14ac:dyDescent="0.35">
      <c r="A26617" s="1" t="s">
        <v>75620</v>
      </c>
      <c r="B26617" s="1" t="s">
        <v>44797</v>
      </c>
      <c r="C26617" s="1" t="s">
        <v>44798</v>
      </c>
      <c r="D26617" s="1" t="s">
        <v>44799</v>
      </c>
    </row>
    <row r="26618" spans="1:4" x14ac:dyDescent="0.35">
      <c r="A26618" s="1" t="s">
        <v>75621</v>
      </c>
      <c r="B26618" s="1" t="s">
        <v>44893</v>
      </c>
      <c r="C26618" s="1" t="s">
        <v>45383</v>
      </c>
      <c r="D26618" s="1" t="s">
        <v>45384</v>
      </c>
    </row>
    <row r="26619" spans="1:4" x14ac:dyDescent="0.35">
      <c r="A26619" s="1" t="s">
        <v>75622</v>
      </c>
      <c r="B26619" s="1" t="s">
        <v>44825</v>
      </c>
      <c r="C26619" s="1" t="s">
        <v>45342</v>
      </c>
      <c r="D26619" s="1" t="s">
        <v>45343</v>
      </c>
    </row>
    <row r="26620" spans="1:4" x14ac:dyDescent="0.35">
      <c r="A26620" s="1" t="s">
        <v>75623</v>
      </c>
      <c r="B26620" s="1" t="s">
        <v>44856</v>
      </c>
      <c r="C26620" s="1" t="s">
        <v>45349</v>
      </c>
      <c r="D26620" s="1" t="s">
        <v>45350</v>
      </c>
    </row>
    <row r="26621" spans="1:4" x14ac:dyDescent="0.35">
      <c r="A26621" s="1" t="s">
        <v>75624</v>
      </c>
      <c r="B26621" s="1" t="s">
        <v>44818</v>
      </c>
      <c r="C26621" s="1" t="s">
        <v>49535</v>
      </c>
      <c r="D26621" s="1" t="s">
        <v>49536</v>
      </c>
    </row>
    <row r="26622" spans="1:4" x14ac:dyDescent="0.35">
      <c r="A26622" s="1" t="s">
        <v>75625</v>
      </c>
      <c r="B26622" s="1" t="s">
        <v>49517</v>
      </c>
      <c r="C26622" s="1" t="s">
        <v>49518</v>
      </c>
      <c r="D26622" s="1" t="s">
        <v>49519</v>
      </c>
    </row>
    <row r="26623" spans="1:4" x14ac:dyDescent="0.35">
      <c r="A26623" s="1" t="s">
        <v>75626</v>
      </c>
      <c r="B26623" s="1" t="s">
        <v>45029</v>
      </c>
      <c r="C26623" s="1" t="s">
        <v>45409</v>
      </c>
      <c r="D26623" s="1" t="s">
        <v>45410</v>
      </c>
    </row>
    <row r="26624" spans="1:4" x14ac:dyDescent="0.35">
      <c r="A26624" s="1" t="s">
        <v>75627</v>
      </c>
      <c r="B26624" s="1" t="s">
        <v>45029</v>
      </c>
      <c r="C26624" s="1" t="s">
        <v>51939</v>
      </c>
      <c r="D26624" s="1" t="s">
        <v>51940</v>
      </c>
    </row>
    <row r="26625" spans="1:4" x14ac:dyDescent="0.35">
      <c r="A26625" s="1" t="s">
        <v>75628</v>
      </c>
      <c r="B26625" s="1" t="s">
        <v>43212</v>
      </c>
      <c r="C26625" s="1" t="s">
        <v>45359</v>
      </c>
      <c r="D26625" s="1" t="s">
        <v>45360</v>
      </c>
    </row>
    <row r="26626" spans="1:4" x14ac:dyDescent="0.35">
      <c r="A26626" s="1" t="s">
        <v>75629</v>
      </c>
      <c r="B26626" s="1" t="s">
        <v>44897</v>
      </c>
      <c r="C26626" s="1" t="s">
        <v>45356</v>
      </c>
      <c r="D26626" s="1" t="s">
        <v>45357</v>
      </c>
    </row>
    <row r="26627" spans="1:4" x14ac:dyDescent="0.35">
      <c r="A26627" s="1" t="s">
        <v>75630</v>
      </c>
      <c r="B26627" s="1" t="s">
        <v>44481</v>
      </c>
      <c r="C26627" s="1" t="s">
        <v>44482</v>
      </c>
      <c r="D26627" s="1" t="s">
        <v>44483</v>
      </c>
    </row>
    <row r="26628" spans="1:4" x14ac:dyDescent="0.35">
      <c r="A26628" s="1" t="s">
        <v>75631</v>
      </c>
      <c r="B26628" s="1" t="s">
        <v>44514</v>
      </c>
      <c r="C26628" s="1" t="s">
        <v>49488</v>
      </c>
      <c r="D26628" s="1" t="s">
        <v>49489</v>
      </c>
    </row>
    <row r="26629" spans="1:4" x14ac:dyDescent="0.35">
      <c r="A26629" s="1" t="s">
        <v>75632</v>
      </c>
      <c r="B26629" s="1" t="s">
        <v>44548</v>
      </c>
      <c r="C26629" s="1" t="s">
        <v>44549</v>
      </c>
      <c r="D26629" s="1" t="s">
        <v>44550</v>
      </c>
    </row>
    <row r="26630" spans="1:4" x14ac:dyDescent="0.35">
      <c r="A26630" s="1" t="s">
        <v>75633</v>
      </c>
      <c r="B26630" s="1" t="s">
        <v>45273</v>
      </c>
      <c r="C26630" s="1" t="s">
        <v>45274</v>
      </c>
      <c r="D26630" s="1" t="s">
        <v>45275</v>
      </c>
    </row>
    <row r="26631" spans="1:4" x14ac:dyDescent="0.35">
      <c r="A26631" s="1" t="s">
        <v>75634</v>
      </c>
      <c r="B26631" s="1" t="s">
        <v>45001</v>
      </c>
      <c r="C26631" s="1" t="s">
        <v>45373</v>
      </c>
      <c r="D26631" s="1" t="s">
        <v>45374</v>
      </c>
    </row>
    <row r="26632" spans="1:4" x14ac:dyDescent="0.35">
      <c r="A26632" s="1" t="s">
        <v>75635</v>
      </c>
      <c r="B26632" s="1" t="s">
        <v>44988</v>
      </c>
      <c r="C26632" s="1" t="s">
        <v>45026</v>
      </c>
      <c r="D26632" s="1" t="s">
        <v>45027</v>
      </c>
    </row>
    <row r="26633" spans="1:4" x14ac:dyDescent="0.35">
      <c r="A26633" s="1" t="s">
        <v>75636</v>
      </c>
      <c r="B26633" s="1" t="s">
        <v>44657</v>
      </c>
      <c r="C26633" s="1" t="s">
        <v>47259</v>
      </c>
      <c r="D26633" s="1" t="s">
        <v>47260</v>
      </c>
    </row>
    <row r="26634" spans="1:4" x14ac:dyDescent="0.35">
      <c r="A26634" s="1" t="s">
        <v>75637</v>
      </c>
      <c r="B26634" s="1" t="s">
        <v>44825</v>
      </c>
      <c r="C26634" s="1" t="s">
        <v>49532</v>
      </c>
      <c r="D26634" s="1" t="s">
        <v>49533</v>
      </c>
    </row>
    <row r="26635" spans="1:4" x14ac:dyDescent="0.35">
      <c r="A26635" s="1" t="s">
        <v>75638</v>
      </c>
      <c r="B26635" s="1" t="s">
        <v>45001</v>
      </c>
      <c r="C26635" s="1" t="s">
        <v>45403</v>
      </c>
      <c r="D26635" s="1" t="s">
        <v>45404</v>
      </c>
    </row>
    <row r="26636" spans="1:4" x14ac:dyDescent="0.35">
      <c r="A26636" s="1" t="s">
        <v>75639</v>
      </c>
      <c r="B26636" s="1" t="s">
        <v>44946</v>
      </c>
      <c r="C26636" s="1" t="s">
        <v>45363</v>
      </c>
      <c r="D26636" s="1" t="s">
        <v>45364</v>
      </c>
    </row>
    <row r="26637" spans="1:4" x14ac:dyDescent="0.35">
      <c r="A26637" s="1" t="s">
        <v>75640</v>
      </c>
      <c r="B26637" s="1" t="s">
        <v>44646</v>
      </c>
      <c r="C26637" s="1" t="s">
        <v>44661</v>
      </c>
      <c r="D26637" s="1" t="s">
        <v>44662</v>
      </c>
    </row>
    <row r="26638" spans="1:4" x14ac:dyDescent="0.35">
      <c r="A26638" s="1" t="s">
        <v>75641</v>
      </c>
      <c r="B26638" s="1" t="s">
        <v>44840</v>
      </c>
      <c r="C26638" s="1" t="s">
        <v>44871</v>
      </c>
      <c r="D26638" s="1" t="s">
        <v>44872</v>
      </c>
    </row>
    <row r="26639" spans="1:4" x14ac:dyDescent="0.35">
      <c r="A26639" s="1" t="s">
        <v>75642</v>
      </c>
      <c r="B26639" s="1" t="s">
        <v>49656</v>
      </c>
      <c r="C26639" s="1" t="s">
        <v>49657</v>
      </c>
      <c r="D26639" s="1" t="s">
        <v>49658</v>
      </c>
    </row>
    <row r="26640" spans="1:4" x14ac:dyDescent="0.35">
      <c r="A26640" s="1" t="s">
        <v>75643</v>
      </c>
      <c r="B26640" s="1" t="s">
        <v>45899</v>
      </c>
      <c r="C26640" s="1" t="s">
        <v>49750</v>
      </c>
      <c r="D26640" s="1" t="s">
        <v>49751</v>
      </c>
    </row>
    <row r="26641" spans="1:4" x14ac:dyDescent="0.35">
      <c r="A26641" s="1" t="s">
        <v>75644</v>
      </c>
      <c r="B26641" s="1" t="s">
        <v>44818</v>
      </c>
      <c r="C26641" s="1" t="s">
        <v>44819</v>
      </c>
      <c r="D26641" s="1" t="s">
        <v>44820</v>
      </c>
    </row>
    <row r="26642" spans="1:4" x14ac:dyDescent="0.35">
      <c r="A26642" s="1" t="s">
        <v>75645</v>
      </c>
      <c r="B26642" s="1" t="s">
        <v>44776</v>
      </c>
      <c r="C26642" s="1" t="s">
        <v>44777</v>
      </c>
      <c r="D26642" s="1" t="s">
        <v>44778</v>
      </c>
    </row>
    <row r="26643" spans="1:4" x14ac:dyDescent="0.35">
      <c r="A26643" s="1" t="s">
        <v>75646</v>
      </c>
      <c r="B26643" s="1" t="s">
        <v>44695</v>
      </c>
      <c r="C26643" s="1" t="s">
        <v>44696</v>
      </c>
      <c r="D26643" s="1" t="s">
        <v>44697</v>
      </c>
    </row>
    <row r="26644" spans="1:4" x14ac:dyDescent="0.35">
      <c r="A26644" s="1" t="s">
        <v>75647</v>
      </c>
      <c r="B26644" s="1" t="s">
        <v>44749</v>
      </c>
      <c r="C26644" s="1" t="s">
        <v>44750</v>
      </c>
      <c r="D26644" s="1" t="s">
        <v>44751</v>
      </c>
    </row>
    <row r="26645" spans="1:4" x14ac:dyDescent="0.35">
      <c r="A26645" s="1" t="s">
        <v>75648</v>
      </c>
      <c r="B26645" s="1" t="s">
        <v>44836</v>
      </c>
      <c r="C26645" s="1" t="s">
        <v>44837</v>
      </c>
      <c r="D26645" s="1" t="s">
        <v>44838</v>
      </c>
    </row>
    <row r="26646" spans="1:4" x14ac:dyDescent="0.35">
      <c r="A26646" s="1" t="s">
        <v>75649</v>
      </c>
      <c r="B26646" s="1" t="s">
        <v>44840</v>
      </c>
      <c r="C26646" s="1" t="s">
        <v>47256</v>
      </c>
      <c r="D26646" s="1" t="s">
        <v>47257</v>
      </c>
    </row>
    <row r="26647" spans="1:4" x14ac:dyDescent="0.35">
      <c r="A26647" s="1" t="s">
        <v>75650</v>
      </c>
      <c r="B26647" s="1" t="s">
        <v>44797</v>
      </c>
      <c r="C26647" s="1" t="s">
        <v>44801</v>
      </c>
      <c r="D26647" s="1" t="s">
        <v>44802</v>
      </c>
    </row>
    <row r="26648" spans="1:4" x14ac:dyDescent="0.35">
      <c r="A26648" s="1" t="s">
        <v>75651</v>
      </c>
      <c r="B26648" s="1" t="s">
        <v>44788</v>
      </c>
      <c r="C26648" s="1" t="s">
        <v>44789</v>
      </c>
      <c r="D26648" s="1" t="s">
        <v>44790</v>
      </c>
    </row>
    <row r="26649" spans="1:4" x14ac:dyDescent="0.35">
      <c r="A26649" s="1" t="s">
        <v>75652</v>
      </c>
      <c r="B26649" s="1" t="s">
        <v>44684</v>
      </c>
      <c r="C26649" s="1" t="s">
        <v>44685</v>
      </c>
      <c r="D26649" s="1" t="s">
        <v>44686</v>
      </c>
    </row>
    <row r="26650" spans="1:4" x14ac:dyDescent="0.35">
      <c r="A26650" s="1" t="s">
        <v>75653</v>
      </c>
      <c r="B26650" s="1" t="s">
        <v>44856</v>
      </c>
      <c r="C26650" s="1" t="s">
        <v>44857</v>
      </c>
      <c r="D26650" s="1" t="s">
        <v>44858</v>
      </c>
    </row>
    <row r="26651" spans="1:4" x14ac:dyDescent="0.35">
      <c r="A26651" s="1" t="s">
        <v>75654</v>
      </c>
      <c r="B26651" s="1" t="s">
        <v>45892</v>
      </c>
      <c r="C26651" s="1" t="s">
        <v>49329</v>
      </c>
      <c r="D26651" s="1" t="s">
        <v>49330</v>
      </c>
    </row>
    <row r="26652" spans="1:4" x14ac:dyDescent="0.35">
      <c r="A26652" s="1" t="s">
        <v>75655</v>
      </c>
      <c r="B26652" s="1" t="s">
        <v>45892</v>
      </c>
      <c r="C26652" s="1" t="s">
        <v>49338</v>
      </c>
      <c r="D26652" s="1" t="s">
        <v>49339</v>
      </c>
    </row>
    <row r="26653" spans="1:4" x14ac:dyDescent="0.35">
      <c r="A26653" s="1" t="s">
        <v>75656</v>
      </c>
      <c r="B26653" s="1" t="s">
        <v>44893</v>
      </c>
      <c r="C26653" s="1" t="s">
        <v>44922</v>
      </c>
      <c r="D26653" s="1" t="s">
        <v>44923</v>
      </c>
    </row>
    <row r="26654" spans="1:4" x14ac:dyDescent="0.35">
      <c r="A26654" s="1" t="s">
        <v>75657</v>
      </c>
      <c r="B26654" s="1" t="s">
        <v>44893</v>
      </c>
      <c r="C26654" s="1" t="s">
        <v>44932</v>
      </c>
      <c r="D26654" s="1" t="s">
        <v>44933</v>
      </c>
    </row>
    <row r="26655" spans="1:4" x14ac:dyDescent="0.35">
      <c r="A26655" s="1" t="s">
        <v>75658</v>
      </c>
      <c r="B26655" s="1" t="s">
        <v>44793</v>
      </c>
      <c r="C26655" s="1" t="s">
        <v>44804</v>
      </c>
      <c r="D26655" s="1" t="s">
        <v>44805</v>
      </c>
    </row>
    <row r="26656" spans="1:4" x14ac:dyDescent="0.35">
      <c r="A26656" s="1" t="s">
        <v>75659</v>
      </c>
      <c r="B26656" s="1" t="s">
        <v>44793</v>
      </c>
      <c r="C26656" s="1" t="s">
        <v>44794</v>
      </c>
      <c r="D26656" s="1" t="s">
        <v>44795</v>
      </c>
    </row>
    <row r="26657" spans="1:4" x14ac:dyDescent="0.35">
      <c r="A26657" s="1" t="s">
        <v>75660</v>
      </c>
      <c r="B26657" s="1" t="s">
        <v>44772</v>
      </c>
      <c r="C26657" s="1" t="s">
        <v>44773</v>
      </c>
      <c r="D26657" s="1" t="s">
        <v>44774</v>
      </c>
    </row>
    <row r="26658" spans="1:4" x14ac:dyDescent="0.35">
      <c r="A26658" s="1" t="s">
        <v>75661</v>
      </c>
      <c r="B26658" s="1" t="s">
        <v>44825</v>
      </c>
      <c r="C26658" s="1" t="s">
        <v>44826</v>
      </c>
      <c r="D26658" s="1" t="s">
        <v>44827</v>
      </c>
    </row>
    <row r="26659" spans="1:4" x14ac:dyDescent="0.35">
      <c r="A26659" s="1" t="s">
        <v>75662</v>
      </c>
      <c r="B26659" s="1" t="s">
        <v>44852</v>
      </c>
      <c r="C26659" s="1" t="s">
        <v>44853</v>
      </c>
      <c r="D26659" s="1" t="s">
        <v>44854</v>
      </c>
    </row>
    <row r="26660" spans="1:4" x14ac:dyDescent="0.35">
      <c r="A26660" s="1" t="s">
        <v>75663</v>
      </c>
      <c r="B26660" s="1" t="s">
        <v>45001</v>
      </c>
      <c r="C26660" s="1" t="s">
        <v>45002</v>
      </c>
      <c r="D26660" s="1" t="s">
        <v>45003</v>
      </c>
    </row>
    <row r="26661" spans="1:4" x14ac:dyDescent="0.35">
      <c r="A26661" s="1" t="s">
        <v>75664</v>
      </c>
      <c r="B26661" s="1" t="s">
        <v>45001</v>
      </c>
      <c r="C26661" s="1" t="s">
        <v>45023</v>
      </c>
      <c r="D26661" s="1" t="s">
        <v>45024</v>
      </c>
    </row>
    <row r="26662" spans="1:4" x14ac:dyDescent="0.35">
      <c r="A26662" s="1" t="s">
        <v>75665</v>
      </c>
      <c r="B26662" s="1" t="s">
        <v>44992</v>
      </c>
      <c r="C26662" s="1" t="s">
        <v>44993</v>
      </c>
      <c r="D26662" s="1" t="s">
        <v>44994</v>
      </c>
    </row>
    <row r="26663" spans="1:4" x14ac:dyDescent="0.35">
      <c r="A26663" s="1" t="s">
        <v>75666</v>
      </c>
      <c r="B26663" s="1" t="s">
        <v>44946</v>
      </c>
      <c r="C26663" s="1" t="s">
        <v>44947</v>
      </c>
      <c r="D26663" s="1" t="s">
        <v>44948</v>
      </c>
    </row>
    <row r="26664" spans="1:4" x14ac:dyDescent="0.35">
      <c r="A26664" s="1" t="s">
        <v>75667</v>
      </c>
      <c r="B26664" s="1" t="s">
        <v>44992</v>
      </c>
      <c r="C26664" s="1" t="s">
        <v>45016</v>
      </c>
      <c r="D26664" s="1" t="s">
        <v>45017</v>
      </c>
    </row>
    <row r="26665" spans="1:4" x14ac:dyDescent="0.35">
      <c r="A26665" s="1" t="s">
        <v>75668</v>
      </c>
      <c r="B26665" s="1" t="s">
        <v>45029</v>
      </c>
      <c r="C26665" s="1" t="s">
        <v>45030</v>
      </c>
      <c r="D26665" s="1" t="s">
        <v>45031</v>
      </c>
    </row>
    <row r="26666" spans="1:4" x14ac:dyDescent="0.35">
      <c r="A26666" s="1" t="s">
        <v>75669</v>
      </c>
      <c r="B26666" s="1" t="s">
        <v>44988</v>
      </c>
      <c r="C26666" s="1" t="s">
        <v>44989</v>
      </c>
      <c r="D26666" s="1" t="s">
        <v>44990</v>
      </c>
    </row>
    <row r="26667" spans="1:4" x14ac:dyDescent="0.35">
      <c r="A26667" s="1" t="s">
        <v>75670</v>
      </c>
      <c r="B26667" s="1" t="s">
        <v>45029</v>
      </c>
      <c r="C26667" s="1" t="s">
        <v>45045</v>
      </c>
      <c r="D26667" s="1" t="s">
        <v>45046</v>
      </c>
    </row>
    <row r="26668" spans="1:4" x14ac:dyDescent="0.35">
      <c r="A26668" s="1" t="s">
        <v>75671</v>
      </c>
      <c r="B26668" s="1" t="s">
        <v>45033</v>
      </c>
      <c r="C26668" s="1" t="s">
        <v>45034</v>
      </c>
      <c r="D26668" s="1" t="s">
        <v>45035</v>
      </c>
    </row>
    <row r="26669" spans="1:4" x14ac:dyDescent="0.35">
      <c r="A26669" s="1" t="s">
        <v>75672</v>
      </c>
      <c r="B26669" s="1" t="s">
        <v>45005</v>
      </c>
      <c r="C26669" s="1" t="s">
        <v>45006</v>
      </c>
      <c r="D26669" s="1" t="s">
        <v>45007</v>
      </c>
    </row>
    <row r="26670" spans="1:4" x14ac:dyDescent="0.35">
      <c r="A26670" s="1" t="s">
        <v>75673</v>
      </c>
      <c r="B26670" s="1" t="s">
        <v>45005</v>
      </c>
      <c r="C26670" s="1" t="s">
        <v>45013</v>
      </c>
      <c r="D26670" s="1" t="s">
        <v>45014</v>
      </c>
    </row>
    <row r="26671" spans="1:4" x14ac:dyDescent="0.35">
      <c r="A26671" s="1" t="s">
        <v>75674</v>
      </c>
      <c r="B26671" s="1" t="s">
        <v>44959</v>
      </c>
      <c r="C26671" s="1" t="s">
        <v>45041</v>
      </c>
      <c r="D26671" s="1" t="s">
        <v>45042</v>
      </c>
    </row>
    <row r="26672" spans="1:4" x14ac:dyDescent="0.35">
      <c r="A26672" s="1" t="s">
        <v>75675</v>
      </c>
      <c r="B26672" s="1" t="s">
        <v>44959</v>
      </c>
      <c r="C26672" s="1" t="s">
        <v>44960</v>
      </c>
      <c r="D26672" s="1" t="s">
        <v>44961</v>
      </c>
    </row>
    <row r="26673" spans="1:4" x14ac:dyDescent="0.35">
      <c r="A26673" s="1" t="s">
        <v>75676</v>
      </c>
      <c r="B26673" s="1" t="s">
        <v>44935</v>
      </c>
      <c r="C26673" s="1" t="s">
        <v>44936</v>
      </c>
      <c r="D26673" s="1" t="s">
        <v>44937</v>
      </c>
    </row>
    <row r="26674" spans="1:4" x14ac:dyDescent="0.35">
      <c r="A26674" s="1" t="s">
        <v>75677</v>
      </c>
      <c r="B26674" s="1" t="s">
        <v>44951</v>
      </c>
      <c r="C26674" s="1" t="s">
        <v>44952</v>
      </c>
      <c r="D26674" s="1" t="s">
        <v>44953</v>
      </c>
    </row>
    <row r="26675" spans="1:4" x14ac:dyDescent="0.35">
      <c r="A26675" s="1" t="s">
        <v>75678</v>
      </c>
      <c r="B26675" s="1" t="s">
        <v>44889</v>
      </c>
      <c r="C26675" s="1" t="s">
        <v>44890</v>
      </c>
      <c r="D26675" s="1" t="s">
        <v>44891</v>
      </c>
    </row>
    <row r="26676" spans="1:4" x14ac:dyDescent="0.35">
      <c r="A26676" s="1" t="s">
        <v>75679</v>
      </c>
      <c r="B26676" s="1" t="s">
        <v>44897</v>
      </c>
      <c r="C26676" s="1" t="s">
        <v>44898</v>
      </c>
      <c r="D26676" s="1" t="s">
        <v>44899</v>
      </c>
    </row>
    <row r="26677" spans="1:4" x14ac:dyDescent="0.35">
      <c r="A26677" s="1" t="s">
        <v>75680</v>
      </c>
      <c r="B26677" s="1" t="s">
        <v>44902</v>
      </c>
      <c r="C26677" s="1" t="s">
        <v>44903</v>
      </c>
      <c r="D26677" s="1" t="s">
        <v>44904</v>
      </c>
    </row>
    <row r="26678" spans="1:4" x14ac:dyDescent="0.35">
      <c r="A26678" s="1" t="s">
        <v>75681</v>
      </c>
      <c r="B26678" s="1" t="s">
        <v>44793</v>
      </c>
      <c r="C26678" s="1" t="s">
        <v>44822</v>
      </c>
      <c r="D26678" s="1" t="s">
        <v>44823</v>
      </c>
    </row>
    <row r="26679" spans="1:4" x14ac:dyDescent="0.35">
      <c r="A26679" s="1" t="s">
        <v>75682</v>
      </c>
      <c r="B26679" s="1" t="s">
        <v>44695</v>
      </c>
      <c r="C26679" s="1" t="s">
        <v>44726</v>
      </c>
      <c r="D26679" s="1" t="s">
        <v>44727</v>
      </c>
    </row>
    <row r="26680" spans="1:4" x14ac:dyDescent="0.35">
      <c r="A26680" s="1" t="s">
        <v>75683</v>
      </c>
      <c r="B26680" s="1" t="s">
        <v>44970</v>
      </c>
      <c r="C26680" s="1" t="s">
        <v>44971</v>
      </c>
      <c r="D26680" s="1" t="s">
        <v>44972</v>
      </c>
    </row>
    <row r="26681" spans="1:4" x14ac:dyDescent="0.35">
      <c r="A26681" s="1" t="s">
        <v>75684</v>
      </c>
      <c r="B26681" s="1" t="s">
        <v>44595</v>
      </c>
      <c r="C26681" s="1" t="s">
        <v>44596</v>
      </c>
      <c r="D26681" s="1" t="s">
        <v>44597</v>
      </c>
    </row>
    <row r="26682" spans="1:4" x14ac:dyDescent="0.35">
      <c r="A26682" s="1" t="s">
        <v>75685</v>
      </c>
      <c r="B26682" s="1" t="s">
        <v>44646</v>
      </c>
      <c r="C26682" s="1" t="s">
        <v>44647</v>
      </c>
      <c r="D26682" s="1" t="s">
        <v>44648</v>
      </c>
    </row>
    <row r="26683" spans="1:4" x14ac:dyDescent="0.35">
      <c r="A26683" s="1" t="s">
        <v>75686</v>
      </c>
      <c r="B26683" s="1" t="s">
        <v>44684</v>
      </c>
      <c r="C26683" s="1" t="s">
        <v>44699</v>
      </c>
      <c r="D26683" s="1" t="s">
        <v>44700</v>
      </c>
    </row>
    <row r="26684" spans="1:4" x14ac:dyDescent="0.35">
      <c r="A26684" s="1" t="s">
        <v>75687</v>
      </c>
      <c r="B26684" s="1" t="s">
        <v>43284</v>
      </c>
      <c r="C26684" s="1" t="s">
        <v>50627</v>
      </c>
      <c r="D26684" s="1" t="s">
        <v>50628</v>
      </c>
    </row>
    <row r="26685" spans="1:4" x14ac:dyDescent="0.35">
      <c r="A26685" s="1" t="s">
        <v>75688</v>
      </c>
      <c r="B26685" s="1" t="s">
        <v>44481</v>
      </c>
      <c r="C26685" s="1" t="s">
        <v>50876</v>
      </c>
      <c r="D26685" s="1" t="s">
        <v>50877</v>
      </c>
    </row>
    <row r="26686" spans="1:4" x14ac:dyDescent="0.35">
      <c r="A26686" s="1" t="s">
        <v>75689</v>
      </c>
      <c r="B26686" s="1" t="s">
        <v>53301</v>
      </c>
      <c r="C26686" s="1" t="s">
        <v>53298</v>
      </c>
      <c r="D26686" s="1" t="s">
        <v>53299</v>
      </c>
    </row>
    <row r="26687" spans="1:4" x14ac:dyDescent="0.35">
      <c r="A26687" s="1" t="s">
        <v>75690</v>
      </c>
      <c r="B26687" s="1" t="s">
        <v>44443</v>
      </c>
      <c r="C26687" s="1" t="s">
        <v>44444</v>
      </c>
      <c r="D26687" s="1" t="s">
        <v>44445</v>
      </c>
    </row>
    <row r="26688" spans="1:4" x14ac:dyDescent="0.35">
      <c r="A26688" s="1" t="s">
        <v>75691</v>
      </c>
      <c r="B26688" s="1" t="s">
        <v>45510</v>
      </c>
      <c r="C26688" s="1" t="s">
        <v>75692</v>
      </c>
      <c r="D26688" s="1" t="s">
        <v>75693</v>
      </c>
    </row>
    <row r="26689" spans="1:4" x14ac:dyDescent="0.35">
      <c r="A26689" s="1" t="s">
        <v>75694</v>
      </c>
      <c r="B26689" s="1" t="s">
        <v>45899</v>
      </c>
      <c r="C26689" s="1" t="s">
        <v>75695</v>
      </c>
      <c r="D26689" s="1" t="s">
        <v>75696</v>
      </c>
    </row>
    <row r="26690" spans="1:4" x14ac:dyDescent="0.35">
      <c r="A26690" s="1" t="s">
        <v>75697</v>
      </c>
      <c r="B26690" s="1" t="s">
        <v>44646</v>
      </c>
      <c r="C26690" s="1" t="s">
        <v>75698</v>
      </c>
      <c r="D26690" s="1" t="s">
        <v>75699</v>
      </c>
    </row>
    <row r="26691" spans="1:4" x14ac:dyDescent="0.35">
      <c r="A26691" s="1" t="s">
        <v>75700</v>
      </c>
      <c r="B26691" s="1" t="s">
        <v>43212</v>
      </c>
      <c r="C26691" s="1" t="s">
        <v>75701</v>
      </c>
      <c r="D26691" s="1" t="s">
        <v>75702</v>
      </c>
    </row>
    <row r="26692" spans="1:4" x14ac:dyDescent="0.35">
      <c r="A26692" s="1" t="s">
        <v>75703</v>
      </c>
      <c r="B26692" s="1" t="s">
        <v>44946</v>
      </c>
      <c r="C26692" s="1" t="s">
        <v>75704</v>
      </c>
      <c r="D26692" s="1" t="s">
        <v>75705</v>
      </c>
    </row>
    <row r="26693" spans="1:4" x14ac:dyDescent="0.35">
      <c r="A26693" s="1" t="s">
        <v>75706</v>
      </c>
      <c r="B26693" s="1" t="s">
        <v>44684</v>
      </c>
      <c r="C26693" s="1" t="s">
        <v>75707</v>
      </c>
      <c r="D26693" s="1" t="s">
        <v>75708</v>
      </c>
    </row>
    <row r="26694" spans="1:4" x14ac:dyDescent="0.35">
      <c r="A26694" s="1" t="s">
        <v>75709</v>
      </c>
      <c r="B26694" s="1" t="s">
        <v>44793</v>
      </c>
      <c r="C26694" s="1" t="s">
        <v>75710</v>
      </c>
      <c r="D26694" s="1" t="s">
        <v>75711</v>
      </c>
    </row>
    <row r="26695" spans="1:4" x14ac:dyDescent="0.35">
      <c r="A26695" s="1" t="s">
        <v>75712</v>
      </c>
      <c r="B26695" s="1" t="s">
        <v>43263</v>
      </c>
      <c r="C26695" s="1" t="s">
        <v>75713</v>
      </c>
      <c r="D26695" s="1" t="s">
        <v>75714</v>
      </c>
    </row>
    <row r="26696" spans="1:4" x14ac:dyDescent="0.35">
      <c r="A26696" s="1" t="s">
        <v>75715</v>
      </c>
      <c r="B26696" s="1" t="s">
        <v>43259</v>
      </c>
      <c r="C26696" s="1" t="s">
        <v>75716</v>
      </c>
      <c r="D26696" s="1" t="s">
        <v>75717</v>
      </c>
    </row>
    <row r="26697" spans="1:4" x14ac:dyDescent="0.35">
      <c r="A26697" s="1" t="s">
        <v>75718</v>
      </c>
      <c r="B26697" s="1" t="s">
        <v>43261</v>
      </c>
      <c r="C26697" s="1" t="s">
        <v>75719</v>
      </c>
      <c r="D26697" s="1" t="s">
        <v>75720</v>
      </c>
    </row>
    <row r="26698" spans="1:4" x14ac:dyDescent="0.35">
      <c r="A26698" s="1" t="s">
        <v>75721</v>
      </c>
      <c r="B26698" s="1" t="s">
        <v>43261</v>
      </c>
      <c r="C26698" s="1" t="s">
        <v>75722</v>
      </c>
      <c r="D26698" s="1" t="s">
        <v>75723</v>
      </c>
    </row>
    <row r="26699" spans="1:4" x14ac:dyDescent="0.35">
      <c r="A26699" s="1" t="s">
        <v>75724</v>
      </c>
      <c r="B26699" s="1" t="s">
        <v>43284</v>
      </c>
      <c r="C26699" s="1" t="s">
        <v>75725</v>
      </c>
      <c r="D26699" s="1" t="s">
        <v>75726</v>
      </c>
    </row>
    <row r="26700" spans="1:4" x14ac:dyDescent="0.35">
      <c r="A26700" s="1" t="s">
        <v>75727</v>
      </c>
      <c r="B26700" s="1" t="s">
        <v>43284</v>
      </c>
      <c r="C26700" s="1" t="s">
        <v>75728</v>
      </c>
      <c r="D26700" s="1" t="s">
        <v>75729</v>
      </c>
    </row>
    <row r="26701" spans="1:4" x14ac:dyDescent="0.35">
      <c r="A26701" s="1" t="s">
        <v>75730</v>
      </c>
      <c r="B26701" s="1" t="s">
        <v>43282</v>
      </c>
      <c r="C26701" s="1" t="s">
        <v>75731</v>
      </c>
      <c r="D26701" s="1" t="s">
        <v>75732</v>
      </c>
    </row>
    <row r="26702" spans="1:4" x14ac:dyDescent="0.35">
      <c r="A26702" s="1" t="s">
        <v>75733</v>
      </c>
      <c r="B26702" s="1" t="s">
        <v>43278</v>
      </c>
      <c r="C26702" s="1" t="s">
        <v>75734</v>
      </c>
      <c r="D26702" s="1" t="s">
        <v>75735</v>
      </c>
    </row>
    <row r="26703" spans="1:4" x14ac:dyDescent="0.35">
      <c r="A26703" s="1" t="s">
        <v>75736</v>
      </c>
      <c r="B26703" s="1" t="s">
        <v>43267</v>
      </c>
      <c r="C26703" s="1" t="s">
        <v>75737</v>
      </c>
      <c r="D26703" s="1" t="s">
        <v>75738</v>
      </c>
    </row>
    <row r="26704" spans="1:4" x14ac:dyDescent="0.35">
      <c r="A26704" s="1" t="s">
        <v>75739</v>
      </c>
      <c r="B26704" s="1" t="s">
        <v>43267</v>
      </c>
      <c r="C26704" s="1" t="s">
        <v>75740</v>
      </c>
      <c r="D26704" s="1" t="s">
        <v>75741</v>
      </c>
    </row>
    <row r="26705" spans="1:4" x14ac:dyDescent="0.35">
      <c r="A26705" s="1" t="s">
        <v>75742</v>
      </c>
      <c r="B26705" s="1" t="s">
        <v>43267</v>
      </c>
      <c r="C26705" s="1" t="s">
        <v>75743</v>
      </c>
      <c r="D26705" s="1" t="s">
        <v>75744</v>
      </c>
    </row>
    <row r="26706" spans="1:4" x14ac:dyDescent="0.35">
      <c r="A26706" s="1" t="s">
        <v>75745</v>
      </c>
      <c r="B26706" s="1" t="s">
        <v>43278</v>
      </c>
      <c r="C26706" s="1" t="s">
        <v>75746</v>
      </c>
      <c r="D26706" s="1" t="s">
        <v>75747</v>
      </c>
    </row>
    <row r="26707" spans="1:4" x14ac:dyDescent="0.35">
      <c r="A26707" s="1" t="s">
        <v>75748</v>
      </c>
      <c r="B26707" s="1" t="s">
        <v>44481</v>
      </c>
      <c r="C26707" s="1" t="s">
        <v>75749</v>
      </c>
      <c r="D26707" s="1" t="s">
        <v>75750</v>
      </c>
    </row>
    <row r="26708" spans="1:4" x14ac:dyDescent="0.35">
      <c r="A26708" s="1" t="s">
        <v>75751</v>
      </c>
      <c r="B26708" s="1" t="s">
        <v>44481</v>
      </c>
      <c r="C26708" s="1" t="s">
        <v>75752</v>
      </c>
      <c r="D26708" s="1" t="s">
        <v>75753</v>
      </c>
    </row>
    <row r="26709" spans="1:4" x14ac:dyDescent="0.35">
      <c r="A26709" s="1" t="s">
        <v>75754</v>
      </c>
      <c r="B26709" s="1" t="s">
        <v>44595</v>
      </c>
      <c r="C26709" s="1" t="s">
        <v>75755</v>
      </c>
      <c r="D26709" s="1" t="s">
        <v>75756</v>
      </c>
    </row>
    <row r="26710" spans="1:4" x14ac:dyDescent="0.35">
      <c r="A26710" s="1" t="s">
        <v>75757</v>
      </c>
      <c r="B26710" s="1" t="s">
        <v>44548</v>
      </c>
      <c r="C26710" s="1" t="s">
        <v>75758</v>
      </c>
      <c r="D26710" s="1" t="s">
        <v>75759</v>
      </c>
    </row>
    <row r="26711" spans="1:4" x14ac:dyDescent="0.35">
      <c r="A26711" s="1" t="s">
        <v>75760</v>
      </c>
      <c r="B26711" s="1" t="s">
        <v>44595</v>
      </c>
      <c r="C26711" s="1" t="s">
        <v>75761</v>
      </c>
      <c r="D26711" s="1" t="s">
        <v>75762</v>
      </c>
    </row>
    <row r="26712" spans="1:4" x14ac:dyDescent="0.35">
      <c r="A26712" s="1" t="s">
        <v>75763</v>
      </c>
      <c r="B26712" s="1" t="s">
        <v>44595</v>
      </c>
      <c r="C26712" s="1" t="s">
        <v>75764</v>
      </c>
      <c r="D26712" s="1" t="s">
        <v>75765</v>
      </c>
    </row>
    <row r="26713" spans="1:4" x14ac:dyDescent="0.35">
      <c r="A26713" s="1" t="s">
        <v>75766</v>
      </c>
      <c r="B26713" s="1" t="s">
        <v>50561</v>
      </c>
      <c r="C26713" s="1" t="s">
        <v>75767</v>
      </c>
      <c r="D26713" s="1" t="s">
        <v>75768</v>
      </c>
    </row>
    <row r="26714" spans="1:4" x14ac:dyDescent="0.35">
      <c r="A26714" s="1" t="s">
        <v>75769</v>
      </c>
      <c r="B26714" s="1" t="s">
        <v>44548</v>
      </c>
      <c r="C26714" s="1" t="s">
        <v>75770</v>
      </c>
      <c r="D26714" s="1" t="s">
        <v>75771</v>
      </c>
    </row>
    <row r="26715" spans="1:4" x14ac:dyDescent="0.35">
      <c r="A26715" s="1" t="s">
        <v>75772</v>
      </c>
      <c r="B26715" s="1" t="s">
        <v>44602</v>
      </c>
      <c r="C26715" s="1" t="s">
        <v>75773</v>
      </c>
      <c r="D26715" s="1" t="s">
        <v>75774</v>
      </c>
    </row>
    <row r="26716" spans="1:4" x14ac:dyDescent="0.35">
      <c r="A26716" s="1" t="s">
        <v>75775</v>
      </c>
      <c r="B26716" s="1" t="s">
        <v>44602</v>
      </c>
      <c r="C26716" s="1" t="s">
        <v>75776</v>
      </c>
      <c r="D26716" s="1" t="s">
        <v>75777</v>
      </c>
    </row>
    <row r="26717" spans="1:4" x14ac:dyDescent="0.35">
      <c r="A26717" s="1" t="s">
        <v>75778</v>
      </c>
      <c r="B26717" s="1" t="s">
        <v>44602</v>
      </c>
      <c r="C26717" s="1" t="s">
        <v>75779</v>
      </c>
      <c r="D26717" s="1" t="s">
        <v>75780</v>
      </c>
    </row>
    <row r="26718" spans="1:4" x14ac:dyDescent="0.35">
      <c r="A26718" s="1" t="s">
        <v>75781</v>
      </c>
      <c r="B26718" s="1" t="s">
        <v>44602</v>
      </c>
      <c r="C26718" s="1" t="s">
        <v>75782</v>
      </c>
      <c r="D26718" s="1" t="s">
        <v>75783</v>
      </c>
    </row>
    <row r="26719" spans="1:4" x14ac:dyDescent="0.35">
      <c r="A26719" s="1" t="s">
        <v>75784</v>
      </c>
      <c r="B26719" s="1" t="s">
        <v>50913</v>
      </c>
      <c r="C26719" s="1" t="s">
        <v>75785</v>
      </c>
      <c r="D26719" s="1" t="s">
        <v>75786</v>
      </c>
    </row>
    <row r="26720" spans="1:4" x14ac:dyDescent="0.35">
      <c r="A26720" s="1" t="s">
        <v>75787</v>
      </c>
      <c r="B26720" s="1" t="s">
        <v>44772</v>
      </c>
      <c r="C26720" s="1" t="s">
        <v>75788</v>
      </c>
      <c r="D26720" s="1" t="s">
        <v>75789</v>
      </c>
    </row>
    <row r="26721" spans="1:4" x14ac:dyDescent="0.35">
      <c r="A26721" s="1" t="s">
        <v>75790</v>
      </c>
      <c r="B26721" s="1" t="s">
        <v>45033</v>
      </c>
      <c r="C26721" s="1" t="s">
        <v>75791</v>
      </c>
      <c r="D26721" s="1" t="s">
        <v>75792</v>
      </c>
    </row>
    <row r="26722" spans="1:4" x14ac:dyDescent="0.35">
      <c r="A26722" s="1" t="s">
        <v>75793</v>
      </c>
      <c r="B26722" s="1" t="s">
        <v>44793</v>
      </c>
      <c r="C26722" s="1" t="s">
        <v>75794</v>
      </c>
      <c r="D26722" s="1" t="s">
        <v>75795</v>
      </c>
    </row>
    <row r="26723" spans="1:4" x14ac:dyDescent="0.35">
      <c r="A26723" s="1" t="s">
        <v>75796</v>
      </c>
      <c r="B26723" s="1" t="s">
        <v>43284</v>
      </c>
      <c r="C26723" s="1" t="s">
        <v>75797</v>
      </c>
      <c r="D26723" s="1" t="s">
        <v>75798</v>
      </c>
    </row>
    <row r="26724" spans="1:4" x14ac:dyDescent="0.35">
      <c r="A26724" s="1" t="s">
        <v>75799</v>
      </c>
      <c r="B26724" s="1" t="s">
        <v>44684</v>
      </c>
      <c r="C26724" s="1" t="s">
        <v>75800</v>
      </c>
      <c r="D26724" s="1" t="s">
        <v>75801</v>
      </c>
    </row>
    <row r="26725" spans="1:4" x14ac:dyDescent="0.35">
      <c r="A26725" s="1" t="s">
        <v>75802</v>
      </c>
      <c r="B26725" s="1" t="s">
        <v>44893</v>
      </c>
      <c r="C26725" s="1" t="s">
        <v>75803</v>
      </c>
      <c r="D26725" s="1" t="s">
        <v>75804</v>
      </c>
    </row>
    <row r="26726" spans="1:4" x14ac:dyDescent="0.35">
      <c r="A26726" s="1" t="s">
        <v>75805</v>
      </c>
      <c r="B26726" s="1" t="s">
        <v>44856</v>
      </c>
      <c r="C26726" s="1" t="s">
        <v>75806</v>
      </c>
      <c r="D26726" s="1" t="s">
        <v>75807</v>
      </c>
    </row>
    <row r="26727" spans="1:4" x14ac:dyDescent="0.35">
      <c r="A26727" s="1" t="s">
        <v>75808</v>
      </c>
      <c r="B26727" s="1" t="s">
        <v>44797</v>
      </c>
      <c r="C26727" s="1" t="s">
        <v>75809</v>
      </c>
      <c r="D26727" s="1" t="s">
        <v>75810</v>
      </c>
    </row>
    <row r="26728" spans="1:4" x14ac:dyDescent="0.35">
      <c r="A26728" s="1" t="s">
        <v>75811</v>
      </c>
      <c r="B26728" s="1" t="s">
        <v>44797</v>
      </c>
      <c r="C26728" s="1" t="s">
        <v>75812</v>
      </c>
      <c r="D26728" s="1" t="s">
        <v>75813</v>
      </c>
    </row>
    <row r="26729" spans="1:4" x14ac:dyDescent="0.35">
      <c r="A26729" s="1" t="s">
        <v>75814</v>
      </c>
      <c r="B26729" s="1" t="s">
        <v>44657</v>
      </c>
      <c r="C26729" s="1" t="s">
        <v>75815</v>
      </c>
      <c r="D26729" s="1" t="s">
        <v>75816</v>
      </c>
    </row>
    <row r="26730" spans="1:4" x14ac:dyDescent="0.35">
      <c r="A26730" s="1" t="s">
        <v>75817</v>
      </c>
      <c r="B26730" s="1" t="s">
        <v>44793</v>
      </c>
      <c r="C26730" s="1" t="s">
        <v>75818</v>
      </c>
      <c r="D26730" s="1" t="s">
        <v>75819</v>
      </c>
    </row>
    <row r="26731" spans="1:4" x14ac:dyDescent="0.35">
      <c r="A26731" s="1" t="s">
        <v>75820</v>
      </c>
      <c r="B26731" s="1" t="s">
        <v>44856</v>
      </c>
      <c r="C26731" s="1" t="s">
        <v>75821</v>
      </c>
      <c r="D26731" s="1" t="s">
        <v>75822</v>
      </c>
    </row>
    <row r="26732" spans="1:4" x14ac:dyDescent="0.35">
      <c r="A26732" s="1" t="s">
        <v>75823</v>
      </c>
      <c r="B26732" s="1" t="s">
        <v>44840</v>
      </c>
      <c r="C26732" s="1" t="s">
        <v>75824</v>
      </c>
      <c r="D26732" s="1" t="s">
        <v>75825</v>
      </c>
    </row>
    <row r="26733" spans="1:4" x14ac:dyDescent="0.35">
      <c r="A26733" s="1" t="s">
        <v>75826</v>
      </c>
      <c r="B26733" s="1" t="s">
        <v>44992</v>
      </c>
      <c r="C26733" s="1" t="s">
        <v>75827</v>
      </c>
      <c r="D26733" s="1" t="s">
        <v>75828</v>
      </c>
    </row>
    <row r="26734" spans="1:4" x14ac:dyDescent="0.35">
      <c r="A26734" s="1" t="s">
        <v>75829</v>
      </c>
      <c r="B26734" s="1" t="s">
        <v>44970</v>
      </c>
      <c r="C26734" s="1" t="s">
        <v>75830</v>
      </c>
      <c r="D26734" s="1" t="s">
        <v>75831</v>
      </c>
    </row>
    <row r="26735" spans="1:4" x14ac:dyDescent="0.35">
      <c r="A26735" s="1" t="s">
        <v>75832</v>
      </c>
      <c r="B26735" s="1" t="s">
        <v>44818</v>
      </c>
      <c r="C26735" s="1" t="s">
        <v>75833</v>
      </c>
      <c r="D26735" s="1" t="s">
        <v>75834</v>
      </c>
    </row>
    <row r="26736" spans="1:4" x14ac:dyDescent="0.35">
      <c r="A26736" s="1" t="s">
        <v>75835</v>
      </c>
      <c r="B26736" s="1" t="s">
        <v>45001</v>
      </c>
      <c r="C26736" s="1" t="s">
        <v>75836</v>
      </c>
      <c r="D26736" s="1" t="s">
        <v>75837</v>
      </c>
    </row>
    <row r="26737" spans="1:4" x14ac:dyDescent="0.35">
      <c r="A26737" s="1" t="s">
        <v>75838</v>
      </c>
      <c r="B26737" s="1" t="s">
        <v>44602</v>
      </c>
      <c r="C26737" s="1" t="s">
        <v>75839</v>
      </c>
      <c r="D26737" s="1" t="s">
        <v>75840</v>
      </c>
    </row>
    <row r="26738" spans="1:4" x14ac:dyDescent="0.35">
      <c r="A26738" s="1" t="s">
        <v>75841</v>
      </c>
      <c r="B26738" s="1" t="s">
        <v>44595</v>
      </c>
      <c r="C26738" s="1" t="s">
        <v>75842</v>
      </c>
      <c r="D26738" s="1" t="s">
        <v>75843</v>
      </c>
    </row>
    <row r="26739" spans="1:4" x14ac:dyDescent="0.35">
      <c r="A26739" s="1" t="s">
        <v>75844</v>
      </c>
      <c r="B26739" s="1" t="s">
        <v>44959</v>
      </c>
      <c r="C26739" s="1" t="s">
        <v>75845</v>
      </c>
      <c r="D26739" s="1" t="s">
        <v>75846</v>
      </c>
    </row>
    <row r="26740" spans="1:4" x14ac:dyDescent="0.35">
      <c r="A26740" s="1" t="s">
        <v>75847</v>
      </c>
      <c r="B26740" s="1" t="s">
        <v>44959</v>
      </c>
      <c r="C26740" s="1" t="s">
        <v>75848</v>
      </c>
      <c r="D26740" s="1" t="s">
        <v>75849</v>
      </c>
    </row>
    <row r="26741" spans="1:4" x14ac:dyDescent="0.35">
      <c r="A26741" s="1" t="s">
        <v>75850</v>
      </c>
      <c r="B26741" s="1" t="s">
        <v>44695</v>
      </c>
      <c r="C26741" s="1" t="s">
        <v>75851</v>
      </c>
      <c r="D26741" s="1" t="s">
        <v>75852</v>
      </c>
    </row>
    <row r="26742" spans="1:4" x14ac:dyDescent="0.35">
      <c r="A26742" s="1" t="s">
        <v>75853</v>
      </c>
      <c r="B26742" s="1" t="s">
        <v>44818</v>
      </c>
      <c r="C26742" s="1" t="s">
        <v>75854</v>
      </c>
      <c r="D26742" s="1" t="s">
        <v>75855</v>
      </c>
    </row>
    <row r="26743" spans="1:4" x14ac:dyDescent="0.35">
      <c r="A26743" s="1" t="s">
        <v>75856</v>
      </c>
      <c r="B26743" s="1" t="s">
        <v>309</v>
      </c>
      <c r="C26743" s="1" t="s">
        <v>75857</v>
      </c>
      <c r="D26743" s="1" t="s">
        <v>75858</v>
      </c>
    </row>
    <row r="26744" spans="1:4" x14ac:dyDescent="0.35">
      <c r="A26744" s="1" t="s">
        <v>75859</v>
      </c>
      <c r="B26744" s="1" t="s">
        <v>43988</v>
      </c>
      <c r="C26744" s="1" t="s">
        <v>75860</v>
      </c>
      <c r="D26744" s="1" t="s">
        <v>75861</v>
      </c>
    </row>
    <row r="26745" spans="1:4" x14ac:dyDescent="0.35">
      <c r="A26745" s="1" t="s">
        <v>75862</v>
      </c>
      <c r="B26745" s="1" t="s">
        <v>35647</v>
      </c>
      <c r="C26745" s="1" t="s">
        <v>75863</v>
      </c>
      <c r="D26745" s="1" t="s">
        <v>75864</v>
      </c>
    </row>
    <row r="26746" spans="1:4" x14ac:dyDescent="0.35">
      <c r="A26746" s="1" t="s">
        <v>75865</v>
      </c>
      <c r="B26746" s="1" t="s">
        <v>46308</v>
      </c>
      <c r="C26746" s="1" t="s">
        <v>75866</v>
      </c>
      <c r="D26746" s="1" t="s">
        <v>75867</v>
      </c>
    </row>
    <row r="26747" spans="1:4" x14ac:dyDescent="0.35">
      <c r="A26747" s="1" t="s">
        <v>75868</v>
      </c>
      <c r="B26747" s="1" t="s">
        <v>46308</v>
      </c>
      <c r="C26747" s="1" t="s">
        <v>75866</v>
      </c>
      <c r="D26747" s="1" t="s">
        <v>75867</v>
      </c>
    </row>
    <row r="26748" spans="1:4" x14ac:dyDescent="0.35">
      <c r="A26748" s="1" t="s">
        <v>75869</v>
      </c>
      <c r="B26748" s="1" t="s">
        <v>46308</v>
      </c>
      <c r="C26748" s="1" t="s">
        <v>75870</v>
      </c>
      <c r="D26748" s="1" t="s">
        <v>75871</v>
      </c>
    </row>
    <row r="26749" spans="1:4" x14ac:dyDescent="0.35">
      <c r="A26749" s="1" t="s">
        <v>75872</v>
      </c>
      <c r="B26749" s="1" t="s">
        <v>46308</v>
      </c>
      <c r="C26749" s="1" t="s">
        <v>75870</v>
      </c>
      <c r="D26749" s="1" t="s">
        <v>75871</v>
      </c>
    </row>
    <row r="26750" spans="1:4" x14ac:dyDescent="0.35">
      <c r="A26750" s="1" t="s">
        <v>75873</v>
      </c>
      <c r="B26750" s="1" t="s">
        <v>43229</v>
      </c>
      <c r="C26750" s="1" t="s">
        <v>75874</v>
      </c>
      <c r="D26750" s="1" t="s">
        <v>75875</v>
      </c>
    </row>
    <row r="26751" spans="1:4" x14ac:dyDescent="0.35">
      <c r="A26751" s="1" t="s">
        <v>75876</v>
      </c>
      <c r="B26751" s="1" t="s">
        <v>252</v>
      </c>
      <c r="C26751" s="1" t="s">
        <v>75877</v>
      </c>
      <c r="D26751" s="1" t="s">
        <v>75878</v>
      </c>
    </row>
    <row r="26752" spans="1:4" x14ac:dyDescent="0.35">
      <c r="A26752" s="1" t="s">
        <v>75879</v>
      </c>
      <c r="B26752" s="1" t="s">
        <v>49525</v>
      </c>
      <c r="C26752" s="1" t="s">
        <v>75880</v>
      </c>
      <c r="D26752" s="1" t="s">
        <v>75881</v>
      </c>
    </row>
    <row r="26753" spans="1:4" x14ac:dyDescent="0.35">
      <c r="A26753" s="1" t="s">
        <v>75882</v>
      </c>
      <c r="B26753" s="1" t="s">
        <v>43943</v>
      </c>
      <c r="C26753" s="1" t="s">
        <v>75883</v>
      </c>
      <c r="D26753" s="1" t="s">
        <v>75884</v>
      </c>
    </row>
    <row r="26754" spans="1:4" x14ac:dyDescent="0.35">
      <c r="A26754" s="1" t="s">
        <v>75885</v>
      </c>
      <c r="B26754" s="1" t="s">
        <v>26212</v>
      </c>
      <c r="C26754" s="1" t="s">
        <v>75886</v>
      </c>
      <c r="D26754" s="1" t="s">
        <v>75887</v>
      </c>
    </row>
    <row r="26755" spans="1:4" x14ac:dyDescent="0.35">
      <c r="A26755" s="1" t="s">
        <v>75888</v>
      </c>
      <c r="B26755" s="1" t="s">
        <v>43992</v>
      </c>
      <c r="C26755" s="1" t="s">
        <v>75889</v>
      </c>
      <c r="D26755" s="1" t="s">
        <v>75890</v>
      </c>
    </row>
    <row r="26756" spans="1:4" x14ac:dyDescent="0.35">
      <c r="A26756" s="1" t="s">
        <v>75891</v>
      </c>
      <c r="B26756" s="1" t="s">
        <v>43992</v>
      </c>
      <c r="C26756" s="1" t="s">
        <v>75889</v>
      </c>
      <c r="D26756" s="1" t="s">
        <v>75890</v>
      </c>
    </row>
    <row r="26757" spans="1:4" x14ac:dyDescent="0.35">
      <c r="A26757" s="1" t="s">
        <v>75892</v>
      </c>
      <c r="B26757" s="1" t="s">
        <v>875</v>
      </c>
      <c r="C26757" s="1" t="s">
        <v>75893</v>
      </c>
      <c r="D26757" s="1" t="s">
        <v>75894</v>
      </c>
    </row>
    <row r="26758" spans="1:4" x14ac:dyDescent="0.35">
      <c r="A26758" s="1" t="s">
        <v>75895</v>
      </c>
      <c r="B26758" s="1" t="s">
        <v>24978</v>
      </c>
      <c r="C26758" s="1" t="s">
        <v>75896</v>
      </c>
      <c r="D26758" s="1" t="s">
        <v>75897</v>
      </c>
    </row>
    <row r="26759" spans="1:4" x14ac:dyDescent="0.35">
      <c r="A26759" s="1" t="s">
        <v>75898</v>
      </c>
      <c r="B26759" s="1" t="s">
        <v>24918</v>
      </c>
      <c r="C26759" s="1" t="s">
        <v>75899</v>
      </c>
      <c r="D26759" s="1" t="s">
        <v>75900</v>
      </c>
    </row>
    <row r="26760" spans="1:4" x14ac:dyDescent="0.35">
      <c r="A26760" s="1" t="s">
        <v>75901</v>
      </c>
      <c r="B26760" s="1" t="s">
        <v>44963</v>
      </c>
      <c r="C26760" s="1" t="s">
        <v>44981</v>
      </c>
      <c r="D26760" s="1" t="s">
        <v>44982</v>
      </c>
    </row>
    <row r="26761" spans="1:4" x14ac:dyDescent="0.35">
      <c r="A26761" s="1" t="s">
        <v>75902</v>
      </c>
      <c r="B26761" s="1" t="s">
        <v>44963</v>
      </c>
      <c r="C26761" s="1" t="s">
        <v>44981</v>
      </c>
      <c r="D26761" s="1" t="s">
        <v>44982</v>
      </c>
    </row>
    <row r="26762" spans="1:4" x14ac:dyDescent="0.35">
      <c r="A26762" s="1" t="s">
        <v>75903</v>
      </c>
      <c r="B26762" s="1" t="s">
        <v>1046</v>
      </c>
      <c r="C26762" s="1" t="s">
        <v>75904</v>
      </c>
      <c r="D26762" s="1" t="s">
        <v>75905</v>
      </c>
    </row>
    <row r="26763" spans="1:4" x14ac:dyDescent="0.35">
      <c r="A26763" s="1" t="s">
        <v>75906</v>
      </c>
      <c r="B26763" s="1" t="s">
        <v>26212</v>
      </c>
      <c r="C26763" s="1" t="s">
        <v>75907</v>
      </c>
      <c r="D26763" s="1" t="s">
        <v>75908</v>
      </c>
    </row>
    <row r="26764" spans="1:4" x14ac:dyDescent="0.35">
      <c r="A26764" s="1" t="s">
        <v>75909</v>
      </c>
      <c r="B26764" s="1" t="s">
        <v>25074</v>
      </c>
      <c r="C26764" s="1" t="s">
        <v>75910</v>
      </c>
      <c r="D26764" s="1" t="s">
        <v>75911</v>
      </c>
    </row>
    <row r="26765" spans="1:4" x14ac:dyDescent="0.35">
      <c r="A26765" s="1" t="s">
        <v>75912</v>
      </c>
      <c r="B26765" s="1" t="s">
        <v>24922</v>
      </c>
      <c r="C26765" s="1" t="s">
        <v>75913</v>
      </c>
      <c r="D26765" s="1" t="s">
        <v>75914</v>
      </c>
    </row>
    <row r="26766" spans="1:4" x14ac:dyDescent="0.35">
      <c r="A26766" s="1" t="s">
        <v>75915</v>
      </c>
      <c r="B26766" s="1" t="s">
        <v>24918</v>
      </c>
      <c r="C26766" s="1" t="s">
        <v>75916</v>
      </c>
      <c r="D26766" s="1" t="s">
        <v>75917</v>
      </c>
    </row>
    <row r="26767" spans="1:4" x14ac:dyDescent="0.35">
      <c r="A26767" s="1" t="s">
        <v>75918</v>
      </c>
      <c r="B26767" s="1" t="s">
        <v>54833</v>
      </c>
      <c r="C26767" s="1" t="s">
        <v>75919</v>
      </c>
      <c r="D26767" s="1" t="s">
        <v>75920</v>
      </c>
    </row>
    <row r="26768" spans="1:4" x14ac:dyDescent="0.35">
      <c r="A26768" s="1" t="s">
        <v>75921</v>
      </c>
      <c r="B26768" s="1" t="s">
        <v>54833</v>
      </c>
      <c r="C26768" s="1" t="s">
        <v>75919</v>
      </c>
      <c r="D26768" s="1" t="s">
        <v>75920</v>
      </c>
    </row>
    <row r="26769" spans="1:4" x14ac:dyDescent="0.35">
      <c r="A26769" s="1" t="s">
        <v>75922</v>
      </c>
      <c r="B26769" s="1" t="s">
        <v>1183</v>
      </c>
      <c r="C26769" s="1" t="s">
        <v>75923</v>
      </c>
      <c r="D26769" s="1" t="s">
        <v>75924</v>
      </c>
    </row>
    <row r="26770" spans="1:4" x14ac:dyDescent="0.35">
      <c r="A26770" s="1" t="s">
        <v>75925</v>
      </c>
      <c r="B26770" s="1" t="s">
        <v>43311</v>
      </c>
      <c r="C26770" s="1" t="s">
        <v>75926</v>
      </c>
      <c r="D26770" s="1" t="s">
        <v>75927</v>
      </c>
    </row>
    <row r="26771" spans="1:4" x14ac:dyDescent="0.35">
      <c r="A26771" s="1" t="s">
        <v>75928</v>
      </c>
      <c r="B26771" s="1" t="s">
        <v>43311</v>
      </c>
      <c r="C26771" s="1" t="s">
        <v>75926</v>
      </c>
      <c r="D26771" s="1" t="s">
        <v>75927</v>
      </c>
    </row>
    <row r="26772" spans="1:4" x14ac:dyDescent="0.35">
      <c r="A26772" s="1" t="s">
        <v>75929</v>
      </c>
      <c r="B26772" s="1" t="s">
        <v>1183</v>
      </c>
      <c r="C26772" s="1" t="s">
        <v>75930</v>
      </c>
      <c r="D26772" s="1" t="s">
        <v>75931</v>
      </c>
    </row>
    <row r="26773" spans="1:4" x14ac:dyDescent="0.35">
      <c r="A26773" s="1" t="s">
        <v>75932</v>
      </c>
      <c r="B26773" s="1" t="s">
        <v>1183</v>
      </c>
      <c r="C26773" s="1" t="s">
        <v>75933</v>
      </c>
      <c r="D26773" s="1" t="s">
        <v>75934</v>
      </c>
    </row>
    <row r="26774" spans="1:4" x14ac:dyDescent="0.35">
      <c r="A26774" s="1" t="s">
        <v>75935</v>
      </c>
      <c r="B26774" s="1" t="s">
        <v>1183</v>
      </c>
      <c r="C26774" s="1" t="s">
        <v>75936</v>
      </c>
      <c r="D26774" s="1" t="s">
        <v>75937</v>
      </c>
    </row>
    <row r="26775" spans="1:4" x14ac:dyDescent="0.35">
      <c r="A26775" s="1" t="s">
        <v>75938</v>
      </c>
      <c r="B26775" s="1" t="s">
        <v>1073</v>
      </c>
      <c r="C26775" s="1" t="s">
        <v>75939</v>
      </c>
      <c r="D26775" s="1" t="s">
        <v>75940</v>
      </c>
    </row>
    <row r="26776" spans="1:4" x14ac:dyDescent="0.35">
      <c r="A26776" s="1" t="s">
        <v>75941</v>
      </c>
      <c r="B26776" s="1" t="s">
        <v>467</v>
      </c>
      <c r="C26776" s="1" t="s">
        <v>75942</v>
      </c>
      <c r="D26776" s="1" t="s">
        <v>75943</v>
      </c>
    </row>
    <row r="26777" spans="1:4" x14ac:dyDescent="0.35">
      <c r="A26777" s="1" t="s">
        <v>75944</v>
      </c>
      <c r="B26777" s="1" t="s">
        <v>43935</v>
      </c>
      <c r="C26777" s="1" t="s">
        <v>75945</v>
      </c>
      <c r="D26777" s="1" t="s">
        <v>75946</v>
      </c>
    </row>
    <row r="26778" spans="1:4" x14ac:dyDescent="0.35">
      <c r="A26778" s="1" t="s">
        <v>75947</v>
      </c>
      <c r="B26778" s="1" t="s">
        <v>44754</v>
      </c>
      <c r="C26778" s="1" t="s">
        <v>75948</v>
      </c>
      <c r="D26778" s="1" t="s">
        <v>75949</v>
      </c>
    </row>
    <row r="26779" spans="1:4" x14ac:dyDescent="0.35">
      <c r="A26779" s="1" t="s">
        <v>75950</v>
      </c>
      <c r="B26779" s="1" t="s">
        <v>24967</v>
      </c>
      <c r="C26779" s="1" t="s">
        <v>75951</v>
      </c>
      <c r="D26779" s="1" t="s">
        <v>75952</v>
      </c>
    </row>
    <row r="26780" spans="1:4" x14ac:dyDescent="0.35">
      <c r="A26780" s="1" t="s">
        <v>75953</v>
      </c>
      <c r="B26780" s="1" t="s">
        <v>48511</v>
      </c>
      <c r="C26780" s="1" t="s">
        <v>52472</v>
      </c>
      <c r="D26780" s="1" t="s">
        <v>52473</v>
      </c>
    </row>
    <row r="26781" spans="1:4" x14ac:dyDescent="0.35">
      <c r="A26781" s="1" t="s">
        <v>75954</v>
      </c>
      <c r="B26781" s="1" t="s">
        <v>25074</v>
      </c>
      <c r="C26781" s="1" t="s">
        <v>75955</v>
      </c>
      <c r="D26781" s="1" t="s">
        <v>75956</v>
      </c>
    </row>
    <row r="26782" spans="1:4" x14ac:dyDescent="0.35">
      <c r="A26782" s="1" t="s">
        <v>75957</v>
      </c>
      <c r="B26782" s="1" t="s">
        <v>25074</v>
      </c>
      <c r="C26782" s="1" t="s">
        <v>75958</v>
      </c>
      <c r="D26782" s="1" t="s">
        <v>75959</v>
      </c>
    </row>
    <row r="26783" spans="1:4" x14ac:dyDescent="0.35">
      <c r="A26783" s="1" t="s">
        <v>75960</v>
      </c>
      <c r="B26783" s="1" t="s">
        <v>44452</v>
      </c>
      <c r="C26783" s="1" t="s">
        <v>75961</v>
      </c>
      <c r="D26783" s="1" t="s">
        <v>75962</v>
      </c>
    </row>
    <row r="26784" spans="1:4" x14ac:dyDescent="0.35">
      <c r="A26784" s="1" t="s">
        <v>75963</v>
      </c>
      <c r="B26784" s="1" t="s">
        <v>44452</v>
      </c>
      <c r="C26784" s="1" t="s">
        <v>75964</v>
      </c>
      <c r="D26784" s="1" t="s">
        <v>75965</v>
      </c>
    </row>
    <row r="26785" spans="1:4" x14ac:dyDescent="0.35">
      <c r="A26785" s="1" t="s">
        <v>75966</v>
      </c>
      <c r="B26785" s="1" t="s">
        <v>44452</v>
      </c>
      <c r="C26785" s="1" t="s">
        <v>75967</v>
      </c>
      <c r="D26785" s="1" t="s">
        <v>75968</v>
      </c>
    </row>
    <row r="26786" spans="1:4" x14ac:dyDescent="0.35">
      <c r="A26786" s="1" t="s">
        <v>75969</v>
      </c>
      <c r="B26786" s="1" t="s">
        <v>43225</v>
      </c>
      <c r="C26786" s="1" t="s">
        <v>75970</v>
      </c>
      <c r="D26786" s="1" t="s">
        <v>75971</v>
      </c>
    </row>
    <row r="26787" spans="1:4" x14ac:dyDescent="0.35">
      <c r="A26787" s="1" t="s">
        <v>75972</v>
      </c>
      <c r="B26787" s="1" t="s">
        <v>43225</v>
      </c>
      <c r="C26787" s="1" t="s">
        <v>75973</v>
      </c>
      <c r="D26787" s="1" t="s">
        <v>75974</v>
      </c>
    </row>
    <row r="26788" spans="1:4" x14ac:dyDescent="0.35">
      <c r="A26788" s="1" t="s">
        <v>75975</v>
      </c>
      <c r="B26788" s="1" t="s">
        <v>26212</v>
      </c>
      <c r="C26788" s="1" t="s">
        <v>75976</v>
      </c>
      <c r="D26788" s="1" t="s">
        <v>75977</v>
      </c>
    </row>
    <row r="26789" spans="1:4" x14ac:dyDescent="0.35">
      <c r="A26789" s="1" t="s">
        <v>75978</v>
      </c>
      <c r="B26789" s="1" t="s">
        <v>43988</v>
      </c>
      <c r="C26789" s="1" t="s">
        <v>75979</v>
      </c>
      <c r="D26789" s="1" t="s">
        <v>75980</v>
      </c>
    </row>
    <row r="26790" spans="1:4" x14ac:dyDescent="0.35">
      <c r="A26790" s="1" t="s">
        <v>75981</v>
      </c>
      <c r="B26790" s="1" t="s">
        <v>774</v>
      </c>
      <c r="C26790" s="1" t="s">
        <v>75982</v>
      </c>
      <c r="D26790" s="1" t="s">
        <v>75983</v>
      </c>
    </row>
    <row r="26791" spans="1:4" x14ac:dyDescent="0.35">
      <c r="A26791" s="1" t="s">
        <v>75984</v>
      </c>
      <c r="B26791" s="1" t="s">
        <v>44411</v>
      </c>
      <c r="C26791" s="1" t="s">
        <v>75985</v>
      </c>
      <c r="D26791" s="1" t="s">
        <v>75986</v>
      </c>
    </row>
    <row r="26792" spans="1:4" x14ac:dyDescent="0.35">
      <c r="A26792" s="1" t="s">
        <v>75987</v>
      </c>
      <c r="B26792" s="1" t="s">
        <v>49766</v>
      </c>
      <c r="C26792" s="1" t="s">
        <v>75988</v>
      </c>
      <c r="D26792" s="1" t="s">
        <v>75989</v>
      </c>
    </row>
    <row r="26793" spans="1:4" x14ac:dyDescent="0.35">
      <c r="A26793" s="1" t="s">
        <v>75990</v>
      </c>
      <c r="B26793" s="1" t="s">
        <v>43190</v>
      </c>
      <c r="C26793" s="1" t="s">
        <v>75991</v>
      </c>
      <c r="D26793" s="1" t="s">
        <v>75992</v>
      </c>
    </row>
    <row r="26794" spans="1:4" x14ac:dyDescent="0.35">
      <c r="A26794" s="1" t="s">
        <v>75993</v>
      </c>
      <c r="B26794" s="1" t="s">
        <v>43951</v>
      </c>
      <c r="C26794" s="1" t="s">
        <v>75994</v>
      </c>
      <c r="D26794" s="1" t="s">
        <v>75995</v>
      </c>
    </row>
    <row r="26795" spans="1:4" x14ac:dyDescent="0.35">
      <c r="A26795" s="1" t="s">
        <v>75996</v>
      </c>
      <c r="B26795" s="1" t="s">
        <v>43992</v>
      </c>
      <c r="C26795" s="1" t="s">
        <v>75997</v>
      </c>
      <c r="D26795" s="1" t="s">
        <v>75998</v>
      </c>
    </row>
    <row r="26796" spans="1:4" x14ac:dyDescent="0.35">
      <c r="A26796" s="1" t="s">
        <v>75999</v>
      </c>
      <c r="B26796" s="1" t="s">
        <v>419</v>
      </c>
      <c r="C26796" s="1" t="s">
        <v>76000</v>
      </c>
      <c r="D26796" s="1" t="s">
        <v>76001</v>
      </c>
    </row>
    <row r="26797" spans="1:4" x14ac:dyDescent="0.35">
      <c r="A26797" s="1" t="s">
        <v>76002</v>
      </c>
      <c r="B26797" s="1" t="s">
        <v>24918</v>
      </c>
      <c r="C26797" s="1" t="s">
        <v>76003</v>
      </c>
      <c r="D26797" s="1" t="s">
        <v>76004</v>
      </c>
    </row>
    <row r="26798" spans="1:4" x14ac:dyDescent="0.35">
      <c r="A26798" s="1" t="s">
        <v>76005</v>
      </c>
      <c r="B26798" s="1" t="s">
        <v>24918</v>
      </c>
      <c r="C26798" s="1" t="s">
        <v>76003</v>
      </c>
      <c r="D26798" s="1" t="s">
        <v>76004</v>
      </c>
    </row>
    <row r="26799" spans="1:4" x14ac:dyDescent="0.35">
      <c r="A26799" s="1" t="s">
        <v>76006</v>
      </c>
      <c r="B26799" s="1" t="s">
        <v>24918</v>
      </c>
      <c r="C26799" s="1" t="s">
        <v>76003</v>
      </c>
      <c r="D26799" s="1" t="s">
        <v>76004</v>
      </c>
    </row>
    <row r="26800" spans="1:4" x14ac:dyDescent="0.35">
      <c r="A26800" s="1" t="s">
        <v>76007</v>
      </c>
      <c r="B26800" s="1" t="s">
        <v>24918</v>
      </c>
      <c r="C26800" s="1" t="s">
        <v>76003</v>
      </c>
      <c r="D26800" s="1" t="s">
        <v>76004</v>
      </c>
    </row>
    <row r="26801" spans="1:4" x14ac:dyDescent="0.35">
      <c r="A26801" s="1" t="s">
        <v>76008</v>
      </c>
      <c r="B26801" s="1" t="s">
        <v>49510</v>
      </c>
      <c r="C26801" s="1" t="s">
        <v>76009</v>
      </c>
      <c r="D26801" s="1" t="s">
        <v>76010</v>
      </c>
    </row>
    <row r="26802" spans="1:4" x14ac:dyDescent="0.35">
      <c r="A26802" s="1" t="s">
        <v>76011</v>
      </c>
      <c r="B26802" s="1" t="s">
        <v>49510</v>
      </c>
      <c r="C26802" s="1" t="s">
        <v>76009</v>
      </c>
      <c r="D26802" s="1" t="s">
        <v>76010</v>
      </c>
    </row>
    <row r="26803" spans="1:4" x14ac:dyDescent="0.35">
      <c r="A26803" s="1" t="s">
        <v>76012</v>
      </c>
      <c r="B26803" s="1" t="s">
        <v>44764</v>
      </c>
      <c r="C26803" s="1" t="s">
        <v>76013</v>
      </c>
      <c r="D26803" s="1" t="s">
        <v>76014</v>
      </c>
    </row>
    <row r="26804" spans="1:4" x14ac:dyDescent="0.35">
      <c r="A26804" s="1" t="s">
        <v>76015</v>
      </c>
      <c r="B26804" s="1" t="s">
        <v>44764</v>
      </c>
      <c r="C26804" s="1" t="s">
        <v>76013</v>
      </c>
      <c r="D26804" s="1" t="s">
        <v>76014</v>
      </c>
    </row>
    <row r="26805" spans="1:4" x14ac:dyDescent="0.35">
      <c r="A26805" s="1" t="s">
        <v>76016</v>
      </c>
      <c r="B26805" s="1" t="s">
        <v>317</v>
      </c>
      <c r="C26805" s="1" t="s">
        <v>76017</v>
      </c>
      <c r="D26805" s="1" t="s">
        <v>76018</v>
      </c>
    </row>
    <row r="26806" spans="1:4" x14ac:dyDescent="0.35">
      <c r="A26806" s="1" t="s">
        <v>76019</v>
      </c>
      <c r="B26806" s="1" t="s">
        <v>44959</v>
      </c>
      <c r="C26806" s="1" t="s">
        <v>76020</v>
      </c>
      <c r="D26806" s="1" t="s">
        <v>76021</v>
      </c>
    </row>
    <row r="26807" spans="1:4" x14ac:dyDescent="0.35">
      <c r="A26807" s="1" t="s">
        <v>76022</v>
      </c>
      <c r="B26807" s="1" t="s">
        <v>1304</v>
      </c>
      <c r="C26807" s="1" t="s">
        <v>76023</v>
      </c>
      <c r="D26807" s="1" t="s">
        <v>76024</v>
      </c>
    </row>
    <row r="26808" spans="1:4" x14ac:dyDescent="0.35">
      <c r="A26808" s="1" t="s">
        <v>76025</v>
      </c>
      <c r="B26808" s="1" t="s">
        <v>44959</v>
      </c>
      <c r="C26808" s="1" t="s">
        <v>76026</v>
      </c>
      <c r="D26808" s="1" t="s">
        <v>76027</v>
      </c>
    </row>
    <row r="26809" spans="1:4" x14ac:dyDescent="0.35">
      <c r="A26809" s="1" t="s">
        <v>76028</v>
      </c>
      <c r="B26809" s="1" t="s">
        <v>44959</v>
      </c>
      <c r="C26809" s="1" t="s">
        <v>76029</v>
      </c>
      <c r="D26809" s="1" t="s">
        <v>76030</v>
      </c>
    </row>
    <row r="26810" spans="1:4" x14ac:dyDescent="0.35">
      <c r="A26810" s="1" t="s">
        <v>76031</v>
      </c>
      <c r="B26810" s="1" t="s">
        <v>44354</v>
      </c>
      <c r="C26810" s="1" t="s">
        <v>76032</v>
      </c>
      <c r="D26810" s="1" t="s">
        <v>76033</v>
      </c>
    </row>
    <row r="26811" spans="1:4" x14ac:dyDescent="0.35">
      <c r="A26811" s="1" t="s">
        <v>76034</v>
      </c>
      <c r="B26811" s="1" t="s">
        <v>264</v>
      </c>
      <c r="C26811" s="1" t="s">
        <v>76035</v>
      </c>
      <c r="D26811" s="1" t="s">
        <v>76036</v>
      </c>
    </row>
    <row r="26812" spans="1:4" x14ac:dyDescent="0.35">
      <c r="A26812" s="1" t="s">
        <v>76037</v>
      </c>
      <c r="B26812" s="1" t="s">
        <v>264</v>
      </c>
      <c r="C26812" s="1" t="s">
        <v>76038</v>
      </c>
      <c r="D26812" s="1" t="s">
        <v>76039</v>
      </c>
    </row>
    <row r="26813" spans="1:4" x14ac:dyDescent="0.35">
      <c r="A26813" s="1" t="s">
        <v>76040</v>
      </c>
      <c r="B26813" s="1" t="s">
        <v>44680</v>
      </c>
      <c r="C26813" s="1" t="s">
        <v>76041</v>
      </c>
      <c r="D26813" s="1" t="s">
        <v>76042</v>
      </c>
    </row>
    <row r="26814" spans="1:4" x14ac:dyDescent="0.35">
      <c r="A26814" s="1" t="s">
        <v>76043</v>
      </c>
      <c r="B26814" s="1" t="s">
        <v>44680</v>
      </c>
      <c r="C26814" s="1" t="s">
        <v>76041</v>
      </c>
      <c r="D26814" s="1" t="s">
        <v>76042</v>
      </c>
    </row>
    <row r="26815" spans="1:4" x14ac:dyDescent="0.35">
      <c r="A26815" s="1" t="s">
        <v>76044</v>
      </c>
      <c r="B26815" s="1" t="s">
        <v>44354</v>
      </c>
      <c r="C26815" s="1" t="s">
        <v>76045</v>
      </c>
      <c r="D26815" s="1" t="s">
        <v>76046</v>
      </c>
    </row>
    <row r="26816" spans="1:4" x14ac:dyDescent="0.35">
      <c r="A26816" s="1" t="s">
        <v>76047</v>
      </c>
      <c r="B26816" s="1" t="s">
        <v>49525</v>
      </c>
      <c r="C26816" s="1" t="s">
        <v>76048</v>
      </c>
      <c r="D26816" s="1" t="s">
        <v>76049</v>
      </c>
    </row>
    <row r="26817" spans="1:4" x14ac:dyDescent="0.35">
      <c r="A26817" s="1" t="s">
        <v>76050</v>
      </c>
      <c r="B26817" s="1" t="s">
        <v>45578</v>
      </c>
      <c r="C26817" s="1" t="s">
        <v>76051</v>
      </c>
      <c r="D26817" s="1" t="s">
        <v>76052</v>
      </c>
    </row>
    <row r="26818" spans="1:4" x14ac:dyDescent="0.35">
      <c r="A26818" s="1" t="s">
        <v>76053</v>
      </c>
      <c r="B26818" s="1" t="s">
        <v>427</v>
      </c>
      <c r="C26818" s="1" t="s">
        <v>76054</v>
      </c>
      <c r="D26818" s="1" t="s">
        <v>76055</v>
      </c>
    </row>
    <row r="26819" spans="1:4" x14ac:dyDescent="0.35">
      <c r="A26819" s="1" t="s">
        <v>76056</v>
      </c>
      <c r="B26819" s="1" t="s">
        <v>467</v>
      </c>
      <c r="C26819" s="1" t="s">
        <v>76057</v>
      </c>
      <c r="D26819" s="1" t="s">
        <v>76058</v>
      </c>
    </row>
    <row r="26820" spans="1:4" x14ac:dyDescent="0.35">
      <c r="A26820" s="1" t="s">
        <v>76059</v>
      </c>
      <c r="B26820" s="1" t="s">
        <v>49766</v>
      </c>
      <c r="C26820" s="1" t="s">
        <v>76060</v>
      </c>
      <c r="D26820" s="1" t="s">
        <v>76061</v>
      </c>
    </row>
    <row r="26821" spans="1:4" x14ac:dyDescent="0.35">
      <c r="A26821" s="1" t="s">
        <v>76062</v>
      </c>
      <c r="B26821" s="1" t="s">
        <v>49766</v>
      </c>
      <c r="C26821" s="1" t="s">
        <v>76063</v>
      </c>
      <c r="D26821" s="1" t="s">
        <v>76064</v>
      </c>
    </row>
    <row r="26822" spans="1:4" x14ac:dyDescent="0.35">
      <c r="A26822" s="1" t="s">
        <v>76065</v>
      </c>
      <c r="B26822" s="1" t="s">
        <v>49457</v>
      </c>
      <c r="C26822" s="1" t="s">
        <v>76066</v>
      </c>
      <c r="D26822" s="1" t="s">
        <v>76067</v>
      </c>
    </row>
    <row r="26823" spans="1:4" x14ac:dyDescent="0.35">
      <c r="A26823" s="1" t="s">
        <v>76068</v>
      </c>
      <c r="B26823" s="1" t="s">
        <v>76069</v>
      </c>
      <c r="C26823" s="1" t="s">
        <v>76070</v>
      </c>
      <c r="D26823" s="1" t="s">
        <v>76071</v>
      </c>
    </row>
    <row r="26824" spans="1:4" x14ac:dyDescent="0.35">
      <c r="A26824" s="1" t="s">
        <v>76072</v>
      </c>
      <c r="B26824" s="1" t="s">
        <v>76069</v>
      </c>
      <c r="C26824" s="1" t="s">
        <v>76073</v>
      </c>
      <c r="D26824" s="1" t="s">
        <v>76074</v>
      </c>
    </row>
    <row r="26825" spans="1:4" x14ac:dyDescent="0.35">
      <c r="A26825" s="1" t="s">
        <v>76075</v>
      </c>
      <c r="B26825" s="1" t="s">
        <v>45939</v>
      </c>
      <c r="C26825" s="1" t="s">
        <v>76076</v>
      </c>
      <c r="D26825" s="1" t="s">
        <v>76077</v>
      </c>
    </row>
    <row r="26826" spans="1:4" x14ac:dyDescent="0.35">
      <c r="A26826" s="1" t="s">
        <v>76078</v>
      </c>
      <c r="B26826" s="1" t="s">
        <v>44393</v>
      </c>
      <c r="C26826" s="1" t="s">
        <v>76079</v>
      </c>
      <c r="D26826" s="1" t="s">
        <v>76080</v>
      </c>
    </row>
    <row r="26827" spans="1:4" x14ac:dyDescent="0.35">
      <c r="A26827" s="1" t="s">
        <v>76081</v>
      </c>
      <c r="B26827" s="1" t="s">
        <v>44433</v>
      </c>
      <c r="C26827" s="1" t="s">
        <v>76082</v>
      </c>
      <c r="D26827" s="1" t="s">
        <v>76083</v>
      </c>
    </row>
    <row r="26828" spans="1:4" x14ac:dyDescent="0.35">
      <c r="A26828" s="1" t="s">
        <v>76084</v>
      </c>
      <c r="B26828" s="1" t="s">
        <v>44433</v>
      </c>
      <c r="C26828" s="1" t="s">
        <v>76085</v>
      </c>
      <c r="D26828" s="1" t="s">
        <v>76086</v>
      </c>
    </row>
    <row r="26829" spans="1:4" x14ac:dyDescent="0.35">
      <c r="A26829" s="1" t="s">
        <v>76087</v>
      </c>
      <c r="B26829" s="1" t="s">
        <v>43951</v>
      </c>
      <c r="C26829" s="1" t="s">
        <v>76088</v>
      </c>
      <c r="D26829" s="1" t="s">
        <v>76089</v>
      </c>
    </row>
    <row r="26830" spans="1:4" x14ac:dyDescent="0.35">
      <c r="A26830" s="1" t="s">
        <v>76090</v>
      </c>
      <c r="B26830" s="1" t="s">
        <v>44328</v>
      </c>
      <c r="C26830" s="1" t="s">
        <v>76091</v>
      </c>
      <c r="D26830" s="1" t="s">
        <v>76092</v>
      </c>
    </row>
    <row r="26831" spans="1:4" x14ac:dyDescent="0.35">
      <c r="A26831" s="1" t="s">
        <v>76093</v>
      </c>
      <c r="B26831" s="1" t="s">
        <v>49746</v>
      </c>
      <c r="C26831" s="1" t="s">
        <v>76094</v>
      </c>
      <c r="D26831" s="1" t="s">
        <v>76095</v>
      </c>
    </row>
    <row r="26832" spans="1:4" x14ac:dyDescent="0.35">
      <c r="A26832" s="1" t="s">
        <v>76096</v>
      </c>
      <c r="B26832" s="1" t="s">
        <v>43988</v>
      </c>
      <c r="C26832" s="1" t="s">
        <v>76097</v>
      </c>
      <c r="D26832" s="1" t="s">
        <v>76098</v>
      </c>
    </row>
    <row r="26833" spans="1:4" x14ac:dyDescent="0.35">
      <c r="A26833" s="1" t="s">
        <v>76099</v>
      </c>
      <c r="B26833" s="1" t="s">
        <v>44052</v>
      </c>
      <c r="C26833" s="1" t="s">
        <v>76100</v>
      </c>
      <c r="D26833" s="1" t="s">
        <v>76101</v>
      </c>
    </row>
    <row r="26834" spans="1:4" x14ac:dyDescent="0.35">
      <c r="A26834" s="1" t="s">
        <v>76102</v>
      </c>
      <c r="B26834" s="1" t="s">
        <v>45181</v>
      </c>
      <c r="C26834" s="1" t="s">
        <v>76103</v>
      </c>
      <c r="D26834" s="1" t="s">
        <v>76104</v>
      </c>
    </row>
    <row r="26835" spans="1:4" x14ac:dyDescent="0.35">
      <c r="A26835" s="1" t="s">
        <v>76105</v>
      </c>
      <c r="B26835" s="1" t="s">
        <v>44253</v>
      </c>
      <c r="C26835" s="1" t="s">
        <v>76106</v>
      </c>
      <c r="D26835" s="1" t="s">
        <v>76107</v>
      </c>
    </row>
    <row r="26836" spans="1:4" x14ac:dyDescent="0.35">
      <c r="A26836" s="1" t="s">
        <v>76108</v>
      </c>
      <c r="B26836" s="1" t="s">
        <v>76069</v>
      </c>
      <c r="C26836" s="1" t="s">
        <v>76109</v>
      </c>
      <c r="D26836" s="1" t="s">
        <v>76110</v>
      </c>
    </row>
    <row r="26837" spans="1:4" x14ac:dyDescent="0.35">
      <c r="A26837" s="1" t="s">
        <v>76111</v>
      </c>
      <c r="B26837" s="1" t="s">
        <v>44267</v>
      </c>
      <c r="C26837" s="1" t="s">
        <v>76112</v>
      </c>
      <c r="D26837" s="1" t="s">
        <v>76113</v>
      </c>
    </row>
    <row r="26838" spans="1:4" x14ac:dyDescent="0.35">
      <c r="A26838" s="1" t="s">
        <v>76114</v>
      </c>
      <c r="B26838" s="1" t="s">
        <v>46308</v>
      </c>
      <c r="C26838" s="1" t="s">
        <v>76115</v>
      </c>
      <c r="D26838" s="1" t="s">
        <v>76116</v>
      </c>
    </row>
    <row r="26839" spans="1:4" x14ac:dyDescent="0.35">
      <c r="A26839" s="1" t="s">
        <v>76117</v>
      </c>
      <c r="B26839" s="1" t="s">
        <v>45922</v>
      </c>
      <c r="C26839" s="1" t="s">
        <v>76118</v>
      </c>
      <c r="D26839" s="1" t="s">
        <v>76119</v>
      </c>
    </row>
    <row r="26840" spans="1:4" x14ac:dyDescent="0.35">
      <c r="A26840" s="1" t="s">
        <v>76120</v>
      </c>
      <c r="B26840" s="1" t="s">
        <v>43177</v>
      </c>
      <c r="C26840" s="1" t="s">
        <v>76121</v>
      </c>
      <c r="D26840" s="1" t="s">
        <v>76122</v>
      </c>
    </row>
    <row r="26841" spans="1:4" x14ac:dyDescent="0.35">
      <c r="A26841" s="1" t="s">
        <v>76123</v>
      </c>
      <c r="B26841" s="1" t="s">
        <v>44433</v>
      </c>
      <c r="C26841" s="1" t="s">
        <v>76124</v>
      </c>
      <c r="D26841" s="1" t="s">
        <v>76125</v>
      </c>
    </row>
    <row r="26842" spans="1:4" x14ac:dyDescent="0.35">
      <c r="A26842" s="1" t="s">
        <v>76126</v>
      </c>
      <c r="B26842" s="1" t="s">
        <v>44279</v>
      </c>
      <c r="C26842" s="1" t="s">
        <v>76127</v>
      </c>
      <c r="D26842" s="1" t="s">
        <v>76128</v>
      </c>
    </row>
    <row r="26843" spans="1:4" x14ac:dyDescent="0.35">
      <c r="A26843" s="1" t="s">
        <v>76129</v>
      </c>
      <c r="B26843" s="1" t="s">
        <v>44279</v>
      </c>
      <c r="C26843" s="1" t="s">
        <v>76130</v>
      </c>
      <c r="D26843" s="1" t="s">
        <v>76131</v>
      </c>
    </row>
    <row r="26844" spans="1:4" x14ac:dyDescent="0.35">
      <c r="A26844" s="1" t="s">
        <v>76132</v>
      </c>
      <c r="B26844" s="1" t="s">
        <v>43263</v>
      </c>
      <c r="C26844" s="1" t="s">
        <v>76133</v>
      </c>
      <c r="D26844" s="1" t="s">
        <v>76134</v>
      </c>
    </row>
    <row r="26845" spans="1:4" x14ac:dyDescent="0.35">
      <c r="A26845" s="1" t="s">
        <v>76135</v>
      </c>
      <c r="B26845" s="1" t="s">
        <v>46037</v>
      </c>
      <c r="C26845" s="1" t="s">
        <v>76136</v>
      </c>
      <c r="D26845" s="1" t="s">
        <v>76137</v>
      </c>
    </row>
    <row r="26846" spans="1:4" x14ac:dyDescent="0.35">
      <c r="A26846" s="1" t="s">
        <v>76138</v>
      </c>
      <c r="B26846" s="1" t="s">
        <v>45189</v>
      </c>
      <c r="C26846" s="1" t="s">
        <v>76139</v>
      </c>
      <c r="D26846" s="1" t="s">
        <v>76140</v>
      </c>
    </row>
    <row r="26847" spans="1:4" x14ac:dyDescent="0.35">
      <c r="A26847" s="1" t="s">
        <v>76141</v>
      </c>
      <c r="B26847" s="1" t="s">
        <v>45189</v>
      </c>
      <c r="C26847" s="1" t="s">
        <v>76142</v>
      </c>
      <c r="D26847" s="1" t="s">
        <v>76143</v>
      </c>
    </row>
    <row r="26848" spans="1:4" x14ac:dyDescent="0.35">
      <c r="A26848" s="1" t="s">
        <v>76144</v>
      </c>
      <c r="B26848" s="1" t="s">
        <v>45189</v>
      </c>
      <c r="C26848" s="1" t="s">
        <v>76145</v>
      </c>
      <c r="D26848" s="1" t="s">
        <v>76146</v>
      </c>
    </row>
    <row r="26849" spans="1:4" x14ac:dyDescent="0.35">
      <c r="A26849" s="1" t="s">
        <v>76147</v>
      </c>
      <c r="B26849" s="1" t="s">
        <v>43255</v>
      </c>
      <c r="C26849" s="1" t="s">
        <v>76148</v>
      </c>
      <c r="D26849" s="1" t="s">
        <v>76149</v>
      </c>
    </row>
    <row r="26850" spans="1:4" x14ac:dyDescent="0.35">
      <c r="A26850" s="1" t="s">
        <v>76150</v>
      </c>
      <c r="B26850" s="1" t="s">
        <v>48398</v>
      </c>
      <c r="C26850" s="1" t="s">
        <v>76151</v>
      </c>
      <c r="D26850" s="1" t="s">
        <v>76152</v>
      </c>
    </row>
    <row r="26851" spans="1:4" x14ac:dyDescent="0.35">
      <c r="A26851" s="1" t="s">
        <v>76153</v>
      </c>
      <c r="B26851" s="1" t="s">
        <v>48398</v>
      </c>
      <c r="C26851" s="1" t="s">
        <v>76154</v>
      </c>
      <c r="D26851" s="1" t="s">
        <v>76155</v>
      </c>
    </row>
    <row r="26852" spans="1:4" x14ac:dyDescent="0.35">
      <c r="A26852" s="1" t="s">
        <v>76156</v>
      </c>
      <c r="B26852" s="1" t="s">
        <v>48398</v>
      </c>
      <c r="C26852" s="1" t="s">
        <v>76157</v>
      </c>
      <c r="D26852" s="1" t="s">
        <v>76158</v>
      </c>
    </row>
    <row r="26853" spans="1:4" x14ac:dyDescent="0.35">
      <c r="A26853" s="1" t="s">
        <v>76159</v>
      </c>
      <c r="B26853" s="1" t="s">
        <v>43255</v>
      </c>
      <c r="C26853" s="1" t="s">
        <v>76160</v>
      </c>
      <c r="D26853" s="1" t="s">
        <v>76161</v>
      </c>
    </row>
    <row r="26854" spans="1:4" x14ac:dyDescent="0.35">
      <c r="A26854" s="1" t="s">
        <v>76162</v>
      </c>
      <c r="B26854" s="1" t="s">
        <v>76163</v>
      </c>
      <c r="C26854" s="1" t="s">
        <v>76164</v>
      </c>
      <c r="D26854" s="1" t="s">
        <v>76165</v>
      </c>
    </row>
    <row r="26855" spans="1:4" x14ac:dyDescent="0.35">
      <c r="A26855" s="1" t="s">
        <v>76166</v>
      </c>
      <c r="B26855" s="1" t="s">
        <v>45154</v>
      </c>
      <c r="C26855" s="1" t="s">
        <v>76167</v>
      </c>
      <c r="D26855" s="1" t="s">
        <v>76168</v>
      </c>
    </row>
    <row r="26856" spans="1:4" x14ac:dyDescent="0.35">
      <c r="A26856" s="1" t="s">
        <v>76169</v>
      </c>
      <c r="B26856" s="1" t="s">
        <v>45154</v>
      </c>
      <c r="C26856" s="1" t="s">
        <v>76170</v>
      </c>
      <c r="D26856" s="1" t="s">
        <v>76171</v>
      </c>
    </row>
    <row r="26857" spans="1:4" x14ac:dyDescent="0.35">
      <c r="A26857" s="1" t="s">
        <v>76172</v>
      </c>
      <c r="B26857" s="1" t="s">
        <v>45154</v>
      </c>
      <c r="C26857" s="1" t="s">
        <v>76173</v>
      </c>
      <c r="D26857" s="1" t="s">
        <v>76174</v>
      </c>
    </row>
    <row r="26858" spans="1:4" x14ac:dyDescent="0.35">
      <c r="A26858" s="1" t="s">
        <v>76175</v>
      </c>
      <c r="B26858" s="1" t="s">
        <v>44144</v>
      </c>
      <c r="C26858" s="1" t="s">
        <v>76176</v>
      </c>
      <c r="D26858" s="1" t="s">
        <v>76177</v>
      </c>
    </row>
    <row r="26859" spans="1:4" x14ac:dyDescent="0.35">
      <c r="A26859" s="1" t="s">
        <v>76178</v>
      </c>
      <c r="B26859" s="1" t="s">
        <v>48511</v>
      </c>
      <c r="C26859" s="1" t="s">
        <v>76179</v>
      </c>
      <c r="D26859" s="1" t="s">
        <v>76180</v>
      </c>
    </row>
    <row r="26860" spans="1:4" x14ac:dyDescent="0.35">
      <c r="A26860" s="1" t="s">
        <v>76181</v>
      </c>
      <c r="B26860" s="1" t="s">
        <v>51983</v>
      </c>
      <c r="C26860" s="1" t="s">
        <v>76182</v>
      </c>
      <c r="D26860" s="1" t="s">
        <v>76183</v>
      </c>
    </row>
    <row r="26861" spans="1:4" x14ac:dyDescent="0.35">
      <c r="A26861" s="1" t="s">
        <v>76184</v>
      </c>
      <c r="B26861" s="1" t="s">
        <v>51983</v>
      </c>
      <c r="C26861" s="1" t="s">
        <v>76185</v>
      </c>
      <c r="D26861" s="1" t="s">
        <v>76186</v>
      </c>
    </row>
    <row r="26862" spans="1:4" x14ac:dyDescent="0.35">
      <c r="A26862" s="1" t="s">
        <v>76187</v>
      </c>
      <c r="B26862" s="1" t="s">
        <v>48511</v>
      </c>
      <c r="C26862" s="1" t="s">
        <v>76188</v>
      </c>
      <c r="D26862" s="1" t="s">
        <v>76189</v>
      </c>
    </row>
    <row r="26863" spans="1:4" x14ac:dyDescent="0.35">
      <c r="A26863" s="1" t="s">
        <v>76190</v>
      </c>
      <c r="B26863" s="1" t="s">
        <v>43255</v>
      </c>
      <c r="C26863" s="1" t="s">
        <v>76191</v>
      </c>
      <c r="D26863" s="1" t="s">
        <v>76192</v>
      </c>
    </row>
    <row r="26864" spans="1:4" x14ac:dyDescent="0.35">
      <c r="A26864" s="1" t="s">
        <v>76193</v>
      </c>
      <c r="B26864" s="1" t="s">
        <v>43255</v>
      </c>
      <c r="C26864" s="1" t="s">
        <v>76194</v>
      </c>
      <c r="D26864" s="1" t="s">
        <v>76195</v>
      </c>
    </row>
    <row r="26865" spans="1:4" x14ac:dyDescent="0.35">
      <c r="A26865" s="1" t="s">
        <v>76196</v>
      </c>
      <c r="B26865" s="1" t="s">
        <v>43255</v>
      </c>
      <c r="C26865" s="1" t="s">
        <v>76197</v>
      </c>
      <c r="D26865" s="1" t="s">
        <v>76198</v>
      </c>
    </row>
    <row r="26866" spans="1:4" x14ac:dyDescent="0.35">
      <c r="A26866" s="1" t="s">
        <v>76199</v>
      </c>
      <c r="B26866" s="1" t="s">
        <v>43259</v>
      </c>
      <c r="C26866" s="1" t="s">
        <v>76200</v>
      </c>
      <c r="D26866" s="1" t="s">
        <v>76201</v>
      </c>
    </row>
    <row r="26867" spans="1:4" x14ac:dyDescent="0.35">
      <c r="A26867" s="1" t="s">
        <v>76202</v>
      </c>
      <c r="B26867" s="1" t="s">
        <v>43992</v>
      </c>
      <c r="C26867" s="1" t="s">
        <v>76203</v>
      </c>
      <c r="D26867" s="1" t="s">
        <v>76204</v>
      </c>
    </row>
    <row r="26868" spans="1:4" x14ac:dyDescent="0.35">
      <c r="A26868" s="1" t="s">
        <v>76205</v>
      </c>
      <c r="B26868" s="1" t="s">
        <v>43992</v>
      </c>
      <c r="C26868" s="1" t="s">
        <v>76206</v>
      </c>
      <c r="D26868" s="1" t="s">
        <v>76207</v>
      </c>
    </row>
    <row r="26869" spans="1:4" x14ac:dyDescent="0.35">
      <c r="A26869" s="1" t="s">
        <v>76208</v>
      </c>
      <c r="B26869" s="1" t="s">
        <v>43992</v>
      </c>
      <c r="C26869" s="1" t="s">
        <v>76209</v>
      </c>
      <c r="D26869" s="1" t="s">
        <v>76210</v>
      </c>
    </row>
    <row r="26870" spans="1:4" x14ac:dyDescent="0.35">
      <c r="A26870" s="1" t="s">
        <v>76211</v>
      </c>
      <c r="B26870" s="1" t="s">
        <v>43992</v>
      </c>
      <c r="C26870" s="1" t="s">
        <v>76212</v>
      </c>
      <c r="D26870" s="1" t="s">
        <v>76213</v>
      </c>
    </row>
    <row r="26871" spans="1:4" x14ac:dyDescent="0.35">
      <c r="A26871" s="1" t="s">
        <v>76214</v>
      </c>
      <c r="B26871" s="1" t="s">
        <v>44006</v>
      </c>
      <c r="C26871" s="1" t="s">
        <v>76215</v>
      </c>
      <c r="D26871" s="1" t="s">
        <v>76216</v>
      </c>
    </row>
    <row r="26872" spans="1:4" x14ac:dyDescent="0.35">
      <c r="A26872" s="1" t="s">
        <v>76217</v>
      </c>
      <c r="B26872" s="1" t="s">
        <v>43992</v>
      </c>
      <c r="C26872" s="1" t="s">
        <v>76218</v>
      </c>
      <c r="D26872" s="1" t="s">
        <v>76219</v>
      </c>
    </row>
    <row r="26873" spans="1:4" x14ac:dyDescent="0.35">
      <c r="A26873" s="1" t="s">
        <v>76220</v>
      </c>
      <c r="B26873" s="1" t="s">
        <v>45193</v>
      </c>
      <c r="C26873" s="1" t="s">
        <v>76221</v>
      </c>
      <c r="D26873" s="1" t="s">
        <v>76222</v>
      </c>
    </row>
    <row r="26874" spans="1:4" x14ac:dyDescent="0.35">
      <c r="A26874" s="1" t="s">
        <v>76223</v>
      </c>
      <c r="B26874" s="1" t="s">
        <v>45193</v>
      </c>
      <c r="C26874" s="1" t="s">
        <v>76224</v>
      </c>
      <c r="D26874" s="1" t="s">
        <v>76225</v>
      </c>
    </row>
    <row r="26875" spans="1:4" x14ac:dyDescent="0.35">
      <c r="A26875" s="1" t="s">
        <v>76226</v>
      </c>
      <c r="B26875" s="1" t="s">
        <v>52098</v>
      </c>
      <c r="C26875" s="1" t="s">
        <v>76227</v>
      </c>
      <c r="D26875" s="1" t="s">
        <v>76228</v>
      </c>
    </row>
    <row r="26876" spans="1:4" x14ac:dyDescent="0.35">
      <c r="A26876" s="1" t="s">
        <v>76229</v>
      </c>
      <c r="B26876" s="1" t="s">
        <v>44298</v>
      </c>
      <c r="C26876" s="1" t="s">
        <v>76230</v>
      </c>
      <c r="D26876" s="1" t="s">
        <v>76231</v>
      </c>
    </row>
    <row r="26877" spans="1:4" x14ac:dyDescent="0.35">
      <c r="A26877" s="1" t="s">
        <v>76232</v>
      </c>
      <c r="B26877" s="1" t="s">
        <v>44298</v>
      </c>
      <c r="C26877" s="1" t="s">
        <v>76233</v>
      </c>
      <c r="D26877" s="1" t="s">
        <v>76234</v>
      </c>
    </row>
    <row r="26878" spans="1:4" x14ac:dyDescent="0.35">
      <c r="A26878" s="1" t="s">
        <v>76235</v>
      </c>
      <c r="B26878" s="1" t="s">
        <v>43973</v>
      </c>
      <c r="C26878" s="1" t="s">
        <v>76236</v>
      </c>
      <c r="D26878" s="1" t="s">
        <v>76237</v>
      </c>
    </row>
    <row r="26879" spans="1:4" x14ac:dyDescent="0.35">
      <c r="A26879" s="1" t="s">
        <v>76238</v>
      </c>
      <c r="B26879" s="1" t="s">
        <v>43973</v>
      </c>
      <c r="C26879" s="1" t="s">
        <v>76239</v>
      </c>
      <c r="D26879" s="1" t="s">
        <v>76240</v>
      </c>
    </row>
    <row r="26880" spans="1:4" x14ac:dyDescent="0.35">
      <c r="A26880" s="1" t="s">
        <v>76241</v>
      </c>
      <c r="B26880" s="1" t="s">
        <v>49733</v>
      </c>
      <c r="C26880" s="1" t="s">
        <v>76242</v>
      </c>
      <c r="D26880" s="1" t="s">
        <v>76243</v>
      </c>
    </row>
    <row r="26881" spans="1:4" x14ac:dyDescent="0.35">
      <c r="A26881" s="1" t="s">
        <v>76244</v>
      </c>
      <c r="B26881" s="1" t="s">
        <v>44115</v>
      </c>
      <c r="C26881" s="1" t="s">
        <v>76245</v>
      </c>
      <c r="D26881" s="1" t="s">
        <v>76246</v>
      </c>
    </row>
    <row r="26882" spans="1:4" x14ac:dyDescent="0.35">
      <c r="A26882" s="1" t="s">
        <v>76247</v>
      </c>
      <c r="B26882" s="1" t="s">
        <v>44173</v>
      </c>
      <c r="C26882" s="1" t="s">
        <v>76248</v>
      </c>
      <c r="D26882" s="1" t="s">
        <v>76249</v>
      </c>
    </row>
    <row r="26883" spans="1:4" x14ac:dyDescent="0.35">
      <c r="A26883" s="1" t="s">
        <v>76250</v>
      </c>
      <c r="B26883" s="1" t="s">
        <v>44173</v>
      </c>
      <c r="C26883" s="1" t="s">
        <v>76251</v>
      </c>
      <c r="D26883" s="1" t="s">
        <v>76252</v>
      </c>
    </row>
    <row r="26884" spans="1:4" x14ac:dyDescent="0.35">
      <c r="A26884" s="1" t="s">
        <v>76253</v>
      </c>
      <c r="B26884" s="1" t="s">
        <v>44173</v>
      </c>
      <c r="C26884" s="1" t="s">
        <v>76254</v>
      </c>
      <c r="D26884" s="1" t="s">
        <v>76255</v>
      </c>
    </row>
    <row r="26885" spans="1:4" x14ac:dyDescent="0.35">
      <c r="A26885" s="1" t="s">
        <v>76256</v>
      </c>
      <c r="B26885" s="1" t="s">
        <v>44173</v>
      </c>
      <c r="C26885" s="1" t="s">
        <v>76257</v>
      </c>
      <c r="D26885" s="1" t="s">
        <v>76258</v>
      </c>
    </row>
    <row r="26886" spans="1:4" x14ac:dyDescent="0.35">
      <c r="A26886" s="1" t="s">
        <v>76259</v>
      </c>
      <c r="B26886" s="1" t="s">
        <v>43255</v>
      </c>
      <c r="C26886" s="1" t="s">
        <v>76260</v>
      </c>
      <c r="D26886" s="1" t="s">
        <v>76261</v>
      </c>
    </row>
    <row r="26887" spans="1:4" x14ac:dyDescent="0.35">
      <c r="A26887" s="1" t="s">
        <v>76262</v>
      </c>
      <c r="B26887" s="1" t="s">
        <v>45578</v>
      </c>
      <c r="C26887" s="1" t="s">
        <v>76263</v>
      </c>
      <c r="D26887" s="1" t="s">
        <v>76264</v>
      </c>
    </row>
    <row r="26888" spans="1:4" x14ac:dyDescent="0.35">
      <c r="A26888" s="1" t="s">
        <v>76265</v>
      </c>
      <c r="B26888" s="1" t="s">
        <v>45578</v>
      </c>
      <c r="C26888" s="1" t="s">
        <v>76266</v>
      </c>
      <c r="D26888" s="1" t="s">
        <v>76267</v>
      </c>
    </row>
    <row r="26889" spans="1:4" x14ac:dyDescent="0.35">
      <c r="A26889" s="1" t="s">
        <v>76268</v>
      </c>
      <c r="B26889" s="1" t="s">
        <v>45578</v>
      </c>
      <c r="C26889" s="1" t="s">
        <v>76269</v>
      </c>
      <c r="D26889" s="1" t="s">
        <v>76270</v>
      </c>
    </row>
    <row r="26890" spans="1:4" x14ac:dyDescent="0.35">
      <c r="A26890" s="1" t="s">
        <v>76271</v>
      </c>
      <c r="B26890" s="1" t="s">
        <v>45578</v>
      </c>
      <c r="C26890" s="1" t="s">
        <v>76272</v>
      </c>
      <c r="D26890" s="1" t="s">
        <v>76273</v>
      </c>
    </row>
    <row r="26891" spans="1:4" x14ac:dyDescent="0.35">
      <c r="A26891" s="1" t="s">
        <v>76274</v>
      </c>
      <c r="B26891" s="1" t="s">
        <v>45578</v>
      </c>
      <c r="C26891" s="1" t="s">
        <v>76275</v>
      </c>
      <c r="D26891" s="1" t="s">
        <v>76276</v>
      </c>
    </row>
    <row r="26892" spans="1:4" x14ac:dyDescent="0.35">
      <c r="A26892" s="1" t="s">
        <v>76277</v>
      </c>
      <c r="B26892" s="1" t="s">
        <v>45578</v>
      </c>
      <c r="C26892" s="1" t="s">
        <v>76278</v>
      </c>
      <c r="D26892" s="1" t="s">
        <v>76279</v>
      </c>
    </row>
    <row r="26893" spans="1:4" x14ac:dyDescent="0.35">
      <c r="A26893" s="1" t="s">
        <v>76280</v>
      </c>
      <c r="B26893" s="1" t="s">
        <v>45578</v>
      </c>
      <c r="C26893" s="1" t="s">
        <v>76281</v>
      </c>
      <c r="D26893" s="1" t="s">
        <v>76282</v>
      </c>
    </row>
    <row r="26894" spans="1:4" x14ac:dyDescent="0.35">
      <c r="A26894" s="1" t="s">
        <v>76283</v>
      </c>
      <c r="B26894" s="1" t="s">
        <v>44302</v>
      </c>
      <c r="C26894" s="1" t="s">
        <v>76284</v>
      </c>
      <c r="D26894" s="1" t="s">
        <v>76285</v>
      </c>
    </row>
    <row r="26895" spans="1:4" x14ac:dyDescent="0.35">
      <c r="A26895" s="1" t="s">
        <v>76286</v>
      </c>
      <c r="B26895" s="1" t="s">
        <v>44302</v>
      </c>
      <c r="C26895" s="1" t="s">
        <v>76287</v>
      </c>
      <c r="D26895" s="1" t="s">
        <v>76288</v>
      </c>
    </row>
    <row r="26896" spans="1:4" x14ac:dyDescent="0.35">
      <c r="A26896" s="1" t="s">
        <v>76289</v>
      </c>
      <c r="B26896" s="1" t="s">
        <v>44302</v>
      </c>
      <c r="C26896" s="1" t="s">
        <v>76290</v>
      </c>
      <c r="D26896" s="1" t="s">
        <v>76291</v>
      </c>
    </row>
    <row r="26897" spans="1:4" x14ac:dyDescent="0.35">
      <c r="A26897" s="1" t="s">
        <v>76292</v>
      </c>
      <c r="B26897" s="1" t="s">
        <v>44302</v>
      </c>
      <c r="C26897" s="1" t="s">
        <v>76293</v>
      </c>
      <c r="D26897" s="1" t="s">
        <v>76294</v>
      </c>
    </row>
    <row r="26898" spans="1:4" x14ac:dyDescent="0.35">
      <c r="A26898" s="1" t="s">
        <v>76295</v>
      </c>
      <c r="B26898" s="1" t="s">
        <v>44002</v>
      </c>
      <c r="C26898" s="1" t="s">
        <v>76296</v>
      </c>
      <c r="D26898" s="1" t="s">
        <v>76297</v>
      </c>
    </row>
    <row r="26899" spans="1:4" x14ac:dyDescent="0.35">
      <c r="A26899" s="1" t="s">
        <v>76298</v>
      </c>
      <c r="B26899" s="1" t="s">
        <v>44346</v>
      </c>
      <c r="C26899" s="1" t="s">
        <v>76299</v>
      </c>
      <c r="D26899" s="1" t="s">
        <v>76300</v>
      </c>
    </row>
    <row r="26900" spans="1:4" x14ac:dyDescent="0.35">
      <c r="A26900" s="1" t="s">
        <v>76301</v>
      </c>
      <c r="B26900" s="1" t="s">
        <v>44346</v>
      </c>
      <c r="C26900" s="1" t="s">
        <v>76302</v>
      </c>
      <c r="D26900" s="1" t="s">
        <v>76303</v>
      </c>
    </row>
    <row r="26901" spans="1:4" x14ac:dyDescent="0.35">
      <c r="A26901" s="1" t="s">
        <v>76304</v>
      </c>
      <c r="B26901" s="1" t="s">
        <v>44002</v>
      </c>
      <c r="C26901" s="1" t="s">
        <v>76305</v>
      </c>
      <c r="D26901" s="1" t="s">
        <v>76306</v>
      </c>
    </row>
    <row r="26902" spans="1:4" x14ac:dyDescent="0.35">
      <c r="A26902" s="1" t="s">
        <v>76307</v>
      </c>
      <c r="B26902" s="1" t="s">
        <v>44346</v>
      </c>
      <c r="C26902" s="1" t="s">
        <v>76308</v>
      </c>
      <c r="D26902" s="1" t="s">
        <v>76309</v>
      </c>
    </row>
    <row r="26903" spans="1:4" x14ac:dyDescent="0.35">
      <c r="A26903" s="1" t="s">
        <v>76310</v>
      </c>
      <c r="B26903" s="1" t="s">
        <v>44002</v>
      </c>
      <c r="C26903" s="1" t="s">
        <v>76311</v>
      </c>
      <c r="D26903" s="1" t="s">
        <v>76312</v>
      </c>
    </row>
    <row r="26904" spans="1:4" x14ac:dyDescent="0.35">
      <c r="A26904" s="1" t="s">
        <v>76313</v>
      </c>
      <c r="B26904" s="1" t="s">
        <v>49746</v>
      </c>
      <c r="C26904" s="1" t="s">
        <v>76314</v>
      </c>
      <c r="D26904" s="1" t="s">
        <v>76315</v>
      </c>
    </row>
    <row r="26905" spans="1:4" x14ac:dyDescent="0.35">
      <c r="A26905" s="1" t="s">
        <v>76316</v>
      </c>
      <c r="B26905" s="1" t="s">
        <v>44002</v>
      </c>
      <c r="C26905" s="1" t="s">
        <v>76317</v>
      </c>
      <c r="D26905" s="1" t="s">
        <v>76318</v>
      </c>
    </row>
    <row r="26906" spans="1:4" x14ac:dyDescent="0.35">
      <c r="A26906" s="1" t="s">
        <v>76319</v>
      </c>
      <c r="B26906" s="1" t="s">
        <v>49746</v>
      </c>
      <c r="C26906" s="1" t="s">
        <v>76320</v>
      </c>
      <c r="D26906" s="1" t="s">
        <v>76321</v>
      </c>
    </row>
    <row r="26907" spans="1:4" x14ac:dyDescent="0.35">
      <c r="A26907" s="1" t="s">
        <v>76322</v>
      </c>
      <c r="B26907" s="1" t="s">
        <v>45206</v>
      </c>
      <c r="C26907" s="1" t="s">
        <v>76323</v>
      </c>
      <c r="D26907" s="1" t="s">
        <v>76324</v>
      </c>
    </row>
    <row r="26908" spans="1:4" x14ac:dyDescent="0.35">
      <c r="A26908" s="1" t="s">
        <v>76325</v>
      </c>
      <c r="B26908" s="1" t="s">
        <v>44038</v>
      </c>
      <c r="C26908" s="1" t="s">
        <v>76326</v>
      </c>
      <c r="D26908" s="1" t="s">
        <v>76327</v>
      </c>
    </row>
    <row r="26909" spans="1:4" x14ac:dyDescent="0.35">
      <c r="A26909" s="1" t="s">
        <v>76328</v>
      </c>
      <c r="B26909" s="1" t="s">
        <v>44038</v>
      </c>
      <c r="C26909" s="1" t="s">
        <v>76329</v>
      </c>
      <c r="D26909" s="1" t="s">
        <v>76330</v>
      </c>
    </row>
    <row r="26910" spans="1:4" x14ac:dyDescent="0.35">
      <c r="A26910" s="1" t="s">
        <v>76331</v>
      </c>
      <c r="B26910" s="1" t="s">
        <v>44038</v>
      </c>
      <c r="C26910" s="1" t="s">
        <v>76332</v>
      </c>
      <c r="D26910" s="1" t="s">
        <v>76333</v>
      </c>
    </row>
    <row r="26911" spans="1:4" x14ac:dyDescent="0.35">
      <c r="A26911" s="1" t="s">
        <v>76334</v>
      </c>
      <c r="B26911" s="1" t="s">
        <v>44038</v>
      </c>
      <c r="C26911" s="1" t="s">
        <v>76335</v>
      </c>
      <c r="D26911" s="1" t="s">
        <v>76336</v>
      </c>
    </row>
    <row r="26912" spans="1:4" x14ac:dyDescent="0.35">
      <c r="A26912" s="1" t="s">
        <v>76337</v>
      </c>
      <c r="B26912" s="1" t="s">
        <v>45941</v>
      </c>
      <c r="C26912" s="1" t="s">
        <v>76338</v>
      </c>
      <c r="D26912" s="1" t="s">
        <v>76339</v>
      </c>
    </row>
    <row r="26913" spans="1:4" x14ac:dyDescent="0.35">
      <c r="A26913" s="1" t="s">
        <v>76340</v>
      </c>
      <c r="B26913" s="1" t="s">
        <v>45922</v>
      </c>
      <c r="C26913" s="1" t="s">
        <v>76341</v>
      </c>
      <c r="D26913" s="1" t="s">
        <v>76342</v>
      </c>
    </row>
    <row r="26914" spans="1:4" x14ac:dyDescent="0.35">
      <c r="A26914" s="1" t="s">
        <v>76343</v>
      </c>
      <c r="B26914" s="1" t="s">
        <v>45922</v>
      </c>
      <c r="C26914" s="1" t="s">
        <v>76344</v>
      </c>
      <c r="D26914" s="1" t="s">
        <v>76345</v>
      </c>
    </row>
    <row r="26915" spans="1:4" x14ac:dyDescent="0.35">
      <c r="A26915" s="1" t="s">
        <v>76346</v>
      </c>
      <c r="B26915" s="1" t="s">
        <v>45941</v>
      </c>
      <c r="C26915" s="1" t="s">
        <v>76347</v>
      </c>
      <c r="D26915" s="1" t="s">
        <v>76348</v>
      </c>
    </row>
    <row r="26916" spans="1:4" x14ac:dyDescent="0.35">
      <c r="A26916" s="1" t="s">
        <v>76349</v>
      </c>
      <c r="B26916" s="1" t="s">
        <v>45941</v>
      </c>
      <c r="C26916" s="1" t="s">
        <v>76350</v>
      </c>
      <c r="D26916" s="1" t="s">
        <v>76351</v>
      </c>
    </row>
    <row r="26917" spans="1:4" x14ac:dyDescent="0.35">
      <c r="A26917" s="1" t="s">
        <v>76352</v>
      </c>
      <c r="B26917" s="1" t="s">
        <v>45206</v>
      </c>
      <c r="C26917" s="1" t="s">
        <v>76353</v>
      </c>
      <c r="D26917" s="1" t="s">
        <v>76354</v>
      </c>
    </row>
    <row r="26918" spans="1:4" x14ac:dyDescent="0.35">
      <c r="A26918" s="1" t="s">
        <v>76355</v>
      </c>
      <c r="B26918" s="1" t="s">
        <v>45941</v>
      </c>
      <c r="C26918" s="1" t="s">
        <v>76356</v>
      </c>
      <c r="D26918" s="1" t="s">
        <v>76357</v>
      </c>
    </row>
    <row r="26919" spans="1:4" x14ac:dyDescent="0.35">
      <c r="A26919" s="1" t="s">
        <v>76358</v>
      </c>
      <c r="B26919" s="1" t="s">
        <v>45206</v>
      </c>
      <c r="C26919" s="1" t="s">
        <v>76359</v>
      </c>
      <c r="D26919" s="1" t="s">
        <v>76360</v>
      </c>
    </row>
    <row r="26920" spans="1:4" x14ac:dyDescent="0.35">
      <c r="A26920" s="1" t="s">
        <v>76361</v>
      </c>
      <c r="B26920" s="1" t="s">
        <v>44182</v>
      </c>
      <c r="C26920" s="1" t="s">
        <v>76362</v>
      </c>
      <c r="D26920" s="1" t="s">
        <v>76363</v>
      </c>
    </row>
    <row r="26921" spans="1:4" x14ac:dyDescent="0.35">
      <c r="A26921" s="1" t="s">
        <v>76364</v>
      </c>
      <c r="B26921" s="1" t="s">
        <v>45941</v>
      </c>
      <c r="C26921" s="1" t="s">
        <v>76365</v>
      </c>
      <c r="D26921" s="1" t="s">
        <v>76366</v>
      </c>
    </row>
    <row r="26922" spans="1:4" x14ac:dyDescent="0.35">
      <c r="A26922" s="1" t="s">
        <v>76367</v>
      </c>
      <c r="B26922" s="1" t="s">
        <v>45941</v>
      </c>
      <c r="C26922" s="1" t="s">
        <v>76368</v>
      </c>
      <c r="D26922" s="1" t="s">
        <v>76369</v>
      </c>
    </row>
    <row r="26923" spans="1:4" x14ac:dyDescent="0.35">
      <c r="A26923" s="1" t="s">
        <v>76370</v>
      </c>
      <c r="B26923" s="1" t="s">
        <v>44182</v>
      </c>
      <c r="C26923" s="1" t="s">
        <v>76371</v>
      </c>
      <c r="D26923" s="1" t="s">
        <v>76372</v>
      </c>
    </row>
    <row r="26924" spans="1:4" x14ac:dyDescent="0.35">
      <c r="A26924" s="1" t="s">
        <v>76373</v>
      </c>
      <c r="B26924" s="1" t="s">
        <v>45206</v>
      </c>
      <c r="C26924" s="1" t="s">
        <v>76374</v>
      </c>
      <c r="D26924" s="1" t="s">
        <v>76375</v>
      </c>
    </row>
    <row r="26925" spans="1:4" x14ac:dyDescent="0.35">
      <c r="A26925" s="1" t="s">
        <v>76376</v>
      </c>
      <c r="B26925" s="1" t="s">
        <v>45941</v>
      </c>
      <c r="C26925" s="1" t="s">
        <v>76377</v>
      </c>
      <c r="D26925" s="1" t="s">
        <v>76378</v>
      </c>
    </row>
    <row r="26926" spans="1:4" x14ac:dyDescent="0.35">
      <c r="A26926" s="1" t="s">
        <v>76379</v>
      </c>
      <c r="B26926" s="1" t="s">
        <v>44182</v>
      </c>
      <c r="C26926" s="1" t="s">
        <v>76380</v>
      </c>
      <c r="D26926" s="1" t="s">
        <v>76381</v>
      </c>
    </row>
    <row r="26927" spans="1:4" x14ac:dyDescent="0.35">
      <c r="A26927" s="1" t="s">
        <v>76382</v>
      </c>
      <c r="B26927" s="1" t="s">
        <v>45941</v>
      </c>
      <c r="C26927" s="1" t="s">
        <v>76383</v>
      </c>
      <c r="D26927" s="1" t="s">
        <v>76384</v>
      </c>
    </row>
    <row r="26928" spans="1:4" x14ac:dyDescent="0.35">
      <c r="A26928" s="1" t="s">
        <v>76385</v>
      </c>
      <c r="B26928" s="1" t="s">
        <v>45941</v>
      </c>
      <c r="C26928" s="1" t="s">
        <v>76386</v>
      </c>
      <c r="D26928" s="1" t="s">
        <v>76387</v>
      </c>
    </row>
    <row r="26929" spans="1:4" x14ac:dyDescent="0.35">
      <c r="A26929" s="1" t="s">
        <v>76388</v>
      </c>
      <c r="B26929" s="1" t="s">
        <v>45941</v>
      </c>
      <c r="C26929" s="1" t="s">
        <v>76389</v>
      </c>
      <c r="D26929" s="1" t="s">
        <v>76390</v>
      </c>
    </row>
    <row r="26930" spans="1:4" x14ac:dyDescent="0.35">
      <c r="A26930" s="1" t="s">
        <v>76391</v>
      </c>
      <c r="B26930" s="1" t="s">
        <v>44182</v>
      </c>
      <c r="C26930" s="1" t="s">
        <v>76392</v>
      </c>
      <c r="D26930" s="1" t="s">
        <v>76393</v>
      </c>
    </row>
    <row r="26931" spans="1:4" x14ac:dyDescent="0.35">
      <c r="A26931" s="1" t="s">
        <v>76394</v>
      </c>
      <c r="B26931" s="1" t="s">
        <v>45941</v>
      </c>
      <c r="C26931" s="1" t="s">
        <v>76395</v>
      </c>
      <c r="D26931" s="1" t="s">
        <v>76396</v>
      </c>
    </row>
    <row r="26932" spans="1:4" x14ac:dyDescent="0.35">
      <c r="A26932" s="1" t="s">
        <v>76397</v>
      </c>
      <c r="B26932" s="1" t="s">
        <v>45941</v>
      </c>
      <c r="C26932" s="1" t="s">
        <v>76398</v>
      </c>
      <c r="D26932" s="1" t="s">
        <v>76399</v>
      </c>
    </row>
    <row r="26933" spans="1:4" x14ac:dyDescent="0.35">
      <c r="A26933" s="1" t="s">
        <v>76400</v>
      </c>
      <c r="B26933" s="1" t="s">
        <v>45206</v>
      </c>
      <c r="C26933" s="1" t="s">
        <v>76401</v>
      </c>
      <c r="D26933" s="1" t="s">
        <v>76402</v>
      </c>
    </row>
    <row r="26934" spans="1:4" x14ac:dyDescent="0.35">
      <c r="A26934" s="1" t="s">
        <v>76403</v>
      </c>
      <c r="B26934" s="1" t="s">
        <v>45206</v>
      </c>
      <c r="C26934" s="1" t="s">
        <v>76404</v>
      </c>
      <c r="D26934" s="1" t="s">
        <v>76405</v>
      </c>
    </row>
    <row r="26935" spans="1:4" x14ac:dyDescent="0.35">
      <c r="A26935" s="1" t="s">
        <v>76406</v>
      </c>
      <c r="B26935" s="1" t="s">
        <v>45206</v>
      </c>
      <c r="C26935" s="1" t="s">
        <v>76407</v>
      </c>
      <c r="D26935" s="1" t="s">
        <v>76408</v>
      </c>
    </row>
    <row r="26936" spans="1:4" x14ac:dyDescent="0.35">
      <c r="A26936" s="1" t="s">
        <v>76409</v>
      </c>
      <c r="B26936" s="1" t="s">
        <v>45206</v>
      </c>
      <c r="C26936" s="1" t="s">
        <v>76410</v>
      </c>
      <c r="D26936" s="1" t="s">
        <v>76411</v>
      </c>
    </row>
    <row r="26937" spans="1:4" x14ac:dyDescent="0.35">
      <c r="A26937" s="1" t="s">
        <v>76412</v>
      </c>
      <c r="B26937" s="1" t="s">
        <v>44182</v>
      </c>
      <c r="C26937" s="1" t="s">
        <v>76413</v>
      </c>
      <c r="D26937" s="1" t="s">
        <v>76414</v>
      </c>
    </row>
    <row r="26938" spans="1:4" x14ac:dyDescent="0.35">
      <c r="A26938" s="1" t="s">
        <v>76415</v>
      </c>
      <c r="B26938" s="1" t="s">
        <v>49836</v>
      </c>
      <c r="C26938" s="1" t="s">
        <v>76416</v>
      </c>
      <c r="D26938" s="1" t="s">
        <v>76417</v>
      </c>
    </row>
    <row r="26939" spans="1:4" x14ac:dyDescent="0.35">
      <c r="A26939" s="1" t="s">
        <v>76418</v>
      </c>
      <c r="B26939" s="1" t="s">
        <v>49836</v>
      </c>
      <c r="C26939" s="1" t="s">
        <v>76419</v>
      </c>
      <c r="D26939" s="1" t="s">
        <v>76420</v>
      </c>
    </row>
    <row r="26940" spans="1:4" x14ac:dyDescent="0.35">
      <c r="A26940" s="1" t="s">
        <v>76421</v>
      </c>
      <c r="B26940" s="1" t="s">
        <v>49836</v>
      </c>
      <c r="C26940" s="1" t="s">
        <v>76422</v>
      </c>
      <c r="D26940" s="1" t="s">
        <v>76423</v>
      </c>
    </row>
    <row r="26941" spans="1:4" x14ac:dyDescent="0.35">
      <c r="A26941" s="1" t="s">
        <v>76424</v>
      </c>
      <c r="B26941" s="1" t="s">
        <v>43255</v>
      </c>
      <c r="C26941" s="1" t="s">
        <v>76425</v>
      </c>
      <c r="D26941" s="1" t="s">
        <v>76426</v>
      </c>
    </row>
    <row r="26942" spans="1:4" x14ac:dyDescent="0.35">
      <c r="A26942" s="1" t="s">
        <v>76427</v>
      </c>
      <c r="B26942" s="1" t="s">
        <v>43255</v>
      </c>
      <c r="C26942" s="1" t="s">
        <v>76428</v>
      </c>
      <c r="D26942" s="1" t="s">
        <v>76429</v>
      </c>
    </row>
    <row r="26943" spans="1:4" x14ac:dyDescent="0.35">
      <c r="A26943" s="1" t="s">
        <v>76430</v>
      </c>
      <c r="B26943" s="1" t="s">
        <v>44028</v>
      </c>
      <c r="C26943" s="1" t="s">
        <v>76431</v>
      </c>
      <c r="D26943" s="1" t="s">
        <v>76432</v>
      </c>
    </row>
    <row r="26944" spans="1:4" x14ac:dyDescent="0.35">
      <c r="A26944" s="1" t="s">
        <v>76433</v>
      </c>
      <c r="B26944" s="1" t="s">
        <v>53916</v>
      </c>
      <c r="C26944" s="1" t="s">
        <v>76434</v>
      </c>
      <c r="D26944" s="1" t="s">
        <v>76435</v>
      </c>
    </row>
    <row r="26945" spans="1:4" x14ac:dyDescent="0.35">
      <c r="A26945" s="1" t="s">
        <v>76436</v>
      </c>
      <c r="B26945" s="1" t="s">
        <v>44028</v>
      </c>
      <c r="C26945" s="1" t="s">
        <v>76437</v>
      </c>
      <c r="D26945" s="1" t="s">
        <v>76438</v>
      </c>
    </row>
    <row r="26946" spans="1:4" x14ac:dyDescent="0.35">
      <c r="A26946" s="1" t="s">
        <v>76439</v>
      </c>
      <c r="B26946" s="1" t="s">
        <v>44028</v>
      </c>
      <c r="C26946" s="1" t="s">
        <v>76440</v>
      </c>
      <c r="D26946" s="1" t="s">
        <v>76441</v>
      </c>
    </row>
    <row r="26947" spans="1:4" x14ac:dyDescent="0.35">
      <c r="A26947" s="1" t="s">
        <v>76442</v>
      </c>
      <c r="B26947" s="1" t="s">
        <v>44028</v>
      </c>
      <c r="C26947" s="1" t="s">
        <v>76443</v>
      </c>
      <c r="D26947" s="1" t="s">
        <v>76444</v>
      </c>
    </row>
    <row r="26948" spans="1:4" x14ac:dyDescent="0.35">
      <c r="A26948" s="1" t="s">
        <v>76445</v>
      </c>
      <c r="B26948" s="1" t="s">
        <v>44028</v>
      </c>
      <c r="C26948" s="1" t="s">
        <v>76446</v>
      </c>
      <c r="D26948" s="1" t="s">
        <v>76447</v>
      </c>
    </row>
    <row r="26949" spans="1:4" x14ac:dyDescent="0.35">
      <c r="A26949" s="1" t="s">
        <v>76448</v>
      </c>
      <c r="B26949" s="1" t="s">
        <v>44038</v>
      </c>
      <c r="C26949" s="1" t="s">
        <v>76449</v>
      </c>
      <c r="D26949" s="1" t="s">
        <v>76450</v>
      </c>
    </row>
    <row r="26950" spans="1:4" x14ac:dyDescent="0.35">
      <c r="A26950" s="1" t="s">
        <v>76451</v>
      </c>
      <c r="B26950" s="1" t="s">
        <v>44310</v>
      </c>
      <c r="C26950" s="1" t="s">
        <v>76452</v>
      </c>
      <c r="D26950" s="1" t="s">
        <v>76453</v>
      </c>
    </row>
    <row r="26951" spans="1:4" x14ac:dyDescent="0.35">
      <c r="A26951" s="1" t="s">
        <v>76454</v>
      </c>
      <c r="B26951" s="1" t="s">
        <v>44310</v>
      </c>
      <c r="C26951" s="1" t="s">
        <v>76455</v>
      </c>
      <c r="D26951" s="1" t="s">
        <v>76456</v>
      </c>
    </row>
    <row r="26952" spans="1:4" x14ac:dyDescent="0.35">
      <c r="A26952" s="1" t="s">
        <v>76457</v>
      </c>
      <c r="B26952" s="1" t="s">
        <v>44310</v>
      </c>
      <c r="C26952" s="1" t="s">
        <v>76458</v>
      </c>
      <c r="D26952" s="1" t="s">
        <v>76459</v>
      </c>
    </row>
    <row r="26953" spans="1:4" x14ac:dyDescent="0.35">
      <c r="A26953" s="1" t="s">
        <v>76460</v>
      </c>
      <c r="B26953" s="1" t="s">
        <v>43255</v>
      </c>
      <c r="C26953" s="1" t="s">
        <v>76461</v>
      </c>
      <c r="D26953" s="1" t="s">
        <v>76462</v>
      </c>
    </row>
    <row r="26954" spans="1:4" x14ac:dyDescent="0.35">
      <c r="A26954" s="1" t="s">
        <v>76463</v>
      </c>
      <c r="B26954" s="1" t="s">
        <v>43255</v>
      </c>
      <c r="C26954" s="1" t="s">
        <v>76464</v>
      </c>
      <c r="D26954" s="1" t="s">
        <v>76465</v>
      </c>
    </row>
    <row r="26955" spans="1:4" x14ac:dyDescent="0.35">
      <c r="A26955" s="1" t="s">
        <v>76466</v>
      </c>
      <c r="B26955" s="1" t="s">
        <v>43255</v>
      </c>
      <c r="C26955" s="1" t="s">
        <v>76467</v>
      </c>
      <c r="D26955" s="1" t="s">
        <v>76468</v>
      </c>
    </row>
    <row r="26956" spans="1:4" x14ac:dyDescent="0.35">
      <c r="A26956" s="1" t="s">
        <v>76469</v>
      </c>
      <c r="B26956" s="1" t="s">
        <v>45243</v>
      </c>
      <c r="C26956" s="1" t="s">
        <v>76470</v>
      </c>
      <c r="D26956" s="1" t="s">
        <v>76471</v>
      </c>
    </row>
    <row r="26957" spans="1:4" x14ac:dyDescent="0.35">
      <c r="A26957" s="1" t="s">
        <v>76472</v>
      </c>
      <c r="B26957" s="1" t="s">
        <v>43255</v>
      </c>
      <c r="C26957" s="1" t="s">
        <v>76473</v>
      </c>
      <c r="D26957" s="1" t="s">
        <v>76474</v>
      </c>
    </row>
    <row r="26958" spans="1:4" x14ac:dyDescent="0.35">
      <c r="A26958" s="1" t="s">
        <v>76475</v>
      </c>
      <c r="B26958" s="1" t="s">
        <v>50133</v>
      </c>
      <c r="C26958" s="1" t="s">
        <v>76476</v>
      </c>
      <c r="D26958" s="1" t="s">
        <v>76477</v>
      </c>
    </row>
    <row r="26959" spans="1:4" x14ac:dyDescent="0.35">
      <c r="A26959" s="1" t="s">
        <v>76478</v>
      </c>
      <c r="B26959" s="1" t="s">
        <v>43259</v>
      </c>
      <c r="C26959" s="1" t="s">
        <v>76479</v>
      </c>
      <c r="D26959" s="1" t="s">
        <v>76480</v>
      </c>
    </row>
    <row r="26960" spans="1:4" x14ac:dyDescent="0.35">
      <c r="A26960" s="1" t="s">
        <v>76481</v>
      </c>
      <c r="B26960" s="1" t="s">
        <v>43259</v>
      </c>
      <c r="C26960" s="1" t="s">
        <v>76482</v>
      </c>
      <c r="D26960" s="1" t="s">
        <v>76483</v>
      </c>
    </row>
    <row r="26961" spans="1:4" x14ac:dyDescent="0.35">
      <c r="A26961" s="1" t="s">
        <v>76484</v>
      </c>
      <c r="B26961" s="1" t="s">
        <v>43259</v>
      </c>
      <c r="C26961" s="1" t="s">
        <v>76485</v>
      </c>
      <c r="D26961" s="1" t="s">
        <v>76486</v>
      </c>
    </row>
    <row r="26962" spans="1:4" x14ac:dyDescent="0.35">
      <c r="A26962" s="1" t="s">
        <v>76487</v>
      </c>
      <c r="B26962" s="1" t="s">
        <v>43259</v>
      </c>
      <c r="C26962" s="1" t="s">
        <v>76488</v>
      </c>
      <c r="D26962" s="1" t="s">
        <v>76489</v>
      </c>
    </row>
    <row r="26963" spans="1:4" x14ac:dyDescent="0.35">
      <c r="A26963" s="1" t="s">
        <v>76490</v>
      </c>
      <c r="B26963" s="1" t="s">
        <v>50133</v>
      </c>
      <c r="C26963" s="1" t="s">
        <v>76491</v>
      </c>
      <c r="D26963" s="1" t="s">
        <v>76492</v>
      </c>
    </row>
    <row r="26964" spans="1:4" x14ac:dyDescent="0.35">
      <c r="A26964" s="1" t="s">
        <v>76493</v>
      </c>
      <c r="B26964" s="1" t="s">
        <v>43935</v>
      </c>
      <c r="C26964" s="1" t="s">
        <v>76494</v>
      </c>
      <c r="D26964" s="1" t="s">
        <v>76495</v>
      </c>
    </row>
    <row r="26965" spans="1:4" x14ac:dyDescent="0.35">
      <c r="A26965" s="1" t="s">
        <v>76496</v>
      </c>
      <c r="B26965" s="1" t="s">
        <v>43935</v>
      </c>
      <c r="C26965" s="1" t="s">
        <v>76497</v>
      </c>
      <c r="D26965" s="1" t="s">
        <v>76498</v>
      </c>
    </row>
    <row r="26966" spans="1:4" x14ac:dyDescent="0.35">
      <c r="A26966" s="1" t="s">
        <v>76499</v>
      </c>
      <c r="B26966" s="1" t="s">
        <v>43935</v>
      </c>
      <c r="C26966" s="1" t="s">
        <v>76500</v>
      </c>
      <c r="D26966" s="1" t="s">
        <v>76501</v>
      </c>
    </row>
    <row r="26967" spans="1:4" x14ac:dyDescent="0.35">
      <c r="A26967" s="1" t="s">
        <v>76502</v>
      </c>
      <c r="B26967" s="1" t="s">
        <v>43935</v>
      </c>
      <c r="C26967" s="1" t="s">
        <v>76503</v>
      </c>
      <c r="D26967" s="1" t="s">
        <v>76504</v>
      </c>
    </row>
    <row r="26968" spans="1:4" x14ac:dyDescent="0.35">
      <c r="A26968" s="1" t="s">
        <v>76505</v>
      </c>
      <c r="B26968" s="1" t="s">
        <v>44374</v>
      </c>
      <c r="C26968" s="1" t="s">
        <v>76506</v>
      </c>
      <c r="D26968" s="1" t="s">
        <v>76507</v>
      </c>
    </row>
    <row r="26969" spans="1:4" x14ac:dyDescent="0.35">
      <c r="A26969" s="1" t="s">
        <v>76508</v>
      </c>
      <c r="B26969" s="1" t="s">
        <v>44374</v>
      </c>
      <c r="C26969" s="1" t="s">
        <v>76509</v>
      </c>
      <c r="D26969" s="1" t="s">
        <v>76510</v>
      </c>
    </row>
    <row r="26970" spans="1:4" x14ac:dyDescent="0.35">
      <c r="A26970" s="1" t="s">
        <v>76511</v>
      </c>
      <c r="B26970" s="1" t="s">
        <v>44374</v>
      </c>
      <c r="C26970" s="1" t="s">
        <v>76512</v>
      </c>
      <c r="D26970" s="1" t="s">
        <v>76513</v>
      </c>
    </row>
    <row r="26971" spans="1:4" x14ac:dyDescent="0.35">
      <c r="A26971" s="1" t="s">
        <v>76514</v>
      </c>
      <c r="B26971" s="1" t="s">
        <v>44374</v>
      </c>
      <c r="C26971" s="1" t="s">
        <v>76515</v>
      </c>
      <c r="D26971" s="1" t="s">
        <v>76516</v>
      </c>
    </row>
    <row r="26972" spans="1:4" x14ac:dyDescent="0.35">
      <c r="A26972" s="1" t="s">
        <v>76517</v>
      </c>
      <c r="B26972" s="1" t="s">
        <v>44374</v>
      </c>
      <c r="C26972" s="1" t="s">
        <v>76518</v>
      </c>
      <c r="D26972" s="1" t="s">
        <v>76519</v>
      </c>
    </row>
    <row r="26973" spans="1:4" x14ac:dyDescent="0.35">
      <c r="A26973" s="1" t="s">
        <v>76520</v>
      </c>
      <c r="B26973" s="1" t="s">
        <v>44374</v>
      </c>
      <c r="C26973" s="1" t="s">
        <v>76521</v>
      </c>
      <c r="D26973" s="1" t="s">
        <v>76522</v>
      </c>
    </row>
    <row r="26974" spans="1:4" x14ac:dyDescent="0.35">
      <c r="A26974" s="1" t="s">
        <v>76523</v>
      </c>
      <c r="B26974" s="1" t="s">
        <v>44374</v>
      </c>
      <c r="C26974" s="1" t="s">
        <v>76524</v>
      </c>
      <c r="D26974" s="1" t="s">
        <v>76525</v>
      </c>
    </row>
    <row r="26975" spans="1:4" x14ac:dyDescent="0.35">
      <c r="A26975" s="1" t="s">
        <v>76526</v>
      </c>
      <c r="B26975" s="1" t="s">
        <v>44374</v>
      </c>
      <c r="C26975" s="1" t="s">
        <v>76527</v>
      </c>
      <c r="D26975" s="1" t="s">
        <v>76528</v>
      </c>
    </row>
    <row r="26976" spans="1:4" x14ac:dyDescent="0.35">
      <c r="A26976" s="1" t="s">
        <v>76529</v>
      </c>
      <c r="B26976" s="1" t="s">
        <v>44374</v>
      </c>
      <c r="C26976" s="1" t="s">
        <v>76530</v>
      </c>
      <c r="D26976" s="1" t="s">
        <v>76531</v>
      </c>
    </row>
    <row r="26977" spans="1:4" x14ac:dyDescent="0.35">
      <c r="A26977" s="1" t="s">
        <v>76532</v>
      </c>
      <c r="B26977" s="1" t="s">
        <v>45726</v>
      </c>
      <c r="C26977" s="1" t="s">
        <v>76533</v>
      </c>
      <c r="D26977" s="1" t="s">
        <v>76534</v>
      </c>
    </row>
    <row r="26978" spans="1:4" x14ac:dyDescent="0.35">
      <c r="A26978" s="1" t="s">
        <v>76535</v>
      </c>
      <c r="B26978" s="1" t="s">
        <v>45726</v>
      </c>
      <c r="C26978" s="1" t="s">
        <v>76536</v>
      </c>
      <c r="D26978" s="1" t="s">
        <v>76537</v>
      </c>
    </row>
    <row r="26979" spans="1:4" x14ac:dyDescent="0.35">
      <c r="A26979" s="1" t="s">
        <v>76538</v>
      </c>
      <c r="B26979" s="1" t="s">
        <v>45726</v>
      </c>
      <c r="C26979" s="1" t="s">
        <v>76539</v>
      </c>
      <c r="D26979" s="1" t="s">
        <v>76540</v>
      </c>
    </row>
    <row r="26980" spans="1:4" x14ac:dyDescent="0.35">
      <c r="A26980" s="1" t="s">
        <v>76541</v>
      </c>
      <c r="B26980" s="1" t="s">
        <v>45726</v>
      </c>
      <c r="C26980" s="1" t="s">
        <v>76542</v>
      </c>
      <c r="D26980" s="1" t="s">
        <v>76543</v>
      </c>
    </row>
    <row r="26981" spans="1:4" x14ac:dyDescent="0.35">
      <c r="A26981" s="1" t="s">
        <v>76544</v>
      </c>
      <c r="B26981" s="1" t="s">
        <v>44245</v>
      </c>
      <c r="C26981" s="1" t="s">
        <v>76545</v>
      </c>
      <c r="D26981" s="1" t="s">
        <v>76546</v>
      </c>
    </row>
    <row r="26982" spans="1:4" x14ac:dyDescent="0.35">
      <c r="A26982" s="1" t="s">
        <v>76547</v>
      </c>
      <c r="B26982" s="1" t="s">
        <v>44245</v>
      </c>
      <c r="C26982" s="1" t="s">
        <v>76548</v>
      </c>
      <c r="D26982" s="1" t="s">
        <v>76549</v>
      </c>
    </row>
    <row r="26983" spans="1:4" x14ac:dyDescent="0.35">
      <c r="A26983" s="1" t="s">
        <v>76550</v>
      </c>
      <c r="B26983" s="1" t="s">
        <v>48511</v>
      </c>
      <c r="C26983" s="1" t="s">
        <v>76551</v>
      </c>
      <c r="D26983" s="1" t="s">
        <v>76552</v>
      </c>
    </row>
    <row r="26984" spans="1:4" x14ac:dyDescent="0.35">
      <c r="A26984" s="1" t="s">
        <v>76553</v>
      </c>
      <c r="B26984" s="1" t="s">
        <v>76554</v>
      </c>
      <c r="C26984" s="1" t="s">
        <v>76555</v>
      </c>
      <c r="D26984" s="1" t="s">
        <v>76556</v>
      </c>
    </row>
    <row r="26985" spans="1:4" x14ac:dyDescent="0.35">
      <c r="A26985" s="1" t="s">
        <v>76557</v>
      </c>
      <c r="B26985" s="1" t="s">
        <v>48511</v>
      </c>
      <c r="C26985" s="1" t="s">
        <v>76558</v>
      </c>
      <c r="D26985" s="1" t="s">
        <v>76559</v>
      </c>
    </row>
    <row r="26986" spans="1:4" x14ac:dyDescent="0.35">
      <c r="A26986" s="1" t="s">
        <v>76560</v>
      </c>
      <c r="B26986" s="1" t="s">
        <v>48511</v>
      </c>
      <c r="C26986" s="1" t="s">
        <v>76561</v>
      </c>
      <c r="D26986" s="1" t="s">
        <v>76562</v>
      </c>
    </row>
    <row r="26987" spans="1:4" x14ac:dyDescent="0.35">
      <c r="A26987" s="1" t="s">
        <v>76563</v>
      </c>
      <c r="B26987" s="1" t="s">
        <v>48511</v>
      </c>
      <c r="C26987" s="1" t="s">
        <v>76564</v>
      </c>
      <c r="D26987" s="1" t="s">
        <v>76565</v>
      </c>
    </row>
    <row r="26988" spans="1:4" x14ac:dyDescent="0.35">
      <c r="A26988" s="1" t="s">
        <v>76566</v>
      </c>
      <c r="B26988" s="1" t="s">
        <v>44346</v>
      </c>
      <c r="C26988" s="1" t="s">
        <v>76567</v>
      </c>
      <c r="D26988" s="1" t="s">
        <v>76568</v>
      </c>
    </row>
    <row r="26989" spans="1:4" x14ac:dyDescent="0.35">
      <c r="A26989" s="1" t="s">
        <v>76569</v>
      </c>
      <c r="B26989" s="1" t="s">
        <v>35643</v>
      </c>
      <c r="C26989" s="1" t="s">
        <v>76570</v>
      </c>
      <c r="D26989" s="1" t="s">
        <v>76571</v>
      </c>
    </row>
    <row r="26990" spans="1:4" x14ac:dyDescent="0.35">
      <c r="A26990" s="1" t="s">
        <v>76572</v>
      </c>
      <c r="B26990" s="1" t="s">
        <v>35643</v>
      </c>
      <c r="C26990" s="1" t="s">
        <v>76573</v>
      </c>
      <c r="D26990" s="1" t="s">
        <v>76574</v>
      </c>
    </row>
    <row r="26991" spans="1:4" x14ac:dyDescent="0.35">
      <c r="A26991" s="1" t="s">
        <v>76575</v>
      </c>
      <c r="B26991" s="1" t="s">
        <v>44148</v>
      </c>
      <c r="C26991" s="1" t="s">
        <v>76576</v>
      </c>
      <c r="D26991" s="1" t="s">
        <v>76577</v>
      </c>
    </row>
    <row r="26992" spans="1:4" x14ac:dyDescent="0.35">
      <c r="A26992" s="1" t="s">
        <v>76578</v>
      </c>
      <c r="B26992" s="1" t="s">
        <v>50133</v>
      </c>
      <c r="C26992" s="1" t="s">
        <v>76579</v>
      </c>
      <c r="D26992" s="1" t="s">
        <v>76580</v>
      </c>
    </row>
    <row r="26993" spans="1:4" x14ac:dyDescent="0.35">
      <c r="A26993" s="1" t="s">
        <v>76581</v>
      </c>
      <c r="B26993" s="1" t="s">
        <v>50133</v>
      </c>
      <c r="C26993" s="1" t="s">
        <v>76582</v>
      </c>
      <c r="D26993" s="1" t="s">
        <v>76583</v>
      </c>
    </row>
    <row r="26994" spans="1:4" x14ac:dyDescent="0.35">
      <c r="A26994" s="1" t="s">
        <v>76584</v>
      </c>
      <c r="B26994" s="1" t="s">
        <v>50133</v>
      </c>
      <c r="C26994" s="1" t="s">
        <v>76585</v>
      </c>
      <c r="D26994" s="1" t="s">
        <v>76586</v>
      </c>
    </row>
    <row r="26995" spans="1:4" x14ac:dyDescent="0.35">
      <c r="A26995" s="1" t="s">
        <v>76587</v>
      </c>
      <c r="B26995" s="1" t="s">
        <v>50133</v>
      </c>
      <c r="C26995" s="1" t="s">
        <v>76588</v>
      </c>
      <c r="D26995" s="1" t="s">
        <v>76589</v>
      </c>
    </row>
    <row r="26996" spans="1:4" x14ac:dyDescent="0.35">
      <c r="A26996" s="1" t="s">
        <v>76590</v>
      </c>
      <c r="B26996" s="1" t="s">
        <v>50133</v>
      </c>
      <c r="C26996" s="1" t="s">
        <v>76591</v>
      </c>
      <c r="D26996" s="1" t="s">
        <v>76592</v>
      </c>
    </row>
    <row r="26997" spans="1:4" x14ac:dyDescent="0.35">
      <c r="A26997" s="1" t="s">
        <v>76593</v>
      </c>
      <c r="B26997" s="1" t="s">
        <v>43229</v>
      </c>
      <c r="C26997" s="1" t="s">
        <v>76594</v>
      </c>
      <c r="D26997" s="1" t="s">
        <v>76595</v>
      </c>
    </row>
    <row r="26998" spans="1:4" x14ac:dyDescent="0.35">
      <c r="A26998" s="1" t="s">
        <v>76596</v>
      </c>
      <c r="B26998" s="1" t="s">
        <v>43229</v>
      </c>
      <c r="C26998" s="1" t="s">
        <v>76597</v>
      </c>
      <c r="D26998" s="1" t="s">
        <v>76598</v>
      </c>
    </row>
    <row r="26999" spans="1:4" x14ac:dyDescent="0.35">
      <c r="A26999" s="1" t="s">
        <v>76599</v>
      </c>
      <c r="B26999" s="1" t="s">
        <v>43229</v>
      </c>
      <c r="C26999" s="1" t="s">
        <v>76600</v>
      </c>
      <c r="D26999" s="1" t="s">
        <v>76601</v>
      </c>
    </row>
    <row r="27000" spans="1:4" x14ac:dyDescent="0.35">
      <c r="A27000" s="1" t="s">
        <v>76602</v>
      </c>
      <c r="B27000" s="1" t="s">
        <v>43229</v>
      </c>
      <c r="C27000" s="1" t="s">
        <v>76603</v>
      </c>
      <c r="D27000" s="1" t="s">
        <v>76604</v>
      </c>
    </row>
    <row r="27001" spans="1:4" x14ac:dyDescent="0.35">
      <c r="A27001" s="1" t="s">
        <v>76605</v>
      </c>
      <c r="B27001" s="1" t="s">
        <v>45243</v>
      </c>
      <c r="C27001" s="1" t="s">
        <v>76606</v>
      </c>
      <c r="D27001" s="1" t="s">
        <v>76607</v>
      </c>
    </row>
    <row r="27002" spans="1:4" x14ac:dyDescent="0.35">
      <c r="A27002" s="1" t="s">
        <v>76608</v>
      </c>
      <c r="B27002" s="1" t="s">
        <v>45243</v>
      </c>
      <c r="C27002" s="1" t="s">
        <v>76609</v>
      </c>
      <c r="D27002" s="1" t="s">
        <v>76610</v>
      </c>
    </row>
    <row r="27003" spans="1:4" x14ac:dyDescent="0.35">
      <c r="A27003" s="1" t="s">
        <v>76611</v>
      </c>
      <c r="B27003" s="1" t="s">
        <v>45243</v>
      </c>
      <c r="C27003" s="1" t="s">
        <v>76612</v>
      </c>
      <c r="D27003" s="1" t="s">
        <v>76613</v>
      </c>
    </row>
    <row r="27004" spans="1:4" x14ac:dyDescent="0.35">
      <c r="A27004" s="1" t="s">
        <v>76614</v>
      </c>
      <c r="B27004" s="1" t="s">
        <v>45243</v>
      </c>
      <c r="C27004" s="1" t="s">
        <v>76615</v>
      </c>
      <c r="D27004" s="1" t="s">
        <v>76616</v>
      </c>
    </row>
    <row r="27005" spans="1:4" x14ac:dyDescent="0.35">
      <c r="A27005" s="1" t="s">
        <v>76617</v>
      </c>
      <c r="B27005" s="1" t="s">
        <v>43229</v>
      </c>
      <c r="C27005" s="1" t="s">
        <v>76618</v>
      </c>
      <c r="D27005" s="1" t="s">
        <v>76619</v>
      </c>
    </row>
    <row r="27006" spans="1:4" x14ac:dyDescent="0.35">
      <c r="A27006" s="1" t="s">
        <v>76620</v>
      </c>
      <c r="B27006" s="1" t="s">
        <v>44148</v>
      </c>
      <c r="C27006" s="1" t="s">
        <v>76621</v>
      </c>
      <c r="D27006" s="1" t="s">
        <v>76622</v>
      </c>
    </row>
    <row r="27007" spans="1:4" x14ac:dyDescent="0.35">
      <c r="A27007" s="1" t="s">
        <v>76623</v>
      </c>
      <c r="B27007" s="1" t="s">
        <v>43229</v>
      </c>
      <c r="C27007" s="1" t="s">
        <v>76624</v>
      </c>
      <c r="D27007" s="1" t="s">
        <v>76625</v>
      </c>
    </row>
    <row r="27008" spans="1:4" x14ac:dyDescent="0.35">
      <c r="A27008" s="1" t="s">
        <v>76626</v>
      </c>
      <c r="B27008" s="1" t="s">
        <v>44006</v>
      </c>
      <c r="C27008" s="1" t="s">
        <v>76627</v>
      </c>
      <c r="D27008" s="1" t="s">
        <v>76628</v>
      </c>
    </row>
    <row r="27009" spans="1:4" x14ac:dyDescent="0.35">
      <c r="A27009" s="1" t="s">
        <v>76629</v>
      </c>
      <c r="B27009" s="1" t="s">
        <v>45243</v>
      </c>
      <c r="C27009" s="1" t="s">
        <v>76630</v>
      </c>
      <c r="D27009" s="1" t="s">
        <v>76631</v>
      </c>
    </row>
    <row r="27010" spans="1:4" x14ac:dyDescent="0.35">
      <c r="A27010" s="1" t="s">
        <v>76632</v>
      </c>
      <c r="B27010" s="1" t="s">
        <v>44006</v>
      </c>
      <c r="C27010" s="1" t="s">
        <v>76633</v>
      </c>
      <c r="D27010" s="1" t="s">
        <v>76634</v>
      </c>
    </row>
    <row r="27011" spans="1:4" x14ac:dyDescent="0.35">
      <c r="A27011" s="1" t="s">
        <v>76635</v>
      </c>
      <c r="B27011" s="1" t="s">
        <v>43229</v>
      </c>
      <c r="C27011" s="1" t="s">
        <v>76636</v>
      </c>
      <c r="D27011" s="1" t="s">
        <v>76637</v>
      </c>
    </row>
    <row r="27012" spans="1:4" x14ac:dyDescent="0.35">
      <c r="A27012" s="1" t="s">
        <v>76638</v>
      </c>
      <c r="B27012" s="1" t="s">
        <v>43229</v>
      </c>
      <c r="C27012" s="1" t="s">
        <v>76639</v>
      </c>
      <c r="D27012" s="1" t="s">
        <v>76640</v>
      </c>
    </row>
    <row r="27013" spans="1:4" x14ac:dyDescent="0.35">
      <c r="A27013" s="1" t="s">
        <v>76641</v>
      </c>
      <c r="B27013" s="1" t="s">
        <v>43229</v>
      </c>
      <c r="C27013" s="1" t="s">
        <v>76642</v>
      </c>
      <c r="D27013" s="1" t="s">
        <v>76643</v>
      </c>
    </row>
    <row r="27014" spans="1:4" x14ac:dyDescent="0.35">
      <c r="A27014" s="1" t="s">
        <v>76644</v>
      </c>
      <c r="B27014" s="1" t="s">
        <v>43229</v>
      </c>
      <c r="C27014" s="1" t="s">
        <v>76645</v>
      </c>
      <c r="D27014" s="1" t="s">
        <v>76646</v>
      </c>
    </row>
    <row r="27015" spans="1:4" x14ac:dyDescent="0.35">
      <c r="A27015" s="1" t="s">
        <v>76647</v>
      </c>
      <c r="B27015" s="1" t="s">
        <v>43263</v>
      </c>
      <c r="C27015" s="1" t="s">
        <v>76648</v>
      </c>
      <c r="D27015" s="1" t="s">
        <v>76649</v>
      </c>
    </row>
    <row r="27016" spans="1:4" x14ac:dyDescent="0.35">
      <c r="A27016" s="1" t="s">
        <v>76650</v>
      </c>
      <c r="B27016" s="1" t="s">
        <v>44374</v>
      </c>
      <c r="C27016" s="1" t="s">
        <v>76651</v>
      </c>
      <c r="D27016" s="1" t="s">
        <v>76652</v>
      </c>
    </row>
    <row r="27017" spans="1:4" x14ac:dyDescent="0.35">
      <c r="A27017" s="1" t="s">
        <v>76653</v>
      </c>
      <c r="B27017" s="1" t="s">
        <v>43237</v>
      </c>
      <c r="C27017" s="1" t="s">
        <v>76654</v>
      </c>
      <c r="D27017" s="1" t="s">
        <v>76655</v>
      </c>
    </row>
    <row r="27018" spans="1:4" x14ac:dyDescent="0.35">
      <c r="A27018" s="1" t="s">
        <v>76656</v>
      </c>
      <c r="B27018" s="1" t="s">
        <v>44346</v>
      </c>
      <c r="C27018" s="1" t="s">
        <v>76657</v>
      </c>
      <c r="D27018" s="1" t="s">
        <v>76658</v>
      </c>
    </row>
    <row r="27019" spans="1:4" x14ac:dyDescent="0.35">
      <c r="A27019" s="1" t="s">
        <v>76659</v>
      </c>
      <c r="B27019" s="1" t="s">
        <v>45234</v>
      </c>
      <c r="C27019" s="1" t="s">
        <v>76660</v>
      </c>
      <c r="D27019" s="1" t="s">
        <v>76661</v>
      </c>
    </row>
    <row r="27020" spans="1:4" x14ac:dyDescent="0.35">
      <c r="A27020" s="1" t="s">
        <v>76662</v>
      </c>
      <c r="B27020" s="1" t="s">
        <v>45234</v>
      </c>
      <c r="C27020" s="1" t="s">
        <v>76663</v>
      </c>
      <c r="D27020" s="1" t="s">
        <v>76664</v>
      </c>
    </row>
    <row r="27021" spans="1:4" x14ac:dyDescent="0.35">
      <c r="A27021" s="1" t="s">
        <v>76665</v>
      </c>
      <c r="B27021" s="1" t="s">
        <v>45234</v>
      </c>
      <c r="C27021" s="1" t="s">
        <v>76666</v>
      </c>
      <c r="D27021" s="1" t="s">
        <v>76667</v>
      </c>
    </row>
    <row r="27022" spans="1:4" x14ac:dyDescent="0.35">
      <c r="A27022" s="1" t="s">
        <v>76668</v>
      </c>
      <c r="B27022" s="1" t="s">
        <v>45234</v>
      </c>
      <c r="C27022" s="1" t="s">
        <v>76669</v>
      </c>
      <c r="D27022" s="1" t="s">
        <v>76670</v>
      </c>
    </row>
    <row r="27023" spans="1:4" x14ac:dyDescent="0.35">
      <c r="A27023" s="1" t="s">
        <v>76671</v>
      </c>
      <c r="B27023" s="1" t="s">
        <v>45234</v>
      </c>
      <c r="C27023" s="1" t="s">
        <v>76672</v>
      </c>
      <c r="D27023" s="1" t="s">
        <v>76673</v>
      </c>
    </row>
    <row r="27024" spans="1:4" x14ac:dyDescent="0.35">
      <c r="A27024" s="1" t="s">
        <v>76674</v>
      </c>
      <c r="B27024" s="1" t="s">
        <v>45234</v>
      </c>
      <c r="C27024" s="1" t="s">
        <v>76675</v>
      </c>
      <c r="D27024" s="1" t="s">
        <v>76676</v>
      </c>
    </row>
    <row r="27025" spans="1:4" x14ac:dyDescent="0.35">
      <c r="A27025" s="1" t="s">
        <v>76677</v>
      </c>
      <c r="B27025" s="1" t="s">
        <v>45234</v>
      </c>
      <c r="C27025" s="1" t="s">
        <v>76678</v>
      </c>
      <c r="D27025" s="1" t="s">
        <v>76679</v>
      </c>
    </row>
    <row r="27026" spans="1:4" x14ac:dyDescent="0.35">
      <c r="A27026" s="1" t="s">
        <v>76680</v>
      </c>
      <c r="B27026" s="1" t="s">
        <v>45234</v>
      </c>
      <c r="C27026" s="1" t="s">
        <v>76681</v>
      </c>
      <c r="D27026" s="1" t="s">
        <v>76682</v>
      </c>
    </row>
    <row r="27027" spans="1:4" x14ac:dyDescent="0.35">
      <c r="A27027" s="1" t="s">
        <v>76683</v>
      </c>
      <c r="B27027" s="1" t="s">
        <v>45234</v>
      </c>
      <c r="C27027" s="1" t="s">
        <v>76684</v>
      </c>
      <c r="D27027" s="1" t="s">
        <v>76685</v>
      </c>
    </row>
    <row r="27028" spans="1:4" x14ac:dyDescent="0.35">
      <c r="A27028" s="1" t="s">
        <v>76686</v>
      </c>
      <c r="B27028" s="1" t="s">
        <v>45234</v>
      </c>
      <c r="C27028" s="1" t="s">
        <v>76687</v>
      </c>
      <c r="D27028" s="1" t="s">
        <v>76688</v>
      </c>
    </row>
    <row r="27029" spans="1:4" x14ac:dyDescent="0.35">
      <c r="A27029" s="1" t="s">
        <v>76689</v>
      </c>
      <c r="B27029" s="1" t="s">
        <v>45234</v>
      </c>
      <c r="C27029" s="1" t="s">
        <v>76690</v>
      </c>
      <c r="D27029" s="1" t="s">
        <v>76691</v>
      </c>
    </row>
    <row r="27030" spans="1:4" x14ac:dyDescent="0.35">
      <c r="A27030" s="1" t="s">
        <v>76692</v>
      </c>
      <c r="B27030" s="1" t="s">
        <v>45234</v>
      </c>
      <c r="C27030" s="1" t="s">
        <v>76693</v>
      </c>
      <c r="D27030" s="1" t="s">
        <v>76694</v>
      </c>
    </row>
    <row r="27031" spans="1:4" x14ac:dyDescent="0.35">
      <c r="A27031" s="1" t="s">
        <v>76695</v>
      </c>
      <c r="B27031" s="1" t="s">
        <v>45234</v>
      </c>
      <c r="C27031" s="1" t="s">
        <v>76696</v>
      </c>
      <c r="D27031" s="1" t="s">
        <v>76697</v>
      </c>
    </row>
    <row r="27032" spans="1:4" x14ac:dyDescent="0.35">
      <c r="A27032" s="1" t="s">
        <v>76698</v>
      </c>
      <c r="B27032" s="1" t="s">
        <v>45234</v>
      </c>
      <c r="C27032" s="1" t="s">
        <v>76699</v>
      </c>
      <c r="D27032" s="1" t="s">
        <v>76700</v>
      </c>
    </row>
    <row r="27033" spans="1:4" x14ac:dyDescent="0.35">
      <c r="A27033" s="1" t="s">
        <v>76701</v>
      </c>
      <c r="B27033" s="1" t="s">
        <v>45234</v>
      </c>
      <c r="C27033" s="1" t="s">
        <v>76702</v>
      </c>
      <c r="D27033" s="1" t="s">
        <v>76703</v>
      </c>
    </row>
    <row r="27034" spans="1:4" x14ac:dyDescent="0.35">
      <c r="A27034" s="1" t="s">
        <v>76704</v>
      </c>
      <c r="B27034" s="1" t="s">
        <v>45234</v>
      </c>
      <c r="C27034" s="1" t="s">
        <v>76705</v>
      </c>
      <c r="D27034" s="1" t="s">
        <v>76706</v>
      </c>
    </row>
    <row r="27035" spans="1:4" x14ac:dyDescent="0.35">
      <c r="A27035" s="1" t="s">
        <v>76707</v>
      </c>
      <c r="B27035" s="1" t="s">
        <v>45234</v>
      </c>
      <c r="C27035" s="1" t="s">
        <v>76708</v>
      </c>
      <c r="D27035" s="1" t="s">
        <v>76709</v>
      </c>
    </row>
    <row r="27036" spans="1:4" x14ac:dyDescent="0.35">
      <c r="A27036" s="1" t="s">
        <v>76710</v>
      </c>
      <c r="B27036" s="1" t="s">
        <v>45234</v>
      </c>
      <c r="C27036" s="1" t="s">
        <v>76711</v>
      </c>
      <c r="D27036" s="1" t="s">
        <v>76712</v>
      </c>
    </row>
    <row r="27037" spans="1:4" x14ac:dyDescent="0.35">
      <c r="A27037" s="1" t="s">
        <v>76713</v>
      </c>
      <c r="B27037" s="1" t="s">
        <v>45234</v>
      </c>
      <c r="C27037" s="1" t="s">
        <v>76714</v>
      </c>
      <c r="D27037" s="1" t="s">
        <v>76715</v>
      </c>
    </row>
    <row r="27038" spans="1:4" x14ac:dyDescent="0.35">
      <c r="A27038" s="1" t="s">
        <v>76716</v>
      </c>
      <c r="B27038" s="1" t="s">
        <v>45234</v>
      </c>
      <c r="C27038" s="1" t="s">
        <v>76717</v>
      </c>
      <c r="D27038" s="1" t="s">
        <v>76718</v>
      </c>
    </row>
    <row r="27039" spans="1:4" x14ac:dyDescent="0.35">
      <c r="A27039" s="1" t="s">
        <v>76719</v>
      </c>
      <c r="B27039" s="1" t="s">
        <v>44374</v>
      </c>
      <c r="C27039" s="1" t="s">
        <v>76720</v>
      </c>
      <c r="D27039" s="1" t="s">
        <v>76721</v>
      </c>
    </row>
    <row r="27040" spans="1:4" x14ac:dyDescent="0.35">
      <c r="A27040" s="1" t="s">
        <v>76722</v>
      </c>
      <c r="B27040" s="1" t="s">
        <v>44374</v>
      </c>
      <c r="C27040" s="1" t="s">
        <v>76723</v>
      </c>
      <c r="D27040" s="1" t="s">
        <v>76724</v>
      </c>
    </row>
    <row r="27041" spans="1:4" x14ac:dyDescent="0.35">
      <c r="A27041" s="1" t="s">
        <v>76725</v>
      </c>
      <c r="B27041" s="1" t="s">
        <v>44374</v>
      </c>
      <c r="C27041" s="1" t="s">
        <v>76726</v>
      </c>
      <c r="D27041" s="1" t="s">
        <v>76727</v>
      </c>
    </row>
    <row r="27042" spans="1:4" x14ac:dyDescent="0.35">
      <c r="A27042" s="1" t="s">
        <v>76728</v>
      </c>
      <c r="B27042" s="1" t="s">
        <v>44374</v>
      </c>
      <c r="C27042" s="1" t="s">
        <v>76729</v>
      </c>
      <c r="D27042" s="1" t="s">
        <v>76730</v>
      </c>
    </row>
    <row r="27043" spans="1:4" x14ac:dyDescent="0.35">
      <c r="A27043" s="1" t="s">
        <v>76731</v>
      </c>
      <c r="B27043" s="1" t="s">
        <v>44374</v>
      </c>
      <c r="C27043" s="1" t="s">
        <v>76732</v>
      </c>
      <c r="D27043" s="1" t="s">
        <v>76733</v>
      </c>
    </row>
    <row r="27044" spans="1:4" x14ac:dyDescent="0.35">
      <c r="A27044" s="1" t="s">
        <v>76734</v>
      </c>
      <c r="B27044" s="1" t="s">
        <v>44374</v>
      </c>
      <c r="C27044" s="1" t="s">
        <v>76735</v>
      </c>
      <c r="D27044" s="1" t="s">
        <v>76736</v>
      </c>
    </row>
    <row r="27045" spans="1:4" x14ac:dyDescent="0.35">
      <c r="A27045" s="1" t="s">
        <v>76737</v>
      </c>
      <c r="B27045" s="1" t="s">
        <v>44374</v>
      </c>
      <c r="C27045" s="1" t="s">
        <v>76738</v>
      </c>
      <c r="D27045" s="1" t="s">
        <v>76739</v>
      </c>
    </row>
    <row r="27046" spans="1:4" x14ac:dyDescent="0.35">
      <c r="A27046" s="1" t="s">
        <v>76740</v>
      </c>
      <c r="B27046" s="1" t="s">
        <v>44374</v>
      </c>
      <c r="C27046" s="1" t="s">
        <v>76741</v>
      </c>
      <c r="D27046" s="1" t="s">
        <v>76742</v>
      </c>
    </row>
    <row r="27047" spans="1:4" x14ac:dyDescent="0.35">
      <c r="A27047" s="1" t="s">
        <v>76743</v>
      </c>
      <c r="B27047" s="1" t="s">
        <v>44374</v>
      </c>
      <c r="C27047" s="1" t="s">
        <v>76744</v>
      </c>
      <c r="D27047" s="1" t="s">
        <v>76745</v>
      </c>
    </row>
    <row r="27048" spans="1:4" x14ac:dyDescent="0.35">
      <c r="A27048" s="1" t="s">
        <v>76746</v>
      </c>
      <c r="B27048" s="1" t="s">
        <v>44374</v>
      </c>
      <c r="C27048" s="1" t="s">
        <v>76747</v>
      </c>
      <c r="D27048" s="1" t="s">
        <v>76748</v>
      </c>
    </row>
    <row r="27049" spans="1:4" x14ac:dyDescent="0.35">
      <c r="A27049" s="1" t="s">
        <v>76749</v>
      </c>
      <c r="B27049" s="1" t="s">
        <v>44341</v>
      </c>
      <c r="C27049" s="1" t="s">
        <v>76750</v>
      </c>
      <c r="D27049" s="1" t="s">
        <v>76751</v>
      </c>
    </row>
    <row r="27050" spans="1:4" x14ac:dyDescent="0.35">
      <c r="A27050" s="1" t="s">
        <v>76752</v>
      </c>
      <c r="B27050" s="1" t="s">
        <v>44341</v>
      </c>
      <c r="C27050" s="1" t="s">
        <v>76753</v>
      </c>
      <c r="D27050" s="1" t="s">
        <v>76754</v>
      </c>
    </row>
    <row r="27051" spans="1:4" x14ac:dyDescent="0.35">
      <c r="A27051" s="1" t="s">
        <v>76755</v>
      </c>
      <c r="B27051" s="1" t="s">
        <v>44341</v>
      </c>
      <c r="C27051" s="1" t="s">
        <v>76756</v>
      </c>
      <c r="D27051" s="1" t="s">
        <v>76757</v>
      </c>
    </row>
    <row r="27052" spans="1:4" x14ac:dyDescent="0.35">
      <c r="A27052" s="1" t="s">
        <v>76758</v>
      </c>
      <c r="B27052" s="1" t="s">
        <v>44341</v>
      </c>
      <c r="C27052" s="1" t="s">
        <v>76759</v>
      </c>
      <c r="D27052" s="1" t="s">
        <v>76760</v>
      </c>
    </row>
    <row r="27053" spans="1:4" x14ac:dyDescent="0.35">
      <c r="A27053" s="1" t="s">
        <v>76761</v>
      </c>
      <c r="B27053" s="1" t="s">
        <v>44341</v>
      </c>
      <c r="C27053" s="1" t="s">
        <v>76762</v>
      </c>
      <c r="D27053" s="1" t="s">
        <v>76763</v>
      </c>
    </row>
    <row r="27054" spans="1:4" x14ac:dyDescent="0.35">
      <c r="A27054" s="1" t="s">
        <v>76764</v>
      </c>
      <c r="B27054" s="1" t="s">
        <v>44341</v>
      </c>
      <c r="C27054" s="1" t="s">
        <v>76765</v>
      </c>
      <c r="D27054" s="1" t="s">
        <v>76766</v>
      </c>
    </row>
    <row r="27055" spans="1:4" x14ac:dyDescent="0.35">
      <c r="A27055" s="1" t="s">
        <v>76767</v>
      </c>
      <c r="B27055" s="1" t="s">
        <v>44341</v>
      </c>
      <c r="C27055" s="1" t="s">
        <v>76768</v>
      </c>
      <c r="D27055" s="1" t="s">
        <v>76769</v>
      </c>
    </row>
    <row r="27056" spans="1:4" x14ac:dyDescent="0.35">
      <c r="A27056" s="1" t="s">
        <v>76770</v>
      </c>
      <c r="B27056" s="1" t="s">
        <v>44341</v>
      </c>
      <c r="C27056" s="1" t="s">
        <v>76771</v>
      </c>
      <c r="D27056" s="1" t="s">
        <v>76772</v>
      </c>
    </row>
    <row r="27057" spans="1:4" x14ac:dyDescent="0.35">
      <c r="A27057" s="1" t="s">
        <v>76773</v>
      </c>
      <c r="B27057" s="1" t="s">
        <v>45578</v>
      </c>
      <c r="C27057" s="1" t="s">
        <v>76774</v>
      </c>
      <c r="D27057" s="1" t="s">
        <v>76775</v>
      </c>
    </row>
    <row r="27058" spans="1:4" x14ac:dyDescent="0.35">
      <c r="A27058" s="1" t="s">
        <v>76776</v>
      </c>
      <c r="B27058" s="1" t="s">
        <v>45578</v>
      </c>
      <c r="C27058" s="1" t="s">
        <v>76777</v>
      </c>
      <c r="D27058" s="1" t="s">
        <v>76778</v>
      </c>
    </row>
    <row r="27059" spans="1:4" x14ac:dyDescent="0.35">
      <c r="A27059" s="1" t="s">
        <v>76779</v>
      </c>
      <c r="B27059" s="1" t="s">
        <v>45578</v>
      </c>
      <c r="C27059" s="1" t="s">
        <v>76780</v>
      </c>
      <c r="D27059" s="1" t="s">
        <v>76781</v>
      </c>
    </row>
    <row r="27060" spans="1:4" x14ac:dyDescent="0.35">
      <c r="A27060" s="1" t="s">
        <v>76782</v>
      </c>
      <c r="B27060" s="1" t="s">
        <v>45578</v>
      </c>
      <c r="C27060" s="1" t="s">
        <v>76783</v>
      </c>
      <c r="D27060" s="1" t="s">
        <v>76784</v>
      </c>
    </row>
    <row r="27061" spans="1:4" x14ac:dyDescent="0.35">
      <c r="A27061" s="1" t="s">
        <v>76785</v>
      </c>
      <c r="B27061" s="1" t="s">
        <v>44385</v>
      </c>
      <c r="C27061" s="1" t="s">
        <v>76786</v>
      </c>
      <c r="D27061" s="1" t="s">
        <v>76787</v>
      </c>
    </row>
    <row r="27062" spans="1:4" x14ac:dyDescent="0.35">
      <c r="A27062" s="1" t="s">
        <v>76788</v>
      </c>
      <c r="B27062" s="1" t="s">
        <v>44385</v>
      </c>
      <c r="C27062" s="1" t="s">
        <v>76789</v>
      </c>
      <c r="D27062" s="1" t="s">
        <v>76790</v>
      </c>
    </row>
    <row r="27063" spans="1:4" x14ac:dyDescent="0.35">
      <c r="A27063" s="1" t="s">
        <v>76791</v>
      </c>
      <c r="B27063" s="1" t="s">
        <v>44385</v>
      </c>
      <c r="C27063" s="1" t="s">
        <v>76792</v>
      </c>
      <c r="D27063" s="1" t="s">
        <v>76793</v>
      </c>
    </row>
    <row r="27064" spans="1:4" x14ac:dyDescent="0.35">
      <c r="A27064" s="1" t="s">
        <v>76794</v>
      </c>
      <c r="B27064" s="1" t="s">
        <v>44385</v>
      </c>
      <c r="C27064" s="1" t="s">
        <v>76795</v>
      </c>
      <c r="D27064" s="1" t="s">
        <v>76796</v>
      </c>
    </row>
    <row r="27065" spans="1:4" x14ac:dyDescent="0.35">
      <c r="A27065" s="1" t="s">
        <v>76797</v>
      </c>
      <c r="B27065" s="1" t="s">
        <v>44385</v>
      </c>
      <c r="C27065" s="1" t="s">
        <v>76798</v>
      </c>
      <c r="D27065" s="1" t="s">
        <v>76799</v>
      </c>
    </row>
    <row r="27066" spans="1:4" x14ac:dyDescent="0.35">
      <c r="A27066" s="1" t="s">
        <v>76800</v>
      </c>
      <c r="B27066" s="1" t="s">
        <v>44385</v>
      </c>
      <c r="C27066" s="1" t="s">
        <v>76801</v>
      </c>
      <c r="D27066" s="1" t="s">
        <v>76802</v>
      </c>
    </row>
    <row r="27067" spans="1:4" x14ac:dyDescent="0.35">
      <c r="A27067" s="1" t="s">
        <v>76803</v>
      </c>
      <c r="B27067" s="1" t="s">
        <v>44385</v>
      </c>
      <c r="C27067" s="1" t="s">
        <v>76804</v>
      </c>
      <c r="D27067" s="1" t="s">
        <v>76805</v>
      </c>
    </row>
    <row r="27068" spans="1:4" x14ac:dyDescent="0.35">
      <c r="A27068" s="1" t="s">
        <v>76806</v>
      </c>
      <c r="B27068" s="1" t="s">
        <v>44385</v>
      </c>
      <c r="C27068" s="1" t="s">
        <v>76807</v>
      </c>
      <c r="D27068" s="1" t="s">
        <v>76808</v>
      </c>
    </row>
    <row r="27069" spans="1:4" x14ac:dyDescent="0.35">
      <c r="A27069" s="1" t="s">
        <v>76809</v>
      </c>
      <c r="B27069" s="1" t="s">
        <v>44385</v>
      </c>
      <c r="C27069" s="1" t="s">
        <v>76810</v>
      </c>
      <c r="D27069" s="1" t="s">
        <v>76811</v>
      </c>
    </row>
    <row r="27070" spans="1:4" x14ac:dyDescent="0.35">
      <c r="A27070" s="1" t="s">
        <v>76812</v>
      </c>
      <c r="B27070" s="1" t="s">
        <v>44385</v>
      </c>
      <c r="C27070" s="1" t="s">
        <v>76813</v>
      </c>
      <c r="D27070" s="1" t="s">
        <v>76814</v>
      </c>
    </row>
    <row r="27071" spans="1:4" x14ac:dyDescent="0.35">
      <c r="A27071" s="1" t="s">
        <v>76815</v>
      </c>
      <c r="B27071" s="1" t="s">
        <v>44385</v>
      </c>
      <c r="C27071" s="1" t="s">
        <v>76816</v>
      </c>
      <c r="D27071" s="1" t="s">
        <v>76817</v>
      </c>
    </row>
    <row r="27072" spans="1:4" x14ac:dyDescent="0.35">
      <c r="A27072" s="1" t="s">
        <v>76818</v>
      </c>
      <c r="B27072" s="1" t="s">
        <v>44385</v>
      </c>
      <c r="C27072" s="1" t="s">
        <v>76819</v>
      </c>
      <c r="D27072" s="1" t="s">
        <v>76820</v>
      </c>
    </row>
    <row r="27073" spans="1:4" x14ac:dyDescent="0.35">
      <c r="A27073" s="1" t="s">
        <v>76821</v>
      </c>
      <c r="B27073" s="1" t="s">
        <v>44385</v>
      </c>
      <c r="C27073" s="1" t="s">
        <v>76822</v>
      </c>
      <c r="D27073" s="1" t="s">
        <v>76823</v>
      </c>
    </row>
    <row r="27074" spans="1:4" x14ac:dyDescent="0.35">
      <c r="A27074" s="1" t="s">
        <v>76824</v>
      </c>
      <c r="B27074" s="1" t="s">
        <v>44385</v>
      </c>
      <c r="C27074" s="1" t="s">
        <v>76825</v>
      </c>
      <c r="D27074" s="1" t="s">
        <v>76826</v>
      </c>
    </row>
    <row r="27075" spans="1:4" x14ac:dyDescent="0.35">
      <c r="A27075" s="1" t="s">
        <v>76827</v>
      </c>
      <c r="B27075" s="1" t="s">
        <v>44385</v>
      </c>
      <c r="C27075" s="1" t="s">
        <v>76828</v>
      </c>
      <c r="D27075" s="1" t="s">
        <v>76829</v>
      </c>
    </row>
    <row r="27076" spans="1:4" x14ac:dyDescent="0.35">
      <c r="A27076" s="1" t="s">
        <v>76830</v>
      </c>
      <c r="B27076" s="1" t="s">
        <v>53109</v>
      </c>
      <c r="C27076" s="1" t="s">
        <v>76831</v>
      </c>
      <c r="D27076" s="1" t="s">
        <v>76832</v>
      </c>
    </row>
    <row r="27077" spans="1:4" x14ac:dyDescent="0.35">
      <c r="A27077" s="1" t="s">
        <v>76833</v>
      </c>
      <c r="B27077" s="1" t="s">
        <v>53109</v>
      </c>
      <c r="C27077" s="1" t="s">
        <v>76834</v>
      </c>
      <c r="D27077" s="1" t="s">
        <v>76835</v>
      </c>
    </row>
    <row r="27078" spans="1:4" x14ac:dyDescent="0.35">
      <c r="A27078" s="1" t="s">
        <v>76836</v>
      </c>
      <c r="B27078" s="1" t="s">
        <v>53109</v>
      </c>
      <c r="C27078" s="1" t="s">
        <v>76837</v>
      </c>
      <c r="D27078" s="1" t="s">
        <v>76838</v>
      </c>
    </row>
    <row r="27079" spans="1:4" x14ac:dyDescent="0.35">
      <c r="A27079" s="1" t="s">
        <v>76839</v>
      </c>
      <c r="B27079" s="1" t="s">
        <v>53109</v>
      </c>
      <c r="C27079" s="1" t="s">
        <v>76840</v>
      </c>
      <c r="D27079" s="1" t="s">
        <v>76841</v>
      </c>
    </row>
    <row r="27080" spans="1:4" x14ac:dyDescent="0.35">
      <c r="A27080" s="1" t="s">
        <v>76842</v>
      </c>
      <c r="B27080" s="1" t="s">
        <v>53109</v>
      </c>
      <c r="C27080" s="1" t="s">
        <v>76843</v>
      </c>
      <c r="D27080" s="1" t="s">
        <v>76844</v>
      </c>
    </row>
    <row r="27081" spans="1:4" x14ac:dyDescent="0.35">
      <c r="A27081" s="1" t="s">
        <v>76845</v>
      </c>
      <c r="B27081" s="1" t="s">
        <v>53109</v>
      </c>
      <c r="C27081" s="1" t="s">
        <v>76846</v>
      </c>
      <c r="D27081" s="1" t="s">
        <v>76847</v>
      </c>
    </row>
    <row r="27082" spans="1:4" x14ac:dyDescent="0.35">
      <c r="A27082" s="1" t="s">
        <v>76848</v>
      </c>
      <c r="B27082" s="1" t="s">
        <v>47523</v>
      </c>
      <c r="C27082" s="1" t="s">
        <v>76849</v>
      </c>
      <c r="D27082" s="1" t="s">
        <v>76850</v>
      </c>
    </row>
    <row r="27083" spans="1:4" x14ac:dyDescent="0.35">
      <c r="A27083" s="1" t="s">
        <v>76851</v>
      </c>
      <c r="B27083" s="1" t="s">
        <v>47523</v>
      </c>
      <c r="C27083" s="1" t="s">
        <v>76852</v>
      </c>
      <c r="D27083" s="1" t="s">
        <v>76853</v>
      </c>
    </row>
    <row r="27084" spans="1:4" x14ac:dyDescent="0.35">
      <c r="A27084" s="1" t="s">
        <v>76854</v>
      </c>
      <c r="B27084" s="1" t="s">
        <v>47523</v>
      </c>
      <c r="C27084" s="1" t="s">
        <v>76855</v>
      </c>
      <c r="D27084" s="1" t="s">
        <v>76856</v>
      </c>
    </row>
    <row r="27085" spans="1:4" x14ac:dyDescent="0.35">
      <c r="A27085" s="1" t="s">
        <v>76857</v>
      </c>
      <c r="B27085" s="1" t="s">
        <v>47523</v>
      </c>
      <c r="C27085" s="1" t="s">
        <v>76858</v>
      </c>
      <c r="D27085" s="1" t="s">
        <v>76859</v>
      </c>
    </row>
    <row r="27086" spans="1:4" x14ac:dyDescent="0.35">
      <c r="A27086" s="1" t="s">
        <v>76860</v>
      </c>
      <c r="B27086" s="1" t="s">
        <v>47523</v>
      </c>
      <c r="C27086" s="1" t="s">
        <v>76861</v>
      </c>
      <c r="D27086" s="1" t="s">
        <v>76862</v>
      </c>
    </row>
    <row r="27087" spans="1:4" x14ac:dyDescent="0.35">
      <c r="A27087" s="1" t="s">
        <v>76863</v>
      </c>
      <c r="B27087" s="1" t="s">
        <v>47523</v>
      </c>
      <c r="C27087" s="1" t="s">
        <v>76864</v>
      </c>
      <c r="D27087" s="1" t="s">
        <v>76865</v>
      </c>
    </row>
    <row r="27088" spans="1:4" x14ac:dyDescent="0.35">
      <c r="A27088" s="1" t="s">
        <v>76866</v>
      </c>
      <c r="B27088" s="1" t="s">
        <v>47523</v>
      </c>
      <c r="C27088" s="1" t="s">
        <v>76867</v>
      </c>
      <c r="D27088" s="1" t="s">
        <v>76868</v>
      </c>
    </row>
    <row r="27089" spans="1:4" x14ac:dyDescent="0.35">
      <c r="A27089" s="1" t="s">
        <v>76869</v>
      </c>
      <c r="B27089" s="1" t="s">
        <v>47523</v>
      </c>
      <c r="C27089" s="1" t="s">
        <v>76870</v>
      </c>
      <c r="D27089" s="1" t="s">
        <v>76871</v>
      </c>
    </row>
    <row r="27090" spans="1:4" x14ac:dyDescent="0.35">
      <c r="A27090" s="1" t="s">
        <v>76872</v>
      </c>
      <c r="B27090" s="1" t="s">
        <v>47523</v>
      </c>
      <c r="C27090" s="1" t="s">
        <v>76873</v>
      </c>
      <c r="D27090" s="1" t="s">
        <v>76874</v>
      </c>
    </row>
    <row r="27091" spans="1:4" x14ac:dyDescent="0.35">
      <c r="A27091" s="1" t="s">
        <v>76875</v>
      </c>
      <c r="B27091" s="1" t="s">
        <v>47523</v>
      </c>
      <c r="C27091" s="1" t="s">
        <v>76876</v>
      </c>
      <c r="D27091" s="1" t="s">
        <v>76877</v>
      </c>
    </row>
    <row r="27092" spans="1:4" x14ac:dyDescent="0.35">
      <c r="A27092" s="1" t="s">
        <v>76878</v>
      </c>
      <c r="B27092" s="1" t="s">
        <v>47523</v>
      </c>
      <c r="C27092" s="1" t="s">
        <v>76879</v>
      </c>
      <c r="D27092" s="1" t="s">
        <v>76880</v>
      </c>
    </row>
    <row r="27093" spans="1:4" x14ac:dyDescent="0.35">
      <c r="A27093" s="1" t="s">
        <v>76881</v>
      </c>
      <c r="B27093" s="1" t="s">
        <v>43992</v>
      </c>
      <c r="C27093" s="1" t="s">
        <v>76882</v>
      </c>
      <c r="D27093" s="1" t="s">
        <v>76883</v>
      </c>
    </row>
    <row r="27094" spans="1:4" x14ac:dyDescent="0.35">
      <c r="A27094" s="1" t="s">
        <v>76884</v>
      </c>
      <c r="B27094" s="1" t="s">
        <v>43992</v>
      </c>
      <c r="C27094" s="1" t="s">
        <v>76885</v>
      </c>
      <c r="D27094" s="1" t="s">
        <v>76886</v>
      </c>
    </row>
    <row r="27095" spans="1:4" x14ac:dyDescent="0.35">
      <c r="A27095" s="1" t="s">
        <v>76887</v>
      </c>
      <c r="B27095" s="1" t="s">
        <v>45088</v>
      </c>
      <c r="C27095" s="1" t="s">
        <v>76888</v>
      </c>
      <c r="D27095" s="1" t="s">
        <v>76889</v>
      </c>
    </row>
    <row r="27096" spans="1:4" x14ac:dyDescent="0.35">
      <c r="A27096" s="1" t="s">
        <v>76890</v>
      </c>
      <c r="B27096" s="1" t="s">
        <v>45088</v>
      </c>
      <c r="C27096" s="1" t="s">
        <v>76891</v>
      </c>
      <c r="D27096" s="1" t="s">
        <v>76892</v>
      </c>
    </row>
    <row r="27097" spans="1:4" x14ac:dyDescent="0.35">
      <c r="A27097" s="1" t="s">
        <v>76893</v>
      </c>
      <c r="B27097" s="1" t="s">
        <v>45088</v>
      </c>
      <c r="C27097" s="1" t="s">
        <v>76894</v>
      </c>
      <c r="D27097" s="1" t="s">
        <v>76895</v>
      </c>
    </row>
    <row r="27098" spans="1:4" x14ac:dyDescent="0.35">
      <c r="A27098" s="1" t="s">
        <v>76896</v>
      </c>
      <c r="B27098" s="1" t="s">
        <v>45726</v>
      </c>
      <c r="C27098" s="1" t="s">
        <v>76897</v>
      </c>
      <c r="D27098" s="1" t="s">
        <v>76898</v>
      </c>
    </row>
    <row r="27099" spans="1:4" x14ac:dyDescent="0.35">
      <c r="A27099" s="1" t="s">
        <v>76899</v>
      </c>
      <c r="B27099" s="1" t="s">
        <v>43992</v>
      </c>
      <c r="C27099" s="1" t="s">
        <v>76900</v>
      </c>
      <c r="D27099" s="1" t="s">
        <v>76901</v>
      </c>
    </row>
    <row r="27100" spans="1:4" x14ac:dyDescent="0.35">
      <c r="A27100" s="1" t="s">
        <v>76902</v>
      </c>
      <c r="B27100" s="1" t="s">
        <v>43992</v>
      </c>
      <c r="C27100" s="1" t="s">
        <v>76903</v>
      </c>
      <c r="D27100" s="1" t="s">
        <v>76904</v>
      </c>
    </row>
    <row r="27101" spans="1:4" x14ac:dyDescent="0.35">
      <c r="A27101" s="1" t="s">
        <v>76905</v>
      </c>
      <c r="B27101" s="1" t="s">
        <v>43992</v>
      </c>
      <c r="C27101" s="1" t="s">
        <v>76906</v>
      </c>
      <c r="D27101" s="1" t="s">
        <v>76907</v>
      </c>
    </row>
    <row r="27102" spans="1:4" x14ac:dyDescent="0.35">
      <c r="A27102" s="1" t="s">
        <v>76908</v>
      </c>
      <c r="B27102" s="1" t="s">
        <v>45253</v>
      </c>
      <c r="C27102" s="1" t="s">
        <v>76909</v>
      </c>
      <c r="D27102" s="1" t="s">
        <v>76910</v>
      </c>
    </row>
    <row r="27103" spans="1:4" x14ac:dyDescent="0.35">
      <c r="A27103" s="1" t="s">
        <v>76911</v>
      </c>
      <c r="B27103" s="1" t="s">
        <v>45253</v>
      </c>
      <c r="C27103" s="1" t="s">
        <v>76912</v>
      </c>
      <c r="D27103" s="1" t="s">
        <v>76913</v>
      </c>
    </row>
    <row r="27104" spans="1:4" x14ac:dyDescent="0.35">
      <c r="A27104" s="1" t="s">
        <v>76914</v>
      </c>
      <c r="B27104" s="1" t="s">
        <v>45253</v>
      </c>
      <c r="C27104" s="1" t="s">
        <v>76915</v>
      </c>
      <c r="D27104" s="1" t="s">
        <v>76916</v>
      </c>
    </row>
    <row r="27105" spans="1:4" x14ac:dyDescent="0.35">
      <c r="A27105" s="1" t="s">
        <v>76917</v>
      </c>
      <c r="B27105" s="1" t="s">
        <v>44028</v>
      </c>
      <c r="C27105" s="1" t="s">
        <v>76918</v>
      </c>
      <c r="D27105" s="1" t="s">
        <v>76919</v>
      </c>
    </row>
    <row r="27106" spans="1:4" x14ac:dyDescent="0.35">
      <c r="A27106" s="1" t="s">
        <v>76920</v>
      </c>
      <c r="B27106" s="1" t="s">
        <v>44028</v>
      </c>
      <c r="C27106" s="1" t="s">
        <v>76921</v>
      </c>
      <c r="D27106" s="1" t="s">
        <v>76922</v>
      </c>
    </row>
    <row r="27107" spans="1:4" x14ac:dyDescent="0.35">
      <c r="A27107" s="1" t="s">
        <v>76923</v>
      </c>
      <c r="B27107" s="1" t="s">
        <v>44002</v>
      </c>
      <c r="C27107" s="1" t="s">
        <v>76924</v>
      </c>
      <c r="D27107" s="1" t="s">
        <v>76925</v>
      </c>
    </row>
    <row r="27108" spans="1:4" x14ac:dyDescent="0.35">
      <c r="A27108" s="1" t="s">
        <v>76926</v>
      </c>
      <c r="B27108" s="1" t="s">
        <v>44411</v>
      </c>
      <c r="C27108" s="1" t="s">
        <v>76927</v>
      </c>
      <c r="D27108" s="1" t="s">
        <v>76928</v>
      </c>
    </row>
    <row r="27109" spans="1:4" x14ac:dyDescent="0.35">
      <c r="A27109" s="1" t="s">
        <v>76929</v>
      </c>
      <c r="B27109" s="1" t="s">
        <v>44411</v>
      </c>
      <c r="C27109" s="1" t="s">
        <v>76930</v>
      </c>
      <c r="D27109" s="1" t="s">
        <v>76931</v>
      </c>
    </row>
    <row r="27110" spans="1:4" x14ac:dyDescent="0.35">
      <c r="A27110" s="1" t="s">
        <v>76932</v>
      </c>
      <c r="B27110" s="1" t="s">
        <v>44411</v>
      </c>
      <c r="C27110" s="1" t="s">
        <v>76933</v>
      </c>
      <c r="D27110" s="1" t="s">
        <v>76934</v>
      </c>
    </row>
    <row r="27111" spans="1:4" x14ac:dyDescent="0.35">
      <c r="A27111" s="1" t="s">
        <v>76935</v>
      </c>
      <c r="B27111" s="1" t="s">
        <v>44411</v>
      </c>
      <c r="C27111" s="1" t="s">
        <v>76936</v>
      </c>
      <c r="D27111" s="1" t="s">
        <v>76937</v>
      </c>
    </row>
    <row r="27112" spans="1:4" x14ac:dyDescent="0.35">
      <c r="A27112" s="1" t="s">
        <v>76938</v>
      </c>
      <c r="B27112" s="1" t="s">
        <v>44411</v>
      </c>
      <c r="C27112" s="1" t="s">
        <v>76939</v>
      </c>
      <c r="D27112" s="1" t="s">
        <v>76940</v>
      </c>
    </row>
    <row r="27113" spans="1:4" x14ac:dyDescent="0.35">
      <c r="A27113" s="1" t="s">
        <v>76941</v>
      </c>
      <c r="B27113" s="1" t="s">
        <v>44411</v>
      </c>
      <c r="C27113" s="1" t="s">
        <v>76942</v>
      </c>
      <c r="D27113" s="1" t="s">
        <v>76943</v>
      </c>
    </row>
    <row r="27114" spans="1:4" x14ac:dyDescent="0.35">
      <c r="A27114" s="1" t="s">
        <v>76944</v>
      </c>
      <c r="B27114" s="1" t="s">
        <v>44411</v>
      </c>
      <c r="C27114" s="1" t="s">
        <v>76945</v>
      </c>
      <c r="D27114" s="1" t="s">
        <v>76946</v>
      </c>
    </row>
    <row r="27115" spans="1:4" x14ac:dyDescent="0.35">
      <c r="A27115" s="1" t="s">
        <v>76947</v>
      </c>
      <c r="B27115" s="1" t="s">
        <v>44411</v>
      </c>
      <c r="C27115" s="1" t="s">
        <v>76948</v>
      </c>
      <c r="D27115" s="1" t="s">
        <v>76949</v>
      </c>
    </row>
    <row r="27116" spans="1:4" x14ac:dyDescent="0.35">
      <c r="A27116" s="1" t="s">
        <v>76950</v>
      </c>
      <c r="B27116" s="1" t="s">
        <v>44028</v>
      </c>
      <c r="C27116" s="1" t="s">
        <v>76951</v>
      </c>
      <c r="D27116" s="1" t="s">
        <v>76952</v>
      </c>
    </row>
    <row r="27117" spans="1:4" x14ac:dyDescent="0.35">
      <c r="A27117" s="1" t="s">
        <v>76953</v>
      </c>
      <c r="B27117" s="1" t="s">
        <v>48641</v>
      </c>
      <c r="C27117" s="1" t="s">
        <v>76954</v>
      </c>
      <c r="D27117" s="1" t="s">
        <v>76955</v>
      </c>
    </row>
    <row r="27118" spans="1:4" x14ac:dyDescent="0.35">
      <c r="A27118" s="1" t="s">
        <v>76956</v>
      </c>
      <c r="B27118" s="1" t="s">
        <v>48641</v>
      </c>
      <c r="C27118" s="1" t="s">
        <v>76957</v>
      </c>
      <c r="D27118" s="1" t="s">
        <v>76958</v>
      </c>
    </row>
    <row r="27119" spans="1:4" x14ac:dyDescent="0.35">
      <c r="A27119" s="1" t="s">
        <v>76959</v>
      </c>
      <c r="B27119" s="1" t="s">
        <v>48641</v>
      </c>
      <c r="C27119" s="1" t="s">
        <v>76960</v>
      </c>
      <c r="D27119" s="1" t="s">
        <v>76961</v>
      </c>
    </row>
    <row r="27120" spans="1:4" x14ac:dyDescent="0.35">
      <c r="A27120" s="1" t="s">
        <v>76962</v>
      </c>
      <c r="B27120" s="1" t="s">
        <v>48641</v>
      </c>
      <c r="C27120" s="1" t="s">
        <v>76963</v>
      </c>
      <c r="D27120" s="1" t="s">
        <v>76964</v>
      </c>
    </row>
    <row r="27121" spans="1:4" x14ac:dyDescent="0.35">
      <c r="A27121" s="1" t="s">
        <v>76965</v>
      </c>
      <c r="B27121" s="1" t="s">
        <v>48641</v>
      </c>
      <c r="C27121" s="1" t="s">
        <v>76966</v>
      </c>
      <c r="D27121" s="1" t="s">
        <v>76967</v>
      </c>
    </row>
    <row r="27122" spans="1:4" x14ac:dyDescent="0.35">
      <c r="A27122" s="1" t="s">
        <v>76968</v>
      </c>
      <c r="B27122" s="1" t="s">
        <v>44328</v>
      </c>
      <c r="C27122" s="1" t="s">
        <v>76969</v>
      </c>
      <c r="D27122" s="1" t="s">
        <v>76970</v>
      </c>
    </row>
    <row r="27123" spans="1:4" x14ac:dyDescent="0.35">
      <c r="A27123" s="1" t="s">
        <v>76971</v>
      </c>
      <c r="B27123" s="1" t="s">
        <v>44328</v>
      </c>
      <c r="C27123" s="1" t="s">
        <v>76972</v>
      </c>
      <c r="D27123" s="1" t="s">
        <v>76973</v>
      </c>
    </row>
    <row r="27124" spans="1:4" x14ac:dyDescent="0.35">
      <c r="A27124" s="1" t="s">
        <v>76974</v>
      </c>
      <c r="B27124" s="1" t="s">
        <v>44328</v>
      </c>
      <c r="C27124" s="1" t="s">
        <v>76975</v>
      </c>
      <c r="D27124" s="1" t="s">
        <v>76976</v>
      </c>
    </row>
    <row r="27125" spans="1:4" x14ac:dyDescent="0.35">
      <c r="A27125" s="1" t="s">
        <v>76977</v>
      </c>
      <c r="B27125" s="1" t="s">
        <v>44328</v>
      </c>
      <c r="C27125" s="1" t="s">
        <v>76978</v>
      </c>
      <c r="D27125" s="1" t="s">
        <v>76979</v>
      </c>
    </row>
    <row r="27126" spans="1:4" x14ac:dyDescent="0.35">
      <c r="A27126" s="1" t="s">
        <v>76980</v>
      </c>
      <c r="B27126" s="1" t="s">
        <v>44328</v>
      </c>
      <c r="C27126" s="1" t="s">
        <v>76981</v>
      </c>
      <c r="D27126" s="1" t="s">
        <v>76982</v>
      </c>
    </row>
    <row r="27127" spans="1:4" x14ac:dyDescent="0.35">
      <c r="A27127" s="1" t="s">
        <v>76983</v>
      </c>
      <c r="B27127" s="1" t="s">
        <v>44328</v>
      </c>
      <c r="C27127" s="1" t="s">
        <v>76984</v>
      </c>
      <c r="D27127" s="1" t="s">
        <v>76985</v>
      </c>
    </row>
    <row r="27128" spans="1:4" x14ac:dyDescent="0.35">
      <c r="A27128" s="1" t="s">
        <v>76986</v>
      </c>
      <c r="B27128" s="1" t="s">
        <v>44328</v>
      </c>
      <c r="C27128" s="1" t="s">
        <v>76987</v>
      </c>
      <c r="D27128" s="1" t="s">
        <v>76988</v>
      </c>
    </row>
    <row r="27129" spans="1:4" x14ac:dyDescent="0.35">
      <c r="A27129" s="1" t="s">
        <v>76989</v>
      </c>
      <c r="B27129" s="1" t="s">
        <v>44328</v>
      </c>
      <c r="C27129" s="1" t="s">
        <v>76990</v>
      </c>
      <c r="D27129" s="1" t="s">
        <v>76991</v>
      </c>
    </row>
    <row r="27130" spans="1:4" x14ac:dyDescent="0.35">
      <c r="A27130" s="1" t="s">
        <v>76992</v>
      </c>
      <c r="B27130" s="1" t="s">
        <v>44028</v>
      </c>
      <c r="C27130" s="1" t="s">
        <v>76993</v>
      </c>
      <c r="D27130" s="1" t="s">
        <v>76994</v>
      </c>
    </row>
    <row r="27131" spans="1:4" x14ac:dyDescent="0.35">
      <c r="A27131" s="1" t="s">
        <v>76995</v>
      </c>
      <c r="B27131" s="1" t="s">
        <v>45726</v>
      </c>
      <c r="C27131" s="1" t="s">
        <v>76996</v>
      </c>
      <c r="D27131" s="1" t="s">
        <v>76997</v>
      </c>
    </row>
    <row r="27132" spans="1:4" x14ac:dyDescent="0.35">
      <c r="A27132" s="1" t="s">
        <v>76998</v>
      </c>
      <c r="B27132" s="1" t="s">
        <v>45726</v>
      </c>
      <c r="C27132" s="1" t="s">
        <v>76999</v>
      </c>
      <c r="D27132" s="1" t="s">
        <v>77000</v>
      </c>
    </row>
    <row r="27133" spans="1:4" x14ac:dyDescent="0.35">
      <c r="A27133" s="1" t="s">
        <v>77001</v>
      </c>
      <c r="B27133" s="1" t="s">
        <v>45726</v>
      </c>
      <c r="C27133" s="1" t="s">
        <v>77002</v>
      </c>
      <c r="D27133" s="1" t="s">
        <v>77003</v>
      </c>
    </row>
    <row r="27134" spans="1:4" x14ac:dyDescent="0.35">
      <c r="A27134" s="1" t="s">
        <v>77004</v>
      </c>
      <c r="B27134" s="1" t="s">
        <v>45726</v>
      </c>
      <c r="C27134" s="1" t="s">
        <v>77005</v>
      </c>
      <c r="D27134" s="1" t="s">
        <v>77006</v>
      </c>
    </row>
    <row r="27135" spans="1:4" x14ac:dyDescent="0.35">
      <c r="A27135" s="1" t="s">
        <v>77007</v>
      </c>
      <c r="B27135" s="1" t="s">
        <v>45726</v>
      </c>
      <c r="C27135" s="1" t="s">
        <v>77008</v>
      </c>
      <c r="D27135" s="1" t="s">
        <v>77009</v>
      </c>
    </row>
    <row r="27136" spans="1:4" x14ac:dyDescent="0.35">
      <c r="A27136" s="1" t="s">
        <v>77010</v>
      </c>
      <c r="B27136" s="1" t="s">
        <v>44002</v>
      </c>
      <c r="C27136" s="1" t="s">
        <v>77011</v>
      </c>
      <c r="D27136" s="1" t="s">
        <v>77012</v>
      </c>
    </row>
    <row r="27137" spans="1:4" x14ac:dyDescent="0.35">
      <c r="A27137" s="1" t="s">
        <v>77013</v>
      </c>
      <c r="B27137" s="1" t="s">
        <v>44028</v>
      </c>
      <c r="C27137" s="1" t="s">
        <v>77014</v>
      </c>
      <c r="D27137" s="1" t="s">
        <v>77015</v>
      </c>
    </row>
    <row r="27138" spans="1:4" x14ac:dyDescent="0.35">
      <c r="A27138" s="1" t="s">
        <v>77016</v>
      </c>
      <c r="B27138" s="1" t="s">
        <v>49836</v>
      </c>
      <c r="C27138" s="1" t="s">
        <v>77017</v>
      </c>
      <c r="D27138" s="1" t="s">
        <v>77018</v>
      </c>
    </row>
    <row r="27139" spans="1:4" x14ac:dyDescent="0.35">
      <c r="A27139" s="1" t="s">
        <v>77019</v>
      </c>
      <c r="B27139" s="1" t="s">
        <v>49836</v>
      </c>
      <c r="C27139" s="1" t="s">
        <v>77020</v>
      </c>
      <c r="D27139" s="1" t="s">
        <v>77021</v>
      </c>
    </row>
    <row r="27140" spans="1:4" x14ac:dyDescent="0.35">
      <c r="A27140" s="1" t="s">
        <v>77022</v>
      </c>
      <c r="B27140" s="1" t="s">
        <v>48641</v>
      </c>
      <c r="C27140" s="1" t="s">
        <v>77023</v>
      </c>
      <c r="D27140" s="1" t="s">
        <v>77024</v>
      </c>
    </row>
    <row r="27141" spans="1:4" x14ac:dyDescent="0.35">
      <c r="A27141" s="1" t="s">
        <v>77025</v>
      </c>
      <c r="B27141" s="1" t="s">
        <v>43935</v>
      </c>
      <c r="C27141" s="1" t="s">
        <v>77026</v>
      </c>
      <c r="D27141" s="1" t="s">
        <v>77027</v>
      </c>
    </row>
    <row r="27142" spans="1:4" x14ac:dyDescent="0.35">
      <c r="A27142" s="1" t="s">
        <v>77028</v>
      </c>
      <c r="B27142" s="1" t="s">
        <v>43935</v>
      </c>
      <c r="C27142" s="1" t="s">
        <v>77029</v>
      </c>
      <c r="D27142" s="1" t="s">
        <v>77030</v>
      </c>
    </row>
    <row r="27143" spans="1:4" x14ac:dyDescent="0.35">
      <c r="A27143" s="1" t="s">
        <v>77031</v>
      </c>
      <c r="B27143" s="1" t="s">
        <v>43935</v>
      </c>
      <c r="C27143" s="1" t="s">
        <v>77032</v>
      </c>
      <c r="D27143" s="1" t="s">
        <v>77033</v>
      </c>
    </row>
    <row r="27144" spans="1:4" x14ac:dyDescent="0.35">
      <c r="A27144" s="1" t="s">
        <v>77034</v>
      </c>
      <c r="B27144" s="1" t="s">
        <v>43935</v>
      </c>
      <c r="C27144" s="1" t="s">
        <v>77035</v>
      </c>
      <c r="D27144" s="1" t="s">
        <v>77036</v>
      </c>
    </row>
    <row r="27145" spans="1:4" x14ac:dyDescent="0.35">
      <c r="A27145" s="1" t="s">
        <v>77037</v>
      </c>
      <c r="B27145" s="1" t="s">
        <v>43935</v>
      </c>
      <c r="C27145" s="1" t="s">
        <v>77038</v>
      </c>
      <c r="D27145" s="1" t="s">
        <v>77039</v>
      </c>
    </row>
    <row r="27146" spans="1:4" x14ac:dyDescent="0.35">
      <c r="A27146" s="1" t="s">
        <v>77040</v>
      </c>
      <c r="B27146" s="1" t="s">
        <v>43935</v>
      </c>
      <c r="C27146" s="1" t="s">
        <v>77041</v>
      </c>
      <c r="D27146" s="1" t="s">
        <v>77042</v>
      </c>
    </row>
    <row r="27147" spans="1:4" x14ac:dyDescent="0.35">
      <c r="A27147" s="1" t="s">
        <v>77043</v>
      </c>
      <c r="B27147" s="1" t="s">
        <v>43935</v>
      </c>
      <c r="C27147" s="1" t="s">
        <v>77044</v>
      </c>
      <c r="D27147" s="1" t="s">
        <v>77045</v>
      </c>
    </row>
    <row r="27148" spans="1:4" x14ac:dyDescent="0.35">
      <c r="A27148" s="1" t="s">
        <v>77046</v>
      </c>
      <c r="B27148" s="1" t="s">
        <v>43935</v>
      </c>
      <c r="C27148" s="1" t="s">
        <v>77047</v>
      </c>
      <c r="D27148" s="1" t="s">
        <v>77048</v>
      </c>
    </row>
    <row r="27149" spans="1:4" x14ac:dyDescent="0.35">
      <c r="A27149" s="1" t="s">
        <v>77049</v>
      </c>
      <c r="B27149" s="1" t="s">
        <v>43935</v>
      </c>
      <c r="C27149" s="1" t="s">
        <v>77050</v>
      </c>
      <c r="D27149" s="1" t="s">
        <v>77051</v>
      </c>
    </row>
    <row r="27150" spans="1:4" x14ac:dyDescent="0.35">
      <c r="A27150" s="1" t="s">
        <v>77052</v>
      </c>
      <c r="B27150" s="1" t="s">
        <v>43935</v>
      </c>
      <c r="C27150" s="1" t="s">
        <v>77053</v>
      </c>
      <c r="D27150" s="1" t="s">
        <v>77054</v>
      </c>
    </row>
    <row r="27151" spans="1:4" x14ac:dyDescent="0.35">
      <c r="A27151" s="1" t="s">
        <v>77055</v>
      </c>
      <c r="B27151" s="1" t="s">
        <v>43935</v>
      </c>
      <c r="C27151" s="1" t="s">
        <v>77056</v>
      </c>
      <c r="D27151" s="1" t="s">
        <v>77057</v>
      </c>
    </row>
    <row r="27152" spans="1:4" x14ac:dyDescent="0.35">
      <c r="A27152" s="1" t="s">
        <v>77058</v>
      </c>
      <c r="B27152" s="1" t="s">
        <v>43935</v>
      </c>
      <c r="C27152" s="1" t="s">
        <v>77059</v>
      </c>
      <c r="D27152" s="1" t="s">
        <v>77060</v>
      </c>
    </row>
    <row r="27153" spans="1:4" x14ac:dyDescent="0.35">
      <c r="A27153" s="1" t="s">
        <v>77061</v>
      </c>
      <c r="B27153" s="1" t="s">
        <v>43935</v>
      </c>
      <c r="C27153" s="1" t="s">
        <v>77062</v>
      </c>
      <c r="D27153" s="1" t="s">
        <v>77063</v>
      </c>
    </row>
    <row r="27154" spans="1:4" x14ac:dyDescent="0.35">
      <c r="A27154" s="1" t="s">
        <v>77064</v>
      </c>
      <c r="B27154" s="1" t="s">
        <v>43935</v>
      </c>
      <c r="C27154" s="1" t="s">
        <v>77065</v>
      </c>
      <c r="D27154" s="1" t="s">
        <v>77066</v>
      </c>
    </row>
    <row r="27155" spans="1:4" x14ac:dyDescent="0.35">
      <c r="A27155" s="1" t="s">
        <v>77067</v>
      </c>
      <c r="B27155" s="1" t="s">
        <v>43935</v>
      </c>
      <c r="C27155" s="1" t="s">
        <v>77068</v>
      </c>
      <c r="D27155" s="1" t="s">
        <v>77069</v>
      </c>
    </row>
    <row r="27156" spans="1:4" x14ac:dyDescent="0.35">
      <c r="A27156" s="1" t="s">
        <v>77070</v>
      </c>
      <c r="B27156" s="1" t="s">
        <v>43935</v>
      </c>
      <c r="C27156" s="1" t="s">
        <v>77071</v>
      </c>
      <c r="D27156" s="1" t="s">
        <v>77072</v>
      </c>
    </row>
    <row r="27157" spans="1:4" x14ac:dyDescent="0.35">
      <c r="A27157" s="1" t="s">
        <v>77073</v>
      </c>
      <c r="B27157" s="1" t="s">
        <v>43935</v>
      </c>
      <c r="C27157" s="1" t="s">
        <v>77074</v>
      </c>
      <c r="D27157" s="1" t="s">
        <v>77075</v>
      </c>
    </row>
    <row r="27158" spans="1:4" x14ac:dyDescent="0.35">
      <c r="A27158" s="1" t="s">
        <v>77076</v>
      </c>
      <c r="B27158" s="1" t="s">
        <v>43935</v>
      </c>
      <c r="C27158" s="1" t="s">
        <v>77077</v>
      </c>
      <c r="D27158" s="1" t="s">
        <v>77078</v>
      </c>
    </row>
    <row r="27159" spans="1:4" x14ac:dyDescent="0.35">
      <c r="A27159" s="1" t="s">
        <v>77079</v>
      </c>
      <c r="B27159" s="1" t="s">
        <v>44310</v>
      </c>
      <c r="C27159" s="1" t="s">
        <v>77080</v>
      </c>
      <c r="D27159" s="1" t="s">
        <v>77081</v>
      </c>
    </row>
    <row r="27160" spans="1:4" x14ac:dyDescent="0.35">
      <c r="A27160" s="1" t="s">
        <v>77082</v>
      </c>
      <c r="B27160" s="1" t="s">
        <v>44310</v>
      </c>
      <c r="C27160" s="1" t="s">
        <v>77083</v>
      </c>
      <c r="D27160" s="1" t="s">
        <v>77084</v>
      </c>
    </row>
    <row r="27161" spans="1:4" x14ac:dyDescent="0.35">
      <c r="A27161" s="1" t="s">
        <v>77085</v>
      </c>
      <c r="B27161" s="1" t="s">
        <v>44310</v>
      </c>
      <c r="C27161" s="1" t="s">
        <v>77086</v>
      </c>
      <c r="D27161" s="1" t="s">
        <v>77087</v>
      </c>
    </row>
    <row r="27162" spans="1:4" x14ac:dyDescent="0.35">
      <c r="A27162" s="1" t="s">
        <v>77088</v>
      </c>
      <c r="B27162" s="1" t="s">
        <v>44310</v>
      </c>
      <c r="C27162" s="1" t="s">
        <v>77089</v>
      </c>
      <c r="D27162" s="1" t="s">
        <v>77090</v>
      </c>
    </row>
    <row r="27163" spans="1:4" x14ac:dyDescent="0.35">
      <c r="A27163" s="1" t="s">
        <v>77091</v>
      </c>
      <c r="B27163" s="1" t="s">
        <v>44310</v>
      </c>
      <c r="C27163" s="1" t="s">
        <v>77092</v>
      </c>
      <c r="D27163" s="1" t="s">
        <v>77093</v>
      </c>
    </row>
    <row r="27164" spans="1:4" x14ac:dyDescent="0.35">
      <c r="A27164" s="1" t="s">
        <v>77094</v>
      </c>
      <c r="B27164" s="1" t="s">
        <v>44310</v>
      </c>
      <c r="C27164" s="1" t="s">
        <v>77095</v>
      </c>
      <c r="D27164" s="1" t="s">
        <v>77096</v>
      </c>
    </row>
    <row r="27165" spans="1:4" x14ac:dyDescent="0.35">
      <c r="A27165" s="1" t="s">
        <v>77097</v>
      </c>
      <c r="B27165" s="1" t="s">
        <v>44310</v>
      </c>
      <c r="C27165" s="1" t="s">
        <v>77098</v>
      </c>
      <c r="D27165" s="1" t="s">
        <v>77099</v>
      </c>
    </row>
    <row r="27166" spans="1:4" x14ac:dyDescent="0.35">
      <c r="A27166" s="1" t="s">
        <v>77100</v>
      </c>
      <c r="B27166" s="1" t="s">
        <v>44310</v>
      </c>
      <c r="C27166" s="1" t="s">
        <v>77101</v>
      </c>
      <c r="D27166" s="1" t="s">
        <v>77102</v>
      </c>
    </row>
    <row r="27167" spans="1:4" x14ac:dyDescent="0.35">
      <c r="A27167" s="1" t="s">
        <v>77103</v>
      </c>
      <c r="B27167" s="1" t="s">
        <v>44310</v>
      </c>
      <c r="C27167" s="1" t="s">
        <v>77104</v>
      </c>
      <c r="D27167" s="1" t="s">
        <v>77105</v>
      </c>
    </row>
    <row r="27168" spans="1:4" x14ac:dyDescent="0.35">
      <c r="A27168" s="1" t="s">
        <v>77106</v>
      </c>
      <c r="B27168" s="1" t="s">
        <v>44310</v>
      </c>
      <c r="C27168" s="1" t="s">
        <v>77107</v>
      </c>
      <c r="D27168" s="1" t="s">
        <v>77108</v>
      </c>
    </row>
    <row r="27169" spans="1:4" x14ac:dyDescent="0.35">
      <c r="A27169" s="1" t="s">
        <v>77109</v>
      </c>
      <c r="B27169" s="1" t="s">
        <v>44310</v>
      </c>
      <c r="C27169" s="1" t="s">
        <v>77110</v>
      </c>
      <c r="D27169" s="1" t="s">
        <v>77111</v>
      </c>
    </row>
    <row r="27170" spans="1:4" x14ac:dyDescent="0.35">
      <c r="A27170" s="1" t="s">
        <v>77112</v>
      </c>
      <c r="B27170" s="1" t="s">
        <v>44310</v>
      </c>
      <c r="C27170" s="1" t="s">
        <v>77113</v>
      </c>
      <c r="D27170" s="1" t="s">
        <v>77114</v>
      </c>
    </row>
    <row r="27171" spans="1:4" x14ac:dyDescent="0.35">
      <c r="A27171" s="1" t="s">
        <v>77115</v>
      </c>
      <c r="B27171" s="1" t="s">
        <v>49836</v>
      </c>
      <c r="C27171" s="1" t="s">
        <v>77116</v>
      </c>
      <c r="D27171" s="1" t="s">
        <v>77117</v>
      </c>
    </row>
    <row r="27172" spans="1:4" x14ac:dyDescent="0.35">
      <c r="A27172" s="1" t="s">
        <v>77118</v>
      </c>
      <c r="B27172" s="1" t="s">
        <v>44310</v>
      </c>
      <c r="C27172" s="1" t="s">
        <v>77119</v>
      </c>
      <c r="D27172" s="1" t="s">
        <v>77120</v>
      </c>
    </row>
    <row r="27173" spans="1:4" x14ac:dyDescent="0.35">
      <c r="A27173" s="1" t="s">
        <v>77121</v>
      </c>
      <c r="B27173" s="1" t="s">
        <v>44310</v>
      </c>
      <c r="C27173" s="1" t="s">
        <v>77122</v>
      </c>
      <c r="D27173" s="1" t="s">
        <v>77123</v>
      </c>
    </row>
    <row r="27174" spans="1:4" x14ac:dyDescent="0.35">
      <c r="A27174" s="1" t="s">
        <v>77124</v>
      </c>
      <c r="B27174" s="1" t="s">
        <v>44310</v>
      </c>
      <c r="C27174" s="1" t="s">
        <v>77125</v>
      </c>
      <c r="D27174" s="1" t="s">
        <v>77126</v>
      </c>
    </row>
    <row r="27175" spans="1:4" x14ac:dyDescent="0.35">
      <c r="A27175" s="1" t="s">
        <v>77127</v>
      </c>
      <c r="B27175" s="1" t="s">
        <v>44310</v>
      </c>
      <c r="C27175" s="1" t="s">
        <v>77128</v>
      </c>
      <c r="D27175" s="1" t="s">
        <v>77129</v>
      </c>
    </row>
    <row r="27176" spans="1:4" x14ac:dyDescent="0.35">
      <c r="A27176" s="1" t="s">
        <v>77130</v>
      </c>
      <c r="B27176" s="1" t="s">
        <v>49836</v>
      </c>
      <c r="C27176" s="1" t="s">
        <v>77131</v>
      </c>
      <c r="D27176" s="1" t="s">
        <v>77132</v>
      </c>
    </row>
    <row r="27177" spans="1:4" x14ac:dyDescent="0.35">
      <c r="A27177" s="1" t="s">
        <v>77133</v>
      </c>
      <c r="B27177" s="1" t="s">
        <v>49836</v>
      </c>
      <c r="C27177" s="1" t="s">
        <v>77134</v>
      </c>
      <c r="D27177" s="1" t="s">
        <v>77135</v>
      </c>
    </row>
    <row r="27178" spans="1:4" x14ac:dyDescent="0.35">
      <c r="A27178" s="1" t="s">
        <v>77136</v>
      </c>
      <c r="B27178" s="1" t="s">
        <v>49836</v>
      </c>
      <c r="C27178" s="1" t="s">
        <v>77137</v>
      </c>
      <c r="D27178" s="1" t="s">
        <v>77138</v>
      </c>
    </row>
    <row r="27179" spans="1:4" x14ac:dyDescent="0.35">
      <c r="A27179" s="1" t="s">
        <v>77139</v>
      </c>
      <c r="B27179" s="1" t="s">
        <v>49836</v>
      </c>
      <c r="C27179" s="1" t="s">
        <v>77140</v>
      </c>
      <c r="D27179" s="1" t="s">
        <v>77141</v>
      </c>
    </row>
    <row r="27180" spans="1:4" x14ac:dyDescent="0.35">
      <c r="A27180" s="1" t="s">
        <v>77142</v>
      </c>
      <c r="B27180" s="1" t="s">
        <v>52671</v>
      </c>
      <c r="C27180" s="1" t="s">
        <v>77143</v>
      </c>
      <c r="D27180" s="1" t="s">
        <v>77144</v>
      </c>
    </row>
    <row r="27181" spans="1:4" x14ac:dyDescent="0.35">
      <c r="A27181" s="1" t="s">
        <v>77145</v>
      </c>
      <c r="B27181" s="1" t="s">
        <v>52671</v>
      </c>
      <c r="C27181" s="1" t="s">
        <v>77146</v>
      </c>
      <c r="D27181" s="1" t="s">
        <v>77147</v>
      </c>
    </row>
    <row r="27182" spans="1:4" x14ac:dyDescent="0.35">
      <c r="A27182" s="1" t="s">
        <v>77148</v>
      </c>
      <c r="B27182" s="1" t="s">
        <v>52671</v>
      </c>
      <c r="C27182" s="1" t="s">
        <v>77149</v>
      </c>
      <c r="D27182" s="1" t="s">
        <v>77150</v>
      </c>
    </row>
    <row r="27183" spans="1:4" x14ac:dyDescent="0.35">
      <c r="A27183" s="1" t="s">
        <v>77151</v>
      </c>
      <c r="B27183" s="1" t="s">
        <v>52671</v>
      </c>
      <c r="C27183" s="1" t="s">
        <v>77152</v>
      </c>
      <c r="D27183" s="1" t="s">
        <v>77153</v>
      </c>
    </row>
    <row r="27184" spans="1:4" x14ac:dyDescent="0.35">
      <c r="A27184" s="1" t="s">
        <v>77154</v>
      </c>
      <c r="B27184" s="1" t="s">
        <v>52671</v>
      </c>
      <c r="C27184" s="1" t="s">
        <v>77155</v>
      </c>
      <c r="D27184" s="1" t="s">
        <v>77156</v>
      </c>
    </row>
    <row r="27185" spans="1:4" x14ac:dyDescent="0.35">
      <c r="A27185" s="1" t="s">
        <v>77157</v>
      </c>
      <c r="B27185" s="1" t="s">
        <v>43229</v>
      </c>
      <c r="C27185" s="1" t="s">
        <v>77158</v>
      </c>
      <c r="D27185" s="1" t="s">
        <v>77159</v>
      </c>
    </row>
    <row r="27186" spans="1:4" x14ac:dyDescent="0.35">
      <c r="A27186" s="1" t="s">
        <v>77160</v>
      </c>
      <c r="B27186" s="1" t="s">
        <v>43229</v>
      </c>
      <c r="C27186" s="1" t="s">
        <v>77161</v>
      </c>
      <c r="D27186" s="1" t="s">
        <v>77162</v>
      </c>
    </row>
    <row r="27187" spans="1:4" x14ac:dyDescent="0.35">
      <c r="A27187" s="1" t="s">
        <v>77163</v>
      </c>
      <c r="B27187" s="1" t="s">
        <v>43229</v>
      </c>
      <c r="C27187" s="1" t="s">
        <v>77164</v>
      </c>
      <c r="D27187" s="1" t="s">
        <v>77165</v>
      </c>
    </row>
    <row r="27188" spans="1:4" x14ac:dyDescent="0.35">
      <c r="A27188" s="1" t="s">
        <v>77166</v>
      </c>
      <c r="B27188" s="1" t="s">
        <v>44473</v>
      </c>
      <c r="C27188" s="1" t="s">
        <v>77167</v>
      </c>
      <c r="D27188" s="1" t="s">
        <v>77168</v>
      </c>
    </row>
    <row r="27189" spans="1:4" x14ac:dyDescent="0.35">
      <c r="A27189" s="1" t="s">
        <v>77169</v>
      </c>
      <c r="B27189" s="1" t="s">
        <v>44473</v>
      </c>
      <c r="C27189" s="1" t="s">
        <v>77170</v>
      </c>
      <c r="D27189" s="1" t="s">
        <v>77171</v>
      </c>
    </row>
    <row r="27190" spans="1:4" x14ac:dyDescent="0.35">
      <c r="A27190" s="1" t="s">
        <v>77172</v>
      </c>
      <c r="B27190" s="1" t="s">
        <v>44473</v>
      </c>
      <c r="C27190" s="1" t="s">
        <v>77173</v>
      </c>
      <c r="D27190" s="1" t="s">
        <v>77174</v>
      </c>
    </row>
    <row r="27191" spans="1:4" x14ac:dyDescent="0.35">
      <c r="A27191" s="1" t="s">
        <v>77175</v>
      </c>
      <c r="B27191" s="1" t="s">
        <v>44473</v>
      </c>
      <c r="C27191" s="1" t="s">
        <v>77176</v>
      </c>
      <c r="D27191" s="1" t="s">
        <v>77177</v>
      </c>
    </row>
    <row r="27192" spans="1:4" x14ac:dyDescent="0.35">
      <c r="A27192" s="1" t="s">
        <v>77178</v>
      </c>
      <c r="B27192" s="1" t="s">
        <v>44473</v>
      </c>
      <c r="C27192" s="1" t="s">
        <v>77179</v>
      </c>
      <c r="D27192" s="1" t="s">
        <v>77180</v>
      </c>
    </row>
    <row r="27193" spans="1:4" x14ac:dyDescent="0.35">
      <c r="A27193" s="1" t="s">
        <v>77181</v>
      </c>
      <c r="B27193" s="1" t="s">
        <v>44354</v>
      </c>
      <c r="C27193" s="1" t="s">
        <v>77182</v>
      </c>
      <c r="D27193" s="1" t="s">
        <v>77183</v>
      </c>
    </row>
    <row r="27194" spans="1:4" x14ac:dyDescent="0.35">
      <c r="A27194" s="1" t="s">
        <v>77184</v>
      </c>
      <c r="B27194" s="1" t="s">
        <v>44354</v>
      </c>
      <c r="C27194" s="1" t="s">
        <v>77185</v>
      </c>
      <c r="D27194" s="1" t="s">
        <v>77186</v>
      </c>
    </row>
    <row r="27195" spans="1:4" x14ac:dyDescent="0.35">
      <c r="A27195" s="1" t="s">
        <v>77187</v>
      </c>
      <c r="B27195" s="1" t="s">
        <v>44354</v>
      </c>
      <c r="C27195" s="1" t="s">
        <v>77188</v>
      </c>
      <c r="D27195" s="1" t="s">
        <v>77189</v>
      </c>
    </row>
    <row r="27196" spans="1:4" x14ac:dyDescent="0.35">
      <c r="A27196" s="1" t="s">
        <v>77190</v>
      </c>
      <c r="B27196" s="1" t="s">
        <v>44354</v>
      </c>
      <c r="C27196" s="1" t="s">
        <v>77191</v>
      </c>
      <c r="D27196" s="1" t="s">
        <v>77192</v>
      </c>
    </row>
    <row r="27197" spans="1:4" x14ac:dyDescent="0.35">
      <c r="A27197" s="1" t="s">
        <v>77193</v>
      </c>
      <c r="B27197" s="1" t="s">
        <v>44354</v>
      </c>
      <c r="C27197" s="1" t="s">
        <v>77194</v>
      </c>
      <c r="D27197" s="1" t="s">
        <v>77195</v>
      </c>
    </row>
    <row r="27198" spans="1:4" x14ac:dyDescent="0.35">
      <c r="A27198" s="1" t="s">
        <v>77196</v>
      </c>
      <c r="B27198" s="1" t="s">
        <v>44354</v>
      </c>
      <c r="C27198" s="1" t="s">
        <v>77197</v>
      </c>
      <c r="D27198" s="1" t="s">
        <v>77198</v>
      </c>
    </row>
    <row r="27199" spans="1:4" x14ac:dyDescent="0.35">
      <c r="A27199" s="1" t="s">
        <v>77199</v>
      </c>
      <c r="B27199" s="1" t="s">
        <v>44354</v>
      </c>
      <c r="C27199" s="1" t="s">
        <v>77200</v>
      </c>
      <c r="D27199" s="1" t="s">
        <v>77201</v>
      </c>
    </row>
    <row r="27200" spans="1:4" x14ac:dyDescent="0.35">
      <c r="A27200" s="1" t="s">
        <v>77202</v>
      </c>
      <c r="B27200" s="1" t="s">
        <v>44354</v>
      </c>
      <c r="C27200" s="1" t="s">
        <v>77203</v>
      </c>
      <c r="D27200" s="1" t="s">
        <v>77204</v>
      </c>
    </row>
    <row r="27201" spans="1:4" x14ac:dyDescent="0.35">
      <c r="A27201" s="1" t="s">
        <v>77205</v>
      </c>
      <c r="B27201" s="1" t="s">
        <v>44354</v>
      </c>
      <c r="C27201" s="1" t="s">
        <v>77206</v>
      </c>
      <c r="D27201" s="1" t="s">
        <v>77207</v>
      </c>
    </row>
    <row r="27202" spans="1:4" x14ac:dyDescent="0.35">
      <c r="A27202" s="1" t="s">
        <v>77208</v>
      </c>
      <c r="B27202" s="1" t="s">
        <v>44354</v>
      </c>
      <c r="C27202" s="1" t="s">
        <v>77209</v>
      </c>
      <c r="D27202" s="1" t="s">
        <v>77210</v>
      </c>
    </row>
    <row r="27203" spans="1:4" x14ac:dyDescent="0.35">
      <c r="A27203" s="1" t="s">
        <v>77211</v>
      </c>
      <c r="B27203" s="1" t="s">
        <v>44354</v>
      </c>
      <c r="C27203" s="1" t="s">
        <v>77212</v>
      </c>
      <c r="D27203" s="1" t="s">
        <v>77213</v>
      </c>
    </row>
    <row r="27204" spans="1:4" x14ac:dyDescent="0.35">
      <c r="A27204" s="1" t="s">
        <v>77214</v>
      </c>
      <c r="B27204" s="1" t="s">
        <v>44354</v>
      </c>
      <c r="C27204" s="1" t="s">
        <v>77215</v>
      </c>
      <c r="D27204" s="1" t="s">
        <v>77216</v>
      </c>
    </row>
    <row r="27205" spans="1:4" x14ac:dyDescent="0.35">
      <c r="A27205" s="1" t="s">
        <v>77217</v>
      </c>
      <c r="B27205" s="1" t="s">
        <v>44354</v>
      </c>
      <c r="C27205" s="1" t="s">
        <v>77218</v>
      </c>
      <c r="D27205" s="1" t="s">
        <v>77219</v>
      </c>
    </row>
    <row r="27206" spans="1:4" x14ac:dyDescent="0.35">
      <c r="A27206" s="1" t="s">
        <v>77220</v>
      </c>
      <c r="B27206" s="1" t="s">
        <v>44473</v>
      </c>
      <c r="C27206" s="1" t="s">
        <v>77221</v>
      </c>
      <c r="D27206" s="1" t="s">
        <v>77222</v>
      </c>
    </row>
    <row r="27207" spans="1:4" x14ac:dyDescent="0.35">
      <c r="A27207" s="1" t="s">
        <v>77223</v>
      </c>
      <c r="B27207" s="1" t="s">
        <v>44473</v>
      </c>
      <c r="C27207" s="1" t="s">
        <v>77224</v>
      </c>
      <c r="D27207" s="1" t="s">
        <v>77225</v>
      </c>
    </row>
    <row r="27208" spans="1:4" x14ac:dyDescent="0.35">
      <c r="A27208" s="1" t="s">
        <v>77226</v>
      </c>
      <c r="B27208" s="1" t="s">
        <v>44473</v>
      </c>
      <c r="C27208" s="1" t="s">
        <v>77227</v>
      </c>
      <c r="D27208" s="1" t="s">
        <v>77228</v>
      </c>
    </row>
    <row r="27209" spans="1:4" x14ac:dyDescent="0.35">
      <c r="A27209" s="1" t="s">
        <v>77229</v>
      </c>
      <c r="B27209" s="1" t="s">
        <v>44473</v>
      </c>
      <c r="C27209" s="1" t="s">
        <v>77230</v>
      </c>
      <c r="D27209" s="1" t="s">
        <v>77231</v>
      </c>
    </row>
    <row r="27210" spans="1:4" x14ac:dyDescent="0.35">
      <c r="A27210" s="1" t="s">
        <v>77232</v>
      </c>
      <c r="B27210" s="1" t="s">
        <v>43225</v>
      </c>
      <c r="C27210" s="1" t="s">
        <v>77233</v>
      </c>
      <c r="D27210" s="1" t="s">
        <v>77234</v>
      </c>
    </row>
    <row r="27211" spans="1:4" x14ac:dyDescent="0.35">
      <c r="A27211" s="1" t="s">
        <v>77235</v>
      </c>
      <c r="B27211" s="1" t="s">
        <v>43225</v>
      </c>
      <c r="C27211" s="1" t="s">
        <v>77236</v>
      </c>
      <c r="D27211" s="1" t="s">
        <v>77237</v>
      </c>
    </row>
    <row r="27212" spans="1:4" x14ac:dyDescent="0.35">
      <c r="A27212" s="1" t="s">
        <v>77238</v>
      </c>
      <c r="B27212" s="1" t="s">
        <v>43225</v>
      </c>
      <c r="C27212" s="1" t="s">
        <v>77239</v>
      </c>
      <c r="D27212" s="1" t="s">
        <v>77240</v>
      </c>
    </row>
    <row r="27213" spans="1:4" x14ac:dyDescent="0.35">
      <c r="A27213" s="1" t="s">
        <v>77241</v>
      </c>
      <c r="B27213" s="1" t="s">
        <v>43225</v>
      </c>
      <c r="C27213" s="1" t="s">
        <v>77242</v>
      </c>
      <c r="D27213" s="1" t="s">
        <v>77243</v>
      </c>
    </row>
    <row r="27214" spans="1:4" x14ac:dyDescent="0.35">
      <c r="A27214" s="1" t="s">
        <v>77244</v>
      </c>
      <c r="B27214" s="1" t="s">
        <v>43225</v>
      </c>
      <c r="C27214" s="1" t="s">
        <v>77245</v>
      </c>
      <c r="D27214" s="1" t="s">
        <v>77246</v>
      </c>
    </row>
    <row r="27215" spans="1:4" x14ac:dyDescent="0.35">
      <c r="A27215" s="1" t="s">
        <v>77247</v>
      </c>
      <c r="B27215" s="1" t="s">
        <v>43225</v>
      </c>
      <c r="C27215" s="1" t="s">
        <v>77248</v>
      </c>
      <c r="D27215" s="1" t="s">
        <v>77249</v>
      </c>
    </row>
    <row r="27216" spans="1:4" x14ac:dyDescent="0.35">
      <c r="A27216" s="1" t="s">
        <v>77250</v>
      </c>
      <c r="B27216" s="1" t="s">
        <v>43225</v>
      </c>
      <c r="C27216" s="1" t="s">
        <v>77251</v>
      </c>
      <c r="D27216" s="1" t="s">
        <v>77252</v>
      </c>
    </row>
    <row r="27217" spans="1:4" x14ac:dyDescent="0.35">
      <c r="A27217" s="1" t="s">
        <v>77253</v>
      </c>
      <c r="B27217" s="1" t="s">
        <v>43225</v>
      </c>
      <c r="C27217" s="1" t="s">
        <v>77254</v>
      </c>
      <c r="D27217" s="1" t="s">
        <v>77255</v>
      </c>
    </row>
    <row r="27218" spans="1:4" x14ac:dyDescent="0.35">
      <c r="A27218" s="1" t="s">
        <v>77256</v>
      </c>
      <c r="B27218" s="1" t="s">
        <v>43225</v>
      </c>
      <c r="C27218" s="1" t="s">
        <v>77257</v>
      </c>
      <c r="D27218" s="1" t="s">
        <v>77258</v>
      </c>
    </row>
    <row r="27219" spans="1:4" x14ac:dyDescent="0.35">
      <c r="A27219" s="1" t="s">
        <v>77259</v>
      </c>
      <c r="B27219" s="1" t="s">
        <v>43225</v>
      </c>
      <c r="C27219" s="1" t="s">
        <v>77260</v>
      </c>
      <c r="D27219" s="1" t="s">
        <v>77261</v>
      </c>
    </row>
    <row r="27220" spans="1:4" x14ac:dyDescent="0.35">
      <c r="A27220" s="1" t="s">
        <v>77262</v>
      </c>
      <c r="B27220" s="1" t="s">
        <v>43225</v>
      </c>
      <c r="C27220" s="1" t="s">
        <v>77263</v>
      </c>
      <c r="D27220" s="1" t="s">
        <v>77264</v>
      </c>
    </row>
    <row r="27221" spans="1:4" x14ac:dyDescent="0.35">
      <c r="A27221" s="1" t="s">
        <v>77265</v>
      </c>
      <c r="B27221" s="1" t="s">
        <v>43225</v>
      </c>
      <c r="C27221" s="1" t="s">
        <v>77266</v>
      </c>
      <c r="D27221" s="1" t="s">
        <v>77267</v>
      </c>
    </row>
    <row r="27222" spans="1:4" x14ac:dyDescent="0.35">
      <c r="A27222" s="1" t="s">
        <v>77268</v>
      </c>
      <c r="B27222" s="1" t="s">
        <v>43225</v>
      </c>
      <c r="C27222" s="1" t="s">
        <v>77269</v>
      </c>
      <c r="D27222" s="1" t="s">
        <v>77270</v>
      </c>
    </row>
    <row r="27223" spans="1:4" x14ac:dyDescent="0.35">
      <c r="A27223" s="1" t="s">
        <v>77271</v>
      </c>
      <c r="B27223" s="1" t="s">
        <v>43225</v>
      </c>
      <c r="C27223" s="1" t="s">
        <v>77272</v>
      </c>
      <c r="D27223" s="1" t="s">
        <v>77273</v>
      </c>
    </row>
    <row r="27224" spans="1:4" x14ac:dyDescent="0.35">
      <c r="A27224" s="1" t="s">
        <v>77274</v>
      </c>
      <c r="B27224" s="1" t="s">
        <v>43225</v>
      </c>
      <c r="C27224" s="1" t="s">
        <v>77275</v>
      </c>
      <c r="D27224" s="1" t="s">
        <v>77276</v>
      </c>
    </row>
    <row r="27225" spans="1:4" x14ac:dyDescent="0.35">
      <c r="A27225" s="1" t="s">
        <v>77277</v>
      </c>
      <c r="B27225" s="1" t="s">
        <v>43225</v>
      </c>
      <c r="C27225" s="1" t="s">
        <v>77278</v>
      </c>
      <c r="D27225" s="1" t="s">
        <v>77279</v>
      </c>
    </row>
    <row r="27226" spans="1:4" x14ac:dyDescent="0.35">
      <c r="A27226" s="1" t="s">
        <v>77280</v>
      </c>
      <c r="B27226" s="1" t="s">
        <v>43225</v>
      </c>
      <c r="C27226" s="1" t="s">
        <v>77281</v>
      </c>
      <c r="D27226" s="1" t="s">
        <v>77282</v>
      </c>
    </row>
    <row r="27227" spans="1:4" x14ac:dyDescent="0.35">
      <c r="A27227" s="1" t="s">
        <v>77283</v>
      </c>
      <c r="B27227" s="1" t="s">
        <v>43225</v>
      </c>
      <c r="C27227" s="1" t="s">
        <v>77284</v>
      </c>
      <c r="D27227" s="1" t="s">
        <v>77285</v>
      </c>
    </row>
    <row r="27228" spans="1:4" x14ac:dyDescent="0.35">
      <c r="A27228" s="1" t="s">
        <v>77286</v>
      </c>
      <c r="B27228" s="1" t="s">
        <v>43225</v>
      </c>
      <c r="C27228" s="1" t="s">
        <v>77287</v>
      </c>
      <c r="D27228" s="1" t="s">
        <v>77288</v>
      </c>
    </row>
    <row r="27229" spans="1:4" x14ac:dyDescent="0.35">
      <c r="A27229" s="1" t="s">
        <v>77289</v>
      </c>
      <c r="B27229" s="1" t="s">
        <v>43225</v>
      </c>
      <c r="C27229" s="1" t="s">
        <v>77290</v>
      </c>
      <c r="D27229" s="1" t="s">
        <v>77291</v>
      </c>
    </row>
    <row r="27230" spans="1:4" x14ac:dyDescent="0.35">
      <c r="A27230" s="1" t="s">
        <v>77292</v>
      </c>
      <c r="B27230" s="1" t="s">
        <v>43225</v>
      </c>
      <c r="C27230" s="1" t="s">
        <v>77293</v>
      </c>
      <c r="D27230" s="1" t="s">
        <v>77294</v>
      </c>
    </row>
    <row r="27231" spans="1:4" x14ac:dyDescent="0.35">
      <c r="A27231" s="1" t="s">
        <v>77295</v>
      </c>
      <c r="B27231" s="1" t="s">
        <v>43225</v>
      </c>
      <c r="C27231" s="1" t="s">
        <v>77296</v>
      </c>
      <c r="D27231" s="1" t="s">
        <v>77297</v>
      </c>
    </row>
    <row r="27232" spans="1:4" x14ac:dyDescent="0.35">
      <c r="A27232" s="1" t="s">
        <v>77298</v>
      </c>
      <c r="B27232" s="1" t="s">
        <v>43225</v>
      </c>
      <c r="C27232" s="1" t="s">
        <v>77299</v>
      </c>
      <c r="D27232" s="1" t="s">
        <v>77300</v>
      </c>
    </row>
    <row r="27233" spans="1:4" x14ac:dyDescent="0.35">
      <c r="A27233" s="1" t="s">
        <v>77301</v>
      </c>
      <c r="B27233" s="1" t="s">
        <v>43237</v>
      </c>
      <c r="C27233" s="1" t="s">
        <v>77302</v>
      </c>
      <c r="D27233" s="1" t="s">
        <v>77303</v>
      </c>
    </row>
    <row r="27234" spans="1:4" x14ac:dyDescent="0.35">
      <c r="A27234" s="1" t="s">
        <v>77304</v>
      </c>
      <c r="B27234" s="1" t="s">
        <v>43237</v>
      </c>
      <c r="C27234" s="1" t="s">
        <v>77305</v>
      </c>
      <c r="D27234" s="1" t="s">
        <v>77306</v>
      </c>
    </row>
    <row r="27235" spans="1:4" x14ac:dyDescent="0.35">
      <c r="A27235" s="1" t="s">
        <v>77307</v>
      </c>
      <c r="B27235" s="1" t="s">
        <v>43237</v>
      </c>
      <c r="C27235" s="1" t="s">
        <v>77308</v>
      </c>
      <c r="D27235" s="1" t="s">
        <v>77309</v>
      </c>
    </row>
    <row r="27236" spans="1:4" x14ac:dyDescent="0.35">
      <c r="A27236" s="1" t="s">
        <v>77310</v>
      </c>
      <c r="B27236" s="1" t="s">
        <v>43237</v>
      </c>
      <c r="C27236" s="1" t="s">
        <v>77311</v>
      </c>
      <c r="D27236" s="1" t="s">
        <v>77312</v>
      </c>
    </row>
    <row r="27237" spans="1:4" x14ac:dyDescent="0.35">
      <c r="A27237" s="1" t="s">
        <v>77313</v>
      </c>
      <c r="B27237" s="1" t="s">
        <v>43237</v>
      </c>
      <c r="C27237" s="1" t="s">
        <v>77314</v>
      </c>
      <c r="D27237" s="1" t="s">
        <v>77315</v>
      </c>
    </row>
    <row r="27238" spans="1:4" x14ac:dyDescent="0.35">
      <c r="A27238" s="1" t="s">
        <v>77316</v>
      </c>
      <c r="B27238" s="1" t="s">
        <v>43237</v>
      </c>
      <c r="C27238" s="1" t="s">
        <v>77317</v>
      </c>
      <c r="D27238" s="1" t="s">
        <v>77318</v>
      </c>
    </row>
    <row r="27239" spans="1:4" x14ac:dyDescent="0.35">
      <c r="A27239" s="1" t="s">
        <v>77319</v>
      </c>
      <c r="B27239" s="1" t="s">
        <v>43237</v>
      </c>
      <c r="C27239" s="1" t="s">
        <v>77320</v>
      </c>
      <c r="D27239" s="1" t="s">
        <v>77321</v>
      </c>
    </row>
    <row r="27240" spans="1:4" x14ac:dyDescent="0.35">
      <c r="A27240" s="1" t="s">
        <v>77322</v>
      </c>
      <c r="B27240" s="1" t="s">
        <v>43237</v>
      </c>
      <c r="C27240" s="1" t="s">
        <v>77323</v>
      </c>
      <c r="D27240" s="1" t="s">
        <v>77324</v>
      </c>
    </row>
    <row r="27241" spans="1:4" x14ac:dyDescent="0.35">
      <c r="A27241" s="1" t="s">
        <v>77325</v>
      </c>
      <c r="B27241" s="1" t="s">
        <v>43237</v>
      </c>
      <c r="C27241" s="1" t="s">
        <v>77326</v>
      </c>
      <c r="D27241" s="1" t="s">
        <v>77327</v>
      </c>
    </row>
    <row r="27242" spans="1:4" x14ac:dyDescent="0.35">
      <c r="A27242" s="1" t="s">
        <v>77328</v>
      </c>
      <c r="B27242" s="1" t="s">
        <v>43237</v>
      </c>
      <c r="C27242" s="1" t="s">
        <v>77329</v>
      </c>
      <c r="D27242" s="1" t="s">
        <v>77330</v>
      </c>
    </row>
    <row r="27243" spans="1:4" x14ac:dyDescent="0.35">
      <c r="A27243" s="1" t="s">
        <v>77331</v>
      </c>
      <c r="B27243" s="1" t="s">
        <v>43237</v>
      </c>
      <c r="C27243" s="1" t="s">
        <v>77332</v>
      </c>
      <c r="D27243" s="1" t="s">
        <v>77333</v>
      </c>
    </row>
    <row r="27244" spans="1:4" x14ac:dyDescent="0.35">
      <c r="A27244" s="1" t="s">
        <v>77334</v>
      </c>
      <c r="B27244" s="1" t="s">
        <v>43237</v>
      </c>
      <c r="C27244" s="1" t="s">
        <v>77335</v>
      </c>
      <c r="D27244" s="1" t="s">
        <v>77336</v>
      </c>
    </row>
    <row r="27245" spans="1:4" x14ac:dyDescent="0.35">
      <c r="A27245" s="1" t="s">
        <v>77337</v>
      </c>
      <c r="B27245" s="1" t="s">
        <v>43237</v>
      </c>
      <c r="C27245" s="1" t="s">
        <v>77338</v>
      </c>
      <c r="D27245" s="1" t="s">
        <v>77339</v>
      </c>
    </row>
    <row r="27246" spans="1:4" x14ac:dyDescent="0.35">
      <c r="A27246" s="1" t="s">
        <v>77340</v>
      </c>
      <c r="B27246" s="1" t="s">
        <v>43237</v>
      </c>
      <c r="C27246" s="1" t="s">
        <v>77341</v>
      </c>
      <c r="D27246" s="1" t="s">
        <v>77342</v>
      </c>
    </row>
    <row r="27247" spans="1:4" x14ac:dyDescent="0.35">
      <c r="A27247" s="1" t="s">
        <v>77343</v>
      </c>
      <c r="B27247" s="1" t="s">
        <v>35643</v>
      </c>
      <c r="C27247" s="1" t="s">
        <v>77344</v>
      </c>
      <c r="D27247" s="1" t="s">
        <v>77345</v>
      </c>
    </row>
    <row r="27248" spans="1:4" x14ac:dyDescent="0.35">
      <c r="A27248" s="1" t="s">
        <v>77346</v>
      </c>
      <c r="B27248" s="1" t="s">
        <v>43229</v>
      </c>
      <c r="C27248" s="1" t="s">
        <v>77347</v>
      </c>
      <c r="D27248" s="1" t="s">
        <v>77348</v>
      </c>
    </row>
    <row r="27249" spans="1:4" x14ac:dyDescent="0.35">
      <c r="A27249" s="1" t="s">
        <v>77349</v>
      </c>
      <c r="B27249" s="1" t="s">
        <v>43229</v>
      </c>
      <c r="C27249" s="1" t="s">
        <v>77350</v>
      </c>
      <c r="D27249" s="1" t="s">
        <v>77351</v>
      </c>
    </row>
    <row r="27250" spans="1:4" x14ac:dyDescent="0.35">
      <c r="A27250" s="1" t="s">
        <v>77352</v>
      </c>
      <c r="B27250" s="1" t="s">
        <v>45253</v>
      </c>
      <c r="C27250" s="1" t="s">
        <v>77353</v>
      </c>
      <c r="D27250" s="1" t="s">
        <v>77354</v>
      </c>
    </row>
    <row r="27251" spans="1:4" x14ac:dyDescent="0.35">
      <c r="A27251" s="1" t="s">
        <v>77355</v>
      </c>
      <c r="B27251" s="1" t="s">
        <v>45253</v>
      </c>
      <c r="C27251" s="1" t="s">
        <v>77356</v>
      </c>
      <c r="D27251" s="1" t="s">
        <v>77357</v>
      </c>
    </row>
    <row r="27252" spans="1:4" x14ac:dyDescent="0.35">
      <c r="A27252" s="1" t="s">
        <v>77358</v>
      </c>
      <c r="B27252" s="1" t="s">
        <v>45253</v>
      </c>
      <c r="C27252" s="1" t="s">
        <v>77359</v>
      </c>
      <c r="D27252" s="1" t="s">
        <v>77360</v>
      </c>
    </row>
    <row r="27253" spans="1:4" x14ac:dyDescent="0.35">
      <c r="A27253" s="1" t="s">
        <v>77361</v>
      </c>
      <c r="B27253" s="1" t="s">
        <v>45253</v>
      </c>
      <c r="C27253" s="1" t="s">
        <v>77362</v>
      </c>
      <c r="D27253" s="1" t="s">
        <v>77363</v>
      </c>
    </row>
    <row r="27254" spans="1:4" x14ac:dyDescent="0.35">
      <c r="A27254" s="1" t="s">
        <v>77364</v>
      </c>
      <c r="B27254" s="1" t="s">
        <v>44452</v>
      </c>
      <c r="C27254" s="1" t="s">
        <v>77365</v>
      </c>
      <c r="D27254" s="1" t="s">
        <v>77366</v>
      </c>
    </row>
    <row r="27255" spans="1:4" x14ac:dyDescent="0.35">
      <c r="A27255" s="1" t="s">
        <v>77367</v>
      </c>
      <c r="B27255" s="1" t="s">
        <v>44452</v>
      </c>
      <c r="C27255" s="1" t="s">
        <v>77368</v>
      </c>
      <c r="D27255" s="1" t="s">
        <v>77369</v>
      </c>
    </row>
    <row r="27256" spans="1:4" x14ac:dyDescent="0.35">
      <c r="A27256" s="1" t="s">
        <v>77370</v>
      </c>
      <c r="B27256" s="1" t="s">
        <v>44452</v>
      </c>
      <c r="C27256" s="1" t="s">
        <v>77371</v>
      </c>
      <c r="D27256" s="1" t="s">
        <v>77372</v>
      </c>
    </row>
    <row r="27257" spans="1:4" x14ac:dyDescent="0.35">
      <c r="A27257" s="1" t="s">
        <v>77373</v>
      </c>
      <c r="B27257" s="1" t="s">
        <v>44452</v>
      </c>
      <c r="C27257" s="1" t="s">
        <v>77374</v>
      </c>
      <c r="D27257" s="1" t="s">
        <v>77375</v>
      </c>
    </row>
    <row r="27258" spans="1:4" x14ac:dyDescent="0.35">
      <c r="A27258" s="1" t="s">
        <v>77376</v>
      </c>
      <c r="B27258" s="1" t="s">
        <v>44452</v>
      </c>
      <c r="C27258" s="1" t="s">
        <v>77377</v>
      </c>
      <c r="D27258" s="1" t="s">
        <v>77378</v>
      </c>
    </row>
    <row r="27259" spans="1:4" x14ac:dyDescent="0.35">
      <c r="A27259" s="1" t="s">
        <v>77379</v>
      </c>
      <c r="B27259" s="1" t="s">
        <v>44452</v>
      </c>
      <c r="C27259" s="1" t="s">
        <v>77380</v>
      </c>
      <c r="D27259" s="1" t="s">
        <v>77381</v>
      </c>
    </row>
    <row r="27260" spans="1:4" x14ac:dyDescent="0.35">
      <c r="A27260" s="1" t="s">
        <v>77382</v>
      </c>
      <c r="B27260" s="1" t="s">
        <v>44452</v>
      </c>
      <c r="C27260" s="1" t="s">
        <v>77383</v>
      </c>
      <c r="D27260" s="1" t="s">
        <v>77384</v>
      </c>
    </row>
    <row r="27261" spans="1:4" x14ac:dyDescent="0.35">
      <c r="A27261" s="1" t="s">
        <v>77385</v>
      </c>
      <c r="B27261" s="1" t="s">
        <v>44452</v>
      </c>
      <c r="C27261" s="1" t="s">
        <v>77386</v>
      </c>
      <c r="D27261" s="1" t="s">
        <v>77387</v>
      </c>
    </row>
    <row r="27262" spans="1:4" x14ac:dyDescent="0.35">
      <c r="A27262" s="1" t="s">
        <v>77388</v>
      </c>
      <c r="B27262" s="1" t="s">
        <v>44452</v>
      </c>
      <c r="C27262" s="1" t="s">
        <v>77389</v>
      </c>
      <c r="D27262" s="1" t="s">
        <v>77390</v>
      </c>
    </row>
    <row r="27263" spans="1:4" x14ac:dyDescent="0.35">
      <c r="A27263" s="1" t="s">
        <v>77391</v>
      </c>
      <c r="B27263" s="1" t="s">
        <v>44452</v>
      </c>
      <c r="C27263" s="1" t="s">
        <v>77392</v>
      </c>
      <c r="D27263" s="1" t="s">
        <v>77393</v>
      </c>
    </row>
    <row r="27264" spans="1:4" x14ac:dyDescent="0.35">
      <c r="A27264" s="1" t="s">
        <v>77394</v>
      </c>
      <c r="B27264" s="1" t="s">
        <v>44452</v>
      </c>
      <c r="C27264" s="1" t="s">
        <v>77395</v>
      </c>
      <c r="D27264" s="1" t="s">
        <v>77396</v>
      </c>
    </row>
    <row r="27265" spans="1:4" x14ac:dyDescent="0.35">
      <c r="A27265" s="1" t="s">
        <v>77397</v>
      </c>
      <c r="B27265" s="1" t="s">
        <v>44452</v>
      </c>
      <c r="C27265" s="1" t="s">
        <v>77398</v>
      </c>
      <c r="D27265" s="1" t="s">
        <v>77399</v>
      </c>
    </row>
    <row r="27266" spans="1:4" x14ac:dyDescent="0.35">
      <c r="A27266" s="1" t="s">
        <v>77400</v>
      </c>
      <c r="B27266" s="1" t="s">
        <v>44452</v>
      </c>
      <c r="C27266" s="1" t="s">
        <v>77401</v>
      </c>
      <c r="D27266" s="1" t="s">
        <v>77402</v>
      </c>
    </row>
    <row r="27267" spans="1:4" x14ac:dyDescent="0.35">
      <c r="A27267" s="1" t="s">
        <v>77403</v>
      </c>
      <c r="B27267" s="1" t="s">
        <v>44452</v>
      </c>
      <c r="C27267" s="1" t="s">
        <v>77404</v>
      </c>
      <c r="D27267" s="1" t="s">
        <v>77405</v>
      </c>
    </row>
    <row r="27268" spans="1:4" x14ac:dyDescent="0.35">
      <c r="A27268" s="1" t="s">
        <v>77406</v>
      </c>
      <c r="B27268" s="1" t="s">
        <v>44452</v>
      </c>
      <c r="C27268" s="1" t="s">
        <v>77407</v>
      </c>
      <c r="D27268" s="1" t="s">
        <v>77408</v>
      </c>
    </row>
    <row r="27269" spans="1:4" x14ac:dyDescent="0.35">
      <c r="A27269" s="1" t="s">
        <v>77409</v>
      </c>
      <c r="B27269" s="1" t="s">
        <v>44452</v>
      </c>
      <c r="C27269" s="1" t="s">
        <v>77410</v>
      </c>
      <c r="D27269" s="1" t="s">
        <v>77411</v>
      </c>
    </row>
    <row r="27270" spans="1:4" x14ac:dyDescent="0.35">
      <c r="A27270" s="1" t="s">
        <v>77412</v>
      </c>
      <c r="B27270" s="1" t="s">
        <v>44452</v>
      </c>
      <c r="C27270" s="1" t="s">
        <v>77413</v>
      </c>
      <c r="D27270" s="1" t="s">
        <v>77414</v>
      </c>
    </row>
    <row r="27271" spans="1:4" x14ac:dyDescent="0.35">
      <c r="A27271" s="1" t="s">
        <v>77415</v>
      </c>
      <c r="B27271" s="1" t="s">
        <v>44452</v>
      </c>
      <c r="C27271" s="1" t="s">
        <v>77416</v>
      </c>
      <c r="D27271" s="1" t="s">
        <v>77417</v>
      </c>
    </row>
    <row r="27272" spans="1:4" x14ac:dyDescent="0.35">
      <c r="A27272" s="1" t="s">
        <v>77418</v>
      </c>
      <c r="B27272" s="1" t="s">
        <v>44452</v>
      </c>
      <c r="C27272" s="1" t="s">
        <v>77419</v>
      </c>
      <c r="D27272" s="1" t="s">
        <v>77420</v>
      </c>
    </row>
    <row r="27273" spans="1:4" x14ac:dyDescent="0.35">
      <c r="A27273" s="1" t="s">
        <v>77421</v>
      </c>
      <c r="B27273" s="1" t="s">
        <v>44452</v>
      </c>
      <c r="C27273" s="1" t="s">
        <v>77422</v>
      </c>
      <c r="D27273" s="1" t="s">
        <v>77423</v>
      </c>
    </row>
    <row r="27274" spans="1:4" x14ac:dyDescent="0.35">
      <c r="A27274" s="1" t="s">
        <v>77424</v>
      </c>
      <c r="B27274" s="1" t="s">
        <v>44452</v>
      </c>
      <c r="C27274" s="1" t="s">
        <v>77425</v>
      </c>
      <c r="D27274" s="1" t="s">
        <v>77426</v>
      </c>
    </row>
    <row r="27275" spans="1:4" x14ac:dyDescent="0.35">
      <c r="A27275" s="1" t="s">
        <v>77427</v>
      </c>
      <c r="B27275" s="1" t="s">
        <v>44452</v>
      </c>
      <c r="C27275" s="1" t="s">
        <v>77428</v>
      </c>
      <c r="D27275" s="1" t="s">
        <v>77429</v>
      </c>
    </row>
    <row r="27276" spans="1:4" x14ac:dyDescent="0.35">
      <c r="A27276" s="1" t="s">
        <v>77430</v>
      </c>
      <c r="B27276" s="1" t="s">
        <v>44452</v>
      </c>
      <c r="C27276" s="1" t="s">
        <v>77431</v>
      </c>
      <c r="D27276" s="1" t="s">
        <v>77432</v>
      </c>
    </row>
    <row r="27277" spans="1:4" x14ac:dyDescent="0.35">
      <c r="A27277" s="1" t="s">
        <v>77433</v>
      </c>
      <c r="B27277" s="1" t="s">
        <v>44452</v>
      </c>
      <c r="C27277" s="1" t="s">
        <v>77434</v>
      </c>
      <c r="D27277" s="1" t="s">
        <v>77435</v>
      </c>
    </row>
    <row r="27278" spans="1:4" x14ac:dyDescent="0.35">
      <c r="A27278" s="1" t="s">
        <v>77436</v>
      </c>
      <c r="B27278" s="1" t="s">
        <v>44452</v>
      </c>
      <c r="C27278" s="1" t="s">
        <v>77437</v>
      </c>
      <c r="D27278" s="1" t="s">
        <v>77438</v>
      </c>
    </row>
    <row r="27279" spans="1:4" x14ac:dyDescent="0.35">
      <c r="A27279" s="1" t="s">
        <v>77439</v>
      </c>
      <c r="B27279" s="1" t="s">
        <v>44452</v>
      </c>
      <c r="C27279" s="1" t="s">
        <v>77440</v>
      </c>
      <c r="D27279" s="1" t="s">
        <v>77441</v>
      </c>
    </row>
    <row r="27280" spans="1:4" x14ac:dyDescent="0.35">
      <c r="A27280" s="1" t="s">
        <v>77442</v>
      </c>
      <c r="B27280" s="1" t="s">
        <v>44415</v>
      </c>
      <c r="C27280" s="1" t="s">
        <v>77443</v>
      </c>
      <c r="D27280" s="1" t="s">
        <v>77444</v>
      </c>
    </row>
    <row r="27281" spans="1:4" x14ac:dyDescent="0.35">
      <c r="A27281" s="1" t="s">
        <v>77445</v>
      </c>
      <c r="B27281" s="1" t="s">
        <v>44415</v>
      </c>
      <c r="C27281" s="1" t="s">
        <v>77446</v>
      </c>
      <c r="D27281" s="1" t="s">
        <v>77447</v>
      </c>
    </row>
    <row r="27282" spans="1:4" x14ac:dyDescent="0.35">
      <c r="A27282" s="1" t="s">
        <v>77448</v>
      </c>
      <c r="B27282" s="1" t="s">
        <v>44415</v>
      </c>
      <c r="C27282" s="1" t="s">
        <v>77449</v>
      </c>
      <c r="D27282" s="1" t="s">
        <v>77450</v>
      </c>
    </row>
    <row r="27283" spans="1:4" x14ac:dyDescent="0.35">
      <c r="A27283" s="1" t="s">
        <v>77451</v>
      </c>
      <c r="B27283" s="1" t="s">
        <v>44415</v>
      </c>
      <c r="C27283" s="1" t="s">
        <v>77452</v>
      </c>
      <c r="D27283" s="1" t="s">
        <v>77453</v>
      </c>
    </row>
    <row r="27284" spans="1:4" x14ac:dyDescent="0.35">
      <c r="A27284" s="1" t="s">
        <v>77454</v>
      </c>
      <c r="B27284" s="1" t="s">
        <v>44415</v>
      </c>
      <c r="C27284" s="1" t="s">
        <v>77455</v>
      </c>
      <c r="D27284" s="1" t="s">
        <v>77456</v>
      </c>
    </row>
    <row r="27285" spans="1:4" x14ac:dyDescent="0.35">
      <c r="A27285" s="1" t="s">
        <v>77457</v>
      </c>
      <c r="B27285" s="1" t="s">
        <v>44415</v>
      </c>
      <c r="C27285" s="1" t="s">
        <v>77458</v>
      </c>
      <c r="D27285" s="1" t="s">
        <v>77459</v>
      </c>
    </row>
    <row r="27286" spans="1:4" x14ac:dyDescent="0.35">
      <c r="A27286" s="1" t="s">
        <v>77460</v>
      </c>
      <c r="B27286" s="1" t="s">
        <v>44415</v>
      </c>
      <c r="C27286" s="1" t="s">
        <v>77461</v>
      </c>
      <c r="D27286" s="1" t="s">
        <v>77462</v>
      </c>
    </row>
    <row r="27287" spans="1:4" x14ac:dyDescent="0.35">
      <c r="A27287" s="1" t="s">
        <v>77463</v>
      </c>
      <c r="B27287" s="1" t="s">
        <v>44415</v>
      </c>
      <c r="C27287" s="1" t="s">
        <v>77464</v>
      </c>
      <c r="D27287" s="1" t="s">
        <v>77465</v>
      </c>
    </row>
    <row r="27288" spans="1:4" x14ac:dyDescent="0.35">
      <c r="A27288" s="1" t="s">
        <v>77466</v>
      </c>
      <c r="B27288" s="1" t="s">
        <v>44415</v>
      </c>
      <c r="C27288" s="1" t="s">
        <v>77467</v>
      </c>
      <c r="D27288" s="1" t="s">
        <v>77468</v>
      </c>
    </row>
    <row r="27289" spans="1:4" x14ac:dyDescent="0.35">
      <c r="A27289" s="1" t="s">
        <v>77469</v>
      </c>
      <c r="B27289" s="1" t="s">
        <v>44415</v>
      </c>
      <c r="C27289" s="1" t="s">
        <v>77470</v>
      </c>
      <c r="D27289" s="1" t="s">
        <v>77471</v>
      </c>
    </row>
    <row r="27290" spans="1:4" x14ac:dyDescent="0.35">
      <c r="A27290" s="1" t="s">
        <v>77472</v>
      </c>
      <c r="B27290" s="1" t="s">
        <v>44415</v>
      </c>
      <c r="C27290" s="1" t="s">
        <v>77473</v>
      </c>
      <c r="D27290" s="1" t="s">
        <v>77474</v>
      </c>
    </row>
    <row r="27291" spans="1:4" x14ac:dyDescent="0.35">
      <c r="A27291" s="1" t="s">
        <v>77475</v>
      </c>
      <c r="B27291" s="1" t="s">
        <v>52223</v>
      </c>
      <c r="C27291" s="1" t="s">
        <v>77476</v>
      </c>
      <c r="D27291" s="1" t="s">
        <v>77477</v>
      </c>
    </row>
    <row r="27292" spans="1:4" x14ac:dyDescent="0.35">
      <c r="A27292" s="1" t="s">
        <v>77478</v>
      </c>
      <c r="B27292" s="1" t="s">
        <v>44302</v>
      </c>
      <c r="C27292" s="1" t="s">
        <v>77479</v>
      </c>
      <c r="D27292" s="1" t="s">
        <v>77480</v>
      </c>
    </row>
    <row r="27293" spans="1:4" x14ac:dyDescent="0.35">
      <c r="A27293" s="1" t="s">
        <v>77481</v>
      </c>
      <c r="B27293" s="1" t="s">
        <v>52223</v>
      </c>
      <c r="C27293" s="1" t="s">
        <v>77482</v>
      </c>
      <c r="D27293" s="1" t="s">
        <v>77483</v>
      </c>
    </row>
    <row r="27294" spans="1:4" x14ac:dyDescent="0.35">
      <c r="A27294" s="1" t="s">
        <v>77484</v>
      </c>
      <c r="B27294" s="1" t="s">
        <v>45941</v>
      </c>
      <c r="C27294" s="1" t="s">
        <v>77485</v>
      </c>
      <c r="D27294" s="1" t="s">
        <v>77486</v>
      </c>
    </row>
    <row r="27295" spans="1:4" x14ac:dyDescent="0.35">
      <c r="A27295" s="1" t="s">
        <v>77487</v>
      </c>
      <c r="B27295" s="1" t="s">
        <v>43263</v>
      </c>
      <c r="C27295" s="1" t="s">
        <v>77488</v>
      </c>
      <c r="D27295" s="1" t="s">
        <v>77489</v>
      </c>
    </row>
    <row r="27296" spans="1:4" x14ac:dyDescent="0.35">
      <c r="A27296" s="1" t="s">
        <v>77490</v>
      </c>
      <c r="B27296" s="1" t="s">
        <v>43263</v>
      </c>
      <c r="C27296" s="1" t="s">
        <v>77491</v>
      </c>
      <c r="D27296" s="1" t="s">
        <v>77492</v>
      </c>
    </row>
    <row r="27297" spans="1:4" x14ac:dyDescent="0.35">
      <c r="A27297" s="1" t="s">
        <v>77493</v>
      </c>
      <c r="B27297" s="1" t="s">
        <v>43263</v>
      </c>
      <c r="C27297" s="1" t="s">
        <v>77494</v>
      </c>
      <c r="D27297" s="1" t="s">
        <v>77495</v>
      </c>
    </row>
    <row r="27298" spans="1:4" x14ac:dyDescent="0.35">
      <c r="A27298" s="1" t="s">
        <v>77496</v>
      </c>
      <c r="B27298" s="1" t="s">
        <v>43263</v>
      </c>
      <c r="C27298" s="1" t="s">
        <v>77497</v>
      </c>
      <c r="D27298" s="1" t="s">
        <v>77498</v>
      </c>
    </row>
    <row r="27299" spans="1:4" x14ac:dyDescent="0.35">
      <c r="A27299" s="1" t="s">
        <v>77499</v>
      </c>
      <c r="B27299" s="1" t="s">
        <v>43263</v>
      </c>
      <c r="C27299" s="1" t="s">
        <v>77500</v>
      </c>
      <c r="D27299" s="1" t="s">
        <v>77501</v>
      </c>
    </row>
    <row r="27300" spans="1:4" x14ac:dyDescent="0.35">
      <c r="A27300" s="1" t="s">
        <v>77502</v>
      </c>
      <c r="B27300" s="1" t="s">
        <v>43263</v>
      </c>
      <c r="C27300" s="1" t="s">
        <v>77503</v>
      </c>
      <c r="D27300" s="1" t="s">
        <v>77504</v>
      </c>
    </row>
    <row r="27301" spans="1:4" x14ac:dyDescent="0.35">
      <c r="A27301" s="1" t="s">
        <v>77505</v>
      </c>
      <c r="B27301" s="1" t="s">
        <v>43263</v>
      </c>
      <c r="C27301" s="1" t="s">
        <v>77506</v>
      </c>
      <c r="D27301" s="1" t="s">
        <v>77507</v>
      </c>
    </row>
    <row r="27302" spans="1:4" x14ac:dyDescent="0.35">
      <c r="A27302" s="1" t="s">
        <v>77508</v>
      </c>
      <c r="B27302" s="1" t="s">
        <v>43259</v>
      </c>
      <c r="C27302" s="1" t="s">
        <v>77509</v>
      </c>
      <c r="D27302" s="1" t="s">
        <v>77510</v>
      </c>
    </row>
    <row r="27303" spans="1:4" x14ac:dyDescent="0.35">
      <c r="A27303" s="1" t="s">
        <v>77511</v>
      </c>
      <c r="B27303" s="1" t="s">
        <v>43255</v>
      </c>
      <c r="C27303" s="1" t="s">
        <v>77512</v>
      </c>
      <c r="D27303" s="1" t="s">
        <v>77513</v>
      </c>
    </row>
    <row r="27304" spans="1:4" x14ac:dyDescent="0.35">
      <c r="A27304" s="1" t="s">
        <v>77514</v>
      </c>
      <c r="B27304" s="1" t="s">
        <v>49766</v>
      </c>
      <c r="C27304" s="1" t="s">
        <v>77515</v>
      </c>
      <c r="D27304" s="1" t="s">
        <v>77516</v>
      </c>
    </row>
    <row r="27305" spans="1:4" x14ac:dyDescent="0.35">
      <c r="A27305" s="1" t="s">
        <v>77517</v>
      </c>
      <c r="B27305" s="1" t="s">
        <v>45273</v>
      </c>
      <c r="C27305" s="1" t="s">
        <v>77518</v>
      </c>
      <c r="D27305" s="1" t="s">
        <v>77519</v>
      </c>
    </row>
    <row r="27306" spans="1:4" x14ac:dyDescent="0.35">
      <c r="A27306" s="1" t="s">
        <v>77520</v>
      </c>
      <c r="B27306" s="1" t="s">
        <v>43259</v>
      </c>
      <c r="C27306" s="1" t="s">
        <v>77521</v>
      </c>
      <c r="D27306" s="1" t="s">
        <v>77522</v>
      </c>
    </row>
    <row r="27307" spans="1:4" x14ac:dyDescent="0.35">
      <c r="A27307" s="1" t="s">
        <v>77523</v>
      </c>
      <c r="B27307" s="1" t="s">
        <v>46308</v>
      </c>
      <c r="C27307" s="1" t="s">
        <v>77524</v>
      </c>
      <c r="D27307" s="1" t="s">
        <v>77525</v>
      </c>
    </row>
    <row r="27308" spans="1:4" x14ac:dyDescent="0.35">
      <c r="A27308" s="1" t="s">
        <v>77526</v>
      </c>
      <c r="B27308" s="1" t="s">
        <v>43225</v>
      </c>
      <c r="C27308" s="1" t="s">
        <v>77527</v>
      </c>
      <c r="D27308" s="1" t="s">
        <v>77528</v>
      </c>
    </row>
    <row r="27309" spans="1:4" x14ac:dyDescent="0.35">
      <c r="A27309" s="1" t="s">
        <v>77529</v>
      </c>
      <c r="B27309" s="1" t="s">
        <v>45206</v>
      </c>
      <c r="C27309" s="1" t="s">
        <v>77530</v>
      </c>
      <c r="D27309" s="1" t="s">
        <v>77531</v>
      </c>
    </row>
    <row r="27310" spans="1:4" x14ac:dyDescent="0.35">
      <c r="A27310" s="1" t="s">
        <v>77532</v>
      </c>
      <c r="B27310" s="1" t="s">
        <v>45206</v>
      </c>
      <c r="C27310" s="1" t="s">
        <v>77533</v>
      </c>
      <c r="D27310" s="1" t="s">
        <v>77534</v>
      </c>
    </row>
    <row r="27311" spans="1:4" x14ac:dyDescent="0.35">
      <c r="A27311" s="1" t="s">
        <v>77535</v>
      </c>
      <c r="B27311" s="1" t="s">
        <v>45922</v>
      </c>
      <c r="C27311" s="1" t="s">
        <v>77536</v>
      </c>
      <c r="D27311" s="1" t="s">
        <v>77537</v>
      </c>
    </row>
    <row r="27312" spans="1:4" x14ac:dyDescent="0.35">
      <c r="A27312" s="1" t="s">
        <v>77538</v>
      </c>
      <c r="B27312" s="1" t="s">
        <v>45941</v>
      </c>
      <c r="C27312" s="1" t="s">
        <v>77539</v>
      </c>
      <c r="D27312" s="1" t="s">
        <v>77540</v>
      </c>
    </row>
    <row r="27313" spans="1:4" x14ac:dyDescent="0.35">
      <c r="A27313" s="1" t="s">
        <v>77541</v>
      </c>
      <c r="B27313" s="1" t="s">
        <v>45206</v>
      </c>
      <c r="C27313" s="1" t="s">
        <v>77542</v>
      </c>
      <c r="D27313" s="1" t="s">
        <v>77543</v>
      </c>
    </row>
    <row r="27314" spans="1:4" x14ac:dyDescent="0.35">
      <c r="A27314" s="1" t="s">
        <v>77544</v>
      </c>
      <c r="B27314" s="1" t="s">
        <v>45206</v>
      </c>
      <c r="C27314" s="1" t="s">
        <v>77545</v>
      </c>
      <c r="D27314" s="1" t="s">
        <v>77546</v>
      </c>
    </row>
    <row r="27315" spans="1:4" x14ac:dyDescent="0.35">
      <c r="A27315" s="1" t="s">
        <v>77547</v>
      </c>
      <c r="B27315" s="1" t="s">
        <v>45206</v>
      </c>
      <c r="C27315" s="1" t="s">
        <v>77548</v>
      </c>
      <c r="D27315" s="1" t="s">
        <v>77549</v>
      </c>
    </row>
    <row r="27316" spans="1:4" x14ac:dyDescent="0.35">
      <c r="A27316" s="1" t="s">
        <v>77550</v>
      </c>
      <c r="B27316" s="1" t="s">
        <v>45578</v>
      </c>
      <c r="C27316" s="1" t="s">
        <v>77551</v>
      </c>
      <c r="D27316" s="1" t="s">
        <v>77552</v>
      </c>
    </row>
    <row r="27317" spans="1:4" x14ac:dyDescent="0.35">
      <c r="A27317" s="1" t="s">
        <v>77553</v>
      </c>
      <c r="B27317" s="1" t="s">
        <v>48641</v>
      </c>
      <c r="C27317" s="1" t="s">
        <v>77554</v>
      </c>
      <c r="D27317" s="1" t="s">
        <v>77555</v>
      </c>
    </row>
    <row r="27318" spans="1:4" x14ac:dyDescent="0.35">
      <c r="A27318" s="1" t="s">
        <v>77556</v>
      </c>
      <c r="B27318" s="1" t="s">
        <v>52223</v>
      </c>
      <c r="C27318" s="1" t="s">
        <v>77557</v>
      </c>
      <c r="D27318" s="1" t="s">
        <v>77558</v>
      </c>
    </row>
    <row r="27319" spans="1:4" x14ac:dyDescent="0.35">
      <c r="A27319" s="1" t="s">
        <v>77559</v>
      </c>
      <c r="B27319" s="1" t="s">
        <v>43225</v>
      </c>
      <c r="C27319" s="1" t="s">
        <v>77560</v>
      </c>
      <c r="D27319" s="1" t="s">
        <v>77561</v>
      </c>
    </row>
    <row r="27320" spans="1:4" x14ac:dyDescent="0.35">
      <c r="A27320" s="1" t="s">
        <v>77562</v>
      </c>
      <c r="B27320" s="1" t="s">
        <v>44419</v>
      </c>
      <c r="C27320" s="1" t="s">
        <v>77563</v>
      </c>
      <c r="D27320" s="1" t="s">
        <v>77564</v>
      </c>
    </row>
    <row r="27321" spans="1:4" x14ac:dyDescent="0.35">
      <c r="A27321" s="1" t="s">
        <v>77565</v>
      </c>
      <c r="B27321" s="1" t="s">
        <v>44328</v>
      </c>
      <c r="C27321" s="1" t="s">
        <v>77566</v>
      </c>
      <c r="D27321" s="1" t="s">
        <v>77567</v>
      </c>
    </row>
    <row r="27322" spans="1:4" x14ac:dyDescent="0.35">
      <c r="A27322" s="1" t="s">
        <v>77568</v>
      </c>
      <c r="B27322" s="1" t="s">
        <v>44452</v>
      </c>
      <c r="C27322" s="1" t="s">
        <v>77569</v>
      </c>
      <c r="D27322" s="1" t="s">
        <v>77570</v>
      </c>
    </row>
    <row r="27323" spans="1:4" x14ac:dyDescent="0.35">
      <c r="A27323" s="1" t="s">
        <v>77571</v>
      </c>
      <c r="B27323" s="1" t="s">
        <v>44452</v>
      </c>
      <c r="C27323" s="1" t="s">
        <v>77572</v>
      </c>
      <c r="D27323" s="1" t="s">
        <v>77573</v>
      </c>
    </row>
    <row r="27324" spans="1:4" x14ac:dyDescent="0.35">
      <c r="A27324" s="1" t="s">
        <v>77574</v>
      </c>
      <c r="B27324" s="1" t="s">
        <v>43225</v>
      </c>
      <c r="C27324" s="1" t="s">
        <v>77575</v>
      </c>
      <c r="D27324" s="1" t="s">
        <v>77576</v>
      </c>
    </row>
    <row r="27325" spans="1:4" x14ac:dyDescent="0.35">
      <c r="A27325" s="1" t="s">
        <v>77577</v>
      </c>
      <c r="B27325" s="1" t="s">
        <v>44152</v>
      </c>
      <c r="C27325" s="1" t="s">
        <v>77578</v>
      </c>
      <c r="D27325" s="1" t="s">
        <v>77579</v>
      </c>
    </row>
    <row r="27326" spans="1:4" x14ac:dyDescent="0.35">
      <c r="A27326" s="1" t="s">
        <v>77580</v>
      </c>
      <c r="B27326" s="1" t="s">
        <v>45185</v>
      </c>
      <c r="C27326" s="1" t="s">
        <v>77581</v>
      </c>
      <c r="D27326" s="1" t="s">
        <v>77582</v>
      </c>
    </row>
    <row r="27327" spans="1:4" x14ac:dyDescent="0.35">
      <c r="A27327" s="1" t="s">
        <v>77583</v>
      </c>
      <c r="B27327" s="1" t="s">
        <v>44452</v>
      </c>
      <c r="C27327" s="1" t="s">
        <v>77584</v>
      </c>
      <c r="D27327" s="1" t="s">
        <v>77585</v>
      </c>
    </row>
    <row r="27328" spans="1:4" x14ac:dyDescent="0.35">
      <c r="A27328" s="1" t="s">
        <v>77586</v>
      </c>
      <c r="B27328" s="1" t="s">
        <v>44002</v>
      </c>
      <c r="C27328" s="1" t="s">
        <v>77587</v>
      </c>
      <c r="D27328" s="1" t="s">
        <v>77588</v>
      </c>
    </row>
    <row r="27329" spans="1:4" x14ac:dyDescent="0.35">
      <c r="A27329" s="1" t="s">
        <v>77589</v>
      </c>
      <c r="B27329" s="1" t="s">
        <v>44002</v>
      </c>
      <c r="C27329" s="1" t="s">
        <v>77590</v>
      </c>
      <c r="D27329" s="1" t="s">
        <v>77591</v>
      </c>
    </row>
    <row r="27330" spans="1:4" x14ac:dyDescent="0.35">
      <c r="A27330" s="1" t="s">
        <v>77592</v>
      </c>
      <c r="B27330" s="1" t="s">
        <v>44415</v>
      </c>
      <c r="C27330" s="1" t="s">
        <v>77593</v>
      </c>
      <c r="D27330" s="1" t="s">
        <v>77594</v>
      </c>
    </row>
    <row r="27331" spans="1:4" x14ac:dyDescent="0.35">
      <c r="A27331" s="1" t="s">
        <v>77595</v>
      </c>
      <c r="B27331" s="1" t="s">
        <v>44415</v>
      </c>
      <c r="C27331" s="1" t="s">
        <v>77596</v>
      </c>
      <c r="D27331" s="1" t="s">
        <v>77597</v>
      </c>
    </row>
    <row r="27332" spans="1:4" x14ac:dyDescent="0.35">
      <c r="A27332" s="1" t="s">
        <v>77598</v>
      </c>
      <c r="B27332" s="1" t="s">
        <v>44415</v>
      </c>
      <c r="C27332" s="1" t="s">
        <v>77599</v>
      </c>
      <c r="D27332" s="1" t="s">
        <v>77600</v>
      </c>
    </row>
    <row r="27333" spans="1:4" x14ac:dyDescent="0.35">
      <c r="A27333" s="1" t="s">
        <v>77601</v>
      </c>
      <c r="B27333" s="1" t="s">
        <v>44415</v>
      </c>
      <c r="C27333" s="1" t="s">
        <v>77602</v>
      </c>
      <c r="D27333" s="1" t="s">
        <v>77603</v>
      </c>
    </row>
    <row r="27334" spans="1:4" x14ac:dyDescent="0.35">
      <c r="A27334" s="1" t="s">
        <v>77604</v>
      </c>
      <c r="B27334" s="1" t="s">
        <v>44415</v>
      </c>
      <c r="C27334" s="1" t="s">
        <v>77605</v>
      </c>
      <c r="D27334" s="1" t="s">
        <v>77606</v>
      </c>
    </row>
    <row r="27335" spans="1:4" x14ac:dyDescent="0.35">
      <c r="A27335" s="1" t="s">
        <v>77607</v>
      </c>
      <c r="B27335" s="1" t="s">
        <v>45185</v>
      </c>
      <c r="C27335" s="1" t="s">
        <v>77608</v>
      </c>
      <c r="D27335" s="1" t="s">
        <v>77609</v>
      </c>
    </row>
    <row r="27336" spans="1:4" x14ac:dyDescent="0.35">
      <c r="A27336" s="1" t="s">
        <v>77610</v>
      </c>
      <c r="B27336" s="1" t="s">
        <v>43177</v>
      </c>
      <c r="C27336" s="1" t="s">
        <v>77611</v>
      </c>
      <c r="D27336" s="1" t="s">
        <v>77612</v>
      </c>
    </row>
    <row r="27337" spans="1:4" x14ac:dyDescent="0.35">
      <c r="A27337" s="1" t="s">
        <v>77613</v>
      </c>
      <c r="B27337" s="1" t="s">
        <v>43177</v>
      </c>
      <c r="C27337" s="1" t="s">
        <v>77614</v>
      </c>
      <c r="D27337" s="1" t="s">
        <v>77615</v>
      </c>
    </row>
    <row r="27338" spans="1:4" x14ac:dyDescent="0.35">
      <c r="A27338" s="1" t="s">
        <v>77616</v>
      </c>
      <c r="B27338" s="1" t="s">
        <v>45939</v>
      </c>
      <c r="C27338" s="1" t="s">
        <v>77617</v>
      </c>
      <c r="D27338" s="1" t="s">
        <v>77618</v>
      </c>
    </row>
    <row r="27339" spans="1:4" x14ac:dyDescent="0.35">
      <c r="A27339" s="1" t="s">
        <v>77619</v>
      </c>
      <c r="B27339" s="1" t="s">
        <v>45253</v>
      </c>
      <c r="C27339" s="1" t="s">
        <v>77620</v>
      </c>
      <c r="D27339" s="1" t="s">
        <v>77621</v>
      </c>
    </row>
    <row r="27340" spans="1:4" x14ac:dyDescent="0.35">
      <c r="A27340" s="1" t="s">
        <v>77622</v>
      </c>
      <c r="B27340" s="1" t="s">
        <v>49836</v>
      </c>
      <c r="C27340" s="1" t="s">
        <v>77623</v>
      </c>
      <c r="D27340" s="1" t="s">
        <v>77624</v>
      </c>
    </row>
    <row r="27341" spans="1:4" x14ac:dyDescent="0.35">
      <c r="A27341" s="1" t="s">
        <v>77625</v>
      </c>
      <c r="B27341" s="1" t="s">
        <v>45206</v>
      </c>
      <c r="C27341" s="1" t="s">
        <v>77626</v>
      </c>
      <c r="D27341" s="1" t="s">
        <v>77627</v>
      </c>
    </row>
    <row r="27342" spans="1:4" x14ac:dyDescent="0.35">
      <c r="A27342" s="1" t="s">
        <v>77628</v>
      </c>
      <c r="B27342" s="1" t="s">
        <v>44052</v>
      </c>
      <c r="C27342" s="1" t="s">
        <v>77629</v>
      </c>
      <c r="D27342" s="1" t="s">
        <v>77630</v>
      </c>
    </row>
    <row r="27343" spans="1:4" x14ac:dyDescent="0.35">
      <c r="A27343" s="1" t="s">
        <v>77631</v>
      </c>
      <c r="B27343" s="1" t="s">
        <v>45941</v>
      </c>
      <c r="C27343" s="1" t="s">
        <v>77632</v>
      </c>
      <c r="D27343" s="1" t="s">
        <v>77633</v>
      </c>
    </row>
    <row r="27344" spans="1:4" x14ac:dyDescent="0.35">
      <c r="A27344" s="1" t="s">
        <v>77634</v>
      </c>
      <c r="B27344" s="1" t="s">
        <v>45941</v>
      </c>
      <c r="C27344" s="1" t="s">
        <v>77635</v>
      </c>
      <c r="D27344" s="1" t="s">
        <v>77636</v>
      </c>
    </row>
    <row r="27345" spans="1:4" x14ac:dyDescent="0.35">
      <c r="A27345" s="1" t="s">
        <v>77637</v>
      </c>
      <c r="B27345" s="1" t="s">
        <v>52223</v>
      </c>
      <c r="C27345" s="1" t="s">
        <v>77638</v>
      </c>
      <c r="D27345" s="1" t="s">
        <v>77639</v>
      </c>
    </row>
    <row r="27346" spans="1:4" x14ac:dyDescent="0.35">
      <c r="A27346" s="1" t="s">
        <v>77640</v>
      </c>
      <c r="B27346" s="1" t="s">
        <v>46308</v>
      </c>
      <c r="C27346" s="1" t="s">
        <v>77641</v>
      </c>
      <c r="D27346" s="1" t="s">
        <v>77642</v>
      </c>
    </row>
    <row r="27347" spans="1:4" x14ac:dyDescent="0.35">
      <c r="A27347" s="1" t="s">
        <v>77643</v>
      </c>
      <c r="B27347" s="1" t="s">
        <v>43237</v>
      </c>
      <c r="C27347" s="1" t="s">
        <v>77644</v>
      </c>
      <c r="D27347" s="1" t="s">
        <v>77645</v>
      </c>
    </row>
    <row r="27348" spans="1:4" x14ac:dyDescent="0.35">
      <c r="A27348" s="1" t="s">
        <v>77646</v>
      </c>
      <c r="B27348" s="1" t="s">
        <v>44173</v>
      </c>
      <c r="C27348" s="1" t="s">
        <v>77647</v>
      </c>
      <c r="D27348" s="1" t="s">
        <v>77648</v>
      </c>
    </row>
    <row r="27349" spans="1:4" x14ac:dyDescent="0.35">
      <c r="A27349" s="1" t="s">
        <v>77649</v>
      </c>
      <c r="B27349" s="1" t="s">
        <v>44002</v>
      </c>
      <c r="C27349" s="1" t="s">
        <v>77650</v>
      </c>
      <c r="D27349" s="1" t="s">
        <v>77651</v>
      </c>
    </row>
    <row r="27350" spans="1:4" x14ac:dyDescent="0.35">
      <c r="A27350" s="1" t="s">
        <v>77652</v>
      </c>
      <c r="B27350" s="1" t="s">
        <v>48641</v>
      </c>
      <c r="C27350" s="1" t="s">
        <v>77653</v>
      </c>
      <c r="D27350" s="1" t="s">
        <v>77654</v>
      </c>
    </row>
    <row r="27351" spans="1:4" x14ac:dyDescent="0.35">
      <c r="A27351" s="1" t="s">
        <v>77655</v>
      </c>
      <c r="B27351" s="1" t="s">
        <v>48641</v>
      </c>
      <c r="C27351" s="1" t="s">
        <v>77656</v>
      </c>
      <c r="D27351" s="1" t="s">
        <v>77657</v>
      </c>
    </row>
    <row r="27352" spans="1:4" x14ac:dyDescent="0.35">
      <c r="A27352" s="1" t="s">
        <v>77658</v>
      </c>
      <c r="B27352" s="1" t="s">
        <v>43263</v>
      </c>
      <c r="C27352" s="1" t="s">
        <v>77659</v>
      </c>
      <c r="D27352" s="1" t="s">
        <v>77660</v>
      </c>
    </row>
    <row r="27353" spans="1:4" x14ac:dyDescent="0.35">
      <c r="A27353" s="1" t="s">
        <v>77661</v>
      </c>
      <c r="B27353" s="1" t="s">
        <v>44173</v>
      </c>
      <c r="C27353" s="1" t="s">
        <v>77662</v>
      </c>
      <c r="D27353" s="1" t="s">
        <v>77663</v>
      </c>
    </row>
    <row r="27354" spans="1:4" x14ac:dyDescent="0.35">
      <c r="A27354" s="1" t="s">
        <v>77664</v>
      </c>
      <c r="B27354" s="1" t="s">
        <v>44279</v>
      </c>
      <c r="C27354" s="1" t="s">
        <v>77665</v>
      </c>
      <c r="D27354" s="1" t="s">
        <v>77666</v>
      </c>
    </row>
    <row r="27355" spans="1:4" x14ac:dyDescent="0.35">
      <c r="A27355" s="1" t="s">
        <v>77667</v>
      </c>
      <c r="B27355" s="1" t="s">
        <v>44279</v>
      </c>
      <c r="C27355" s="1" t="s">
        <v>77668</v>
      </c>
      <c r="D27355" s="1" t="s">
        <v>77669</v>
      </c>
    </row>
    <row r="27356" spans="1:4" x14ac:dyDescent="0.35">
      <c r="A27356" s="1" t="s">
        <v>77670</v>
      </c>
      <c r="B27356" s="1" t="s">
        <v>77671</v>
      </c>
      <c r="C27356" s="1" t="s">
        <v>77672</v>
      </c>
      <c r="D27356" s="1" t="s">
        <v>77673</v>
      </c>
    </row>
    <row r="27357" spans="1:4" x14ac:dyDescent="0.35">
      <c r="A27357" s="1" t="s">
        <v>77674</v>
      </c>
      <c r="B27357" s="1" t="s">
        <v>44279</v>
      </c>
      <c r="C27357" s="1" t="s">
        <v>77675</v>
      </c>
      <c r="D27357" s="1" t="s">
        <v>77676</v>
      </c>
    </row>
    <row r="27358" spans="1:4" x14ac:dyDescent="0.35">
      <c r="A27358" s="1" t="s">
        <v>77677</v>
      </c>
      <c r="B27358" s="1" t="s">
        <v>44279</v>
      </c>
      <c r="C27358" s="1" t="s">
        <v>77678</v>
      </c>
      <c r="D27358" s="1" t="s">
        <v>77679</v>
      </c>
    </row>
    <row r="27359" spans="1:4" x14ac:dyDescent="0.35">
      <c r="A27359" s="1" t="s">
        <v>77680</v>
      </c>
      <c r="B27359" s="1" t="s">
        <v>49680</v>
      </c>
      <c r="C27359" s="1" t="s">
        <v>77681</v>
      </c>
      <c r="D27359" s="1" t="s">
        <v>77682</v>
      </c>
    </row>
    <row r="27360" spans="1:4" x14ac:dyDescent="0.35">
      <c r="A27360" s="1" t="s">
        <v>77683</v>
      </c>
      <c r="B27360" s="1" t="s">
        <v>44275</v>
      </c>
      <c r="C27360" s="1" t="s">
        <v>77684</v>
      </c>
      <c r="D27360" s="1" t="s">
        <v>77685</v>
      </c>
    </row>
    <row r="27361" spans="1:4" x14ac:dyDescent="0.35">
      <c r="A27361" s="1" t="s">
        <v>77686</v>
      </c>
      <c r="B27361" s="1" t="s">
        <v>44275</v>
      </c>
      <c r="C27361" s="1" t="s">
        <v>77687</v>
      </c>
      <c r="D27361" s="1" t="s">
        <v>77688</v>
      </c>
    </row>
    <row r="27362" spans="1:4" x14ac:dyDescent="0.35">
      <c r="A27362" s="1" t="s">
        <v>77689</v>
      </c>
      <c r="B27362" s="1" t="s">
        <v>44144</v>
      </c>
      <c r="C27362" s="1" t="s">
        <v>77690</v>
      </c>
      <c r="D27362" s="1" t="s">
        <v>77691</v>
      </c>
    </row>
    <row r="27363" spans="1:4" x14ac:dyDescent="0.35">
      <c r="A27363" s="1" t="s">
        <v>77692</v>
      </c>
      <c r="B27363" s="1" t="s">
        <v>44144</v>
      </c>
      <c r="C27363" s="1" t="s">
        <v>77693</v>
      </c>
      <c r="D27363" s="1" t="s">
        <v>77694</v>
      </c>
    </row>
    <row r="27364" spans="1:4" x14ac:dyDescent="0.35">
      <c r="A27364" s="1" t="s">
        <v>77695</v>
      </c>
      <c r="B27364" s="1" t="s">
        <v>44123</v>
      </c>
      <c r="C27364" s="1" t="s">
        <v>77696</v>
      </c>
      <c r="D27364" s="1" t="s">
        <v>77697</v>
      </c>
    </row>
    <row r="27365" spans="1:4" x14ac:dyDescent="0.35">
      <c r="A27365" s="1" t="s">
        <v>77698</v>
      </c>
      <c r="B27365" s="1" t="s">
        <v>49457</v>
      </c>
      <c r="C27365" s="1" t="s">
        <v>77699</v>
      </c>
      <c r="D27365" s="1" t="s">
        <v>77700</v>
      </c>
    </row>
    <row r="27366" spans="1:4" x14ac:dyDescent="0.35">
      <c r="A27366" s="1" t="s">
        <v>77701</v>
      </c>
      <c r="B27366" s="1" t="s">
        <v>44257</v>
      </c>
      <c r="C27366" s="1" t="s">
        <v>77702</v>
      </c>
      <c r="D27366" s="1" t="s">
        <v>77703</v>
      </c>
    </row>
    <row r="27367" spans="1:4" x14ac:dyDescent="0.35">
      <c r="A27367" s="1" t="s">
        <v>77704</v>
      </c>
      <c r="B27367" s="1" t="s">
        <v>49457</v>
      </c>
      <c r="C27367" s="1" t="s">
        <v>77705</v>
      </c>
      <c r="D27367" s="1" t="s">
        <v>77706</v>
      </c>
    </row>
    <row r="27368" spans="1:4" x14ac:dyDescent="0.35">
      <c r="A27368" s="1" t="s">
        <v>77707</v>
      </c>
      <c r="B27368" s="1" t="s">
        <v>49457</v>
      </c>
      <c r="C27368" s="1" t="s">
        <v>77708</v>
      </c>
      <c r="D27368" s="1" t="s">
        <v>77709</v>
      </c>
    </row>
    <row r="27369" spans="1:4" x14ac:dyDescent="0.35">
      <c r="A27369" s="1" t="s">
        <v>77710</v>
      </c>
      <c r="B27369" s="1" t="s">
        <v>49766</v>
      </c>
      <c r="C27369" s="1" t="s">
        <v>77711</v>
      </c>
      <c r="D27369" s="1" t="s">
        <v>77712</v>
      </c>
    </row>
    <row r="27370" spans="1:4" x14ac:dyDescent="0.35">
      <c r="A27370" s="1" t="s">
        <v>77713</v>
      </c>
      <c r="B27370" s="1" t="s">
        <v>49766</v>
      </c>
      <c r="C27370" s="1" t="s">
        <v>77714</v>
      </c>
      <c r="D27370" s="1" t="s">
        <v>77715</v>
      </c>
    </row>
    <row r="27371" spans="1:4" x14ac:dyDescent="0.35">
      <c r="A27371" s="1" t="s">
        <v>77716</v>
      </c>
      <c r="B27371" s="1" t="s">
        <v>49457</v>
      </c>
      <c r="C27371" s="1" t="s">
        <v>77717</v>
      </c>
      <c r="D27371" s="1" t="s">
        <v>77718</v>
      </c>
    </row>
    <row r="27372" spans="1:4" x14ac:dyDescent="0.35">
      <c r="A27372" s="1" t="s">
        <v>77719</v>
      </c>
      <c r="B27372" s="1" t="s">
        <v>45099</v>
      </c>
      <c r="C27372" s="1" t="s">
        <v>77720</v>
      </c>
      <c r="D27372" s="1" t="s">
        <v>77721</v>
      </c>
    </row>
    <row r="27373" spans="1:4" x14ac:dyDescent="0.35">
      <c r="A27373" s="1" t="s">
        <v>77722</v>
      </c>
      <c r="B27373" s="1" t="s">
        <v>45428</v>
      </c>
      <c r="C27373" s="1" t="s">
        <v>77723</v>
      </c>
      <c r="D27373" s="1" t="s">
        <v>77724</v>
      </c>
    </row>
    <row r="27374" spans="1:4" x14ac:dyDescent="0.35">
      <c r="A27374" s="1" t="s">
        <v>77725</v>
      </c>
      <c r="B27374" s="1" t="s">
        <v>45099</v>
      </c>
      <c r="C27374" s="1" t="s">
        <v>77726</v>
      </c>
      <c r="D27374" s="1" t="s">
        <v>77727</v>
      </c>
    </row>
    <row r="27375" spans="1:4" x14ac:dyDescent="0.35">
      <c r="A27375" s="1" t="s">
        <v>77728</v>
      </c>
      <c r="B27375" s="1" t="s">
        <v>45099</v>
      </c>
      <c r="C27375" s="1" t="s">
        <v>77729</v>
      </c>
      <c r="D27375" s="1" t="s">
        <v>77730</v>
      </c>
    </row>
    <row r="27376" spans="1:4" x14ac:dyDescent="0.35">
      <c r="A27376" s="1" t="s">
        <v>77731</v>
      </c>
      <c r="B27376" s="1" t="s">
        <v>51983</v>
      </c>
      <c r="C27376" s="1" t="s">
        <v>77732</v>
      </c>
      <c r="D27376" s="1" t="s">
        <v>77733</v>
      </c>
    </row>
    <row r="27377" spans="1:4" x14ac:dyDescent="0.35">
      <c r="A27377" s="1" t="s">
        <v>77734</v>
      </c>
      <c r="B27377" s="1" t="s">
        <v>44257</v>
      </c>
      <c r="C27377" s="1" t="s">
        <v>77735</v>
      </c>
      <c r="D27377" s="1" t="s">
        <v>77736</v>
      </c>
    </row>
    <row r="27378" spans="1:4" x14ac:dyDescent="0.35">
      <c r="A27378" s="1" t="s">
        <v>77737</v>
      </c>
      <c r="B27378" s="1" t="s">
        <v>44253</v>
      </c>
      <c r="C27378" s="1" t="s">
        <v>77738</v>
      </c>
      <c r="D27378" s="1" t="s">
        <v>77739</v>
      </c>
    </row>
    <row r="27379" spans="1:4" x14ac:dyDescent="0.35">
      <c r="A27379" s="1" t="s">
        <v>77740</v>
      </c>
      <c r="B27379" s="1" t="s">
        <v>44257</v>
      </c>
      <c r="C27379" s="1" t="s">
        <v>77741</v>
      </c>
      <c r="D27379" s="1" t="s">
        <v>77742</v>
      </c>
    </row>
    <row r="27380" spans="1:4" x14ac:dyDescent="0.35">
      <c r="A27380" s="1" t="s">
        <v>77743</v>
      </c>
      <c r="B27380" s="1" t="s">
        <v>45181</v>
      </c>
      <c r="C27380" s="1" t="s">
        <v>77744</v>
      </c>
      <c r="D27380" s="1" t="s">
        <v>77745</v>
      </c>
    </row>
    <row r="27381" spans="1:4" x14ac:dyDescent="0.35">
      <c r="A27381" s="1" t="s">
        <v>77746</v>
      </c>
      <c r="B27381" s="1" t="s">
        <v>44253</v>
      </c>
      <c r="C27381" s="1" t="s">
        <v>77747</v>
      </c>
      <c r="D27381" s="1" t="s">
        <v>77748</v>
      </c>
    </row>
    <row r="27382" spans="1:4" x14ac:dyDescent="0.35">
      <c r="A27382" s="1" t="s">
        <v>77749</v>
      </c>
      <c r="B27382" s="1" t="s">
        <v>44257</v>
      </c>
      <c r="C27382" s="1" t="s">
        <v>77750</v>
      </c>
      <c r="D27382" s="1" t="s">
        <v>77751</v>
      </c>
    </row>
    <row r="27383" spans="1:4" x14ac:dyDescent="0.35">
      <c r="A27383" s="1" t="s">
        <v>77752</v>
      </c>
      <c r="B27383" s="1" t="s">
        <v>46460</v>
      </c>
      <c r="C27383" s="1" t="s">
        <v>77753</v>
      </c>
      <c r="D27383" s="1" t="s">
        <v>77754</v>
      </c>
    </row>
    <row r="27384" spans="1:4" x14ac:dyDescent="0.35">
      <c r="A27384" s="1" t="s">
        <v>77755</v>
      </c>
      <c r="B27384" s="1" t="s">
        <v>44257</v>
      </c>
      <c r="C27384" s="1" t="s">
        <v>77756</v>
      </c>
      <c r="D27384" s="1" t="s">
        <v>77757</v>
      </c>
    </row>
    <row r="27385" spans="1:4" x14ac:dyDescent="0.35">
      <c r="A27385" s="1" t="s">
        <v>77758</v>
      </c>
      <c r="B27385" s="1" t="s">
        <v>44257</v>
      </c>
      <c r="C27385" s="1" t="s">
        <v>77759</v>
      </c>
      <c r="D27385" s="1" t="s">
        <v>77760</v>
      </c>
    </row>
    <row r="27386" spans="1:4" x14ac:dyDescent="0.35">
      <c r="A27386" s="1" t="s">
        <v>77761</v>
      </c>
      <c r="B27386" s="1" t="s">
        <v>44257</v>
      </c>
      <c r="C27386" s="1" t="s">
        <v>77762</v>
      </c>
      <c r="D27386" s="1" t="s">
        <v>77763</v>
      </c>
    </row>
    <row r="27387" spans="1:4" x14ac:dyDescent="0.35">
      <c r="A27387" s="1" t="s">
        <v>77764</v>
      </c>
      <c r="B27387" s="1" t="s">
        <v>44257</v>
      </c>
      <c r="C27387" s="1" t="s">
        <v>77765</v>
      </c>
      <c r="D27387" s="1" t="s">
        <v>77766</v>
      </c>
    </row>
    <row r="27388" spans="1:4" x14ac:dyDescent="0.35">
      <c r="A27388" s="1" t="s">
        <v>77767</v>
      </c>
      <c r="B27388" s="1" t="s">
        <v>44095</v>
      </c>
      <c r="C27388" s="1" t="s">
        <v>77768</v>
      </c>
      <c r="D27388" s="1" t="s">
        <v>77769</v>
      </c>
    </row>
    <row r="27389" spans="1:4" x14ac:dyDescent="0.35">
      <c r="A27389" s="1" t="s">
        <v>77770</v>
      </c>
      <c r="B27389" s="1" t="s">
        <v>44095</v>
      </c>
      <c r="C27389" s="1" t="s">
        <v>77771</v>
      </c>
      <c r="D27389" s="1" t="s">
        <v>77772</v>
      </c>
    </row>
    <row r="27390" spans="1:4" x14ac:dyDescent="0.35">
      <c r="A27390" s="1" t="s">
        <v>77773</v>
      </c>
      <c r="B27390" s="1" t="s">
        <v>44253</v>
      </c>
      <c r="C27390" s="1" t="s">
        <v>77774</v>
      </c>
      <c r="D27390" s="1" t="s">
        <v>77775</v>
      </c>
    </row>
    <row r="27391" spans="1:4" x14ac:dyDescent="0.35">
      <c r="A27391" s="1" t="s">
        <v>77776</v>
      </c>
      <c r="B27391" s="1" t="s">
        <v>44095</v>
      </c>
      <c r="C27391" s="1" t="s">
        <v>77777</v>
      </c>
      <c r="D27391" s="1" t="s">
        <v>77778</v>
      </c>
    </row>
    <row r="27392" spans="1:4" x14ac:dyDescent="0.35">
      <c r="A27392" s="1" t="s">
        <v>77779</v>
      </c>
      <c r="B27392" s="1" t="s">
        <v>44095</v>
      </c>
      <c r="C27392" s="1" t="s">
        <v>77780</v>
      </c>
      <c r="D27392" s="1" t="s">
        <v>77781</v>
      </c>
    </row>
    <row r="27393" spans="1:4" x14ac:dyDescent="0.35">
      <c r="A27393" s="1" t="s">
        <v>77782</v>
      </c>
      <c r="B27393" s="1" t="s">
        <v>44095</v>
      </c>
      <c r="C27393" s="1" t="s">
        <v>77783</v>
      </c>
      <c r="D27393" s="1" t="s">
        <v>77784</v>
      </c>
    </row>
    <row r="27394" spans="1:4" x14ac:dyDescent="0.35">
      <c r="A27394" s="1" t="s">
        <v>77785</v>
      </c>
      <c r="B27394" s="1" t="s">
        <v>44267</v>
      </c>
      <c r="C27394" s="1" t="s">
        <v>77786</v>
      </c>
      <c r="D27394" s="1" t="s">
        <v>77787</v>
      </c>
    </row>
    <row r="27395" spans="1:4" x14ac:dyDescent="0.35">
      <c r="A27395" s="1" t="s">
        <v>77788</v>
      </c>
      <c r="B27395" s="1" t="s">
        <v>44267</v>
      </c>
      <c r="C27395" s="1" t="s">
        <v>77789</v>
      </c>
      <c r="D27395" s="1" t="s">
        <v>77790</v>
      </c>
    </row>
    <row r="27396" spans="1:4" x14ac:dyDescent="0.35">
      <c r="A27396" s="1" t="s">
        <v>77791</v>
      </c>
      <c r="B27396" s="1" t="s">
        <v>76069</v>
      </c>
      <c r="C27396" s="1" t="s">
        <v>77792</v>
      </c>
      <c r="D27396" s="1" t="s">
        <v>77793</v>
      </c>
    </row>
    <row r="27397" spans="1:4" x14ac:dyDescent="0.35">
      <c r="A27397" s="1" t="s">
        <v>77794</v>
      </c>
      <c r="B27397" s="1" t="s">
        <v>76069</v>
      </c>
      <c r="C27397" s="1" t="s">
        <v>77795</v>
      </c>
      <c r="D27397" s="1" t="s">
        <v>77796</v>
      </c>
    </row>
    <row r="27398" spans="1:4" x14ac:dyDescent="0.35">
      <c r="A27398" s="1" t="s">
        <v>77797</v>
      </c>
      <c r="B27398" s="1" t="s">
        <v>45185</v>
      </c>
      <c r="C27398" s="1" t="s">
        <v>77798</v>
      </c>
      <c r="D27398" s="1" t="s">
        <v>77799</v>
      </c>
    </row>
    <row r="27399" spans="1:4" x14ac:dyDescent="0.35">
      <c r="A27399" s="1" t="s">
        <v>77800</v>
      </c>
      <c r="B27399" s="1" t="s">
        <v>45185</v>
      </c>
      <c r="C27399" s="1" t="s">
        <v>77801</v>
      </c>
      <c r="D27399" s="1" t="s">
        <v>77802</v>
      </c>
    </row>
    <row r="27400" spans="1:4" x14ac:dyDescent="0.35">
      <c r="A27400" s="1" t="s">
        <v>77803</v>
      </c>
      <c r="B27400" s="1" t="s">
        <v>45185</v>
      </c>
      <c r="C27400" s="1" t="s">
        <v>77804</v>
      </c>
      <c r="D27400" s="1" t="s">
        <v>77805</v>
      </c>
    </row>
    <row r="27401" spans="1:4" x14ac:dyDescent="0.35">
      <c r="A27401" s="1" t="s">
        <v>77806</v>
      </c>
      <c r="B27401" s="1" t="s">
        <v>45185</v>
      </c>
      <c r="C27401" s="1" t="s">
        <v>77807</v>
      </c>
      <c r="D27401" s="1" t="s">
        <v>77808</v>
      </c>
    </row>
    <row r="27402" spans="1:4" x14ac:dyDescent="0.35">
      <c r="A27402" s="1" t="s">
        <v>77809</v>
      </c>
      <c r="B27402" s="1" t="s">
        <v>44257</v>
      </c>
      <c r="C27402" s="1" t="s">
        <v>77810</v>
      </c>
      <c r="D27402" s="1" t="s">
        <v>77811</v>
      </c>
    </row>
    <row r="27403" spans="1:4" x14ac:dyDescent="0.35">
      <c r="A27403" s="1" t="s">
        <v>77812</v>
      </c>
      <c r="B27403" s="1" t="s">
        <v>44257</v>
      </c>
      <c r="C27403" s="1" t="s">
        <v>77813</v>
      </c>
      <c r="D27403" s="1" t="s">
        <v>77814</v>
      </c>
    </row>
    <row r="27404" spans="1:4" x14ac:dyDescent="0.35">
      <c r="A27404" s="1" t="s">
        <v>77815</v>
      </c>
      <c r="B27404" s="1" t="s">
        <v>44253</v>
      </c>
      <c r="C27404" s="1" t="s">
        <v>77816</v>
      </c>
      <c r="D27404" s="1" t="s">
        <v>77817</v>
      </c>
    </row>
    <row r="27405" spans="1:4" x14ac:dyDescent="0.35">
      <c r="A27405" s="1" t="s">
        <v>77818</v>
      </c>
      <c r="B27405" s="1" t="s">
        <v>44257</v>
      </c>
      <c r="C27405" s="1" t="s">
        <v>77819</v>
      </c>
      <c r="D27405" s="1" t="s">
        <v>77820</v>
      </c>
    </row>
    <row r="27406" spans="1:4" x14ac:dyDescent="0.35">
      <c r="A27406" s="1" t="s">
        <v>77821</v>
      </c>
      <c r="B27406" s="1" t="s">
        <v>44257</v>
      </c>
      <c r="C27406" s="1" t="s">
        <v>77822</v>
      </c>
      <c r="D27406" s="1" t="s">
        <v>77823</v>
      </c>
    </row>
    <row r="27407" spans="1:4" x14ac:dyDescent="0.35">
      <c r="A27407" s="1" t="s">
        <v>77824</v>
      </c>
      <c r="B27407" s="1" t="s">
        <v>44253</v>
      </c>
      <c r="C27407" s="1" t="s">
        <v>77825</v>
      </c>
      <c r="D27407" s="1" t="s">
        <v>77826</v>
      </c>
    </row>
    <row r="27408" spans="1:4" x14ac:dyDescent="0.35">
      <c r="A27408" s="1" t="s">
        <v>77827</v>
      </c>
      <c r="B27408" s="1" t="s">
        <v>44257</v>
      </c>
      <c r="C27408" s="1" t="s">
        <v>77828</v>
      </c>
      <c r="D27408" s="1" t="s">
        <v>77829</v>
      </c>
    </row>
    <row r="27409" spans="1:4" x14ac:dyDescent="0.35">
      <c r="A27409" s="1" t="s">
        <v>77830</v>
      </c>
      <c r="B27409" s="1" t="s">
        <v>44245</v>
      </c>
      <c r="C27409" s="1" t="s">
        <v>77831</v>
      </c>
      <c r="D27409" s="1" t="s">
        <v>77832</v>
      </c>
    </row>
    <row r="27410" spans="1:4" x14ac:dyDescent="0.35">
      <c r="A27410" s="1" t="s">
        <v>77833</v>
      </c>
      <c r="B27410" s="1" t="s">
        <v>43973</v>
      </c>
      <c r="C27410" s="1" t="s">
        <v>77834</v>
      </c>
      <c r="D27410" s="1" t="s">
        <v>77835</v>
      </c>
    </row>
    <row r="27411" spans="1:4" x14ac:dyDescent="0.35">
      <c r="A27411" s="1" t="s">
        <v>77836</v>
      </c>
      <c r="B27411" s="1" t="s">
        <v>43973</v>
      </c>
      <c r="C27411" s="1" t="s">
        <v>77837</v>
      </c>
      <c r="D27411" s="1" t="s">
        <v>77838</v>
      </c>
    </row>
    <row r="27412" spans="1:4" x14ac:dyDescent="0.35">
      <c r="A27412" s="1" t="s">
        <v>77839</v>
      </c>
      <c r="B27412" s="1" t="s">
        <v>43943</v>
      </c>
      <c r="C27412" s="1" t="s">
        <v>77840</v>
      </c>
      <c r="D27412" s="1" t="s">
        <v>77841</v>
      </c>
    </row>
    <row r="27413" spans="1:4" x14ac:dyDescent="0.35">
      <c r="A27413" s="1" t="s">
        <v>77842</v>
      </c>
      <c r="B27413" s="1" t="s">
        <v>43943</v>
      </c>
      <c r="C27413" s="1" t="s">
        <v>77843</v>
      </c>
      <c r="D27413" s="1" t="s">
        <v>77844</v>
      </c>
    </row>
    <row r="27414" spans="1:4" x14ac:dyDescent="0.35">
      <c r="A27414" s="1" t="s">
        <v>77845</v>
      </c>
      <c r="B27414" s="1" t="s">
        <v>43943</v>
      </c>
      <c r="C27414" s="1" t="s">
        <v>77846</v>
      </c>
      <c r="D27414" s="1" t="s">
        <v>77847</v>
      </c>
    </row>
    <row r="27415" spans="1:4" x14ac:dyDescent="0.35">
      <c r="A27415" s="1" t="s">
        <v>77848</v>
      </c>
      <c r="B27415" s="1" t="s">
        <v>43943</v>
      </c>
      <c r="C27415" s="1" t="s">
        <v>77849</v>
      </c>
      <c r="D27415" s="1" t="s">
        <v>77850</v>
      </c>
    </row>
    <row r="27416" spans="1:4" x14ac:dyDescent="0.35">
      <c r="A27416" s="1" t="s">
        <v>77851</v>
      </c>
      <c r="B27416" s="1" t="s">
        <v>44006</v>
      </c>
      <c r="C27416" s="1" t="s">
        <v>77852</v>
      </c>
      <c r="D27416" s="1" t="s">
        <v>77853</v>
      </c>
    </row>
    <row r="27417" spans="1:4" x14ac:dyDescent="0.35">
      <c r="A27417" s="1" t="s">
        <v>77854</v>
      </c>
      <c r="B27417" s="1" t="s">
        <v>44006</v>
      </c>
      <c r="C27417" s="1" t="s">
        <v>77855</v>
      </c>
      <c r="D27417" s="1" t="s">
        <v>77856</v>
      </c>
    </row>
    <row r="27418" spans="1:4" x14ac:dyDescent="0.35">
      <c r="A27418" s="1" t="s">
        <v>77857</v>
      </c>
      <c r="B27418" s="1" t="s">
        <v>44006</v>
      </c>
      <c r="C27418" s="1" t="s">
        <v>77858</v>
      </c>
      <c r="D27418" s="1" t="s">
        <v>77859</v>
      </c>
    </row>
    <row r="27419" spans="1:4" x14ac:dyDescent="0.35">
      <c r="A27419" s="1" t="s">
        <v>77860</v>
      </c>
      <c r="B27419" s="1" t="s">
        <v>44006</v>
      </c>
      <c r="C27419" s="1" t="s">
        <v>77861</v>
      </c>
      <c r="D27419" s="1" t="s">
        <v>77862</v>
      </c>
    </row>
    <row r="27420" spans="1:4" x14ac:dyDescent="0.35">
      <c r="A27420" s="1" t="s">
        <v>77863</v>
      </c>
      <c r="B27420" s="1" t="s">
        <v>44006</v>
      </c>
      <c r="C27420" s="1" t="s">
        <v>77864</v>
      </c>
      <c r="D27420" s="1" t="s">
        <v>77865</v>
      </c>
    </row>
    <row r="27421" spans="1:4" x14ac:dyDescent="0.35">
      <c r="A27421" s="1" t="s">
        <v>77866</v>
      </c>
      <c r="B27421" s="1" t="s">
        <v>44298</v>
      </c>
      <c r="C27421" s="1" t="s">
        <v>77867</v>
      </c>
      <c r="D27421" s="1" t="s">
        <v>77868</v>
      </c>
    </row>
    <row r="27422" spans="1:4" x14ac:dyDescent="0.35">
      <c r="A27422" s="1" t="s">
        <v>77869</v>
      </c>
      <c r="B27422" s="1" t="s">
        <v>44298</v>
      </c>
      <c r="C27422" s="1" t="s">
        <v>77870</v>
      </c>
      <c r="D27422" s="1" t="s">
        <v>77871</v>
      </c>
    </row>
    <row r="27423" spans="1:4" x14ac:dyDescent="0.35">
      <c r="A27423" s="1" t="s">
        <v>77872</v>
      </c>
      <c r="B27423" s="1" t="s">
        <v>44148</v>
      </c>
      <c r="C27423" s="1" t="s">
        <v>77873</v>
      </c>
      <c r="D27423" s="1" t="s">
        <v>77874</v>
      </c>
    </row>
    <row r="27424" spans="1:4" x14ac:dyDescent="0.35">
      <c r="A27424" s="1" t="s">
        <v>77875</v>
      </c>
      <c r="B27424" s="1" t="s">
        <v>44006</v>
      </c>
      <c r="C27424" s="1" t="s">
        <v>77876</v>
      </c>
      <c r="D27424" s="1" t="s">
        <v>77877</v>
      </c>
    </row>
    <row r="27425" spans="1:4" x14ac:dyDescent="0.35">
      <c r="A27425" s="1" t="s">
        <v>77878</v>
      </c>
      <c r="B27425" s="1" t="s">
        <v>43951</v>
      </c>
      <c r="C27425" s="1" t="s">
        <v>77879</v>
      </c>
      <c r="D27425" s="1" t="s">
        <v>77880</v>
      </c>
    </row>
    <row r="27426" spans="1:4" x14ac:dyDescent="0.35">
      <c r="A27426" s="1" t="s">
        <v>77881</v>
      </c>
      <c r="B27426" s="1" t="s">
        <v>43951</v>
      </c>
      <c r="C27426" s="1" t="s">
        <v>77882</v>
      </c>
      <c r="D27426" s="1" t="s">
        <v>77883</v>
      </c>
    </row>
    <row r="27427" spans="1:4" x14ac:dyDescent="0.35">
      <c r="A27427" s="1" t="s">
        <v>77884</v>
      </c>
      <c r="B27427" s="1" t="s">
        <v>43951</v>
      </c>
      <c r="C27427" s="1" t="s">
        <v>77885</v>
      </c>
      <c r="D27427" s="1" t="s">
        <v>77886</v>
      </c>
    </row>
    <row r="27428" spans="1:4" x14ac:dyDescent="0.35">
      <c r="A27428" s="1" t="s">
        <v>77887</v>
      </c>
      <c r="B27428" s="1" t="s">
        <v>43951</v>
      </c>
      <c r="C27428" s="1" t="s">
        <v>77888</v>
      </c>
      <c r="D27428" s="1" t="s">
        <v>77889</v>
      </c>
    </row>
    <row r="27429" spans="1:4" x14ac:dyDescent="0.35">
      <c r="A27429" s="1" t="s">
        <v>77890</v>
      </c>
      <c r="B27429" s="1" t="s">
        <v>43973</v>
      </c>
      <c r="C27429" s="1" t="s">
        <v>77891</v>
      </c>
      <c r="D27429" s="1" t="s">
        <v>77892</v>
      </c>
    </row>
    <row r="27430" spans="1:4" x14ac:dyDescent="0.35">
      <c r="A27430" s="1" t="s">
        <v>77893</v>
      </c>
      <c r="B27430" s="1" t="s">
        <v>44152</v>
      </c>
      <c r="C27430" s="1" t="s">
        <v>77894</v>
      </c>
      <c r="D27430" s="1" t="s">
        <v>77895</v>
      </c>
    </row>
    <row r="27431" spans="1:4" x14ac:dyDescent="0.35">
      <c r="A27431" s="1" t="s">
        <v>77896</v>
      </c>
      <c r="B27431" s="1" t="s">
        <v>44152</v>
      </c>
      <c r="C27431" s="1" t="s">
        <v>77897</v>
      </c>
      <c r="D27431" s="1" t="s">
        <v>77898</v>
      </c>
    </row>
    <row r="27432" spans="1:4" x14ac:dyDescent="0.35">
      <c r="A27432" s="1" t="s">
        <v>77899</v>
      </c>
      <c r="B27432" s="1" t="s">
        <v>49757</v>
      </c>
      <c r="C27432" s="1" t="s">
        <v>77900</v>
      </c>
      <c r="D27432" s="1" t="s">
        <v>77901</v>
      </c>
    </row>
    <row r="27433" spans="1:4" x14ac:dyDescent="0.35">
      <c r="A27433" s="1" t="s">
        <v>77902</v>
      </c>
      <c r="B27433" s="1" t="s">
        <v>43973</v>
      </c>
      <c r="C27433" s="1" t="s">
        <v>77903</v>
      </c>
      <c r="D27433" s="1" t="s">
        <v>77904</v>
      </c>
    </row>
    <row r="27434" spans="1:4" x14ac:dyDescent="0.35">
      <c r="A27434" s="1" t="s">
        <v>77905</v>
      </c>
      <c r="B27434" s="1" t="s">
        <v>43943</v>
      </c>
      <c r="C27434" s="1" t="s">
        <v>77906</v>
      </c>
      <c r="D27434" s="1" t="s">
        <v>77907</v>
      </c>
    </row>
    <row r="27435" spans="1:4" x14ac:dyDescent="0.35">
      <c r="A27435" s="1" t="s">
        <v>77908</v>
      </c>
      <c r="B27435" s="1" t="s">
        <v>44173</v>
      </c>
      <c r="C27435" s="1" t="s">
        <v>77909</v>
      </c>
      <c r="D27435" s="1" t="s">
        <v>77910</v>
      </c>
    </row>
    <row r="27436" spans="1:4" x14ac:dyDescent="0.35">
      <c r="A27436" s="1" t="s">
        <v>77911</v>
      </c>
      <c r="B27436" s="1" t="s">
        <v>44173</v>
      </c>
      <c r="C27436" s="1" t="s">
        <v>77912</v>
      </c>
      <c r="D27436" s="1" t="s">
        <v>77913</v>
      </c>
    </row>
    <row r="27437" spans="1:4" x14ac:dyDescent="0.35">
      <c r="A27437" s="1" t="s">
        <v>77914</v>
      </c>
      <c r="B27437" s="1" t="s">
        <v>50206</v>
      </c>
      <c r="C27437" s="1" t="s">
        <v>77915</v>
      </c>
      <c r="D27437" s="1" t="s">
        <v>77916</v>
      </c>
    </row>
    <row r="27438" spans="1:4" x14ac:dyDescent="0.35">
      <c r="A27438" s="1" t="s">
        <v>77917</v>
      </c>
      <c r="B27438" s="1" t="s">
        <v>44006</v>
      </c>
      <c r="C27438" s="1" t="s">
        <v>77918</v>
      </c>
      <c r="D27438" s="1" t="s">
        <v>77919</v>
      </c>
    </row>
    <row r="27439" spans="1:4" x14ac:dyDescent="0.35">
      <c r="A27439" s="1" t="s">
        <v>77920</v>
      </c>
      <c r="B27439" s="1" t="s">
        <v>43992</v>
      </c>
      <c r="C27439" s="1" t="s">
        <v>77921</v>
      </c>
      <c r="D27439" s="1" t="s">
        <v>77922</v>
      </c>
    </row>
    <row r="27440" spans="1:4" x14ac:dyDescent="0.35">
      <c r="A27440" s="1" t="s">
        <v>77923</v>
      </c>
      <c r="B27440" s="1" t="s">
        <v>43992</v>
      </c>
      <c r="C27440" s="1" t="s">
        <v>77924</v>
      </c>
      <c r="D27440" s="1" t="s">
        <v>77925</v>
      </c>
    </row>
    <row r="27441" spans="1:4" x14ac:dyDescent="0.35">
      <c r="A27441" s="1" t="s">
        <v>77926</v>
      </c>
      <c r="B27441" s="1" t="s">
        <v>43992</v>
      </c>
      <c r="C27441" s="1" t="s">
        <v>77927</v>
      </c>
      <c r="D27441" s="1" t="s">
        <v>77928</v>
      </c>
    </row>
    <row r="27442" spans="1:4" x14ac:dyDescent="0.35">
      <c r="A27442" s="1" t="s">
        <v>77929</v>
      </c>
      <c r="B27442" s="1" t="s">
        <v>43973</v>
      </c>
      <c r="C27442" s="1" t="s">
        <v>77930</v>
      </c>
      <c r="D27442" s="1" t="s">
        <v>77931</v>
      </c>
    </row>
    <row r="27443" spans="1:4" x14ac:dyDescent="0.35">
      <c r="A27443" s="1" t="s">
        <v>77932</v>
      </c>
      <c r="B27443" s="1" t="s">
        <v>77933</v>
      </c>
      <c r="C27443" s="1" t="s">
        <v>77934</v>
      </c>
      <c r="D27443" s="1" t="s">
        <v>77935</v>
      </c>
    </row>
    <row r="27444" spans="1:4" x14ac:dyDescent="0.35">
      <c r="A27444" s="1" t="s">
        <v>77936</v>
      </c>
      <c r="B27444" s="1" t="s">
        <v>44245</v>
      </c>
      <c r="C27444" s="1" t="s">
        <v>77937</v>
      </c>
      <c r="D27444" s="1" t="s">
        <v>77938</v>
      </c>
    </row>
    <row r="27445" spans="1:4" x14ac:dyDescent="0.35">
      <c r="A27445" s="1" t="s">
        <v>77939</v>
      </c>
      <c r="B27445" s="1" t="s">
        <v>49766</v>
      </c>
      <c r="C27445" s="1" t="s">
        <v>77940</v>
      </c>
      <c r="D27445" s="1" t="s">
        <v>77941</v>
      </c>
    </row>
    <row r="27446" spans="1:4" x14ac:dyDescent="0.35">
      <c r="A27446" s="1" t="s">
        <v>77942</v>
      </c>
      <c r="B27446" s="1" t="s">
        <v>51983</v>
      </c>
      <c r="C27446" s="1" t="s">
        <v>77943</v>
      </c>
      <c r="D27446" s="1" t="s">
        <v>77944</v>
      </c>
    </row>
    <row r="27447" spans="1:4" x14ac:dyDescent="0.35">
      <c r="A27447" s="1" t="s">
        <v>77945</v>
      </c>
      <c r="B27447" s="1" t="s">
        <v>44393</v>
      </c>
      <c r="C27447" s="1" t="s">
        <v>77946</v>
      </c>
      <c r="D27447" s="1" t="s">
        <v>77947</v>
      </c>
    </row>
    <row r="27448" spans="1:4" x14ac:dyDescent="0.35">
      <c r="A27448" s="1" t="s">
        <v>77948</v>
      </c>
      <c r="B27448" s="1" t="s">
        <v>45206</v>
      </c>
      <c r="C27448" s="1" t="s">
        <v>77949</v>
      </c>
      <c r="D27448" s="1" t="s">
        <v>77950</v>
      </c>
    </row>
    <row r="27449" spans="1:4" x14ac:dyDescent="0.35">
      <c r="A27449" s="1" t="s">
        <v>77951</v>
      </c>
      <c r="B27449" s="1" t="s">
        <v>44393</v>
      </c>
      <c r="C27449" s="1" t="s">
        <v>77952</v>
      </c>
      <c r="D27449" s="1" t="s">
        <v>77953</v>
      </c>
    </row>
    <row r="27450" spans="1:4" x14ac:dyDescent="0.35">
      <c r="A27450" s="1" t="s">
        <v>77954</v>
      </c>
      <c r="B27450" s="1" t="s">
        <v>45185</v>
      </c>
      <c r="C27450" s="1" t="s">
        <v>77955</v>
      </c>
      <c r="D27450" s="1" t="s">
        <v>77956</v>
      </c>
    </row>
    <row r="27451" spans="1:4" x14ac:dyDescent="0.35">
      <c r="A27451" s="1" t="s">
        <v>77957</v>
      </c>
      <c r="B27451" s="1" t="s">
        <v>50133</v>
      </c>
      <c r="C27451" s="1" t="s">
        <v>77958</v>
      </c>
      <c r="D27451" s="1" t="s">
        <v>77959</v>
      </c>
    </row>
    <row r="27452" spans="1:4" x14ac:dyDescent="0.35">
      <c r="A27452" s="1" t="s">
        <v>77960</v>
      </c>
      <c r="B27452" s="1" t="s">
        <v>50133</v>
      </c>
      <c r="C27452" s="1" t="s">
        <v>77961</v>
      </c>
      <c r="D27452" s="1" t="s">
        <v>77962</v>
      </c>
    </row>
    <row r="27453" spans="1:4" x14ac:dyDescent="0.35">
      <c r="A27453" s="1" t="s">
        <v>77963</v>
      </c>
      <c r="B27453" s="1" t="s">
        <v>44407</v>
      </c>
      <c r="C27453" s="1" t="s">
        <v>77964</v>
      </c>
      <c r="D27453" s="1" t="s">
        <v>77965</v>
      </c>
    </row>
    <row r="27454" spans="1:4" x14ac:dyDescent="0.35">
      <c r="A27454" s="1" t="s">
        <v>77966</v>
      </c>
      <c r="B27454" s="1" t="s">
        <v>44407</v>
      </c>
      <c r="C27454" s="1" t="s">
        <v>77967</v>
      </c>
      <c r="D27454" s="1" t="s">
        <v>77968</v>
      </c>
    </row>
    <row r="27455" spans="1:4" x14ac:dyDescent="0.35">
      <c r="A27455" s="1" t="s">
        <v>77969</v>
      </c>
      <c r="B27455" s="1" t="s">
        <v>44407</v>
      </c>
      <c r="C27455" s="1" t="s">
        <v>77970</v>
      </c>
      <c r="D27455" s="1" t="s">
        <v>77971</v>
      </c>
    </row>
    <row r="27456" spans="1:4" x14ac:dyDescent="0.35">
      <c r="A27456" s="1" t="s">
        <v>77972</v>
      </c>
      <c r="B27456" s="1" t="s">
        <v>44407</v>
      </c>
      <c r="C27456" s="1" t="s">
        <v>77973</v>
      </c>
      <c r="D27456" s="1" t="s">
        <v>77974</v>
      </c>
    </row>
    <row r="27457" spans="1:4" x14ac:dyDescent="0.35">
      <c r="A27457" s="1" t="s">
        <v>77975</v>
      </c>
      <c r="B27457" s="1" t="s">
        <v>44407</v>
      </c>
      <c r="C27457" s="1" t="s">
        <v>77976</v>
      </c>
      <c r="D27457" s="1" t="s">
        <v>77977</v>
      </c>
    </row>
    <row r="27458" spans="1:4" x14ac:dyDescent="0.35">
      <c r="A27458" s="1" t="s">
        <v>77978</v>
      </c>
      <c r="B27458" s="1" t="s">
        <v>44407</v>
      </c>
      <c r="C27458" s="1" t="s">
        <v>77979</v>
      </c>
      <c r="D27458" s="1" t="s">
        <v>77980</v>
      </c>
    </row>
    <row r="27459" spans="1:4" x14ac:dyDescent="0.35">
      <c r="A27459" s="1" t="s">
        <v>77981</v>
      </c>
      <c r="B27459" s="1" t="s">
        <v>44407</v>
      </c>
      <c r="C27459" s="1" t="s">
        <v>77982</v>
      </c>
      <c r="D27459" s="1" t="s">
        <v>77983</v>
      </c>
    </row>
    <row r="27460" spans="1:4" x14ac:dyDescent="0.35">
      <c r="A27460" s="1" t="s">
        <v>77984</v>
      </c>
      <c r="B27460" s="1" t="s">
        <v>48608</v>
      </c>
      <c r="C27460" s="1" t="s">
        <v>77985</v>
      </c>
      <c r="D27460" s="1" t="s">
        <v>77986</v>
      </c>
    </row>
    <row r="27461" spans="1:4" x14ac:dyDescent="0.35">
      <c r="A27461" s="1" t="s">
        <v>77987</v>
      </c>
      <c r="B27461" s="1" t="s">
        <v>48608</v>
      </c>
      <c r="C27461" s="1" t="s">
        <v>77988</v>
      </c>
      <c r="D27461" s="1" t="s">
        <v>77989</v>
      </c>
    </row>
    <row r="27462" spans="1:4" x14ac:dyDescent="0.35">
      <c r="A27462" s="1" t="s">
        <v>77990</v>
      </c>
      <c r="B27462" s="1" t="s">
        <v>48608</v>
      </c>
      <c r="C27462" s="1" t="s">
        <v>77991</v>
      </c>
      <c r="D27462" s="1" t="s">
        <v>77992</v>
      </c>
    </row>
    <row r="27463" spans="1:4" x14ac:dyDescent="0.35">
      <c r="A27463" s="1" t="s">
        <v>77993</v>
      </c>
      <c r="B27463" s="1" t="s">
        <v>48608</v>
      </c>
      <c r="C27463" s="1" t="s">
        <v>77994</v>
      </c>
      <c r="D27463" s="1" t="s">
        <v>77995</v>
      </c>
    </row>
    <row r="27464" spans="1:4" x14ac:dyDescent="0.35">
      <c r="A27464" s="1" t="s">
        <v>77996</v>
      </c>
      <c r="B27464" s="1" t="s">
        <v>48608</v>
      </c>
      <c r="C27464" s="1" t="s">
        <v>77997</v>
      </c>
      <c r="D27464" s="1" t="s">
        <v>77998</v>
      </c>
    </row>
    <row r="27465" spans="1:4" x14ac:dyDescent="0.35">
      <c r="A27465" s="1" t="s">
        <v>77999</v>
      </c>
      <c r="B27465" s="1" t="s">
        <v>48608</v>
      </c>
      <c r="C27465" s="1" t="s">
        <v>78000</v>
      </c>
      <c r="D27465" s="1" t="s">
        <v>78001</v>
      </c>
    </row>
    <row r="27466" spans="1:4" x14ac:dyDescent="0.35">
      <c r="A27466" s="1" t="s">
        <v>78002</v>
      </c>
      <c r="B27466" s="1" t="s">
        <v>48608</v>
      </c>
      <c r="C27466" s="1" t="s">
        <v>78003</v>
      </c>
      <c r="D27466" s="1" t="s">
        <v>78004</v>
      </c>
    </row>
    <row r="27467" spans="1:4" x14ac:dyDescent="0.35">
      <c r="A27467" s="1" t="s">
        <v>78005</v>
      </c>
      <c r="B27467" s="1" t="s">
        <v>44572</v>
      </c>
      <c r="C27467" s="1" t="s">
        <v>78006</v>
      </c>
      <c r="D27467" s="1" t="s">
        <v>78007</v>
      </c>
    </row>
    <row r="27468" spans="1:4" x14ac:dyDescent="0.35">
      <c r="A27468" s="1" t="s">
        <v>78008</v>
      </c>
      <c r="B27468" s="1" t="s">
        <v>44572</v>
      </c>
      <c r="C27468" s="1" t="s">
        <v>78009</v>
      </c>
      <c r="D27468" s="1" t="s">
        <v>78010</v>
      </c>
    </row>
    <row r="27469" spans="1:4" x14ac:dyDescent="0.35">
      <c r="A27469" s="1" t="s">
        <v>78011</v>
      </c>
      <c r="B27469" s="1" t="s">
        <v>44572</v>
      </c>
      <c r="C27469" s="1" t="s">
        <v>78012</v>
      </c>
      <c r="D27469" s="1" t="s">
        <v>78013</v>
      </c>
    </row>
    <row r="27470" spans="1:4" x14ac:dyDescent="0.35">
      <c r="A27470" s="1" t="s">
        <v>78014</v>
      </c>
      <c r="B27470" s="1" t="s">
        <v>44572</v>
      </c>
      <c r="C27470" s="1" t="s">
        <v>78015</v>
      </c>
      <c r="D27470" s="1" t="s">
        <v>78016</v>
      </c>
    </row>
    <row r="27471" spans="1:4" x14ac:dyDescent="0.35">
      <c r="A27471" s="1" t="s">
        <v>78017</v>
      </c>
      <c r="B27471" s="1" t="s">
        <v>48511</v>
      </c>
      <c r="C27471" s="1" t="s">
        <v>78018</v>
      </c>
      <c r="D27471" s="1" t="s">
        <v>78019</v>
      </c>
    </row>
    <row r="27472" spans="1:4" x14ac:dyDescent="0.35">
      <c r="A27472" s="1" t="s">
        <v>78020</v>
      </c>
      <c r="B27472" s="1" t="s">
        <v>48511</v>
      </c>
      <c r="C27472" s="1" t="s">
        <v>78021</v>
      </c>
      <c r="D27472" s="1" t="s">
        <v>78022</v>
      </c>
    </row>
    <row r="27473" spans="1:4" x14ac:dyDescent="0.35">
      <c r="A27473" s="1" t="s">
        <v>78023</v>
      </c>
      <c r="B27473" s="1" t="s">
        <v>77933</v>
      </c>
      <c r="C27473" s="1" t="s">
        <v>78024</v>
      </c>
      <c r="D27473" s="1" t="s">
        <v>78025</v>
      </c>
    </row>
    <row r="27474" spans="1:4" x14ac:dyDescent="0.35">
      <c r="A27474" s="1" t="s">
        <v>78026</v>
      </c>
      <c r="B27474" s="1" t="s">
        <v>44568</v>
      </c>
      <c r="C27474" s="1" t="s">
        <v>78027</v>
      </c>
      <c r="D27474" s="1" t="s">
        <v>78028</v>
      </c>
    </row>
    <row r="27475" spans="1:4" x14ac:dyDescent="0.35">
      <c r="A27475" s="1" t="s">
        <v>78029</v>
      </c>
      <c r="B27475" s="1" t="s">
        <v>44568</v>
      </c>
      <c r="C27475" s="1" t="s">
        <v>78030</v>
      </c>
      <c r="D27475" s="1" t="s">
        <v>78031</v>
      </c>
    </row>
    <row r="27476" spans="1:4" x14ac:dyDescent="0.35">
      <c r="A27476" s="1" t="s">
        <v>78032</v>
      </c>
      <c r="B27476" s="1" t="s">
        <v>44572</v>
      </c>
      <c r="C27476" s="1" t="s">
        <v>78033</v>
      </c>
      <c r="D27476" s="1" t="s">
        <v>78034</v>
      </c>
    </row>
    <row r="27477" spans="1:4" x14ac:dyDescent="0.35">
      <c r="A27477" s="1" t="s">
        <v>78035</v>
      </c>
      <c r="B27477" s="1" t="s">
        <v>43177</v>
      </c>
      <c r="C27477" s="1" t="s">
        <v>78036</v>
      </c>
      <c r="D27477" s="1" t="s">
        <v>78037</v>
      </c>
    </row>
    <row r="27478" spans="1:4" x14ac:dyDescent="0.35">
      <c r="A27478" s="1" t="s">
        <v>78038</v>
      </c>
      <c r="B27478" s="1" t="s">
        <v>44514</v>
      </c>
      <c r="C27478" s="1" t="s">
        <v>78039</v>
      </c>
      <c r="D27478" s="1" t="s">
        <v>78040</v>
      </c>
    </row>
    <row r="27479" spans="1:4" x14ac:dyDescent="0.35">
      <c r="A27479" s="1" t="s">
        <v>78041</v>
      </c>
      <c r="B27479" s="1" t="s">
        <v>44514</v>
      </c>
      <c r="C27479" s="1" t="s">
        <v>78042</v>
      </c>
      <c r="D27479" s="1" t="s">
        <v>78043</v>
      </c>
    </row>
    <row r="27480" spans="1:4" x14ac:dyDescent="0.35">
      <c r="A27480" s="1" t="s">
        <v>78044</v>
      </c>
      <c r="B27480" s="1" t="s">
        <v>44514</v>
      </c>
      <c r="C27480" s="1" t="s">
        <v>78045</v>
      </c>
      <c r="D27480" s="1" t="s">
        <v>78046</v>
      </c>
    </row>
    <row r="27481" spans="1:4" x14ac:dyDescent="0.35">
      <c r="A27481" s="1" t="s">
        <v>78047</v>
      </c>
      <c r="B27481" s="1" t="s">
        <v>44514</v>
      </c>
      <c r="C27481" s="1" t="s">
        <v>78048</v>
      </c>
      <c r="D27481" s="1" t="s">
        <v>78049</v>
      </c>
    </row>
    <row r="27482" spans="1:4" x14ac:dyDescent="0.35">
      <c r="A27482" s="1" t="s">
        <v>78050</v>
      </c>
      <c r="B27482" s="1" t="s">
        <v>44514</v>
      </c>
      <c r="C27482" s="1" t="s">
        <v>78051</v>
      </c>
      <c r="D27482" s="1" t="s">
        <v>78052</v>
      </c>
    </row>
    <row r="27483" spans="1:4" x14ac:dyDescent="0.35">
      <c r="A27483" s="1" t="s">
        <v>78053</v>
      </c>
      <c r="B27483" s="1" t="s">
        <v>44514</v>
      </c>
      <c r="C27483" s="1" t="s">
        <v>78054</v>
      </c>
      <c r="D27483" s="1" t="s">
        <v>78055</v>
      </c>
    </row>
    <row r="27484" spans="1:4" x14ac:dyDescent="0.35">
      <c r="A27484" s="1" t="s">
        <v>78056</v>
      </c>
      <c r="B27484" s="1" t="s">
        <v>44514</v>
      </c>
      <c r="C27484" s="1" t="s">
        <v>78057</v>
      </c>
      <c r="D27484" s="1" t="s">
        <v>78058</v>
      </c>
    </row>
    <row r="27485" spans="1:4" x14ac:dyDescent="0.35">
      <c r="A27485" s="1" t="s">
        <v>78059</v>
      </c>
      <c r="B27485" s="1" t="s">
        <v>44514</v>
      </c>
      <c r="C27485" s="1" t="s">
        <v>78060</v>
      </c>
      <c r="D27485" s="1" t="s">
        <v>78061</v>
      </c>
    </row>
    <row r="27486" spans="1:4" x14ac:dyDescent="0.35">
      <c r="A27486" s="1" t="s">
        <v>78062</v>
      </c>
      <c r="B27486" s="1" t="s">
        <v>44514</v>
      </c>
      <c r="C27486" s="1" t="s">
        <v>78063</v>
      </c>
      <c r="D27486" s="1" t="s">
        <v>78064</v>
      </c>
    </row>
    <row r="27487" spans="1:4" x14ac:dyDescent="0.35">
      <c r="A27487" s="1" t="s">
        <v>78065</v>
      </c>
      <c r="B27487" s="1" t="s">
        <v>44052</v>
      </c>
      <c r="C27487" s="1" t="s">
        <v>78066</v>
      </c>
      <c r="D27487" s="1" t="s">
        <v>78067</v>
      </c>
    </row>
    <row r="27488" spans="1:4" x14ac:dyDescent="0.35">
      <c r="A27488" s="1" t="s">
        <v>78068</v>
      </c>
      <c r="B27488" s="1" t="s">
        <v>44052</v>
      </c>
      <c r="C27488" s="1" t="s">
        <v>78069</v>
      </c>
      <c r="D27488" s="1" t="s">
        <v>78070</v>
      </c>
    </row>
    <row r="27489" spans="1:4" x14ac:dyDescent="0.35">
      <c r="A27489" s="1" t="s">
        <v>78071</v>
      </c>
      <c r="B27489" s="1" t="s">
        <v>44052</v>
      </c>
      <c r="C27489" s="1" t="s">
        <v>78072</v>
      </c>
      <c r="D27489" s="1" t="s">
        <v>78073</v>
      </c>
    </row>
    <row r="27490" spans="1:4" x14ac:dyDescent="0.35">
      <c r="A27490" s="1" t="s">
        <v>78074</v>
      </c>
      <c r="B27490" s="1" t="s">
        <v>44052</v>
      </c>
      <c r="C27490" s="1" t="s">
        <v>78075</v>
      </c>
      <c r="D27490" s="1" t="s">
        <v>78076</v>
      </c>
    </row>
    <row r="27491" spans="1:4" x14ac:dyDescent="0.35">
      <c r="A27491" s="1" t="s">
        <v>78077</v>
      </c>
      <c r="B27491" s="1" t="s">
        <v>44052</v>
      </c>
      <c r="C27491" s="1" t="s">
        <v>78078</v>
      </c>
      <c r="D27491" s="1" t="s">
        <v>78079</v>
      </c>
    </row>
    <row r="27492" spans="1:4" x14ac:dyDescent="0.35">
      <c r="A27492" s="1" t="s">
        <v>78080</v>
      </c>
      <c r="B27492" s="1" t="s">
        <v>44052</v>
      </c>
      <c r="C27492" s="1" t="s">
        <v>78081</v>
      </c>
      <c r="D27492" s="1" t="s">
        <v>78082</v>
      </c>
    </row>
    <row r="27493" spans="1:4" x14ac:dyDescent="0.35">
      <c r="A27493" s="1" t="s">
        <v>78083</v>
      </c>
      <c r="B27493" s="1" t="s">
        <v>44052</v>
      </c>
      <c r="C27493" s="1" t="s">
        <v>78084</v>
      </c>
      <c r="D27493" s="1" t="s">
        <v>78085</v>
      </c>
    </row>
    <row r="27494" spans="1:4" x14ac:dyDescent="0.35">
      <c r="A27494" s="1" t="s">
        <v>78086</v>
      </c>
      <c r="B27494" s="1" t="s">
        <v>44052</v>
      </c>
      <c r="C27494" s="1" t="s">
        <v>78087</v>
      </c>
      <c r="D27494" s="1" t="s">
        <v>78088</v>
      </c>
    </row>
    <row r="27495" spans="1:4" x14ac:dyDescent="0.35">
      <c r="A27495" s="1" t="s">
        <v>78089</v>
      </c>
      <c r="B27495" s="1" t="s">
        <v>44052</v>
      </c>
      <c r="C27495" s="1" t="s">
        <v>78090</v>
      </c>
      <c r="D27495" s="1" t="s">
        <v>78091</v>
      </c>
    </row>
    <row r="27496" spans="1:4" x14ac:dyDescent="0.35">
      <c r="A27496" s="1" t="s">
        <v>78092</v>
      </c>
      <c r="B27496" s="1" t="s">
        <v>44052</v>
      </c>
      <c r="C27496" s="1" t="s">
        <v>78093</v>
      </c>
      <c r="D27496" s="1" t="s">
        <v>78094</v>
      </c>
    </row>
    <row r="27497" spans="1:4" x14ac:dyDescent="0.35">
      <c r="A27497" s="1" t="s">
        <v>78095</v>
      </c>
      <c r="B27497" s="1" t="s">
        <v>44052</v>
      </c>
      <c r="C27497" s="1" t="s">
        <v>78096</v>
      </c>
      <c r="D27497" s="1" t="s">
        <v>78097</v>
      </c>
    </row>
    <row r="27498" spans="1:4" x14ac:dyDescent="0.35">
      <c r="A27498" s="1" t="s">
        <v>78098</v>
      </c>
      <c r="B27498" s="1" t="s">
        <v>44052</v>
      </c>
      <c r="C27498" s="1" t="s">
        <v>78099</v>
      </c>
      <c r="D27498" s="1" t="s">
        <v>78100</v>
      </c>
    </row>
    <row r="27499" spans="1:4" x14ac:dyDescent="0.35">
      <c r="A27499" s="1" t="s">
        <v>78101</v>
      </c>
      <c r="B27499" s="1" t="s">
        <v>44052</v>
      </c>
      <c r="C27499" s="1" t="s">
        <v>78102</v>
      </c>
      <c r="D27499" s="1" t="s">
        <v>78103</v>
      </c>
    </row>
    <row r="27500" spans="1:4" x14ac:dyDescent="0.35">
      <c r="A27500" s="1" t="s">
        <v>78104</v>
      </c>
      <c r="B27500" s="1" t="s">
        <v>43259</v>
      </c>
      <c r="C27500" s="1" t="s">
        <v>78105</v>
      </c>
      <c r="D27500" s="1" t="s">
        <v>78106</v>
      </c>
    </row>
    <row r="27501" spans="1:4" x14ac:dyDescent="0.35">
      <c r="A27501" s="1" t="s">
        <v>78107</v>
      </c>
      <c r="B27501" s="1" t="s">
        <v>43259</v>
      </c>
      <c r="C27501" s="1" t="s">
        <v>78108</v>
      </c>
      <c r="D27501" s="1" t="s">
        <v>78109</v>
      </c>
    </row>
    <row r="27502" spans="1:4" x14ac:dyDescent="0.35">
      <c r="A27502" s="1" t="s">
        <v>78110</v>
      </c>
      <c r="B27502" s="1" t="s">
        <v>43988</v>
      </c>
      <c r="C27502" s="1" t="s">
        <v>78111</v>
      </c>
      <c r="D27502" s="1" t="s">
        <v>78112</v>
      </c>
    </row>
    <row r="27503" spans="1:4" x14ac:dyDescent="0.35">
      <c r="A27503" s="1" t="s">
        <v>78113</v>
      </c>
      <c r="B27503" s="1" t="s">
        <v>43988</v>
      </c>
      <c r="C27503" s="1" t="s">
        <v>78114</v>
      </c>
      <c r="D27503" s="1" t="s">
        <v>78115</v>
      </c>
    </row>
    <row r="27504" spans="1:4" x14ac:dyDescent="0.35">
      <c r="A27504" s="1" t="s">
        <v>78116</v>
      </c>
      <c r="B27504" s="1" t="s">
        <v>43988</v>
      </c>
      <c r="C27504" s="1" t="s">
        <v>78117</v>
      </c>
      <c r="D27504" s="1" t="s">
        <v>78118</v>
      </c>
    </row>
    <row r="27505" spans="1:4" x14ac:dyDescent="0.35">
      <c r="A27505" s="1" t="s">
        <v>78119</v>
      </c>
      <c r="B27505" s="1" t="s">
        <v>43988</v>
      </c>
      <c r="C27505" s="1" t="s">
        <v>78120</v>
      </c>
      <c r="D27505" s="1" t="s">
        <v>78121</v>
      </c>
    </row>
    <row r="27506" spans="1:4" x14ac:dyDescent="0.35">
      <c r="A27506" s="1" t="s">
        <v>78122</v>
      </c>
      <c r="B27506" s="1" t="s">
        <v>43988</v>
      </c>
      <c r="C27506" s="1" t="s">
        <v>78123</v>
      </c>
      <c r="D27506" s="1" t="s">
        <v>78124</v>
      </c>
    </row>
    <row r="27507" spans="1:4" x14ac:dyDescent="0.35">
      <c r="A27507" s="1" t="s">
        <v>78125</v>
      </c>
      <c r="B27507" s="1" t="s">
        <v>43988</v>
      </c>
      <c r="C27507" s="1" t="s">
        <v>78126</v>
      </c>
      <c r="D27507" s="1" t="s">
        <v>78127</v>
      </c>
    </row>
    <row r="27508" spans="1:4" x14ac:dyDescent="0.35">
      <c r="A27508" s="1" t="s">
        <v>78128</v>
      </c>
      <c r="B27508" s="1" t="s">
        <v>43988</v>
      </c>
      <c r="C27508" s="1" t="s">
        <v>78129</v>
      </c>
      <c r="D27508" s="1" t="s">
        <v>78130</v>
      </c>
    </row>
    <row r="27509" spans="1:4" x14ac:dyDescent="0.35">
      <c r="A27509" s="1" t="s">
        <v>78131</v>
      </c>
      <c r="B27509" s="1" t="s">
        <v>43988</v>
      </c>
      <c r="C27509" s="1" t="s">
        <v>78132</v>
      </c>
      <c r="D27509" s="1" t="s">
        <v>78133</v>
      </c>
    </row>
    <row r="27510" spans="1:4" x14ac:dyDescent="0.35">
      <c r="A27510" s="1" t="s">
        <v>78134</v>
      </c>
      <c r="B27510" s="1" t="s">
        <v>43988</v>
      </c>
      <c r="C27510" s="1" t="s">
        <v>78135</v>
      </c>
      <c r="D27510" s="1" t="s">
        <v>78136</v>
      </c>
    </row>
    <row r="27511" spans="1:4" x14ac:dyDescent="0.35">
      <c r="A27511" s="1" t="s">
        <v>78137</v>
      </c>
      <c r="B27511" s="1" t="s">
        <v>43988</v>
      </c>
      <c r="C27511" s="1" t="s">
        <v>78138</v>
      </c>
      <c r="D27511" s="1" t="s">
        <v>78139</v>
      </c>
    </row>
    <row r="27512" spans="1:4" x14ac:dyDescent="0.35">
      <c r="A27512" s="1" t="s">
        <v>78140</v>
      </c>
      <c r="B27512" s="1" t="s">
        <v>43988</v>
      </c>
      <c r="C27512" s="1" t="s">
        <v>78141</v>
      </c>
      <c r="D27512" s="1" t="s">
        <v>78142</v>
      </c>
    </row>
    <row r="27513" spans="1:4" x14ac:dyDescent="0.35">
      <c r="A27513" s="1" t="s">
        <v>78143</v>
      </c>
      <c r="B27513" s="1" t="s">
        <v>43988</v>
      </c>
      <c r="C27513" s="1" t="s">
        <v>78144</v>
      </c>
      <c r="D27513" s="1" t="s">
        <v>78145</v>
      </c>
    </row>
    <row r="27514" spans="1:4" x14ac:dyDescent="0.35">
      <c r="A27514" s="1" t="s">
        <v>78146</v>
      </c>
      <c r="B27514" s="1" t="s">
        <v>43988</v>
      </c>
      <c r="C27514" s="1" t="s">
        <v>78147</v>
      </c>
      <c r="D27514" s="1" t="s">
        <v>78148</v>
      </c>
    </row>
    <row r="27515" spans="1:4" x14ac:dyDescent="0.35">
      <c r="A27515" s="1" t="s">
        <v>78149</v>
      </c>
      <c r="B27515" s="1" t="s">
        <v>44038</v>
      </c>
      <c r="C27515" s="1" t="s">
        <v>78150</v>
      </c>
      <c r="D27515" s="1" t="s">
        <v>78151</v>
      </c>
    </row>
    <row r="27516" spans="1:4" x14ac:dyDescent="0.35">
      <c r="A27516" s="1" t="s">
        <v>78152</v>
      </c>
      <c r="B27516" s="1" t="s">
        <v>44038</v>
      </c>
      <c r="C27516" s="1" t="s">
        <v>78153</v>
      </c>
      <c r="D27516" s="1" t="s">
        <v>78154</v>
      </c>
    </row>
    <row r="27517" spans="1:4" x14ac:dyDescent="0.35">
      <c r="A27517" s="1" t="s">
        <v>78155</v>
      </c>
      <c r="B27517" s="1" t="s">
        <v>44038</v>
      </c>
      <c r="C27517" s="1" t="s">
        <v>78156</v>
      </c>
      <c r="D27517" s="1" t="s">
        <v>78157</v>
      </c>
    </row>
    <row r="27518" spans="1:4" x14ac:dyDescent="0.35">
      <c r="A27518" s="1" t="s">
        <v>78158</v>
      </c>
      <c r="B27518" s="1" t="s">
        <v>44038</v>
      </c>
      <c r="C27518" s="1" t="s">
        <v>78159</v>
      </c>
      <c r="D27518" s="1" t="s">
        <v>78160</v>
      </c>
    </row>
    <row r="27519" spans="1:4" x14ac:dyDescent="0.35">
      <c r="A27519" s="1" t="s">
        <v>78161</v>
      </c>
      <c r="B27519" s="1" t="s">
        <v>44038</v>
      </c>
      <c r="C27519" s="1" t="s">
        <v>78162</v>
      </c>
      <c r="D27519" s="1" t="s">
        <v>78163</v>
      </c>
    </row>
    <row r="27520" spans="1:4" x14ac:dyDescent="0.35">
      <c r="A27520" s="1" t="s">
        <v>78164</v>
      </c>
      <c r="B27520" s="1" t="s">
        <v>44038</v>
      </c>
      <c r="C27520" s="1" t="s">
        <v>78165</v>
      </c>
      <c r="D27520" s="1" t="s">
        <v>78166</v>
      </c>
    </row>
    <row r="27521" spans="1:4" x14ac:dyDescent="0.35">
      <c r="A27521" s="1" t="s">
        <v>78167</v>
      </c>
      <c r="B27521" s="1" t="s">
        <v>44038</v>
      </c>
      <c r="C27521" s="1" t="s">
        <v>78168</v>
      </c>
      <c r="D27521" s="1" t="s">
        <v>78169</v>
      </c>
    </row>
    <row r="27522" spans="1:4" x14ac:dyDescent="0.35">
      <c r="A27522" s="1" t="s">
        <v>78170</v>
      </c>
      <c r="B27522" s="1" t="s">
        <v>44038</v>
      </c>
      <c r="C27522" s="1" t="s">
        <v>78171</v>
      </c>
      <c r="D27522" s="1" t="s">
        <v>78172</v>
      </c>
    </row>
    <row r="27523" spans="1:4" x14ac:dyDescent="0.35">
      <c r="A27523" s="1" t="s">
        <v>78173</v>
      </c>
      <c r="B27523" s="1" t="s">
        <v>44038</v>
      </c>
      <c r="C27523" s="1" t="s">
        <v>78174</v>
      </c>
      <c r="D27523" s="1" t="s">
        <v>78175</v>
      </c>
    </row>
    <row r="27524" spans="1:4" x14ac:dyDescent="0.35">
      <c r="A27524" s="1" t="s">
        <v>78176</v>
      </c>
      <c r="B27524" s="1" t="s">
        <v>44038</v>
      </c>
      <c r="C27524" s="1" t="s">
        <v>78177</v>
      </c>
      <c r="D27524" s="1" t="s">
        <v>78178</v>
      </c>
    </row>
    <row r="27525" spans="1:4" x14ac:dyDescent="0.35">
      <c r="A27525" s="1" t="s">
        <v>78179</v>
      </c>
      <c r="B27525" s="1" t="s">
        <v>44038</v>
      </c>
      <c r="C27525" s="1" t="s">
        <v>78180</v>
      </c>
      <c r="D27525" s="1" t="s">
        <v>78181</v>
      </c>
    </row>
    <row r="27526" spans="1:4" x14ac:dyDescent="0.35">
      <c r="A27526" s="1" t="s">
        <v>78182</v>
      </c>
      <c r="B27526" s="1" t="s">
        <v>44038</v>
      </c>
      <c r="C27526" s="1" t="s">
        <v>78183</v>
      </c>
      <c r="D27526" s="1" t="s">
        <v>78184</v>
      </c>
    </row>
    <row r="27527" spans="1:4" x14ac:dyDescent="0.35">
      <c r="A27527" s="1" t="s">
        <v>78185</v>
      </c>
      <c r="B27527" s="1" t="s">
        <v>44038</v>
      </c>
      <c r="C27527" s="1" t="s">
        <v>78186</v>
      </c>
      <c r="D27527" s="1" t="s">
        <v>78187</v>
      </c>
    </row>
    <row r="27528" spans="1:4" x14ac:dyDescent="0.35">
      <c r="A27528" s="1" t="s">
        <v>78188</v>
      </c>
      <c r="B27528" s="1" t="s">
        <v>45922</v>
      </c>
      <c r="C27528" s="1" t="s">
        <v>78189</v>
      </c>
      <c r="D27528" s="1" t="s">
        <v>78190</v>
      </c>
    </row>
    <row r="27529" spans="1:4" x14ac:dyDescent="0.35">
      <c r="A27529" s="1" t="s">
        <v>78191</v>
      </c>
      <c r="B27529" s="1" t="s">
        <v>45922</v>
      </c>
      <c r="C27529" s="1" t="s">
        <v>78192</v>
      </c>
      <c r="D27529" s="1" t="s">
        <v>78193</v>
      </c>
    </row>
    <row r="27530" spans="1:4" x14ac:dyDescent="0.35">
      <c r="A27530" s="1" t="s">
        <v>78194</v>
      </c>
      <c r="B27530" s="1" t="s">
        <v>45922</v>
      </c>
      <c r="C27530" s="1" t="s">
        <v>78195</v>
      </c>
      <c r="D27530" s="1" t="s">
        <v>78196</v>
      </c>
    </row>
    <row r="27531" spans="1:4" x14ac:dyDescent="0.35">
      <c r="A27531" s="1" t="s">
        <v>78197</v>
      </c>
      <c r="B27531" s="1" t="s">
        <v>45922</v>
      </c>
      <c r="C27531" s="1" t="s">
        <v>78198</v>
      </c>
      <c r="D27531" s="1" t="s">
        <v>78199</v>
      </c>
    </row>
    <row r="27532" spans="1:4" x14ac:dyDescent="0.35">
      <c r="A27532" s="1" t="s">
        <v>78200</v>
      </c>
      <c r="B27532" s="1" t="s">
        <v>45922</v>
      </c>
      <c r="C27532" s="1" t="s">
        <v>78201</v>
      </c>
      <c r="D27532" s="1" t="s">
        <v>78202</v>
      </c>
    </row>
    <row r="27533" spans="1:4" x14ac:dyDescent="0.35">
      <c r="A27533" s="1" t="s">
        <v>78203</v>
      </c>
      <c r="B27533" s="1" t="s">
        <v>45922</v>
      </c>
      <c r="C27533" s="1" t="s">
        <v>78204</v>
      </c>
      <c r="D27533" s="1" t="s">
        <v>78205</v>
      </c>
    </row>
    <row r="27534" spans="1:4" x14ac:dyDescent="0.35">
      <c r="A27534" s="1" t="s">
        <v>78206</v>
      </c>
      <c r="B27534" s="1" t="s">
        <v>45922</v>
      </c>
      <c r="C27534" s="1" t="s">
        <v>78207</v>
      </c>
      <c r="D27534" s="1" t="s">
        <v>78208</v>
      </c>
    </row>
    <row r="27535" spans="1:4" x14ac:dyDescent="0.35">
      <c r="A27535" s="1" t="s">
        <v>78209</v>
      </c>
      <c r="B27535" s="1" t="s">
        <v>49746</v>
      </c>
      <c r="C27535" s="1" t="s">
        <v>78210</v>
      </c>
      <c r="D27535" s="1" t="s">
        <v>78211</v>
      </c>
    </row>
    <row r="27536" spans="1:4" x14ac:dyDescent="0.35">
      <c r="A27536" s="1" t="s">
        <v>78212</v>
      </c>
      <c r="B27536" s="1" t="s">
        <v>49746</v>
      </c>
      <c r="C27536" s="1" t="s">
        <v>78213</v>
      </c>
      <c r="D27536" s="1" t="s">
        <v>78214</v>
      </c>
    </row>
    <row r="27537" spans="1:4" x14ac:dyDescent="0.35">
      <c r="A27537" s="1" t="s">
        <v>78215</v>
      </c>
      <c r="B27537" s="1" t="s">
        <v>49746</v>
      </c>
      <c r="C27537" s="1" t="s">
        <v>78216</v>
      </c>
      <c r="D27537" s="1" t="s">
        <v>78217</v>
      </c>
    </row>
    <row r="27538" spans="1:4" x14ac:dyDescent="0.35">
      <c r="A27538" s="1" t="s">
        <v>78218</v>
      </c>
      <c r="B27538" s="1" t="s">
        <v>49746</v>
      </c>
      <c r="C27538" s="1" t="s">
        <v>78219</v>
      </c>
      <c r="D27538" s="1" t="s">
        <v>78220</v>
      </c>
    </row>
    <row r="27539" spans="1:4" x14ac:dyDescent="0.35">
      <c r="A27539" s="1" t="s">
        <v>78221</v>
      </c>
      <c r="B27539" s="1" t="s">
        <v>44346</v>
      </c>
      <c r="C27539" s="1" t="s">
        <v>78222</v>
      </c>
      <c r="D27539" s="1" t="s">
        <v>78223</v>
      </c>
    </row>
    <row r="27540" spans="1:4" x14ac:dyDescent="0.35">
      <c r="A27540" s="1" t="s">
        <v>78224</v>
      </c>
      <c r="B27540" s="1" t="s">
        <v>44346</v>
      </c>
      <c r="C27540" s="1" t="s">
        <v>78225</v>
      </c>
      <c r="D27540" s="1" t="s">
        <v>78226</v>
      </c>
    </row>
    <row r="27541" spans="1:4" x14ac:dyDescent="0.35">
      <c r="A27541" s="1" t="s">
        <v>78227</v>
      </c>
      <c r="B27541" s="1" t="s">
        <v>44346</v>
      </c>
      <c r="C27541" s="1" t="s">
        <v>78228</v>
      </c>
      <c r="D27541" s="1" t="s">
        <v>78229</v>
      </c>
    </row>
    <row r="27542" spans="1:4" x14ac:dyDescent="0.35">
      <c r="A27542" s="1" t="s">
        <v>78230</v>
      </c>
      <c r="B27542" s="1" t="s">
        <v>44346</v>
      </c>
      <c r="C27542" s="1" t="s">
        <v>78231</v>
      </c>
      <c r="D27542" s="1" t="s">
        <v>78232</v>
      </c>
    </row>
    <row r="27543" spans="1:4" x14ac:dyDescent="0.35">
      <c r="A27543" s="1" t="s">
        <v>78233</v>
      </c>
      <c r="B27543" s="1" t="s">
        <v>44346</v>
      </c>
      <c r="C27543" s="1" t="s">
        <v>78234</v>
      </c>
      <c r="D27543" s="1" t="s">
        <v>78235</v>
      </c>
    </row>
    <row r="27544" spans="1:4" x14ac:dyDescent="0.35">
      <c r="A27544" s="1" t="s">
        <v>78236</v>
      </c>
      <c r="B27544" s="1" t="s">
        <v>44346</v>
      </c>
      <c r="C27544" s="1" t="s">
        <v>78237</v>
      </c>
      <c r="D27544" s="1" t="s">
        <v>78238</v>
      </c>
    </row>
    <row r="27545" spans="1:4" x14ac:dyDescent="0.35">
      <c r="A27545" s="1" t="s">
        <v>78239</v>
      </c>
      <c r="B27545" s="1" t="s">
        <v>44346</v>
      </c>
      <c r="C27545" s="1" t="s">
        <v>78240</v>
      </c>
      <c r="D27545" s="1" t="s">
        <v>78241</v>
      </c>
    </row>
    <row r="27546" spans="1:4" x14ac:dyDescent="0.35">
      <c r="A27546" s="1" t="s">
        <v>78242</v>
      </c>
      <c r="B27546" s="1" t="s">
        <v>44346</v>
      </c>
      <c r="C27546" s="1" t="s">
        <v>78243</v>
      </c>
      <c r="D27546" s="1" t="s">
        <v>78244</v>
      </c>
    </row>
    <row r="27547" spans="1:4" x14ac:dyDescent="0.35">
      <c r="A27547" s="1" t="s">
        <v>78245</v>
      </c>
      <c r="B27547" s="1" t="s">
        <v>44346</v>
      </c>
      <c r="C27547" s="1" t="s">
        <v>78246</v>
      </c>
      <c r="D27547" s="1" t="s">
        <v>78247</v>
      </c>
    </row>
    <row r="27548" spans="1:4" x14ac:dyDescent="0.35">
      <c r="A27548" s="1" t="s">
        <v>78248</v>
      </c>
      <c r="B27548" s="1" t="s">
        <v>45206</v>
      </c>
      <c r="C27548" s="1" t="s">
        <v>78249</v>
      </c>
      <c r="D27548" s="1" t="s">
        <v>78250</v>
      </c>
    </row>
    <row r="27549" spans="1:4" x14ac:dyDescent="0.35">
      <c r="A27549" s="1" t="s">
        <v>78251</v>
      </c>
      <c r="B27549" s="1" t="s">
        <v>45206</v>
      </c>
      <c r="C27549" s="1" t="s">
        <v>78252</v>
      </c>
      <c r="D27549" s="1" t="s">
        <v>78253</v>
      </c>
    </row>
    <row r="27550" spans="1:4" x14ac:dyDescent="0.35">
      <c r="A27550" s="1" t="s">
        <v>78254</v>
      </c>
      <c r="B27550" s="1" t="s">
        <v>45206</v>
      </c>
      <c r="C27550" s="1" t="s">
        <v>78255</v>
      </c>
      <c r="D27550" s="1" t="s">
        <v>78256</v>
      </c>
    </row>
    <row r="27551" spans="1:4" x14ac:dyDescent="0.35">
      <c r="A27551" s="1" t="s">
        <v>78257</v>
      </c>
      <c r="B27551" s="1" t="s">
        <v>44419</v>
      </c>
      <c r="C27551" s="1" t="s">
        <v>78258</v>
      </c>
      <c r="D27551" s="1" t="s">
        <v>78259</v>
      </c>
    </row>
    <row r="27552" spans="1:4" x14ac:dyDescent="0.35">
      <c r="A27552" s="1" t="s">
        <v>78260</v>
      </c>
      <c r="B27552" s="1" t="s">
        <v>44419</v>
      </c>
      <c r="C27552" s="1" t="s">
        <v>78261</v>
      </c>
      <c r="D27552" s="1" t="s">
        <v>78262</v>
      </c>
    </row>
    <row r="27553" spans="1:4" x14ac:dyDescent="0.35">
      <c r="A27553" s="1" t="s">
        <v>78263</v>
      </c>
      <c r="B27553" s="1" t="s">
        <v>44419</v>
      </c>
      <c r="C27553" s="1" t="s">
        <v>78264</v>
      </c>
      <c r="D27553" s="1" t="s">
        <v>78265</v>
      </c>
    </row>
    <row r="27554" spans="1:4" x14ac:dyDescent="0.35">
      <c r="A27554" s="1" t="s">
        <v>78266</v>
      </c>
      <c r="B27554" s="1" t="s">
        <v>44419</v>
      </c>
      <c r="C27554" s="1" t="s">
        <v>78267</v>
      </c>
      <c r="D27554" s="1" t="s">
        <v>78268</v>
      </c>
    </row>
    <row r="27555" spans="1:4" x14ac:dyDescent="0.35">
      <c r="A27555" s="1" t="s">
        <v>78269</v>
      </c>
      <c r="B27555" s="1" t="s">
        <v>44419</v>
      </c>
      <c r="C27555" s="1" t="s">
        <v>78270</v>
      </c>
      <c r="D27555" s="1" t="s">
        <v>78271</v>
      </c>
    </row>
    <row r="27556" spans="1:4" x14ac:dyDescent="0.35">
      <c r="A27556" s="1" t="s">
        <v>78272</v>
      </c>
      <c r="B27556" s="1" t="s">
        <v>43263</v>
      </c>
      <c r="C27556" s="1" t="s">
        <v>78273</v>
      </c>
      <c r="D27556" s="1" t="s">
        <v>78274</v>
      </c>
    </row>
    <row r="27557" spans="1:4" x14ac:dyDescent="0.35">
      <c r="A27557" s="1" t="s">
        <v>78275</v>
      </c>
      <c r="B27557" s="1" t="s">
        <v>43263</v>
      </c>
      <c r="C27557" s="1" t="s">
        <v>78276</v>
      </c>
      <c r="D27557" s="1" t="s">
        <v>78277</v>
      </c>
    </row>
    <row r="27558" spans="1:4" x14ac:dyDescent="0.35">
      <c r="A27558" s="1" t="s">
        <v>78278</v>
      </c>
      <c r="B27558" s="1" t="s">
        <v>43263</v>
      </c>
      <c r="C27558" s="1" t="s">
        <v>78279</v>
      </c>
      <c r="D27558" s="1" t="s">
        <v>78280</v>
      </c>
    </row>
    <row r="27559" spans="1:4" x14ac:dyDescent="0.35">
      <c r="A27559" s="1" t="s">
        <v>78281</v>
      </c>
      <c r="B27559" s="1" t="s">
        <v>43259</v>
      </c>
      <c r="C27559" s="1" t="s">
        <v>78282</v>
      </c>
      <c r="D27559" s="1" t="s">
        <v>78283</v>
      </c>
    </row>
    <row r="27560" spans="1:4" x14ac:dyDescent="0.35">
      <c r="A27560" s="1" t="s">
        <v>78284</v>
      </c>
      <c r="B27560" s="1" t="s">
        <v>43259</v>
      </c>
      <c r="C27560" s="1" t="s">
        <v>78285</v>
      </c>
      <c r="D27560" s="1" t="s">
        <v>78286</v>
      </c>
    </row>
    <row r="27561" spans="1:4" x14ac:dyDescent="0.35">
      <c r="A27561" s="1" t="s">
        <v>78287</v>
      </c>
      <c r="B27561" s="1" t="s">
        <v>44485</v>
      </c>
      <c r="C27561" s="1" t="s">
        <v>78288</v>
      </c>
      <c r="D27561" s="1" t="s">
        <v>78289</v>
      </c>
    </row>
    <row r="27562" spans="1:4" x14ac:dyDescent="0.35">
      <c r="A27562" s="1" t="s">
        <v>78290</v>
      </c>
      <c r="B27562" s="1" t="s">
        <v>48821</v>
      </c>
      <c r="C27562" s="1" t="s">
        <v>78291</v>
      </c>
      <c r="D27562" s="1" t="s">
        <v>78292</v>
      </c>
    </row>
    <row r="27563" spans="1:4" x14ac:dyDescent="0.35">
      <c r="A27563" s="1" t="s">
        <v>78293</v>
      </c>
      <c r="B27563" s="1" t="s">
        <v>43255</v>
      </c>
      <c r="C27563" s="1" t="s">
        <v>78294</v>
      </c>
      <c r="D27563" s="1" t="s">
        <v>78295</v>
      </c>
    </row>
    <row r="27564" spans="1:4" x14ac:dyDescent="0.35">
      <c r="A27564" s="1" t="s">
        <v>78296</v>
      </c>
      <c r="B27564" s="1" t="s">
        <v>43263</v>
      </c>
      <c r="C27564" s="1" t="s">
        <v>78297</v>
      </c>
      <c r="D27564" s="1" t="s">
        <v>78298</v>
      </c>
    </row>
    <row r="27565" spans="1:4" x14ac:dyDescent="0.35">
      <c r="A27565" s="1" t="s">
        <v>78299</v>
      </c>
      <c r="B27565" s="1" t="s">
        <v>46308</v>
      </c>
      <c r="C27565" s="1" t="s">
        <v>78300</v>
      </c>
      <c r="D27565" s="1" t="s">
        <v>78301</v>
      </c>
    </row>
    <row r="27566" spans="1:4" x14ac:dyDescent="0.35">
      <c r="A27566" s="1" t="s">
        <v>78302</v>
      </c>
      <c r="B27566" s="1" t="s">
        <v>46308</v>
      </c>
      <c r="C27566" s="1" t="s">
        <v>78303</v>
      </c>
      <c r="D27566" s="1" t="s">
        <v>78304</v>
      </c>
    </row>
    <row r="27567" spans="1:4" x14ac:dyDescent="0.35">
      <c r="A27567" s="1" t="s">
        <v>78305</v>
      </c>
      <c r="B27567" s="1" t="s">
        <v>46308</v>
      </c>
      <c r="C27567" s="1" t="s">
        <v>78306</v>
      </c>
      <c r="D27567" s="1" t="s">
        <v>78307</v>
      </c>
    </row>
    <row r="27568" spans="1:4" x14ac:dyDescent="0.35">
      <c r="A27568" s="1" t="s">
        <v>78308</v>
      </c>
      <c r="B27568" s="1" t="s">
        <v>46308</v>
      </c>
      <c r="C27568" s="1" t="s">
        <v>78309</v>
      </c>
      <c r="D27568" s="1" t="s">
        <v>78310</v>
      </c>
    </row>
    <row r="27569" spans="1:4" x14ac:dyDescent="0.35">
      <c r="A27569" s="1" t="s">
        <v>78311</v>
      </c>
      <c r="B27569" s="1" t="s">
        <v>46308</v>
      </c>
      <c r="C27569" s="1" t="s">
        <v>78312</v>
      </c>
      <c r="D27569" s="1" t="s">
        <v>78313</v>
      </c>
    </row>
    <row r="27570" spans="1:4" x14ac:dyDescent="0.35">
      <c r="A27570" s="1" t="s">
        <v>78314</v>
      </c>
      <c r="B27570" s="1" t="s">
        <v>46308</v>
      </c>
      <c r="C27570" s="1" t="s">
        <v>78315</v>
      </c>
      <c r="D27570" s="1" t="s">
        <v>78316</v>
      </c>
    </row>
    <row r="27571" spans="1:4" x14ac:dyDescent="0.35">
      <c r="A27571" s="1" t="s">
        <v>78317</v>
      </c>
      <c r="B27571" s="1" t="s">
        <v>46308</v>
      </c>
      <c r="C27571" s="1" t="s">
        <v>78318</v>
      </c>
      <c r="D27571" s="1" t="s">
        <v>78319</v>
      </c>
    </row>
    <row r="27572" spans="1:4" x14ac:dyDescent="0.35">
      <c r="A27572" s="1" t="s">
        <v>78320</v>
      </c>
      <c r="B27572" s="1" t="s">
        <v>45206</v>
      </c>
      <c r="C27572" s="1" t="s">
        <v>78321</v>
      </c>
      <c r="D27572" s="1" t="s">
        <v>78322</v>
      </c>
    </row>
    <row r="27573" spans="1:4" x14ac:dyDescent="0.35">
      <c r="A27573" s="1" t="s">
        <v>78323</v>
      </c>
      <c r="B27573" s="1" t="s">
        <v>45206</v>
      </c>
      <c r="C27573" s="1" t="s">
        <v>78324</v>
      </c>
      <c r="D27573" s="1" t="s">
        <v>78325</v>
      </c>
    </row>
    <row r="27574" spans="1:4" x14ac:dyDescent="0.35">
      <c r="A27574" s="1" t="s">
        <v>78326</v>
      </c>
      <c r="B27574" s="1" t="s">
        <v>45206</v>
      </c>
      <c r="C27574" s="1" t="s">
        <v>78327</v>
      </c>
      <c r="D27574" s="1" t="s">
        <v>78328</v>
      </c>
    </row>
    <row r="27575" spans="1:4" x14ac:dyDescent="0.35">
      <c r="A27575" s="1" t="s">
        <v>78329</v>
      </c>
      <c r="B27575" s="1" t="s">
        <v>45206</v>
      </c>
      <c r="C27575" s="1" t="s">
        <v>78330</v>
      </c>
      <c r="D27575" s="1" t="s">
        <v>78331</v>
      </c>
    </row>
    <row r="27576" spans="1:4" x14ac:dyDescent="0.35">
      <c r="A27576" s="1" t="s">
        <v>78332</v>
      </c>
      <c r="B27576" s="1" t="s">
        <v>45206</v>
      </c>
      <c r="C27576" s="1" t="s">
        <v>78333</v>
      </c>
      <c r="D27576" s="1" t="s">
        <v>78334</v>
      </c>
    </row>
    <row r="27577" spans="1:4" x14ac:dyDescent="0.35">
      <c r="A27577" s="1" t="s">
        <v>78335</v>
      </c>
      <c r="B27577" s="1" t="s">
        <v>45206</v>
      </c>
      <c r="C27577" s="1" t="s">
        <v>78336</v>
      </c>
      <c r="D27577" s="1" t="s">
        <v>78337</v>
      </c>
    </row>
    <row r="27578" spans="1:4" x14ac:dyDescent="0.35">
      <c r="A27578" s="1" t="s">
        <v>78338</v>
      </c>
      <c r="B27578" s="1" t="s">
        <v>45206</v>
      </c>
      <c r="C27578" s="1" t="s">
        <v>78339</v>
      </c>
      <c r="D27578" s="1" t="s">
        <v>78340</v>
      </c>
    </row>
    <row r="27579" spans="1:4" x14ac:dyDescent="0.35">
      <c r="A27579" s="1" t="s">
        <v>78341</v>
      </c>
      <c r="B27579" s="1" t="s">
        <v>45206</v>
      </c>
      <c r="C27579" s="1" t="s">
        <v>78342</v>
      </c>
      <c r="D27579" s="1" t="s">
        <v>78343</v>
      </c>
    </row>
    <row r="27580" spans="1:4" x14ac:dyDescent="0.35">
      <c r="A27580" s="1" t="s">
        <v>78344</v>
      </c>
      <c r="B27580" s="1" t="s">
        <v>45206</v>
      </c>
      <c r="C27580" s="1" t="s">
        <v>78345</v>
      </c>
      <c r="D27580" s="1" t="s">
        <v>78346</v>
      </c>
    </row>
    <row r="27581" spans="1:4" x14ac:dyDescent="0.35">
      <c r="A27581" s="1" t="s">
        <v>78347</v>
      </c>
      <c r="B27581" s="1" t="s">
        <v>45206</v>
      </c>
      <c r="C27581" s="1" t="s">
        <v>78348</v>
      </c>
      <c r="D27581" s="1" t="s">
        <v>78349</v>
      </c>
    </row>
    <row r="27582" spans="1:4" x14ac:dyDescent="0.35">
      <c r="A27582" s="1" t="s">
        <v>78350</v>
      </c>
      <c r="B27582" s="1" t="s">
        <v>45206</v>
      </c>
      <c r="C27582" s="1" t="s">
        <v>78351</v>
      </c>
      <c r="D27582" s="1" t="s">
        <v>78352</v>
      </c>
    </row>
    <row r="27583" spans="1:4" x14ac:dyDescent="0.35">
      <c r="A27583" s="1" t="s">
        <v>78353</v>
      </c>
      <c r="B27583" s="1" t="s">
        <v>45206</v>
      </c>
      <c r="C27583" s="1" t="s">
        <v>78354</v>
      </c>
      <c r="D27583" s="1" t="s">
        <v>78355</v>
      </c>
    </row>
    <row r="27584" spans="1:4" x14ac:dyDescent="0.35">
      <c r="A27584" s="1" t="s">
        <v>78356</v>
      </c>
      <c r="B27584" s="1" t="s">
        <v>45206</v>
      </c>
      <c r="C27584" s="1" t="s">
        <v>78357</v>
      </c>
      <c r="D27584" s="1" t="s">
        <v>78358</v>
      </c>
    </row>
    <row r="27585" spans="1:4" x14ac:dyDescent="0.35">
      <c r="A27585" s="1" t="s">
        <v>78359</v>
      </c>
      <c r="B27585" s="1" t="s">
        <v>45939</v>
      </c>
      <c r="C27585" s="1" t="s">
        <v>78360</v>
      </c>
      <c r="D27585" s="1" t="s">
        <v>78361</v>
      </c>
    </row>
    <row r="27586" spans="1:4" x14ac:dyDescent="0.35">
      <c r="A27586" s="1" t="s">
        <v>78362</v>
      </c>
      <c r="B27586" s="1" t="s">
        <v>45939</v>
      </c>
      <c r="C27586" s="1" t="s">
        <v>78363</v>
      </c>
      <c r="D27586" s="1" t="s">
        <v>78364</v>
      </c>
    </row>
    <row r="27587" spans="1:4" x14ac:dyDescent="0.35">
      <c r="A27587" s="1" t="s">
        <v>78365</v>
      </c>
      <c r="B27587" s="1" t="s">
        <v>45939</v>
      </c>
      <c r="C27587" s="1" t="s">
        <v>78366</v>
      </c>
      <c r="D27587" s="1" t="s">
        <v>78367</v>
      </c>
    </row>
    <row r="27588" spans="1:4" x14ac:dyDescent="0.35">
      <c r="A27588" s="1" t="s">
        <v>78368</v>
      </c>
      <c r="B27588" s="1" t="s">
        <v>45939</v>
      </c>
      <c r="C27588" s="1" t="s">
        <v>78369</v>
      </c>
      <c r="D27588" s="1" t="s">
        <v>78370</v>
      </c>
    </row>
    <row r="27589" spans="1:4" x14ac:dyDescent="0.35">
      <c r="A27589" s="1" t="s">
        <v>78371</v>
      </c>
      <c r="B27589" s="1" t="s">
        <v>45939</v>
      </c>
      <c r="C27589" s="1" t="s">
        <v>78372</v>
      </c>
      <c r="D27589" s="1" t="s">
        <v>78373</v>
      </c>
    </row>
    <row r="27590" spans="1:4" x14ac:dyDescent="0.35">
      <c r="A27590" s="1" t="s">
        <v>78374</v>
      </c>
      <c r="B27590" s="1" t="s">
        <v>44393</v>
      </c>
      <c r="C27590" s="1" t="s">
        <v>78375</v>
      </c>
      <c r="D27590" s="1" t="s">
        <v>78376</v>
      </c>
    </row>
    <row r="27591" spans="1:4" x14ac:dyDescent="0.35">
      <c r="A27591" s="1" t="s">
        <v>78377</v>
      </c>
      <c r="B27591" s="1" t="s">
        <v>44393</v>
      </c>
      <c r="C27591" s="1" t="s">
        <v>78378</v>
      </c>
      <c r="D27591" s="1" t="s">
        <v>78379</v>
      </c>
    </row>
    <row r="27592" spans="1:4" x14ac:dyDescent="0.35">
      <c r="A27592" s="1" t="s">
        <v>78380</v>
      </c>
      <c r="B27592" s="1" t="s">
        <v>44393</v>
      </c>
      <c r="C27592" s="1" t="s">
        <v>78381</v>
      </c>
      <c r="D27592" s="1" t="s">
        <v>78382</v>
      </c>
    </row>
    <row r="27593" spans="1:4" x14ac:dyDescent="0.35">
      <c r="A27593" s="1" t="s">
        <v>78383</v>
      </c>
      <c r="B27593" s="1" t="s">
        <v>44393</v>
      </c>
      <c r="C27593" s="1" t="s">
        <v>78384</v>
      </c>
      <c r="D27593" s="1" t="s">
        <v>78385</v>
      </c>
    </row>
    <row r="27594" spans="1:4" x14ac:dyDescent="0.35">
      <c r="A27594" s="1" t="s">
        <v>78386</v>
      </c>
      <c r="B27594" s="1" t="s">
        <v>44393</v>
      </c>
      <c r="C27594" s="1" t="s">
        <v>78387</v>
      </c>
      <c r="D27594" s="1" t="s">
        <v>78388</v>
      </c>
    </row>
    <row r="27595" spans="1:4" x14ac:dyDescent="0.35">
      <c r="A27595" s="1" t="s">
        <v>78389</v>
      </c>
      <c r="B27595" s="1" t="s">
        <v>45939</v>
      </c>
      <c r="C27595" s="1" t="s">
        <v>78390</v>
      </c>
      <c r="D27595" s="1" t="s">
        <v>78391</v>
      </c>
    </row>
    <row r="27596" spans="1:4" x14ac:dyDescent="0.35">
      <c r="A27596" s="1" t="s">
        <v>78392</v>
      </c>
      <c r="B27596" s="1" t="s">
        <v>45939</v>
      </c>
      <c r="C27596" s="1" t="s">
        <v>78393</v>
      </c>
      <c r="D27596" s="1" t="s">
        <v>78394</v>
      </c>
    </row>
    <row r="27597" spans="1:4" x14ac:dyDescent="0.35">
      <c r="A27597" s="1" t="s">
        <v>78395</v>
      </c>
      <c r="B27597" s="1" t="s">
        <v>45939</v>
      </c>
      <c r="C27597" s="1" t="s">
        <v>78396</v>
      </c>
      <c r="D27597" s="1" t="s">
        <v>78397</v>
      </c>
    </row>
    <row r="27598" spans="1:4" x14ac:dyDescent="0.35">
      <c r="A27598" s="1" t="s">
        <v>78398</v>
      </c>
      <c r="B27598" s="1" t="s">
        <v>45939</v>
      </c>
      <c r="C27598" s="1" t="s">
        <v>78399</v>
      </c>
      <c r="D27598" s="1" t="s">
        <v>78400</v>
      </c>
    </row>
    <row r="27599" spans="1:4" x14ac:dyDescent="0.35">
      <c r="A27599" s="1" t="s">
        <v>78401</v>
      </c>
      <c r="B27599" s="1" t="s">
        <v>45939</v>
      </c>
      <c r="C27599" s="1" t="s">
        <v>78402</v>
      </c>
      <c r="D27599" s="1" t="s">
        <v>78403</v>
      </c>
    </row>
    <row r="27600" spans="1:4" x14ac:dyDescent="0.35">
      <c r="A27600" s="1" t="s">
        <v>78404</v>
      </c>
      <c r="B27600" s="1" t="s">
        <v>45939</v>
      </c>
      <c r="C27600" s="1" t="s">
        <v>78405</v>
      </c>
      <c r="D27600" s="1" t="s">
        <v>78406</v>
      </c>
    </row>
    <row r="27601" spans="1:4" x14ac:dyDescent="0.35">
      <c r="A27601" s="1" t="s">
        <v>78407</v>
      </c>
      <c r="B27601" s="1" t="s">
        <v>45939</v>
      </c>
      <c r="C27601" s="1" t="s">
        <v>78408</v>
      </c>
      <c r="D27601" s="1" t="s">
        <v>78409</v>
      </c>
    </row>
    <row r="27602" spans="1:4" x14ac:dyDescent="0.35">
      <c r="A27602" s="1" t="s">
        <v>78410</v>
      </c>
      <c r="B27602" s="1" t="s">
        <v>44393</v>
      </c>
      <c r="C27602" s="1" t="s">
        <v>78411</v>
      </c>
      <c r="D27602" s="1" t="s">
        <v>78412</v>
      </c>
    </row>
    <row r="27603" spans="1:4" x14ac:dyDescent="0.35">
      <c r="A27603" s="1" t="s">
        <v>78413</v>
      </c>
      <c r="B27603" s="1" t="s">
        <v>44393</v>
      </c>
      <c r="C27603" s="1" t="s">
        <v>78414</v>
      </c>
      <c r="D27603" s="1" t="s">
        <v>78415</v>
      </c>
    </row>
    <row r="27604" spans="1:4" x14ac:dyDescent="0.35">
      <c r="A27604" s="1" t="s">
        <v>78416</v>
      </c>
      <c r="B27604" s="1" t="s">
        <v>44393</v>
      </c>
      <c r="C27604" s="1" t="s">
        <v>78417</v>
      </c>
      <c r="D27604" s="1" t="s">
        <v>78418</v>
      </c>
    </row>
    <row r="27605" spans="1:4" x14ac:dyDescent="0.35">
      <c r="A27605" s="1" t="s">
        <v>78419</v>
      </c>
      <c r="B27605" s="1" t="s">
        <v>44393</v>
      </c>
      <c r="C27605" s="1" t="s">
        <v>78420</v>
      </c>
      <c r="D27605" s="1" t="s">
        <v>78421</v>
      </c>
    </row>
    <row r="27606" spans="1:4" x14ac:dyDescent="0.35">
      <c r="A27606" s="1" t="s">
        <v>78422</v>
      </c>
      <c r="B27606" s="1" t="s">
        <v>44393</v>
      </c>
      <c r="C27606" s="1" t="s">
        <v>78423</v>
      </c>
      <c r="D27606" s="1" t="s">
        <v>78424</v>
      </c>
    </row>
    <row r="27607" spans="1:4" x14ac:dyDescent="0.35">
      <c r="A27607" s="1" t="s">
        <v>78425</v>
      </c>
      <c r="B27607" s="1" t="s">
        <v>44393</v>
      </c>
      <c r="C27607" s="1" t="s">
        <v>78426</v>
      </c>
      <c r="D27607" s="1" t="s">
        <v>78427</v>
      </c>
    </row>
    <row r="27608" spans="1:4" x14ac:dyDescent="0.35">
      <c r="A27608" s="1" t="s">
        <v>78428</v>
      </c>
      <c r="B27608" s="1" t="s">
        <v>44393</v>
      </c>
      <c r="C27608" s="1" t="s">
        <v>78429</v>
      </c>
      <c r="D27608" s="1" t="s">
        <v>78430</v>
      </c>
    </row>
    <row r="27609" spans="1:4" x14ac:dyDescent="0.35">
      <c r="A27609" s="1" t="s">
        <v>78431</v>
      </c>
      <c r="B27609" s="1" t="s">
        <v>44393</v>
      </c>
      <c r="C27609" s="1" t="s">
        <v>78432</v>
      </c>
      <c r="D27609" s="1" t="s">
        <v>78433</v>
      </c>
    </row>
    <row r="27610" spans="1:4" x14ac:dyDescent="0.35">
      <c r="A27610" s="1" t="s">
        <v>78434</v>
      </c>
      <c r="B27610" s="1" t="s">
        <v>44433</v>
      </c>
      <c r="C27610" s="1" t="s">
        <v>78435</v>
      </c>
      <c r="D27610" s="1" t="s">
        <v>78436</v>
      </c>
    </row>
    <row r="27611" spans="1:4" x14ac:dyDescent="0.35">
      <c r="A27611" s="1" t="s">
        <v>78437</v>
      </c>
      <c r="B27611" s="1" t="s">
        <v>44433</v>
      </c>
      <c r="C27611" s="1" t="s">
        <v>78438</v>
      </c>
      <c r="D27611" s="1" t="s">
        <v>78439</v>
      </c>
    </row>
    <row r="27612" spans="1:4" x14ac:dyDescent="0.35">
      <c r="A27612" s="1" t="s">
        <v>78440</v>
      </c>
      <c r="B27612" s="1" t="s">
        <v>44433</v>
      </c>
      <c r="C27612" s="1" t="s">
        <v>78441</v>
      </c>
      <c r="D27612" s="1" t="s">
        <v>78442</v>
      </c>
    </row>
    <row r="27613" spans="1:4" x14ac:dyDescent="0.35">
      <c r="A27613" s="1" t="s">
        <v>78443</v>
      </c>
      <c r="B27613" s="1" t="s">
        <v>44433</v>
      </c>
      <c r="C27613" s="1" t="s">
        <v>78444</v>
      </c>
      <c r="D27613" s="1" t="s">
        <v>78445</v>
      </c>
    </row>
    <row r="27614" spans="1:4" x14ac:dyDescent="0.35">
      <c r="A27614" s="1" t="s">
        <v>78446</v>
      </c>
      <c r="B27614" s="1" t="s">
        <v>44433</v>
      </c>
      <c r="C27614" s="1" t="s">
        <v>78447</v>
      </c>
      <c r="D27614" s="1" t="s">
        <v>78448</v>
      </c>
    </row>
    <row r="27615" spans="1:4" x14ac:dyDescent="0.35">
      <c r="A27615" s="1" t="s">
        <v>78449</v>
      </c>
      <c r="B27615" s="1" t="s">
        <v>44433</v>
      </c>
      <c r="C27615" s="1" t="s">
        <v>78450</v>
      </c>
      <c r="D27615" s="1" t="s">
        <v>78451</v>
      </c>
    </row>
    <row r="27616" spans="1:4" x14ac:dyDescent="0.35">
      <c r="A27616" s="1" t="s">
        <v>78452</v>
      </c>
      <c r="B27616" s="1" t="s">
        <v>44433</v>
      </c>
      <c r="C27616" s="1" t="s">
        <v>78453</v>
      </c>
      <c r="D27616" s="1" t="s">
        <v>78454</v>
      </c>
    </row>
    <row r="27617" spans="1:4" x14ac:dyDescent="0.35">
      <c r="A27617" s="1" t="s">
        <v>78455</v>
      </c>
      <c r="B27617" s="1" t="s">
        <v>44433</v>
      </c>
      <c r="C27617" s="1" t="s">
        <v>78456</v>
      </c>
      <c r="D27617" s="1" t="s">
        <v>78457</v>
      </c>
    </row>
    <row r="27618" spans="1:4" x14ac:dyDescent="0.35">
      <c r="A27618" s="1" t="s">
        <v>78458</v>
      </c>
      <c r="B27618" s="1" t="s">
        <v>44433</v>
      </c>
      <c r="C27618" s="1" t="s">
        <v>78459</v>
      </c>
      <c r="D27618" s="1" t="s">
        <v>78460</v>
      </c>
    </row>
    <row r="27619" spans="1:4" x14ac:dyDescent="0.35">
      <c r="A27619" s="1" t="s">
        <v>78461</v>
      </c>
      <c r="B27619" s="1" t="s">
        <v>44433</v>
      </c>
      <c r="C27619" s="1" t="s">
        <v>78462</v>
      </c>
      <c r="D27619" s="1" t="s">
        <v>78463</v>
      </c>
    </row>
    <row r="27620" spans="1:4" x14ac:dyDescent="0.35">
      <c r="A27620" s="1" t="s">
        <v>78464</v>
      </c>
      <c r="B27620" s="1" t="s">
        <v>44433</v>
      </c>
      <c r="C27620" s="1" t="s">
        <v>78465</v>
      </c>
      <c r="D27620" s="1" t="s">
        <v>78466</v>
      </c>
    </row>
    <row r="27621" spans="1:4" x14ac:dyDescent="0.35">
      <c r="A27621" s="1" t="s">
        <v>78467</v>
      </c>
      <c r="B27621" s="1" t="s">
        <v>44433</v>
      </c>
      <c r="C27621" s="1" t="s">
        <v>78468</v>
      </c>
      <c r="D27621" s="1" t="s">
        <v>78469</v>
      </c>
    </row>
    <row r="27622" spans="1:4" x14ac:dyDescent="0.35">
      <c r="A27622" s="1" t="s">
        <v>78470</v>
      </c>
      <c r="B27622" s="1" t="s">
        <v>44433</v>
      </c>
      <c r="C27622" s="1" t="s">
        <v>78471</v>
      </c>
      <c r="D27622" s="1" t="s">
        <v>78472</v>
      </c>
    </row>
    <row r="27623" spans="1:4" x14ac:dyDescent="0.35">
      <c r="A27623" s="1" t="s">
        <v>78473</v>
      </c>
      <c r="B27623" s="1" t="s">
        <v>44433</v>
      </c>
      <c r="C27623" s="1" t="s">
        <v>78474</v>
      </c>
      <c r="D27623" s="1" t="s">
        <v>78475</v>
      </c>
    </row>
    <row r="27624" spans="1:4" x14ac:dyDescent="0.35">
      <c r="A27624" s="1" t="s">
        <v>78476</v>
      </c>
      <c r="B27624" s="1" t="s">
        <v>44514</v>
      </c>
      <c r="C27624" s="1" t="s">
        <v>78477</v>
      </c>
      <c r="D27624" s="1" t="s">
        <v>78478</v>
      </c>
    </row>
    <row r="27625" spans="1:4" x14ac:dyDescent="0.35">
      <c r="A27625" s="1" t="s">
        <v>78479</v>
      </c>
      <c r="B27625" s="1" t="s">
        <v>43177</v>
      </c>
      <c r="C27625" s="1" t="s">
        <v>78480</v>
      </c>
      <c r="D27625" s="1" t="s">
        <v>78481</v>
      </c>
    </row>
    <row r="27626" spans="1:4" x14ac:dyDescent="0.35">
      <c r="A27626" s="1" t="s">
        <v>78482</v>
      </c>
      <c r="B27626" s="1" t="s">
        <v>43177</v>
      </c>
      <c r="C27626" s="1" t="s">
        <v>78483</v>
      </c>
      <c r="D27626" s="1" t="s">
        <v>78484</v>
      </c>
    </row>
    <row r="27627" spans="1:4" x14ac:dyDescent="0.35">
      <c r="A27627" s="1" t="s">
        <v>78485</v>
      </c>
      <c r="B27627" s="1" t="s">
        <v>43177</v>
      </c>
      <c r="C27627" s="1" t="s">
        <v>78486</v>
      </c>
      <c r="D27627" s="1" t="s">
        <v>78487</v>
      </c>
    </row>
    <row r="27628" spans="1:4" x14ac:dyDescent="0.35">
      <c r="A27628" s="1" t="s">
        <v>78488</v>
      </c>
      <c r="B27628" s="1" t="s">
        <v>43177</v>
      </c>
      <c r="C27628" s="1" t="s">
        <v>78489</v>
      </c>
      <c r="D27628" s="1" t="s">
        <v>78490</v>
      </c>
    </row>
    <row r="27629" spans="1:4" x14ac:dyDescent="0.35">
      <c r="A27629" s="1" t="s">
        <v>78491</v>
      </c>
      <c r="B27629" s="1" t="s">
        <v>43177</v>
      </c>
      <c r="C27629" s="1" t="s">
        <v>78492</v>
      </c>
      <c r="D27629" s="1" t="s">
        <v>78493</v>
      </c>
    </row>
    <row r="27630" spans="1:4" x14ac:dyDescent="0.35">
      <c r="A27630" s="1" t="s">
        <v>78494</v>
      </c>
      <c r="B27630" s="1" t="s">
        <v>43177</v>
      </c>
      <c r="C27630" s="1" t="s">
        <v>78495</v>
      </c>
      <c r="D27630" s="1" t="s">
        <v>78496</v>
      </c>
    </row>
    <row r="27631" spans="1:4" x14ac:dyDescent="0.35">
      <c r="A27631" s="1" t="s">
        <v>78497</v>
      </c>
      <c r="B27631" s="1" t="s">
        <v>43177</v>
      </c>
      <c r="C27631" s="1" t="s">
        <v>78498</v>
      </c>
      <c r="D27631" s="1" t="s">
        <v>78499</v>
      </c>
    </row>
    <row r="27632" spans="1:4" x14ac:dyDescent="0.35">
      <c r="A27632" s="1" t="s">
        <v>78500</v>
      </c>
      <c r="B27632" s="1" t="s">
        <v>43177</v>
      </c>
      <c r="C27632" s="1" t="s">
        <v>78501</v>
      </c>
      <c r="D27632" s="1" t="s">
        <v>78502</v>
      </c>
    </row>
    <row r="27633" spans="1:4" x14ac:dyDescent="0.35">
      <c r="A27633" s="1" t="s">
        <v>78503</v>
      </c>
      <c r="B27633" s="1" t="s">
        <v>43177</v>
      </c>
      <c r="C27633" s="1" t="s">
        <v>78504</v>
      </c>
      <c r="D27633" s="1" t="s">
        <v>78505</v>
      </c>
    </row>
    <row r="27634" spans="1:4" x14ac:dyDescent="0.35">
      <c r="A27634" s="1" t="s">
        <v>78506</v>
      </c>
      <c r="B27634" s="1" t="s">
        <v>43177</v>
      </c>
      <c r="C27634" s="1" t="s">
        <v>78507</v>
      </c>
      <c r="D27634" s="1" t="s">
        <v>78508</v>
      </c>
    </row>
    <row r="27635" spans="1:4" x14ac:dyDescent="0.35">
      <c r="A27635" s="1" t="s">
        <v>78509</v>
      </c>
      <c r="B27635" s="1" t="s">
        <v>43177</v>
      </c>
      <c r="C27635" s="1" t="s">
        <v>78510</v>
      </c>
      <c r="D27635" s="1" t="s">
        <v>78511</v>
      </c>
    </row>
    <row r="27636" spans="1:4" x14ac:dyDescent="0.35">
      <c r="A27636" s="1" t="s">
        <v>78512</v>
      </c>
      <c r="B27636" s="1" t="s">
        <v>44346</v>
      </c>
      <c r="C27636" s="1" t="s">
        <v>78513</v>
      </c>
      <c r="D27636" s="1" t="s">
        <v>78514</v>
      </c>
    </row>
    <row r="27637" spans="1:4" x14ac:dyDescent="0.35">
      <c r="A27637" s="1" t="s">
        <v>78515</v>
      </c>
      <c r="B27637" s="1" t="s">
        <v>44346</v>
      </c>
      <c r="C27637" s="1" t="s">
        <v>78516</v>
      </c>
      <c r="D27637" s="1" t="s">
        <v>78517</v>
      </c>
    </row>
    <row r="27638" spans="1:4" x14ac:dyDescent="0.35">
      <c r="A27638" s="1" t="s">
        <v>78518</v>
      </c>
      <c r="B27638" s="1" t="s">
        <v>44433</v>
      </c>
      <c r="C27638" s="1" t="s">
        <v>78519</v>
      </c>
      <c r="D27638" s="1" t="s">
        <v>78520</v>
      </c>
    </row>
    <row r="27639" spans="1:4" x14ac:dyDescent="0.35">
      <c r="A27639" s="1" t="s">
        <v>78521</v>
      </c>
      <c r="B27639" s="1" t="s">
        <v>44433</v>
      </c>
      <c r="C27639" s="1" t="s">
        <v>78522</v>
      </c>
      <c r="D27639" s="1" t="s">
        <v>78523</v>
      </c>
    </row>
    <row r="27640" spans="1:4" x14ac:dyDescent="0.35">
      <c r="A27640" s="1" t="s">
        <v>78524</v>
      </c>
      <c r="B27640" s="1" t="s">
        <v>44433</v>
      </c>
      <c r="C27640" s="1" t="s">
        <v>78525</v>
      </c>
      <c r="D27640" s="1" t="s">
        <v>78526</v>
      </c>
    </row>
    <row r="27641" spans="1:4" x14ac:dyDescent="0.35">
      <c r="A27641" s="1" t="s">
        <v>78527</v>
      </c>
      <c r="B27641" s="1" t="s">
        <v>44433</v>
      </c>
      <c r="C27641" s="1" t="s">
        <v>78528</v>
      </c>
      <c r="D27641" s="1" t="s">
        <v>78529</v>
      </c>
    </row>
    <row r="27642" spans="1:4" x14ac:dyDescent="0.35">
      <c r="A27642" s="1" t="s">
        <v>78530</v>
      </c>
      <c r="B27642" s="1" t="s">
        <v>44433</v>
      </c>
      <c r="C27642" s="1" t="s">
        <v>78531</v>
      </c>
      <c r="D27642" s="1" t="s">
        <v>78532</v>
      </c>
    </row>
    <row r="27643" spans="1:4" x14ac:dyDescent="0.35">
      <c r="A27643" s="1" t="s">
        <v>78533</v>
      </c>
      <c r="B27643" s="1" t="s">
        <v>44433</v>
      </c>
      <c r="C27643" s="1" t="s">
        <v>78534</v>
      </c>
      <c r="D27643" s="1" t="s">
        <v>78535</v>
      </c>
    </row>
    <row r="27644" spans="1:4" x14ac:dyDescent="0.35">
      <c r="A27644" s="1" t="s">
        <v>78536</v>
      </c>
      <c r="B27644" s="1" t="s">
        <v>44433</v>
      </c>
      <c r="C27644" s="1" t="s">
        <v>78537</v>
      </c>
      <c r="D27644" s="1" t="s">
        <v>78538</v>
      </c>
    </row>
    <row r="27645" spans="1:4" x14ac:dyDescent="0.35">
      <c r="A27645" s="1" t="s">
        <v>78539</v>
      </c>
      <c r="B27645" s="1" t="s">
        <v>44433</v>
      </c>
      <c r="C27645" s="1" t="s">
        <v>78540</v>
      </c>
      <c r="D27645" s="1" t="s">
        <v>78541</v>
      </c>
    </row>
    <row r="27646" spans="1:4" x14ac:dyDescent="0.35">
      <c r="A27646" s="1" t="s">
        <v>78542</v>
      </c>
      <c r="B27646" s="1" t="s">
        <v>44433</v>
      </c>
      <c r="C27646" s="1" t="s">
        <v>78543</v>
      </c>
      <c r="D27646" s="1" t="s">
        <v>78544</v>
      </c>
    </row>
    <row r="27647" spans="1:4" x14ac:dyDescent="0.35">
      <c r="A27647" s="1" t="s">
        <v>78545</v>
      </c>
      <c r="B27647" s="1" t="s">
        <v>44433</v>
      </c>
      <c r="C27647" s="1" t="s">
        <v>78546</v>
      </c>
      <c r="D27647" s="1" t="s">
        <v>78547</v>
      </c>
    </row>
    <row r="27648" spans="1:4" x14ac:dyDescent="0.35">
      <c r="A27648" s="1" t="s">
        <v>78548</v>
      </c>
      <c r="B27648" s="1" t="s">
        <v>44433</v>
      </c>
      <c r="C27648" s="1" t="s">
        <v>78549</v>
      </c>
      <c r="D27648" s="1" t="s">
        <v>78550</v>
      </c>
    </row>
    <row r="27649" spans="1:4" x14ac:dyDescent="0.35">
      <c r="A27649" s="1" t="s">
        <v>78551</v>
      </c>
      <c r="B27649" s="1" t="s">
        <v>44433</v>
      </c>
      <c r="C27649" s="1" t="s">
        <v>78552</v>
      </c>
      <c r="D27649" s="1" t="s">
        <v>78553</v>
      </c>
    </row>
    <row r="27650" spans="1:4" x14ac:dyDescent="0.35">
      <c r="A27650" s="1" t="s">
        <v>78554</v>
      </c>
      <c r="B27650" s="1" t="s">
        <v>44433</v>
      </c>
      <c r="C27650" s="1" t="s">
        <v>78555</v>
      </c>
      <c r="D27650" s="1" t="s">
        <v>78556</v>
      </c>
    </row>
    <row r="27651" spans="1:4" x14ac:dyDescent="0.35">
      <c r="A27651" s="1" t="s">
        <v>78557</v>
      </c>
      <c r="B27651" s="1" t="s">
        <v>45216</v>
      </c>
      <c r="C27651" s="1" t="s">
        <v>78558</v>
      </c>
      <c r="D27651" s="1" t="s">
        <v>78559</v>
      </c>
    </row>
    <row r="27652" spans="1:4" x14ac:dyDescent="0.35">
      <c r="A27652" s="1" t="s">
        <v>78560</v>
      </c>
      <c r="B27652" s="1" t="s">
        <v>45216</v>
      </c>
      <c r="C27652" s="1" t="s">
        <v>78561</v>
      </c>
      <c r="D27652" s="1" t="s">
        <v>78562</v>
      </c>
    </row>
    <row r="27653" spans="1:4" x14ac:dyDescent="0.35">
      <c r="A27653" s="1" t="s">
        <v>78563</v>
      </c>
      <c r="B27653" s="1" t="s">
        <v>45216</v>
      </c>
      <c r="C27653" s="1" t="s">
        <v>78564</v>
      </c>
      <c r="D27653" s="1" t="s">
        <v>78565</v>
      </c>
    </row>
    <row r="27654" spans="1:4" x14ac:dyDescent="0.35">
      <c r="A27654" s="1" t="s">
        <v>78566</v>
      </c>
      <c r="B27654" s="1" t="s">
        <v>45216</v>
      </c>
      <c r="C27654" s="1" t="s">
        <v>78567</v>
      </c>
      <c r="D27654" s="1" t="s">
        <v>78568</v>
      </c>
    </row>
    <row r="27655" spans="1:4" x14ac:dyDescent="0.35">
      <c r="A27655" s="1" t="s">
        <v>78569</v>
      </c>
      <c r="B27655" s="1" t="s">
        <v>45216</v>
      </c>
      <c r="C27655" s="1" t="s">
        <v>78570</v>
      </c>
      <c r="D27655" s="1" t="s">
        <v>78571</v>
      </c>
    </row>
    <row r="27656" spans="1:4" x14ac:dyDescent="0.35">
      <c r="A27656" s="1" t="s">
        <v>78572</v>
      </c>
      <c r="B27656" s="1" t="s">
        <v>44182</v>
      </c>
      <c r="C27656" s="1" t="s">
        <v>78573</v>
      </c>
      <c r="D27656" s="1" t="s">
        <v>78574</v>
      </c>
    </row>
    <row r="27657" spans="1:4" x14ac:dyDescent="0.35">
      <c r="A27657" s="1" t="s">
        <v>78575</v>
      </c>
      <c r="B27657" s="1" t="s">
        <v>44182</v>
      </c>
      <c r="C27657" s="1" t="s">
        <v>78576</v>
      </c>
      <c r="D27657" s="1" t="s">
        <v>78577</v>
      </c>
    </row>
    <row r="27658" spans="1:4" x14ac:dyDescent="0.35">
      <c r="A27658" s="1" t="s">
        <v>78578</v>
      </c>
      <c r="B27658" s="1" t="s">
        <v>44182</v>
      </c>
      <c r="C27658" s="1" t="s">
        <v>78579</v>
      </c>
      <c r="D27658" s="1" t="s">
        <v>78580</v>
      </c>
    </row>
    <row r="27659" spans="1:4" x14ac:dyDescent="0.35">
      <c r="A27659" s="1" t="s">
        <v>78581</v>
      </c>
      <c r="B27659" s="1" t="s">
        <v>44182</v>
      </c>
      <c r="C27659" s="1" t="s">
        <v>78582</v>
      </c>
      <c r="D27659" s="1" t="s">
        <v>78583</v>
      </c>
    </row>
    <row r="27660" spans="1:4" x14ac:dyDescent="0.35">
      <c r="A27660" s="1" t="s">
        <v>78584</v>
      </c>
      <c r="B27660" s="1" t="s">
        <v>44182</v>
      </c>
      <c r="C27660" s="1" t="s">
        <v>78585</v>
      </c>
      <c r="D27660" s="1" t="s">
        <v>78586</v>
      </c>
    </row>
    <row r="27661" spans="1:4" x14ac:dyDescent="0.35">
      <c r="A27661" s="1" t="s">
        <v>78587</v>
      </c>
      <c r="B27661" s="1" t="s">
        <v>44182</v>
      </c>
      <c r="C27661" s="1" t="s">
        <v>78588</v>
      </c>
      <c r="D27661" s="1" t="s">
        <v>78589</v>
      </c>
    </row>
    <row r="27662" spans="1:4" x14ac:dyDescent="0.35">
      <c r="A27662" s="1" t="s">
        <v>78590</v>
      </c>
      <c r="B27662" s="1" t="s">
        <v>44182</v>
      </c>
      <c r="C27662" s="1" t="s">
        <v>78591</v>
      </c>
      <c r="D27662" s="1" t="s">
        <v>78592</v>
      </c>
    </row>
    <row r="27663" spans="1:4" x14ac:dyDescent="0.35">
      <c r="A27663" s="1" t="s">
        <v>78593</v>
      </c>
      <c r="B27663" s="1" t="s">
        <v>44182</v>
      </c>
      <c r="C27663" s="1" t="s">
        <v>78594</v>
      </c>
      <c r="D27663" s="1" t="s">
        <v>78595</v>
      </c>
    </row>
    <row r="27664" spans="1:4" x14ac:dyDescent="0.35">
      <c r="A27664" s="1" t="s">
        <v>78596</v>
      </c>
      <c r="B27664" s="1" t="s">
        <v>44182</v>
      </c>
      <c r="C27664" s="1" t="s">
        <v>78597</v>
      </c>
      <c r="D27664" s="1" t="s">
        <v>78598</v>
      </c>
    </row>
    <row r="27665" spans="1:4" x14ac:dyDescent="0.35">
      <c r="A27665" s="1" t="s">
        <v>78599</v>
      </c>
      <c r="B27665" s="1" t="s">
        <v>45206</v>
      </c>
      <c r="C27665" s="1" t="s">
        <v>78600</v>
      </c>
      <c r="D27665" s="1" t="s">
        <v>78601</v>
      </c>
    </row>
    <row r="27666" spans="1:4" x14ac:dyDescent="0.35">
      <c r="A27666" s="1" t="s">
        <v>78602</v>
      </c>
      <c r="B27666" s="1" t="s">
        <v>44182</v>
      </c>
      <c r="C27666" s="1" t="s">
        <v>78603</v>
      </c>
      <c r="D27666" s="1" t="s">
        <v>78604</v>
      </c>
    </row>
    <row r="27667" spans="1:4" x14ac:dyDescent="0.35">
      <c r="A27667" s="1" t="s">
        <v>78605</v>
      </c>
      <c r="B27667" s="1" t="s">
        <v>44182</v>
      </c>
      <c r="C27667" s="1" t="s">
        <v>78606</v>
      </c>
      <c r="D27667" s="1" t="s">
        <v>78607</v>
      </c>
    </row>
    <row r="27668" spans="1:4" x14ac:dyDescent="0.35">
      <c r="A27668" s="1" t="s">
        <v>78608</v>
      </c>
      <c r="B27668" s="1" t="s">
        <v>44182</v>
      </c>
      <c r="C27668" s="1" t="s">
        <v>78609</v>
      </c>
      <c r="D27668" s="1" t="s">
        <v>78610</v>
      </c>
    </row>
    <row r="27669" spans="1:4" x14ac:dyDescent="0.35">
      <c r="A27669" s="1" t="s">
        <v>78611</v>
      </c>
      <c r="B27669" s="1" t="s">
        <v>45253</v>
      </c>
      <c r="C27669" s="1" t="s">
        <v>78612</v>
      </c>
      <c r="D27669" s="1" t="s">
        <v>78613</v>
      </c>
    </row>
    <row r="27670" spans="1:4" x14ac:dyDescent="0.35">
      <c r="A27670" s="1" t="s">
        <v>78614</v>
      </c>
      <c r="B27670" s="1" t="s">
        <v>45253</v>
      </c>
      <c r="C27670" s="1" t="s">
        <v>78615</v>
      </c>
      <c r="D27670" s="1" t="s">
        <v>78616</v>
      </c>
    </row>
    <row r="27671" spans="1:4" x14ac:dyDescent="0.35">
      <c r="A27671" s="1" t="s">
        <v>78617</v>
      </c>
      <c r="B27671" s="1" t="s">
        <v>45253</v>
      </c>
      <c r="C27671" s="1" t="s">
        <v>78618</v>
      </c>
      <c r="D27671" s="1" t="s">
        <v>78619</v>
      </c>
    </row>
    <row r="27672" spans="1:4" x14ac:dyDescent="0.35">
      <c r="A27672" s="1" t="s">
        <v>78620</v>
      </c>
      <c r="B27672" s="1" t="s">
        <v>44346</v>
      </c>
      <c r="C27672" s="1" t="s">
        <v>78621</v>
      </c>
      <c r="D27672" s="1" t="s">
        <v>78622</v>
      </c>
    </row>
    <row r="27673" spans="1:4" x14ac:dyDescent="0.35">
      <c r="A27673" s="1" t="s">
        <v>78623</v>
      </c>
      <c r="B27673" s="1" t="s">
        <v>44572</v>
      </c>
      <c r="C27673" s="1" t="s">
        <v>78624</v>
      </c>
      <c r="D27673" s="1" t="s">
        <v>78625</v>
      </c>
    </row>
    <row r="27674" spans="1:4" x14ac:dyDescent="0.35">
      <c r="A27674" s="1" t="s">
        <v>78626</v>
      </c>
      <c r="B27674" s="1" t="s">
        <v>43177</v>
      </c>
      <c r="C27674" s="1" t="s">
        <v>78627</v>
      </c>
      <c r="D27674" s="1" t="s">
        <v>78628</v>
      </c>
    </row>
    <row r="27675" spans="1:4" x14ac:dyDescent="0.35">
      <c r="A27675" s="1" t="s">
        <v>78629</v>
      </c>
      <c r="B27675" s="1" t="s">
        <v>43255</v>
      </c>
      <c r="C27675" s="1" t="s">
        <v>78630</v>
      </c>
      <c r="D27675" s="1" t="s">
        <v>78631</v>
      </c>
    </row>
    <row r="27676" spans="1:4" x14ac:dyDescent="0.35">
      <c r="A27676" s="1" t="s">
        <v>78632</v>
      </c>
      <c r="B27676" s="1" t="s">
        <v>44572</v>
      </c>
      <c r="C27676" s="1" t="s">
        <v>78633</v>
      </c>
      <c r="D27676" s="1" t="s">
        <v>78634</v>
      </c>
    </row>
    <row r="27677" spans="1:4" x14ac:dyDescent="0.35">
      <c r="A27677" s="1" t="s">
        <v>78635</v>
      </c>
      <c r="B27677" s="1" t="s">
        <v>44302</v>
      </c>
      <c r="C27677" s="1" t="s">
        <v>78636</v>
      </c>
      <c r="D27677" s="1" t="s">
        <v>78637</v>
      </c>
    </row>
    <row r="27678" spans="1:4" x14ac:dyDescent="0.35">
      <c r="A27678" s="1" t="s">
        <v>78638</v>
      </c>
      <c r="B27678" s="1" t="s">
        <v>44302</v>
      </c>
      <c r="C27678" s="1" t="s">
        <v>78639</v>
      </c>
      <c r="D27678" s="1" t="s">
        <v>78640</v>
      </c>
    </row>
    <row r="27679" spans="1:4" x14ac:dyDescent="0.35">
      <c r="A27679" s="1" t="s">
        <v>78641</v>
      </c>
      <c r="B27679" s="1" t="s">
        <v>44302</v>
      </c>
      <c r="C27679" s="1" t="s">
        <v>78642</v>
      </c>
      <c r="D27679" s="1" t="s">
        <v>78643</v>
      </c>
    </row>
    <row r="27680" spans="1:4" x14ac:dyDescent="0.35">
      <c r="A27680" s="1" t="s">
        <v>78644</v>
      </c>
      <c r="B27680" s="1" t="s">
        <v>44328</v>
      </c>
      <c r="C27680" s="1" t="s">
        <v>78645</v>
      </c>
      <c r="D27680" s="1" t="s">
        <v>78646</v>
      </c>
    </row>
    <row r="27681" spans="1:4" x14ac:dyDescent="0.35">
      <c r="A27681" s="1" t="s">
        <v>78647</v>
      </c>
      <c r="B27681" s="1" t="s">
        <v>44328</v>
      </c>
      <c r="C27681" s="1" t="s">
        <v>78648</v>
      </c>
      <c r="D27681" s="1" t="s">
        <v>78649</v>
      </c>
    </row>
    <row r="27682" spans="1:4" x14ac:dyDescent="0.35">
      <c r="A27682" s="1" t="s">
        <v>78650</v>
      </c>
      <c r="B27682" s="1" t="s">
        <v>44328</v>
      </c>
      <c r="C27682" s="1" t="s">
        <v>78651</v>
      </c>
      <c r="D27682" s="1" t="s">
        <v>78652</v>
      </c>
    </row>
    <row r="27683" spans="1:4" x14ac:dyDescent="0.35">
      <c r="A27683" s="1" t="s">
        <v>78653</v>
      </c>
      <c r="B27683" s="1" t="s">
        <v>44328</v>
      </c>
      <c r="C27683" s="1" t="s">
        <v>78654</v>
      </c>
      <c r="D27683" s="1" t="s">
        <v>78655</v>
      </c>
    </row>
    <row r="27684" spans="1:4" x14ac:dyDescent="0.35">
      <c r="A27684" s="1" t="s">
        <v>78656</v>
      </c>
      <c r="B27684" s="1" t="s">
        <v>52223</v>
      </c>
      <c r="C27684" s="1" t="s">
        <v>78657</v>
      </c>
      <c r="D27684" s="1" t="s">
        <v>78658</v>
      </c>
    </row>
    <row r="27685" spans="1:4" x14ac:dyDescent="0.35">
      <c r="A27685" s="1" t="s">
        <v>78659</v>
      </c>
      <c r="B27685" s="1" t="s">
        <v>44002</v>
      </c>
      <c r="C27685" s="1" t="s">
        <v>78660</v>
      </c>
      <c r="D27685" s="1" t="s">
        <v>78661</v>
      </c>
    </row>
    <row r="27686" spans="1:4" x14ac:dyDescent="0.35">
      <c r="A27686" s="1" t="s">
        <v>78662</v>
      </c>
      <c r="B27686" s="1" t="s">
        <v>43973</v>
      </c>
      <c r="C27686" s="1" t="s">
        <v>78663</v>
      </c>
      <c r="D27686" s="1" t="s">
        <v>78664</v>
      </c>
    </row>
    <row r="27687" spans="1:4" x14ac:dyDescent="0.35">
      <c r="A27687" s="1" t="s">
        <v>78665</v>
      </c>
      <c r="B27687" s="1" t="s">
        <v>48641</v>
      </c>
      <c r="C27687" s="1" t="s">
        <v>78666</v>
      </c>
      <c r="D27687" s="1" t="s">
        <v>78667</v>
      </c>
    </row>
    <row r="27688" spans="1:4" x14ac:dyDescent="0.35">
      <c r="A27688" s="1" t="s">
        <v>78668</v>
      </c>
      <c r="B27688" s="1" t="s">
        <v>48641</v>
      </c>
      <c r="C27688" s="1" t="s">
        <v>78669</v>
      </c>
      <c r="D27688" s="1" t="s">
        <v>78670</v>
      </c>
    </row>
    <row r="27689" spans="1:4" x14ac:dyDescent="0.35">
      <c r="A27689" s="1" t="s">
        <v>78671</v>
      </c>
      <c r="B27689" s="1" t="s">
        <v>48641</v>
      </c>
      <c r="C27689" s="1" t="s">
        <v>78672</v>
      </c>
      <c r="D27689" s="1" t="s">
        <v>78673</v>
      </c>
    </row>
    <row r="27690" spans="1:4" x14ac:dyDescent="0.35">
      <c r="A27690" s="1" t="s">
        <v>78674</v>
      </c>
      <c r="B27690" s="1" t="s">
        <v>44572</v>
      </c>
      <c r="C27690" s="1" t="s">
        <v>78675</v>
      </c>
      <c r="D27690" s="1" t="s">
        <v>78676</v>
      </c>
    </row>
    <row r="27691" spans="1:4" x14ac:dyDescent="0.35">
      <c r="A27691" s="1" t="s">
        <v>78677</v>
      </c>
      <c r="B27691" s="1" t="s">
        <v>44302</v>
      </c>
      <c r="C27691" s="1" t="s">
        <v>78678</v>
      </c>
      <c r="D27691" s="1" t="s">
        <v>78679</v>
      </c>
    </row>
    <row r="27692" spans="1:4" x14ac:dyDescent="0.35">
      <c r="A27692" s="1" t="s">
        <v>78680</v>
      </c>
      <c r="B27692" s="1" t="s">
        <v>44572</v>
      </c>
      <c r="C27692" s="1" t="s">
        <v>78681</v>
      </c>
      <c r="D27692" s="1" t="s">
        <v>78682</v>
      </c>
    </row>
    <row r="27693" spans="1:4" x14ac:dyDescent="0.35">
      <c r="A27693" s="1" t="s">
        <v>78683</v>
      </c>
      <c r="B27693" s="1" t="s">
        <v>45922</v>
      </c>
      <c r="C27693" s="1" t="s">
        <v>78684</v>
      </c>
      <c r="D27693" s="1" t="s">
        <v>78685</v>
      </c>
    </row>
    <row r="27694" spans="1:4" x14ac:dyDescent="0.35">
      <c r="A27694" s="1" t="s">
        <v>78686</v>
      </c>
      <c r="B27694" s="1" t="s">
        <v>50108</v>
      </c>
      <c r="C27694" s="1" t="s">
        <v>78687</v>
      </c>
      <c r="D27694" s="1" t="s">
        <v>78688</v>
      </c>
    </row>
    <row r="27695" spans="1:4" x14ac:dyDescent="0.35">
      <c r="A27695" s="1" t="s">
        <v>78689</v>
      </c>
      <c r="B27695" s="1" t="s">
        <v>44152</v>
      </c>
      <c r="C27695" s="1" t="s">
        <v>78690</v>
      </c>
      <c r="D27695" s="1" t="s">
        <v>78691</v>
      </c>
    </row>
    <row r="27696" spans="1:4" x14ac:dyDescent="0.35">
      <c r="A27696" s="1" t="s">
        <v>78692</v>
      </c>
      <c r="B27696" s="1" t="s">
        <v>44148</v>
      </c>
      <c r="C27696" s="1" t="s">
        <v>78693</v>
      </c>
      <c r="D27696" s="1" t="s">
        <v>78694</v>
      </c>
    </row>
    <row r="27697" spans="1:4" x14ac:dyDescent="0.35">
      <c r="A27697" s="1" t="s">
        <v>78695</v>
      </c>
      <c r="B27697" s="1" t="s">
        <v>44148</v>
      </c>
      <c r="C27697" s="1" t="s">
        <v>78696</v>
      </c>
      <c r="D27697" s="1" t="s">
        <v>78697</v>
      </c>
    </row>
    <row r="27698" spans="1:4" x14ac:dyDescent="0.35">
      <c r="A27698" s="1" t="s">
        <v>78698</v>
      </c>
      <c r="B27698" s="1" t="s">
        <v>44006</v>
      </c>
      <c r="C27698" s="1" t="s">
        <v>78699</v>
      </c>
      <c r="D27698" s="1" t="s">
        <v>78700</v>
      </c>
    </row>
    <row r="27699" spans="1:4" x14ac:dyDescent="0.35">
      <c r="A27699" s="1" t="s">
        <v>78701</v>
      </c>
      <c r="B27699" s="1" t="s">
        <v>44006</v>
      </c>
      <c r="C27699" s="1" t="s">
        <v>78702</v>
      </c>
      <c r="D27699" s="1" t="s">
        <v>78703</v>
      </c>
    </row>
    <row r="27700" spans="1:4" x14ac:dyDescent="0.35">
      <c r="A27700" s="1" t="s">
        <v>78704</v>
      </c>
      <c r="B27700" s="1" t="s">
        <v>44006</v>
      </c>
      <c r="C27700" s="1" t="s">
        <v>78705</v>
      </c>
      <c r="D27700" s="1" t="s">
        <v>78706</v>
      </c>
    </row>
    <row r="27701" spans="1:4" x14ac:dyDescent="0.35">
      <c r="A27701" s="1" t="s">
        <v>78707</v>
      </c>
      <c r="B27701" s="1" t="s">
        <v>44006</v>
      </c>
      <c r="C27701" s="1" t="s">
        <v>78708</v>
      </c>
      <c r="D27701" s="1" t="s">
        <v>78709</v>
      </c>
    </row>
    <row r="27702" spans="1:4" x14ac:dyDescent="0.35">
      <c r="A27702" s="1" t="s">
        <v>78710</v>
      </c>
      <c r="B27702" s="1" t="s">
        <v>44006</v>
      </c>
      <c r="C27702" s="1" t="s">
        <v>78711</v>
      </c>
      <c r="D27702" s="1" t="s">
        <v>78712</v>
      </c>
    </row>
    <row r="27703" spans="1:4" x14ac:dyDescent="0.35">
      <c r="A27703" s="1" t="s">
        <v>78713</v>
      </c>
      <c r="B27703" s="1" t="s">
        <v>44257</v>
      </c>
      <c r="C27703" s="1" t="s">
        <v>78714</v>
      </c>
      <c r="D27703" s="1" t="s">
        <v>78715</v>
      </c>
    </row>
    <row r="27704" spans="1:4" x14ac:dyDescent="0.35">
      <c r="A27704" s="1" t="s">
        <v>78716</v>
      </c>
      <c r="B27704" s="1" t="s">
        <v>44152</v>
      </c>
      <c r="C27704" s="1" t="s">
        <v>78717</v>
      </c>
      <c r="D27704" s="1" t="s">
        <v>78718</v>
      </c>
    </row>
    <row r="27705" spans="1:4" x14ac:dyDescent="0.35">
      <c r="A27705" s="1" t="s">
        <v>78719</v>
      </c>
      <c r="B27705" s="1" t="s">
        <v>44006</v>
      </c>
      <c r="C27705" s="1" t="s">
        <v>78720</v>
      </c>
      <c r="D27705" s="1" t="s">
        <v>78721</v>
      </c>
    </row>
    <row r="27706" spans="1:4" x14ac:dyDescent="0.35">
      <c r="A27706" s="1" t="s">
        <v>78722</v>
      </c>
      <c r="B27706" s="1" t="s">
        <v>44006</v>
      </c>
      <c r="C27706" s="1" t="s">
        <v>78723</v>
      </c>
      <c r="D27706" s="1" t="s">
        <v>78724</v>
      </c>
    </row>
    <row r="27707" spans="1:4" x14ac:dyDescent="0.35">
      <c r="A27707" s="1" t="s">
        <v>78725</v>
      </c>
      <c r="B27707" s="1" t="s">
        <v>44006</v>
      </c>
      <c r="C27707" s="1" t="s">
        <v>78726</v>
      </c>
      <c r="D27707" s="1" t="s">
        <v>78727</v>
      </c>
    </row>
    <row r="27708" spans="1:4" x14ac:dyDescent="0.35">
      <c r="A27708" s="1" t="s">
        <v>78728</v>
      </c>
      <c r="B27708" s="1" t="s">
        <v>44152</v>
      </c>
      <c r="C27708" s="1" t="s">
        <v>78729</v>
      </c>
      <c r="D27708" s="1" t="s">
        <v>78730</v>
      </c>
    </row>
    <row r="27709" spans="1:4" x14ac:dyDescent="0.35">
      <c r="A27709" s="1" t="s">
        <v>78731</v>
      </c>
      <c r="B27709" s="1" t="s">
        <v>45922</v>
      </c>
      <c r="C27709" s="1" t="s">
        <v>78732</v>
      </c>
      <c r="D27709" s="1" t="s">
        <v>78733</v>
      </c>
    </row>
    <row r="27710" spans="1:4" x14ac:dyDescent="0.35">
      <c r="A27710" s="1" t="s">
        <v>78734</v>
      </c>
      <c r="B27710" s="1" t="s">
        <v>43980</v>
      </c>
      <c r="C27710" s="1" t="s">
        <v>78735</v>
      </c>
      <c r="D27710" s="1" t="s">
        <v>78736</v>
      </c>
    </row>
    <row r="27711" spans="1:4" x14ac:dyDescent="0.35">
      <c r="A27711" s="1" t="s">
        <v>78737</v>
      </c>
      <c r="B27711" s="1" t="s">
        <v>43980</v>
      </c>
      <c r="C27711" s="1" t="s">
        <v>78738</v>
      </c>
      <c r="D27711" s="1" t="s">
        <v>78739</v>
      </c>
    </row>
    <row r="27712" spans="1:4" x14ac:dyDescent="0.35">
      <c r="A27712" s="1" t="s">
        <v>78740</v>
      </c>
      <c r="B27712" s="1" t="s">
        <v>53916</v>
      </c>
      <c r="C27712" s="1" t="s">
        <v>78741</v>
      </c>
      <c r="D27712" s="1" t="s">
        <v>78742</v>
      </c>
    </row>
    <row r="27713" spans="1:4" x14ac:dyDescent="0.35">
      <c r="A27713" s="1" t="s">
        <v>78743</v>
      </c>
      <c r="B27713" s="1" t="s">
        <v>44148</v>
      </c>
      <c r="C27713" s="1" t="s">
        <v>78744</v>
      </c>
      <c r="D27713" s="1" t="s">
        <v>78745</v>
      </c>
    </row>
    <row r="27714" spans="1:4" x14ac:dyDescent="0.35">
      <c r="A27714" s="1" t="s">
        <v>78746</v>
      </c>
      <c r="B27714" s="1" t="s">
        <v>53916</v>
      </c>
      <c r="C27714" s="1" t="s">
        <v>78747</v>
      </c>
      <c r="D27714" s="1" t="s">
        <v>78748</v>
      </c>
    </row>
    <row r="27715" spans="1:4" x14ac:dyDescent="0.35">
      <c r="A27715" s="1" t="s">
        <v>78749</v>
      </c>
      <c r="B27715" s="1" t="s">
        <v>44152</v>
      </c>
      <c r="C27715" s="1" t="s">
        <v>78750</v>
      </c>
      <c r="D27715" s="1" t="s">
        <v>78751</v>
      </c>
    </row>
    <row r="27716" spans="1:4" x14ac:dyDescent="0.35">
      <c r="A27716" s="1" t="s">
        <v>78752</v>
      </c>
      <c r="B27716" s="1" t="s">
        <v>44152</v>
      </c>
      <c r="C27716" s="1" t="s">
        <v>78753</v>
      </c>
      <c r="D27716" s="1" t="s">
        <v>78754</v>
      </c>
    </row>
    <row r="27717" spans="1:4" x14ac:dyDescent="0.35">
      <c r="A27717" s="1" t="s">
        <v>78755</v>
      </c>
      <c r="B27717" s="1" t="s">
        <v>44152</v>
      </c>
      <c r="C27717" s="1" t="s">
        <v>78756</v>
      </c>
      <c r="D27717" s="1" t="s">
        <v>78757</v>
      </c>
    </row>
    <row r="27718" spans="1:4" x14ac:dyDescent="0.35">
      <c r="A27718" s="1" t="s">
        <v>78758</v>
      </c>
      <c r="B27718" s="1" t="s">
        <v>43992</v>
      </c>
      <c r="C27718" s="1" t="s">
        <v>78759</v>
      </c>
      <c r="D27718" s="1" t="s">
        <v>78760</v>
      </c>
    </row>
    <row r="27719" spans="1:4" x14ac:dyDescent="0.35">
      <c r="A27719" s="1" t="s">
        <v>78761</v>
      </c>
      <c r="B27719" s="1" t="s">
        <v>43992</v>
      </c>
      <c r="C27719" s="1" t="s">
        <v>78762</v>
      </c>
      <c r="D27719" s="1" t="s">
        <v>78763</v>
      </c>
    </row>
    <row r="27720" spans="1:4" x14ac:dyDescent="0.35">
      <c r="A27720" s="1" t="s">
        <v>78764</v>
      </c>
      <c r="B27720" s="1" t="s">
        <v>45206</v>
      </c>
      <c r="C27720" s="1" t="s">
        <v>78765</v>
      </c>
      <c r="D27720" s="1" t="s">
        <v>78766</v>
      </c>
    </row>
    <row r="27721" spans="1:4" x14ac:dyDescent="0.35">
      <c r="A27721" s="1" t="s">
        <v>78767</v>
      </c>
      <c r="B27721" s="1" t="s">
        <v>44152</v>
      </c>
      <c r="C27721" s="1" t="s">
        <v>78768</v>
      </c>
      <c r="D27721" s="1" t="s">
        <v>78769</v>
      </c>
    </row>
    <row r="27722" spans="1:4" x14ac:dyDescent="0.35">
      <c r="A27722" s="1" t="s">
        <v>78770</v>
      </c>
      <c r="B27722" s="1" t="s">
        <v>44341</v>
      </c>
      <c r="C27722" s="1" t="s">
        <v>78771</v>
      </c>
      <c r="D27722" s="1" t="s">
        <v>78772</v>
      </c>
    </row>
    <row r="27723" spans="1:4" x14ac:dyDescent="0.35">
      <c r="A27723" s="1" t="s">
        <v>78773</v>
      </c>
      <c r="B27723" s="1" t="s">
        <v>44152</v>
      </c>
      <c r="C27723" s="1" t="s">
        <v>78774</v>
      </c>
      <c r="D27723" s="1" t="s">
        <v>78775</v>
      </c>
    </row>
    <row r="27724" spans="1:4" x14ac:dyDescent="0.35">
      <c r="A27724" s="1" t="s">
        <v>78776</v>
      </c>
      <c r="B27724" s="1" t="s">
        <v>43992</v>
      </c>
      <c r="C27724" s="1" t="s">
        <v>78777</v>
      </c>
      <c r="D27724" s="1" t="s">
        <v>78778</v>
      </c>
    </row>
    <row r="27725" spans="1:4" x14ac:dyDescent="0.35">
      <c r="A27725" s="1" t="s">
        <v>78779</v>
      </c>
      <c r="B27725" s="1" t="s">
        <v>45941</v>
      </c>
      <c r="C27725" s="1" t="s">
        <v>78780</v>
      </c>
      <c r="D27725" s="1" t="s">
        <v>78781</v>
      </c>
    </row>
    <row r="27726" spans="1:4" x14ac:dyDescent="0.35">
      <c r="A27726" s="1" t="s">
        <v>78782</v>
      </c>
      <c r="B27726" s="1" t="s">
        <v>44148</v>
      </c>
      <c r="C27726" s="1" t="s">
        <v>78783</v>
      </c>
      <c r="D27726" s="1" t="s">
        <v>78784</v>
      </c>
    </row>
    <row r="27727" spans="1:4" x14ac:dyDescent="0.35">
      <c r="A27727" s="1" t="s">
        <v>78785</v>
      </c>
      <c r="B27727" s="1" t="s">
        <v>44148</v>
      </c>
      <c r="C27727" s="1" t="s">
        <v>78786</v>
      </c>
      <c r="D27727" s="1" t="s">
        <v>78787</v>
      </c>
    </row>
    <row r="27728" spans="1:4" x14ac:dyDescent="0.35">
      <c r="A27728" s="1" t="s">
        <v>78788</v>
      </c>
      <c r="B27728" s="1" t="s">
        <v>43992</v>
      </c>
      <c r="C27728" s="1" t="s">
        <v>78789</v>
      </c>
      <c r="D27728" s="1" t="s">
        <v>78790</v>
      </c>
    </row>
    <row r="27729" spans="1:4" x14ac:dyDescent="0.35">
      <c r="A27729" s="1" t="s">
        <v>78791</v>
      </c>
      <c r="B27729" s="1" t="s">
        <v>46308</v>
      </c>
      <c r="C27729" s="1" t="s">
        <v>78792</v>
      </c>
      <c r="D27729" s="1" t="s">
        <v>78793</v>
      </c>
    </row>
    <row r="27730" spans="1:4" x14ac:dyDescent="0.35">
      <c r="A27730" s="1" t="s">
        <v>78794</v>
      </c>
      <c r="B27730" s="1" t="s">
        <v>45234</v>
      </c>
      <c r="C27730" s="1" t="s">
        <v>78795</v>
      </c>
      <c r="D27730" s="1" t="s">
        <v>78796</v>
      </c>
    </row>
    <row r="27731" spans="1:4" x14ac:dyDescent="0.35">
      <c r="A27731" s="1" t="s">
        <v>78797</v>
      </c>
      <c r="B27731" s="1" t="s">
        <v>44374</v>
      </c>
      <c r="C27731" s="1" t="s">
        <v>78798</v>
      </c>
      <c r="D27731" s="1" t="s">
        <v>78799</v>
      </c>
    </row>
    <row r="27732" spans="1:4" x14ac:dyDescent="0.35">
      <c r="A27732" s="1" t="s">
        <v>78800</v>
      </c>
      <c r="B27732" s="1" t="s">
        <v>44341</v>
      </c>
      <c r="C27732" s="1" t="s">
        <v>78801</v>
      </c>
      <c r="D27732" s="1" t="s">
        <v>78802</v>
      </c>
    </row>
    <row r="27733" spans="1:4" x14ac:dyDescent="0.35">
      <c r="A27733" s="1" t="s">
        <v>78803</v>
      </c>
      <c r="B27733" s="1" t="s">
        <v>44341</v>
      </c>
      <c r="C27733" s="1" t="s">
        <v>78804</v>
      </c>
      <c r="D27733" s="1" t="s">
        <v>78805</v>
      </c>
    </row>
    <row r="27734" spans="1:4" x14ac:dyDescent="0.35">
      <c r="A27734" s="1" t="s">
        <v>78806</v>
      </c>
      <c r="B27734" s="1" t="s">
        <v>45578</v>
      </c>
      <c r="C27734" s="1" t="s">
        <v>78807</v>
      </c>
      <c r="D27734" s="1" t="s">
        <v>78808</v>
      </c>
    </row>
    <row r="27735" spans="1:4" x14ac:dyDescent="0.35">
      <c r="A27735" s="1" t="s">
        <v>78809</v>
      </c>
      <c r="B27735" s="1" t="s">
        <v>44341</v>
      </c>
      <c r="C27735" s="1" t="s">
        <v>78810</v>
      </c>
      <c r="D27735" s="1" t="s">
        <v>78811</v>
      </c>
    </row>
    <row r="27736" spans="1:4" x14ac:dyDescent="0.35">
      <c r="A27736" s="1" t="s">
        <v>78812</v>
      </c>
      <c r="B27736" s="1" t="s">
        <v>44341</v>
      </c>
      <c r="C27736" s="1" t="s">
        <v>78813</v>
      </c>
      <c r="D27736" s="1" t="s">
        <v>78814</v>
      </c>
    </row>
    <row r="27737" spans="1:4" x14ac:dyDescent="0.35">
      <c r="A27737" s="1" t="s">
        <v>78815</v>
      </c>
      <c r="B27737" s="1" t="s">
        <v>44341</v>
      </c>
      <c r="C27737" s="1" t="s">
        <v>78816</v>
      </c>
      <c r="D27737" s="1" t="s">
        <v>78817</v>
      </c>
    </row>
    <row r="27738" spans="1:4" x14ac:dyDescent="0.35">
      <c r="A27738" s="1" t="s">
        <v>78818</v>
      </c>
      <c r="B27738" s="1" t="s">
        <v>44341</v>
      </c>
      <c r="C27738" s="1" t="s">
        <v>78819</v>
      </c>
      <c r="D27738" s="1" t="s">
        <v>78820</v>
      </c>
    </row>
    <row r="27739" spans="1:4" x14ac:dyDescent="0.35">
      <c r="A27739" s="1" t="s">
        <v>78821</v>
      </c>
      <c r="B27739" s="1" t="s">
        <v>43935</v>
      </c>
      <c r="C27739" s="1" t="s">
        <v>78822</v>
      </c>
      <c r="D27739" s="1" t="s">
        <v>78823</v>
      </c>
    </row>
    <row r="27740" spans="1:4" x14ac:dyDescent="0.35">
      <c r="A27740" s="1" t="s">
        <v>78824</v>
      </c>
      <c r="B27740" s="1" t="s">
        <v>43935</v>
      </c>
      <c r="C27740" s="1" t="s">
        <v>78825</v>
      </c>
      <c r="D27740" s="1" t="s">
        <v>78826</v>
      </c>
    </row>
    <row r="27741" spans="1:4" x14ac:dyDescent="0.35">
      <c r="A27741" s="1" t="s">
        <v>78827</v>
      </c>
      <c r="B27741" s="1" t="s">
        <v>43935</v>
      </c>
      <c r="C27741" s="1" t="s">
        <v>78828</v>
      </c>
      <c r="D27741" s="1" t="s">
        <v>78829</v>
      </c>
    </row>
    <row r="27742" spans="1:4" x14ac:dyDescent="0.35">
      <c r="A27742" s="1" t="s">
        <v>78830</v>
      </c>
      <c r="B27742" s="1" t="s">
        <v>43935</v>
      </c>
      <c r="C27742" s="1" t="s">
        <v>78831</v>
      </c>
      <c r="D27742" s="1" t="s">
        <v>78832</v>
      </c>
    </row>
    <row r="27743" spans="1:4" x14ac:dyDescent="0.35">
      <c r="A27743" s="1" t="s">
        <v>78833</v>
      </c>
      <c r="B27743" s="1" t="s">
        <v>43935</v>
      </c>
      <c r="C27743" s="1" t="s">
        <v>78834</v>
      </c>
      <c r="D27743" s="1" t="s">
        <v>78835</v>
      </c>
    </row>
    <row r="27744" spans="1:4" x14ac:dyDescent="0.35">
      <c r="A27744" s="1" t="s">
        <v>78836</v>
      </c>
      <c r="B27744" s="1" t="s">
        <v>44328</v>
      </c>
      <c r="C27744" s="1" t="s">
        <v>78837</v>
      </c>
      <c r="D27744" s="1" t="s">
        <v>78838</v>
      </c>
    </row>
    <row r="27745" spans="1:4" x14ac:dyDescent="0.35">
      <c r="A27745" s="1" t="s">
        <v>78839</v>
      </c>
      <c r="B27745" s="1" t="s">
        <v>44354</v>
      </c>
      <c r="C27745" s="1" t="s">
        <v>78840</v>
      </c>
      <c r="D27745" s="1" t="s">
        <v>78841</v>
      </c>
    </row>
    <row r="27746" spans="1:4" x14ac:dyDescent="0.35">
      <c r="A27746" s="1" t="s">
        <v>78842</v>
      </c>
      <c r="B27746" s="1" t="s">
        <v>44354</v>
      </c>
      <c r="C27746" s="1" t="s">
        <v>78843</v>
      </c>
      <c r="D27746" s="1" t="s">
        <v>78844</v>
      </c>
    </row>
    <row r="27747" spans="1:4" x14ac:dyDescent="0.35">
      <c r="A27747" s="1" t="s">
        <v>78845</v>
      </c>
      <c r="B27747" s="1" t="s">
        <v>45726</v>
      </c>
      <c r="C27747" s="1" t="s">
        <v>78846</v>
      </c>
      <c r="D27747" s="1" t="s">
        <v>78847</v>
      </c>
    </row>
    <row r="27748" spans="1:4" x14ac:dyDescent="0.35">
      <c r="A27748" s="1" t="s">
        <v>78848</v>
      </c>
      <c r="B27748" s="1" t="s">
        <v>44411</v>
      </c>
      <c r="C27748" s="1" t="s">
        <v>78849</v>
      </c>
      <c r="D27748" s="1" t="s">
        <v>78850</v>
      </c>
    </row>
    <row r="27749" spans="1:4" x14ac:dyDescent="0.35">
      <c r="A27749" s="1" t="s">
        <v>78851</v>
      </c>
      <c r="B27749" s="1" t="s">
        <v>45253</v>
      </c>
      <c r="C27749" s="1" t="s">
        <v>78852</v>
      </c>
      <c r="D27749" s="1" t="s">
        <v>78853</v>
      </c>
    </row>
    <row r="27750" spans="1:4" x14ac:dyDescent="0.35">
      <c r="A27750" s="1" t="s">
        <v>78854</v>
      </c>
      <c r="B27750" s="1" t="s">
        <v>45253</v>
      </c>
      <c r="C27750" s="1" t="s">
        <v>78855</v>
      </c>
      <c r="D27750" s="1" t="s">
        <v>78856</v>
      </c>
    </row>
    <row r="27751" spans="1:4" x14ac:dyDescent="0.35">
      <c r="A27751" s="1" t="s">
        <v>78857</v>
      </c>
      <c r="B27751" s="1" t="s">
        <v>43229</v>
      </c>
      <c r="C27751" s="1" t="s">
        <v>78858</v>
      </c>
      <c r="D27751" s="1" t="s">
        <v>78859</v>
      </c>
    </row>
    <row r="27752" spans="1:4" x14ac:dyDescent="0.35">
      <c r="A27752" s="1" t="s">
        <v>78860</v>
      </c>
      <c r="B27752" s="1" t="s">
        <v>43229</v>
      </c>
      <c r="C27752" s="1" t="s">
        <v>78861</v>
      </c>
      <c r="D27752" s="1" t="s">
        <v>78862</v>
      </c>
    </row>
    <row r="27753" spans="1:4" x14ac:dyDescent="0.35">
      <c r="A27753" s="1" t="s">
        <v>78863</v>
      </c>
      <c r="B27753" s="1" t="s">
        <v>43229</v>
      </c>
      <c r="C27753" s="1" t="s">
        <v>78864</v>
      </c>
      <c r="D27753" s="1" t="s">
        <v>78865</v>
      </c>
    </row>
    <row r="27754" spans="1:4" x14ac:dyDescent="0.35">
      <c r="A27754" s="1" t="s">
        <v>78866</v>
      </c>
      <c r="B27754" s="1" t="s">
        <v>43229</v>
      </c>
      <c r="C27754" s="1" t="s">
        <v>78867</v>
      </c>
      <c r="D27754" s="1" t="s">
        <v>78868</v>
      </c>
    </row>
    <row r="27755" spans="1:4" x14ac:dyDescent="0.35">
      <c r="A27755" s="1" t="s">
        <v>78869</v>
      </c>
      <c r="B27755" s="1" t="s">
        <v>43229</v>
      </c>
      <c r="C27755" s="1" t="s">
        <v>78870</v>
      </c>
      <c r="D27755" s="1" t="s">
        <v>78871</v>
      </c>
    </row>
    <row r="27756" spans="1:4" x14ac:dyDescent="0.35">
      <c r="A27756" s="1" t="s">
        <v>78872</v>
      </c>
      <c r="B27756" s="1" t="s">
        <v>45185</v>
      </c>
      <c r="C27756" s="1" t="s">
        <v>78873</v>
      </c>
      <c r="D27756" s="1" t="s">
        <v>78874</v>
      </c>
    </row>
    <row r="27757" spans="1:4" x14ac:dyDescent="0.35">
      <c r="A27757" s="1" t="s">
        <v>78875</v>
      </c>
      <c r="B27757" s="1" t="s">
        <v>44257</v>
      </c>
      <c r="C27757" s="1" t="s">
        <v>78876</v>
      </c>
      <c r="D27757" s="1" t="s">
        <v>78877</v>
      </c>
    </row>
    <row r="27758" spans="1:4" x14ac:dyDescent="0.35">
      <c r="A27758" s="1" t="s">
        <v>78878</v>
      </c>
      <c r="B27758" s="1" t="s">
        <v>45185</v>
      </c>
      <c r="C27758" s="1" t="s">
        <v>78879</v>
      </c>
      <c r="D27758" s="1" t="s">
        <v>78880</v>
      </c>
    </row>
    <row r="27759" spans="1:4" x14ac:dyDescent="0.35">
      <c r="A27759" s="1" t="s">
        <v>78881</v>
      </c>
      <c r="B27759" s="1" t="s">
        <v>45941</v>
      </c>
      <c r="C27759" s="1" t="s">
        <v>78882</v>
      </c>
      <c r="D27759" s="1" t="s">
        <v>78883</v>
      </c>
    </row>
    <row r="27760" spans="1:4" x14ac:dyDescent="0.35">
      <c r="A27760" s="1" t="s">
        <v>78884</v>
      </c>
      <c r="B27760" s="1" t="s">
        <v>45206</v>
      </c>
      <c r="C27760" s="1" t="s">
        <v>78885</v>
      </c>
      <c r="D27760" s="1" t="s">
        <v>78886</v>
      </c>
    </row>
    <row r="27761" spans="1:4" x14ac:dyDescent="0.35">
      <c r="A27761" s="1" t="s">
        <v>78887</v>
      </c>
      <c r="B27761" s="1" t="s">
        <v>44182</v>
      </c>
      <c r="C27761" s="1" t="s">
        <v>78888</v>
      </c>
      <c r="D27761" s="1" t="s">
        <v>78889</v>
      </c>
    </row>
    <row r="27762" spans="1:4" x14ac:dyDescent="0.35">
      <c r="A27762" s="1" t="s">
        <v>78890</v>
      </c>
      <c r="B27762" s="1" t="s">
        <v>45922</v>
      </c>
      <c r="C27762" s="1" t="s">
        <v>78891</v>
      </c>
      <c r="D27762" s="1" t="s">
        <v>78892</v>
      </c>
    </row>
    <row r="27763" spans="1:4" x14ac:dyDescent="0.35">
      <c r="A27763" s="1" t="s">
        <v>78893</v>
      </c>
      <c r="B27763" s="1" t="s">
        <v>44473</v>
      </c>
      <c r="C27763" s="1" t="s">
        <v>78894</v>
      </c>
      <c r="D27763" s="1" t="s">
        <v>78895</v>
      </c>
    </row>
    <row r="27764" spans="1:4" x14ac:dyDescent="0.35">
      <c r="A27764" s="1" t="s">
        <v>78896</v>
      </c>
      <c r="B27764" s="1" t="s">
        <v>43237</v>
      </c>
      <c r="C27764" s="1" t="s">
        <v>78897</v>
      </c>
      <c r="D27764" s="1" t="s">
        <v>78898</v>
      </c>
    </row>
    <row r="27765" spans="1:4" x14ac:dyDescent="0.35">
      <c r="A27765" s="1" t="s">
        <v>78899</v>
      </c>
      <c r="B27765" s="1" t="s">
        <v>43237</v>
      </c>
      <c r="C27765" s="1" t="s">
        <v>78900</v>
      </c>
      <c r="D27765" s="1" t="s">
        <v>78901</v>
      </c>
    </row>
    <row r="27766" spans="1:4" x14ac:dyDescent="0.35">
      <c r="A27766" s="1" t="s">
        <v>78902</v>
      </c>
      <c r="B27766" s="1" t="s">
        <v>43237</v>
      </c>
      <c r="C27766" s="1" t="s">
        <v>78903</v>
      </c>
      <c r="D27766" s="1" t="s">
        <v>78904</v>
      </c>
    </row>
    <row r="27767" spans="1:4" x14ac:dyDescent="0.35">
      <c r="A27767" s="1" t="s">
        <v>78905</v>
      </c>
      <c r="B27767" s="1" t="s">
        <v>43237</v>
      </c>
      <c r="C27767" s="1" t="s">
        <v>78906</v>
      </c>
      <c r="D27767" s="1" t="s">
        <v>78907</v>
      </c>
    </row>
    <row r="27768" spans="1:4" x14ac:dyDescent="0.35">
      <c r="A27768" s="1" t="s">
        <v>78908</v>
      </c>
      <c r="B27768" s="1" t="s">
        <v>43237</v>
      </c>
      <c r="C27768" s="1" t="s">
        <v>78909</v>
      </c>
      <c r="D27768" s="1" t="s">
        <v>78910</v>
      </c>
    </row>
    <row r="27769" spans="1:4" x14ac:dyDescent="0.35">
      <c r="A27769" s="1" t="s">
        <v>78911</v>
      </c>
      <c r="B27769" s="1" t="s">
        <v>45243</v>
      </c>
      <c r="C27769" s="1" t="s">
        <v>78912</v>
      </c>
      <c r="D27769" s="1" t="s">
        <v>78913</v>
      </c>
    </row>
    <row r="27770" spans="1:4" x14ac:dyDescent="0.35">
      <c r="A27770" s="1" t="s">
        <v>78914</v>
      </c>
      <c r="B27770" s="1" t="s">
        <v>44452</v>
      </c>
      <c r="C27770" s="1" t="s">
        <v>78915</v>
      </c>
      <c r="D27770" s="1" t="s">
        <v>78916</v>
      </c>
    </row>
    <row r="27771" spans="1:4" x14ac:dyDescent="0.35">
      <c r="A27771" s="1" t="s">
        <v>78917</v>
      </c>
      <c r="B27771" s="1" t="s">
        <v>44452</v>
      </c>
      <c r="C27771" s="1" t="s">
        <v>78918</v>
      </c>
      <c r="D27771" s="1" t="s">
        <v>78919</v>
      </c>
    </row>
    <row r="27772" spans="1:4" x14ac:dyDescent="0.35">
      <c r="A27772" s="1" t="s">
        <v>78920</v>
      </c>
      <c r="B27772" s="1" t="s">
        <v>44452</v>
      </c>
      <c r="C27772" s="1" t="s">
        <v>78921</v>
      </c>
      <c r="D27772" s="1" t="s">
        <v>78922</v>
      </c>
    </row>
    <row r="27773" spans="1:4" x14ac:dyDescent="0.35">
      <c r="A27773" s="1" t="s">
        <v>78923</v>
      </c>
      <c r="B27773" s="1" t="s">
        <v>44385</v>
      </c>
      <c r="C27773" s="1" t="s">
        <v>78924</v>
      </c>
      <c r="D27773" s="1" t="s">
        <v>78925</v>
      </c>
    </row>
    <row r="27774" spans="1:4" x14ac:dyDescent="0.35">
      <c r="A27774" s="1" t="s">
        <v>78926</v>
      </c>
      <c r="B27774" s="1" t="s">
        <v>44415</v>
      </c>
      <c r="C27774" s="1" t="s">
        <v>78927</v>
      </c>
      <c r="D27774" s="1" t="s">
        <v>78928</v>
      </c>
    </row>
    <row r="27775" spans="1:4" x14ac:dyDescent="0.35">
      <c r="A27775" s="1" t="s">
        <v>78929</v>
      </c>
      <c r="B27775" s="1" t="s">
        <v>44415</v>
      </c>
      <c r="C27775" s="1" t="s">
        <v>78930</v>
      </c>
      <c r="D27775" s="1" t="s">
        <v>78931</v>
      </c>
    </row>
    <row r="27776" spans="1:4" x14ac:dyDescent="0.35">
      <c r="A27776" s="1" t="s">
        <v>78932</v>
      </c>
      <c r="B27776" s="1" t="s">
        <v>35643</v>
      </c>
      <c r="C27776" s="1" t="s">
        <v>78933</v>
      </c>
      <c r="D27776" s="1" t="s">
        <v>78934</v>
      </c>
    </row>
    <row r="27777" spans="1:4" x14ac:dyDescent="0.35">
      <c r="A27777" s="1" t="s">
        <v>78935</v>
      </c>
      <c r="B27777" s="1" t="s">
        <v>48608</v>
      </c>
      <c r="C27777" s="1" t="s">
        <v>78936</v>
      </c>
      <c r="D27777" s="1" t="s">
        <v>78937</v>
      </c>
    </row>
    <row r="27778" spans="1:4" x14ac:dyDescent="0.35">
      <c r="A27778" s="1" t="s">
        <v>78938</v>
      </c>
      <c r="B27778" s="1" t="s">
        <v>48511</v>
      </c>
      <c r="C27778" s="1" t="s">
        <v>78939</v>
      </c>
      <c r="D27778" s="1" t="s">
        <v>78940</v>
      </c>
    </row>
    <row r="27779" spans="1:4" x14ac:dyDescent="0.35">
      <c r="A27779" s="1" t="s">
        <v>78941</v>
      </c>
      <c r="B27779" s="1" t="s">
        <v>44415</v>
      </c>
      <c r="C27779" s="1" t="s">
        <v>78942</v>
      </c>
      <c r="D27779" s="1" t="s">
        <v>78943</v>
      </c>
    </row>
    <row r="27780" spans="1:4" x14ac:dyDescent="0.35">
      <c r="A27780" s="1" t="s">
        <v>78944</v>
      </c>
      <c r="B27780" s="1" t="s">
        <v>52098</v>
      </c>
      <c r="C27780" s="1" t="s">
        <v>78945</v>
      </c>
      <c r="D27780" s="1" t="s">
        <v>78946</v>
      </c>
    </row>
    <row r="27781" spans="1:4" x14ac:dyDescent="0.35">
      <c r="A27781" s="1" t="s">
        <v>78947</v>
      </c>
      <c r="B27781" s="1" t="s">
        <v>43973</v>
      </c>
      <c r="C27781" s="1" t="s">
        <v>78948</v>
      </c>
      <c r="D27781" s="1" t="s">
        <v>78949</v>
      </c>
    </row>
    <row r="27782" spans="1:4" x14ac:dyDescent="0.35">
      <c r="A27782" s="1" t="s">
        <v>78950</v>
      </c>
      <c r="B27782" s="1" t="s">
        <v>43943</v>
      </c>
      <c r="C27782" s="1" t="s">
        <v>78951</v>
      </c>
      <c r="D27782" s="1" t="s">
        <v>78952</v>
      </c>
    </row>
    <row r="27783" spans="1:4" x14ac:dyDescent="0.35">
      <c r="A27783" s="1" t="s">
        <v>78953</v>
      </c>
      <c r="B27783" s="1" t="s">
        <v>43951</v>
      </c>
      <c r="C27783" s="1" t="s">
        <v>78954</v>
      </c>
      <c r="D27783" s="1" t="s">
        <v>78955</v>
      </c>
    </row>
    <row r="27784" spans="1:4" x14ac:dyDescent="0.35">
      <c r="A27784" s="1" t="s">
        <v>78956</v>
      </c>
      <c r="B27784" s="1" t="s">
        <v>43951</v>
      </c>
      <c r="C27784" s="1" t="s">
        <v>78957</v>
      </c>
      <c r="D27784" s="1" t="s">
        <v>78958</v>
      </c>
    </row>
    <row r="27785" spans="1:4" x14ac:dyDescent="0.35">
      <c r="A27785" s="1" t="s">
        <v>78959</v>
      </c>
      <c r="B27785" s="1" t="s">
        <v>43988</v>
      </c>
      <c r="C27785" s="1" t="s">
        <v>78960</v>
      </c>
      <c r="D27785" s="1" t="s">
        <v>78961</v>
      </c>
    </row>
    <row r="27786" spans="1:4" x14ac:dyDescent="0.35">
      <c r="A27786" s="1" t="s">
        <v>78962</v>
      </c>
      <c r="B27786" s="1" t="s">
        <v>43988</v>
      </c>
      <c r="C27786" s="1" t="s">
        <v>78963</v>
      </c>
      <c r="D27786" s="1" t="s">
        <v>78964</v>
      </c>
    </row>
    <row r="27787" spans="1:4" x14ac:dyDescent="0.35">
      <c r="A27787" s="1" t="s">
        <v>78965</v>
      </c>
      <c r="B27787" s="1" t="s">
        <v>44346</v>
      </c>
      <c r="C27787" s="1" t="s">
        <v>78966</v>
      </c>
      <c r="D27787" s="1" t="s">
        <v>78967</v>
      </c>
    </row>
    <row r="27788" spans="1:4" x14ac:dyDescent="0.35">
      <c r="A27788" s="1" t="s">
        <v>78968</v>
      </c>
      <c r="B27788" s="1" t="s">
        <v>49746</v>
      </c>
      <c r="C27788" s="1" t="s">
        <v>78969</v>
      </c>
      <c r="D27788" s="1" t="s">
        <v>78970</v>
      </c>
    </row>
    <row r="27789" spans="1:4" x14ac:dyDescent="0.35">
      <c r="A27789" s="1" t="s">
        <v>78971</v>
      </c>
      <c r="B27789" s="1" t="s">
        <v>44346</v>
      </c>
      <c r="C27789" s="1" t="s">
        <v>78972</v>
      </c>
      <c r="D27789" s="1" t="s">
        <v>78973</v>
      </c>
    </row>
    <row r="27790" spans="1:4" x14ac:dyDescent="0.35">
      <c r="A27790" s="1" t="s">
        <v>78974</v>
      </c>
      <c r="B27790" s="1" t="s">
        <v>44419</v>
      </c>
      <c r="C27790" s="1" t="s">
        <v>78975</v>
      </c>
      <c r="D27790" s="1" t="s">
        <v>78976</v>
      </c>
    </row>
    <row r="27791" spans="1:4" x14ac:dyDescent="0.35">
      <c r="A27791" s="1" t="s">
        <v>78977</v>
      </c>
      <c r="B27791" s="1" t="s">
        <v>43263</v>
      </c>
      <c r="C27791" s="1" t="s">
        <v>78978</v>
      </c>
      <c r="D27791" s="1" t="s">
        <v>78979</v>
      </c>
    </row>
    <row r="27792" spans="1:4" x14ac:dyDescent="0.35">
      <c r="A27792" s="1" t="s">
        <v>78980</v>
      </c>
      <c r="B27792" s="1" t="s">
        <v>43263</v>
      </c>
      <c r="C27792" s="1" t="s">
        <v>78981</v>
      </c>
      <c r="D27792" s="1" t="s">
        <v>78982</v>
      </c>
    </row>
    <row r="27793" spans="1:4" x14ac:dyDescent="0.35">
      <c r="A27793" s="1" t="s">
        <v>78983</v>
      </c>
      <c r="B27793" s="1" t="s">
        <v>45939</v>
      </c>
      <c r="C27793" s="1" t="s">
        <v>78984</v>
      </c>
      <c r="D27793" s="1" t="s">
        <v>78985</v>
      </c>
    </row>
    <row r="27794" spans="1:4" x14ac:dyDescent="0.35">
      <c r="A27794" s="1" t="s">
        <v>78986</v>
      </c>
      <c r="B27794" s="1" t="s">
        <v>44393</v>
      </c>
      <c r="C27794" s="1" t="s">
        <v>78987</v>
      </c>
      <c r="D27794" s="1" t="s">
        <v>78988</v>
      </c>
    </row>
    <row r="27795" spans="1:4" x14ac:dyDescent="0.35">
      <c r="A27795" s="1" t="s">
        <v>78989</v>
      </c>
      <c r="B27795" s="1" t="s">
        <v>44433</v>
      </c>
      <c r="C27795" s="1" t="s">
        <v>78990</v>
      </c>
      <c r="D27795" s="1" t="s">
        <v>78991</v>
      </c>
    </row>
    <row r="27796" spans="1:4" x14ac:dyDescent="0.35">
      <c r="A27796" s="1" t="s">
        <v>78992</v>
      </c>
      <c r="B27796" s="1" t="s">
        <v>44514</v>
      </c>
      <c r="C27796" s="1" t="s">
        <v>78993</v>
      </c>
      <c r="D27796" s="1" t="s">
        <v>78994</v>
      </c>
    </row>
    <row r="27797" spans="1:4" x14ac:dyDescent="0.35">
      <c r="A27797" s="1" t="s">
        <v>78995</v>
      </c>
      <c r="B27797" s="1" t="s">
        <v>44514</v>
      </c>
      <c r="C27797" s="1" t="s">
        <v>78996</v>
      </c>
      <c r="D27797" s="1" t="s">
        <v>78997</v>
      </c>
    </row>
    <row r="27798" spans="1:4" x14ac:dyDescent="0.35">
      <c r="A27798" s="1" t="s">
        <v>78998</v>
      </c>
      <c r="B27798" s="1" t="s">
        <v>44052</v>
      </c>
      <c r="C27798" s="1" t="s">
        <v>78999</v>
      </c>
      <c r="D27798" s="1" t="s">
        <v>79000</v>
      </c>
    </row>
    <row r="27799" spans="1:4" x14ac:dyDescent="0.35">
      <c r="A27799" s="1" t="s">
        <v>79001</v>
      </c>
      <c r="B27799" s="1" t="s">
        <v>44052</v>
      </c>
      <c r="C27799" s="1" t="s">
        <v>79002</v>
      </c>
      <c r="D27799" s="1" t="s">
        <v>79003</v>
      </c>
    </row>
    <row r="27800" spans="1:4" x14ac:dyDescent="0.35">
      <c r="A27800" s="1" t="s">
        <v>79004</v>
      </c>
      <c r="B27800" s="1" t="s">
        <v>44052</v>
      </c>
      <c r="C27800" s="1" t="s">
        <v>79005</v>
      </c>
      <c r="D27800" s="1" t="s">
        <v>79006</v>
      </c>
    </row>
    <row r="27801" spans="1:4" x14ac:dyDescent="0.35">
      <c r="A27801" s="1" t="s">
        <v>79007</v>
      </c>
      <c r="B27801" s="1" t="s">
        <v>44052</v>
      </c>
      <c r="C27801" s="1" t="s">
        <v>79008</v>
      </c>
      <c r="D27801" s="1" t="s">
        <v>79009</v>
      </c>
    </row>
    <row r="27802" spans="1:4" x14ac:dyDescent="0.35">
      <c r="A27802" s="1" t="s">
        <v>79010</v>
      </c>
      <c r="B27802" s="1" t="s">
        <v>44052</v>
      </c>
      <c r="C27802" s="1" t="s">
        <v>79011</v>
      </c>
      <c r="D27802" s="1" t="s">
        <v>79012</v>
      </c>
    </row>
    <row r="27803" spans="1:4" x14ac:dyDescent="0.35">
      <c r="A27803" s="1" t="s">
        <v>79013</v>
      </c>
      <c r="B27803" s="1" t="s">
        <v>44052</v>
      </c>
      <c r="C27803" s="1" t="s">
        <v>79014</v>
      </c>
      <c r="D27803" s="1" t="s">
        <v>79015</v>
      </c>
    </row>
    <row r="27804" spans="1:4" x14ac:dyDescent="0.35">
      <c r="A27804" s="1" t="s">
        <v>79016</v>
      </c>
      <c r="B27804" s="1" t="s">
        <v>44052</v>
      </c>
      <c r="C27804" s="1" t="s">
        <v>79017</v>
      </c>
      <c r="D27804" s="1" t="s">
        <v>79018</v>
      </c>
    </row>
    <row r="27805" spans="1:4" x14ac:dyDescent="0.35">
      <c r="A27805" s="1" t="s">
        <v>79019</v>
      </c>
      <c r="B27805" s="1" t="s">
        <v>48511</v>
      </c>
      <c r="C27805" s="1" t="s">
        <v>79020</v>
      </c>
      <c r="D27805" s="1" t="s">
        <v>79021</v>
      </c>
    </row>
    <row r="27806" spans="1:4" x14ac:dyDescent="0.35">
      <c r="A27806" s="1" t="s">
        <v>79022</v>
      </c>
      <c r="B27806" s="1" t="s">
        <v>44257</v>
      </c>
      <c r="C27806" s="1" t="s">
        <v>79023</v>
      </c>
      <c r="D27806" s="1" t="s">
        <v>79024</v>
      </c>
    </row>
    <row r="27807" spans="1:4" x14ac:dyDescent="0.35">
      <c r="A27807" s="1" t="s">
        <v>79025</v>
      </c>
      <c r="B27807" s="1" t="s">
        <v>50133</v>
      </c>
      <c r="C27807" s="1" t="s">
        <v>79026</v>
      </c>
      <c r="D27807" s="1" t="s">
        <v>79027</v>
      </c>
    </row>
    <row r="27808" spans="1:4" x14ac:dyDescent="0.35">
      <c r="A27808" s="1" t="s">
        <v>79028</v>
      </c>
      <c r="B27808" s="1" t="s">
        <v>45206</v>
      </c>
      <c r="C27808" s="1" t="s">
        <v>79029</v>
      </c>
      <c r="D27808" s="1" t="s">
        <v>79030</v>
      </c>
    </row>
    <row r="27809" spans="1:4" x14ac:dyDescent="0.35">
      <c r="A27809" s="1" t="s">
        <v>79031</v>
      </c>
      <c r="B27809" s="1" t="s">
        <v>44182</v>
      </c>
      <c r="C27809" s="1" t="s">
        <v>79032</v>
      </c>
      <c r="D27809" s="1" t="s">
        <v>79033</v>
      </c>
    </row>
    <row r="27810" spans="1:4" x14ac:dyDescent="0.35">
      <c r="A27810" s="1" t="s">
        <v>79034</v>
      </c>
      <c r="B27810" s="1" t="s">
        <v>44182</v>
      </c>
      <c r="C27810" s="1" t="s">
        <v>79035</v>
      </c>
      <c r="D27810" s="1" t="s">
        <v>79036</v>
      </c>
    </row>
    <row r="27811" spans="1:4" x14ac:dyDescent="0.35">
      <c r="A27811" s="1" t="s">
        <v>79037</v>
      </c>
      <c r="B27811" s="1" t="s">
        <v>44182</v>
      </c>
      <c r="C27811" s="1" t="s">
        <v>79038</v>
      </c>
      <c r="D27811" s="1" t="s">
        <v>79039</v>
      </c>
    </row>
    <row r="27812" spans="1:4" x14ac:dyDescent="0.35">
      <c r="A27812" s="1" t="s">
        <v>79040</v>
      </c>
      <c r="B27812" s="1" t="s">
        <v>45216</v>
      </c>
      <c r="C27812" s="1" t="s">
        <v>79041</v>
      </c>
      <c r="D27812" s="1" t="s">
        <v>79042</v>
      </c>
    </row>
    <row r="27813" spans="1:4" x14ac:dyDescent="0.35">
      <c r="A27813" s="1" t="s">
        <v>79043</v>
      </c>
      <c r="B27813" s="1" t="s">
        <v>45216</v>
      </c>
      <c r="C27813" s="1" t="s">
        <v>79044</v>
      </c>
      <c r="D27813" s="1" t="s">
        <v>79045</v>
      </c>
    </row>
    <row r="27814" spans="1:4" x14ac:dyDescent="0.35">
      <c r="A27814" s="1" t="s">
        <v>79046</v>
      </c>
      <c r="B27814" s="1" t="s">
        <v>43177</v>
      </c>
      <c r="C27814" s="1" t="s">
        <v>79047</v>
      </c>
      <c r="D27814" s="1" t="s">
        <v>79048</v>
      </c>
    </row>
    <row r="27815" spans="1:4" x14ac:dyDescent="0.35">
      <c r="A27815" s="1" t="s">
        <v>79049</v>
      </c>
      <c r="B27815" s="1" t="s">
        <v>43177</v>
      </c>
      <c r="C27815" s="1" t="s">
        <v>79050</v>
      </c>
      <c r="D27815" s="1" t="s">
        <v>79051</v>
      </c>
    </row>
    <row r="27816" spans="1:4" x14ac:dyDescent="0.35">
      <c r="A27816" s="1" t="s">
        <v>79052</v>
      </c>
      <c r="B27816" s="1" t="s">
        <v>44346</v>
      </c>
      <c r="C27816" s="1" t="s">
        <v>79053</v>
      </c>
      <c r="D27816" s="1" t="s">
        <v>79054</v>
      </c>
    </row>
    <row r="27817" spans="1:4" x14ac:dyDescent="0.35">
      <c r="A27817" s="1" t="s">
        <v>79055</v>
      </c>
      <c r="B27817" s="1" t="s">
        <v>44346</v>
      </c>
      <c r="C27817" s="1" t="s">
        <v>79056</v>
      </c>
      <c r="D27817" s="1" t="s">
        <v>79057</v>
      </c>
    </row>
    <row r="27818" spans="1:4" x14ac:dyDescent="0.35">
      <c r="A27818" s="1" t="s">
        <v>79058</v>
      </c>
      <c r="B27818" s="1" t="s">
        <v>54697</v>
      </c>
      <c r="C27818" s="1" t="s">
        <v>79059</v>
      </c>
      <c r="D27818" s="1" t="s">
        <v>79060</v>
      </c>
    </row>
    <row r="27819" spans="1:4" x14ac:dyDescent="0.35">
      <c r="A27819" s="1" t="s">
        <v>79061</v>
      </c>
      <c r="B27819" s="1" t="s">
        <v>44407</v>
      </c>
      <c r="C27819" s="1" t="s">
        <v>79062</v>
      </c>
      <c r="D27819" s="1" t="s">
        <v>79063</v>
      </c>
    </row>
    <row r="27820" spans="1:4" x14ac:dyDescent="0.35">
      <c r="A27820" s="1" t="s">
        <v>79064</v>
      </c>
      <c r="B27820" s="1" t="s">
        <v>44407</v>
      </c>
      <c r="C27820" s="1" t="s">
        <v>79065</v>
      </c>
      <c r="D27820" s="1" t="s">
        <v>79066</v>
      </c>
    </row>
    <row r="27821" spans="1:4" x14ac:dyDescent="0.35">
      <c r="A27821" s="1" t="s">
        <v>79067</v>
      </c>
      <c r="B27821" s="1" t="s">
        <v>44407</v>
      </c>
      <c r="C27821" s="1" t="s">
        <v>79068</v>
      </c>
      <c r="D27821" s="1" t="s">
        <v>79069</v>
      </c>
    </row>
    <row r="27822" spans="1:4" x14ac:dyDescent="0.35">
      <c r="A27822" s="1" t="s">
        <v>79070</v>
      </c>
      <c r="B27822" s="1" t="s">
        <v>46037</v>
      </c>
      <c r="C27822" s="1" t="s">
        <v>79071</v>
      </c>
      <c r="D27822" s="1" t="s">
        <v>79072</v>
      </c>
    </row>
    <row r="27823" spans="1:4" x14ac:dyDescent="0.35">
      <c r="A27823" s="1" t="s">
        <v>79073</v>
      </c>
      <c r="B27823" s="1" t="s">
        <v>46037</v>
      </c>
      <c r="C27823" s="1" t="s">
        <v>79074</v>
      </c>
      <c r="D27823" s="1" t="s">
        <v>79075</v>
      </c>
    </row>
    <row r="27824" spans="1:4" x14ac:dyDescent="0.35">
      <c r="A27824" s="1" t="s">
        <v>79076</v>
      </c>
      <c r="B27824" s="1" t="s">
        <v>43237</v>
      </c>
      <c r="C27824" s="1" t="s">
        <v>79077</v>
      </c>
      <c r="D27824" s="1" t="s">
        <v>79078</v>
      </c>
    </row>
    <row r="27825" spans="1:4" x14ac:dyDescent="0.35">
      <c r="A27825" s="1" t="s">
        <v>79079</v>
      </c>
      <c r="B27825" s="1" t="s">
        <v>43237</v>
      </c>
      <c r="C27825" s="1" t="s">
        <v>79080</v>
      </c>
      <c r="D27825" s="1" t="s">
        <v>79081</v>
      </c>
    </row>
    <row r="27826" spans="1:4" x14ac:dyDescent="0.35">
      <c r="A27826" s="1" t="s">
        <v>79082</v>
      </c>
      <c r="B27826" s="1" t="s">
        <v>45243</v>
      </c>
      <c r="C27826" s="1" t="s">
        <v>79083</v>
      </c>
      <c r="D27826" s="1" t="s">
        <v>79084</v>
      </c>
    </row>
    <row r="27827" spans="1:4" x14ac:dyDescent="0.35">
      <c r="A27827" s="1" t="s">
        <v>79085</v>
      </c>
      <c r="B27827" s="1" t="s">
        <v>45253</v>
      </c>
      <c r="C27827" s="1" t="s">
        <v>79086</v>
      </c>
      <c r="D27827" s="1" t="s">
        <v>79087</v>
      </c>
    </row>
    <row r="27828" spans="1:4" x14ac:dyDescent="0.35">
      <c r="A27828" s="1" t="s">
        <v>79088</v>
      </c>
      <c r="B27828" s="1" t="s">
        <v>52098</v>
      </c>
      <c r="C27828" s="1" t="s">
        <v>79089</v>
      </c>
      <c r="D27828" s="1" t="s">
        <v>79090</v>
      </c>
    </row>
    <row r="27829" spans="1:4" x14ac:dyDescent="0.35">
      <c r="A27829" s="1" t="s">
        <v>79091</v>
      </c>
      <c r="B27829" s="1" t="s">
        <v>45253</v>
      </c>
      <c r="C27829" s="1" t="s">
        <v>79092</v>
      </c>
      <c r="D27829" s="1" t="s">
        <v>79093</v>
      </c>
    </row>
    <row r="27830" spans="1:4" x14ac:dyDescent="0.35">
      <c r="A27830" s="1" t="s">
        <v>79094</v>
      </c>
      <c r="B27830" s="1" t="s">
        <v>43237</v>
      </c>
      <c r="C27830" s="1" t="s">
        <v>79095</v>
      </c>
      <c r="D27830" s="1" t="s">
        <v>79096</v>
      </c>
    </row>
    <row r="27831" spans="1:4" x14ac:dyDescent="0.35">
      <c r="A27831" s="1" t="s">
        <v>79097</v>
      </c>
      <c r="B27831" s="1" t="s">
        <v>45578</v>
      </c>
      <c r="C27831" s="1" t="s">
        <v>79098</v>
      </c>
      <c r="D27831" s="1" t="s">
        <v>79099</v>
      </c>
    </row>
    <row r="27832" spans="1:4" x14ac:dyDescent="0.35">
      <c r="A27832" s="1" t="s">
        <v>79100</v>
      </c>
      <c r="B27832" s="1" t="s">
        <v>45253</v>
      </c>
      <c r="C27832" s="1" t="s">
        <v>79101</v>
      </c>
      <c r="D27832" s="1" t="s">
        <v>79102</v>
      </c>
    </row>
    <row r="27833" spans="1:4" x14ac:dyDescent="0.35">
      <c r="A27833" s="1" t="s">
        <v>79103</v>
      </c>
      <c r="B27833" s="1" t="s">
        <v>45243</v>
      </c>
      <c r="C27833" s="1" t="s">
        <v>79104</v>
      </c>
      <c r="D27833" s="1" t="s">
        <v>79105</v>
      </c>
    </row>
    <row r="27834" spans="1:4" x14ac:dyDescent="0.35">
      <c r="A27834" s="1" t="s">
        <v>79106</v>
      </c>
      <c r="B27834" s="1" t="s">
        <v>46308</v>
      </c>
      <c r="C27834" s="1" t="s">
        <v>79107</v>
      </c>
      <c r="D27834" s="1" t="s">
        <v>79108</v>
      </c>
    </row>
    <row r="27835" spans="1:4" x14ac:dyDescent="0.35">
      <c r="A27835" s="1" t="s">
        <v>79109</v>
      </c>
      <c r="B27835" s="1" t="s">
        <v>45253</v>
      </c>
      <c r="C27835" s="1" t="s">
        <v>79110</v>
      </c>
      <c r="D27835" s="1" t="s">
        <v>79111</v>
      </c>
    </row>
    <row r="27836" spans="1:4" x14ac:dyDescent="0.35">
      <c r="A27836" s="1" t="s">
        <v>79112</v>
      </c>
      <c r="B27836" s="1" t="s">
        <v>43177</v>
      </c>
      <c r="C27836" s="1" t="s">
        <v>79113</v>
      </c>
      <c r="D27836" s="1" t="s">
        <v>79114</v>
      </c>
    </row>
    <row r="27837" spans="1:4" x14ac:dyDescent="0.35">
      <c r="A27837" s="1" t="s">
        <v>79115</v>
      </c>
      <c r="B27837" s="1" t="s">
        <v>43177</v>
      </c>
      <c r="C27837" s="1" t="s">
        <v>79116</v>
      </c>
      <c r="D27837" s="1" t="s">
        <v>79117</v>
      </c>
    </row>
    <row r="27838" spans="1:4" x14ac:dyDescent="0.35">
      <c r="A27838" s="1" t="s">
        <v>79118</v>
      </c>
      <c r="B27838" s="1" t="s">
        <v>45253</v>
      </c>
      <c r="C27838" s="1" t="s">
        <v>79119</v>
      </c>
      <c r="D27838" s="1" t="s">
        <v>79120</v>
      </c>
    </row>
    <row r="27839" spans="1:4" x14ac:dyDescent="0.35">
      <c r="A27839" s="1" t="s">
        <v>79121</v>
      </c>
      <c r="B27839" s="1" t="s">
        <v>49836</v>
      </c>
      <c r="C27839" s="1" t="s">
        <v>79122</v>
      </c>
      <c r="D27839" s="1" t="s">
        <v>79123</v>
      </c>
    </row>
    <row r="27840" spans="1:4" x14ac:dyDescent="0.35">
      <c r="A27840" s="1" t="s">
        <v>79124</v>
      </c>
      <c r="B27840" s="1" t="s">
        <v>79125</v>
      </c>
      <c r="C27840" s="1" t="s">
        <v>79126</v>
      </c>
      <c r="D27840" s="1" t="s">
        <v>79127</v>
      </c>
    </row>
    <row r="27841" spans="1:4" x14ac:dyDescent="0.35">
      <c r="A27841" s="1" t="s">
        <v>79128</v>
      </c>
      <c r="B27841" s="1" t="s">
        <v>46308</v>
      </c>
      <c r="C27841" s="1" t="s">
        <v>79129</v>
      </c>
      <c r="D27841" s="1" t="s">
        <v>79130</v>
      </c>
    </row>
    <row r="27842" spans="1:4" x14ac:dyDescent="0.35">
      <c r="A27842" s="1" t="s">
        <v>79131</v>
      </c>
      <c r="B27842" s="1" t="s">
        <v>43237</v>
      </c>
      <c r="C27842" s="1" t="s">
        <v>79132</v>
      </c>
      <c r="D27842" s="1" t="s">
        <v>79133</v>
      </c>
    </row>
    <row r="27843" spans="1:4" x14ac:dyDescent="0.35">
      <c r="A27843" s="1" t="s">
        <v>79134</v>
      </c>
      <c r="B27843" s="1" t="s">
        <v>43951</v>
      </c>
      <c r="C27843" s="1" t="s">
        <v>79135</v>
      </c>
      <c r="D27843" s="1" t="s">
        <v>79136</v>
      </c>
    </row>
    <row r="27844" spans="1:4" x14ac:dyDescent="0.35">
      <c r="A27844" s="1" t="s">
        <v>79137</v>
      </c>
      <c r="B27844" s="1" t="s">
        <v>43992</v>
      </c>
      <c r="C27844" s="1" t="s">
        <v>79138</v>
      </c>
      <c r="D27844" s="1" t="s">
        <v>79139</v>
      </c>
    </row>
    <row r="27845" spans="1:4" x14ac:dyDescent="0.35">
      <c r="A27845" s="1" t="s">
        <v>79140</v>
      </c>
      <c r="B27845" s="1" t="s">
        <v>43992</v>
      </c>
      <c r="C27845" s="1" t="s">
        <v>79141</v>
      </c>
      <c r="D27845" s="1" t="s">
        <v>79142</v>
      </c>
    </row>
    <row r="27846" spans="1:4" x14ac:dyDescent="0.35">
      <c r="A27846" s="1" t="s">
        <v>79143</v>
      </c>
      <c r="B27846" s="1" t="s">
        <v>47523</v>
      </c>
      <c r="C27846" s="1" t="s">
        <v>79144</v>
      </c>
      <c r="D27846" s="1" t="s">
        <v>79145</v>
      </c>
    </row>
    <row r="27847" spans="1:4" x14ac:dyDescent="0.35">
      <c r="A27847" s="1" t="s">
        <v>79146</v>
      </c>
      <c r="B27847" s="1" t="s">
        <v>47523</v>
      </c>
      <c r="C27847" s="1" t="s">
        <v>79147</v>
      </c>
      <c r="D27847" s="1" t="s">
        <v>79148</v>
      </c>
    </row>
    <row r="27848" spans="1:4" x14ac:dyDescent="0.35">
      <c r="A27848" s="1" t="s">
        <v>79149</v>
      </c>
      <c r="B27848" s="1" t="s">
        <v>45243</v>
      </c>
      <c r="C27848" s="1" t="s">
        <v>79150</v>
      </c>
      <c r="D27848" s="1" t="s">
        <v>79151</v>
      </c>
    </row>
    <row r="27849" spans="1:4" x14ac:dyDescent="0.35">
      <c r="A27849" s="1" t="s">
        <v>79152</v>
      </c>
      <c r="B27849" s="1" t="s">
        <v>45768</v>
      </c>
      <c r="C27849" s="1" t="s">
        <v>79153</v>
      </c>
      <c r="D27849" s="1" t="s">
        <v>79154</v>
      </c>
    </row>
    <row r="27850" spans="1:4" x14ac:dyDescent="0.35">
      <c r="A27850" s="1" t="s">
        <v>79155</v>
      </c>
      <c r="B27850" s="1" t="s">
        <v>48641</v>
      </c>
      <c r="C27850" s="1" t="s">
        <v>79156</v>
      </c>
      <c r="D27850" s="1" t="s">
        <v>79157</v>
      </c>
    </row>
    <row r="27851" spans="1:4" x14ac:dyDescent="0.35">
      <c r="A27851" s="1" t="s">
        <v>79158</v>
      </c>
      <c r="B27851" s="1" t="s">
        <v>44002</v>
      </c>
      <c r="C27851" s="1" t="s">
        <v>79159</v>
      </c>
      <c r="D27851" s="1" t="s">
        <v>79160</v>
      </c>
    </row>
    <row r="27852" spans="1:4" x14ac:dyDescent="0.35">
      <c r="A27852" s="1" t="s">
        <v>79161</v>
      </c>
      <c r="B27852" s="1" t="s">
        <v>44028</v>
      </c>
      <c r="C27852" s="1" t="s">
        <v>79162</v>
      </c>
      <c r="D27852" s="1" t="s">
        <v>79163</v>
      </c>
    </row>
    <row r="27853" spans="1:4" x14ac:dyDescent="0.35">
      <c r="A27853" s="1" t="s">
        <v>79164</v>
      </c>
      <c r="B27853" s="1" t="s">
        <v>44407</v>
      </c>
      <c r="C27853" s="1" t="s">
        <v>79165</v>
      </c>
      <c r="D27853" s="1" t="s">
        <v>79166</v>
      </c>
    </row>
    <row r="27854" spans="1:4" x14ac:dyDescent="0.35">
      <c r="A27854" s="1" t="s">
        <v>79167</v>
      </c>
      <c r="B27854" s="1" t="s">
        <v>45768</v>
      </c>
      <c r="C27854" s="1" t="s">
        <v>79168</v>
      </c>
      <c r="D27854" s="1" t="s">
        <v>79169</v>
      </c>
    </row>
    <row r="27855" spans="1:4" x14ac:dyDescent="0.35">
      <c r="A27855" s="1" t="s">
        <v>79170</v>
      </c>
      <c r="B27855" s="1" t="s">
        <v>48511</v>
      </c>
      <c r="C27855" s="1" t="s">
        <v>79171</v>
      </c>
      <c r="D27855" s="1" t="s">
        <v>79172</v>
      </c>
    </row>
    <row r="27856" spans="1:4" x14ac:dyDescent="0.35">
      <c r="A27856" s="1" t="s">
        <v>79173</v>
      </c>
      <c r="B27856" s="1" t="s">
        <v>45768</v>
      </c>
      <c r="C27856" s="1" t="s">
        <v>79174</v>
      </c>
      <c r="D27856" s="1" t="s">
        <v>79175</v>
      </c>
    </row>
    <row r="27857" spans="1:4" x14ac:dyDescent="0.35">
      <c r="A27857" s="1" t="s">
        <v>79176</v>
      </c>
      <c r="B27857" s="1" t="s">
        <v>48511</v>
      </c>
      <c r="C27857" s="1" t="s">
        <v>79177</v>
      </c>
      <c r="D27857" s="1" t="s">
        <v>79178</v>
      </c>
    </row>
    <row r="27858" spans="1:4" x14ac:dyDescent="0.35">
      <c r="A27858" s="1" t="s">
        <v>79179</v>
      </c>
      <c r="B27858" s="1" t="s">
        <v>45206</v>
      </c>
      <c r="C27858" s="1" t="s">
        <v>79180</v>
      </c>
      <c r="D27858" s="1" t="s">
        <v>79181</v>
      </c>
    </row>
    <row r="27859" spans="1:4" x14ac:dyDescent="0.35">
      <c r="A27859" s="1" t="s">
        <v>79182</v>
      </c>
      <c r="B27859" s="1" t="s">
        <v>44245</v>
      </c>
      <c r="C27859" s="1" t="s">
        <v>79183</v>
      </c>
      <c r="D27859" s="1" t="s">
        <v>79184</v>
      </c>
    </row>
    <row r="27860" spans="1:4" x14ac:dyDescent="0.35">
      <c r="A27860" s="1" t="s">
        <v>79185</v>
      </c>
      <c r="B27860" s="1" t="s">
        <v>44028</v>
      </c>
      <c r="C27860" s="1" t="s">
        <v>79186</v>
      </c>
      <c r="D27860" s="1" t="s">
        <v>79187</v>
      </c>
    </row>
    <row r="27861" spans="1:4" x14ac:dyDescent="0.35">
      <c r="A27861" s="1" t="s">
        <v>79188</v>
      </c>
      <c r="B27861" s="1" t="s">
        <v>44245</v>
      </c>
      <c r="C27861" s="1" t="s">
        <v>79189</v>
      </c>
      <c r="D27861" s="1" t="s">
        <v>79190</v>
      </c>
    </row>
    <row r="27862" spans="1:4" x14ac:dyDescent="0.35">
      <c r="A27862" s="1" t="s">
        <v>79191</v>
      </c>
      <c r="B27862" s="1" t="s">
        <v>43225</v>
      </c>
      <c r="C27862" s="1" t="s">
        <v>79192</v>
      </c>
      <c r="D27862" s="1" t="s">
        <v>79193</v>
      </c>
    </row>
    <row r="27863" spans="1:4" x14ac:dyDescent="0.35">
      <c r="A27863" s="1" t="s">
        <v>79194</v>
      </c>
      <c r="B27863" s="1" t="s">
        <v>44415</v>
      </c>
      <c r="C27863" s="1" t="s">
        <v>79195</v>
      </c>
      <c r="D27863" s="1" t="s">
        <v>79196</v>
      </c>
    </row>
    <row r="27864" spans="1:4" x14ac:dyDescent="0.35">
      <c r="A27864" s="1" t="s">
        <v>79197</v>
      </c>
      <c r="B27864" s="1" t="s">
        <v>48511</v>
      </c>
      <c r="C27864" s="1" t="s">
        <v>79198</v>
      </c>
      <c r="D27864" s="1" t="s">
        <v>79199</v>
      </c>
    </row>
    <row r="27865" spans="1:4" x14ac:dyDescent="0.35">
      <c r="A27865" s="1" t="s">
        <v>79200</v>
      </c>
      <c r="B27865" s="1" t="s">
        <v>45939</v>
      </c>
      <c r="C27865" s="1" t="s">
        <v>79201</v>
      </c>
      <c r="D27865" s="1" t="s">
        <v>79202</v>
      </c>
    </row>
    <row r="27866" spans="1:4" x14ac:dyDescent="0.35">
      <c r="A27866" s="1" t="s">
        <v>79203</v>
      </c>
      <c r="B27866" s="1" t="s">
        <v>43992</v>
      </c>
      <c r="C27866" s="1" t="s">
        <v>79204</v>
      </c>
      <c r="D27866" s="1" t="s">
        <v>79205</v>
      </c>
    </row>
    <row r="27867" spans="1:4" x14ac:dyDescent="0.35">
      <c r="A27867" s="1" t="s">
        <v>79206</v>
      </c>
      <c r="B27867" s="1" t="s">
        <v>45193</v>
      </c>
      <c r="C27867" s="1" t="s">
        <v>79207</v>
      </c>
      <c r="D27867" s="1" t="s">
        <v>79208</v>
      </c>
    </row>
    <row r="27868" spans="1:4" x14ac:dyDescent="0.35">
      <c r="A27868" s="1" t="s">
        <v>79209</v>
      </c>
      <c r="B27868" s="1" t="s">
        <v>43935</v>
      </c>
      <c r="C27868" s="1" t="s">
        <v>79210</v>
      </c>
      <c r="D27868" s="1" t="s">
        <v>79211</v>
      </c>
    </row>
    <row r="27869" spans="1:4" x14ac:dyDescent="0.35">
      <c r="A27869" s="1" t="s">
        <v>79212</v>
      </c>
      <c r="B27869" s="1" t="s">
        <v>79213</v>
      </c>
      <c r="C27869" s="1" t="s">
        <v>79214</v>
      </c>
      <c r="D27869" s="1" t="s">
        <v>79215</v>
      </c>
    </row>
    <row r="27870" spans="1:4" x14ac:dyDescent="0.35">
      <c r="A27870" s="1" t="s">
        <v>79216</v>
      </c>
      <c r="B27870" s="1" t="s">
        <v>44473</v>
      </c>
      <c r="C27870" s="1" t="s">
        <v>79217</v>
      </c>
      <c r="D27870" s="1" t="s">
        <v>79218</v>
      </c>
    </row>
    <row r="27871" spans="1:4" x14ac:dyDescent="0.35">
      <c r="A27871" s="1" t="s">
        <v>79219</v>
      </c>
      <c r="B27871" s="1" t="s">
        <v>43935</v>
      </c>
      <c r="C27871" s="1" t="s">
        <v>79220</v>
      </c>
      <c r="D27871" s="1" t="s">
        <v>79221</v>
      </c>
    </row>
    <row r="27872" spans="1:4" x14ac:dyDescent="0.35">
      <c r="A27872" s="1" t="s">
        <v>79222</v>
      </c>
      <c r="B27872" s="1" t="s">
        <v>50133</v>
      </c>
      <c r="C27872" s="1" t="s">
        <v>79223</v>
      </c>
      <c r="D27872" s="1" t="s">
        <v>79224</v>
      </c>
    </row>
    <row r="27873" spans="1:4" x14ac:dyDescent="0.35">
      <c r="A27873" s="1" t="s">
        <v>79225</v>
      </c>
      <c r="B27873" s="1" t="s">
        <v>44346</v>
      </c>
      <c r="C27873" s="1" t="s">
        <v>45456</v>
      </c>
      <c r="D27873" s="1" t="s">
        <v>45457</v>
      </c>
    </row>
    <row r="27874" spans="1:4" x14ac:dyDescent="0.35">
      <c r="A27874" s="1" t="s">
        <v>79226</v>
      </c>
      <c r="B27874" s="1" t="s">
        <v>45937</v>
      </c>
      <c r="C27874" s="1" t="s">
        <v>45934</v>
      </c>
      <c r="D27874" s="1" t="s">
        <v>45935</v>
      </c>
    </row>
    <row r="27875" spans="1:4" x14ac:dyDescent="0.35">
      <c r="A27875" s="1" t="s">
        <v>79227</v>
      </c>
      <c r="B27875" s="1" t="s">
        <v>44385</v>
      </c>
      <c r="C27875" s="1" t="s">
        <v>50362</v>
      </c>
      <c r="D27875" s="1" t="s">
        <v>50363</v>
      </c>
    </row>
    <row r="27876" spans="1:4" x14ac:dyDescent="0.35">
      <c r="A27876" s="1" t="s">
        <v>79228</v>
      </c>
      <c r="B27876" s="1" t="s">
        <v>50086</v>
      </c>
      <c r="C27876" s="1" t="s">
        <v>50083</v>
      </c>
      <c r="D27876" s="1" t="s">
        <v>50084</v>
      </c>
    </row>
    <row r="27877" spans="1:4" x14ac:dyDescent="0.35">
      <c r="A27877" s="1" t="s">
        <v>79229</v>
      </c>
      <c r="B27877" s="1" t="s">
        <v>45726</v>
      </c>
      <c r="C27877" s="1" t="s">
        <v>46255</v>
      </c>
      <c r="D27877" s="1" t="s">
        <v>46256</v>
      </c>
    </row>
    <row r="27878" spans="1:4" x14ac:dyDescent="0.35">
      <c r="A27878" s="1" t="s">
        <v>79230</v>
      </c>
      <c r="B27878" s="1" t="s">
        <v>45253</v>
      </c>
      <c r="C27878" s="1" t="s">
        <v>49933</v>
      </c>
      <c r="D27878" s="1" t="s">
        <v>49934</v>
      </c>
    </row>
    <row r="27879" spans="1:4" x14ac:dyDescent="0.35">
      <c r="A27879" s="1" t="s">
        <v>79231</v>
      </c>
      <c r="B27879" s="1" t="s">
        <v>43177</v>
      </c>
      <c r="C27879" s="1" t="s">
        <v>52303</v>
      </c>
      <c r="D27879" s="1" t="s">
        <v>52304</v>
      </c>
    </row>
    <row r="27880" spans="1:4" x14ac:dyDescent="0.35">
      <c r="A27880" s="1" t="s">
        <v>79232</v>
      </c>
      <c r="B27880" s="1" t="s">
        <v>45470</v>
      </c>
      <c r="C27880" s="1" t="s">
        <v>45466</v>
      </c>
      <c r="D27880" s="1" t="s">
        <v>45467</v>
      </c>
    </row>
    <row r="27881" spans="1:4" x14ac:dyDescent="0.35">
      <c r="A27881" s="1" t="s">
        <v>79233</v>
      </c>
      <c r="B27881" s="1" t="s">
        <v>44354</v>
      </c>
      <c r="C27881" s="1" t="s">
        <v>45461</v>
      </c>
      <c r="D27881" s="1" t="s">
        <v>45462</v>
      </c>
    </row>
    <row r="27882" spans="1:4" x14ac:dyDescent="0.35">
      <c r="A27882" s="1" t="s">
        <v>79234</v>
      </c>
      <c r="B27882" s="1" t="s">
        <v>50339</v>
      </c>
      <c r="C27882" s="1" t="s">
        <v>50336</v>
      </c>
      <c r="D27882" s="1" t="s">
        <v>50337</v>
      </c>
    </row>
    <row r="27883" spans="1:4" x14ac:dyDescent="0.35">
      <c r="A27883" s="1" t="s">
        <v>79235</v>
      </c>
      <c r="B27883" s="1" t="s">
        <v>47523</v>
      </c>
      <c r="C27883" s="1" t="s">
        <v>50114</v>
      </c>
      <c r="D27883" s="1" t="s">
        <v>50115</v>
      </c>
    </row>
    <row r="27884" spans="1:4" x14ac:dyDescent="0.35">
      <c r="A27884" s="1" t="s">
        <v>79236</v>
      </c>
      <c r="B27884" s="1" t="s">
        <v>43237</v>
      </c>
      <c r="C27884" s="1" t="s">
        <v>46005</v>
      </c>
      <c r="D27884" s="1" t="s">
        <v>46006</v>
      </c>
    </row>
    <row r="27885" spans="1:4" x14ac:dyDescent="0.35">
      <c r="A27885" s="1" t="s">
        <v>79237</v>
      </c>
      <c r="B27885" s="1" t="s">
        <v>43229</v>
      </c>
      <c r="C27885" s="1" t="s">
        <v>45475</v>
      </c>
      <c r="D27885" s="1" t="s">
        <v>45476</v>
      </c>
    </row>
    <row r="27886" spans="1:4" x14ac:dyDescent="0.35">
      <c r="A27886" s="1" t="s">
        <v>79238</v>
      </c>
      <c r="B27886" s="1" t="s">
        <v>43992</v>
      </c>
      <c r="C27886" s="1" t="s">
        <v>50119</v>
      </c>
      <c r="D27886" s="1" t="s">
        <v>50120</v>
      </c>
    </row>
    <row r="27887" spans="1:4" x14ac:dyDescent="0.35">
      <c r="A27887" s="1" t="s">
        <v>79239</v>
      </c>
      <c r="B27887" s="1" t="s">
        <v>44452</v>
      </c>
      <c r="C27887" s="1" t="s">
        <v>52269</v>
      </c>
      <c r="D27887" s="1" t="s">
        <v>52270</v>
      </c>
    </row>
    <row r="27888" spans="1:4" x14ac:dyDescent="0.35">
      <c r="A27888" s="1" t="s">
        <v>79240</v>
      </c>
      <c r="B27888" s="1" t="s">
        <v>44052</v>
      </c>
      <c r="C27888" s="1" t="s">
        <v>48446</v>
      </c>
      <c r="D27888" s="1" t="s">
        <v>48447</v>
      </c>
    </row>
    <row r="27889" spans="1:4" x14ac:dyDescent="0.35">
      <c r="A27889" s="1" t="s">
        <v>79241</v>
      </c>
      <c r="B27889" s="1" t="s">
        <v>50108</v>
      </c>
      <c r="C27889" s="1" t="s">
        <v>50109</v>
      </c>
      <c r="D27889" s="1" t="s">
        <v>50110</v>
      </c>
    </row>
    <row r="27890" spans="1:4" x14ac:dyDescent="0.35">
      <c r="A27890" s="1" t="s">
        <v>79242</v>
      </c>
      <c r="B27890" s="1" t="s">
        <v>50345</v>
      </c>
      <c r="C27890" s="1" t="s">
        <v>50342</v>
      </c>
      <c r="D27890" s="1" t="s">
        <v>50343</v>
      </c>
    </row>
    <row r="27891" spans="1:4" x14ac:dyDescent="0.35">
      <c r="A27891" s="1" t="s">
        <v>79243</v>
      </c>
      <c r="B27891" s="1" t="s">
        <v>46460</v>
      </c>
      <c r="C27891" s="1" t="s">
        <v>79244</v>
      </c>
      <c r="D27891" s="1" t="s">
        <v>79245</v>
      </c>
    </row>
    <row r="27892" spans="1:4" x14ac:dyDescent="0.35">
      <c r="A27892" s="1" t="s">
        <v>79246</v>
      </c>
      <c r="B27892" s="1" t="s">
        <v>52223</v>
      </c>
      <c r="C27892" s="1" t="s">
        <v>79247</v>
      </c>
      <c r="D27892" s="1" t="s">
        <v>79248</v>
      </c>
    </row>
    <row r="27893" spans="1:4" x14ac:dyDescent="0.35">
      <c r="A27893" s="1" t="s">
        <v>79249</v>
      </c>
      <c r="B27893" s="1" t="s">
        <v>49450</v>
      </c>
      <c r="C27893" s="1" t="s">
        <v>79250</v>
      </c>
      <c r="D27893" s="1" t="s">
        <v>79251</v>
      </c>
    </row>
    <row r="27894" spans="1:4" x14ac:dyDescent="0.35">
      <c r="A27894" s="1" t="s">
        <v>79252</v>
      </c>
      <c r="B27894" s="1" t="s">
        <v>44257</v>
      </c>
      <c r="C27894" s="1" t="s">
        <v>79253</v>
      </c>
      <c r="D27894" s="1" t="s">
        <v>79254</v>
      </c>
    </row>
    <row r="27895" spans="1:4" x14ac:dyDescent="0.35">
      <c r="A27895" s="1" t="s">
        <v>79255</v>
      </c>
      <c r="B27895" s="1" t="s">
        <v>44257</v>
      </c>
      <c r="C27895" s="1" t="s">
        <v>79256</v>
      </c>
      <c r="D27895" s="1" t="s">
        <v>79257</v>
      </c>
    </row>
    <row r="27896" spans="1:4" x14ac:dyDescent="0.35">
      <c r="A27896" s="1" t="s">
        <v>79258</v>
      </c>
      <c r="B27896" s="1" t="s">
        <v>44257</v>
      </c>
      <c r="C27896" s="1" t="s">
        <v>79259</v>
      </c>
      <c r="D27896" s="1" t="s">
        <v>79260</v>
      </c>
    </row>
    <row r="27897" spans="1:4" x14ac:dyDescent="0.35">
      <c r="A27897" s="1" t="s">
        <v>79261</v>
      </c>
      <c r="B27897" s="1" t="s">
        <v>45768</v>
      </c>
      <c r="C27897" s="1" t="s">
        <v>79262</v>
      </c>
      <c r="D27897" s="1" t="s">
        <v>79263</v>
      </c>
    </row>
    <row r="27898" spans="1:4" x14ac:dyDescent="0.35">
      <c r="A27898" s="1" t="s">
        <v>79264</v>
      </c>
      <c r="B27898" s="1" t="s">
        <v>79265</v>
      </c>
      <c r="C27898" s="1" t="s">
        <v>79266</v>
      </c>
      <c r="D27898" s="1" t="s">
        <v>79267</v>
      </c>
    </row>
    <row r="27899" spans="1:4" x14ac:dyDescent="0.35">
      <c r="A27899" s="1" t="s">
        <v>79268</v>
      </c>
      <c r="B27899" s="1" t="s">
        <v>44302</v>
      </c>
      <c r="C27899" s="1" t="s">
        <v>79269</v>
      </c>
      <c r="D27899" s="1" t="s">
        <v>79270</v>
      </c>
    </row>
    <row r="27900" spans="1:4" x14ac:dyDescent="0.35">
      <c r="A27900" s="1" t="s">
        <v>79271</v>
      </c>
      <c r="B27900" s="1" t="s">
        <v>79272</v>
      </c>
      <c r="C27900" s="1" t="s">
        <v>79273</v>
      </c>
      <c r="D27900" s="1" t="s">
        <v>79274</v>
      </c>
    </row>
    <row r="27901" spans="1:4" x14ac:dyDescent="0.35">
      <c r="A27901" s="1" t="s">
        <v>79275</v>
      </c>
      <c r="B27901" s="1" t="s">
        <v>44354</v>
      </c>
      <c r="C27901" s="1" t="s">
        <v>79276</v>
      </c>
      <c r="D27901" s="1" t="s">
        <v>79277</v>
      </c>
    </row>
    <row r="27902" spans="1:4" x14ac:dyDescent="0.35">
      <c r="A27902" s="1" t="s">
        <v>79278</v>
      </c>
      <c r="B27902" s="1" t="s">
        <v>43935</v>
      </c>
      <c r="C27902" s="1" t="s">
        <v>79279</v>
      </c>
      <c r="D27902" s="1" t="s">
        <v>79280</v>
      </c>
    </row>
    <row r="27903" spans="1:4" x14ac:dyDescent="0.35">
      <c r="A27903" s="1" t="s">
        <v>79281</v>
      </c>
      <c r="B27903" s="1" t="s">
        <v>48641</v>
      </c>
      <c r="C27903" s="1" t="s">
        <v>79282</v>
      </c>
      <c r="D27903" s="1" t="s">
        <v>79283</v>
      </c>
    </row>
    <row r="27904" spans="1:4" x14ac:dyDescent="0.35">
      <c r="A27904" s="1" t="s">
        <v>79284</v>
      </c>
      <c r="B27904" s="1" t="s">
        <v>45831</v>
      </c>
      <c r="C27904" s="1" t="s">
        <v>79285</v>
      </c>
      <c r="D27904" s="1" t="s">
        <v>79286</v>
      </c>
    </row>
    <row r="27905" spans="1:4" x14ac:dyDescent="0.35">
      <c r="A27905" s="1" t="s">
        <v>79287</v>
      </c>
      <c r="B27905" s="1" t="s">
        <v>53109</v>
      </c>
      <c r="C27905" s="1" t="s">
        <v>79288</v>
      </c>
      <c r="D27905" s="1" t="s">
        <v>79289</v>
      </c>
    </row>
    <row r="27906" spans="1:4" x14ac:dyDescent="0.35">
      <c r="A27906" s="1" t="s">
        <v>79290</v>
      </c>
      <c r="B27906" s="1" t="s">
        <v>79291</v>
      </c>
      <c r="C27906" s="1" t="s">
        <v>79292</v>
      </c>
      <c r="D27906" s="1" t="s">
        <v>79293</v>
      </c>
    </row>
    <row r="27907" spans="1:4" x14ac:dyDescent="0.35">
      <c r="A27907" s="1" t="s">
        <v>79294</v>
      </c>
      <c r="B27907" s="1" t="s">
        <v>49351</v>
      </c>
      <c r="C27907" s="1" t="s">
        <v>79295</v>
      </c>
      <c r="D27907" s="1" t="s">
        <v>79296</v>
      </c>
    </row>
    <row r="27908" spans="1:4" x14ac:dyDescent="0.35">
      <c r="A27908" s="1" t="s">
        <v>79297</v>
      </c>
      <c r="B27908" s="1" t="s">
        <v>48511</v>
      </c>
      <c r="C27908" s="1" t="s">
        <v>79298</v>
      </c>
      <c r="D27908" s="1" t="s">
        <v>79299</v>
      </c>
    </row>
    <row r="27909" spans="1:4" x14ac:dyDescent="0.35">
      <c r="A27909" s="1" t="s">
        <v>79300</v>
      </c>
      <c r="B27909" s="1" t="s">
        <v>43973</v>
      </c>
      <c r="C27909" s="1" t="s">
        <v>79301</v>
      </c>
      <c r="D27909" s="1" t="s">
        <v>79302</v>
      </c>
    </row>
    <row r="27910" spans="1:4" x14ac:dyDescent="0.35">
      <c r="A27910" s="1" t="s">
        <v>79303</v>
      </c>
      <c r="B27910" s="1" t="s">
        <v>44257</v>
      </c>
      <c r="C27910" s="1" t="s">
        <v>79304</v>
      </c>
      <c r="D27910" s="1" t="s">
        <v>79305</v>
      </c>
    </row>
    <row r="27911" spans="1:4" x14ac:dyDescent="0.35">
      <c r="A27911" s="1" t="s">
        <v>79306</v>
      </c>
      <c r="B27911" s="1" t="s">
        <v>59503</v>
      </c>
      <c r="C27911" s="1" t="s">
        <v>79307</v>
      </c>
      <c r="D27911" s="1" t="s">
        <v>79308</v>
      </c>
    </row>
    <row r="27912" spans="1:4" x14ac:dyDescent="0.35">
      <c r="A27912" s="1" t="s">
        <v>79309</v>
      </c>
      <c r="B27912" s="1" t="s">
        <v>44052</v>
      </c>
      <c r="C27912" s="1" t="s">
        <v>79310</v>
      </c>
      <c r="D27912" s="1" t="s">
        <v>79311</v>
      </c>
    </row>
    <row r="27913" spans="1:4" x14ac:dyDescent="0.35">
      <c r="A27913" s="1" t="s">
        <v>79312</v>
      </c>
      <c r="B27913" s="1" t="s">
        <v>43225</v>
      </c>
      <c r="C27913" s="1" t="s">
        <v>79313</v>
      </c>
      <c r="D27913" s="1" t="s">
        <v>79314</v>
      </c>
    </row>
    <row r="27914" spans="1:4" x14ac:dyDescent="0.35">
      <c r="A27914" s="1" t="s">
        <v>79315</v>
      </c>
      <c r="B27914" s="1" t="s">
        <v>79316</v>
      </c>
      <c r="C27914" s="1" t="s">
        <v>79317</v>
      </c>
      <c r="D27914" s="1" t="s">
        <v>79318</v>
      </c>
    </row>
    <row r="27915" spans="1:4" x14ac:dyDescent="0.35">
      <c r="A27915" s="1" t="s">
        <v>79319</v>
      </c>
      <c r="B27915" s="1" t="s">
        <v>44452</v>
      </c>
      <c r="C27915" s="1" t="s">
        <v>79320</v>
      </c>
      <c r="D27915" s="1" t="s">
        <v>79321</v>
      </c>
    </row>
    <row r="27916" spans="1:4" x14ac:dyDescent="0.35">
      <c r="A27916" s="1" t="s">
        <v>79322</v>
      </c>
      <c r="B27916" s="1" t="s">
        <v>44473</v>
      </c>
      <c r="C27916" s="1" t="s">
        <v>79323</v>
      </c>
      <c r="D27916" s="1" t="s">
        <v>79324</v>
      </c>
    </row>
    <row r="27917" spans="1:4" x14ac:dyDescent="0.35">
      <c r="A27917" s="1" t="s">
        <v>79325</v>
      </c>
      <c r="B27917" s="1" t="s">
        <v>79326</v>
      </c>
      <c r="C27917" s="1" t="s">
        <v>79327</v>
      </c>
      <c r="D27917" s="1" t="s">
        <v>79328</v>
      </c>
    </row>
    <row r="27918" spans="1:4" x14ac:dyDescent="0.35">
      <c r="A27918" s="1" t="s">
        <v>79329</v>
      </c>
      <c r="B27918" s="1" t="s">
        <v>44385</v>
      </c>
      <c r="C27918" s="1" t="s">
        <v>79330</v>
      </c>
      <c r="D27918" s="1" t="s">
        <v>79331</v>
      </c>
    </row>
    <row r="27919" spans="1:4" x14ac:dyDescent="0.35">
      <c r="A27919" s="1" t="s">
        <v>79332</v>
      </c>
      <c r="B27919" s="1" t="s">
        <v>44425</v>
      </c>
      <c r="C27919" s="1" t="s">
        <v>79333</v>
      </c>
      <c r="D27919" s="1" t="s">
        <v>79334</v>
      </c>
    </row>
    <row r="27920" spans="1:4" x14ac:dyDescent="0.35">
      <c r="A27920" s="1" t="s">
        <v>79335</v>
      </c>
      <c r="B27920" s="1" t="s">
        <v>45099</v>
      </c>
      <c r="C27920" s="1" t="s">
        <v>79336</v>
      </c>
      <c r="D27920" s="1" t="s">
        <v>79337</v>
      </c>
    </row>
    <row r="27921" spans="1:4" x14ac:dyDescent="0.35">
      <c r="A27921" s="1" t="s">
        <v>79338</v>
      </c>
      <c r="B27921" s="1" t="s">
        <v>45099</v>
      </c>
      <c r="C27921" s="1" t="s">
        <v>79339</v>
      </c>
      <c r="D27921" s="1" t="s">
        <v>79340</v>
      </c>
    </row>
    <row r="27922" spans="1:4" x14ac:dyDescent="0.35">
      <c r="A27922" s="1" t="s">
        <v>79341</v>
      </c>
      <c r="B27922" s="1" t="s">
        <v>43225</v>
      </c>
      <c r="C27922" s="1" t="s">
        <v>79342</v>
      </c>
      <c r="D27922" s="1" t="s">
        <v>79343</v>
      </c>
    </row>
    <row r="27923" spans="1:4" x14ac:dyDescent="0.35">
      <c r="A27923" s="1" t="s">
        <v>79344</v>
      </c>
      <c r="B27923" s="1" t="s">
        <v>44415</v>
      </c>
      <c r="C27923" s="1" t="s">
        <v>79345</v>
      </c>
      <c r="D27923" s="1" t="s">
        <v>79346</v>
      </c>
    </row>
    <row r="27924" spans="1:4" x14ac:dyDescent="0.35">
      <c r="A27924" s="1" t="s">
        <v>79347</v>
      </c>
      <c r="B27924" s="1" t="s">
        <v>43229</v>
      </c>
      <c r="C27924" s="1" t="s">
        <v>79348</v>
      </c>
      <c r="D27924" s="1" t="s">
        <v>79349</v>
      </c>
    </row>
    <row r="27925" spans="1:4" x14ac:dyDescent="0.35">
      <c r="A27925" s="1" t="s">
        <v>79350</v>
      </c>
      <c r="B27925" s="1" t="s">
        <v>44245</v>
      </c>
      <c r="C27925" s="1" t="s">
        <v>79351</v>
      </c>
      <c r="D27925" s="1" t="s">
        <v>79352</v>
      </c>
    </row>
    <row r="27926" spans="1:4" x14ac:dyDescent="0.35">
      <c r="A27926" s="1" t="s">
        <v>79353</v>
      </c>
      <c r="B27926" s="1" t="s">
        <v>44257</v>
      </c>
      <c r="C27926" s="1" t="s">
        <v>79354</v>
      </c>
      <c r="D27926" s="1" t="s">
        <v>79355</v>
      </c>
    </row>
    <row r="27927" spans="1:4" x14ac:dyDescent="0.35">
      <c r="A27927" s="1" t="s">
        <v>79356</v>
      </c>
      <c r="B27927" s="1" t="s">
        <v>44393</v>
      </c>
      <c r="C27927" s="1" t="s">
        <v>79357</v>
      </c>
      <c r="D27927" s="1" t="s">
        <v>79358</v>
      </c>
    </row>
    <row r="27928" spans="1:4" x14ac:dyDescent="0.35">
      <c r="A27928" s="1" t="s">
        <v>79359</v>
      </c>
      <c r="B27928" s="1" t="s">
        <v>44052</v>
      </c>
      <c r="C27928" s="1" t="s">
        <v>79360</v>
      </c>
      <c r="D27928" s="1" t="s">
        <v>79361</v>
      </c>
    </row>
    <row r="27929" spans="1:4" x14ac:dyDescent="0.35">
      <c r="A27929" s="1" t="s">
        <v>79362</v>
      </c>
      <c r="B27929" s="1" t="s">
        <v>79363</v>
      </c>
      <c r="C27929" s="1" t="s">
        <v>79364</v>
      </c>
      <c r="D27929" s="1" t="s">
        <v>79365</v>
      </c>
    </row>
    <row r="27930" spans="1:4" x14ac:dyDescent="0.35">
      <c r="A27930" s="1" t="s">
        <v>79366</v>
      </c>
      <c r="B27930" s="1" t="s">
        <v>48705</v>
      </c>
      <c r="C27930" s="1" t="s">
        <v>79367</v>
      </c>
      <c r="D27930" s="1" t="s">
        <v>79368</v>
      </c>
    </row>
    <row r="27931" spans="1:4" x14ac:dyDescent="0.35">
      <c r="A27931" s="1" t="s">
        <v>79369</v>
      </c>
      <c r="B27931" s="1" t="s">
        <v>43988</v>
      </c>
      <c r="C27931" s="1" t="s">
        <v>79370</v>
      </c>
      <c r="D27931" s="1" t="s">
        <v>79371</v>
      </c>
    </row>
    <row r="27932" spans="1:4" x14ac:dyDescent="0.35">
      <c r="A27932" s="1" t="s">
        <v>79372</v>
      </c>
      <c r="B27932" s="1" t="s">
        <v>44433</v>
      </c>
      <c r="C27932" s="1" t="s">
        <v>79373</v>
      </c>
      <c r="D27932" s="1" t="s">
        <v>79374</v>
      </c>
    </row>
    <row r="27933" spans="1:4" x14ac:dyDescent="0.35">
      <c r="A27933" s="1" t="s">
        <v>79375</v>
      </c>
      <c r="B27933" s="1" t="s">
        <v>44433</v>
      </c>
      <c r="C27933" s="1" t="s">
        <v>79376</v>
      </c>
      <c r="D27933" s="1" t="s">
        <v>79377</v>
      </c>
    </row>
    <row r="27934" spans="1:4" x14ac:dyDescent="0.35">
      <c r="A27934" s="1" t="s">
        <v>79378</v>
      </c>
      <c r="B27934" s="1" t="s">
        <v>79379</v>
      </c>
      <c r="C27934" s="1" t="s">
        <v>79380</v>
      </c>
      <c r="D27934" s="1" t="s">
        <v>79381</v>
      </c>
    </row>
    <row r="27935" spans="1:4" x14ac:dyDescent="0.35">
      <c r="A27935" s="1" t="s">
        <v>79382</v>
      </c>
      <c r="B27935" s="1" t="s">
        <v>44415</v>
      </c>
      <c r="C27935" s="1" t="s">
        <v>79383</v>
      </c>
      <c r="D27935" s="1" t="s">
        <v>79384</v>
      </c>
    </row>
    <row r="27936" spans="1:4" x14ac:dyDescent="0.35">
      <c r="A27936" s="1" t="s">
        <v>79385</v>
      </c>
      <c r="B27936" s="1" t="s">
        <v>44415</v>
      </c>
      <c r="C27936" s="1" t="s">
        <v>79386</v>
      </c>
      <c r="D27936" s="1" t="s">
        <v>79387</v>
      </c>
    </row>
    <row r="27937" spans="1:4" x14ac:dyDescent="0.35">
      <c r="A27937" s="1" t="s">
        <v>79388</v>
      </c>
      <c r="B27937" s="1" t="s">
        <v>45088</v>
      </c>
      <c r="C27937" s="1" t="s">
        <v>79389</v>
      </c>
      <c r="D27937" s="1" t="s">
        <v>79390</v>
      </c>
    </row>
    <row r="27938" spans="1:4" x14ac:dyDescent="0.35">
      <c r="A27938" s="1" t="s">
        <v>79391</v>
      </c>
      <c r="B27938" s="1" t="s">
        <v>44257</v>
      </c>
      <c r="C27938" s="1" t="s">
        <v>79392</v>
      </c>
      <c r="D27938" s="1" t="s">
        <v>79393</v>
      </c>
    </row>
    <row r="27939" spans="1:4" x14ac:dyDescent="0.35">
      <c r="A27939" s="1" t="s">
        <v>79394</v>
      </c>
      <c r="B27939" s="1" t="s">
        <v>52378</v>
      </c>
      <c r="C27939" s="1" t="s">
        <v>79395</v>
      </c>
      <c r="D27939" s="1" t="s">
        <v>79396</v>
      </c>
    </row>
    <row r="27940" spans="1:4" x14ac:dyDescent="0.35">
      <c r="A27940" s="1" t="s">
        <v>79397</v>
      </c>
      <c r="B27940" s="1" t="s">
        <v>43935</v>
      </c>
      <c r="C27940" s="1" t="s">
        <v>79398</v>
      </c>
      <c r="D27940" s="1" t="s">
        <v>79399</v>
      </c>
    </row>
    <row r="27941" spans="1:4" x14ac:dyDescent="0.35">
      <c r="A27941" s="1" t="s">
        <v>79400</v>
      </c>
      <c r="B27941" s="1" t="s">
        <v>79401</v>
      </c>
      <c r="C27941" s="1" t="s">
        <v>79402</v>
      </c>
      <c r="D27941" s="1" t="s">
        <v>79403</v>
      </c>
    </row>
    <row r="27942" spans="1:4" x14ac:dyDescent="0.35">
      <c r="A27942" s="1" t="s">
        <v>79404</v>
      </c>
      <c r="B27942" s="1" t="s">
        <v>43225</v>
      </c>
      <c r="C27942" s="1" t="s">
        <v>79405</v>
      </c>
      <c r="D27942" s="1" t="s">
        <v>79406</v>
      </c>
    </row>
    <row r="27943" spans="1:4" x14ac:dyDescent="0.35">
      <c r="A27943" s="1" t="s">
        <v>79407</v>
      </c>
      <c r="B27943" s="1" t="s">
        <v>44341</v>
      </c>
      <c r="C27943" s="1" t="s">
        <v>79408</v>
      </c>
      <c r="D27943" s="1" t="s">
        <v>79409</v>
      </c>
    </row>
    <row r="27944" spans="1:4" x14ac:dyDescent="0.35">
      <c r="A27944" s="1" t="s">
        <v>79410</v>
      </c>
      <c r="B27944" s="1" t="s">
        <v>44402</v>
      </c>
      <c r="C27944" s="1" t="s">
        <v>79411</v>
      </c>
      <c r="D27944" s="1" t="s">
        <v>79412</v>
      </c>
    </row>
    <row r="27945" spans="1:4" x14ac:dyDescent="0.35">
      <c r="A27945" s="1" t="s">
        <v>79413</v>
      </c>
      <c r="B27945" s="1" t="s">
        <v>44393</v>
      </c>
      <c r="C27945" s="1" t="s">
        <v>79414</v>
      </c>
      <c r="D27945" s="1" t="s">
        <v>79415</v>
      </c>
    </row>
    <row r="27946" spans="1:4" x14ac:dyDescent="0.35">
      <c r="A27946" s="1" t="s">
        <v>79416</v>
      </c>
      <c r="B27946" s="1" t="s">
        <v>79326</v>
      </c>
      <c r="C27946" s="1" t="s">
        <v>79417</v>
      </c>
      <c r="D27946" s="1" t="s">
        <v>79418</v>
      </c>
    </row>
    <row r="27947" spans="1:4" x14ac:dyDescent="0.35">
      <c r="A27947" s="1" t="s">
        <v>79419</v>
      </c>
      <c r="B27947" s="1" t="s">
        <v>44328</v>
      </c>
      <c r="C27947" s="1" t="s">
        <v>79420</v>
      </c>
      <c r="D27947" s="1" t="s">
        <v>79421</v>
      </c>
    </row>
    <row r="27948" spans="1:4" x14ac:dyDescent="0.35">
      <c r="A27948" s="1" t="s">
        <v>79422</v>
      </c>
      <c r="B27948" s="1" t="s">
        <v>48511</v>
      </c>
      <c r="C27948" s="1" t="s">
        <v>79423</v>
      </c>
      <c r="D27948" s="1" t="s">
        <v>79424</v>
      </c>
    </row>
    <row r="27949" spans="1:4" x14ac:dyDescent="0.35">
      <c r="A27949" s="1" t="s">
        <v>79425</v>
      </c>
      <c r="B27949" s="1" t="s">
        <v>44002</v>
      </c>
      <c r="C27949" s="1" t="s">
        <v>79426</v>
      </c>
      <c r="D27949" s="1" t="s">
        <v>79427</v>
      </c>
    </row>
    <row r="27950" spans="1:4" x14ac:dyDescent="0.35">
      <c r="A27950" s="1" t="s">
        <v>79428</v>
      </c>
      <c r="B27950" s="1" t="s">
        <v>44002</v>
      </c>
      <c r="C27950" s="1" t="s">
        <v>79429</v>
      </c>
      <c r="D27950" s="1" t="s">
        <v>79430</v>
      </c>
    </row>
    <row r="27951" spans="1:4" x14ac:dyDescent="0.35">
      <c r="A27951" s="1" t="s">
        <v>79431</v>
      </c>
      <c r="B27951" s="1" t="s">
        <v>44028</v>
      </c>
      <c r="C27951" s="1" t="s">
        <v>79432</v>
      </c>
      <c r="D27951" s="1" t="s">
        <v>79433</v>
      </c>
    </row>
    <row r="27952" spans="1:4" x14ac:dyDescent="0.35">
      <c r="A27952" s="1" t="s">
        <v>79434</v>
      </c>
      <c r="B27952" s="1" t="s">
        <v>44002</v>
      </c>
      <c r="C27952" s="1" t="s">
        <v>79435</v>
      </c>
      <c r="D27952" s="1" t="s">
        <v>79436</v>
      </c>
    </row>
    <row r="27953" spans="1:4" x14ac:dyDescent="0.35">
      <c r="A27953" s="1" t="s">
        <v>79437</v>
      </c>
      <c r="B27953" s="1" t="s">
        <v>44310</v>
      </c>
      <c r="C27953" s="1" t="s">
        <v>79438</v>
      </c>
      <c r="D27953" s="1" t="s">
        <v>79439</v>
      </c>
    </row>
    <row r="27954" spans="1:4" x14ac:dyDescent="0.35">
      <c r="A27954" s="1" t="s">
        <v>79440</v>
      </c>
      <c r="B27954" s="1" t="s">
        <v>79441</v>
      </c>
      <c r="C27954" s="1" t="s">
        <v>79442</v>
      </c>
      <c r="D27954" s="1" t="s">
        <v>79443</v>
      </c>
    </row>
    <row r="27955" spans="1:4" x14ac:dyDescent="0.35">
      <c r="A27955" s="1" t="s">
        <v>79444</v>
      </c>
      <c r="B27955" s="1" t="s">
        <v>49836</v>
      </c>
      <c r="C27955" s="1" t="s">
        <v>79445</v>
      </c>
      <c r="D27955" s="1" t="s">
        <v>79446</v>
      </c>
    </row>
    <row r="27956" spans="1:4" x14ac:dyDescent="0.35">
      <c r="A27956" s="1" t="s">
        <v>79447</v>
      </c>
      <c r="B27956" s="1" t="s">
        <v>79448</v>
      </c>
      <c r="C27956" s="1" t="s">
        <v>79449</v>
      </c>
      <c r="D27956" s="1" t="s">
        <v>79450</v>
      </c>
    </row>
    <row r="27957" spans="1:4" x14ac:dyDescent="0.35">
      <c r="A27957" s="1" t="s">
        <v>79451</v>
      </c>
      <c r="B27957" s="1" t="s">
        <v>79452</v>
      </c>
      <c r="C27957" s="1" t="s">
        <v>79453</v>
      </c>
      <c r="D27957" s="1" t="s">
        <v>79454</v>
      </c>
    </row>
    <row r="27958" spans="1:4" x14ac:dyDescent="0.35">
      <c r="A27958" s="1" t="s">
        <v>79455</v>
      </c>
      <c r="B27958" s="1" t="s">
        <v>44028</v>
      </c>
      <c r="C27958" s="1" t="s">
        <v>79456</v>
      </c>
      <c r="D27958" s="1" t="s">
        <v>79457</v>
      </c>
    </row>
    <row r="27959" spans="1:4" x14ac:dyDescent="0.35">
      <c r="A27959" s="1" t="s">
        <v>79458</v>
      </c>
      <c r="B27959" s="1" t="s">
        <v>43935</v>
      </c>
      <c r="C27959" s="1" t="s">
        <v>79459</v>
      </c>
      <c r="D27959" s="1" t="s">
        <v>79460</v>
      </c>
    </row>
    <row r="27960" spans="1:4" x14ac:dyDescent="0.35">
      <c r="A27960" s="1" t="s">
        <v>79461</v>
      </c>
      <c r="B27960" s="1" t="s">
        <v>49836</v>
      </c>
      <c r="C27960" s="1" t="s">
        <v>79462</v>
      </c>
      <c r="D27960" s="1" t="s">
        <v>79463</v>
      </c>
    </row>
    <row r="27961" spans="1:4" x14ac:dyDescent="0.35">
      <c r="A27961" s="1" t="s">
        <v>79464</v>
      </c>
      <c r="B27961" s="1" t="s">
        <v>44028</v>
      </c>
      <c r="C27961" s="1" t="s">
        <v>79465</v>
      </c>
      <c r="D27961" s="1" t="s">
        <v>79466</v>
      </c>
    </row>
    <row r="27962" spans="1:4" x14ac:dyDescent="0.35">
      <c r="A27962" s="1" t="s">
        <v>79467</v>
      </c>
      <c r="B27962" s="1" t="s">
        <v>44002</v>
      </c>
      <c r="C27962" s="1" t="s">
        <v>79468</v>
      </c>
      <c r="D27962" s="1" t="s">
        <v>79469</v>
      </c>
    </row>
    <row r="27963" spans="1:4" x14ac:dyDescent="0.35">
      <c r="A27963" s="1" t="s">
        <v>79470</v>
      </c>
      <c r="B27963" s="1" t="s">
        <v>48641</v>
      </c>
      <c r="C27963" s="1" t="s">
        <v>79471</v>
      </c>
      <c r="D27963" s="1" t="s">
        <v>79472</v>
      </c>
    </row>
    <row r="27964" spans="1:4" x14ac:dyDescent="0.35">
      <c r="A27964" s="1" t="s">
        <v>79473</v>
      </c>
      <c r="B27964" s="1" t="s">
        <v>44310</v>
      </c>
      <c r="C27964" s="1" t="s">
        <v>79474</v>
      </c>
      <c r="D27964" s="1" t="s">
        <v>79475</v>
      </c>
    </row>
    <row r="27965" spans="1:4" x14ac:dyDescent="0.35">
      <c r="A27965" s="1" t="s">
        <v>79476</v>
      </c>
      <c r="B27965" s="1" t="s">
        <v>49836</v>
      </c>
      <c r="C27965" s="1" t="s">
        <v>79477</v>
      </c>
      <c r="D27965" s="1" t="s">
        <v>79478</v>
      </c>
    </row>
    <row r="27966" spans="1:4" x14ac:dyDescent="0.35">
      <c r="A27966" s="1" t="s">
        <v>79479</v>
      </c>
      <c r="B27966" s="1" t="s">
        <v>44028</v>
      </c>
      <c r="C27966" s="1" t="s">
        <v>79480</v>
      </c>
      <c r="D27966" s="1" t="s">
        <v>79481</v>
      </c>
    </row>
    <row r="27967" spans="1:4" x14ac:dyDescent="0.35">
      <c r="A27967" s="1" t="s">
        <v>79482</v>
      </c>
      <c r="B27967" s="1" t="s">
        <v>49779</v>
      </c>
      <c r="C27967" s="1" t="s">
        <v>79483</v>
      </c>
      <c r="D27967" s="1" t="s">
        <v>79484</v>
      </c>
    </row>
    <row r="27968" spans="1:4" x14ac:dyDescent="0.35">
      <c r="A27968" s="1" t="s">
        <v>79485</v>
      </c>
      <c r="B27968" s="1" t="s">
        <v>43935</v>
      </c>
      <c r="C27968" s="1" t="s">
        <v>79486</v>
      </c>
      <c r="D27968" s="1" t="s">
        <v>79487</v>
      </c>
    </row>
    <row r="27969" spans="1:4" x14ac:dyDescent="0.35">
      <c r="A27969" s="1" t="s">
        <v>79488</v>
      </c>
      <c r="B27969" s="1" t="s">
        <v>79489</v>
      </c>
      <c r="C27969" s="1" t="s">
        <v>79490</v>
      </c>
      <c r="D27969" s="1" t="s">
        <v>79491</v>
      </c>
    </row>
    <row r="27970" spans="1:4" x14ac:dyDescent="0.35">
      <c r="A27970" s="1" t="s">
        <v>79492</v>
      </c>
      <c r="B27970" s="1" t="s">
        <v>79493</v>
      </c>
      <c r="C27970" s="1" t="s">
        <v>79494</v>
      </c>
      <c r="D27970" s="1" t="s">
        <v>79495</v>
      </c>
    </row>
    <row r="27971" spans="1:4" x14ac:dyDescent="0.35">
      <c r="A27971" s="1" t="s">
        <v>79496</v>
      </c>
      <c r="B27971" s="1" t="s">
        <v>49810</v>
      </c>
      <c r="C27971" s="1" t="s">
        <v>79497</v>
      </c>
      <c r="D27971" s="1" t="s">
        <v>79498</v>
      </c>
    </row>
    <row r="27972" spans="1:4" x14ac:dyDescent="0.35">
      <c r="A27972" s="1" t="s">
        <v>79499</v>
      </c>
      <c r="B27972" s="1" t="s">
        <v>44310</v>
      </c>
      <c r="C27972" s="1" t="s">
        <v>79500</v>
      </c>
      <c r="D27972" s="1" t="s">
        <v>79501</v>
      </c>
    </row>
    <row r="27973" spans="1:4" x14ac:dyDescent="0.35">
      <c r="A27973" s="1" t="s">
        <v>79502</v>
      </c>
      <c r="B27973" s="1" t="s">
        <v>47360</v>
      </c>
      <c r="C27973" s="1" t="s">
        <v>79503</v>
      </c>
      <c r="D27973" s="1" t="s">
        <v>79504</v>
      </c>
    </row>
    <row r="27974" spans="1:4" x14ac:dyDescent="0.35">
      <c r="A27974" s="1" t="s">
        <v>79505</v>
      </c>
      <c r="B27974" s="1" t="s">
        <v>79363</v>
      </c>
      <c r="C27974" s="1" t="s">
        <v>79506</v>
      </c>
      <c r="D27974" s="1" t="s">
        <v>79507</v>
      </c>
    </row>
    <row r="27975" spans="1:4" x14ac:dyDescent="0.35">
      <c r="A27975" s="1" t="s">
        <v>79508</v>
      </c>
      <c r="B27975" s="1" t="s">
        <v>48641</v>
      </c>
      <c r="C27975" s="1" t="s">
        <v>79509</v>
      </c>
      <c r="D27975" s="1" t="s">
        <v>79510</v>
      </c>
    </row>
    <row r="27976" spans="1:4" x14ac:dyDescent="0.35">
      <c r="A27976" s="1" t="s">
        <v>79511</v>
      </c>
      <c r="B27976" s="1" t="s">
        <v>44182</v>
      </c>
      <c r="C27976" s="1" t="s">
        <v>79512</v>
      </c>
      <c r="D27976" s="1" t="s">
        <v>79513</v>
      </c>
    </row>
    <row r="27977" spans="1:4" x14ac:dyDescent="0.35">
      <c r="A27977" s="1" t="s">
        <v>79514</v>
      </c>
      <c r="B27977" s="1" t="s">
        <v>45206</v>
      </c>
      <c r="C27977" s="1" t="s">
        <v>79515</v>
      </c>
      <c r="D27977" s="1" t="s">
        <v>79516</v>
      </c>
    </row>
    <row r="27978" spans="1:4" x14ac:dyDescent="0.35">
      <c r="A27978" s="1" t="s">
        <v>79517</v>
      </c>
      <c r="B27978" s="1" t="s">
        <v>45206</v>
      </c>
      <c r="C27978" s="1" t="s">
        <v>79518</v>
      </c>
      <c r="D27978" s="1" t="s">
        <v>79519</v>
      </c>
    </row>
    <row r="27979" spans="1:4" x14ac:dyDescent="0.35">
      <c r="A27979" s="1" t="s">
        <v>79520</v>
      </c>
      <c r="B27979" s="1" t="s">
        <v>45831</v>
      </c>
      <c r="C27979" s="1" t="s">
        <v>79521</v>
      </c>
      <c r="D27979" s="1" t="s">
        <v>79522</v>
      </c>
    </row>
    <row r="27980" spans="1:4" x14ac:dyDescent="0.35">
      <c r="A27980" s="1" t="s">
        <v>79523</v>
      </c>
      <c r="B27980" s="1" t="s">
        <v>45206</v>
      </c>
      <c r="C27980" s="1" t="s">
        <v>79524</v>
      </c>
      <c r="D27980" s="1" t="s">
        <v>79525</v>
      </c>
    </row>
    <row r="27981" spans="1:4" x14ac:dyDescent="0.35">
      <c r="A27981" s="1" t="s">
        <v>79526</v>
      </c>
      <c r="B27981" s="1" t="s">
        <v>44182</v>
      </c>
      <c r="C27981" s="1" t="s">
        <v>79527</v>
      </c>
      <c r="D27981" s="1" t="s">
        <v>79528</v>
      </c>
    </row>
    <row r="27982" spans="1:4" x14ac:dyDescent="0.35">
      <c r="A27982" s="1" t="s">
        <v>79529</v>
      </c>
      <c r="B27982" s="1" t="s">
        <v>45206</v>
      </c>
      <c r="C27982" s="1" t="s">
        <v>79530</v>
      </c>
      <c r="D27982" s="1" t="s">
        <v>79531</v>
      </c>
    </row>
    <row r="27983" spans="1:4" x14ac:dyDescent="0.35">
      <c r="A27983" s="1" t="s">
        <v>79532</v>
      </c>
      <c r="B27983" s="1" t="s">
        <v>45206</v>
      </c>
      <c r="C27983" s="1" t="s">
        <v>79533</v>
      </c>
      <c r="D27983" s="1" t="s">
        <v>79534</v>
      </c>
    </row>
    <row r="27984" spans="1:4" x14ac:dyDescent="0.35">
      <c r="A27984" s="1" t="s">
        <v>79535</v>
      </c>
      <c r="B27984" s="1" t="s">
        <v>45939</v>
      </c>
      <c r="C27984" s="1" t="s">
        <v>79536</v>
      </c>
      <c r="D27984" s="1" t="s">
        <v>79537</v>
      </c>
    </row>
    <row r="27985" spans="1:4" x14ac:dyDescent="0.35">
      <c r="A27985" s="1" t="s">
        <v>79538</v>
      </c>
      <c r="B27985" s="1" t="s">
        <v>45939</v>
      </c>
      <c r="C27985" s="1" t="s">
        <v>79539</v>
      </c>
      <c r="D27985" s="1" t="s">
        <v>79540</v>
      </c>
    </row>
    <row r="27986" spans="1:4" x14ac:dyDescent="0.35">
      <c r="A27986" s="1" t="s">
        <v>79541</v>
      </c>
      <c r="B27986" s="1" t="s">
        <v>43988</v>
      </c>
      <c r="C27986" s="1" t="s">
        <v>79542</v>
      </c>
      <c r="D27986" s="1" t="s">
        <v>79543</v>
      </c>
    </row>
    <row r="27987" spans="1:4" x14ac:dyDescent="0.35">
      <c r="A27987" s="1" t="s">
        <v>79544</v>
      </c>
      <c r="B27987" s="1" t="s">
        <v>49670</v>
      </c>
      <c r="C27987" s="1" t="s">
        <v>79545</v>
      </c>
      <c r="D27987" s="1" t="s">
        <v>79546</v>
      </c>
    </row>
    <row r="27988" spans="1:4" x14ac:dyDescent="0.35">
      <c r="A27988" s="1" t="s">
        <v>79547</v>
      </c>
      <c r="B27988" s="1" t="s">
        <v>45922</v>
      </c>
      <c r="C27988" s="1" t="s">
        <v>79548</v>
      </c>
      <c r="D27988" s="1" t="s">
        <v>79549</v>
      </c>
    </row>
    <row r="27989" spans="1:4" x14ac:dyDescent="0.35">
      <c r="A27989" s="1" t="s">
        <v>79550</v>
      </c>
      <c r="B27989" s="1" t="s">
        <v>48373</v>
      </c>
      <c r="C27989" s="1" t="s">
        <v>79551</v>
      </c>
      <c r="D27989" s="1" t="s">
        <v>79552</v>
      </c>
    </row>
    <row r="27990" spans="1:4" x14ac:dyDescent="0.35">
      <c r="A27990" s="1" t="s">
        <v>79553</v>
      </c>
      <c r="B27990" s="1" t="s">
        <v>44374</v>
      </c>
      <c r="C27990" s="1" t="s">
        <v>79554</v>
      </c>
      <c r="D27990" s="1" t="s">
        <v>79555</v>
      </c>
    </row>
    <row r="27991" spans="1:4" x14ac:dyDescent="0.35">
      <c r="A27991" s="1" t="s">
        <v>79556</v>
      </c>
      <c r="B27991" s="1" t="s">
        <v>44374</v>
      </c>
      <c r="C27991" s="1" t="s">
        <v>79557</v>
      </c>
      <c r="D27991" s="1" t="s">
        <v>79558</v>
      </c>
    </row>
    <row r="27992" spans="1:4" x14ac:dyDescent="0.35">
      <c r="A27992" s="1" t="s">
        <v>79559</v>
      </c>
      <c r="B27992" s="1" t="s">
        <v>44452</v>
      </c>
      <c r="C27992" s="1" t="s">
        <v>79560</v>
      </c>
      <c r="D27992" s="1" t="s">
        <v>79561</v>
      </c>
    </row>
    <row r="27993" spans="1:4" x14ac:dyDescent="0.35">
      <c r="A27993" s="1" t="s">
        <v>79562</v>
      </c>
      <c r="B27993" s="1" t="s">
        <v>48373</v>
      </c>
      <c r="C27993" s="1" t="s">
        <v>79563</v>
      </c>
      <c r="D27993" s="1" t="s">
        <v>79564</v>
      </c>
    </row>
    <row r="27994" spans="1:4" x14ac:dyDescent="0.35">
      <c r="A27994" s="1" t="s">
        <v>79565</v>
      </c>
      <c r="B27994" s="1" t="s">
        <v>45234</v>
      </c>
      <c r="C27994" s="1" t="s">
        <v>79566</v>
      </c>
      <c r="D27994" s="1" t="s">
        <v>79567</v>
      </c>
    </row>
    <row r="27995" spans="1:4" x14ac:dyDescent="0.35">
      <c r="A27995" s="1" t="s">
        <v>79568</v>
      </c>
      <c r="B27995" s="1" t="s">
        <v>44182</v>
      </c>
      <c r="C27995" s="1" t="s">
        <v>79569</v>
      </c>
      <c r="D27995" s="1" t="s">
        <v>79570</v>
      </c>
    </row>
    <row r="27996" spans="1:4" x14ac:dyDescent="0.35">
      <c r="A27996" s="1" t="s">
        <v>79571</v>
      </c>
      <c r="B27996" s="1" t="s">
        <v>43229</v>
      </c>
      <c r="C27996" s="1" t="s">
        <v>79572</v>
      </c>
      <c r="D27996" s="1" t="s">
        <v>79573</v>
      </c>
    </row>
    <row r="27997" spans="1:4" x14ac:dyDescent="0.35">
      <c r="A27997" s="1" t="s">
        <v>79574</v>
      </c>
      <c r="B27997" s="1" t="s">
        <v>44385</v>
      </c>
      <c r="C27997" s="1" t="s">
        <v>79575</v>
      </c>
      <c r="D27997" s="1" t="s">
        <v>79576</v>
      </c>
    </row>
    <row r="27998" spans="1:4" x14ac:dyDescent="0.35">
      <c r="A27998" s="1" t="s">
        <v>79577</v>
      </c>
      <c r="B27998" s="1" t="s">
        <v>79578</v>
      </c>
      <c r="C27998" s="1" t="s">
        <v>79579</v>
      </c>
      <c r="D27998" s="1" t="s">
        <v>79580</v>
      </c>
    </row>
    <row r="27999" spans="1:4" x14ac:dyDescent="0.35">
      <c r="A27999" s="1" t="s">
        <v>79581</v>
      </c>
      <c r="B27999" s="1" t="s">
        <v>44374</v>
      </c>
      <c r="C27999" s="1" t="s">
        <v>79582</v>
      </c>
      <c r="D27999" s="1" t="s">
        <v>79583</v>
      </c>
    </row>
    <row r="28000" spans="1:4" x14ac:dyDescent="0.35">
      <c r="A28000" s="1" t="s">
        <v>79584</v>
      </c>
      <c r="B28000" s="1" t="s">
        <v>45726</v>
      </c>
      <c r="C28000" s="1" t="s">
        <v>79585</v>
      </c>
      <c r="D28000" s="1" t="s">
        <v>79586</v>
      </c>
    </row>
    <row r="28001" spans="1:4" x14ac:dyDescent="0.35">
      <c r="A28001" s="1" t="s">
        <v>79587</v>
      </c>
      <c r="B28001" s="1" t="s">
        <v>43233</v>
      </c>
      <c r="C28001" s="1" t="s">
        <v>79588</v>
      </c>
      <c r="D28001" s="1" t="s">
        <v>79589</v>
      </c>
    </row>
    <row r="28002" spans="1:4" x14ac:dyDescent="0.35">
      <c r="A28002" s="1" t="s">
        <v>79590</v>
      </c>
      <c r="B28002" s="1" t="s">
        <v>44328</v>
      </c>
      <c r="C28002" s="1" t="s">
        <v>79591</v>
      </c>
      <c r="D28002" s="1" t="s">
        <v>79592</v>
      </c>
    </row>
    <row r="28003" spans="1:4" x14ac:dyDescent="0.35">
      <c r="A28003" s="1" t="s">
        <v>79593</v>
      </c>
      <c r="B28003" s="1" t="s">
        <v>48511</v>
      </c>
      <c r="C28003" s="1" t="s">
        <v>79594</v>
      </c>
      <c r="D28003" s="1" t="s">
        <v>79595</v>
      </c>
    </row>
    <row r="28004" spans="1:4" x14ac:dyDescent="0.35">
      <c r="A28004" s="1" t="s">
        <v>79596</v>
      </c>
      <c r="B28004" s="1" t="s">
        <v>48641</v>
      </c>
      <c r="C28004" s="1" t="s">
        <v>79597</v>
      </c>
      <c r="D28004" s="1" t="s">
        <v>79598</v>
      </c>
    </row>
    <row r="28005" spans="1:4" x14ac:dyDescent="0.35">
      <c r="A28005" s="1" t="s">
        <v>79599</v>
      </c>
      <c r="B28005" s="1" t="s">
        <v>79600</v>
      </c>
      <c r="C28005" s="1" t="s">
        <v>79601</v>
      </c>
      <c r="D28005" s="1" t="s">
        <v>79602</v>
      </c>
    </row>
    <row r="28006" spans="1:4" x14ac:dyDescent="0.35">
      <c r="A28006" s="1" t="s">
        <v>79603</v>
      </c>
      <c r="B28006" s="1" t="s">
        <v>43237</v>
      </c>
      <c r="C28006" s="1" t="s">
        <v>79604</v>
      </c>
      <c r="D28006" s="1" t="s">
        <v>79605</v>
      </c>
    </row>
    <row r="28007" spans="1:4" x14ac:dyDescent="0.35">
      <c r="A28007" s="1" t="s">
        <v>79606</v>
      </c>
      <c r="B28007" s="1" t="s">
        <v>43237</v>
      </c>
      <c r="C28007" s="1" t="s">
        <v>79607</v>
      </c>
      <c r="D28007" s="1" t="s">
        <v>79608</v>
      </c>
    </row>
    <row r="28008" spans="1:4" x14ac:dyDescent="0.35">
      <c r="A28008" s="1" t="s">
        <v>79609</v>
      </c>
      <c r="B28008" s="1" t="s">
        <v>45206</v>
      </c>
      <c r="C28008" s="1" t="s">
        <v>79610</v>
      </c>
      <c r="D28008" s="1" t="s">
        <v>79611</v>
      </c>
    </row>
    <row r="28009" spans="1:4" x14ac:dyDescent="0.35">
      <c r="A28009" s="1" t="s">
        <v>79612</v>
      </c>
      <c r="B28009" s="1" t="s">
        <v>44346</v>
      </c>
      <c r="C28009" s="1" t="s">
        <v>79613</v>
      </c>
      <c r="D28009" s="1" t="s">
        <v>79614</v>
      </c>
    </row>
    <row r="28010" spans="1:4" x14ac:dyDescent="0.35">
      <c r="A28010" s="1" t="s">
        <v>79615</v>
      </c>
      <c r="B28010" s="1" t="s">
        <v>44346</v>
      </c>
      <c r="C28010" s="1" t="s">
        <v>79616</v>
      </c>
      <c r="D28010" s="1" t="s">
        <v>79617</v>
      </c>
    </row>
    <row r="28011" spans="1:4" x14ac:dyDescent="0.35">
      <c r="A28011" s="1" t="s">
        <v>79618</v>
      </c>
      <c r="B28011" s="1" t="s">
        <v>45234</v>
      </c>
      <c r="C28011" s="1" t="s">
        <v>79619</v>
      </c>
      <c r="D28011" s="1" t="s">
        <v>79620</v>
      </c>
    </row>
    <row r="28012" spans="1:4" x14ac:dyDescent="0.35">
      <c r="A28012" s="1" t="s">
        <v>79621</v>
      </c>
      <c r="B28012" s="1" t="s">
        <v>47432</v>
      </c>
      <c r="C28012" s="1" t="s">
        <v>79622</v>
      </c>
      <c r="D28012" s="1" t="s">
        <v>79623</v>
      </c>
    </row>
    <row r="28013" spans="1:4" x14ac:dyDescent="0.35">
      <c r="A28013" s="1" t="s">
        <v>79624</v>
      </c>
      <c r="B28013" s="1" t="s">
        <v>44346</v>
      </c>
      <c r="C28013" s="1" t="s">
        <v>79625</v>
      </c>
      <c r="D28013" s="1" t="s">
        <v>79626</v>
      </c>
    </row>
    <row r="28014" spans="1:4" x14ac:dyDescent="0.35">
      <c r="A28014" s="1" t="s">
        <v>79627</v>
      </c>
      <c r="B28014" s="1" t="s">
        <v>44346</v>
      </c>
      <c r="C28014" s="1" t="s">
        <v>79628</v>
      </c>
      <c r="D28014" s="1" t="s">
        <v>79629</v>
      </c>
    </row>
    <row r="28015" spans="1:4" x14ac:dyDescent="0.35">
      <c r="A28015" s="1" t="s">
        <v>79630</v>
      </c>
      <c r="B28015" s="1" t="s">
        <v>52671</v>
      </c>
      <c r="C28015" s="1" t="s">
        <v>79631</v>
      </c>
      <c r="D28015" s="1" t="s">
        <v>79632</v>
      </c>
    </row>
    <row r="28016" spans="1:4" x14ac:dyDescent="0.35">
      <c r="A28016" s="1" t="s">
        <v>79633</v>
      </c>
      <c r="B28016" s="1" t="s">
        <v>49836</v>
      </c>
      <c r="C28016" s="1" t="s">
        <v>79634</v>
      </c>
      <c r="D28016" s="1" t="s">
        <v>79635</v>
      </c>
    </row>
    <row r="28017" spans="1:4" x14ac:dyDescent="0.35">
      <c r="A28017" s="1" t="s">
        <v>79636</v>
      </c>
      <c r="B28017" s="1" t="s">
        <v>44310</v>
      </c>
      <c r="C28017" s="1" t="s">
        <v>79637</v>
      </c>
      <c r="D28017" s="1" t="s">
        <v>79638</v>
      </c>
    </row>
    <row r="28018" spans="1:4" x14ac:dyDescent="0.35">
      <c r="A28018" s="1" t="s">
        <v>79639</v>
      </c>
      <c r="B28018" s="1" t="s">
        <v>79640</v>
      </c>
      <c r="C28018" s="1" t="s">
        <v>79641</v>
      </c>
      <c r="D28018" s="1" t="s">
        <v>79642</v>
      </c>
    </row>
    <row r="28019" spans="1:4" x14ac:dyDescent="0.35">
      <c r="A28019" s="1" t="s">
        <v>79643</v>
      </c>
      <c r="B28019" s="1" t="s">
        <v>52671</v>
      </c>
      <c r="C28019" s="1" t="s">
        <v>79644</v>
      </c>
      <c r="D28019" s="1" t="s">
        <v>79645</v>
      </c>
    </row>
    <row r="28020" spans="1:4" x14ac:dyDescent="0.35">
      <c r="A28020" s="1" t="s">
        <v>79646</v>
      </c>
      <c r="B28020" s="1" t="s">
        <v>44310</v>
      </c>
      <c r="C28020" s="1" t="s">
        <v>79647</v>
      </c>
      <c r="D28020" s="1" t="s">
        <v>79648</v>
      </c>
    </row>
    <row r="28021" spans="1:4" x14ac:dyDescent="0.35">
      <c r="A28021" s="1" t="s">
        <v>79649</v>
      </c>
      <c r="B28021" s="1" t="s">
        <v>49836</v>
      </c>
      <c r="C28021" s="1" t="s">
        <v>79650</v>
      </c>
      <c r="D28021" s="1" t="s">
        <v>79651</v>
      </c>
    </row>
    <row r="28022" spans="1:4" x14ac:dyDescent="0.35">
      <c r="A28022" s="1" t="s">
        <v>79652</v>
      </c>
      <c r="B28022" s="1" t="s">
        <v>44310</v>
      </c>
      <c r="C28022" s="1" t="s">
        <v>79653</v>
      </c>
      <c r="D28022" s="1" t="s">
        <v>79654</v>
      </c>
    </row>
    <row r="28023" spans="1:4" x14ac:dyDescent="0.35">
      <c r="A28023" s="1" t="s">
        <v>79655</v>
      </c>
      <c r="B28023" s="1" t="s">
        <v>43935</v>
      </c>
      <c r="C28023" s="1" t="s">
        <v>79656</v>
      </c>
      <c r="D28023" s="1" t="s">
        <v>79657</v>
      </c>
    </row>
    <row r="28024" spans="1:4" x14ac:dyDescent="0.35">
      <c r="A28024" s="1" t="s">
        <v>79658</v>
      </c>
      <c r="B28024" s="1" t="s">
        <v>43225</v>
      </c>
      <c r="C28024" s="1" t="s">
        <v>79659</v>
      </c>
      <c r="D28024" s="1" t="s">
        <v>79660</v>
      </c>
    </row>
    <row r="28025" spans="1:4" x14ac:dyDescent="0.35">
      <c r="A28025" s="1" t="s">
        <v>79661</v>
      </c>
      <c r="B28025" s="1" t="s">
        <v>79662</v>
      </c>
      <c r="C28025" s="1" t="s">
        <v>79663</v>
      </c>
      <c r="D28025" s="1" t="s">
        <v>79664</v>
      </c>
    </row>
    <row r="28026" spans="1:4" x14ac:dyDescent="0.35">
      <c r="A28026" s="1" t="s">
        <v>79665</v>
      </c>
      <c r="B28026" s="1" t="s">
        <v>49779</v>
      </c>
      <c r="C28026" s="1" t="s">
        <v>79666</v>
      </c>
      <c r="D28026" s="1" t="s">
        <v>79667</v>
      </c>
    </row>
    <row r="28027" spans="1:4" x14ac:dyDescent="0.35">
      <c r="A28027" s="1" t="s">
        <v>79668</v>
      </c>
      <c r="B28027" s="1" t="s">
        <v>44310</v>
      </c>
      <c r="C28027" s="1" t="s">
        <v>79669</v>
      </c>
      <c r="D28027" s="1" t="s">
        <v>79670</v>
      </c>
    </row>
    <row r="28028" spans="1:4" x14ac:dyDescent="0.35">
      <c r="A28028" s="1" t="s">
        <v>79671</v>
      </c>
      <c r="B28028" s="1" t="s">
        <v>79672</v>
      </c>
      <c r="C28028" s="1" t="s">
        <v>79673</v>
      </c>
      <c r="D28028" s="1" t="s">
        <v>79674</v>
      </c>
    </row>
    <row r="28029" spans="1:4" x14ac:dyDescent="0.35">
      <c r="A28029" s="1" t="s">
        <v>79675</v>
      </c>
      <c r="B28029" s="1" t="s">
        <v>79676</v>
      </c>
      <c r="C28029" s="1" t="s">
        <v>79677</v>
      </c>
      <c r="D28029" s="1" t="s">
        <v>79678</v>
      </c>
    </row>
    <row r="28030" spans="1:4" x14ac:dyDescent="0.35">
      <c r="A28030" s="1" t="s">
        <v>79679</v>
      </c>
      <c r="B28030" s="1" t="s">
        <v>44473</v>
      </c>
      <c r="C28030" s="1" t="s">
        <v>79680</v>
      </c>
      <c r="D28030" s="1" t="s">
        <v>79681</v>
      </c>
    </row>
    <row r="28031" spans="1:4" x14ac:dyDescent="0.35">
      <c r="A28031" s="1" t="s">
        <v>79682</v>
      </c>
      <c r="B28031" s="1" t="s">
        <v>79683</v>
      </c>
      <c r="C28031" s="1" t="s">
        <v>79684</v>
      </c>
      <c r="D28031" s="1" t="s">
        <v>79685</v>
      </c>
    </row>
    <row r="28032" spans="1:4" x14ac:dyDescent="0.35">
      <c r="A28032" s="1" t="s">
        <v>79686</v>
      </c>
      <c r="B28032" s="1" t="s">
        <v>52671</v>
      </c>
      <c r="C28032" s="1" t="s">
        <v>79687</v>
      </c>
      <c r="D28032" s="1" t="s">
        <v>79688</v>
      </c>
    </row>
    <row r="28033" spans="1:4" x14ac:dyDescent="0.35">
      <c r="A28033" s="1" t="s">
        <v>79689</v>
      </c>
      <c r="B28033" s="1" t="s">
        <v>46037</v>
      </c>
      <c r="C28033" s="1" t="s">
        <v>79690</v>
      </c>
      <c r="D28033" s="1" t="s">
        <v>79691</v>
      </c>
    </row>
    <row r="28034" spans="1:4" x14ac:dyDescent="0.35">
      <c r="A28034" s="1" t="s">
        <v>79692</v>
      </c>
      <c r="B28034" s="1" t="s">
        <v>44310</v>
      </c>
      <c r="C28034" s="1" t="s">
        <v>79693</v>
      </c>
      <c r="D28034" s="1" t="s">
        <v>79694</v>
      </c>
    </row>
    <row r="28035" spans="1:4" x14ac:dyDescent="0.35">
      <c r="A28035" s="1" t="s">
        <v>79695</v>
      </c>
      <c r="B28035" s="1" t="s">
        <v>46037</v>
      </c>
      <c r="C28035" s="1" t="s">
        <v>79696</v>
      </c>
      <c r="D28035" s="1" t="s">
        <v>79697</v>
      </c>
    </row>
    <row r="28036" spans="1:4" x14ac:dyDescent="0.35">
      <c r="A28036" s="1" t="s">
        <v>79698</v>
      </c>
      <c r="B28036" s="1" t="s">
        <v>43229</v>
      </c>
      <c r="C28036" s="1" t="s">
        <v>79699</v>
      </c>
      <c r="D28036" s="1" t="s">
        <v>79700</v>
      </c>
    </row>
    <row r="28037" spans="1:4" x14ac:dyDescent="0.35">
      <c r="A28037" s="1" t="s">
        <v>79701</v>
      </c>
      <c r="B28037" s="1" t="s">
        <v>53798</v>
      </c>
      <c r="C28037" s="1" t="s">
        <v>79702</v>
      </c>
      <c r="D28037" s="1" t="s">
        <v>79703</v>
      </c>
    </row>
    <row r="28038" spans="1:4" x14ac:dyDescent="0.35">
      <c r="A28038" s="1" t="s">
        <v>79704</v>
      </c>
      <c r="B28038" s="1" t="s">
        <v>49450</v>
      </c>
      <c r="C28038" s="1" t="s">
        <v>79705</v>
      </c>
      <c r="D28038" s="1" t="s">
        <v>79706</v>
      </c>
    </row>
    <row r="28039" spans="1:4" x14ac:dyDescent="0.35">
      <c r="A28039" s="1" t="s">
        <v>79707</v>
      </c>
      <c r="B28039" s="1" t="s">
        <v>79708</v>
      </c>
      <c r="C28039" s="1" t="s">
        <v>79709</v>
      </c>
      <c r="D28039" s="1" t="s">
        <v>79710</v>
      </c>
    </row>
    <row r="28040" spans="1:4" x14ac:dyDescent="0.35">
      <c r="A28040" s="1" t="s">
        <v>79711</v>
      </c>
      <c r="B28040" s="1" t="s">
        <v>44253</v>
      </c>
      <c r="C28040" s="1" t="s">
        <v>79712</v>
      </c>
      <c r="D28040" s="1" t="s">
        <v>79713</v>
      </c>
    </row>
    <row r="28041" spans="1:4" x14ac:dyDescent="0.35">
      <c r="A28041" s="1" t="s">
        <v>79714</v>
      </c>
      <c r="B28041" s="1" t="s">
        <v>44253</v>
      </c>
      <c r="C28041" s="1" t="s">
        <v>79715</v>
      </c>
      <c r="D28041" s="1" t="s">
        <v>79716</v>
      </c>
    </row>
    <row r="28042" spans="1:4" x14ac:dyDescent="0.35">
      <c r="A28042" s="1" t="s">
        <v>79717</v>
      </c>
      <c r="B28042" s="1" t="s">
        <v>79718</v>
      </c>
      <c r="C28042" s="1" t="s">
        <v>79719</v>
      </c>
      <c r="D28042" s="1" t="s">
        <v>79720</v>
      </c>
    </row>
    <row r="28043" spans="1:4" x14ac:dyDescent="0.35">
      <c r="A28043" s="1" t="s">
        <v>79721</v>
      </c>
      <c r="B28043" s="1" t="s">
        <v>44452</v>
      </c>
      <c r="C28043" s="1" t="s">
        <v>79722</v>
      </c>
      <c r="D28043" s="1" t="s">
        <v>79723</v>
      </c>
    </row>
    <row r="28044" spans="1:4" x14ac:dyDescent="0.35">
      <c r="A28044" s="1" t="s">
        <v>79724</v>
      </c>
      <c r="B28044" s="1" t="s">
        <v>43237</v>
      </c>
      <c r="C28044" s="1" t="s">
        <v>79725</v>
      </c>
      <c r="D28044" s="1" t="s">
        <v>79726</v>
      </c>
    </row>
    <row r="28045" spans="1:4" x14ac:dyDescent="0.35">
      <c r="A28045" s="1" t="s">
        <v>79727</v>
      </c>
      <c r="B28045" s="1" t="s">
        <v>46037</v>
      </c>
      <c r="C28045" s="1" t="s">
        <v>79728</v>
      </c>
      <c r="D28045" s="1" t="s">
        <v>79729</v>
      </c>
    </row>
    <row r="28046" spans="1:4" x14ac:dyDescent="0.35">
      <c r="A28046" s="1" t="s">
        <v>79730</v>
      </c>
      <c r="B28046" s="1" t="s">
        <v>79731</v>
      </c>
      <c r="C28046" s="1" t="s">
        <v>79732</v>
      </c>
      <c r="D28046" s="1" t="s">
        <v>79733</v>
      </c>
    </row>
    <row r="28047" spans="1:4" x14ac:dyDescent="0.35">
      <c r="A28047" s="1" t="s">
        <v>79734</v>
      </c>
      <c r="B28047" s="1" t="s">
        <v>44415</v>
      </c>
      <c r="C28047" s="1" t="s">
        <v>79735</v>
      </c>
      <c r="D28047" s="1" t="s">
        <v>79736</v>
      </c>
    </row>
    <row r="28048" spans="1:4" x14ac:dyDescent="0.35">
      <c r="A28048" s="1" t="s">
        <v>79737</v>
      </c>
      <c r="B28048" s="1" t="s">
        <v>48511</v>
      </c>
      <c r="C28048" s="1" t="s">
        <v>79738</v>
      </c>
      <c r="D28048" s="1" t="s">
        <v>79739</v>
      </c>
    </row>
    <row r="28049" spans="1:4" x14ac:dyDescent="0.35">
      <c r="A28049" s="1" t="s">
        <v>79740</v>
      </c>
      <c r="B28049" s="1" t="s">
        <v>44425</v>
      </c>
      <c r="C28049" s="1" t="s">
        <v>79741</v>
      </c>
      <c r="D28049" s="1" t="s">
        <v>79742</v>
      </c>
    </row>
    <row r="28050" spans="1:4" x14ac:dyDescent="0.35">
      <c r="A28050" s="1" t="s">
        <v>79743</v>
      </c>
      <c r="B28050" s="1" t="s">
        <v>45193</v>
      </c>
      <c r="C28050" s="1" t="s">
        <v>79744</v>
      </c>
      <c r="D28050" s="1" t="s">
        <v>79745</v>
      </c>
    </row>
    <row r="28051" spans="1:4" x14ac:dyDescent="0.35">
      <c r="A28051" s="1" t="s">
        <v>79746</v>
      </c>
      <c r="B28051" s="1" t="s">
        <v>43973</v>
      </c>
      <c r="C28051" s="1" t="s">
        <v>79747</v>
      </c>
      <c r="D28051" s="1" t="s">
        <v>79748</v>
      </c>
    </row>
    <row r="28052" spans="1:4" x14ac:dyDescent="0.35">
      <c r="A28052" s="1" t="s">
        <v>79749</v>
      </c>
      <c r="B28052" s="1" t="s">
        <v>43943</v>
      </c>
      <c r="C28052" s="1" t="s">
        <v>79750</v>
      </c>
      <c r="D28052" s="1" t="s">
        <v>79751</v>
      </c>
    </row>
    <row r="28053" spans="1:4" x14ac:dyDescent="0.35">
      <c r="A28053" s="1" t="s">
        <v>79752</v>
      </c>
      <c r="B28053" s="1" t="s">
        <v>43951</v>
      </c>
      <c r="C28053" s="1" t="s">
        <v>79753</v>
      </c>
      <c r="D28053" s="1" t="s">
        <v>79754</v>
      </c>
    </row>
    <row r="28054" spans="1:4" x14ac:dyDescent="0.35">
      <c r="A28054" s="1" t="s">
        <v>79755</v>
      </c>
      <c r="B28054" s="1" t="s">
        <v>79756</v>
      </c>
      <c r="C28054" s="1" t="s">
        <v>79757</v>
      </c>
      <c r="D28054" s="1" t="s">
        <v>79758</v>
      </c>
    </row>
    <row r="28055" spans="1:4" x14ac:dyDescent="0.35">
      <c r="A28055" s="1" t="s">
        <v>79759</v>
      </c>
      <c r="B28055" s="1" t="s">
        <v>49637</v>
      </c>
      <c r="C28055" s="1" t="s">
        <v>79760</v>
      </c>
      <c r="D28055" s="1" t="s">
        <v>79761</v>
      </c>
    </row>
    <row r="28056" spans="1:4" x14ac:dyDescent="0.35">
      <c r="A28056" s="1" t="s">
        <v>79762</v>
      </c>
      <c r="B28056" s="1" t="s">
        <v>43951</v>
      </c>
      <c r="C28056" s="1" t="s">
        <v>79763</v>
      </c>
      <c r="D28056" s="1" t="s">
        <v>79764</v>
      </c>
    </row>
    <row r="28057" spans="1:4" x14ac:dyDescent="0.35">
      <c r="A28057" s="1" t="s">
        <v>79765</v>
      </c>
      <c r="B28057" s="1" t="s">
        <v>43951</v>
      </c>
      <c r="C28057" s="1" t="s">
        <v>79766</v>
      </c>
      <c r="D28057" s="1" t="s">
        <v>79767</v>
      </c>
    </row>
    <row r="28058" spans="1:4" x14ac:dyDescent="0.35">
      <c r="A28058" s="1" t="s">
        <v>79768</v>
      </c>
      <c r="B28058" s="1" t="s">
        <v>44415</v>
      </c>
      <c r="C28058" s="1" t="s">
        <v>79769</v>
      </c>
      <c r="D28058" s="1" t="s">
        <v>79770</v>
      </c>
    </row>
    <row r="28059" spans="1:4" x14ac:dyDescent="0.35">
      <c r="A28059" s="1" t="s">
        <v>79771</v>
      </c>
      <c r="B28059" s="1" t="s">
        <v>46037</v>
      </c>
      <c r="C28059" s="1" t="s">
        <v>79772</v>
      </c>
      <c r="D28059" s="1" t="s">
        <v>79773</v>
      </c>
    </row>
    <row r="28060" spans="1:4" x14ac:dyDescent="0.35">
      <c r="A28060" s="1" t="s">
        <v>79774</v>
      </c>
      <c r="B28060" s="1" t="s">
        <v>79775</v>
      </c>
      <c r="C28060" s="1" t="s">
        <v>79776</v>
      </c>
      <c r="D28060" s="1" t="s">
        <v>79777</v>
      </c>
    </row>
    <row r="28061" spans="1:4" x14ac:dyDescent="0.35">
      <c r="A28061" s="1" t="s">
        <v>79778</v>
      </c>
      <c r="B28061" s="1" t="s">
        <v>44415</v>
      </c>
      <c r="C28061" s="1" t="s">
        <v>79779</v>
      </c>
      <c r="D28061" s="1" t="s">
        <v>79780</v>
      </c>
    </row>
    <row r="28062" spans="1:4" x14ac:dyDescent="0.35">
      <c r="A28062" s="1" t="s">
        <v>79781</v>
      </c>
      <c r="B28062" s="1" t="s">
        <v>48511</v>
      </c>
      <c r="C28062" s="1" t="s">
        <v>79782</v>
      </c>
      <c r="D28062" s="1" t="s">
        <v>79783</v>
      </c>
    </row>
    <row r="28063" spans="1:4" x14ac:dyDescent="0.35">
      <c r="A28063" s="1" t="s">
        <v>79784</v>
      </c>
      <c r="B28063" s="1" t="s">
        <v>48511</v>
      </c>
      <c r="C28063" s="1" t="s">
        <v>79785</v>
      </c>
      <c r="D28063" s="1" t="s">
        <v>79786</v>
      </c>
    </row>
    <row r="28064" spans="1:4" x14ac:dyDescent="0.35">
      <c r="A28064" s="1" t="s">
        <v>79787</v>
      </c>
      <c r="B28064" s="1" t="s">
        <v>48511</v>
      </c>
      <c r="C28064" s="1" t="s">
        <v>79788</v>
      </c>
      <c r="D28064" s="1" t="s">
        <v>79789</v>
      </c>
    </row>
    <row r="28065" spans="1:4" x14ac:dyDescent="0.35">
      <c r="A28065" s="1" t="s">
        <v>79790</v>
      </c>
      <c r="B28065" s="1" t="s">
        <v>44452</v>
      </c>
      <c r="C28065" s="1" t="s">
        <v>79791</v>
      </c>
      <c r="D28065" s="1" t="s">
        <v>79792</v>
      </c>
    </row>
    <row r="28066" spans="1:4" x14ac:dyDescent="0.35">
      <c r="A28066" s="1" t="s">
        <v>79793</v>
      </c>
      <c r="B28066" s="1" t="s">
        <v>50086</v>
      </c>
      <c r="C28066" s="1" t="s">
        <v>79794</v>
      </c>
      <c r="D28066" s="1" t="s">
        <v>79795</v>
      </c>
    </row>
    <row r="28067" spans="1:4" x14ac:dyDescent="0.35">
      <c r="A28067" s="1" t="s">
        <v>79796</v>
      </c>
      <c r="B28067" s="1" t="s">
        <v>44182</v>
      </c>
      <c r="C28067" s="1" t="s">
        <v>79797</v>
      </c>
      <c r="D28067" s="1" t="s">
        <v>79798</v>
      </c>
    </row>
    <row r="28068" spans="1:4" x14ac:dyDescent="0.35">
      <c r="A28068" s="1" t="s">
        <v>79799</v>
      </c>
      <c r="B28068" s="1" t="s">
        <v>48511</v>
      </c>
      <c r="C28068" s="1" t="s">
        <v>79800</v>
      </c>
      <c r="D28068" s="1" t="s">
        <v>79801</v>
      </c>
    </row>
    <row r="28069" spans="1:4" x14ac:dyDescent="0.35">
      <c r="A28069" s="1" t="s">
        <v>79802</v>
      </c>
      <c r="B28069" s="1" t="s">
        <v>52098</v>
      </c>
      <c r="C28069" s="1" t="s">
        <v>79803</v>
      </c>
      <c r="D28069" s="1" t="s">
        <v>79804</v>
      </c>
    </row>
    <row r="28070" spans="1:4" x14ac:dyDescent="0.35">
      <c r="A28070" s="1" t="s">
        <v>79805</v>
      </c>
      <c r="B28070" s="1" t="s">
        <v>44393</v>
      </c>
      <c r="C28070" s="1" t="s">
        <v>79806</v>
      </c>
      <c r="D28070" s="1" t="s">
        <v>79807</v>
      </c>
    </row>
    <row r="28071" spans="1:4" x14ac:dyDescent="0.35">
      <c r="A28071" s="1" t="s">
        <v>79808</v>
      </c>
      <c r="B28071" s="1" t="s">
        <v>44393</v>
      </c>
      <c r="C28071" s="1" t="s">
        <v>79809</v>
      </c>
      <c r="D28071" s="1" t="s">
        <v>79810</v>
      </c>
    </row>
    <row r="28072" spans="1:4" x14ac:dyDescent="0.35">
      <c r="A28072" s="1" t="s">
        <v>79811</v>
      </c>
      <c r="B28072" s="1" t="s">
        <v>44433</v>
      </c>
      <c r="C28072" s="1" t="s">
        <v>79812</v>
      </c>
      <c r="D28072" s="1" t="s">
        <v>79813</v>
      </c>
    </row>
    <row r="28073" spans="1:4" x14ac:dyDescent="0.35">
      <c r="A28073" s="1" t="s">
        <v>79814</v>
      </c>
      <c r="B28073" s="1" t="s">
        <v>45088</v>
      </c>
      <c r="C28073" s="1" t="s">
        <v>79815</v>
      </c>
      <c r="D28073" s="1" t="s">
        <v>79816</v>
      </c>
    </row>
    <row r="28074" spans="1:4" x14ac:dyDescent="0.35">
      <c r="A28074" s="1" t="s">
        <v>79817</v>
      </c>
      <c r="B28074" s="1" t="s">
        <v>79818</v>
      </c>
      <c r="C28074" s="1" t="s">
        <v>79819</v>
      </c>
      <c r="D28074" s="1" t="s">
        <v>79820</v>
      </c>
    </row>
    <row r="28075" spans="1:4" x14ac:dyDescent="0.35">
      <c r="A28075" s="1" t="s">
        <v>79821</v>
      </c>
      <c r="B28075" s="1" t="s">
        <v>79822</v>
      </c>
      <c r="C28075" s="1" t="s">
        <v>79823</v>
      </c>
      <c r="D28075" s="1" t="s">
        <v>79824</v>
      </c>
    </row>
    <row r="28076" spans="1:4" x14ac:dyDescent="0.35">
      <c r="A28076" s="1" t="s">
        <v>79825</v>
      </c>
      <c r="B28076" s="1" t="s">
        <v>49757</v>
      </c>
      <c r="C28076" s="1" t="s">
        <v>79826</v>
      </c>
      <c r="D28076" s="1" t="s">
        <v>79827</v>
      </c>
    </row>
    <row r="28077" spans="1:4" x14ac:dyDescent="0.35">
      <c r="A28077" s="1" t="s">
        <v>79828</v>
      </c>
      <c r="B28077" s="1" t="s">
        <v>79818</v>
      </c>
      <c r="C28077" s="1" t="s">
        <v>79829</v>
      </c>
      <c r="D28077" s="1" t="s">
        <v>79830</v>
      </c>
    </row>
    <row r="28078" spans="1:4" x14ac:dyDescent="0.35">
      <c r="A28078" s="1" t="s">
        <v>79831</v>
      </c>
      <c r="B28078" s="1" t="s">
        <v>44393</v>
      </c>
      <c r="C28078" s="1" t="s">
        <v>79832</v>
      </c>
      <c r="D28078" s="1" t="s">
        <v>79833</v>
      </c>
    </row>
    <row r="28079" spans="1:4" x14ac:dyDescent="0.35">
      <c r="A28079" s="1" t="s">
        <v>79834</v>
      </c>
      <c r="B28079" s="1" t="s">
        <v>44393</v>
      </c>
      <c r="C28079" s="1" t="s">
        <v>79835</v>
      </c>
      <c r="D28079" s="1" t="s">
        <v>79836</v>
      </c>
    </row>
    <row r="28080" spans="1:4" x14ac:dyDescent="0.35">
      <c r="A28080" s="1" t="s">
        <v>79837</v>
      </c>
      <c r="B28080" s="1" t="s">
        <v>48511</v>
      </c>
      <c r="C28080" s="1" t="s">
        <v>79838</v>
      </c>
      <c r="D28080" s="1" t="s">
        <v>79839</v>
      </c>
    </row>
    <row r="28081" spans="1:4" x14ac:dyDescent="0.35">
      <c r="A28081" s="1" t="s">
        <v>79840</v>
      </c>
      <c r="B28081" s="1" t="s">
        <v>48511</v>
      </c>
      <c r="C28081" s="1" t="s">
        <v>79841</v>
      </c>
      <c r="D28081" s="1" t="s">
        <v>79842</v>
      </c>
    </row>
    <row r="28082" spans="1:4" x14ac:dyDescent="0.35">
      <c r="A28082" s="1" t="s">
        <v>79843</v>
      </c>
      <c r="B28082" s="1" t="s">
        <v>48511</v>
      </c>
      <c r="C28082" s="1" t="s">
        <v>79844</v>
      </c>
      <c r="D28082" s="1" t="s">
        <v>79845</v>
      </c>
    </row>
    <row r="28083" spans="1:4" x14ac:dyDescent="0.35">
      <c r="A28083" s="1" t="s">
        <v>79846</v>
      </c>
      <c r="B28083" s="1" t="s">
        <v>48511</v>
      </c>
      <c r="C28083" s="1" t="s">
        <v>79847</v>
      </c>
      <c r="D28083" s="1" t="s">
        <v>79848</v>
      </c>
    </row>
    <row r="28084" spans="1:4" x14ac:dyDescent="0.35">
      <c r="A28084" s="1" t="s">
        <v>79849</v>
      </c>
      <c r="B28084" s="1" t="s">
        <v>49757</v>
      </c>
      <c r="C28084" s="1" t="s">
        <v>79850</v>
      </c>
      <c r="D28084" s="1" t="s">
        <v>79851</v>
      </c>
    </row>
    <row r="28085" spans="1:4" x14ac:dyDescent="0.35">
      <c r="A28085" s="1" t="s">
        <v>79852</v>
      </c>
      <c r="B28085" s="1" t="s">
        <v>48373</v>
      </c>
      <c r="C28085" s="1" t="s">
        <v>79853</v>
      </c>
      <c r="D28085" s="1" t="s">
        <v>79854</v>
      </c>
    </row>
    <row r="28086" spans="1:4" x14ac:dyDescent="0.35">
      <c r="A28086" s="1" t="s">
        <v>79855</v>
      </c>
      <c r="B28086" s="1" t="s">
        <v>44385</v>
      </c>
      <c r="C28086" s="1" t="s">
        <v>79856</v>
      </c>
      <c r="D28086" s="1" t="s">
        <v>79857</v>
      </c>
    </row>
    <row r="28087" spans="1:4" x14ac:dyDescent="0.35">
      <c r="A28087" s="1" t="s">
        <v>79858</v>
      </c>
      <c r="B28087" s="1" t="s">
        <v>50086</v>
      </c>
      <c r="C28087" s="1" t="s">
        <v>79859</v>
      </c>
      <c r="D28087" s="1" t="s">
        <v>79860</v>
      </c>
    </row>
    <row r="28088" spans="1:4" x14ac:dyDescent="0.35">
      <c r="A28088" s="1" t="s">
        <v>79861</v>
      </c>
      <c r="B28088" s="1" t="s">
        <v>44374</v>
      </c>
      <c r="C28088" s="1" t="s">
        <v>79862</v>
      </c>
      <c r="D28088" s="1" t="s">
        <v>79863</v>
      </c>
    </row>
    <row r="28089" spans="1:4" x14ac:dyDescent="0.35">
      <c r="A28089" s="1" t="s">
        <v>79864</v>
      </c>
      <c r="B28089" s="1" t="s">
        <v>44374</v>
      </c>
      <c r="C28089" s="1" t="s">
        <v>79865</v>
      </c>
      <c r="D28089" s="1" t="s">
        <v>79866</v>
      </c>
    </row>
    <row r="28090" spans="1:4" x14ac:dyDescent="0.35">
      <c r="A28090" s="1" t="s">
        <v>79867</v>
      </c>
      <c r="B28090" s="1" t="s">
        <v>44374</v>
      </c>
      <c r="C28090" s="1" t="s">
        <v>79868</v>
      </c>
      <c r="D28090" s="1" t="s">
        <v>79869</v>
      </c>
    </row>
    <row r="28091" spans="1:4" x14ac:dyDescent="0.35">
      <c r="A28091" s="1" t="s">
        <v>79870</v>
      </c>
      <c r="B28091" s="1" t="s">
        <v>52290</v>
      </c>
      <c r="C28091" s="1" t="s">
        <v>79871</v>
      </c>
      <c r="D28091" s="1" t="s">
        <v>79872</v>
      </c>
    </row>
    <row r="28092" spans="1:4" x14ac:dyDescent="0.35">
      <c r="A28092" s="1" t="s">
        <v>79873</v>
      </c>
      <c r="B28092" s="1" t="s">
        <v>52290</v>
      </c>
      <c r="C28092" s="1" t="s">
        <v>79874</v>
      </c>
      <c r="D28092" s="1" t="s">
        <v>79875</v>
      </c>
    </row>
    <row r="28093" spans="1:4" x14ac:dyDescent="0.35">
      <c r="A28093" s="1" t="s">
        <v>79876</v>
      </c>
      <c r="B28093" s="1" t="s">
        <v>49660</v>
      </c>
      <c r="C28093" s="1" t="s">
        <v>79877</v>
      </c>
      <c r="D28093" s="1" t="s">
        <v>79878</v>
      </c>
    </row>
    <row r="28094" spans="1:4" x14ac:dyDescent="0.35">
      <c r="A28094" s="1" t="s">
        <v>79879</v>
      </c>
      <c r="B28094" s="1" t="s">
        <v>44267</v>
      </c>
      <c r="C28094" s="1" t="s">
        <v>79880</v>
      </c>
      <c r="D28094" s="1" t="s">
        <v>79881</v>
      </c>
    </row>
    <row r="28095" spans="1:4" x14ac:dyDescent="0.35">
      <c r="A28095" s="1" t="s">
        <v>79882</v>
      </c>
      <c r="B28095" s="1" t="s">
        <v>48808</v>
      </c>
      <c r="C28095" s="1" t="s">
        <v>79883</v>
      </c>
      <c r="D28095" s="1" t="s">
        <v>79884</v>
      </c>
    </row>
    <row r="28096" spans="1:4" x14ac:dyDescent="0.35">
      <c r="A28096" s="1" t="s">
        <v>79885</v>
      </c>
      <c r="B28096" s="1" t="s">
        <v>49637</v>
      </c>
      <c r="C28096" s="1" t="s">
        <v>79886</v>
      </c>
      <c r="D28096" s="1" t="s">
        <v>79887</v>
      </c>
    </row>
    <row r="28097" spans="1:4" x14ac:dyDescent="0.35">
      <c r="A28097" s="1" t="s">
        <v>79888</v>
      </c>
      <c r="B28097" s="1" t="s">
        <v>45842</v>
      </c>
      <c r="C28097" s="1" t="s">
        <v>79889</v>
      </c>
      <c r="D28097" s="1" t="s">
        <v>79890</v>
      </c>
    </row>
    <row r="28098" spans="1:4" x14ac:dyDescent="0.35">
      <c r="A28098" s="1" t="s">
        <v>79891</v>
      </c>
      <c r="B28098" s="1" t="s">
        <v>44393</v>
      </c>
      <c r="C28098" s="1" t="s">
        <v>79892</v>
      </c>
      <c r="D28098" s="1" t="s">
        <v>79893</v>
      </c>
    </row>
    <row r="28099" spans="1:4" x14ac:dyDescent="0.35">
      <c r="A28099" s="1" t="s">
        <v>79894</v>
      </c>
      <c r="B28099" s="1" t="s">
        <v>47463</v>
      </c>
      <c r="C28099" s="1" t="s">
        <v>79895</v>
      </c>
      <c r="D28099" s="1" t="s">
        <v>79896</v>
      </c>
    </row>
    <row r="28100" spans="1:4" x14ac:dyDescent="0.35">
      <c r="A28100" s="1" t="s">
        <v>79897</v>
      </c>
      <c r="B28100" s="1" t="s">
        <v>45939</v>
      </c>
      <c r="C28100" s="1" t="s">
        <v>79898</v>
      </c>
      <c r="D28100" s="1" t="s">
        <v>79899</v>
      </c>
    </row>
    <row r="28101" spans="1:4" x14ac:dyDescent="0.35">
      <c r="A28101" s="1" t="s">
        <v>79900</v>
      </c>
      <c r="B28101" s="1" t="s">
        <v>49714</v>
      </c>
      <c r="C28101" s="1" t="s">
        <v>79901</v>
      </c>
      <c r="D28101" s="1" t="s">
        <v>79902</v>
      </c>
    </row>
    <row r="28102" spans="1:4" x14ac:dyDescent="0.35">
      <c r="A28102" s="1" t="s">
        <v>79903</v>
      </c>
      <c r="B28102" s="1" t="s">
        <v>43951</v>
      </c>
      <c r="C28102" s="1" t="s">
        <v>79904</v>
      </c>
      <c r="D28102" s="1" t="s">
        <v>79905</v>
      </c>
    </row>
    <row r="28103" spans="1:4" x14ac:dyDescent="0.35">
      <c r="A28103" s="1" t="s">
        <v>79906</v>
      </c>
      <c r="B28103" s="1" t="s">
        <v>44298</v>
      </c>
      <c r="C28103" s="1" t="s">
        <v>79907</v>
      </c>
      <c r="D28103" s="1" t="s">
        <v>79908</v>
      </c>
    </row>
    <row r="28104" spans="1:4" x14ac:dyDescent="0.35">
      <c r="A28104" s="1" t="s">
        <v>79909</v>
      </c>
      <c r="B28104" s="1" t="s">
        <v>44433</v>
      </c>
      <c r="C28104" s="1" t="s">
        <v>79910</v>
      </c>
      <c r="D28104" s="1" t="s">
        <v>79911</v>
      </c>
    </row>
    <row r="28105" spans="1:4" x14ac:dyDescent="0.35">
      <c r="A28105" s="1" t="s">
        <v>79912</v>
      </c>
      <c r="B28105" s="1" t="s">
        <v>44393</v>
      </c>
      <c r="C28105" s="1" t="s">
        <v>79913</v>
      </c>
      <c r="D28105" s="1" t="s">
        <v>79914</v>
      </c>
    </row>
    <row r="28106" spans="1:4" x14ac:dyDescent="0.35">
      <c r="A28106" s="1" t="s">
        <v>79915</v>
      </c>
      <c r="B28106" s="1" t="s">
        <v>44402</v>
      </c>
      <c r="C28106" s="1" t="s">
        <v>79916</v>
      </c>
      <c r="D28106" s="1" t="s">
        <v>79917</v>
      </c>
    </row>
    <row r="28107" spans="1:4" x14ac:dyDescent="0.35">
      <c r="A28107" s="1" t="s">
        <v>79918</v>
      </c>
      <c r="B28107" s="1" t="s">
        <v>44393</v>
      </c>
      <c r="C28107" s="1" t="s">
        <v>79919</v>
      </c>
      <c r="D28107" s="1" t="s">
        <v>79920</v>
      </c>
    </row>
    <row r="28108" spans="1:4" x14ac:dyDescent="0.35">
      <c r="A28108" s="1" t="s">
        <v>79921</v>
      </c>
      <c r="B28108" s="1" t="s">
        <v>44433</v>
      </c>
      <c r="C28108" s="1" t="s">
        <v>79922</v>
      </c>
      <c r="D28108" s="1" t="s">
        <v>79923</v>
      </c>
    </row>
    <row r="28109" spans="1:4" x14ac:dyDescent="0.35">
      <c r="A28109" s="1" t="s">
        <v>79924</v>
      </c>
      <c r="B28109" s="1" t="s">
        <v>44433</v>
      </c>
      <c r="C28109" s="1" t="s">
        <v>79925</v>
      </c>
      <c r="D28109" s="1" t="s">
        <v>79926</v>
      </c>
    </row>
    <row r="28110" spans="1:4" x14ac:dyDescent="0.35">
      <c r="A28110" s="1" t="s">
        <v>79927</v>
      </c>
      <c r="B28110" s="1" t="s">
        <v>44433</v>
      </c>
      <c r="C28110" s="1" t="s">
        <v>79928</v>
      </c>
      <c r="D28110" s="1" t="s">
        <v>79929</v>
      </c>
    </row>
    <row r="28111" spans="1:4" x14ac:dyDescent="0.35">
      <c r="A28111" s="1" t="s">
        <v>79930</v>
      </c>
      <c r="B28111" s="1" t="s">
        <v>79931</v>
      </c>
      <c r="C28111" s="1" t="s">
        <v>79932</v>
      </c>
      <c r="D28111" s="1" t="s">
        <v>79933</v>
      </c>
    </row>
    <row r="28112" spans="1:4" x14ac:dyDescent="0.35">
      <c r="A28112" s="1" t="s">
        <v>79934</v>
      </c>
      <c r="B28112" s="1" t="s">
        <v>43973</v>
      </c>
      <c r="C28112" s="1" t="s">
        <v>79935</v>
      </c>
      <c r="D28112" s="1" t="s">
        <v>79936</v>
      </c>
    </row>
    <row r="28113" spans="1:4" x14ac:dyDescent="0.35">
      <c r="A28113" s="1" t="s">
        <v>79937</v>
      </c>
      <c r="B28113" s="1" t="s">
        <v>49637</v>
      </c>
      <c r="C28113" s="1" t="s">
        <v>79938</v>
      </c>
      <c r="D28113" s="1" t="s">
        <v>79939</v>
      </c>
    </row>
    <row r="28114" spans="1:4" x14ac:dyDescent="0.35">
      <c r="A28114" s="1" t="s">
        <v>79940</v>
      </c>
      <c r="B28114" s="1" t="s">
        <v>44341</v>
      </c>
      <c r="C28114" s="1" t="s">
        <v>79941</v>
      </c>
      <c r="D28114" s="1" t="s">
        <v>79942</v>
      </c>
    </row>
    <row r="28115" spans="1:4" x14ac:dyDescent="0.35">
      <c r="A28115" s="1" t="s">
        <v>79943</v>
      </c>
      <c r="B28115" s="1" t="s">
        <v>49637</v>
      </c>
      <c r="C28115" s="1" t="s">
        <v>79944</v>
      </c>
      <c r="D28115" s="1" t="s">
        <v>79945</v>
      </c>
    </row>
    <row r="28116" spans="1:4" x14ac:dyDescent="0.35">
      <c r="A28116" s="1" t="s">
        <v>79946</v>
      </c>
      <c r="B28116" s="1" t="s">
        <v>79947</v>
      </c>
      <c r="C28116" s="1" t="s">
        <v>79948</v>
      </c>
      <c r="D28116" s="1" t="s">
        <v>79949</v>
      </c>
    </row>
    <row r="28117" spans="1:4" x14ac:dyDescent="0.35">
      <c r="A28117" s="1" t="s">
        <v>79950</v>
      </c>
      <c r="B28117" s="1" t="s">
        <v>79363</v>
      </c>
      <c r="C28117" s="1" t="s">
        <v>79951</v>
      </c>
      <c r="D28117" s="1" t="s">
        <v>79952</v>
      </c>
    </row>
    <row r="28118" spans="1:4" x14ac:dyDescent="0.35">
      <c r="A28118" s="1" t="s">
        <v>79953</v>
      </c>
      <c r="B28118" s="1" t="s">
        <v>79265</v>
      </c>
      <c r="C28118" s="1" t="s">
        <v>79954</v>
      </c>
      <c r="D28118" s="1" t="s">
        <v>79955</v>
      </c>
    </row>
    <row r="28119" spans="1:4" x14ac:dyDescent="0.35">
      <c r="A28119" s="1" t="s">
        <v>79956</v>
      </c>
      <c r="B28119" s="1" t="s">
        <v>49733</v>
      </c>
      <c r="C28119" s="1" t="s">
        <v>79957</v>
      </c>
      <c r="D28119" s="1" t="s">
        <v>79958</v>
      </c>
    </row>
    <row r="28120" spans="1:4" x14ac:dyDescent="0.35">
      <c r="A28120" s="1" t="s">
        <v>79959</v>
      </c>
      <c r="B28120" s="1" t="s">
        <v>43951</v>
      </c>
      <c r="C28120" s="1" t="s">
        <v>79960</v>
      </c>
      <c r="D28120" s="1" t="s">
        <v>79961</v>
      </c>
    </row>
    <row r="28121" spans="1:4" x14ac:dyDescent="0.35">
      <c r="A28121" s="1" t="s">
        <v>79962</v>
      </c>
      <c r="B28121" s="1" t="s">
        <v>43951</v>
      </c>
      <c r="C28121" s="1" t="s">
        <v>79963</v>
      </c>
      <c r="D28121" s="1" t="s">
        <v>79964</v>
      </c>
    </row>
    <row r="28122" spans="1:4" x14ac:dyDescent="0.35">
      <c r="A28122" s="1" t="s">
        <v>79965</v>
      </c>
      <c r="B28122" s="1" t="s">
        <v>49714</v>
      </c>
      <c r="C28122" s="1" t="s">
        <v>79966</v>
      </c>
      <c r="D28122" s="1" t="s">
        <v>79967</v>
      </c>
    </row>
    <row r="28123" spans="1:4" x14ac:dyDescent="0.35">
      <c r="A28123" s="1" t="s">
        <v>79968</v>
      </c>
      <c r="B28123" s="1" t="s">
        <v>49836</v>
      </c>
      <c r="C28123" s="1" t="s">
        <v>79969</v>
      </c>
      <c r="D28123" s="1" t="s">
        <v>79970</v>
      </c>
    </row>
    <row r="28124" spans="1:4" x14ac:dyDescent="0.35">
      <c r="A28124" s="1" t="s">
        <v>79971</v>
      </c>
      <c r="B28124" s="1" t="s">
        <v>43943</v>
      </c>
      <c r="C28124" s="1" t="s">
        <v>79972</v>
      </c>
      <c r="D28124" s="1" t="s">
        <v>79973</v>
      </c>
    </row>
    <row r="28125" spans="1:4" x14ac:dyDescent="0.35">
      <c r="A28125" s="1" t="s">
        <v>79974</v>
      </c>
      <c r="B28125" s="1" t="s">
        <v>44298</v>
      </c>
      <c r="C28125" s="1" t="s">
        <v>79975</v>
      </c>
      <c r="D28125" s="1" t="s">
        <v>79976</v>
      </c>
    </row>
    <row r="28126" spans="1:4" x14ac:dyDescent="0.35">
      <c r="A28126" s="1" t="s">
        <v>79977</v>
      </c>
      <c r="B28126" s="1" t="s">
        <v>79978</v>
      </c>
      <c r="C28126" s="1" t="s">
        <v>79979</v>
      </c>
      <c r="D28126" s="1" t="s">
        <v>79980</v>
      </c>
    </row>
    <row r="28127" spans="1:4" x14ac:dyDescent="0.35">
      <c r="A28127" s="1" t="s">
        <v>79981</v>
      </c>
      <c r="B28127" s="1" t="s">
        <v>48641</v>
      </c>
      <c r="C28127" s="1" t="s">
        <v>79982</v>
      </c>
      <c r="D28127" s="1" t="s">
        <v>79983</v>
      </c>
    </row>
    <row r="28128" spans="1:4" x14ac:dyDescent="0.35">
      <c r="A28128" s="1" t="s">
        <v>79984</v>
      </c>
      <c r="B28128" s="1" t="s">
        <v>44415</v>
      </c>
      <c r="C28128" s="1" t="s">
        <v>79985</v>
      </c>
      <c r="D28128" s="1" t="s">
        <v>79986</v>
      </c>
    </row>
    <row r="28129" spans="1:4" x14ac:dyDescent="0.35">
      <c r="A28129" s="1" t="s">
        <v>79987</v>
      </c>
      <c r="B28129" s="1" t="s">
        <v>79988</v>
      </c>
      <c r="C28129" s="1" t="s">
        <v>79989</v>
      </c>
      <c r="D28129" s="1" t="s">
        <v>79990</v>
      </c>
    </row>
    <row r="28130" spans="1:4" x14ac:dyDescent="0.35">
      <c r="A28130" s="1" t="s">
        <v>79991</v>
      </c>
      <c r="B28130" s="1" t="s">
        <v>45234</v>
      </c>
      <c r="C28130" s="1" t="s">
        <v>79992</v>
      </c>
      <c r="D28130" s="1" t="s">
        <v>79993</v>
      </c>
    </row>
    <row r="28131" spans="1:4" x14ac:dyDescent="0.35">
      <c r="A28131" s="1" t="s">
        <v>79994</v>
      </c>
      <c r="B28131" s="1" t="s">
        <v>44452</v>
      </c>
      <c r="C28131" s="1" t="s">
        <v>79995</v>
      </c>
      <c r="D28131" s="1" t="s">
        <v>79996</v>
      </c>
    </row>
    <row r="28132" spans="1:4" x14ac:dyDescent="0.35">
      <c r="A28132" s="1" t="s">
        <v>79997</v>
      </c>
      <c r="B28132" s="1" t="s">
        <v>44473</v>
      </c>
      <c r="C28132" s="1" t="s">
        <v>79998</v>
      </c>
      <c r="D28132" s="1" t="s">
        <v>79999</v>
      </c>
    </row>
    <row r="28133" spans="1:4" x14ac:dyDescent="0.35">
      <c r="A28133" s="1" t="s">
        <v>80000</v>
      </c>
      <c r="B28133" s="1" t="s">
        <v>44341</v>
      </c>
      <c r="C28133" s="1" t="s">
        <v>80001</v>
      </c>
      <c r="D28133" s="1" t="s">
        <v>80002</v>
      </c>
    </row>
    <row r="28134" spans="1:4" x14ac:dyDescent="0.35">
      <c r="A28134" s="1" t="s">
        <v>80003</v>
      </c>
      <c r="B28134" s="1" t="s">
        <v>44346</v>
      </c>
      <c r="C28134" s="1" t="s">
        <v>80004</v>
      </c>
      <c r="D28134" s="1" t="s">
        <v>80005</v>
      </c>
    </row>
    <row r="28135" spans="1:4" x14ac:dyDescent="0.35">
      <c r="A28135" s="1" t="s">
        <v>80006</v>
      </c>
      <c r="B28135" s="1" t="s">
        <v>43177</v>
      </c>
      <c r="C28135" s="1" t="s">
        <v>80007</v>
      </c>
      <c r="D28135" s="1" t="s">
        <v>80008</v>
      </c>
    </row>
    <row r="28136" spans="1:4" x14ac:dyDescent="0.35">
      <c r="A28136" s="1" t="s">
        <v>80009</v>
      </c>
      <c r="B28136" s="1" t="s">
        <v>50086</v>
      </c>
      <c r="C28136" s="1" t="s">
        <v>80010</v>
      </c>
      <c r="D28136" s="1" t="s">
        <v>80011</v>
      </c>
    </row>
    <row r="28137" spans="1:4" x14ac:dyDescent="0.35">
      <c r="A28137" s="1" t="s">
        <v>80012</v>
      </c>
      <c r="B28137" s="1" t="s">
        <v>44374</v>
      </c>
      <c r="C28137" s="1" t="s">
        <v>80013</v>
      </c>
      <c r="D28137" s="1" t="s">
        <v>80014</v>
      </c>
    </row>
    <row r="28138" spans="1:4" x14ac:dyDescent="0.35">
      <c r="A28138" s="1" t="s">
        <v>80015</v>
      </c>
      <c r="B28138" s="1" t="s">
        <v>45722</v>
      </c>
      <c r="C28138" s="1" t="s">
        <v>80016</v>
      </c>
      <c r="D28138" s="1" t="s">
        <v>80017</v>
      </c>
    </row>
    <row r="28139" spans="1:4" x14ac:dyDescent="0.35">
      <c r="A28139" s="1" t="s">
        <v>80018</v>
      </c>
      <c r="B28139" s="1" t="s">
        <v>43225</v>
      </c>
      <c r="C28139" s="1" t="s">
        <v>80019</v>
      </c>
      <c r="D28139" s="1" t="s">
        <v>80020</v>
      </c>
    </row>
    <row r="28140" spans="1:4" x14ac:dyDescent="0.35">
      <c r="A28140" s="1" t="s">
        <v>80021</v>
      </c>
      <c r="B28140" s="1" t="s">
        <v>43225</v>
      </c>
      <c r="C28140" s="1" t="s">
        <v>80022</v>
      </c>
      <c r="D28140" s="1" t="s">
        <v>80023</v>
      </c>
    </row>
    <row r="28141" spans="1:4" x14ac:dyDescent="0.35">
      <c r="A28141" s="1" t="s">
        <v>80024</v>
      </c>
      <c r="B28141" s="1" t="s">
        <v>43225</v>
      </c>
      <c r="C28141" s="1" t="s">
        <v>80025</v>
      </c>
      <c r="D28141" s="1" t="s">
        <v>80026</v>
      </c>
    </row>
    <row r="28142" spans="1:4" x14ac:dyDescent="0.35">
      <c r="A28142" s="1" t="s">
        <v>80027</v>
      </c>
      <c r="B28142" s="1" t="s">
        <v>80028</v>
      </c>
      <c r="C28142" s="1" t="s">
        <v>80029</v>
      </c>
      <c r="D28142" s="1" t="s">
        <v>80030</v>
      </c>
    </row>
    <row r="28143" spans="1:4" x14ac:dyDescent="0.35">
      <c r="A28143" s="1" t="s">
        <v>80031</v>
      </c>
      <c r="B28143" s="1" t="s">
        <v>80032</v>
      </c>
      <c r="C28143" s="1" t="s">
        <v>80033</v>
      </c>
      <c r="D28143" s="1" t="s">
        <v>80034</v>
      </c>
    </row>
    <row r="28144" spans="1:4" x14ac:dyDescent="0.35">
      <c r="A28144" s="1" t="s">
        <v>80035</v>
      </c>
      <c r="B28144" s="1" t="s">
        <v>80036</v>
      </c>
      <c r="C28144" s="1" t="s">
        <v>80037</v>
      </c>
      <c r="D28144" s="1" t="s">
        <v>80038</v>
      </c>
    </row>
    <row r="28145" spans="1:4" x14ac:dyDescent="0.35">
      <c r="A28145" s="1" t="s">
        <v>80039</v>
      </c>
      <c r="B28145" s="1" t="s">
        <v>80040</v>
      </c>
      <c r="C28145" s="1" t="s">
        <v>80041</v>
      </c>
      <c r="D28145" s="1" t="s">
        <v>80042</v>
      </c>
    </row>
    <row r="28146" spans="1:4" x14ac:dyDescent="0.35">
      <c r="A28146" s="1" t="s">
        <v>80043</v>
      </c>
      <c r="B28146" s="1" t="s">
        <v>43237</v>
      </c>
      <c r="C28146" s="1" t="s">
        <v>80044</v>
      </c>
      <c r="D28146" s="1" t="s">
        <v>80045</v>
      </c>
    </row>
    <row r="28147" spans="1:4" x14ac:dyDescent="0.35">
      <c r="A28147" s="1" t="s">
        <v>80046</v>
      </c>
      <c r="B28147" s="1" t="s">
        <v>49746</v>
      </c>
      <c r="C28147" s="1" t="s">
        <v>80047</v>
      </c>
      <c r="D28147" s="1" t="s">
        <v>80048</v>
      </c>
    </row>
    <row r="28148" spans="1:4" x14ac:dyDescent="0.35">
      <c r="A28148" s="1" t="s">
        <v>80049</v>
      </c>
      <c r="B28148" s="1" t="s">
        <v>44415</v>
      </c>
      <c r="C28148" s="1" t="s">
        <v>80050</v>
      </c>
      <c r="D28148" s="1" t="s">
        <v>80051</v>
      </c>
    </row>
    <row r="28149" spans="1:4" x14ac:dyDescent="0.35">
      <c r="A28149" s="1" t="s">
        <v>80052</v>
      </c>
      <c r="B28149" s="1" t="s">
        <v>43225</v>
      </c>
      <c r="C28149" s="1" t="s">
        <v>80053</v>
      </c>
      <c r="D28149" s="1" t="s">
        <v>80054</v>
      </c>
    </row>
    <row r="28150" spans="1:4" x14ac:dyDescent="0.35">
      <c r="A28150" s="1" t="s">
        <v>80055</v>
      </c>
      <c r="B28150" s="1" t="s">
        <v>44341</v>
      </c>
      <c r="C28150" s="1" t="s">
        <v>80056</v>
      </c>
      <c r="D28150" s="1" t="s">
        <v>80057</v>
      </c>
    </row>
    <row r="28151" spans="1:4" x14ac:dyDescent="0.35">
      <c r="A28151" s="1" t="s">
        <v>80058</v>
      </c>
      <c r="B28151" s="1" t="s">
        <v>50133</v>
      </c>
      <c r="C28151" s="1" t="s">
        <v>80059</v>
      </c>
      <c r="D28151" s="1" t="s">
        <v>80060</v>
      </c>
    </row>
    <row r="28152" spans="1:4" x14ac:dyDescent="0.35">
      <c r="A28152" s="1" t="s">
        <v>80061</v>
      </c>
      <c r="B28152" s="1" t="s">
        <v>47350</v>
      </c>
      <c r="C28152" s="1" t="s">
        <v>80062</v>
      </c>
      <c r="D28152" s="1" t="s">
        <v>80063</v>
      </c>
    </row>
    <row r="28153" spans="1:4" x14ac:dyDescent="0.35">
      <c r="A28153" s="1" t="s">
        <v>80064</v>
      </c>
      <c r="B28153" s="1" t="s">
        <v>44473</v>
      </c>
      <c r="C28153" s="1" t="s">
        <v>80065</v>
      </c>
      <c r="D28153" s="1" t="s">
        <v>80066</v>
      </c>
    </row>
    <row r="28154" spans="1:4" x14ac:dyDescent="0.35">
      <c r="A28154" s="1" t="s">
        <v>80067</v>
      </c>
      <c r="B28154" s="1" t="s">
        <v>44473</v>
      </c>
      <c r="C28154" s="1" t="s">
        <v>80068</v>
      </c>
      <c r="D28154" s="1" t="s">
        <v>80069</v>
      </c>
    </row>
    <row r="28155" spans="1:4" x14ac:dyDescent="0.35">
      <c r="A28155" s="1" t="s">
        <v>80070</v>
      </c>
      <c r="B28155" s="1" t="s">
        <v>43225</v>
      </c>
      <c r="C28155" s="1" t="s">
        <v>80071</v>
      </c>
      <c r="D28155" s="1" t="s">
        <v>80072</v>
      </c>
    </row>
    <row r="28156" spans="1:4" x14ac:dyDescent="0.35">
      <c r="A28156" s="1" t="s">
        <v>80073</v>
      </c>
      <c r="B28156" s="1" t="s">
        <v>44052</v>
      </c>
      <c r="C28156" s="1" t="s">
        <v>80074</v>
      </c>
      <c r="D28156" s="1" t="s">
        <v>80075</v>
      </c>
    </row>
    <row r="28157" spans="1:4" x14ac:dyDescent="0.35">
      <c r="A28157" s="1" t="s">
        <v>80076</v>
      </c>
      <c r="B28157" s="1" t="s">
        <v>49766</v>
      </c>
      <c r="C28157" s="1" t="s">
        <v>80077</v>
      </c>
      <c r="D28157" s="1" t="s">
        <v>80078</v>
      </c>
    </row>
    <row r="28158" spans="1:4" x14ac:dyDescent="0.35">
      <c r="A28158" s="1" t="s">
        <v>80079</v>
      </c>
      <c r="B28158" s="1" t="s">
        <v>47428</v>
      </c>
      <c r="C28158" s="1" t="s">
        <v>80080</v>
      </c>
      <c r="D28158" s="1" t="s">
        <v>80081</v>
      </c>
    </row>
    <row r="28159" spans="1:4" x14ac:dyDescent="0.35">
      <c r="A28159" s="1" t="s">
        <v>80082</v>
      </c>
      <c r="B28159" s="1" t="s">
        <v>44279</v>
      </c>
      <c r="C28159" s="1" t="s">
        <v>80083</v>
      </c>
      <c r="D28159" s="1" t="s">
        <v>80084</v>
      </c>
    </row>
    <row r="28160" spans="1:4" x14ac:dyDescent="0.35">
      <c r="A28160" s="1" t="s">
        <v>80085</v>
      </c>
      <c r="B28160" s="1" t="s">
        <v>44279</v>
      </c>
      <c r="C28160" s="1" t="s">
        <v>80086</v>
      </c>
      <c r="D28160" s="1" t="s">
        <v>80087</v>
      </c>
    </row>
    <row r="28161" spans="1:4" x14ac:dyDescent="0.35">
      <c r="A28161" s="1" t="s">
        <v>80088</v>
      </c>
      <c r="B28161" s="1" t="s">
        <v>44279</v>
      </c>
      <c r="C28161" s="1" t="s">
        <v>80089</v>
      </c>
      <c r="D28161" s="1" t="s">
        <v>80090</v>
      </c>
    </row>
    <row r="28162" spans="1:4" x14ac:dyDescent="0.35">
      <c r="A28162" s="1" t="s">
        <v>80091</v>
      </c>
      <c r="B28162" s="1" t="s">
        <v>44279</v>
      </c>
      <c r="C28162" s="1" t="s">
        <v>80092</v>
      </c>
      <c r="D28162" s="1" t="s">
        <v>80093</v>
      </c>
    </row>
    <row r="28163" spans="1:4" x14ac:dyDescent="0.35">
      <c r="A28163" s="1" t="s">
        <v>80094</v>
      </c>
      <c r="B28163" s="1" t="s">
        <v>80095</v>
      </c>
      <c r="C28163" s="1" t="s">
        <v>80096</v>
      </c>
      <c r="D28163" s="1" t="s">
        <v>80097</v>
      </c>
    </row>
    <row r="28164" spans="1:4" x14ac:dyDescent="0.35">
      <c r="A28164" s="1" t="s">
        <v>80098</v>
      </c>
      <c r="B28164" s="1" t="s">
        <v>80099</v>
      </c>
      <c r="C28164" s="1" t="s">
        <v>80100</v>
      </c>
      <c r="D28164" s="1" t="s">
        <v>80101</v>
      </c>
    </row>
    <row r="28165" spans="1:4" x14ac:dyDescent="0.35">
      <c r="A28165" s="1" t="s">
        <v>80102</v>
      </c>
      <c r="B28165" s="1" t="s">
        <v>43229</v>
      </c>
      <c r="C28165" s="1" t="s">
        <v>80103</v>
      </c>
      <c r="D28165" s="1" t="s">
        <v>80104</v>
      </c>
    </row>
    <row r="28166" spans="1:4" x14ac:dyDescent="0.35">
      <c r="A28166" s="1" t="s">
        <v>80105</v>
      </c>
      <c r="B28166" s="1" t="s">
        <v>80106</v>
      </c>
      <c r="C28166" s="1" t="s">
        <v>80107</v>
      </c>
      <c r="D28166" s="1" t="s">
        <v>80108</v>
      </c>
    </row>
    <row r="28167" spans="1:4" x14ac:dyDescent="0.35">
      <c r="A28167" s="1" t="s">
        <v>80109</v>
      </c>
      <c r="B28167" s="1" t="s">
        <v>45088</v>
      </c>
      <c r="C28167" s="1" t="s">
        <v>80110</v>
      </c>
      <c r="D28167" s="1" t="s">
        <v>80111</v>
      </c>
    </row>
    <row r="28168" spans="1:4" x14ac:dyDescent="0.35">
      <c r="A28168" s="1" t="s">
        <v>80112</v>
      </c>
      <c r="B28168" s="1" t="s">
        <v>43237</v>
      </c>
      <c r="C28168" s="1" t="s">
        <v>80113</v>
      </c>
      <c r="D28168" s="1" t="s">
        <v>80114</v>
      </c>
    </row>
    <row r="28169" spans="1:4" x14ac:dyDescent="0.35">
      <c r="A28169" s="1" t="s">
        <v>80115</v>
      </c>
      <c r="B28169" s="1" t="s">
        <v>43259</v>
      </c>
      <c r="C28169" s="1" t="s">
        <v>80116</v>
      </c>
      <c r="D28169" s="1" t="s">
        <v>80117</v>
      </c>
    </row>
    <row r="28170" spans="1:4" x14ac:dyDescent="0.35">
      <c r="A28170" s="1" t="s">
        <v>80118</v>
      </c>
      <c r="B28170" s="1" t="s">
        <v>44279</v>
      </c>
      <c r="C28170" s="1" t="s">
        <v>80119</v>
      </c>
      <c r="D28170" s="1" t="s">
        <v>80120</v>
      </c>
    </row>
    <row r="28171" spans="1:4" x14ac:dyDescent="0.35">
      <c r="A28171" s="1" t="s">
        <v>80121</v>
      </c>
      <c r="B28171" s="1" t="s">
        <v>44279</v>
      </c>
      <c r="C28171" s="1" t="s">
        <v>80122</v>
      </c>
      <c r="D28171" s="1" t="s">
        <v>80123</v>
      </c>
    </row>
    <row r="28172" spans="1:4" x14ac:dyDescent="0.35">
      <c r="A28172" s="1" t="s">
        <v>80124</v>
      </c>
      <c r="B28172" s="1" t="s">
        <v>44279</v>
      </c>
      <c r="C28172" s="1" t="s">
        <v>80125</v>
      </c>
      <c r="D28172" s="1" t="s">
        <v>80126</v>
      </c>
    </row>
    <row r="28173" spans="1:4" x14ac:dyDescent="0.35">
      <c r="A28173" s="1" t="s">
        <v>80127</v>
      </c>
      <c r="B28173" s="1" t="s">
        <v>44279</v>
      </c>
      <c r="C28173" s="1" t="s">
        <v>80128</v>
      </c>
      <c r="D28173" s="1" t="s">
        <v>80129</v>
      </c>
    </row>
    <row r="28174" spans="1:4" x14ac:dyDescent="0.35">
      <c r="A28174" s="1" t="s">
        <v>80130</v>
      </c>
      <c r="B28174" s="1" t="s">
        <v>44257</v>
      </c>
      <c r="C28174" s="1" t="s">
        <v>80131</v>
      </c>
      <c r="D28174" s="1" t="s">
        <v>80132</v>
      </c>
    </row>
    <row r="28175" spans="1:4" x14ac:dyDescent="0.35">
      <c r="A28175" s="1" t="s">
        <v>80133</v>
      </c>
      <c r="B28175" s="1" t="s">
        <v>44257</v>
      </c>
      <c r="C28175" s="1" t="s">
        <v>80134</v>
      </c>
      <c r="D28175" s="1" t="s">
        <v>80135</v>
      </c>
    </row>
    <row r="28176" spans="1:4" x14ac:dyDescent="0.35">
      <c r="A28176" s="1" t="s">
        <v>80136</v>
      </c>
      <c r="B28176" s="1" t="s">
        <v>49450</v>
      </c>
      <c r="C28176" s="1" t="s">
        <v>80137</v>
      </c>
      <c r="D28176" s="1" t="s">
        <v>80138</v>
      </c>
    </row>
    <row r="28177" spans="1:4" x14ac:dyDescent="0.35">
      <c r="A28177" s="1" t="s">
        <v>80139</v>
      </c>
      <c r="B28177" s="1" t="s">
        <v>45185</v>
      </c>
      <c r="C28177" s="1" t="s">
        <v>80140</v>
      </c>
      <c r="D28177" s="1" t="s">
        <v>80141</v>
      </c>
    </row>
    <row r="28178" spans="1:4" x14ac:dyDescent="0.35">
      <c r="A28178" s="1" t="s">
        <v>80142</v>
      </c>
      <c r="B28178" s="1" t="s">
        <v>80143</v>
      </c>
      <c r="C28178" s="1" t="s">
        <v>80144</v>
      </c>
      <c r="D28178" s="1" t="s">
        <v>80145</v>
      </c>
    </row>
    <row r="28179" spans="1:4" x14ac:dyDescent="0.35">
      <c r="A28179" s="1" t="s">
        <v>80146</v>
      </c>
      <c r="B28179" s="1" t="s">
        <v>54243</v>
      </c>
      <c r="C28179" s="1" t="s">
        <v>80147</v>
      </c>
      <c r="D28179" s="1" t="s">
        <v>80148</v>
      </c>
    </row>
    <row r="28180" spans="1:4" x14ac:dyDescent="0.35">
      <c r="A28180" s="1" t="s">
        <v>80149</v>
      </c>
      <c r="B28180" s="1" t="s">
        <v>54243</v>
      </c>
      <c r="C28180" s="1" t="s">
        <v>80150</v>
      </c>
      <c r="D28180" s="1" t="s">
        <v>80151</v>
      </c>
    </row>
    <row r="28181" spans="1:4" x14ac:dyDescent="0.35">
      <c r="A28181" s="1" t="s">
        <v>80152</v>
      </c>
      <c r="B28181" s="1" t="s">
        <v>76069</v>
      </c>
      <c r="C28181" s="1" t="s">
        <v>80153</v>
      </c>
      <c r="D28181" s="1" t="s">
        <v>80154</v>
      </c>
    </row>
    <row r="28182" spans="1:4" x14ac:dyDescent="0.35">
      <c r="A28182" s="1" t="s">
        <v>80155</v>
      </c>
      <c r="B28182" s="1" t="s">
        <v>80156</v>
      </c>
      <c r="C28182" s="1" t="s">
        <v>80157</v>
      </c>
      <c r="D28182" s="1" t="s">
        <v>80158</v>
      </c>
    </row>
    <row r="28183" spans="1:4" x14ac:dyDescent="0.35">
      <c r="A28183" s="1" t="s">
        <v>80159</v>
      </c>
      <c r="B28183" s="1" t="s">
        <v>44249</v>
      </c>
      <c r="C28183" s="1" t="s">
        <v>80160</v>
      </c>
      <c r="D28183" s="1" t="s">
        <v>80161</v>
      </c>
    </row>
    <row r="28184" spans="1:4" x14ac:dyDescent="0.35">
      <c r="A28184" s="1" t="s">
        <v>80162</v>
      </c>
      <c r="B28184" s="1" t="s">
        <v>80163</v>
      </c>
      <c r="C28184" s="1" t="s">
        <v>80164</v>
      </c>
      <c r="D28184" s="1" t="s">
        <v>80165</v>
      </c>
    </row>
    <row r="28185" spans="1:4" x14ac:dyDescent="0.35">
      <c r="A28185" s="1" t="s">
        <v>80166</v>
      </c>
      <c r="B28185" s="1" t="s">
        <v>49457</v>
      </c>
      <c r="C28185" s="1" t="s">
        <v>80167</v>
      </c>
      <c r="D28185" s="1" t="s">
        <v>80168</v>
      </c>
    </row>
    <row r="28186" spans="1:4" x14ac:dyDescent="0.35">
      <c r="A28186" s="1" t="s">
        <v>80169</v>
      </c>
      <c r="B28186" s="1" t="s">
        <v>44267</v>
      </c>
      <c r="C28186" s="1" t="s">
        <v>80170</v>
      </c>
      <c r="D28186" s="1" t="s">
        <v>80171</v>
      </c>
    </row>
    <row r="28187" spans="1:4" x14ac:dyDescent="0.35">
      <c r="A28187" s="1" t="s">
        <v>80172</v>
      </c>
      <c r="B28187" s="1" t="s">
        <v>80173</v>
      </c>
      <c r="C28187" s="1" t="s">
        <v>80174</v>
      </c>
      <c r="D28187" s="1" t="s">
        <v>80175</v>
      </c>
    </row>
    <row r="28188" spans="1:4" x14ac:dyDescent="0.35">
      <c r="A28188" s="1" t="s">
        <v>80176</v>
      </c>
      <c r="B28188" s="1" t="s">
        <v>80177</v>
      </c>
      <c r="C28188" s="1" t="s">
        <v>80178</v>
      </c>
      <c r="D28188" s="1" t="s">
        <v>80179</v>
      </c>
    </row>
    <row r="28189" spans="1:4" x14ac:dyDescent="0.35">
      <c r="A28189" s="1" t="s">
        <v>80180</v>
      </c>
      <c r="B28189" s="1" t="s">
        <v>49457</v>
      </c>
      <c r="C28189" s="1" t="s">
        <v>80181</v>
      </c>
      <c r="D28189" s="1" t="s">
        <v>80182</v>
      </c>
    </row>
    <row r="28190" spans="1:4" x14ac:dyDescent="0.35">
      <c r="A28190" s="1" t="s">
        <v>80183</v>
      </c>
      <c r="B28190" s="1" t="s">
        <v>45185</v>
      </c>
      <c r="C28190" s="1" t="s">
        <v>80184</v>
      </c>
      <c r="D28190" s="1" t="s">
        <v>80185</v>
      </c>
    </row>
    <row r="28191" spans="1:4" x14ac:dyDescent="0.35">
      <c r="A28191" s="1" t="s">
        <v>80186</v>
      </c>
      <c r="B28191" s="1" t="s">
        <v>44279</v>
      </c>
      <c r="C28191" s="1" t="s">
        <v>80187</v>
      </c>
      <c r="D28191" s="1" t="s">
        <v>80188</v>
      </c>
    </row>
    <row r="28192" spans="1:4" x14ac:dyDescent="0.35">
      <c r="A28192" s="1" t="s">
        <v>80189</v>
      </c>
      <c r="B28192" s="1" t="s">
        <v>44279</v>
      </c>
      <c r="C28192" s="1" t="s">
        <v>80190</v>
      </c>
      <c r="D28192" s="1" t="s">
        <v>80191</v>
      </c>
    </row>
    <row r="28193" spans="1:4" x14ac:dyDescent="0.35">
      <c r="A28193" s="1" t="s">
        <v>80192</v>
      </c>
      <c r="B28193" s="1" t="s">
        <v>44279</v>
      </c>
      <c r="C28193" s="1" t="s">
        <v>80193</v>
      </c>
      <c r="D28193" s="1" t="s">
        <v>80194</v>
      </c>
    </row>
    <row r="28194" spans="1:4" x14ac:dyDescent="0.35">
      <c r="A28194" s="1" t="s">
        <v>80195</v>
      </c>
      <c r="B28194" s="1" t="s">
        <v>44279</v>
      </c>
      <c r="C28194" s="1" t="s">
        <v>80196</v>
      </c>
      <c r="D28194" s="1" t="s">
        <v>80197</v>
      </c>
    </row>
    <row r="28195" spans="1:4" x14ac:dyDescent="0.35">
      <c r="A28195" s="1" t="s">
        <v>80198</v>
      </c>
      <c r="B28195" s="1" t="s">
        <v>44433</v>
      </c>
      <c r="C28195" s="1" t="s">
        <v>80199</v>
      </c>
      <c r="D28195" s="1" t="s">
        <v>80200</v>
      </c>
    </row>
    <row r="28196" spans="1:4" x14ac:dyDescent="0.35">
      <c r="A28196" s="1" t="s">
        <v>80201</v>
      </c>
      <c r="B28196" s="1" t="s">
        <v>44052</v>
      </c>
      <c r="C28196" s="1" t="s">
        <v>80202</v>
      </c>
      <c r="D28196" s="1" t="s">
        <v>80203</v>
      </c>
    </row>
    <row r="28197" spans="1:4" x14ac:dyDescent="0.35">
      <c r="A28197" s="1" t="s">
        <v>80204</v>
      </c>
      <c r="B28197" s="1" t="s">
        <v>44568</v>
      </c>
      <c r="C28197" s="1" t="s">
        <v>80205</v>
      </c>
      <c r="D28197" s="1" t="s">
        <v>80206</v>
      </c>
    </row>
    <row r="28198" spans="1:4" x14ac:dyDescent="0.35">
      <c r="A28198" s="1" t="s">
        <v>80207</v>
      </c>
      <c r="B28198" s="1" t="s">
        <v>44257</v>
      </c>
      <c r="C28198" s="1" t="s">
        <v>80208</v>
      </c>
      <c r="D28198" s="1" t="s">
        <v>80209</v>
      </c>
    </row>
    <row r="28199" spans="1:4" x14ac:dyDescent="0.35">
      <c r="A28199" s="1" t="s">
        <v>80210</v>
      </c>
      <c r="B28199" s="1" t="s">
        <v>49450</v>
      </c>
      <c r="C28199" s="1" t="s">
        <v>80211</v>
      </c>
      <c r="D28199" s="1" t="s">
        <v>80212</v>
      </c>
    </row>
    <row r="28200" spans="1:4" x14ac:dyDescent="0.35">
      <c r="A28200" s="1" t="s">
        <v>80213</v>
      </c>
      <c r="B28200" s="1" t="s">
        <v>44257</v>
      </c>
      <c r="C28200" s="1" t="s">
        <v>80214</v>
      </c>
      <c r="D28200" s="1" t="s">
        <v>80215</v>
      </c>
    </row>
    <row r="28201" spans="1:4" x14ac:dyDescent="0.35">
      <c r="A28201" s="1" t="s">
        <v>80216</v>
      </c>
      <c r="B28201" s="1" t="s">
        <v>44257</v>
      </c>
      <c r="C28201" s="1" t="s">
        <v>80217</v>
      </c>
      <c r="D28201" s="1" t="s">
        <v>80218</v>
      </c>
    </row>
    <row r="28202" spans="1:4" x14ac:dyDescent="0.35">
      <c r="A28202" s="1" t="s">
        <v>80219</v>
      </c>
      <c r="B28202" s="1" t="s">
        <v>44257</v>
      </c>
      <c r="C28202" s="1" t="s">
        <v>80220</v>
      </c>
      <c r="D28202" s="1" t="s">
        <v>80221</v>
      </c>
    </row>
    <row r="28203" spans="1:4" x14ac:dyDescent="0.35">
      <c r="A28203" s="1" t="s">
        <v>80222</v>
      </c>
      <c r="B28203" s="1" t="s">
        <v>44257</v>
      </c>
      <c r="C28203" s="1" t="s">
        <v>80223</v>
      </c>
      <c r="D28203" s="1" t="s">
        <v>80224</v>
      </c>
    </row>
    <row r="28204" spans="1:4" x14ac:dyDescent="0.35">
      <c r="A28204" s="1" t="s">
        <v>80225</v>
      </c>
      <c r="B28204" s="1" t="s">
        <v>45185</v>
      </c>
      <c r="C28204" s="1" t="s">
        <v>80226</v>
      </c>
      <c r="D28204" s="1" t="s">
        <v>80227</v>
      </c>
    </row>
    <row r="28205" spans="1:4" x14ac:dyDescent="0.35">
      <c r="A28205" s="1" t="s">
        <v>80228</v>
      </c>
      <c r="B28205" s="1" t="s">
        <v>80229</v>
      </c>
      <c r="C28205" s="1" t="s">
        <v>80230</v>
      </c>
      <c r="D28205" s="1" t="s">
        <v>80231</v>
      </c>
    </row>
    <row r="28206" spans="1:4" x14ac:dyDescent="0.35">
      <c r="A28206" s="1" t="s">
        <v>80232</v>
      </c>
      <c r="B28206" s="1" t="s">
        <v>52378</v>
      </c>
      <c r="C28206" s="1" t="s">
        <v>80233</v>
      </c>
      <c r="D28206" s="1" t="s">
        <v>80234</v>
      </c>
    </row>
    <row r="28207" spans="1:4" x14ac:dyDescent="0.35">
      <c r="A28207" s="1" t="s">
        <v>80235</v>
      </c>
      <c r="B28207" s="1" t="s">
        <v>45185</v>
      </c>
      <c r="C28207" s="1" t="s">
        <v>80236</v>
      </c>
      <c r="D28207" s="1" t="s">
        <v>80237</v>
      </c>
    </row>
    <row r="28208" spans="1:4" x14ac:dyDescent="0.35">
      <c r="A28208" s="1" t="s">
        <v>80238</v>
      </c>
      <c r="B28208" s="1" t="s">
        <v>80173</v>
      </c>
      <c r="C28208" s="1" t="s">
        <v>80239</v>
      </c>
      <c r="D28208" s="1" t="s">
        <v>80240</v>
      </c>
    </row>
    <row r="28209" spans="1:4" x14ac:dyDescent="0.35">
      <c r="A28209" s="1" t="s">
        <v>80241</v>
      </c>
      <c r="B28209" s="1" t="s">
        <v>80242</v>
      </c>
      <c r="C28209" s="1" t="s">
        <v>80243</v>
      </c>
      <c r="D28209" s="1" t="s">
        <v>80244</v>
      </c>
    </row>
    <row r="28210" spans="1:4" x14ac:dyDescent="0.35">
      <c r="A28210" s="1" t="s">
        <v>80245</v>
      </c>
      <c r="B28210" s="1" t="s">
        <v>45428</v>
      </c>
      <c r="C28210" s="1" t="s">
        <v>80246</v>
      </c>
      <c r="D28210" s="1" t="s">
        <v>80247</v>
      </c>
    </row>
    <row r="28211" spans="1:4" x14ac:dyDescent="0.35">
      <c r="A28211" s="1" t="s">
        <v>80248</v>
      </c>
      <c r="B28211" s="1" t="s">
        <v>44253</v>
      </c>
      <c r="C28211" s="1" t="s">
        <v>80249</v>
      </c>
      <c r="D28211" s="1" t="s">
        <v>80250</v>
      </c>
    </row>
    <row r="28212" spans="1:4" x14ac:dyDescent="0.35">
      <c r="A28212" s="1" t="s">
        <v>80251</v>
      </c>
      <c r="B28212" s="1" t="s">
        <v>45185</v>
      </c>
      <c r="C28212" s="1" t="s">
        <v>80252</v>
      </c>
      <c r="D28212" s="1" t="s">
        <v>80253</v>
      </c>
    </row>
    <row r="28213" spans="1:4" x14ac:dyDescent="0.35">
      <c r="A28213" s="1" t="s">
        <v>80254</v>
      </c>
      <c r="B28213" s="1" t="s">
        <v>45428</v>
      </c>
      <c r="C28213" s="1" t="s">
        <v>80255</v>
      </c>
      <c r="D28213" s="1" t="s">
        <v>80256</v>
      </c>
    </row>
    <row r="28214" spans="1:4" x14ac:dyDescent="0.35">
      <c r="A28214" s="1" t="s">
        <v>80257</v>
      </c>
      <c r="B28214" s="1" t="s">
        <v>45428</v>
      </c>
      <c r="C28214" s="1" t="s">
        <v>80258</v>
      </c>
      <c r="D28214" s="1" t="s">
        <v>80259</v>
      </c>
    </row>
    <row r="28215" spans="1:4" x14ac:dyDescent="0.35">
      <c r="A28215" s="1" t="s">
        <v>80260</v>
      </c>
      <c r="B28215" s="1" t="s">
        <v>80173</v>
      </c>
      <c r="C28215" s="1" t="s">
        <v>80261</v>
      </c>
      <c r="D28215" s="1" t="s">
        <v>80262</v>
      </c>
    </row>
    <row r="28216" spans="1:4" x14ac:dyDescent="0.35">
      <c r="A28216" s="1" t="s">
        <v>80263</v>
      </c>
      <c r="B28216" s="1" t="s">
        <v>45185</v>
      </c>
      <c r="C28216" s="1" t="s">
        <v>80264</v>
      </c>
      <c r="D28216" s="1" t="s">
        <v>80265</v>
      </c>
    </row>
    <row r="28217" spans="1:4" x14ac:dyDescent="0.35">
      <c r="A28217" s="1" t="s">
        <v>80266</v>
      </c>
      <c r="B28217" s="1" t="s">
        <v>44253</v>
      </c>
      <c r="C28217" s="1" t="s">
        <v>80267</v>
      </c>
      <c r="D28217" s="1" t="s">
        <v>80268</v>
      </c>
    </row>
    <row r="28218" spans="1:4" x14ac:dyDescent="0.35">
      <c r="A28218" s="1" t="s">
        <v>80269</v>
      </c>
      <c r="B28218" s="1" t="s">
        <v>49450</v>
      </c>
      <c r="C28218" s="1" t="s">
        <v>80270</v>
      </c>
      <c r="D28218" s="1" t="s">
        <v>80271</v>
      </c>
    </row>
    <row r="28219" spans="1:4" x14ac:dyDescent="0.35">
      <c r="A28219" s="1" t="s">
        <v>80272</v>
      </c>
      <c r="B28219" s="1" t="s">
        <v>52378</v>
      </c>
      <c r="C28219" s="1" t="s">
        <v>80273</v>
      </c>
      <c r="D28219" s="1" t="s">
        <v>80274</v>
      </c>
    </row>
    <row r="28220" spans="1:4" x14ac:dyDescent="0.35">
      <c r="A28220" s="1" t="s">
        <v>80275</v>
      </c>
      <c r="B28220" s="1" t="s">
        <v>44159</v>
      </c>
      <c r="C28220" s="1" t="s">
        <v>80276</v>
      </c>
      <c r="D28220" s="1" t="s">
        <v>80277</v>
      </c>
    </row>
    <row r="28221" spans="1:4" x14ac:dyDescent="0.35">
      <c r="A28221" s="1" t="s">
        <v>80278</v>
      </c>
      <c r="B28221" s="1" t="s">
        <v>44159</v>
      </c>
      <c r="C28221" s="1" t="s">
        <v>80279</v>
      </c>
      <c r="D28221" s="1" t="s">
        <v>80280</v>
      </c>
    </row>
    <row r="28222" spans="1:4" x14ac:dyDescent="0.35">
      <c r="A28222" s="1" t="s">
        <v>80281</v>
      </c>
      <c r="B28222" s="1" t="s">
        <v>49457</v>
      </c>
      <c r="C28222" s="1" t="s">
        <v>80282</v>
      </c>
      <c r="D28222" s="1" t="s">
        <v>80283</v>
      </c>
    </row>
    <row r="28223" spans="1:4" x14ac:dyDescent="0.35">
      <c r="A28223" s="1" t="s">
        <v>80284</v>
      </c>
      <c r="B28223" s="1" t="s">
        <v>45099</v>
      </c>
      <c r="C28223" s="1" t="s">
        <v>80285</v>
      </c>
      <c r="D28223" s="1" t="s">
        <v>80286</v>
      </c>
    </row>
    <row r="28224" spans="1:4" x14ac:dyDescent="0.35">
      <c r="A28224" s="1" t="s">
        <v>80287</v>
      </c>
      <c r="B28224" s="1" t="s">
        <v>80288</v>
      </c>
      <c r="C28224" s="1" t="s">
        <v>80289</v>
      </c>
      <c r="D28224" s="1" t="s">
        <v>80290</v>
      </c>
    </row>
    <row r="28225" spans="1:4" x14ac:dyDescent="0.35">
      <c r="A28225" s="1" t="s">
        <v>80291</v>
      </c>
      <c r="B28225" s="1" t="s">
        <v>80292</v>
      </c>
      <c r="C28225" s="1" t="s">
        <v>80293</v>
      </c>
      <c r="D28225" s="1" t="s">
        <v>80294</v>
      </c>
    </row>
    <row r="28226" spans="1:4" x14ac:dyDescent="0.35">
      <c r="A28226" s="1" t="s">
        <v>80295</v>
      </c>
      <c r="B28226" s="1" t="s">
        <v>44271</v>
      </c>
      <c r="C28226" s="1" t="s">
        <v>80296</v>
      </c>
      <c r="D28226" s="1" t="s">
        <v>80297</v>
      </c>
    </row>
    <row r="28227" spans="1:4" x14ac:dyDescent="0.35">
      <c r="A28227" s="1" t="s">
        <v>80298</v>
      </c>
      <c r="B28227" s="1" t="s">
        <v>44271</v>
      </c>
      <c r="C28227" s="1" t="s">
        <v>80299</v>
      </c>
      <c r="D28227" s="1" t="s">
        <v>80300</v>
      </c>
    </row>
    <row r="28228" spans="1:4" x14ac:dyDescent="0.35">
      <c r="A28228" s="1" t="s">
        <v>80301</v>
      </c>
      <c r="B28228" s="1" t="s">
        <v>49766</v>
      </c>
      <c r="C28228" s="1" t="s">
        <v>80302</v>
      </c>
      <c r="D28228" s="1" t="s">
        <v>80303</v>
      </c>
    </row>
    <row r="28229" spans="1:4" x14ac:dyDescent="0.35">
      <c r="A28229" s="1" t="s">
        <v>80304</v>
      </c>
      <c r="B28229" s="1" t="s">
        <v>49766</v>
      </c>
      <c r="C28229" s="1" t="s">
        <v>80305</v>
      </c>
      <c r="D28229" s="1" t="s">
        <v>80306</v>
      </c>
    </row>
    <row r="28230" spans="1:4" x14ac:dyDescent="0.35">
      <c r="A28230" s="1" t="s">
        <v>80307</v>
      </c>
      <c r="B28230" s="1" t="s">
        <v>49766</v>
      </c>
      <c r="C28230" s="1" t="s">
        <v>80308</v>
      </c>
      <c r="D28230" s="1" t="s">
        <v>80309</v>
      </c>
    </row>
    <row r="28231" spans="1:4" x14ac:dyDescent="0.35">
      <c r="A28231" s="1" t="s">
        <v>80310</v>
      </c>
      <c r="B28231" s="1" t="s">
        <v>49619</v>
      </c>
      <c r="C28231" s="1" t="s">
        <v>80311</v>
      </c>
      <c r="D28231" s="1" t="s">
        <v>80312</v>
      </c>
    </row>
    <row r="28232" spans="1:4" x14ac:dyDescent="0.35">
      <c r="A28232" s="1" t="s">
        <v>80313</v>
      </c>
      <c r="B28232" s="1" t="s">
        <v>44279</v>
      </c>
      <c r="C28232" s="1" t="s">
        <v>80314</v>
      </c>
      <c r="D28232" s="1" t="s">
        <v>80315</v>
      </c>
    </row>
    <row r="28233" spans="1:4" x14ac:dyDescent="0.35">
      <c r="A28233" s="1" t="s">
        <v>80316</v>
      </c>
      <c r="B28233" s="1" t="s">
        <v>45099</v>
      </c>
      <c r="C28233" s="1" t="s">
        <v>80317</v>
      </c>
      <c r="D28233" s="1" t="s">
        <v>80318</v>
      </c>
    </row>
    <row r="28234" spans="1:4" x14ac:dyDescent="0.35">
      <c r="A28234" s="1" t="s">
        <v>80319</v>
      </c>
      <c r="B28234" s="1" t="s">
        <v>44279</v>
      </c>
      <c r="C28234" s="1" t="s">
        <v>80320</v>
      </c>
      <c r="D28234" s="1" t="s">
        <v>80321</v>
      </c>
    </row>
    <row r="28235" spans="1:4" x14ac:dyDescent="0.35">
      <c r="A28235" s="1" t="s">
        <v>80322</v>
      </c>
      <c r="B28235" s="1" t="s">
        <v>44279</v>
      </c>
      <c r="C28235" s="1" t="s">
        <v>80323</v>
      </c>
      <c r="D28235" s="1" t="s">
        <v>80324</v>
      </c>
    </row>
    <row r="28236" spans="1:4" x14ac:dyDescent="0.35">
      <c r="A28236" s="1" t="s">
        <v>80325</v>
      </c>
      <c r="B28236" s="1" t="s">
        <v>44279</v>
      </c>
      <c r="C28236" s="1" t="s">
        <v>80326</v>
      </c>
      <c r="D28236" s="1" t="s">
        <v>80327</v>
      </c>
    </row>
    <row r="28237" spans="1:4" x14ac:dyDescent="0.35">
      <c r="A28237" s="1" t="s">
        <v>80328</v>
      </c>
      <c r="B28237" s="1" t="s">
        <v>76069</v>
      </c>
      <c r="C28237" s="1" t="s">
        <v>80329</v>
      </c>
      <c r="D28237" s="1" t="s">
        <v>80330</v>
      </c>
    </row>
    <row r="28238" spans="1:4" x14ac:dyDescent="0.35">
      <c r="A28238" s="1" t="s">
        <v>80331</v>
      </c>
      <c r="B28238" s="1" t="s">
        <v>49450</v>
      </c>
      <c r="C28238" s="1" t="s">
        <v>80332</v>
      </c>
      <c r="D28238" s="1" t="s">
        <v>80333</v>
      </c>
    </row>
    <row r="28239" spans="1:4" x14ac:dyDescent="0.35">
      <c r="A28239" s="1" t="s">
        <v>80334</v>
      </c>
      <c r="B28239" s="1" t="s">
        <v>45099</v>
      </c>
      <c r="C28239" s="1" t="s">
        <v>80335</v>
      </c>
      <c r="D28239" s="1" t="s">
        <v>80336</v>
      </c>
    </row>
    <row r="28240" spans="1:4" x14ac:dyDescent="0.35">
      <c r="A28240" s="1" t="s">
        <v>80337</v>
      </c>
      <c r="B28240" s="1" t="s">
        <v>52720</v>
      </c>
      <c r="C28240" s="1" t="s">
        <v>80338</v>
      </c>
      <c r="D28240" s="1" t="s">
        <v>80339</v>
      </c>
    </row>
    <row r="28241" spans="1:4" x14ac:dyDescent="0.35">
      <c r="A28241" s="1" t="s">
        <v>80340</v>
      </c>
      <c r="B28241" s="1" t="s">
        <v>43255</v>
      </c>
      <c r="C28241" s="1" t="s">
        <v>80341</v>
      </c>
      <c r="D28241" s="1" t="s">
        <v>80342</v>
      </c>
    </row>
    <row r="28242" spans="1:4" x14ac:dyDescent="0.35">
      <c r="A28242" s="1" t="s">
        <v>80343</v>
      </c>
      <c r="B28242" s="1" t="s">
        <v>80344</v>
      </c>
      <c r="C28242" s="1" t="s">
        <v>80345</v>
      </c>
      <c r="D28242" s="1" t="s">
        <v>80346</v>
      </c>
    </row>
    <row r="28243" spans="1:4" x14ac:dyDescent="0.35">
      <c r="A28243" s="1" t="s">
        <v>80347</v>
      </c>
      <c r="B28243" s="1" t="s">
        <v>76069</v>
      </c>
      <c r="C28243" s="1" t="s">
        <v>80348</v>
      </c>
      <c r="D28243" s="1" t="s">
        <v>80349</v>
      </c>
    </row>
    <row r="28244" spans="1:4" x14ac:dyDescent="0.35">
      <c r="A28244" s="1" t="s">
        <v>80350</v>
      </c>
      <c r="B28244" s="1" t="s">
        <v>52720</v>
      </c>
      <c r="C28244" s="1" t="s">
        <v>80351</v>
      </c>
      <c r="D28244" s="1" t="s">
        <v>80352</v>
      </c>
    </row>
    <row r="28245" spans="1:4" x14ac:dyDescent="0.35">
      <c r="A28245" s="1" t="s">
        <v>80353</v>
      </c>
      <c r="B28245" s="1" t="s">
        <v>49766</v>
      </c>
      <c r="C28245" s="1" t="s">
        <v>80354</v>
      </c>
      <c r="D28245" s="1" t="s">
        <v>80355</v>
      </c>
    </row>
    <row r="28246" spans="1:4" x14ac:dyDescent="0.35">
      <c r="A28246" s="1" t="s">
        <v>80356</v>
      </c>
      <c r="B28246" s="1" t="s">
        <v>49660</v>
      </c>
      <c r="C28246" s="1" t="s">
        <v>80357</v>
      </c>
      <c r="D28246" s="1" t="s">
        <v>80358</v>
      </c>
    </row>
    <row r="28247" spans="1:4" x14ac:dyDescent="0.35">
      <c r="A28247" s="1" t="s">
        <v>80359</v>
      </c>
      <c r="B28247" s="1" t="s">
        <v>80344</v>
      </c>
      <c r="C28247" s="1" t="s">
        <v>80360</v>
      </c>
      <c r="D28247" s="1" t="s">
        <v>80361</v>
      </c>
    </row>
    <row r="28248" spans="1:4" x14ac:dyDescent="0.35">
      <c r="A28248" s="1" t="s">
        <v>80362</v>
      </c>
      <c r="B28248" s="1" t="s">
        <v>76069</v>
      </c>
      <c r="C28248" s="1" t="s">
        <v>80363</v>
      </c>
      <c r="D28248" s="1" t="s">
        <v>80364</v>
      </c>
    </row>
    <row r="28249" spans="1:4" x14ac:dyDescent="0.35">
      <c r="A28249" s="1" t="s">
        <v>80365</v>
      </c>
      <c r="B28249" s="1" t="s">
        <v>49766</v>
      </c>
      <c r="C28249" s="1" t="s">
        <v>80366</v>
      </c>
      <c r="D28249" s="1" t="s">
        <v>80367</v>
      </c>
    </row>
    <row r="28250" spans="1:4" x14ac:dyDescent="0.35">
      <c r="A28250" s="1" t="s">
        <v>80368</v>
      </c>
      <c r="B28250" s="1" t="s">
        <v>79708</v>
      </c>
      <c r="C28250" s="1" t="s">
        <v>80369</v>
      </c>
      <c r="D28250" s="1" t="s">
        <v>80370</v>
      </c>
    </row>
    <row r="28251" spans="1:4" x14ac:dyDescent="0.35">
      <c r="A28251" s="1" t="s">
        <v>80371</v>
      </c>
      <c r="B28251" s="1" t="s">
        <v>49619</v>
      </c>
      <c r="C28251" s="1" t="s">
        <v>80372</v>
      </c>
      <c r="D28251" s="1" t="s">
        <v>80373</v>
      </c>
    </row>
    <row r="28252" spans="1:4" x14ac:dyDescent="0.35">
      <c r="A28252" s="1" t="s">
        <v>80374</v>
      </c>
      <c r="B28252" s="1" t="s">
        <v>49766</v>
      </c>
      <c r="C28252" s="1" t="s">
        <v>80375</v>
      </c>
      <c r="D28252" s="1" t="s">
        <v>80376</v>
      </c>
    </row>
    <row r="28253" spans="1:4" x14ac:dyDescent="0.35">
      <c r="A28253" s="1" t="s">
        <v>80377</v>
      </c>
      <c r="B28253" s="1" t="s">
        <v>48608</v>
      </c>
      <c r="C28253" s="1" t="s">
        <v>80378</v>
      </c>
      <c r="D28253" s="1" t="s">
        <v>80379</v>
      </c>
    </row>
    <row r="28254" spans="1:4" x14ac:dyDescent="0.35">
      <c r="A28254" s="1" t="s">
        <v>80380</v>
      </c>
      <c r="B28254" s="1" t="s">
        <v>48608</v>
      </c>
      <c r="C28254" s="1" t="s">
        <v>80381</v>
      </c>
      <c r="D28254" s="1" t="s">
        <v>80382</v>
      </c>
    </row>
    <row r="28255" spans="1:4" x14ac:dyDescent="0.35">
      <c r="A28255" s="1" t="s">
        <v>80383</v>
      </c>
      <c r="B28255" s="1" t="s">
        <v>48608</v>
      </c>
      <c r="C28255" s="1" t="s">
        <v>80384</v>
      </c>
      <c r="D28255" s="1" t="s">
        <v>80385</v>
      </c>
    </row>
    <row r="28256" spans="1:4" x14ac:dyDescent="0.35">
      <c r="A28256" s="1" t="s">
        <v>80386</v>
      </c>
      <c r="B28256" s="1" t="s">
        <v>44489</v>
      </c>
      <c r="C28256" s="1" t="s">
        <v>80387</v>
      </c>
      <c r="D28256" s="1" t="s">
        <v>80388</v>
      </c>
    </row>
    <row r="28257" spans="1:4" x14ac:dyDescent="0.35">
      <c r="A28257" s="1" t="s">
        <v>80389</v>
      </c>
      <c r="B28257" s="1" t="s">
        <v>45253</v>
      </c>
      <c r="C28257" s="1" t="s">
        <v>80390</v>
      </c>
      <c r="D28257" s="1" t="s">
        <v>80391</v>
      </c>
    </row>
    <row r="28258" spans="1:4" x14ac:dyDescent="0.35">
      <c r="A28258" s="1" t="s">
        <v>80392</v>
      </c>
      <c r="B28258" s="1" t="s">
        <v>48608</v>
      </c>
      <c r="C28258" s="1" t="s">
        <v>80393</v>
      </c>
      <c r="D28258" s="1" t="s">
        <v>80394</v>
      </c>
    </row>
    <row r="28259" spans="1:4" x14ac:dyDescent="0.35">
      <c r="A28259" s="1" t="s">
        <v>80395</v>
      </c>
      <c r="B28259" s="1" t="s">
        <v>44298</v>
      </c>
      <c r="C28259" s="1" t="s">
        <v>80396</v>
      </c>
      <c r="D28259" s="1" t="s">
        <v>80397</v>
      </c>
    </row>
    <row r="28260" spans="1:4" x14ac:dyDescent="0.35">
      <c r="A28260" s="1" t="s">
        <v>80398</v>
      </c>
      <c r="B28260" s="1" t="s">
        <v>44298</v>
      </c>
      <c r="C28260" s="1" t="s">
        <v>80399</v>
      </c>
      <c r="D28260" s="1" t="s">
        <v>80400</v>
      </c>
    </row>
    <row r="28261" spans="1:4" x14ac:dyDescent="0.35">
      <c r="A28261" s="1" t="s">
        <v>80401</v>
      </c>
      <c r="B28261" s="1" t="s">
        <v>52424</v>
      </c>
      <c r="C28261" s="1" t="s">
        <v>80402</v>
      </c>
      <c r="D28261" s="1" t="s">
        <v>80403</v>
      </c>
    </row>
    <row r="28262" spans="1:4" x14ac:dyDescent="0.35">
      <c r="A28262" s="1" t="s">
        <v>80404</v>
      </c>
      <c r="B28262" s="1" t="s">
        <v>44452</v>
      </c>
      <c r="C28262" s="1" t="s">
        <v>80405</v>
      </c>
      <c r="D28262" s="1" t="s">
        <v>80406</v>
      </c>
    </row>
    <row r="28263" spans="1:4" x14ac:dyDescent="0.35">
      <c r="A28263" s="1" t="s">
        <v>80407</v>
      </c>
      <c r="B28263" s="1" t="s">
        <v>49766</v>
      </c>
      <c r="C28263" s="1" t="s">
        <v>80408</v>
      </c>
      <c r="D28263" s="1" t="s">
        <v>80409</v>
      </c>
    </row>
    <row r="28264" spans="1:4" x14ac:dyDescent="0.35">
      <c r="A28264" s="1" t="s">
        <v>80410</v>
      </c>
      <c r="B28264" s="1" t="s">
        <v>44267</v>
      </c>
      <c r="C28264" s="1" t="s">
        <v>80411</v>
      </c>
      <c r="D28264" s="1" t="s">
        <v>80412</v>
      </c>
    </row>
    <row r="28265" spans="1:4" x14ac:dyDescent="0.35">
      <c r="A28265" s="1" t="s">
        <v>80413</v>
      </c>
      <c r="B28265" s="1" t="s">
        <v>44095</v>
      </c>
      <c r="C28265" s="1" t="s">
        <v>80414</v>
      </c>
      <c r="D28265" s="1" t="s">
        <v>80415</v>
      </c>
    </row>
    <row r="28266" spans="1:4" x14ac:dyDescent="0.35">
      <c r="A28266" s="1" t="s">
        <v>80416</v>
      </c>
      <c r="B28266" s="1" t="s">
        <v>45428</v>
      </c>
      <c r="C28266" s="1" t="s">
        <v>80417</v>
      </c>
      <c r="D28266" s="1" t="s">
        <v>80418</v>
      </c>
    </row>
    <row r="28267" spans="1:4" x14ac:dyDescent="0.35">
      <c r="A28267" s="1" t="s">
        <v>80419</v>
      </c>
      <c r="B28267" s="1" t="s">
        <v>80420</v>
      </c>
      <c r="C28267" s="1" t="s">
        <v>80421</v>
      </c>
      <c r="D28267" s="1" t="s">
        <v>80422</v>
      </c>
    </row>
    <row r="28268" spans="1:4" x14ac:dyDescent="0.35">
      <c r="A28268" s="1" t="s">
        <v>80423</v>
      </c>
      <c r="B28268" s="1" t="s">
        <v>45428</v>
      </c>
      <c r="C28268" s="1" t="s">
        <v>80424</v>
      </c>
      <c r="D28268" s="1" t="s">
        <v>80425</v>
      </c>
    </row>
    <row r="28269" spans="1:4" x14ac:dyDescent="0.35">
      <c r="A28269" s="1" t="s">
        <v>80426</v>
      </c>
      <c r="B28269" s="1" t="s">
        <v>80427</v>
      </c>
      <c r="C28269" s="1" t="s">
        <v>80428</v>
      </c>
      <c r="D28269" s="1" t="s">
        <v>80429</v>
      </c>
    </row>
    <row r="28270" spans="1:4" x14ac:dyDescent="0.35">
      <c r="A28270" s="1" t="s">
        <v>80430</v>
      </c>
      <c r="B28270" s="1" t="s">
        <v>77933</v>
      </c>
      <c r="C28270" s="1" t="s">
        <v>80431</v>
      </c>
      <c r="D28270" s="1" t="s">
        <v>80432</v>
      </c>
    </row>
    <row r="28271" spans="1:4" x14ac:dyDescent="0.35">
      <c r="A28271" s="1" t="s">
        <v>80433</v>
      </c>
      <c r="B28271" s="1" t="s">
        <v>50133</v>
      </c>
      <c r="C28271" s="1" t="s">
        <v>80434</v>
      </c>
      <c r="D28271" s="1" t="s">
        <v>80435</v>
      </c>
    </row>
    <row r="28272" spans="1:4" x14ac:dyDescent="0.35">
      <c r="A28272" s="1" t="s">
        <v>80436</v>
      </c>
      <c r="B28272" s="1" t="s">
        <v>80437</v>
      </c>
      <c r="C28272" s="1" t="s">
        <v>80438</v>
      </c>
      <c r="D28272" s="1" t="s">
        <v>80439</v>
      </c>
    </row>
    <row r="28273" spans="1:4" x14ac:dyDescent="0.35">
      <c r="A28273" s="1" t="s">
        <v>80440</v>
      </c>
      <c r="B28273" s="1" t="s">
        <v>43259</v>
      </c>
      <c r="C28273" s="1" t="s">
        <v>80441</v>
      </c>
      <c r="D28273" s="1" t="s">
        <v>80442</v>
      </c>
    </row>
    <row r="28274" spans="1:4" x14ac:dyDescent="0.35">
      <c r="A28274" s="1" t="s">
        <v>80443</v>
      </c>
      <c r="B28274" s="1" t="s">
        <v>49836</v>
      </c>
      <c r="C28274" s="1" t="s">
        <v>80444</v>
      </c>
      <c r="D28274" s="1" t="s">
        <v>80445</v>
      </c>
    </row>
    <row r="28275" spans="1:4" x14ac:dyDescent="0.35">
      <c r="A28275" s="1" t="s">
        <v>80446</v>
      </c>
      <c r="B28275" s="1" t="s">
        <v>49836</v>
      </c>
      <c r="C28275" s="1" t="s">
        <v>80447</v>
      </c>
      <c r="D28275" s="1" t="s">
        <v>80448</v>
      </c>
    </row>
    <row r="28276" spans="1:4" x14ac:dyDescent="0.35">
      <c r="A28276" s="1" t="s">
        <v>80449</v>
      </c>
      <c r="B28276" s="1" t="s">
        <v>80450</v>
      </c>
      <c r="C28276" s="1" t="s">
        <v>80451</v>
      </c>
      <c r="D28276" s="1" t="s">
        <v>80452</v>
      </c>
    </row>
    <row r="28277" spans="1:4" x14ac:dyDescent="0.35">
      <c r="A28277" s="1" t="s">
        <v>80453</v>
      </c>
      <c r="B28277" s="1" t="s">
        <v>49450</v>
      </c>
      <c r="C28277" s="1" t="s">
        <v>80454</v>
      </c>
      <c r="D28277" s="1" t="s">
        <v>80455</v>
      </c>
    </row>
    <row r="28278" spans="1:4" x14ac:dyDescent="0.35">
      <c r="A28278" s="1" t="s">
        <v>80456</v>
      </c>
      <c r="B28278" s="1" t="s">
        <v>44257</v>
      </c>
      <c r="C28278" s="1" t="s">
        <v>80457</v>
      </c>
      <c r="D28278" s="1" t="s">
        <v>80458</v>
      </c>
    </row>
    <row r="28279" spans="1:4" x14ac:dyDescent="0.35">
      <c r="A28279" s="1" t="s">
        <v>80459</v>
      </c>
      <c r="B28279" s="1" t="s">
        <v>44257</v>
      </c>
      <c r="C28279" s="1" t="s">
        <v>80460</v>
      </c>
      <c r="D28279" s="1" t="s">
        <v>80461</v>
      </c>
    </row>
    <row r="28280" spans="1:4" x14ac:dyDescent="0.35">
      <c r="A28280" s="1" t="s">
        <v>80462</v>
      </c>
      <c r="B28280" s="1" t="s">
        <v>80463</v>
      </c>
      <c r="C28280" s="1" t="s">
        <v>80464</v>
      </c>
      <c r="D28280" s="1" t="s">
        <v>80465</v>
      </c>
    </row>
    <row r="28281" spans="1:4" x14ac:dyDescent="0.35">
      <c r="A28281" s="1" t="s">
        <v>80466</v>
      </c>
      <c r="B28281" s="1" t="s">
        <v>80467</v>
      </c>
      <c r="C28281" s="1" t="s">
        <v>80468</v>
      </c>
      <c r="D28281" s="1" t="s">
        <v>80469</v>
      </c>
    </row>
    <row r="28282" spans="1:4" x14ac:dyDescent="0.35">
      <c r="A28282" s="1" t="s">
        <v>80470</v>
      </c>
      <c r="B28282" s="1" t="s">
        <v>80471</v>
      </c>
      <c r="C28282" s="1" t="s">
        <v>80472</v>
      </c>
      <c r="D28282" s="1" t="s">
        <v>80473</v>
      </c>
    </row>
    <row r="28283" spans="1:4" x14ac:dyDescent="0.35">
      <c r="A28283" s="1" t="s">
        <v>80474</v>
      </c>
      <c r="B28283" s="1" t="s">
        <v>80475</v>
      </c>
      <c r="C28283" s="1" t="s">
        <v>80476</v>
      </c>
      <c r="D28283" s="1" t="s">
        <v>80477</v>
      </c>
    </row>
    <row r="28284" spans="1:4" x14ac:dyDescent="0.35">
      <c r="A28284" s="1" t="s">
        <v>80478</v>
      </c>
      <c r="B28284" s="1" t="s">
        <v>44328</v>
      </c>
      <c r="C28284" s="1" t="s">
        <v>80479</v>
      </c>
      <c r="D28284" s="1" t="s">
        <v>80480</v>
      </c>
    </row>
    <row r="28285" spans="1:4" x14ac:dyDescent="0.35">
      <c r="A28285" s="1" t="s">
        <v>80481</v>
      </c>
      <c r="B28285" s="1" t="s">
        <v>80229</v>
      </c>
      <c r="C28285" s="1" t="s">
        <v>80482</v>
      </c>
      <c r="D28285" s="1" t="s">
        <v>80483</v>
      </c>
    </row>
    <row r="28286" spans="1:4" x14ac:dyDescent="0.35">
      <c r="A28286" s="1" t="s">
        <v>80484</v>
      </c>
      <c r="B28286" s="1" t="s">
        <v>49619</v>
      </c>
      <c r="C28286" s="1" t="s">
        <v>80485</v>
      </c>
      <c r="D28286" s="1" t="s">
        <v>80486</v>
      </c>
    </row>
    <row r="28287" spans="1:4" x14ac:dyDescent="0.35">
      <c r="A28287" s="1" t="s">
        <v>80487</v>
      </c>
      <c r="B28287" s="1" t="s">
        <v>44095</v>
      </c>
      <c r="C28287" s="1" t="s">
        <v>80488</v>
      </c>
      <c r="D28287" s="1" t="s">
        <v>80489</v>
      </c>
    </row>
    <row r="28288" spans="1:4" x14ac:dyDescent="0.35">
      <c r="A28288" s="1" t="s">
        <v>80490</v>
      </c>
      <c r="B28288" s="1" t="s">
        <v>49619</v>
      </c>
      <c r="C28288" s="1" t="s">
        <v>80491</v>
      </c>
      <c r="D28288" s="1" t="s">
        <v>80492</v>
      </c>
    </row>
    <row r="28289" spans="1:4" x14ac:dyDescent="0.35">
      <c r="A28289" s="1" t="s">
        <v>80493</v>
      </c>
      <c r="B28289" s="1" t="s">
        <v>44095</v>
      </c>
      <c r="C28289" s="1" t="s">
        <v>80494</v>
      </c>
      <c r="D28289" s="1" t="s">
        <v>80495</v>
      </c>
    </row>
    <row r="28290" spans="1:4" x14ac:dyDescent="0.35">
      <c r="A28290" s="1" t="s">
        <v>80496</v>
      </c>
      <c r="B28290" s="1" t="s">
        <v>80497</v>
      </c>
      <c r="C28290" s="1" t="s">
        <v>80498</v>
      </c>
      <c r="D28290" s="1" t="s">
        <v>80499</v>
      </c>
    </row>
    <row r="28291" spans="1:4" x14ac:dyDescent="0.35">
      <c r="A28291" s="1" t="s">
        <v>80500</v>
      </c>
      <c r="B28291" s="1" t="s">
        <v>45099</v>
      </c>
      <c r="C28291" s="1" t="s">
        <v>80501</v>
      </c>
      <c r="D28291" s="1" t="s">
        <v>80502</v>
      </c>
    </row>
    <row r="28292" spans="1:4" x14ac:dyDescent="0.35">
      <c r="A28292" s="1" t="s">
        <v>80503</v>
      </c>
      <c r="B28292" s="1" t="s">
        <v>44253</v>
      </c>
      <c r="C28292" s="1" t="s">
        <v>80504</v>
      </c>
      <c r="D28292" s="1" t="s">
        <v>80505</v>
      </c>
    </row>
    <row r="28293" spans="1:4" x14ac:dyDescent="0.35">
      <c r="A28293" s="1" t="s">
        <v>80506</v>
      </c>
      <c r="B28293" s="1" t="s">
        <v>80507</v>
      </c>
      <c r="C28293" s="1" t="s">
        <v>80508</v>
      </c>
      <c r="D28293" s="1" t="s">
        <v>80509</v>
      </c>
    </row>
    <row r="28294" spans="1:4" x14ac:dyDescent="0.35">
      <c r="A28294" s="1" t="s">
        <v>80510</v>
      </c>
      <c r="B28294" s="1" t="s">
        <v>44253</v>
      </c>
      <c r="C28294" s="1" t="s">
        <v>80511</v>
      </c>
      <c r="D28294" s="1" t="s">
        <v>80512</v>
      </c>
    </row>
    <row r="28295" spans="1:4" x14ac:dyDescent="0.35">
      <c r="A28295" s="1" t="s">
        <v>80513</v>
      </c>
      <c r="B28295" s="1" t="s">
        <v>52378</v>
      </c>
      <c r="C28295" s="1" t="s">
        <v>80514</v>
      </c>
      <c r="D28295" s="1" t="s">
        <v>80515</v>
      </c>
    </row>
    <row r="28296" spans="1:4" x14ac:dyDescent="0.35">
      <c r="A28296" s="1" t="s">
        <v>80516</v>
      </c>
      <c r="B28296" s="1" t="s">
        <v>76069</v>
      </c>
      <c r="C28296" s="1" t="s">
        <v>80517</v>
      </c>
      <c r="D28296" s="1" t="s">
        <v>80518</v>
      </c>
    </row>
    <row r="28297" spans="1:4" x14ac:dyDescent="0.35">
      <c r="A28297" s="1" t="s">
        <v>80519</v>
      </c>
      <c r="B28297" s="1" t="s">
        <v>76069</v>
      </c>
      <c r="C28297" s="1" t="s">
        <v>80520</v>
      </c>
      <c r="D28297" s="1" t="s">
        <v>80521</v>
      </c>
    </row>
    <row r="28298" spans="1:4" x14ac:dyDescent="0.35">
      <c r="A28298" s="1" t="s">
        <v>80522</v>
      </c>
      <c r="B28298" s="1" t="s">
        <v>45428</v>
      </c>
      <c r="C28298" s="1" t="s">
        <v>80523</v>
      </c>
      <c r="D28298" s="1" t="s">
        <v>80524</v>
      </c>
    </row>
    <row r="28299" spans="1:4" x14ac:dyDescent="0.35">
      <c r="A28299" s="1" t="s">
        <v>80525</v>
      </c>
      <c r="B28299" s="1" t="s">
        <v>45428</v>
      </c>
      <c r="C28299" s="1" t="s">
        <v>80526</v>
      </c>
      <c r="D28299" s="1" t="s">
        <v>80527</v>
      </c>
    </row>
    <row r="28300" spans="1:4" x14ac:dyDescent="0.35">
      <c r="A28300" s="1" t="s">
        <v>80528</v>
      </c>
      <c r="B28300" s="1" t="s">
        <v>45428</v>
      </c>
      <c r="C28300" s="1" t="s">
        <v>80529</v>
      </c>
      <c r="D28300" s="1" t="s">
        <v>80530</v>
      </c>
    </row>
    <row r="28301" spans="1:4" x14ac:dyDescent="0.35">
      <c r="A28301" s="1" t="s">
        <v>80531</v>
      </c>
      <c r="B28301" s="1" t="s">
        <v>49457</v>
      </c>
      <c r="C28301" s="1" t="s">
        <v>80532</v>
      </c>
      <c r="D28301" s="1" t="s">
        <v>80533</v>
      </c>
    </row>
    <row r="28302" spans="1:4" x14ac:dyDescent="0.35">
      <c r="A28302" s="1" t="s">
        <v>80534</v>
      </c>
      <c r="B28302" s="1" t="s">
        <v>44159</v>
      </c>
      <c r="C28302" s="1" t="s">
        <v>80535</v>
      </c>
      <c r="D28302" s="1" t="s">
        <v>80536</v>
      </c>
    </row>
    <row r="28303" spans="1:4" x14ac:dyDescent="0.35">
      <c r="A28303" s="1" t="s">
        <v>80537</v>
      </c>
      <c r="B28303" s="1" t="s">
        <v>49619</v>
      </c>
      <c r="C28303" s="1" t="s">
        <v>80538</v>
      </c>
      <c r="D28303" s="1" t="s">
        <v>80539</v>
      </c>
    </row>
    <row r="28304" spans="1:4" x14ac:dyDescent="0.35">
      <c r="A28304" s="1" t="s">
        <v>80540</v>
      </c>
      <c r="B28304" s="1" t="s">
        <v>45099</v>
      </c>
      <c r="C28304" s="1" t="s">
        <v>80541</v>
      </c>
      <c r="D28304" s="1" t="s">
        <v>80542</v>
      </c>
    </row>
    <row r="28305" spans="1:4" x14ac:dyDescent="0.35">
      <c r="A28305" s="1" t="s">
        <v>80543</v>
      </c>
      <c r="B28305" s="1" t="s">
        <v>45185</v>
      </c>
      <c r="C28305" s="1" t="s">
        <v>80544</v>
      </c>
      <c r="D28305" s="1" t="s">
        <v>80545</v>
      </c>
    </row>
    <row r="28306" spans="1:4" x14ac:dyDescent="0.35">
      <c r="A28306" s="1" t="s">
        <v>80546</v>
      </c>
      <c r="B28306" s="1" t="s">
        <v>80173</v>
      </c>
      <c r="C28306" s="1" t="s">
        <v>80547</v>
      </c>
      <c r="D28306" s="1" t="s">
        <v>80548</v>
      </c>
    </row>
    <row r="28307" spans="1:4" x14ac:dyDescent="0.35">
      <c r="A28307" s="1" t="s">
        <v>80549</v>
      </c>
      <c r="B28307" s="1" t="s">
        <v>49457</v>
      </c>
      <c r="C28307" s="1" t="s">
        <v>80550</v>
      </c>
      <c r="D28307" s="1" t="s">
        <v>80551</v>
      </c>
    </row>
    <row r="28308" spans="1:4" x14ac:dyDescent="0.35">
      <c r="A28308" s="1" t="s">
        <v>80552</v>
      </c>
      <c r="B28308" s="1" t="s">
        <v>44095</v>
      </c>
      <c r="C28308" s="1" t="s">
        <v>80553</v>
      </c>
      <c r="D28308" s="1" t="s">
        <v>80554</v>
      </c>
    </row>
    <row r="28309" spans="1:4" x14ac:dyDescent="0.35">
      <c r="A28309" s="1" t="s">
        <v>80555</v>
      </c>
      <c r="B28309" s="1" t="s">
        <v>48808</v>
      </c>
      <c r="C28309" s="1" t="s">
        <v>80556</v>
      </c>
      <c r="D28309" s="1" t="s">
        <v>80557</v>
      </c>
    </row>
    <row r="28310" spans="1:4" x14ac:dyDescent="0.35">
      <c r="A28310" s="1" t="s">
        <v>80558</v>
      </c>
      <c r="B28310" s="1" t="s">
        <v>44267</v>
      </c>
      <c r="C28310" s="1" t="s">
        <v>80559</v>
      </c>
      <c r="D28310" s="1" t="s">
        <v>80560</v>
      </c>
    </row>
    <row r="28311" spans="1:4" x14ac:dyDescent="0.35">
      <c r="A28311" s="1" t="s">
        <v>80561</v>
      </c>
      <c r="B28311" s="1" t="s">
        <v>80562</v>
      </c>
      <c r="C28311" s="1" t="s">
        <v>80563</v>
      </c>
      <c r="D28311" s="1" t="s">
        <v>80564</v>
      </c>
    </row>
    <row r="28312" spans="1:4" x14ac:dyDescent="0.35">
      <c r="A28312" s="1" t="s">
        <v>80565</v>
      </c>
      <c r="B28312" s="1" t="s">
        <v>44267</v>
      </c>
      <c r="C28312" s="1" t="s">
        <v>80566</v>
      </c>
      <c r="D28312" s="1" t="s">
        <v>80567</v>
      </c>
    </row>
    <row r="28313" spans="1:4" x14ac:dyDescent="0.35">
      <c r="A28313" s="1" t="s">
        <v>80568</v>
      </c>
      <c r="B28313" s="1" t="s">
        <v>80569</v>
      </c>
      <c r="C28313" s="1" t="s">
        <v>80570</v>
      </c>
      <c r="D28313" s="1" t="s">
        <v>80571</v>
      </c>
    </row>
    <row r="28314" spans="1:4" x14ac:dyDescent="0.35">
      <c r="A28314" s="1" t="s">
        <v>80572</v>
      </c>
      <c r="B28314" s="1" t="s">
        <v>80573</v>
      </c>
      <c r="C28314" s="1" t="s">
        <v>80574</v>
      </c>
      <c r="D28314" s="1" t="s">
        <v>80575</v>
      </c>
    </row>
    <row r="28315" spans="1:4" x14ac:dyDescent="0.35">
      <c r="A28315" s="1" t="s">
        <v>80576</v>
      </c>
      <c r="B28315" s="1" t="s">
        <v>52720</v>
      </c>
      <c r="C28315" s="1" t="s">
        <v>80577</v>
      </c>
      <c r="D28315" s="1" t="s">
        <v>80578</v>
      </c>
    </row>
    <row r="28316" spans="1:4" x14ac:dyDescent="0.35">
      <c r="A28316" s="1" t="s">
        <v>80579</v>
      </c>
      <c r="B28316" s="1" t="s">
        <v>80580</v>
      </c>
      <c r="C28316" s="1" t="s">
        <v>80581</v>
      </c>
      <c r="D28316" s="1" t="s">
        <v>80582</v>
      </c>
    </row>
    <row r="28317" spans="1:4" x14ac:dyDescent="0.35">
      <c r="A28317" s="1" t="s">
        <v>80583</v>
      </c>
      <c r="B28317" s="1" t="s">
        <v>44095</v>
      </c>
      <c r="C28317" s="1" t="s">
        <v>80584</v>
      </c>
      <c r="D28317" s="1" t="s">
        <v>80585</v>
      </c>
    </row>
    <row r="28318" spans="1:4" x14ac:dyDescent="0.35">
      <c r="A28318" s="1" t="s">
        <v>80586</v>
      </c>
      <c r="B28318" s="1" t="s">
        <v>49457</v>
      </c>
      <c r="C28318" s="1" t="s">
        <v>80587</v>
      </c>
      <c r="D28318" s="1" t="s">
        <v>80588</v>
      </c>
    </row>
    <row r="28319" spans="1:4" x14ac:dyDescent="0.35">
      <c r="A28319" s="1" t="s">
        <v>80589</v>
      </c>
      <c r="B28319" s="1" t="s">
        <v>44095</v>
      </c>
      <c r="C28319" s="1" t="s">
        <v>80590</v>
      </c>
      <c r="D28319" s="1" t="s">
        <v>80591</v>
      </c>
    </row>
    <row r="28320" spans="1:4" x14ac:dyDescent="0.35">
      <c r="A28320" s="1" t="s">
        <v>80592</v>
      </c>
      <c r="B28320" s="1" t="s">
        <v>49619</v>
      </c>
      <c r="C28320" s="1" t="s">
        <v>80593</v>
      </c>
      <c r="D28320" s="1" t="s">
        <v>80594</v>
      </c>
    </row>
    <row r="28321" spans="1:4" x14ac:dyDescent="0.35">
      <c r="A28321" s="1" t="s">
        <v>80595</v>
      </c>
      <c r="B28321" s="1" t="s">
        <v>44159</v>
      </c>
      <c r="C28321" s="1" t="s">
        <v>80596</v>
      </c>
      <c r="D28321" s="1" t="s">
        <v>80597</v>
      </c>
    </row>
    <row r="28322" spans="1:4" x14ac:dyDescent="0.35">
      <c r="A28322" s="1" t="s">
        <v>80598</v>
      </c>
      <c r="B28322" s="1" t="s">
        <v>49457</v>
      </c>
      <c r="C28322" s="1" t="s">
        <v>80599</v>
      </c>
      <c r="D28322" s="1" t="s">
        <v>80600</v>
      </c>
    </row>
    <row r="28323" spans="1:4" x14ac:dyDescent="0.35">
      <c r="A28323" s="1" t="s">
        <v>80601</v>
      </c>
      <c r="B28323" s="1" t="s">
        <v>44095</v>
      </c>
      <c r="C28323" s="1" t="s">
        <v>80602</v>
      </c>
      <c r="D28323" s="1" t="s">
        <v>80603</v>
      </c>
    </row>
    <row r="28324" spans="1:4" x14ac:dyDescent="0.35">
      <c r="A28324" s="1" t="s">
        <v>80604</v>
      </c>
      <c r="B28324" s="1" t="s">
        <v>49766</v>
      </c>
      <c r="C28324" s="1" t="s">
        <v>80605</v>
      </c>
      <c r="D28324" s="1" t="s">
        <v>80606</v>
      </c>
    </row>
    <row r="28325" spans="1:4" x14ac:dyDescent="0.35">
      <c r="A28325" s="1" t="s">
        <v>80607</v>
      </c>
      <c r="B28325" s="1" t="s">
        <v>80608</v>
      </c>
      <c r="C28325" s="1" t="s">
        <v>80609</v>
      </c>
      <c r="D28325" s="1" t="s">
        <v>80610</v>
      </c>
    </row>
    <row r="28326" spans="1:4" x14ac:dyDescent="0.35">
      <c r="A28326" s="1" t="s">
        <v>80611</v>
      </c>
      <c r="B28326" s="1" t="s">
        <v>48641</v>
      </c>
      <c r="C28326" s="1" t="s">
        <v>80612</v>
      </c>
      <c r="D28326" s="1" t="s">
        <v>80613</v>
      </c>
    </row>
    <row r="28327" spans="1:4" x14ac:dyDescent="0.35">
      <c r="A28327" s="1" t="s">
        <v>80614</v>
      </c>
      <c r="B28327" s="1" t="s">
        <v>45088</v>
      </c>
      <c r="C28327" s="1" t="s">
        <v>80615</v>
      </c>
      <c r="D28327" s="1" t="s">
        <v>80616</v>
      </c>
    </row>
    <row r="28328" spans="1:4" x14ac:dyDescent="0.35">
      <c r="A28328" s="1" t="s">
        <v>80617</v>
      </c>
      <c r="B28328" s="1" t="s">
        <v>45939</v>
      </c>
      <c r="C28328" s="1" t="s">
        <v>80618</v>
      </c>
      <c r="D28328" s="1" t="s">
        <v>80619</v>
      </c>
    </row>
    <row r="28329" spans="1:4" x14ac:dyDescent="0.35">
      <c r="A28329" s="1" t="s">
        <v>80620</v>
      </c>
      <c r="B28329" s="1" t="s">
        <v>45941</v>
      </c>
      <c r="C28329" s="1" t="s">
        <v>80621</v>
      </c>
      <c r="D28329" s="1" t="s">
        <v>80622</v>
      </c>
    </row>
    <row r="28330" spans="1:4" x14ac:dyDescent="0.35">
      <c r="A28330" s="1" t="s">
        <v>80623</v>
      </c>
      <c r="B28330" s="1" t="s">
        <v>45937</v>
      </c>
      <c r="C28330" s="1" t="s">
        <v>80624</v>
      </c>
      <c r="D28330" s="1" t="s">
        <v>80625</v>
      </c>
    </row>
    <row r="28331" spans="1:4" x14ac:dyDescent="0.35">
      <c r="A28331" s="1" t="s">
        <v>80626</v>
      </c>
      <c r="B28331" s="1" t="s">
        <v>43943</v>
      </c>
      <c r="C28331" s="1" t="s">
        <v>80627</v>
      </c>
      <c r="D28331" s="1" t="s">
        <v>80628</v>
      </c>
    </row>
    <row r="28332" spans="1:4" x14ac:dyDescent="0.35">
      <c r="A28332" s="1" t="s">
        <v>80629</v>
      </c>
      <c r="B28332" s="1" t="s">
        <v>52098</v>
      </c>
      <c r="C28332" s="1" t="s">
        <v>80630</v>
      </c>
      <c r="D28332" s="1" t="s">
        <v>80631</v>
      </c>
    </row>
    <row r="28333" spans="1:4" x14ac:dyDescent="0.35">
      <c r="A28333" s="1" t="s">
        <v>80632</v>
      </c>
      <c r="B28333" s="1" t="s">
        <v>51270</v>
      </c>
      <c r="C28333" s="1" t="s">
        <v>80633</v>
      </c>
      <c r="D28333" s="1" t="s">
        <v>80634</v>
      </c>
    </row>
    <row r="28334" spans="1:4" x14ac:dyDescent="0.35">
      <c r="A28334" s="1" t="s">
        <v>80635</v>
      </c>
      <c r="B28334" s="1" t="s">
        <v>43943</v>
      </c>
      <c r="C28334" s="1" t="s">
        <v>80636</v>
      </c>
      <c r="D28334" s="1" t="s">
        <v>80637</v>
      </c>
    </row>
    <row r="28335" spans="1:4" x14ac:dyDescent="0.35">
      <c r="A28335" s="1" t="s">
        <v>80638</v>
      </c>
      <c r="B28335" s="1" t="s">
        <v>79988</v>
      </c>
      <c r="C28335" s="1" t="s">
        <v>80639</v>
      </c>
      <c r="D28335" s="1" t="s">
        <v>80640</v>
      </c>
    </row>
    <row r="28336" spans="1:4" x14ac:dyDescent="0.35">
      <c r="A28336" s="1" t="s">
        <v>80641</v>
      </c>
      <c r="B28336" s="1" t="s">
        <v>45185</v>
      </c>
      <c r="C28336" s="1" t="s">
        <v>80642</v>
      </c>
      <c r="D28336" s="1" t="s">
        <v>80643</v>
      </c>
    </row>
    <row r="28337" spans="1:4" x14ac:dyDescent="0.35">
      <c r="A28337" s="1" t="s">
        <v>80644</v>
      </c>
      <c r="B28337" s="1" t="s">
        <v>43229</v>
      </c>
      <c r="C28337" s="1" t="s">
        <v>80645</v>
      </c>
      <c r="D28337" s="1" t="s">
        <v>80646</v>
      </c>
    </row>
    <row r="28338" spans="1:4" x14ac:dyDescent="0.35">
      <c r="A28338" s="1" t="s">
        <v>80647</v>
      </c>
      <c r="B28338" s="1" t="s">
        <v>52720</v>
      </c>
      <c r="C28338" s="1" t="s">
        <v>80648</v>
      </c>
      <c r="D28338" s="1" t="s">
        <v>80649</v>
      </c>
    </row>
    <row r="28339" spans="1:4" x14ac:dyDescent="0.35">
      <c r="A28339" s="1" t="s">
        <v>80650</v>
      </c>
      <c r="B28339" s="1" t="s">
        <v>45099</v>
      </c>
      <c r="C28339" s="1" t="s">
        <v>80651</v>
      </c>
      <c r="D28339" s="1" t="s">
        <v>80652</v>
      </c>
    </row>
    <row r="28340" spans="1:4" x14ac:dyDescent="0.35">
      <c r="A28340" s="1" t="s">
        <v>80653</v>
      </c>
      <c r="B28340" s="1" t="s">
        <v>45428</v>
      </c>
      <c r="C28340" s="1" t="s">
        <v>80654</v>
      </c>
      <c r="D28340" s="1" t="s">
        <v>80655</v>
      </c>
    </row>
    <row r="28341" spans="1:4" x14ac:dyDescent="0.35">
      <c r="A28341" s="1" t="s">
        <v>80656</v>
      </c>
      <c r="B28341" s="1" t="s">
        <v>76069</v>
      </c>
      <c r="C28341" s="1" t="s">
        <v>80657</v>
      </c>
      <c r="D28341" s="1" t="s">
        <v>80658</v>
      </c>
    </row>
    <row r="28342" spans="1:4" x14ac:dyDescent="0.35">
      <c r="A28342" s="1" t="s">
        <v>80659</v>
      </c>
      <c r="B28342" s="1" t="s">
        <v>52290</v>
      </c>
      <c r="C28342" s="1" t="s">
        <v>80660</v>
      </c>
      <c r="D28342" s="1" t="s">
        <v>80661</v>
      </c>
    </row>
    <row r="28343" spans="1:4" x14ac:dyDescent="0.35">
      <c r="A28343" s="1" t="s">
        <v>80662</v>
      </c>
      <c r="B28343" s="1" t="s">
        <v>44159</v>
      </c>
      <c r="C28343" s="1" t="s">
        <v>80663</v>
      </c>
      <c r="D28343" s="1" t="s">
        <v>80664</v>
      </c>
    </row>
    <row r="28344" spans="1:4" x14ac:dyDescent="0.35">
      <c r="A28344" s="1" t="s">
        <v>80665</v>
      </c>
      <c r="B28344" s="1" t="s">
        <v>80666</v>
      </c>
      <c r="C28344" s="1" t="s">
        <v>80667</v>
      </c>
      <c r="D28344" s="1" t="s">
        <v>80668</v>
      </c>
    </row>
    <row r="28345" spans="1:4" x14ac:dyDescent="0.35">
      <c r="A28345" s="1" t="s">
        <v>80669</v>
      </c>
      <c r="B28345" s="1" t="s">
        <v>44159</v>
      </c>
      <c r="C28345" s="1" t="s">
        <v>80670</v>
      </c>
      <c r="D28345" s="1" t="s">
        <v>80671</v>
      </c>
    </row>
    <row r="28346" spans="1:4" x14ac:dyDescent="0.35">
      <c r="A28346" s="1" t="s">
        <v>80672</v>
      </c>
      <c r="B28346" s="1" t="s">
        <v>80673</v>
      </c>
      <c r="C28346" s="1" t="s">
        <v>80674</v>
      </c>
      <c r="D28346" s="1" t="s">
        <v>80675</v>
      </c>
    </row>
    <row r="28347" spans="1:4" x14ac:dyDescent="0.35">
      <c r="A28347" s="1" t="s">
        <v>80676</v>
      </c>
      <c r="B28347" s="1" t="s">
        <v>80673</v>
      </c>
      <c r="C28347" s="1" t="s">
        <v>80677</v>
      </c>
      <c r="D28347" s="1" t="s">
        <v>80678</v>
      </c>
    </row>
    <row r="28348" spans="1:4" x14ac:dyDescent="0.35">
      <c r="A28348" s="1" t="s">
        <v>80679</v>
      </c>
      <c r="B28348" s="1" t="s">
        <v>44271</v>
      </c>
      <c r="C28348" s="1" t="s">
        <v>80680</v>
      </c>
      <c r="D28348" s="1" t="s">
        <v>80681</v>
      </c>
    </row>
    <row r="28349" spans="1:4" x14ac:dyDescent="0.35">
      <c r="A28349" s="1" t="s">
        <v>80682</v>
      </c>
      <c r="B28349" s="1" t="s">
        <v>52028</v>
      </c>
      <c r="C28349" s="1" t="s">
        <v>80683</v>
      </c>
      <c r="D28349" s="1" t="s">
        <v>80684</v>
      </c>
    </row>
    <row r="28350" spans="1:4" x14ac:dyDescent="0.35">
      <c r="A28350" s="1" t="s">
        <v>80685</v>
      </c>
      <c r="B28350" s="1" t="s">
        <v>52290</v>
      </c>
      <c r="C28350" s="1" t="s">
        <v>80686</v>
      </c>
      <c r="D28350" s="1" t="s">
        <v>80687</v>
      </c>
    </row>
    <row r="28351" spans="1:4" x14ac:dyDescent="0.35">
      <c r="A28351" s="1" t="s">
        <v>80688</v>
      </c>
      <c r="B28351" s="1" t="s">
        <v>76069</v>
      </c>
      <c r="C28351" s="1" t="s">
        <v>80689</v>
      </c>
      <c r="D28351" s="1" t="s">
        <v>80690</v>
      </c>
    </row>
    <row r="28352" spans="1:4" x14ac:dyDescent="0.35">
      <c r="A28352" s="1" t="s">
        <v>80691</v>
      </c>
      <c r="B28352" s="1" t="s">
        <v>44253</v>
      </c>
      <c r="C28352" s="1" t="s">
        <v>80692</v>
      </c>
      <c r="D28352" s="1" t="s">
        <v>80693</v>
      </c>
    </row>
    <row r="28353" spans="1:4" x14ac:dyDescent="0.35">
      <c r="A28353" s="1" t="s">
        <v>80694</v>
      </c>
      <c r="B28353" s="1" t="s">
        <v>44253</v>
      </c>
      <c r="C28353" s="1" t="s">
        <v>80695</v>
      </c>
      <c r="D28353" s="1" t="s">
        <v>80696</v>
      </c>
    </row>
    <row r="28354" spans="1:4" x14ac:dyDescent="0.35">
      <c r="A28354" s="1" t="s">
        <v>80697</v>
      </c>
      <c r="B28354" s="1" t="s">
        <v>44253</v>
      </c>
      <c r="C28354" s="1" t="s">
        <v>80698</v>
      </c>
      <c r="D28354" s="1" t="s">
        <v>80699</v>
      </c>
    </row>
    <row r="28355" spans="1:4" x14ac:dyDescent="0.35">
      <c r="A28355" s="1" t="s">
        <v>80700</v>
      </c>
      <c r="B28355" s="1" t="s">
        <v>52378</v>
      </c>
      <c r="C28355" s="1" t="s">
        <v>80701</v>
      </c>
      <c r="D28355" s="1" t="s">
        <v>80702</v>
      </c>
    </row>
    <row r="28356" spans="1:4" x14ac:dyDescent="0.35">
      <c r="A28356" s="1" t="s">
        <v>80703</v>
      </c>
      <c r="B28356" s="1" t="s">
        <v>44253</v>
      </c>
      <c r="C28356" s="1" t="s">
        <v>80704</v>
      </c>
      <c r="D28356" s="1" t="s">
        <v>80705</v>
      </c>
    </row>
    <row r="28357" spans="1:4" x14ac:dyDescent="0.35">
      <c r="A28357" s="1" t="s">
        <v>80706</v>
      </c>
      <c r="B28357" s="1" t="s">
        <v>44253</v>
      </c>
      <c r="C28357" s="1" t="s">
        <v>80707</v>
      </c>
      <c r="D28357" s="1" t="s">
        <v>80708</v>
      </c>
    </row>
    <row r="28358" spans="1:4" x14ac:dyDescent="0.35">
      <c r="A28358" s="1" t="s">
        <v>80709</v>
      </c>
      <c r="B28358" s="1" t="s">
        <v>49660</v>
      </c>
      <c r="C28358" s="1" t="s">
        <v>80710</v>
      </c>
      <c r="D28358" s="1" t="s">
        <v>80711</v>
      </c>
    </row>
    <row r="28359" spans="1:4" x14ac:dyDescent="0.35">
      <c r="A28359" s="1" t="s">
        <v>80712</v>
      </c>
      <c r="B28359" s="1" t="s">
        <v>44253</v>
      </c>
      <c r="C28359" s="1" t="s">
        <v>80713</v>
      </c>
      <c r="D28359" s="1" t="s">
        <v>80714</v>
      </c>
    </row>
    <row r="28360" spans="1:4" x14ac:dyDescent="0.35">
      <c r="A28360" s="1" t="s">
        <v>80715</v>
      </c>
      <c r="B28360" s="1" t="s">
        <v>49766</v>
      </c>
      <c r="C28360" s="1" t="s">
        <v>80716</v>
      </c>
      <c r="D28360" s="1" t="s">
        <v>80717</v>
      </c>
    </row>
    <row r="28361" spans="1:4" x14ac:dyDescent="0.35">
      <c r="A28361" s="1" t="s">
        <v>80718</v>
      </c>
      <c r="B28361" s="1" t="s">
        <v>49766</v>
      </c>
      <c r="C28361" s="1" t="s">
        <v>80719</v>
      </c>
      <c r="D28361" s="1" t="s">
        <v>80720</v>
      </c>
    </row>
    <row r="28362" spans="1:4" x14ac:dyDescent="0.35">
      <c r="A28362" s="1" t="s">
        <v>80721</v>
      </c>
      <c r="B28362" s="1" t="s">
        <v>52028</v>
      </c>
      <c r="C28362" s="1" t="s">
        <v>80722</v>
      </c>
      <c r="D28362" s="1" t="s">
        <v>80723</v>
      </c>
    </row>
    <row r="28363" spans="1:4" x14ac:dyDescent="0.35">
      <c r="A28363" s="1" t="s">
        <v>80724</v>
      </c>
      <c r="B28363" s="1" t="s">
        <v>45181</v>
      </c>
      <c r="C28363" s="1" t="s">
        <v>80725</v>
      </c>
      <c r="D28363" s="1" t="s">
        <v>80726</v>
      </c>
    </row>
    <row r="28364" spans="1:4" x14ac:dyDescent="0.35">
      <c r="A28364" s="1" t="s">
        <v>80727</v>
      </c>
      <c r="B28364" s="1" t="s">
        <v>51983</v>
      </c>
      <c r="C28364" s="1" t="s">
        <v>80728</v>
      </c>
      <c r="D28364" s="1" t="s">
        <v>80729</v>
      </c>
    </row>
    <row r="28365" spans="1:4" x14ac:dyDescent="0.35">
      <c r="A28365" s="1" t="s">
        <v>80730</v>
      </c>
      <c r="B28365" s="1" t="s">
        <v>80731</v>
      </c>
      <c r="C28365" s="1" t="s">
        <v>80732</v>
      </c>
      <c r="D28365" s="1" t="s">
        <v>80733</v>
      </c>
    </row>
    <row r="28366" spans="1:4" x14ac:dyDescent="0.35">
      <c r="A28366" s="1" t="s">
        <v>80734</v>
      </c>
      <c r="B28366" s="1" t="s">
        <v>51983</v>
      </c>
      <c r="C28366" s="1" t="s">
        <v>80735</v>
      </c>
      <c r="D28366" s="1" t="s">
        <v>80736</v>
      </c>
    </row>
    <row r="28367" spans="1:4" x14ac:dyDescent="0.35">
      <c r="A28367" s="1" t="s">
        <v>80737</v>
      </c>
      <c r="B28367" s="1" t="s">
        <v>45185</v>
      </c>
      <c r="C28367" s="1" t="s">
        <v>80738</v>
      </c>
      <c r="D28367" s="1" t="s">
        <v>80739</v>
      </c>
    </row>
    <row r="28368" spans="1:4" x14ac:dyDescent="0.35">
      <c r="A28368" s="1" t="s">
        <v>80740</v>
      </c>
      <c r="B28368" s="1" t="s">
        <v>45185</v>
      </c>
      <c r="C28368" s="1" t="s">
        <v>80741</v>
      </c>
      <c r="D28368" s="1" t="s">
        <v>80742</v>
      </c>
    </row>
    <row r="28369" spans="1:4" x14ac:dyDescent="0.35">
      <c r="A28369" s="1" t="s">
        <v>80743</v>
      </c>
      <c r="B28369" s="1" t="s">
        <v>49450</v>
      </c>
      <c r="C28369" s="1" t="s">
        <v>80744</v>
      </c>
      <c r="D28369" s="1" t="s">
        <v>80745</v>
      </c>
    </row>
    <row r="28370" spans="1:4" x14ac:dyDescent="0.35">
      <c r="A28370" s="1" t="s">
        <v>80746</v>
      </c>
      <c r="B28370" s="1" t="s">
        <v>45185</v>
      </c>
      <c r="C28370" s="1" t="s">
        <v>80747</v>
      </c>
      <c r="D28370" s="1" t="s">
        <v>80748</v>
      </c>
    </row>
    <row r="28371" spans="1:4" x14ac:dyDescent="0.35">
      <c r="A28371" s="1" t="s">
        <v>80749</v>
      </c>
      <c r="B28371" s="1" t="s">
        <v>80750</v>
      </c>
      <c r="C28371" s="1" t="s">
        <v>80751</v>
      </c>
      <c r="D28371" s="1" t="s">
        <v>80752</v>
      </c>
    </row>
    <row r="28372" spans="1:4" x14ac:dyDescent="0.35">
      <c r="A28372" s="1" t="s">
        <v>80753</v>
      </c>
      <c r="B28372" s="1" t="s">
        <v>46460</v>
      </c>
      <c r="C28372" s="1" t="s">
        <v>80754</v>
      </c>
      <c r="D28372" s="1" t="s">
        <v>80755</v>
      </c>
    </row>
    <row r="28373" spans="1:4" x14ac:dyDescent="0.35">
      <c r="A28373" s="1" t="s">
        <v>80756</v>
      </c>
      <c r="B28373" s="1" t="s">
        <v>45099</v>
      </c>
      <c r="C28373" s="1" t="s">
        <v>80757</v>
      </c>
      <c r="D28373" s="1" t="s">
        <v>80758</v>
      </c>
    </row>
    <row r="28374" spans="1:4" x14ac:dyDescent="0.35">
      <c r="A28374" s="1" t="s">
        <v>80759</v>
      </c>
      <c r="B28374" s="1" t="s">
        <v>80344</v>
      </c>
      <c r="C28374" s="1" t="s">
        <v>80760</v>
      </c>
      <c r="D28374" s="1" t="s">
        <v>80761</v>
      </c>
    </row>
    <row r="28375" spans="1:4" x14ac:dyDescent="0.35">
      <c r="A28375" s="1" t="s">
        <v>80762</v>
      </c>
      <c r="B28375" s="1" t="s">
        <v>52378</v>
      </c>
      <c r="C28375" s="1" t="s">
        <v>80763</v>
      </c>
      <c r="D28375" s="1" t="s">
        <v>80764</v>
      </c>
    </row>
    <row r="28376" spans="1:4" x14ac:dyDescent="0.35">
      <c r="A28376" s="1" t="s">
        <v>80765</v>
      </c>
      <c r="B28376" s="1" t="s">
        <v>44245</v>
      </c>
      <c r="C28376" s="1" t="s">
        <v>80766</v>
      </c>
      <c r="D28376" s="1" t="s">
        <v>80767</v>
      </c>
    </row>
    <row r="28377" spans="1:4" x14ac:dyDescent="0.35">
      <c r="A28377" s="1" t="s">
        <v>80768</v>
      </c>
      <c r="B28377" s="1" t="s">
        <v>44257</v>
      </c>
      <c r="C28377" s="1" t="s">
        <v>80769</v>
      </c>
      <c r="D28377" s="1" t="s">
        <v>80770</v>
      </c>
    </row>
    <row r="28378" spans="1:4" x14ac:dyDescent="0.35">
      <c r="A28378" s="1" t="s">
        <v>80771</v>
      </c>
      <c r="B28378" s="1" t="s">
        <v>48511</v>
      </c>
      <c r="C28378" s="1" t="s">
        <v>80772</v>
      </c>
      <c r="D28378" s="1" t="s">
        <v>80773</v>
      </c>
    </row>
    <row r="28379" spans="1:4" x14ac:dyDescent="0.35">
      <c r="A28379" s="1" t="s">
        <v>80774</v>
      </c>
      <c r="B28379" s="1" t="s">
        <v>44257</v>
      </c>
      <c r="C28379" s="1" t="s">
        <v>80775</v>
      </c>
      <c r="D28379" s="1" t="s">
        <v>80776</v>
      </c>
    </row>
    <row r="28380" spans="1:4" x14ac:dyDescent="0.35">
      <c r="A28380" s="1" t="s">
        <v>80777</v>
      </c>
      <c r="B28380" s="1" t="s">
        <v>44257</v>
      </c>
      <c r="C28380" s="1" t="s">
        <v>80778</v>
      </c>
      <c r="D28380" s="1" t="s">
        <v>80779</v>
      </c>
    </row>
    <row r="28381" spans="1:4" x14ac:dyDescent="0.35">
      <c r="A28381" s="1" t="s">
        <v>80780</v>
      </c>
      <c r="B28381" s="1" t="s">
        <v>80781</v>
      </c>
      <c r="C28381" s="1" t="s">
        <v>80782</v>
      </c>
      <c r="D28381" s="1" t="s">
        <v>80783</v>
      </c>
    </row>
    <row r="28382" spans="1:4" x14ac:dyDescent="0.35">
      <c r="A28382" s="1" t="s">
        <v>80784</v>
      </c>
      <c r="B28382" s="1" t="s">
        <v>80344</v>
      </c>
      <c r="C28382" s="1" t="s">
        <v>80785</v>
      </c>
      <c r="D28382" s="1" t="s">
        <v>80786</v>
      </c>
    </row>
    <row r="28383" spans="1:4" x14ac:dyDescent="0.35">
      <c r="A28383" s="1" t="s">
        <v>80787</v>
      </c>
      <c r="B28383" s="1" t="s">
        <v>49619</v>
      </c>
      <c r="C28383" s="1" t="s">
        <v>80788</v>
      </c>
      <c r="D28383" s="1" t="s">
        <v>80789</v>
      </c>
    </row>
    <row r="28384" spans="1:4" x14ac:dyDescent="0.35">
      <c r="A28384" s="1" t="s">
        <v>80790</v>
      </c>
      <c r="B28384" s="1" t="s">
        <v>45099</v>
      </c>
      <c r="C28384" s="1" t="s">
        <v>80791</v>
      </c>
      <c r="D28384" s="1" t="s">
        <v>80792</v>
      </c>
    </row>
    <row r="28385" spans="1:4" x14ac:dyDescent="0.35">
      <c r="A28385" s="1" t="s">
        <v>80793</v>
      </c>
      <c r="B28385" s="1" t="s">
        <v>44275</v>
      </c>
      <c r="C28385" s="1" t="s">
        <v>80794</v>
      </c>
      <c r="D28385" s="1" t="s">
        <v>80795</v>
      </c>
    </row>
    <row r="28386" spans="1:4" x14ac:dyDescent="0.35">
      <c r="A28386" s="1" t="s">
        <v>80796</v>
      </c>
      <c r="B28386" s="1" t="s">
        <v>48511</v>
      </c>
      <c r="C28386" s="1" t="s">
        <v>80797</v>
      </c>
      <c r="D28386" s="1" t="s">
        <v>80798</v>
      </c>
    </row>
    <row r="28387" spans="1:4" x14ac:dyDescent="0.35">
      <c r="A28387" s="1" t="s">
        <v>80799</v>
      </c>
      <c r="B28387" s="1" t="s">
        <v>44275</v>
      </c>
      <c r="C28387" s="1" t="s">
        <v>80800</v>
      </c>
      <c r="D28387" s="1" t="s">
        <v>80801</v>
      </c>
    </row>
    <row r="28388" spans="1:4" x14ac:dyDescent="0.35">
      <c r="A28388" s="1" t="s">
        <v>80802</v>
      </c>
      <c r="B28388" s="1" t="s">
        <v>48511</v>
      </c>
      <c r="C28388" s="1" t="s">
        <v>80803</v>
      </c>
      <c r="D28388" s="1" t="s">
        <v>80804</v>
      </c>
    </row>
    <row r="28389" spans="1:4" x14ac:dyDescent="0.35">
      <c r="A28389" s="1" t="s">
        <v>80805</v>
      </c>
      <c r="B28389" s="1" t="s">
        <v>44407</v>
      </c>
      <c r="C28389" s="1" t="s">
        <v>80806</v>
      </c>
      <c r="D28389" s="1" t="s">
        <v>80807</v>
      </c>
    </row>
    <row r="28390" spans="1:4" x14ac:dyDescent="0.35">
      <c r="A28390" s="1" t="s">
        <v>80808</v>
      </c>
      <c r="B28390" s="1" t="s">
        <v>80809</v>
      </c>
      <c r="C28390" s="1" t="s">
        <v>80810</v>
      </c>
      <c r="D28390" s="1" t="s">
        <v>80811</v>
      </c>
    </row>
    <row r="28391" spans="1:4" x14ac:dyDescent="0.35">
      <c r="A28391" s="1" t="s">
        <v>80812</v>
      </c>
      <c r="B28391" s="1" t="s">
        <v>45882</v>
      </c>
      <c r="C28391" s="1" t="s">
        <v>80813</v>
      </c>
      <c r="D28391" s="1" t="s">
        <v>80814</v>
      </c>
    </row>
    <row r="28392" spans="1:4" x14ac:dyDescent="0.35">
      <c r="A28392" s="1" t="s">
        <v>80815</v>
      </c>
      <c r="B28392" s="1" t="s">
        <v>45882</v>
      </c>
      <c r="C28392" s="1" t="s">
        <v>80816</v>
      </c>
      <c r="D28392" s="1" t="s">
        <v>80817</v>
      </c>
    </row>
    <row r="28393" spans="1:4" x14ac:dyDescent="0.35">
      <c r="A28393" s="1" t="s">
        <v>80818</v>
      </c>
      <c r="B28393" s="1" t="s">
        <v>44257</v>
      </c>
      <c r="C28393" s="1" t="s">
        <v>80819</v>
      </c>
      <c r="D28393" s="1" t="s">
        <v>80820</v>
      </c>
    </row>
    <row r="28394" spans="1:4" x14ac:dyDescent="0.35">
      <c r="A28394" s="1" t="s">
        <v>80821</v>
      </c>
      <c r="B28394" s="1" t="s">
        <v>45185</v>
      </c>
      <c r="C28394" s="1" t="s">
        <v>80822</v>
      </c>
      <c r="D28394" s="1" t="s">
        <v>80823</v>
      </c>
    </row>
    <row r="28395" spans="1:4" x14ac:dyDescent="0.35">
      <c r="A28395" s="1" t="s">
        <v>80824</v>
      </c>
      <c r="B28395" s="1" t="s">
        <v>44249</v>
      </c>
      <c r="C28395" s="1" t="s">
        <v>80825</v>
      </c>
      <c r="D28395" s="1" t="s">
        <v>80826</v>
      </c>
    </row>
    <row r="28396" spans="1:4" x14ac:dyDescent="0.35">
      <c r="A28396" s="1" t="s">
        <v>80827</v>
      </c>
      <c r="B28396" s="1" t="s">
        <v>44249</v>
      </c>
      <c r="C28396" s="1" t="s">
        <v>80828</v>
      </c>
      <c r="D28396" s="1" t="s">
        <v>80829</v>
      </c>
    </row>
    <row r="28397" spans="1:4" x14ac:dyDescent="0.35">
      <c r="A28397" s="1" t="s">
        <v>80830</v>
      </c>
      <c r="B28397" s="1" t="s">
        <v>44275</v>
      </c>
      <c r="C28397" s="1" t="s">
        <v>80831</v>
      </c>
      <c r="D28397" s="1" t="s">
        <v>80832</v>
      </c>
    </row>
    <row r="28398" spans="1:4" x14ac:dyDescent="0.35">
      <c r="A28398" s="1" t="s">
        <v>80833</v>
      </c>
      <c r="B28398" s="1" t="s">
        <v>44275</v>
      </c>
      <c r="C28398" s="1" t="s">
        <v>80834</v>
      </c>
      <c r="D28398" s="1" t="s">
        <v>80835</v>
      </c>
    </row>
    <row r="28399" spans="1:4" x14ac:dyDescent="0.35">
      <c r="A28399" s="1" t="s">
        <v>80836</v>
      </c>
      <c r="B28399" s="1" t="s">
        <v>48511</v>
      </c>
      <c r="C28399" s="1" t="s">
        <v>80837</v>
      </c>
      <c r="D28399" s="1" t="s">
        <v>80838</v>
      </c>
    </row>
    <row r="28400" spans="1:4" x14ac:dyDescent="0.35">
      <c r="A28400" s="1" t="s">
        <v>80839</v>
      </c>
      <c r="B28400" s="1" t="s">
        <v>48511</v>
      </c>
      <c r="C28400" s="1" t="s">
        <v>80840</v>
      </c>
      <c r="D28400" s="1" t="s">
        <v>80841</v>
      </c>
    </row>
    <row r="28401" spans="1:4" x14ac:dyDescent="0.35">
      <c r="A28401" s="1" t="s">
        <v>80842</v>
      </c>
      <c r="B28401" s="1" t="s">
        <v>44257</v>
      </c>
      <c r="C28401" s="1" t="s">
        <v>80843</v>
      </c>
      <c r="D28401" s="1" t="s">
        <v>80844</v>
      </c>
    </row>
    <row r="28402" spans="1:4" x14ac:dyDescent="0.35">
      <c r="A28402" s="1" t="s">
        <v>80845</v>
      </c>
      <c r="B28402" s="1" t="s">
        <v>44257</v>
      </c>
      <c r="C28402" s="1" t="s">
        <v>80846</v>
      </c>
      <c r="D28402" s="1" t="s">
        <v>80847</v>
      </c>
    </row>
    <row r="28403" spans="1:4" x14ac:dyDescent="0.35">
      <c r="A28403" s="1" t="s">
        <v>80848</v>
      </c>
      <c r="B28403" s="1" t="s">
        <v>45185</v>
      </c>
      <c r="C28403" s="1" t="s">
        <v>80849</v>
      </c>
      <c r="D28403" s="1" t="s">
        <v>80850</v>
      </c>
    </row>
    <row r="28404" spans="1:4" x14ac:dyDescent="0.35">
      <c r="A28404" s="1" t="s">
        <v>80851</v>
      </c>
      <c r="B28404" s="1" t="s">
        <v>44257</v>
      </c>
      <c r="C28404" s="1" t="s">
        <v>80852</v>
      </c>
      <c r="D28404" s="1" t="s">
        <v>80853</v>
      </c>
    </row>
    <row r="28405" spans="1:4" x14ac:dyDescent="0.35">
      <c r="A28405" s="1" t="s">
        <v>80854</v>
      </c>
      <c r="B28405" s="1" t="s">
        <v>44257</v>
      </c>
      <c r="C28405" s="1" t="s">
        <v>80855</v>
      </c>
      <c r="D28405" s="1" t="s">
        <v>80856</v>
      </c>
    </row>
    <row r="28406" spans="1:4" x14ac:dyDescent="0.35">
      <c r="A28406" s="1" t="s">
        <v>80857</v>
      </c>
      <c r="B28406" s="1" t="s">
        <v>45185</v>
      </c>
      <c r="C28406" s="1" t="s">
        <v>80858</v>
      </c>
      <c r="D28406" s="1" t="s">
        <v>80859</v>
      </c>
    </row>
    <row r="28407" spans="1:4" x14ac:dyDescent="0.35">
      <c r="A28407" s="1" t="s">
        <v>80860</v>
      </c>
      <c r="B28407" s="1" t="s">
        <v>44245</v>
      </c>
      <c r="C28407" s="1" t="s">
        <v>80861</v>
      </c>
      <c r="D28407" s="1" t="s">
        <v>80862</v>
      </c>
    </row>
    <row r="28408" spans="1:4" x14ac:dyDescent="0.35">
      <c r="A28408" s="1" t="s">
        <v>80863</v>
      </c>
      <c r="B28408" s="1" t="s">
        <v>44257</v>
      </c>
      <c r="C28408" s="1" t="s">
        <v>80864</v>
      </c>
      <c r="D28408" s="1" t="s">
        <v>80865</v>
      </c>
    </row>
    <row r="28409" spans="1:4" x14ac:dyDescent="0.35">
      <c r="A28409" s="1" t="s">
        <v>80866</v>
      </c>
      <c r="B28409" s="1" t="s">
        <v>44245</v>
      </c>
      <c r="C28409" s="1" t="s">
        <v>80867</v>
      </c>
      <c r="D28409" s="1" t="s">
        <v>80868</v>
      </c>
    </row>
    <row r="28410" spans="1:4" x14ac:dyDescent="0.35">
      <c r="A28410" s="1" t="s">
        <v>80869</v>
      </c>
      <c r="B28410" s="1" t="s">
        <v>44144</v>
      </c>
      <c r="C28410" s="1" t="s">
        <v>80870</v>
      </c>
      <c r="D28410" s="1" t="s">
        <v>80871</v>
      </c>
    </row>
    <row r="28411" spans="1:4" x14ac:dyDescent="0.35">
      <c r="A28411" s="1" t="s">
        <v>80872</v>
      </c>
      <c r="B28411" s="1" t="s">
        <v>48511</v>
      </c>
      <c r="C28411" s="1" t="s">
        <v>80873</v>
      </c>
      <c r="D28411" s="1" t="s">
        <v>80874</v>
      </c>
    </row>
    <row r="28412" spans="1:4" x14ac:dyDescent="0.35">
      <c r="A28412" s="1" t="s">
        <v>80875</v>
      </c>
      <c r="B28412" s="1" t="s">
        <v>43237</v>
      </c>
      <c r="C28412" s="1" t="s">
        <v>80876</v>
      </c>
      <c r="D28412" s="1" t="s">
        <v>80877</v>
      </c>
    </row>
    <row r="28413" spans="1:4" x14ac:dyDescent="0.35">
      <c r="A28413" s="1" t="s">
        <v>80878</v>
      </c>
      <c r="B28413" s="1" t="s">
        <v>43229</v>
      </c>
      <c r="C28413" s="1" t="s">
        <v>80879</v>
      </c>
      <c r="D28413" s="1" t="s">
        <v>80880</v>
      </c>
    </row>
    <row r="28414" spans="1:4" x14ac:dyDescent="0.35">
      <c r="A28414" s="1" t="s">
        <v>80881</v>
      </c>
      <c r="B28414" s="1" t="s">
        <v>43229</v>
      </c>
      <c r="C28414" s="1" t="s">
        <v>80882</v>
      </c>
      <c r="D28414" s="1" t="s">
        <v>80883</v>
      </c>
    </row>
    <row r="28415" spans="1:4" x14ac:dyDescent="0.35">
      <c r="A28415" s="1" t="s">
        <v>80884</v>
      </c>
      <c r="B28415" s="1" t="s">
        <v>49746</v>
      </c>
      <c r="C28415" s="1" t="s">
        <v>80885</v>
      </c>
      <c r="D28415" s="1" t="s">
        <v>80886</v>
      </c>
    </row>
    <row r="28416" spans="1:4" x14ac:dyDescent="0.35">
      <c r="A28416" s="1" t="s">
        <v>80887</v>
      </c>
      <c r="B28416" s="1" t="s">
        <v>43935</v>
      </c>
      <c r="C28416" s="1" t="s">
        <v>80888</v>
      </c>
      <c r="D28416" s="1" t="s">
        <v>80889</v>
      </c>
    </row>
    <row r="28417" spans="1:4" x14ac:dyDescent="0.35">
      <c r="A28417" s="1" t="s">
        <v>80890</v>
      </c>
      <c r="B28417" s="1" t="s">
        <v>35643</v>
      </c>
      <c r="C28417" s="1" t="s">
        <v>80891</v>
      </c>
      <c r="D28417" s="1" t="s">
        <v>80892</v>
      </c>
    </row>
    <row r="28418" spans="1:4" x14ac:dyDescent="0.35">
      <c r="A28418" s="1" t="s">
        <v>80893</v>
      </c>
      <c r="B28418" s="1" t="s">
        <v>45939</v>
      </c>
      <c r="C28418" s="1" t="s">
        <v>80894</v>
      </c>
      <c r="D28418" s="1" t="s">
        <v>80895</v>
      </c>
    </row>
    <row r="28419" spans="1:4" x14ac:dyDescent="0.35">
      <c r="A28419" s="1" t="s">
        <v>80896</v>
      </c>
      <c r="B28419" s="1" t="s">
        <v>47530</v>
      </c>
      <c r="C28419" s="1" t="s">
        <v>80897</v>
      </c>
      <c r="D28419" s="1" t="s">
        <v>80898</v>
      </c>
    </row>
    <row r="28420" spans="1:4" x14ac:dyDescent="0.35">
      <c r="A28420" s="1" t="s">
        <v>80899</v>
      </c>
      <c r="B28420" s="1" t="s">
        <v>43943</v>
      </c>
      <c r="C28420" s="1" t="s">
        <v>80900</v>
      </c>
      <c r="D28420" s="1" t="s">
        <v>80901</v>
      </c>
    </row>
    <row r="28421" spans="1:4" x14ac:dyDescent="0.35">
      <c r="A28421" s="1" t="s">
        <v>80902</v>
      </c>
      <c r="B28421" s="1" t="s">
        <v>43943</v>
      </c>
      <c r="C28421" s="1" t="s">
        <v>80903</v>
      </c>
      <c r="D28421" s="1" t="s">
        <v>80904</v>
      </c>
    </row>
    <row r="28422" spans="1:4" x14ac:dyDescent="0.35">
      <c r="A28422" s="1" t="s">
        <v>80905</v>
      </c>
      <c r="B28422" s="1" t="s">
        <v>80906</v>
      </c>
      <c r="C28422" s="1" t="s">
        <v>80907</v>
      </c>
      <c r="D28422" s="1" t="s">
        <v>80908</v>
      </c>
    </row>
    <row r="28423" spans="1:4" x14ac:dyDescent="0.35">
      <c r="A28423" s="1" t="s">
        <v>80909</v>
      </c>
      <c r="B28423" s="1" t="s">
        <v>49107</v>
      </c>
      <c r="C28423" s="1" t="s">
        <v>80910</v>
      </c>
      <c r="D28423" s="1" t="s">
        <v>80911</v>
      </c>
    </row>
    <row r="28424" spans="1:4" x14ac:dyDescent="0.35">
      <c r="A28424" s="1" t="s">
        <v>80912</v>
      </c>
      <c r="B28424" s="1" t="s">
        <v>49107</v>
      </c>
      <c r="C28424" s="1" t="s">
        <v>80913</v>
      </c>
      <c r="D28424" s="1" t="s">
        <v>80914</v>
      </c>
    </row>
    <row r="28425" spans="1:4" x14ac:dyDescent="0.35">
      <c r="A28425" s="1" t="s">
        <v>80915</v>
      </c>
      <c r="B28425" s="1" t="s">
        <v>45578</v>
      </c>
      <c r="C28425" s="1" t="s">
        <v>80916</v>
      </c>
      <c r="D28425" s="1" t="s">
        <v>80917</v>
      </c>
    </row>
    <row r="28426" spans="1:4" x14ac:dyDescent="0.35">
      <c r="A28426" s="1" t="s">
        <v>80918</v>
      </c>
      <c r="B28426" s="1" t="s">
        <v>50514</v>
      </c>
      <c r="C28426" s="1" t="s">
        <v>80919</v>
      </c>
      <c r="D28426" s="1" t="s">
        <v>80920</v>
      </c>
    </row>
    <row r="28427" spans="1:4" x14ac:dyDescent="0.35">
      <c r="A28427" s="1" t="s">
        <v>80921</v>
      </c>
      <c r="B28427" s="1" t="s">
        <v>35643</v>
      </c>
      <c r="C28427" s="1" t="s">
        <v>80922</v>
      </c>
      <c r="D28427" s="1" t="s">
        <v>80923</v>
      </c>
    </row>
    <row r="28428" spans="1:4" x14ac:dyDescent="0.35">
      <c r="A28428" s="1" t="s">
        <v>80924</v>
      </c>
      <c r="B28428" s="1" t="s">
        <v>80925</v>
      </c>
      <c r="C28428" s="1" t="s">
        <v>80926</v>
      </c>
      <c r="D28428" s="1" t="s">
        <v>80927</v>
      </c>
    </row>
    <row r="28429" spans="1:4" x14ac:dyDescent="0.35">
      <c r="A28429" s="1" t="s">
        <v>80928</v>
      </c>
      <c r="B28429" s="1" t="s">
        <v>45578</v>
      </c>
      <c r="C28429" s="1" t="s">
        <v>80929</v>
      </c>
      <c r="D28429" s="1" t="s">
        <v>80930</v>
      </c>
    </row>
    <row r="28430" spans="1:4" x14ac:dyDescent="0.35">
      <c r="A28430" s="1" t="s">
        <v>80931</v>
      </c>
      <c r="B28430" s="1" t="s">
        <v>47499</v>
      </c>
      <c r="C28430" s="1" t="s">
        <v>80932</v>
      </c>
      <c r="D28430" s="1" t="s">
        <v>80933</v>
      </c>
    </row>
    <row r="28431" spans="1:4" x14ac:dyDescent="0.35">
      <c r="A28431" s="1" t="s">
        <v>80934</v>
      </c>
      <c r="B28431" s="1" t="s">
        <v>43177</v>
      </c>
      <c r="C28431" s="1" t="s">
        <v>80935</v>
      </c>
      <c r="D28431" s="1" t="s">
        <v>80936</v>
      </c>
    </row>
    <row r="28432" spans="1:4" x14ac:dyDescent="0.35">
      <c r="A28432" s="1" t="s">
        <v>80937</v>
      </c>
      <c r="B28432" s="1" t="s">
        <v>49746</v>
      </c>
      <c r="C28432" s="1" t="s">
        <v>80938</v>
      </c>
      <c r="D28432" s="1" t="s">
        <v>80939</v>
      </c>
    </row>
    <row r="28433" spans="1:4" x14ac:dyDescent="0.35">
      <c r="A28433" s="1" t="s">
        <v>80940</v>
      </c>
      <c r="B28433" s="1" t="s">
        <v>49746</v>
      </c>
      <c r="C28433" s="1" t="s">
        <v>80941</v>
      </c>
      <c r="D28433" s="1" t="s">
        <v>80942</v>
      </c>
    </row>
    <row r="28434" spans="1:4" x14ac:dyDescent="0.35">
      <c r="A28434" s="1" t="s">
        <v>80943</v>
      </c>
      <c r="B28434" s="1" t="s">
        <v>80944</v>
      </c>
      <c r="C28434" s="1" t="s">
        <v>80945</v>
      </c>
      <c r="D28434" s="1" t="s">
        <v>80946</v>
      </c>
    </row>
    <row r="28435" spans="1:4" x14ac:dyDescent="0.35">
      <c r="A28435" s="1" t="s">
        <v>80947</v>
      </c>
      <c r="B28435" s="1" t="s">
        <v>80944</v>
      </c>
      <c r="C28435" s="1" t="s">
        <v>80948</v>
      </c>
      <c r="D28435" s="1" t="s">
        <v>80949</v>
      </c>
    </row>
    <row r="28436" spans="1:4" x14ac:dyDescent="0.35">
      <c r="A28436" s="1" t="s">
        <v>80950</v>
      </c>
      <c r="B28436" s="1" t="s">
        <v>35643</v>
      </c>
      <c r="C28436" s="1" t="s">
        <v>80951</v>
      </c>
      <c r="D28436" s="1" t="s">
        <v>80952</v>
      </c>
    </row>
    <row r="28437" spans="1:4" x14ac:dyDescent="0.35">
      <c r="A28437" s="1" t="s">
        <v>80953</v>
      </c>
      <c r="B28437" s="1" t="s">
        <v>44328</v>
      </c>
      <c r="C28437" s="1" t="s">
        <v>80954</v>
      </c>
      <c r="D28437" s="1" t="s">
        <v>80955</v>
      </c>
    </row>
    <row r="28438" spans="1:4" x14ac:dyDescent="0.35">
      <c r="A28438" s="1" t="s">
        <v>80956</v>
      </c>
      <c r="B28438" s="1" t="s">
        <v>45722</v>
      </c>
      <c r="C28438" s="1" t="s">
        <v>80957</v>
      </c>
      <c r="D28438" s="1" t="s">
        <v>80958</v>
      </c>
    </row>
    <row r="28439" spans="1:4" x14ac:dyDescent="0.35">
      <c r="A28439" s="1" t="s">
        <v>80959</v>
      </c>
      <c r="B28439" s="1" t="s">
        <v>49746</v>
      </c>
      <c r="C28439" s="1" t="s">
        <v>80960</v>
      </c>
      <c r="D28439" s="1" t="s">
        <v>80961</v>
      </c>
    </row>
    <row r="28440" spans="1:4" x14ac:dyDescent="0.35">
      <c r="A28440" s="1" t="s">
        <v>80962</v>
      </c>
      <c r="B28440" s="1" t="s">
        <v>49746</v>
      </c>
      <c r="C28440" s="1" t="s">
        <v>80963</v>
      </c>
      <c r="D28440" s="1" t="s">
        <v>80964</v>
      </c>
    </row>
    <row r="28441" spans="1:4" x14ac:dyDescent="0.35">
      <c r="A28441" s="1" t="s">
        <v>80965</v>
      </c>
      <c r="B28441" s="1" t="s">
        <v>45470</v>
      </c>
      <c r="C28441" s="1" t="s">
        <v>80966</v>
      </c>
      <c r="D28441" s="1" t="s">
        <v>80967</v>
      </c>
    </row>
    <row r="28442" spans="1:4" x14ac:dyDescent="0.35">
      <c r="A28442" s="1" t="s">
        <v>80968</v>
      </c>
      <c r="B28442" s="1" t="s">
        <v>44328</v>
      </c>
      <c r="C28442" s="1" t="s">
        <v>80969</v>
      </c>
      <c r="D28442" s="1" t="s">
        <v>80970</v>
      </c>
    </row>
    <row r="28443" spans="1:4" x14ac:dyDescent="0.35">
      <c r="A28443" s="1" t="s">
        <v>80971</v>
      </c>
      <c r="B28443" s="1" t="s">
        <v>45470</v>
      </c>
      <c r="C28443" s="1" t="s">
        <v>80972</v>
      </c>
      <c r="D28443" s="1" t="s">
        <v>80973</v>
      </c>
    </row>
    <row r="28444" spans="1:4" x14ac:dyDescent="0.35">
      <c r="A28444" s="1" t="s">
        <v>80974</v>
      </c>
      <c r="B28444" s="1" t="s">
        <v>44328</v>
      </c>
      <c r="C28444" s="1" t="s">
        <v>80975</v>
      </c>
      <c r="D28444" s="1" t="s">
        <v>80976</v>
      </c>
    </row>
    <row r="28445" spans="1:4" x14ac:dyDescent="0.35">
      <c r="A28445" s="1" t="s">
        <v>80977</v>
      </c>
      <c r="B28445" s="1" t="s">
        <v>44328</v>
      </c>
      <c r="C28445" s="1" t="s">
        <v>80978</v>
      </c>
      <c r="D28445" s="1" t="s">
        <v>80979</v>
      </c>
    </row>
    <row r="28446" spans="1:4" x14ac:dyDescent="0.35">
      <c r="A28446" s="1" t="s">
        <v>80980</v>
      </c>
      <c r="B28446" s="1" t="s">
        <v>44354</v>
      </c>
      <c r="C28446" s="1" t="s">
        <v>80981</v>
      </c>
      <c r="D28446" s="1" t="s">
        <v>80982</v>
      </c>
    </row>
    <row r="28447" spans="1:4" x14ac:dyDescent="0.35">
      <c r="A28447" s="1" t="s">
        <v>80983</v>
      </c>
      <c r="B28447" s="1" t="s">
        <v>43229</v>
      </c>
      <c r="C28447" s="1" t="s">
        <v>80984</v>
      </c>
      <c r="D28447" s="1" t="s">
        <v>80985</v>
      </c>
    </row>
    <row r="28448" spans="1:4" x14ac:dyDescent="0.35">
      <c r="A28448" s="1" t="s">
        <v>80986</v>
      </c>
      <c r="B28448" s="1" t="s">
        <v>44473</v>
      </c>
      <c r="C28448" s="1" t="s">
        <v>80987</v>
      </c>
      <c r="D28448" s="1" t="s">
        <v>80988</v>
      </c>
    </row>
    <row r="28449" spans="1:4" x14ac:dyDescent="0.35">
      <c r="A28449" s="1" t="s">
        <v>80989</v>
      </c>
      <c r="B28449" s="1" t="s">
        <v>44473</v>
      </c>
      <c r="C28449" s="1" t="s">
        <v>80990</v>
      </c>
      <c r="D28449" s="1" t="s">
        <v>80991</v>
      </c>
    </row>
    <row r="28450" spans="1:4" x14ac:dyDescent="0.35">
      <c r="A28450" s="1" t="s">
        <v>80992</v>
      </c>
      <c r="B28450" s="1" t="s">
        <v>44245</v>
      </c>
      <c r="C28450" s="1" t="s">
        <v>80993</v>
      </c>
      <c r="D28450" s="1" t="s">
        <v>80994</v>
      </c>
    </row>
    <row r="28451" spans="1:4" x14ac:dyDescent="0.35">
      <c r="A28451" s="1" t="s">
        <v>80995</v>
      </c>
      <c r="B28451" s="1" t="s">
        <v>44245</v>
      </c>
      <c r="C28451" s="1" t="s">
        <v>80996</v>
      </c>
      <c r="D28451" s="1" t="s">
        <v>80997</v>
      </c>
    </row>
    <row r="28452" spans="1:4" x14ac:dyDescent="0.35">
      <c r="A28452" s="1" t="s">
        <v>80998</v>
      </c>
      <c r="B28452" s="1" t="s">
        <v>43263</v>
      </c>
      <c r="C28452" s="1" t="s">
        <v>80999</v>
      </c>
      <c r="D28452" s="1" t="s">
        <v>81000</v>
      </c>
    </row>
    <row r="28453" spans="1:4" x14ac:dyDescent="0.35">
      <c r="A28453" s="1" t="s">
        <v>81001</v>
      </c>
      <c r="B28453" s="1" t="s">
        <v>43263</v>
      </c>
      <c r="C28453" s="1" t="s">
        <v>81002</v>
      </c>
      <c r="D28453" s="1" t="s">
        <v>81003</v>
      </c>
    </row>
    <row r="28454" spans="1:4" x14ac:dyDescent="0.35">
      <c r="A28454" s="1" t="s">
        <v>81004</v>
      </c>
      <c r="B28454" s="1" t="s">
        <v>43263</v>
      </c>
      <c r="C28454" s="1" t="s">
        <v>81005</v>
      </c>
      <c r="D28454" s="1" t="s">
        <v>81006</v>
      </c>
    </row>
    <row r="28455" spans="1:4" x14ac:dyDescent="0.35">
      <c r="A28455" s="1" t="s">
        <v>81007</v>
      </c>
      <c r="B28455" s="1" t="s">
        <v>43263</v>
      </c>
      <c r="C28455" s="1" t="s">
        <v>81008</v>
      </c>
      <c r="D28455" s="1" t="s">
        <v>81009</v>
      </c>
    </row>
    <row r="28456" spans="1:4" x14ac:dyDescent="0.35">
      <c r="A28456" s="1" t="s">
        <v>81010</v>
      </c>
      <c r="B28456" s="1" t="s">
        <v>44419</v>
      </c>
      <c r="C28456" s="1" t="s">
        <v>81011</v>
      </c>
      <c r="D28456" s="1" t="s">
        <v>81012</v>
      </c>
    </row>
    <row r="28457" spans="1:4" x14ac:dyDescent="0.35">
      <c r="A28457" s="1" t="s">
        <v>81013</v>
      </c>
      <c r="B28457" s="1" t="s">
        <v>59292</v>
      </c>
      <c r="C28457" s="1" t="s">
        <v>81014</v>
      </c>
      <c r="D28457" s="1" t="s">
        <v>81015</v>
      </c>
    </row>
    <row r="28458" spans="1:4" x14ac:dyDescent="0.35">
      <c r="A28458" s="1" t="s">
        <v>81016</v>
      </c>
      <c r="B28458" s="1" t="s">
        <v>48821</v>
      </c>
      <c r="C28458" s="1" t="s">
        <v>81017</v>
      </c>
      <c r="D28458" s="1" t="s">
        <v>81018</v>
      </c>
    </row>
    <row r="28459" spans="1:4" x14ac:dyDescent="0.35">
      <c r="A28459" s="1" t="s">
        <v>81019</v>
      </c>
      <c r="B28459" s="1" t="s">
        <v>45722</v>
      </c>
      <c r="C28459" s="1" t="s">
        <v>81020</v>
      </c>
      <c r="D28459" s="1" t="s">
        <v>81021</v>
      </c>
    </row>
    <row r="28460" spans="1:4" x14ac:dyDescent="0.35">
      <c r="A28460" s="1" t="s">
        <v>81022</v>
      </c>
      <c r="B28460" s="1" t="s">
        <v>43935</v>
      </c>
      <c r="C28460" s="1" t="s">
        <v>81023</v>
      </c>
      <c r="D28460" s="1" t="s">
        <v>81024</v>
      </c>
    </row>
    <row r="28461" spans="1:4" x14ac:dyDescent="0.35">
      <c r="A28461" s="1" t="s">
        <v>81025</v>
      </c>
      <c r="B28461" s="1" t="s">
        <v>44385</v>
      </c>
      <c r="C28461" s="1" t="s">
        <v>81026</v>
      </c>
      <c r="D28461" s="1" t="s">
        <v>81027</v>
      </c>
    </row>
    <row r="28462" spans="1:4" x14ac:dyDescent="0.35">
      <c r="A28462" s="1" t="s">
        <v>81028</v>
      </c>
      <c r="B28462" s="1" t="s">
        <v>79326</v>
      </c>
      <c r="C28462" s="1" t="s">
        <v>81029</v>
      </c>
      <c r="D28462" s="1" t="s">
        <v>81030</v>
      </c>
    </row>
    <row r="28463" spans="1:4" x14ac:dyDescent="0.35">
      <c r="A28463" s="1" t="s">
        <v>81031</v>
      </c>
      <c r="B28463" s="1" t="s">
        <v>43935</v>
      </c>
      <c r="C28463" s="1" t="s">
        <v>81032</v>
      </c>
      <c r="D28463" s="1" t="s">
        <v>81033</v>
      </c>
    </row>
    <row r="28464" spans="1:4" x14ac:dyDescent="0.35">
      <c r="A28464" s="1" t="s">
        <v>81034</v>
      </c>
      <c r="B28464" s="1" t="s">
        <v>43935</v>
      </c>
      <c r="C28464" s="1" t="s">
        <v>81035</v>
      </c>
      <c r="D28464" s="1" t="s">
        <v>81036</v>
      </c>
    </row>
    <row r="28465" spans="1:4" x14ac:dyDescent="0.35">
      <c r="A28465" s="1" t="s">
        <v>81037</v>
      </c>
      <c r="B28465" s="1" t="s">
        <v>45722</v>
      </c>
      <c r="C28465" s="1" t="s">
        <v>81038</v>
      </c>
      <c r="D28465" s="1" t="s">
        <v>81039</v>
      </c>
    </row>
    <row r="28466" spans="1:4" x14ac:dyDescent="0.35">
      <c r="A28466" s="1" t="s">
        <v>81040</v>
      </c>
      <c r="B28466" s="1" t="s">
        <v>45722</v>
      </c>
      <c r="C28466" s="1" t="s">
        <v>81041</v>
      </c>
      <c r="D28466" s="1" t="s">
        <v>81042</v>
      </c>
    </row>
    <row r="28467" spans="1:4" x14ac:dyDescent="0.35">
      <c r="A28467" s="1" t="s">
        <v>81043</v>
      </c>
      <c r="B28467" s="1" t="s">
        <v>44328</v>
      </c>
      <c r="C28467" s="1" t="s">
        <v>81044</v>
      </c>
      <c r="D28467" s="1" t="s">
        <v>81045</v>
      </c>
    </row>
    <row r="28468" spans="1:4" x14ac:dyDescent="0.35">
      <c r="A28468" s="1" t="s">
        <v>81046</v>
      </c>
      <c r="B28468" s="1" t="s">
        <v>44328</v>
      </c>
      <c r="C28468" s="1" t="s">
        <v>81047</v>
      </c>
      <c r="D28468" s="1" t="s">
        <v>81048</v>
      </c>
    </row>
    <row r="28469" spans="1:4" x14ac:dyDescent="0.35">
      <c r="A28469" s="1" t="s">
        <v>81049</v>
      </c>
      <c r="B28469" s="1" t="s">
        <v>44328</v>
      </c>
      <c r="C28469" s="1" t="s">
        <v>81050</v>
      </c>
      <c r="D28469" s="1" t="s">
        <v>81051</v>
      </c>
    </row>
    <row r="28470" spans="1:4" x14ac:dyDescent="0.35">
      <c r="A28470" s="1" t="s">
        <v>81052</v>
      </c>
      <c r="B28470" s="1" t="s">
        <v>45470</v>
      </c>
      <c r="C28470" s="1" t="s">
        <v>81053</v>
      </c>
      <c r="D28470" s="1" t="s">
        <v>81054</v>
      </c>
    </row>
    <row r="28471" spans="1:4" x14ac:dyDescent="0.35">
      <c r="A28471" s="1" t="s">
        <v>81055</v>
      </c>
      <c r="B28471" s="1" t="s">
        <v>52223</v>
      </c>
      <c r="C28471" s="1" t="s">
        <v>81056</v>
      </c>
      <c r="D28471" s="1" t="s">
        <v>81057</v>
      </c>
    </row>
    <row r="28472" spans="1:4" x14ac:dyDescent="0.35">
      <c r="A28472" s="1" t="s">
        <v>81058</v>
      </c>
      <c r="B28472" s="1" t="s">
        <v>58615</v>
      </c>
      <c r="C28472" s="1" t="s">
        <v>81059</v>
      </c>
      <c r="D28472" s="1" t="s">
        <v>81060</v>
      </c>
    </row>
    <row r="28473" spans="1:4" x14ac:dyDescent="0.35">
      <c r="A28473" s="1" t="s">
        <v>81061</v>
      </c>
      <c r="B28473" s="1" t="s">
        <v>52223</v>
      </c>
      <c r="C28473" s="1" t="s">
        <v>81062</v>
      </c>
      <c r="D28473" s="1" t="s">
        <v>81063</v>
      </c>
    </row>
    <row r="28474" spans="1:4" x14ac:dyDescent="0.35">
      <c r="A28474" s="1" t="s">
        <v>81064</v>
      </c>
      <c r="B28474" s="1" t="s">
        <v>43259</v>
      </c>
      <c r="C28474" s="1" t="s">
        <v>81065</v>
      </c>
      <c r="D28474" s="1" t="s">
        <v>81066</v>
      </c>
    </row>
    <row r="28475" spans="1:4" x14ac:dyDescent="0.35">
      <c r="A28475" s="1" t="s">
        <v>81067</v>
      </c>
      <c r="B28475" s="1" t="s">
        <v>49886</v>
      </c>
      <c r="C28475" s="1" t="s">
        <v>81068</v>
      </c>
      <c r="D28475" s="1" t="s">
        <v>81069</v>
      </c>
    </row>
    <row r="28476" spans="1:4" x14ac:dyDescent="0.35">
      <c r="A28476" s="1" t="s">
        <v>81070</v>
      </c>
      <c r="B28476" s="1" t="s">
        <v>81071</v>
      </c>
      <c r="C28476" s="1" t="s">
        <v>81072</v>
      </c>
      <c r="D28476" s="1" t="s">
        <v>81073</v>
      </c>
    </row>
    <row r="28477" spans="1:4" x14ac:dyDescent="0.35">
      <c r="A28477" s="1" t="s">
        <v>81074</v>
      </c>
      <c r="B28477" s="1" t="s">
        <v>81075</v>
      </c>
      <c r="C28477" s="1" t="s">
        <v>81076</v>
      </c>
      <c r="D28477" s="1" t="s">
        <v>81077</v>
      </c>
    </row>
    <row r="28478" spans="1:4" x14ac:dyDescent="0.35">
      <c r="A28478" s="1" t="s">
        <v>81078</v>
      </c>
      <c r="B28478" s="1" t="s">
        <v>81079</v>
      </c>
      <c r="C28478" s="1" t="s">
        <v>81080</v>
      </c>
      <c r="D28478" s="1" t="s">
        <v>81081</v>
      </c>
    </row>
    <row r="28479" spans="1:4" x14ac:dyDescent="0.35">
      <c r="A28479" s="1" t="s">
        <v>81082</v>
      </c>
      <c r="B28479" s="1" t="s">
        <v>81083</v>
      </c>
      <c r="C28479" s="1" t="s">
        <v>81084</v>
      </c>
      <c r="D28479" s="1" t="s">
        <v>81085</v>
      </c>
    </row>
    <row r="28480" spans="1:4" x14ac:dyDescent="0.35">
      <c r="A28480" s="1" t="s">
        <v>81086</v>
      </c>
      <c r="B28480" s="1" t="s">
        <v>81087</v>
      </c>
      <c r="C28480" s="1" t="s">
        <v>81088</v>
      </c>
      <c r="D28480" s="1" t="s">
        <v>81089</v>
      </c>
    </row>
    <row r="28481" spans="1:4" x14ac:dyDescent="0.35">
      <c r="A28481" s="1" t="s">
        <v>81090</v>
      </c>
      <c r="B28481" s="1" t="s">
        <v>81091</v>
      </c>
      <c r="C28481" s="1" t="s">
        <v>81092</v>
      </c>
      <c r="D28481" s="1" t="s">
        <v>81093</v>
      </c>
    </row>
    <row r="28482" spans="1:4" x14ac:dyDescent="0.35">
      <c r="A28482" s="1" t="s">
        <v>81094</v>
      </c>
      <c r="B28482" s="1" t="s">
        <v>81095</v>
      </c>
      <c r="C28482" s="1" t="s">
        <v>81096</v>
      </c>
      <c r="D28482" s="1" t="s">
        <v>81097</v>
      </c>
    </row>
    <row r="28483" spans="1:4" x14ac:dyDescent="0.35">
      <c r="A28483" s="1" t="s">
        <v>81098</v>
      </c>
      <c r="B28483" s="1" t="s">
        <v>81099</v>
      </c>
      <c r="C28483" s="1" t="s">
        <v>81100</v>
      </c>
      <c r="D28483" s="1" t="s">
        <v>81101</v>
      </c>
    </row>
    <row r="28484" spans="1:4" x14ac:dyDescent="0.35">
      <c r="A28484" s="1" t="s">
        <v>81102</v>
      </c>
      <c r="B28484" s="1" t="s">
        <v>81103</v>
      </c>
      <c r="C28484" s="1" t="s">
        <v>81104</v>
      </c>
      <c r="D28484" s="1" t="s">
        <v>81105</v>
      </c>
    </row>
    <row r="28485" spans="1:4" x14ac:dyDescent="0.35">
      <c r="A28485" s="1" t="s">
        <v>81106</v>
      </c>
      <c r="B28485" s="1" t="s">
        <v>45088</v>
      </c>
      <c r="C28485" s="1" t="s">
        <v>81107</v>
      </c>
      <c r="D28485" s="1" t="s">
        <v>81108</v>
      </c>
    </row>
    <row r="28486" spans="1:4" x14ac:dyDescent="0.35">
      <c r="A28486" s="1" t="s">
        <v>81109</v>
      </c>
      <c r="B28486" s="1" t="s">
        <v>81110</v>
      </c>
      <c r="C28486" s="1" t="s">
        <v>81111</v>
      </c>
      <c r="D28486" s="1" t="s">
        <v>81112</v>
      </c>
    </row>
    <row r="28487" spans="1:4" x14ac:dyDescent="0.35">
      <c r="A28487" s="1" t="s">
        <v>81113</v>
      </c>
      <c r="B28487" s="1" t="s">
        <v>43992</v>
      </c>
      <c r="C28487" s="1" t="s">
        <v>81114</v>
      </c>
      <c r="D28487" s="1" t="s">
        <v>81115</v>
      </c>
    </row>
    <row r="28488" spans="1:4" x14ac:dyDescent="0.35">
      <c r="A28488" s="1" t="s">
        <v>81116</v>
      </c>
      <c r="B28488" s="1" t="s">
        <v>49843</v>
      </c>
      <c r="C28488" s="1" t="s">
        <v>81117</v>
      </c>
      <c r="D28488" s="1" t="s">
        <v>81118</v>
      </c>
    </row>
    <row r="28489" spans="1:4" x14ac:dyDescent="0.35">
      <c r="A28489" s="1" t="s">
        <v>81119</v>
      </c>
      <c r="B28489" s="1" t="s">
        <v>48641</v>
      </c>
      <c r="C28489" s="1" t="s">
        <v>81120</v>
      </c>
      <c r="D28489" s="1" t="s">
        <v>81121</v>
      </c>
    </row>
    <row r="28490" spans="1:4" x14ac:dyDescent="0.35">
      <c r="A28490" s="1" t="s">
        <v>81122</v>
      </c>
      <c r="B28490" s="1" t="s">
        <v>81123</v>
      </c>
      <c r="C28490" s="1" t="s">
        <v>81124</v>
      </c>
      <c r="D28490" s="1" t="s">
        <v>81125</v>
      </c>
    </row>
    <row r="28491" spans="1:4" x14ac:dyDescent="0.35">
      <c r="A28491" s="1" t="s">
        <v>81126</v>
      </c>
      <c r="B28491" s="1" t="s">
        <v>49746</v>
      </c>
      <c r="C28491" s="1" t="s">
        <v>81127</v>
      </c>
      <c r="D28491" s="1" t="s">
        <v>81128</v>
      </c>
    </row>
    <row r="28492" spans="1:4" x14ac:dyDescent="0.35">
      <c r="A28492" s="1" t="s">
        <v>81129</v>
      </c>
      <c r="B28492" s="1" t="s">
        <v>43935</v>
      </c>
      <c r="C28492" s="1" t="s">
        <v>81130</v>
      </c>
      <c r="D28492" s="1" t="s">
        <v>81131</v>
      </c>
    </row>
    <row r="28493" spans="1:4" x14ac:dyDescent="0.35">
      <c r="A28493" s="1" t="s">
        <v>81132</v>
      </c>
      <c r="B28493" s="1" t="s">
        <v>43935</v>
      </c>
      <c r="C28493" s="1" t="s">
        <v>81133</v>
      </c>
      <c r="D28493" s="1" t="s">
        <v>81134</v>
      </c>
    </row>
    <row r="28494" spans="1:4" x14ac:dyDescent="0.35">
      <c r="A28494" s="1" t="s">
        <v>81135</v>
      </c>
      <c r="B28494" s="1" t="s">
        <v>79326</v>
      </c>
      <c r="C28494" s="1" t="s">
        <v>81136</v>
      </c>
      <c r="D28494" s="1" t="s">
        <v>81137</v>
      </c>
    </row>
    <row r="28495" spans="1:4" x14ac:dyDescent="0.35">
      <c r="A28495" s="1" t="s">
        <v>81138</v>
      </c>
      <c r="B28495" s="1" t="s">
        <v>44374</v>
      </c>
      <c r="C28495" s="1" t="s">
        <v>81139</v>
      </c>
      <c r="D28495" s="1" t="s">
        <v>81140</v>
      </c>
    </row>
    <row r="28496" spans="1:4" x14ac:dyDescent="0.35">
      <c r="A28496" s="1" t="s">
        <v>81141</v>
      </c>
      <c r="B28496" s="1" t="s">
        <v>45234</v>
      </c>
      <c r="C28496" s="1" t="s">
        <v>81142</v>
      </c>
      <c r="D28496" s="1" t="s">
        <v>81143</v>
      </c>
    </row>
    <row r="28497" spans="1:4" x14ac:dyDescent="0.35">
      <c r="A28497" s="1" t="s">
        <v>81144</v>
      </c>
      <c r="B28497" s="1" t="s">
        <v>45234</v>
      </c>
      <c r="C28497" s="1" t="s">
        <v>81145</v>
      </c>
      <c r="D28497" s="1" t="s">
        <v>81146</v>
      </c>
    </row>
    <row r="28498" spans="1:4" x14ac:dyDescent="0.35">
      <c r="A28498" s="1" t="s">
        <v>81147</v>
      </c>
      <c r="B28498" s="1" t="s">
        <v>45234</v>
      </c>
      <c r="C28498" s="1" t="s">
        <v>81148</v>
      </c>
      <c r="D28498" s="1" t="s">
        <v>81149</v>
      </c>
    </row>
    <row r="28499" spans="1:4" x14ac:dyDescent="0.35">
      <c r="A28499" s="1" t="s">
        <v>81150</v>
      </c>
      <c r="B28499" s="1" t="s">
        <v>48373</v>
      </c>
      <c r="C28499" s="1" t="s">
        <v>81151</v>
      </c>
      <c r="D28499" s="1" t="s">
        <v>81152</v>
      </c>
    </row>
    <row r="28500" spans="1:4" x14ac:dyDescent="0.35">
      <c r="A28500" s="1" t="s">
        <v>81153</v>
      </c>
      <c r="B28500" s="1" t="s">
        <v>48373</v>
      </c>
      <c r="C28500" s="1" t="s">
        <v>81154</v>
      </c>
      <c r="D28500" s="1" t="s">
        <v>81155</v>
      </c>
    </row>
    <row r="28501" spans="1:4" x14ac:dyDescent="0.35">
      <c r="A28501" s="1" t="s">
        <v>81156</v>
      </c>
      <c r="B28501" s="1" t="s">
        <v>48373</v>
      </c>
      <c r="C28501" s="1" t="s">
        <v>81157</v>
      </c>
      <c r="D28501" s="1" t="s">
        <v>81158</v>
      </c>
    </row>
    <row r="28502" spans="1:4" x14ac:dyDescent="0.35">
      <c r="A28502" s="1" t="s">
        <v>81159</v>
      </c>
      <c r="B28502" s="1" t="s">
        <v>44385</v>
      </c>
      <c r="C28502" s="1" t="s">
        <v>81160</v>
      </c>
      <c r="D28502" s="1" t="s">
        <v>81161</v>
      </c>
    </row>
    <row r="28503" spans="1:4" x14ac:dyDescent="0.35">
      <c r="A28503" s="1" t="s">
        <v>81162</v>
      </c>
      <c r="B28503" s="1" t="s">
        <v>44385</v>
      </c>
      <c r="C28503" s="1" t="s">
        <v>81163</v>
      </c>
      <c r="D28503" s="1" t="s">
        <v>81164</v>
      </c>
    </row>
    <row r="28504" spans="1:4" x14ac:dyDescent="0.35">
      <c r="A28504" s="1" t="s">
        <v>81165</v>
      </c>
      <c r="B28504" s="1" t="s">
        <v>50086</v>
      </c>
      <c r="C28504" s="1" t="s">
        <v>81166</v>
      </c>
      <c r="D28504" s="1" t="s">
        <v>81167</v>
      </c>
    </row>
    <row r="28505" spans="1:4" x14ac:dyDescent="0.35">
      <c r="A28505" s="1" t="s">
        <v>81168</v>
      </c>
      <c r="B28505" s="1" t="s">
        <v>44385</v>
      </c>
      <c r="C28505" s="1" t="s">
        <v>81169</v>
      </c>
      <c r="D28505" s="1" t="s">
        <v>81170</v>
      </c>
    </row>
    <row r="28506" spans="1:4" x14ac:dyDescent="0.35">
      <c r="A28506" s="1" t="s">
        <v>81171</v>
      </c>
      <c r="B28506" s="1" t="s">
        <v>45234</v>
      </c>
      <c r="C28506" s="1" t="s">
        <v>81172</v>
      </c>
      <c r="D28506" s="1" t="s">
        <v>81173</v>
      </c>
    </row>
    <row r="28507" spans="1:4" x14ac:dyDescent="0.35">
      <c r="A28507" s="1" t="s">
        <v>81174</v>
      </c>
      <c r="B28507" s="1" t="s">
        <v>45234</v>
      </c>
      <c r="C28507" s="1" t="s">
        <v>81175</v>
      </c>
      <c r="D28507" s="1" t="s">
        <v>81176</v>
      </c>
    </row>
    <row r="28508" spans="1:4" x14ac:dyDescent="0.35">
      <c r="A28508" s="1" t="s">
        <v>81177</v>
      </c>
      <c r="B28508" s="1" t="s">
        <v>81178</v>
      </c>
      <c r="C28508" s="1" t="s">
        <v>81179</v>
      </c>
      <c r="D28508" s="1" t="s">
        <v>81180</v>
      </c>
    </row>
    <row r="28509" spans="1:4" x14ac:dyDescent="0.35">
      <c r="A28509" s="1" t="s">
        <v>81181</v>
      </c>
      <c r="B28509" s="1" t="s">
        <v>47432</v>
      </c>
      <c r="C28509" s="1" t="s">
        <v>81182</v>
      </c>
      <c r="D28509" s="1" t="s">
        <v>81183</v>
      </c>
    </row>
    <row r="28510" spans="1:4" x14ac:dyDescent="0.35">
      <c r="A28510" s="1" t="s">
        <v>81184</v>
      </c>
      <c r="B28510" s="1" t="s">
        <v>45234</v>
      </c>
      <c r="C28510" s="1" t="s">
        <v>81185</v>
      </c>
      <c r="D28510" s="1" t="s">
        <v>81186</v>
      </c>
    </row>
    <row r="28511" spans="1:4" x14ac:dyDescent="0.35">
      <c r="A28511" s="1" t="s">
        <v>81187</v>
      </c>
      <c r="B28511" s="1" t="s">
        <v>45234</v>
      </c>
      <c r="C28511" s="1" t="s">
        <v>81188</v>
      </c>
      <c r="D28511" s="1" t="s">
        <v>81189</v>
      </c>
    </row>
    <row r="28512" spans="1:4" x14ac:dyDescent="0.35">
      <c r="A28512" s="1" t="s">
        <v>81190</v>
      </c>
      <c r="B28512" s="1" t="s">
        <v>47432</v>
      </c>
      <c r="C28512" s="1" t="s">
        <v>81191</v>
      </c>
      <c r="D28512" s="1" t="s">
        <v>81192</v>
      </c>
    </row>
    <row r="28513" spans="1:4" x14ac:dyDescent="0.35">
      <c r="A28513" s="1" t="s">
        <v>81193</v>
      </c>
      <c r="B28513" s="1" t="s">
        <v>49886</v>
      </c>
      <c r="C28513" s="1" t="s">
        <v>81194</v>
      </c>
      <c r="D28513" s="1" t="s">
        <v>81195</v>
      </c>
    </row>
    <row r="28514" spans="1:4" x14ac:dyDescent="0.35">
      <c r="A28514" s="1" t="s">
        <v>81196</v>
      </c>
      <c r="B28514" s="1" t="s">
        <v>44374</v>
      </c>
      <c r="C28514" s="1" t="s">
        <v>81197</v>
      </c>
      <c r="D28514" s="1" t="s">
        <v>81198</v>
      </c>
    </row>
    <row r="28515" spans="1:4" x14ac:dyDescent="0.35">
      <c r="A28515" s="1" t="s">
        <v>81199</v>
      </c>
      <c r="B28515" s="1" t="s">
        <v>43259</v>
      </c>
      <c r="C28515" s="1" t="s">
        <v>81200</v>
      </c>
      <c r="D28515" s="1" t="s">
        <v>81201</v>
      </c>
    </row>
    <row r="28516" spans="1:4" x14ac:dyDescent="0.35">
      <c r="A28516" s="1" t="s">
        <v>81202</v>
      </c>
      <c r="B28516" s="1" t="s">
        <v>48511</v>
      </c>
      <c r="C28516" s="1" t="s">
        <v>81203</v>
      </c>
      <c r="D28516" s="1" t="s">
        <v>81204</v>
      </c>
    </row>
    <row r="28517" spans="1:4" x14ac:dyDescent="0.35">
      <c r="A28517" s="1" t="s">
        <v>81205</v>
      </c>
      <c r="B28517" s="1" t="s">
        <v>51257</v>
      </c>
      <c r="C28517" s="1" t="s">
        <v>81206</v>
      </c>
      <c r="D28517" s="1" t="s">
        <v>81207</v>
      </c>
    </row>
    <row r="28518" spans="1:4" x14ac:dyDescent="0.35">
      <c r="A28518" s="1" t="s">
        <v>81208</v>
      </c>
      <c r="B28518" s="1" t="s">
        <v>81209</v>
      </c>
      <c r="C28518" s="1" t="s">
        <v>81210</v>
      </c>
      <c r="D28518" s="1" t="s">
        <v>81211</v>
      </c>
    </row>
    <row r="28519" spans="1:4" x14ac:dyDescent="0.35">
      <c r="A28519" s="1" t="s">
        <v>81212</v>
      </c>
      <c r="B28519" s="1" t="s">
        <v>48511</v>
      </c>
      <c r="C28519" s="1" t="s">
        <v>81213</v>
      </c>
      <c r="D28519" s="1" t="s">
        <v>81214</v>
      </c>
    </row>
    <row r="28520" spans="1:4" x14ac:dyDescent="0.35">
      <c r="A28520" s="1" t="s">
        <v>81215</v>
      </c>
      <c r="B28520" s="1" t="s">
        <v>45189</v>
      </c>
      <c r="C28520" s="1" t="s">
        <v>81216</v>
      </c>
      <c r="D28520" s="1" t="s">
        <v>81217</v>
      </c>
    </row>
    <row r="28521" spans="1:4" x14ac:dyDescent="0.35">
      <c r="A28521" s="1" t="s">
        <v>81218</v>
      </c>
      <c r="B28521" s="1" t="s">
        <v>48398</v>
      </c>
      <c r="C28521" s="1" t="s">
        <v>81219</v>
      </c>
      <c r="D28521" s="1" t="s">
        <v>81220</v>
      </c>
    </row>
    <row r="28522" spans="1:4" x14ac:dyDescent="0.35">
      <c r="A28522" s="1" t="s">
        <v>81221</v>
      </c>
      <c r="B28522" s="1" t="s">
        <v>49680</v>
      </c>
      <c r="C28522" s="1" t="s">
        <v>81222</v>
      </c>
      <c r="D28522" s="1" t="s">
        <v>81223</v>
      </c>
    </row>
    <row r="28523" spans="1:4" x14ac:dyDescent="0.35">
      <c r="A28523" s="1" t="s">
        <v>81224</v>
      </c>
      <c r="B28523" s="1" t="s">
        <v>46460</v>
      </c>
      <c r="C28523" s="1" t="s">
        <v>81225</v>
      </c>
      <c r="D28523" s="1" t="s">
        <v>81226</v>
      </c>
    </row>
    <row r="28524" spans="1:4" x14ac:dyDescent="0.35">
      <c r="A28524" s="1" t="s">
        <v>81227</v>
      </c>
      <c r="B28524" s="1" t="s">
        <v>81228</v>
      </c>
      <c r="C28524" s="1" t="s">
        <v>81229</v>
      </c>
      <c r="D28524" s="1" t="s">
        <v>81230</v>
      </c>
    </row>
    <row r="28525" spans="1:4" x14ac:dyDescent="0.35">
      <c r="A28525" s="1" t="s">
        <v>81231</v>
      </c>
      <c r="B28525" s="1" t="s">
        <v>76163</v>
      </c>
      <c r="C28525" s="1" t="s">
        <v>81232</v>
      </c>
      <c r="D28525" s="1" t="s">
        <v>81233</v>
      </c>
    </row>
    <row r="28526" spans="1:4" x14ac:dyDescent="0.35">
      <c r="A28526" s="1" t="s">
        <v>81234</v>
      </c>
      <c r="B28526" s="1" t="s">
        <v>81235</v>
      </c>
      <c r="C28526" s="1" t="s">
        <v>81236</v>
      </c>
      <c r="D28526" s="1" t="s">
        <v>81237</v>
      </c>
    </row>
    <row r="28527" spans="1:4" x14ac:dyDescent="0.35">
      <c r="A28527" s="1" t="s">
        <v>81238</v>
      </c>
      <c r="B28527" s="1" t="s">
        <v>44275</v>
      </c>
      <c r="C28527" s="1" t="s">
        <v>81239</v>
      </c>
      <c r="D28527" s="1" t="s">
        <v>81240</v>
      </c>
    </row>
    <row r="28528" spans="1:4" x14ac:dyDescent="0.35">
      <c r="A28528" s="1" t="s">
        <v>81241</v>
      </c>
      <c r="B28528" s="1" t="s">
        <v>81242</v>
      </c>
      <c r="C28528" s="1" t="s">
        <v>81243</v>
      </c>
      <c r="D28528" s="1" t="s">
        <v>81244</v>
      </c>
    </row>
    <row r="28529" spans="1:4" x14ac:dyDescent="0.35">
      <c r="A28529" s="1" t="s">
        <v>81245</v>
      </c>
      <c r="B28529" s="1" t="s">
        <v>81246</v>
      </c>
      <c r="C28529" s="1" t="s">
        <v>81247</v>
      </c>
      <c r="D28529" s="1" t="s">
        <v>81248</v>
      </c>
    </row>
    <row r="28530" spans="1:4" x14ac:dyDescent="0.35">
      <c r="A28530" s="1" t="s">
        <v>81249</v>
      </c>
      <c r="B28530" s="1" t="s">
        <v>45154</v>
      </c>
      <c r="C28530" s="1" t="s">
        <v>81250</v>
      </c>
      <c r="D28530" s="1" t="s">
        <v>81251</v>
      </c>
    </row>
    <row r="28531" spans="1:4" x14ac:dyDescent="0.35">
      <c r="A28531" s="1" t="s">
        <v>81252</v>
      </c>
      <c r="B28531" s="1" t="s">
        <v>81253</v>
      </c>
      <c r="C28531" s="1" t="s">
        <v>81254</v>
      </c>
      <c r="D28531" s="1" t="s">
        <v>81255</v>
      </c>
    </row>
    <row r="28532" spans="1:4" x14ac:dyDescent="0.35">
      <c r="A28532" s="1" t="s">
        <v>81256</v>
      </c>
      <c r="B28532" s="1" t="s">
        <v>44354</v>
      </c>
      <c r="C28532" s="1" t="s">
        <v>81257</v>
      </c>
      <c r="D28532" s="1" t="s">
        <v>81258</v>
      </c>
    </row>
    <row r="28533" spans="1:4" x14ac:dyDescent="0.35">
      <c r="A28533" s="1" t="s">
        <v>81259</v>
      </c>
      <c r="B28533" s="1" t="s">
        <v>44385</v>
      </c>
      <c r="C28533" s="1" t="s">
        <v>81260</v>
      </c>
      <c r="D28533" s="1" t="s">
        <v>81261</v>
      </c>
    </row>
    <row r="28534" spans="1:4" x14ac:dyDescent="0.35">
      <c r="A28534" s="1" t="s">
        <v>81262</v>
      </c>
      <c r="B28534" s="1" t="s">
        <v>50086</v>
      </c>
      <c r="C28534" s="1" t="s">
        <v>81263</v>
      </c>
      <c r="D28534" s="1" t="s">
        <v>81264</v>
      </c>
    </row>
    <row r="28535" spans="1:4" x14ac:dyDescent="0.35">
      <c r="A28535" s="1" t="s">
        <v>81265</v>
      </c>
      <c r="B28535" s="1" t="s">
        <v>81266</v>
      </c>
      <c r="C28535" s="1" t="s">
        <v>81267</v>
      </c>
      <c r="D28535" s="1" t="s">
        <v>81268</v>
      </c>
    </row>
    <row r="28536" spans="1:4" x14ac:dyDescent="0.35">
      <c r="A28536" s="1" t="s">
        <v>81269</v>
      </c>
      <c r="B28536" s="1" t="s">
        <v>44341</v>
      </c>
      <c r="C28536" s="1" t="s">
        <v>81270</v>
      </c>
      <c r="D28536" s="1" t="s">
        <v>81271</v>
      </c>
    </row>
    <row r="28537" spans="1:4" x14ac:dyDescent="0.35">
      <c r="A28537" s="1" t="s">
        <v>81272</v>
      </c>
      <c r="B28537" s="1" t="s">
        <v>44341</v>
      </c>
      <c r="C28537" s="1" t="s">
        <v>81273</v>
      </c>
      <c r="D28537" s="1" t="s">
        <v>81274</v>
      </c>
    </row>
    <row r="28538" spans="1:4" x14ac:dyDescent="0.35">
      <c r="A28538" s="1" t="s">
        <v>81275</v>
      </c>
      <c r="B28538" s="1" t="s">
        <v>49886</v>
      </c>
      <c r="C28538" s="1" t="s">
        <v>81276</v>
      </c>
      <c r="D28538" s="1" t="s">
        <v>81277</v>
      </c>
    </row>
    <row r="28539" spans="1:4" x14ac:dyDescent="0.35">
      <c r="A28539" s="1" t="s">
        <v>81278</v>
      </c>
      <c r="B28539" s="1" t="s">
        <v>44385</v>
      </c>
      <c r="C28539" s="1" t="s">
        <v>81279</v>
      </c>
      <c r="D28539" s="1" t="s">
        <v>81280</v>
      </c>
    </row>
    <row r="28540" spans="1:4" x14ac:dyDescent="0.35">
      <c r="A28540" s="1" t="s">
        <v>81281</v>
      </c>
      <c r="B28540" s="1" t="s">
        <v>44385</v>
      </c>
      <c r="C28540" s="1" t="s">
        <v>81282</v>
      </c>
      <c r="D28540" s="1" t="s">
        <v>81283</v>
      </c>
    </row>
    <row r="28541" spans="1:4" x14ac:dyDescent="0.35">
      <c r="A28541" s="1" t="s">
        <v>81284</v>
      </c>
      <c r="B28541" s="1" t="s">
        <v>44385</v>
      </c>
      <c r="C28541" s="1" t="s">
        <v>81285</v>
      </c>
      <c r="D28541" s="1" t="s">
        <v>81286</v>
      </c>
    </row>
    <row r="28542" spans="1:4" x14ac:dyDescent="0.35">
      <c r="A28542" s="1" t="s">
        <v>81287</v>
      </c>
      <c r="B28542" s="1" t="s">
        <v>44385</v>
      </c>
      <c r="C28542" s="1" t="s">
        <v>81288</v>
      </c>
      <c r="D28542" s="1" t="s">
        <v>81289</v>
      </c>
    </row>
    <row r="28543" spans="1:4" x14ac:dyDescent="0.35">
      <c r="A28543" s="1" t="s">
        <v>81290</v>
      </c>
      <c r="B28543" s="1" t="s">
        <v>79326</v>
      </c>
      <c r="C28543" s="1" t="s">
        <v>81291</v>
      </c>
      <c r="D28543" s="1" t="s">
        <v>81292</v>
      </c>
    </row>
    <row r="28544" spans="1:4" x14ac:dyDescent="0.35">
      <c r="A28544" s="1" t="s">
        <v>81293</v>
      </c>
      <c r="B28544" s="1" t="s">
        <v>44328</v>
      </c>
      <c r="C28544" s="1" t="s">
        <v>81294</v>
      </c>
      <c r="D28544" s="1" t="s">
        <v>81295</v>
      </c>
    </row>
    <row r="28545" spans="1:4" x14ac:dyDescent="0.35">
      <c r="A28545" s="1" t="s">
        <v>81296</v>
      </c>
      <c r="B28545" s="1" t="s">
        <v>44354</v>
      </c>
      <c r="C28545" s="1" t="s">
        <v>81297</v>
      </c>
      <c r="D28545" s="1" t="s">
        <v>81298</v>
      </c>
    </row>
    <row r="28546" spans="1:4" x14ac:dyDescent="0.35">
      <c r="A28546" s="1" t="s">
        <v>81299</v>
      </c>
      <c r="B28546" s="1" t="s">
        <v>44354</v>
      </c>
      <c r="C28546" s="1" t="s">
        <v>81300</v>
      </c>
      <c r="D28546" s="1" t="s">
        <v>81301</v>
      </c>
    </row>
    <row r="28547" spans="1:4" x14ac:dyDescent="0.35">
      <c r="A28547" s="1" t="s">
        <v>81302</v>
      </c>
      <c r="B28547" s="1" t="s">
        <v>44354</v>
      </c>
      <c r="C28547" s="1" t="s">
        <v>81303</v>
      </c>
      <c r="D28547" s="1" t="s">
        <v>81304</v>
      </c>
    </row>
    <row r="28548" spans="1:4" x14ac:dyDescent="0.35">
      <c r="A28548" s="1" t="s">
        <v>81305</v>
      </c>
      <c r="B28548" s="1" t="s">
        <v>44354</v>
      </c>
      <c r="C28548" s="1" t="s">
        <v>81306</v>
      </c>
      <c r="D28548" s="1" t="s">
        <v>81307</v>
      </c>
    </row>
    <row r="28549" spans="1:4" x14ac:dyDescent="0.35">
      <c r="A28549" s="1" t="s">
        <v>81308</v>
      </c>
      <c r="B28549" s="1" t="s">
        <v>44354</v>
      </c>
      <c r="C28549" s="1" t="s">
        <v>81309</v>
      </c>
      <c r="D28549" s="1" t="s">
        <v>81310</v>
      </c>
    </row>
    <row r="28550" spans="1:4" x14ac:dyDescent="0.35">
      <c r="A28550" s="1" t="s">
        <v>81311</v>
      </c>
      <c r="B28550" s="1" t="s">
        <v>44341</v>
      </c>
      <c r="C28550" s="1" t="s">
        <v>81312</v>
      </c>
      <c r="D28550" s="1" t="s">
        <v>81313</v>
      </c>
    </row>
    <row r="28551" spans="1:4" x14ac:dyDescent="0.35">
      <c r="A28551" s="1" t="s">
        <v>81314</v>
      </c>
      <c r="B28551" s="1" t="s">
        <v>43935</v>
      </c>
      <c r="C28551" s="1" t="s">
        <v>81315</v>
      </c>
      <c r="D28551" s="1" t="s">
        <v>81316</v>
      </c>
    </row>
    <row r="28552" spans="1:4" x14ac:dyDescent="0.35">
      <c r="A28552" s="1" t="s">
        <v>81317</v>
      </c>
      <c r="B28552" s="1" t="s">
        <v>44328</v>
      </c>
      <c r="C28552" s="1" t="s">
        <v>81318</v>
      </c>
      <c r="D28552" s="1" t="s">
        <v>81319</v>
      </c>
    </row>
    <row r="28553" spans="1:4" x14ac:dyDescent="0.35">
      <c r="A28553" s="1" t="s">
        <v>81320</v>
      </c>
      <c r="B28553" s="1" t="s">
        <v>45722</v>
      </c>
      <c r="C28553" s="1" t="s">
        <v>81321</v>
      </c>
      <c r="D28553" s="1" t="s">
        <v>81322</v>
      </c>
    </row>
    <row r="28554" spans="1:4" x14ac:dyDescent="0.35">
      <c r="A28554" s="1" t="s">
        <v>81323</v>
      </c>
      <c r="B28554" s="1" t="s">
        <v>45470</v>
      </c>
      <c r="C28554" s="1" t="s">
        <v>81324</v>
      </c>
      <c r="D28554" s="1" t="s">
        <v>81325</v>
      </c>
    </row>
    <row r="28555" spans="1:4" x14ac:dyDescent="0.35">
      <c r="A28555" s="1" t="s">
        <v>81326</v>
      </c>
      <c r="B28555" s="1" t="s">
        <v>44328</v>
      </c>
      <c r="C28555" s="1" t="s">
        <v>81327</v>
      </c>
      <c r="D28555" s="1" t="s">
        <v>81328</v>
      </c>
    </row>
    <row r="28556" spans="1:4" x14ac:dyDescent="0.35">
      <c r="A28556" s="1" t="s">
        <v>81329</v>
      </c>
      <c r="B28556" s="1" t="s">
        <v>43935</v>
      </c>
      <c r="C28556" s="1" t="s">
        <v>81330</v>
      </c>
      <c r="D28556" s="1" t="s">
        <v>81331</v>
      </c>
    </row>
    <row r="28557" spans="1:4" x14ac:dyDescent="0.35">
      <c r="A28557" s="1" t="s">
        <v>81332</v>
      </c>
      <c r="B28557" s="1" t="s">
        <v>44328</v>
      </c>
      <c r="C28557" s="1" t="s">
        <v>81333</v>
      </c>
      <c r="D28557" s="1" t="s">
        <v>81334</v>
      </c>
    </row>
    <row r="28558" spans="1:4" x14ac:dyDescent="0.35">
      <c r="A28558" s="1" t="s">
        <v>81335</v>
      </c>
      <c r="B28558" s="1" t="s">
        <v>43935</v>
      </c>
      <c r="C28558" s="1" t="s">
        <v>81336</v>
      </c>
      <c r="D28558" s="1" t="s">
        <v>81337</v>
      </c>
    </row>
    <row r="28559" spans="1:4" x14ac:dyDescent="0.35">
      <c r="A28559" s="1" t="s">
        <v>81338</v>
      </c>
      <c r="B28559" s="1" t="s">
        <v>45253</v>
      </c>
      <c r="C28559" s="1" t="s">
        <v>81339</v>
      </c>
      <c r="D28559" s="1" t="s">
        <v>81340</v>
      </c>
    </row>
    <row r="28560" spans="1:4" x14ac:dyDescent="0.35">
      <c r="A28560" s="1" t="s">
        <v>81341</v>
      </c>
      <c r="B28560" s="1" t="s">
        <v>81342</v>
      </c>
      <c r="C28560" s="1" t="s">
        <v>81343</v>
      </c>
      <c r="D28560" s="1" t="s">
        <v>81344</v>
      </c>
    </row>
    <row r="28561" spans="1:4" x14ac:dyDescent="0.35">
      <c r="A28561" s="1" t="s">
        <v>81345</v>
      </c>
      <c r="B28561" s="1" t="s">
        <v>81346</v>
      </c>
      <c r="C28561" s="1" t="s">
        <v>81347</v>
      </c>
      <c r="D28561" s="1" t="s">
        <v>81348</v>
      </c>
    </row>
    <row r="28562" spans="1:4" x14ac:dyDescent="0.35">
      <c r="A28562" s="1" t="s">
        <v>81349</v>
      </c>
      <c r="B28562" s="1" t="s">
        <v>81350</v>
      </c>
      <c r="C28562" s="1" t="s">
        <v>81351</v>
      </c>
      <c r="D28562" s="1" t="s">
        <v>81352</v>
      </c>
    </row>
    <row r="28563" spans="1:4" x14ac:dyDescent="0.35">
      <c r="A28563" s="1" t="s">
        <v>81353</v>
      </c>
      <c r="B28563" s="1" t="s">
        <v>81354</v>
      </c>
      <c r="C28563" s="1" t="s">
        <v>81355</v>
      </c>
      <c r="D28563" s="1" t="s">
        <v>81356</v>
      </c>
    </row>
    <row r="28564" spans="1:4" x14ac:dyDescent="0.35">
      <c r="A28564" s="1" t="s">
        <v>81357</v>
      </c>
      <c r="B28564" s="1" t="s">
        <v>44385</v>
      </c>
      <c r="C28564" s="1" t="s">
        <v>81358</v>
      </c>
      <c r="D28564" s="1" t="s">
        <v>81359</v>
      </c>
    </row>
    <row r="28565" spans="1:4" x14ac:dyDescent="0.35">
      <c r="A28565" s="1" t="s">
        <v>81360</v>
      </c>
      <c r="B28565" s="1" t="s">
        <v>47523</v>
      </c>
      <c r="C28565" s="1" t="s">
        <v>81361</v>
      </c>
      <c r="D28565" s="1" t="s">
        <v>81362</v>
      </c>
    </row>
    <row r="28566" spans="1:4" x14ac:dyDescent="0.35">
      <c r="A28566" s="1" t="s">
        <v>81363</v>
      </c>
      <c r="B28566" s="1" t="s">
        <v>81364</v>
      </c>
      <c r="C28566" s="1" t="s">
        <v>81365</v>
      </c>
      <c r="D28566" s="1" t="s">
        <v>81366</v>
      </c>
    </row>
    <row r="28567" spans="1:4" x14ac:dyDescent="0.35">
      <c r="A28567" s="1" t="s">
        <v>81367</v>
      </c>
      <c r="B28567" s="1" t="s">
        <v>81368</v>
      </c>
      <c r="C28567" s="1" t="s">
        <v>81369</v>
      </c>
      <c r="D28567" s="1" t="s">
        <v>81370</v>
      </c>
    </row>
    <row r="28568" spans="1:4" x14ac:dyDescent="0.35">
      <c r="A28568" s="1" t="s">
        <v>81371</v>
      </c>
      <c r="B28568" s="1" t="s">
        <v>81372</v>
      </c>
      <c r="C28568" s="1" t="s">
        <v>81373</v>
      </c>
      <c r="D28568" s="1" t="s">
        <v>81374</v>
      </c>
    </row>
    <row r="28569" spans="1:4" x14ac:dyDescent="0.35">
      <c r="A28569" s="1" t="s">
        <v>81375</v>
      </c>
      <c r="B28569" s="1" t="s">
        <v>44144</v>
      </c>
      <c r="C28569" s="1" t="s">
        <v>81376</v>
      </c>
      <c r="D28569" s="1" t="s">
        <v>81377</v>
      </c>
    </row>
    <row r="28570" spans="1:4" x14ac:dyDescent="0.35">
      <c r="A28570" s="1" t="s">
        <v>81378</v>
      </c>
      <c r="B28570" s="1" t="s">
        <v>81379</v>
      </c>
      <c r="C28570" s="1" t="s">
        <v>81380</v>
      </c>
      <c r="D28570" s="1" t="s">
        <v>81381</v>
      </c>
    </row>
    <row r="28571" spans="1:4" x14ac:dyDescent="0.35">
      <c r="A28571" s="1" t="s">
        <v>81382</v>
      </c>
      <c r="B28571" s="1" t="s">
        <v>44144</v>
      </c>
      <c r="C28571" s="1" t="s">
        <v>81383</v>
      </c>
      <c r="D28571" s="1" t="s">
        <v>81384</v>
      </c>
    </row>
    <row r="28572" spans="1:4" x14ac:dyDescent="0.35">
      <c r="A28572" s="1" t="s">
        <v>81385</v>
      </c>
      <c r="B28572" s="1" t="s">
        <v>52021</v>
      </c>
      <c r="C28572" s="1" t="s">
        <v>81386</v>
      </c>
      <c r="D28572" s="1" t="s">
        <v>81387</v>
      </c>
    </row>
    <row r="28573" spans="1:4" x14ac:dyDescent="0.35">
      <c r="A28573" s="1" t="s">
        <v>81388</v>
      </c>
      <c r="B28573" s="1" t="s">
        <v>45181</v>
      </c>
      <c r="C28573" s="1" t="s">
        <v>81389</v>
      </c>
      <c r="D28573" s="1" t="s">
        <v>81390</v>
      </c>
    </row>
    <row r="28574" spans="1:4" x14ac:dyDescent="0.35">
      <c r="A28574" s="1" t="s">
        <v>81391</v>
      </c>
      <c r="B28574" s="1" t="s">
        <v>45189</v>
      </c>
      <c r="C28574" s="1" t="s">
        <v>81392</v>
      </c>
      <c r="D28574" s="1" t="s">
        <v>81393</v>
      </c>
    </row>
    <row r="28575" spans="1:4" x14ac:dyDescent="0.35">
      <c r="A28575" s="1" t="s">
        <v>81394</v>
      </c>
      <c r="B28575" s="1" t="s">
        <v>79662</v>
      </c>
      <c r="C28575" s="1" t="s">
        <v>81395</v>
      </c>
      <c r="D28575" s="1" t="s">
        <v>81396</v>
      </c>
    </row>
    <row r="28576" spans="1:4" x14ac:dyDescent="0.35">
      <c r="A28576" s="1" t="s">
        <v>81397</v>
      </c>
      <c r="B28576" s="1" t="s">
        <v>45154</v>
      </c>
      <c r="C28576" s="1" t="s">
        <v>81398</v>
      </c>
      <c r="D28576" s="1" t="s">
        <v>81399</v>
      </c>
    </row>
    <row r="28577" spans="1:4" x14ac:dyDescent="0.35">
      <c r="A28577" s="1" t="s">
        <v>81400</v>
      </c>
      <c r="B28577" s="1" t="s">
        <v>81401</v>
      </c>
      <c r="C28577" s="1" t="s">
        <v>81402</v>
      </c>
      <c r="D28577" s="1" t="s">
        <v>81403</v>
      </c>
    </row>
    <row r="28578" spans="1:4" x14ac:dyDescent="0.35">
      <c r="A28578" s="1" t="s">
        <v>81404</v>
      </c>
      <c r="B28578" s="1" t="s">
        <v>81405</v>
      </c>
      <c r="C28578" s="1" t="s">
        <v>81406</v>
      </c>
      <c r="D28578" s="1" t="s">
        <v>81407</v>
      </c>
    </row>
    <row r="28579" spans="1:4" x14ac:dyDescent="0.35">
      <c r="A28579" s="1" t="s">
        <v>81408</v>
      </c>
      <c r="B28579" s="1" t="s">
        <v>51257</v>
      </c>
      <c r="C28579" s="1" t="s">
        <v>81409</v>
      </c>
      <c r="D28579" s="1" t="s">
        <v>81410</v>
      </c>
    </row>
    <row r="28580" spans="1:4" x14ac:dyDescent="0.35">
      <c r="A28580" s="1" t="s">
        <v>81411</v>
      </c>
      <c r="B28580" s="1" t="s">
        <v>48398</v>
      </c>
      <c r="C28580" s="1" t="s">
        <v>81412</v>
      </c>
      <c r="D28580" s="1" t="s">
        <v>81413</v>
      </c>
    </row>
    <row r="28581" spans="1:4" x14ac:dyDescent="0.35">
      <c r="A28581" s="1" t="s">
        <v>81414</v>
      </c>
      <c r="B28581" s="1" t="s">
        <v>81405</v>
      </c>
      <c r="C28581" s="1" t="s">
        <v>81415</v>
      </c>
      <c r="D28581" s="1" t="s">
        <v>81416</v>
      </c>
    </row>
    <row r="28582" spans="1:4" x14ac:dyDescent="0.35">
      <c r="A28582" s="1" t="s">
        <v>81417</v>
      </c>
      <c r="B28582" s="1" t="s">
        <v>76163</v>
      </c>
      <c r="C28582" s="1" t="s">
        <v>81418</v>
      </c>
      <c r="D28582" s="1" t="s">
        <v>81419</v>
      </c>
    </row>
    <row r="28583" spans="1:4" x14ac:dyDescent="0.35">
      <c r="A28583" s="1" t="s">
        <v>81420</v>
      </c>
      <c r="B28583" s="1" t="s">
        <v>81421</v>
      </c>
      <c r="C28583" s="1" t="s">
        <v>81422</v>
      </c>
      <c r="D28583" s="1" t="s">
        <v>81423</v>
      </c>
    </row>
    <row r="28584" spans="1:4" x14ac:dyDescent="0.35">
      <c r="A28584" s="1" t="s">
        <v>81424</v>
      </c>
      <c r="B28584" s="1" t="s">
        <v>81425</v>
      </c>
      <c r="C28584" s="1" t="s">
        <v>81426</v>
      </c>
      <c r="D28584" s="1" t="s">
        <v>81427</v>
      </c>
    </row>
    <row r="28585" spans="1:4" x14ac:dyDescent="0.35">
      <c r="A28585" s="1" t="s">
        <v>81428</v>
      </c>
      <c r="B28585" s="1" t="s">
        <v>81209</v>
      </c>
      <c r="C28585" s="1" t="s">
        <v>81429</v>
      </c>
      <c r="D28585" s="1" t="s">
        <v>81430</v>
      </c>
    </row>
    <row r="28586" spans="1:4" x14ac:dyDescent="0.35">
      <c r="A28586" s="1" t="s">
        <v>81431</v>
      </c>
      <c r="B28586" s="1" t="s">
        <v>81432</v>
      </c>
      <c r="C28586" s="1" t="s">
        <v>81433</v>
      </c>
      <c r="D28586" s="1" t="s">
        <v>81434</v>
      </c>
    </row>
    <row r="28587" spans="1:4" x14ac:dyDescent="0.35">
      <c r="A28587" s="1" t="s">
        <v>81435</v>
      </c>
      <c r="B28587" s="1" t="s">
        <v>81235</v>
      </c>
      <c r="C28587" s="1" t="s">
        <v>81436</v>
      </c>
      <c r="D28587" s="1" t="s">
        <v>81437</v>
      </c>
    </row>
    <row r="28588" spans="1:4" x14ac:dyDescent="0.35">
      <c r="A28588" s="1" t="s">
        <v>81438</v>
      </c>
      <c r="B28588" s="1" t="s">
        <v>48511</v>
      </c>
      <c r="C28588" s="1" t="s">
        <v>81439</v>
      </c>
      <c r="D28588" s="1" t="s">
        <v>81440</v>
      </c>
    </row>
    <row r="28589" spans="1:4" x14ac:dyDescent="0.35">
      <c r="A28589" s="1" t="s">
        <v>81441</v>
      </c>
      <c r="B28589" s="1" t="s">
        <v>48511</v>
      </c>
      <c r="C28589" s="1" t="s">
        <v>81442</v>
      </c>
      <c r="D28589" s="1" t="s">
        <v>81443</v>
      </c>
    </row>
    <row r="28590" spans="1:4" x14ac:dyDescent="0.35">
      <c r="A28590" s="1" t="s">
        <v>81444</v>
      </c>
      <c r="B28590" s="1" t="s">
        <v>49409</v>
      </c>
      <c r="C28590" s="1" t="s">
        <v>81445</v>
      </c>
      <c r="D28590" s="1" t="s">
        <v>81446</v>
      </c>
    </row>
    <row r="28591" spans="1:4" x14ac:dyDescent="0.35">
      <c r="A28591" s="1" t="s">
        <v>81447</v>
      </c>
      <c r="B28591" s="1" t="s">
        <v>81432</v>
      </c>
      <c r="C28591" s="1" t="s">
        <v>81448</v>
      </c>
      <c r="D28591" s="1" t="s">
        <v>81449</v>
      </c>
    </row>
    <row r="28592" spans="1:4" x14ac:dyDescent="0.35">
      <c r="A28592" s="1" t="s">
        <v>81450</v>
      </c>
      <c r="B28592" s="1" t="s">
        <v>81451</v>
      </c>
      <c r="C28592" s="1" t="s">
        <v>81452</v>
      </c>
      <c r="D28592" s="1" t="s">
        <v>81453</v>
      </c>
    </row>
    <row r="28593" spans="1:4" x14ac:dyDescent="0.35">
      <c r="A28593" s="1" t="s">
        <v>81454</v>
      </c>
      <c r="B28593" s="1" t="s">
        <v>81455</v>
      </c>
      <c r="C28593" s="1" t="s">
        <v>81456</v>
      </c>
      <c r="D28593" s="1" t="s">
        <v>81457</v>
      </c>
    </row>
    <row r="28594" spans="1:4" x14ac:dyDescent="0.35">
      <c r="A28594" s="1" t="s">
        <v>81458</v>
      </c>
      <c r="B28594" s="1" t="s">
        <v>46460</v>
      </c>
      <c r="C28594" s="1" t="s">
        <v>81459</v>
      </c>
      <c r="D28594" s="1" t="s">
        <v>81460</v>
      </c>
    </row>
    <row r="28595" spans="1:4" x14ac:dyDescent="0.35">
      <c r="A28595" s="1" t="s">
        <v>81461</v>
      </c>
      <c r="B28595" s="1" t="s">
        <v>81253</v>
      </c>
      <c r="C28595" s="1" t="s">
        <v>81462</v>
      </c>
      <c r="D28595" s="1" t="s">
        <v>81463</v>
      </c>
    </row>
    <row r="28596" spans="1:4" x14ac:dyDescent="0.35">
      <c r="A28596" s="1" t="s">
        <v>81464</v>
      </c>
      <c r="B28596" s="1" t="s">
        <v>51983</v>
      </c>
      <c r="C28596" s="1" t="s">
        <v>81465</v>
      </c>
      <c r="D28596" s="1" t="s">
        <v>81466</v>
      </c>
    </row>
    <row r="28597" spans="1:4" x14ac:dyDescent="0.35">
      <c r="A28597" s="1" t="s">
        <v>81467</v>
      </c>
      <c r="B28597" s="1" t="s">
        <v>46460</v>
      </c>
      <c r="C28597" s="1" t="s">
        <v>81468</v>
      </c>
      <c r="D28597" s="1" t="s">
        <v>81469</v>
      </c>
    </row>
    <row r="28598" spans="1:4" x14ac:dyDescent="0.35">
      <c r="A28598" s="1" t="s">
        <v>81470</v>
      </c>
      <c r="B28598" s="1" t="s">
        <v>81471</v>
      </c>
      <c r="C28598" s="1" t="s">
        <v>81472</v>
      </c>
      <c r="D28598" s="1" t="s">
        <v>81473</v>
      </c>
    </row>
    <row r="28599" spans="1:4" x14ac:dyDescent="0.35">
      <c r="A28599" s="1" t="s">
        <v>81474</v>
      </c>
      <c r="B28599" s="1" t="s">
        <v>81475</v>
      </c>
      <c r="C28599" s="1" t="s">
        <v>81476</v>
      </c>
      <c r="D28599" s="1" t="s">
        <v>81477</v>
      </c>
    </row>
    <row r="28600" spans="1:4" x14ac:dyDescent="0.35">
      <c r="A28600" s="1" t="s">
        <v>81478</v>
      </c>
      <c r="B28600" s="1" t="s">
        <v>46460</v>
      </c>
      <c r="C28600" s="1" t="s">
        <v>81479</v>
      </c>
      <c r="D28600" s="1" t="s">
        <v>81480</v>
      </c>
    </row>
    <row r="28601" spans="1:4" x14ac:dyDescent="0.35">
      <c r="A28601" s="1" t="s">
        <v>81481</v>
      </c>
      <c r="B28601" s="1" t="s">
        <v>46460</v>
      </c>
      <c r="C28601" s="1" t="s">
        <v>81482</v>
      </c>
      <c r="D28601" s="1" t="s">
        <v>81483</v>
      </c>
    </row>
    <row r="28602" spans="1:4" x14ac:dyDescent="0.35">
      <c r="A28602" s="1" t="s">
        <v>81484</v>
      </c>
      <c r="B28602" s="1" t="s">
        <v>81485</v>
      </c>
      <c r="C28602" s="1" t="s">
        <v>81486</v>
      </c>
      <c r="D28602" s="1" t="s">
        <v>81487</v>
      </c>
    </row>
    <row r="28603" spans="1:4" x14ac:dyDescent="0.35">
      <c r="A28603" s="1" t="s">
        <v>81488</v>
      </c>
      <c r="B28603" s="1" t="s">
        <v>44275</v>
      </c>
      <c r="C28603" s="1" t="s">
        <v>81489</v>
      </c>
      <c r="D28603" s="1" t="s">
        <v>81490</v>
      </c>
    </row>
    <row r="28604" spans="1:4" x14ac:dyDescent="0.35">
      <c r="A28604" s="1" t="s">
        <v>81491</v>
      </c>
      <c r="B28604" s="1" t="s">
        <v>44275</v>
      </c>
      <c r="C28604" s="1" t="s">
        <v>81492</v>
      </c>
      <c r="D28604" s="1" t="s">
        <v>81493</v>
      </c>
    </row>
    <row r="28605" spans="1:4" x14ac:dyDescent="0.35">
      <c r="A28605" s="1" t="s">
        <v>81494</v>
      </c>
      <c r="B28605" s="1" t="s">
        <v>44275</v>
      </c>
      <c r="C28605" s="1" t="s">
        <v>81495</v>
      </c>
      <c r="D28605" s="1" t="s">
        <v>81496</v>
      </c>
    </row>
    <row r="28606" spans="1:4" x14ac:dyDescent="0.35">
      <c r="A28606" s="1" t="s">
        <v>81497</v>
      </c>
      <c r="B28606" s="1" t="s">
        <v>44275</v>
      </c>
      <c r="C28606" s="1" t="s">
        <v>81498</v>
      </c>
      <c r="D28606" s="1" t="s">
        <v>81499</v>
      </c>
    </row>
    <row r="28607" spans="1:4" x14ac:dyDescent="0.35">
      <c r="A28607" s="1" t="s">
        <v>81500</v>
      </c>
      <c r="B28607" s="1" t="s">
        <v>44275</v>
      </c>
      <c r="C28607" s="1" t="s">
        <v>81501</v>
      </c>
      <c r="D28607" s="1" t="s">
        <v>81502</v>
      </c>
    </row>
    <row r="28608" spans="1:4" x14ac:dyDescent="0.35">
      <c r="A28608" s="1" t="s">
        <v>81503</v>
      </c>
      <c r="B28608" s="1" t="s">
        <v>81485</v>
      </c>
      <c r="C28608" s="1" t="s">
        <v>81504</v>
      </c>
      <c r="D28608" s="1" t="s">
        <v>81505</v>
      </c>
    </row>
    <row r="28609" spans="1:4" x14ac:dyDescent="0.35">
      <c r="A28609" s="1" t="s">
        <v>81506</v>
      </c>
      <c r="B28609" s="1" t="s">
        <v>52021</v>
      </c>
      <c r="C28609" s="1" t="s">
        <v>81507</v>
      </c>
      <c r="D28609" s="1" t="s">
        <v>81508</v>
      </c>
    </row>
    <row r="28610" spans="1:4" x14ac:dyDescent="0.35">
      <c r="A28610" s="1" t="s">
        <v>81509</v>
      </c>
      <c r="B28610" s="1" t="s">
        <v>49680</v>
      </c>
      <c r="C28610" s="1" t="s">
        <v>81510</v>
      </c>
      <c r="D28610" s="1" t="s">
        <v>81511</v>
      </c>
    </row>
    <row r="28611" spans="1:4" x14ac:dyDescent="0.35">
      <c r="A28611" s="1" t="s">
        <v>81512</v>
      </c>
      <c r="B28611" s="1" t="s">
        <v>52021</v>
      </c>
      <c r="C28611" s="1" t="s">
        <v>81513</v>
      </c>
      <c r="D28611" s="1" t="s">
        <v>81514</v>
      </c>
    </row>
    <row r="28612" spans="1:4" x14ac:dyDescent="0.35">
      <c r="A28612" s="1" t="s">
        <v>81515</v>
      </c>
      <c r="B28612" s="1" t="s">
        <v>49680</v>
      </c>
      <c r="C28612" s="1" t="s">
        <v>81516</v>
      </c>
      <c r="D28612" s="1" t="s">
        <v>81517</v>
      </c>
    </row>
    <row r="28613" spans="1:4" x14ac:dyDescent="0.35">
      <c r="A28613" s="1" t="s">
        <v>81518</v>
      </c>
      <c r="B28613" s="1" t="s">
        <v>44411</v>
      </c>
      <c r="C28613" s="1" t="s">
        <v>81519</v>
      </c>
      <c r="D28613" s="1" t="s">
        <v>81520</v>
      </c>
    </row>
    <row r="28614" spans="1:4" x14ac:dyDescent="0.35">
      <c r="A28614" s="1" t="s">
        <v>81521</v>
      </c>
      <c r="B28614" s="1" t="s">
        <v>45726</v>
      </c>
      <c r="C28614" s="1" t="s">
        <v>81522</v>
      </c>
      <c r="D28614" s="1" t="s">
        <v>81523</v>
      </c>
    </row>
    <row r="28615" spans="1:4" x14ac:dyDescent="0.35">
      <c r="A28615" s="1" t="s">
        <v>81524</v>
      </c>
      <c r="B28615" s="1" t="s">
        <v>45726</v>
      </c>
      <c r="C28615" s="1" t="s">
        <v>81525</v>
      </c>
      <c r="D28615" s="1" t="s">
        <v>81526</v>
      </c>
    </row>
    <row r="28616" spans="1:4" x14ac:dyDescent="0.35">
      <c r="A28616" s="1" t="s">
        <v>81527</v>
      </c>
      <c r="B28616" s="1" t="s">
        <v>81528</v>
      </c>
      <c r="C28616" s="1" t="s">
        <v>81529</v>
      </c>
      <c r="D28616" s="1" t="s">
        <v>81530</v>
      </c>
    </row>
    <row r="28617" spans="1:4" x14ac:dyDescent="0.35">
      <c r="A28617" s="1" t="s">
        <v>81531</v>
      </c>
      <c r="B28617" s="1" t="s">
        <v>53109</v>
      </c>
      <c r="C28617" s="1" t="s">
        <v>81532</v>
      </c>
      <c r="D28617" s="1" t="s">
        <v>81533</v>
      </c>
    </row>
    <row r="28618" spans="1:4" x14ac:dyDescent="0.35">
      <c r="A28618" s="1" t="s">
        <v>81534</v>
      </c>
      <c r="B28618" s="1" t="s">
        <v>45088</v>
      </c>
      <c r="C28618" s="1" t="s">
        <v>81535</v>
      </c>
      <c r="D28618" s="1" t="s">
        <v>81536</v>
      </c>
    </row>
    <row r="28619" spans="1:4" x14ac:dyDescent="0.35">
      <c r="A28619" s="1" t="s">
        <v>81537</v>
      </c>
      <c r="B28619" s="1" t="s">
        <v>44415</v>
      </c>
      <c r="C28619" s="1" t="s">
        <v>81538</v>
      </c>
      <c r="D28619" s="1" t="s">
        <v>81539</v>
      </c>
    </row>
    <row r="28620" spans="1:4" x14ac:dyDescent="0.35">
      <c r="A28620" s="1" t="s">
        <v>81540</v>
      </c>
      <c r="B28620" s="1" t="s">
        <v>44425</v>
      </c>
      <c r="C28620" s="1" t="s">
        <v>81541</v>
      </c>
      <c r="D28620" s="1" t="s">
        <v>81542</v>
      </c>
    </row>
    <row r="28621" spans="1:4" x14ac:dyDescent="0.35">
      <c r="A28621" s="1" t="s">
        <v>81543</v>
      </c>
      <c r="B28621" s="1" t="s">
        <v>44415</v>
      </c>
      <c r="C28621" s="1" t="s">
        <v>81544</v>
      </c>
      <c r="D28621" s="1" t="s">
        <v>81545</v>
      </c>
    </row>
    <row r="28622" spans="1:4" x14ac:dyDescent="0.35">
      <c r="A28622" s="1" t="s">
        <v>81546</v>
      </c>
      <c r="B28622" s="1" t="s">
        <v>44452</v>
      </c>
      <c r="C28622" s="1" t="s">
        <v>81547</v>
      </c>
      <c r="D28622" s="1" t="s">
        <v>81548</v>
      </c>
    </row>
    <row r="28623" spans="1:4" x14ac:dyDescent="0.35">
      <c r="A28623" s="1" t="s">
        <v>81549</v>
      </c>
      <c r="B28623" s="1" t="s">
        <v>44452</v>
      </c>
      <c r="C28623" s="1" t="s">
        <v>81550</v>
      </c>
      <c r="D28623" s="1" t="s">
        <v>81551</v>
      </c>
    </row>
    <row r="28624" spans="1:4" x14ac:dyDescent="0.35">
      <c r="A28624" s="1" t="s">
        <v>81552</v>
      </c>
      <c r="B28624" s="1" t="s">
        <v>49270</v>
      </c>
      <c r="C28624" s="1" t="s">
        <v>81553</v>
      </c>
      <c r="D28624" s="1" t="s">
        <v>81554</v>
      </c>
    </row>
    <row r="28625" spans="1:4" x14ac:dyDescent="0.35">
      <c r="A28625" s="1" t="s">
        <v>81555</v>
      </c>
      <c r="B28625" s="1" t="s">
        <v>44452</v>
      </c>
      <c r="C28625" s="1" t="s">
        <v>81556</v>
      </c>
      <c r="D28625" s="1" t="s">
        <v>81557</v>
      </c>
    </row>
    <row r="28626" spans="1:4" x14ac:dyDescent="0.35">
      <c r="A28626" s="1" t="s">
        <v>81558</v>
      </c>
      <c r="B28626" s="1" t="s">
        <v>44415</v>
      </c>
      <c r="C28626" s="1" t="s">
        <v>81559</v>
      </c>
      <c r="D28626" s="1" t="s">
        <v>81560</v>
      </c>
    </row>
    <row r="28627" spans="1:4" x14ac:dyDescent="0.35">
      <c r="A28627" s="1" t="s">
        <v>81561</v>
      </c>
      <c r="B28627" s="1" t="s">
        <v>44415</v>
      </c>
      <c r="C28627" s="1" t="s">
        <v>81562</v>
      </c>
      <c r="D28627" s="1" t="s">
        <v>81563</v>
      </c>
    </row>
    <row r="28628" spans="1:4" x14ac:dyDescent="0.35">
      <c r="A28628" s="1" t="s">
        <v>81564</v>
      </c>
      <c r="B28628" s="1" t="s">
        <v>44452</v>
      </c>
      <c r="C28628" s="1" t="s">
        <v>81565</v>
      </c>
      <c r="D28628" s="1" t="s">
        <v>81566</v>
      </c>
    </row>
    <row r="28629" spans="1:4" x14ac:dyDescent="0.35">
      <c r="A28629" s="1" t="s">
        <v>81567</v>
      </c>
      <c r="B28629" s="1" t="s">
        <v>43225</v>
      </c>
      <c r="C28629" s="1" t="s">
        <v>81568</v>
      </c>
      <c r="D28629" s="1" t="s">
        <v>81569</v>
      </c>
    </row>
    <row r="28630" spans="1:4" x14ac:dyDescent="0.35">
      <c r="A28630" s="1" t="s">
        <v>81570</v>
      </c>
      <c r="B28630" s="1" t="s">
        <v>44452</v>
      </c>
      <c r="C28630" s="1" t="s">
        <v>81571</v>
      </c>
      <c r="D28630" s="1" t="s">
        <v>81572</v>
      </c>
    </row>
    <row r="28631" spans="1:4" x14ac:dyDescent="0.35">
      <c r="A28631" s="1" t="s">
        <v>81573</v>
      </c>
      <c r="B28631" s="1" t="s">
        <v>44452</v>
      </c>
      <c r="C28631" s="1" t="s">
        <v>81574</v>
      </c>
      <c r="D28631" s="1" t="s">
        <v>81575</v>
      </c>
    </row>
    <row r="28632" spans="1:4" x14ac:dyDescent="0.35">
      <c r="A28632" s="1" t="s">
        <v>81576</v>
      </c>
      <c r="B28632" s="1" t="s">
        <v>43229</v>
      </c>
      <c r="C28632" s="1" t="s">
        <v>81577</v>
      </c>
      <c r="D28632" s="1" t="s">
        <v>81578</v>
      </c>
    </row>
    <row r="28633" spans="1:4" x14ac:dyDescent="0.35">
      <c r="A28633" s="1" t="s">
        <v>81579</v>
      </c>
      <c r="B28633" s="1" t="s">
        <v>44415</v>
      </c>
      <c r="C28633" s="1" t="s">
        <v>81580</v>
      </c>
      <c r="D28633" s="1" t="s">
        <v>81581</v>
      </c>
    </row>
    <row r="28634" spans="1:4" x14ac:dyDescent="0.35">
      <c r="A28634" s="1" t="s">
        <v>81582</v>
      </c>
      <c r="B28634" s="1" t="s">
        <v>44407</v>
      </c>
      <c r="C28634" s="1" t="s">
        <v>81583</v>
      </c>
      <c r="D28634" s="1" t="s">
        <v>81584</v>
      </c>
    </row>
    <row r="28635" spans="1:4" x14ac:dyDescent="0.35">
      <c r="A28635" s="1" t="s">
        <v>81585</v>
      </c>
      <c r="B28635" s="1" t="s">
        <v>45253</v>
      </c>
      <c r="C28635" s="1" t="s">
        <v>81586</v>
      </c>
      <c r="D28635" s="1" t="s">
        <v>81587</v>
      </c>
    </row>
    <row r="28636" spans="1:4" x14ac:dyDescent="0.35">
      <c r="A28636" s="1" t="s">
        <v>81588</v>
      </c>
      <c r="B28636" s="1" t="s">
        <v>47523</v>
      </c>
      <c r="C28636" s="1" t="s">
        <v>81589</v>
      </c>
      <c r="D28636" s="1" t="s">
        <v>81590</v>
      </c>
    </row>
    <row r="28637" spans="1:4" x14ac:dyDescent="0.35">
      <c r="A28637" s="1" t="s">
        <v>81591</v>
      </c>
      <c r="B28637" s="1" t="s">
        <v>47523</v>
      </c>
      <c r="C28637" s="1" t="s">
        <v>81592</v>
      </c>
      <c r="D28637" s="1" t="s">
        <v>81593</v>
      </c>
    </row>
    <row r="28638" spans="1:4" x14ac:dyDescent="0.35">
      <c r="A28638" s="1" t="s">
        <v>81594</v>
      </c>
      <c r="B28638" s="1" t="s">
        <v>47523</v>
      </c>
      <c r="C28638" s="1" t="s">
        <v>81595</v>
      </c>
      <c r="D28638" s="1" t="s">
        <v>81596</v>
      </c>
    </row>
    <row r="28639" spans="1:4" x14ac:dyDescent="0.35">
      <c r="A28639" s="1" t="s">
        <v>81597</v>
      </c>
      <c r="B28639" s="1" t="s">
        <v>47523</v>
      </c>
      <c r="C28639" s="1" t="s">
        <v>81598</v>
      </c>
      <c r="D28639" s="1" t="s">
        <v>81599</v>
      </c>
    </row>
    <row r="28640" spans="1:4" x14ac:dyDescent="0.35">
      <c r="A28640" s="1" t="s">
        <v>81600</v>
      </c>
      <c r="B28640" s="1" t="s">
        <v>48705</v>
      </c>
      <c r="C28640" s="1" t="s">
        <v>81601</v>
      </c>
      <c r="D28640" s="1" t="s">
        <v>81602</v>
      </c>
    </row>
    <row r="28641" spans="1:4" x14ac:dyDescent="0.35">
      <c r="A28641" s="1" t="s">
        <v>81603</v>
      </c>
      <c r="B28641" s="1" t="s">
        <v>48705</v>
      </c>
      <c r="C28641" s="1" t="s">
        <v>81604</v>
      </c>
      <c r="D28641" s="1" t="s">
        <v>81605</v>
      </c>
    </row>
    <row r="28642" spans="1:4" x14ac:dyDescent="0.35">
      <c r="A28642" s="1" t="s">
        <v>81606</v>
      </c>
      <c r="B28642" s="1" t="s">
        <v>47523</v>
      </c>
      <c r="C28642" s="1" t="s">
        <v>81607</v>
      </c>
      <c r="D28642" s="1" t="s">
        <v>81608</v>
      </c>
    </row>
    <row r="28643" spans="1:4" x14ac:dyDescent="0.35">
      <c r="A28643" s="1" t="s">
        <v>81609</v>
      </c>
      <c r="B28643" s="1" t="s">
        <v>47523</v>
      </c>
      <c r="C28643" s="1" t="s">
        <v>81610</v>
      </c>
      <c r="D28643" s="1" t="s">
        <v>81611</v>
      </c>
    </row>
    <row r="28644" spans="1:4" x14ac:dyDescent="0.35">
      <c r="A28644" s="1" t="s">
        <v>81612</v>
      </c>
      <c r="B28644" s="1" t="s">
        <v>44411</v>
      </c>
      <c r="C28644" s="1" t="s">
        <v>81613</v>
      </c>
      <c r="D28644" s="1" t="s">
        <v>81614</v>
      </c>
    </row>
    <row r="28645" spans="1:4" x14ac:dyDescent="0.35">
      <c r="A28645" s="1" t="s">
        <v>81615</v>
      </c>
      <c r="B28645" s="1" t="s">
        <v>81616</v>
      </c>
      <c r="C28645" s="1" t="s">
        <v>81617</v>
      </c>
      <c r="D28645" s="1" t="s">
        <v>81618</v>
      </c>
    </row>
    <row r="28646" spans="1:4" x14ac:dyDescent="0.35">
      <c r="A28646" s="1" t="s">
        <v>81619</v>
      </c>
      <c r="B28646" s="1" t="s">
        <v>44452</v>
      </c>
      <c r="C28646" s="1" t="s">
        <v>81620</v>
      </c>
      <c r="D28646" s="1" t="s">
        <v>81621</v>
      </c>
    </row>
    <row r="28647" spans="1:4" x14ac:dyDescent="0.35">
      <c r="A28647" s="1" t="s">
        <v>81622</v>
      </c>
      <c r="B28647" s="1" t="s">
        <v>44452</v>
      </c>
      <c r="C28647" s="1" t="s">
        <v>81623</v>
      </c>
      <c r="D28647" s="1" t="s">
        <v>81624</v>
      </c>
    </row>
    <row r="28648" spans="1:4" x14ac:dyDescent="0.35">
      <c r="A28648" s="1" t="s">
        <v>81625</v>
      </c>
      <c r="B28648" s="1" t="s">
        <v>44411</v>
      </c>
      <c r="C28648" s="1" t="s">
        <v>81626</v>
      </c>
      <c r="D28648" s="1" t="s">
        <v>81627</v>
      </c>
    </row>
    <row r="28649" spans="1:4" x14ac:dyDescent="0.35">
      <c r="A28649" s="1" t="s">
        <v>81628</v>
      </c>
      <c r="B28649" s="1" t="s">
        <v>44425</v>
      </c>
      <c r="C28649" s="1" t="s">
        <v>81629</v>
      </c>
      <c r="D28649" s="1" t="s">
        <v>81630</v>
      </c>
    </row>
    <row r="28650" spans="1:4" x14ac:dyDescent="0.35">
      <c r="A28650" s="1" t="s">
        <v>81631</v>
      </c>
      <c r="B28650" s="1" t="s">
        <v>44452</v>
      </c>
      <c r="C28650" s="1" t="s">
        <v>81632</v>
      </c>
      <c r="D28650" s="1" t="s">
        <v>81633</v>
      </c>
    </row>
    <row r="28651" spans="1:4" x14ac:dyDescent="0.35">
      <c r="A28651" s="1" t="s">
        <v>81634</v>
      </c>
      <c r="B28651" s="1" t="s">
        <v>48676</v>
      </c>
      <c r="C28651" s="1" t="s">
        <v>81635</v>
      </c>
      <c r="D28651" s="1" t="s">
        <v>81636</v>
      </c>
    </row>
    <row r="28652" spans="1:4" x14ac:dyDescent="0.35">
      <c r="A28652" s="1" t="s">
        <v>81637</v>
      </c>
      <c r="B28652" s="1" t="s">
        <v>45726</v>
      </c>
      <c r="C28652" s="1" t="s">
        <v>81638</v>
      </c>
      <c r="D28652" s="1" t="s">
        <v>81639</v>
      </c>
    </row>
    <row r="28653" spans="1:4" x14ac:dyDescent="0.35">
      <c r="A28653" s="1" t="s">
        <v>81640</v>
      </c>
      <c r="B28653" s="1" t="s">
        <v>45253</v>
      </c>
      <c r="C28653" s="1" t="s">
        <v>81641</v>
      </c>
      <c r="D28653" s="1" t="s">
        <v>81642</v>
      </c>
    </row>
    <row r="28654" spans="1:4" x14ac:dyDescent="0.35">
      <c r="A28654" s="1" t="s">
        <v>81643</v>
      </c>
      <c r="B28654" s="1" t="s">
        <v>43225</v>
      </c>
      <c r="C28654" s="1" t="s">
        <v>81644</v>
      </c>
      <c r="D28654" s="1" t="s">
        <v>81645</v>
      </c>
    </row>
    <row r="28655" spans="1:4" x14ac:dyDescent="0.35">
      <c r="A28655" s="1" t="s">
        <v>81646</v>
      </c>
      <c r="B28655" s="1" t="s">
        <v>45726</v>
      </c>
      <c r="C28655" s="1" t="s">
        <v>81647</v>
      </c>
      <c r="D28655" s="1" t="s">
        <v>81648</v>
      </c>
    </row>
    <row r="28656" spans="1:4" x14ac:dyDescent="0.35">
      <c r="A28656" s="1" t="s">
        <v>81649</v>
      </c>
      <c r="B28656" s="1" t="s">
        <v>47523</v>
      </c>
      <c r="C28656" s="1" t="s">
        <v>81650</v>
      </c>
      <c r="D28656" s="1" t="s">
        <v>81651</v>
      </c>
    </row>
    <row r="28657" spans="1:4" x14ac:dyDescent="0.35">
      <c r="A28657" s="1" t="s">
        <v>81652</v>
      </c>
      <c r="B28657" s="1" t="s">
        <v>44415</v>
      </c>
      <c r="C28657" s="1" t="s">
        <v>81653</v>
      </c>
      <c r="D28657" s="1" t="s">
        <v>81654</v>
      </c>
    </row>
    <row r="28658" spans="1:4" x14ac:dyDescent="0.35">
      <c r="A28658" s="1" t="s">
        <v>81655</v>
      </c>
      <c r="B28658" s="1" t="s">
        <v>44452</v>
      </c>
      <c r="C28658" s="1" t="s">
        <v>81656</v>
      </c>
      <c r="D28658" s="1" t="s">
        <v>81657</v>
      </c>
    </row>
    <row r="28659" spans="1:4" x14ac:dyDescent="0.35">
      <c r="A28659" s="1" t="s">
        <v>81658</v>
      </c>
      <c r="B28659" s="1" t="s">
        <v>44411</v>
      </c>
      <c r="C28659" s="1" t="s">
        <v>81659</v>
      </c>
      <c r="D28659" s="1" t="s">
        <v>81660</v>
      </c>
    </row>
    <row r="28660" spans="1:4" x14ac:dyDescent="0.35">
      <c r="A28660" s="1" t="s">
        <v>81661</v>
      </c>
      <c r="B28660" s="1" t="s">
        <v>47499</v>
      </c>
      <c r="C28660" s="1" t="s">
        <v>81662</v>
      </c>
      <c r="D28660" s="1" t="s">
        <v>81663</v>
      </c>
    </row>
    <row r="28661" spans="1:4" x14ac:dyDescent="0.35">
      <c r="A28661" s="1" t="s">
        <v>81664</v>
      </c>
      <c r="B28661" s="1" t="s">
        <v>44473</v>
      </c>
      <c r="C28661" s="1" t="s">
        <v>81665</v>
      </c>
      <c r="D28661" s="1" t="s">
        <v>81666</v>
      </c>
    </row>
    <row r="28662" spans="1:4" x14ac:dyDescent="0.35">
      <c r="A28662" s="1" t="s">
        <v>81667</v>
      </c>
      <c r="B28662" s="1" t="s">
        <v>43237</v>
      </c>
      <c r="C28662" s="1" t="s">
        <v>81668</v>
      </c>
      <c r="D28662" s="1" t="s">
        <v>81669</v>
      </c>
    </row>
    <row r="28663" spans="1:4" x14ac:dyDescent="0.35">
      <c r="A28663" s="1" t="s">
        <v>81670</v>
      </c>
      <c r="B28663" s="1" t="s">
        <v>44473</v>
      </c>
      <c r="C28663" s="1" t="s">
        <v>81671</v>
      </c>
      <c r="D28663" s="1" t="s">
        <v>81672</v>
      </c>
    </row>
    <row r="28664" spans="1:4" x14ac:dyDescent="0.35">
      <c r="A28664" s="1" t="s">
        <v>81673</v>
      </c>
      <c r="B28664" s="1" t="s">
        <v>44433</v>
      </c>
      <c r="C28664" s="1" t="s">
        <v>81674</v>
      </c>
      <c r="D28664" s="1" t="s">
        <v>81675</v>
      </c>
    </row>
    <row r="28665" spans="1:4" x14ac:dyDescent="0.35">
      <c r="A28665" s="1" t="s">
        <v>81676</v>
      </c>
      <c r="B28665" s="1" t="s">
        <v>45206</v>
      </c>
      <c r="C28665" s="1" t="s">
        <v>81677</v>
      </c>
      <c r="D28665" s="1" t="s">
        <v>81678</v>
      </c>
    </row>
    <row r="28666" spans="1:4" x14ac:dyDescent="0.35">
      <c r="A28666" s="1" t="s">
        <v>81679</v>
      </c>
      <c r="B28666" s="1" t="s">
        <v>47324</v>
      </c>
      <c r="C28666" s="1" t="s">
        <v>81680</v>
      </c>
      <c r="D28666" s="1" t="s">
        <v>81681</v>
      </c>
    </row>
    <row r="28667" spans="1:4" x14ac:dyDescent="0.35">
      <c r="A28667" s="1" t="s">
        <v>81682</v>
      </c>
      <c r="B28667" s="1" t="s">
        <v>45831</v>
      </c>
      <c r="C28667" s="1" t="s">
        <v>81683</v>
      </c>
      <c r="D28667" s="1" t="s">
        <v>81684</v>
      </c>
    </row>
    <row r="28668" spans="1:4" x14ac:dyDescent="0.35">
      <c r="A28668" s="1" t="s">
        <v>81685</v>
      </c>
      <c r="B28668" s="1" t="s">
        <v>44473</v>
      </c>
      <c r="C28668" s="1" t="s">
        <v>81686</v>
      </c>
      <c r="D28668" s="1" t="s">
        <v>81687</v>
      </c>
    </row>
    <row r="28669" spans="1:4" x14ac:dyDescent="0.35">
      <c r="A28669" s="1" t="s">
        <v>81688</v>
      </c>
      <c r="B28669" s="1" t="s">
        <v>43229</v>
      </c>
      <c r="C28669" s="1" t="s">
        <v>81689</v>
      </c>
      <c r="D28669" s="1" t="s">
        <v>81690</v>
      </c>
    </row>
    <row r="28670" spans="1:4" x14ac:dyDescent="0.35">
      <c r="A28670" s="1" t="s">
        <v>81691</v>
      </c>
      <c r="B28670" s="1" t="s">
        <v>43237</v>
      </c>
      <c r="C28670" s="1" t="s">
        <v>81692</v>
      </c>
      <c r="D28670" s="1" t="s">
        <v>81693</v>
      </c>
    </row>
    <row r="28671" spans="1:4" x14ac:dyDescent="0.35">
      <c r="A28671" s="1" t="s">
        <v>81694</v>
      </c>
      <c r="B28671" s="1" t="s">
        <v>44419</v>
      </c>
      <c r="C28671" s="1" t="s">
        <v>81695</v>
      </c>
      <c r="D28671" s="1" t="s">
        <v>81696</v>
      </c>
    </row>
    <row r="28672" spans="1:4" x14ac:dyDescent="0.35">
      <c r="A28672" s="1" t="s">
        <v>81697</v>
      </c>
      <c r="B28672" s="1" t="s">
        <v>43237</v>
      </c>
      <c r="C28672" s="1" t="s">
        <v>81698</v>
      </c>
      <c r="D28672" s="1" t="s">
        <v>81699</v>
      </c>
    </row>
    <row r="28673" spans="1:4" x14ac:dyDescent="0.35">
      <c r="A28673" s="1" t="s">
        <v>81700</v>
      </c>
      <c r="B28673" s="1" t="s">
        <v>43237</v>
      </c>
      <c r="C28673" s="1" t="s">
        <v>81701</v>
      </c>
      <c r="D28673" s="1" t="s">
        <v>81702</v>
      </c>
    </row>
    <row r="28674" spans="1:4" x14ac:dyDescent="0.35">
      <c r="A28674" s="1" t="s">
        <v>81703</v>
      </c>
      <c r="B28674" s="1" t="s">
        <v>44052</v>
      </c>
      <c r="C28674" s="1" t="s">
        <v>81704</v>
      </c>
      <c r="D28674" s="1" t="s">
        <v>81705</v>
      </c>
    </row>
    <row r="28675" spans="1:4" x14ac:dyDescent="0.35">
      <c r="A28675" s="1" t="s">
        <v>81706</v>
      </c>
      <c r="B28675" s="1" t="s">
        <v>44052</v>
      </c>
      <c r="C28675" s="1" t="s">
        <v>81707</v>
      </c>
      <c r="D28675" s="1" t="s">
        <v>81708</v>
      </c>
    </row>
    <row r="28676" spans="1:4" x14ac:dyDescent="0.35">
      <c r="A28676" s="1" t="s">
        <v>81709</v>
      </c>
      <c r="B28676" s="1" t="s">
        <v>44038</v>
      </c>
      <c r="C28676" s="1" t="s">
        <v>81710</v>
      </c>
      <c r="D28676" s="1" t="s">
        <v>81711</v>
      </c>
    </row>
    <row r="28677" spans="1:4" x14ac:dyDescent="0.35">
      <c r="A28677" s="1" t="s">
        <v>81712</v>
      </c>
      <c r="B28677" s="1" t="s">
        <v>45253</v>
      </c>
      <c r="C28677" s="1" t="s">
        <v>81713</v>
      </c>
      <c r="D28677" s="1" t="s">
        <v>81714</v>
      </c>
    </row>
    <row r="28678" spans="1:4" x14ac:dyDescent="0.35">
      <c r="A28678" s="1" t="s">
        <v>81715</v>
      </c>
      <c r="B28678" s="1" t="s">
        <v>51446</v>
      </c>
      <c r="C28678" s="1" t="s">
        <v>81716</v>
      </c>
      <c r="D28678" s="1" t="s">
        <v>81717</v>
      </c>
    </row>
    <row r="28679" spans="1:4" x14ac:dyDescent="0.35">
      <c r="A28679" s="1" t="s">
        <v>81718</v>
      </c>
      <c r="B28679" s="1" t="s">
        <v>44038</v>
      </c>
      <c r="C28679" s="1" t="s">
        <v>81719</v>
      </c>
      <c r="D28679" s="1" t="s">
        <v>81720</v>
      </c>
    </row>
    <row r="28680" spans="1:4" x14ac:dyDescent="0.35">
      <c r="A28680" s="1" t="s">
        <v>81721</v>
      </c>
      <c r="B28680" s="1" t="s">
        <v>44052</v>
      </c>
      <c r="C28680" s="1" t="s">
        <v>81722</v>
      </c>
      <c r="D28680" s="1" t="s">
        <v>81723</v>
      </c>
    </row>
    <row r="28681" spans="1:4" x14ac:dyDescent="0.35">
      <c r="A28681" s="1" t="s">
        <v>81724</v>
      </c>
      <c r="B28681" s="1" t="s">
        <v>44052</v>
      </c>
      <c r="C28681" s="1" t="s">
        <v>81725</v>
      </c>
      <c r="D28681" s="1" t="s">
        <v>81726</v>
      </c>
    </row>
    <row r="28682" spans="1:4" x14ac:dyDescent="0.35">
      <c r="A28682" s="1" t="s">
        <v>81727</v>
      </c>
      <c r="B28682" s="1" t="s">
        <v>43177</v>
      </c>
      <c r="C28682" s="1" t="s">
        <v>81728</v>
      </c>
      <c r="D28682" s="1" t="s">
        <v>81729</v>
      </c>
    </row>
    <row r="28683" spans="1:4" x14ac:dyDescent="0.35">
      <c r="A28683" s="1" t="s">
        <v>81730</v>
      </c>
      <c r="B28683" s="1" t="s">
        <v>43177</v>
      </c>
      <c r="C28683" s="1" t="s">
        <v>81731</v>
      </c>
      <c r="D28683" s="1" t="s">
        <v>81732</v>
      </c>
    </row>
    <row r="28684" spans="1:4" x14ac:dyDescent="0.35">
      <c r="A28684" s="1" t="s">
        <v>81733</v>
      </c>
      <c r="B28684" s="1" t="s">
        <v>43177</v>
      </c>
      <c r="C28684" s="1" t="s">
        <v>81734</v>
      </c>
      <c r="D28684" s="1" t="s">
        <v>81735</v>
      </c>
    </row>
    <row r="28685" spans="1:4" x14ac:dyDescent="0.35">
      <c r="A28685" s="1" t="s">
        <v>81736</v>
      </c>
      <c r="B28685" s="1" t="s">
        <v>43177</v>
      </c>
      <c r="C28685" s="1" t="s">
        <v>81737</v>
      </c>
      <c r="D28685" s="1" t="s">
        <v>81738</v>
      </c>
    </row>
    <row r="28686" spans="1:4" x14ac:dyDescent="0.35">
      <c r="A28686" s="1" t="s">
        <v>81739</v>
      </c>
      <c r="B28686" s="1" t="s">
        <v>45206</v>
      </c>
      <c r="C28686" s="1" t="s">
        <v>81740</v>
      </c>
      <c r="D28686" s="1" t="s">
        <v>81741</v>
      </c>
    </row>
    <row r="28687" spans="1:4" x14ac:dyDescent="0.35">
      <c r="A28687" s="1" t="s">
        <v>81742</v>
      </c>
      <c r="B28687" s="1" t="s">
        <v>43177</v>
      </c>
      <c r="C28687" s="1" t="s">
        <v>81743</v>
      </c>
      <c r="D28687" s="1" t="s">
        <v>81744</v>
      </c>
    </row>
    <row r="28688" spans="1:4" x14ac:dyDescent="0.35">
      <c r="A28688" s="1" t="s">
        <v>81745</v>
      </c>
      <c r="B28688" s="1" t="s">
        <v>44346</v>
      </c>
      <c r="C28688" s="1" t="s">
        <v>81746</v>
      </c>
      <c r="D28688" s="1" t="s">
        <v>81747</v>
      </c>
    </row>
    <row r="28689" spans="1:4" x14ac:dyDescent="0.35">
      <c r="A28689" s="1" t="s">
        <v>81748</v>
      </c>
      <c r="B28689" s="1" t="s">
        <v>44346</v>
      </c>
      <c r="C28689" s="1" t="s">
        <v>81749</v>
      </c>
      <c r="D28689" s="1" t="s">
        <v>81750</v>
      </c>
    </row>
    <row r="28690" spans="1:4" x14ac:dyDescent="0.35">
      <c r="A28690" s="1" t="s">
        <v>81751</v>
      </c>
      <c r="B28690" s="1" t="s">
        <v>49757</v>
      </c>
      <c r="C28690" s="1" t="s">
        <v>81752</v>
      </c>
      <c r="D28690" s="1" t="s">
        <v>81753</v>
      </c>
    </row>
    <row r="28691" spans="1:4" x14ac:dyDescent="0.35">
      <c r="A28691" s="1" t="s">
        <v>81754</v>
      </c>
      <c r="B28691" s="1" t="s">
        <v>45922</v>
      </c>
      <c r="C28691" s="1" t="s">
        <v>81755</v>
      </c>
      <c r="D28691" s="1" t="s">
        <v>81756</v>
      </c>
    </row>
    <row r="28692" spans="1:4" x14ac:dyDescent="0.35">
      <c r="A28692" s="1" t="s">
        <v>81757</v>
      </c>
      <c r="B28692" s="1" t="s">
        <v>44182</v>
      </c>
      <c r="C28692" s="1" t="s">
        <v>81758</v>
      </c>
      <c r="D28692" s="1" t="s">
        <v>81759</v>
      </c>
    </row>
    <row r="28693" spans="1:4" x14ac:dyDescent="0.35">
      <c r="A28693" s="1" t="s">
        <v>81760</v>
      </c>
      <c r="B28693" s="1" t="s">
        <v>47530</v>
      </c>
      <c r="C28693" s="1" t="s">
        <v>81761</v>
      </c>
      <c r="D28693" s="1" t="s">
        <v>81762</v>
      </c>
    </row>
    <row r="28694" spans="1:4" x14ac:dyDescent="0.35">
      <c r="A28694" s="1" t="s">
        <v>81763</v>
      </c>
      <c r="B28694" s="1" t="s">
        <v>44038</v>
      </c>
      <c r="C28694" s="1" t="s">
        <v>81764</v>
      </c>
      <c r="D28694" s="1" t="s">
        <v>81765</v>
      </c>
    </row>
    <row r="28695" spans="1:4" x14ac:dyDescent="0.35">
      <c r="A28695" s="1" t="s">
        <v>81766</v>
      </c>
      <c r="B28695" s="1" t="s">
        <v>45937</v>
      </c>
      <c r="C28695" s="1" t="s">
        <v>81767</v>
      </c>
      <c r="D28695" s="1" t="s">
        <v>81768</v>
      </c>
    </row>
    <row r="28696" spans="1:4" x14ac:dyDescent="0.35">
      <c r="A28696" s="1" t="s">
        <v>81769</v>
      </c>
      <c r="B28696" s="1" t="s">
        <v>44182</v>
      </c>
      <c r="C28696" s="1" t="s">
        <v>81770</v>
      </c>
      <c r="D28696" s="1" t="s">
        <v>81771</v>
      </c>
    </row>
    <row r="28697" spans="1:4" x14ac:dyDescent="0.35">
      <c r="A28697" s="1" t="s">
        <v>81772</v>
      </c>
      <c r="B28697" s="1" t="s">
        <v>44182</v>
      </c>
      <c r="C28697" s="1" t="s">
        <v>81773</v>
      </c>
      <c r="D28697" s="1" t="s">
        <v>81774</v>
      </c>
    </row>
    <row r="28698" spans="1:4" x14ac:dyDescent="0.35">
      <c r="A28698" s="1" t="s">
        <v>81775</v>
      </c>
      <c r="B28698" s="1" t="s">
        <v>45193</v>
      </c>
      <c r="C28698" s="1" t="s">
        <v>81776</v>
      </c>
      <c r="D28698" s="1" t="s">
        <v>81777</v>
      </c>
    </row>
    <row r="28699" spans="1:4" x14ac:dyDescent="0.35">
      <c r="A28699" s="1" t="s">
        <v>81778</v>
      </c>
      <c r="B28699" s="1" t="s">
        <v>81779</v>
      </c>
      <c r="C28699" s="1" t="s">
        <v>81780</v>
      </c>
      <c r="D28699" s="1" t="s">
        <v>81781</v>
      </c>
    </row>
    <row r="28700" spans="1:4" x14ac:dyDescent="0.35">
      <c r="A28700" s="1" t="s">
        <v>81782</v>
      </c>
      <c r="B28700" s="1" t="s">
        <v>43943</v>
      </c>
      <c r="C28700" s="1" t="s">
        <v>81783</v>
      </c>
      <c r="D28700" s="1" t="s">
        <v>81784</v>
      </c>
    </row>
    <row r="28701" spans="1:4" x14ac:dyDescent="0.35">
      <c r="A28701" s="1" t="s">
        <v>81785</v>
      </c>
      <c r="B28701" s="1" t="s">
        <v>52424</v>
      </c>
      <c r="C28701" s="1" t="s">
        <v>81786</v>
      </c>
      <c r="D28701" s="1" t="s">
        <v>81787</v>
      </c>
    </row>
    <row r="28702" spans="1:4" x14ac:dyDescent="0.35">
      <c r="A28702" s="1" t="s">
        <v>81788</v>
      </c>
      <c r="B28702" s="1" t="s">
        <v>79265</v>
      </c>
      <c r="C28702" s="1" t="s">
        <v>81789</v>
      </c>
      <c r="D28702" s="1" t="s">
        <v>81790</v>
      </c>
    </row>
    <row r="28703" spans="1:4" x14ac:dyDescent="0.35">
      <c r="A28703" s="1" t="s">
        <v>81791</v>
      </c>
      <c r="B28703" s="1" t="s">
        <v>44011</v>
      </c>
      <c r="C28703" s="1" t="s">
        <v>81792</v>
      </c>
      <c r="D28703" s="1" t="s">
        <v>81793</v>
      </c>
    </row>
    <row r="28704" spans="1:4" x14ac:dyDescent="0.35">
      <c r="A28704" s="1" t="s">
        <v>81794</v>
      </c>
      <c r="B28704" s="1" t="s">
        <v>81795</v>
      </c>
      <c r="C28704" s="1" t="s">
        <v>81796</v>
      </c>
      <c r="D28704" s="1" t="s">
        <v>81797</v>
      </c>
    </row>
    <row r="28705" spans="1:4" x14ac:dyDescent="0.35">
      <c r="A28705" s="1" t="s">
        <v>81798</v>
      </c>
      <c r="B28705" s="1" t="s">
        <v>44298</v>
      </c>
      <c r="C28705" s="1" t="s">
        <v>81799</v>
      </c>
      <c r="D28705" s="1" t="s">
        <v>81800</v>
      </c>
    </row>
    <row r="28706" spans="1:4" x14ac:dyDescent="0.35">
      <c r="A28706" s="1" t="s">
        <v>81801</v>
      </c>
      <c r="B28706" s="1" t="s">
        <v>43943</v>
      </c>
      <c r="C28706" s="1" t="s">
        <v>81802</v>
      </c>
      <c r="D28706" s="1" t="s">
        <v>81803</v>
      </c>
    </row>
    <row r="28707" spans="1:4" x14ac:dyDescent="0.35">
      <c r="A28707" s="1" t="s">
        <v>81804</v>
      </c>
      <c r="B28707" s="1" t="s">
        <v>44411</v>
      </c>
      <c r="C28707" s="1" t="s">
        <v>81805</v>
      </c>
      <c r="D28707" s="1" t="s">
        <v>81806</v>
      </c>
    </row>
    <row r="28708" spans="1:4" x14ac:dyDescent="0.35">
      <c r="A28708" s="1" t="s">
        <v>81807</v>
      </c>
      <c r="B28708" s="1" t="s">
        <v>47499</v>
      </c>
      <c r="C28708" s="1" t="s">
        <v>81808</v>
      </c>
      <c r="D28708" s="1" t="s">
        <v>81809</v>
      </c>
    </row>
    <row r="28709" spans="1:4" x14ac:dyDescent="0.35">
      <c r="A28709" s="1" t="s">
        <v>81810</v>
      </c>
      <c r="B28709" s="1" t="s">
        <v>45726</v>
      </c>
      <c r="C28709" s="1" t="s">
        <v>81811</v>
      </c>
      <c r="D28709" s="1" t="s">
        <v>81812</v>
      </c>
    </row>
    <row r="28710" spans="1:4" x14ac:dyDescent="0.35">
      <c r="A28710" s="1" t="s">
        <v>81813</v>
      </c>
      <c r="B28710" s="1" t="s">
        <v>49836</v>
      </c>
      <c r="C28710" s="1" t="s">
        <v>81814</v>
      </c>
      <c r="D28710" s="1" t="s">
        <v>81815</v>
      </c>
    </row>
    <row r="28711" spans="1:4" x14ac:dyDescent="0.35">
      <c r="A28711" s="1" t="s">
        <v>81816</v>
      </c>
      <c r="B28711" s="1" t="s">
        <v>53109</v>
      </c>
      <c r="C28711" s="1" t="s">
        <v>81817</v>
      </c>
      <c r="D28711" s="1" t="s">
        <v>81818</v>
      </c>
    </row>
    <row r="28712" spans="1:4" x14ac:dyDescent="0.35">
      <c r="A28712" s="1" t="s">
        <v>81819</v>
      </c>
      <c r="B28712" s="1" t="s">
        <v>45253</v>
      </c>
      <c r="C28712" s="1" t="s">
        <v>81820</v>
      </c>
      <c r="D28712" s="1" t="s">
        <v>81821</v>
      </c>
    </row>
    <row r="28713" spans="1:4" x14ac:dyDescent="0.35">
      <c r="A28713" s="1" t="s">
        <v>81822</v>
      </c>
      <c r="B28713" s="1" t="s">
        <v>45253</v>
      </c>
      <c r="C28713" s="1" t="s">
        <v>81823</v>
      </c>
      <c r="D28713" s="1" t="s">
        <v>81824</v>
      </c>
    </row>
    <row r="28714" spans="1:4" x14ac:dyDescent="0.35">
      <c r="A28714" s="1" t="s">
        <v>81825</v>
      </c>
      <c r="B28714" s="1" t="s">
        <v>45253</v>
      </c>
      <c r="C28714" s="1" t="s">
        <v>81826</v>
      </c>
      <c r="D28714" s="1" t="s">
        <v>81827</v>
      </c>
    </row>
    <row r="28715" spans="1:4" x14ac:dyDescent="0.35">
      <c r="A28715" s="1" t="s">
        <v>81828</v>
      </c>
      <c r="B28715" s="1" t="s">
        <v>80925</v>
      </c>
      <c r="C28715" s="1" t="s">
        <v>81829</v>
      </c>
      <c r="D28715" s="1" t="s">
        <v>81830</v>
      </c>
    </row>
    <row r="28716" spans="1:4" x14ac:dyDescent="0.35">
      <c r="A28716" s="1" t="s">
        <v>81831</v>
      </c>
      <c r="B28716" s="1" t="s">
        <v>45253</v>
      </c>
      <c r="C28716" s="1" t="s">
        <v>81832</v>
      </c>
      <c r="D28716" s="1" t="s">
        <v>81833</v>
      </c>
    </row>
    <row r="28717" spans="1:4" x14ac:dyDescent="0.35">
      <c r="A28717" s="1" t="s">
        <v>81834</v>
      </c>
      <c r="B28717" s="1" t="s">
        <v>80925</v>
      </c>
      <c r="C28717" s="1" t="s">
        <v>81835</v>
      </c>
      <c r="D28717" s="1" t="s">
        <v>81836</v>
      </c>
    </row>
    <row r="28718" spans="1:4" x14ac:dyDescent="0.35">
      <c r="A28718" s="1" t="s">
        <v>81837</v>
      </c>
      <c r="B28718" s="1" t="s">
        <v>45088</v>
      </c>
      <c r="C28718" s="1" t="s">
        <v>81838</v>
      </c>
      <c r="D28718" s="1" t="s">
        <v>81839</v>
      </c>
    </row>
    <row r="28719" spans="1:4" x14ac:dyDescent="0.35">
      <c r="A28719" s="1" t="s">
        <v>81840</v>
      </c>
      <c r="B28719" s="1" t="s">
        <v>45253</v>
      </c>
      <c r="C28719" s="1" t="s">
        <v>81841</v>
      </c>
      <c r="D28719" s="1" t="s">
        <v>81842</v>
      </c>
    </row>
    <row r="28720" spans="1:4" x14ac:dyDescent="0.35">
      <c r="A28720" s="1" t="s">
        <v>81843</v>
      </c>
      <c r="B28720" s="1" t="s">
        <v>45669</v>
      </c>
      <c r="C28720" s="1" t="s">
        <v>81844</v>
      </c>
      <c r="D28720" s="1" t="s">
        <v>81845</v>
      </c>
    </row>
    <row r="28721" spans="1:4" x14ac:dyDescent="0.35">
      <c r="A28721" s="1" t="s">
        <v>81846</v>
      </c>
      <c r="B28721" s="1" t="s">
        <v>45669</v>
      </c>
      <c r="C28721" s="1" t="s">
        <v>81847</v>
      </c>
      <c r="D28721" s="1" t="s">
        <v>81848</v>
      </c>
    </row>
    <row r="28722" spans="1:4" x14ac:dyDescent="0.35">
      <c r="A28722" s="1" t="s">
        <v>81849</v>
      </c>
      <c r="B28722" s="1" t="s">
        <v>44411</v>
      </c>
      <c r="C28722" s="1" t="s">
        <v>81850</v>
      </c>
      <c r="D28722" s="1" t="s">
        <v>81851</v>
      </c>
    </row>
    <row r="28723" spans="1:4" x14ac:dyDescent="0.35">
      <c r="A28723" s="1" t="s">
        <v>81852</v>
      </c>
      <c r="B28723" s="1" t="s">
        <v>44411</v>
      </c>
      <c r="C28723" s="1" t="s">
        <v>81853</v>
      </c>
      <c r="D28723" s="1" t="s">
        <v>81854</v>
      </c>
    </row>
    <row r="28724" spans="1:4" x14ac:dyDescent="0.35">
      <c r="A28724" s="1" t="s">
        <v>81855</v>
      </c>
      <c r="B28724" s="1" t="s">
        <v>44411</v>
      </c>
      <c r="C28724" s="1" t="s">
        <v>81856</v>
      </c>
      <c r="D28724" s="1" t="s">
        <v>81857</v>
      </c>
    </row>
    <row r="28725" spans="1:4" x14ac:dyDescent="0.35">
      <c r="A28725" s="1" t="s">
        <v>81858</v>
      </c>
      <c r="B28725" s="1" t="s">
        <v>48676</v>
      </c>
      <c r="C28725" s="1" t="s">
        <v>81859</v>
      </c>
      <c r="D28725" s="1" t="s">
        <v>81860</v>
      </c>
    </row>
    <row r="28726" spans="1:4" x14ac:dyDescent="0.35">
      <c r="A28726" s="1" t="s">
        <v>81861</v>
      </c>
      <c r="B28726" s="1" t="s">
        <v>44411</v>
      </c>
      <c r="C28726" s="1" t="s">
        <v>81862</v>
      </c>
      <c r="D28726" s="1" t="s">
        <v>81863</v>
      </c>
    </row>
    <row r="28727" spans="1:4" x14ac:dyDescent="0.35">
      <c r="A28727" s="1" t="s">
        <v>81864</v>
      </c>
      <c r="B28727" s="1" t="s">
        <v>44374</v>
      </c>
      <c r="C28727" s="1" t="s">
        <v>81865</v>
      </c>
      <c r="D28727" s="1" t="s">
        <v>81866</v>
      </c>
    </row>
    <row r="28728" spans="1:4" x14ac:dyDescent="0.35">
      <c r="A28728" s="1" t="s">
        <v>81867</v>
      </c>
      <c r="B28728" s="1" t="s">
        <v>49886</v>
      </c>
      <c r="C28728" s="1" t="s">
        <v>81868</v>
      </c>
      <c r="D28728" s="1" t="s">
        <v>81869</v>
      </c>
    </row>
    <row r="28729" spans="1:4" x14ac:dyDescent="0.35">
      <c r="A28729" s="1" t="s">
        <v>81870</v>
      </c>
      <c r="B28729" s="1" t="s">
        <v>44341</v>
      </c>
      <c r="C28729" s="1" t="s">
        <v>81871</v>
      </c>
      <c r="D28729" s="1" t="s">
        <v>81872</v>
      </c>
    </row>
    <row r="28730" spans="1:4" x14ac:dyDescent="0.35">
      <c r="A28730" s="1" t="s">
        <v>81873</v>
      </c>
      <c r="B28730" s="1" t="s">
        <v>44374</v>
      </c>
      <c r="C28730" s="1" t="s">
        <v>81874</v>
      </c>
      <c r="D28730" s="1" t="s">
        <v>81875</v>
      </c>
    </row>
    <row r="28731" spans="1:4" x14ac:dyDescent="0.35">
      <c r="A28731" s="1" t="s">
        <v>81876</v>
      </c>
      <c r="B28731" s="1" t="s">
        <v>44374</v>
      </c>
      <c r="C28731" s="1" t="s">
        <v>81877</v>
      </c>
      <c r="D28731" s="1" t="s">
        <v>81878</v>
      </c>
    </row>
    <row r="28732" spans="1:4" x14ac:dyDescent="0.35">
      <c r="A28732" s="1" t="s">
        <v>81879</v>
      </c>
      <c r="B28732" s="1" t="s">
        <v>49886</v>
      </c>
      <c r="C28732" s="1" t="s">
        <v>81880</v>
      </c>
      <c r="D28732" s="1" t="s">
        <v>81881</v>
      </c>
    </row>
    <row r="28733" spans="1:4" x14ac:dyDescent="0.35">
      <c r="A28733" s="1" t="s">
        <v>81882</v>
      </c>
      <c r="B28733" s="1" t="s">
        <v>44374</v>
      </c>
      <c r="C28733" s="1" t="s">
        <v>81883</v>
      </c>
      <c r="D28733" s="1" t="s">
        <v>81884</v>
      </c>
    </row>
    <row r="28734" spans="1:4" x14ac:dyDescent="0.35">
      <c r="A28734" s="1" t="s">
        <v>81885</v>
      </c>
      <c r="B28734" s="1" t="s">
        <v>44374</v>
      </c>
      <c r="C28734" s="1" t="s">
        <v>81886</v>
      </c>
      <c r="D28734" s="1" t="s">
        <v>81887</v>
      </c>
    </row>
    <row r="28735" spans="1:4" x14ac:dyDescent="0.35">
      <c r="A28735" s="1" t="s">
        <v>81888</v>
      </c>
      <c r="B28735" s="1" t="s">
        <v>44374</v>
      </c>
      <c r="C28735" s="1" t="s">
        <v>81889</v>
      </c>
      <c r="D28735" s="1" t="s">
        <v>81890</v>
      </c>
    </row>
    <row r="28736" spans="1:4" x14ac:dyDescent="0.35">
      <c r="A28736" s="1" t="s">
        <v>81891</v>
      </c>
      <c r="B28736" s="1" t="s">
        <v>44374</v>
      </c>
      <c r="C28736" s="1" t="s">
        <v>81892</v>
      </c>
      <c r="D28736" s="1" t="s">
        <v>81893</v>
      </c>
    </row>
    <row r="28737" spans="1:4" x14ac:dyDescent="0.35">
      <c r="A28737" s="1" t="s">
        <v>81894</v>
      </c>
      <c r="B28737" s="1" t="s">
        <v>44452</v>
      </c>
      <c r="C28737" s="1" t="s">
        <v>81895</v>
      </c>
      <c r="D28737" s="1" t="s">
        <v>81896</v>
      </c>
    </row>
    <row r="28738" spans="1:4" x14ac:dyDescent="0.35">
      <c r="A28738" s="1" t="s">
        <v>81897</v>
      </c>
      <c r="B28738" s="1" t="s">
        <v>44452</v>
      </c>
      <c r="C28738" s="1" t="s">
        <v>81898</v>
      </c>
      <c r="D28738" s="1" t="s">
        <v>81899</v>
      </c>
    </row>
    <row r="28739" spans="1:4" x14ac:dyDescent="0.35">
      <c r="A28739" s="1" t="s">
        <v>81900</v>
      </c>
      <c r="B28739" s="1" t="s">
        <v>44393</v>
      </c>
      <c r="C28739" s="1" t="s">
        <v>81901</v>
      </c>
      <c r="D28739" s="1" t="s">
        <v>81902</v>
      </c>
    </row>
    <row r="28740" spans="1:4" x14ac:dyDescent="0.35">
      <c r="A28740" s="1" t="s">
        <v>81903</v>
      </c>
      <c r="B28740" s="1" t="s">
        <v>45243</v>
      </c>
      <c r="C28740" s="1" t="s">
        <v>81904</v>
      </c>
      <c r="D28740" s="1" t="s">
        <v>81905</v>
      </c>
    </row>
    <row r="28741" spans="1:4" x14ac:dyDescent="0.35">
      <c r="A28741" s="1" t="s">
        <v>81906</v>
      </c>
      <c r="B28741" s="1" t="s">
        <v>50514</v>
      </c>
      <c r="C28741" s="1" t="s">
        <v>81907</v>
      </c>
      <c r="D28741" s="1" t="s">
        <v>81908</v>
      </c>
    </row>
    <row r="28742" spans="1:4" x14ac:dyDescent="0.35">
      <c r="A28742" s="1" t="s">
        <v>81909</v>
      </c>
      <c r="B28742" s="1" t="s">
        <v>44341</v>
      </c>
      <c r="C28742" s="1" t="s">
        <v>81910</v>
      </c>
      <c r="D28742" s="1" t="s">
        <v>81911</v>
      </c>
    </row>
    <row r="28743" spans="1:4" x14ac:dyDescent="0.35">
      <c r="A28743" s="1" t="s">
        <v>81912</v>
      </c>
      <c r="B28743" s="1" t="s">
        <v>45243</v>
      </c>
      <c r="C28743" s="1" t="s">
        <v>81913</v>
      </c>
      <c r="D28743" s="1" t="s">
        <v>81914</v>
      </c>
    </row>
    <row r="28744" spans="1:4" x14ac:dyDescent="0.35">
      <c r="A28744" s="1" t="s">
        <v>81915</v>
      </c>
      <c r="B28744" s="1" t="s">
        <v>45243</v>
      </c>
      <c r="C28744" s="1" t="s">
        <v>81916</v>
      </c>
      <c r="D28744" s="1" t="s">
        <v>81917</v>
      </c>
    </row>
    <row r="28745" spans="1:4" x14ac:dyDescent="0.35">
      <c r="A28745" s="1" t="s">
        <v>81918</v>
      </c>
      <c r="B28745" s="1" t="s">
        <v>45578</v>
      </c>
      <c r="C28745" s="1" t="s">
        <v>81919</v>
      </c>
      <c r="D28745" s="1" t="s">
        <v>81920</v>
      </c>
    </row>
    <row r="28746" spans="1:4" x14ac:dyDescent="0.35">
      <c r="A28746" s="1" t="s">
        <v>81921</v>
      </c>
      <c r="B28746" s="1" t="s">
        <v>45243</v>
      </c>
      <c r="C28746" s="1" t="s">
        <v>81922</v>
      </c>
      <c r="D28746" s="1" t="s">
        <v>81923</v>
      </c>
    </row>
    <row r="28747" spans="1:4" x14ac:dyDescent="0.35">
      <c r="A28747" s="1" t="s">
        <v>81924</v>
      </c>
      <c r="B28747" s="1" t="s">
        <v>44341</v>
      </c>
      <c r="C28747" s="1" t="s">
        <v>81925</v>
      </c>
      <c r="D28747" s="1" t="s">
        <v>81926</v>
      </c>
    </row>
    <row r="28748" spans="1:4" x14ac:dyDescent="0.35">
      <c r="A28748" s="1" t="s">
        <v>81927</v>
      </c>
      <c r="B28748" s="1" t="s">
        <v>48608</v>
      </c>
      <c r="C28748" s="1" t="s">
        <v>81928</v>
      </c>
      <c r="D28748" s="1" t="s">
        <v>81929</v>
      </c>
    </row>
    <row r="28749" spans="1:4" x14ac:dyDescent="0.35">
      <c r="A28749" s="1" t="s">
        <v>81930</v>
      </c>
      <c r="B28749" s="1" t="s">
        <v>50133</v>
      </c>
      <c r="C28749" s="1" t="s">
        <v>81931</v>
      </c>
      <c r="D28749" s="1" t="s">
        <v>81932</v>
      </c>
    </row>
    <row r="28750" spans="1:4" x14ac:dyDescent="0.35">
      <c r="A28750" s="1" t="s">
        <v>81933</v>
      </c>
      <c r="B28750" s="1" t="s">
        <v>45243</v>
      </c>
      <c r="C28750" s="1" t="s">
        <v>81934</v>
      </c>
      <c r="D28750" s="1" t="s">
        <v>81935</v>
      </c>
    </row>
    <row r="28751" spans="1:4" x14ac:dyDescent="0.35">
      <c r="A28751" s="1" t="s">
        <v>81936</v>
      </c>
      <c r="B28751" s="1" t="s">
        <v>52424</v>
      </c>
      <c r="C28751" s="1" t="s">
        <v>81937</v>
      </c>
      <c r="D28751" s="1" t="s">
        <v>81938</v>
      </c>
    </row>
    <row r="28752" spans="1:4" x14ac:dyDescent="0.35">
      <c r="A28752" s="1" t="s">
        <v>81939</v>
      </c>
      <c r="B28752" s="1" t="s">
        <v>79265</v>
      </c>
      <c r="C28752" s="1" t="s">
        <v>81940</v>
      </c>
      <c r="D28752" s="1" t="s">
        <v>81941</v>
      </c>
    </row>
    <row r="28753" spans="1:4" x14ac:dyDescent="0.35">
      <c r="A28753" s="1" t="s">
        <v>81942</v>
      </c>
      <c r="B28753" s="1" t="s">
        <v>43973</v>
      </c>
      <c r="C28753" s="1" t="s">
        <v>81943</v>
      </c>
      <c r="D28753" s="1" t="s">
        <v>81944</v>
      </c>
    </row>
    <row r="28754" spans="1:4" x14ac:dyDescent="0.35">
      <c r="A28754" s="1" t="s">
        <v>81945</v>
      </c>
      <c r="B28754" s="1" t="s">
        <v>43973</v>
      </c>
      <c r="C28754" s="1" t="s">
        <v>81946</v>
      </c>
      <c r="D28754" s="1" t="s">
        <v>81947</v>
      </c>
    </row>
    <row r="28755" spans="1:4" x14ac:dyDescent="0.35">
      <c r="A28755" s="1" t="s">
        <v>81948</v>
      </c>
      <c r="B28755" s="1" t="s">
        <v>43973</v>
      </c>
      <c r="C28755" s="1" t="s">
        <v>81949</v>
      </c>
      <c r="D28755" s="1" t="s">
        <v>81950</v>
      </c>
    </row>
    <row r="28756" spans="1:4" x14ac:dyDescent="0.35">
      <c r="A28756" s="1" t="s">
        <v>81951</v>
      </c>
      <c r="B28756" s="1" t="s">
        <v>43973</v>
      </c>
      <c r="C28756" s="1" t="s">
        <v>81952</v>
      </c>
      <c r="D28756" s="1" t="s">
        <v>81953</v>
      </c>
    </row>
    <row r="28757" spans="1:4" x14ac:dyDescent="0.35">
      <c r="A28757" s="1" t="s">
        <v>81954</v>
      </c>
      <c r="B28757" s="1" t="s">
        <v>44052</v>
      </c>
      <c r="C28757" s="1" t="s">
        <v>81955</v>
      </c>
      <c r="D28757" s="1" t="s">
        <v>81956</v>
      </c>
    </row>
    <row r="28758" spans="1:4" x14ac:dyDescent="0.35">
      <c r="A28758" s="1" t="s">
        <v>81957</v>
      </c>
      <c r="B28758" s="1" t="s">
        <v>44152</v>
      </c>
      <c r="C28758" s="1" t="s">
        <v>81958</v>
      </c>
      <c r="D28758" s="1" t="s">
        <v>81959</v>
      </c>
    </row>
    <row r="28759" spans="1:4" x14ac:dyDescent="0.35">
      <c r="A28759" s="1" t="s">
        <v>81960</v>
      </c>
      <c r="B28759" s="1" t="s">
        <v>44148</v>
      </c>
      <c r="C28759" s="1" t="s">
        <v>81961</v>
      </c>
      <c r="D28759" s="1" t="s">
        <v>81962</v>
      </c>
    </row>
    <row r="28760" spans="1:4" x14ac:dyDescent="0.35">
      <c r="A28760" s="1" t="s">
        <v>81963</v>
      </c>
      <c r="B28760" s="1" t="s">
        <v>45972</v>
      </c>
      <c r="C28760" s="1" t="s">
        <v>81964</v>
      </c>
      <c r="D28760" s="1" t="s">
        <v>81965</v>
      </c>
    </row>
    <row r="28761" spans="1:4" x14ac:dyDescent="0.35">
      <c r="A28761" s="1" t="s">
        <v>81966</v>
      </c>
      <c r="B28761" s="1" t="s">
        <v>81967</v>
      </c>
      <c r="C28761" s="1" t="s">
        <v>81968</v>
      </c>
      <c r="D28761" s="1" t="s">
        <v>81969</v>
      </c>
    </row>
    <row r="28762" spans="1:4" x14ac:dyDescent="0.35">
      <c r="A28762" s="1" t="s">
        <v>81970</v>
      </c>
      <c r="B28762" s="1" t="s">
        <v>79672</v>
      </c>
      <c r="C28762" s="1" t="s">
        <v>81971</v>
      </c>
      <c r="D28762" s="1" t="s">
        <v>81972</v>
      </c>
    </row>
    <row r="28763" spans="1:4" x14ac:dyDescent="0.35">
      <c r="A28763" s="1" t="s">
        <v>81973</v>
      </c>
      <c r="B28763" s="1" t="s">
        <v>45726</v>
      </c>
      <c r="C28763" s="1" t="s">
        <v>81974</v>
      </c>
      <c r="D28763" s="1" t="s">
        <v>81975</v>
      </c>
    </row>
    <row r="28764" spans="1:4" x14ac:dyDescent="0.35">
      <c r="A28764" s="1" t="s">
        <v>81976</v>
      </c>
      <c r="B28764" s="1" t="s">
        <v>45768</v>
      </c>
      <c r="C28764" s="1" t="s">
        <v>81977</v>
      </c>
      <c r="D28764" s="1" t="s">
        <v>81978</v>
      </c>
    </row>
    <row r="28765" spans="1:4" x14ac:dyDescent="0.35">
      <c r="A28765" s="1" t="s">
        <v>81979</v>
      </c>
      <c r="B28765" s="1" t="s">
        <v>45768</v>
      </c>
      <c r="C28765" s="1" t="s">
        <v>81980</v>
      </c>
      <c r="D28765" s="1" t="s">
        <v>81981</v>
      </c>
    </row>
    <row r="28766" spans="1:4" x14ac:dyDescent="0.35">
      <c r="A28766" s="1" t="s">
        <v>81982</v>
      </c>
      <c r="B28766" s="1" t="s">
        <v>45768</v>
      </c>
      <c r="C28766" s="1" t="s">
        <v>81983</v>
      </c>
      <c r="D28766" s="1" t="s">
        <v>81984</v>
      </c>
    </row>
    <row r="28767" spans="1:4" x14ac:dyDescent="0.35">
      <c r="A28767" s="1" t="s">
        <v>81985</v>
      </c>
      <c r="B28767" s="1" t="s">
        <v>45768</v>
      </c>
      <c r="C28767" s="1" t="s">
        <v>81986</v>
      </c>
      <c r="D28767" s="1" t="s">
        <v>81987</v>
      </c>
    </row>
    <row r="28768" spans="1:4" x14ac:dyDescent="0.35">
      <c r="A28768" s="1" t="s">
        <v>81988</v>
      </c>
      <c r="B28768" s="1" t="s">
        <v>45768</v>
      </c>
      <c r="C28768" s="1" t="s">
        <v>81989</v>
      </c>
      <c r="D28768" s="1" t="s">
        <v>81990</v>
      </c>
    </row>
    <row r="28769" spans="1:4" x14ac:dyDescent="0.35">
      <c r="A28769" s="1" t="s">
        <v>81991</v>
      </c>
      <c r="B28769" s="1" t="s">
        <v>45768</v>
      </c>
      <c r="C28769" s="1" t="s">
        <v>81992</v>
      </c>
      <c r="D28769" s="1" t="s">
        <v>81993</v>
      </c>
    </row>
    <row r="28770" spans="1:4" x14ac:dyDescent="0.35">
      <c r="A28770" s="1" t="s">
        <v>81994</v>
      </c>
      <c r="B28770" s="1" t="s">
        <v>45726</v>
      </c>
      <c r="C28770" s="1" t="s">
        <v>81995</v>
      </c>
      <c r="D28770" s="1" t="s">
        <v>81996</v>
      </c>
    </row>
    <row r="28771" spans="1:4" x14ac:dyDescent="0.35">
      <c r="A28771" s="1" t="s">
        <v>81997</v>
      </c>
      <c r="B28771" s="1" t="s">
        <v>80925</v>
      </c>
      <c r="C28771" s="1" t="s">
        <v>81998</v>
      </c>
      <c r="D28771" s="1" t="s">
        <v>81999</v>
      </c>
    </row>
    <row r="28772" spans="1:4" x14ac:dyDescent="0.35">
      <c r="A28772" s="1" t="s">
        <v>82000</v>
      </c>
      <c r="B28772" s="1" t="s">
        <v>44257</v>
      </c>
      <c r="C28772" s="1" t="s">
        <v>82001</v>
      </c>
      <c r="D28772" s="1" t="s">
        <v>82002</v>
      </c>
    </row>
    <row r="28773" spans="1:4" x14ac:dyDescent="0.35">
      <c r="A28773" s="1" t="s">
        <v>82003</v>
      </c>
      <c r="B28773" s="1" t="s">
        <v>44257</v>
      </c>
      <c r="C28773" s="1" t="s">
        <v>82004</v>
      </c>
      <c r="D28773" s="1" t="s">
        <v>82005</v>
      </c>
    </row>
    <row r="28774" spans="1:4" x14ac:dyDescent="0.35">
      <c r="A28774" s="1" t="s">
        <v>82006</v>
      </c>
      <c r="B28774" s="1" t="s">
        <v>52720</v>
      </c>
      <c r="C28774" s="1" t="s">
        <v>82007</v>
      </c>
      <c r="D28774" s="1" t="s">
        <v>82008</v>
      </c>
    </row>
    <row r="28775" spans="1:4" x14ac:dyDescent="0.35">
      <c r="A28775" s="1" t="s">
        <v>82009</v>
      </c>
      <c r="B28775" s="1" t="s">
        <v>52720</v>
      </c>
      <c r="C28775" s="1" t="s">
        <v>82010</v>
      </c>
      <c r="D28775" s="1" t="s">
        <v>82011</v>
      </c>
    </row>
    <row r="28776" spans="1:4" x14ac:dyDescent="0.35">
      <c r="A28776" s="1" t="s">
        <v>82012</v>
      </c>
      <c r="B28776" s="1" t="s">
        <v>43973</v>
      </c>
      <c r="C28776" s="1" t="s">
        <v>82013</v>
      </c>
      <c r="D28776" s="1" t="s">
        <v>82014</v>
      </c>
    </row>
    <row r="28777" spans="1:4" x14ac:dyDescent="0.35">
      <c r="A28777" s="1" t="s">
        <v>82015</v>
      </c>
      <c r="B28777" s="1" t="s">
        <v>82016</v>
      </c>
      <c r="C28777" s="1" t="s">
        <v>82017</v>
      </c>
      <c r="D28777" s="1" t="s">
        <v>82018</v>
      </c>
    </row>
    <row r="28778" spans="1:4" x14ac:dyDescent="0.35">
      <c r="A28778" s="1" t="s">
        <v>82019</v>
      </c>
      <c r="B28778" s="1" t="s">
        <v>82020</v>
      </c>
      <c r="C28778" s="1" t="s">
        <v>82021</v>
      </c>
      <c r="D28778" s="1" t="s">
        <v>82022</v>
      </c>
    </row>
    <row r="28779" spans="1:4" x14ac:dyDescent="0.35">
      <c r="A28779" s="1" t="s">
        <v>82023</v>
      </c>
      <c r="B28779" s="1" t="s">
        <v>44514</v>
      </c>
      <c r="C28779" s="1" t="s">
        <v>82024</v>
      </c>
      <c r="D28779" s="1" t="s">
        <v>82025</v>
      </c>
    </row>
    <row r="28780" spans="1:4" x14ac:dyDescent="0.35">
      <c r="A28780" s="1" t="s">
        <v>82026</v>
      </c>
      <c r="B28780" s="1" t="s">
        <v>44514</v>
      </c>
      <c r="C28780" s="1" t="s">
        <v>82027</v>
      </c>
      <c r="D28780" s="1" t="s">
        <v>82028</v>
      </c>
    </row>
    <row r="28781" spans="1:4" x14ac:dyDescent="0.35">
      <c r="A28781" s="1" t="s">
        <v>82029</v>
      </c>
      <c r="B28781" s="1" t="s">
        <v>44011</v>
      </c>
      <c r="C28781" s="1" t="s">
        <v>82030</v>
      </c>
      <c r="D28781" s="1" t="s">
        <v>82031</v>
      </c>
    </row>
    <row r="28782" spans="1:4" x14ac:dyDescent="0.35">
      <c r="A28782" s="1" t="s">
        <v>82032</v>
      </c>
      <c r="B28782" s="1" t="s">
        <v>45193</v>
      </c>
      <c r="C28782" s="1" t="s">
        <v>82033</v>
      </c>
      <c r="D28782" s="1" t="s">
        <v>82034</v>
      </c>
    </row>
    <row r="28783" spans="1:4" x14ac:dyDescent="0.35">
      <c r="A28783" s="1" t="s">
        <v>82035</v>
      </c>
      <c r="B28783" s="1" t="s">
        <v>49843</v>
      </c>
      <c r="C28783" s="1" t="s">
        <v>82036</v>
      </c>
      <c r="D28783" s="1" t="s">
        <v>82037</v>
      </c>
    </row>
    <row r="28784" spans="1:4" x14ac:dyDescent="0.35">
      <c r="A28784" s="1" t="s">
        <v>82038</v>
      </c>
      <c r="B28784" s="1" t="s">
        <v>44298</v>
      </c>
      <c r="C28784" s="1" t="s">
        <v>82039</v>
      </c>
      <c r="D28784" s="1" t="s">
        <v>82040</v>
      </c>
    </row>
    <row r="28785" spans="1:4" x14ac:dyDescent="0.35">
      <c r="A28785" s="1" t="s">
        <v>82041</v>
      </c>
      <c r="B28785" s="1" t="s">
        <v>45193</v>
      </c>
      <c r="C28785" s="1" t="s">
        <v>82042</v>
      </c>
      <c r="D28785" s="1" t="s">
        <v>82043</v>
      </c>
    </row>
    <row r="28786" spans="1:4" x14ac:dyDescent="0.35">
      <c r="A28786" s="1" t="s">
        <v>82044</v>
      </c>
      <c r="B28786" s="1" t="s">
        <v>79818</v>
      </c>
      <c r="C28786" s="1" t="s">
        <v>82045</v>
      </c>
      <c r="D28786" s="1" t="s">
        <v>82046</v>
      </c>
    </row>
    <row r="28787" spans="1:4" x14ac:dyDescent="0.35">
      <c r="A28787" s="1" t="s">
        <v>82047</v>
      </c>
      <c r="B28787" s="1" t="s">
        <v>43973</v>
      </c>
      <c r="C28787" s="1" t="s">
        <v>82048</v>
      </c>
      <c r="D28787" s="1" t="s">
        <v>82049</v>
      </c>
    </row>
    <row r="28788" spans="1:4" x14ac:dyDescent="0.35">
      <c r="A28788" s="1" t="s">
        <v>82050</v>
      </c>
      <c r="B28788" s="1" t="s">
        <v>43973</v>
      </c>
      <c r="C28788" s="1" t="s">
        <v>82051</v>
      </c>
      <c r="D28788" s="1" t="s">
        <v>82052</v>
      </c>
    </row>
    <row r="28789" spans="1:4" x14ac:dyDescent="0.35">
      <c r="A28789" s="1" t="s">
        <v>82053</v>
      </c>
      <c r="B28789" s="1" t="s">
        <v>43973</v>
      </c>
      <c r="C28789" s="1" t="s">
        <v>82054</v>
      </c>
      <c r="D28789" s="1" t="s">
        <v>82055</v>
      </c>
    </row>
    <row r="28790" spans="1:4" x14ac:dyDescent="0.35">
      <c r="A28790" s="1" t="s">
        <v>82056</v>
      </c>
      <c r="B28790" s="1" t="s">
        <v>43973</v>
      </c>
      <c r="C28790" s="1" t="s">
        <v>82057</v>
      </c>
      <c r="D28790" s="1" t="s">
        <v>82058</v>
      </c>
    </row>
    <row r="28791" spans="1:4" x14ac:dyDescent="0.35">
      <c r="A28791" s="1" t="s">
        <v>82059</v>
      </c>
      <c r="B28791" s="1" t="s">
        <v>44038</v>
      </c>
      <c r="C28791" s="1" t="s">
        <v>82060</v>
      </c>
      <c r="D28791" s="1" t="s">
        <v>82061</v>
      </c>
    </row>
    <row r="28792" spans="1:4" x14ac:dyDescent="0.35">
      <c r="A28792" s="1" t="s">
        <v>82062</v>
      </c>
      <c r="B28792" s="1" t="s">
        <v>44346</v>
      </c>
      <c r="C28792" s="1" t="s">
        <v>82063</v>
      </c>
      <c r="D28792" s="1" t="s">
        <v>82064</v>
      </c>
    </row>
    <row r="28793" spans="1:4" x14ac:dyDescent="0.35">
      <c r="A28793" s="1" t="s">
        <v>82065</v>
      </c>
      <c r="B28793" s="1" t="s">
        <v>47530</v>
      </c>
      <c r="C28793" s="1" t="s">
        <v>82066</v>
      </c>
      <c r="D28793" s="1" t="s">
        <v>82067</v>
      </c>
    </row>
    <row r="28794" spans="1:4" x14ac:dyDescent="0.35">
      <c r="A28794" s="1" t="s">
        <v>82068</v>
      </c>
      <c r="B28794" s="1" t="s">
        <v>45243</v>
      </c>
      <c r="C28794" s="1" t="s">
        <v>82069</v>
      </c>
      <c r="D28794" s="1" t="s">
        <v>82070</v>
      </c>
    </row>
    <row r="28795" spans="1:4" x14ac:dyDescent="0.35">
      <c r="A28795" s="1" t="s">
        <v>82071</v>
      </c>
      <c r="B28795" s="1" t="s">
        <v>43973</v>
      </c>
      <c r="C28795" s="1" t="s">
        <v>82072</v>
      </c>
      <c r="D28795" s="1" t="s">
        <v>82073</v>
      </c>
    </row>
    <row r="28796" spans="1:4" x14ac:dyDescent="0.35">
      <c r="A28796" s="1" t="s">
        <v>82074</v>
      </c>
      <c r="B28796" s="1" t="s">
        <v>82075</v>
      </c>
      <c r="C28796" s="1" t="s">
        <v>82076</v>
      </c>
      <c r="D28796" s="1" t="s">
        <v>82077</v>
      </c>
    </row>
    <row r="28797" spans="1:4" x14ac:dyDescent="0.35">
      <c r="A28797" s="1" t="s">
        <v>82078</v>
      </c>
      <c r="B28797" s="1" t="s">
        <v>45578</v>
      </c>
      <c r="C28797" s="1" t="s">
        <v>82079</v>
      </c>
      <c r="D28797" s="1" t="s">
        <v>82080</v>
      </c>
    </row>
    <row r="28798" spans="1:4" x14ac:dyDescent="0.35">
      <c r="A28798" s="1" t="s">
        <v>82081</v>
      </c>
      <c r="B28798" s="1" t="s">
        <v>43973</v>
      </c>
      <c r="C28798" s="1" t="s">
        <v>82082</v>
      </c>
      <c r="D28798" s="1" t="s">
        <v>82083</v>
      </c>
    </row>
    <row r="28799" spans="1:4" x14ac:dyDescent="0.35">
      <c r="A28799" s="1" t="s">
        <v>82084</v>
      </c>
      <c r="B28799" s="1" t="s">
        <v>44298</v>
      </c>
      <c r="C28799" s="1" t="s">
        <v>82085</v>
      </c>
      <c r="D28799" s="1" t="s">
        <v>82086</v>
      </c>
    </row>
    <row r="28800" spans="1:4" x14ac:dyDescent="0.35">
      <c r="A28800" s="1" t="s">
        <v>82087</v>
      </c>
      <c r="B28800" s="1" t="s">
        <v>43951</v>
      </c>
      <c r="C28800" s="1" t="s">
        <v>82088</v>
      </c>
      <c r="D28800" s="1" t="s">
        <v>82089</v>
      </c>
    </row>
    <row r="28801" spans="1:4" x14ac:dyDescent="0.35">
      <c r="A28801" s="1" t="s">
        <v>82090</v>
      </c>
      <c r="B28801" s="1" t="s">
        <v>49843</v>
      </c>
      <c r="C28801" s="1" t="s">
        <v>82091</v>
      </c>
      <c r="D28801" s="1" t="s">
        <v>82092</v>
      </c>
    </row>
    <row r="28802" spans="1:4" x14ac:dyDescent="0.35">
      <c r="A28802" s="1" t="s">
        <v>82093</v>
      </c>
      <c r="B28802" s="1" t="s">
        <v>82094</v>
      </c>
      <c r="C28802" s="1" t="s">
        <v>82095</v>
      </c>
      <c r="D28802" s="1" t="s">
        <v>82096</v>
      </c>
    </row>
    <row r="28803" spans="1:4" x14ac:dyDescent="0.35">
      <c r="A28803" s="1" t="s">
        <v>82097</v>
      </c>
      <c r="B28803" s="1" t="s">
        <v>43951</v>
      </c>
      <c r="C28803" s="1" t="s">
        <v>82098</v>
      </c>
      <c r="D28803" s="1" t="s">
        <v>82099</v>
      </c>
    </row>
    <row r="28804" spans="1:4" x14ac:dyDescent="0.35">
      <c r="A28804" s="1" t="s">
        <v>82100</v>
      </c>
      <c r="B28804" s="1" t="s">
        <v>44298</v>
      </c>
      <c r="C28804" s="1" t="s">
        <v>82101</v>
      </c>
      <c r="D28804" s="1" t="s">
        <v>82102</v>
      </c>
    </row>
    <row r="28805" spans="1:4" x14ac:dyDescent="0.35">
      <c r="A28805" s="1" t="s">
        <v>82103</v>
      </c>
      <c r="B28805" s="1" t="s">
        <v>44011</v>
      </c>
      <c r="C28805" s="1" t="s">
        <v>82104</v>
      </c>
      <c r="D28805" s="1" t="s">
        <v>82105</v>
      </c>
    </row>
    <row r="28806" spans="1:4" x14ac:dyDescent="0.35">
      <c r="A28806" s="1" t="s">
        <v>82106</v>
      </c>
      <c r="B28806" s="1" t="s">
        <v>45143</v>
      </c>
      <c r="C28806" s="1" t="s">
        <v>82107</v>
      </c>
      <c r="D28806" s="1" t="s">
        <v>82108</v>
      </c>
    </row>
    <row r="28807" spans="1:4" x14ac:dyDescent="0.35">
      <c r="A28807" s="1" t="s">
        <v>82109</v>
      </c>
      <c r="B28807" s="1" t="s">
        <v>43973</v>
      </c>
      <c r="C28807" s="1" t="s">
        <v>82110</v>
      </c>
      <c r="D28807" s="1" t="s">
        <v>82111</v>
      </c>
    </row>
    <row r="28808" spans="1:4" x14ac:dyDescent="0.35">
      <c r="A28808" s="1" t="s">
        <v>82112</v>
      </c>
      <c r="B28808" s="1" t="s">
        <v>79731</v>
      </c>
      <c r="C28808" s="1" t="s">
        <v>82113</v>
      </c>
      <c r="D28808" s="1" t="s">
        <v>82114</v>
      </c>
    </row>
    <row r="28809" spans="1:4" x14ac:dyDescent="0.35">
      <c r="A28809" s="1" t="s">
        <v>82115</v>
      </c>
      <c r="B28809" s="1" t="s">
        <v>44298</v>
      </c>
      <c r="C28809" s="1" t="s">
        <v>82116</v>
      </c>
      <c r="D28809" s="1" t="s">
        <v>82117</v>
      </c>
    </row>
    <row r="28810" spans="1:4" x14ac:dyDescent="0.35">
      <c r="A28810" s="1" t="s">
        <v>82118</v>
      </c>
      <c r="B28810" s="1" t="s">
        <v>79731</v>
      </c>
      <c r="C28810" s="1" t="s">
        <v>82119</v>
      </c>
      <c r="D28810" s="1" t="s">
        <v>82120</v>
      </c>
    </row>
    <row r="28811" spans="1:4" x14ac:dyDescent="0.35">
      <c r="A28811" s="1" t="s">
        <v>82121</v>
      </c>
      <c r="B28811" s="1" t="s">
        <v>82122</v>
      </c>
      <c r="C28811" s="1" t="s">
        <v>82123</v>
      </c>
      <c r="D28811" s="1" t="s">
        <v>82124</v>
      </c>
    </row>
    <row r="28812" spans="1:4" x14ac:dyDescent="0.35">
      <c r="A28812" s="1" t="s">
        <v>82125</v>
      </c>
      <c r="B28812" s="1" t="s">
        <v>79265</v>
      </c>
      <c r="C28812" s="1" t="s">
        <v>82126</v>
      </c>
      <c r="D28812" s="1" t="s">
        <v>82127</v>
      </c>
    </row>
    <row r="28813" spans="1:4" x14ac:dyDescent="0.35">
      <c r="A28813" s="1" t="s">
        <v>82128</v>
      </c>
      <c r="B28813" s="1" t="s">
        <v>82129</v>
      </c>
      <c r="C28813" s="1" t="s">
        <v>82130</v>
      </c>
      <c r="D28813" s="1" t="s">
        <v>82131</v>
      </c>
    </row>
    <row r="28814" spans="1:4" x14ac:dyDescent="0.35">
      <c r="A28814" s="1" t="s">
        <v>82132</v>
      </c>
      <c r="B28814" s="1" t="s">
        <v>43943</v>
      </c>
      <c r="C28814" s="1" t="s">
        <v>82133</v>
      </c>
      <c r="D28814" s="1" t="s">
        <v>82134</v>
      </c>
    </row>
    <row r="28815" spans="1:4" x14ac:dyDescent="0.35">
      <c r="A28815" s="1" t="s">
        <v>82135</v>
      </c>
      <c r="B28815" s="1" t="s">
        <v>79672</v>
      </c>
      <c r="C28815" s="1" t="s">
        <v>82136</v>
      </c>
      <c r="D28815" s="1" t="s">
        <v>82137</v>
      </c>
    </row>
    <row r="28816" spans="1:4" x14ac:dyDescent="0.35">
      <c r="A28816" s="1" t="s">
        <v>82138</v>
      </c>
      <c r="B28816" s="1" t="s">
        <v>45206</v>
      </c>
      <c r="C28816" s="1" t="s">
        <v>82139</v>
      </c>
      <c r="D28816" s="1" t="s">
        <v>82140</v>
      </c>
    </row>
    <row r="28817" spans="1:4" x14ac:dyDescent="0.35">
      <c r="A28817" s="1" t="s">
        <v>82141</v>
      </c>
      <c r="B28817" s="1" t="s">
        <v>44346</v>
      </c>
      <c r="C28817" s="1" t="s">
        <v>82142</v>
      </c>
      <c r="D28817" s="1" t="s">
        <v>82143</v>
      </c>
    </row>
    <row r="28818" spans="1:4" x14ac:dyDescent="0.35">
      <c r="A28818" s="1" t="s">
        <v>82144</v>
      </c>
      <c r="B28818" s="1" t="s">
        <v>45922</v>
      </c>
      <c r="C28818" s="1" t="s">
        <v>82145</v>
      </c>
      <c r="D28818" s="1" t="s">
        <v>82146</v>
      </c>
    </row>
    <row r="28819" spans="1:4" x14ac:dyDescent="0.35">
      <c r="A28819" s="1" t="s">
        <v>82147</v>
      </c>
      <c r="B28819" s="1" t="s">
        <v>45206</v>
      </c>
      <c r="C28819" s="1" t="s">
        <v>82148</v>
      </c>
      <c r="D28819" s="1" t="s">
        <v>82149</v>
      </c>
    </row>
    <row r="28820" spans="1:4" x14ac:dyDescent="0.35">
      <c r="A28820" s="1" t="s">
        <v>82150</v>
      </c>
      <c r="B28820" s="1" t="s">
        <v>45578</v>
      </c>
      <c r="C28820" s="1" t="s">
        <v>82151</v>
      </c>
      <c r="D28820" s="1" t="s">
        <v>82152</v>
      </c>
    </row>
    <row r="28821" spans="1:4" x14ac:dyDescent="0.35">
      <c r="A28821" s="1" t="s">
        <v>82153</v>
      </c>
      <c r="B28821" s="1" t="s">
        <v>45578</v>
      </c>
      <c r="C28821" s="1" t="s">
        <v>82154</v>
      </c>
      <c r="D28821" s="1" t="s">
        <v>82155</v>
      </c>
    </row>
    <row r="28822" spans="1:4" x14ac:dyDescent="0.35">
      <c r="A28822" s="1" t="s">
        <v>82156</v>
      </c>
      <c r="B28822" s="1" t="s">
        <v>45941</v>
      </c>
      <c r="C28822" s="1" t="s">
        <v>82157</v>
      </c>
      <c r="D28822" s="1" t="s">
        <v>82158</v>
      </c>
    </row>
    <row r="28823" spans="1:4" x14ac:dyDescent="0.35">
      <c r="A28823" s="1" t="s">
        <v>82159</v>
      </c>
      <c r="B28823" s="1" t="s">
        <v>45941</v>
      </c>
      <c r="C28823" s="1" t="s">
        <v>82160</v>
      </c>
      <c r="D28823" s="1" t="s">
        <v>82161</v>
      </c>
    </row>
    <row r="28824" spans="1:4" x14ac:dyDescent="0.35">
      <c r="A28824" s="1" t="s">
        <v>82162</v>
      </c>
      <c r="B28824" s="1" t="s">
        <v>79676</v>
      </c>
      <c r="C28824" s="1" t="s">
        <v>82163</v>
      </c>
      <c r="D28824" s="1" t="s">
        <v>82164</v>
      </c>
    </row>
    <row r="28825" spans="1:4" x14ac:dyDescent="0.35">
      <c r="A28825" s="1" t="s">
        <v>82165</v>
      </c>
      <c r="B28825" s="1" t="s">
        <v>45941</v>
      </c>
      <c r="C28825" s="1" t="s">
        <v>82166</v>
      </c>
      <c r="D28825" s="1" t="s">
        <v>82167</v>
      </c>
    </row>
    <row r="28826" spans="1:4" x14ac:dyDescent="0.35">
      <c r="A28826" s="1" t="s">
        <v>82168</v>
      </c>
      <c r="B28826" s="1" t="s">
        <v>49836</v>
      </c>
      <c r="C28826" s="1" t="s">
        <v>82169</v>
      </c>
      <c r="D28826" s="1" t="s">
        <v>82170</v>
      </c>
    </row>
    <row r="28827" spans="1:4" x14ac:dyDescent="0.35">
      <c r="A28827" s="1" t="s">
        <v>82171</v>
      </c>
      <c r="B28827" s="1" t="s">
        <v>82172</v>
      </c>
      <c r="C28827" s="1" t="s">
        <v>82173</v>
      </c>
      <c r="D28827" s="1" t="s">
        <v>82174</v>
      </c>
    </row>
    <row r="28828" spans="1:4" x14ac:dyDescent="0.35">
      <c r="A28828" s="1" t="s">
        <v>82175</v>
      </c>
      <c r="B28828" s="1" t="s">
        <v>45941</v>
      </c>
      <c r="C28828" s="1" t="s">
        <v>82176</v>
      </c>
      <c r="D28828" s="1" t="s">
        <v>82177</v>
      </c>
    </row>
    <row r="28829" spans="1:4" x14ac:dyDescent="0.35">
      <c r="A28829" s="1" t="s">
        <v>82178</v>
      </c>
      <c r="B28829" s="1" t="s">
        <v>82179</v>
      </c>
      <c r="C28829" s="1" t="s">
        <v>82180</v>
      </c>
      <c r="D28829" s="1" t="s">
        <v>82181</v>
      </c>
    </row>
    <row r="28830" spans="1:4" x14ac:dyDescent="0.35">
      <c r="A28830" s="1" t="s">
        <v>82182</v>
      </c>
      <c r="B28830" s="1" t="s">
        <v>44038</v>
      </c>
      <c r="C28830" s="1" t="s">
        <v>82183</v>
      </c>
      <c r="D28830" s="1" t="s">
        <v>82184</v>
      </c>
    </row>
    <row r="28831" spans="1:4" x14ac:dyDescent="0.35">
      <c r="A28831" s="1" t="s">
        <v>82185</v>
      </c>
      <c r="B28831" s="1" t="s">
        <v>48641</v>
      </c>
      <c r="C28831" s="1" t="s">
        <v>82186</v>
      </c>
      <c r="D28831" s="1" t="s">
        <v>82187</v>
      </c>
    </row>
    <row r="28832" spans="1:4" x14ac:dyDescent="0.35">
      <c r="A28832" s="1" t="s">
        <v>82188</v>
      </c>
      <c r="B28832" s="1" t="s">
        <v>50597</v>
      </c>
      <c r="C28832" s="1" t="s">
        <v>82189</v>
      </c>
      <c r="D28832" s="1" t="s">
        <v>82190</v>
      </c>
    </row>
    <row r="28833" spans="1:4" x14ac:dyDescent="0.35">
      <c r="A28833" s="1" t="s">
        <v>82191</v>
      </c>
      <c r="B28833" s="1" t="s">
        <v>44182</v>
      </c>
      <c r="C28833" s="1" t="s">
        <v>82192</v>
      </c>
      <c r="D28833" s="1" t="s">
        <v>82193</v>
      </c>
    </row>
    <row r="28834" spans="1:4" x14ac:dyDescent="0.35">
      <c r="A28834" s="1" t="s">
        <v>82194</v>
      </c>
      <c r="B28834" s="1" t="s">
        <v>44002</v>
      </c>
      <c r="C28834" s="1" t="s">
        <v>82195</v>
      </c>
      <c r="D28834" s="1" t="s">
        <v>82196</v>
      </c>
    </row>
    <row r="28835" spans="1:4" x14ac:dyDescent="0.35">
      <c r="A28835" s="1" t="s">
        <v>82197</v>
      </c>
      <c r="B28835" s="1" t="s">
        <v>48641</v>
      </c>
      <c r="C28835" s="1" t="s">
        <v>82198</v>
      </c>
      <c r="D28835" s="1" t="s">
        <v>82199</v>
      </c>
    </row>
    <row r="28836" spans="1:4" x14ac:dyDescent="0.35">
      <c r="A28836" s="1" t="s">
        <v>82200</v>
      </c>
      <c r="B28836" s="1" t="s">
        <v>45206</v>
      </c>
      <c r="C28836" s="1" t="s">
        <v>82201</v>
      </c>
      <c r="D28836" s="1" t="s">
        <v>82202</v>
      </c>
    </row>
    <row r="28837" spans="1:4" x14ac:dyDescent="0.35">
      <c r="A28837" s="1" t="s">
        <v>82203</v>
      </c>
      <c r="B28837" s="1" t="s">
        <v>82204</v>
      </c>
      <c r="C28837" s="1" t="s">
        <v>82205</v>
      </c>
      <c r="D28837" s="1" t="s">
        <v>82206</v>
      </c>
    </row>
    <row r="28838" spans="1:4" x14ac:dyDescent="0.35">
      <c r="A28838" s="1" t="s">
        <v>82207</v>
      </c>
      <c r="B28838" s="1" t="s">
        <v>44002</v>
      </c>
      <c r="C28838" s="1" t="s">
        <v>82208</v>
      </c>
      <c r="D28838" s="1" t="s">
        <v>82209</v>
      </c>
    </row>
    <row r="28839" spans="1:4" x14ac:dyDescent="0.35">
      <c r="A28839" s="1" t="s">
        <v>82210</v>
      </c>
      <c r="B28839" s="1" t="s">
        <v>53726</v>
      </c>
      <c r="C28839" s="1" t="s">
        <v>82211</v>
      </c>
      <c r="D28839" s="1" t="s">
        <v>82212</v>
      </c>
    </row>
    <row r="28840" spans="1:4" x14ac:dyDescent="0.35">
      <c r="A28840" s="1" t="s">
        <v>82213</v>
      </c>
      <c r="B28840" s="1" t="s">
        <v>50597</v>
      </c>
      <c r="C28840" s="1" t="s">
        <v>82214</v>
      </c>
      <c r="D28840" s="1" t="s">
        <v>82215</v>
      </c>
    </row>
    <row r="28841" spans="1:4" x14ac:dyDescent="0.35">
      <c r="A28841" s="1" t="s">
        <v>82216</v>
      </c>
      <c r="B28841" s="1" t="s">
        <v>52223</v>
      </c>
      <c r="C28841" s="1" t="s">
        <v>82217</v>
      </c>
      <c r="D28841" s="1" t="s">
        <v>82218</v>
      </c>
    </row>
    <row r="28842" spans="1:4" x14ac:dyDescent="0.35">
      <c r="A28842" s="1" t="s">
        <v>82219</v>
      </c>
      <c r="B28842" s="1" t="s">
        <v>82220</v>
      </c>
      <c r="C28842" s="1" t="s">
        <v>82221</v>
      </c>
      <c r="D28842" s="1" t="s">
        <v>82222</v>
      </c>
    </row>
    <row r="28843" spans="1:4" x14ac:dyDescent="0.35">
      <c r="A28843" s="1" t="s">
        <v>82223</v>
      </c>
      <c r="B28843" s="1" t="s">
        <v>50597</v>
      </c>
      <c r="C28843" s="1" t="s">
        <v>82224</v>
      </c>
      <c r="D28843" s="1" t="s">
        <v>82225</v>
      </c>
    </row>
    <row r="28844" spans="1:4" x14ac:dyDescent="0.35">
      <c r="A28844" s="1" t="s">
        <v>82226</v>
      </c>
      <c r="B28844" s="1" t="s">
        <v>44002</v>
      </c>
      <c r="C28844" s="1" t="s">
        <v>82227</v>
      </c>
      <c r="D28844" s="1" t="s">
        <v>82228</v>
      </c>
    </row>
    <row r="28845" spans="1:4" x14ac:dyDescent="0.35">
      <c r="A28845" s="1" t="s">
        <v>82229</v>
      </c>
      <c r="B28845" s="1" t="s">
        <v>82230</v>
      </c>
      <c r="C28845" s="1" t="s">
        <v>82231</v>
      </c>
      <c r="D28845" s="1" t="s">
        <v>82232</v>
      </c>
    </row>
    <row r="28846" spans="1:4" x14ac:dyDescent="0.35">
      <c r="A28846" s="1" t="s">
        <v>82233</v>
      </c>
      <c r="B28846" s="1" t="s">
        <v>45578</v>
      </c>
      <c r="C28846" s="1" t="s">
        <v>82234</v>
      </c>
      <c r="D28846" s="1" t="s">
        <v>82235</v>
      </c>
    </row>
    <row r="28847" spans="1:4" x14ac:dyDescent="0.35">
      <c r="A28847" s="1" t="s">
        <v>82236</v>
      </c>
      <c r="B28847" s="1" t="s">
        <v>45578</v>
      </c>
      <c r="C28847" s="1" t="s">
        <v>82237</v>
      </c>
      <c r="D28847" s="1" t="s">
        <v>82238</v>
      </c>
    </row>
    <row r="28848" spans="1:4" x14ac:dyDescent="0.35">
      <c r="A28848" s="1" t="s">
        <v>82239</v>
      </c>
      <c r="B28848" s="1" t="s">
        <v>82240</v>
      </c>
      <c r="C28848" s="1" t="s">
        <v>82241</v>
      </c>
      <c r="D28848" s="1" t="s">
        <v>82242</v>
      </c>
    </row>
    <row r="28849" spans="1:4" x14ac:dyDescent="0.35">
      <c r="A28849" s="1" t="s">
        <v>82243</v>
      </c>
      <c r="B28849" s="1" t="s">
        <v>82244</v>
      </c>
      <c r="C28849" s="1" t="s">
        <v>82245</v>
      </c>
      <c r="D28849" s="1" t="s">
        <v>82246</v>
      </c>
    </row>
    <row r="28850" spans="1:4" x14ac:dyDescent="0.35">
      <c r="A28850" s="1" t="s">
        <v>82247</v>
      </c>
      <c r="B28850" s="1" t="s">
        <v>82179</v>
      </c>
      <c r="C28850" s="1" t="s">
        <v>82248</v>
      </c>
      <c r="D28850" s="1" t="s">
        <v>82249</v>
      </c>
    </row>
    <row r="28851" spans="1:4" x14ac:dyDescent="0.35">
      <c r="A28851" s="1" t="s">
        <v>82250</v>
      </c>
      <c r="B28851" s="1" t="s">
        <v>54697</v>
      </c>
      <c r="C28851" s="1" t="s">
        <v>82251</v>
      </c>
      <c r="D28851" s="1" t="s">
        <v>82252</v>
      </c>
    </row>
    <row r="28852" spans="1:4" x14ac:dyDescent="0.35">
      <c r="A28852" s="1" t="s">
        <v>82253</v>
      </c>
      <c r="B28852" s="1" t="s">
        <v>82254</v>
      </c>
      <c r="C28852" s="1" t="s">
        <v>82255</v>
      </c>
      <c r="D28852" s="1" t="s">
        <v>82256</v>
      </c>
    </row>
    <row r="28853" spans="1:4" x14ac:dyDescent="0.35">
      <c r="A28853" s="1" t="s">
        <v>82257</v>
      </c>
      <c r="B28853" s="1" t="s">
        <v>44407</v>
      </c>
      <c r="C28853" s="1" t="s">
        <v>82258</v>
      </c>
      <c r="D28853" s="1" t="s">
        <v>82259</v>
      </c>
    </row>
    <row r="28854" spans="1:4" x14ac:dyDescent="0.35">
      <c r="A28854" s="1" t="s">
        <v>82260</v>
      </c>
      <c r="B28854" s="1" t="s">
        <v>44407</v>
      </c>
      <c r="C28854" s="1" t="s">
        <v>82261</v>
      </c>
      <c r="D28854" s="1" t="s">
        <v>82262</v>
      </c>
    </row>
    <row r="28855" spans="1:4" x14ac:dyDescent="0.35">
      <c r="A28855" s="1" t="s">
        <v>82263</v>
      </c>
      <c r="B28855" s="1" t="s">
        <v>82264</v>
      </c>
      <c r="C28855" s="1" t="s">
        <v>82265</v>
      </c>
      <c r="D28855" s="1" t="s">
        <v>82266</v>
      </c>
    </row>
    <row r="28856" spans="1:4" x14ac:dyDescent="0.35">
      <c r="A28856" s="1" t="s">
        <v>82267</v>
      </c>
      <c r="B28856" s="1" t="s">
        <v>45189</v>
      </c>
      <c r="C28856" s="1" t="s">
        <v>82268</v>
      </c>
      <c r="D28856" s="1" t="s">
        <v>82269</v>
      </c>
    </row>
    <row r="28857" spans="1:4" x14ac:dyDescent="0.35">
      <c r="A28857" s="1" t="s">
        <v>82270</v>
      </c>
      <c r="B28857" s="1" t="s">
        <v>44144</v>
      </c>
      <c r="C28857" s="1" t="s">
        <v>82271</v>
      </c>
      <c r="D28857" s="1" t="s">
        <v>82272</v>
      </c>
    </row>
    <row r="28858" spans="1:4" x14ac:dyDescent="0.35">
      <c r="A28858" s="1" t="s">
        <v>82273</v>
      </c>
      <c r="B28858" s="1" t="s">
        <v>82274</v>
      </c>
      <c r="C28858" s="1" t="s">
        <v>82275</v>
      </c>
      <c r="D28858" s="1" t="s">
        <v>82276</v>
      </c>
    </row>
    <row r="28859" spans="1:4" x14ac:dyDescent="0.35">
      <c r="A28859" s="1" t="s">
        <v>82277</v>
      </c>
      <c r="B28859" s="1" t="s">
        <v>44245</v>
      </c>
      <c r="C28859" s="1" t="s">
        <v>82278</v>
      </c>
      <c r="D28859" s="1" t="s">
        <v>82279</v>
      </c>
    </row>
    <row r="28860" spans="1:4" x14ac:dyDescent="0.35">
      <c r="A28860" s="1" t="s">
        <v>82280</v>
      </c>
      <c r="B28860" s="1" t="s">
        <v>44245</v>
      </c>
      <c r="C28860" s="1" t="s">
        <v>82281</v>
      </c>
      <c r="D28860" s="1" t="s">
        <v>82282</v>
      </c>
    </row>
    <row r="28861" spans="1:4" x14ac:dyDescent="0.35">
      <c r="A28861" s="1" t="s">
        <v>82283</v>
      </c>
      <c r="B28861" s="1" t="s">
        <v>82284</v>
      </c>
      <c r="C28861" s="1" t="s">
        <v>82285</v>
      </c>
      <c r="D28861" s="1" t="s">
        <v>82286</v>
      </c>
    </row>
    <row r="28862" spans="1:4" x14ac:dyDescent="0.35">
      <c r="A28862" s="1" t="s">
        <v>82287</v>
      </c>
      <c r="B28862" s="1" t="s">
        <v>79213</v>
      </c>
      <c r="C28862" s="1" t="s">
        <v>82288</v>
      </c>
      <c r="D28862" s="1" t="s">
        <v>82289</v>
      </c>
    </row>
    <row r="28863" spans="1:4" x14ac:dyDescent="0.35">
      <c r="A28863" s="1" t="s">
        <v>82290</v>
      </c>
      <c r="B28863" s="1" t="s">
        <v>82291</v>
      </c>
      <c r="C28863" s="1" t="s">
        <v>82292</v>
      </c>
      <c r="D28863" s="1" t="s">
        <v>82293</v>
      </c>
    </row>
    <row r="28864" spans="1:4" x14ac:dyDescent="0.35">
      <c r="A28864" s="1" t="s">
        <v>82294</v>
      </c>
      <c r="B28864" s="1" t="s">
        <v>82295</v>
      </c>
      <c r="C28864" s="1" t="s">
        <v>82296</v>
      </c>
      <c r="D28864" s="1" t="s">
        <v>82297</v>
      </c>
    </row>
    <row r="28865" spans="1:4" x14ac:dyDescent="0.35">
      <c r="A28865" s="1" t="s">
        <v>82298</v>
      </c>
      <c r="B28865" s="1" t="s">
        <v>44245</v>
      </c>
      <c r="C28865" s="1" t="s">
        <v>82299</v>
      </c>
      <c r="D28865" s="1" t="s">
        <v>82300</v>
      </c>
    </row>
    <row r="28866" spans="1:4" x14ac:dyDescent="0.35">
      <c r="A28866" s="1" t="s">
        <v>82301</v>
      </c>
      <c r="B28866" s="1" t="s">
        <v>44245</v>
      </c>
      <c r="C28866" s="1" t="s">
        <v>82302</v>
      </c>
      <c r="D28866" s="1" t="s">
        <v>82303</v>
      </c>
    </row>
    <row r="28867" spans="1:4" x14ac:dyDescent="0.35">
      <c r="A28867" s="1" t="s">
        <v>82304</v>
      </c>
      <c r="B28867" s="1" t="s">
        <v>81379</v>
      </c>
      <c r="C28867" s="1" t="s">
        <v>82305</v>
      </c>
      <c r="D28867" s="1" t="s">
        <v>82306</v>
      </c>
    </row>
    <row r="28868" spans="1:4" x14ac:dyDescent="0.35">
      <c r="A28868" s="1" t="s">
        <v>82307</v>
      </c>
      <c r="B28868" s="1" t="s">
        <v>48511</v>
      </c>
      <c r="C28868" s="1" t="s">
        <v>82308</v>
      </c>
      <c r="D28868" s="1" t="s">
        <v>82309</v>
      </c>
    </row>
    <row r="28869" spans="1:4" x14ac:dyDescent="0.35">
      <c r="A28869" s="1" t="s">
        <v>82310</v>
      </c>
      <c r="B28869" s="1" t="s">
        <v>48511</v>
      </c>
      <c r="C28869" s="1" t="s">
        <v>82311</v>
      </c>
      <c r="D28869" s="1" t="s">
        <v>82312</v>
      </c>
    </row>
    <row r="28870" spans="1:4" x14ac:dyDescent="0.35">
      <c r="A28870" s="1" t="s">
        <v>82313</v>
      </c>
      <c r="B28870" s="1" t="s">
        <v>44159</v>
      </c>
      <c r="C28870" s="1" t="s">
        <v>82314</v>
      </c>
      <c r="D28870" s="1" t="s">
        <v>82315</v>
      </c>
    </row>
    <row r="28871" spans="1:4" x14ac:dyDescent="0.35">
      <c r="A28871" s="1" t="s">
        <v>82316</v>
      </c>
      <c r="B28871" s="1" t="s">
        <v>49107</v>
      </c>
      <c r="C28871" s="1" t="s">
        <v>82317</v>
      </c>
      <c r="D28871" s="1" t="s">
        <v>82318</v>
      </c>
    </row>
    <row r="28872" spans="1:4" x14ac:dyDescent="0.35">
      <c r="A28872" s="1" t="s">
        <v>82319</v>
      </c>
      <c r="B28872" s="1" t="s">
        <v>49107</v>
      </c>
      <c r="C28872" s="1" t="s">
        <v>82320</v>
      </c>
      <c r="D28872" s="1" t="s">
        <v>82321</v>
      </c>
    </row>
    <row r="28873" spans="1:4" x14ac:dyDescent="0.35">
      <c r="A28873" s="1" t="s">
        <v>82322</v>
      </c>
      <c r="B28873" s="1" t="s">
        <v>82323</v>
      </c>
      <c r="C28873" s="1" t="s">
        <v>82324</v>
      </c>
      <c r="D28873" s="1" t="s">
        <v>82325</v>
      </c>
    </row>
    <row r="28874" spans="1:4" x14ac:dyDescent="0.35">
      <c r="A28874" s="1" t="s">
        <v>82326</v>
      </c>
      <c r="B28874" s="1" t="s">
        <v>49409</v>
      </c>
      <c r="C28874" s="1" t="s">
        <v>82327</v>
      </c>
      <c r="D28874" s="1" t="s">
        <v>82328</v>
      </c>
    </row>
    <row r="28875" spans="1:4" x14ac:dyDescent="0.35">
      <c r="A28875" s="1" t="s">
        <v>82329</v>
      </c>
      <c r="B28875" s="1" t="s">
        <v>49409</v>
      </c>
      <c r="C28875" s="1" t="s">
        <v>82330</v>
      </c>
      <c r="D28875" s="1" t="s">
        <v>82331</v>
      </c>
    </row>
    <row r="28876" spans="1:4" x14ac:dyDescent="0.35">
      <c r="A28876" s="1" t="s">
        <v>82332</v>
      </c>
      <c r="B28876" s="1" t="s">
        <v>82333</v>
      </c>
      <c r="C28876" s="1" t="s">
        <v>82334</v>
      </c>
      <c r="D28876" s="1" t="s">
        <v>82335</v>
      </c>
    </row>
    <row r="28877" spans="1:4" x14ac:dyDescent="0.35">
      <c r="A28877" s="1" t="s">
        <v>82336</v>
      </c>
      <c r="B28877" s="1" t="s">
        <v>82337</v>
      </c>
      <c r="C28877" s="1" t="s">
        <v>82338</v>
      </c>
      <c r="D28877" s="1" t="s">
        <v>82339</v>
      </c>
    </row>
    <row r="28878" spans="1:4" x14ac:dyDescent="0.35">
      <c r="A28878" s="1" t="s">
        <v>82340</v>
      </c>
      <c r="B28878" s="1" t="s">
        <v>82341</v>
      </c>
      <c r="C28878" s="1" t="s">
        <v>82342</v>
      </c>
      <c r="D28878" s="1" t="s">
        <v>82343</v>
      </c>
    </row>
    <row r="28879" spans="1:4" x14ac:dyDescent="0.35">
      <c r="A28879" s="1" t="s">
        <v>82344</v>
      </c>
      <c r="B28879" s="1" t="s">
        <v>47360</v>
      </c>
      <c r="C28879" s="1" t="s">
        <v>82345</v>
      </c>
      <c r="D28879" s="1" t="s">
        <v>82346</v>
      </c>
    </row>
    <row r="28880" spans="1:4" x14ac:dyDescent="0.35">
      <c r="A28880" s="1" t="s">
        <v>82347</v>
      </c>
      <c r="B28880" s="1" t="s">
        <v>82348</v>
      </c>
      <c r="C28880" s="1" t="s">
        <v>82349</v>
      </c>
      <c r="D28880" s="1" t="s">
        <v>82350</v>
      </c>
    </row>
    <row r="28881" spans="1:4" x14ac:dyDescent="0.35">
      <c r="A28881" s="1" t="s">
        <v>82351</v>
      </c>
      <c r="B28881" s="1" t="s">
        <v>49757</v>
      </c>
      <c r="C28881" s="1" t="s">
        <v>82352</v>
      </c>
      <c r="D28881" s="1" t="s">
        <v>82353</v>
      </c>
    </row>
    <row r="28882" spans="1:4" x14ac:dyDescent="0.35">
      <c r="A28882" s="1" t="s">
        <v>82354</v>
      </c>
      <c r="B28882" s="1" t="s">
        <v>82355</v>
      </c>
      <c r="C28882" s="1" t="s">
        <v>82356</v>
      </c>
      <c r="D28882" s="1" t="s">
        <v>82357</v>
      </c>
    </row>
    <row r="28883" spans="1:4" x14ac:dyDescent="0.35">
      <c r="A28883" s="1" t="s">
        <v>82358</v>
      </c>
      <c r="B28883" s="1" t="s">
        <v>49733</v>
      </c>
      <c r="C28883" s="1" t="s">
        <v>82359</v>
      </c>
      <c r="D28883" s="1" t="s">
        <v>82360</v>
      </c>
    </row>
    <row r="28884" spans="1:4" x14ac:dyDescent="0.35">
      <c r="A28884" s="1" t="s">
        <v>82361</v>
      </c>
      <c r="B28884" s="1" t="s">
        <v>82362</v>
      </c>
      <c r="C28884" s="1" t="s">
        <v>82363</v>
      </c>
      <c r="D28884" s="1" t="s">
        <v>82364</v>
      </c>
    </row>
    <row r="28885" spans="1:4" x14ac:dyDescent="0.35">
      <c r="A28885" s="1" t="s">
        <v>82365</v>
      </c>
      <c r="B28885" s="1" t="s">
        <v>82366</v>
      </c>
      <c r="C28885" s="1" t="s">
        <v>82367</v>
      </c>
      <c r="D28885" s="1" t="s">
        <v>82368</v>
      </c>
    </row>
    <row r="28886" spans="1:4" x14ac:dyDescent="0.35">
      <c r="A28886" s="1" t="s">
        <v>82369</v>
      </c>
      <c r="B28886" s="1" t="s">
        <v>82370</v>
      </c>
      <c r="C28886" s="1" t="s">
        <v>82371</v>
      </c>
      <c r="D28886" s="1" t="s">
        <v>82372</v>
      </c>
    </row>
    <row r="28887" spans="1:4" x14ac:dyDescent="0.35">
      <c r="A28887" s="1" t="s">
        <v>82373</v>
      </c>
      <c r="B28887" s="1" t="s">
        <v>44173</v>
      </c>
      <c r="C28887" s="1" t="s">
        <v>82374</v>
      </c>
      <c r="D28887" s="1" t="s">
        <v>82375</v>
      </c>
    </row>
    <row r="28888" spans="1:4" x14ac:dyDescent="0.35">
      <c r="A28888" s="1" t="s">
        <v>82376</v>
      </c>
      <c r="B28888" s="1" t="s">
        <v>44173</v>
      </c>
      <c r="C28888" s="1" t="s">
        <v>82377</v>
      </c>
      <c r="D28888" s="1" t="s">
        <v>82378</v>
      </c>
    </row>
    <row r="28889" spans="1:4" x14ac:dyDescent="0.35">
      <c r="A28889" s="1" t="s">
        <v>82379</v>
      </c>
      <c r="B28889" s="1" t="s">
        <v>82366</v>
      </c>
      <c r="C28889" s="1" t="s">
        <v>82380</v>
      </c>
      <c r="D28889" s="1" t="s">
        <v>82381</v>
      </c>
    </row>
    <row r="28890" spans="1:4" x14ac:dyDescent="0.35">
      <c r="A28890" s="1" t="s">
        <v>82382</v>
      </c>
      <c r="B28890" s="1" t="s">
        <v>82383</v>
      </c>
      <c r="C28890" s="1" t="s">
        <v>82384</v>
      </c>
      <c r="D28890" s="1" t="s">
        <v>82385</v>
      </c>
    </row>
    <row r="28891" spans="1:4" x14ac:dyDescent="0.35">
      <c r="A28891" s="1" t="s">
        <v>82386</v>
      </c>
      <c r="B28891" s="1" t="s">
        <v>44115</v>
      </c>
      <c r="C28891" s="1" t="s">
        <v>82387</v>
      </c>
      <c r="D28891" s="1" t="s">
        <v>82388</v>
      </c>
    </row>
    <row r="28892" spans="1:4" x14ac:dyDescent="0.35">
      <c r="A28892" s="1" t="s">
        <v>82389</v>
      </c>
      <c r="B28892" s="1" t="s">
        <v>49733</v>
      </c>
      <c r="C28892" s="1" t="s">
        <v>82390</v>
      </c>
      <c r="D28892" s="1" t="s">
        <v>82391</v>
      </c>
    </row>
    <row r="28893" spans="1:4" x14ac:dyDescent="0.35">
      <c r="A28893" s="1" t="s">
        <v>82392</v>
      </c>
      <c r="B28893" s="1" t="s">
        <v>48511</v>
      </c>
      <c r="C28893" s="1" t="s">
        <v>82393</v>
      </c>
      <c r="D28893" s="1" t="s">
        <v>82394</v>
      </c>
    </row>
    <row r="28894" spans="1:4" x14ac:dyDescent="0.35">
      <c r="A28894" s="1" t="s">
        <v>82395</v>
      </c>
      <c r="B28894" s="1" t="s">
        <v>82396</v>
      </c>
      <c r="C28894" s="1" t="s">
        <v>82397</v>
      </c>
      <c r="D28894" s="1" t="s">
        <v>82398</v>
      </c>
    </row>
    <row r="28895" spans="1:4" x14ac:dyDescent="0.35">
      <c r="A28895" s="1" t="s">
        <v>82399</v>
      </c>
      <c r="B28895" s="1" t="s">
        <v>44123</v>
      </c>
      <c r="C28895" s="1" t="s">
        <v>82400</v>
      </c>
      <c r="D28895" s="1" t="s">
        <v>82401</v>
      </c>
    </row>
    <row r="28896" spans="1:4" x14ac:dyDescent="0.35">
      <c r="A28896" s="1" t="s">
        <v>82402</v>
      </c>
      <c r="B28896" s="1" t="s">
        <v>82403</v>
      </c>
      <c r="C28896" s="1" t="s">
        <v>82404</v>
      </c>
      <c r="D28896" s="1" t="s">
        <v>82405</v>
      </c>
    </row>
    <row r="28897" spans="1:4" x14ac:dyDescent="0.35">
      <c r="A28897" s="1" t="s">
        <v>82406</v>
      </c>
      <c r="B28897" s="1" t="s">
        <v>51983</v>
      </c>
      <c r="C28897" s="1" t="s">
        <v>82407</v>
      </c>
      <c r="D28897" s="1" t="s">
        <v>82408</v>
      </c>
    </row>
    <row r="28898" spans="1:4" x14ac:dyDescent="0.35">
      <c r="A28898" s="1" t="s">
        <v>82409</v>
      </c>
      <c r="B28898" s="1" t="s">
        <v>82410</v>
      </c>
      <c r="C28898" s="1" t="s">
        <v>82411</v>
      </c>
      <c r="D28898" s="1" t="s">
        <v>82412</v>
      </c>
    </row>
    <row r="28899" spans="1:4" x14ac:dyDescent="0.35">
      <c r="A28899" s="1" t="s">
        <v>82413</v>
      </c>
      <c r="B28899" s="1" t="s">
        <v>81432</v>
      </c>
      <c r="C28899" s="1" t="s">
        <v>82414</v>
      </c>
      <c r="D28899" s="1" t="s">
        <v>82415</v>
      </c>
    </row>
    <row r="28900" spans="1:4" x14ac:dyDescent="0.35">
      <c r="A28900" s="1" t="s">
        <v>82416</v>
      </c>
      <c r="B28900" s="1" t="s">
        <v>45768</v>
      </c>
      <c r="C28900" s="1" t="s">
        <v>82417</v>
      </c>
      <c r="D28900" s="1" t="s">
        <v>82418</v>
      </c>
    </row>
    <row r="28901" spans="1:4" x14ac:dyDescent="0.35">
      <c r="A28901" s="1" t="s">
        <v>82419</v>
      </c>
      <c r="B28901" s="1" t="s">
        <v>45181</v>
      </c>
      <c r="C28901" s="1" t="s">
        <v>82420</v>
      </c>
      <c r="D28901" s="1" t="s">
        <v>82421</v>
      </c>
    </row>
    <row r="28902" spans="1:4" x14ac:dyDescent="0.35">
      <c r="A28902" s="1" t="s">
        <v>82422</v>
      </c>
      <c r="B28902" s="1" t="s">
        <v>82423</v>
      </c>
      <c r="C28902" s="1" t="s">
        <v>82424</v>
      </c>
      <c r="D28902" s="1" t="s">
        <v>82425</v>
      </c>
    </row>
    <row r="28903" spans="1:4" x14ac:dyDescent="0.35">
      <c r="A28903" s="1" t="s">
        <v>82426</v>
      </c>
      <c r="B28903" s="1" t="s">
        <v>82427</v>
      </c>
      <c r="C28903" s="1" t="s">
        <v>82428</v>
      </c>
      <c r="D28903" s="1" t="s">
        <v>82429</v>
      </c>
    </row>
    <row r="28904" spans="1:4" x14ac:dyDescent="0.35">
      <c r="A28904" s="1" t="s">
        <v>82430</v>
      </c>
      <c r="B28904" s="1" t="s">
        <v>82431</v>
      </c>
      <c r="C28904" s="1" t="s">
        <v>82432</v>
      </c>
      <c r="D28904" s="1" t="s">
        <v>82433</v>
      </c>
    </row>
    <row r="28905" spans="1:4" x14ac:dyDescent="0.35">
      <c r="A28905" s="1" t="s">
        <v>82434</v>
      </c>
      <c r="B28905" s="1" t="s">
        <v>44144</v>
      </c>
      <c r="C28905" s="1" t="s">
        <v>82435</v>
      </c>
      <c r="D28905" s="1" t="s">
        <v>82436</v>
      </c>
    </row>
    <row r="28906" spans="1:4" x14ac:dyDescent="0.35">
      <c r="A28906" s="1" t="s">
        <v>82437</v>
      </c>
      <c r="B28906" s="1" t="s">
        <v>82438</v>
      </c>
      <c r="C28906" s="1" t="s">
        <v>82439</v>
      </c>
      <c r="D28906" s="1" t="s">
        <v>82440</v>
      </c>
    </row>
    <row r="28907" spans="1:4" x14ac:dyDescent="0.35">
      <c r="A28907" s="1" t="s">
        <v>82441</v>
      </c>
      <c r="B28907" s="1" t="s">
        <v>45189</v>
      </c>
      <c r="C28907" s="1" t="s">
        <v>82442</v>
      </c>
      <c r="D28907" s="1" t="s">
        <v>82443</v>
      </c>
    </row>
    <row r="28908" spans="1:4" x14ac:dyDescent="0.35">
      <c r="A28908" s="1" t="s">
        <v>82444</v>
      </c>
      <c r="B28908" s="1" t="s">
        <v>82445</v>
      </c>
      <c r="C28908" s="1" t="s">
        <v>82446</v>
      </c>
      <c r="D28908" s="1" t="s">
        <v>82447</v>
      </c>
    </row>
    <row r="28909" spans="1:4" x14ac:dyDescent="0.35">
      <c r="A28909" s="1" t="s">
        <v>82448</v>
      </c>
      <c r="B28909" s="1" t="s">
        <v>48398</v>
      </c>
      <c r="C28909" s="1" t="s">
        <v>82449</v>
      </c>
      <c r="D28909" s="1" t="s">
        <v>82450</v>
      </c>
    </row>
    <row r="28910" spans="1:4" x14ac:dyDescent="0.35">
      <c r="A28910" s="1" t="s">
        <v>82451</v>
      </c>
      <c r="B28910" s="1" t="s">
        <v>81228</v>
      </c>
      <c r="C28910" s="1" t="s">
        <v>82452</v>
      </c>
      <c r="D28910" s="1" t="s">
        <v>82453</v>
      </c>
    </row>
    <row r="28911" spans="1:4" x14ac:dyDescent="0.35">
      <c r="A28911" s="1" t="s">
        <v>82454</v>
      </c>
      <c r="B28911" s="1" t="s">
        <v>82455</v>
      </c>
      <c r="C28911" s="1" t="s">
        <v>82456</v>
      </c>
      <c r="D28911" s="1" t="s">
        <v>82457</v>
      </c>
    </row>
    <row r="28912" spans="1:4" x14ac:dyDescent="0.35">
      <c r="A28912" s="1" t="s">
        <v>82458</v>
      </c>
      <c r="B28912" s="1" t="s">
        <v>82459</v>
      </c>
      <c r="C28912" s="1" t="s">
        <v>82460</v>
      </c>
      <c r="D28912" s="1" t="s">
        <v>82461</v>
      </c>
    </row>
    <row r="28913" spans="1:4" x14ac:dyDescent="0.35">
      <c r="A28913" s="1" t="s">
        <v>82462</v>
      </c>
      <c r="B28913" s="1" t="s">
        <v>44123</v>
      </c>
      <c r="C28913" s="1" t="s">
        <v>82463</v>
      </c>
      <c r="D28913" s="1" t="s">
        <v>82464</v>
      </c>
    </row>
    <row r="28914" spans="1:4" x14ac:dyDescent="0.35">
      <c r="A28914" s="1" t="s">
        <v>82465</v>
      </c>
      <c r="B28914" s="1" t="s">
        <v>51983</v>
      </c>
      <c r="C28914" s="1" t="s">
        <v>82466</v>
      </c>
      <c r="D28914" s="1" t="s">
        <v>82467</v>
      </c>
    </row>
    <row r="28915" spans="1:4" x14ac:dyDescent="0.35">
      <c r="A28915" s="1" t="s">
        <v>82468</v>
      </c>
      <c r="B28915" s="1" t="s">
        <v>45181</v>
      </c>
      <c r="C28915" s="1" t="s">
        <v>82469</v>
      </c>
      <c r="D28915" s="1" t="s">
        <v>82470</v>
      </c>
    </row>
    <row r="28916" spans="1:4" x14ac:dyDescent="0.35">
      <c r="A28916" s="1" t="s">
        <v>82471</v>
      </c>
      <c r="B28916" s="1" t="s">
        <v>81451</v>
      </c>
      <c r="C28916" s="1" t="s">
        <v>82472</v>
      </c>
      <c r="D28916" s="1" t="s">
        <v>82473</v>
      </c>
    </row>
    <row r="28917" spans="1:4" x14ac:dyDescent="0.35">
      <c r="A28917" s="1" t="s">
        <v>82474</v>
      </c>
      <c r="B28917" s="1" t="s">
        <v>44275</v>
      </c>
      <c r="C28917" s="1" t="s">
        <v>82475</v>
      </c>
      <c r="D28917" s="1" t="s">
        <v>82476</v>
      </c>
    </row>
    <row r="28918" spans="1:4" x14ac:dyDescent="0.35">
      <c r="A28918" s="1" t="s">
        <v>82477</v>
      </c>
      <c r="B28918" s="1" t="s">
        <v>44275</v>
      </c>
      <c r="C28918" s="1" t="s">
        <v>82478</v>
      </c>
      <c r="D28918" s="1" t="s">
        <v>82479</v>
      </c>
    </row>
    <row r="28919" spans="1:4" x14ac:dyDescent="0.35">
      <c r="A28919" s="1" t="s">
        <v>82480</v>
      </c>
      <c r="B28919" s="1" t="s">
        <v>82455</v>
      </c>
      <c r="C28919" s="1" t="s">
        <v>82481</v>
      </c>
      <c r="D28919" s="1" t="s">
        <v>82482</v>
      </c>
    </row>
    <row r="28920" spans="1:4" x14ac:dyDescent="0.35">
      <c r="A28920" s="1" t="s">
        <v>82483</v>
      </c>
      <c r="B28920" s="1" t="s">
        <v>81471</v>
      </c>
      <c r="C28920" s="1" t="s">
        <v>82484</v>
      </c>
      <c r="D28920" s="1" t="s">
        <v>82485</v>
      </c>
    </row>
    <row r="28921" spans="1:4" x14ac:dyDescent="0.35">
      <c r="A28921" s="1" t="s">
        <v>82486</v>
      </c>
      <c r="B28921" s="1" t="s">
        <v>45768</v>
      </c>
      <c r="C28921" s="1" t="s">
        <v>82487</v>
      </c>
      <c r="D28921" s="1" t="s">
        <v>82488</v>
      </c>
    </row>
    <row r="28922" spans="1:4" x14ac:dyDescent="0.35">
      <c r="A28922" s="1" t="s">
        <v>82489</v>
      </c>
      <c r="B28922" s="1" t="s">
        <v>45768</v>
      </c>
      <c r="C28922" s="1" t="s">
        <v>82490</v>
      </c>
      <c r="D28922" s="1" t="s">
        <v>82491</v>
      </c>
    </row>
    <row r="28923" spans="1:4" x14ac:dyDescent="0.35">
      <c r="A28923" s="1" t="s">
        <v>82492</v>
      </c>
      <c r="B28923" s="1" t="s">
        <v>51612</v>
      </c>
      <c r="C28923" s="1" t="s">
        <v>82493</v>
      </c>
      <c r="D28923" s="1" t="s">
        <v>82494</v>
      </c>
    </row>
    <row r="28924" spans="1:4" x14ac:dyDescent="0.35">
      <c r="A28924" s="1" t="s">
        <v>82495</v>
      </c>
      <c r="B28924" s="1" t="s">
        <v>52021</v>
      </c>
      <c r="C28924" s="1" t="s">
        <v>82496</v>
      </c>
      <c r="D28924" s="1" t="s">
        <v>82497</v>
      </c>
    </row>
    <row r="28925" spans="1:4" x14ac:dyDescent="0.35">
      <c r="A28925" s="1" t="s">
        <v>82498</v>
      </c>
      <c r="B28925" s="1" t="s">
        <v>45154</v>
      </c>
      <c r="C28925" s="1" t="s">
        <v>82499</v>
      </c>
      <c r="D28925" s="1" t="s">
        <v>82500</v>
      </c>
    </row>
    <row r="28926" spans="1:4" x14ac:dyDescent="0.35">
      <c r="A28926" s="1" t="s">
        <v>82501</v>
      </c>
      <c r="B28926" s="1" t="s">
        <v>45154</v>
      </c>
      <c r="C28926" s="1" t="s">
        <v>82502</v>
      </c>
      <c r="D28926" s="1" t="s">
        <v>82503</v>
      </c>
    </row>
    <row r="28927" spans="1:4" x14ac:dyDescent="0.35">
      <c r="A28927" s="1" t="s">
        <v>82504</v>
      </c>
      <c r="B28927" s="1" t="s">
        <v>51257</v>
      </c>
      <c r="C28927" s="1" t="s">
        <v>82505</v>
      </c>
      <c r="D28927" s="1" t="s">
        <v>82506</v>
      </c>
    </row>
    <row r="28928" spans="1:4" x14ac:dyDescent="0.35">
      <c r="A28928" s="1" t="s">
        <v>82507</v>
      </c>
      <c r="B28928" s="1" t="s">
        <v>45154</v>
      </c>
      <c r="C28928" s="1" t="s">
        <v>82508</v>
      </c>
      <c r="D28928" s="1" t="s">
        <v>82509</v>
      </c>
    </row>
    <row r="28929" spans="1:4" x14ac:dyDescent="0.35">
      <c r="A28929" s="1" t="s">
        <v>82510</v>
      </c>
      <c r="B28929" s="1" t="s">
        <v>45189</v>
      </c>
      <c r="C28929" s="1" t="s">
        <v>82511</v>
      </c>
      <c r="D28929" s="1" t="s">
        <v>82512</v>
      </c>
    </row>
    <row r="28930" spans="1:4" x14ac:dyDescent="0.35">
      <c r="A28930" s="1" t="s">
        <v>82513</v>
      </c>
      <c r="B28930" s="1" t="s">
        <v>45189</v>
      </c>
      <c r="C28930" s="1" t="s">
        <v>82514</v>
      </c>
      <c r="D28930" s="1" t="s">
        <v>82515</v>
      </c>
    </row>
    <row r="28931" spans="1:4" x14ac:dyDescent="0.35">
      <c r="A28931" s="1" t="s">
        <v>82516</v>
      </c>
      <c r="B28931" s="1" t="s">
        <v>82517</v>
      </c>
      <c r="C28931" s="1" t="s">
        <v>82518</v>
      </c>
      <c r="D28931" s="1" t="s">
        <v>82519</v>
      </c>
    </row>
    <row r="28932" spans="1:4" x14ac:dyDescent="0.35">
      <c r="A28932" s="1" t="s">
        <v>82520</v>
      </c>
      <c r="B28932" s="1" t="s">
        <v>45189</v>
      </c>
      <c r="C28932" s="1" t="s">
        <v>82521</v>
      </c>
      <c r="D28932" s="1" t="s">
        <v>82522</v>
      </c>
    </row>
    <row r="28933" spans="1:4" x14ac:dyDescent="0.35">
      <c r="A28933" s="1" t="s">
        <v>82523</v>
      </c>
      <c r="B28933" s="1" t="s">
        <v>76163</v>
      </c>
      <c r="C28933" s="1" t="s">
        <v>82524</v>
      </c>
      <c r="D28933" s="1" t="s">
        <v>82525</v>
      </c>
    </row>
    <row r="28934" spans="1:4" x14ac:dyDescent="0.35">
      <c r="A28934" s="1" t="s">
        <v>82526</v>
      </c>
      <c r="B28934" s="1" t="s">
        <v>48398</v>
      </c>
      <c r="C28934" s="1" t="s">
        <v>82527</v>
      </c>
      <c r="D28934" s="1" t="s">
        <v>82528</v>
      </c>
    </row>
    <row r="28935" spans="1:4" x14ac:dyDescent="0.35">
      <c r="A28935" s="1" t="s">
        <v>82529</v>
      </c>
      <c r="B28935" s="1" t="s">
        <v>48398</v>
      </c>
      <c r="C28935" s="1" t="s">
        <v>82530</v>
      </c>
      <c r="D28935" s="1" t="s">
        <v>82531</v>
      </c>
    </row>
    <row r="28936" spans="1:4" x14ac:dyDescent="0.35">
      <c r="A28936" s="1" t="s">
        <v>82532</v>
      </c>
      <c r="B28936" s="1" t="s">
        <v>48398</v>
      </c>
      <c r="C28936" s="1" t="s">
        <v>82533</v>
      </c>
      <c r="D28936" s="1" t="s">
        <v>82534</v>
      </c>
    </row>
    <row r="28937" spans="1:4" x14ac:dyDescent="0.35">
      <c r="A28937" s="1" t="s">
        <v>82535</v>
      </c>
      <c r="B28937" s="1" t="s">
        <v>80731</v>
      </c>
      <c r="C28937" s="1" t="s">
        <v>82536</v>
      </c>
      <c r="D28937" s="1" t="s">
        <v>82537</v>
      </c>
    </row>
    <row r="28938" spans="1:4" x14ac:dyDescent="0.35">
      <c r="A28938" s="1" t="s">
        <v>82538</v>
      </c>
      <c r="B28938" s="1" t="s">
        <v>48398</v>
      </c>
      <c r="C28938" s="1" t="s">
        <v>82539</v>
      </c>
      <c r="D28938" s="1" t="s">
        <v>82540</v>
      </c>
    </row>
    <row r="28939" spans="1:4" x14ac:dyDescent="0.35">
      <c r="A28939" s="1" t="s">
        <v>82541</v>
      </c>
      <c r="B28939" s="1" t="s">
        <v>48398</v>
      </c>
      <c r="C28939" s="1" t="s">
        <v>82542</v>
      </c>
      <c r="D28939" s="1" t="s">
        <v>82543</v>
      </c>
    </row>
    <row r="28940" spans="1:4" x14ac:dyDescent="0.35">
      <c r="A28940" s="1" t="s">
        <v>82544</v>
      </c>
      <c r="B28940" s="1" t="s">
        <v>80731</v>
      </c>
      <c r="C28940" s="1" t="s">
        <v>82545</v>
      </c>
      <c r="D28940" s="1" t="s">
        <v>82546</v>
      </c>
    </row>
    <row r="28941" spans="1:4" x14ac:dyDescent="0.35">
      <c r="A28941" s="1" t="s">
        <v>82547</v>
      </c>
      <c r="B28941" s="1" t="s">
        <v>49680</v>
      </c>
      <c r="C28941" s="1" t="s">
        <v>82548</v>
      </c>
      <c r="D28941" s="1" t="s">
        <v>82549</v>
      </c>
    </row>
    <row r="28942" spans="1:4" x14ac:dyDescent="0.35">
      <c r="A28942" s="1" t="s">
        <v>82550</v>
      </c>
      <c r="B28942" s="1" t="s">
        <v>49680</v>
      </c>
      <c r="C28942" s="1" t="s">
        <v>82551</v>
      </c>
      <c r="D28942" s="1" t="s">
        <v>82552</v>
      </c>
    </row>
    <row r="28943" spans="1:4" x14ac:dyDescent="0.35">
      <c r="A28943" s="1" t="s">
        <v>82553</v>
      </c>
      <c r="B28943" s="1" t="s">
        <v>49680</v>
      </c>
      <c r="C28943" s="1" t="s">
        <v>82554</v>
      </c>
      <c r="D28943" s="1" t="s">
        <v>82555</v>
      </c>
    </row>
    <row r="28944" spans="1:4" x14ac:dyDescent="0.35">
      <c r="A28944" s="1" t="s">
        <v>82556</v>
      </c>
      <c r="B28944" s="1" t="s">
        <v>52190</v>
      </c>
      <c r="C28944" s="1" t="s">
        <v>82557</v>
      </c>
      <c r="D28944" s="1" t="s">
        <v>82558</v>
      </c>
    </row>
    <row r="28945" spans="1:4" x14ac:dyDescent="0.35">
      <c r="A28945" s="1" t="s">
        <v>82559</v>
      </c>
      <c r="B28945" s="1" t="s">
        <v>48398</v>
      </c>
      <c r="C28945" s="1" t="s">
        <v>82560</v>
      </c>
      <c r="D28945" s="1" t="s">
        <v>82561</v>
      </c>
    </row>
    <row r="28946" spans="1:4" x14ac:dyDescent="0.35">
      <c r="A28946" s="1" t="s">
        <v>82562</v>
      </c>
      <c r="B28946" s="1" t="s">
        <v>45768</v>
      </c>
      <c r="C28946" s="1" t="s">
        <v>82563</v>
      </c>
      <c r="D28946" s="1" t="s">
        <v>82564</v>
      </c>
    </row>
    <row r="28947" spans="1:4" x14ac:dyDescent="0.35">
      <c r="A28947" s="1" t="s">
        <v>82565</v>
      </c>
      <c r="B28947" s="1" t="s">
        <v>49766</v>
      </c>
      <c r="C28947" s="1" t="s">
        <v>82566</v>
      </c>
      <c r="D28947" s="1" t="s">
        <v>82567</v>
      </c>
    </row>
    <row r="28948" spans="1:4" x14ac:dyDescent="0.35">
      <c r="A28948" s="1" t="s">
        <v>82568</v>
      </c>
      <c r="B28948" s="1" t="s">
        <v>45768</v>
      </c>
      <c r="C28948" s="1" t="s">
        <v>82569</v>
      </c>
      <c r="D28948" s="1" t="s">
        <v>82570</v>
      </c>
    </row>
    <row r="28949" spans="1:4" x14ac:dyDescent="0.35">
      <c r="A28949" s="1" t="s">
        <v>82571</v>
      </c>
      <c r="B28949" s="1" t="s">
        <v>52098</v>
      </c>
      <c r="C28949" s="1" t="s">
        <v>82572</v>
      </c>
      <c r="D28949" s="1" t="s">
        <v>82573</v>
      </c>
    </row>
    <row r="28950" spans="1:4" x14ac:dyDescent="0.35">
      <c r="A28950" s="1" t="s">
        <v>82574</v>
      </c>
      <c r="B28950" s="1" t="s">
        <v>52098</v>
      </c>
      <c r="C28950" s="1" t="s">
        <v>82575</v>
      </c>
      <c r="D28950" s="1" t="s">
        <v>82576</v>
      </c>
    </row>
    <row r="28951" spans="1:4" x14ac:dyDescent="0.35">
      <c r="A28951" s="1" t="s">
        <v>82577</v>
      </c>
      <c r="B28951" s="1" t="s">
        <v>52098</v>
      </c>
      <c r="C28951" s="1" t="s">
        <v>82578</v>
      </c>
      <c r="D28951" s="1" t="s">
        <v>82579</v>
      </c>
    </row>
    <row r="28952" spans="1:4" x14ac:dyDescent="0.35">
      <c r="A28952" s="1" t="s">
        <v>82580</v>
      </c>
      <c r="B28952" s="1" t="s">
        <v>82581</v>
      </c>
      <c r="C28952" s="1" t="s">
        <v>82582</v>
      </c>
      <c r="D28952" s="1" t="s">
        <v>82583</v>
      </c>
    </row>
    <row r="28953" spans="1:4" x14ac:dyDescent="0.35">
      <c r="A28953" s="1" t="s">
        <v>82584</v>
      </c>
      <c r="B28953" s="1" t="s">
        <v>44173</v>
      </c>
      <c r="C28953" s="1" t="s">
        <v>82585</v>
      </c>
      <c r="D28953" s="1" t="s">
        <v>82586</v>
      </c>
    </row>
    <row r="28954" spans="1:4" x14ac:dyDescent="0.35">
      <c r="A28954" s="1" t="s">
        <v>82587</v>
      </c>
      <c r="B28954" s="1" t="s">
        <v>44115</v>
      </c>
      <c r="C28954" s="1" t="s">
        <v>82588</v>
      </c>
      <c r="D28954" s="1" t="s">
        <v>82589</v>
      </c>
    </row>
    <row r="28955" spans="1:4" x14ac:dyDescent="0.35">
      <c r="A28955" s="1" t="s">
        <v>82590</v>
      </c>
      <c r="B28955" s="1" t="s">
        <v>44173</v>
      </c>
      <c r="C28955" s="1" t="s">
        <v>82591</v>
      </c>
      <c r="D28955" s="1" t="s">
        <v>82592</v>
      </c>
    </row>
    <row r="28956" spans="1:4" x14ac:dyDescent="0.35">
      <c r="A28956" s="1" t="s">
        <v>82593</v>
      </c>
      <c r="B28956" s="1" t="s">
        <v>82581</v>
      </c>
      <c r="C28956" s="1" t="s">
        <v>82594</v>
      </c>
      <c r="D28956" s="1" t="s">
        <v>82595</v>
      </c>
    </row>
    <row r="28957" spans="1:4" x14ac:dyDescent="0.35">
      <c r="A28957" s="1" t="s">
        <v>82596</v>
      </c>
      <c r="B28957" s="1" t="s">
        <v>44115</v>
      </c>
      <c r="C28957" s="1" t="s">
        <v>82597</v>
      </c>
      <c r="D28957" s="1" t="s">
        <v>82598</v>
      </c>
    </row>
    <row r="28958" spans="1:4" x14ac:dyDescent="0.35">
      <c r="A28958" s="1" t="s">
        <v>82599</v>
      </c>
      <c r="B28958" s="1" t="s">
        <v>44115</v>
      </c>
      <c r="C28958" s="1" t="s">
        <v>82600</v>
      </c>
      <c r="D28958" s="1" t="s">
        <v>82601</v>
      </c>
    </row>
    <row r="28959" spans="1:4" x14ac:dyDescent="0.35">
      <c r="A28959" s="1" t="s">
        <v>82602</v>
      </c>
      <c r="B28959" s="1" t="s">
        <v>44115</v>
      </c>
      <c r="C28959" s="1" t="s">
        <v>82603</v>
      </c>
      <c r="D28959" s="1" t="s">
        <v>82604</v>
      </c>
    </row>
    <row r="28960" spans="1:4" x14ac:dyDescent="0.35">
      <c r="A28960" s="1" t="s">
        <v>82605</v>
      </c>
      <c r="B28960" s="1" t="s">
        <v>82606</v>
      </c>
      <c r="C28960" s="1" t="s">
        <v>82607</v>
      </c>
      <c r="D28960" s="1" t="s">
        <v>82608</v>
      </c>
    </row>
    <row r="28961" spans="1:4" x14ac:dyDescent="0.35">
      <c r="A28961" s="1" t="s">
        <v>82609</v>
      </c>
      <c r="B28961" s="1" t="s">
        <v>49766</v>
      </c>
      <c r="C28961" s="1" t="s">
        <v>82610</v>
      </c>
      <c r="D28961" s="1" t="s">
        <v>82611</v>
      </c>
    </row>
    <row r="28962" spans="1:4" x14ac:dyDescent="0.35">
      <c r="A28962" s="1" t="s">
        <v>82612</v>
      </c>
      <c r="B28962" s="1" t="s">
        <v>49766</v>
      </c>
      <c r="C28962" s="1" t="s">
        <v>82613</v>
      </c>
      <c r="D28962" s="1" t="s">
        <v>82614</v>
      </c>
    </row>
    <row r="28963" spans="1:4" x14ac:dyDescent="0.35">
      <c r="A28963" s="1" t="s">
        <v>82615</v>
      </c>
      <c r="B28963" s="1" t="s">
        <v>49766</v>
      </c>
      <c r="C28963" s="1" t="s">
        <v>82616</v>
      </c>
      <c r="D28963" s="1" t="s">
        <v>82617</v>
      </c>
    </row>
    <row r="28964" spans="1:4" x14ac:dyDescent="0.35">
      <c r="A28964" s="1" t="s">
        <v>82618</v>
      </c>
      <c r="B28964" s="1" t="s">
        <v>49766</v>
      </c>
      <c r="C28964" s="1" t="s">
        <v>82619</v>
      </c>
      <c r="D28964" s="1" t="s">
        <v>82620</v>
      </c>
    </row>
    <row r="28965" spans="1:4" x14ac:dyDescent="0.35">
      <c r="A28965" s="1" t="s">
        <v>82621</v>
      </c>
      <c r="B28965" s="1" t="s">
        <v>49766</v>
      </c>
      <c r="C28965" s="1" t="s">
        <v>82622</v>
      </c>
      <c r="D28965" s="1" t="s">
        <v>82623</v>
      </c>
    </row>
    <row r="28966" spans="1:4" x14ac:dyDescent="0.35">
      <c r="A28966" s="1" t="s">
        <v>82624</v>
      </c>
      <c r="B28966" s="1" t="s">
        <v>49766</v>
      </c>
      <c r="C28966" s="1" t="s">
        <v>82625</v>
      </c>
      <c r="D28966" s="1" t="s">
        <v>82626</v>
      </c>
    </row>
    <row r="28967" spans="1:4" x14ac:dyDescent="0.35">
      <c r="A28967" s="1" t="s">
        <v>82627</v>
      </c>
      <c r="B28967" s="1" t="s">
        <v>49766</v>
      </c>
      <c r="C28967" s="1" t="s">
        <v>82628</v>
      </c>
      <c r="D28967" s="1" t="s">
        <v>82629</v>
      </c>
    </row>
    <row r="28968" spans="1:4" x14ac:dyDescent="0.35">
      <c r="A28968" s="1" t="s">
        <v>82630</v>
      </c>
      <c r="B28968" s="1" t="s">
        <v>49766</v>
      </c>
      <c r="C28968" s="1" t="s">
        <v>82631</v>
      </c>
      <c r="D28968" s="1" t="s">
        <v>82632</v>
      </c>
    </row>
    <row r="28969" spans="1:4" x14ac:dyDescent="0.35">
      <c r="A28969" s="1" t="s">
        <v>82633</v>
      </c>
      <c r="B28969" s="1" t="s">
        <v>46460</v>
      </c>
      <c r="C28969" s="1" t="s">
        <v>82634</v>
      </c>
      <c r="D28969" s="1" t="s">
        <v>82635</v>
      </c>
    </row>
    <row r="28970" spans="1:4" x14ac:dyDescent="0.35">
      <c r="A28970" s="1" t="s">
        <v>82636</v>
      </c>
      <c r="B28970" s="1" t="s">
        <v>46460</v>
      </c>
      <c r="C28970" s="1" t="s">
        <v>82637</v>
      </c>
      <c r="D28970" s="1" t="s">
        <v>82638</v>
      </c>
    </row>
    <row r="28971" spans="1:4" x14ac:dyDescent="0.35">
      <c r="A28971" s="1" t="s">
        <v>82639</v>
      </c>
      <c r="B28971" s="1" t="s">
        <v>82640</v>
      </c>
      <c r="C28971" s="1" t="s">
        <v>82641</v>
      </c>
      <c r="D28971" s="1" t="s">
        <v>82642</v>
      </c>
    </row>
    <row r="28972" spans="1:4" x14ac:dyDescent="0.35">
      <c r="A28972" s="1" t="s">
        <v>82643</v>
      </c>
      <c r="B28972" s="1" t="s">
        <v>46460</v>
      </c>
      <c r="C28972" s="1" t="s">
        <v>82644</v>
      </c>
      <c r="D28972" s="1" t="s">
        <v>82645</v>
      </c>
    </row>
    <row r="28973" spans="1:4" x14ac:dyDescent="0.35">
      <c r="A28973" s="1" t="s">
        <v>82646</v>
      </c>
      <c r="B28973" s="1" t="s">
        <v>44279</v>
      </c>
      <c r="C28973" s="1" t="s">
        <v>82647</v>
      </c>
      <c r="D28973" s="1" t="s">
        <v>82648</v>
      </c>
    </row>
    <row r="28974" spans="1:4" x14ac:dyDescent="0.35">
      <c r="A28974" s="1" t="s">
        <v>82649</v>
      </c>
      <c r="B28974" s="1" t="s">
        <v>46037</v>
      </c>
      <c r="C28974" s="1" t="s">
        <v>82650</v>
      </c>
      <c r="D28974" s="1" t="s">
        <v>82651</v>
      </c>
    </row>
    <row r="28975" spans="1:4" x14ac:dyDescent="0.35">
      <c r="A28975" s="1" t="s">
        <v>82652</v>
      </c>
      <c r="B28975" s="1" t="s">
        <v>46037</v>
      </c>
      <c r="C28975" s="1" t="s">
        <v>82653</v>
      </c>
      <c r="D28975" s="1" t="s">
        <v>82654</v>
      </c>
    </row>
    <row r="28976" spans="1:4" x14ac:dyDescent="0.35">
      <c r="A28976" s="1" t="s">
        <v>82655</v>
      </c>
      <c r="B28976" s="1" t="s">
        <v>82020</v>
      </c>
      <c r="C28976" s="1" t="s">
        <v>82656</v>
      </c>
      <c r="D28976" s="1" t="s">
        <v>82657</v>
      </c>
    </row>
    <row r="28977" spans="1:4" x14ac:dyDescent="0.35">
      <c r="A28977" s="1" t="s">
        <v>82658</v>
      </c>
      <c r="B28977" s="1" t="s">
        <v>46037</v>
      </c>
      <c r="C28977" s="1" t="s">
        <v>82659</v>
      </c>
      <c r="D28977" s="1" t="s">
        <v>82660</v>
      </c>
    </row>
    <row r="28978" spans="1:4" x14ac:dyDescent="0.35">
      <c r="A28978" s="1" t="s">
        <v>82661</v>
      </c>
      <c r="B28978" s="1" t="s">
        <v>76554</v>
      </c>
      <c r="C28978" s="1" t="s">
        <v>82662</v>
      </c>
      <c r="D28978" s="1" t="s">
        <v>82663</v>
      </c>
    </row>
    <row r="28979" spans="1:4" x14ac:dyDescent="0.35">
      <c r="A28979" s="1" t="s">
        <v>82664</v>
      </c>
      <c r="B28979" s="1" t="s">
        <v>46037</v>
      </c>
      <c r="C28979" s="1" t="s">
        <v>82665</v>
      </c>
      <c r="D28979" s="1" t="s">
        <v>82666</v>
      </c>
    </row>
    <row r="28980" spans="1:4" x14ac:dyDescent="0.35">
      <c r="A28980" s="1" t="s">
        <v>82667</v>
      </c>
      <c r="B28980" s="1" t="s">
        <v>48511</v>
      </c>
      <c r="C28980" s="1" t="s">
        <v>82668</v>
      </c>
      <c r="D28980" s="1" t="s">
        <v>82669</v>
      </c>
    </row>
    <row r="28981" spans="1:4" x14ac:dyDescent="0.35">
      <c r="A28981" s="1" t="s">
        <v>82670</v>
      </c>
      <c r="B28981" s="1" t="s">
        <v>45768</v>
      </c>
      <c r="C28981" s="1" t="s">
        <v>82671</v>
      </c>
      <c r="D28981" s="1" t="s">
        <v>82672</v>
      </c>
    </row>
    <row r="28982" spans="1:4" x14ac:dyDescent="0.35">
      <c r="A28982" s="1" t="s">
        <v>82673</v>
      </c>
      <c r="B28982" s="1" t="s">
        <v>43255</v>
      </c>
      <c r="C28982" s="1" t="s">
        <v>82674</v>
      </c>
      <c r="D28982" s="1" t="s">
        <v>82675</v>
      </c>
    </row>
    <row r="28983" spans="1:4" x14ac:dyDescent="0.35">
      <c r="A28983" s="1" t="s">
        <v>82676</v>
      </c>
      <c r="B28983" s="1" t="s">
        <v>43255</v>
      </c>
      <c r="C28983" s="1" t="s">
        <v>82677</v>
      </c>
      <c r="D28983" s="1" t="s">
        <v>82678</v>
      </c>
    </row>
    <row r="28984" spans="1:4" x14ac:dyDescent="0.35">
      <c r="A28984" s="1" t="s">
        <v>82679</v>
      </c>
      <c r="B28984" s="1" t="s">
        <v>43980</v>
      </c>
      <c r="C28984" s="1" t="s">
        <v>82680</v>
      </c>
      <c r="D28984" s="1" t="s">
        <v>82681</v>
      </c>
    </row>
    <row r="28985" spans="1:4" x14ac:dyDescent="0.35">
      <c r="A28985" s="1" t="s">
        <v>82682</v>
      </c>
      <c r="B28985" s="1" t="s">
        <v>44568</v>
      </c>
      <c r="C28985" s="1" t="s">
        <v>82683</v>
      </c>
      <c r="D28985" s="1" t="s">
        <v>82684</v>
      </c>
    </row>
    <row r="28986" spans="1:4" x14ac:dyDescent="0.35">
      <c r="A28986" s="1" t="s">
        <v>82685</v>
      </c>
      <c r="B28986" s="1" t="s">
        <v>35643</v>
      </c>
      <c r="C28986" s="1" t="s">
        <v>82686</v>
      </c>
      <c r="D28986" s="1" t="s">
        <v>82687</v>
      </c>
    </row>
    <row r="28987" spans="1:4" x14ac:dyDescent="0.35">
      <c r="A28987" s="1" t="s">
        <v>82688</v>
      </c>
      <c r="B28987" s="1" t="s">
        <v>43255</v>
      </c>
      <c r="C28987" s="1" t="s">
        <v>82689</v>
      </c>
      <c r="D28987" s="1" t="s">
        <v>82690</v>
      </c>
    </row>
    <row r="28988" spans="1:4" x14ac:dyDescent="0.35">
      <c r="A28988" s="1" t="s">
        <v>82691</v>
      </c>
      <c r="B28988" s="1" t="s">
        <v>43255</v>
      </c>
      <c r="C28988" s="1" t="s">
        <v>82692</v>
      </c>
      <c r="D28988" s="1" t="s">
        <v>82693</v>
      </c>
    </row>
    <row r="28989" spans="1:4" x14ac:dyDescent="0.35">
      <c r="A28989" s="1" t="s">
        <v>82694</v>
      </c>
      <c r="B28989" s="1" t="s">
        <v>44052</v>
      </c>
      <c r="C28989" s="1" t="s">
        <v>82695</v>
      </c>
      <c r="D28989" s="1" t="s">
        <v>82696</v>
      </c>
    </row>
    <row r="28990" spans="1:4" x14ac:dyDescent="0.35">
      <c r="A28990" s="1" t="s">
        <v>82697</v>
      </c>
      <c r="B28990" s="1" t="s">
        <v>44514</v>
      </c>
      <c r="C28990" s="1" t="s">
        <v>82698</v>
      </c>
      <c r="D28990" s="1" t="s">
        <v>82699</v>
      </c>
    </row>
    <row r="28991" spans="1:4" x14ac:dyDescent="0.35">
      <c r="A28991" s="1" t="s">
        <v>82700</v>
      </c>
      <c r="B28991" s="1" t="s">
        <v>43263</v>
      </c>
      <c r="C28991" s="1" t="s">
        <v>82701</v>
      </c>
      <c r="D28991" s="1" t="s">
        <v>82702</v>
      </c>
    </row>
    <row r="28992" spans="1:4" x14ac:dyDescent="0.35">
      <c r="A28992" s="1" t="s">
        <v>82703</v>
      </c>
      <c r="B28992" s="1" t="s">
        <v>44152</v>
      </c>
      <c r="C28992" s="1" t="s">
        <v>82704</v>
      </c>
      <c r="D28992" s="1" t="s">
        <v>82705</v>
      </c>
    </row>
    <row r="28993" spans="1:4" x14ac:dyDescent="0.35">
      <c r="A28993" s="1" t="s">
        <v>82706</v>
      </c>
      <c r="B28993" s="1" t="s">
        <v>45726</v>
      </c>
      <c r="C28993" s="1" t="s">
        <v>82707</v>
      </c>
      <c r="D28993" s="1" t="s">
        <v>82708</v>
      </c>
    </row>
    <row r="28994" spans="1:4" x14ac:dyDescent="0.35">
      <c r="A28994" s="1" t="s">
        <v>82709</v>
      </c>
      <c r="B28994" s="1" t="s">
        <v>82710</v>
      </c>
      <c r="C28994" s="1" t="s">
        <v>82711</v>
      </c>
      <c r="D28994" s="1" t="s">
        <v>82712</v>
      </c>
    </row>
    <row r="28995" spans="1:4" x14ac:dyDescent="0.35">
      <c r="A28995" s="1" t="s">
        <v>82713</v>
      </c>
      <c r="B28995" s="1" t="s">
        <v>44346</v>
      </c>
      <c r="C28995" s="1" t="s">
        <v>82714</v>
      </c>
      <c r="D28995" s="1" t="s">
        <v>82715</v>
      </c>
    </row>
    <row r="28996" spans="1:4" x14ac:dyDescent="0.35">
      <c r="A28996" s="1" t="s">
        <v>82716</v>
      </c>
      <c r="B28996" s="1" t="s">
        <v>44346</v>
      </c>
      <c r="C28996" s="1" t="s">
        <v>82717</v>
      </c>
      <c r="D28996" s="1" t="s">
        <v>82718</v>
      </c>
    </row>
    <row r="28997" spans="1:4" x14ac:dyDescent="0.35">
      <c r="A28997" s="1" t="s">
        <v>82719</v>
      </c>
      <c r="B28997" s="1" t="s">
        <v>44346</v>
      </c>
      <c r="C28997" s="1" t="s">
        <v>82720</v>
      </c>
      <c r="D28997" s="1" t="s">
        <v>82721</v>
      </c>
    </row>
    <row r="28998" spans="1:4" x14ac:dyDescent="0.35">
      <c r="A28998" s="1" t="s">
        <v>82722</v>
      </c>
      <c r="B28998" s="1" t="s">
        <v>44298</v>
      </c>
      <c r="C28998" s="1" t="s">
        <v>82723</v>
      </c>
      <c r="D28998" s="1" t="s">
        <v>82724</v>
      </c>
    </row>
    <row r="28999" spans="1:4" x14ac:dyDescent="0.35">
      <c r="A28999" s="1" t="s">
        <v>82725</v>
      </c>
      <c r="B28999" s="1" t="s">
        <v>82726</v>
      </c>
      <c r="C28999" s="1" t="s">
        <v>82727</v>
      </c>
      <c r="D28999" s="1" t="s">
        <v>82728</v>
      </c>
    </row>
    <row r="29000" spans="1:4" x14ac:dyDescent="0.35">
      <c r="A29000" s="1" t="s">
        <v>82729</v>
      </c>
      <c r="B29000" s="1" t="s">
        <v>45768</v>
      </c>
      <c r="C29000" s="1" t="s">
        <v>82730</v>
      </c>
      <c r="D29000" s="1" t="s">
        <v>82731</v>
      </c>
    </row>
    <row r="29001" spans="1:4" x14ac:dyDescent="0.35">
      <c r="A29001" s="1" t="s">
        <v>82732</v>
      </c>
      <c r="B29001" s="1" t="s">
        <v>50108</v>
      </c>
      <c r="C29001" s="1" t="s">
        <v>82733</v>
      </c>
      <c r="D29001" s="1" t="s">
        <v>82734</v>
      </c>
    </row>
    <row r="29002" spans="1:4" x14ac:dyDescent="0.35">
      <c r="A29002" s="1" t="s">
        <v>82735</v>
      </c>
      <c r="B29002" s="1" t="s">
        <v>44038</v>
      </c>
      <c r="C29002" s="1" t="s">
        <v>82736</v>
      </c>
      <c r="D29002" s="1" t="s">
        <v>82737</v>
      </c>
    </row>
    <row r="29003" spans="1:4" x14ac:dyDescent="0.35">
      <c r="A29003" s="1" t="s">
        <v>82738</v>
      </c>
      <c r="B29003" s="1" t="s">
        <v>50443</v>
      </c>
      <c r="C29003" s="1" t="s">
        <v>82739</v>
      </c>
      <c r="D29003" s="1" t="s">
        <v>82740</v>
      </c>
    </row>
    <row r="29004" spans="1:4" x14ac:dyDescent="0.35">
      <c r="A29004" s="1" t="s">
        <v>82741</v>
      </c>
      <c r="B29004" s="1" t="s">
        <v>47530</v>
      </c>
      <c r="C29004" s="1" t="s">
        <v>82742</v>
      </c>
      <c r="D29004" s="1" t="s">
        <v>82743</v>
      </c>
    </row>
    <row r="29005" spans="1:4" x14ac:dyDescent="0.35">
      <c r="A29005" s="1" t="s">
        <v>82744</v>
      </c>
      <c r="B29005" s="1" t="s">
        <v>44148</v>
      </c>
      <c r="C29005" s="1" t="s">
        <v>82745</v>
      </c>
      <c r="D29005" s="1" t="s">
        <v>82746</v>
      </c>
    </row>
    <row r="29006" spans="1:4" x14ac:dyDescent="0.35">
      <c r="A29006" s="1" t="s">
        <v>82747</v>
      </c>
      <c r="B29006" s="1" t="s">
        <v>44148</v>
      </c>
      <c r="C29006" s="1" t="s">
        <v>82748</v>
      </c>
      <c r="D29006" s="1" t="s">
        <v>82749</v>
      </c>
    </row>
    <row r="29007" spans="1:4" x14ac:dyDescent="0.35">
      <c r="A29007" s="1" t="s">
        <v>82750</v>
      </c>
      <c r="B29007" s="1" t="s">
        <v>45941</v>
      </c>
      <c r="C29007" s="1" t="s">
        <v>82751</v>
      </c>
      <c r="D29007" s="1" t="s">
        <v>82752</v>
      </c>
    </row>
    <row r="29008" spans="1:4" x14ac:dyDescent="0.35">
      <c r="A29008" s="1" t="s">
        <v>82753</v>
      </c>
      <c r="B29008" s="1" t="s">
        <v>45578</v>
      </c>
      <c r="C29008" s="1" t="s">
        <v>82754</v>
      </c>
      <c r="D29008" s="1" t="s">
        <v>82755</v>
      </c>
    </row>
    <row r="29009" spans="1:4" x14ac:dyDescent="0.35">
      <c r="A29009" s="1" t="s">
        <v>82756</v>
      </c>
      <c r="B29009" s="1" t="s">
        <v>79978</v>
      </c>
      <c r="C29009" s="1" t="s">
        <v>82757</v>
      </c>
      <c r="D29009" s="1" t="s">
        <v>82758</v>
      </c>
    </row>
    <row r="29010" spans="1:4" x14ac:dyDescent="0.35">
      <c r="A29010" s="1" t="s">
        <v>82759</v>
      </c>
      <c r="B29010" s="1" t="s">
        <v>45941</v>
      </c>
      <c r="C29010" s="1" t="s">
        <v>82760</v>
      </c>
      <c r="D29010" s="1" t="s">
        <v>82761</v>
      </c>
    </row>
    <row r="29011" spans="1:4" x14ac:dyDescent="0.35">
      <c r="A29011" s="1" t="s">
        <v>82762</v>
      </c>
      <c r="B29011" s="1" t="s">
        <v>45578</v>
      </c>
      <c r="C29011" s="1" t="s">
        <v>82763</v>
      </c>
      <c r="D29011" s="1" t="s">
        <v>82764</v>
      </c>
    </row>
    <row r="29012" spans="1:4" x14ac:dyDescent="0.35">
      <c r="A29012" s="1" t="s">
        <v>82765</v>
      </c>
      <c r="B29012" s="1" t="s">
        <v>79978</v>
      </c>
      <c r="C29012" s="1" t="s">
        <v>82766</v>
      </c>
      <c r="D29012" s="1" t="s">
        <v>82767</v>
      </c>
    </row>
    <row r="29013" spans="1:4" x14ac:dyDescent="0.35">
      <c r="A29013" s="1" t="s">
        <v>82768</v>
      </c>
      <c r="B29013" s="1" t="s">
        <v>45941</v>
      </c>
      <c r="C29013" s="1" t="s">
        <v>82769</v>
      </c>
      <c r="D29013" s="1" t="s">
        <v>82770</v>
      </c>
    </row>
    <row r="29014" spans="1:4" x14ac:dyDescent="0.35">
      <c r="A29014" s="1" t="s">
        <v>82771</v>
      </c>
      <c r="B29014" s="1" t="s">
        <v>44159</v>
      </c>
      <c r="C29014" s="1" t="s">
        <v>82772</v>
      </c>
      <c r="D29014" s="1" t="s">
        <v>82773</v>
      </c>
    </row>
    <row r="29015" spans="1:4" x14ac:dyDescent="0.35">
      <c r="A29015" s="1" t="s">
        <v>82774</v>
      </c>
      <c r="B29015" s="1" t="s">
        <v>49766</v>
      </c>
      <c r="C29015" s="1" t="s">
        <v>82775</v>
      </c>
      <c r="D29015" s="1" t="s">
        <v>82776</v>
      </c>
    </row>
    <row r="29016" spans="1:4" x14ac:dyDescent="0.35">
      <c r="A29016" s="1" t="s">
        <v>82777</v>
      </c>
      <c r="B29016" s="1" t="s">
        <v>49766</v>
      </c>
      <c r="C29016" s="1" t="s">
        <v>82778</v>
      </c>
      <c r="D29016" s="1" t="s">
        <v>82779</v>
      </c>
    </row>
    <row r="29017" spans="1:4" x14ac:dyDescent="0.35">
      <c r="A29017" s="1" t="s">
        <v>82780</v>
      </c>
      <c r="B29017" s="1" t="s">
        <v>45088</v>
      </c>
      <c r="C29017" s="1" t="s">
        <v>82781</v>
      </c>
      <c r="D29017" s="1" t="s">
        <v>82782</v>
      </c>
    </row>
    <row r="29018" spans="1:4" x14ac:dyDescent="0.35">
      <c r="A29018" s="1" t="s">
        <v>82783</v>
      </c>
      <c r="B29018" s="1" t="s">
        <v>45088</v>
      </c>
      <c r="C29018" s="1" t="s">
        <v>82784</v>
      </c>
      <c r="D29018" s="1" t="s">
        <v>82785</v>
      </c>
    </row>
    <row r="29019" spans="1:4" x14ac:dyDescent="0.35">
      <c r="A29019" s="1" t="s">
        <v>82786</v>
      </c>
      <c r="B29019" s="1" t="s">
        <v>45185</v>
      </c>
      <c r="C29019" s="1" t="s">
        <v>82787</v>
      </c>
      <c r="D29019" s="1" t="s">
        <v>82788</v>
      </c>
    </row>
    <row r="29020" spans="1:4" x14ac:dyDescent="0.35">
      <c r="A29020" s="1" t="s">
        <v>82789</v>
      </c>
      <c r="B29020" s="1" t="s">
        <v>53916</v>
      </c>
      <c r="C29020" s="1" t="s">
        <v>82790</v>
      </c>
      <c r="D29020" s="1" t="s">
        <v>82791</v>
      </c>
    </row>
    <row r="29021" spans="1:4" x14ac:dyDescent="0.35">
      <c r="A29021" s="1" t="s">
        <v>82792</v>
      </c>
      <c r="B29021" s="1" t="s">
        <v>80095</v>
      </c>
      <c r="C29021" s="1" t="s">
        <v>82793</v>
      </c>
      <c r="D29021" s="1" t="s">
        <v>82794</v>
      </c>
    </row>
    <row r="29022" spans="1:4" x14ac:dyDescent="0.35">
      <c r="A29022" s="1" t="s">
        <v>82795</v>
      </c>
      <c r="B29022" s="1" t="s">
        <v>44302</v>
      </c>
      <c r="C29022" s="1" t="s">
        <v>82796</v>
      </c>
      <c r="D29022" s="1" t="s">
        <v>82797</v>
      </c>
    </row>
    <row r="29023" spans="1:4" x14ac:dyDescent="0.35">
      <c r="A29023" s="1" t="s">
        <v>82798</v>
      </c>
      <c r="B29023" s="1" t="s">
        <v>44302</v>
      </c>
      <c r="C29023" s="1" t="s">
        <v>82799</v>
      </c>
      <c r="D29023" s="1" t="s">
        <v>82800</v>
      </c>
    </row>
    <row r="29024" spans="1:4" x14ac:dyDescent="0.35">
      <c r="A29024" s="1" t="s">
        <v>82801</v>
      </c>
      <c r="B29024" s="1" t="s">
        <v>44302</v>
      </c>
      <c r="C29024" s="1" t="s">
        <v>82802</v>
      </c>
      <c r="D29024" s="1" t="s">
        <v>82803</v>
      </c>
    </row>
    <row r="29025" spans="1:4" x14ac:dyDescent="0.35">
      <c r="A29025" s="1" t="s">
        <v>82804</v>
      </c>
      <c r="B29025" s="1" t="s">
        <v>44302</v>
      </c>
      <c r="C29025" s="1" t="s">
        <v>82805</v>
      </c>
      <c r="D29025" s="1" t="s">
        <v>82806</v>
      </c>
    </row>
    <row r="29026" spans="1:4" x14ac:dyDescent="0.35">
      <c r="A29026" s="1" t="s">
        <v>82807</v>
      </c>
      <c r="B29026" s="1" t="s">
        <v>44302</v>
      </c>
      <c r="C29026" s="1" t="s">
        <v>82808</v>
      </c>
      <c r="D29026" s="1" t="s">
        <v>82809</v>
      </c>
    </row>
    <row r="29027" spans="1:4" x14ac:dyDescent="0.35">
      <c r="A29027" s="1" t="s">
        <v>82810</v>
      </c>
      <c r="B29027" s="1" t="s">
        <v>44346</v>
      </c>
      <c r="C29027" s="1" t="s">
        <v>82811</v>
      </c>
      <c r="D29027" s="1" t="s">
        <v>82812</v>
      </c>
    </row>
    <row r="29028" spans="1:4" x14ac:dyDescent="0.35">
      <c r="A29028" s="1" t="s">
        <v>82813</v>
      </c>
      <c r="B29028" s="1" t="s">
        <v>44346</v>
      </c>
      <c r="C29028" s="1" t="s">
        <v>82814</v>
      </c>
      <c r="D29028" s="1" t="s">
        <v>82815</v>
      </c>
    </row>
    <row r="29029" spans="1:4" x14ac:dyDescent="0.35">
      <c r="A29029" s="1" t="s">
        <v>82816</v>
      </c>
      <c r="B29029" s="1" t="s">
        <v>45578</v>
      </c>
      <c r="C29029" s="1" t="s">
        <v>82817</v>
      </c>
      <c r="D29029" s="1" t="s">
        <v>82818</v>
      </c>
    </row>
    <row r="29030" spans="1:4" x14ac:dyDescent="0.35">
      <c r="A29030" s="1" t="s">
        <v>82819</v>
      </c>
      <c r="B29030" s="1" t="s">
        <v>53726</v>
      </c>
      <c r="C29030" s="1" t="s">
        <v>82820</v>
      </c>
      <c r="D29030" s="1" t="s">
        <v>82821</v>
      </c>
    </row>
    <row r="29031" spans="1:4" x14ac:dyDescent="0.35">
      <c r="A29031" s="1" t="s">
        <v>82822</v>
      </c>
      <c r="B29031" s="1" t="s">
        <v>45941</v>
      </c>
      <c r="C29031" s="1" t="s">
        <v>82823</v>
      </c>
      <c r="D29031" s="1" t="s">
        <v>82824</v>
      </c>
    </row>
    <row r="29032" spans="1:4" x14ac:dyDescent="0.35">
      <c r="A29032" s="1" t="s">
        <v>82825</v>
      </c>
      <c r="B29032" s="1" t="s">
        <v>45941</v>
      </c>
      <c r="C29032" s="1" t="s">
        <v>82826</v>
      </c>
      <c r="D29032" s="1" t="s">
        <v>82827</v>
      </c>
    </row>
    <row r="29033" spans="1:4" x14ac:dyDescent="0.35">
      <c r="A29033" s="1" t="s">
        <v>82828</v>
      </c>
      <c r="B29033" s="1" t="s">
        <v>45578</v>
      </c>
      <c r="C29033" s="1" t="s">
        <v>82829</v>
      </c>
      <c r="D29033" s="1" t="s">
        <v>82830</v>
      </c>
    </row>
    <row r="29034" spans="1:4" x14ac:dyDescent="0.35">
      <c r="A29034" s="1" t="s">
        <v>82831</v>
      </c>
      <c r="B29034" s="1" t="s">
        <v>45578</v>
      </c>
      <c r="C29034" s="1" t="s">
        <v>82832</v>
      </c>
      <c r="D29034" s="1" t="s">
        <v>82833</v>
      </c>
    </row>
    <row r="29035" spans="1:4" x14ac:dyDescent="0.35">
      <c r="A29035" s="1" t="s">
        <v>82834</v>
      </c>
      <c r="B29035" s="1" t="s">
        <v>46037</v>
      </c>
      <c r="C29035" s="1" t="s">
        <v>82835</v>
      </c>
      <c r="D29035" s="1" t="s">
        <v>82836</v>
      </c>
    </row>
    <row r="29036" spans="1:4" x14ac:dyDescent="0.35">
      <c r="A29036" s="1" t="s">
        <v>82837</v>
      </c>
      <c r="B29036" s="1" t="s">
        <v>45189</v>
      </c>
      <c r="C29036" s="1" t="s">
        <v>82838</v>
      </c>
      <c r="D29036" s="1" t="s">
        <v>82839</v>
      </c>
    </row>
    <row r="29037" spans="1:4" x14ac:dyDescent="0.35">
      <c r="A29037" s="1" t="s">
        <v>82840</v>
      </c>
      <c r="B29037" s="1" t="s">
        <v>52223</v>
      </c>
      <c r="C29037" s="1" t="s">
        <v>82841</v>
      </c>
      <c r="D29037" s="1" t="s">
        <v>82842</v>
      </c>
    </row>
    <row r="29038" spans="1:4" x14ac:dyDescent="0.35">
      <c r="A29038" s="1" t="s">
        <v>82843</v>
      </c>
      <c r="B29038" s="1" t="s">
        <v>50108</v>
      </c>
      <c r="C29038" s="1" t="s">
        <v>82844</v>
      </c>
      <c r="D29038" s="1" t="s">
        <v>82845</v>
      </c>
    </row>
    <row r="29039" spans="1:4" x14ac:dyDescent="0.35">
      <c r="A29039" s="1" t="s">
        <v>82846</v>
      </c>
      <c r="B29039" s="1" t="s">
        <v>45578</v>
      </c>
      <c r="C29039" s="1" t="s">
        <v>82847</v>
      </c>
      <c r="D29039" s="1" t="s">
        <v>82848</v>
      </c>
    </row>
    <row r="29040" spans="1:4" x14ac:dyDescent="0.35">
      <c r="A29040" s="1" t="s">
        <v>82849</v>
      </c>
      <c r="B29040" s="1" t="s">
        <v>45578</v>
      </c>
      <c r="C29040" s="1" t="s">
        <v>82850</v>
      </c>
      <c r="D29040" s="1" t="s">
        <v>82851</v>
      </c>
    </row>
    <row r="29041" spans="1:4" x14ac:dyDescent="0.35">
      <c r="A29041" s="1" t="s">
        <v>82852</v>
      </c>
      <c r="B29041" s="1" t="s">
        <v>44006</v>
      </c>
      <c r="C29041" s="1" t="s">
        <v>82853</v>
      </c>
      <c r="D29041" s="1" t="s">
        <v>82854</v>
      </c>
    </row>
    <row r="29042" spans="1:4" x14ac:dyDescent="0.35">
      <c r="A29042" s="1" t="s">
        <v>82855</v>
      </c>
      <c r="B29042" s="1" t="s">
        <v>82856</v>
      </c>
      <c r="C29042" s="1" t="s">
        <v>82857</v>
      </c>
      <c r="D29042" s="1" t="s">
        <v>82858</v>
      </c>
    </row>
    <row r="29043" spans="1:4" x14ac:dyDescent="0.35">
      <c r="A29043" s="1" t="s">
        <v>82859</v>
      </c>
      <c r="B29043" s="1" t="s">
        <v>43973</v>
      </c>
      <c r="C29043" s="1" t="s">
        <v>82860</v>
      </c>
      <c r="D29043" s="1" t="s">
        <v>82861</v>
      </c>
    </row>
    <row r="29044" spans="1:4" x14ac:dyDescent="0.35">
      <c r="A29044" s="1" t="s">
        <v>82862</v>
      </c>
      <c r="B29044" s="1" t="s">
        <v>82863</v>
      </c>
      <c r="C29044" s="1" t="s">
        <v>82864</v>
      </c>
      <c r="D29044" s="1" t="s">
        <v>82865</v>
      </c>
    </row>
    <row r="29045" spans="1:4" x14ac:dyDescent="0.35">
      <c r="A29045" s="1" t="s">
        <v>82866</v>
      </c>
      <c r="B29045" s="1" t="s">
        <v>82075</v>
      </c>
      <c r="C29045" s="1" t="s">
        <v>82867</v>
      </c>
      <c r="D29045" s="1" t="s">
        <v>82868</v>
      </c>
    </row>
    <row r="29046" spans="1:4" x14ac:dyDescent="0.35">
      <c r="A29046" s="1" t="s">
        <v>82869</v>
      </c>
      <c r="B29046" s="1" t="s">
        <v>82075</v>
      </c>
      <c r="C29046" s="1" t="s">
        <v>82870</v>
      </c>
      <c r="D29046" s="1" t="s">
        <v>82871</v>
      </c>
    </row>
    <row r="29047" spans="1:4" x14ac:dyDescent="0.35">
      <c r="A29047" s="1" t="s">
        <v>82872</v>
      </c>
      <c r="B29047" s="1" t="s">
        <v>82873</v>
      </c>
      <c r="C29047" s="1" t="s">
        <v>82874</v>
      </c>
      <c r="D29047" s="1" t="s">
        <v>82875</v>
      </c>
    </row>
    <row r="29048" spans="1:4" x14ac:dyDescent="0.35">
      <c r="A29048" s="1" t="s">
        <v>82876</v>
      </c>
      <c r="B29048" s="1" t="s">
        <v>82877</v>
      </c>
      <c r="C29048" s="1" t="s">
        <v>82878</v>
      </c>
      <c r="D29048" s="1" t="s">
        <v>82879</v>
      </c>
    </row>
    <row r="29049" spans="1:4" x14ac:dyDescent="0.35">
      <c r="A29049" s="1" t="s">
        <v>82880</v>
      </c>
      <c r="B29049" s="1" t="s">
        <v>53726</v>
      </c>
      <c r="C29049" s="1" t="s">
        <v>82881</v>
      </c>
      <c r="D29049" s="1" t="s">
        <v>82882</v>
      </c>
    </row>
    <row r="29050" spans="1:4" x14ac:dyDescent="0.35">
      <c r="A29050" s="1" t="s">
        <v>82883</v>
      </c>
      <c r="B29050" s="1" t="s">
        <v>82884</v>
      </c>
      <c r="C29050" s="1" t="s">
        <v>82885</v>
      </c>
      <c r="D29050" s="1" t="s">
        <v>82886</v>
      </c>
    </row>
    <row r="29051" spans="1:4" x14ac:dyDescent="0.35">
      <c r="A29051" s="1" t="s">
        <v>82887</v>
      </c>
      <c r="B29051" s="1" t="s">
        <v>82888</v>
      </c>
      <c r="C29051" s="1" t="s">
        <v>82889</v>
      </c>
      <c r="D29051" s="1" t="s">
        <v>82890</v>
      </c>
    </row>
    <row r="29052" spans="1:4" x14ac:dyDescent="0.35">
      <c r="A29052" s="1" t="s">
        <v>82891</v>
      </c>
      <c r="B29052" s="1" t="s">
        <v>82892</v>
      </c>
      <c r="C29052" s="1" t="s">
        <v>82893</v>
      </c>
      <c r="D29052" s="1" t="s">
        <v>82894</v>
      </c>
    </row>
    <row r="29053" spans="1:4" x14ac:dyDescent="0.35">
      <c r="A29053" s="1" t="s">
        <v>82895</v>
      </c>
      <c r="B29053" s="1" t="s">
        <v>79125</v>
      </c>
      <c r="C29053" s="1" t="s">
        <v>82896</v>
      </c>
      <c r="D29053" s="1" t="s">
        <v>82897</v>
      </c>
    </row>
    <row r="29054" spans="1:4" x14ac:dyDescent="0.35">
      <c r="A29054" s="1" t="s">
        <v>82898</v>
      </c>
      <c r="B29054" s="1" t="s">
        <v>82899</v>
      </c>
      <c r="C29054" s="1" t="s">
        <v>82900</v>
      </c>
      <c r="D29054" s="1" t="s">
        <v>82901</v>
      </c>
    </row>
    <row r="29055" spans="1:4" x14ac:dyDescent="0.35">
      <c r="A29055" s="1" t="s">
        <v>82902</v>
      </c>
      <c r="B29055" s="1" t="s">
        <v>82903</v>
      </c>
      <c r="C29055" s="1" t="s">
        <v>82904</v>
      </c>
      <c r="D29055" s="1" t="s">
        <v>82905</v>
      </c>
    </row>
    <row r="29056" spans="1:4" x14ac:dyDescent="0.35">
      <c r="A29056" s="1" t="s">
        <v>82906</v>
      </c>
      <c r="B29056" s="1" t="s">
        <v>82907</v>
      </c>
      <c r="C29056" s="1" t="s">
        <v>82908</v>
      </c>
      <c r="D29056" s="1" t="s">
        <v>82909</v>
      </c>
    </row>
    <row r="29057" spans="1:4" x14ac:dyDescent="0.35">
      <c r="A29057" s="1" t="s">
        <v>82910</v>
      </c>
      <c r="B29057" s="1" t="s">
        <v>50597</v>
      </c>
      <c r="C29057" s="1" t="s">
        <v>82911</v>
      </c>
      <c r="D29057" s="1" t="s">
        <v>82912</v>
      </c>
    </row>
    <row r="29058" spans="1:4" x14ac:dyDescent="0.35">
      <c r="A29058" s="1" t="s">
        <v>82913</v>
      </c>
      <c r="B29058" s="1" t="s">
        <v>48641</v>
      </c>
      <c r="C29058" s="1" t="s">
        <v>82914</v>
      </c>
      <c r="D29058" s="1" t="s">
        <v>82915</v>
      </c>
    </row>
    <row r="29059" spans="1:4" x14ac:dyDescent="0.35">
      <c r="A29059" s="1" t="s">
        <v>82916</v>
      </c>
      <c r="B29059" s="1" t="s">
        <v>45922</v>
      </c>
      <c r="C29059" s="1" t="s">
        <v>82917</v>
      </c>
      <c r="D29059" s="1" t="s">
        <v>82918</v>
      </c>
    </row>
    <row r="29060" spans="1:4" x14ac:dyDescent="0.35">
      <c r="A29060" s="1" t="s">
        <v>82919</v>
      </c>
      <c r="B29060" s="1" t="s">
        <v>45206</v>
      </c>
      <c r="C29060" s="1" t="s">
        <v>82920</v>
      </c>
      <c r="D29060" s="1" t="s">
        <v>82921</v>
      </c>
    </row>
    <row r="29061" spans="1:4" x14ac:dyDescent="0.35">
      <c r="A29061" s="1" t="s">
        <v>82922</v>
      </c>
      <c r="B29061" s="1" t="s">
        <v>48641</v>
      </c>
      <c r="C29061" s="1" t="s">
        <v>82923</v>
      </c>
      <c r="D29061" s="1" t="s">
        <v>82924</v>
      </c>
    </row>
    <row r="29062" spans="1:4" x14ac:dyDescent="0.35">
      <c r="A29062" s="1" t="s">
        <v>82925</v>
      </c>
      <c r="B29062" s="1" t="s">
        <v>82926</v>
      </c>
      <c r="C29062" s="1" t="s">
        <v>82927</v>
      </c>
      <c r="D29062" s="1" t="s">
        <v>82928</v>
      </c>
    </row>
    <row r="29063" spans="1:4" x14ac:dyDescent="0.35">
      <c r="A29063" s="1" t="s">
        <v>82929</v>
      </c>
      <c r="B29063" s="1" t="s">
        <v>82926</v>
      </c>
      <c r="C29063" s="1" t="s">
        <v>82930</v>
      </c>
      <c r="D29063" s="1" t="s">
        <v>82931</v>
      </c>
    </row>
    <row r="29064" spans="1:4" x14ac:dyDescent="0.35">
      <c r="A29064" s="1" t="s">
        <v>82932</v>
      </c>
      <c r="B29064" s="1" t="s">
        <v>48641</v>
      </c>
      <c r="C29064" s="1" t="s">
        <v>82933</v>
      </c>
      <c r="D29064" s="1" t="s">
        <v>82934</v>
      </c>
    </row>
    <row r="29065" spans="1:4" x14ac:dyDescent="0.35">
      <c r="A29065" s="1" t="s">
        <v>82935</v>
      </c>
      <c r="B29065" s="1" t="s">
        <v>44002</v>
      </c>
      <c r="C29065" s="1" t="s">
        <v>82936</v>
      </c>
      <c r="D29065" s="1" t="s">
        <v>82937</v>
      </c>
    </row>
    <row r="29066" spans="1:4" x14ac:dyDescent="0.35">
      <c r="A29066" s="1" t="s">
        <v>82938</v>
      </c>
      <c r="B29066" s="1" t="s">
        <v>52223</v>
      </c>
      <c r="C29066" s="1" t="s">
        <v>82939</v>
      </c>
      <c r="D29066" s="1" t="s">
        <v>82940</v>
      </c>
    </row>
    <row r="29067" spans="1:4" x14ac:dyDescent="0.35">
      <c r="A29067" s="1" t="s">
        <v>82941</v>
      </c>
      <c r="B29067" s="1" t="s">
        <v>44302</v>
      </c>
      <c r="C29067" s="1" t="s">
        <v>82942</v>
      </c>
      <c r="D29067" s="1" t="s">
        <v>82943</v>
      </c>
    </row>
    <row r="29068" spans="1:4" x14ac:dyDescent="0.35">
      <c r="A29068" s="1" t="s">
        <v>82944</v>
      </c>
      <c r="B29068" s="1" t="s">
        <v>80608</v>
      </c>
      <c r="C29068" s="1" t="s">
        <v>82945</v>
      </c>
      <c r="D29068" s="1" t="s">
        <v>82946</v>
      </c>
    </row>
    <row r="29069" spans="1:4" x14ac:dyDescent="0.35">
      <c r="A29069" s="1" t="s">
        <v>82947</v>
      </c>
      <c r="B29069" s="1" t="s">
        <v>44346</v>
      </c>
      <c r="C29069" s="1" t="s">
        <v>82948</v>
      </c>
      <c r="D29069" s="1" t="s">
        <v>82949</v>
      </c>
    </row>
    <row r="29070" spans="1:4" x14ac:dyDescent="0.35">
      <c r="A29070" s="1" t="s">
        <v>82950</v>
      </c>
      <c r="B29070" s="1" t="s">
        <v>45206</v>
      </c>
      <c r="C29070" s="1" t="s">
        <v>82951</v>
      </c>
      <c r="D29070" s="1" t="s">
        <v>82952</v>
      </c>
    </row>
    <row r="29071" spans="1:4" x14ac:dyDescent="0.35">
      <c r="A29071" s="1" t="s">
        <v>82953</v>
      </c>
      <c r="B29071" s="1" t="s">
        <v>44182</v>
      </c>
      <c r="C29071" s="1" t="s">
        <v>82954</v>
      </c>
      <c r="D29071" s="1" t="s">
        <v>82955</v>
      </c>
    </row>
    <row r="29072" spans="1:4" x14ac:dyDescent="0.35">
      <c r="A29072" s="1" t="s">
        <v>82956</v>
      </c>
      <c r="B29072" s="1" t="s">
        <v>44038</v>
      </c>
      <c r="C29072" s="1" t="s">
        <v>82957</v>
      </c>
      <c r="D29072" s="1" t="s">
        <v>82958</v>
      </c>
    </row>
    <row r="29073" spans="1:4" x14ac:dyDescent="0.35">
      <c r="A29073" s="1" t="s">
        <v>82959</v>
      </c>
      <c r="B29073" s="1" t="s">
        <v>50108</v>
      </c>
      <c r="C29073" s="1" t="s">
        <v>82960</v>
      </c>
      <c r="D29073" s="1" t="s">
        <v>82961</v>
      </c>
    </row>
    <row r="29074" spans="1:4" x14ac:dyDescent="0.35">
      <c r="A29074" s="1" t="s">
        <v>82962</v>
      </c>
      <c r="B29074" s="1" t="s">
        <v>45922</v>
      </c>
      <c r="C29074" s="1" t="s">
        <v>82963</v>
      </c>
      <c r="D29074" s="1" t="s">
        <v>82964</v>
      </c>
    </row>
    <row r="29075" spans="1:4" x14ac:dyDescent="0.35">
      <c r="A29075" s="1" t="s">
        <v>82965</v>
      </c>
      <c r="B29075" s="1" t="s">
        <v>43958</v>
      </c>
      <c r="C29075" s="1" t="s">
        <v>82966</v>
      </c>
      <c r="D29075" s="1" t="s">
        <v>82967</v>
      </c>
    </row>
    <row r="29076" spans="1:4" x14ac:dyDescent="0.35">
      <c r="A29076" s="1" t="s">
        <v>82968</v>
      </c>
      <c r="B29076" s="1" t="s">
        <v>45941</v>
      </c>
      <c r="C29076" s="1" t="s">
        <v>82969</v>
      </c>
      <c r="D29076" s="1" t="s">
        <v>82970</v>
      </c>
    </row>
    <row r="29077" spans="1:4" x14ac:dyDescent="0.35">
      <c r="A29077" s="1" t="s">
        <v>82971</v>
      </c>
      <c r="B29077" s="1" t="s">
        <v>45922</v>
      </c>
      <c r="C29077" s="1" t="s">
        <v>82972</v>
      </c>
      <c r="D29077" s="1" t="s">
        <v>82973</v>
      </c>
    </row>
    <row r="29078" spans="1:4" x14ac:dyDescent="0.35">
      <c r="A29078" s="1" t="s">
        <v>82974</v>
      </c>
      <c r="B29078" s="1" t="s">
        <v>82926</v>
      </c>
      <c r="C29078" s="1" t="s">
        <v>82975</v>
      </c>
      <c r="D29078" s="1" t="s">
        <v>82976</v>
      </c>
    </row>
    <row r="29079" spans="1:4" x14ac:dyDescent="0.35">
      <c r="A29079" s="1" t="s">
        <v>82977</v>
      </c>
      <c r="B29079" s="1" t="s">
        <v>44302</v>
      </c>
      <c r="C29079" s="1" t="s">
        <v>82978</v>
      </c>
      <c r="D29079" s="1" t="s">
        <v>82979</v>
      </c>
    </row>
    <row r="29080" spans="1:4" x14ac:dyDescent="0.35">
      <c r="A29080" s="1" t="s">
        <v>82980</v>
      </c>
      <c r="B29080" s="1" t="s">
        <v>44302</v>
      </c>
      <c r="C29080" s="1" t="s">
        <v>82981</v>
      </c>
      <c r="D29080" s="1" t="s">
        <v>82982</v>
      </c>
    </row>
    <row r="29081" spans="1:4" x14ac:dyDescent="0.35">
      <c r="A29081" s="1" t="s">
        <v>82983</v>
      </c>
      <c r="B29081" s="1" t="s">
        <v>82984</v>
      </c>
      <c r="C29081" s="1" t="s">
        <v>82985</v>
      </c>
      <c r="D29081" s="1" t="s">
        <v>82986</v>
      </c>
    </row>
    <row r="29082" spans="1:4" x14ac:dyDescent="0.35">
      <c r="A29082" s="1" t="s">
        <v>82987</v>
      </c>
      <c r="B29082" s="1" t="s">
        <v>82075</v>
      </c>
      <c r="C29082" s="1" t="s">
        <v>82988</v>
      </c>
      <c r="D29082" s="1" t="s">
        <v>82989</v>
      </c>
    </row>
    <row r="29083" spans="1:4" x14ac:dyDescent="0.35">
      <c r="A29083" s="1" t="s">
        <v>82990</v>
      </c>
      <c r="B29083" s="1" t="s">
        <v>44152</v>
      </c>
      <c r="C29083" s="1" t="s">
        <v>82991</v>
      </c>
      <c r="D29083" s="1" t="s">
        <v>82992</v>
      </c>
    </row>
    <row r="29084" spans="1:4" x14ac:dyDescent="0.35">
      <c r="A29084" s="1" t="s">
        <v>82993</v>
      </c>
      <c r="B29084" s="1" t="s">
        <v>43943</v>
      </c>
      <c r="C29084" s="1" t="s">
        <v>82994</v>
      </c>
      <c r="D29084" s="1" t="s">
        <v>82995</v>
      </c>
    </row>
    <row r="29085" spans="1:4" x14ac:dyDescent="0.35">
      <c r="A29085" s="1" t="s">
        <v>82996</v>
      </c>
      <c r="B29085" s="1" t="s">
        <v>48770</v>
      </c>
      <c r="C29085" s="1" t="s">
        <v>82997</v>
      </c>
      <c r="D29085" s="1" t="s">
        <v>82998</v>
      </c>
    </row>
    <row r="29086" spans="1:4" x14ac:dyDescent="0.35">
      <c r="A29086" s="1" t="s">
        <v>82999</v>
      </c>
      <c r="B29086" s="1" t="s">
        <v>45867</v>
      </c>
      <c r="C29086" s="1" t="s">
        <v>83000</v>
      </c>
      <c r="D29086" s="1" t="s">
        <v>83001</v>
      </c>
    </row>
    <row r="29087" spans="1:4" x14ac:dyDescent="0.35">
      <c r="A29087" s="1" t="s">
        <v>83002</v>
      </c>
      <c r="B29087" s="1" t="s">
        <v>53916</v>
      </c>
      <c r="C29087" s="1" t="s">
        <v>83003</v>
      </c>
      <c r="D29087" s="1" t="s">
        <v>83004</v>
      </c>
    </row>
    <row r="29088" spans="1:4" x14ac:dyDescent="0.35">
      <c r="A29088" s="1" t="s">
        <v>83005</v>
      </c>
      <c r="B29088" s="1" t="s">
        <v>49699</v>
      </c>
      <c r="C29088" s="1" t="s">
        <v>83006</v>
      </c>
      <c r="D29088" s="1" t="s">
        <v>83007</v>
      </c>
    </row>
    <row r="29089" spans="1:4" x14ac:dyDescent="0.35">
      <c r="A29089" s="1" t="s">
        <v>83008</v>
      </c>
      <c r="B29089" s="1" t="s">
        <v>83009</v>
      </c>
      <c r="C29089" s="1" t="s">
        <v>83010</v>
      </c>
      <c r="D29089" s="1" t="s">
        <v>83011</v>
      </c>
    </row>
    <row r="29090" spans="1:4" x14ac:dyDescent="0.35">
      <c r="A29090" s="1" t="s">
        <v>83012</v>
      </c>
      <c r="B29090" s="1" t="s">
        <v>44152</v>
      </c>
      <c r="C29090" s="1" t="s">
        <v>83013</v>
      </c>
      <c r="D29090" s="1" t="s">
        <v>83014</v>
      </c>
    </row>
    <row r="29091" spans="1:4" x14ac:dyDescent="0.35">
      <c r="A29091" s="1" t="s">
        <v>83015</v>
      </c>
      <c r="B29091" s="1" t="s">
        <v>44006</v>
      </c>
      <c r="C29091" s="1" t="s">
        <v>83016</v>
      </c>
      <c r="D29091" s="1" t="s">
        <v>83017</v>
      </c>
    </row>
    <row r="29092" spans="1:4" x14ac:dyDescent="0.35">
      <c r="A29092" s="1" t="s">
        <v>83018</v>
      </c>
      <c r="B29092" s="1" t="s">
        <v>48641</v>
      </c>
      <c r="C29092" s="1" t="s">
        <v>83019</v>
      </c>
      <c r="D29092" s="1" t="s">
        <v>83020</v>
      </c>
    </row>
    <row r="29093" spans="1:4" x14ac:dyDescent="0.35">
      <c r="A29093" s="1" t="s">
        <v>83021</v>
      </c>
      <c r="B29093" s="1" t="s">
        <v>43980</v>
      </c>
      <c r="C29093" s="1" t="s">
        <v>83022</v>
      </c>
      <c r="D29093" s="1" t="s">
        <v>83023</v>
      </c>
    </row>
    <row r="29094" spans="1:4" x14ac:dyDescent="0.35">
      <c r="A29094" s="1" t="s">
        <v>83024</v>
      </c>
      <c r="B29094" s="1" t="s">
        <v>43237</v>
      </c>
      <c r="C29094" s="1" t="s">
        <v>83025</v>
      </c>
      <c r="D29094" s="1" t="s">
        <v>83026</v>
      </c>
    </row>
    <row r="29095" spans="1:4" x14ac:dyDescent="0.35">
      <c r="A29095" s="1" t="s">
        <v>83027</v>
      </c>
      <c r="B29095" s="1" t="s">
        <v>43992</v>
      </c>
      <c r="C29095" s="1" t="s">
        <v>83028</v>
      </c>
      <c r="D29095" s="1" t="s">
        <v>83029</v>
      </c>
    </row>
    <row r="29096" spans="1:4" x14ac:dyDescent="0.35">
      <c r="A29096" s="1" t="s">
        <v>83030</v>
      </c>
      <c r="B29096" s="1" t="s">
        <v>83031</v>
      </c>
      <c r="C29096" s="1" t="s">
        <v>83032</v>
      </c>
      <c r="D29096" s="1" t="s">
        <v>83033</v>
      </c>
    </row>
    <row r="29097" spans="1:4" x14ac:dyDescent="0.35">
      <c r="A29097" s="1" t="s">
        <v>83034</v>
      </c>
      <c r="B29097" s="1" t="s">
        <v>83035</v>
      </c>
      <c r="C29097" s="1" t="s">
        <v>83036</v>
      </c>
      <c r="D29097" s="1" t="s">
        <v>83037</v>
      </c>
    </row>
    <row r="29098" spans="1:4" x14ac:dyDescent="0.35">
      <c r="A29098" s="1" t="s">
        <v>83038</v>
      </c>
      <c r="B29098" s="1" t="s">
        <v>83039</v>
      </c>
      <c r="C29098" s="1" t="s">
        <v>83040</v>
      </c>
      <c r="D29098" s="1" t="s">
        <v>83041</v>
      </c>
    </row>
    <row r="29099" spans="1:4" x14ac:dyDescent="0.35">
      <c r="A29099" s="1" t="s">
        <v>83042</v>
      </c>
      <c r="B29099" s="1" t="s">
        <v>43980</v>
      </c>
      <c r="C29099" s="1" t="s">
        <v>83043</v>
      </c>
      <c r="D29099" s="1" t="s">
        <v>83044</v>
      </c>
    </row>
    <row r="29100" spans="1:4" x14ac:dyDescent="0.35">
      <c r="A29100" s="1" t="s">
        <v>83045</v>
      </c>
      <c r="B29100" s="1" t="s">
        <v>83039</v>
      </c>
      <c r="C29100" s="1" t="s">
        <v>83046</v>
      </c>
      <c r="D29100" s="1" t="s">
        <v>83047</v>
      </c>
    </row>
    <row r="29101" spans="1:4" x14ac:dyDescent="0.35">
      <c r="A29101" s="1" t="s">
        <v>83048</v>
      </c>
      <c r="B29101" s="1" t="s">
        <v>43980</v>
      </c>
      <c r="C29101" s="1" t="s">
        <v>83049</v>
      </c>
      <c r="D29101" s="1" t="s">
        <v>83050</v>
      </c>
    </row>
    <row r="29102" spans="1:4" x14ac:dyDescent="0.35">
      <c r="A29102" s="1" t="s">
        <v>83051</v>
      </c>
      <c r="B29102" s="1" t="s">
        <v>45972</v>
      </c>
      <c r="C29102" s="1" t="s">
        <v>83052</v>
      </c>
      <c r="D29102" s="1" t="s">
        <v>83053</v>
      </c>
    </row>
    <row r="29103" spans="1:4" x14ac:dyDescent="0.35">
      <c r="A29103" s="1" t="s">
        <v>83054</v>
      </c>
      <c r="B29103" s="1" t="s">
        <v>79988</v>
      </c>
      <c r="C29103" s="1" t="s">
        <v>83055</v>
      </c>
      <c r="D29103" s="1" t="s">
        <v>83056</v>
      </c>
    </row>
    <row r="29104" spans="1:4" x14ac:dyDescent="0.35">
      <c r="A29104" s="1" t="s">
        <v>83057</v>
      </c>
      <c r="B29104" s="1" t="s">
        <v>83058</v>
      </c>
      <c r="C29104" s="1" t="s">
        <v>83059</v>
      </c>
      <c r="D29104" s="1" t="s">
        <v>83060</v>
      </c>
    </row>
    <row r="29105" spans="1:4" x14ac:dyDescent="0.35">
      <c r="A29105" s="1" t="s">
        <v>83061</v>
      </c>
      <c r="B29105" s="1" t="s">
        <v>43973</v>
      </c>
      <c r="C29105" s="1" t="s">
        <v>83062</v>
      </c>
      <c r="D29105" s="1" t="s">
        <v>83063</v>
      </c>
    </row>
    <row r="29106" spans="1:4" x14ac:dyDescent="0.35">
      <c r="A29106" s="1" t="s">
        <v>83064</v>
      </c>
      <c r="B29106" s="1" t="s">
        <v>45193</v>
      </c>
      <c r="C29106" s="1" t="s">
        <v>83065</v>
      </c>
      <c r="D29106" s="1" t="s">
        <v>83066</v>
      </c>
    </row>
    <row r="29107" spans="1:4" x14ac:dyDescent="0.35">
      <c r="A29107" s="1" t="s">
        <v>83067</v>
      </c>
      <c r="B29107" s="1" t="s">
        <v>83068</v>
      </c>
      <c r="C29107" s="1" t="s">
        <v>83069</v>
      </c>
      <c r="D29107" s="1" t="s">
        <v>83070</v>
      </c>
    </row>
    <row r="29108" spans="1:4" x14ac:dyDescent="0.35">
      <c r="A29108" s="1" t="s">
        <v>83071</v>
      </c>
      <c r="B29108" s="1" t="s">
        <v>43958</v>
      </c>
      <c r="C29108" s="1" t="s">
        <v>83072</v>
      </c>
      <c r="D29108" s="1" t="s">
        <v>83073</v>
      </c>
    </row>
    <row r="29109" spans="1:4" x14ac:dyDescent="0.35">
      <c r="A29109" s="1" t="s">
        <v>83074</v>
      </c>
      <c r="B29109" s="1" t="s">
        <v>43958</v>
      </c>
      <c r="C29109" s="1" t="s">
        <v>83075</v>
      </c>
      <c r="D29109" s="1" t="s">
        <v>83076</v>
      </c>
    </row>
    <row r="29110" spans="1:4" x14ac:dyDescent="0.35">
      <c r="A29110" s="1" t="s">
        <v>83077</v>
      </c>
      <c r="B29110" s="1" t="s">
        <v>45941</v>
      </c>
      <c r="C29110" s="1" t="s">
        <v>83078</v>
      </c>
      <c r="D29110" s="1" t="s">
        <v>83079</v>
      </c>
    </row>
    <row r="29111" spans="1:4" x14ac:dyDescent="0.35">
      <c r="A29111" s="1" t="s">
        <v>83080</v>
      </c>
      <c r="B29111" s="1" t="s">
        <v>45578</v>
      </c>
      <c r="C29111" s="1" t="s">
        <v>83081</v>
      </c>
      <c r="D29111" s="1" t="s">
        <v>83082</v>
      </c>
    </row>
    <row r="29112" spans="1:4" x14ac:dyDescent="0.35">
      <c r="A29112" s="1" t="s">
        <v>83083</v>
      </c>
      <c r="B29112" s="1" t="s">
        <v>49637</v>
      </c>
      <c r="C29112" s="1" t="s">
        <v>83084</v>
      </c>
      <c r="D29112" s="1" t="s">
        <v>83085</v>
      </c>
    </row>
    <row r="29113" spans="1:4" x14ac:dyDescent="0.35">
      <c r="A29113" s="1" t="s">
        <v>83086</v>
      </c>
      <c r="B29113" s="1" t="s">
        <v>44095</v>
      </c>
      <c r="C29113" s="1" t="s">
        <v>83087</v>
      </c>
      <c r="D29113" s="1" t="s">
        <v>83088</v>
      </c>
    </row>
    <row r="29114" spans="1:4" x14ac:dyDescent="0.35">
      <c r="A29114" s="1" t="s">
        <v>83089</v>
      </c>
      <c r="B29114" s="1" t="s">
        <v>45253</v>
      </c>
      <c r="C29114" s="1" t="s">
        <v>83090</v>
      </c>
      <c r="D29114" s="1" t="s">
        <v>83091</v>
      </c>
    </row>
    <row r="29115" spans="1:4" x14ac:dyDescent="0.35">
      <c r="A29115" s="1" t="s">
        <v>83092</v>
      </c>
      <c r="B29115" s="1" t="s">
        <v>53109</v>
      </c>
      <c r="C29115" s="1" t="s">
        <v>83093</v>
      </c>
      <c r="D29115" s="1" t="s">
        <v>83094</v>
      </c>
    </row>
    <row r="29116" spans="1:4" x14ac:dyDescent="0.35">
      <c r="A29116" s="1" t="s">
        <v>83095</v>
      </c>
      <c r="B29116" s="1" t="s">
        <v>79265</v>
      </c>
      <c r="C29116" s="1" t="s">
        <v>83096</v>
      </c>
      <c r="D29116" s="1" t="s">
        <v>83097</v>
      </c>
    </row>
    <row r="29117" spans="1:4" x14ac:dyDescent="0.35">
      <c r="A29117" s="1" t="s">
        <v>83098</v>
      </c>
      <c r="B29117" s="1" t="s">
        <v>79978</v>
      </c>
      <c r="C29117" s="1" t="s">
        <v>83099</v>
      </c>
      <c r="D29117" s="1" t="s">
        <v>83100</v>
      </c>
    </row>
    <row r="29118" spans="1:4" x14ac:dyDescent="0.35">
      <c r="A29118" s="1" t="s">
        <v>83101</v>
      </c>
      <c r="B29118" s="1" t="s">
        <v>83068</v>
      </c>
      <c r="C29118" s="1" t="s">
        <v>83102</v>
      </c>
      <c r="D29118" s="1" t="s">
        <v>83103</v>
      </c>
    </row>
    <row r="29119" spans="1:4" x14ac:dyDescent="0.35">
      <c r="A29119" s="1" t="s">
        <v>83104</v>
      </c>
      <c r="B29119" s="1" t="s">
        <v>79978</v>
      </c>
      <c r="C29119" s="1" t="s">
        <v>83105</v>
      </c>
      <c r="D29119" s="1" t="s">
        <v>83106</v>
      </c>
    </row>
    <row r="29120" spans="1:4" x14ac:dyDescent="0.35">
      <c r="A29120" s="1" t="s">
        <v>83107</v>
      </c>
      <c r="B29120" s="1" t="s">
        <v>83068</v>
      </c>
      <c r="C29120" s="1" t="s">
        <v>83108</v>
      </c>
      <c r="D29120" s="1" t="s">
        <v>83109</v>
      </c>
    </row>
    <row r="29121" spans="1:4" x14ac:dyDescent="0.35">
      <c r="A29121" s="1" t="s">
        <v>83110</v>
      </c>
      <c r="B29121" s="1" t="s">
        <v>83068</v>
      </c>
      <c r="C29121" s="1" t="s">
        <v>83111</v>
      </c>
      <c r="D29121" s="1" t="s">
        <v>83112</v>
      </c>
    </row>
    <row r="29122" spans="1:4" x14ac:dyDescent="0.35">
      <c r="A29122" s="1" t="s">
        <v>83113</v>
      </c>
      <c r="B29122" s="1" t="s">
        <v>79978</v>
      </c>
      <c r="C29122" s="1" t="s">
        <v>83114</v>
      </c>
      <c r="D29122" s="1" t="s">
        <v>83115</v>
      </c>
    </row>
    <row r="29123" spans="1:4" x14ac:dyDescent="0.35">
      <c r="A29123" s="1" t="s">
        <v>83116</v>
      </c>
      <c r="B29123" s="1" t="s">
        <v>45578</v>
      </c>
      <c r="C29123" s="1" t="s">
        <v>83117</v>
      </c>
      <c r="D29123" s="1" t="s">
        <v>83118</v>
      </c>
    </row>
    <row r="29124" spans="1:4" x14ac:dyDescent="0.35">
      <c r="A29124" s="1" t="s">
        <v>83119</v>
      </c>
      <c r="B29124" s="1" t="s">
        <v>44006</v>
      </c>
      <c r="C29124" s="1" t="s">
        <v>83120</v>
      </c>
      <c r="D29124" s="1" t="s">
        <v>83121</v>
      </c>
    </row>
    <row r="29125" spans="1:4" x14ac:dyDescent="0.35">
      <c r="A29125" s="1" t="s">
        <v>83122</v>
      </c>
      <c r="B29125" s="1" t="s">
        <v>44006</v>
      </c>
      <c r="C29125" s="1" t="s">
        <v>83123</v>
      </c>
      <c r="D29125" s="1" t="s">
        <v>83124</v>
      </c>
    </row>
    <row r="29126" spans="1:4" x14ac:dyDescent="0.35">
      <c r="A29126" s="1" t="s">
        <v>83125</v>
      </c>
      <c r="B29126" s="1" t="s">
        <v>44006</v>
      </c>
      <c r="C29126" s="1" t="s">
        <v>83126</v>
      </c>
      <c r="D29126" s="1" t="s">
        <v>83127</v>
      </c>
    </row>
    <row r="29127" spans="1:4" x14ac:dyDescent="0.35">
      <c r="A29127" s="1" t="s">
        <v>83128</v>
      </c>
      <c r="B29127" s="1" t="s">
        <v>47455</v>
      </c>
      <c r="C29127" s="1" t="s">
        <v>83129</v>
      </c>
      <c r="D29127" s="1" t="s">
        <v>83130</v>
      </c>
    </row>
    <row r="29128" spans="1:4" x14ac:dyDescent="0.35">
      <c r="A29128" s="1" t="s">
        <v>83131</v>
      </c>
      <c r="B29128" s="1" t="s">
        <v>44148</v>
      </c>
      <c r="C29128" s="1" t="s">
        <v>83132</v>
      </c>
      <c r="D29128" s="1" t="s">
        <v>83133</v>
      </c>
    </row>
    <row r="29129" spans="1:4" x14ac:dyDescent="0.35">
      <c r="A29129" s="1" t="s">
        <v>83134</v>
      </c>
      <c r="B29129" s="1" t="s">
        <v>45941</v>
      </c>
      <c r="C29129" s="1" t="s">
        <v>83135</v>
      </c>
      <c r="D29129" s="1" t="s">
        <v>83136</v>
      </c>
    </row>
    <row r="29130" spans="1:4" x14ac:dyDescent="0.35">
      <c r="A29130" s="1" t="s">
        <v>83137</v>
      </c>
      <c r="B29130" s="1" t="s">
        <v>80569</v>
      </c>
      <c r="C29130" s="1" t="s">
        <v>83138</v>
      </c>
      <c r="D29130" s="1" t="s">
        <v>83139</v>
      </c>
    </row>
    <row r="29131" spans="1:4" x14ac:dyDescent="0.35">
      <c r="A29131" s="1" t="s">
        <v>83140</v>
      </c>
      <c r="B29131" s="1" t="s">
        <v>83141</v>
      </c>
      <c r="C29131" s="1" t="s">
        <v>83142</v>
      </c>
      <c r="D29131" s="1" t="s">
        <v>83143</v>
      </c>
    </row>
    <row r="29132" spans="1:4" x14ac:dyDescent="0.35">
      <c r="A29132" s="1" t="s">
        <v>83144</v>
      </c>
      <c r="B29132" s="1" t="s">
        <v>80569</v>
      </c>
      <c r="C29132" s="1" t="s">
        <v>83145</v>
      </c>
      <c r="D29132" s="1" t="s">
        <v>83146</v>
      </c>
    </row>
    <row r="29133" spans="1:4" x14ac:dyDescent="0.35">
      <c r="A29133" s="1" t="s">
        <v>83147</v>
      </c>
      <c r="B29133" s="1" t="s">
        <v>43980</v>
      </c>
      <c r="C29133" s="1" t="s">
        <v>83148</v>
      </c>
      <c r="D29133" s="1" t="s">
        <v>83149</v>
      </c>
    </row>
    <row r="29134" spans="1:4" x14ac:dyDescent="0.35">
      <c r="A29134" s="1" t="s">
        <v>83150</v>
      </c>
      <c r="B29134" s="1" t="s">
        <v>43992</v>
      </c>
      <c r="C29134" s="1" t="s">
        <v>83151</v>
      </c>
      <c r="D29134" s="1" t="s">
        <v>83152</v>
      </c>
    </row>
    <row r="29135" spans="1:4" x14ac:dyDescent="0.35">
      <c r="A29135" s="1" t="s">
        <v>83153</v>
      </c>
      <c r="B29135" s="1" t="s">
        <v>45193</v>
      </c>
      <c r="C29135" s="1" t="s">
        <v>83154</v>
      </c>
      <c r="D29135" s="1" t="s">
        <v>83155</v>
      </c>
    </row>
    <row r="29136" spans="1:4" x14ac:dyDescent="0.35">
      <c r="A29136" s="1" t="s">
        <v>83156</v>
      </c>
      <c r="B29136" s="1" t="s">
        <v>43237</v>
      </c>
      <c r="C29136" s="1" t="s">
        <v>83157</v>
      </c>
      <c r="D29136" s="1" t="s">
        <v>83158</v>
      </c>
    </row>
    <row r="29137" spans="1:4" x14ac:dyDescent="0.35">
      <c r="A29137" s="1" t="s">
        <v>83159</v>
      </c>
      <c r="B29137" s="1" t="s">
        <v>43992</v>
      </c>
      <c r="C29137" s="1" t="s">
        <v>83160</v>
      </c>
      <c r="D29137" s="1" t="s">
        <v>83161</v>
      </c>
    </row>
    <row r="29138" spans="1:4" x14ac:dyDescent="0.35">
      <c r="A29138" s="1" t="s">
        <v>83162</v>
      </c>
      <c r="B29138" s="1" t="s">
        <v>43992</v>
      </c>
      <c r="C29138" s="1" t="s">
        <v>83163</v>
      </c>
      <c r="D29138" s="1" t="s">
        <v>83164</v>
      </c>
    </row>
    <row r="29139" spans="1:4" x14ac:dyDescent="0.35">
      <c r="A29139" s="1" t="s">
        <v>83165</v>
      </c>
      <c r="B29139" s="1" t="s">
        <v>43992</v>
      </c>
      <c r="C29139" s="1" t="s">
        <v>83166</v>
      </c>
      <c r="D29139" s="1" t="s">
        <v>83167</v>
      </c>
    </row>
    <row r="29140" spans="1:4" x14ac:dyDescent="0.35">
      <c r="A29140" s="1" t="s">
        <v>83168</v>
      </c>
      <c r="B29140" s="1" t="s">
        <v>43992</v>
      </c>
      <c r="C29140" s="1" t="s">
        <v>83169</v>
      </c>
      <c r="D29140" s="1" t="s">
        <v>83170</v>
      </c>
    </row>
    <row r="29141" spans="1:4" x14ac:dyDescent="0.35">
      <c r="A29141" s="1" t="s">
        <v>83171</v>
      </c>
      <c r="B29141" s="1" t="s">
        <v>44148</v>
      </c>
      <c r="C29141" s="1" t="s">
        <v>83172</v>
      </c>
      <c r="D29141" s="1" t="s">
        <v>83173</v>
      </c>
    </row>
    <row r="29142" spans="1:4" x14ac:dyDescent="0.35">
      <c r="A29142" s="1" t="s">
        <v>83174</v>
      </c>
      <c r="B29142" s="1" t="s">
        <v>43992</v>
      </c>
      <c r="C29142" s="1" t="s">
        <v>83175</v>
      </c>
      <c r="D29142" s="1" t="s">
        <v>83176</v>
      </c>
    </row>
    <row r="29143" spans="1:4" x14ac:dyDescent="0.35">
      <c r="A29143" s="1" t="s">
        <v>83177</v>
      </c>
      <c r="B29143" s="1" t="s">
        <v>49637</v>
      </c>
      <c r="C29143" s="1" t="s">
        <v>83178</v>
      </c>
      <c r="D29143" s="1" t="s">
        <v>83179</v>
      </c>
    </row>
    <row r="29144" spans="1:4" x14ac:dyDescent="0.35">
      <c r="A29144" s="1" t="s">
        <v>83180</v>
      </c>
      <c r="B29144" s="1" t="s">
        <v>83181</v>
      </c>
      <c r="C29144" s="1" t="s">
        <v>83182</v>
      </c>
      <c r="D29144" s="1" t="s">
        <v>83183</v>
      </c>
    </row>
    <row r="29145" spans="1:4" x14ac:dyDescent="0.35">
      <c r="A29145" s="1" t="s">
        <v>83184</v>
      </c>
      <c r="B29145" s="1" t="s">
        <v>44002</v>
      </c>
      <c r="C29145" s="1" t="s">
        <v>83185</v>
      </c>
      <c r="D29145" s="1" t="s">
        <v>83186</v>
      </c>
    </row>
    <row r="29146" spans="1:4" x14ac:dyDescent="0.35">
      <c r="A29146" s="1" t="s">
        <v>83187</v>
      </c>
      <c r="B29146" s="1" t="s">
        <v>43229</v>
      </c>
      <c r="C29146" s="1" t="s">
        <v>83188</v>
      </c>
      <c r="D29146" s="1" t="s">
        <v>83189</v>
      </c>
    </row>
    <row r="29147" spans="1:4" x14ac:dyDescent="0.35">
      <c r="A29147" s="1" t="s">
        <v>83190</v>
      </c>
      <c r="B29147" s="1" t="s">
        <v>47360</v>
      </c>
      <c r="C29147" s="1" t="s">
        <v>83191</v>
      </c>
      <c r="D29147" s="1" t="s">
        <v>83192</v>
      </c>
    </row>
    <row r="29148" spans="1:4" x14ac:dyDescent="0.35">
      <c r="A29148" s="1" t="s">
        <v>83193</v>
      </c>
      <c r="B29148" s="1" t="s">
        <v>47360</v>
      </c>
      <c r="C29148" s="1" t="s">
        <v>83194</v>
      </c>
      <c r="D29148" s="1" t="s">
        <v>83195</v>
      </c>
    </row>
    <row r="29149" spans="1:4" x14ac:dyDescent="0.35">
      <c r="A29149" s="1" t="s">
        <v>83196</v>
      </c>
      <c r="B29149" s="1" t="s">
        <v>49757</v>
      </c>
      <c r="C29149" s="1" t="s">
        <v>83197</v>
      </c>
      <c r="D29149" s="1" t="s">
        <v>83198</v>
      </c>
    </row>
    <row r="29150" spans="1:4" x14ac:dyDescent="0.35">
      <c r="A29150" s="1" t="s">
        <v>83199</v>
      </c>
      <c r="B29150" s="1" t="s">
        <v>49757</v>
      </c>
      <c r="C29150" s="1" t="s">
        <v>83200</v>
      </c>
      <c r="D29150" s="1" t="s">
        <v>83201</v>
      </c>
    </row>
    <row r="29151" spans="1:4" x14ac:dyDescent="0.35">
      <c r="A29151" s="1" t="s">
        <v>83202</v>
      </c>
      <c r="B29151" s="1" t="s">
        <v>47360</v>
      </c>
      <c r="C29151" s="1" t="s">
        <v>83203</v>
      </c>
      <c r="D29151" s="1" t="s">
        <v>83204</v>
      </c>
    </row>
    <row r="29152" spans="1:4" x14ac:dyDescent="0.35">
      <c r="A29152" s="1" t="s">
        <v>83205</v>
      </c>
      <c r="B29152" s="1" t="s">
        <v>47360</v>
      </c>
      <c r="C29152" s="1" t="s">
        <v>83206</v>
      </c>
      <c r="D29152" s="1" t="s">
        <v>83207</v>
      </c>
    </row>
    <row r="29153" spans="1:4" x14ac:dyDescent="0.35">
      <c r="A29153" s="1" t="s">
        <v>83208</v>
      </c>
      <c r="B29153" s="1" t="s">
        <v>53916</v>
      </c>
      <c r="C29153" s="1" t="s">
        <v>83209</v>
      </c>
      <c r="D29153" s="1" t="s">
        <v>83210</v>
      </c>
    </row>
    <row r="29154" spans="1:4" x14ac:dyDescent="0.35">
      <c r="A29154" s="1" t="s">
        <v>83211</v>
      </c>
      <c r="B29154" s="1" t="s">
        <v>48641</v>
      </c>
      <c r="C29154" s="1" t="s">
        <v>83212</v>
      </c>
      <c r="D29154" s="1" t="s">
        <v>83213</v>
      </c>
    </row>
    <row r="29155" spans="1:4" x14ac:dyDescent="0.35">
      <c r="A29155" s="1" t="s">
        <v>83214</v>
      </c>
      <c r="B29155" s="1" t="s">
        <v>44002</v>
      </c>
      <c r="C29155" s="1" t="s">
        <v>83215</v>
      </c>
      <c r="D29155" s="1" t="s">
        <v>83216</v>
      </c>
    </row>
    <row r="29156" spans="1:4" x14ac:dyDescent="0.35">
      <c r="A29156" s="1" t="s">
        <v>83217</v>
      </c>
      <c r="B29156" s="1" t="s">
        <v>48641</v>
      </c>
      <c r="C29156" s="1" t="s">
        <v>83218</v>
      </c>
      <c r="D29156" s="1" t="s">
        <v>83219</v>
      </c>
    </row>
    <row r="29157" spans="1:4" x14ac:dyDescent="0.35">
      <c r="A29157" s="1" t="s">
        <v>83220</v>
      </c>
      <c r="B29157" s="1" t="s">
        <v>48641</v>
      </c>
      <c r="C29157" s="1" t="s">
        <v>83221</v>
      </c>
      <c r="D29157" s="1" t="s">
        <v>83222</v>
      </c>
    </row>
    <row r="29158" spans="1:4" x14ac:dyDescent="0.35">
      <c r="A29158" s="1" t="s">
        <v>83223</v>
      </c>
      <c r="B29158" s="1" t="s">
        <v>50597</v>
      </c>
      <c r="C29158" s="1" t="s">
        <v>83224</v>
      </c>
      <c r="D29158" s="1" t="s">
        <v>83225</v>
      </c>
    </row>
    <row r="29159" spans="1:4" x14ac:dyDescent="0.35">
      <c r="A29159" s="1" t="s">
        <v>83226</v>
      </c>
      <c r="B29159" s="1" t="s">
        <v>44002</v>
      </c>
      <c r="C29159" s="1" t="s">
        <v>83227</v>
      </c>
      <c r="D29159" s="1" t="s">
        <v>83228</v>
      </c>
    </row>
    <row r="29160" spans="1:4" x14ac:dyDescent="0.35">
      <c r="A29160" s="1" t="s">
        <v>83229</v>
      </c>
      <c r="B29160" s="1" t="s">
        <v>48641</v>
      </c>
      <c r="C29160" s="1" t="s">
        <v>83230</v>
      </c>
      <c r="D29160" s="1" t="s">
        <v>83231</v>
      </c>
    </row>
    <row r="29161" spans="1:4" x14ac:dyDescent="0.35">
      <c r="A29161" s="1" t="s">
        <v>83232</v>
      </c>
      <c r="B29161" s="1" t="s">
        <v>48641</v>
      </c>
      <c r="C29161" s="1" t="s">
        <v>83233</v>
      </c>
      <c r="D29161" s="1" t="s">
        <v>83234</v>
      </c>
    </row>
    <row r="29162" spans="1:4" x14ac:dyDescent="0.35">
      <c r="A29162" s="1" t="s">
        <v>83235</v>
      </c>
      <c r="B29162" s="1" t="s">
        <v>49810</v>
      </c>
      <c r="C29162" s="1" t="s">
        <v>83236</v>
      </c>
      <c r="D29162" s="1" t="s">
        <v>83237</v>
      </c>
    </row>
    <row r="29163" spans="1:4" x14ac:dyDescent="0.35">
      <c r="A29163" s="1" t="s">
        <v>83238</v>
      </c>
      <c r="B29163" s="1" t="s">
        <v>49836</v>
      </c>
      <c r="C29163" s="1" t="s">
        <v>83239</v>
      </c>
      <c r="D29163" s="1" t="s">
        <v>83240</v>
      </c>
    </row>
    <row r="29164" spans="1:4" x14ac:dyDescent="0.35">
      <c r="A29164" s="1" t="s">
        <v>83241</v>
      </c>
      <c r="B29164" s="1" t="s">
        <v>82172</v>
      </c>
      <c r="C29164" s="1" t="s">
        <v>83242</v>
      </c>
      <c r="D29164" s="1" t="s">
        <v>83243</v>
      </c>
    </row>
    <row r="29165" spans="1:4" x14ac:dyDescent="0.35">
      <c r="A29165" s="1" t="s">
        <v>83244</v>
      </c>
      <c r="B29165" s="1" t="s">
        <v>44002</v>
      </c>
      <c r="C29165" s="1" t="s">
        <v>83245</v>
      </c>
      <c r="D29165" s="1" t="s">
        <v>83246</v>
      </c>
    </row>
    <row r="29166" spans="1:4" x14ac:dyDescent="0.35">
      <c r="A29166" s="1" t="s">
        <v>83247</v>
      </c>
      <c r="B29166" s="1" t="s">
        <v>83248</v>
      </c>
      <c r="C29166" s="1" t="s">
        <v>83249</v>
      </c>
      <c r="D29166" s="1" t="s">
        <v>83250</v>
      </c>
    </row>
    <row r="29167" spans="1:4" x14ac:dyDescent="0.35">
      <c r="A29167" s="1" t="s">
        <v>83251</v>
      </c>
      <c r="B29167" s="1" t="s">
        <v>44152</v>
      </c>
      <c r="C29167" s="1" t="s">
        <v>83252</v>
      </c>
      <c r="D29167" s="1" t="s">
        <v>83253</v>
      </c>
    </row>
    <row r="29168" spans="1:4" x14ac:dyDescent="0.35">
      <c r="A29168" s="1" t="s">
        <v>83254</v>
      </c>
      <c r="B29168" s="1" t="s">
        <v>82020</v>
      </c>
      <c r="C29168" s="1" t="s">
        <v>83255</v>
      </c>
      <c r="D29168" s="1" t="s">
        <v>83256</v>
      </c>
    </row>
    <row r="29169" spans="1:4" x14ac:dyDescent="0.35">
      <c r="A29169" s="1" t="s">
        <v>83257</v>
      </c>
      <c r="B29169" s="1" t="s">
        <v>76554</v>
      </c>
      <c r="C29169" s="1" t="s">
        <v>83258</v>
      </c>
      <c r="D29169" s="1" t="s">
        <v>83259</v>
      </c>
    </row>
    <row r="29170" spans="1:4" x14ac:dyDescent="0.35">
      <c r="A29170" s="1" t="s">
        <v>83260</v>
      </c>
      <c r="B29170" s="1" t="s">
        <v>76554</v>
      </c>
      <c r="C29170" s="1" t="s">
        <v>83261</v>
      </c>
      <c r="D29170" s="1" t="s">
        <v>83262</v>
      </c>
    </row>
    <row r="29171" spans="1:4" x14ac:dyDescent="0.35">
      <c r="A29171" s="1" t="s">
        <v>83263</v>
      </c>
      <c r="B29171" s="1" t="s">
        <v>76554</v>
      </c>
      <c r="C29171" s="1" t="s">
        <v>83264</v>
      </c>
      <c r="D29171" s="1" t="s">
        <v>83265</v>
      </c>
    </row>
    <row r="29172" spans="1:4" x14ac:dyDescent="0.35">
      <c r="A29172" s="1" t="s">
        <v>83266</v>
      </c>
      <c r="B29172" s="1" t="s">
        <v>83267</v>
      </c>
      <c r="C29172" s="1" t="s">
        <v>83268</v>
      </c>
      <c r="D29172" s="1" t="s">
        <v>83269</v>
      </c>
    </row>
    <row r="29173" spans="1:4" x14ac:dyDescent="0.35">
      <c r="A29173" s="1" t="s">
        <v>83270</v>
      </c>
      <c r="B29173" s="1" t="s">
        <v>48608</v>
      </c>
      <c r="C29173" s="1" t="s">
        <v>83271</v>
      </c>
      <c r="D29173" s="1" t="s">
        <v>83272</v>
      </c>
    </row>
    <row r="29174" spans="1:4" x14ac:dyDescent="0.35">
      <c r="A29174" s="1" t="s">
        <v>83273</v>
      </c>
      <c r="B29174" s="1" t="s">
        <v>49757</v>
      </c>
      <c r="C29174" s="1" t="s">
        <v>83274</v>
      </c>
      <c r="D29174" s="1" t="s">
        <v>83275</v>
      </c>
    </row>
    <row r="29175" spans="1:4" x14ac:dyDescent="0.35">
      <c r="A29175" s="1" t="s">
        <v>83276</v>
      </c>
      <c r="B29175" s="1" t="s">
        <v>49757</v>
      </c>
      <c r="C29175" s="1" t="s">
        <v>83277</v>
      </c>
      <c r="D29175" s="1" t="s">
        <v>83278</v>
      </c>
    </row>
    <row r="29176" spans="1:4" x14ac:dyDescent="0.35">
      <c r="A29176" s="1" t="s">
        <v>83279</v>
      </c>
      <c r="B29176" s="1" t="s">
        <v>44302</v>
      </c>
      <c r="C29176" s="1" t="s">
        <v>83280</v>
      </c>
      <c r="D29176" s="1" t="s">
        <v>83281</v>
      </c>
    </row>
    <row r="29177" spans="1:4" x14ac:dyDescent="0.35">
      <c r="A29177" s="1" t="s">
        <v>83282</v>
      </c>
      <c r="B29177" s="1" t="s">
        <v>44302</v>
      </c>
      <c r="C29177" s="1" t="s">
        <v>83283</v>
      </c>
      <c r="D29177" s="1" t="s">
        <v>83284</v>
      </c>
    </row>
    <row r="29178" spans="1:4" x14ac:dyDescent="0.35">
      <c r="A29178" s="1" t="s">
        <v>83285</v>
      </c>
      <c r="B29178" s="1" t="s">
        <v>79213</v>
      </c>
      <c r="C29178" s="1" t="s">
        <v>83286</v>
      </c>
      <c r="D29178" s="1" t="s">
        <v>83287</v>
      </c>
    </row>
    <row r="29179" spans="1:4" x14ac:dyDescent="0.35">
      <c r="A29179" s="1" t="s">
        <v>83288</v>
      </c>
      <c r="B29179" s="1" t="s">
        <v>45768</v>
      </c>
      <c r="C29179" s="1" t="s">
        <v>83289</v>
      </c>
      <c r="D29179" s="1" t="s">
        <v>83290</v>
      </c>
    </row>
    <row r="29180" spans="1:4" x14ac:dyDescent="0.35">
      <c r="A29180" s="1" t="s">
        <v>83291</v>
      </c>
      <c r="B29180" s="1" t="s">
        <v>82016</v>
      </c>
      <c r="C29180" s="1" t="s">
        <v>83292</v>
      </c>
      <c r="D29180" s="1" t="s">
        <v>83293</v>
      </c>
    </row>
    <row r="29181" spans="1:4" x14ac:dyDescent="0.35">
      <c r="A29181" s="1" t="s">
        <v>83294</v>
      </c>
      <c r="B29181" s="1" t="s">
        <v>44245</v>
      </c>
      <c r="C29181" s="1" t="s">
        <v>83295</v>
      </c>
      <c r="D29181" s="1" t="s">
        <v>83296</v>
      </c>
    </row>
    <row r="29182" spans="1:4" x14ac:dyDescent="0.35">
      <c r="A29182" s="1" t="s">
        <v>83297</v>
      </c>
      <c r="B29182" s="1" t="s">
        <v>83298</v>
      </c>
      <c r="C29182" s="1" t="s">
        <v>83299</v>
      </c>
      <c r="D29182" s="1" t="s">
        <v>83300</v>
      </c>
    </row>
    <row r="29183" spans="1:4" x14ac:dyDescent="0.35">
      <c r="A29183" s="1" t="s">
        <v>83301</v>
      </c>
      <c r="B29183" s="1" t="s">
        <v>44245</v>
      </c>
      <c r="C29183" s="1" t="s">
        <v>83302</v>
      </c>
      <c r="D29183" s="1" t="s">
        <v>83303</v>
      </c>
    </row>
    <row r="29184" spans="1:4" x14ac:dyDescent="0.35">
      <c r="A29184" s="1" t="s">
        <v>83304</v>
      </c>
      <c r="B29184" s="1" t="s">
        <v>45882</v>
      </c>
      <c r="C29184" s="1" t="s">
        <v>83305</v>
      </c>
      <c r="D29184" s="1" t="s">
        <v>83306</v>
      </c>
    </row>
    <row r="29185" spans="1:4" x14ac:dyDescent="0.35">
      <c r="A29185" s="1" t="s">
        <v>83307</v>
      </c>
      <c r="B29185" s="1" t="s">
        <v>43255</v>
      </c>
      <c r="C29185" s="1" t="s">
        <v>83308</v>
      </c>
      <c r="D29185" s="1" t="s">
        <v>83309</v>
      </c>
    </row>
    <row r="29186" spans="1:4" x14ac:dyDescent="0.35">
      <c r="A29186" s="1" t="s">
        <v>83310</v>
      </c>
      <c r="B29186" s="1" t="s">
        <v>45926</v>
      </c>
      <c r="C29186" s="1" t="s">
        <v>83311</v>
      </c>
      <c r="D29186" s="1" t="s">
        <v>83312</v>
      </c>
    </row>
    <row r="29187" spans="1:4" x14ac:dyDescent="0.35">
      <c r="A29187" s="1" t="s">
        <v>83313</v>
      </c>
      <c r="B29187" s="1" t="s">
        <v>46037</v>
      </c>
      <c r="C29187" s="1" t="s">
        <v>83314</v>
      </c>
      <c r="D29187" s="1" t="s">
        <v>83315</v>
      </c>
    </row>
    <row r="29188" spans="1:4" x14ac:dyDescent="0.35">
      <c r="A29188" s="1" t="s">
        <v>83316</v>
      </c>
      <c r="B29188" s="1" t="s">
        <v>48511</v>
      </c>
      <c r="C29188" s="1" t="s">
        <v>83317</v>
      </c>
      <c r="D29188" s="1" t="s">
        <v>83318</v>
      </c>
    </row>
    <row r="29189" spans="1:4" x14ac:dyDescent="0.35">
      <c r="A29189" s="1" t="s">
        <v>83319</v>
      </c>
      <c r="B29189" s="1" t="s">
        <v>44095</v>
      </c>
      <c r="C29189" s="1" t="s">
        <v>83320</v>
      </c>
      <c r="D29189" s="1" t="s">
        <v>83321</v>
      </c>
    </row>
    <row r="29190" spans="1:4" x14ac:dyDescent="0.35">
      <c r="A29190" s="1" t="s">
        <v>83322</v>
      </c>
      <c r="B29190" s="1" t="s">
        <v>79978</v>
      </c>
      <c r="C29190" s="1" t="s">
        <v>83323</v>
      </c>
      <c r="D29190" s="1" t="s">
        <v>83324</v>
      </c>
    </row>
    <row r="29191" spans="1:4" x14ac:dyDescent="0.35">
      <c r="A29191" s="1" t="s">
        <v>83325</v>
      </c>
      <c r="B29191" s="1" t="s">
        <v>45578</v>
      </c>
      <c r="C29191" s="1" t="s">
        <v>83326</v>
      </c>
      <c r="D29191" s="1" t="s">
        <v>83327</v>
      </c>
    </row>
    <row r="29192" spans="1:4" x14ac:dyDescent="0.35">
      <c r="A29192" s="1" t="s">
        <v>83328</v>
      </c>
      <c r="B29192" s="1" t="s">
        <v>44257</v>
      </c>
      <c r="C29192" s="1" t="s">
        <v>83329</v>
      </c>
      <c r="D29192" s="1" t="s">
        <v>83330</v>
      </c>
    </row>
    <row r="29193" spans="1:4" x14ac:dyDescent="0.35">
      <c r="A29193" s="1" t="s">
        <v>83331</v>
      </c>
      <c r="B29193" s="1" t="s">
        <v>44152</v>
      </c>
      <c r="C29193" s="1" t="s">
        <v>83332</v>
      </c>
      <c r="D29193" s="1" t="s">
        <v>83333</v>
      </c>
    </row>
    <row r="29194" spans="1:4" x14ac:dyDescent="0.35">
      <c r="A29194" s="1" t="s">
        <v>83334</v>
      </c>
      <c r="B29194" s="1" t="s">
        <v>83335</v>
      </c>
      <c r="C29194" s="1" t="s">
        <v>83336</v>
      </c>
      <c r="D29194" s="1" t="s">
        <v>83337</v>
      </c>
    </row>
    <row r="29195" spans="1:4" x14ac:dyDescent="0.35">
      <c r="A29195" s="1" t="s">
        <v>83338</v>
      </c>
      <c r="B29195" s="1" t="s">
        <v>43992</v>
      </c>
      <c r="C29195" s="1" t="s">
        <v>83339</v>
      </c>
      <c r="D29195" s="1" t="s">
        <v>83340</v>
      </c>
    </row>
    <row r="29196" spans="1:4" x14ac:dyDescent="0.35">
      <c r="A29196" s="1" t="s">
        <v>83341</v>
      </c>
      <c r="B29196" s="1" t="s">
        <v>79756</v>
      </c>
      <c r="C29196" s="1" t="s">
        <v>83342</v>
      </c>
      <c r="D29196" s="1" t="s">
        <v>83343</v>
      </c>
    </row>
    <row r="29197" spans="1:4" x14ac:dyDescent="0.35">
      <c r="A29197" s="1" t="s">
        <v>83344</v>
      </c>
      <c r="B29197" s="1" t="s">
        <v>83345</v>
      </c>
      <c r="C29197" s="1" t="s">
        <v>83346</v>
      </c>
      <c r="D29197" s="1" t="s">
        <v>83347</v>
      </c>
    </row>
    <row r="29198" spans="1:4" x14ac:dyDescent="0.35">
      <c r="A29198" s="1" t="s">
        <v>83348</v>
      </c>
      <c r="B29198" s="1" t="s">
        <v>80420</v>
      </c>
      <c r="C29198" s="1" t="s">
        <v>83349</v>
      </c>
      <c r="D29198" s="1" t="s">
        <v>83350</v>
      </c>
    </row>
    <row r="29199" spans="1:4" x14ac:dyDescent="0.35">
      <c r="A29199" s="1" t="s">
        <v>83351</v>
      </c>
      <c r="B29199" s="1" t="s">
        <v>52720</v>
      </c>
      <c r="C29199" s="1" t="s">
        <v>83352</v>
      </c>
      <c r="D29199" s="1" t="s">
        <v>83353</v>
      </c>
    </row>
    <row r="29200" spans="1:4" x14ac:dyDescent="0.35">
      <c r="A29200" s="1" t="s">
        <v>83354</v>
      </c>
      <c r="B29200" s="1" t="s">
        <v>83355</v>
      </c>
      <c r="C29200" s="1" t="s">
        <v>83356</v>
      </c>
      <c r="D29200" s="1" t="s">
        <v>83357</v>
      </c>
    </row>
    <row r="29201" spans="1:4" x14ac:dyDescent="0.35">
      <c r="A29201" s="1" t="s">
        <v>83358</v>
      </c>
      <c r="B29201" s="1" t="s">
        <v>44572</v>
      </c>
      <c r="C29201" s="1" t="s">
        <v>83359</v>
      </c>
      <c r="D29201" s="1" t="s">
        <v>83360</v>
      </c>
    </row>
    <row r="29202" spans="1:4" x14ac:dyDescent="0.35">
      <c r="A29202" s="1" t="s">
        <v>83361</v>
      </c>
      <c r="B29202" s="1" t="s">
        <v>44123</v>
      </c>
      <c r="C29202" s="1" t="s">
        <v>83362</v>
      </c>
      <c r="D29202" s="1" t="s">
        <v>83363</v>
      </c>
    </row>
    <row r="29203" spans="1:4" x14ac:dyDescent="0.35">
      <c r="A29203" s="1" t="s">
        <v>83364</v>
      </c>
      <c r="B29203" s="1" t="s">
        <v>44038</v>
      </c>
      <c r="C29203" s="1" t="s">
        <v>83365</v>
      </c>
      <c r="D29203" s="1" t="s">
        <v>83366</v>
      </c>
    </row>
    <row r="29204" spans="1:4" x14ac:dyDescent="0.35">
      <c r="A29204" s="1" t="s">
        <v>83367</v>
      </c>
      <c r="B29204" s="1" t="s">
        <v>43237</v>
      </c>
      <c r="C29204" s="1" t="s">
        <v>83368</v>
      </c>
      <c r="D29204" s="1" t="s">
        <v>83369</v>
      </c>
    </row>
    <row r="29205" spans="1:4" x14ac:dyDescent="0.35">
      <c r="A29205" s="1" t="s">
        <v>83370</v>
      </c>
      <c r="B29205" s="1" t="s">
        <v>43958</v>
      </c>
      <c r="C29205" s="1" t="s">
        <v>83371</v>
      </c>
      <c r="D29205" s="1" t="s">
        <v>83372</v>
      </c>
    </row>
    <row r="29206" spans="1:4" x14ac:dyDescent="0.35">
      <c r="A29206" s="1" t="s">
        <v>83373</v>
      </c>
      <c r="B29206" s="1" t="s">
        <v>83374</v>
      </c>
      <c r="C29206" s="1" t="s">
        <v>83375</v>
      </c>
      <c r="D29206" s="1" t="s">
        <v>83376</v>
      </c>
    </row>
    <row r="29207" spans="1:4" x14ac:dyDescent="0.35">
      <c r="A29207" s="1" t="s">
        <v>83377</v>
      </c>
      <c r="B29207" s="1" t="s">
        <v>44115</v>
      </c>
      <c r="C29207" s="1" t="s">
        <v>83378</v>
      </c>
      <c r="D29207" s="1" t="s">
        <v>83379</v>
      </c>
    </row>
    <row r="29208" spans="1:4" x14ac:dyDescent="0.35">
      <c r="A29208" s="1" t="s">
        <v>83380</v>
      </c>
      <c r="B29208" s="1" t="s">
        <v>44115</v>
      </c>
      <c r="C29208" s="1" t="s">
        <v>83381</v>
      </c>
      <c r="D29208" s="1" t="s">
        <v>83382</v>
      </c>
    </row>
    <row r="29209" spans="1:4" x14ac:dyDescent="0.35">
      <c r="A29209" s="1" t="s">
        <v>83383</v>
      </c>
      <c r="B29209" s="1" t="s">
        <v>51270</v>
      </c>
      <c r="C29209" s="1" t="s">
        <v>83384</v>
      </c>
      <c r="D29209" s="1" t="s">
        <v>83385</v>
      </c>
    </row>
    <row r="29210" spans="1:4" x14ac:dyDescent="0.35">
      <c r="A29210" s="1" t="s">
        <v>83386</v>
      </c>
      <c r="B29210" s="1" t="s">
        <v>83387</v>
      </c>
      <c r="C29210" s="1" t="s">
        <v>83388</v>
      </c>
      <c r="D29210" s="1" t="s">
        <v>83389</v>
      </c>
    </row>
    <row r="29211" spans="1:4" x14ac:dyDescent="0.35">
      <c r="A29211" s="1" t="s">
        <v>83390</v>
      </c>
      <c r="B29211" s="1" t="s">
        <v>47360</v>
      </c>
      <c r="C29211" s="1" t="s">
        <v>83391</v>
      </c>
      <c r="D29211" s="1" t="s">
        <v>83392</v>
      </c>
    </row>
    <row r="29212" spans="1:4" x14ac:dyDescent="0.35">
      <c r="A29212" s="1" t="s">
        <v>83393</v>
      </c>
      <c r="B29212" s="1" t="s">
        <v>43943</v>
      </c>
      <c r="C29212" s="1" t="s">
        <v>83394</v>
      </c>
      <c r="D29212" s="1" t="s">
        <v>83395</v>
      </c>
    </row>
    <row r="29213" spans="1:4" x14ac:dyDescent="0.35">
      <c r="A29213" s="1" t="s">
        <v>83396</v>
      </c>
      <c r="B29213" s="1" t="s">
        <v>51446</v>
      </c>
      <c r="C29213" s="1" t="s">
        <v>83397</v>
      </c>
      <c r="D29213" s="1" t="s">
        <v>83398</v>
      </c>
    </row>
    <row r="29214" spans="1:4" x14ac:dyDescent="0.35">
      <c r="A29214" s="1" t="s">
        <v>83399</v>
      </c>
      <c r="B29214" s="1" t="s">
        <v>83400</v>
      </c>
      <c r="C29214" s="1" t="s">
        <v>83401</v>
      </c>
      <c r="D29214" s="1" t="s">
        <v>83402</v>
      </c>
    </row>
    <row r="29215" spans="1:4" x14ac:dyDescent="0.35">
      <c r="A29215" s="1" t="s">
        <v>83403</v>
      </c>
      <c r="B29215" s="1" t="s">
        <v>83009</v>
      </c>
      <c r="C29215" s="1" t="s">
        <v>83404</v>
      </c>
      <c r="D29215" s="1" t="s">
        <v>83405</v>
      </c>
    </row>
    <row r="29216" spans="1:4" x14ac:dyDescent="0.35">
      <c r="A29216" s="1" t="s">
        <v>83406</v>
      </c>
      <c r="B29216" s="1" t="s">
        <v>53916</v>
      </c>
      <c r="C29216" s="1" t="s">
        <v>83407</v>
      </c>
      <c r="D29216" s="1" t="s">
        <v>83408</v>
      </c>
    </row>
    <row r="29217" spans="1:4" x14ac:dyDescent="0.35">
      <c r="A29217" s="1" t="s">
        <v>83409</v>
      </c>
      <c r="B29217" s="1" t="s">
        <v>48511</v>
      </c>
      <c r="C29217" s="1" t="s">
        <v>83410</v>
      </c>
      <c r="D29217" s="1" t="s">
        <v>83411</v>
      </c>
    </row>
    <row r="29218" spans="1:4" x14ac:dyDescent="0.35">
      <c r="A29218" s="1" t="s">
        <v>83412</v>
      </c>
      <c r="B29218" s="1" t="s">
        <v>44159</v>
      </c>
      <c r="C29218" s="1" t="s">
        <v>44160</v>
      </c>
      <c r="D29218" s="1" t="s">
        <v>44161</v>
      </c>
    </row>
    <row r="29219" spans="1:4" x14ac:dyDescent="0.35">
      <c r="A29219" s="1" t="s">
        <v>83413</v>
      </c>
      <c r="B29219" s="1" t="s">
        <v>44144</v>
      </c>
      <c r="C29219" s="1" t="s">
        <v>44145</v>
      </c>
      <c r="D29219" s="1" t="s">
        <v>44146</v>
      </c>
    </row>
    <row r="29220" spans="1:4" x14ac:dyDescent="0.35">
      <c r="A29220" s="1" t="s">
        <v>83414</v>
      </c>
      <c r="B29220" s="1" t="s">
        <v>44115</v>
      </c>
      <c r="C29220" s="1" t="s">
        <v>44116</v>
      </c>
      <c r="D29220" s="1" t="s">
        <v>44117</v>
      </c>
    </row>
    <row r="29221" spans="1:4" x14ac:dyDescent="0.35">
      <c r="A29221" s="1" t="s">
        <v>83415</v>
      </c>
      <c r="B29221" s="1" t="s">
        <v>44095</v>
      </c>
      <c r="C29221" s="1" t="s">
        <v>44129</v>
      </c>
      <c r="D29221" s="1" t="s">
        <v>44130</v>
      </c>
    </row>
    <row r="29222" spans="1:4" x14ac:dyDescent="0.35">
      <c r="A29222" s="1" t="s">
        <v>83416</v>
      </c>
      <c r="B29222" s="1" t="s">
        <v>44095</v>
      </c>
      <c r="C29222" s="1" t="s">
        <v>44096</v>
      </c>
      <c r="D29222" s="1" t="s">
        <v>44097</v>
      </c>
    </row>
    <row r="29223" spans="1:4" x14ac:dyDescent="0.35">
      <c r="A29223" s="1" t="s">
        <v>83417</v>
      </c>
      <c r="B29223" s="1" t="s">
        <v>44182</v>
      </c>
      <c r="C29223" s="1" t="s">
        <v>44227</v>
      </c>
      <c r="D29223" s="1" t="s">
        <v>44228</v>
      </c>
    </row>
    <row r="29224" spans="1:4" x14ac:dyDescent="0.35">
      <c r="A29224" s="1" t="s">
        <v>83418</v>
      </c>
      <c r="B29224" s="1" t="s">
        <v>44006</v>
      </c>
      <c r="C29224" s="1" t="s">
        <v>44186</v>
      </c>
      <c r="D29224" s="1" t="s">
        <v>44187</v>
      </c>
    </row>
    <row r="29225" spans="1:4" x14ac:dyDescent="0.35">
      <c r="A29225" s="1" t="s">
        <v>83419</v>
      </c>
      <c r="B29225" s="1" t="s">
        <v>44173</v>
      </c>
      <c r="C29225" s="1" t="s">
        <v>44193</v>
      </c>
      <c r="D29225" s="1" t="s">
        <v>44194</v>
      </c>
    </row>
    <row r="29226" spans="1:4" x14ac:dyDescent="0.35">
      <c r="A29226" s="1" t="s">
        <v>83420</v>
      </c>
      <c r="B29226" s="1" t="s">
        <v>44173</v>
      </c>
      <c r="C29226" s="1" t="s">
        <v>44174</v>
      </c>
      <c r="D29226" s="1" t="s">
        <v>44175</v>
      </c>
    </row>
    <row r="29227" spans="1:4" x14ac:dyDescent="0.35">
      <c r="A29227" s="1" t="s">
        <v>83421</v>
      </c>
      <c r="B29227" s="1" t="s">
        <v>44006</v>
      </c>
      <c r="C29227" s="1" t="s">
        <v>44080</v>
      </c>
      <c r="D29227" s="1" t="s">
        <v>44081</v>
      </c>
    </row>
    <row r="29228" spans="1:4" x14ac:dyDescent="0.35">
      <c r="A29228" s="1" t="s">
        <v>83422</v>
      </c>
      <c r="B29228" s="1" t="s">
        <v>44006</v>
      </c>
      <c r="C29228" s="1" t="s">
        <v>51251</v>
      </c>
      <c r="D29228" s="1" t="s">
        <v>51252</v>
      </c>
    </row>
    <row r="29229" spans="1:4" x14ac:dyDescent="0.35">
      <c r="A29229" s="1" t="s">
        <v>83423</v>
      </c>
      <c r="B29229" s="1" t="s">
        <v>43980</v>
      </c>
      <c r="C29229" s="1" t="s">
        <v>44156</v>
      </c>
      <c r="D29229" s="1" t="s">
        <v>44157</v>
      </c>
    </row>
    <row r="29230" spans="1:4" x14ac:dyDescent="0.35">
      <c r="A29230" s="1" t="s">
        <v>83424</v>
      </c>
      <c r="B29230" s="1" t="s">
        <v>43980</v>
      </c>
      <c r="C29230" s="1" t="s">
        <v>44170</v>
      </c>
      <c r="D29230" s="1" t="s">
        <v>44171</v>
      </c>
    </row>
    <row r="29231" spans="1:4" x14ac:dyDescent="0.35">
      <c r="A29231" s="1" t="s">
        <v>83425</v>
      </c>
      <c r="B29231" s="1" t="s">
        <v>43980</v>
      </c>
      <c r="C29231" s="1" t="s">
        <v>44167</v>
      </c>
      <c r="D29231" s="1" t="s">
        <v>44168</v>
      </c>
    </row>
    <row r="29232" spans="1:4" x14ac:dyDescent="0.35">
      <c r="A29232" s="1" t="s">
        <v>83426</v>
      </c>
      <c r="B29232" s="1" t="s">
        <v>43980</v>
      </c>
      <c r="C29232" s="1" t="s">
        <v>44138</v>
      </c>
      <c r="D29232" s="1" t="s">
        <v>44139</v>
      </c>
    </row>
    <row r="29233" spans="1:4" x14ac:dyDescent="0.35">
      <c r="A29233" s="1" t="s">
        <v>83427</v>
      </c>
      <c r="B29233" s="1" t="s">
        <v>43943</v>
      </c>
      <c r="C29233" s="1" t="s">
        <v>44196</v>
      </c>
      <c r="D29233" s="1" t="s">
        <v>44197</v>
      </c>
    </row>
    <row r="29234" spans="1:4" x14ac:dyDescent="0.35">
      <c r="A29234" s="1" t="s">
        <v>83428</v>
      </c>
      <c r="B29234" s="1" t="s">
        <v>44148</v>
      </c>
      <c r="C29234" s="1" t="s">
        <v>44149</v>
      </c>
      <c r="D29234" s="1" t="s">
        <v>44150</v>
      </c>
    </row>
    <row r="29235" spans="1:4" x14ac:dyDescent="0.35">
      <c r="A29235" s="1" t="s">
        <v>83429</v>
      </c>
      <c r="B29235" s="1" t="s">
        <v>44148</v>
      </c>
      <c r="C29235" s="1" t="s">
        <v>44217</v>
      </c>
      <c r="D29235" s="1" t="s">
        <v>44218</v>
      </c>
    </row>
    <row r="29236" spans="1:4" x14ac:dyDescent="0.35">
      <c r="A29236" s="1" t="s">
        <v>83430</v>
      </c>
      <c r="B29236" s="1" t="s">
        <v>44006</v>
      </c>
      <c r="C29236" s="1" t="s">
        <v>44092</v>
      </c>
      <c r="D29236" s="1" t="s">
        <v>44093</v>
      </c>
    </row>
    <row r="29237" spans="1:4" x14ac:dyDescent="0.35">
      <c r="A29237" s="1" t="s">
        <v>83431</v>
      </c>
      <c r="B29237" s="1" t="s">
        <v>44152</v>
      </c>
      <c r="C29237" s="1" t="s">
        <v>44189</v>
      </c>
      <c r="D29237" s="1" t="s">
        <v>44190</v>
      </c>
    </row>
    <row r="29238" spans="1:4" x14ac:dyDescent="0.35">
      <c r="A29238" s="1" t="s">
        <v>83432</v>
      </c>
      <c r="B29238" s="1" t="s">
        <v>44152</v>
      </c>
      <c r="C29238" s="1" t="s">
        <v>44153</v>
      </c>
      <c r="D29238" s="1" t="s">
        <v>44154</v>
      </c>
    </row>
    <row r="29239" spans="1:4" x14ac:dyDescent="0.35">
      <c r="A29239" s="1" t="s">
        <v>83433</v>
      </c>
      <c r="B29239" s="1" t="s">
        <v>44123</v>
      </c>
      <c r="C29239" s="1" t="s">
        <v>44233</v>
      </c>
      <c r="D29239" s="1" t="s">
        <v>44234</v>
      </c>
    </row>
    <row r="29240" spans="1:4" x14ac:dyDescent="0.35">
      <c r="A29240" s="1" t="s">
        <v>83434</v>
      </c>
      <c r="B29240" s="1" t="s">
        <v>44123</v>
      </c>
      <c r="C29240" s="1" t="s">
        <v>44124</v>
      </c>
      <c r="D29240" s="1" t="s">
        <v>44125</v>
      </c>
    </row>
    <row r="29241" spans="1:4" x14ac:dyDescent="0.35">
      <c r="A29241" s="1" t="s">
        <v>83435</v>
      </c>
      <c r="B29241" s="1" t="s">
        <v>44148</v>
      </c>
      <c r="C29241" s="1" t="s">
        <v>44240</v>
      </c>
      <c r="D29241" s="1" t="s">
        <v>44241</v>
      </c>
    </row>
    <row r="29242" spans="1:4" x14ac:dyDescent="0.35">
      <c r="A29242" s="1" t="s">
        <v>83436</v>
      </c>
      <c r="B29242" s="1" t="s">
        <v>44148</v>
      </c>
      <c r="C29242" s="1" t="s">
        <v>44230</v>
      </c>
      <c r="D29242" s="1" t="s">
        <v>44231</v>
      </c>
    </row>
    <row r="29243" spans="1:4" x14ac:dyDescent="0.35">
      <c r="A29243" s="1" t="s">
        <v>83437</v>
      </c>
      <c r="B29243" s="1" t="s">
        <v>43943</v>
      </c>
      <c r="C29243" s="1" t="s">
        <v>44164</v>
      </c>
      <c r="D29243" s="1" t="s">
        <v>44165</v>
      </c>
    </row>
    <row r="29244" spans="1:4" x14ac:dyDescent="0.35">
      <c r="A29244" s="1" t="s">
        <v>83438</v>
      </c>
      <c r="B29244" s="1" t="s">
        <v>43980</v>
      </c>
      <c r="C29244" s="1" t="s">
        <v>44202</v>
      </c>
      <c r="D29244" s="1" t="s">
        <v>44203</v>
      </c>
    </row>
    <row r="29245" spans="1:4" x14ac:dyDescent="0.35">
      <c r="A29245" s="1" t="s">
        <v>83439</v>
      </c>
      <c r="B29245" s="1" t="s">
        <v>43980</v>
      </c>
      <c r="C29245" s="1" t="s">
        <v>44132</v>
      </c>
      <c r="D29245" s="1" t="s">
        <v>44133</v>
      </c>
    </row>
    <row r="29246" spans="1:4" x14ac:dyDescent="0.35">
      <c r="A29246" s="1" t="s">
        <v>83440</v>
      </c>
      <c r="B29246" s="1" t="s">
        <v>43973</v>
      </c>
      <c r="C29246" s="1" t="s">
        <v>44108</v>
      </c>
      <c r="D29246" s="1" t="s">
        <v>44109</v>
      </c>
    </row>
    <row r="29247" spans="1:4" x14ac:dyDescent="0.35">
      <c r="A29247" s="1" t="s">
        <v>83441</v>
      </c>
      <c r="B29247" s="1" t="s">
        <v>43992</v>
      </c>
      <c r="C29247" s="1" t="s">
        <v>44105</v>
      </c>
      <c r="D29247" s="1" t="s">
        <v>44106</v>
      </c>
    </row>
    <row r="29248" spans="1:4" x14ac:dyDescent="0.35">
      <c r="A29248" s="1" t="s">
        <v>83442</v>
      </c>
      <c r="B29248" s="1" t="s">
        <v>44006</v>
      </c>
      <c r="C29248" s="1" t="s">
        <v>44224</v>
      </c>
      <c r="D29248" s="1" t="s">
        <v>44225</v>
      </c>
    </row>
    <row r="29249" spans="1:4" x14ac:dyDescent="0.35">
      <c r="A29249" s="1" t="s">
        <v>83443</v>
      </c>
      <c r="B29249" s="1" t="s">
        <v>44006</v>
      </c>
      <c r="C29249" s="1" t="s">
        <v>44213</v>
      </c>
      <c r="D29249" s="1" t="s">
        <v>44214</v>
      </c>
    </row>
    <row r="29250" spans="1:4" x14ac:dyDescent="0.35">
      <c r="A29250" s="1" t="s">
        <v>83444</v>
      </c>
      <c r="B29250" s="1" t="s">
        <v>44006</v>
      </c>
      <c r="C29250" s="1" t="s">
        <v>44209</v>
      </c>
      <c r="D29250" s="1" t="s">
        <v>44210</v>
      </c>
    </row>
    <row r="29251" spans="1:4" x14ac:dyDescent="0.35">
      <c r="A29251" s="1" t="s">
        <v>83445</v>
      </c>
      <c r="B29251" s="1" t="s">
        <v>43992</v>
      </c>
      <c r="C29251" s="1" t="s">
        <v>44089</v>
      </c>
      <c r="D29251" s="1" t="s">
        <v>44090</v>
      </c>
    </row>
    <row r="29252" spans="1:4" x14ac:dyDescent="0.35">
      <c r="A29252" s="1" t="s">
        <v>83446</v>
      </c>
      <c r="B29252" s="1" t="s">
        <v>44182</v>
      </c>
      <c r="C29252" s="1" t="s">
        <v>44183</v>
      </c>
      <c r="D29252" s="1" t="s">
        <v>44184</v>
      </c>
    </row>
    <row r="29253" spans="1:4" x14ac:dyDescent="0.35">
      <c r="A29253" s="1" t="s">
        <v>83447</v>
      </c>
      <c r="B29253" s="1" t="s">
        <v>44002</v>
      </c>
      <c r="C29253" s="1" t="s">
        <v>44205</v>
      </c>
      <c r="D29253" s="1" t="s">
        <v>44206</v>
      </c>
    </row>
    <row r="29254" spans="1:4" x14ac:dyDescent="0.35">
      <c r="A29254" s="1" t="s">
        <v>83448</v>
      </c>
      <c r="B29254" s="1" t="s">
        <v>44006</v>
      </c>
      <c r="C29254" s="1" t="s">
        <v>44101</v>
      </c>
      <c r="D29254" s="1" t="s">
        <v>44102</v>
      </c>
    </row>
    <row r="29255" spans="1:4" x14ac:dyDescent="0.35">
      <c r="A29255" s="1" t="s">
        <v>83449</v>
      </c>
      <c r="B29255" s="1" t="s">
        <v>43988</v>
      </c>
      <c r="C29255" s="1" t="s">
        <v>44237</v>
      </c>
      <c r="D29255" s="1" t="s">
        <v>44238</v>
      </c>
    </row>
    <row r="29256" spans="1:4" x14ac:dyDescent="0.35">
      <c r="A29256" s="1" t="s">
        <v>83450</v>
      </c>
      <c r="B29256" s="1" t="s">
        <v>43988</v>
      </c>
      <c r="C29256" s="1" t="s">
        <v>44111</v>
      </c>
      <c r="D29256" s="1" t="s">
        <v>44112</v>
      </c>
    </row>
    <row r="29257" spans="1:4" x14ac:dyDescent="0.35">
      <c r="A29257" s="1" t="s">
        <v>83451</v>
      </c>
      <c r="B29257" s="1" t="s">
        <v>45768</v>
      </c>
      <c r="C29257" s="1" t="s">
        <v>46473</v>
      </c>
      <c r="D29257" s="1" t="s">
        <v>46474</v>
      </c>
    </row>
    <row r="29258" spans="1:4" x14ac:dyDescent="0.35">
      <c r="A29258" s="1" t="s">
        <v>83452</v>
      </c>
      <c r="B29258" s="1" t="s">
        <v>45768</v>
      </c>
      <c r="C29258" s="1" t="s">
        <v>46450</v>
      </c>
      <c r="D29258" s="1" t="s">
        <v>46451</v>
      </c>
    </row>
    <row r="29259" spans="1:4" x14ac:dyDescent="0.35">
      <c r="A29259" s="1" t="s">
        <v>83453</v>
      </c>
      <c r="B29259" s="1" t="s">
        <v>45768</v>
      </c>
      <c r="C29259" s="1" t="s">
        <v>46453</v>
      </c>
      <c r="D29259" s="1" t="s">
        <v>46454</v>
      </c>
    </row>
    <row r="29260" spans="1:4" x14ac:dyDescent="0.35">
      <c r="A29260" s="1" t="s">
        <v>83454</v>
      </c>
      <c r="B29260" s="1" t="s">
        <v>45768</v>
      </c>
      <c r="C29260" s="1" t="s">
        <v>46735</v>
      </c>
      <c r="D29260" s="1" t="s">
        <v>46736</v>
      </c>
    </row>
    <row r="29261" spans="1:4" x14ac:dyDescent="0.35">
      <c r="A29261" s="1" t="s">
        <v>83455</v>
      </c>
      <c r="B29261" s="1" t="s">
        <v>44310</v>
      </c>
      <c r="C29261" s="1" t="s">
        <v>50475</v>
      </c>
      <c r="D29261" s="1" t="s">
        <v>50476</v>
      </c>
    </row>
    <row r="29262" spans="1:4" x14ac:dyDescent="0.35">
      <c r="A29262" s="1" t="s">
        <v>83456</v>
      </c>
      <c r="B29262" s="1" t="s">
        <v>43943</v>
      </c>
      <c r="C29262" s="1" t="s">
        <v>46010</v>
      </c>
      <c r="D29262" s="1" t="s">
        <v>46011</v>
      </c>
    </row>
    <row r="29263" spans="1:4" x14ac:dyDescent="0.35">
      <c r="A29263" s="1" t="s">
        <v>83457</v>
      </c>
      <c r="B29263" s="1" t="s">
        <v>44328</v>
      </c>
      <c r="C29263" s="1" t="s">
        <v>45790</v>
      </c>
      <c r="D29263" s="1" t="s">
        <v>45791</v>
      </c>
    </row>
    <row r="29264" spans="1:4" x14ac:dyDescent="0.35">
      <c r="A29264" s="1" t="s">
        <v>83458</v>
      </c>
      <c r="B29264" s="1" t="s">
        <v>48641</v>
      </c>
      <c r="C29264" s="1" t="s">
        <v>49570</v>
      </c>
      <c r="D29264" s="1" t="s">
        <v>49571</v>
      </c>
    </row>
    <row r="29265" spans="1:4" x14ac:dyDescent="0.35">
      <c r="A29265" s="1" t="s">
        <v>83459</v>
      </c>
      <c r="B29265" s="1" t="s">
        <v>45193</v>
      </c>
      <c r="C29265" s="1" t="s">
        <v>46013</v>
      </c>
      <c r="D29265" s="1" t="s">
        <v>46014</v>
      </c>
    </row>
    <row r="29266" spans="1:4" x14ac:dyDescent="0.35">
      <c r="A29266" s="1" t="s">
        <v>83460</v>
      </c>
      <c r="B29266" s="1" t="s">
        <v>45193</v>
      </c>
      <c r="C29266" s="1" t="s">
        <v>46296</v>
      </c>
      <c r="D29266" s="1" t="s">
        <v>46297</v>
      </c>
    </row>
    <row r="29267" spans="1:4" x14ac:dyDescent="0.35">
      <c r="A29267" s="1" t="s">
        <v>83461</v>
      </c>
      <c r="B29267" s="1" t="s">
        <v>45193</v>
      </c>
      <c r="C29267" s="1" t="s">
        <v>46293</v>
      </c>
      <c r="D29267" s="1" t="s">
        <v>46294</v>
      </c>
    </row>
    <row r="29268" spans="1:4" x14ac:dyDescent="0.35">
      <c r="A29268" s="1" t="s">
        <v>83462</v>
      </c>
      <c r="B29268" s="1" t="s">
        <v>43980</v>
      </c>
      <c r="C29268" s="1" t="s">
        <v>83463</v>
      </c>
      <c r="D29268" s="1" t="s">
        <v>83464</v>
      </c>
    </row>
    <row r="29269" spans="1:4" x14ac:dyDescent="0.35">
      <c r="A29269" s="1" t="s">
        <v>83465</v>
      </c>
      <c r="B29269" s="1" t="s">
        <v>44052</v>
      </c>
      <c r="C29269" s="1" t="s">
        <v>83466</v>
      </c>
      <c r="D29269" s="1" t="s">
        <v>83467</v>
      </c>
    </row>
    <row r="29270" spans="1:4" x14ac:dyDescent="0.35">
      <c r="A29270" s="1" t="s">
        <v>83468</v>
      </c>
      <c r="B29270" s="1" t="s">
        <v>44148</v>
      </c>
      <c r="C29270" s="1" t="s">
        <v>83469</v>
      </c>
      <c r="D29270" s="1" t="s">
        <v>83470</v>
      </c>
    </row>
    <row r="29271" spans="1:4" x14ac:dyDescent="0.35">
      <c r="A29271" s="1" t="s">
        <v>83471</v>
      </c>
      <c r="B29271" s="1" t="s">
        <v>45941</v>
      </c>
      <c r="C29271" s="1" t="s">
        <v>83472</v>
      </c>
      <c r="D29271" s="1" t="s">
        <v>83473</v>
      </c>
    </row>
    <row r="29272" spans="1:4" x14ac:dyDescent="0.35">
      <c r="A29272" s="1" t="s">
        <v>83474</v>
      </c>
      <c r="B29272" s="1" t="s">
        <v>44152</v>
      </c>
      <c r="C29272" s="1" t="s">
        <v>83475</v>
      </c>
      <c r="D29272" s="1" t="s">
        <v>83476</v>
      </c>
    </row>
    <row r="29273" spans="1:4" x14ac:dyDescent="0.35">
      <c r="A29273" s="1" t="s">
        <v>83477</v>
      </c>
      <c r="B29273" s="1" t="s">
        <v>44302</v>
      </c>
      <c r="C29273" s="1" t="s">
        <v>83478</v>
      </c>
      <c r="D29273" s="1" t="s">
        <v>83479</v>
      </c>
    </row>
    <row r="29274" spans="1:4" x14ac:dyDescent="0.35">
      <c r="A29274" s="1" t="s">
        <v>83480</v>
      </c>
      <c r="B29274" s="1" t="s">
        <v>44038</v>
      </c>
      <c r="C29274" s="1" t="s">
        <v>83481</v>
      </c>
      <c r="D29274" s="1" t="s">
        <v>83482</v>
      </c>
    </row>
    <row r="29275" spans="1:4" x14ac:dyDescent="0.35">
      <c r="A29275" s="1" t="s">
        <v>83483</v>
      </c>
      <c r="B29275" s="1" t="s">
        <v>43992</v>
      </c>
      <c r="C29275" s="1" t="s">
        <v>83484</v>
      </c>
      <c r="D29275" s="1" t="s">
        <v>83485</v>
      </c>
    </row>
    <row r="29276" spans="1:4" x14ac:dyDescent="0.35">
      <c r="A29276" s="1" t="s">
        <v>83486</v>
      </c>
      <c r="B29276" s="1" t="s">
        <v>48511</v>
      </c>
      <c r="C29276" s="1" t="s">
        <v>83487</v>
      </c>
      <c r="D29276" s="1" t="s">
        <v>83488</v>
      </c>
    </row>
    <row r="29277" spans="1:4" x14ac:dyDescent="0.35">
      <c r="A29277" s="1" t="s">
        <v>83489</v>
      </c>
      <c r="B29277" s="1" t="s">
        <v>51983</v>
      </c>
      <c r="C29277" s="1" t="s">
        <v>83490</v>
      </c>
      <c r="D29277" s="1" t="s">
        <v>83491</v>
      </c>
    </row>
    <row r="29278" spans="1:4" x14ac:dyDescent="0.35">
      <c r="A29278" s="1" t="s">
        <v>83492</v>
      </c>
      <c r="B29278" s="1" t="s">
        <v>49766</v>
      </c>
      <c r="C29278" s="1" t="s">
        <v>83493</v>
      </c>
      <c r="D29278" s="1" t="s">
        <v>83494</v>
      </c>
    </row>
    <row r="29279" spans="1:4" x14ac:dyDescent="0.35">
      <c r="A29279" s="1" t="s">
        <v>83495</v>
      </c>
      <c r="B29279" s="1" t="s">
        <v>44245</v>
      </c>
      <c r="C29279" s="1" t="s">
        <v>83496</v>
      </c>
      <c r="D29279" s="1" t="s">
        <v>83497</v>
      </c>
    </row>
    <row r="29280" spans="1:4" x14ac:dyDescent="0.35">
      <c r="A29280" s="1" t="s">
        <v>83498</v>
      </c>
      <c r="B29280" s="1" t="s">
        <v>44328</v>
      </c>
      <c r="C29280" s="1" t="s">
        <v>83499</v>
      </c>
      <c r="D29280" s="1" t="s">
        <v>83500</v>
      </c>
    </row>
    <row r="29281" spans="1:4" x14ac:dyDescent="0.35">
      <c r="A29281" s="1" t="s">
        <v>83501</v>
      </c>
      <c r="B29281" s="1" t="s">
        <v>44182</v>
      </c>
      <c r="C29281" s="1" t="s">
        <v>83502</v>
      </c>
      <c r="D29281" s="1" t="s">
        <v>83503</v>
      </c>
    </row>
    <row r="29282" spans="1:4" x14ac:dyDescent="0.35">
      <c r="A29282" s="1" t="s">
        <v>83504</v>
      </c>
      <c r="B29282" s="1" t="s">
        <v>48511</v>
      </c>
      <c r="C29282" s="1" t="s">
        <v>83505</v>
      </c>
      <c r="D29282" s="1" t="s">
        <v>83506</v>
      </c>
    </row>
    <row r="29283" spans="1:4" x14ac:dyDescent="0.35">
      <c r="A29283" s="1" t="s">
        <v>83507</v>
      </c>
      <c r="B29283" s="1" t="s">
        <v>44302</v>
      </c>
      <c r="C29283" s="1" t="s">
        <v>83508</v>
      </c>
      <c r="D29283" s="1" t="s">
        <v>83509</v>
      </c>
    </row>
    <row r="29284" spans="1:4" x14ac:dyDescent="0.35">
      <c r="A29284" s="1" t="s">
        <v>83510</v>
      </c>
      <c r="B29284" s="1" t="s">
        <v>44298</v>
      </c>
      <c r="C29284" s="1" t="s">
        <v>83511</v>
      </c>
      <c r="D29284" s="1" t="s">
        <v>83512</v>
      </c>
    </row>
    <row r="29285" spans="1:4" x14ac:dyDescent="0.35">
      <c r="A29285" s="1" t="s">
        <v>83513</v>
      </c>
      <c r="B29285" s="1" t="s">
        <v>44452</v>
      </c>
      <c r="C29285" s="1" t="s">
        <v>83514</v>
      </c>
      <c r="D29285" s="1" t="s">
        <v>83515</v>
      </c>
    </row>
    <row r="29286" spans="1:4" x14ac:dyDescent="0.35">
      <c r="A29286" s="1" t="s">
        <v>83516</v>
      </c>
      <c r="B29286" s="1" t="s">
        <v>43973</v>
      </c>
      <c r="C29286" s="1" t="s">
        <v>83517</v>
      </c>
      <c r="D29286" s="1" t="s">
        <v>83518</v>
      </c>
    </row>
    <row r="29287" spans="1:4" x14ac:dyDescent="0.35">
      <c r="A29287" s="1" t="s">
        <v>83519</v>
      </c>
      <c r="B29287" s="1" t="s">
        <v>48511</v>
      </c>
      <c r="C29287" s="1" t="s">
        <v>83520</v>
      </c>
      <c r="D29287" s="1" t="s">
        <v>83521</v>
      </c>
    </row>
    <row r="29288" spans="1:4" x14ac:dyDescent="0.35">
      <c r="A29288" s="1" t="s">
        <v>83522</v>
      </c>
      <c r="B29288" s="1" t="s">
        <v>46037</v>
      </c>
      <c r="C29288" s="1" t="s">
        <v>83523</v>
      </c>
      <c r="D29288" s="1" t="s">
        <v>83524</v>
      </c>
    </row>
    <row r="29289" spans="1:4" x14ac:dyDescent="0.35">
      <c r="A29289" s="1" t="s">
        <v>83525</v>
      </c>
      <c r="B29289" s="1" t="s">
        <v>44152</v>
      </c>
      <c r="C29289" s="1" t="s">
        <v>83526</v>
      </c>
      <c r="D29289" s="1" t="s">
        <v>83527</v>
      </c>
    </row>
    <row r="29290" spans="1:4" x14ac:dyDescent="0.35">
      <c r="A29290" s="1" t="s">
        <v>83528</v>
      </c>
      <c r="B29290" s="1" t="s">
        <v>49680</v>
      </c>
      <c r="C29290" s="1" t="s">
        <v>83529</v>
      </c>
      <c r="D29290" s="1" t="s">
        <v>83530</v>
      </c>
    </row>
    <row r="29291" spans="1:4" x14ac:dyDescent="0.35">
      <c r="A29291" s="1" t="s">
        <v>83531</v>
      </c>
      <c r="B29291" s="1" t="s">
        <v>44257</v>
      </c>
      <c r="C29291" s="1" t="s">
        <v>83532</v>
      </c>
      <c r="D29291" s="1" t="s">
        <v>83533</v>
      </c>
    </row>
    <row r="29292" spans="1:4" x14ac:dyDescent="0.35">
      <c r="A29292" s="1" t="s">
        <v>83534</v>
      </c>
      <c r="B29292" s="1" t="s">
        <v>44393</v>
      </c>
      <c r="C29292" s="1" t="s">
        <v>83535</v>
      </c>
      <c r="D29292" s="1" t="s">
        <v>83536</v>
      </c>
    </row>
    <row r="29293" spans="1:4" x14ac:dyDescent="0.35">
      <c r="A29293" s="1" t="s">
        <v>83537</v>
      </c>
      <c r="B29293" s="1" t="s">
        <v>45206</v>
      </c>
      <c r="C29293" s="1" t="s">
        <v>83538</v>
      </c>
      <c r="D29293" s="1" t="s">
        <v>83539</v>
      </c>
    </row>
    <row r="29294" spans="1:4" x14ac:dyDescent="0.35">
      <c r="A29294" s="1" t="s">
        <v>83540</v>
      </c>
      <c r="B29294" s="1" t="s">
        <v>44267</v>
      </c>
      <c r="C29294" s="1" t="s">
        <v>83541</v>
      </c>
      <c r="D29294" s="1" t="s">
        <v>83542</v>
      </c>
    </row>
    <row r="29295" spans="1:4" x14ac:dyDescent="0.35">
      <c r="A29295" s="1" t="s">
        <v>83543</v>
      </c>
      <c r="B29295" s="1" t="s">
        <v>44011</v>
      </c>
      <c r="C29295" s="1" t="s">
        <v>83544</v>
      </c>
      <c r="D29295" s="1" t="s">
        <v>83545</v>
      </c>
    </row>
    <row r="29296" spans="1:4" x14ac:dyDescent="0.35">
      <c r="A29296" s="1" t="s">
        <v>83546</v>
      </c>
      <c r="B29296" s="1" t="s">
        <v>44310</v>
      </c>
      <c r="C29296" s="1" t="s">
        <v>83547</v>
      </c>
      <c r="D29296" s="1" t="s">
        <v>83548</v>
      </c>
    </row>
    <row r="29297" spans="1:4" x14ac:dyDescent="0.35">
      <c r="A29297" s="1" t="s">
        <v>83549</v>
      </c>
      <c r="B29297" s="1" t="s">
        <v>46460</v>
      </c>
      <c r="C29297" s="1" t="s">
        <v>83550</v>
      </c>
      <c r="D29297" s="1" t="s">
        <v>83551</v>
      </c>
    </row>
    <row r="29298" spans="1:4" x14ac:dyDescent="0.35">
      <c r="A29298" s="1" t="s">
        <v>83552</v>
      </c>
      <c r="B29298" s="1" t="s">
        <v>48511</v>
      </c>
      <c r="C29298" s="1" t="s">
        <v>83553</v>
      </c>
      <c r="D29298" s="1" t="s">
        <v>83554</v>
      </c>
    </row>
    <row r="29299" spans="1:4" x14ac:dyDescent="0.35">
      <c r="A29299" s="1" t="s">
        <v>83555</v>
      </c>
      <c r="B29299" s="1" t="s">
        <v>49836</v>
      </c>
      <c r="C29299" s="1" t="s">
        <v>83556</v>
      </c>
      <c r="D29299" s="1" t="s">
        <v>83557</v>
      </c>
    </row>
    <row r="29300" spans="1:4" x14ac:dyDescent="0.35">
      <c r="A29300" s="1" t="s">
        <v>83558</v>
      </c>
      <c r="B29300" s="1" t="s">
        <v>49757</v>
      </c>
      <c r="C29300" s="1" t="s">
        <v>83559</v>
      </c>
      <c r="D29300" s="1" t="s">
        <v>83560</v>
      </c>
    </row>
    <row r="29301" spans="1:4" x14ac:dyDescent="0.35">
      <c r="A29301" s="1" t="s">
        <v>83561</v>
      </c>
      <c r="B29301" s="1" t="s">
        <v>43973</v>
      </c>
      <c r="C29301" s="1" t="s">
        <v>83562</v>
      </c>
      <c r="D29301" s="1" t="s">
        <v>83563</v>
      </c>
    </row>
    <row r="29302" spans="1:4" x14ac:dyDescent="0.35">
      <c r="A29302" s="1" t="s">
        <v>83564</v>
      </c>
      <c r="B29302" s="1" t="s">
        <v>44115</v>
      </c>
      <c r="C29302" s="1" t="s">
        <v>83565</v>
      </c>
      <c r="D29302" s="1" t="s">
        <v>83566</v>
      </c>
    </row>
    <row r="29303" spans="1:4" x14ac:dyDescent="0.35">
      <c r="A29303" s="1" t="s">
        <v>83567</v>
      </c>
      <c r="B29303" s="1" t="s">
        <v>44182</v>
      </c>
      <c r="C29303" s="1" t="s">
        <v>83568</v>
      </c>
      <c r="D29303" s="1" t="s">
        <v>83569</v>
      </c>
    </row>
    <row r="29304" spans="1:4" x14ac:dyDescent="0.35">
      <c r="A29304" s="1" t="s">
        <v>83570</v>
      </c>
      <c r="B29304" s="1" t="s">
        <v>49680</v>
      </c>
      <c r="C29304" s="1" t="s">
        <v>83571</v>
      </c>
      <c r="D29304" s="1" t="s">
        <v>83572</v>
      </c>
    </row>
    <row r="29305" spans="1:4" x14ac:dyDescent="0.35">
      <c r="A29305" s="1" t="s">
        <v>83573</v>
      </c>
      <c r="B29305" s="1" t="s">
        <v>50108</v>
      </c>
      <c r="C29305" s="1" t="s">
        <v>83574</v>
      </c>
      <c r="D29305" s="1" t="s">
        <v>83575</v>
      </c>
    </row>
    <row r="29306" spans="1:4" x14ac:dyDescent="0.35">
      <c r="A29306" s="1" t="s">
        <v>83576</v>
      </c>
      <c r="B29306" s="1" t="s">
        <v>45768</v>
      </c>
      <c r="C29306" s="1" t="s">
        <v>83577</v>
      </c>
      <c r="D29306" s="1" t="s">
        <v>83578</v>
      </c>
    </row>
    <row r="29307" spans="1:4" x14ac:dyDescent="0.35">
      <c r="A29307" s="1" t="s">
        <v>83579</v>
      </c>
      <c r="B29307" s="1" t="s">
        <v>44038</v>
      </c>
      <c r="C29307" s="1" t="s">
        <v>83580</v>
      </c>
      <c r="D29307" s="1" t="s">
        <v>83581</v>
      </c>
    </row>
    <row r="29308" spans="1:4" x14ac:dyDescent="0.35">
      <c r="A29308" s="1" t="s">
        <v>83582</v>
      </c>
      <c r="B29308" s="1" t="s">
        <v>45206</v>
      </c>
      <c r="C29308" s="1" t="s">
        <v>83583</v>
      </c>
      <c r="D29308" s="1" t="s">
        <v>83584</v>
      </c>
    </row>
    <row r="29309" spans="1:4" x14ac:dyDescent="0.35">
      <c r="A29309" s="1" t="s">
        <v>83585</v>
      </c>
      <c r="B29309" s="1" t="s">
        <v>44182</v>
      </c>
      <c r="C29309" s="1" t="s">
        <v>83586</v>
      </c>
      <c r="D29309" s="1" t="s">
        <v>83587</v>
      </c>
    </row>
    <row r="29310" spans="1:4" x14ac:dyDescent="0.35">
      <c r="A29310" s="1" t="s">
        <v>83588</v>
      </c>
      <c r="B29310" s="1" t="s">
        <v>50108</v>
      </c>
      <c r="C29310" s="1" t="s">
        <v>83589</v>
      </c>
      <c r="D29310" s="1" t="s">
        <v>83590</v>
      </c>
    </row>
    <row r="29311" spans="1:4" x14ac:dyDescent="0.35">
      <c r="A29311" s="1" t="s">
        <v>83591</v>
      </c>
      <c r="B29311" s="1" t="s">
        <v>44253</v>
      </c>
      <c r="C29311" s="1" t="s">
        <v>83592</v>
      </c>
      <c r="D29311" s="1" t="s">
        <v>83593</v>
      </c>
    </row>
    <row r="29312" spans="1:4" x14ac:dyDescent="0.35">
      <c r="A29312" s="1" t="s">
        <v>83594</v>
      </c>
      <c r="B29312" s="1" t="s">
        <v>48641</v>
      </c>
      <c r="C29312" s="1" t="s">
        <v>83595</v>
      </c>
      <c r="D29312" s="1" t="s">
        <v>83596</v>
      </c>
    </row>
    <row r="29313" spans="1:4" x14ac:dyDescent="0.35">
      <c r="A29313" s="1" t="s">
        <v>83597</v>
      </c>
      <c r="B29313" s="1" t="s">
        <v>49766</v>
      </c>
      <c r="C29313" s="1" t="s">
        <v>83598</v>
      </c>
      <c r="D29313" s="1" t="s">
        <v>83599</v>
      </c>
    </row>
    <row r="29314" spans="1:4" x14ac:dyDescent="0.35">
      <c r="A29314" s="1" t="s">
        <v>83600</v>
      </c>
      <c r="B29314" s="1" t="s">
        <v>49766</v>
      </c>
      <c r="C29314" s="1" t="s">
        <v>83601</v>
      </c>
      <c r="D29314" s="1" t="s">
        <v>83602</v>
      </c>
    </row>
    <row r="29315" spans="1:4" x14ac:dyDescent="0.35">
      <c r="A29315" s="1" t="s">
        <v>83603</v>
      </c>
      <c r="B29315" s="1" t="s">
        <v>45181</v>
      </c>
      <c r="C29315" s="1" t="s">
        <v>83604</v>
      </c>
      <c r="D29315" s="1" t="s">
        <v>83605</v>
      </c>
    </row>
    <row r="29316" spans="1:4" x14ac:dyDescent="0.35">
      <c r="A29316" s="1" t="s">
        <v>83606</v>
      </c>
      <c r="B29316" s="1" t="s">
        <v>45181</v>
      </c>
      <c r="C29316" s="1" t="s">
        <v>83607</v>
      </c>
      <c r="D29316" s="1" t="s">
        <v>83608</v>
      </c>
    </row>
    <row r="29317" spans="1:4" x14ac:dyDescent="0.35">
      <c r="A29317" s="1" t="s">
        <v>83609</v>
      </c>
      <c r="B29317" s="1" t="s">
        <v>44144</v>
      </c>
      <c r="C29317" s="1" t="s">
        <v>83610</v>
      </c>
      <c r="D29317" s="1" t="s">
        <v>83611</v>
      </c>
    </row>
    <row r="29318" spans="1:4" x14ac:dyDescent="0.35">
      <c r="A29318" s="1" t="s">
        <v>83612</v>
      </c>
      <c r="B29318" s="1" t="s">
        <v>49766</v>
      </c>
      <c r="C29318" s="1" t="s">
        <v>83613</v>
      </c>
      <c r="D29318" s="1" t="s">
        <v>83614</v>
      </c>
    </row>
    <row r="29319" spans="1:4" x14ac:dyDescent="0.35">
      <c r="A29319" s="1" t="s">
        <v>83615</v>
      </c>
      <c r="B29319" s="1" t="s">
        <v>45181</v>
      </c>
      <c r="C29319" s="1" t="s">
        <v>83616</v>
      </c>
      <c r="D29319" s="1" t="s">
        <v>83617</v>
      </c>
    </row>
    <row r="29320" spans="1:4" x14ac:dyDescent="0.35">
      <c r="A29320" s="1" t="s">
        <v>83618</v>
      </c>
      <c r="B29320" s="1" t="s">
        <v>49766</v>
      </c>
      <c r="C29320" s="1" t="s">
        <v>83619</v>
      </c>
      <c r="D29320" s="1" t="s">
        <v>83620</v>
      </c>
    </row>
    <row r="29321" spans="1:4" x14ac:dyDescent="0.35">
      <c r="A29321" s="1" t="s">
        <v>83621</v>
      </c>
      <c r="B29321" s="1" t="s">
        <v>45428</v>
      </c>
      <c r="C29321" s="1" t="s">
        <v>83622</v>
      </c>
      <c r="D29321" s="1" t="s">
        <v>83623</v>
      </c>
    </row>
    <row r="29322" spans="1:4" x14ac:dyDescent="0.35">
      <c r="A29322" s="1" t="s">
        <v>83624</v>
      </c>
      <c r="B29322" s="1" t="s">
        <v>44095</v>
      </c>
      <c r="C29322" s="1" t="s">
        <v>83625</v>
      </c>
      <c r="D29322" s="1" t="s">
        <v>83626</v>
      </c>
    </row>
    <row r="29323" spans="1:4" x14ac:dyDescent="0.35">
      <c r="A29323" s="1" t="s">
        <v>83627</v>
      </c>
      <c r="B29323" s="1" t="s">
        <v>76069</v>
      </c>
      <c r="C29323" s="1" t="s">
        <v>83628</v>
      </c>
      <c r="D29323" s="1" t="s">
        <v>83629</v>
      </c>
    </row>
    <row r="29324" spans="1:4" x14ac:dyDescent="0.35">
      <c r="A29324" s="1" t="s">
        <v>83630</v>
      </c>
      <c r="B29324" s="1" t="s">
        <v>43951</v>
      </c>
      <c r="C29324" s="1" t="s">
        <v>83631</v>
      </c>
      <c r="D29324" s="1" t="s">
        <v>83632</v>
      </c>
    </row>
    <row r="29325" spans="1:4" x14ac:dyDescent="0.35">
      <c r="A29325" s="1" t="s">
        <v>83633</v>
      </c>
      <c r="B29325" s="1" t="s">
        <v>44159</v>
      </c>
      <c r="C29325" s="1" t="s">
        <v>83634</v>
      </c>
      <c r="D29325" s="1" t="s">
        <v>83635</v>
      </c>
    </row>
    <row r="29326" spans="1:4" x14ac:dyDescent="0.35">
      <c r="A29326" s="1" t="s">
        <v>83636</v>
      </c>
      <c r="B29326" s="1" t="s">
        <v>44095</v>
      </c>
      <c r="C29326" s="1" t="s">
        <v>83637</v>
      </c>
      <c r="D29326" s="1" t="s">
        <v>83638</v>
      </c>
    </row>
    <row r="29327" spans="1:4" x14ac:dyDescent="0.35">
      <c r="A29327" s="1" t="s">
        <v>83639</v>
      </c>
      <c r="B29327" s="1" t="s">
        <v>49680</v>
      </c>
      <c r="C29327" s="1" t="s">
        <v>83640</v>
      </c>
      <c r="D29327" s="1" t="s">
        <v>83641</v>
      </c>
    </row>
    <row r="29328" spans="1:4" x14ac:dyDescent="0.35">
      <c r="A29328" s="1" t="s">
        <v>83642</v>
      </c>
      <c r="B29328" s="1" t="s">
        <v>49766</v>
      </c>
      <c r="C29328" s="1" t="s">
        <v>83643</v>
      </c>
      <c r="D29328" s="1" t="s">
        <v>83644</v>
      </c>
    </row>
    <row r="29329" spans="1:4" x14ac:dyDescent="0.35">
      <c r="A29329" s="1" t="s">
        <v>83645</v>
      </c>
      <c r="B29329" s="1" t="s">
        <v>48398</v>
      </c>
      <c r="C29329" s="1" t="s">
        <v>83646</v>
      </c>
      <c r="D29329" s="1" t="s">
        <v>83647</v>
      </c>
    </row>
    <row r="29330" spans="1:4" x14ac:dyDescent="0.35">
      <c r="A29330" s="1" t="s">
        <v>83648</v>
      </c>
      <c r="B29330" s="1" t="s">
        <v>45154</v>
      </c>
      <c r="C29330" s="1" t="s">
        <v>83649</v>
      </c>
      <c r="D29330" s="1" t="s">
        <v>83650</v>
      </c>
    </row>
    <row r="29331" spans="1:4" x14ac:dyDescent="0.35">
      <c r="A29331" s="1" t="s">
        <v>83651</v>
      </c>
      <c r="B29331" s="1" t="s">
        <v>44275</v>
      </c>
      <c r="C29331" s="1" t="s">
        <v>83652</v>
      </c>
      <c r="D29331" s="1" t="s">
        <v>83653</v>
      </c>
    </row>
    <row r="29332" spans="1:4" x14ac:dyDescent="0.35">
      <c r="A29332" s="1" t="s">
        <v>83654</v>
      </c>
      <c r="B29332" s="1" t="s">
        <v>45189</v>
      </c>
      <c r="C29332" s="1" t="s">
        <v>83655</v>
      </c>
      <c r="D29332" s="1" t="s">
        <v>83656</v>
      </c>
    </row>
    <row r="29333" spans="1:4" x14ac:dyDescent="0.35">
      <c r="A29333" s="1" t="s">
        <v>83657</v>
      </c>
      <c r="B29333" s="1" t="s">
        <v>44144</v>
      </c>
      <c r="C29333" s="1" t="s">
        <v>83658</v>
      </c>
      <c r="D29333" s="1" t="s">
        <v>83659</v>
      </c>
    </row>
    <row r="29334" spans="1:4" x14ac:dyDescent="0.35">
      <c r="A29334" s="1" t="s">
        <v>83660</v>
      </c>
      <c r="B29334" s="1" t="s">
        <v>51983</v>
      </c>
      <c r="C29334" s="1" t="s">
        <v>83661</v>
      </c>
      <c r="D29334" s="1" t="s">
        <v>83662</v>
      </c>
    </row>
    <row r="29335" spans="1:4" x14ac:dyDescent="0.35">
      <c r="A29335" s="1" t="s">
        <v>83663</v>
      </c>
      <c r="B29335" s="1" t="s">
        <v>44245</v>
      </c>
      <c r="C29335" s="1" t="s">
        <v>83664</v>
      </c>
      <c r="D29335" s="1" t="s">
        <v>83665</v>
      </c>
    </row>
    <row r="29336" spans="1:4" x14ac:dyDescent="0.35">
      <c r="A29336" s="1" t="s">
        <v>83666</v>
      </c>
      <c r="B29336" s="1" t="s">
        <v>46037</v>
      </c>
      <c r="C29336" s="1" t="s">
        <v>83667</v>
      </c>
      <c r="D29336" s="1" t="s">
        <v>83668</v>
      </c>
    </row>
    <row r="29337" spans="1:4" x14ac:dyDescent="0.35">
      <c r="A29337" s="1" t="s">
        <v>83669</v>
      </c>
      <c r="B29337" s="1" t="s">
        <v>76554</v>
      </c>
      <c r="C29337" s="1" t="s">
        <v>83670</v>
      </c>
      <c r="D29337" s="1" t="s">
        <v>83671</v>
      </c>
    </row>
    <row r="29338" spans="1:4" x14ac:dyDescent="0.35">
      <c r="A29338" s="1" t="s">
        <v>83672</v>
      </c>
      <c r="B29338" s="1" t="s">
        <v>45939</v>
      </c>
      <c r="C29338" s="1" t="s">
        <v>83673</v>
      </c>
      <c r="D29338" s="1" t="s">
        <v>83674</v>
      </c>
    </row>
    <row r="29339" spans="1:4" x14ac:dyDescent="0.35">
      <c r="A29339" s="1" t="s">
        <v>83675</v>
      </c>
      <c r="B29339" s="1" t="s">
        <v>43935</v>
      </c>
      <c r="C29339" s="1" t="s">
        <v>83676</v>
      </c>
      <c r="D29339" s="1" t="s">
        <v>83677</v>
      </c>
    </row>
    <row r="29340" spans="1:4" x14ac:dyDescent="0.35">
      <c r="A29340" s="1" t="s">
        <v>83678</v>
      </c>
      <c r="B29340" s="1" t="s">
        <v>45768</v>
      </c>
      <c r="C29340" s="1" t="s">
        <v>83679</v>
      </c>
      <c r="D29340" s="1" t="s">
        <v>83680</v>
      </c>
    </row>
    <row r="29341" spans="1:4" x14ac:dyDescent="0.35">
      <c r="A29341" s="1" t="s">
        <v>83681</v>
      </c>
      <c r="B29341" s="1" t="s">
        <v>45768</v>
      </c>
      <c r="C29341" s="1" t="s">
        <v>83682</v>
      </c>
      <c r="D29341" s="1" t="s">
        <v>83683</v>
      </c>
    </row>
    <row r="29342" spans="1:4" x14ac:dyDescent="0.35">
      <c r="A29342" s="1" t="s">
        <v>83684</v>
      </c>
      <c r="B29342" s="1" t="s">
        <v>45768</v>
      </c>
      <c r="C29342" s="1" t="s">
        <v>83685</v>
      </c>
      <c r="D29342" s="1" t="s">
        <v>83686</v>
      </c>
    </row>
    <row r="29343" spans="1:4" x14ac:dyDescent="0.35">
      <c r="A29343" s="1" t="s">
        <v>83687</v>
      </c>
      <c r="B29343" s="1" t="s">
        <v>43973</v>
      </c>
      <c r="C29343" s="1" t="s">
        <v>83688</v>
      </c>
      <c r="D29343" s="1" t="s">
        <v>83689</v>
      </c>
    </row>
    <row r="29344" spans="1:4" x14ac:dyDescent="0.35">
      <c r="A29344" s="1" t="s">
        <v>83690</v>
      </c>
      <c r="B29344" s="1" t="s">
        <v>45428</v>
      </c>
      <c r="C29344" s="1" t="s">
        <v>83691</v>
      </c>
      <c r="D29344" s="1" t="s">
        <v>83692</v>
      </c>
    </row>
    <row r="29345" spans="1:4" x14ac:dyDescent="0.35">
      <c r="A29345" s="1" t="s">
        <v>83693</v>
      </c>
      <c r="B29345" s="1" t="s">
        <v>44245</v>
      </c>
      <c r="C29345" s="1" t="s">
        <v>83694</v>
      </c>
      <c r="D29345" s="1" t="s">
        <v>83695</v>
      </c>
    </row>
    <row r="29346" spans="1:4" x14ac:dyDescent="0.35">
      <c r="A29346" s="1" t="s">
        <v>83696</v>
      </c>
      <c r="B29346" s="1" t="s">
        <v>49457</v>
      </c>
      <c r="C29346" s="1" t="s">
        <v>83697</v>
      </c>
      <c r="D29346" s="1" t="s">
        <v>83698</v>
      </c>
    </row>
    <row r="29347" spans="1:4" x14ac:dyDescent="0.35">
      <c r="A29347" s="1" t="s">
        <v>83699</v>
      </c>
      <c r="B29347" s="1" t="s">
        <v>44245</v>
      </c>
      <c r="C29347" s="1" t="s">
        <v>83700</v>
      </c>
      <c r="D29347" s="1" t="s">
        <v>83701</v>
      </c>
    </row>
    <row r="29348" spans="1:4" x14ac:dyDescent="0.35">
      <c r="A29348" s="1" t="s">
        <v>83702</v>
      </c>
      <c r="B29348" s="1" t="s">
        <v>47360</v>
      </c>
      <c r="C29348" s="1" t="s">
        <v>83703</v>
      </c>
      <c r="D29348" s="1" t="s">
        <v>83704</v>
      </c>
    </row>
    <row r="29349" spans="1:4" x14ac:dyDescent="0.35">
      <c r="A29349" s="1" t="s">
        <v>83705</v>
      </c>
      <c r="B29349" s="1" t="s">
        <v>45206</v>
      </c>
      <c r="C29349" s="1" t="s">
        <v>83706</v>
      </c>
      <c r="D29349" s="1" t="s">
        <v>83707</v>
      </c>
    </row>
    <row r="29350" spans="1:4" x14ac:dyDescent="0.35">
      <c r="A29350" s="1" t="s">
        <v>83708</v>
      </c>
      <c r="B29350" s="1" t="s">
        <v>44245</v>
      </c>
      <c r="C29350" s="1" t="s">
        <v>83709</v>
      </c>
      <c r="D29350" s="1" t="s">
        <v>83710</v>
      </c>
    </row>
    <row r="29351" spans="1:4" x14ac:dyDescent="0.35">
      <c r="A29351" s="1" t="s">
        <v>83711</v>
      </c>
      <c r="B29351" s="1" t="s">
        <v>45189</v>
      </c>
      <c r="C29351" s="1" t="s">
        <v>83712</v>
      </c>
      <c r="D29351" s="1" t="s">
        <v>83713</v>
      </c>
    </row>
    <row r="29352" spans="1:4" x14ac:dyDescent="0.35">
      <c r="A29352" s="1" t="s">
        <v>83714</v>
      </c>
      <c r="B29352" s="1" t="s">
        <v>44302</v>
      </c>
      <c r="C29352" s="1" t="s">
        <v>83715</v>
      </c>
      <c r="D29352" s="1" t="s">
        <v>83716</v>
      </c>
    </row>
    <row r="29353" spans="1:4" x14ac:dyDescent="0.35">
      <c r="A29353" s="1" t="s">
        <v>83717</v>
      </c>
      <c r="B29353" s="1" t="s">
        <v>48511</v>
      </c>
      <c r="C29353" s="1" t="s">
        <v>83718</v>
      </c>
      <c r="D29353" s="1" t="s">
        <v>83719</v>
      </c>
    </row>
    <row r="29354" spans="1:4" x14ac:dyDescent="0.35">
      <c r="A29354" s="1" t="s">
        <v>83720</v>
      </c>
      <c r="B29354" s="1" t="s">
        <v>49757</v>
      </c>
      <c r="C29354" s="1" t="s">
        <v>83721</v>
      </c>
      <c r="D29354" s="1" t="s">
        <v>83722</v>
      </c>
    </row>
    <row r="29355" spans="1:4" x14ac:dyDescent="0.35">
      <c r="A29355" s="1" t="s">
        <v>83723</v>
      </c>
      <c r="B29355" s="1" t="s">
        <v>52223</v>
      </c>
      <c r="C29355" s="1" t="s">
        <v>83724</v>
      </c>
      <c r="D29355" s="1" t="s">
        <v>83725</v>
      </c>
    </row>
    <row r="29356" spans="1:4" x14ac:dyDescent="0.35">
      <c r="A29356" s="1" t="s">
        <v>83726</v>
      </c>
      <c r="B29356" s="1" t="s">
        <v>45185</v>
      </c>
      <c r="C29356" s="1" t="s">
        <v>83727</v>
      </c>
      <c r="D29356" s="1" t="s">
        <v>83728</v>
      </c>
    </row>
    <row r="29357" spans="1:4" x14ac:dyDescent="0.35">
      <c r="A29357" s="1" t="s">
        <v>83729</v>
      </c>
      <c r="B29357" s="1" t="s">
        <v>49766</v>
      </c>
      <c r="C29357" s="1" t="s">
        <v>83730</v>
      </c>
      <c r="D29357" s="1" t="s">
        <v>83731</v>
      </c>
    </row>
    <row r="29358" spans="1:4" x14ac:dyDescent="0.35">
      <c r="A29358" s="1" t="s">
        <v>83732</v>
      </c>
      <c r="B29358" s="1" t="s">
        <v>44253</v>
      </c>
      <c r="C29358" s="1" t="s">
        <v>83733</v>
      </c>
      <c r="D29358" s="1" t="s">
        <v>83734</v>
      </c>
    </row>
    <row r="29359" spans="1:4" x14ac:dyDescent="0.35">
      <c r="A29359" s="1" t="s">
        <v>83735</v>
      </c>
      <c r="B29359" s="1" t="s">
        <v>43992</v>
      </c>
      <c r="C29359" s="1" t="s">
        <v>83736</v>
      </c>
      <c r="D29359" s="1" t="s">
        <v>83737</v>
      </c>
    </row>
    <row r="29360" spans="1:4" x14ac:dyDescent="0.35">
      <c r="A29360" s="1" t="s">
        <v>83738</v>
      </c>
      <c r="B29360" s="1" t="s">
        <v>44302</v>
      </c>
      <c r="C29360" s="1" t="s">
        <v>83739</v>
      </c>
      <c r="D29360" s="1" t="s">
        <v>83740</v>
      </c>
    </row>
    <row r="29361" spans="1:4" x14ac:dyDescent="0.35">
      <c r="A29361" s="1" t="s">
        <v>83741</v>
      </c>
      <c r="B29361" s="1" t="s">
        <v>48641</v>
      </c>
      <c r="C29361" s="1" t="s">
        <v>83742</v>
      </c>
      <c r="D29361" s="1" t="s">
        <v>83743</v>
      </c>
    </row>
    <row r="29362" spans="1:4" x14ac:dyDescent="0.35">
      <c r="A29362" s="1" t="s">
        <v>83744</v>
      </c>
      <c r="B29362" s="1" t="s">
        <v>45099</v>
      </c>
      <c r="C29362" s="1" t="s">
        <v>83745</v>
      </c>
      <c r="D29362" s="1" t="s">
        <v>83746</v>
      </c>
    </row>
    <row r="29363" spans="1:4" x14ac:dyDescent="0.35">
      <c r="A29363" s="1" t="s">
        <v>83747</v>
      </c>
      <c r="B29363" s="1" t="s">
        <v>43988</v>
      </c>
      <c r="C29363" s="1" t="s">
        <v>83748</v>
      </c>
      <c r="D29363" s="1" t="s">
        <v>83749</v>
      </c>
    </row>
    <row r="29364" spans="1:4" x14ac:dyDescent="0.35">
      <c r="A29364" s="1" t="s">
        <v>83750</v>
      </c>
      <c r="B29364" s="1" t="s">
        <v>44257</v>
      </c>
      <c r="C29364" s="1" t="s">
        <v>83751</v>
      </c>
      <c r="D29364" s="1" t="s">
        <v>83752</v>
      </c>
    </row>
    <row r="29365" spans="1:4" x14ac:dyDescent="0.35">
      <c r="A29365" s="1" t="s">
        <v>83753</v>
      </c>
      <c r="B29365" s="1" t="s">
        <v>45922</v>
      </c>
      <c r="C29365" s="1" t="s">
        <v>83754</v>
      </c>
      <c r="D29365" s="1" t="s">
        <v>83755</v>
      </c>
    </row>
    <row r="29366" spans="1:4" x14ac:dyDescent="0.35">
      <c r="A29366" s="1" t="s">
        <v>83756</v>
      </c>
      <c r="B29366" s="1" t="s">
        <v>48398</v>
      </c>
      <c r="C29366" s="1" t="s">
        <v>83757</v>
      </c>
      <c r="D29366" s="1" t="s">
        <v>83758</v>
      </c>
    </row>
    <row r="29367" spans="1:4" x14ac:dyDescent="0.35">
      <c r="A29367" s="1" t="s">
        <v>83759</v>
      </c>
      <c r="B29367" s="1" t="s">
        <v>48641</v>
      </c>
      <c r="C29367" s="1" t="s">
        <v>83760</v>
      </c>
      <c r="D29367" s="1" t="s">
        <v>83761</v>
      </c>
    </row>
    <row r="29368" spans="1:4" x14ac:dyDescent="0.35">
      <c r="A29368" s="1" t="s">
        <v>83762</v>
      </c>
      <c r="B29368" s="1" t="s">
        <v>52223</v>
      </c>
      <c r="C29368" s="1" t="s">
        <v>83763</v>
      </c>
      <c r="D29368" s="1" t="s">
        <v>83764</v>
      </c>
    </row>
    <row r="29369" spans="1:4" x14ac:dyDescent="0.35">
      <c r="A29369" s="1" t="s">
        <v>83765</v>
      </c>
      <c r="B29369" s="1" t="s">
        <v>45922</v>
      </c>
      <c r="C29369" s="1" t="s">
        <v>83766</v>
      </c>
      <c r="D29369" s="1" t="s">
        <v>83767</v>
      </c>
    </row>
    <row r="29370" spans="1:4" x14ac:dyDescent="0.35">
      <c r="A29370" s="1" t="s">
        <v>83768</v>
      </c>
      <c r="B29370" s="1" t="s">
        <v>44115</v>
      </c>
      <c r="C29370" s="1" t="s">
        <v>83769</v>
      </c>
      <c r="D29370" s="1" t="s">
        <v>83770</v>
      </c>
    </row>
    <row r="29371" spans="1:4" x14ac:dyDescent="0.35">
      <c r="A29371" s="1" t="s">
        <v>83771</v>
      </c>
      <c r="B29371" s="1" t="s">
        <v>44385</v>
      </c>
      <c r="C29371" s="1" t="s">
        <v>83772</v>
      </c>
      <c r="D29371" s="1" t="s">
        <v>83773</v>
      </c>
    </row>
    <row r="29372" spans="1:4" x14ac:dyDescent="0.35">
      <c r="A29372" s="1" t="s">
        <v>83774</v>
      </c>
      <c r="B29372" s="1" t="s">
        <v>48511</v>
      </c>
      <c r="C29372" s="1" t="s">
        <v>83775</v>
      </c>
      <c r="D29372" s="1" t="s">
        <v>83776</v>
      </c>
    </row>
    <row r="29373" spans="1:4" x14ac:dyDescent="0.35">
      <c r="A29373" s="1" t="s">
        <v>83777</v>
      </c>
      <c r="B29373" s="1" t="s">
        <v>45428</v>
      </c>
      <c r="C29373" s="1" t="s">
        <v>83778</v>
      </c>
      <c r="D29373" s="1" t="s">
        <v>83779</v>
      </c>
    </row>
    <row r="29374" spans="1:4" x14ac:dyDescent="0.35">
      <c r="A29374" s="1" t="s">
        <v>83780</v>
      </c>
      <c r="B29374" s="1" t="s">
        <v>44038</v>
      </c>
      <c r="C29374" s="1" t="s">
        <v>83781</v>
      </c>
      <c r="D29374" s="1" t="s">
        <v>83782</v>
      </c>
    </row>
    <row r="29375" spans="1:4" x14ac:dyDescent="0.35">
      <c r="A29375" s="1" t="s">
        <v>83783</v>
      </c>
      <c r="B29375" s="1" t="s">
        <v>44415</v>
      </c>
      <c r="C29375" s="1" t="s">
        <v>83784</v>
      </c>
      <c r="D29375" s="1" t="s">
        <v>83785</v>
      </c>
    </row>
    <row r="29376" spans="1:4" x14ac:dyDescent="0.35">
      <c r="A29376" s="1" t="s">
        <v>83786</v>
      </c>
      <c r="B29376" s="1" t="s">
        <v>52098</v>
      </c>
      <c r="C29376" s="1" t="s">
        <v>83787</v>
      </c>
      <c r="D29376" s="1" t="s">
        <v>83788</v>
      </c>
    </row>
    <row r="29377" spans="1:4" x14ac:dyDescent="0.35">
      <c r="A29377" s="1" t="s">
        <v>83789</v>
      </c>
      <c r="B29377" s="1" t="s">
        <v>44298</v>
      </c>
      <c r="C29377" s="1" t="s">
        <v>83790</v>
      </c>
      <c r="D29377" s="1" t="s">
        <v>83791</v>
      </c>
    </row>
    <row r="29378" spans="1:4" x14ac:dyDescent="0.35">
      <c r="A29378" s="1" t="s">
        <v>83792</v>
      </c>
      <c r="B29378" s="1" t="s">
        <v>49836</v>
      </c>
      <c r="C29378" s="1" t="s">
        <v>83793</v>
      </c>
      <c r="D29378" s="1" t="s">
        <v>83794</v>
      </c>
    </row>
    <row r="29379" spans="1:4" x14ac:dyDescent="0.35">
      <c r="A29379" s="1" t="s">
        <v>83795</v>
      </c>
      <c r="B29379" s="1" t="s">
        <v>44298</v>
      </c>
      <c r="C29379" s="1" t="s">
        <v>83796</v>
      </c>
      <c r="D29379" s="1" t="s">
        <v>83797</v>
      </c>
    </row>
    <row r="29380" spans="1:4" x14ac:dyDescent="0.35">
      <c r="A29380" s="1" t="s">
        <v>83798</v>
      </c>
      <c r="B29380" s="1" t="s">
        <v>43943</v>
      </c>
      <c r="C29380" s="1" t="s">
        <v>83799</v>
      </c>
      <c r="D29380" s="1" t="s">
        <v>83800</v>
      </c>
    </row>
    <row r="29381" spans="1:4" x14ac:dyDescent="0.35">
      <c r="A29381" s="1" t="s">
        <v>83801</v>
      </c>
      <c r="B29381" s="1" t="s">
        <v>43943</v>
      </c>
      <c r="C29381" s="1" t="s">
        <v>83802</v>
      </c>
      <c r="D29381" s="1" t="s">
        <v>83803</v>
      </c>
    </row>
    <row r="29382" spans="1:4" x14ac:dyDescent="0.35">
      <c r="A29382" s="1" t="s">
        <v>83804</v>
      </c>
      <c r="B29382" s="1" t="s">
        <v>45578</v>
      </c>
      <c r="C29382" s="1" t="s">
        <v>83805</v>
      </c>
      <c r="D29382" s="1" t="s">
        <v>83806</v>
      </c>
    </row>
    <row r="29383" spans="1:4" x14ac:dyDescent="0.35">
      <c r="A29383" s="1" t="s">
        <v>83807</v>
      </c>
      <c r="B29383" s="1" t="s">
        <v>44002</v>
      </c>
      <c r="C29383" s="1" t="s">
        <v>83808</v>
      </c>
      <c r="D29383" s="1" t="s">
        <v>83809</v>
      </c>
    </row>
    <row r="29384" spans="1:4" x14ac:dyDescent="0.35">
      <c r="A29384" s="1" t="s">
        <v>83810</v>
      </c>
      <c r="B29384" s="1" t="s">
        <v>44002</v>
      </c>
      <c r="C29384" s="1" t="s">
        <v>83811</v>
      </c>
      <c r="D29384" s="1" t="s">
        <v>83812</v>
      </c>
    </row>
    <row r="29385" spans="1:4" x14ac:dyDescent="0.35">
      <c r="A29385" s="1" t="s">
        <v>83813</v>
      </c>
      <c r="B29385" s="1" t="s">
        <v>44038</v>
      </c>
      <c r="C29385" s="1" t="s">
        <v>83814</v>
      </c>
      <c r="D29385" s="1" t="s">
        <v>83815</v>
      </c>
    </row>
    <row r="29386" spans="1:4" x14ac:dyDescent="0.35">
      <c r="A29386" s="1" t="s">
        <v>83816</v>
      </c>
      <c r="B29386" s="1" t="s">
        <v>45941</v>
      </c>
      <c r="C29386" s="1" t="s">
        <v>83817</v>
      </c>
      <c r="D29386" s="1" t="s">
        <v>83818</v>
      </c>
    </row>
    <row r="29387" spans="1:4" x14ac:dyDescent="0.35">
      <c r="A29387" s="1" t="s">
        <v>83819</v>
      </c>
      <c r="B29387" s="1" t="s">
        <v>44002</v>
      </c>
      <c r="C29387" s="1" t="s">
        <v>83820</v>
      </c>
      <c r="D29387" s="1" t="s">
        <v>83821</v>
      </c>
    </row>
    <row r="29388" spans="1:4" x14ac:dyDescent="0.35">
      <c r="A29388" s="1" t="s">
        <v>83822</v>
      </c>
      <c r="B29388" s="1" t="s">
        <v>52671</v>
      </c>
      <c r="C29388" s="1" t="s">
        <v>83823</v>
      </c>
      <c r="D29388" s="1" t="s">
        <v>83824</v>
      </c>
    </row>
    <row r="29389" spans="1:4" x14ac:dyDescent="0.35">
      <c r="A29389" s="1" t="s">
        <v>83825</v>
      </c>
      <c r="B29389" s="1" t="s">
        <v>43943</v>
      </c>
      <c r="C29389" s="1" t="s">
        <v>83826</v>
      </c>
      <c r="D29389" s="1" t="s">
        <v>83827</v>
      </c>
    </row>
    <row r="29390" spans="1:4" x14ac:dyDescent="0.35">
      <c r="A29390" s="1" t="s">
        <v>83828</v>
      </c>
      <c r="B29390" s="1" t="s">
        <v>44006</v>
      </c>
      <c r="C29390" s="1" t="s">
        <v>83829</v>
      </c>
      <c r="D29390" s="1" t="s">
        <v>83830</v>
      </c>
    </row>
    <row r="29391" spans="1:4" x14ac:dyDescent="0.35">
      <c r="A29391" s="1" t="s">
        <v>83831</v>
      </c>
      <c r="B29391" s="1" t="s">
        <v>44152</v>
      </c>
      <c r="C29391" s="1" t="s">
        <v>83832</v>
      </c>
      <c r="D29391" s="1" t="s">
        <v>83833</v>
      </c>
    </row>
    <row r="29392" spans="1:4" x14ac:dyDescent="0.35">
      <c r="A29392" s="1" t="s">
        <v>83834</v>
      </c>
      <c r="B29392" s="1" t="s">
        <v>44393</v>
      </c>
      <c r="C29392" s="1" t="s">
        <v>83835</v>
      </c>
      <c r="D29392" s="1" t="s">
        <v>83836</v>
      </c>
    </row>
    <row r="29393" spans="1:4" x14ac:dyDescent="0.35">
      <c r="A29393" s="1" t="s">
        <v>83837</v>
      </c>
      <c r="B29393" s="1" t="s">
        <v>49836</v>
      </c>
      <c r="C29393" s="1" t="s">
        <v>83838</v>
      </c>
      <c r="D29393" s="1" t="s">
        <v>83839</v>
      </c>
    </row>
    <row r="29394" spans="1:4" x14ac:dyDescent="0.35">
      <c r="A29394" s="1" t="s">
        <v>83840</v>
      </c>
      <c r="B29394" s="1" t="s">
        <v>44328</v>
      </c>
      <c r="C29394" s="1" t="s">
        <v>83841</v>
      </c>
      <c r="D29394" s="1" t="s">
        <v>83842</v>
      </c>
    </row>
    <row r="29395" spans="1:4" x14ac:dyDescent="0.35">
      <c r="A29395" s="1" t="s">
        <v>83843</v>
      </c>
      <c r="B29395" s="1" t="s">
        <v>44159</v>
      </c>
      <c r="C29395" s="1" t="s">
        <v>83844</v>
      </c>
      <c r="D29395" s="1" t="s">
        <v>83845</v>
      </c>
    </row>
    <row r="29396" spans="1:4" x14ac:dyDescent="0.35">
      <c r="A29396" s="1" t="s">
        <v>83846</v>
      </c>
      <c r="B29396" s="1" t="s">
        <v>44115</v>
      </c>
      <c r="C29396" s="1" t="s">
        <v>83847</v>
      </c>
      <c r="D29396" s="1" t="s">
        <v>83848</v>
      </c>
    </row>
    <row r="29397" spans="1:4" x14ac:dyDescent="0.35">
      <c r="A29397" s="1" t="s">
        <v>83849</v>
      </c>
      <c r="B29397" s="1" t="s">
        <v>44152</v>
      </c>
      <c r="C29397" s="1" t="s">
        <v>83850</v>
      </c>
      <c r="D29397" s="1" t="s">
        <v>83851</v>
      </c>
    </row>
    <row r="29398" spans="1:4" x14ac:dyDescent="0.35">
      <c r="A29398" s="1" t="s">
        <v>83852</v>
      </c>
      <c r="B29398" s="1" t="s">
        <v>44115</v>
      </c>
      <c r="C29398" s="1" t="s">
        <v>83853</v>
      </c>
      <c r="D29398" s="1" t="s">
        <v>83854</v>
      </c>
    </row>
    <row r="29399" spans="1:4" x14ac:dyDescent="0.35">
      <c r="A29399" s="1" t="s">
        <v>83855</v>
      </c>
      <c r="B29399" s="1" t="s">
        <v>49766</v>
      </c>
      <c r="C29399" s="1" t="s">
        <v>83856</v>
      </c>
      <c r="D29399" s="1" t="s">
        <v>83857</v>
      </c>
    </row>
    <row r="29400" spans="1:4" x14ac:dyDescent="0.35">
      <c r="A29400" s="1" t="s">
        <v>83858</v>
      </c>
      <c r="B29400" s="1" t="s">
        <v>44115</v>
      </c>
      <c r="C29400" s="1" t="s">
        <v>83859</v>
      </c>
      <c r="D29400" s="1" t="s">
        <v>83860</v>
      </c>
    </row>
    <row r="29401" spans="1:4" x14ac:dyDescent="0.35">
      <c r="A29401" s="1" t="s">
        <v>83861</v>
      </c>
      <c r="B29401" s="1" t="s">
        <v>44115</v>
      </c>
      <c r="C29401" s="1" t="s">
        <v>83862</v>
      </c>
      <c r="D29401" s="1" t="s">
        <v>83863</v>
      </c>
    </row>
    <row r="29402" spans="1:4" x14ac:dyDescent="0.35">
      <c r="A29402" s="1" t="s">
        <v>83864</v>
      </c>
      <c r="B29402" s="1" t="s">
        <v>45578</v>
      </c>
      <c r="C29402" s="1" t="s">
        <v>83865</v>
      </c>
      <c r="D29402" s="1" t="s">
        <v>83866</v>
      </c>
    </row>
    <row r="29403" spans="1:4" x14ac:dyDescent="0.35">
      <c r="A29403" s="1" t="s">
        <v>83867</v>
      </c>
      <c r="B29403" s="1" t="s">
        <v>43958</v>
      </c>
      <c r="C29403" s="1" t="s">
        <v>83868</v>
      </c>
      <c r="D29403" s="1" t="s">
        <v>83869</v>
      </c>
    </row>
    <row r="29404" spans="1:4" x14ac:dyDescent="0.35">
      <c r="A29404" s="1" t="s">
        <v>83870</v>
      </c>
      <c r="B29404" s="1" t="s">
        <v>49757</v>
      </c>
      <c r="C29404" s="1" t="s">
        <v>83871</v>
      </c>
      <c r="D29404" s="1" t="s">
        <v>83872</v>
      </c>
    </row>
    <row r="29405" spans="1:4" x14ac:dyDescent="0.35">
      <c r="A29405" s="1" t="s">
        <v>83873</v>
      </c>
      <c r="B29405" s="1" t="s">
        <v>44415</v>
      </c>
      <c r="C29405" s="1" t="s">
        <v>83874</v>
      </c>
      <c r="D29405" s="1" t="s">
        <v>83875</v>
      </c>
    </row>
    <row r="29406" spans="1:4" x14ac:dyDescent="0.35">
      <c r="A29406" s="1" t="s">
        <v>83876</v>
      </c>
      <c r="B29406" s="1" t="s">
        <v>48641</v>
      </c>
      <c r="C29406" s="1" t="s">
        <v>83877</v>
      </c>
      <c r="D29406" s="1" t="s">
        <v>83878</v>
      </c>
    </row>
    <row r="29407" spans="1:4" x14ac:dyDescent="0.35">
      <c r="A29407" s="1" t="s">
        <v>83879</v>
      </c>
      <c r="B29407" s="1" t="s">
        <v>49766</v>
      </c>
      <c r="C29407" s="1" t="s">
        <v>83880</v>
      </c>
      <c r="D29407" s="1" t="s">
        <v>83881</v>
      </c>
    </row>
    <row r="29408" spans="1:4" x14ac:dyDescent="0.35">
      <c r="A29408" s="1" t="s">
        <v>83882</v>
      </c>
      <c r="B29408" s="1" t="s">
        <v>45206</v>
      </c>
      <c r="C29408" s="1" t="s">
        <v>83883</v>
      </c>
      <c r="D29408" s="1" t="s">
        <v>83884</v>
      </c>
    </row>
    <row r="29409" spans="1:4" x14ac:dyDescent="0.35">
      <c r="A29409" s="1" t="s">
        <v>83885</v>
      </c>
      <c r="B29409" s="1" t="s">
        <v>46037</v>
      </c>
      <c r="C29409" s="1" t="s">
        <v>83886</v>
      </c>
      <c r="D29409" s="1" t="s">
        <v>83887</v>
      </c>
    </row>
    <row r="29410" spans="1:4" x14ac:dyDescent="0.35">
      <c r="A29410" s="1" t="s">
        <v>83888</v>
      </c>
      <c r="B29410" s="1" t="s">
        <v>51983</v>
      </c>
      <c r="C29410" s="1" t="s">
        <v>83889</v>
      </c>
      <c r="D29410" s="1" t="s">
        <v>83890</v>
      </c>
    </row>
    <row r="29411" spans="1:4" x14ac:dyDescent="0.35">
      <c r="A29411" s="1" t="s">
        <v>83891</v>
      </c>
      <c r="B29411" s="1" t="s">
        <v>45768</v>
      </c>
      <c r="C29411" s="1" t="s">
        <v>83892</v>
      </c>
      <c r="D29411" s="1" t="s">
        <v>83893</v>
      </c>
    </row>
    <row r="29412" spans="1:4" x14ac:dyDescent="0.35">
      <c r="A29412" s="1" t="s">
        <v>83894</v>
      </c>
      <c r="B29412" s="1" t="s">
        <v>48511</v>
      </c>
      <c r="C29412" s="1" t="s">
        <v>83895</v>
      </c>
      <c r="D29412" s="1" t="s">
        <v>83896</v>
      </c>
    </row>
    <row r="29413" spans="1:4" x14ac:dyDescent="0.35">
      <c r="A29413" s="1" t="s">
        <v>83897</v>
      </c>
      <c r="B29413" s="1" t="s">
        <v>48511</v>
      </c>
      <c r="C29413" s="1" t="s">
        <v>83898</v>
      </c>
      <c r="D29413" s="1" t="s">
        <v>83899</v>
      </c>
    </row>
    <row r="29414" spans="1:4" x14ac:dyDescent="0.35">
      <c r="A29414" s="1" t="s">
        <v>83900</v>
      </c>
      <c r="B29414" s="1" t="s">
        <v>45181</v>
      </c>
      <c r="C29414" s="1" t="s">
        <v>83901</v>
      </c>
      <c r="D29414" s="1" t="s">
        <v>83902</v>
      </c>
    </row>
    <row r="29415" spans="1:4" x14ac:dyDescent="0.35">
      <c r="A29415" s="1" t="s">
        <v>83903</v>
      </c>
      <c r="B29415" s="1" t="s">
        <v>44095</v>
      </c>
      <c r="C29415" s="1" t="s">
        <v>83904</v>
      </c>
      <c r="D29415" s="1" t="s">
        <v>83905</v>
      </c>
    </row>
    <row r="29416" spans="1:4" x14ac:dyDescent="0.35">
      <c r="A29416" s="1" t="s">
        <v>83906</v>
      </c>
      <c r="B29416" s="1" t="s">
        <v>48511</v>
      </c>
      <c r="C29416" s="1" t="s">
        <v>83907</v>
      </c>
      <c r="D29416" s="1" t="s">
        <v>83908</v>
      </c>
    </row>
    <row r="29417" spans="1:4" x14ac:dyDescent="0.35">
      <c r="A29417" s="1" t="s">
        <v>83909</v>
      </c>
      <c r="B29417" s="1" t="s">
        <v>76069</v>
      </c>
      <c r="C29417" s="1" t="s">
        <v>83910</v>
      </c>
      <c r="D29417" s="1" t="s">
        <v>83911</v>
      </c>
    </row>
    <row r="29418" spans="1:4" x14ac:dyDescent="0.35">
      <c r="A29418" s="1" t="s">
        <v>83912</v>
      </c>
      <c r="B29418" s="1" t="s">
        <v>44095</v>
      </c>
      <c r="C29418" s="1" t="s">
        <v>83913</v>
      </c>
      <c r="D29418" s="1" t="s">
        <v>83914</v>
      </c>
    </row>
    <row r="29419" spans="1:4" x14ac:dyDescent="0.35">
      <c r="A29419" s="1" t="s">
        <v>83915</v>
      </c>
      <c r="B29419" s="1" t="s">
        <v>46460</v>
      </c>
      <c r="C29419" s="1" t="s">
        <v>83916</v>
      </c>
      <c r="D29419" s="1" t="s">
        <v>83917</v>
      </c>
    </row>
    <row r="29420" spans="1:4" x14ac:dyDescent="0.35">
      <c r="A29420" s="1" t="s">
        <v>83918</v>
      </c>
      <c r="B29420" s="1" t="s">
        <v>49457</v>
      </c>
      <c r="C29420" s="1" t="s">
        <v>83919</v>
      </c>
      <c r="D29420" s="1" t="s">
        <v>83920</v>
      </c>
    </row>
    <row r="29421" spans="1:4" x14ac:dyDescent="0.35">
      <c r="A29421" s="1" t="s">
        <v>83921</v>
      </c>
      <c r="B29421" s="1" t="s">
        <v>49457</v>
      </c>
      <c r="C29421" s="1" t="s">
        <v>83922</v>
      </c>
      <c r="D29421" s="1" t="s">
        <v>83923</v>
      </c>
    </row>
    <row r="29422" spans="1:4" x14ac:dyDescent="0.35">
      <c r="A29422" s="1" t="s">
        <v>83924</v>
      </c>
      <c r="B29422" s="1" t="s">
        <v>44115</v>
      </c>
      <c r="C29422" s="1" t="s">
        <v>83925</v>
      </c>
      <c r="D29422" s="1" t="s">
        <v>83926</v>
      </c>
    </row>
    <row r="29423" spans="1:4" x14ac:dyDescent="0.35">
      <c r="A29423" s="1" t="s">
        <v>83927</v>
      </c>
      <c r="B29423" s="1" t="s">
        <v>43943</v>
      </c>
      <c r="C29423" s="1" t="s">
        <v>83928</v>
      </c>
      <c r="D29423" s="1" t="s">
        <v>83929</v>
      </c>
    </row>
    <row r="29424" spans="1:4" x14ac:dyDescent="0.35">
      <c r="A29424" s="1" t="s">
        <v>83930</v>
      </c>
      <c r="B29424" s="1" t="s">
        <v>44115</v>
      </c>
      <c r="C29424" s="1" t="s">
        <v>83931</v>
      </c>
      <c r="D29424" s="1" t="s">
        <v>83932</v>
      </c>
    </row>
    <row r="29425" spans="1:4" x14ac:dyDescent="0.35">
      <c r="A29425" s="1" t="s">
        <v>83933</v>
      </c>
      <c r="B29425" s="1" t="s">
        <v>45193</v>
      </c>
      <c r="C29425" s="1" t="s">
        <v>83934</v>
      </c>
      <c r="D29425" s="1" t="s">
        <v>83935</v>
      </c>
    </row>
    <row r="29426" spans="1:4" x14ac:dyDescent="0.35">
      <c r="A29426" s="1" t="s">
        <v>83936</v>
      </c>
      <c r="B29426" s="1" t="s">
        <v>45189</v>
      </c>
      <c r="C29426" s="1" t="s">
        <v>83937</v>
      </c>
      <c r="D29426" s="1" t="s">
        <v>83938</v>
      </c>
    </row>
    <row r="29427" spans="1:4" x14ac:dyDescent="0.35">
      <c r="A29427" s="1" t="s">
        <v>83939</v>
      </c>
      <c r="B29427" s="1" t="s">
        <v>48398</v>
      </c>
      <c r="C29427" s="1" t="s">
        <v>83940</v>
      </c>
      <c r="D29427" s="1" t="s">
        <v>83941</v>
      </c>
    </row>
    <row r="29428" spans="1:4" x14ac:dyDescent="0.35">
      <c r="A29428" s="1" t="s">
        <v>83942</v>
      </c>
      <c r="B29428" s="1" t="s">
        <v>44115</v>
      </c>
      <c r="C29428" s="1" t="s">
        <v>83943</v>
      </c>
      <c r="D29428" s="1" t="s">
        <v>83944</v>
      </c>
    </row>
    <row r="29429" spans="1:4" x14ac:dyDescent="0.35">
      <c r="A29429" s="1" t="s">
        <v>83945</v>
      </c>
      <c r="B29429" s="1" t="s">
        <v>45189</v>
      </c>
      <c r="C29429" s="1" t="s">
        <v>83946</v>
      </c>
      <c r="D29429" s="1" t="s">
        <v>83947</v>
      </c>
    </row>
    <row r="29430" spans="1:4" x14ac:dyDescent="0.35">
      <c r="A29430" s="1" t="s">
        <v>83948</v>
      </c>
      <c r="B29430" s="1" t="s">
        <v>44279</v>
      </c>
      <c r="C29430" s="1" t="s">
        <v>83949</v>
      </c>
      <c r="D29430" s="1" t="s">
        <v>83950</v>
      </c>
    </row>
    <row r="29431" spans="1:4" x14ac:dyDescent="0.35">
      <c r="A29431" s="1" t="s">
        <v>83951</v>
      </c>
      <c r="B29431" s="1" t="s">
        <v>49766</v>
      </c>
      <c r="C29431" s="1" t="s">
        <v>83952</v>
      </c>
      <c r="D29431" s="1" t="s">
        <v>83953</v>
      </c>
    </row>
    <row r="29432" spans="1:4" x14ac:dyDescent="0.35">
      <c r="A29432" s="1" t="s">
        <v>83954</v>
      </c>
      <c r="B29432" s="1" t="s">
        <v>44275</v>
      </c>
      <c r="C29432" s="1" t="s">
        <v>83955</v>
      </c>
      <c r="D29432" s="1" t="s">
        <v>83956</v>
      </c>
    </row>
    <row r="29433" spans="1:4" x14ac:dyDescent="0.35">
      <c r="A29433" s="1" t="s">
        <v>83957</v>
      </c>
      <c r="B29433" s="1" t="s">
        <v>44182</v>
      </c>
      <c r="C29433" s="1" t="s">
        <v>83958</v>
      </c>
      <c r="D29433" s="1" t="s">
        <v>83959</v>
      </c>
    </row>
    <row r="29434" spans="1:4" x14ac:dyDescent="0.35">
      <c r="A29434" s="1" t="s">
        <v>83960</v>
      </c>
      <c r="B29434" s="1" t="s">
        <v>48511</v>
      </c>
      <c r="C29434" s="1" t="s">
        <v>83961</v>
      </c>
      <c r="D29434" s="1" t="s">
        <v>83962</v>
      </c>
    </row>
    <row r="29435" spans="1:4" x14ac:dyDescent="0.35">
      <c r="A29435" s="1" t="s">
        <v>83963</v>
      </c>
      <c r="B29435" s="1" t="s">
        <v>44328</v>
      </c>
      <c r="C29435" s="1" t="s">
        <v>83964</v>
      </c>
      <c r="D29435" s="1" t="s">
        <v>83965</v>
      </c>
    </row>
    <row r="29436" spans="1:4" x14ac:dyDescent="0.35">
      <c r="A29436" s="1" t="s">
        <v>83966</v>
      </c>
      <c r="B29436" s="1" t="s">
        <v>45939</v>
      </c>
      <c r="C29436" s="1" t="s">
        <v>83967</v>
      </c>
      <c r="D29436" s="1" t="s">
        <v>83968</v>
      </c>
    </row>
    <row r="29437" spans="1:4" x14ac:dyDescent="0.35">
      <c r="A29437" s="1" t="s">
        <v>83969</v>
      </c>
      <c r="B29437" s="1" t="s">
        <v>44415</v>
      </c>
      <c r="C29437" s="1" t="s">
        <v>83970</v>
      </c>
      <c r="D29437" s="1" t="s">
        <v>83971</v>
      </c>
    </row>
    <row r="29438" spans="1:4" x14ac:dyDescent="0.35">
      <c r="A29438" s="1" t="s">
        <v>83972</v>
      </c>
      <c r="B29438" s="1" t="s">
        <v>44038</v>
      </c>
      <c r="C29438" s="1" t="s">
        <v>83973</v>
      </c>
      <c r="D29438" s="1" t="s">
        <v>83974</v>
      </c>
    </row>
    <row r="29439" spans="1:4" x14ac:dyDescent="0.35">
      <c r="A29439" s="1" t="s">
        <v>83975</v>
      </c>
      <c r="B29439" s="1" t="s">
        <v>44310</v>
      </c>
      <c r="C29439" s="1" t="s">
        <v>83976</v>
      </c>
      <c r="D29439" s="1" t="s">
        <v>83977</v>
      </c>
    </row>
    <row r="29440" spans="1:4" x14ac:dyDescent="0.35">
      <c r="A29440" s="1" t="s">
        <v>236</v>
      </c>
      <c r="B29440" s="1" t="s">
        <v>52720</v>
      </c>
      <c r="C29440" s="1" t="s">
        <v>83978</v>
      </c>
      <c r="D29440" s="1" t="s">
        <v>83979</v>
      </c>
    </row>
    <row r="29441" spans="1:4" x14ac:dyDescent="0.35">
      <c r="A29441" s="1" t="s">
        <v>83980</v>
      </c>
      <c r="B29441" s="1" t="s">
        <v>44302</v>
      </c>
      <c r="C29441" s="1" t="s">
        <v>83981</v>
      </c>
      <c r="D29441" s="1" t="s">
        <v>83982</v>
      </c>
    </row>
    <row r="29442" spans="1:4" x14ac:dyDescent="0.35">
      <c r="A29442" s="1" t="s">
        <v>83983</v>
      </c>
      <c r="B29442" s="1" t="s">
        <v>44159</v>
      </c>
      <c r="C29442" s="1" t="s">
        <v>83984</v>
      </c>
      <c r="D29442" s="1" t="s">
        <v>83985</v>
      </c>
    </row>
    <row r="29443" spans="1:4" x14ac:dyDescent="0.35">
      <c r="A29443" s="1" t="s">
        <v>83986</v>
      </c>
      <c r="B29443" s="1" t="s">
        <v>46308</v>
      </c>
      <c r="C29443" s="1" t="s">
        <v>83987</v>
      </c>
      <c r="D29443" s="1" t="s">
        <v>83988</v>
      </c>
    </row>
    <row r="29444" spans="1:4" x14ac:dyDescent="0.35">
      <c r="A29444" s="1" t="s">
        <v>83989</v>
      </c>
      <c r="B29444" s="1" t="s">
        <v>76554</v>
      </c>
      <c r="C29444" s="1" t="s">
        <v>83990</v>
      </c>
      <c r="D29444" s="1" t="s">
        <v>83991</v>
      </c>
    </row>
    <row r="29445" spans="1:4" x14ac:dyDescent="0.35">
      <c r="A29445" s="1" t="s">
        <v>83992</v>
      </c>
      <c r="B29445" s="1" t="s">
        <v>44144</v>
      </c>
      <c r="C29445" s="1" t="s">
        <v>83993</v>
      </c>
      <c r="D29445" s="1" t="s">
        <v>83994</v>
      </c>
    </row>
    <row r="29446" spans="1:4" x14ac:dyDescent="0.35">
      <c r="A29446" s="1" t="s">
        <v>83995</v>
      </c>
      <c r="B29446" s="1" t="s">
        <v>44173</v>
      </c>
      <c r="C29446" s="1" t="s">
        <v>83996</v>
      </c>
      <c r="D29446" s="1" t="s">
        <v>83997</v>
      </c>
    </row>
    <row r="29447" spans="1:4" x14ac:dyDescent="0.35">
      <c r="A29447" s="1" t="s">
        <v>83998</v>
      </c>
      <c r="B29447" s="1" t="s">
        <v>49766</v>
      </c>
      <c r="C29447" s="1" t="s">
        <v>83999</v>
      </c>
      <c r="D29447" s="1" t="s">
        <v>84000</v>
      </c>
    </row>
    <row r="29448" spans="1:4" x14ac:dyDescent="0.35">
      <c r="A29448" s="1" t="s">
        <v>84001</v>
      </c>
      <c r="B29448" s="1" t="s">
        <v>49457</v>
      </c>
      <c r="C29448" s="1" t="s">
        <v>84002</v>
      </c>
      <c r="D29448" s="1" t="s">
        <v>84003</v>
      </c>
    </row>
    <row r="29449" spans="1:4" x14ac:dyDescent="0.35">
      <c r="A29449" s="1" t="s">
        <v>84004</v>
      </c>
      <c r="B29449" s="1" t="s">
        <v>44253</v>
      </c>
      <c r="C29449" s="1" t="s">
        <v>84005</v>
      </c>
      <c r="D29449" s="1" t="s">
        <v>84006</v>
      </c>
    </row>
    <row r="29450" spans="1:4" x14ac:dyDescent="0.35">
      <c r="A29450" s="1" t="s">
        <v>84007</v>
      </c>
      <c r="B29450" s="1" t="s">
        <v>43973</v>
      </c>
      <c r="C29450" s="1" t="s">
        <v>84008</v>
      </c>
      <c r="D29450" s="1" t="s">
        <v>84009</v>
      </c>
    </row>
    <row r="29451" spans="1:4" x14ac:dyDescent="0.35">
      <c r="A29451" s="1" t="s">
        <v>84010</v>
      </c>
      <c r="B29451" s="1" t="s">
        <v>44115</v>
      </c>
      <c r="C29451" s="1" t="s">
        <v>84011</v>
      </c>
      <c r="D29451" s="1" t="s">
        <v>84012</v>
      </c>
    </row>
    <row r="29452" spans="1:4" x14ac:dyDescent="0.35">
      <c r="A29452" s="1" t="s">
        <v>84013</v>
      </c>
      <c r="B29452" s="1" t="s">
        <v>44275</v>
      </c>
      <c r="C29452" s="1" t="s">
        <v>84014</v>
      </c>
      <c r="D29452" s="1" t="s">
        <v>84015</v>
      </c>
    </row>
    <row r="29453" spans="1:4" x14ac:dyDescent="0.35">
      <c r="A29453" s="1" t="s">
        <v>84016</v>
      </c>
      <c r="B29453" s="1" t="s">
        <v>44374</v>
      </c>
      <c r="C29453" s="1" t="s">
        <v>84017</v>
      </c>
      <c r="D29453" s="1" t="s">
        <v>84018</v>
      </c>
    </row>
    <row r="29454" spans="1:4" x14ac:dyDescent="0.35">
      <c r="A29454" s="1" t="s">
        <v>84019</v>
      </c>
      <c r="B29454" s="1" t="s">
        <v>45193</v>
      </c>
      <c r="C29454" s="1" t="s">
        <v>84020</v>
      </c>
      <c r="D29454" s="1" t="s">
        <v>84021</v>
      </c>
    </row>
    <row r="29455" spans="1:4" x14ac:dyDescent="0.35">
      <c r="A29455" s="1" t="s">
        <v>84022</v>
      </c>
      <c r="B29455" s="1" t="s">
        <v>45189</v>
      </c>
      <c r="C29455" s="1" t="s">
        <v>84023</v>
      </c>
      <c r="D29455" s="1" t="s">
        <v>84024</v>
      </c>
    </row>
    <row r="29456" spans="1:4" x14ac:dyDescent="0.35">
      <c r="A29456" s="1" t="s">
        <v>84025</v>
      </c>
      <c r="B29456" s="1" t="s">
        <v>46037</v>
      </c>
      <c r="C29456" s="1" t="s">
        <v>84026</v>
      </c>
      <c r="D29456" s="1" t="s">
        <v>84027</v>
      </c>
    </row>
    <row r="29457" spans="1:4" x14ac:dyDescent="0.35">
      <c r="A29457" s="1" t="s">
        <v>84028</v>
      </c>
      <c r="B29457" s="1" t="s">
        <v>45768</v>
      </c>
      <c r="C29457" s="1" t="s">
        <v>84029</v>
      </c>
      <c r="D29457" s="1" t="s">
        <v>84030</v>
      </c>
    </row>
    <row r="29458" spans="1:4" x14ac:dyDescent="0.35">
      <c r="A29458" s="1" t="s">
        <v>84031</v>
      </c>
      <c r="B29458" s="1" t="s">
        <v>45185</v>
      </c>
      <c r="C29458" s="1" t="s">
        <v>84032</v>
      </c>
      <c r="D29458" s="1" t="s">
        <v>84033</v>
      </c>
    </row>
    <row r="29459" spans="1:4" x14ac:dyDescent="0.35">
      <c r="A29459" s="1" t="s">
        <v>84034</v>
      </c>
      <c r="B29459" s="1" t="s">
        <v>44006</v>
      </c>
      <c r="C29459" s="1" t="s">
        <v>84035</v>
      </c>
      <c r="D29459" s="1" t="s">
        <v>84036</v>
      </c>
    </row>
    <row r="29460" spans="1:4" x14ac:dyDescent="0.35">
      <c r="A29460" s="1" t="s">
        <v>84037</v>
      </c>
      <c r="B29460" s="1" t="s">
        <v>49409</v>
      </c>
      <c r="C29460" s="1" t="s">
        <v>84038</v>
      </c>
      <c r="D29460" s="1" t="s">
        <v>84039</v>
      </c>
    </row>
    <row r="29461" spans="1:4" x14ac:dyDescent="0.35">
      <c r="A29461" s="1" t="s">
        <v>84040</v>
      </c>
      <c r="B29461" s="1" t="s">
        <v>43992</v>
      </c>
      <c r="C29461" s="1" t="s">
        <v>84041</v>
      </c>
      <c r="D29461" s="1" t="s">
        <v>84042</v>
      </c>
    </row>
    <row r="29462" spans="1:4" x14ac:dyDescent="0.35">
      <c r="A29462" s="1" t="s">
        <v>84043</v>
      </c>
      <c r="B29462" s="1" t="s">
        <v>79213</v>
      </c>
      <c r="C29462" s="1" t="s">
        <v>84044</v>
      </c>
      <c r="D29462" s="1" t="s">
        <v>84045</v>
      </c>
    </row>
    <row r="29463" spans="1:4" x14ac:dyDescent="0.35">
      <c r="A29463" s="1" t="s">
        <v>84046</v>
      </c>
      <c r="B29463" s="1" t="s">
        <v>44182</v>
      </c>
      <c r="C29463" s="1" t="s">
        <v>84047</v>
      </c>
      <c r="D29463" s="1" t="s">
        <v>84048</v>
      </c>
    </row>
    <row r="29464" spans="1:4" x14ac:dyDescent="0.35">
      <c r="A29464" s="1" t="s">
        <v>84049</v>
      </c>
      <c r="B29464" s="1" t="s">
        <v>45181</v>
      </c>
      <c r="C29464" s="1" t="s">
        <v>84050</v>
      </c>
      <c r="D29464" s="1" t="s">
        <v>84051</v>
      </c>
    </row>
    <row r="29465" spans="1:4" x14ac:dyDescent="0.35">
      <c r="A29465" s="1" t="s">
        <v>84052</v>
      </c>
      <c r="B29465" s="1" t="s">
        <v>45768</v>
      </c>
      <c r="C29465" s="1" t="s">
        <v>84053</v>
      </c>
      <c r="D29465" s="1" t="s">
        <v>84054</v>
      </c>
    </row>
    <row r="29466" spans="1:4" x14ac:dyDescent="0.35">
      <c r="A29466" s="1" t="s">
        <v>84055</v>
      </c>
      <c r="B29466" s="1" t="s">
        <v>46037</v>
      </c>
      <c r="C29466" s="1" t="s">
        <v>84056</v>
      </c>
      <c r="D29466" s="1" t="s">
        <v>84057</v>
      </c>
    </row>
    <row r="29467" spans="1:4" x14ac:dyDescent="0.35">
      <c r="A29467" s="1" t="s">
        <v>84058</v>
      </c>
      <c r="B29467" s="1" t="s">
        <v>44002</v>
      </c>
      <c r="C29467" s="1" t="s">
        <v>84059</v>
      </c>
      <c r="D29467" s="1" t="s">
        <v>84060</v>
      </c>
    </row>
    <row r="29468" spans="1:4" x14ac:dyDescent="0.35">
      <c r="A29468" s="1" t="s">
        <v>84061</v>
      </c>
      <c r="B29468" s="1" t="s">
        <v>45939</v>
      </c>
      <c r="C29468" s="1" t="s">
        <v>84062</v>
      </c>
      <c r="D29468" s="1" t="s">
        <v>84063</v>
      </c>
    </row>
    <row r="29469" spans="1:4" x14ac:dyDescent="0.35">
      <c r="A29469" s="1" t="s">
        <v>84064</v>
      </c>
      <c r="B29469" s="1" t="s">
        <v>48511</v>
      </c>
      <c r="C29469" s="1" t="s">
        <v>84065</v>
      </c>
      <c r="D29469" s="1" t="s">
        <v>84066</v>
      </c>
    </row>
    <row r="29470" spans="1:4" x14ac:dyDescent="0.35">
      <c r="A29470" s="1" t="s">
        <v>84067</v>
      </c>
      <c r="B29470" s="1" t="s">
        <v>45154</v>
      </c>
      <c r="C29470" s="1" t="s">
        <v>84068</v>
      </c>
      <c r="D29470" s="1" t="s">
        <v>84069</v>
      </c>
    </row>
    <row r="29471" spans="1:4" x14ac:dyDescent="0.35">
      <c r="A29471" s="1" t="s">
        <v>181</v>
      </c>
      <c r="B29471" s="1" t="s">
        <v>45922</v>
      </c>
      <c r="C29471" s="1" t="s">
        <v>84070</v>
      </c>
      <c r="D29471" s="1" t="s">
        <v>84071</v>
      </c>
    </row>
    <row r="29472" spans="1:4" x14ac:dyDescent="0.35">
      <c r="A29472" s="1" t="s">
        <v>84072</v>
      </c>
      <c r="B29472" s="1" t="s">
        <v>44374</v>
      </c>
      <c r="C29472" s="1" t="s">
        <v>84073</v>
      </c>
      <c r="D29472" s="1" t="s">
        <v>84074</v>
      </c>
    </row>
    <row r="29473" spans="1:4" x14ac:dyDescent="0.35">
      <c r="A29473" s="1" t="s">
        <v>84075</v>
      </c>
      <c r="B29473" s="1" t="s">
        <v>52223</v>
      </c>
      <c r="C29473" s="1" t="s">
        <v>84076</v>
      </c>
      <c r="D29473" s="1" t="s">
        <v>84077</v>
      </c>
    </row>
    <row r="29474" spans="1:4" x14ac:dyDescent="0.35">
      <c r="A29474" s="1" t="s">
        <v>84078</v>
      </c>
      <c r="B29474" s="1" t="s">
        <v>44253</v>
      </c>
      <c r="C29474" s="1" t="s">
        <v>84079</v>
      </c>
      <c r="D29474" s="1" t="s">
        <v>84080</v>
      </c>
    </row>
    <row r="29475" spans="1:4" x14ac:dyDescent="0.35">
      <c r="A29475" s="1" t="s">
        <v>84081</v>
      </c>
      <c r="B29475" s="1" t="s">
        <v>49766</v>
      </c>
      <c r="C29475" s="1" t="s">
        <v>84082</v>
      </c>
      <c r="D29475" s="1" t="s">
        <v>84083</v>
      </c>
    </row>
    <row r="29476" spans="1:4" x14ac:dyDescent="0.35">
      <c r="A29476" s="1" t="s">
        <v>84084</v>
      </c>
      <c r="B29476" s="1" t="s">
        <v>45193</v>
      </c>
      <c r="C29476" s="1" t="s">
        <v>84085</v>
      </c>
      <c r="D29476" s="1" t="s">
        <v>84086</v>
      </c>
    </row>
    <row r="29477" spans="1:4" x14ac:dyDescent="0.35">
      <c r="A29477" s="1" t="s">
        <v>84087</v>
      </c>
      <c r="B29477" s="1" t="s">
        <v>49766</v>
      </c>
      <c r="C29477" s="1" t="s">
        <v>84088</v>
      </c>
      <c r="D29477" s="1" t="s">
        <v>84089</v>
      </c>
    </row>
    <row r="29478" spans="1:4" x14ac:dyDescent="0.35">
      <c r="A29478" s="1" t="s">
        <v>84090</v>
      </c>
      <c r="B29478" s="1" t="s">
        <v>44152</v>
      </c>
      <c r="C29478" s="1" t="s">
        <v>84091</v>
      </c>
      <c r="D29478" s="1" t="s">
        <v>84092</v>
      </c>
    </row>
    <row r="29479" spans="1:4" x14ac:dyDescent="0.35">
      <c r="A29479" s="1" t="s">
        <v>84093</v>
      </c>
      <c r="B29479" s="1" t="s">
        <v>45181</v>
      </c>
      <c r="C29479" s="1" t="s">
        <v>84094</v>
      </c>
      <c r="D29479" s="1" t="s">
        <v>84095</v>
      </c>
    </row>
    <row r="29480" spans="1:4" x14ac:dyDescent="0.35">
      <c r="A29480" s="1" t="s">
        <v>84096</v>
      </c>
      <c r="B29480" s="1" t="s">
        <v>51983</v>
      </c>
      <c r="C29480" s="1" t="s">
        <v>84097</v>
      </c>
      <c r="D29480" s="1" t="s">
        <v>84098</v>
      </c>
    </row>
    <row r="29481" spans="1:4" x14ac:dyDescent="0.35">
      <c r="A29481" s="1" t="s">
        <v>84099</v>
      </c>
      <c r="B29481" s="1" t="s">
        <v>44182</v>
      </c>
      <c r="C29481" s="1" t="s">
        <v>84100</v>
      </c>
      <c r="D29481" s="1" t="s">
        <v>84101</v>
      </c>
    </row>
    <row r="29482" spans="1:4" x14ac:dyDescent="0.35">
      <c r="A29482" s="1" t="s">
        <v>84102</v>
      </c>
      <c r="B29482" s="1" t="s">
        <v>44298</v>
      </c>
      <c r="C29482" s="1" t="s">
        <v>84103</v>
      </c>
      <c r="D29482" s="1" t="s">
        <v>84104</v>
      </c>
    </row>
    <row r="29483" spans="1:4" x14ac:dyDescent="0.35">
      <c r="A29483" s="1" t="s">
        <v>84105</v>
      </c>
      <c r="B29483" s="1" t="s">
        <v>44298</v>
      </c>
      <c r="C29483" s="1" t="s">
        <v>84106</v>
      </c>
      <c r="D29483" s="1" t="s">
        <v>84107</v>
      </c>
    </row>
    <row r="29484" spans="1:4" x14ac:dyDescent="0.35">
      <c r="A29484" s="1" t="s">
        <v>84108</v>
      </c>
      <c r="B29484" s="1" t="s">
        <v>44415</v>
      </c>
      <c r="C29484" s="1" t="s">
        <v>84109</v>
      </c>
      <c r="D29484" s="1" t="s">
        <v>84110</v>
      </c>
    </row>
    <row r="29485" spans="1:4" x14ac:dyDescent="0.35">
      <c r="A29485" s="1" t="s">
        <v>84111</v>
      </c>
      <c r="B29485" s="1" t="s">
        <v>44298</v>
      </c>
      <c r="C29485" s="1" t="s">
        <v>84112</v>
      </c>
      <c r="D29485" s="1" t="s">
        <v>84113</v>
      </c>
    </row>
    <row r="29486" spans="1:4" x14ac:dyDescent="0.35">
      <c r="A29486" s="1" t="s">
        <v>84114</v>
      </c>
      <c r="B29486" s="1" t="s">
        <v>43951</v>
      </c>
      <c r="C29486" s="1" t="s">
        <v>84115</v>
      </c>
      <c r="D29486" s="1" t="s">
        <v>84116</v>
      </c>
    </row>
    <row r="29487" spans="1:4" x14ac:dyDescent="0.35">
      <c r="A29487" s="1" t="s">
        <v>84117</v>
      </c>
      <c r="B29487" s="1" t="s">
        <v>44182</v>
      </c>
      <c r="C29487" s="1" t="s">
        <v>84118</v>
      </c>
      <c r="D29487" s="1" t="s">
        <v>84119</v>
      </c>
    </row>
    <row r="29488" spans="1:4" x14ac:dyDescent="0.35">
      <c r="A29488" s="1" t="s">
        <v>84120</v>
      </c>
      <c r="B29488" s="1" t="s">
        <v>44115</v>
      </c>
      <c r="C29488" s="1" t="s">
        <v>84121</v>
      </c>
      <c r="D29488" s="1" t="s">
        <v>84122</v>
      </c>
    </row>
    <row r="29489" spans="1:4" x14ac:dyDescent="0.35">
      <c r="A29489" s="1" t="s">
        <v>84123</v>
      </c>
      <c r="B29489" s="1" t="s">
        <v>43988</v>
      </c>
      <c r="C29489" s="1" t="s">
        <v>84124</v>
      </c>
      <c r="D29489" s="1" t="s">
        <v>84125</v>
      </c>
    </row>
    <row r="29490" spans="1:4" x14ac:dyDescent="0.35">
      <c r="A29490" s="1" t="s">
        <v>84126</v>
      </c>
      <c r="B29490" s="1" t="s">
        <v>45206</v>
      </c>
      <c r="C29490" s="1" t="s">
        <v>84127</v>
      </c>
      <c r="D29490" s="1" t="s">
        <v>84128</v>
      </c>
    </row>
    <row r="29491" spans="1:4" x14ac:dyDescent="0.35">
      <c r="A29491" s="1" t="s">
        <v>84129</v>
      </c>
      <c r="B29491" s="1" t="s">
        <v>49680</v>
      </c>
      <c r="C29491" s="1" t="s">
        <v>84130</v>
      </c>
      <c r="D29491" s="1" t="s">
        <v>84131</v>
      </c>
    </row>
    <row r="29492" spans="1:4" x14ac:dyDescent="0.35">
      <c r="A29492" s="1" t="s">
        <v>84132</v>
      </c>
      <c r="B29492" s="1" t="s">
        <v>44275</v>
      </c>
      <c r="C29492" s="1" t="s">
        <v>84133</v>
      </c>
      <c r="D29492" s="1" t="s">
        <v>84134</v>
      </c>
    </row>
    <row r="29493" spans="1:4" x14ac:dyDescent="0.35">
      <c r="A29493" s="1" t="s">
        <v>84135</v>
      </c>
      <c r="B29493" s="1" t="s">
        <v>49836</v>
      </c>
      <c r="C29493" s="1" t="s">
        <v>84136</v>
      </c>
      <c r="D29493" s="1" t="s">
        <v>84137</v>
      </c>
    </row>
    <row r="29494" spans="1:4" x14ac:dyDescent="0.35">
      <c r="A29494" s="1" t="s">
        <v>84138</v>
      </c>
      <c r="B29494" s="1" t="s">
        <v>49766</v>
      </c>
      <c r="C29494" s="1" t="s">
        <v>84139</v>
      </c>
      <c r="D29494" s="1" t="s">
        <v>84140</v>
      </c>
    </row>
    <row r="29495" spans="1:4" x14ac:dyDescent="0.35">
      <c r="A29495" s="1" t="s">
        <v>84141</v>
      </c>
      <c r="B29495" s="1" t="s">
        <v>45941</v>
      </c>
      <c r="C29495" s="1" t="s">
        <v>84142</v>
      </c>
      <c r="D29495" s="1" t="s">
        <v>84143</v>
      </c>
    </row>
    <row r="29496" spans="1:4" x14ac:dyDescent="0.35">
      <c r="A29496" s="1" t="s">
        <v>84144</v>
      </c>
      <c r="B29496" s="1" t="s">
        <v>47523</v>
      </c>
      <c r="C29496" s="1" t="s">
        <v>84145</v>
      </c>
      <c r="D29496" s="1" t="s">
        <v>84146</v>
      </c>
    </row>
    <row r="29497" spans="1:4" x14ac:dyDescent="0.35">
      <c r="A29497" s="1" t="s">
        <v>84147</v>
      </c>
      <c r="B29497" s="1" t="s">
        <v>44148</v>
      </c>
      <c r="C29497" s="1" t="s">
        <v>84148</v>
      </c>
      <c r="D29497" s="1" t="s">
        <v>84149</v>
      </c>
    </row>
    <row r="29498" spans="1:4" x14ac:dyDescent="0.35">
      <c r="A29498" s="1" t="s">
        <v>84150</v>
      </c>
      <c r="B29498" s="1" t="s">
        <v>80163</v>
      </c>
      <c r="C29498" s="1" t="s">
        <v>84151</v>
      </c>
      <c r="D29498" s="1" t="s">
        <v>84152</v>
      </c>
    </row>
    <row r="29499" spans="1:4" x14ac:dyDescent="0.35">
      <c r="A29499" s="1" t="s">
        <v>84153</v>
      </c>
      <c r="B29499" s="1" t="s">
        <v>44302</v>
      </c>
      <c r="C29499" s="1" t="s">
        <v>84154</v>
      </c>
      <c r="D29499" s="1" t="s">
        <v>84155</v>
      </c>
    </row>
    <row r="29500" spans="1:4" x14ac:dyDescent="0.35">
      <c r="A29500" s="1" t="s">
        <v>84156</v>
      </c>
      <c r="B29500" s="1" t="s">
        <v>44257</v>
      </c>
      <c r="C29500" s="1" t="s">
        <v>84157</v>
      </c>
      <c r="D29500" s="1" t="s">
        <v>84158</v>
      </c>
    </row>
    <row r="29501" spans="1:4" x14ac:dyDescent="0.35">
      <c r="A29501" s="1" t="s">
        <v>84159</v>
      </c>
      <c r="B29501" s="1" t="s">
        <v>48511</v>
      </c>
      <c r="C29501" s="1" t="s">
        <v>84160</v>
      </c>
      <c r="D29501" s="1" t="s">
        <v>84161</v>
      </c>
    </row>
    <row r="29502" spans="1:4" x14ac:dyDescent="0.35">
      <c r="A29502" s="1" t="s">
        <v>84162</v>
      </c>
      <c r="B29502" s="1" t="s">
        <v>44346</v>
      </c>
      <c r="C29502" s="1" t="s">
        <v>84163</v>
      </c>
      <c r="D29502" s="1" t="s">
        <v>84164</v>
      </c>
    </row>
    <row r="29503" spans="1:4" x14ac:dyDescent="0.35">
      <c r="A29503" s="1" t="s">
        <v>84165</v>
      </c>
      <c r="B29503" s="1" t="s">
        <v>44385</v>
      </c>
      <c r="C29503" s="1" t="s">
        <v>84166</v>
      </c>
      <c r="D29503" s="1" t="s">
        <v>84167</v>
      </c>
    </row>
    <row r="29504" spans="1:4" x14ac:dyDescent="0.35">
      <c r="A29504" s="1" t="s">
        <v>84168</v>
      </c>
      <c r="B29504" s="1" t="s">
        <v>46460</v>
      </c>
      <c r="C29504" s="1" t="s">
        <v>84169</v>
      </c>
      <c r="D29504" s="1" t="s">
        <v>84170</v>
      </c>
    </row>
    <row r="29505" spans="1:4" x14ac:dyDescent="0.35">
      <c r="A29505" s="1" t="s">
        <v>84171</v>
      </c>
      <c r="B29505" s="1" t="s">
        <v>45185</v>
      </c>
      <c r="C29505" s="1" t="s">
        <v>84172</v>
      </c>
      <c r="D29505" s="1" t="s">
        <v>84173</v>
      </c>
    </row>
    <row r="29506" spans="1:4" x14ac:dyDescent="0.35">
      <c r="A29506" s="1" t="s">
        <v>84174</v>
      </c>
      <c r="B29506" s="1" t="s">
        <v>45578</v>
      </c>
      <c r="C29506" s="1" t="s">
        <v>84175</v>
      </c>
      <c r="D29506" s="1" t="s">
        <v>84176</v>
      </c>
    </row>
    <row r="29507" spans="1:4" x14ac:dyDescent="0.35">
      <c r="A29507" s="1" t="s">
        <v>84177</v>
      </c>
      <c r="B29507" s="1" t="s">
        <v>44002</v>
      </c>
      <c r="C29507" s="1" t="s">
        <v>84178</v>
      </c>
      <c r="D29507" s="1" t="s">
        <v>84179</v>
      </c>
    </row>
    <row r="29508" spans="1:4" x14ac:dyDescent="0.35">
      <c r="A29508" s="1" t="s">
        <v>84180</v>
      </c>
      <c r="B29508" s="1" t="s">
        <v>45941</v>
      </c>
      <c r="C29508" s="1" t="s">
        <v>84181</v>
      </c>
      <c r="D29508" s="1" t="s">
        <v>84182</v>
      </c>
    </row>
    <row r="29509" spans="1:4" x14ac:dyDescent="0.35">
      <c r="A29509" s="1" t="s">
        <v>84183</v>
      </c>
      <c r="B29509" s="1" t="s">
        <v>45206</v>
      </c>
      <c r="C29509" s="1" t="s">
        <v>84184</v>
      </c>
      <c r="D29509" s="1" t="s">
        <v>84185</v>
      </c>
    </row>
    <row r="29510" spans="1:4" x14ac:dyDescent="0.35">
      <c r="A29510" s="1" t="s">
        <v>84186</v>
      </c>
      <c r="B29510" s="1" t="s">
        <v>43973</v>
      </c>
      <c r="C29510" s="1" t="s">
        <v>84187</v>
      </c>
      <c r="D29510" s="1" t="s">
        <v>84188</v>
      </c>
    </row>
    <row r="29511" spans="1:4" x14ac:dyDescent="0.35">
      <c r="A29511" s="1" t="s">
        <v>84189</v>
      </c>
      <c r="B29511" s="1" t="s">
        <v>44038</v>
      </c>
      <c r="C29511" s="1" t="s">
        <v>84190</v>
      </c>
      <c r="D29511" s="1" t="s">
        <v>84191</v>
      </c>
    </row>
    <row r="29512" spans="1:4" x14ac:dyDescent="0.35">
      <c r="A29512" s="1" t="s">
        <v>84192</v>
      </c>
      <c r="B29512" s="1" t="s">
        <v>45941</v>
      </c>
      <c r="C29512" s="1" t="s">
        <v>84193</v>
      </c>
      <c r="D29512" s="1" t="s">
        <v>84194</v>
      </c>
    </row>
    <row r="29513" spans="1:4" x14ac:dyDescent="0.35">
      <c r="A29513" s="1" t="s">
        <v>84195</v>
      </c>
      <c r="B29513" s="1" t="s">
        <v>43951</v>
      </c>
      <c r="C29513" s="1" t="s">
        <v>84196</v>
      </c>
      <c r="D29513" s="1" t="s">
        <v>84197</v>
      </c>
    </row>
    <row r="29514" spans="1:4" x14ac:dyDescent="0.35">
      <c r="A29514" s="1" t="s">
        <v>84198</v>
      </c>
      <c r="B29514" s="1" t="s">
        <v>44257</v>
      </c>
      <c r="C29514" s="1" t="s">
        <v>84199</v>
      </c>
      <c r="D29514" s="1" t="s">
        <v>84200</v>
      </c>
    </row>
    <row r="29515" spans="1:4" x14ac:dyDescent="0.35">
      <c r="A29515" s="1" t="s">
        <v>84201</v>
      </c>
      <c r="B29515" s="1" t="s">
        <v>44452</v>
      </c>
      <c r="C29515" s="1" t="s">
        <v>84202</v>
      </c>
      <c r="D29515" s="1" t="s">
        <v>84203</v>
      </c>
    </row>
    <row r="29516" spans="1:4" x14ac:dyDescent="0.35">
      <c r="A29516" s="1" t="s">
        <v>84204</v>
      </c>
      <c r="B29516" s="1" t="s">
        <v>44148</v>
      </c>
      <c r="C29516" s="1" t="s">
        <v>84205</v>
      </c>
      <c r="D29516" s="1" t="s">
        <v>84206</v>
      </c>
    </row>
    <row r="29517" spans="1:4" x14ac:dyDescent="0.35">
      <c r="A29517" s="1" t="s">
        <v>84207</v>
      </c>
      <c r="B29517" s="1" t="s">
        <v>44006</v>
      </c>
      <c r="C29517" s="1" t="s">
        <v>84208</v>
      </c>
      <c r="D29517" s="1" t="s">
        <v>84209</v>
      </c>
    </row>
    <row r="29518" spans="1:4" x14ac:dyDescent="0.35">
      <c r="A29518" s="1" t="s">
        <v>84210</v>
      </c>
      <c r="B29518" s="1" t="s">
        <v>79213</v>
      </c>
      <c r="C29518" s="1" t="s">
        <v>84211</v>
      </c>
      <c r="D29518" s="1" t="s">
        <v>84212</v>
      </c>
    </row>
    <row r="29519" spans="1:4" x14ac:dyDescent="0.35">
      <c r="A29519" s="1" t="s">
        <v>84213</v>
      </c>
      <c r="B29519" s="1" t="s">
        <v>43951</v>
      </c>
      <c r="C29519" s="1" t="s">
        <v>84214</v>
      </c>
      <c r="D29519" s="1" t="s">
        <v>84215</v>
      </c>
    </row>
    <row r="29520" spans="1:4" x14ac:dyDescent="0.35">
      <c r="A29520" s="1" t="s">
        <v>84216</v>
      </c>
      <c r="B29520" s="1" t="s">
        <v>44267</v>
      </c>
      <c r="C29520" s="1" t="s">
        <v>84217</v>
      </c>
      <c r="D29520" s="1" t="s">
        <v>84218</v>
      </c>
    </row>
    <row r="29521" spans="1:4" x14ac:dyDescent="0.35">
      <c r="A29521" s="1" t="s">
        <v>84219</v>
      </c>
      <c r="B29521" s="1" t="s">
        <v>44152</v>
      </c>
      <c r="C29521" s="1" t="s">
        <v>84220</v>
      </c>
      <c r="D29521" s="1" t="s">
        <v>84221</v>
      </c>
    </row>
    <row r="29522" spans="1:4" x14ac:dyDescent="0.35">
      <c r="A29522" s="1" t="s">
        <v>84222</v>
      </c>
      <c r="B29522" s="1" t="s">
        <v>43973</v>
      </c>
      <c r="C29522" s="1" t="s">
        <v>84223</v>
      </c>
      <c r="D29522" s="1" t="s">
        <v>84224</v>
      </c>
    </row>
    <row r="29523" spans="1:4" x14ac:dyDescent="0.35">
      <c r="A29523" s="1" t="s">
        <v>84225</v>
      </c>
      <c r="B29523" s="1" t="s">
        <v>43951</v>
      </c>
      <c r="C29523" s="1" t="s">
        <v>84226</v>
      </c>
      <c r="D29523" s="1" t="s">
        <v>84227</v>
      </c>
    </row>
    <row r="29524" spans="1:4" x14ac:dyDescent="0.35">
      <c r="A29524" s="1" t="s">
        <v>84228</v>
      </c>
      <c r="B29524" s="1" t="s">
        <v>44267</v>
      </c>
      <c r="C29524" s="1" t="s">
        <v>84229</v>
      </c>
      <c r="D29524" s="1" t="s">
        <v>84230</v>
      </c>
    </row>
    <row r="29525" spans="1:4" x14ac:dyDescent="0.35">
      <c r="A29525" s="1" t="s">
        <v>84231</v>
      </c>
      <c r="B29525" s="1" t="s">
        <v>52223</v>
      </c>
      <c r="C29525" s="1" t="s">
        <v>84232</v>
      </c>
      <c r="D29525" s="1" t="s">
        <v>84233</v>
      </c>
    </row>
    <row r="29526" spans="1:4" x14ac:dyDescent="0.35">
      <c r="A29526" s="1" t="s">
        <v>84234</v>
      </c>
      <c r="B29526" s="1" t="s">
        <v>44374</v>
      </c>
      <c r="C29526" s="1" t="s">
        <v>84235</v>
      </c>
      <c r="D29526" s="1" t="s">
        <v>84236</v>
      </c>
    </row>
    <row r="29527" spans="1:4" x14ac:dyDescent="0.35">
      <c r="A29527" s="1" t="s">
        <v>84237</v>
      </c>
      <c r="B29527" s="1" t="s">
        <v>45922</v>
      </c>
      <c r="C29527" s="1" t="s">
        <v>84238</v>
      </c>
      <c r="D29527" s="1" t="s">
        <v>84239</v>
      </c>
    </row>
    <row r="29528" spans="1:4" x14ac:dyDescent="0.35">
      <c r="A29528" s="1" t="s">
        <v>84240</v>
      </c>
      <c r="B29528" s="1" t="s">
        <v>44245</v>
      </c>
      <c r="C29528" s="1" t="s">
        <v>84241</v>
      </c>
      <c r="D29528" s="1" t="s">
        <v>84242</v>
      </c>
    </row>
    <row r="29529" spans="1:4" x14ac:dyDescent="0.35">
      <c r="A29529" s="1" t="s">
        <v>84243</v>
      </c>
      <c r="B29529" s="1" t="s">
        <v>45154</v>
      </c>
      <c r="C29529" s="1" t="s">
        <v>84244</v>
      </c>
      <c r="D29529" s="1" t="s">
        <v>84245</v>
      </c>
    </row>
    <row r="29530" spans="1:4" x14ac:dyDescent="0.35">
      <c r="A29530" s="1" t="s">
        <v>84246</v>
      </c>
      <c r="B29530" s="1" t="s">
        <v>44173</v>
      </c>
      <c r="C29530" s="1" t="s">
        <v>84247</v>
      </c>
      <c r="D29530" s="1" t="s">
        <v>84248</v>
      </c>
    </row>
    <row r="29531" spans="1:4" x14ac:dyDescent="0.35">
      <c r="A29531" s="1" t="s">
        <v>84249</v>
      </c>
      <c r="B29531" s="1" t="s">
        <v>45428</v>
      </c>
      <c r="C29531" s="1" t="s">
        <v>84250</v>
      </c>
      <c r="D29531" s="1" t="s">
        <v>84251</v>
      </c>
    </row>
    <row r="29532" spans="1:4" x14ac:dyDescent="0.35">
      <c r="A29532" s="1" t="s">
        <v>84252</v>
      </c>
      <c r="B29532" s="1" t="s">
        <v>45428</v>
      </c>
      <c r="C29532" s="1" t="s">
        <v>84253</v>
      </c>
      <c r="D29532" s="1" t="s">
        <v>84254</v>
      </c>
    </row>
    <row r="29533" spans="1:4" x14ac:dyDescent="0.35">
      <c r="A29533" s="1" t="s">
        <v>84255</v>
      </c>
      <c r="B29533" s="1" t="s">
        <v>43958</v>
      </c>
      <c r="C29533" s="1" t="s">
        <v>84256</v>
      </c>
      <c r="D29533" s="1" t="s">
        <v>84257</v>
      </c>
    </row>
    <row r="29534" spans="1:4" x14ac:dyDescent="0.35">
      <c r="A29534" s="1" t="s">
        <v>84258</v>
      </c>
      <c r="B29534" s="1" t="s">
        <v>44393</v>
      </c>
      <c r="C29534" s="1" t="s">
        <v>84259</v>
      </c>
      <c r="D29534" s="1" t="s">
        <v>84260</v>
      </c>
    </row>
    <row r="29535" spans="1:4" x14ac:dyDescent="0.35">
      <c r="A29535" s="1" t="s">
        <v>84261</v>
      </c>
      <c r="B29535" s="1" t="s">
        <v>49757</v>
      </c>
      <c r="C29535" s="1" t="s">
        <v>84262</v>
      </c>
      <c r="D29535" s="1" t="s">
        <v>84263</v>
      </c>
    </row>
    <row r="29536" spans="1:4" x14ac:dyDescent="0.35">
      <c r="A29536" s="1" t="s">
        <v>84264</v>
      </c>
      <c r="B29536" s="1" t="s">
        <v>43973</v>
      </c>
      <c r="C29536" s="1" t="s">
        <v>84265</v>
      </c>
      <c r="D29536" s="1" t="s">
        <v>84266</v>
      </c>
    </row>
    <row r="29537" spans="1:4" x14ac:dyDescent="0.35">
      <c r="A29537" s="1" t="s">
        <v>84267</v>
      </c>
      <c r="B29537" s="1" t="s">
        <v>44328</v>
      </c>
      <c r="C29537" s="1" t="s">
        <v>84268</v>
      </c>
      <c r="D29537" s="1" t="s">
        <v>84269</v>
      </c>
    </row>
    <row r="29538" spans="1:4" x14ac:dyDescent="0.35">
      <c r="A29538" s="1" t="s">
        <v>84270</v>
      </c>
      <c r="B29538" s="1" t="s">
        <v>44310</v>
      </c>
      <c r="C29538" s="1" t="s">
        <v>84271</v>
      </c>
      <c r="D29538" s="1" t="s">
        <v>84272</v>
      </c>
    </row>
    <row r="29539" spans="1:4" x14ac:dyDescent="0.35">
      <c r="A29539" s="1" t="s">
        <v>84273</v>
      </c>
      <c r="B29539" s="1" t="s">
        <v>44182</v>
      </c>
      <c r="C29539" s="1" t="s">
        <v>84274</v>
      </c>
      <c r="D29539" s="1" t="s">
        <v>84275</v>
      </c>
    </row>
    <row r="29540" spans="1:4" x14ac:dyDescent="0.35">
      <c r="A29540" s="1" t="s">
        <v>84276</v>
      </c>
      <c r="B29540" s="1" t="s">
        <v>48511</v>
      </c>
      <c r="C29540" s="1" t="s">
        <v>84277</v>
      </c>
      <c r="D29540" s="1" t="s">
        <v>84278</v>
      </c>
    </row>
    <row r="29541" spans="1:4" x14ac:dyDescent="0.35">
      <c r="A29541" s="1" t="s">
        <v>84279</v>
      </c>
      <c r="B29541" s="1" t="s">
        <v>44302</v>
      </c>
      <c r="C29541" s="1" t="s">
        <v>84280</v>
      </c>
      <c r="D29541" s="1" t="s">
        <v>84281</v>
      </c>
    </row>
    <row r="29542" spans="1:4" x14ac:dyDescent="0.35">
      <c r="A29542" s="1" t="s">
        <v>84282</v>
      </c>
      <c r="B29542" s="1" t="s">
        <v>44328</v>
      </c>
      <c r="C29542" s="1" t="s">
        <v>84283</v>
      </c>
      <c r="D29542" s="1" t="s">
        <v>84284</v>
      </c>
    </row>
    <row r="29543" spans="1:4" x14ac:dyDescent="0.35">
      <c r="A29543" s="1" t="s">
        <v>84285</v>
      </c>
      <c r="B29543" s="1" t="s">
        <v>44328</v>
      </c>
      <c r="C29543" s="1" t="s">
        <v>84286</v>
      </c>
      <c r="D29543" s="1" t="s">
        <v>84287</v>
      </c>
    </row>
    <row r="29544" spans="1:4" x14ac:dyDescent="0.35">
      <c r="A29544" s="1" t="s">
        <v>84288</v>
      </c>
      <c r="B29544" s="1" t="s">
        <v>44257</v>
      </c>
      <c r="C29544" s="1" t="s">
        <v>84289</v>
      </c>
      <c r="D29544" s="1" t="s">
        <v>84290</v>
      </c>
    </row>
    <row r="29545" spans="1:4" x14ac:dyDescent="0.35">
      <c r="A29545" s="1" t="s">
        <v>84291</v>
      </c>
      <c r="B29545" s="1" t="s">
        <v>43935</v>
      </c>
      <c r="C29545" s="1" t="s">
        <v>84292</v>
      </c>
      <c r="D29545" s="1" t="s">
        <v>84293</v>
      </c>
    </row>
    <row r="29546" spans="1:4" x14ac:dyDescent="0.35">
      <c r="A29546" s="1" t="s">
        <v>84294</v>
      </c>
      <c r="B29546" s="1" t="s">
        <v>44152</v>
      </c>
      <c r="C29546" s="1" t="s">
        <v>84295</v>
      </c>
      <c r="D29546" s="1" t="s">
        <v>84296</v>
      </c>
    </row>
    <row r="29547" spans="1:4" x14ac:dyDescent="0.35">
      <c r="A29547" s="1" t="s">
        <v>84297</v>
      </c>
      <c r="B29547" s="1" t="s">
        <v>45243</v>
      </c>
      <c r="C29547" s="1" t="s">
        <v>84298</v>
      </c>
      <c r="D29547" s="1" t="s">
        <v>84299</v>
      </c>
    </row>
    <row r="29548" spans="1:4" x14ac:dyDescent="0.35">
      <c r="A29548" s="1" t="s">
        <v>84300</v>
      </c>
      <c r="B29548" s="1" t="s">
        <v>44257</v>
      </c>
      <c r="C29548" s="1" t="s">
        <v>84301</v>
      </c>
      <c r="D29548" s="1" t="s">
        <v>84302</v>
      </c>
    </row>
    <row r="29549" spans="1:4" x14ac:dyDescent="0.35">
      <c r="A29549" s="1" t="s">
        <v>84303</v>
      </c>
      <c r="B29549" s="1" t="s">
        <v>49746</v>
      </c>
      <c r="C29549" s="1" t="s">
        <v>84304</v>
      </c>
      <c r="D29549" s="1" t="s">
        <v>84305</v>
      </c>
    </row>
    <row r="29550" spans="1:4" x14ac:dyDescent="0.35">
      <c r="A29550" s="1" t="s">
        <v>84306</v>
      </c>
      <c r="B29550" s="1" t="s">
        <v>49637</v>
      </c>
      <c r="C29550" s="1" t="s">
        <v>84307</v>
      </c>
      <c r="D29550" s="1" t="s">
        <v>84308</v>
      </c>
    </row>
    <row r="29551" spans="1:4" x14ac:dyDescent="0.35">
      <c r="A29551" s="1" t="s">
        <v>84309</v>
      </c>
      <c r="B29551" s="1" t="s">
        <v>45428</v>
      </c>
      <c r="C29551" s="1" t="s">
        <v>84310</v>
      </c>
      <c r="D29551" s="1" t="s">
        <v>84311</v>
      </c>
    </row>
    <row r="29552" spans="1:4" x14ac:dyDescent="0.35">
      <c r="A29552" s="1" t="s">
        <v>84312</v>
      </c>
      <c r="B29552" s="1" t="s">
        <v>45185</v>
      </c>
      <c r="C29552" s="1" t="s">
        <v>84313</v>
      </c>
      <c r="D29552" s="1" t="s">
        <v>84314</v>
      </c>
    </row>
    <row r="29553" spans="1:4" x14ac:dyDescent="0.35">
      <c r="A29553" s="1" t="s">
        <v>84315</v>
      </c>
      <c r="B29553" s="1" t="s">
        <v>44433</v>
      </c>
      <c r="C29553" s="1" t="s">
        <v>84316</v>
      </c>
      <c r="D29553" s="1" t="s">
        <v>84317</v>
      </c>
    </row>
    <row r="29554" spans="1:4" x14ac:dyDescent="0.35">
      <c r="A29554" s="1" t="s">
        <v>84318</v>
      </c>
      <c r="B29554" s="1" t="s">
        <v>49766</v>
      </c>
      <c r="C29554" s="1" t="s">
        <v>84319</v>
      </c>
      <c r="D29554" s="1" t="s">
        <v>84320</v>
      </c>
    </row>
    <row r="29555" spans="1:4" x14ac:dyDescent="0.35">
      <c r="A29555" s="1" t="s">
        <v>84321</v>
      </c>
      <c r="B29555" s="1" t="s">
        <v>44298</v>
      </c>
      <c r="C29555" s="1" t="s">
        <v>84322</v>
      </c>
      <c r="D29555" s="1" t="s">
        <v>84323</v>
      </c>
    </row>
    <row r="29556" spans="1:4" x14ac:dyDescent="0.35">
      <c r="A29556" s="1" t="s">
        <v>84324</v>
      </c>
      <c r="B29556" s="1" t="s">
        <v>43935</v>
      </c>
      <c r="C29556" s="1" t="s">
        <v>84325</v>
      </c>
      <c r="D29556" s="1" t="s">
        <v>84326</v>
      </c>
    </row>
    <row r="29557" spans="1:4" x14ac:dyDescent="0.35">
      <c r="A29557" s="1" t="s">
        <v>84327</v>
      </c>
      <c r="B29557" s="1" t="s">
        <v>43935</v>
      </c>
      <c r="C29557" s="1" t="s">
        <v>84328</v>
      </c>
      <c r="D29557" s="1" t="s">
        <v>84329</v>
      </c>
    </row>
    <row r="29558" spans="1:4" x14ac:dyDescent="0.35">
      <c r="A29558" s="1" t="s">
        <v>84330</v>
      </c>
      <c r="B29558" s="1" t="s">
        <v>44341</v>
      </c>
      <c r="C29558" s="1" t="s">
        <v>84331</v>
      </c>
      <c r="D29558" s="1" t="s">
        <v>84332</v>
      </c>
    </row>
    <row r="29559" spans="1:4" x14ac:dyDescent="0.35">
      <c r="A29559" s="1" t="s">
        <v>84333</v>
      </c>
      <c r="B29559" s="1" t="s">
        <v>44341</v>
      </c>
      <c r="C29559" s="1" t="s">
        <v>84334</v>
      </c>
      <c r="D29559" s="1" t="s">
        <v>84335</v>
      </c>
    </row>
    <row r="29560" spans="1:4" x14ac:dyDescent="0.35">
      <c r="A29560" s="1" t="s">
        <v>84336</v>
      </c>
      <c r="B29560" s="1" t="s">
        <v>44275</v>
      </c>
      <c r="C29560" s="1" t="s">
        <v>84337</v>
      </c>
      <c r="D29560" s="1" t="s">
        <v>84338</v>
      </c>
    </row>
    <row r="29561" spans="1:4" x14ac:dyDescent="0.35">
      <c r="A29561" s="1" t="s">
        <v>84339</v>
      </c>
      <c r="B29561" s="1" t="s">
        <v>45428</v>
      </c>
      <c r="C29561" s="1" t="s">
        <v>84340</v>
      </c>
      <c r="D29561" s="1" t="s">
        <v>84341</v>
      </c>
    </row>
    <row r="29562" spans="1:4" x14ac:dyDescent="0.35">
      <c r="A29562" s="1" t="s">
        <v>84342</v>
      </c>
      <c r="B29562" s="1" t="s">
        <v>45206</v>
      </c>
      <c r="C29562" s="1" t="s">
        <v>84343</v>
      </c>
      <c r="D29562" s="1" t="s">
        <v>84344</v>
      </c>
    </row>
    <row r="29563" spans="1:4" x14ac:dyDescent="0.35">
      <c r="A29563" s="1" t="s">
        <v>84345</v>
      </c>
      <c r="B29563" s="1" t="s">
        <v>43943</v>
      </c>
      <c r="C29563" s="1" t="s">
        <v>84346</v>
      </c>
      <c r="D29563" s="1" t="s">
        <v>84347</v>
      </c>
    </row>
    <row r="29564" spans="1:4" x14ac:dyDescent="0.35">
      <c r="A29564" s="1" t="s">
        <v>84348</v>
      </c>
      <c r="B29564" s="1" t="s">
        <v>44152</v>
      </c>
      <c r="C29564" s="1" t="s">
        <v>84349</v>
      </c>
      <c r="D29564" s="1" t="s">
        <v>84350</v>
      </c>
    </row>
    <row r="29565" spans="1:4" x14ac:dyDescent="0.35">
      <c r="A29565" s="1" t="s">
        <v>84351</v>
      </c>
      <c r="B29565" s="1" t="s">
        <v>43943</v>
      </c>
      <c r="C29565" s="1" t="s">
        <v>84352</v>
      </c>
      <c r="D29565" s="1" t="s">
        <v>84353</v>
      </c>
    </row>
    <row r="29566" spans="1:4" x14ac:dyDescent="0.35">
      <c r="A29566" s="1" t="s">
        <v>84354</v>
      </c>
      <c r="B29566" s="1" t="s">
        <v>43943</v>
      </c>
      <c r="C29566" s="1" t="s">
        <v>84355</v>
      </c>
      <c r="D29566" s="1" t="s">
        <v>84356</v>
      </c>
    </row>
    <row r="29567" spans="1:4" x14ac:dyDescent="0.35">
      <c r="A29567" s="1" t="s">
        <v>84357</v>
      </c>
      <c r="B29567" s="1" t="s">
        <v>43973</v>
      </c>
      <c r="C29567" s="1" t="s">
        <v>84358</v>
      </c>
      <c r="D29567" s="1" t="s">
        <v>84359</v>
      </c>
    </row>
    <row r="29568" spans="1:4" x14ac:dyDescent="0.35">
      <c r="A29568" s="1" t="s">
        <v>84360</v>
      </c>
      <c r="B29568" s="1" t="s">
        <v>43973</v>
      </c>
      <c r="C29568" s="1" t="s">
        <v>84361</v>
      </c>
      <c r="D29568" s="1" t="s">
        <v>84362</v>
      </c>
    </row>
    <row r="29569" spans="1:4" x14ac:dyDescent="0.35">
      <c r="A29569" s="1" t="s">
        <v>84363</v>
      </c>
      <c r="B29569" s="1" t="s">
        <v>44257</v>
      </c>
      <c r="C29569" s="1" t="s">
        <v>84364</v>
      </c>
      <c r="D29569" s="1" t="s">
        <v>84365</v>
      </c>
    </row>
    <row r="29570" spans="1:4" x14ac:dyDescent="0.35">
      <c r="A29570" s="1" t="s">
        <v>84366</v>
      </c>
      <c r="B29570" s="1" t="s">
        <v>52720</v>
      </c>
      <c r="C29570" s="1" t="s">
        <v>84367</v>
      </c>
      <c r="D29570" s="1" t="s">
        <v>84368</v>
      </c>
    </row>
    <row r="29571" spans="1:4" x14ac:dyDescent="0.35">
      <c r="A29571" s="1" t="s">
        <v>84369</v>
      </c>
      <c r="B29571" s="1" t="s">
        <v>44002</v>
      </c>
      <c r="C29571" s="1" t="s">
        <v>84370</v>
      </c>
      <c r="D29571" s="1" t="s">
        <v>84371</v>
      </c>
    </row>
    <row r="29572" spans="1:4" x14ac:dyDescent="0.35">
      <c r="A29572" s="1" t="s">
        <v>84372</v>
      </c>
      <c r="B29572" s="1" t="s">
        <v>45922</v>
      </c>
      <c r="C29572" s="1" t="s">
        <v>84373</v>
      </c>
      <c r="D29572" s="1" t="s">
        <v>84374</v>
      </c>
    </row>
    <row r="29573" spans="1:4" x14ac:dyDescent="0.35">
      <c r="A29573" s="1" t="s">
        <v>84375</v>
      </c>
      <c r="B29573" s="1" t="s">
        <v>44433</v>
      </c>
      <c r="C29573" s="1" t="s">
        <v>84376</v>
      </c>
      <c r="D29573" s="1" t="s">
        <v>84377</v>
      </c>
    </row>
    <row r="29574" spans="1:4" x14ac:dyDescent="0.35">
      <c r="A29574" s="1" t="s">
        <v>84378</v>
      </c>
      <c r="B29574" s="1" t="s">
        <v>48511</v>
      </c>
      <c r="C29574" s="1" t="s">
        <v>84379</v>
      </c>
      <c r="D29574" s="1" t="s">
        <v>84380</v>
      </c>
    </row>
    <row r="29575" spans="1:4" x14ac:dyDescent="0.35">
      <c r="A29575" s="1" t="s">
        <v>84381</v>
      </c>
      <c r="B29575" s="1" t="s">
        <v>44002</v>
      </c>
      <c r="C29575" s="1" t="s">
        <v>84382</v>
      </c>
      <c r="D29575" s="1" t="s">
        <v>84383</v>
      </c>
    </row>
    <row r="29576" spans="1:4" x14ac:dyDescent="0.35">
      <c r="A29576" s="1" t="s">
        <v>84384</v>
      </c>
      <c r="B29576" s="1" t="s">
        <v>44002</v>
      </c>
      <c r="C29576" s="1" t="s">
        <v>84385</v>
      </c>
      <c r="D29576" s="1" t="s">
        <v>84386</v>
      </c>
    </row>
    <row r="29577" spans="1:4" x14ac:dyDescent="0.35">
      <c r="A29577" s="1" t="s">
        <v>84387</v>
      </c>
      <c r="B29577" s="1" t="s">
        <v>44374</v>
      </c>
      <c r="C29577" s="1" t="s">
        <v>84388</v>
      </c>
      <c r="D29577" s="1" t="s">
        <v>84389</v>
      </c>
    </row>
    <row r="29578" spans="1:4" x14ac:dyDescent="0.35">
      <c r="A29578" s="1" t="s">
        <v>84390</v>
      </c>
      <c r="B29578" s="1" t="s">
        <v>44385</v>
      </c>
      <c r="C29578" s="1" t="s">
        <v>84391</v>
      </c>
      <c r="D29578" s="1" t="s">
        <v>84392</v>
      </c>
    </row>
    <row r="29579" spans="1:4" x14ac:dyDescent="0.35">
      <c r="A29579" s="1" t="s">
        <v>84393</v>
      </c>
      <c r="B29579" s="1" t="s">
        <v>44385</v>
      </c>
      <c r="C29579" s="1" t="s">
        <v>84394</v>
      </c>
      <c r="D29579" s="1" t="s">
        <v>84395</v>
      </c>
    </row>
    <row r="29580" spans="1:4" x14ac:dyDescent="0.35">
      <c r="A29580" s="1" t="s">
        <v>84396</v>
      </c>
      <c r="B29580" s="1" t="s">
        <v>44433</v>
      </c>
      <c r="C29580" s="1" t="s">
        <v>84397</v>
      </c>
      <c r="D29580" s="1" t="s">
        <v>84398</v>
      </c>
    </row>
    <row r="29581" spans="1:4" x14ac:dyDescent="0.35">
      <c r="A29581" s="1" t="s">
        <v>84399</v>
      </c>
      <c r="B29581" s="1" t="s">
        <v>48641</v>
      </c>
      <c r="C29581" s="1" t="s">
        <v>84400</v>
      </c>
      <c r="D29581" s="1" t="s">
        <v>84401</v>
      </c>
    </row>
    <row r="29582" spans="1:4" x14ac:dyDescent="0.35">
      <c r="A29582" s="1" t="s">
        <v>84402</v>
      </c>
      <c r="B29582" s="1" t="s">
        <v>44328</v>
      </c>
      <c r="C29582" s="1" t="s">
        <v>84403</v>
      </c>
      <c r="D29582" s="1" t="s">
        <v>84404</v>
      </c>
    </row>
    <row r="29583" spans="1:4" x14ac:dyDescent="0.35">
      <c r="A29583" s="1" t="s">
        <v>84405</v>
      </c>
      <c r="B29583" s="1" t="s">
        <v>44002</v>
      </c>
      <c r="C29583" s="1" t="s">
        <v>84406</v>
      </c>
      <c r="D29583" s="1" t="s">
        <v>84407</v>
      </c>
    </row>
    <row r="29584" spans="1:4" x14ac:dyDescent="0.35">
      <c r="A29584" s="1" t="s">
        <v>84408</v>
      </c>
      <c r="B29584" s="1" t="s">
        <v>44038</v>
      </c>
      <c r="C29584" s="1" t="s">
        <v>84409</v>
      </c>
      <c r="D29584" s="1" t="s">
        <v>84410</v>
      </c>
    </row>
    <row r="29585" spans="1:4" x14ac:dyDescent="0.35">
      <c r="A29585" s="1" t="s">
        <v>84411</v>
      </c>
      <c r="B29585" s="1" t="s">
        <v>48641</v>
      </c>
      <c r="C29585" s="1" t="s">
        <v>84412</v>
      </c>
      <c r="D29585" s="1" t="s">
        <v>84413</v>
      </c>
    </row>
    <row r="29586" spans="1:4" x14ac:dyDescent="0.35">
      <c r="A29586" s="1" t="s">
        <v>84414</v>
      </c>
      <c r="B29586" s="1" t="s">
        <v>45939</v>
      </c>
      <c r="C29586" s="1" t="s">
        <v>84415</v>
      </c>
      <c r="D29586" s="1" t="s">
        <v>84416</v>
      </c>
    </row>
    <row r="29587" spans="1:4" x14ac:dyDescent="0.35">
      <c r="A29587" s="1" t="s">
        <v>84417</v>
      </c>
      <c r="B29587" s="1" t="s">
        <v>45206</v>
      </c>
      <c r="C29587" s="1" t="s">
        <v>84418</v>
      </c>
      <c r="D29587" s="1" t="s">
        <v>84419</v>
      </c>
    </row>
    <row r="29588" spans="1:4" x14ac:dyDescent="0.35">
      <c r="A29588" s="1" t="s">
        <v>84420</v>
      </c>
      <c r="B29588" s="1" t="s">
        <v>44341</v>
      </c>
      <c r="C29588" s="1" t="s">
        <v>84421</v>
      </c>
      <c r="D29588" s="1" t="s">
        <v>84422</v>
      </c>
    </row>
    <row r="29589" spans="1:4" x14ac:dyDescent="0.35">
      <c r="A29589" s="1" t="s">
        <v>84423</v>
      </c>
      <c r="B29589" s="1" t="s">
        <v>44341</v>
      </c>
      <c r="C29589" s="1" t="s">
        <v>84424</v>
      </c>
      <c r="D29589" s="1" t="s">
        <v>84425</v>
      </c>
    </row>
    <row r="29590" spans="1:4" x14ac:dyDescent="0.35">
      <c r="A29590" s="1" t="s">
        <v>84426</v>
      </c>
      <c r="B29590" s="1" t="s">
        <v>43992</v>
      </c>
      <c r="C29590" s="1" t="s">
        <v>84427</v>
      </c>
      <c r="D29590" s="1" t="s">
        <v>84428</v>
      </c>
    </row>
    <row r="29591" spans="1:4" x14ac:dyDescent="0.35">
      <c r="A29591" s="1" t="s">
        <v>84429</v>
      </c>
      <c r="B29591" s="1" t="s">
        <v>44159</v>
      </c>
      <c r="C29591" s="1" t="s">
        <v>84430</v>
      </c>
      <c r="D29591" s="1" t="s">
        <v>84431</v>
      </c>
    </row>
    <row r="29592" spans="1:4" x14ac:dyDescent="0.35">
      <c r="A29592" s="1" t="s">
        <v>84432</v>
      </c>
      <c r="B29592" s="1" t="s">
        <v>49836</v>
      </c>
      <c r="C29592" s="1" t="s">
        <v>84433</v>
      </c>
      <c r="D29592" s="1" t="s">
        <v>84434</v>
      </c>
    </row>
    <row r="29593" spans="1:4" x14ac:dyDescent="0.35">
      <c r="A29593" s="1" t="s">
        <v>84435</v>
      </c>
      <c r="B29593" s="1" t="s">
        <v>49836</v>
      </c>
      <c r="C29593" s="1" t="s">
        <v>84436</v>
      </c>
      <c r="D29593" s="1" t="s">
        <v>84437</v>
      </c>
    </row>
    <row r="29594" spans="1:4" x14ac:dyDescent="0.35">
      <c r="A29594" s="1" t="s">
        <v>84438</v>
      </c>
      <c r="B29594" s="1" t="s">
        <v>46460</v>
      </c>
      <c r="C29594" s="1" t="s">
        <v>84439</v>
      </c>
      <c r="D29594" s="1" t="s">
        <v>84440</v>
      </c>
    </row>
    <row r="29595" spans="1:4" x14ac:dyDescent="0.35">
      <c r="A29595" s="1" t="s">
        <v>84441</v>
      </c>
      <c r="B29595" s="1" t="s">
        <v>44028</v>
      </c>
      <c r="C29595" s="1" t="s">
        <v>84442</v>
      </c>
      <c r="D29595" s="1" t="s">
        <v>84443</v>
      </c>
    </row>
    <row r="29596" spans="1:4" x14ac:dyDescent="0.35">
      <c r="A29596" s="1" t="s">
        <v>84444</v>
      </c>
      <c r="B29596" s="1" t="s">
        <v>44374</v>
      </c>
      <c r="C29596" s="1" t="s">
        <v>84445</v>
      </c>
      <c r="D29596" s="1" t="s">
        <v>84446</v>
      </c>
    </row>
    <row r="29597" spans="1:4" x14ac:dyDescent="0.35">
      <c r="A29597" s="1" t="s">
        <v>84447</v>
      </c>
      <c r="B29597" s="1" t="s">
        <v>44310</v>
      </c>
      <c r="C29597" s="1" t="s">
        <v>84448</v>
      </c>
      <c r="D29597" s="1" t="s">
        <v>84449</v>
      </c>
    </row>
    <row r="29598" spans="1:4" x14ac:dyDescent="0.35">
      <c r="A29598" s="1" t="s">
        <v>84450</v>
      </c>
      <c r="B29598" s="1" t="s">
        <v>44374</v>
      </c>
      <c r="C29598" s="1" t="s">
        <v>84451</v>
      </c>
      <c r="D29598" s="1" t="s">
        <v>84452</v>
      </c>
    </row>
    <row r="29599" spans="1:4" x14ac:dyDescent="0.35">
      <c r="A29599" s="1" t="s">
        <v>84453</v>
      </c>
      <c r="B29599" s="1" t="s">
        <v>44038</v>
      </c>
      <c r="C29599" s="1" t="s">
        <v>84454</v>
      </c>
      <c r="D29599" s="1" t="s">
        <v>84455</v>
      </c>
    </row>
    <row r="29600" spans="1:4" x14ac:dyDescent="0.35">
      <c r="A29600" s="1" t="s">
        <v>84456</v>
      </c>
      <c r="B29600" s="1" t="s">
        <v>45428</v>
      </c>
      <c r="C29600" s="1" t="s">
        <v>84457</v>
      </c>
      <c r="D29600" s="1" t="s">
        <v>84458</v>
      </c>
    </row>
    <row r="29601" spans="1:4" x14ac:dyDescent="0.35">
      <c r="A29601" s="1" t="s">
        <v>84459</v>
      </c>
      <c r="B29601" s="1" t="s">
        <v>52223</v>
      </c>
      <c r="C29601" s="1" t="s">
        <v>84460</v>
      </c>
      <c r="D29601" s="1" t="s">
        <v>84461</v>
      </c>
    </row>
    <row r="29602" spans="1:4" x14ac:dyDescent="0.35">
      <c r="A29602" s="1" t="s">
        <v>84462</v>
      </c>
      <c r="B29602" s="1" t="s">
        <v>45939</v>
      </c>
      <c r="C29602" s="1" t="s">
        <v>84463</v>
      </c>
      <c r="D29602" s="1" t="s">
        <v>84464</v>
      </c>
    </row>
    <row r="29603" spans="1:4" x14ac:dyDescent="0.35">
      <c r="A29603" s="1" t="s">
        <v>84465</v>
      </c>
      <c r="B29603" s="1" t="s">
        <v>45939</v>
      </c>
      <c r="C29603" s="1" t="s">
        <v>84466</v>
      </c>
      <c r="D29603" s="1" t="s">
        <v>84467</v>
      </c>
    </row>
    <row r="29604" spans="1:4" x14ac:dyDescent="0.35">
      <c r="A29604" s="1" t="s">
        <v>84468</v>
      </c>
      <c r="B29604" s="1" t="s">
        <v>49637</v>
      </c>
      <c r="C29604" s="1" t="s">
        <v>84469</v>
      </c>
      <c r="D29604" s="1" t="s">
        <v>84470</v>
      </c>
    </row>
    <row r="29605" spans="1:4" x14ac:dyDescent="0.35">
      <c r="A29605" s="1" t="s">
        <v>84471</v>
      </c>
      <c r="B29605" s="1" t="s">
        <v>44182</v>
      </c>
      <c r="C29605" s="1" t="s">
        <v>84472</v>
      </c>
      <c r="D29605" s="1" t="s">
        <v>84473</v>
      </c>
    </row>
    <row r="29606" spans="1:4" x14ac:dyDescent="0.35">
      <c r="A29606" s="1" t="s">
        <v>84474</v>
      </c>
      <c r="B29606" s="1" t="s">
        <v>45206</v>
      </c>
      <c r="C29606" s="1" t="s">
        <v>84475</v>
      </c>
      <c r="D29606" s="1" t="s">
        <v>84476</v>
      </c>
    </row>
    <row r="29607" spans="1:4" x14ac:dyDescent="0.35">
      <c r="A29607" s="1" t="s">
        <v>84477</v>
      </c>
      <c r="B29607" s="1" t="s">
        <v>49836</v>
      </c>
      <c r="C29607" s="1" t="s">
        <v>84478</v>
      </c>
      <c r="D29607" s="1" t="s">
        <v>84479</v>
      </c>
    </row>
    <row r="29608" spans="1:4" x14ac:dyDescent="0.35">
      <c r="A29608" s="1" t="s">
        <v>84480</v>
      </c>
      <c r="B29608" s="1" t="s">
        <v>44328</v>
      </c>
      <c r="C29608" s="1" t="s">
        <v>84481</v>
      </c>
      <c r="D29608" s="1" t="s">
        <v>84482</v>
      </c>
    </row>
    <row r="29609" spans="1:4" x14ac:dyDescent="0.35">
      <c r="A29609" s="1" t="s">
        <v>84483</v>
      </c>
      <c r="B29609" s="1" t="s">
        <v>45206</v>
      </c>
      <c r="C29609" s="1" t="s">
        <v>84484</v>
      </c>
      <c r="D29609" s="1" t="s">
        <v>84485</v>
      </c>
    </row>
    <row r="29610" spans="1:4" x14ac:dyDescent="0.35">
      <c r="A29610" s="1" t="s">
        <v>84486</v>
      </c>
      <c r="B29610" s="1" t="s">
        <v>45206</v>
      </c>
      <c r="C29610" s="1" t="s">
        <v>84487</v>
      </c>
      <c r="D29610" s="1" t="s">
        <v>84488</v>
      </c>
    </row>
    <row r="29611" spans="1:4" x14ac:dyDescent="0.35">
      <c r="A29611" s="1" t="s">
        <v>84489</v>
      </c>
      <c r="B29611" s="1" t="s">
        <v>44267</v>
      </c>
      <c r="C29611" s="1" t="s">
        <v>84490</v>
      </c>
      <c r="D29611" s="1" t="s">
        <v>84491</v>
      </c>
    </row>
    <row r="29612" spans="1:4" x14ac:dyDescent="0.35">
      <c r="A29612" s="1" t="s">
        <v>84492</v>
      </c>
      <c r="B29612" s="1" t="s">
        <v>45185</v>
      </c>
      <c r="C29612" s="1" t="s">
        <v>84493</v>
      </c>
      <c r="D29612" s="1" t="s">
        <v>84494</v>
      </c>
    </row>
    <row r="29613" spans="1:4" x14ac:dyDescent="0.35">
      <c r="A29613" s="1" t="s">
        <v>84495</v>
      </c>
      <c r="B29613" s="1" t="s">
        <v>44393</v>
      </c>
      <c r="C29613" s="1" t="s">
        <v>84496</v>
      </c>
      <c r="D29613" s="1" t="s">
        <v>84497</v>
      </c>
    </row>
    <row r="29614" spans="1:4" x14ac:dyDescent="0.35">
      <c r="A29614" s="1" t="s">
        <v>84498</v>
      </c>
      <c r="B29614" s="1" t="s">
        <v>51983</v>
      </c>
      <c r="C29614" s="1" t="s">
        <v>84499</v>
      </c>
      <c r="D29614" s="1" t="s">
        <v>84500</v>
      </c>
    </row>
    <row r="29615" spans="1:4" x14ac:dyDescent="0.35">
      <c r="A29615" s="1" t="s">
        <v>84501</v>
      </c>
      <c r="B29615" s="1" t="s">
        <v>45206</v>
      </c>
      <c r="C29615" s="1" t="s">
        <v>84502</v>
      </c>
      <c r="D29615" s="1" t="s">
        <v>84503</v>
      </c>
    </row>
    <row r="29616" spans="1:4" x14ac:dyDescent="0.35">
      <c r="A29616" s="1" t="s">
        <v>84504</v>
      </c>
      <c r="B29616" s="1" t="s">
        <v>43935</v>
      </c>
      <c r="C29616" s="1" t="s">
        <v>84505</v>
      </c>
      <c r="D29616" s="1" t="s">
        <v>84506</v>
      </c>
    </row>
    <row r="29617" spans="1:4" x14ac:dyDescent="0.35">
      <c r="A29617" s="1" t="s">
        <v>84507</v>
      </c>
      <c r="B29617" s="1" t="s">
        <v>44433</v>
      </c>
      <c r="C29617" s="1" t="s">
        <v>84508</v>
      </c>
      <c r="D29617" s="1" t="s">
        <v>84509</v>
      </c>
    </row>
    <row r="29618" spans="1:4" x14ac:dyDescent="0.35">
      <c r="A29618" s="1" t="s">
        <v>84510</v>
      </c>
      <c r="B29618" s="1" t="s">
        <v>44415</v>
      </c>
      <c r="C29618" s="1" t="s">
        <v>84511</v>
      </c>
      <c r="D29618" s="1" t="s">
        <v>84512</v>
      </c>
    </row>
    <row r="29619" spans="1:4" x14ac:dyDescent="0.35">
      <c r="A29619" s="1" t="s">
        <v>84513</v>
      </c>
      <c r="B29619" s="1" t="s">
        <v>45193</v>
      </c>
      <c r="C29619" s="1" t="s">
        <v>84514</v>
      </c>
      <c r="D29619" s="1" t="s">
        <v>84515</v>
      </c>
    </row>
    <row r="29620" spans="1:4" x14ac:dyDescent="0.35">
      <c r="A29620" s="1" t="s">
        <v>84516</v>
      </c>
      <c r="B29620" s="1" t="s">
        <v>44385</v>
      </c>
      <c r="C29620" s="1" t="s">
        <v>84517</v>
      </c>
      <c r="D29620" s="1" t="s">
        <v>84518</v>
      </c>
    </row>
    <row r="29621" spans="1:4" x14ac:dyDescent="0.35">
      <c r="A29621" s="1" t="s">
        <v>84519</v>
      </c>
      <c r="B29621" s="1" t="s">
        <v>45939</v>
      </c>
      <c r="C29621" s="1" t="s">
        <v>84520</v>
      </c>
      <c r="D29621" s="1" t="s">
        <v>84521</v>
      </c>
    </row>
    <row r="29622" spans="1:4" x14ac:dyDescent="0.35">
      <c r="A29622" s="1" t="s">
        <v>84522</v>
      </c>
      <c r="B29622" s="1" t="s">
        <v>44148</v>
      </c>
      <c r="C29622" s="1" t="s">
        <v>84523</v>
      </c>
      <c r="D29622" s="1" t="s">
        <v>84524</v>
      </c>
    </row>
    <row r="29623" spans="1:4" x14ac:dyDescent="0.35">
      <c r="A29623" s="1" t="s">
        <v>84525</v>
      </c>
      <c r="B29623" s="1" t="s">
        <v>44038</v>
      </c>
      <c r="C29623" s="1" t="s">
        <v>84526</v>
      </c>
      <c r="D29623" s="1" t="s">
        <v>84527</v>
      </c>
    </row>
    <row r="29624" spans="1:4" x14ac:dyDescent="0.35">
      <c r="A29624" s="1" t="s">
        <v>84528</v>
      </c>
      <c r="B29624" s="1" t="s">
        <v>44415</v>
      </c>
      <c r="C29624" s="1" t="s">
        <v>84529</v>
      </c>
      <c r="D29624" s="1" t="s">
        <v>84530</v>
      </c>
    </row>
    <row r="29625" spans="1:4" x14ac:dyDescent="0.35">
      <c r="A29625" s="1" t="s">
        <v>84531</v>
      </c>
      <c r="B29625" s="1" t="s">
        <v>44002</v>
      </c>
      <c r="C29625" s="1" t="s">
        <v>84532</v>
      </c>
      <c r="D29625" s="1" t="s">
        <v>84533</v>
      </c>
    </row>
    <row r="29626" spans="1:4" x14ac:dyDescent="0.35">
      <c r="A29626" s="1" t="s">
        <v>84534</v>
      </c>
      <c r="B29626" s="1" t="s">
        <v>44415</v>
      </c>
      <c r="C29626" s="1" t="s">
        <v>84535</v>
      </c>
      <c r="D29626" s="1" t="s">
        <v>84536</v>
      </c>
    </row>
    <row r="29627" spans="1:4" x14ac:dyDescent="0.35">
      <c r="A29627" s="1" t="s">
        <v>84537</v>
      </c>
      <c r="B29627" s="1" t="s">
        <v>49746</v>
      </c>
      <c r="C29627" s="1" t="s">
        <v>84538</v>
      </c>
      <c r="D29627" s="1" t="s">
        <v>84539</v>
      </c>
    </row>
    <row r="29628" spans="1:4" x14ac:dyDescent="0.35">
      <c r="A29628" s="1" t="s">
        <v>84540</v>
      </c>
      <c r="B29628" s="1" t="s">
        <v>49766</v>
      </c>
      <c r="C29628" s="1" t="s">
        <v>84541</v>
      </c>
      <c r="D29628" s="1" t="s">
        <v>84542</v>
      </c>
    </row>
    <row r="29629" spans="1:4" x14ac:dyDescent="0.35">
      <c r="A29629" s="1" t="s">
        <v>84543</v>
      </c>
      <c r="B29629" s="1" t="s">
        <v>44385</v>
      </c>
      <c r="C29629" s="1" t="s">
        <v>84544</v>
      </c>
      <c r="D29629" s="1" t="s">
        <v>84545</v>
      </c>
    </row>
    <row r="29630" spans="1:4" x14ac:dyDescent="0.35">
      <c r="A29630" s="1" t="s">
        <v>84546</v>
      </c>
      <c r="B29630" s="1" t="s">
        <v>44006</v>
      </c>
      <c r="C29630" s="1" t="s">
        <v>84547</v>
      </c>
      <c r="D29630" s="1" t="s">
        <v>84548</v>
      </c>
    </row>
    <row r="29631" spans="1:4" x14ac:dyDescent="0.35">
      <c r="A29631" s="1" t="s">
        <v>84549</v>
      </c>
      <c r="B29631" s="1" t="s">
        <v>43992</v>
      </c>
      <c r="C29631" s="1" t="s">
        <v>84550</v>
      </c>
      <c r="D29631" s="1" t="s">
        <v>84551</v>
      </c>
    </row>
    <row r="29632" spans="1:4" x14ac:dyDescent="0.35">
      <c r="A29632" s="1" t="s">
        <v>84552</v>
      </c>
      <c r="B29632" s="1" t="s">
        <v>45939</v>
      </c>
      <c r="C29632" s="1" t="s">
        <v>84553</v>
      </c>
      <c r="D29632" s="1" t="s">
        <v>84554</v>
      </c>
    </row>
    <row r="29633" spans="1:4" x14ac:dyDescent="0.35">
      <c r="A29633" s="1" t="s">
        <v>84555</v>
      </c>
      <c r="B29633" s="1" t="s">
        <v>44006</v>
      </c>
      <c r="C29633" s="1" t="s">
        <v>84556</v>
      </c>
      <c r="D29633" s="1" t="s">
        <v>84557</v>
      </c>
    </row>
    <row r="29634" spans="1:4" x14ac:dyDescent="0.35">
      <c r="A29634" s="1" t="s">
        <v>84558</v>
      </c>
      <c r="B29634" s="1" t="s">
        <v>45939</v>
      </c>
      <c r="C29634" s="1" t="s">
        <v>84559</v>
      </c>
      <c r="D29634" s="1" t="s">
        <v>84560</v>
      </c>
    </row>
    <row r="29635" spans="1:4" x14ac:dyDescent="0.35">
      <c r="A29635" s="1" t="s">
        <v>84561</v>
      </c>
      <c r="B29635" s="1" t="s">
        <v>43988</v>
      </c>
      <c r="C29635" s="1" t="s">
        <v>84562</v>
      </c>
      <c r="D29635" s="1" t="s">
        <v>84563</v>
      </c>
    </row>
    <row r="29636" spans="1:4" x14ac:dyDescent="0.35">
      <c r="A29636" s="1" t="s">
        <v>84564</v>
      </c>
      <c r="B29636" s="1" t="s">
        <v>44182</v>
      </c>
      <c r="C29636" s="1" t="s">
        <v>84565</v>
      </c>
      <c r="D29636" s="1" t="s">
        <v>84566</v>
      </c>
    </row>
    <row r="29637" spans="1:4" x14ac:dyDescent="0.35">
      <c r="A29637" s="1" t="s">
        <v>84567</v>
      </c>
      <c r="B29637" s="1" t="s">
        <v>45941</v>
      </c>
      <c r="C29637" s="1" t="s">
        <v>84568</v>
      </c>
      <c r="D29637" s="1" t="s">
        <v>84569</v>
      </c>
    </row>
    <row r="29638" spans="1:4" x14ac:dyDescent="0.35">
      <c r="A29638" s="1" t="s">
        <v>84570</v>
      </c>
      <c r="B29638" s="1" t="s">
        <v>45726</v>
      </c>
      <c r="C29638" s="1" t="s">
        <v>84571</v>
      </c>
      <c r="D29638" s="1" t="s">
        <v>84572</v>
      </c>
    </row>
    <row r="29639" spans="1:4" x14ac:dyDescent="0.35">
      <c r="A29639" s="1" t="s">
        <v>84573</v>
      </c>
      <c r="B29639" s="1" t="s">
        <v>45939</v>
      </c>
      <c r="C29639" s="1" t="s">
        <v>84574</v>
      </c>
      <c r="D29639" s="1" t="s">
        <v>84575</v>
      </c>
    </row>
    <row r="29640" spans="1:4" x14ac:dyDescent="0.35">
      <c r="A29640" s="1" t="s">
        <v>84576</v>
      </c>
      <c r="B29640" s="1" t="s">
        <v>44393</v>
      </c>
      <c r="C29640" s="1" t="s">
        <v>84577</v>
      </c>
      <c r="D29640" s="1" t="s">
        <v>84578</v>
      </c>
    </row>
    <row r="29641" spans="1:4" x14ac:dyDescent="0.35">
      <c r="A29641" s="1" t="s">
        <v>84579</v>
      </c>
      <c r="B29641" s="1" t="s">
        <v>44393</v>
      </c>
      <c r="C29641" s="1" t="s">
        <v>84580</v>
      </c>
      <c r="D29641" s="1" t="s">
        <v>84581</v>
      </c>
    </row>
    <row r="29642" spans="1:4" x14ac:dyDescent="0.35">
      <c r="A29642" s="1" t="s">
        <v>84582</v>
      </c>
      <c r="B29642" s="1" t="s">
        <v>44302</v>
      </c>
      <c r="C29642" s="1" t="s">
        <v>84583</v>
      </c>
      <c r="D29642" s="1" t="s">
        <v>84584</v>
      </c>
    </row>
    <row r="29643" spans="1:4" x14ac:dyDescent="0.35">
      <c r="A29643" s="1" t="s">
        <v>84585</v>
      </c>
      <c r="B29643" s="1" t="s">
        <v>44393</v>
      </c>
      <c r="C29643" s="1" t="s">
        <v>84586</v>
      </c>
      <c r="D29643" s="1" t="s">
        <v>84587</v>
      </c>
    </row>
    <row r="29644" spans="1:4" x14ac:dyDescent="0.35">
      <c r="A29644" s="1" t="s">
        <v>84588</v>
      </c>
      <c r="B29644" s="1" t="s">
        <v>43973</v>
      </c>
      <c r="C29644" s="1" t="s">
        <v>84589</v>
      </c>
      <c r="D29644" s="1" t="s">
        <v>84590</v>
      </c>
    </row>
    <row r="29645" spans="1:4" x14ac:dyDescent="0.35">
      <c r="A29645" s="1" t="s">
        <v>84591</v>
      </c>
      <c r="B29645" s="1" t="s">
        <v>45768</v>
      </c>
      <c r="C29645" s="1" t="s">
        <v>84592</v>
      </c>
      <c r="D29645" s="1" t="s">
        <v>84593</v>
      </c>
    </row>
    <row r="29646" spans="1:4" x14ac:dyDescent="0.35">
      <c r="A29646" s="1" t="s">
        <v>84594</v>
      </c>
      <c r="B29646" s="1" t="s">
        <v>44148</v>
      </c>
      <c r="C29646" s="1" t="s">
        <v>84595</v>
      </c>
      <c r="D29646" s="1" t="s">
        <v>84596</v>
      </c>
    </row>
    <row r="29647" spans="1:4" x14ac:dyDescent="0.35">
      <c r="A29647" s="1" t="s">
        <v>84597</v>
      </c>
      <c r="B29647" s="1" t="s">
        <v>43935</v>
      </c>
      <c r="C29647" s="1" t="s">
        <v>84598</v>
      </c>
      <c r="D29647" s="1" t="s">
        <v>84599</v>
      </c>
    </row>
    <row r="29648" spans="1:4" x14ac:dyDescent="0.35">
      <c r="A29648" s="1" t="s">
        <v>84600</v>
      </c>
      <c r="B29648" s="1" t="s">
        <v>44354</v>
      </c>
      <c r="C29648" s="1" t="s">
        <v>84601</v>
      </c>
      <c r="D29648" s="1" t="s">
        <v>84602</v>
      </c>
    </row>
    <row r="29649" spans="1:4" x14ac:dyDescent="0.35">
      <c r="A29649" s="1" t="s">
        <v>84603</v>
      </c>
      <c r="B29649" s="1" t="s">
        <v>44393</v>
      </c>
      <c r="C29649" s="1" t="s">
        <v>84604</v>
      </c>
      <c r="D29649" s="1" t="s">
        <v>84605</v>
      </c>
    </row>
    <row r="29650" spans="1:4" x14ac:dyDescent="0.35">
      <c r="A29650" s="1" t="s">
        <v>84606</v>
      </c>
      <c r="B29650" s="1" t="s">
        <v>45206</v>
      </c>
      <c r="C29650" s="1" t="s">
        <v>84607</v>
      </c>
      <c r="D29650" s="1" t="s">
        <v>84608</v>
      </c>
    </row>
    <row r="29651" spans="1:4" x14ac:dyDescent="0.35">
      <c r="A29651" s="1" t="s">
        <v>84609</v>
      </c>
      <c r="B29651" s="1" t="s">
        <v>43973</v>
      </c>
      <c r="C29651" s="1" t="s">
        <v>84610</v>
      </c>
      <c r="D29651" s="1" t="s">
        <v>84611</v>
      </c>
    </row>
    <row r="29652" spans="1:4" x14ac:dyDescent="0.35">
      <c r="A29652" s="1" t="s">
        <v>84612</v>
      </c>
      <c r="B29652" s="1" t="s">
        <v>43943</v>
      </c>
      <c r="C29652" s="1" t="s">
        <v>84613</v>
      </c>
      <c r="D29652" s="1" t="s">
        <v>84614</v>
      </c>
    </row>
    <row r="29653" spans="1:4" x14ac:dyDescent="0.35">
      <c r="A29653" s="1" t="s">
        <v>84615</v>
      </c>
      <c r="B29653" s="1" t="s">
        <v>76069</v>
      </c>
      <c r="C29653" s="1" t="s">
        <v>84616</v>
      </c>
      <c r="D29653" s="1" t="s">
        <v>84617</v>
      </c>
    </row>
    <row r="29654" spans="1:4" x14ac:dyDescent="0.35">
      <c r="A29654" s="1" t="s">
        <v>84618</v>
      </c>
      <c r="B29654" s="1" t="s">
        <v>44374</v>
      </c>
      <c r="C29654" s="1" t="s">
        <v>84619</v>
      </c>
      <c r="D29654" s="1" t="s">
        <v>84620</v>
      </c>
    </row>
    <row r="29655" spans="1:4" x14ac:dyDescent="0.35">
      <c r="A29655" s="1" t="s">
        <v>84621</v>
      </c>
      <c r="B29655" s="1" t="s">
        <v>49836</v>
      </c>
      <c r="C29655" s="1" t="s">
        <v>84622</v>
      </c>
      <c r="D29655" s="1" t="s">
        <v>84623</v>
      </c>
    </row>
    <row r="29656" spans="1:4" x14ac:dyDescent="0.35">
      <c r="A29656" s="1" t="s">
        <v>84624</v>
      </c>
      <c r="B29656" s="1" t="s">
        <v>43992</v>
      </c>
      <c r="C29656" s="1" t="s">
        <v>84625</v>
      </c>
      <c r="D29656" s="1" t="s">
        <v>84626</v>
      </c>
    </row>
    <row r="29657" spans="1:4" x14ac:dyDescent="0.35">
      <c r="A29657" s="1" t="s">
        <v>84627</v>
      </c>
      <c r="B29657" s="1" t="s">
        <v>44038</v>
      </c>
      <c r="C29657" s="1" t="s">
        <v>84628</v>
      </c>
      <c r="D29657" s="1" t="s">
        <v>84629</v>
      </c>
    </row>
    <row r="29658" spans="1:4" x14ac:dyDescent="0.35">
      <c r="A29658" s="1" t="s">
        <v>84630</v>
      </c>
      <c r="B29658" s="1" t="s">
        <v>45922</v>
      </c>
      <c r="C29658" s="1" t="s">
        <v>84631</v>
      </c>
      <c r="D29658" s="1" t="s">
        <v>84632</v>
      </c>
    </row>
    <row r="29659" spans="1:4" x14ac:dyDescent="0.35">
      <c r="A29659" s="1" t="s">
        <v>84633</v>
      </c>
      <c r="B29659" s="1" t="s">
        <v>44028</v>
      </c>
      <c r="C29659" s="1" t="s">
        <v>84634</v>
      </c>
      <c r="D29659" s="1" t="s">
        <v>84635</v>
      </c>
    </row>
    <row r="29660" spans="1:4" x14ac:dyDescent="0.35">
      <c r="A29660" s="1" t="s">
        <v>84636</v>
      </c>
      <c r="B29660" s="1" t="s">
        <v>45939</v>
      </c>
      <c r="C29660" s="1" t="s">
        <v>84637</v>
      </c>
      <c r="D29660" s="1" t="s">
        <v>84638</v>
      </c>
    </row>
    <row r="29661" spans="1:4" x14ac:dyDescent="0.35">
      <c r="A29661" s="1" t="s">
        <v>84639</v>
      </c>
      <c r="B29661" s="1" t="s">
        <v>45939</v>
      </c>
      <c r="C29661" s="1" t="s">
        <v>84640</v>
      </c>
      <c r="D29661" s="1" t="s">
        <v>84641</v>
      </c>
    </row>
    <row r="29662" spans="1:4" x14ac:dyDescent="0.35">
      <c r="A29662" s="1" t="s">
        <v>84642</v>
      </c>
      <c r="B29662" s="1" t="s">
        <v>45939</v>
      </c>
      <c r="C29662" s="1" t="s">
        <v>84643</v>
      </c>
      <c r="D29662" s="1" t="s">
        <v>84644</v>
      </c>
    </row>
    <row r="29663" spans="1:4" x14ac:dyDescent="0.35">
      <c r="A29663" s="1" t="s">
        <v>84645</v>
      </c>
      <c r="B29663" s="1" t="s">
        <v>44393</v>
      </c>
      <c r="C29663" s="1" t="s">
        <v>84646</v>
      </c>
      <c r="D29663" s="1" t="s">
        <v>84647</v>
      </c>
    </row>
    <row r="29664" spans="1:4" x14ac:dyDescent="0.35">
      <c r="A29664" s="1" t="s">
        <v>84648</v>
      </c>
      <c r="B29664" s="1" t="s">
        <v>43988</v>
      </c>
      <c r="C29664" s="1" t="s">
        <v>84649</v>
      </c>
      <c r="D29664" s="1" t="s">
        <v>84650</v>
      </c>
    </row>
    <row r="29665" spans="1:4" x14ac:dyDescent="0.35">
      <c r="A29665" s="1" t="s">
        <v>84651</v>
      </c>
      <c r="B29665" s="1" t="s">
        <v>44393</v>
      </c>
      <c r="C29665" s="1" t="s">
        <v>84652</v>
      </c>
      <c r="D29665" s="1" t="s">
        <v>84653</v>
      </c>
    </row>
    <row r="29666" spans="1:4" x14ac:dyDescent="0.35">
      <c r="A29666" s="1" t="s">
        <v>84654</v>
      </c>
      <c r="B29666" s="1" t="s">
        <v>45185</v>
      </c>
      <c r="C29666" s="1" t="s">
        <v>84655</v>
      </c>
      <c r="D29666" s="1" t="s">
        <v>84656</v>
      </c>
    </row>
    <row r="29667" spans="1:4" x14ac:dyDescent="0.35">
      <c r="A29667" s="1" t="s">
        <v>212</v>
      </c>
      <c r="B29667" s="1" t="s">
        <v>45578</v>
      </c>
      <c r="C29667" s="1" t="s">
        <v>84657</v>
      </c>
      <c r="D29667" s="1" t="s">
        <v>84658</v>
      </c>
    </row>
    <row r="29668" spans="1:4" x14ac:dyDescent="0.35">
      <c r="A29668" s="1" t="s">
        <v>84659</v>
      </c>
      <c r="B29668" s="1" t="s">
        <v>43973</v>
      </c>
      <c r="C29668" s="1" t="s">
        <v>84660</v>
      </c>
      <c r="D29668" s="1" t="s">
        <v>84661</v>
      </c>
    </row>
    <row r="29669" spans="1:4" x14ac:dyDescent="0.35">
      <c r="A29669" s="1" t="s">
        <v>84662</v>
      </c>
      <c r="B29669" s="1" t="s">
        <v>45578</v>
      </c>
      <c r="C29669" s="1" t="s">
        <v>84663</v>
      </c>
      <c r="D29669" s="1" t="s">
        <v>84664</v>
      </c>
    </row>
    <row r="29670" spans="1:4" x14ac:dyDescent="0.35">
      <c r="A29670" s="1" t="s">
        <v>84665</v>
      </c>
      <c r="B29670" s="1" t="s">
        <v>44385</v>
      </c>
      <c r="C29670" s="1" t="s">
        <v>84666</v>
      </c>
      <c r="D29670" s="1" t="s">
        <v>84667</v>
      </c>
    </row>
    <row r="29671" spans="1:4" x14ac:dyDescent="0.35">
      <c r="A29671" s="1" t="s">
        <v>84668</v>
      </c>
      <c r="B29671" s="1" t="s">
        <v>43951</v>
      </c>
      <c r="C29671" s="1" t="s">
        <v>84669</v>
      </c>
      <c r="D29671" s="1" t="s">
        <v>84670</v>
      </c>
    </row>
    <row r="29672" spans="1:4" x14ac:dyDescent="0.35">
      <c r="A29672" s="1" t="s">
        <v>84671</v>
      </c>
      <c r="B29672" s="1" t="s">
        <v>44038</v>
      </c>
      <c r="C29672" s="1" t="s">
        <v>84672</v>
      </c>
      <c r="D29672" s="1" t="s">
        <v>84673</v>
      </c>
    </row>
    <row r="29673" spans="1:4" x14ac:dyDescent="0.35">
      <c r="A29673" s="1" t="s">
        <v>84674</v>
      </c>
      <c r="B29673" s="1" t="s">
        <v>45193</v>
      </c>
      <c r="C29673" s="1" t="s">
        <v>84675</v>
      </c>
      <c r="D29673" s="1" t="s">
        <v>84676</v>
      </c>
    </row>
    <row r="29674" spans="1:4" x14ac:dyDescent="0.35">
      <c r="A29674" s="1" t="s">
        <v>84677</v>
      </c>
      <c r="B29674" s="1" t="s">
        <v>49409</v>
      </c>
      <c r="C29674" s="1" t="s">
        <v>84678</v>
      </c>
      <c r="D29674" s="1" t="s">
        <v>84679</v>
      </c>
    </row>
    <row r="29675" spans="1:4" x14ac:dyDescent="0.35">
      <c r="A29675" s="1" t="s">
        <v>84680</v>
      </c>
      <c r="B29675" s="1" t="s">
        <v>44038</v>
      </c>
      <c r="C29675" s="1" t="s">
        <v>84681</v>
      </c>
      <c r="D29675" s="1" t="s">
        <v>84682</v>
      </c>
    </row>
    <row r="29676" spans="1:4" x14ac:dyDescent="0.35">
      <c r="A29676" s="1" t="s">
        <v>84683</v>
      </c>
      <c r="B29676" s="1" t="s">
        <v>44267</v>
      </c>
      <c r="C29676" s="1" t="s">
        <v>84684</v>
      </c>
      <c r="D29676" s="1" t="s">
        <v>84685</v>
      </c>
    </row>
    <row r="29677" spans="1:4" x14ac:dyDescent="0.35">
      <c r="A29677" s="1" t="s">
        <v>84686</v>
      </c>
      <c r="B29677" s="1" t="s">
        <v>44310</v>
      </c>
      <c r="C29677" s="1" t="s">
        <v>84687</v>
      </c>
      <c r="D29677" s="1" t="s">
        <v>84688</v>
      </c>
    </row>
    <row r="29678" spans="1:4" x14ac:dyDescent="0.35">
      <c r="A29678" s="1" t="s">
        <v>84689</v>
      </c>
      <c r="B29678" s="1" t="s">
        <v>44419</v>
      </c>
      <c r="C29678" s="1" t="s">
        <v>84690</v>
      </c>
      <c r="D29678" s="1" t="s">
        <v>84691</v>
      </c>
    </row>
    <row r="29679" spans="1:4" x14ac:dyDescent="0.35">
      <c r="A29679" s="1" t="s">
        <v>84692</v>
      </c>
      <c r="B29679" s="1" t="s">
        <v>44298</v>
      </c>
      <c r="C29679" s="1" t="s">
        <v>84693</v>
      </c>
      <c r="D29679" s="1" t="s">
        <v>84694</v>
      </c>
    </row>
    <row r="29680" spans="1:4" x14ac:dyDescent="0.35">
      <c r="A29680" s="1" t="s">
        <v>84695</v>
      </c>
      <c r="B29680" s="1" t="s">
        <v>52671</v>
      </c>
      <c r="C29680" s="1" t="s">
        <v>84696</v>
      </c>
      <c r="D29680" s="1" t="s">
        <v>84697</v>
      </c>
    </row>
    <row r="29681" spans="1:4" x14ac:dyDescent="0.35">
      <c r="A29681" s="1" t="s">
        <v>84698</v>
      </c>
      <c r="B29681" s="1" t="s">
        <v>44038</v>
      </c>
      <c r="C29681" s="1" t="s">
        <v>84699</v>
      </c>
      <c r="D29681" s="1" t="s">
        <v>84700</v>
      </c>
    </row>
    <row r="29682" spans="1:4" x14ac:dyDescent="0.35">
      <c r="A29682" s="1" t="s">
        <v>84701</v>
      </c>
      <c r="B29682" s="1" t="s">
        <v>49757</v>
      </c>
      <c r="C29682" s="1" t="s">
        <v>84702</v>
      </c>
      <c r="D29682" s="1" t="s">
        <v>84703</v>
      </c>
    </row>
    <row r="29683" spans="1:4" x14ac:dyDescent="0.35">
      <c r="A29683" s="1" t="s">
        <v>84704</v>
      </c>
      <c r="B29683" s="1" t="s">
        <v>44182</v>
      </c>
      <c r="C29683" s="1" t="s">
        <v>84705</v>
      </c>
      <c r="D29683" s="1" t="s">
        <v>84706</v>
      </c>
    </row>
    <row r="29684" spans="1:4" x14ac:dyDescent="0.35">
      <c r="A29684" s="1" t="s">
        <v>84707</v>
      </c>
      <c r="B29684" s="1" t="s">
        <v>44302</v>
      </c>
      <c r="C29684" s="1" t="s">
        <v>84708</v>
      </c>
      <c r="D29684" s="1" t="s">
        <v>84709</v>
      </c>
    </row>
    <row r="29685" spans="1:4" x14ac:dyDescent="0.35">
      <c r="A29685" s="1" t="s">
        <v>84710</v>
      </c>
      <c r="B29685" s="1" t="s">
        <v>45185</v>
      </c>
      <c r="C29685" s="1" t="s">
        <v>84711</v>
      </c>
      <c r="D29685" s="1" t="s">
        <v>84712</v>
      </c>
    </row>
    <row r="29686" spans="1:4" x14ac:dyDescent="0.35">
      <c r="A29686" s="1" t="s">
        <v>84713</v>
      </c>
      <c r="B29686" s="1" t="s">
        <v>43988</v>
      </c>
      <c r="C29686" s="1" t="s">
        <v>84714</v>
      </c>
      <c r="D29686" s="1" t="s">
        <v>84715</v>
      </c>
    </row>
    <row r="29687" spans="1:4" x14ac:dyDescent="0.35">
      <c r="A29687" s="1" t="s">
        <v>84716</v>
      </c>
      <c r="B29687" s="1" t="s">
        <v>44257</v>
      </c>
      <c r="C29687" s="1" t="s">
        <v>84717</v>
      </c>
      <c r="D29687" s="1" t="s">
        <v>84718</v>
      </c>
    </row>
    <row r="29688" spans="1:4" x14ac:dyDescent="0.35">
      <c r="A29688" s="1" t="s">
        <v>84719</v>
      </c>
      <c r="B29688" s="1" t="s">
        <v>44182</v>
      </c>
      <c r="C29688" s="1" t="s">
        <v>84720</v>
      </c>
      <c r="D29688" s="1" t="s">
        <v>84721</v>
      </c>
    </row>
    <row r="29689" spans="1:4" x14ac:dyDescent="0.35">
      <c r="A29689" s="1" t="s">
        <v>84722</v>
      </c>
      <c r="B29689" s="1" t="s">
        <v>44182</v>
      </c>
      <c r="C29689" s="1" t="s">
        <v>84723</v>
      </c>
      <c r="D29689" s="1" t="s">
        <v>84724</v>
      </c>
    </row>
    <row r="29690" spans="1:4" x14ac:dyDescent="0.35">
      <c r="A29690" s="1" t="s">
        <v>84725</v>
      </c>
      <c r="B29690" s="1" t="s">
        <v>44038</v>
      </c>
      <c r="C29690" s="1" t="s">
        <v>84726</v>
      </c>
      <c r="D29690" s="1" t="s">
        <v>84727</v>
      </c>
    </row>
    <row r="29691" spans="1:4" x14ac:dyDescent="0.35">
      <c r="A29691" s="1" t="s">
        <v>84728</v>
      </c>
      <c r="B29691" s="1" t="s">
        <v>44385</v>
      </c>
      <c r="C29691" s="1" t="s">
        <v>84729</v>
      </c>
      <c r="D29691" s="1" t="s">
        <v>84730</v>
      </c>
    </row>
    <row r="29692" spans="1:4" x14ac:dyDescent="0.35">
      <c r="A29692" s="1" t="s">
        <v>84731</v>
      </c>
      <c r="B29692" s="1" t="s">
        <v>44385</v>
      </c>
      <c r="C29692" s="1" t="s">
        <v>84732</v>
      </c>
      <c r="D29692" s="1" t="s">
        <v>84733</v>
      </c>
    </row>
    <row r="29693" spans="1:4" x14ac:dyDescent="0.35">
      <c r="A29693" s="1" t="s">
        <v>84734</v>
      </c>
      <c r="B29693" s="1" t="s">
        <v>45578</v>
      </c>
      <c r="C29693" s="1" t="s">
        <v>84735</v>
      </c>
      <c r="D29693" s="1" t="s">
        <v>84736</v>
      </c>
    </row>
    <row r="29694" spans="1:4" x14ac:dyDescent="0.35">
      <c r="A29694" s="1" t="s">
        <v>84737</v>
      </c>
      <c r="B29694" s="1" t="s">
        <v>44341</v>
      </c>
      <c r="C29694" s="1" t="s">
        <v>84738</v>
      </c>
      <c r="D29694" s="1" t="s">
        <v>84739</v>
      </c>
    </row>
    <row r="29695" spans="1:4" x14ac:dyDescent="0.35">
      <c r="A29695" s="1" t="s">
        <v>84740</v>
      </c>
      <c r="B29695" s="1" t="s">
        <v>44123</v>
      </c>
      <c r="C29695" s="1" t="s">
        <v>84741</v>
      </c>
      <c r="D29695" s="1" t="s">
        <v>84742</v>
      </c>
    </row>
    <row r="29696" spans="1:4" x14ac:dyDescent="0.35">
      <c r="A29696" s="1" t="s">
        <v>84743</v>
      </c>
      <c r="B29696" s="1" t="s">
        <v>44095</v>
      </c>
      <c r="C29696" s="1" t="s">
        <v>84744</v>
      </c>
      <c r="D29696" s="1" t="s">
        <v>84745</v>
      </c>
    </row>
    <row r="29697" spans="1:4" x14ac:dyDescent="0.35">
      <c r="A29697" s="1" t="s">
        <v>84746</v>
      </c>
      <c r="B29697" s="1" t="s">
        <v>44144</v>
      </c>
      <c r="C29697" s="1" t="s">
        <v>84747</v>
      </c>
      <c r="D29697" s="1" t="s">
        <v>84748</v>
      </c>
    </row>
    <row r="29698" spans="1:4" x14ac:dyDescent="0.35">
      <c r="A29698" s="1" t="s">
        <v>84749</v>
      </c>
      <c r="B29698" s="1" t="s">
        <v>43992</v>
      </c>
      <c r="C29698" s="1" t="s">
        <v>84750</v>
      </c>
      <c r="D29698" s="1" t="s">
        <v>84751</v>
      </c>
    </row>
    <row r="29699" spans="1:4" x14ac:dyDescent="0.35">
      <c r="A29699" s="1" t="s">
        <v>84752</v>
      </c>
      <c r="B29699" s="1" t="s">
        <v>44257</v>
      </c>
      <c r="C29699" s="1" t="s">
        <v>84753</v>
      </c>
      <c r="D29699" s="1" t="s">
        <v>84754</v>
      </c>
    </row>
    <row r="29700" spans="1:4" x14ac:dyDescent="0.35">
      <c r="A29700" s="1" t="s">
        <v>84755</v>
      </c>
      <c r="B29700" s="1" t="s">
        <v>44115</v>
      </c>
      <c r="C29700" s="1" t="s">
        <v>84756</v>
      </c>
      <c r="D29700" s="1" t="s">
        <v>84757</v>
      </c>
    </row>
    <row r="29701" spans="1:4" x14ac:dyDescent="0.35">
      <c r="A29701" s="1" t="s">
        <v>84758</v>
      </c>
      <c r="B29701" s="1" t="s">
        <v>49733</v>
      </c>
      <c r="C29701" s="1" t="s">
        <v>84759</v>
      </c>
      <c r="D29701" s="1" t="s">
        <v>84760</v>
      </c>
    </row>
    <row r="29702" spans="1:4" x14ac:dyDescent="0.35">
      <c r="A29702" s="1" t="s">
        <v>84761</v>
      </c>
      <c r="B29702" s="1" t="s">
        <v>44173</v>
      </c>
      <c r="C29702" s="1" t="s">
        <v>84762</v>
      </c>
      <c r="D29702" s="1" t="s">
        <v>84763</v>
      </c>
    </row>
    <row r="29703" spans="1:4" x14ac:dyDescent="0.35">
      <c r="A29703" s="1" t="s">
        <v>84764</v>
      </c>
      <c r="B29703" s="1" t="s">
        <v>49733</v>
      </c>
      <c r="C29703" s="1" t="s">
        <v>84765</v>
      </c>
      <c r="D29703" s="1" t="s">
        <v>84766</v>
      </c>
    </row>
    <row r="29704" spans="1:4" x14ac:dyDescent="0.35">
      <c r="A29704" s="1" t="s">
        <v>84767</v>
      </c>
      <c r="B29704" s="1" t="s">
        <v>44006</v>
      </c>
      <c r="C29704" s="1" t="s">
        <v>84768</v>
      </c>
      <c r="D29704" s="1" t="s">
        <v>84769</v>
      </c>
    </row>
    <row r="29705" spans="1:4" x14ac:dyDescent="0.35">
      <c r="A29705" s="1" t="s">
        <v>84770</v>
      </c>
      <c r="B29705" s="1" t="s">
        <v>43943</v>
      </c>
      <c r="C29705" s="1" t="s">
        <v>84771</v>
      </c>
      <c r="D29705" s="1" t="s">
        <v>84772</v>
      </c>
    </row>
    <row r="29706" spans="1:4" x14ac:dyDescent="0.35">
      <c r="A29706" s="1" t="s">
        <v>84773</v>
      </c>
      <c r="B29706" s="1" t="s">
        <v>49457</v>
      </c>
      <c r="C29706" s="1" t="s">
        <v>84774</v>
      </c>
      <c r="D29706" s="1" t="s">
        <v>84775</v>
      </c>
    </row>
    <row r="29707" spans="1:4" x14ac:dyDescent="0.35">
      <c r="A29707" s="1" t="s">
        <v>84776</v>
      </c>
      <c r="B29707" s="1" t="s">
        <v>44095</v>
      </c>
      <c r="C29707" s="1" t="s">
        <v>84777</v>
      </c>
      <c r="D29707" s="1" t="s">
        <v>84778</v>
      </c>
    </row>
    <row r="29708" spans="1:4" x14ac:dyDescent="0.35">
      <c r="A29708" s="1" t="s">
        <v>84779</v>
      </c>
      <c r="B29708" s="1" t="s">
        <v>45941</v>
      </c>
      <c r="C29708" s="1" t="s">
        <v>84780</v>
      </c>
      <c r="D29708" s="1" t="s">
        <v>84781</v>
      </c>
    </row>
    <row r="29709" spans="1:4" x14ac:dyDescent="0.35">
      <c r="A29709" s="1" t="s">
        <v>84782</v>
      </c>
      <c r="B29709" s="1" t="s">
        <v>44341</v>
      </c>
      <c r="C29709" s="1" t="s">
        <v>84783</v>
      </c>
      <c r="D29709" s="1" t="s">
        <v>84784</v>
      </c>
    </row>
    <row r="29710" spans="1:4" x14ac:dyDescent="0.35">
      <c r="A29710" s="1" t="s">
        <v>84785</v>
      </c>
      <c r="B29710" s="1" t="s">
        <v>44052</v>
      </c>
      <c r="C29710" s="1" t="s">
        <v>84786</v>
      </c>
      <c r="D29710" s="1" t="s">
        <v>84787</v>
      </c>
    </row>
    <row r="29711" spans="1:4" x14ac:dyDescent="0.35">
      <c r="A29711" s="1" t="s">
        <v>84788</v>
      </c>
      <c r="B29711" s="1" t="s">
        <v>44052</v>
      </c>
      <c r="C29711" s="1" t="s">
        <v>84789</v>
      </c>
      <c r="D29711" s="1" t="s">
        <v>84790</v>
      </c>
    </row>
    <row r="29712" spans="1:4" x14ac:dyDescent="0.35">
      <c r="A29712" s="1" t="s">
        <v>84791</v>
      </c>
      <c r="B29712" s="1" t="s">
        <v>44433</v>
      </c>
      <c r="C29712" s="1" t="s">
        <v>84792</v>
      </c>
      <c r="D29712" s="1" t="s">
        <v>84793</v>
      </c>
    </row>
    <row r="29713" spans="1:4" x14ac:dyDescent="0.35">
      <c r="A29713" s="1" t="s">
        <v>84794</v>
      </c>
      <c r="B29713" s="1" t="s">
        <v>44052</v>
      </c>
      <c r="C29713" s="1" t="s">
        <v>84795</v>
      </c>
      <c r="D29713" s="1" t="s">
        <v>84796</v>
      </c>
    </row>
    <row r="29714" spans="1:4" x14ac:dyDescent="0.35">
      <c r="A29714" s="1" t="s">
        <v>84797</v>
      </c>
      <c r="B29714" s="1" t="s">
        <v>52720</v>
      </c>
      <c r="C29714" s="1" t="s">
        <v>84798</v>
      </c>
      <c r="D29714" s="1" t="s">
        <v>84799</v>
      </c>
    </row>
    <row r="29715" spans="1:4" x14ac:dyDescent="0.35">
      <c r="A29715" s="1" t="s">
        <v>84800</v>
      </c>
      <c r="B29715" s="1" t="s">
        <v>45922</v>
      </c>
      <c r="C29715" s="1" t="s">
        <v>84801</v>
      </c>
      <c r="D29715" s="1" t="s">
        <v>84802</v>
      </c>
    </row>
    <row r="29716" spans="1:4" x14ac:dyDescent="0.35">
      <c r="A29716" s="1" t="s">
        <v>84803</v>
      </c>
      <c r="B29716" s="1" t="s">
        <v>44328</v>
      </c>
      <c r="C29716" s="1" t="s">
        <v>84804</v>
      </c>
      <c r="D29716" s="1" t="s">
        <v>84805</v>
      </c>
    </row>
    <row r="29717" spans="1:4" x14ac:dyDescent="0.35">
      <c r="A29717" s="1" t="s">
        <v>84806</v>
      </c>
      <c r="B29717" s="1" t="s">
        <v>44328</v>
      </c>
      <c r="C29717" s="1" t="s">
        <v>84807</v>
      </c>
      <c r="D29717" s="1" t="s">
        <v>84808</v>
      </c>
    </row>
    <row r="29718" spans="1:4" x14ac:dyDescent="0.35">
      <c r="A29718" s="1" t="s">
        <v>84809</v>
      </c>
      <c r="B29718" s="1" t="s">
        <v>44006</v>
      </c>
      <c r="C29718" s="1" t="s">
        <v>84810</v>
      </c>
      <c r="D29718" s="1" t="s">
        <v>84811</v>
      </c>
    </row>
    <row r="29719" spans="1:4" x14ac:dyDescent="0.35">
      <c r="A29719" s="1" t="s">
        <v>84812</v>
      </c>
      <c r="B29719" s="1" t="s">
        <v>48641</v>
      </c>
      <c r="C29719" s="1" t="s">
        <v>84813</v>
      </c>
      <c r="D29719" s="1" t="s">
        <v>84814</v>
      </c>
    </row>
    <row r="29720" spans="1:4" x14ac:dyDescent="0.35">
      <c r="A29720" s="1" t="s">
        <v>84815</v>
      </c>
      <c r="B29720" s="1" t="s">
        <v>44038</v>
      </c>
      <c r="C29720" s="1" t="s">
        <v>84816</v>
      </c>
      <c r="D29720" s="1" t="s">
        <v>84817</v>
      </c>
    </row>
    <row r="29721" spans="1:4" x14ac:dyDescent="0.35">
      <c r="A29721" s="1" t="s">
        <v>84818</v>
      </c>
      <c r="B29721" s="1" t="s">
        <v>43988</v>
      </c>
      <c r="C29721" s="1" t="s">
        <v>84819</v>
      </c>
      <c r="D29721" s="1" t="s">
        <v>84820</v>
      </c>
    </row>
    <row r="29722" spans="1:4" x14ac:dyDescent="0.35">
      <c r="A29722" s="1" t="s">
        <v>84821</v>
      </c>
      <c r="B29722" s="1" t="s">
        <v>43935</v>
      </c>
      <c r="C29722" s="1" t="s">
        <v>84822</v>
      </c>
      <c r="D29722" s="1" t="s">
        <v>84823</v>
      </c>
    </row>
    <row r="29723" spans="1:4" x14ac:dyDescent="0.35">
      <c r="A29723" s="1" t="s">
        <v>84824</v>
      </c>
      <c r="B29723" s="1" t="s">
        <v>44028</v>
      </c>
      <c r="C29723" s="1" t="s">
        <v>84825</v>
      </c>
      <c r="D29723" s="1" t="s">
        <v>84826</v>
      </c>
    </row>
    <row r="29724" spans="1:4" x14ac:dyDescent="0.35">
      <c r="A29724" s="1" t="s">
        <v>84827</v>
      </c>
      <c r="B29724" s="1" t="s">
        <v>44393</v>
      </c>
      <c r="C29724" s="1" t="s">
        <v>84828</v>
      </c>
      <c r="D29724" s="1" t="s">
        <v>84829</v>
      </c>
    </row>
    <row r="29725" spans="1:4" x14ac:dyDescent="0.35">
      <c r="A29725" s="1" t="s">
        <v>84830</v>
      </c>
      <c r="B29725" s="1" t="s">
        <v>43935</v>
      </c>
      <c r="C29725" s="1" t="s">
        <v>84831</v>
      </c>
      <c r="D29725" s="1" t="s">
        <v>84832</v>
      </c>
    </row>
    <row r="29726" spans="1:4" x14ac:dyDescent="0.35">
      <c r="A29726" s="1" t="s">
        <v>84833</v>
      </c>
      <c r="B29726" s="1" t="s">
        <v>43943</v>
      </c>
      <c r="C29726" s="1" t="s">
        <v>84834</v>
      </c>
      <c r="D29726" s="1" t="s">
        <v>84835</v>
      </c>
    </row>
    <row r="29727" spans="1:4" x14ac:dyDescent="0.35">
      <c r="A29727" s="1" t="s">
        <v>84836</v>
      </c>
      <c r="B29727" s="1" t="s">
        <v>44415</v>
      </c>
      <c r="C29727" s="1" t="s">
        <v>84837</v>
      </c>
      <c r="D29727" s="1" t="s">
        <v>84838</v>
      </c>
    </row>
    <row r="29728" spans="1:4" x14ac:dyDescent="0.35">
      <c r="A29728" s="1" t="s">
        <v>84839</v>
      </c>
      <c r="B29728" s="1" t="s">
        <v>44393</v>
      </c>
      <c r="C29728" s="1" t="s">
        <v>84840</v>
      </c>
      <c r="D29728" s="1" t="s">
        <v>84841</v>
      </c>
    </row>
    <row r="29729" spans="1:4" x14ac:dyDescent="0.35">
      <c r="A29729" s="1" t="s">
        <v>84842</v>
      </c>
      <c r="B29729" s="1" t="s">
        <v>45154</v>
      </c>
      <c r="C29729" s="1" t="s">
        <v>84843</v>
      </c>
      <c r="D29729" s="1" t="s">
        <v>84844</v>
      </c>
    </row>
    <row r="29730" spans="1:4" x14ac:dyDescent="0.35">
      <c r="A29730" s="1" t="s">
        <v>84845</v>
      </c>
      <c r="B29730" s="1" t="s">
        <v>43935</v>
      </c>
      <c r="C29730" s="1" t="s">
        <v>84846</v>
      </c>
      <c r="D29730" s="1" t="s">
        <v>84847</v>
      </c>
    </row>
    <row r="29731" spans="1:4" x14ac:dyDescent="0.35">
      <c r="A29731" s="1" t="s">
        <v>84848</v>
      </c>
      <c r="B29731" s="1" t="s">
        <v>44148</v>
      </c>
      <c r="C29731" s="1" t="s">
        <v>84849</v>
      </c>
      <c r="D29731" s="1" t="s">
        <v>84850</v>
      </c>
    </row>
    <row r="29732" spans="1:4" x14ac:dyDescent="0.35">
      <c r="A29732" s="1" t="s">
        <v>84851</v>
      </c>
      <c r="B29732" s="1" t="s">
        <v>44173</v>
      </c>
      <c r="C29732" s="1" t="s">
        <v>84852</v>
      </c>
      <c r="D29732" s="1" t="s">
        <v>84853</v>
      </c>
    </row>
    <row r="29733" spans="1:4" x14ac:dyDescent="0.35">
      <c r="A29733" s="1" t="s">
        <v>84854</v>
      </c>
      <c r="B29733" s="1" t="s">
        <v>45578</v>
      </c>
      <c r="C29733" s="1" t="s">
        <v>84855</v>
      </c>
      <c r="D29733" s="1" t="s">
        <v>84856</v>
      </c>
    </row>
    <row r="29734" spans="1:4" x14ac:dyDescent="0.35">
      <c r="A29734" s="1" t="s">
        <v>84857</v>
      </c>
      <c r="B29734" s="1" t="s">
        <v>43951</v>
      </c>
      <c r="C29734" s="1" t="s">
        <v>84858</v>
      </c>
      <c r="D29734" s="1" t="s">
        <v>84859</v>
      </c>
    </row>
    <row r="29735" spans="1:4" x14ac:dyDescent="0.35">
      <c r="A29735" s="1" t="s">
        <v>84860</v>
      </c>
      <c r="B29735" s="1" t="s">
        <v>49836</v>
      </c>
      <c r="C29735" s="1" t="s">
        <v>84861</v>
      </c>
      <c r="D29735" s="1" t="s">
        <v>84862</v>
      </c>
    </row>
    <row r="29736" spans="1:4" x14ac:dyDescent="0.35">
      <c r="A29736" s="1" t="s">
        <v>84863</v>
      </c>
      <c r="B29736" s="1" t="s">
        <v>45189</v>
      </c>
      <c r="C29736" s="1" t="s">
        <v>84864</v>
      </c>
      <c r="D29736" s="1" t="s">
        <v>84865</v>
      </c>
    </row>
    <row r="29737" spans="1:4" x14ac:dyDescent="0.35">
      <c r="A29737" s="1" t="s">
        <v>84866</v>
      </c>
      <c r="B29737" s="1" t="s">
        <v>48641</v>
      </c>
      <c r="C29737" s="1" t="s">
        <v>84867</v>
      </c>
      <c r="D29737" s="1" t="s">
        <v>84868</v>
      </c>
    </row>
    <row r="29738" spans="1:4" x14ac:dyDescent="0.35">
      <c r="A29738" s="1" t="s">
        <v>84869</v>
      </c>
      <c r="B29738" s="1" t="s">
        <v>44374</v>
      </c>
      <c r="C29738" s="1" t="s">
        <v>84870</v>
      </c>
      <c r="D29738" s="1" t="s">
        <v>84871</v>
      </c>
    </row>
    <row r="29739" spans="1:4" x14ac:dyDescent="0.35">
      <c r="A29739" s="1" t="s">
        <v>84872</v>
      </c>
      <c r="B29739" s="1" t="s">
        <v>76163</v>
      </c>
      <c r="C29739" s="1" t="s">
        <v>84873</v>
      </c>
      <c r="D29739" s="1" t="s">
        <v>84874</v>
      </c>
    </row>
    <row r="29740" spans="1:4" x14ac:dyDescent="0.35">
      <c r="A29740" s="1" t="s">
        <v>84875</v>
      </c>
      <c r="B29740" s="1" t="s">
        <v>43958</v>
      </c>
      <c r="C29740" s="1" t="s">
        <v>84876</v>
      </c>
      <c r="D29740" s="1" t="s">
        <v>84877</v>
      </c>
    </row>
    <row r="29741" spans="1:4" x14ac:dyDescent="0.35">
      <c r="A29741" s="1" t="s">
        <v>84878</v>
      </c>
      <c r="B29741" s="1" t="s">
        <v>45941</v>
      </c>
      <c r="C29741" s="1" t="s">
        <v>84879</v>
      </c>
      <c r="D29741" s="1" t="s">
        <v>84880</v>
      </c>
    </row>
    <row r="29742" spans="1:4" x14ac:dyDescent="0.35">
      <c r="A29742" s="1" t="s">
        <v>84881</v>
      </c>
      <c r="B29742" s="1" t="s">
        <v>48511</v>
      </c>
      <c r="C29742" s="1" t="s">
        <v>84882</v>
      </c>
      <c r="D29742" s="1" t="s">
        <v>84883</v>
      </c>
    </row>
    <row r="29743" spans="1:4" x14ac:dyDescent="0.35">
      <c r="A29743" s="1" t="s">
        <v>84884</v>
      </c>
      <c r="B29743" s="1" t="s">
        <v>45941</v>
      </c>
      <c r="C29743" s="1" t="s">
        <v>84885</v>
      </c>
      <c r="D29743" s="1" t="s">
        <v>84886</v>
      </c>
    </row>
    <row r="29744" spans="1:4" x14ac:dyDescent="0.35">
      <c r="A29744" s="1" t="s">
        <v>84887</v>
      </c>
      <c r="B29744" s="1" t="s">
        <v>45099</v>
      </c>
      <c r="C29744" s="1" t="s">
        <v>84888</v>
      </c>
      <c r="D29744" s="1" t="s">
        <v>84889</v>
      </c>
    </row>
    <row r="29745" spans="1:4" x14ac:dyDescent="0.35">
      <c r="A29745" s="1" t="s">
        <v>84890</v>
      </c>
      <c r="B29745" s="1" t="s">
        <v>44257</v>
      </c>
      <c r="C29745" s="1" t="s">
        <v>84891</v>
      </c>
      <c r="D29745" s="1" t="s">
        <v>84892</v>
      </c>
    </row>
    <row r="29746" spans="1:4" x14ac:dyDescent="0.35">
      <c r="A29746" s="1" t="s">
        <v>84893</v>
      </c>
      <c r="B29746" s="1" t="s">
        <v>48608</v>
      </c>
      <c r="C29746" s="1" t="s">
        <v>84894</v>
      </c>
      <c r="D29746" s="1" t="s">
        <v>84895</v>
      </c>
    </row>
    <row r="29747" spans="1:4" x14ac:dyDescent="0.35">
      <c r="A29747" s="1" t="s">
        <v>84896</v>
      </c>
      <c r="B29747" s="1" t="s">
        <v>46037</v>
      </c>
      <c r="C29747" s="1" t="s">
        <v>84897</v>
      </c>
      <c r="D29747" s="1" t="s">
        <v>84898</v>
      </c>
    </row>
    <row r="29748" spans="1:4" x14ac:dyDescent="0.35">
      <c r="A29748" s="1" t="s">
        <v>84899</v>
      </c>
      <c r="B29748" s="1" t="s">
        <v>49766</v>
      </c>
      <c r="C29748" s="1" t="s">
        <v>84900</v>
      </c>
      <c r="D29748" s="1" t="s">
        <v>84901</v>
      </c>
    </row>
    <row r="29749" spans="1:4" x14ac:dyDescent="0.35">
      <c r="A29749" s="1" t="s">
        <v>84902</v>
      </c>
      <c r="B29749" s="1" t="s">
        <v>45768</v>
      </c>
      <c r="C29749" s="1" t="s">
        <v>84903</v>
      </c>
      <c r="D29749" s="1" t="s">
        <v>84904</v>
      </c>
    </row>
    <row r="29750" spans="1:4" x14ac:dyDescent="0.35">
      <c r="A29750" s="1" t="s">
        <v>84905</v>
      </c>
      <c r="B29750" s="1" t="s">
        <v>44257</v>
      </c>
      <c r="C29750" s="1" t="s">
        <v>84906</v>
      </c>
      <c r="D29750" s="1" t="s">
        <v>84907</v>
      </c>
    </row>
    <row r="29751" spans="1:4" x14ac:dyDescent="0.35">
      <c r="A29751" s="1" t="s">
        <v>84908</v>
      </c>
      <c r="B29751" s="1" t="s">
        <v>46037</v>
      </c>
      <c r="C29751" s="1" t="s">
        <v>84909</v>
      </c>
      <c r="D29751" s="1" t="s">
        <v>84910</v>
      </c>
    </row>
    <row r="29752" spans="1:4" x14ac:dyDescent="0.35">
      <c r="A29752" s="1" t="s">
        <v>84911</v>
      </c>
      <c r="B29752" s="1" t="s">
        <v>44385</v>
      </c>
      <c r="C29752" s="1" t="s">
        <v>84912</v>
      </c>
      <c r="D29752" s="1" t="s">
        <v>84913</v>
      </c>
    </row>
    <row r="29753" spans="1:4" x14ac:dyDescent="0.35">
      <c r="A29753" s="1" t="s">
        <v>84914</v>
      </c>
      <c r="B29753" s="1" t="s">
        <v>44341</v>
      </c>
      <c r="C29753" s="1" t="s">
        <v>84915</v>
      </c>
      <c r="D29753" s="1" t="s">
        <v>84916</v>
      </c>
    </row>
    <row r="29754" spans="1:4" x14ac:dyDescent="0.35">
      <c r="A29754" s="1" t="s">
        <v>84917</v>
      </c>
      <c r="B29754" s="1" t="s">
        <v>45768</v>
      </c>
      <c r="C29754" s="1" t="s">
        <v>84918</v>
      </c>
      <c r="D29754" s="1" t="s">
        <v>84919</v>
      </c>
    </row>
    <row r="29755" spans="1:4" x14ac:dyDescent="0.35">
      <c r="A29755" s="1" t="s">
        <v>84920</v>
      </c>
      <c r="B29755" s="1" t="s">
        <v>44433</v>
      </c>
      <c r="C29755" s="1" t="s">
        <v>84921</v>
      </c>
      <c r="D29755" s="1" t="s">
        <v>84922</v>
      </c>
    </row>
    <row r="29756" spans="1:4" x14ac:dyDescent="0.35">
      <c r="A29756" s="1" t="s">
        <v>84923</v>
      </c>
      <c r="B29756" s="1" t="s">
        <v>46460</v>
      </c>
      <c r="C29756" s="1" t="s">
        <v>84924</v>
      </c>
      <c r="D29756" s="1" t="s">
        <v>84925</v>
      </c>
    </row>
    <row r="29757" spans="1:4" x14ac:dyDescent="0.35">
      <c r="A29757" s="1" t="s">
        <v>84926</v>
      </c>
      <c r="B29757" s="1" t="s">
        <v>44028</v>
      </c>
      <c r="C29757" s="1" t="s">
        <v>84927</v>
      </c>
      <c r="D29757" s="1" t="s">
        <v>84928</v>
      </c>
    </row>
    <row r="29758" spans="1:4" x14ac:dyDescent="0.35">
      <c r="A29758" s="1" t="s">
        <v>84929</v>
      </c>
      <c r="B29758" s="1" t="s">
        <v>45206</v>
      </c>
      <c r="C29758" s="1" t="s">
        <v>84930</v>
      </c>
      <c r="D29758" s="1" t="s">
        <v>84931</v>
      </c>
    </row>
    <row r="29759" spans="1:4" x14ac:dyDescent="0.35">
      <c r="A29759" s="1" t="s">
        <v>84932</v>
      </c>
      <c r="B29759" s="1" t="s">
        <v>81432</v>
      </c>
      <c r="C29759" s="1" t="s">
        <v>84933</v>
      </c>
      <c r="D29759" s="1" t="s">
        <v>84934</v>
      </c>
    </row>
    <row r="29760" spans="1:4" x14ac:dyDescent="0.35">
      <c r="A29760" s="1" t="s">
        <v>84935</v>
      </c>
      <c r="B29760" s="1" t="s">
        <v>49836</v>
      </c>
      <c r="C29760" s="1" t="s">
        <v>84936</v>
      </c>
      <c r="D29760" s="1" t="s">
        <v>84937</v>
      </c>
    </row>
    <row r="29761" spans="1:4" x14ac:dyDescent="0.35">
      <c r="A29761" s="1" t="s">
        <v>84938</v>
      </c>
      <c r="B29761" s="1" t="s">
        <v>45428</v>
      </c>
      <c r="C29761" s="1" t="s">
        <v>84939</v>
      </c>
      <c r="D29761" s="1" t="s">
        <v>84940</v>
      </c>
    </row>
    <row r="29762" spans="1:4" x14ac:dyDescent="0.35">
      <c r="A29762" s="1" t="s">
        <v>84941</v>
      </c>
      <c r="B29762" s="1" t="s">
        <v>43951</v>
      </c>
      <c r="C29762" s="1" t="s">
        <v>84942</v>
      </c>
      <c r="D29762" s="1" t="s">
        <v>84943</v>
      </c>
    </row>
    <row r="29763" spans="1:4" x14ac:dyDescent="0.35">
      <c r="A29763" s="1" t="s">
        <v>84944</v>
      </c>
      <c r="B29763" s="1" t="s">
        <v>52223</v>
      </c>
      <c r="C29763" s="1" t="s">
        <v>84945</v>
      </c>
      <c r="D29763" s="1" t="s">
        <v>84946</v>
      </c>
    </row>
    <row r="29764" spans="1:4" x14ac:dyDescent="0.35">
      <c r="A29764" s="1" t="s">
        <v>84947</v>
      </c>
      <c r="B29764" s="1" t="s">
        <v>44253</v>
      </c>
      <c r="C29764" s="1" t="s">
        <v>84948</v>
      </c>
      <c r="D29764" s="1" t="s">
        <v>84949</v>
      </c>
    </row>
    <row r="29765" spans="1:4" x14ac:dyDescent="0.35">
      <c r="A29765" s="1" t="s">
        <v>84950</v>
      </c>
      <c r="B29765" s="1" t="s">
        <v>49680</v>
      </c>
      <c r="C29765" s="1" t="s">
        <v>84951</v>
      </c>
      <c r="D29765" s="1" t="s">
        <v>84952</v>
      </c>
    </row>
    <row r="29766" spans="1:4" x14ac:dyDescent="0.35">
      <c r="A29766" s="1" t="s">
        <v>84953</v>
      </c>
      <c r="B29766" s="1" t="s">
        <v>44275</v>
      </c>
      <c r="C29766" s="1" t="s">
        <v>84954</v>
      </c>
      <c r="D29766" s="1" t="s">
        <v>84955</v>
      </c>
    </row>
    <row r="29767" spans="1:4" x14ac:dyDescent="0.35">
      <c r="A29767" s="1" t="s">
        <v>84956</v>
      </c>
      <c r="B29767" s="1" t="s">
        <v>50108</v>
      </c>
      <c r="C29767" s="1" t="s">
        <v>84957</v>
      </c>
      <c r="D29767" s="1" t="s">
        <v>84958</v>
      </c>
    </row>
    <row r="29768" spans="1:4" x14ac:dyDescent="0.35">
      <c r="A29768" s="1" t="s">
        <v>84959</v>
      </c>
      <c r="B29768" s="1" t="s">
        <v>44028</v>
      </c>
      <c r="C29768" s="1" t="s">
        <v>84960</v>
      </c>
      <c r="D29768" s="1" t="s">
        <v>84961</v>
      </c>
    </row>
    <row r="29769" spans="1:4" x14ac:dyDescent="0.35">
      <c r="A29769" s="1" t="s">
        <v>84962</v>
      </c>
      <c r="B29769" s="1" t="s">
        <v>43973</v>
      </c>
      <c r="C29769" s="1" t="s">
        <v>84963</v>
      </c>
      <c r="D29769" s="1" t="s">
        <v>84964</v>
      </c>
    </row>
    <row r="29770" spans="1:4" x14ac:dyDescent="0.35">
      <c r="A29770" s="1" t="s">
        <v>84965</v>
      </c>
      <c r="B29770" s="1" t="s">
        <v>45768</v>
      </c>
      <c r="C29770" s="1" t="s">
        <v>84966</v>
      </c>
      <c r="D29770" s="1" t="s">
        <v>84967</v>
      </c>
    </row>
    <row r="29771" spans="1:4" x14ac:dyDescent="0.35">
      <c r="A29771" s="1" t="s">
        <v>84968</v>
      </c>
      <c r="B29771" s="1" t="s">
        <v>44385</v>
      </c>
      <c r="C29771" s="1" t="s">
        <v>84969</v>
      </c>
      <c r="D29771" s="1" t="s">
        <v>84970</v>
      </c>
    </row>
    <row r="29772" spans="1:4" x14ac:dyDescent="0.35">
      <c r="A29772" s="1" t="s">
        <v>84971</v>
      </c>
      <c r="B29772" s="1" t="s">
        <v>45189</v>
      </c>
      <c r="C29772" s="1" t="s">
        <v>84972</v>
      </c>
      <c r="D29772" s="1" t="s">
        <v>84973</v>
      </c>
    </row>
    <row r="29773" spans="1:4" x14ac:dyDescent="0.35">
      <c r="A29773" s="1" t="s">
        <v>84974</v>
      </c>
      <c r="B29773" s="1" t="s">
        <v>45206</v>
      </c>
      <c r="C29773" s="1" t="s">
        <v>84975</v>
      </c>
      <c r="D29773" s="1" t="s">
        <v>84976</v>
      </c>
    </row>
    <row r="29774" spans="1:4" x14ac:dyDescent="0.35">
      <c r="A29774" s="1" t="s">
        <v>84977</v>
      </c>
      <c r="B29774" s="1" t="s">
        <v>45941</v>
      </c>
      <c r="C29774" s="1" t="s">
        <v>84978</v>
      </c>
      <c r="D29774" s="1" t="s">
        <v>84979</v>
      </c>
    </row>
    <row r="29775" spans="1:4" x14ac:dyDescent="0.35">
      <c r="A29775" s="1" t="s">
        <v>84980</v>
      </c>
      <c r="B29775" s="1" t="s">
        <v>43958</v>
      </c>
      <c r="C29775" s="1" t="s">
        <v>84981</v>
      </c>
      <c r="D29775" s="1" t="s">
        <v>84982</v>
      </c>
    </row>
    <row r="29776" spans="1:4" x14ac:dyDescent="0.35">
      <c r="A29776" s="1" t="s">
        <v>84983</v>
      </c>
      <c r="B29776" s="1" t="s">
        <v>44038</v>
      </c>
      <c r="C29776" s="1" t="s">
        <v>84984</v>
      </c>
      <c r="D29776" s="1" t="s">
        <v>84985</v>
      </c>
    </row>
    <row r="29777" spans="1:4" x14ac:dyDescent="0.35">
      <c r="A29777" s="1" t="s">
        <v>84986</v>
      </c>
      <c r="B29777" s="1" t="s">
        <v>44123</v>
      </c>
      <c r="C29777" s="1" t="s">
        <v>84987</v>
      </c>
      <c r="D29777" s="1" t="s">
        <v>84988</v>
      </c>
    </row>
    <row r="29778" spans="1:4" x14ac:dyDescent="0.35">
      <c r="A29778" s="1" t="s">
        <v>84989</v>
      </c>
      <c r="B29778" s="1" t="s">
        <v>44433</v>
      </c>
      <c r="C29778" s="1" t="s">
        <v>84990</v>
      </c>
      <c r="D29778" s="1" t="s">
        <v>84991</v>
      </c>
    </row>
    <row r="29779" spans="1:4" x14ac:dyDescent="0.35">
      <c r="A29779" s="1" t="s">
        <v>84992</v>
      </c>
      <c r="B29779" s="1" t="s">
        <v>44279</v>
      </c>
      <c r="C29779" s="1" t="s">
        <v>84993</v>
      </c>
      <c r="D29779" s="1" t="s">
        <v>84994</v>
      </c>
    </row>
    <row r="29780" spans="1:4" x14ac:dyDescent="0.35">
      <c r="A29780" s="1" t="s">
        <v>84995</v>
      </c>
      <c r="B29780" s="1" t="s">
        <v>46460</v>
      </c>
      <c r="C29780" s="1" t="s">
        <v>84996</v>
      </c>
      <c r="D29780" s="1" t="s">
        <v>84997</v>
      </c>
    </row>
    <row r="29781" spans="1:4" x14ac:dyDescent="0.35">
      <c r="A29781" s="1" t="s">
        <v>84998</v>
      </c>
      <c r="B29781" s="1" t="s">
        <v>46037</v>
      </c>
      <c r="C29781" s="1" t="s">
        <v>84999</v>
      </c>
      <c r="D29781" s="1" t="s">
        <v>85000</v>
      </c>
    </row>
    <row r="29782" spans="1:4" x14ac:dyDescent="0.35">
      <c r="A29782" s="1" t="s">
        <v>85001</v>
      </c>
      <c r="B29782" s="1" t="s">
        <v>43951</v>
      </c>
      <c r="C29782" s="1" t="s">
        <v>85002</v>
      </c>
      <c r="D29782" s="1" t="s">
        <v>85003</v>
      </c>
    </row>
    <row r="29783" spans="1:4" x14ac:dyDescent="0.35">
      <c r="A29783" s="1" t="s">
        <v>85004</v>
      </c>
      <c r="B29783" s="1" t="s">
        <v>44002</v>
      </c>
      <c r="C29783" s="1" t="s">
        <v>85005</v>
      </c>
      <c r="D29783" s="1" t="s">
        <v>85006</v>
      </c>
    </row>
    <row r="29784" spans="1:4" x14ac:dyDescent="0.35">
      <c r="A29784" s="1" t="s">
        <v>85007</v>
      </c>
      <c r="B29784" s="1" t="s">
        <v>44328</v>
      </c>
      <c r="C29784" s="1" t="s">
        <v>85008</v>
      </c>
      <c r="D29784" s="1" t="s">
        <v>85009</v>
      </c>
    </row>
    <row r="29785" spans="1:4" x14ac:dyDescent="0.35">
      <c r="A29785" s="1" t="s">
        <v>85010</v>
      </c>
      <c r="B29785" s="1" t="s">
        <v>43988</v>
      </c>
      <c r="C29785" s="1" t="s">
        <v>85011</v>
      </c>
      <c r="D29785" s="1" t="s">
        <v>85012</v>
      </c>
    </row>
    <row r="29786" spans="1:4" x14ac:dyDescent="0.35">
      <c r="A29786" s="1" t="s">
        <v>85013</v>
      </c>
      <c r="B29786" s="1" t="s">
        <v>44006</v>
      </c>
      <c r="C29786" s="1" t="s">
        <v>85014</v>
      </c>
      <c r="D29786" s="1" t="s">
        <v>85015</v>
      </c>
    </row>
    <row r="29787" spans="1:4" x14ac:dyDescent="0.35">
      <c r="A29787" s="1" t="s">
        <v>85016</v>
      </c>
      <c r="B29787" s="1" t="s">
        <v>45428</v>
      </c>
      <c r="C29787" s="1" t="s">
        <v>85017</v>
      </c>
      <c r="D29787" s="1" t="s">
        <v>85018</v>
      </c>
    </row>
    <row r="29788" spans="1:4" x14ac:dyDescent="0.35">
      <c r="A29788" s="1" t="s">
        <v>240</v>
      </c>
      <c r="B29788" s="1" t="s">
        <v>48641</v>
      </c>
      <c r="C29788" s="1" t="s">
        <v>85019</v>
      </c>
      <c r="D29788" s="1" t="s">
        <v>85020</v>
      </c>
    </row>
    <row r="29789" spans="1:4" x14ac:dyDescent="0.35">
      <c r="A29789" s="1" t="s">
        <v>85021</v>
      </c>
      <c r="B29789" s="1" t="s">
        <v>44354</v>
      </c>
      <c r="C29789" s="1" t="s">
        <v>85022</v>
      </c>
      <c r="D29789" s="1" t="s">
        <v>85023</v>
      </c>
    </row>
    <row r="29790" spans="1:4" x14ac:dyDescent="0.35">
      <c r="A29790" s="1" t="s">
        <v>85024</v>
      </c>
      <c r="B29790" s="1" t="s">
        <v>44002</v>
      </c>
      <c r="C29790" s="1" t="s">
        <v>85025</v>
      </c>
      <c r="D29790" s="1" t="s">
        <v>85026</v>
      </c>
    </row>
    <row r="29791" spans="1:4" x14ac:dyDescent="0.35">
      <c r="A29791" s="1" t="s">
        <v>85027</v>
      </c>
      <c r="B29791" s="1" t="s">
        <v>44115</v>
      </c>
      <c r="C29791" s="1" t="s">
        <v>85028</v>
      </c>
      <c r="D29791" s="1" t="s">
        <v>85029</v>
      </c>
    </row>
    <row r="29792" spans="1:4" x14ac:dyDescent="0.35">
      <c r="A29792" s="1" t="s">
        <v>85030</v>
      </c>
      <c r="B29792" s="1" t="s">
        <v>48398</v>
      </c>
      <c r="C29792" s="1" t="s">
        <v>85031</v>
      </c>
      <c r="D29792" s="1" t="s">
        <v>85032</v>
      </c>
    </row>
    <row r="29793" spans="1:4" x14ac:dyDescent="0.35">
      <c r="A29793" s="1" t="s">
        <v>85033</v>
      </c>
      <c r="B29793" s="1" t="s">
        <v>44415</v>
      </c>
      <c r="C29793" s="1" t="s">
        <v>85034</v>
      </c>
      <c r="D29793" s="1" t="s">
        <v>85035</v>
      </c>
    </row>
    <row r="29794" spans="1:4" x14ac:dyDescent="0.35">
      <c r="A29794" s="1" t="s">
        <v>85036</v>
      </c>
      <c r="B29794" s="1" t="s">
        <v>44415</v>
      </c>
      <c r="C29794" s="1" t="s">
        <v>85037</v>
      </c>
      <c r="D29794" s="1" t="s">
        <v>85038</v>
      </c>
    </row>
    <row r="29795" spans="1:4" x14ac:dyDescent="0.35">
      <c r="A29795" s="1" t="s">
        <v>85039</v>
      </c>
      <c r="B29795" s="1" t="s">
        <v>44006</v>
      </c>
      <c r="C29795" s="1" t="s">
        <v>85040</v>
      </c>
      <c r="D29795" s="1" t="s">
        <v>85041</v>
      </c>
    </row>
    <row r="29796" spans="1:4" x14ac:dyDescent="0.35">
      <c r="A29796" s="1" t="s">
        <v>85042</v>
      </c>
      <c r="B29796" s="1" t="s">
        <v>44038</v>
      </c>
      <c r="C29796" s="1" t="s">
        <v>85043</v>
      </c>
      <c r="D29796" s="1" t="s">
        <v>85044</v>
      </c>
    </row>
    <row r="29797" spans="1:4" x14ac:dyDescent="0.35">
      <c r="A29797" s="1" t="s">
        <v>85045</v>
      </c>
      <c r="B29797" s="1" t="s">
        <v>46460</v>
      </c>
      <c r="C29797" s="1" t="s">
        <v>85046</v>
      </c>
      <c r="D29797" s="1" t="s">
        <v>85047</v>
      </c>
    </row>
    <row r="29798" spans="1:4" x14ac:dyDescent="0.35">
      <c r="A29798" s="1" t="s">
        <v>85048</v>
      </c>
      <c r="B29798" s="1" t="s">
        <v>45206</v>
      </c>
      <c r="C29798" s="1" t="s">
        <v>85049</v>
      </c>
      <c r="D29798" s="1" t="s">
        <v>85050</v>
      </c>
    </row>
    <row r="29799" spans="1:4" x14ac:dyDescent="0.35">
      <c r="A29799" s="1" t="s">
        <v>85051</v>
      </c>
      <c r="B29799" s="1" t="s">
        <v>44257</v>
      </c>
      <c r="C29799" s="1" t="s">
        <v>85052</v>
      </c>
      <c r="D29799" s="1" t="s">
        <v>85053</v>
      </c>
    </row>
    <row r="29800" spans="1:4" x14ac:dyDescent="0.35">
      <c r="A29800" s="1" t="s">
        <v>85054</v>
      </c>
      <c r="B29800" s="1" t="s">
        <v>43177</v>
      </c>
      <c r="C29800" s="1" t="s">
        <v>85055</v>
      </c>
      <c r="D29800" s="1" t="s">
        <v>85056</v>
      </c>
    </row>
    <row r="29801" spans="1:4" x14ac:dyDescent="0.35">
      <c r="A29801" s="1" t="s">
        <v>85057</v>
      </c>
      <c r="B29801" s="1" t="s">
        <v>49746</v>
      </c>
      <c r="C29801" s="1" t="s">
        <v>85058</v>
      </c>
      <c r="D29801" s="1" t="s">
        <v>85059</v>
      </c>
    </row>
    <row r="29802" spans="1:4" x14ac:dyDescent="0.35">
      <c r="A29802" s="1" t="s">
        <v>85060</v>
      </c>
      <c r="B29802" s="1" t="s">
        <v>49746</v>
      </c>
      <c r="C29802" s="1" t="s">
        <v>85061</v>
      </c>
      <c r="D29802" s="1" t="s">
        <v>85062</v>
      </c>
    </row>
    <row r="29803" spans="1:4" x14ac:dyDescent="0.35">
      <c r="A29803" s="1" t="s">
        <v>85063</v>
      </c>
      <c r="B29803" s="1" t="s">
        <v>43177</v>
      </c>
      <c r="C29803" s="1" t="s">
        <v>85064</v>
      </c>
      <c r="D29803" s="1" t="s">
        <v>85065</v>
      </c>
    </row>
    <row r="29804" spans="1:4" x14ac:dyDescent="0.35">
      <c r="A29804" s="1" t="s">
        <v>85066</v>
      </c>
      <c r="B29804" s="1" t="s">
        <v>43263</v>
      </c>
      <c r="C29804" s="1" t="s">
        <v>85067</v>
      </c>
      <c r="D29804" s="1" t="s">
        <v>85068</v>
      </c>
    </row>
    <row r="29805" spans="1:4" x14ac:dyDescent="0.35">
      <c r="A29805" s="1" t="s">
        <v>85069</v>
      </c>
      <c r="B29805" s="1" t="s">
        <v>43263</v>
      </c>
      <c r="C29805" s="1" t="s">
        <v>85070</v>
      </c>
      <c r="D29805" s="1" t="s">
        <v>85071</v>
      </c>
    </row>
    <row r="29806" spans="1:4" x14ac:dyDescent="0.35">
      <c r="A29806" s="1" t="s">
        <v>85072</v>
      </c>
      <c r="B29806" s="1" t="s">
        <v>45941</v>
      </c>
      <c r="C29806" s="1" t="s">
        <v>85073</v>
      </c>
      <c r="D29806" s="1" t="s">
        <v>85074</v>
      </c>
    </row>
    <row r="29807" spans="1:4" x14ac:dyDescent="0.35">
      <c r="A29807" s="1" t="s">
        <v>85075</v>
      </c>
      <c r="B29807" s="1" t="s">
        <v>44310</v>
      </c>
      <c r="C29807" s="1" t="s">
        <v>85076</v>
      </c>
      <c r="D29807" s="1" t="s">
        <v>85077</v>
      </c>
    </row>
    <row r="29808" spans="1:4" x14ac:dyDescent="0.35">
      <c r="A29808" s="1" t="s">
        <v>85078</v>
      </c>
      <c r="B29808" s="1" t="s">
        <v>43935</v>
      </c>
      <c r="C29808" s="1" t="s">
        <v>85079</v>
      </c>
      <c r="D29808" s="1" t="s">
        <v>85080</v>
      </c>
    </row>
    <row r="29809" spans="1:4" x14ac:dyDescent="0.35">
      <c r="A29809" s="1" t="s">
        <v>85081</v>
      </c>
      <c r="B29809" s="1" t="s">
        <v>45941</v>
      </c>
      <c r="C29809" s="1" t="s">
        <v>85082</v>
      </c>
      <c r="D29809" s="1" t="s">
        <v>85083</v>
      </c>
    </row>
    <row r="29810" spans="1:4" x14ac:dyDescent="0.35">
      <c r="A29810" s="1" t="s">
        <v>85084</v>
      </c>
      <c r="B29810" s="1" t="s">
        <v>44253</v>
      </c>
      <c r="C29810" s="1" t="s">
        <v>85085</v>
      </c>
      <c r="D29810" s="1" t="s">
        <v>85086</v>
      </c>
    </row>
    <row r="29811" spans="1:4" x14ac:dyDescent="0.35">
      <c r="A29811" s="1" t="s">
        <v>85087</v>
      </c>
      <c r="B29811" s="1" t="s">
        <v>45185</v>
      </c>
      <c r="C29811" s="1" t="s">
        <v>85088</v>
      </c>
      <c r="D29811" s="1" t="s">
        <v>85089</v>
      </c>
    </row>
    <row r="29812" spans="1:4" x14ac:dyDescent="0.35">
      <c r="A29812" s="1" t="s">
        <v>85090</v>
      </c>
      <c r="B29812" s="1" t="s">
        <v>44182</v>
      </c>
      <c r="C29812" s="1" t="s">
        <v>85091</v>
      </c>
      <c r="D29812" s="1" t="s">
        <v>85092</v>
      </c>
    </row>
    <row r="29813" spans="1:4" x14ac:dyDescent="0.35">
      <c r="A29813" s="1" t="s">
        <v>85093</v>
      </c>
      <c r="B29813" s="1" t="s">
        <v>44257</v>
      </c>
      <c r="C29813" s="1" t="s">
        <v>85094</v>
      </c>
      <c r="D29813" s="1" t="s">
        <v>85095</v>
      </c>
    </row>
    <row r="29814" spans="1:4" x14ac:dyDescent="0.35">
      <c r="A29814" s="1" t="s">
        <v>85096</v>
      </c>
      <c r="B29814" s="1" t="s">
        <v>44144</v>
      </c>
      <c r="C29814" s="1" t="s">
        <v>85097</v>
      </c>
      <c r="D29814" s="1" t="s">
        <v>85098</v>
      </c>
    </row>
    <row r="29815" spans="1:4" x14ac:dyDescent="0.35">
      <c r="A29815" s="1" t="s">
        <v>85099</v>
      </c>
      <c r="B29815" s="1" t="s">
        <v>44310</v>
      </c>
      <c r="C29815" s="1" t="s">
        <v>85100</v>
      </c>
      <c r="D29815" s="1" t="s">
        <v>85101</v>
      </c>
    </row>
    <row r="29816" spans="1:4" x14ac:dyDescent="0.35">
      <c r="A29816" s="1" t="s">
        <v>85102</v>
      </c>
      <c r="B29816" s="1" t="s">
        <v>44006</v>
      </c>
      <c r="C29816" s="1" t="s">
        <v>85103</v>
      </c>
      <c r="D29816" s="1" t="s">
        <v>85104</v>
      </c>
    </row>
    <row r="29817" spans="1:4" x14ac:dyDescent="0.35">
      <c r="A29817" s="1" t="s">
        <v>85105</v>
      </c>
      <c r="B29817" s="1" t="s">
        <v>43973</v>
      </c>
      <c r="C29817" s="1" t="s">
        <v>85106</v>
      </c>
      <c r="D29817" s="1" t="s">
        <v>85107</v>
      </c>
    </row>
    <row r="29818" spans="1:4" x14ac:dyDescent="0.35">
      <c r="A29818" s="1" t="s">
        <v>85108</v>
      </c>
      <c r="B29818" s="1" t="s">
        <v>48511</v>
      </c>
      <c r="C29818" s="1" t="s">
        <v>85109</v>
      </c>
      <c r="D29818" s="1" t="s">
        <v>85110</v>
      </c>
    </row>
    <row r="29819" spans="1:4" x14ac:dyDescent="0.35">
      <c r="A29819" s="1" t="s">
        <v>85111</v>
      </c>
      <c r="B29819" s="1" t="s">
        <v>44095</v>
      </c>
      <c r="C29819" s="1" t="s">
        <v>85112</v>
      </c>
      <c r="D29819" s="1" t="s">
        <v>85113</v>
      </c>
    </row>
    <row r="29820" spans="1:4" x14ac:dyDescent="0.35">
      <c r="A29820" s="1" t="s">
        <v>85114</v>
      </c>
      <c r="B29820" s="1" t="s">
        <v>45185</v>
      </c>
      <c r="C29820" s="1" t="s">
        <v>85115</v>
      </c>
      <c r="D29820" s="1" t="s">
        <v>85116</v>
      </c>
    </row>
    <row r="29821" spans="1:4" x14ac:dyDescent="0.35">
      <c r="A29821" s="1" t="s">
        <v>85117</v>
      </c>
      <c r="B29821" s="1" t="s">
        <v>45273</v>
      </c>
      <c r="C29821" s="1" t="s">
        <v>85118</v>
      </c>
      <c r="D29821" s="1" t="s">
        <v>85119</v>
      </c>
    </row>
    <row r="29822" spans="1:4" x14ac:dyDescent="0.35">
      <c r="A29822" s="1" t="s">
        <v>85120</v>
      </c>
      <c r="B29822" s="1" t="s">
        <v>44115</v>
      </c>
      <c r="C29822" s="1" t="s">
        <v>85121</v>
      </c>
      <c r="D29822" s="1" t="s">
        <v>85122</v>
      </c>
    </row>
    <row r="29823" spans="1:4" x14ac:dyDescent="0.35">
      <c r="A29823" s="1" t="s">
        <v>85123</v>
      </c>
      <c r="B29823" s="1" t="s">
        <v>44279</v>
      </c>
      <c r="C29823" s="1" t="s">
        <v>85124</v>
      </c>
      <c r="D29823" s="1" t="s">
        <v>85125</v>
      </c>
    </row>
    <row r="29824" spans="1:4" x14ac:dyDescent="0.35">
      <c r="A29824" s="1" t="s">
        <v>85126</v>
      </c>
      <c r="B29824" s="1" t="s">
        <v>44006</v>
      </c>
      <c r="C29824" s="1" t="s">
        <v>85127</v>
      </c>
      <c r="D29824" s="1" t="s">
        <v>85128</v>
      </c>
    </row>
    <row r="29825" spans="1:4" x14ac:dyDescent="0.35">
      <c r="A29825" s="1" t="s">
        <v>85129</v>
      </c>
      <c r="B29825" s="1" t="s">
        <v>44354</v>
      </c>
      <c r="C29825" s="1" t="s">
        <v>85130</v>
      </c>
      <c r="D29825" s="1" t="s">
        <v>85131</v>
      </c>
    </row>
    <row r="29826" spans="1:4" x14ac:dyDescent="0.35">
      <c r="A29826" s="1" t="s">
        <v>85132</v>
      </c>
      <c r="B29826" s="1" t="s">
        <v>44354</v>
      </c>
      <c r="C29826" s="1" t="s">
        <v>85133</v>
      </c>
      <c r="D29826" s="1" t="s">
        <v>85134</v>
      </c>
    </row>
    <row r="29827" spans="1:4" x14ac:dyDescent="0.35">
      <c r="A29827" s="1" t="s">
        <v>85135</v>
      </c>
      <c r="B29827" s="1" t="s">
        <v>44514</v>
      </c>
      <c r="C29827" s="1" t="s">
        <v>85136</v>
      </c>
      <c r="D29827" s="1" t="s">
        <v>85137</v>
      </c>
    </row>
    <row r="29828" spans="1:4" x14ac:dyDescent="0.35">
      <c r="A29828" s="1" t="s">
        <v>85138</v>
      </c>
      <c r="B29828" s="1" t="s">
        <v>43988</v>
      </c>
      <c r="C29828" s="1" t="s">
        <v>85139</v>
      </c>
      <c r="D29828" s="1" t="s">
        <v>85140</v>
      </c>
    </row>
    <row r="29829" spans="1:4" x14ac:dyDescent="0.35">
      <c r="A29829" s="1" t="s">
        <v>85141</v>
      </c>
      <c r="B29829" s="1" t="s">
        <v>44052</v>
      </c>
      <c r="C29829" s="1" t="s">
        <v>85142</v>
      </c>
      <c r="D29829" s="1" t="s">
        <v>85143</v>
      </c>
    </row>
    <row r="29830" spans="1:4" x14ac:dyDescent="0.35">
      <c r="A29830" s="1" t="s">
        <v>85144</v>
      </c>
      <c r="B29830" s="1" t="s">
        <v>44393</v>
      </c>
      <c r="C29830" s="1" t="s">
        <v>85145</v>
      </c>
      <c r="D29830" s="1" t="s">
        <v>85146</v>
      </c>
    </row>
    <row r="29831" spans="1:4" x14ac:dyDescent="0.35">
      <c r="A29831" s="1" t="s">
        <v>85147</v>
      </c>
      <c r="B29831" s="1" t="s">
        <v>44257</v>
      </c>
      <c r="C29831" s="1" t="s">
        <v>85148</v>
      </c>
      <c r="D29831" s="1" t="s">
        <v>85149</v>
      </c>
    </row>
    <row r="29832" spans="1:4" x14ac:dyDescent="0.35">
      <c r="A29832" s="1" t="s">
        <v>85150</v>
      </c>
      <c r="B29832" s="1" t="s">
        <v>48641</v>
      </c>
      <c r="C29832" s="1" t="s">
        <v>85151</v>
      </c>
      <c r="D29832" s="1" t="s">
        <v>85152</v>
      </c>
    </row>
    <row r="29833" spans="1:4" x14ac:dyDescent="0.35">
      <c r="A29833" s="1" t="s">
        <v>85153</v>
      </c>
      <c r="B29833" s="1" t="s">
        <v>44028</v>
      </c>
      <c r="C29833" s="1" t="s">
        <v>85154</v>
      </c>
      <c r="D29833" s="1" t="s">
        <v>85155</v>
      </c>
    </row>
    <row r="29834" spans="1:4" x14ac:dyDescent="0.35">
      <c r="A29834" s="1" t="s">
        <v>85156</v>
      </c>
      <c r="B29834" s="1" t="s">
        <v>44374</v>
      </c>
      <c r="C29834" s="1" t="s">
        <v>85157</v>
      </c>
      <c r="D29834" s="1" t="s">
        <v>85158</v>
      </c>
    </row>
    <row r="29835" spans="1:4" x14ac:dyDescent="0.35">
      <c r="A29835" s="1" t="s">
        <v>85159</v>
      </c>
      <c r="B29835" s="1" t="s">
        <v>44006</v>
      </c>
      <c r="C29835" s="1" t="s">
        <v>85160</v>
      </c>
      <c r="D29835" s="1" t="s">
        <v>85161</v>
      </c>
    </row>
    <row r="29836" spans="1:4" x14ac:dyDescent="0.35">
      <c r="A29836" s="1" t="s">
        <v>85162</v>
      </c>
      <c r="B29836" s="1" t="s">
        <v>44415</v>
      </c>
      <c r="C29836" s="1" t="s">
        <v>85163</v>
      </c>
      <c r="D29836" s="1" t="s">
        <v>85164</v>
      </c>
    </row>
    <row r="29837" spans="1:4" x14ac:dyDescent="0.35">
      <c r="A29837" s="1" t="s">
        <v>85165</v>
      </c>
      <c r="B29837" s="1" t="s">
        <v>44374</v>
      </c>
      <c r="C29837" s="1" t="s">
        <v>85166</v>
      </c>
      <c r="D29837" s="1" t="s">
        <v>85167</v>
      </c>
    </row>
    <row r="29838" spans="1:4" x14ac:dyDescent="0.35">
      <c r="A29838" s="1" t="s">
        <v>85168</v>
      </c>
      <c r="B29838" s="1" t="s">
        <v>43935</v>
      </c>
      <c r="C29838" s="1" t="s">
        <v>85169</v>
      </c>
      <c r="D29838" s="1" t="s">
        <v>85170</v>
      </c>
    </row>
    <row r="29839" spans="1:4" x14ac:dyDescent="0.35">
      <c r="A29839" s="1" t="s">
        <v>85171</v>
      </c>
      <c r="B29839" s="1" t="s">
        <v>44415</v>
      </c>
      <c r="C29839" s="1" t="s">
        <v>85172</v>
      </c>
      <c r="D29839" s="1" t="s">
        <v>85173</v>
      </c>
    </row>
    <row r="29840" spans="1:4" x14ac:dyDescent="0.35">
      <c r="A29840" s="1" t="s">
        <v>85174</v>
      </c>
      <c r="B29840" s="1" t="s">
        <v>43943</v>
      </c>
      <c r="C29840" s="1" t="s">
        <v>85175</v>
      </c>
      <c r="D29840" s="1" t="s">
        <v>85176</v>
      </c>
    </row>
    <row r="29841" spans="1:4" x14ac:dyDescent="0.35">
      <c r="A29841" s="1" t="s">
        <v>85177</v>
      </c>
      <c r="B29841" s="1" t="s">
        <v>44346</v>
      </c>
      <c r="C29841" s="1" t="s">
        <v>85178</v>
      </c>
      <c r="D29841" s="1" t="s">
        <v>85179</v>
      </c>
    </row>
    <row r="29842" spans="1:4" x14ac:dyDescent="0.35">
      <c r="A29842" s="1" t="s">
        <v>85180</v>
      </c>
      <c r="B29842" s="1" t="s">
        <v>45234</v>
      </c>
      <c r="C29842" s="1" t="s">
        <v>85181</v>
      </c>
      <c r="D29842" s="1" t="s">
        <v>85182</v>
      </c>
    </row>
    <row r="29843" spans="1:4" x14ac:dyDescent="0.35">
      <c r="A29843" s="1" t="s">
        <v>85183</v>
      </c>
      <c r="B29843" s="1" t="s">
        <v>45234</v>
      </c>
      <c r="C29843" s="1" t="s">
        <v>85184</v>
      </c>
      <c r="D29843" s="1" t="s">
        <v>85185</v>
      </c>
    </row>
    <row r="29844" spans="1:4" x14ac:dyDescent="0.35">
      <c r="A29844" s="1" t="s">
        <v>85186</v>
      </c>
      <c r="B29844" s="1" t="s">
        <v>45234</v>
      </c>
      <c r="C29844" s="1" t="s">
        <v>85187</v>
      </c>
      <c r="D29844" s="1" t="s">
        <v>85188</v>
      </c>
    </row>
    <row r="29845" spans="1:4" x14ac:dyDescent="0.35">
      <c r="A29845" s="1" t="s">
        <v>85189</v>
      </c>
      <c r="B29845" s="1" t="s">
        <v>45234</v>
      </c>
      <c r="C29845" s="1" t="s">
        <v>85190</v>
      </c>
      <c r="D29845" s="1" t="s">
        <v>85191</v>
      </c>
    </row>
    <row r="29846" spans="1:4" x14ac:dyDescent="0.35">
      <c r="A29846" s="1" t="s">
        <v>85192</v>
      </c>
      <c r="B29846" s="1" t="s">
        <v>45273</v>
      </c>
      <c r="C29846" s="1" t="s">
        <v>85193</v>
      </c>
      <c r="D29846" s="1" t="s">
        <v>85194</v>
      </c>
    </row>
    <row r="29847" spans="1:4" x14ac:dyDescent="0.35">
      <c r="A29847" s="1" t="s">
        <v>85195</v>
      </c>
      <c r="B29847" s="1" t="s">
        <v>49836</v>
      </c>
      <c r="C29847" s="1" t="s">
        <v>85196</v>
      </c>
      <c r="D29847" s="1" t="s">
        <v>85197</v>
      </c>
    </row>
    <row r="29848" spans="1:4" x14ac:dyDescent="0.35">
      <c r="A29848" s="1" t="s">
        <v>85198</v>
      </c>
      <c r="B29848" s="1" t="s">
        <v>44514</v>
      </c>
      <c r="C29848" s="1" t="s">
        <v>85199</v>
      </c>
      <c r="D29848" s="1" t="s">
        <v>85200</v>
      </c>
    </row>
    <row r="29849" spans="1:4" x14ac:dyDescent="0.35">
      <c r="A29849" s="1" t="s">
        <v>85201</v>
      </c>
      <c r="B29849" s="1" t="s">
        <v>44433</v>
      </c>
      <c r="C29849" s="1" t="s">
        <v>85202</v>
      </c>
      <c r="D29849" s="1" t="s">
        <v>85203</v>
      </c>
    </row>
    <row r="29850" spans="1:4" x14ac:dyDescent="0.35">
      <c r="A29850" s="1" t="s">
        <v>85204</v>
      </c>
      <c r="B29850" s="1" t="s">
        <v>49733</v>
      </c>
      <c r="C29850" s="1" t="s">
        <v>85205</v>
      </c>
      <c r="D29850" s="1" t="s">
        <v>85206</v>
      </c>
    </row>
    <row r="29851" spans="1:4" x14ac:dyDescent="0.35">
      <c r="A29851" s="1" t="s">
        <v>85207</v>
      </c>
      <c r="B29851" s="1" t="s">
        <v>52671</v>
      </c>
      <c r="C29851" s="1" t="s">
        <v>85208</v>
      </c>
      <c r="D29851" s="1" t="s">
        <v>85209</v>
      </c>
    </row>
    <row r="29852" spans="1:4" x14ac:dyDescent="0.35">
      <c r="A29852" s="1" t="s">
        <v>85210</v>
      </c>
      <c r="B29852" s="1" t="s">
        <v>44433</v>
      </c>
      <c r="C29852" s="1" t="s">
        <v>85211</v>
      </c>
      <c r="D29852" s="1" t="s">
        <v>85212</v>
      </c>
    </row>
    <row r="29853" spans="1:4" x14ac:dyDescent="0.35">
      <c r="A29853" s="1" t="s">
        <v>85213</v>
      </c>
      <c r="B29853" s="1" t="s">
        <v>43988</v>
      </c>
      <c r="C29853" s="1" t="s">
        <v>85214</v>
      </c>
      <c r="D29853" s="1" t="s">
        <v>85215</v>
      </c>
    </row>
    <row r="29854" spans="1:4" x14ac:dyDescent="0.35">
      <c r="A29854" s="1" t="s">
        <v>85216</v>
      </c>
      <c r="B29854" s="1" t="s">
        <v>44115</v>
      </c>
      <c r="C29854" s="1" t="s">
        <v>85217</v>
      </c>
      <c r="D29854" s="1" t="s">
        <v>85218</v>
      </c>
    </row>
    <row r="29855" spans="1:4" x14ac:dyDescent="0.35">
      <c r="A29855" s="1" t="s">
        <v>85219</v>
      </c>
      <c r="B29855" s="1" t="s">
        <v>44393</v>
      </c>
      <c r="C29855" s="1" t="s">
        <v>85220</v>
      </c>
      <c r="D29855" s="1" t="s">
        <v>85221</v>
      </c>
    </row>
    <row r="29856" spans="1:4" x14ac:dyDescent="0.35">
      <c r="A29856" s="1" t="s">
        <v>85222</v>
      </c>
      <c r="B29856" s="1" t="s">
        <v>44257</v>
      </c>
      <c r="C29856" s="1" t="s">
        <v>85223</v>
      </c>
      <c r="D29856" s="1" t="s">
        <v>85224</v>
      </c>
    </row>
    <row r="29857" spans="1:4" x14ac:dyDescent="0.35">
      <c r="A29857" s="1" t="s">
        <v>85225</v>
      </c>
      <c r="B29857" s="1" t="s">
        <v>45099</v>
      </c>
      <c r="C29857" s="1" t="s">
        <v>85226</v>
      </c>
      <c r="D29857" s="1" t="s">
        <v>85227</v>
      </c>
    </row>
    <row r="29858" spans="1:4" x14ac:dyDescent="0.35">
      <c r="A29858" s="1" t="s">
        <v>85228</v>
      </c>
      <c r="B29858" s="1" t="s">
        <v>45206</v>
      </c>
      <c r="C29858" s="1" t="s">
        <v>85229</v>
      </c>
      <c r="D29858" s="1" t="s">
        <v>85230</v>
      </c>
    </row>
    <row r="29859" spans="1:4" x14ac:dyDescent="0.35">
      <c r="A29859" s="1" t="s">
        <v>85231</v>
      </c>
      <c r="B29859" s="1" t="s">
        <v>44006</v>
      </c>
      <c r="C29859" s="1" t="s">
        <v>85232</v>
      </c>
      <c r="D29859" s="1" t="s">
        <v>85233</v>
      </c>
    </row>
    <row r="29860" spans="1:4" x14ac:dyDescent="0.35">
      <c r="A29860" s="1" t="s">
        <v>85234</v>
      </c>
      <c r="B29860" s="1" t="s">
        <v>44052</v>
      </c>
      <c r="C29860" s="1" t="s">
        <v>85235</v>
      </c>
      <c r="D29860" s="1" t="s">
        <v>85236</v>
      </c>
    </row>
    <row r="29861" spans="1:4" x14ac:dyDescent="0.35">
      <c r="A29861" s="1" t="s">
        <v>85237</v>
      </c>
      <c r="B29861" s="1" t="s">
        <v>44328</v>
      </c>
      <c r="C29861" s="1" t="s">
        <v>85238</v>
      </c>
      <c r="D29861" s="1" t="s">
        <v>85239</v>
      </c>
    </row>
    <row r="29862" spans="1:4" x14ac:dyDescent="0.35">
      <c r="A29862" s="1" t="s">
        <v>85240</v>
      </c>
      <c r="B29862" s="1" t="s">
        <v>44354</v>
      </c>
      <c r="C29862" s="1" t="s">
        <v>85241</v>
      </c>
      <c r="D29862" s="1" t="s">
        <v>85242</v>
      </c>
    </row>
    <row r="29863" spans="1:4" x14ac:dyDescent="0.35">
      <c r="A29863" s="1" t="s">
        <v>85243</v>
      </c>
      <c r="B29863" s="1" t="s">
        <v>45939</v>
      </c>
      <c r="C29863" s="1" t="s">
        <v>85244</v>
      </c>
      <c r="D29863" s="1" t="s">
        <v>85245</v>
      </c>
    </row>
    <row r="29864" spans="1:4" x14ac:dyDescent="0.35">
      <c r="A29864" s="1" t="s">
        <v>85246</v>
      </c>
      <c r="B29864" s="1" t="s">
        <v>44415</v>
      </c>
      <c r="C29864" s="1" t="s">
        <v>85247</v>
      </c>
      <c r="D29864" s="1" t="s">
        <v>85248</v>
      </c>
    </row>
    <row r="29865" spans="1:4" x14ac:dyDescent="0.35">
      <c r="A29865" s="1" t="s">
        <v>85249</v>
      </c>
      <c r="B29865" s="1" t="s">
        <v>44354</v>
      </c>
      <c r="C29865" s="1" t="s">
        <v>85250</v>
      </c>
      <c r="D29865" s="1" t="s">
        <v>85251</v>
      </c>
    </row>
    <row r="29866" spans="1:4" x14ac:dyDescent="0.35">
      <c r="A29866" s="1" t="s">
        <v>85252</v>
      </c>
      <c r="B29866" s="1" t="s">
        <v>44052</v>
      </c>
      <c r="C29866" s="1" t="s">
        <v>85253</v>
      </c>
      <c r="D29866" s="1" t="s">
        <v>85254</v>
      </c>
    </row>
    <row r="29867" spans="1:4" x14ac:dyDescent="0.35">
      <c r="A29867" s="1" t="s">
        <v>85255</v>
      </c>
      <c r="B29867" s="1" t="s">
        <v>44393</v>
      </c>
      <c r="C29867" s="1" t="s">
        <v>85256</v>
      </c>
      <c r="D29867" s="1" t="s">
        <v>85257</v>
      </c>
    </row>
    <row r="29868" spans="1:4" x14ac:dyDescent="0.35">
      <c r="A29868" s="1" t="s">
        <v>85258</v>
      </c>
      <c r="B29868" s="1" t="s">
        <v>43935</v>
      </c>
      <c r="C29868" s="1" t="s">
        <v>85259</v>
      </c>
      <c r="D29868" s="1" t="s">
        <v>85260</v>
      </c>
    </row>
    <row r="29869" spans="1:4" x14ac:dyDescent="0.35">
      <c r="A29869" s="1" t="s">
        <v>85261</v>
      </c>
      <c r="B29869" s="1" t="s">
        <v>48511</v>
      </c>
      <c r="C29869" s="1" t="s">
        <v>85262</v>
      </c>
      <c r="D29869" s="1" t="s">
        <v>85263</v>
      </c>
    </row>
    <row r="29870" spans="1:4" x14ac:dyDescent="0.35">
      <c r="A29870" s="1" t="s">
        <v>85264</v>
      </c>
      <c r="B29870" s="1" t="s">
        <v>45922</v>
      </c>
      <c r="C29870" s="1" t="s">
        <v>85265</v>
      </c>
      <c r="D29870" s="1" t="s">
        <v>85266</v>
      </c>
    </row>
    <row r="29871" spans="1:4" x14ac:dyDescent="0.35">
      <c r="A29871" s="1" t="s">
        <v>85267</v>
      </c>
      <c r="B29871" s="1" t="s">
        <v>44310</v>
      </c>
      <c r="C29871" s="1" t="s">
        <v>85268</v>
      </c>
      <c r="D29871" s="1" t="s">
        <v>85269</v>
      </c>
    </row>
    <row r="29872" spans="1:4" x14ac:dyDescent="0.35">
      <c r="A29872" s="1" t="s">
        <v>85270</v>
      </c>
      <c r="B29872" s="1" t="s">
        <v>44002</v>
      </c>
      <c r="C29872" s="1" t="s">
        <v>85271</v>
      </c>
      <c r="D29872" s="1" t="s">
        <v>85272</v>
      </c>
    </row>
    <row r="29873" spans="1:4" x14ac:dyDescent="0.35">
      <c r="A29873" s="1" t="s">
        <v>85273</v>
      </c>
      <c r="B29873" s="1" t="s">
        <v>44415</v>
      </c>
      <c r="C29873" s="1" t="s">
        <v>85274</v>
      </c>
      <c r="D29873" s="1" t="s">
        <v>85275</v>
      </c>
    </row>
    <row r="29874" spans="1:4" x14ac:dyDescent="0.35">
      <c r="A29874" s="1" t="s">
        <v>85276</v>
      </c>
      <c r="B29874" s="1" t="s">
        <v>48641</v>
      </c>
      <c r="C29874" s="1" t="s">
        <v>85277</v>
      </c>
      <c r="D29874" s="1" t="s">
        <v>85278</v>
      </c>
    </row>
    <row r="29875" spans="1:4" x14ac:dyDescent="0.35">
      <c r="A29875" s="1" t="s">
        <v>85279</v>
      </c>
      <c r="B29875" s="1" t="s">
        <v>44341</v>
      </c>
      <c r="C29875" s="1" t="s">
        <v>85280</v>
      </c>
      <c r="D29875" s="1" t="s">
        <v>85281</v>
      </c>
    </row>
    <row r="29876" spans="1:4" x14ac:dyDescent="0.35">
      <c r="A29876" s="1" t="s">
        <v>85282</v>
      </c>
      <c r="B29876" s="1" t="s">
        <v>43992</v>
      </c>
      <c r="C29876" s="1" t="s">
        <v>85283</v>
      </c>
      <c r="D29876" s="1" t="s">
        <v>85284</v>
      </c>
    </row>
    <row r="29877" spans="1:4" x14ac:dyDescent="0.35">
      <c r="A29877" s="1" t="s">
        <v>85285</v>
      </c>
      <c r="B29877" s="1" t="s">
        <v>44433</v>
      </c>
      <c r="C29877" s="1" t="s">
        <v>85286</v>
      </c>
      <c r="D29877" s="1" t="s">
        <v>85287</v>
      </c>
    </row>
    <row r="29878" spans="1:4" x14ac:dyDescent="0.35">
      <c r="A29878" s="1" t="s">
        <v>85288</v>
      </c>
      <c r="B29878" s="1" t="s">
        <v>49836</v>
      </c>
      <c r="C29878" s="1" t="s">
        <v>85289</v>
      </c>
      <c r="D29878" s="1" t="s">
        <v>85290</v>
      </c>
    </row>
    <row r="29879" spans="1:4" x14ac:dyDescent="0.35">
      <c r="A29879" s="1" t="s">
        <v>85291</v>
      </c>
      <c r="B29879" s="1" t="s">
        <v>44415</v>
      </c>
      <c r="C29879" s="1" t="s">
        <v>85292</v>
      </c>
      <c r="D29879" s="1" t="s">
        <v>85293</v>
      </c>
    </row>
    <row r="29880" spans="1:4" x14ac:dyDescent="0.35">
      <c r="A29880" s="1" t="s">
        <v>85294</v>
      </c>
      <c r="B29880" s="1" t="s">
        <v>48511</v>
      </c>
      <c r="C29880" s="1" t="s">
        <v>85295</v>
      </c>
      <c r="D29880" s="1" t="s">
        <v>85296</v>
      </c>
    </row>
    <row r="29881" spans="1:4" x14ac:dyDescent="0.35">
      <c r="A29881" s="1" t="s">
        <v>85297</v>
      </c>
      <c r="B29881" s="1" t="s">
        <v>43958</v>
      </c>
      <c r="C29881" s="1" t="s">
        <v>85298</v>
      </c>
      <c r="D29881" s="1" t="s">
        <v>85299</v>
      </c>
    </row>
    <row r="29882" spans="1:4" x14ac:dyDescent="0.35">
      <c r="A29882" s="1" t="s">
        <v>85300</v>
      </c>
      <c r="B29882" s="1" t="s">
        <v>44038</v>
      </c>
      <c r="C29882" s="1" t="s">
        <v>85301</v>
      </c>
      <c r="D29882" s="1" t="s">
        <v>85302</v>
      </c>
    </row>
    <row r="29883" spans="1:4" x14ac:dyDescent="0.35">
      <c r="A29883" s="1" t="s">
        <v>85303</v>
      </c>
      <c r="B29883" s="1" t="s">
        <v>44302</v>
      </c>
      <c r="C29883" s="1" t="s">
        <v>85304</v>
      </c>
      <c r="D29883" s="1" t="s">
        <v>85305</v>
      </c>
    </row>
    <row r="29884" spans="1:4" x14ac:dyDescent="0.35">
      <c r="A29884" s="1" t="s">
        <v>85306</v>
      </c>
      <c r="B29884" s="1" t="s">
        <v>44302</v>
      </c>
      <c r="C29884" s="1" t="s">
        <v>85307</v>
      </c>
      <c r="D29884" s="1" t="s">
        <v>85308</v>
      </c>
    </row>
    <row r="29885" spans="1:4" x14ac:dyDescent="0.35">
      <c r="A29885" s="1" t="s">
        <v>85309</v>
      </c>
      <c r="B29885" s="1" t="s">
        <v>49836</v>
      </c>
      <c r="C29885" s="1" t="s">
        <v>85310</v>
      </c>
      <c r="D29885" s="1" t="s">
        <v>85311</v>
      </c>
    </row>
    <row r="29886" spans="1:4" x14ac:dyDescent="0.35">
      <c r="A29886" s="1" t="s">
        <v>85312</v>
      </c>
      <c r="B29886" s="1" t="s">
        <v>45193</v>
      </c>
      <c r="C29886" s="1" t="s">
        <v>85313</v>
      </c>
      <c r="D29886" s="1" t="s">
        <v>85314</v>
      </c>
    </row>
    <row r="29887" spans="1:4" x14ac:dyDescent="0.35">
      <c r="A29887" s="1" t="s">
        <v>85315</v>
      </c>
      <c r="B29887" s="1" t="s">
        <v>49836</v>
      </c>
      <c r="C29887" s="1" t="s">
        <v>85316</v>
      </c>
      <c r="D29887" s="1" t="s">
        <v>85317</v>
      </c>
    </row>
    <row r="29888" spans="1:4" x14ac:dyDescent="0.35">
      <c r="A29888" s="1" t="s">
        <v>85318</v>
      </c>
      <c r="B29888" s="1" t="s">
        <v>43943</v>
      </c>
      <c r="C29888" s="1" t="s">
        <v>85319</v>
      </c>
      <c r="D29888" s="1" t="s">
        <v>85320</v>
      </c>
    </row>
    <row r="29889" spans="1:4" x14ac:dyDescent="0.35">
      <c r="A29889" s="1" t="s">
        <v>85321</v>
      </c>
      <c r="B29889" s="1" t="s">
        <v>44433</v>
      </c>
      <c r="C29889" s="1" t="s">
        <v>85322</v>
      </c>
      <c r="D29889" s="1" t="s">
        <v>85323</v>
      </c>
    </row>
    <row r="29890" spans="1:4" x14ac:dyDescent="0.35">
      <c r="A29890" s="1" t="s">
        <v>85324</v>
      </c>
      <c r="B29890" s="1" t="s">
        <v>45768</v>
      </c>
      <c r="C29890" s="1" t="s">
        <v>85325</v>
      </c>
      <c r="D29890" s="1" t="s">
        <v>85326</v>
      </c>
    </row>
    <row r="29891" spans="1:4" x14ac:dyDescent="0.35">
      <c r="A29891" s="1" t="s">
        <v>85327</v>
      </c>
      <c r="B29891" s="1" t="s">
        <v>44346</v>
      </c>
      <c r="C29891" s="1" t="s">
        <v>85328</v>
      </c>
      <c r="D29891" s="1" t="s">
        <v>85329</v>
      </c>
    </row>
    <row r="29892" spans="1:4" x14ac:dyDescent="0.35">
      <c r="A29892" s="1" t="s">
        <v>85330</v>
      </c>
      <c r="B29892" s="1" t="s">
        <v>44385</v>
      </c>
      <c r="C29892" s="1" t="s">
        <v>85331</v>
      </c>
      <c r="D29892" s="1" t="s">
        <v>85332</v>
      </c>
    </row>
    <row r="29893" spans="1:4" x14ac:dyDescent="0.35">
      <c r="A29893" s="1" t="s">
        <v>85333</v>
      </c>
      <c r="B29893" s="1" t="s">
        <v>44028</v>
      </c>
      <c r="C29893" s="1" t="s">
        <v>85334</v>
      </c>
      <c r="D29893" s="1" t="s">
        <v>85335</v>
      </c>
    </row>
    <row r="29894" spans="1:4" x14ac:dyDescent="0.35">
      <c r="A29894" s="1" t="s">
        <v>85336</v>
      </c>
      <c r="B29894" s="1" t="s">
        <v>44433</v>
      </c>
      <c r="C29894" s="1" t="s">
        <v>85337</v>
      </c>
      <c r="D29894" s="1" t="s">
        <v>85338</v>
      </c>
    </row>
    <row r="29895" spans="1:4" x14ac:dyDescent="0.35">
      <c r="A29895" s="1" t="s">
        <v>85339</v>
      </c>
      <c r="B29895" s="1" t="s">
        <v>49766</v>
      </c>
      <c r="C29895" s="1" t="s">
        <v>85340</v>
      </c>
      <c r="D29895" s="1" t="s">
        <v>85341</v>
      </c>
    </row>
    <row r="29896" spans="1:4" x14ac:dyDescent="0.35">
      <c r="A29896" s="1" t="s">
        <v>85342</v>
      </c>
      <c r="B29896" s="1" t="s">
        <v>43988</v>
      </c>
      <c r="C29896" s="1" t="s">
        <v>85343</v>
      </c>
      <c r="D29896" s="1" t="s">
        <v>85344</v>
      </c>
    </row>
    <row r="29897" spans="1:4" x14ac:dyDescent="0.35">
      <c r="A29897" s="1" t="s">
        <v>85345</v>
      </c>
      <c r="B29897" s="1" t="s">
        <v>44267</v>
      </c>
      <c r="C29897" s="1" t="s">
        <v>85346</v>
      </c>
      <c r="D29897" s="1" t="s">
        <v>85347</v>
      </c>
    </row>
    <row r="29898" spans="1:4" x14ac:dyDescent="0.35">
      <c r="A29898" s="1" t="s">
        <v>85348</v>
      </c>
      <c r="B29898" s="1" t="s">
        <v>44385</v>
      </c>
      <c r="C29898" s="1" t="s">
        <v>85349</v>
      </c>
      <c r="D29898" s="1" t="s">
        <v>85350</v>
      </c>
    </row>
    <row r="29899" spans="1:4" x14ac:dyDescent="0.35">
      <c r="A29899" s="1" t="s">
        <v>85351</v>
      </c>
      <c r="B29899" s="1" t="s">
        <v>44385</v>
      </c>
      <c r="C29899" s="1" t="s">
        <v>85352</v>
      </c>
      <c r="D29899" s="1" t="s">
        <v>85353</v>
      </c>
    </row>
    <row r="29900" spans="1:4" x14ac:dyDescent="0.35">
      <c r="A29900" s="1" t="s">
        <v>85354</v>
      </c>
      <c r="B29900" s="1" t="s">
        <v>48511</v>
      </c>
      <c r="C29900" s="1" t="s">
        <v>85355</v>
      </c>
      <c r="D29900" s="1" t="s">
        <v>85356</v>
      </c>
    </row>
    <row r="29901" spans="1:4" x14ac:dyDescent="0.35">
      <c r="A29901" s="1" t="s">
        <v>85357</v>
      </c>
      <c r="B29901" s="1" t="s">
        <v>44182</v>
      </c>
      <c r="C29901" s="1" t="s">
        <v>85358</v>
      </c>
      <c r="D29901" s="1" t="s">
        <v>85359</v>
      </c>
    </row>
    <row r="29902" spans="1:4" x14ac:dyDescent="0.35">
      <c r="A29902" s="1" t="s">
        <v>85360</v>
      </c>
      <c r="B29902" s="1" t="s">
        <v>44006</v>
      </c>
      <c r="C29902" s="1" t="s">
        <v>85361</v>
      </c>
      <c r="D29902" s="1" t="s">
        <v>85362</v>
      </c>
    </row>
    <row r="29903" spans="1:4" x14ac:dyDescent="0.35">
      <c r="A29903" s="1" t="s">
        <v>85363</v>
      </c>
      <c r="B29903" s="1" t="s">
        <v>44182</v>
      </c>
      <c r="C29903" s="1" t="s">
        <v>85364</v>
      </c>
      <c r="D29903" s="1" t="s">
        <v>85365</v>
      </c>
    </row>
    <row r="29904" spans="1:4" x14ac:dyDescent="0.35">
      <c r="A29904" s="1" t="s">
        <v>85366</v>
      </c>
      <c r="B29904" s="1" t="s">
        <v>43935</v>
      </c>
      <c r="C29904" s="1" t="s">
        <v>85367</v>
      </c>
      <c r="D29904" s="1" t="s">
        <v>85368</v>
      </c>
    </row>
    <row r="29905" spans="1:4" x14ac:dyDescent="0.35">
      <c r="A29905" s="1" t="s">
        <v>85369</v>
      </c>
      <c r="B29905" s="1" t="s">
        <v>44328</v>
      </c>
      <c r="C29905" s="1" t="s">
        <v>85370</v>
      </c>
      <c r="D29905" s="1" t="s">
        <v>85371</v>
      </c>
    </row>
    <row r="29906" spans="1:4" x14ac:dyDescent="0.35">
      <c r="A29906" s="1" t="s">
        <v>85372</v>
      </c>
      <c r="B29906" s="1" t="s">
        <v>43951</v>
      </c>
      <c r="C29906" s="1" t="s">
        <v>85373</v>
      </c>
      <c r="D29906" s="1" t="s">
        <v>85374</v>
      </c>
    </row>
    <row r="29907" spans="1:4" x14ac:dyDescent="0.35">
      <c r="A29907" s="1" t="s">
        <v>85375</v>
      </c>
      <c r="B29907" s="1" t="s">
        <v>44346</v>
      </c>
      <c r="C29907" s="1" t="s">
        <v>85376</v>
      </c>
      <c r="D29907" s="1" t="s">
        <v>85377</v>
      </c>
    </row>
    <row r="29908" spans="1:4" x14ac:dyDescent="0.35">
      <c r="A29908" s="1" t="s">
        <v>85378</v>
      </c>
      <c r="B29908" s="1" t="s">
        <v>44341</v>
      </c>
      <c r="C29908" s="1" t="s">
        <v>85379</v>
      </c>
      <c r="D29908" s="1" t="s">
        <v>85380</v>
      </c>
    </row>
    <row r="29909" spans="1:4" x14ac:dyDescent="0.35">
      <c r="A29909" s="1" t="s">
        <v>85381</v>
      </c>
      <c r="B29909" s="1" t="s">
        <v>44298</v>
      </c>
      <c r="C29909" s="1" t="s">
        <v>85382</v>
      </c>
      <c r="D29909" s="1" t="s">
        <v>85383</v>
      </c>
    </row>
    <row r="29910" spans="1:4" x14ac:dyDescent="0.35">
      <c r="A29910" s="1" t="s">
        <v>85384</v>
      </c>
      <c r="B29910" s="1" t="s">
        <v>44182</v>
      </c>
      <c r="C29910" s="1" t="s">
        <v>85385</v>
      </c>
      <c r="D29910" s="1" t="s">
        <v>85386</v>
      </c>
    </row>
    <row r="29911" spans="1:4" x14ac:dyDescent="0.35">
      <c r="A29911" s="1" t="s">
        <v>85387</v>
      </c>
      <c r="B29911" s="1" t="s">
        <v>43958</v>
      </c>
      <c r="C29911" s="1" t="s">
        <v>85388</v>
      </c>
      <c r="D29911" s="1" t="s">
        <v>85389</v>
      </c>
    </row>
    <row r="29912" spans="1:4" x14ac:dyDescent="0.35">
      <c r="A29912" s="1" t="s">
        <v>85390</v>
      </c>
      <c r="B29912" s="1" t="s">
        <v>44182</v>
      </c>
      <c r="C29912" s="1" t="s">
        <v>85391</v>
      </c>
      <c r="D29912" s="1" t="s">
        <v>85392</v>
      </c>
    </row>
    <row r="29913" spans="1:4" x14ac:dyDescent="0.35">
      <c r="A29913" s="1" t="s">
        <v>85393</v>
      </c>
      <c r="B29913" s="1" t="s">
        <v>44052</v>
      </c>
      <c r="C29913" s="1" t="s">
        <v>85394</v>
      </c>
      <c r="D29913" s="1" t="s">
        <v>85395</v>
      </c>
    </row>
    <row r="29914" spans="1:4" x14ac:dyDescent="0.35">
      <c r="A29914" s="1" t="s">
        <v>85396</v>
      </c>
      <c r="B29914" s="1" t="s">
        <v>44354</v>
      </c>
      <c r="C29914" s="1" t="s">
        <v>85397</v>
      </c>
      <c r="D29914" s="1" t="s">
        <v>85398</v>
      </c>
    </row>
    <row r="29915" spans="1:4" x14ac:dyDescent="0.35">
      <c r="A29915" s="1" t="s">
        <v>85399</v>
      </c>
      <c r="B29915" s="1" t="s">
        <v>44341</v>
      </c>
      <c r="C29915" s="1" t="s">
        <v>85400</v>
      </c>
      <c r="D29915" s="1" t="s">
        <v>85401</v>
      </c>
    </row>
    <row r="29916" spans="1:4" x14ac:dyDescent="0.35">
      <c r="A29916" s="1" t="s">
        <v>85402</v>
      </c>
      <c r="B29916" s="1" t="s">
        <v>45206</v>
      </c>
      <c r="C29916" s="1" t="s">
        <v>85403</v>
      </c>
      <c r="D29916" s="1" t="s">
        <v>85404</v>
      </c>
    </row>
    <row r="29917" spans="1:4" x14ac:dyDescent="0.35">
      <c r="A29917" s="1" t="s">
        <v>85405</v>
      </c>
      <c r="B29917" s="1" t="s">
        <v>48641</v>
      </c>
      <c r="C29917" s="1" t="s">
        <v>85406</v>
      </c>
      <c r="D29917" s="1" t="s">
        <v>85407</v>
      </c>
    </row>
    <row r="29918" spans="1:4" x14ac:dyDescent="0.35">
      <c r="A29918" s="1" t="s">
        <v>85408</v>
      </c>
      <c r="B29918" s="1" t="s">
        <v>44433</v>
      </c>
      <c r="C29918" s="1" t="s">
        <v>85409</v>
      </c>
      <c r="D29918" s="1" t="s">
        <v>85410</v>
      </c>
    </row>
    <row r="29919" spans="1:4" x14ac:dyDescent="0.35">
      <c r="A29919" s="1" t="s">
        <v>85411</v>
      </c>
      <c r="B29919" s="1" t="s">
        <v>44415</v>
      </c>
      <c r="C29919" s="1" t="s">
        <v>85412</v>
      </c>
      <c r="D29919" s="1" t="s">
        <v>85413</v>
      </c>
    </row>
    <row r="29920" spans="1:4" x14ac:dyDescent="0.35">
      <c r="A29920" s="1" t="s">
        <v>85414</v>
      </c>
      <c r="B29920" s="1" t="s">
        <v>44415</v>
      </c>
      <c r="C29920" s="1" t="s">
        <v>85415</v>
      </c>
      <c r="D29920" s="1" t="s">
        <v>85416</v>
      </c>
    </row>
    <row r="29921" spans="1:4" x14ac:dyDescent="0.35">
      <c r="A29921" s="1" t="s">
        <v>85417</v>
      </c>
      <c r="B29921" s="1" t="s">
        <v>44452</v>
      </c>
      <c r="C29921" s="1" t="s">
        <v>85418</v>
      </c>
      <c r="D29921" s="1" t="s">
        <v>85419</v>
      </c>
    </row>
    <row r="29922" spans="1:4" x14ac:dyDescent="0.35">
      <c r="A29922" s="1" t="s">
        <v>85420</v>
      </c>
      <c r="B29922" s="1" t="s">
        <v>44182</v>
      </c>
      <c r="C29922" s="1" t="s">
        <v>85421</v>
      </c>
      <c r="D29922" s="1" t="s">
        <v>85422</v>
      </c>
    </row>
    <row r="29923" spans="1:4" x14ac:dyDescent="0.35">
      <c r="A29923" s="1" t="s">
        <v>85423</v>
      </c>
      <c r="B29923" s="1" t="s">
        <v>45206</v>
      </c>
      <c r="C29923" s="1" t="s">
        <v>85424</v>
      </c>
      <c r="D29923" s="1" t="s">
        <v>85425</v>
      </c>
    </row>
    <row r="29924" spans="1:4" x14ac:dyDescent="0.35">
      <c r="A29924" s="1" t="s">
        <v>85426</v>
      </c>
      <c r="B29924" s="1" t="s">
        <v>45922</v>
      </c>
      <c r="C29924" s="1" t="s">
        <v>85427</v>
      </c>
      <c r="D29924" s="1" t="s">
        <v>85428</v>
      </c>
    </row>
    <row r="29925" spans="1:4" x14ac:dyDescent="0.35">
      <c r="A29925" s="1" t="s">
        <v>85429</v>
      </c>
      <c r="B29925" s="1" t="s">
        <v>44433</v>
      </c>
      <c r="C29925" s="1" t="s">
        <v>85430</v>
      </c>
      <c r="D29925" s="1" t="s">
        <v>85431</v>
      </c>
    </row>
    <row r="29926" spans="1:4" x14ac:dyDescent="0.35">
      <c r="A29926" s="1" t="s">
        <v>85432</v>
      </c>
      <c r="B29926" s="1" t="s">
        <v>44182</v>
      </c>
      <c r="C29926" s="1" t="s">
        <v>85433</v>
      </c>
      <c r="D29926" s="1" t="s">
        <v>85434</v>
      </c>
    </row>
    <row r="29927" spans="1:4" x14ac:dyDescent="0.35">
      <c r="A29927" s="1" t="s">
        <v>85435</v>
      </c>
      <c r="B29927" s="1" t="s">
        <v>45206</v>
      </c>
      <c r="C29927" s="1" t="s">
        <v>85436</v>
      </c>
      <c r="D29927" s="1" t="s">
        <v>85437</v>
      </c>
    </row>
    <row r="29928" spans="1:4" x14ac:dyDescent="0.35">
      <c r="A29928" s="1" t="s">
        <v>85438</v>
      </c>
      <c r="B29928" s="1" t="s">
        <v>44006</v>
      </c>
      <c r="C29928" s="1" t="s">
        <v>85439</v>
      </c>
      <c r="D29928" s="1" t="s">
        <v>85440</v>
      </c>
    </row>
    <row r="29929" spans="1:4" x14ac:dyDescent="0.35">
      <c r="A29929" s="1" t="s">
        <v>85441</v>
      </c>
      <c r="B29929" s="1" t="s">
        <v>43263</v>
      </c>
      <c r="C29929" s="1" t="s">
        <v>85442</v>
      </c>
      <c r="D29929" s="1" t="s">
        <v>85443</v>
      </c>
    </row>
    <row r="29930" spans="1:4" x14ac:dyDescent="0.35">
      <c r="A29930" s="1" t="s">
        <v>85444</v>
      </c>
      <c r="B29930" s="1" t="s">
        <v>43263</v>
      </c>
      <c r="C29930" s="1" t="s">
        <v>85445</v>
      </c>
      <c r="D29930" s="1" t="s">
        <v>85446</v>
      </c>
    </row>
    <row r="29931" spans="1:4" x14ac:dyDescent="0.35">
      <c r="A29931" s="1" t="s">
        <v>85447</v>
      </c>
      <c r="B29931" s="1" t="s">
        <v>44433</v>
      </c>
      <c r="C29931" s="1" t="s">
        <v>85448</v>
      </c>
      <c r="D29931" s="1" t="s">
        <v>85449</v>
      </c>
    </row>
    <row r="29932" spans="1:4" x14ac:dyDescent="0.35">
      <c r="A29932" s="1" t="s">
        <v>85450</v>
      </c>
      <c r="B29932" s="1" t="s">
        <v>44452</v>
      </c>
      <c r="C29932" s="1" t="s">
        <v>85451</v>
      </c>
      <c r="D29932" s="1" t="s">
        <v>85452</v>
      </c>
    </row>
    <row r="29933" spans="1:4" x14ac:dyDescent="0.35">
      <c r="A29933" s="1" t="s">
        <v>85453</v>
      </c>
      <c r="B29933" s="1" t="s">
        <v>44374</v>
      </c>
      <c r="C29933" s="1" t="s">
        <v>85454</v>
      </c>
      <c r="D29933" s="1" t="s">
        <v>85455</v>
      </c>
    </row>
    <row r="29934" spans="1:4" x14ac:dyDescent="0.35">
      <c r="A29934" s="1" t="s">
        <v>85456</v>
      </c>
      <c r="B29934" s="1" t="s">
        <v>44006</v>
      </c>
      <c r="C29934" s="1" t="s">
        <v>85457</v>
      </c>
      <c r="D29934" s="1" t="s">
        <v>85458</v>
      </c>
    </row>
    <row r="29935" spans="1:4" x14ac:dyDescent="0.35">
      <c r="A29935" s="1" t="s">
        <v>85459</v>
      </c>
      <c r="B29935" s="1" t="s">
        <v>44393</v>
      </c>
      <c r="C29935" s="1" t="s">
        <v>85460</v>
      </c>
      <c r="D29935" s="1" t="s">
        <v>85461</v>
      </c>
    </row>
    <row r="29936" spans="1:4" x14ac:dyDescent="0.35">
      <c r="A29936" s="1" t="s">
        <v>85462</v>
      </c>
      <c r="B29936" s="1" t="s">
        <v>44433</v>
      </c>
      <c r="C29936" s="1" t="s">
        <v>85463</v>
      </c>
      <c r="D29936" s="1" t="s">
        <v>85464</v>
      </c>
    </row>
    <row r="29937" spans="1:4" x14ac:dyDescent="0.35">
      <c r="A29937" s="1" t="s">
        <v>85465</v>
      </c>
      <c r="B29937" s="1" t="s">
        <v>76554</v>
      </c>
      <c r="C29937" s="1" t="s">
        <v>85466</v>
      </c>
      <c r="D29937" s="1" t="s">
        <v>85467</v>
      </c>
    </row>
    <row r="29938" spans="1:4" x14ac:dyDescent="0.35">
      <c r="A29938" s="1" t="s">
        <v>85468</v>
      </c>
      <c r="B29938" s="1" t="s">
        <v>45768</v>
      </c>
      <c r="C29938" s="1" t="s">
        <v>85469</v>
      </c>
      <c r="D29938" s="1" t="s">
        <v>85470</v>
      </c>
    </row>
    <row r="29939" spans="1:4" x14ac:dyDescent="0.35">
      <c r="A29939" s="1" t="s">
        <v>85471</v>
      </c>
      <c r="B29939" s="1" t="s">
        <v>48511</v>
      </c>
      <c r="C29939" s="1" t="s">
        <v>85472</v>
      </c>
      <c r="D29939" s="1" t="s">
        <v>85473</v>
      </c>
    </row>
    <row r="29940" spans="1:4" x14ac:dyDescent="0.35">
      <c r="A29940" s="1" t="s">
        <v>85474</v>
      </c>
      <c r="B29940" s="1" t="s">
        <v>44328</v>
      </c>
      <c r="C29940" s="1" t="s">
        <v>85475</v>
      </c>
      <c r="D29940" s="1" t="s">
        <v>85476</v>
      </c>
    </row>
    <row r="29941" spans="1:4" x14ac:dyDescent="0.35">
      <c r="A29941" s="1" t="s">
        <v>85477</v>
      </c>
      <c r="B29941" s="1" t="s">
        <v>44433</v>
      </c>
      <c r="C29941" s="1" t="s">
        <v>85478</v>
      </c>
      <c r="D29941" s="1" t="s">
        <v>85479</v>
      </c>
    </row>
    <row r="29942" spans="1:4" x14ac:dyDescent="0.35">
      <c r="A29942" s="1" t="s">
        <v>85480</v>
      </c>
      <c r="B29942" s="1" t="s">
        <v>44433</v>
      </c>
      <c r="C29942" s="1" t="s">
        <v>85481</v>
      </c>
      <c r="D29942" s="1" t="s">
        <v>85482</v>
      </c>
    </row>
    <row r="29943" spans="1:4" x14ac:dyDescent="0.35">
      <c r="A29943" s="1" t="s">
        <v>85483</v>
      </c>
      <c r="B29943" s="1" t="s">
        <v>49746</v>
      </c>
      <c r="C29943" s="1" t="s">
        <v>85484</v>
      </c>
      <c r="D29943" s="1" t="s">
        <v>85485</v>
      </c>
    </row>
    <row r="29944" spans="1:4" x14ac:dyDescent="0.35">
      <c r="A29944" s="1" t="s">
        <v>85486</v>
      </c>
      <c r="B29944" s="1" t="s">
        <v>49746</v>
      </c>
      <c r="C29944" s="1" t="s">
        <v>85487</v>
      </c>
      <c r="D29944" s="1" t="s">
        <v>85488</v>
      </c>
    </row>
    <row r="29945" spans="1:4" x14ac:dyDescent="0.35">
      <c r="A29945" s="1" t="s">
        <v>85489</v>
      </c>
      <c r="B29945" s="1" t="s">
        <v>43992</v>
      </c>
      <c r="C29945" s="1" t="s">
        <v>85490</v>
      </c>
      <c r="D29945" s="1" t="s">
        <v>85491</v>
      </c>
    </row>
    <row r="29946" spans="1:4" x14ac:dyDescent="0.35">
      <c r="A29946" s="1" t="s">
        <v>85492</v>
      </c>
      <c r="B29946" s="1" t="s">
        <v>44385</v>
      </c>
      <c r="C29946" s="1" t="s">
        <v>85493</v>
      </c>
      <c r="D29946" s="1" t="s">
        <v>85494</v>
      </c>
    </row>
    <row r="29947" spans="1:4" x14ac:dyDescent="0.35">
      <c r="A29947" s="1" t="s">
        <v>85495</v>
      </c>
      <c r="B29947" s="1" t="s">
        <v>44385</v>
      </c>
      <c r="C29947" s="1" t="s">
        <v>85496</v>
      </c>
      <c r="D29947" s="1" t="s">
        <v>85497</v>
      </c>
    </row>
    <row r="29948" spans="1:4" x14ac:dyDescent="0.35">
      <c r="A29948" s="1" t="s">
        <v>85498</v>
      </c>
      <c r="B29948" s="1" t="s">
        <v>44354</v>
      </c>
      <c r="C29948" s="1" t="s">
        <v>85499</v>
      </c>
      <c r="D29948" s="1" t="s">
        <v>85500</v>
      </c>
    </row>
    <row r="29949" spans="1:4" x14ac:dyDescent="0.35">
      <c r="A29949" s="1" t="s">
        <v>85501</v>
      </c>
      <c r="B29949" s="1" t="s">
        <v>50206</v>
      </c>
      <c r="C29949" s="1" t="s">
        <v>85502</v>
      </c>
      <c r="D29949" s="1" t="s">
        <v>85503</v>
      </c>
    </row>
    <row r="29950" spans="1:4" x14ac:dyDescent="0.35">
      <c r="A29950" s="1" t="s">
        <v>85504</v>
      </c>
      <c r="B29950" s="1" t="s">
        <v>50206</v>
      </c>
      <c r="C29950" s="1" t="s">
        <v>85505</v>
      </c>
      <c r="D29950" s="1" t="s">
        <v>85506</v>
      </c>
    </row>
    <row r="29951" spans="1:4" x14ac:dyDescent="0.35">
      <c r="A29951" s="1" t="s">
        <v>156</v>
      </c>
      <c r="B29951" s="1" t="s">
        <v>44354</v>
      </c>
      <c r="C29951" s="1" t="s">
        <v>85507</v>
      </c>
      <c r="D29951" s="1" t="s">
        <v>85508</v>
      </c>
    </row>
    <row r="29952" spans="1:4" x14ac:dyDescent="0.35">
      <c r="A29952" s="1" t="s">
        <v>85509</v>
      </c>
      <c r="B29952" s="1" t="s">
        <v>49746</v>
      </c>
      <c r="C29952" s="1" t="s">
        <v>85510</v>
      </c>
      <c r="D29952" s="1" t="s">
        <v>85511</v>
      </c>
    </row>
    <row r="29953" spans="1:4" x14ac:dyDescent="0.35">
      <c r="A29953" s="1" t="s">
        <v>85512</v>
      </c>
      <c r="B29953" s="1" t="s">
        <v>46308</v>
      </c>
      <c r="C29953" s="1" t="s">
        <v>85513</v>
      </c>
      <c r="D29953" s="1" t="s">
        <v>85514</v>
      </c>
    </row>
    <row r="29954" spans="1:4" x14ac:dyDescent="0.35">
      <c r="A29954" s="1" t="s">
        <v>85515</v>
      </c>
      <c r="B29954" s="1" t="s">
        <v>49746</v>
      </c>
      <c r="C29954" s="1" t="s">
        <v>85516</v>
      </c>
      <c r="D29954" s="1" t="s">
        <v>85517</v>
      </c>
    </row>
    <row r="29955" spans="1:4" x14ac:dyDescent="0.35">
      <c r="A29955" s="1" t="s">
        <v>85518</v>
      </c>
      <c r="B29955" s="1" t="s">
        <v>46308</v>
      </c>
      <c r="C29955" s="1" t="s">
        <v>85519</v>
      </c>
      <c r="D29955" s="1" t="s">
        <v>85520</v>
      </c>
    </row>
    <row r="29956" spans="1:4" x14ac:dyDescent="0.35">
      <c r="A29956" s="1" t="s">
        <v>85521</v>
      </c>
      <c r="B29956" s="1" t="s">
        <v>44452</v>
      </c>
      <c r="C29956" s="1" t="s">
        <v>85522</v>
      </c>
      <c r="D29956" s="1" t="s">
        <v>85523</v>
      </c>
    </row>
    <row r="29957" spans="1:4" x14ac:dyDescent="0.35">
      <c r="A29957" s="1" t="s">
        <v>85524</v>
      </c>
      <c r="B29957" s="1" t="s">
        <v>44452</v>
      </c>
      <c r="C29957" s="1" t="s">
        <v>85525</v>
      </c>
      <c r="D29957" s="1" t="s">
        <v>85526</v>
      </c>
    </row>
    <row r="29958" spans="1:4" x14ac:dyDescent="0.35">
      <c r="A29958" s="1" t="s">
        <v>85527</v>
      </c>
      <c r="B29958" s="1" t="s">
        <v>44452</v>
      </c>
      <c r="C29958" s="1" t="s">
        <v>85528</v>
      </c>
      <c r="D29958" s="1" t="s">
        <v>85529</v>
      </c>
    </row>
    <row r="29959" spans="1:4" x14ac:dyDescent="0.35">
      <c r="A29959" s="1" t="s">
        <v>85530</v>
      </c>
      <c r="B29959" s="1" t="s">
        <v>44452</v>
      </c>
      <c r="C29959" s="1" t="s">
        <v>85531</v>
      </c>
      <c r="D29959" s="1" t="s">
        <v>85532</v>
      </c>
    </row>
    <row r="29960" spans="1:4" x14ac:dyDescent="0.35">
      <c r="A29960" s="1" t="s">
        <v>203</v>
      </c>
      <c r="B29960" s="1" t="s">
        <v>44452</v>
      </c>
      <c r="C29960" s="1" t="s">
        <v>85533</v>
      </c>
      <c r="D29960" s="1" t="s">
        <v>85534</v>
      </c>
    </row>
    <row r="29961" spans="1:4" x14ac:dyDescent="0.35">
      <c r="A29961" s="1" t="s">
        <v>85535</v>
      </c>
      <c r="B29961" s="1" t="s">
        <v>44452</v>
      </c>
      <c r="C29961" s="1" t="s">
        <v>85536</v>
      </c>
      <c r="D29961" s="1" t="s">
        <v>85537</v>
      </c>
    </row>
    <row r="29962" spans="1:4" x14ac:dyDescent="0.35">
      <c r="A29962" s="1" t="s">
        <v>85538</v>
      </c>
      <c r="B29962" s="1" t="s">
        <v>44452</v>
      </c>
      <c r="C29962" s="1" t="s">
        <v>85539</v>
      </c>
      <c r="D29962" s="1" t="s">
        <v>85540</v>
      </c>
    </row>
    <row r="29963" spans="1:4" x14ac:dyDescent="0.35">
      <c r="A29963" s="1" t="s">
        <v>85541</v>
      </c>
      <c r="B29963" s="1" t="s">
        <v>44452</v>
      </c>
      <c r="C29963" s="1" t="s">
        <v>85542</v>
      </c>
      <c r="D29963" s="1" t="s">
        <v>85543</v>
      </c>
    </row>
    <row r="29964" spans="1:4" x14ac:dyDescent="0.35">
      <c r="A29964" s="1" t="s">
        <v>85544</v>
      </c>
      <c r="B29964" s="1" t="s">
        <v>44253</v>
      </c>
      <c r="C29964" s="1" t="s">
        <v>85545</v>
      </c>
      <c r="D29964" s="1" t="s">
        <v>85546</v>
      </c>
    </row>
    <row r="29965" spans="1:4" x14ac:dyDescent="0.35">
      <c r="A29965" s="1" t="s">
        <v>85547</v>
      </c>
      <c r="B29965" s="1" t="s">
        <v>43935</v>
      </c>
      <c r="C29965" s="1" t="s">
        <v>85548</v>
      </c>
      <c r="D29965" s="1" t="s">
        <v>85549</v>
      </c>
    </row>
    <row r="29966" spans="1:4" x14ac:dyDescent="0.35">
      <c r="A29966" s="1" t="s">
        <v>85550</v>
      </c>
      <c r="B29966" s="1" t="s">
        <v>43935</v>
      </c>
      <c r="C29966" s="1" t="s">
        <v>85551</v>
      </c>
      <c r="D29966" s="1" t="s">
        <v>85552</v>
      </c>
    </row>
    <row r="29967" spans="1:4" x14ac:dyDescent="0.35">
      <c r="A29967" s="1" t="s">
        <v>85553</v>
      </c>
      <c r="B29967" s="1" t="s">
        <v>44419</v>
      </c>
      <c r="C29967" s="1" t="s">
        <v>85554</v>
      </c>
      <c r="D29967" s="1" t="s">
        <v>85555</v>
      </c>
    </row>
    <row r="29968" spans="1:4" x14ac:dyDescent="0.35">
      <c r="A29968" s="1" t="s">
        <v>85556</v>
      </c>
      <c r="B29968" s="1" t="s">
        <v>45088</v>
      </c>
      <c r="C29968" s="1" t="s">
        <v>85557</v>
      </c>
      <c r="D29968" s="1" t="s">
        <v>85558</v>
      </c>
    </row>
    <row r="29969" spans="1:4" x14ac:dyDescent="0.35">
      <c r="A29969" s="1" t="s">
        <v>85559</v>
      </c>
      <c r="B29969" s="1" t="s">
        <v>45243</v>
      </c>
      <c r="C29969" s="1" t="s">
        <v>85560</v>
      </c>
      <c r="D29969" s="1" t="s">
        <v>85561</v>
      </c>
    </row>
    <row r="29970" spans="1:4" x14ac:dyDescent="0.35">
      <c r="A29970" s="1" t="s">
        <v>85562</v>
      </c>
      <c r="B29970" s="1" t="s">
        <v>43943</v>
      </c>
      <c r="C29970" s="1" t="s">
        <v>85563</v>
      </c>
      <c r="D29970" s="1" t="s">
        <v>85564</v>
      </c>
    </row>
    <row r="29971" spans="1:4" x14ac:dyDescent="0.35">
      <c r="A29971" s="1" t="s">
        <v>85565</v>
      </c>
      <c r="B29971" s="1" t="s">
        <v>44148</v>
      </c>
      <c r="C29971" s="1" t="s">
        <v>85566</v>
      </c>
      <c r="D29971" s="1" t="s">
        <v>85567</v>
      </c>
    </row>
    <row r="29972" spans="1:4" x14ac:dyDescent="0.35">
      <c r="A29972" s="1" t="s">
        <v>85568</v>
      </c>
      <c r="B29972" s="1" t="s">
        <v>44354</v>
      </c>
      <c r="C29972" s="1" t="s">
        <v>85569</v>
      </c>
      <c r="D29972" s="1" t="s">
        <v>85570</v>
      </c>
    </row>
    <row r="29973" spans="1:4" x14ac:dyDescent="0.35">
      <c r="A29973" s="1" t="s">
        <v>85571</v>
      </c>
      <c r="B29973" s="1" t="s">
        <v>44052</v>
      </c>
      <c r="C29973" s="1" t="s">
        <v>85572</v>
      </c>
      <c r="D29973" s="1" t="s">
        <v>85573</v>
      </c>
    </row>
    <row r="29974" spans="1:4" x14ac:dyDescent="0.35">
      <c r="A29974" s="1" t="s">
        <v>85574</v>
      </c>
      <c r="B29974" s="1" t="s">
        <v>45234</v>
      </c>
      <c r="C29974" s="1" t="s">
        <v>85575</v>
      </c>
      <c r="D29974" s="1" t="s">
        <v>85576</v>
      </c>
    </row>
    <row r="29975" spans="1:4" x14ac:dyDescent="0.35">
      <c r="A29975" s="1" t="s">
        <v>85577</v>
      </c>
      <c r="B29975" s="1" t="s">
        <v>45726</v>
      </c>
      <c r="C29975" s="1" t="s">
        <v>85578</v>
      </c>
      <c r="D29975" s="1" t="s">
        <v>85579</v>
      </c>
    </row>
    <row r="29976" spans="1:4" x14ac:dyDescent="0.35">
      <c r="A29976" s="1" t="s">
        <v>85580</v>
      </c>
      <c r="B29976" s="1" t="s">
        <v>44006</v>
      </c>
      <c r="C29976" s="1" t="s">
        <v>85581</v>
      </c>
      <c r="D29976" s="1" t="s">
        <v>85582</v>
      </c>
    </row>
    <row r="29977" spans="1:4" x14ac:dyDescent="0.35">
      <c r="A29977" s="1" t="s">
        <v>85583</v>
      </c>
      <c r="B29977" s="1" t="s">
        <v>46037</v>
      </c>
      <c r="C29977" s="1" t="s">
        <v>85584</v>
      </c>
      <c r="D29977" s="1" t="s">
        <v>85585</v>
      </c>
    </row>
    <row r="29978" spans="1:4" x14ac:dyDescent="0.35">
      <c r="A29978" s="1" t="s">
        <v>85586</v>
      </c>
      <c r="B29978" s="1" t="s">
        <v>48641</v>
      </c>
      <c r="C29978" s="1" t="s">
        <v>85587</v>
      </c>
      <c r="D29978" s="1" t="s">
        <v>85588</v>
      </c>
    </row>
    <row r="29979" spans="1:4" x14ac:dyDescent="0.35">
      <c r="A29979" s="1" t="s">
        <v>85589</v>
      </c>
      <c r="B29979" s="1" t="s">
        <v>45941</v>
      </c>
      <c r="C29979" s="1" t="s">
        <v>85590</v>
      </c>
      <c r="D29979" s="1" t="s">
        <v>85591</v>
      </c>
    </row>
    <row r="29980" spans="1:4" x14ac:dyDescent="0.35">
      <c r="A29980" s="1" t="s">
        <v>85592</v>
      </c>
      <c r="B29980" s="1" t="s">
        <v>44173</v>
      </c>
      <c r="C29980" s="1" t="s">
        <v>85593</v>
      </c>
      <c r="D29980" s="1" t="s">
        <v>85594</v>
      </c>
    </row>
    <row r="29981" spans="1:4" x14ac:dyDescent="0.35">
      <c r="A29981" s="1" t="s">
        <v>85595</v>
      </c>
      <c r="B29981" s="1" t="s">
        <v>49757</v>
      </c>
      <c r="C29981" s="1" t="s">
        <v>85596</v>
      </c>
      <c r="D29981" s="1" t="s">
        <v>85597</v>
      </c>
    </row>
    <row r="29982" spans="1:4" x14ac:dyDescent="0.35">
      <c r="A29982" s="1" t="s">
        <v>85598</v>
      </c>
      <c r="B29982" s="1" t="s">
        <v>43935</v>
      </c>
      <c r="C29982" s="1" t="s">
        <v>85599</v>
      </c>
      <c r="D29982" s="1" t="s">
        <v>85600</v>
      </c>
    </row>
    <row r="29983" spans="1:4" x14ac:dyDescent="0.35">
      <c r="A29983" s="1" t="s">
        <v>85601</v>
      </c>
      <c r="B29983" s="1" t="s">
        <v>44328</v>
      </c>
      <c r="C29983" s="1" t="s">
        <v>85602</v>
      </c>
      <c r="D29983" s="1" t="s">
        <v>85603</v>
      </c>
    </row>
    <row r="29984" spans="1:4" x14ac:dyDescent="0.35">
      <c r="A29984" s="1" t="s">
        <v>85604</v>
      </c>
      <c r="B29984" s="1" t="s">
        <v>44182</v>
      </c>
      <c r="C29984" s="1" t="s">
        <v>85605</v>
      </c>
      <c r="D29984" s="1" t="s">
        <v>85606</v>
      </c>
    </row>
    <row r="29985" spans="1:4" x14ac:dyDescent="0.35">
      <c r="A29985" s="1" t="s">
        <v>85607</v>
      </c>
      <c r="B29985" s="1" t="s">
        <v>44374</v>
      </c>
      <c r="C29985" s="1" t="s">
        <v>85608</v>
      </c>
      <c r="D29985" s="1" t="s">
        <v>85609</v>
      </c>
    </row>
    <row r="29986" spans="1:4" x14ac:dyDescent="0.35">
      <c r="A29986" s="1" t="s">
        <v>85610</v>
      </c>
      <c r="B29986" s="1" t="s">
        <v>44385</v>
      </c>
      <c r="C29986" s="1" t="s">
        <v>85611</v>
      </c>
      <c r="D29986" s="1" t="s">
        <v>85612</v>
      </c>
    </row>
    <row r="29987" spans="1:4" x14ac:dyDescent="0.35">
      <c r="A29987" s="1" t="s">
        <v>85613</v>
      </c>
      <c r="B29987" s="1" t="s">
        <v>44354</v>
      </c>
      <c r="C29987" s="1" t="s">
        <v>85614</v>
      </c>
      <c r="D29987" s="1" t="s">
        <v>85615</v>
      </c>
    </row>
    <row r="29988" spans="1:4" x14ac:dyDescent="0.35">
      <c r="A29988" s="1" t="s">
        <v>85616</v>
      </c>
      <c r="B29988" s="1" t="s">
        <v>44433</v>
      </c>
      <c r="C29988" s="1" t="s">
        <v>85617</v>
      </c>
      <c r="D29988" s="1" t="s">
        <v>85618</v>
      </c>
    </row>
    <row r="29989" spans="1:4" x14ac:dyDescent="0.35">
      <c r="A29989" s="1" t="s">
        <v>85619</v>
      </c>
      <c r="B29989" s="1" t="s">
        <v>48398</v>
      </c>
      <c r="C29989" s="1" t="s">
        <v>85620</v>
      </c>
      <c r="D29989" s="1" t="s">
        <v>85621</v>
      </c>
    </row>
    <row r="29990" spans="1:4" x14ac:dyDescent="0.35">
      <c r="A29990" s="1" t="s">
        <v>85622</v>
      </c>
      <c r="B29990" s="1" t="s">
        <v>44374</v>
      </c>
      <c r="C29990" s="1" t="s">
        <v>85623</v>
      </c>
      <c r="D29990" s="1" t="s">
        <v>85624</v>
      </c>
    </row>
    <row r="29991" spans="1:4" x14ac:dyDescent="0.35">
      <c r="A29991" s="1" t="s">
        <v>85625</v>
      </c>
      <c r="B29991" s="1" t="s">
        <v>43943</v>
      </c>
      <c r="C29991" s="1" t="s">
        <v>85626</v>
      </c>
      <c r="D29991" s="1" t="s">
        <v>85627</v>
      </c>
    </row>
    <row r="29992" spans="1:4" x14ac:dyDescent="0.35">
      <c r="A29992" s="1" t="s">
        <v>85628</v>
      </c>
      <c r="B29992" s="1" t="s">
        <v>44419</v>
      </c>
      <c r="C29992" s="1" t="s">
        <v>85629</v>
      </c>
      <c r="D29992" s="1" t="s">
        <v>85630</v>
      </c>
    </row>
    <row r="29993" spans="1:4" x14ac:dyDescent="0.35">
      <c r="A29993" s="1" t="s">
        <v>85631</v>
      </c>
      <c r="B29993" s="1" t="s">
        <v>44419</v>
      </c>
      <c r="C29993" s="1" t="s">
        <v>85632</v>
      </c>
      <c r="D29993" s="1" t="s">
        <v>85633</v>
      </c>
    </row>
    <row r="29994" spans="1:4" x14ac:dyDescent="0.35">
      <c r="A29994" s="1" t="s">
        <v>85634</v>
      </c>
      <c r="B29994" s="1" t="s">
        <v>44419</v>
      </c>
      <c r="C29994" s="1" t="s">
        <v>85635</v>
      </c>
      <c r="D29994" s="1" t="s">
        <v>85636</v>
      </c>
    </row>
    <row r="29995" spans="1:4" x14ac:dyDescent="0.35">
      <c r="A29995" s="1" t="s">
        <v>85637</v>
      </c>
      <c r="B29995" s="1" t="s">
        <v>44433</v>
      </c>
      <c r="C29995" s="1" t="s">
        <v>85638</v>
      </c>
      <c r="D29995" s="1" t="s">
        <v>85639</v>
      </c>
    </row>
    <row r="29996" spans="1:4" x14ac:dyDescent="0.35">
      <c r="A29996" s="1" t="s">
        <v>85640</v>
      </c>
      <c r="B29996" s="1" t="s">
        <v>44257</v>
      </c>
      <c r="C29996" s="1" t="s">
        <v>85641</v>
      </c>
      <c r="D29996" s="1" t="s">
        <v>85642</v>
      </c>
    </row>
    <row r="29997" spans="1:4" x14ac:dyDescent="0.35">
      <c r="A29997" s="1" t="s">
        <v>85643</v>
      </c>
      <c r="B29997" s="1" t="s">
        <v>43935</v>
      </c>
      <c r="C29997" s="1" t="s">
        <v>85644</v>
      </c>
      <c r="D29997" s="1" t="s">
        <v>85645</v>
      </c>
    </row>
    <row r="29998" spans="1:4" x14ac:dyDescent="0.35">
      <c r="A29998" s="1" t="s">
        <v>85646</v>
      </c>
      <c r="B29998" s="1" t="s">
        <v>43935</v>
      </c>
      <c r="C29998" s="1" t="s">
        <v>85647</v>
      </c>
      <c r="D29998" s="1" t="s">
        <v>85648</v>
      </c>
    </row>
    <row r="29999" spans="1:4" x14ac:dyDescent="0.35">
      <c r="A29999" s="1" t="s">
        <v>85649</v>
      </c>
      <c r="B29999" s="1" t="s">
        <v>44514</v>
      </c>
      <c r="C29999" s="1" t="s">
        <v>85650</v>
      </c>
      <c r="D29999" s="1" t="s">
        <v>85651</v>
      </c>
    </row>
    <row r="30000" spans="1:4" x14ac:dyDescent="0.35">
      <c r="A30000" s="1" t="s">
        <v>85652</v>
      </c>
      <c r="B30000" s="1" t="s">
        <v>44374</v>
      </c>
      <c r="C30000" s="1" t="s">
        <v>85653</v>
      </c>
      <c r="D30000" s="1" t="s">
        <v>85654</v>
      </c>
    </row>
    <row r="30001" spans="1:4" x14ac:dyDescent="0.35">
      <c r="A30001" s="1" t="s">
        <v>85655</v>
      </c>
      <c r="B30001" s="1" t="s">
        <v>44002</v>
      </c>
      <c r="C30001" s="1" t="s">
        <v>85656</v>
      </c>
      <c r="D30001" s="1" t="s">
        <v>85657</v>
      </c>
    </row>
    <row r="30002" spans="1:4" x14ac:dyDescent="0.35">
      <c r="A30002" s="1" t="s">
        <v>85658</v>
      </c>
      <c r="B30002" s="1" t="s">
        <v>43992</v>
      </c>
      <c r="C30002" s="1" t="s">
        <v>85659</v>
      </c>
      <c r="D30002" s="1" t="s">
        <v>85660</v>
      </c>
    </row>
    <row r="30003" spans="1:4" x14ac:dyDescent="0.35">
      <c r="A30003" s="1" t="s">
        <v>85661</v>
      </c>
      <c r="B30003" s="1" t="s">
        <v>49836</v>
      </c>
      <c r="C30003" s="1" t="s">
        <v>85662</v>
      </c>
      <c r="D30003" s="1" t="s">
        <v>85663</v>
      </c>
    </row>
    <row r="30004" spans="1:4" x14ac:dyDescent="0.35">
      <c r="A30004" s="1" t="s">
        <v>85664</v>
      </c>
      <c r="B30004" s="1" t="s">
        <v>43992</v>
      </c>
      <c r="C30004" s="1" t="s">
        <v>85665</v>
      </c>
      <c r="D30004" s="1" t="s">
        <v>85666</v>
      </c>
    </row>
    <row r="30005" spans="1:4" x14ac:dyDescent="0.35">
      <c r="A30005" s="1" t="s">
        <v>85667</v>
      </c>
      <c r="B30005" s="1" t="s">
        <v>45941</v>
      </c>
      <c r="C30005" s="1" t="s">
        <v>85668</v>
      </c>
      <c r="D30005" s="1" t="s">
        <v>85669</v>
      </c>
    </row>
    <row r="30006" spans="1:4" x14ac:dyDescent="0.35">
      <c r="A30006" s="1" t="s">
        <v>85670</v>
      </c>
      <c r="B30006" s="1" t="s">
        <v>52671</v>
      </c>
      <c r="C30006" s="1" t="s">
        <v>85671</v>
      </c>
      <c r="D30006" s="1" t="s">
        <v>85672</v>
      </c>
    </row>
    <row r="30007" spans="1:4" x14ac:dyDescent="0.35">
      <c r="A30007" s="1" t="s">
        <v>85673</v>
      </c>
      <c r="B30007" s="1" t="s">
        <v>44310</v>
      </c>
      <c r="C30007" s="1" t="s">
        <v>85674</v>
      </c>
      <c r="D30007" s="1" t="s">
        <v>85675</v>
      </c>
    </row>
    <row r="30008" spans="1:4" x14ac:dyDescent="0.35">
      <c r="A30008" s="1" t="s">
        <v>85676</v>
      </c>
      <c r="B30008" s="1" t="s">
        <v>44310</v>
      </c>
      <c r="C30008" s="1" t="s">
        <v>85677</v>
      </c>
      <c r="D30008" s="1" t="s">
        <v>85678</v>
      </c>
    </row>
    <row r="30009" spans="1:4" x14ac:dyDescent="0.35">
      <c r="A30009" s="1" t="s">
        <v>85679</v>
      </c>
      <c r="B30009" s="1" t="s">
        <v>44393</v>
      </c>
      <c r="C30009" s="1" t="s">
        <v>85680</v>
      </c>
      <c r="D30009" s="1" t="s">
        <v>85681</v>
      </c>
    </row>
    <row r="30010" spans="1:4" x14ac:dyDescent="0.35">
      <c r="A30010" s="1" t="s">
        <v>85682</v>
      </c>
      <c r="B30010" s="1" t="s">
        <v>44115</v>
      </c>
      <c r="C30010" s="1" t="s">
        <v>85683</v>
      </c>
      <c r="D30010" s="1" t="s">
        <v>85684</v>
      </c>
    </row>
    <row r="30011" spans="1:4" x14ac:dyDescent="0.35">
      <c r="A30011" s="1" t="s">
        <v>85685</v>
      </c>
      <c r="B30011" s="1" t="s">
        <v>44152</v>
      </c>
      <c r="C30011" s="1" t="s">
        <v>85686</v>
      </c>
      <c r="D30011" s="1" t="s">
        <v>85687</v>
      </c>
    </row>
    <row r="30012" spans="1:4" x14ac:dyDescent="0.35">
      <c r="A30012" s="1" t="s">
        <v>85688</v>
      </c>
      <c r="B30012" s="1" t="s">
        <v>45206</v>
      </c>
      <c r="C30012" s="1" t="s">
        <v>85689</v>
      </c>
      <c r="D30012" s="1" t="s">
        <v>85690</v>
      </c>
    </row>
    <row r="30013" spans="1:4" x14ac:dyDescent="0.35">
      <c r="A30013" s="1" t="s">
        <v>85691</v>
      </c>
      <c r="B30013" s="1" t="s">
        <v>45206</v>
      </c>
      <c r="C30013" s="1" t="s">
        <v>85692</v>
      </c>
      <c r="D30013" s="1" t="s">
        <v>85693</v>
      </c>
    </row>
    <row r="30014" spans="1:4" x14ac:dyDescent="0.35">
      <c r="A30014" s="1" t="s">
        <v>85694</v>
      </c>
      <c r="B30014" s="1" t="s">
        <v>44310</v>
      </c>
      <c r="C30014" s="1" t="s">
        <v>85695</v>
      </c>
      <c r="D30014" s="1" t="s">
        <v>85696</v>
      </c>
    </row>
    <row r="30015" spans="1:4" x14ac:dyDescent="0.35">
      <c r="A30015" s="1" t="s">
        <v>85697</v>
      </c>
      <c r="B30015" s="1" t="s">
        <v>44148</v>
      </c>
      <c r="C30015" s="1" t="s">
        <v>85698</v>
      </c>
      <c r="D30015" s="1" t="s">
        <v>85699</v>
      </c>
    </row>
    <row r="30016" spans="1:4" x14ac:dyDescent="0.35">
      <c r="A30016" s="1" t="s">
        <v>85700</v>
      </c>
      <c r="B30016" s="1" t="s">
        <v>44452</v>
      </c>
      <c r="C30016" s="1" t="s">
        <v>85701</v>
      </c>
      <c r="D30016" s="1" t="s">
        <v>85702</v>
      </c>
    </row>
    <row r="30017" spans="1:4" x14ac:dyDescent="0.35">
      <c r="A30017" s="1" t="s">
        <v>85703</v>
      </c>
      <c r="B30017" s="1" t="s">
        <v>49457</v>
      </c>
      <c r="C30017" s="1" t="s">
        <v>85704</v>
      </c>
      <c r="D30017" s="1" t="s">
        <v>85705</v>
      </c>
    </row>
    <row r="30018" spans="1:4" x14ac:dyDescent="0.35">
      <c r="A30018" s="1" t="s">
        <v>85706</v>
      </c>
      <c r="B30018" s="1" t="s">
        <v>44514</v>
      </c>
      <c r="C30018" s="1" t="s">
        <v>85707</v>
      </c>
      <c r="D30018" s="1" t="s">
        <v>85708</v>
      </c>
    </row>
    <row r="30019" spans="1:4" x14ac:dyDescent="0.35">
      <c r="A30019" s="1" t="s">
        <v>85709</v>
      </c>
      <c r="B30019" s="1" t="s">
        <v>44514</v>
      </c>
      <c r="C30019" s="1" t="s">
        <v>85710</v>
      </c>
      <c r="D30019" s="1" t="s">
        <v>85711</v>
      </c>
    </row>
    <row r="30020" spans="1:4" x14ac:dyDescent="0.35">
      <c r="A30020" s="1" t="s">
        <v>85712</v>
      </c>
      <c r="B30020" s="1" t="s">
        <v>45273</v>
      </c>
      <c r="C30020" s="1" t="s">
        <v>85713</v>
      </c>
      <c r="D30020" s="1" t="s">
        <v>85714</v>
      </c>
    </row>
    <row r="30021" spans="1:4" x14ac:dyDescent="0.35">
      <c r="A30021" s="1" t="s">
        <v>85715</v>
      </c>
      <c r="B30021" s="1" t="s">
        <v>44374</v>
      </c>
      <c r="C30021" s="1" t="s">
        <v>85716</v>
      </c>
      <c r="D30021" s="1" t="s">
        <v>85717</v>
      </c>
    </row>
    <row r="30022" spans="1:4" x14ac:dyDescent="0.35">
      <c r="A30022" s="1" t="s">
        <v>85718</v>
      </c>
      <c r="B30022" s="1" t="s">
        <v>44152</v>
      </c>
      <c r="C30022" s="1" t="s">
        <v>85719</v>
      </c>
      <c r="D30022" s="1" t="s">
        <v>85720</v>
      </c>
    </row>
    <row r="30023" spans="1:4" x14ac:dyDescent="0.35">
      <c r="A30023" s="1" t="s">
        <v>85721</v>
      </c>
      <c r="B30023" s="1" t="s">
        <v>43177</v>
      </c>
      <c r="C30023" s="1" t="s">
        <v>85722</v>
      </c>
      <c r="D30023" s="1" t="s">
        <v>85723</v>
      </c>
    </row>
    <row r="30024" spans="1:4" x14ac:dyDescent="0.35">
      <c r="A30024" s="1" t="s">
        <v>85724</v>
      </c>
      <c r="B30024" s="1" t="s">
        <v>44148</v>
      </c>
      <c r="C30024" s="1" t="s">
        <v>85725</v>
      </c>
      <c r="D30024" s="1" t="s">
        <v>85726</v>
      </c>
    </row>
    <row r="30025" spans="1:4" x14ac:dyDescent="0.35">
      <c r="A30025" s="1" t="s">
        <v>85727</v>
      </c>
      <c r="B30025" s="1" t="s">
        <v>43992</v>
      </c>
      <c r="C30025" s="1" t="s">
        <v>85728</v>
      </c>
      <c r="D30025" s="1" t="s">
        <v>85729</v>
      </c>
    </row>
    <row r="30026" spans="1:4" x14ac:dyDescent="0.35">
      <c r="A30026" s="1" t="s">
        <v>85730</v>
      </c>
      <c r="B30026" s="1" t="s">
        <v>43992</v>
      </c>
      <c r="C30026" s="1" t="s">
        <v>85731</v>
      </c>
      <c r="D30026" s="1" t="s">
        <v>85732</v>
      </c>
    </row>
    <row r="30027" spans="1:4" x14ac:dyDescent="0.35">
      <c r="A30027" s="1" t="s">
        <v>85733</v>
      </c>
      <c r="B30027" s="1" t="s">
        <v>51983</v>
      </c>
      <c r="C30027" s="1" t="s">
        <v>85734</v>
      </c>
      <c r="D30027" s="1" t="s">
        <v>85735</v>
      </c>
    </row>
    <row r="30028" spans="1:4" x14ac:dyDescent="0.35">
      <c r="A30028" s="1" t="s">
        <v>85736</v>
      </c>
      <c r="B30028" s="1" t="s">
        <v>45768</v>
      </c>
      <c r="C30028" s="1" t="s">
        <v>85737</v>
      </c>
      <c r="D30028" s="1" t="s">
        <v>85738</v>
      </c>
    </row>
    <row r="30029" spans="1:4" x14ac:dyDescent="0.35">
      <c r="A30029" s="1" t="s">
        <v>85739</v>
      </c>
      <c r="B30029" s="1" t="s">
        <v>44002</v>
      </c>
      <c r="C30029" s="1" t="s">
        <v>85740</v>
      </c>
      <c r="D30029" s="1" t="s">
        <v>85741</v>
      </c>
    </row>
    <row r="30030" spans="1:4" x14ac:dyDescent="0.35">
      <c r="A30030" s="1" t="s">
        <v>85742</v>
      </c>
      <c r="B30030" s="1" t="s">
        <v>44328</v>
      </c>
      <c r="C30030" s="1" t="s">
        <v>85743</v>
      </c>
      <c r="D30030" s="1" t="s">
        <v>85744</v>
      </c>
    </row>
    <row r="30031" spans="1:4" x14ac:dyDescent="0.35">
      <c r="A30031" s="1" t="s">
        <v>85745</v>
      </c>
      <c r="B30031" s="1" t="s">
        <v>43935</v>
      </c>
      <c r="C30031" s="1" t="s">
        <v>85746</v>
      </c>
      <c r="D30031" s="1" t="s">
        <v>85747</v>
      </c>
    </row>
    <row r="30032" spans="1:4" x14ac:dyDescent="0.35">
      <c r="A30032" s="1" t="s">
        <v>85748</v>
      </c>
      <c r="B30032" s="1" t="s">
        <v>44354</v>
      </c>
      <c r="C30032" s="1" t="s">
        <v>85749</v>
      </c>
      <c r="D30032" s="1" t="s">
        <v>85750</v>
      </c>
    </row>
    <row r="30033" spans="1:4" x14ac:dyDescent="0.35">
      <c r="A30033" s="1" t="s">
        <v>85751</v>
      </c>
      <c r="B30033" s="1" t="s">
        <v>44267</v>
      </c>
      <c r="C30033" s="1" t="s">
        <v>85752</v>
      </c>
      <c r="D30033" s="1" t="s">
        <v>85753</v>
      </c>
    </row>
    <row r="30034" spans="1:4" x14ac:dyDescent="0.35">
      <c r="A30034" s="1" t="s">
        <v>85754</v>
      </c>
      <c r="B30034" s="1" t="s">
        <v>44328</v>
      </c>
      <c r="C30034" s="1" t="s">
        <v>85755</v>
      </c>
      <c r="D30034" s="1" t="s">
        <v>85756</v>
      </c>
    </row>
    <row r="30035" spans="1:4" x14ac:dyDescent="0.35">
      <c r="A30035" s="1" t="s">
        <v>85757</v>
      </c>
      <c r="B30035" s="1" t="s">
        <v>44328</v>
      </c>
      <c r="C30035" s="1" t="s">
        <v>85758</v>
      </c>
      <c r="D30035" s="1" t="s">
        <v>85759</v>
      </c>
    </row>
    <row r="30036" spans="1:4" x14ac:dyDescent="0.35">
      <c r="A30036" s="1" t="s">
        <v>85760</v>
      </c>
      <c r="B30036" s="1" t="s">
        <v>44328</v>
      </c>
      <c r="C30036" s="1" t="s">
        <v>85761</v>
      </c>
      <c r="D30036" s="1" t="s">
        <v>85762</v>
      </c>
    </row>
    <row r="30037" spans="1:4" x14ac:dyDescent="0.35">
      <c r="A30037" s="1" t="s">
        <v>85763</v>
      </c>
      <c r="B30037" s="1" t="s">
        <v>44328</v>
      </c>
      <c r="C30037" s="1" t="s">
        <v>85764</v>
      </c>
      <c r="D30037" s="1" t="s">
        <v>85765</v>
      </c>
    </row>
    <row r="30038" spans="1:4" x14ac:dyDescent="0.35">
      <c r="A30038" s="1" t="s">
        <v>85766</v>
      </c>
      <c r="B30038" s="1" t="s">
        <v>44328</v>
      </c>
      <c r="C30038" s="1" t="s">
        <v>85767</v>
      </c>
      <c r="D30038" s="1" t="s">
        <v>85768</v>
      </c>
    </row>
    <row r="30039" spans="1:4" x14ac:dyDescent="0.35">
      <c r="A30039" s="1" t="s">
        <v>85769</v>
      </c>
      <c r="B30039" s="1" t="s">
        <v>44328</v>
      </c>
      <c r="C30039" s="1" t="s">
        <v>85770</v>
      </c>
      <c r="D30039" s="1" t="s">
        <v>85771</v>
      </c>
    </row>
    <row r="30040" spans="1:4" x14ac:dyDescent="0.35">
      <c r="A30040" s="1" t="s">
        <v>85772</v>
      </c>
      <c r="B30040" s="1" t="s">
        <v>44433</v>
      </c>
      <c r="C30040" s="1" t="s">
        <v>85773</v>
      </c>
      <c r="D30040" s="1" t="s">
        <v>85774</v>
      </c>
    </row>
    <row r="30041" spans="1:4" x14ac:dyDescent="0.35">
      <c r="A30041" s="1" t="s">
        <v>85775</v>
      </c>
      <c r="B30041" s="1" t="s">
        <v>44433</v>
      </c>
      <c r="C30041" s="1" t="s">
        <v>85776</v>
      </c>
      <c r="D30041" s="1" t="s">
        <v>85777</v>
      </c>
    </row>
    <row r="30042" spans="1:4" x14ac:dyDescent="0.35">
      <c r="A30042" s="1" t="s">
        <v>85778</v>
      </c>
      <c r="B30042" s="1" t="s">
        <v>44452</v>
      </c>
      <c r="C30042" s="1" t="s">
        <v>85779</v>
      </c>
      <c r="D30042" s="1" t="s">
        <v>85780</v>
      </c>
    </row>
    <row r="30043" spans="1:4" x14ac:dyDescent="0.35">
      <c r="A30043" s="1" t="s">
        <v>85781</v>
      </c>
      <c r="B30043" s="1" t="s">
        <v>76069</v>
      </c>
      <c r="C30043" s="1" t="s">
        <v>85782</v>
      </c>
      <c r="D30043" s="1" t="s">
        <v>85783</v>
      </c>
    </row>
    <row r="30044" spans="1:4" x14ac:dyDescent="0.35">
      <c r="A30044" s="1" t="s">
        <v>85784</v>
      </c>
      <c r="B30044" s="1" t="s">
        <v>45206</v>
      </c>
      <c r="C30044" s="1" t="s">
        <v>85785</v>
      </c>
      <c r="D30044" s="1" t="s">
        <v>85786</v>
      </c>
    </row>
    <row r="30045" spans="1:4" x14ac:dyDescent="0.35">
      <c r="A30045" s="1" t="s">
        <v>85787</v>
      </c>
      <c r="B30045" s="1" t="s">
        <v>44279</v>
      </c>
      <c r="C30045" s="1" t="s">
        <v>85788</v>
      </c>
      <c r="D30045" s="1" t="s">
        <v>85789</v>
      </c>
    </row>
    <row r="30046" spans="1:4" x14ac:dyDescent="0.35">
      <c r="A30046" s="1" t="s">
        <v>85790</v>
      </c>
      <c r="B30046" s="1" t="s">
        <v>44279</v>
      </c>
      <c r="C30046" s="1" t="s">
        <v>85791</v>
      </c>
      <c r="D30046" s="1" t="s">
        <v>85792</v>
      </c>
    </row>
    <row r="30047" spans="1:4" x14ac:dyDescent="0.35">
      <c r="A30047" s="1" t="s">
        <v>85793</v>
      </c>
      <c r="B30047" s="1" t="s">
        <v>45922</v>
      </c>
      <c r="C30047" s="1" t="s">
        <v>85794</v>
      </c>
      <c r="D30047" s="1" t="s">
        <v>85795</v>
      </c>
    </row>
    <row r="30048" spans="1:4" x14ac:dyDescent="0.35">
      <c r="A30048" s="1" t="s">
        <v>85796</v>
      </c>
      <c r="B30048" s="1" t="s">
        <v>43935</v>
      </c>
      <c r="C30048" s="1" t="s">
        <v>85797</v>
      </c>
      <c r="D30048" s="1" t="s">
        <v>85798</v>
      </c>
    </row>
    <row r="30049" spans="1:4" x14ac:dyDescent="0.35">
      <c r="A30049" s="1" t="s">
        <v>85799</v>
      </c>
      <c r="B30049" s="1" t="s">
        <v>45206</v>
      </c>
      <c r="C30049" s="1" t="s">
        <v>85800</v>
      </c>
      <c r="D30049" s="1" t="s">
        <v>85801</v>
      </c>
    </row>
    <row r="30050" spans="1:4" x14ac:dyDescent="0.35">
      <c r="A30050" s="1" t="s">
        <v>85802</v>
      </c>
      <c r="B30050" s="1" t="s">
        <v>45206</v>
      </c>
      <c r="C30050" s="1" t="s">
        <v>85803</v>
      </c>
      <c r="D30050" s="1" t="s">
        <v>85804</v>
      </c>
    </row>
    <row r="30051" spans="1:4" x14ac:dyDescent="0.35">
      <c r="A30051" s="1" t="s">
        <v>85805</v>
      </c>
      <c r="B30051" s="1" t="s">
        <v>44354</v>
      </c>
      <c r="C30051" s="1" t="s">
        <v>85806</v>
      </c>
      <c r="D30051" s="1" t="s">
        <v>85807</v>
      </c>
    </row>
    <row r="30052" spans="1:4" x14ac:dyDescent="0.35">
      <c r="A30052" s="1" t="s">
        <v>85808</v>
      </c>
      <c r="B30052" s="1" t="s">
        <v>44182</v>
      </c>
      <c r="C30052" s="1" t="s">
        <v>85809</v>
      </c>
      <c r="D30052" s="1" t="s">
        <v>85810</v>
      </c>
    </row>
    <row r="30053" spans="1:4" x14ac:dyDescent="0.35">
      <c r="A30053" s="1" t="s">
        <v>85811</v>
      </c>
      <c r="B30053" s="1" t="s">
        <v>45273</v>
      </c>
      <c r="C30053" s="1" t="s">
        <v>85812</v>
      </c>
      <c r="D30053" s="1" t="s">
        <v>85813</v>
      </c>
    </row>
    <row r="30054" spans="1:4" x14ac:dyDescent="0.35">
      <c r="A30054" s="1" t="s">
        <v>85814</v>
      </c>
      <c r="B30054" s="1" t="s">
        <v>44385</v>
      </c>
      <c r="C30054" s="1" t="s">
        <v>85815</v>
      </c>
      <c r="D30054" s="1" t="s">
        <v>85816</v>
      </c>
    </row>
    <row r="30055" spans="1:4" x14ac:dyDescent="0.35">
      <c r="A30055" s="1" t="s">
        <v>85817</v>
      </c>
      <c r="B30055" s="1" t="s">
        <v>45216</v>
      </c>
      <c r="C30055" s="1" t="s">
        <v>85818</v>
      </c>
      <c r="D30055" s="1" t="s">
        <v>85819</v>
      </c>
    </row>
    <row r="30056" spans="1:4" x14ac:dyDescent="0.35">
      <c r="A30056" s="1" t="s">
        <v>85820</v>
      </c>
      <c r="B30056" s="1" t="s">
        <v>50108</v>
      </c>
      <c r="C30056" s="1" t="s">
        <v>85821</v>
      </c>
      <c r="D30056" s="1" t="s">
        <v>85822</v>
      </c>
    </row>
    <row r="30057" spans="1:4" x14ac:dyDescent="0.35">
      <c r="A30057" s="1" t="s">
        <v>85823</v>
      </c>
      <c r="B30057" s="1" t="s">
        <v>45922</v>
      </c>
      <c r="C30057" s="1" t="s">
        <v>85824</v>
      </c>
      <c r="D30057" s="1" t="s">
        <v>85825</v>
      </c>
    </row>
    <row r="30058" spans="1:4" x14ac:dyDescent="0.35">
      <c r="A30058" s="1" t="s">
        <v>85826</v>
      </c>
      <c r="B30058" s="1" t="s">
        <v>44374</v>
      </c>
      <c r="C30058" s="1" t="s">
        <v>85827</v>
      </c>
      <c r="D30058" s="1" t="s">
        <v>85828</v>
      </c>
    </row>
    <row r="30059" spans="1:4" x14ac:dyDescent="0.35">
      <c r="A30059" s="1" t="s">
        <v>85829</v>
      </c>
      <c r="B30059" s="1" t="s">
        <v>44415</v>
      </c>
      <c r="C30059" s="1" t="s">
        <v>85830</v>
      </c>
      <c r="D30059" s="1" t="s">
        <v>85831</v>
      </c>
    </row>
    <row r="30060" spans="1:4" x14ac:dyDescent="0.35">
      <c r="A30060" s="1" t="s">
        <v>85832</v>
      </c>
      <c r="B30060" s="1" t="s">
        <v>44514</v>
      </c>
      <c r="C30060" s="1" t="s">
        <v>85833</v>
      </c>
      <c r="D30060" s="1" t="s">
        <v>85834</v>
      </c>
    </row>
    <row r="30061" spans="1:4" x14ac:dyDescent="0.35">
      <c r="A30061" s="1" t="s">
        <v>85835</v>
      </c>
      <c r="B30061" s="1" t="s">
        <v>44310</v>
      </c>
      <c r="C30061" s="1" t="s">
        <v>85836</v>
      </c>
      <c r="D30061" s="1" t="s">
        <v>85837</v>
      </c>
    </row>
    <row r="30062" spans="1:4" x14ac:dyDescent="0.35">
      <c r="A30062" s="1" t="s">
        <v>85838</v>
      </c>
      <c r="B30062" s="1" t="s">
        <v>44006</v>
      </c>
      <c r="C30062" s="1" t="s">
        <v>85839</v>
      </c>
      <c r="D30062" s="1" t="s">
        <v>85840</v>
      </c>
    </row>
    <row r="30063" spans="1:4" x14ac:dyDescent="0.35">
      <c r="A30063" s="1" t="s">
        <v>85841</v>
      </c>
      <c r="B30063" s="1" t="s">
        <v>44514</v>
      </c>
      <c r="C30063" s="1" t="s">
        <v>85842</v>
      </c>
      <c r="D30063" s="1" t="s">
        <v>85843</v>
      </c>
    </row>
    <row r="30064" spans="1:4" x14ac:dyDescent="0.35">
      <c r="A30064" s="1" t="s">
        <v>85844</v>
      </c>
      <c r="B30064" s="1" t="s">
        <v>44341</v>
      </c>
      <c r="C30064" s="1" t="s">
        <v>85845</v>
      </c>
      <c r="D30064" s="1" t="s">
        <v>85846</v>
      </c>
    </row>
    <row r="30065" spans="1:4" x14ac:dyDescent="0.35">
      <c r="A30065" s="1" t="s">
        <v>85847</v>
      </c>
      <c r="B30065" s="1" t="s">
        <v>44433</v>
      </c>
      <c r="C30065" s="1" t="s">
        <v>85848</v>
      </c>
      <c r="D30065" s="1" t="s">
        <v>85849</v>
      </c>
    </row>
    <row r="30066" spans="1:4" x14ac:dyDescent="0.35">
      <c r="A30066" s="1" t="s">
        <v>85850</v>
      </c>
      <c r="B30066" s="1" t="s">
        <v>45234</v>
      </c>
      <c r="C30066" s="1" t="s">
        <v>85851</v>
      </c>
      <c r="D30066" s="1" t="s">
        <v>85852</v>
      </c>
    </row>
    <row r="30067" spans="1:4" x14ac:dyDescent="0.35">
      <c r="A30067" s="1" t="s">
        <v>85853</v>
      </c>
      <c r="B30067" s="1" t="s">
        <v>44473</v>
      </c>
      <c r="C30067" s="1" t="s">
        <v>85854</v>
      </c>
      <c r="D30067" s="1" t="s">
        <v>85855</v>
      </c>
    </row>
    <row r="30068" spans="1:4" x14ac:dyDescent="0.35">
      <c r="A30068" s="1" t="s">
        <v>85856</v>
      </c>
      <c r="B30068" s="1" t="s">
        <v>44006</v>
      </c>
      <c r="C30068" s="1" t="s">
        <v>85857</v>
      </c>
      <c r="D30068" s="1" t="s">
        <v>85858</v>
      </c>
    </row>
    <row r="30069" spans="1:4" x14ac:dyDescent="0.35">
      <c r="A30069" s="1" t="s">
        <v>85859</v>
      </c>
      <c r="B30069" s="1" t="s">
        <v>44452</v>
      </c>
      <c r="C30069" s="1" t="s">
        <v>85860</v>
      </c>
      <c r="D30069" s="1" t="s">
        <v>85861</v>
      </c>
    </row>
    <row r="30070" spans="1:4" x14ac:dyDescent="0.35">
      <c r="A30070" s="1" t="s">
        <v>85862</v>
      </c>
      <c r="B30070" s="1" t="s">
        <v>43951</v>
      </c>
      <c r="C30070" s="1" t="s">
        <v>85863</v>
      </c>
      <c r="D30070" s="1" t="s">
        <v>85864</v>
      </c>
    </row>
    <row r="30071" spans="1:4" x14ac:dyDescent="0.35">
      <c r="A30071" s="1" t="s">
        <v>85865</v>
      </c>
      <c r="B30071" s="1" t="s">
        <v>43935</v>
      </c>
      <c r="C30071" s="1" t="s">
        <v>85866</v>
      </c>
      <c r="D30071" s="1" t="s">
        <v>85867</v>
      </c>
    </row>
    <row r="30072" spans="1:4" x14ac:dyDescent="0.35">
      <c r="A30072" s="1" t="s">
        <v>85868</v>
      </c>
      <c r="B30072" s="1" t="s">
        <v>44341</v>
      </c>
      <c r="C30072" s="1" t="s">
        <v>85869</v>
      </c>
      <c r="D30072" s="1" t="s">
        <v>85870</v>
      </c>
    </row>
    <row r="30073" spans="1:4" x14ac:dyDescent="0.35">
      <c r="A30073" s="1" t="s">
        <v>85871</v>
      </c>
      <c r="B30073" s="1" t="s">
        <v>45234</v>
      </c>
      <c r="C30073" s="1" t="s">
        <v>85872</v>
      </c>
      <c r="D30073" s="1" t="s">
        <v>85873</v>
      </c>
    </row>
    <row r="30074" spans="1:4" x14ac:dyDescent="0.35">
      <c r="A30074" s="1" t="s">
        <v>85874</v>
      </c>
      <c r="B30074" s="1" t="s">
        <v>45234</v>
      </c>
      <c r="C30074" s="1" t="s">
        <v>85875</v>
      </c>
      <c r="D30074" s="1" t="s">
        <v>85876</v>
      </c>
    </row>
    <row r="30075" spans="1:4" x14ac:dyDescent="0.35">
      <c r="A30075" s="1" t="s">
        <v>85877</v>
      </c>
      <c r="B30075" s="1" t="s">
        <v>51983</v>
      </c>
      <c r="C30075" s="1" t="s">
        <v>85878</v>
      </c>
      <c r="D30075" s="1" t="s">
        <v>85879</v>
      </c>
    </row>
    <row r="30076" spans="1:4" x14ac:dyDescent="0.35">
      <c r="A30076" s="1" t="s">
        <v>85880</v>
      </c>
      <c r="B30076" s="1" t="s">
        <v>79756</v>
      </c>
      <c r="C30076" s="1" t="s">
        <v>85881</v>
      </c>
      <c r="D30076" s="1" t="s">
        <v>85882</v>
      </c>
    </row>
    <row r="30077" spans="1:4" x14ac:dyDescent="0.35">
      <c r="A30077" s="1" t="s">
        <v>85883</v>
      </c>
      <c r="B30077" s="1" t="s">
        <v>44275</v>
      </c>
      <c r="C30077" s="1" t="s">
        <v>85884</v>
      </c>
      <c r="D30077" s="1" t="s">
        <v>85885</v>
      </c>
    </row>
    <row r="30078" spans="1:4" x14ac:dyDescent="0.35">
      <c r="A30078" s="1" t="s">
        <v>85886</v>
      </c>
      <c r="B30078" s="1" t="s">
        <v>43225</v>
      </c>
      <c r="C30078" s="1" t="s">
        <v>85887</v>
      </c>
      <c r="D30078" s="1" t="s">
        <v>85888</v>
      </c>
    </row>
    <row r="30079" spans="1:4" x14ac:dyDescent="0.35">
      <c r="A30079" s="1" t="s">
        <v>85889</v>
      </c>
      <c r="B30079" s="1" t="s">
        <v>44385</v>
      </c>
      <c r="C30079" s="1" t="s">
        <v>85890</v>
      </c>
      <c r="D30079" s="1" t="s">
        <v>85891</v>
      </c>
    </row>
    <row r="30080" spans="1:4" x14ac:dyDescent="0.35">
      <c r="A30080" s="1" t="s">
        <v>85892</v>
      </c>
      <c r="B30080" s="1" t="s">
        <v>43225</v>
      </c>
      <c r="C30080" s="1" t="s">
        <v>85893</v>
      </c>
      <c r="D30080" s="1" t="s">
        <v>85894</v>
      </c>
    </row>
    <row r="30081" spans="1:4" x14ac:dyDescent="0.35">
      <c r="A30081" s="1" t="s">
        <v>85895</v>
      </c>
      <c r="B30081" s="1" t="s">
        <v>45578</v>
      </c>
      <c r="C30081" s="1" t="s">
        <v>85896</v>
      </c>
      <c r="D30081" s="1" t="s">
        <v>85897</v>
      </c>
    </row>
    <row r="30082" spans="1:4" x14ac:dyDescent="0.35">
      <c r="A30082" s="1" t="s">
        <v>85898</v>
      </c>
      <c r="B30082" s="1" t="s">
        <v>45922</v>
      </c>
      <c r="C30082" s="1" t="s">
        <v>85899</v>
      </c>
      <c r="D30082" s="1" t="s">
        <v>85900</v>
      </c>
    </row>
    <row r="30083" spans="1:4" x14ac:dyDescent="0.35">
      <c r="A30083" s="1" t="s">
        <v>85901</v>
      </c>
      <c r="B30083" s="1" t="s">
        <v>45939</v>
      </c>
      <c r="C30083" s="1" t="s">
        <v>85902</v>
      </c>
      <c r="D30083" s="1" t="s">
        <v>85903</v>
      </c>
    </row>
    <row r="30084" spans="1:4" x14ac:dyDescent="0.35">
      <c r="A30084" s="1" t="s">
        <v>85904</v>
      </c>
      <c r="B30084" s="1" t="s">
        <v>44182</v>
      </c>
      <c r="C30084" s="1" t="s">
        <v>85905</v>
      </c>
      <c r="D30084" s="1" t="s">
        <v>85906</v>
      </c>
    </row>
    <row r="30085" spans="1:4" x14ac:dyDescent="0.35">
      <c r="A30085" s="1" t="s">
        <v>85907</v>
      </c>
      <c r="B30085" s="1" t="s">
        <v>44245</v>
      </c>
      <c r="C30085" s="1" t="s">
        <v>85908</v>
      </c>
      <c r="D30085" s="1" t="s">
        <v>85909</v>
      </c>
    </row>
    <row r="30086" spans="1:4" x14ac:dyDescent="0.35">
      <c r="A30086" s="1" t="s">
        <v>85910</v>
      </c>
      <c r="B30086" s="1" t="s">
        <v>44346</v>
      </c>
      <c r="C30086" s="1" t="s">
        <v>85911</v>
      </c>
      <c r="D30086" s="1" t="s">
        <v>85912</v>
      </c>
    </row>
    <row r="30087" spans="1:4" x14ac:dyDescent="0.35">
      <c r="A30087" s="1" t="s">
        <v>85913</v>
      </c>
      <c r="B30087" s="1" t="s">
        <v>44433</v>
      </c>
      <c r="C30087" s="1" t="s">
        <v>85914</v>
      </c>
      <c r="D30087" s="1" t="s">
        <v>85915</v>
      </c>
    </row>
    <row r="30088" spans="1:4" x14ac:dyDescent="0.35">
      <c r="A30088" s="1" t="s">
        <v>85916</v>
      </c>
      <c r="B30088" s="1" t="s">
        <v>44433</v>
      </c>
      <c r="C30088" s="1" t="s">
        <v>85917</v>
      </c>
      <c r="D30088" s="1" t="s">
        <v>85918</v>
      </c>
    </row>
    <row r="30089" spans="1:4" x14ac:dyDescent="0.35">
      <c r="A30089" s="1" t="s">
        <v>85919</v>
      </c>
      <c r="B30089" s="1" t="s">
        <v>43988</v>
      </c>
      <c r="C30089" s="1" t="s">
        <v>85920</v>
      </c>
      <c r="D30089" s="1" t="s">
        <v>85921</v>
      </c>
    </row>
    <row r="30090" spans="1:4" x14ac:dyDescent="0.35">
      <c r="A30090" s="1" t="s">
        <v>182</v>
      </c>
      <c r="B30090" s="1" t="s">
        <v>45922</v>
      </c>
      <c r="C30090" s="1" t="s">
        <v>85922</v>
      </c>
      <c r="D30090" s="1" t="s">
        <v>85923</v>
      </c>
    </row>
    <row r="30091" spans="1:4" x14ac:dyDescent="0.35">
      <c r="A30091" s="1" t="s">
        <v>85924</v>
      </c>
      <c r="B30091" s="1" t="s">
        <v>44341</v>
      </c>
      <c r="C30091" s="1" t="s">
        <v>85925</v>
      </c>
      <c r="D30091" s="1" t="s">
        <v>85926</v>
      </c>
    </row>
    <row r="30092" spans="1:4" x14ac:dyDescent="0.35">
      <c r="A30092" s="1" t="s">
        <v>85927</v>
      </c>
      <c r="B30092" s="1" t="s">
        <v>43177</v>
      </c>
      <c r="C30092" s="1" t="s">
        <v>85928</v>
      </c>
      <c r="D30092" s="1" t="s">
        <v>85929</v>
      </c>
    </row>
    <row r="30093" spans="1:4" x14ac:dyDescent="0.35">
      <c r="A30093" s="1" t="s">
        <v>85930</v>
      </c>
      <c r="B30093" s="1" t="s">
        <v>46308</v>
      </c>
      <c r="C30093" s="1" t="s">
        <v>85931</v>
      </c>
      <c r="D30093" s="1" t="s">
        <v>85932</v>
      </c>
    </row>
    <row r="30094" spans="1:4" x14ac:dyDescent="0.35">
      <c r="A30094" s="1" t="s">
        <v>85933</v>
      </c>
      <c r="B30094" s="1" t="s">
        <v>44452</v>
      </c>
      <c r="C30094" s="1" t="s">
        <v>85934</v>
      </c>
      <c r="D30094" s="1" t="s">
        <v>85935</v>
      </c>
    </row>
    <row r="30095" spans="1:4" x14ac:dyDescent="0.35">
      <c r="A30095" s="1" t="s">
        <v>85936</v>
      </c>
      <c r="B30095" s="1" t="s">
        <v>52223</v>
      </c>
      <c r="C30095" s="1" t="s">
        <v>85937</v>
      </c>
      <c r="D30095" s="1" t="s">
        <v>85938</v>
      </c>
    </row>
    <row r="30096" spans="1:4" x14ac:dyDescent="0.35">
      <c r="A30096" s="1" t="s">
        <v>85939</v>
      </c>
      <c r="B30096" s="1" t="s">
        <v>44452</v>
      </c>
      <c r="C30096" s="1" t="s">
        <v>85940</v>
      </c>
      <c r="D30096" s="1" t="s">
        <v>85941</v>
      </c>
    </row>
    <row r="30097" spans="1:4" x14ac:dyDescent="0.35">
      <c r="A30097" s="1" t="s">
        <v>85942</v>
      </c>
      <c r="B30097" s="1" t="s">
        <v>44006</v>
      </c>
      <c r="C30097" s="1" t="s">
        <v>85943</v>
      </c>
      <c r="D30097" s="1" t="s">
        <v>85944</v>
      </c>
    </row>
    <row r="30098" spans="1:4" x14ac:dyDescent="0.35">
      <c r="A30098" s="1" t="s">
        <v>85945</v>
      </c>
      <c r="B30098" s="1" t="s">
        <v>43973</v>
      </c>
      <c r="C30098" s="1" t="s">
        <v>85946</v>
      </c>
      <c r="D30098" s="1" t="s">
        <v>85947</v>
      </c>
    </row>
    <row r="30099" spans="1:4" x14ac:dyDescent="0.35">
      <c r="A30099" s="1" t="s">
        <v>85948</v>
      </c>
      <c r="B30099" s="1" t="s">
        <v>44182</v>
      </c>
      <c r="C30099" s="1" t="s">
        <v>85949</v>
      </c>
      <c r="D30099" s="1" t="s">
        <v>85950</v>
      </c>
    </row>
    <row r="30100" spans="1:4" x14ac:dyDescent="0.35">
      <c r="A30100" s="1" t="s">
        <v>85951</v>
      </c>
      <c r="B30100" s="1" t="s">
        <v>45206</v>
      </c>
      <c r="C30100" s="1" t="s">
        <v>85952</v>
      </c>
      <c r="D30100" s="1" t="s">
        <v>85953</v>
      </c>
    </row>
    <row r="30101" spans="1:4" x14ac:dyDescent="0.35">
      <c r="A30101" s="1" t="s">
        <v>85954</v>
      </c>
      <c r="B30101" s="1" t="s">
        <v>45206</v>
      </c>
      <c r="C30101" s="1" t="s">
        <v>85955</v>
      </c>
      <c r="D30101" s="1" t="s">
        <v>85956</v>
      </c>
    </row>
    <row r="30102" spans="1:4" x14ac:dyDescent="0.35">
      <c r="A30102" s="1" t="s">
        <v>85957</v>
      </c>
      <c r="B30102" s="1" t="s">
        <v>49680</v>
      </c>
      <c r="C30102" s="1" t="s">
        <v>85958</v>
      </c>
      <c r="D30102" s="1" t="s">
        <v>85959</v>
      </c>
    </row>
    <row r="30103" spans="1:4" x14ac:dyDescent="0.35">
      <c r="A30103" s="1" t="s">
        <v>85960</v>
      </c>
      <c r="B30103" s="1" t="s">
        <v>49757</v>
      </c>
      <c r="C30103" s="1" t="s">
        <v>85961</v>
      </c>
      <c r="D30103" s="1" t="s">
        <v>85962</v>
      </c>
    </row>
    <row r="30104" spans="1:4" x14ac:dyDescent="0.35">
      <c r="A30104" s="1" t="s">
        <v>85963</v>
      </c>
      <c r="B30104" s="1" t="s">
        <v>44002</v>
      </c>
      <c r="C30104" s="1" t="s">
        <v>85964</v>
      </c>
      <c r="D30104" s="1" t="s">
        <v>85965</v>
      </c>
    </row>
    <row r="30105" spans="1:4" x14ac:dyDescent="0.35">
      <c r="A30105" s="1" t="s">
        <v>85966</v>
      </c>
      <c r="B30105" s="1" t="s">
        <v>49836</v>
      </c>
      <c r="C30105" s="1" t="s">
        <v>85967</v>
      </c>
      <c r="D30105" s="1" t="s">
        <v>85968</v>
      </c>
    </row>
    <row r="30106" spans="1:4" x14ac:dyDescent="0.35">
      <c r="A30106" s="1" t="s">
        <v>85969</v>
      </c>
      <c r="B30106" s="1" t="s">
        <v>43992</v>
      </c>
      <c r="C30106" s="1" t="s">
        <v>85970</v>
      </c>
      <c r="D30106" s="1" t="s">
        <v>85971</v>
      </c>
    </row>
    <row r="30107" spans="1:4" x14ac:dyDescent="0.35">
      <c r="A30107" s="1" t="s">
        <v>85972</v>
      </c>
      <c r="B30107" s="1" t="s">
        <v>43992</v>
      </c>
      <c r="C30107" s="1" t="s">
        <v>85973</v>
      </c>
      <c r="D30107" s="1" t="s">
        <v>85974</v>
      </c>
    </row>
    <row r="30108" spans="1:4" x14ac:dyDescent="0.35">
      <c r="A30108" s="1" t="s">
        <v>85975</v>
      </c>
      <c r="B30108" s="1" t="s">
        <v>44245</v>
      </c>
      <c r="C30108" s="1" t="s">
        <v>85976</v>
      </c>
      <c r="D30108" s="1" t="s">
        <v>85977</v>
      </c>
    </row>
    <row r="30109" spans="1:4" x14ac:dyDescent="0.35">
      <c r="A30109" s="1" t="s">
        <v>85978</v>
      </c>
      <c r="B30109" s="1" t="s">
        <v>44257</v>
      </c>
      <c r="C30109" s="1" t="s">
        <v>85979</v>
      </c>
      <c r="D30109" s="1" t="s">
        <v>85980</v>
      </c>
    </row>
    <row r="30110" spans="1:4" x14ac:dyDescent="0.35">
      <c r="A30110" s="1" t="s">
        <v>85981</v>
      </c>
      <c r="B30110" s="1" t="s">
        <v>44452</v>
      </c>
      <c r="C30110" s="1" t="s">
        <v>85982</v>
      </c>
      <c r="D30110" s="1" t="s">
        <v>85983</v>
      </c>
    </row>
    <row r="30111" spans="1:4" x14ac:dyDescent="0.35">
      <c r="A30111" s="1" t="s">
        <v>85984</v>
      </c>
      <c r="B30111" s="1" t="s">
        <v>44182</v>
      </c>
      <c r="C30111" s="1" t="s">
        <v>85985</v>
      </c>
      <c r="D30111" s="1" t="s">
        <v>85986</v>
      </c>
    </row>
    <row r="30112" spans="1:4" x14ac:dyDescent="0.35">
      <c r="A30112" s="1" t="s">
        <v>85987</v>
      </c>
      <c r="B30112" s="1" t="s">
        <v>45206</v>
      </c>
      <c r="C30112" s="1" t="s">
        <v>85988</v>
      </c>
      <c r="D30112" s="1" t="s">
        <v>85989</v>
      </c>
    </row>
    <row r="30113" spans="1:4" x14ac:dyDescent="0.35">
      <c r="A30113" s="1" t="s">
        <v>85990</v>
      </c>
      <c r="B30113" s="1" t="s">
        <v>45206</v>
      </c>
      <c r="C30113" s="1" t="s">
        <v>85991</v>
      </c>
      <c r="D30113" s="1" t="s">
        <v>85992</v>
      </c>
    </row>
    <row r="30114" spans="1:4" x14ac:dyDescent="0.35">
      <c r="A30114" s="1" t="s">
        <v>85993</v>
      </c>
      <c r="B30114" s="1" t="s">
        <v>45578</v>
      </c>
      <c r="C30114" s="1" t="s">
        <v>85994</v>
      </c>
      <c r="D30114" s="1" t="s">
        <v>85995</v>
      </c>
    </row>
    <row r="30115" spans="1:4" x14ac:dyDescent="0.35">
      <c r="A30115" s="1" t="s">
        <v>85996</v>
      </c>
      <c r="B30115" s="1" t="s">
        <v>43951</v>
      </c>
      <c r="C30115" s="1" t="s">
        <v>85997</v>
      </c>
      <c r="D30115" s="1" t="s">
        <v>85998</v>
      </c>
    </row>
    <row r="30116" spans="1:4" x14ac:dyDescent="0.35">
      <c r="A30116" s="1" t="s">
        <v>85999</v>
      </c>
      <c r="B30116" s="1" t="s">
        <v>45939</v>
      </c>
      <c r="C30116" s="1" t="s">
        <v>86000</v>
      </c>
      <c r="D30116" s="1" t="s">
        <v>86001</v>
      </c>
    </row>
    <row r="30117" spans="1:4" x14ac:dyDescent="0.35">
      <c r="A30117" s="1" t="s">
        <v>86002</v>
      </c>
      <c r="B30117" s="1" t="s">
        <v>43988</v>
      </c>
      <c r="C30117" s="1" t="s">
        <v>86003</v>
      </c>
      <c r="D30117" s="1" t="s">
        <v>86004</v>
      </c>
    </row>
    <row r="30118" spans="1:4" x14ac:dyDescent="0.35">
      <c r="A30118" s="1" t="s">
        <v>86005</v>
      </c>
      <c r="B30118" s="1" t="s">
        <v>44028</v>
      </c>
      <c r="C30118" s="1" t="s">
        <v>86006</v>
      </c>
      <c r="D30118" s="1" t="s">
        <v>86007</v>
      </c>
    </row>
    <row r="30119" spans="1:4" x14ac:dyDescent="0.35">
      <c r="A30119" s="1" t="s">
        <v>86008</v>
      </c>
      <c r="B30119" s="1" t="s">
        <v>44052</v>
      </c>
      <c r="C30119" s="1" t="s">
        <v>86009</v>
      </c>
      <c r="D30119" s="1" t="s">
        <v>86010</v>
      </c>
    </row>
    <row r="30120" spans="1:4" x14ac:dyDescent="0.35">
      <c r="A30120" s="1" t="s">
        <v>86011</v>
      </c>
      <c r="B30120" s="1" t="s">
        <v>44245</v>
      </c>
      <c r="C30120" s="1" t="s">
        <v>86012</v>
      </c>
      <c r="D30120" s="1" t="s">
        <v>86013</v>
      </c>
    </row>
    <row r="30121" spans="1:4" x14ac:dyDescent="0.35">
      <c r="A30121" s="1" t="s">
        <v>86014</v>
      </c>
      <c r="B30121" s="1" t="s">
        <v>44245</v>
      </c>
      <c r="C30121" s="1" t="s">
        <v>86015</v>
      </c>
      <c r="D30121" s="1" t="s">
        <v>86016</v>
      </c>
    </row>
    <row r="30122" spans="1:4" x14ac:dyDescent="0.35">
      <c r="A30122" s="1" t="s">
        <v>86017</v>
      </c>
      <c r="B30122" s="1" t="s">
        <v>44245</v>
      </c>
      <c r="C30122" s="1" t="s">
        <v>86018</v>
      </c>
      <c r="D30122" s="1" t="s">
        <v>86019</v>
      </c>
    </row>
    <row r="30123" spans="1:4" x14ac:dyDescent="0.35">
      <c r="A30123" s="1" t="s">
        <v>86020</v>
      </c>
      <c r="B30123" s="1" t="s">
        <v>44245</v>
      </c>
      <c r="C30123" s="1" t="s">
        <v>86021</v>
      </c>
      <c r="D30123" s="1" t="s">
        <v>86022</v>
      </c>
    </row>
    <row r="30124" spans="1:4" x14ac:dyDescent="0.35">
      <c r="A30124" s="1" t="s">
        <v>86023</v>
      </c>
      <c r="B30124" s="1" t="s">
        <v>45206</v>
      </c>
      <c r="C30124" s="1" t="s">
        <v>86024</v>
      </c>
      <c r="D30124" s="1" t="s">
        <v>86025</v>
      </c>
    </row>
    <row r="30125" spans="1:4" x14ac:dyDescent="0.35">
      <c r="A30125" s="1" t="s">
        <v>86026</v>
      </c>
      <c r="B30125" s="1" t="s">
        <v>43935</v>
      </c>
      <c r="C30125" s="1" t="s">
        <v>86027</v>
      </c>
      <c r="D30125" s="1" t="s">
        <v>86028</v>
      </c>
    </row>
    <row r="30126" spans="1:4" x14ac:dyDescent="0.35">
      <c r="A30126" s="1" t="s">
        <v>86029</v>
      </c>
      <c r="B30126" s="1" t="s">
        <v>44310</v>
      </c>
      <c r="C30126" s="1" t="s">
        <v>86030</v>
      </c>
      <c r="D30126" s="1" t="s">
        <v>86031</v>
      </c>
    </row>
    <row r="30127" spans="1:4" x14ac:dyDescent="0.35">
      <c r="A30127" s="1" t="s">
        <v>86032</v>
      </c>
      <c r="B30127" s="1" t="s">
        <v>44253</v>
      </c>
      <c r="C30127" s="1" t="s">
        <v>86033</v>
      </c>
      <c r="D30127" s="1" t="s">
        <v>86034</v>
      </c>
    </row>
    <row r="30128" spans="1:4" x14ac:dyDescent="0.35">
      <c r="A30128" s="1" t="s">
        <v>86035</v>
      </c>
      <c r="B30128" s="1" t="s">
        <v>44006</v>
      </c>
      <c r="C30128" s="1" t="s">
        <v>86036</v>
      </c>
      <c r="D30128" s="1" t="s">
        <v>86037</v>
      </c>
    </row>
    <row r="30129" spans="1:4" x14ac:dyDescent="0.35">
      <c r="A30129" s="1" t="s">
        <v>86038</v>
      </c>
      <c r="B30129" s="1" t="s">
        <v>44473</v>
      </c>
      <c r="C30129" s="1" t="s">
        <v>86039</v>
      </c>
      <c r="D30129" s="1" t="s">
        <v>86040</v>
      </c>
    </row>
    <row r="30130" spans="1:4" x14ac:dyDescent="0.35">
      <c r="A30130" s="1" t="s">
        <v>86041</v>
      </c>
      <c r="B30130" s="1" t="s">
        <v>45941</v>
      </c>
      <c r="C30130" s="1" t="s">
        <v>86042</v>
      </c>
      <c r="D30130" s="1" t="s">
        <v>86043</v>
      </c>
    </row>
    <row r="30131" spans="1:4" x14ac:dyDescent="0.35">
      <c r="A30131" s="1" t="s">
        <v>86044</v>
      </c>
      <c r="B30131" s="1" t="s">
        <v>43951</v>
      </c>
      <c r="C30131" s="1" t="s">
        <v>86045</v>
      </c>
      <c r="D30131" s="1" t="s">
        <v>86046</v>
      </c>
    </row>
    <row r="30132" spans="1:4" x14ac:dyDescent="0.35">
      <c r="A30132" s="1" t="s">
        <v>86047</v>
      </c>
      <c r="B30132" s="1" t="s">
        <v>76069</v>
      </c>
      <c r="C30132" s="1" t="s">
        <v>86048</v>
      </c>
      <c r="D30132" s="1" t="s">
        <v>86049</v>
      </c>
    </row>
    <row r="30133" spans="1:4" x14ac:dyDescent="0.35">
      <c r="A30133" s="1" t="s">
        <v>86050</v>
      </c>
      <c r="B30133" s="1" t="s">
        <v>45185</v>
      </c>
      <c r="C30133" s="1" t="s">
        <v>86051</v>
      </c>
      <c r="D30133" s="1" t="s">
        <v>86052</v>
      </c>
    </row>
    <row r="30134" spans="1:4" x14ac:dyDescent="0.35">
      <c r="A30134" s="1" t="s">
        <v>86053</v>
      </c>
      <c r="B30134" s="1" t="s">
        <v>76554</v>
      </c>
      <c r="C30134" s="1" t="s">
        <v>86054</v>
      </c>
      <c r="D30134" s="1" t="s">
        <v>86055</v>
      </c>
    </row>
    <row r="30135" spans="1:4" x14ac:dyDescent="0.35">
      <c r="A30135" s="1" t="s">
        <v>86056</v>
      </c>
      <c r="B30135" s="1" t="s">
        <v>44257</v>
      </c>
      <c r="C30135" s="1" t="s">
        <v>86057</v>
      </c>
      <c r="D30135" s="1" t="s">
        <v>86058</v>
      </c>
    </row>
    <row r="30136" spans="1:4" x14ac:dyDescent="0.35">
      <c r="A30136" s="1" t="s">
        <v>86059</v>
      </c>
      <c r="B30136" s="1" t="s">
        <v>44257</v>
      </c>
      <c r="C30136" s="1" t="s">
        <v>86060</v>
      </c>
      <c r="D30136" s="1" t="s">
        <v>86061</v>
      </c>
    </row>
    <row r="30137" spans="1:4" x14ac:dyDescent="0.35">
      <c r="A30137" s="1" t="s">
        <v>86062</v>
      </c>
      <c r="B30137" s="1" t="s">
        <v>45922</v>
      </c>
      <c r="C30137" s="1" t="s">
        <v>86063</v>
      </c>
      <c r="D30137" s="1" t="s">
        <v>86064</v>
      </c>
    </row>
    <row r="30138" spans="1:4" x14ac:dyDescent="0.35">
      <c r="A30138" s="1" t="s">
        <v>86065</v>
      </c>
      <c r="B30138" s="1" t="s">
        <v>44038</v>
      </c>
      <c r="C30138" s="1" t="s">
        <v>86066</v>
      </c>
      <c r="D30138" s="1" t="s">
        <v>86067</v>
      </c>
    </row>
    <row r="30139" spans="1:4" x14ac:dyDescent="0.35">
      <c r="A30139" s="1" t="s">
        <v>86068</v>
      </c>
      <c r="B30139" s="1" t="s">
        <v>44433</v>
      </c>
      <c r="C30139" s="1" t="s">
        <v>86069</v>
      </c>
      <c r="D30139" s="1" t="s">
        <v>86070</v>
      </c>
    </row>
    <row r="30140" spans="1:4" x14ac:dyDescent="0.35">
      <c r="A30140" s="1" t="s">
        <v>86071</v>
      </c>
      <c r="B30140" s="1" t="s">
        <v>44052</v>
      </c>
      <c r="C30140" s="1" t="s">
        <v>86072</v>
      </c>
      <c r="D30140" s="1" t="s">
        <v>86073</v>
      </c>
    </row>
    <row r="30141" spans="1:4" x14ac:dyDescent="0.35">
      <c r="A30141" s="1" t="s">
        <v>86074</v>
      </c>
      <c r="B30141" s="1" t="s">
        <v>45099</v>
      </c>
      <c r="C30141" s="1" t="s">
        <v>86075</v>
      </c>
      <c r="D30141" s="1" t="s">
        <v>86076</v>
      </c>
    </row>
    <row r="30142" spans="1:4" x14ac:dyDescent="0.35">
      <c r="A30142" s="1" t="s">
        <v>86077</v>
      </c>
      <c r="B30142" s="1" t="s">
        <v>44433</v>
      </c>
      <c r="C30142" s="1" t="s">
        <v>86078</v>
      </c>
      <c r="D30142" s="1" t="s">
        <v>86079</v>
      </c>
    </row>
    <row r="30143" spans="1:4" x14ac:dyDescent="0.35">
      <c r="A30143" s="1" t="s">
        <v>86080</v>
      </c>
      <c r="B30143" s="1" t="s">
        <v>52720</v>
      </c>
      <c r="C30143" s="1" t="s">
        <v>86081</v>
      </c>
      <c r="D30143" s="1" t="s">
        <v>86082</v>
      </c>
    </row>
    <row r="30144" spans="1:4" x14ac:dyDescent="0.35">
      <c r="A30144" s="1" t="s">
        <v>86083</v>
      </c>
      <c r="B30144" s="1" t="s">
        <v>45939</v>
      </c>
      <c r="C30144" s="1" t="s">
        <v>86084</v>
      </c>
      <c r="D30144" s="1" t="s">
        <v>86085</v>
      </c>
    </row>
    <row r="30145" spans="1:4" x14ac:dyDescent="0.35">
      <c r="A30145" s="1" t="s">
        <v>86086</v>
      </c>
      <c r="B30145" s="1" t="s">
        <v>44002</v>
      </c>
      <c r="C30145" s="1" t="s">
        <v>86087</v>
      </c>
      <c r="D30145" s="1" t="s">
        <v>86088</v>
      </c>
    </row>
    <row r="30146" spans="1:4" x14ac:dyDescent="0.35">
      <c r="A30146" s="1" t="s">
        <v>86089</v>
      </c>
      <c r="B30146" s="1" t="s">
        <v>44002</v>
      </c>
      <c r="C30146" s="1" t="s">
        <v>86090</v>
      </c>
      <c r="D30146" s="1" t="s">
        <v>86091</v>
      </c>
    </row>
    <row r="30147" spans="1:4" x14ac:dyDescent="0.35">
      <c r="A30147" s="1" t="s">
        <v>86092</v>
      </c>
      <c r="B30147" s="1" t="s">
        <v>45922</v>
      </c>
      <c r="C30147" s="1" t="s">
        <v>86093</v>
      </c>
      <c r="D30147" s="1" t="s">
        <v>86094</v>
      </c>
    </row>
    <row r="30148" spans="1:4" x14ac:dyDescent="0.35">
      <c r="A30148" s="1" t="s">
        <v>86095</v>
      </c>
      <c r="B30148" s="1" t="s">
        <v>45939</v>
      </c>
      <c r="C30148" s="1" t="s">
        <v>86096</v>
      </c>
      <c r="D30148" s="1" t="s">
        <v>86097</v>
      </c>
    </row>
    <row r="30149" spans="1:4" x14ac:dyDescent="0.35">
      <c r="A30149" s="1" t="s">
        <v>86098</v>
      </c>
      <c r="B30149" s="1" t="s">
        <v>45273</v>
      </c>
      <c r="C30149" s="1" t="s">
        <v>86099</v>
      </c>
      <c r="D30149" s="1" t="s">
        <v>86100</v>
      </c>
    </row>
    <row r="30150" spans="1:4" x14ac:dyDescent="0.35">
      <c r="A30150" s="1" t="s">
        <v>86101</v>
      </c>
      <c r="B30150" s="1" t="s">
        <v>43225</v>
      </c>
      <c r="C30150" s="1" t="s">
        <v>86102</v>
      </c>
      <c r="D30150" s="1" t="s">
        <v>86103</v>
      </c>
    </row>
    <row r="30151" spans="1:4" x14ac:dyDescent="0.35">
      <c r="A30151" s="1" t="s">
        <v>86104</v>
      </c>
      <c r="B30151" s="1" t="s">
        <v>44052</v>
      </c>
      <c r="C30151" s="1" t="s">
        <v>86105</v>
      </c>
      <c r="D30151" s="1" t="s">
        <v>86106</v>
      </c>
    </row>
    <row r="30152" spans="1:4" x14ac:dyDescent="0.35">
      <c r="A30152" s="1" t="s">
        <v>86107</v>
      </c>
      <c r="B30152" s="1" t="s">
        <v>44148</v>
      </c>
      <c r="C30152" s="1" t="s">
        <v>86108</v>
      </c>
      <c r="D30152" s="1" t="s">
        <v>86109</v>
      </c>
    </row>
    <row r="30153" spans="1:4" x14ac:dyDescent="0.35">
      <c r="A30153" s="1" t="s">
        <v>86110</v>
      </c>
      <c r="B30153" s="1" t="s">
        <v>44148</v>
      </c>
      <c r="C30153" s="1" t="s">
        <v>86111</v>
      </c>
      <c r="D30153" s="1" t="s">
        <v>86112</v>
      </c>
    </row>
    <row r="30154" spans="1:4" x14ac:dyDescent="0.35">
      <c r="A30154" s="1" t="s">
        <v>86113</v>
      </c>
      <c r="B30154" s="1" t="s">
        <v>43951</v>
      </c>
      <c r="C30154" s="1" t="s">
        <v>86114</v>
      </c>
      <c r="D30154" s="1" t="s">
        <v>86115</v>
      </c>
    </row>
    <row r="30155" spans="1:4" x14ac:dyDescent="0.35">
      <c r="A30155" s="1" t="s">
        <v>86116</v>
      </c>
      <c r="B30155" s="1" t="s">
        <v>47360</v>
      </c>
      <c r="C30155" s="1" t="s">
        <v>86117</v>
      </c>
      <c r="D30155" s="1" t="s">
        <v>86118</v>
      </c>
    </row>
    <row r="30156" spans="1:4" x14ac:dyDescent="0.35">
      <c r="A30156" s="1" t="s">
        <v>86119</v>
      </c>
      <c r="B30156" s="1" t="s">
        <v>44514</v>
      </c>
      <c r="C30156" s="1" t="s">
        <v>86120</v>
      </c>
      <c r="D30156" s="1" t="s">
        <v>86121</v>
      </c>
    </row>
    <row r="30157" spans="1:4" x14ac:dyDescent="0.35">
      <c r="A30157" s="1" t="s">
        <v>86122</v>
      </c>
      <c r="B30157" s="1" t="s">
        <v>44095</v>
      </c>
      <c r="C30157" s="1" t="s">
        <v>86123</v>
      </c>
      <c r="D30157" s="1" t="s">
        <v>86124</v>
      </c>
    </row>
    <row r="30158" spans="1:4" x14ac:dyDescent="0.35">
      <c r="A30158" s="1" t="s">
        <v>86125</v>
      </c>
      <c r="B30158" s="1" t="s">
        <v>45181</v>
      </c>
      <c r="C30158" s="1" t="s">
        <v>86126</v>
      </c>
      <c r="D30158" s="1" t="s">
        <v>86127</v>
      </c>
    </row>
    <row r="30159" spans="1:4" x14ac:dyDescent="0.35">
      <c r="A30159" s="1" t="s">
        <v>86128</v>
      </c>
      <c r="B30159" s="1" t="s">
        <v>44341</v>
      </c>
      <c r="C30159" s="1" t="s">
        <v>86129</v>
      </c>
      <c r="D30159" s="1" t="s">
        <v>86130</v>
      </c>
    </row>
    <row r="30160" spans="1:4" x14ac:dyDescent="0.35">
      <c r="A30160" s="1" t="s">
        <v>86131</v>
      </c>
      <c r="B30160" s="1" t="s">
        <v>44354</v>
      </c>
      <c r="C30160" s="1" t="s">
        <v>86132</v>
      </c>
      <c r="D30160" s="1" t="s">
        <v>86133</v>
      </c>
    </row>
    <row r="30161" spans="1:4" x14ac:dyDescent="0.35">
      <c r="A30161" s="1" t="s">
        <v>86134</v>
      </c>
      <c r="B30161" s="1" t="s">
        <v>44393</v>
      </c>
      <c r="C30161" s="1" t="s">
        <v>86135</v>
      </c>
      <c r="D30161" s="1" t="s">
        <v>86136</v>
      </c>
    </row>
    <row r="30162" spans="1:4" x14ac:dyDescent="0.35">
      <c r="A30162" s="1" t="s">
        <v>86137</v>
      </c>
      <c r="B30162" s="1" t="s">
        <v>43225</v>
      </c>
      <c r="C30162" s="1" t="s">
        <v>86138</v>
      </c>
      <c r="D30162" s="1" t="s">
        <v>86139</v>
      </c>
    </row>
    <row r="30163" spans="1:4" x14ac:dyDescent="0.35">
      <c r="A30163" s="1" t="s">
        <v>86140</v>
      </c>
      <c r="B30163" s="1" t="s">
        <v>43225</v>
      </c>
      <c r="C30163" s="1" t="s">
        <v>86141</v>
      </c>
      <c r="D30163" s="1" t="s">
        <v>86142</v>
      </c>
    </row>
    <row r="30164" spans="1:4" x14ac:dyDescent="0.35">
      <c r="A30164" s="1" t="s">
        <v>86143</v>
      </c>
      <c r="B30164" s="1" t="s">
        <v>44028</v>
      </c>
      <c r="C30164" s="1" t="s">
        <v>86144</v>
      </c>
      <c r="D30164" s="1" t="s">
        <v>86145</v>
      </c>
    </row>
    <row r="30165" spans="1:4" x14ac:dyDescent="0.35">
      <c r="A30165" s="1" t="s">
        <v>86146</v>
      </c>
      <c r="B30165" s="1" t="s">
        <v>44341</v>
      </c>
      <c r="C30165" s="1" t="s">
        <v>86147</v>
      </c>
      <c r="D30165" s="1" t="s">
        <v>86148</v>
      </c>
    </row>
    <row r="30166" spans="1:4" x14ac:dyDescent="0.35">
      <c r="A30166" s="1" t="s">
        <v>86149</v>
      </c>
      <c r="B30166" s="1" t="s">
        <v>44148</v>
      </c>
      <c r="C30166" s="1" t="s">
        <v>86150</v>
      </c>
      <c r="D30166" s="1" t="s">
        <v>86151</v>
      </c>
    </row>
    <row r="30167" spans="1:4" x14ac:dyDescent="0.35">
      <c r="A30167" s="1" t="s">
        <v>86152</v>
      </c>
      <c r="B30167" s="1" t="s">
        <v>44393</v>
      </c>
      <c r="C30167" s="1" t="s">
        <v>86153</v>
      </c>
      <c r="D30167" s="1" t="s">
        <v>86154</v>
      </c>
    </row>
    <row r="30168" spans="1:4" x14ac:dyDescent="0.35">
      <c r="A30168" s="1" t="s">
        <v>86155</v>
      </c>
      <c r="B30168" s="1" t="s">
        <v>44393</v>
      </c>
      <c r="C30168" s="1" t="s">
        <v>86156</v>
      </c>
      <c r="D30168" s="1" t="s">
        <v>86157</v>
      </c>
    </row>
    <row r="30169" spans="1:4" x14ac:dyDescent="0.35">
      <c r="A30169" s="1" t="s">
        <v>86158</v>
      </c>
      <c r="B30169" s="1" t="s">
        <v>44374</v>
      </c>
      <c r="C30169" s="1" t="s">
        <v>86159</v>
      </c>
      <c r="D30169" s="1" t="s">
        <v>86160</v>
      </c>
    </row>
    <row r="30170" spans="1:4" x14ac:dyDescent="0.35">
      <c r="A30170" s="1" t="s">
        <v>86161</v>
      </c>
      <c r="B30170" s="1" t="s">
        <v>48641</v>
      </c>
      <c r="C30170" s="1" t="s">
        <v>86162</v>
      </c>
      <c r="D30170" s="1" t="s">
        <v>86163</v>
      </c>
    </row>
    <row r="30171" spans="1:4" x14ac:dyDescent="0.35">
      <c r="A30171" s="1" t="s">
        <v>86164</v>
      </c>
      <c r="B30171" s="1" t="s">
        <v>44514</v>
      </c>
      <c r="C30171" s="1" t="s">
        <v>86165</v>
      </c>
      <c r="D30171" s="1" t="s">
        <v>86166</v>
      </c>
    </row>
    <row r="30172" spans="1:4" x14ac:dyDescent="0.35">
      <c r="A30172" s="1" t="s">
        <v>86167</v>
      </c>
      <c r="B30172" s="1" t="s">
        <v>44354</v>
      </c>
      <c r="C30172" s="1" t="s">
        <v>86168</v>
      </c>
      <c r="D30172" s="1" t="s">
        <v>86169</v>
      </c>
    </row>
    <row r="30173" spans="1:4" x14ac:dyDescent="0.35">
      <c r="A30173" s="1" t="s">
        <v>86170</v>
      </c>
      <c r="B30173" s="1" t="s">
        <v>45941</v>
      </c>
      <c r="C30173" s="1" t="s">
        <v>86171</v>
      </c>
      <c r="D30173" s="1" t="s">
        <v>86172</v>
      </c>
    </row>
    <row r="30174" spans="1:4" x14ac:dyDescent="0.35">
      <c r="A30174" s="1" t="s">
        <v>86173</v>
      </c>
      <c r="B30174" s="1" t="s">
        <v>45206</v>
      </c>
      <c r="C30174" s="1" t="s">
        <v>86174</v>
      </c>
      <c r="D30174" s="1" t="s">
        <v>86175</v>
      </c>
    </row>
    <row r="30175" spans="1:4" x14ac:dyDescent="0.35">
      <c r="A30175" s="1" t="s">
        <v>86176</v>
      </c>
      <c r="B30175" s="1" t="s">
        <v>45768</v>
      </c>
      <c r="C30175" s="1" t="s">
        <v>86177</v>
      </c>
      <c r="D30175" s="1" t="s">
        <v>86178</v>
      </c>
    </row>
    <row r="30176" spans="1:4" x14ac:dyDescent="0.35">
      <c r="A30176" s="1" t="s">
        <v>86179</v>
      </c>
      <c r="B30176" s="1" t="s">
        <v>44385</v>
      </c>
      <c r="C30176" s="1" t="s">
        <v>86180</v>
      </c>
      <c r="D30176" s="1" t="s">
        <v>86181</v>
      </c>
    </row>
    <row r="30177" spans="1:4" x14ac:dyDescent="0.35">
      <c r="A30177" s="1" t="s">
        <v>86182</v>
      </c>
      <c r="B30177" s="1" t="s">
        <v>44341</v>
      </c>
      <c r="C30177" s="1" t="s">
        <v>86183</v>
      </c>
      <c r="D30177" s="1" t="s">
        <v>86184</v>
      </c>
    </row>
    <row r="30178" spans="1:4" x14ac:dyDescent="0.35">
      <c r="A30178" s="1" t="s">
        <v>86185</v>
      </c>
      <c r="B30178" s="1" t="s">
        <v>44006</v>
      </c>
      <c r="C30178" s="1" t="s">
        <v>86186</v>
      </c>
      <c r="D30178" s="1" t="s">
        <v>86187</v>
      </c>
    </row>
    <row r="30179" spans="1:4" x14ac:dyDescent="0.35">
      <c r="A30179" s="1" t="s">
        <v>86188</v>
      </c>
      <c r="B30179" s="1" t="s">
        <v>44328</v>
      </c>
      <c r="C30179" s="1" t="s">
        <v>86189</v>
      </c>
      <c r="D30179" s="1" t="s">
        <v>86190</v>
      </c>
    </row>
    <row r="30180" spans="1:4" x14ac:dyDescent="0.35">
      <c r="A30180" s="1" t="s">
        <v>86191</v>
      </c>
      <c r="B30180" s="1" t="s">
        <v>44328</v>
      </c>
      <c r="C30180" s="1" t="s">
        <v>86192</v>
      </c>
      <c r="D30180" s="1" t="s">
        <v>86193</v>
      </c>
    </row>
    <row r="30181" spans="1:4" x14ac:dyDescent="0.35">
      <c r="A30181" s="1" t="s">
        <v>86194</v>
      </c>
      <c r="B30181" s="1" t="s">
        <v>44385</v>
      </c>
      <c r="C30181" s="1" t="s">
        <v>86195</v>
      </c>
      <c r="D30181" s="1" t="s">
        <v>86196</v>
      </c>
    </row>
    <row r="30182" spans="1:4" x14ac:dyDescent="0.35">
      <c r="A30182" s="1" t="s">
        <v>86197</v>
      </c>
      <c r="B30182" s="1" t="s">
        <v>76069</v>
      </c>
      <c r="C30182" s="1" t="s">
        <v>86198</v>
      </c>
      <c r="D30182" s="1" t="s">
        <v>86199</v>
      </c>
    </row>
    <row r="30183" spans="1:4" x14ac:dyDescent="0.35">
      <c r="A30183" s="1" t="s">
        <v>86200</v>
      </c>
      <c r="B30183" s="1" t="s">
        <v>44182</v>
      </c>
      <c r="C30183" s="1" t="s">
        <v>86201</v>
      </c>
      <c r="D30183" s="1" t="s">
        <v>86202</v>
      </c>
    </row>
    <row r="30184" spans="1:4" x14ac:dyDescent="0.35">
      <c r="A30184" s="1" t="s">
        <v>86203</v>
      </c>
      <c r="B30184" s="1" t="s">
        <v>44393</v>
      </c>
      <c r="C30184" s="1" t="s">
        <v>86204</v>
      </c>
      <c r="D30184" s="1" t="s">
        <v>86205</v>
      </c>
    </row>
    <row r="30185" spans="1:4" x14ac:dyDescent="0.35">
      <c r="A30185" s="1" t="s">
        <v>233</v>
      </c>
      <c r="B30185" s="1" t="s">
        <v>44385</v>
      </c>
      <c r="C30185" s="1" t="s">
        <v>86206</v>
      </c>
      <c r="D30185" s="1" t="s">
        <v>86207</v>
      </c>
    </row>
    <row r="30186" spans="1:4" x14ac:dyDescent="0.35">
      <c r="A30186" s="1" t="s">
        <v>86208</v>
      </c>
      <c r="B30186" s="1" t="s">
        <v>44385</v>
      </c>
      <c r="C30186" s="1" t="s">
        <v>86209</v>
      </c>
      <c r="D30186" s="1" t="s">
        <v>86210</v>
      </c>
    </row>
    <row r="30187" spans="1:4" x14ac:dyDescent="0.35">
      <c r="A30187" s="1" t="s">
        <v>86211</v>
      </c>
      <c r="B30187" s="1" t="s">
        <v>44182</v>
      </c>
      <c r="C30187" s="1" t="s">
        <v>86212</v>
      </c>
      <c r="D30187" s="1" t="s">
        <v>86213</v>
      </c>
    </row>
    <row r="30188" spans="1:4" x14ac:dyDescent="0.35">
      <c r="A30188" s="1" t="s">
        <v>86214</v>
      </c>
      <c r="B30188" s="1" t="s">
        <v>44433</v>
      </c>
      <c r="C30188" s="1" t="s">
        <v>86215</v>
      </c>
      <c r="D30188" s="1" t="s">
        <v>86216</v>
      </c>
    </row>
    <row r="30189" spans="1:4" x14ac:dyDescent="0.35">
      <c r="A30189" s="1" t="s">
        <v>86217</v>
      </c>
      <c r="B30189" s="1" t="s">
        <v>44346</v>
      </c>
      <c r="C30189" s="1" t="s">
        <v>86218</v>
      </c>
      <c r="D30189" s="1" t="s">
        <v>86219</v>
      </c>
    </row>
    <row r="30190" spans="1:4" x14ac:dyDescent="0.35">
      <c r="A30190" s="1" t="s">
        <v>86220</v>
      </c>
      <c r="B30190" s="1" t="s">
        <v>43988</v>
      </c>
      <c r="C30190" s="1" t="s">
        <v>86221</v>
      </c>
      <c r="D30190" s="1" t="s">
        <v>86222</v>
      </c>
    </row>
    <row r="30191" spans="1:4" x14ac:dyDescent="0.35">
      <c r="A30191" s="1" t="s">
        <v>86223</v>
      </c>
      <c r="B30191" s="1" t="s">
        <v>44002</v>
      </c>
      <c r="C30191" s="1" t="s">
        <v>86224</v>
      </c>
      <c r="D30191" s="1" t="s">
        <v>86225</v>
      </c>
    </row>
    <row r="30192" spans="1:4" x14ac:dyDescent="0.35">
      <c r="A30192" s="1" t="s">
        <v>86226</v>
      </c>
      <c r="B30192" s="1" t="s">
        <v>44182</v>
      </c>
      <c r="C30192" s="1" t="s">
        <v>86227</v>
      </c>
      <c r="D30192" s="1" t="s">
        <v>86228</v>
      </c>
    </row>
    <row r="30193" spans="1:4" x14ac:dyDescent="0.35">
      <c r="A30193" s="1" t="s">
        <v>86229</v>
      </c>
      <c r="B30193" s="1" t="s">
        <v>43237</v>
      </c>
      <c r="C30193" s="1" t="s">
        <v>86230</v>
      </c>
      <c r="D30193" s="1" t="s">
        <v>86231</v>
      </c>
    </row>
    <row r="30194" spans="1:4" x14ac:dyDescent="0.35">
      <c r="A30194" s="1" t="s">
        <v>86232</v>
      </c>
      <c r="B30194" s="1" t="s">
        <v>43237</v>
      </c>
      <c r="C30194" s="1" t="s">
        <v>86233</v>
      </c>
      <c r="D30194" s="1" t="s">
        <v>86234</v>
      </c>
    </row>
    <row r="30195" spans="1:4" x14ac:dyDescent="0.35">
      <c r="A30195" s="1" t="s">
        <v>86235</v>
      </c>
      <c r="B30195" s="1" t="s">
        <v>43237</v>
      </c>
      <c r="C30195" s="1" t="s">
        <v>86236</v>
      </c>
      <c r="D30195" s="1" t="s">
        <v>86237</v>
      </c>
    </row>
    <row r="30196" spans="1:4" x14ac:dyDescent="0.35">
      <c r="A30196" s="1" t="s">
        <v>86238</v>
      </c>
      <c r="B30196" s="1" t="s">
        <v>44354</v>
      </c>
      <c r="C30196" s="1" t="s">
        <v>86239</v>
      </c>
      <c r="D30196" s="1" t="s">
        <v>86240</v>
      </c>
    </row>
    <row r="30197" spans="1:4" x14ac:dyDescent="0.35">
      <c r="A30197" s="1" t="s">
        <v>86241</v>
      </c>
      <c r="B30197" s="1" t="s">
        <v>44419</v>
      </c>
      <c r="C30197" s="1" t="s">
        <v>86242</v>
      </c>
      <c r="D30197" s="1" t="s">
        <v>86243</v>
      </c>
    </row>
    <row r="30198" spans="1:4" x14ac:dyDescent="0.35">
      <c r="A30198" s="1" t="s">
        <v>86244</v>
      </c>
      <c r="B30198" s="1" t="s">
        <v>44328</v>
      </c>
      <c r="C30198" s="1" t="s">
        <v>86245</v>
      </c>
      <c r="D30198" s="1" t="s">
        <v>86246</v>
      </c>
    </row>
    <row r="30199" spans="1:4" x14ac:dyDescent="0.35">
      <c r="A30199" s="1" t="s">
        <v>86247</v>
      </c>
      <c r="B30199" s="1" t="s">
        <v>44385</v>
      </c>
      <c r="C30199" s="1" t="s">
        <v>86248</v>
      </c>
      <c r="D30199" s="1" t="s">
        <v>86249</v>
      </c>
    </row>
    <row r="30200" spans="1:4" x14ac:dyDescent="0.35">
      <c r="A30200" s="1" t="s">
        <v>86250</v>
      </c>
      <c r="B30200" s="1" t="s">
        <v>45768</v>
      </c>
      <c r="C30200" s="1" t="s">
        <v>86251</v>
      </c>
      <c r="D30200" s="1" t="s">
        <v>86252</v>
      </c>
    </row>
    <row r="30201" spans="1:4" x14ac:dyDescent="0.35">
      <c r="A30201" s="1" t="s">
        <v>86253</v>
      </c>
      <c r="B30201" s="1" t="s">
        <v>44452</v>
      </c>
      <c r="C30201" s="1" t="s">
        <v>86254</v>
      </c>
      <c r="D30201" s="1" t="s">
        <v>86255</v>
      </c>
    </row>
    <row r="30202" spans="1:4" x14ac:dyDescent="0.35">
      <c r="A30202" s="1" t="s">
        <v>86256</v>
      </c>
      <c r="B30202" s="1" t="s">
        <v>44452</v>
      </c>
      <c r="C30202" s="1" t="s">
        <v>86257</v>
      </c>
      <c r="D30202" s="1" t="s">
        <v>86258</v>
      </c>
    </row>
    <row r="30203" spans="1:4" x14ac:dyDescent="0.35">
      <c r="A30203" s="1" t="s">
        <v>86259</v>
      </c>
      <c r="B30203" s="1" t="s">
        <v>44514</v>
      </c>
      <c r="C30203" s="1" t="s">
        <v>86260</v>
      </c>
      <c r="D30203" s="1" t="s">
        <v>86261</v>
      </c>
    </row>
    <row r="30204" spans="1:4" x14ac:dyDescent="0.35">
      <c r="A30204" s="1" t="s">
        <v>86262</v>
      </c>
      <c r="B30204" s="1" t="s">
        <v>44275</v>
      </c>
      <c r="C30204" s="1" t="s">
        <v>86263</v>
      </c>
      <c r="D30204" s="1" t="s">
        <v>86264</v>
      </c>
    </row>
    <row r="30205" spans="1:4" x14ac:dyDescent="0.35">
      <c r="A30205" s="1" t="s">
        <v>86265</v>
      </c>
      <c r="B30205" s="1" t="s">
        <v>44052</v>
      </c>
      <c r="C30205" s="1" t="s">
        <v>86266</v>
      </c>
      <c r="D30205" s="1" t="s">
        <v>86267</v>
      </c>
    </row>
    <row r="30206" spans="1:4" x14ac:dyDescent="0.35">
      <c r="A30206" s="1" t="s">
        <v>86268</v>
      </c>
      <c r="B30206" s="1" t="s">
        <v>44452</v>
      </c>
      <c r="C30206" s="1" t="s">
        <v>86269</v>
      </c>
      <c r="D30206" s="1" t="s">
        <v>86270</v>
      </c>
    </row>
    <row r="30207" spans="1:4" x14ac:dyDescent="0.35">
      <c r="A30207" s="1" t="s">
        <v>86271</v>
      </c>
      <c r="B30207" s="1" t="s">
        <v>44452</v>
      </c>
      <c r="C30207" s="1" t="s">
        <v>86272</v>
      </c>
      <c r="D30207" s="1" t="s">
        <v>86273</v>
      </c>
    </row>
    <row r="30208" spans="1:4" x14ac:dyDescent="0.35">
      <c r="A30208" s="1" t="s">
        <v>86274</v>
      </c>
      <c r="B30208" s="1" t="s">
        <v>49757</v>
      </c>
      <c r="C30208" s="1" t="s">
        <v>86275</v>
      </c>
      <c r="D30208" s="1" t="s">
        <v>86276</v>
      </c>
    </row>
    <row r="30209" spans="1:4" x14ac:dyDescent="0.35">
      <c r="A30209" s="1" t="s">
        <v>86277</v>
      </c>
      <c r="B30209" s="1" t="s">
        <v>44452</v>
      </c>
      <c r="C30209" s="1" t="s">
        <v>86278</v>
      </c>
      <c r="D30209" s="1" t="s">
        <v>86279</v>
      </c>
    </row>
    <row r="30210" spans="1:4" x14ac:dyDescent="0.35">
      <c r="A30210" s="1" t="s">
        <v>86280</v>
      </c>
      <c r="B30210" s="1" t="s">
        <v>44514</v>
      </c>
      <c r="C30210" s="1" t="s">
        <v>86281</v>
      </c>
      <c r="D30210" s="1" t="s">
        <v>86282</v>
      </c>
    </row>
    <row r="30211" spans="1:4" x14ac:dyDescent="0.35">
      <c r="A30211" s="1" t="s">
        <v>86283</v>
      </c>
      <c r="B30211" s="1" t="s">
        <v>44452</v>
      </c>
      <c r="C30211" s="1" t="s">
        <v>86284</v>
      </c>
      <c r="D30211" s="1" t="s">
        <v>86285</v>
      </c>
    </row>
    <row r="30212" spans="1:4" x14ac:dyDescent="0.35">
      <c r="A30212" s="1" t="s">
        <v>86286</v>
      </c>
      <c r="B30212" s="1" t="s">
        <v>45939</v>
      </c>
      <c r="C30212" s="1" t="s">
        <v>86287</v>
      </c>
      <c r="D30212" s="1" t="s">
        <v>86288</v>
      </c>
    </row>
    <row r="30213" spans="1:4" x14ac:dyDescent="0.35">
      <c r="A30213" s="1" t="s">
        <v>86289</v>
      </c>
      <c r="B30213" s="1" t="s">
        <v>45206</v>
      </c>
      <c r="C30213" s="1" t="s">
        <v>86290</v>
      </c>
      <c r="D30213" s="1" t="s">
        <v>86291</v>
      </c>
    </row>
    <row r="30214" spans="1:4" x14ac:dyDescent="0.35">
      <c r="A30214" s="1" t="s">
        <v>86292</v>
      </c>
      <c r="B30214" s="1" t="s">
        <v>44152</v>
      </c>
      <c r="C30214" s="1" t="s">
        <v>86293</v>
      </c>
      <c r="D30214" s="1" t="s">
        <v>86294</v>
      </c>
    </row>
    <row r="30215" spans="1:4" x14ac:dyDescent="0.35">
      <c r="A30215" s="1" t="s">
        <v>86295</v>
      </c>
      <c r="B30215" s="1" t="s">
        <v>44374</v>
      </c>
      <c r="C30215" s="1" t="s">
        <v>86296</v>
      </c>
      <c r="D30215" s="1" t="s">
        <v>86297</v>
      </c>
    </row>
    <row r="30216" spans="1:4" x14ac:dyDescent="0.35">
      <c r="A30216" s="1" t="s">
        <v>86298</v>
      </c>
      <c r="B30216" s="1" t="s">
        <v>44385</v>
      </c>
      <c r="C30216" s="1" t="s">
        <v>86299</v>
      </c>
      <c r="D30216" s="1" t="s">
        <v>86300</v>
      </c>
    </row>
    <row r="30217" spans="1:4" x14ac:dyDescent="0.35">
      <c r="A30217" s="1" t="s">
        <v>86301</v>
      </c>
      <c r="B30217" s="1" t="s">
        <v>44374</v>
      </c>
      <c r="C30217" s="1" t="s">
        <v>86302</v>
      </c>
      <c r="D30217" s="1" t="s">
        <v>86303</v>
      </c>
    </row>
    <row r="30218" spans="1:4" x14ac:dyDescent="0.35">
      <c r="A30218" s="1" t="s">
        <v>86304</v>
      </c>
      <c r="B30218" s="1" t="s">
        <v>44052</v>
      </c>
      <c r="C30218" s="1" t="s">
        <v>86305</v>
      </c>
      <c r="D30218" s="1" t="s">
        <v>86306</v>
      </c>
    </row>
    <row r="30219" spans="1:4" x14ac:dyDescent="0.35">
      <c r="A30219" s="1" t="s">
        <v>86307</v>
      </c>
      <c r="B30219" s="1" t="s">
        <v>44374</v>
      </c>
      <c r="C30219" s="1" t="s">
        <v>86308</v>
      </c>
      <c r="D30219" s="1" t="s">
        <v>86309</v>
      </c>
    </row>
    <row r="30220" spans="1:4" x14ac:dyDescent="0.35">
      <c r="A30220" s="1" t="s">
        <v>86310</v>
      </c>
      <c r="B30220" s="1" t="s">
        <v>43935</v>
      </c>
      <c r="C30220" s="1" t="s">
        <v>86311</v>
      </c>
      <c r="D30220" s="1" t="s">
        <v>86312</v>
      </c>
    </row>
    <row r="30221" spans="1:4" x14ac:dyDescent="0.35">
      <c r="A30221" s="1" t="s">
        <v>86313</v>
      </c>
      <c r="B30221" s="1" t="s">
        <v>44393</v>
      </c>
      <c r="C30221" s="1" t="s">
        <v>86314</v>
      </c>
      <c r="D30221" s="1" t="s">
        <v>86315</v>
      </c>
    </row>
    <row r="30222" spans="1:4" x14ac:dyDescent="0.35">
      <c r="A30222" s="1" t="s">
        <v>86316</v>
      </c>
      <c r="B30222" s="1" t="s">
        <v>45939</v>
      </c>
      <c r="C30222" s="1" t="s">
        <v>86317</v>
      </c>
      <c r="D30222" s="1" t="s">
        <v>86318</v>
      </c>
    </row>
    <row r="30223" spans="1:4" x14ac:dyDescent="0.35">
      <c r="A30223" s="1" t="s">
        <v>86319</v>
      </c>
      <c r="B30223" s="1" t="s">
        <v>43988</v>
      </c>
      <c r="C30223" s="1" t="s">
        <v>86320</v>
      </c>
      <c r="D30223" s="1" t="s">
        <v>86321</v>
      </c>
    </row>
    <row r="30224" spans="1:4" x14ac:dyDescent="0.35">
      <c r="A30224" s="1" t="s">
        <v>86322</v>
      </c>
      <c r="B30224" s="1" t="s">
        <v>44346</v>
      </c>
      <c r="C30224" s="1" t="s">
        <v>86323</v>
      </c>
      <c r="D30224" s="1" t="s">
        <v>86324</v>
      </c>
    </row>
    <row r="30225" spans="1:4" x14ac:dyDescent="0.35">
      <c r="A30225" s="1" t="s">
        <v>86325</v>
      </c>
      <c r="B30225" s="1" t="s">
        <v>43177</v>
      </c>
      <c r="C30225" s="1" t="s">
        <v>86326</v>
      </c>
      <c r="D30225" s="1" t="s">
        <v>86327</v>
      </c>
    </row>
    <row r="30226" spans="1:4" x14ac:dyDescent="0.35">
      <c r="A30226" s="1" t="s">
        <v>86328</v>
      </c>
      <c r="B30226" s="1" t="s">
        <v>44354</v>
      </c>
      <c r="C30226" s="1" t="s">
        <v>86329</v>
      </c>
      <c r="D30226" s="1" t="s">
        <v>86330</v>
      </c>
    </row>
    <row r="30227" spans="1:4" x14ac:dyDescent="0.35">
      <c r="A30227" s="1" t="s">
        <v>86331</v>
      </c>
      <c r="B30227" s="1" t="s">
        <v>44393</v>
      </c>
      <c r="C30227" s="1" t="s">
        <v>86332</v>
      </c>
      <c r="D30227" s="1" t="s">
        <v>86333</v>
      </c>
    </row>
    <row r="30228" spans="1:4" x14ac:dyDescent="0.35">
      <c r="A30228" s="1" t="s">
        <v>86334</v>
      </c>
      <c r="B30228" s="1" t="s">
        <v>44152</v>
      </c>
      <c r="C30228" s="1" t="s">
        <v>86335</v>
      </c>
      <c r="D30228" s="1" t="s">
        <v>86336</v>
      </c>
    </row>
    <row r="30229" spans="1:4" x14ac:dyDescent="0.35">
      <c r="A30229" s="1" t="s">
        <v>86337</v>
      </c>
      <c r="B30229" s="1" t="s">
        <v>45185</v>
      </c>
      <c r="C30229" s="1" t="s">
        <v>86338</v>
      </c>
      <c r="D30229" s="1" t="s">
        <v>86339</v>
      </c>
    </row>
    <row r="30230" spans="1:4" x14ac:dyDescent="0.35">
      <c r="A30230" s="1" t="s">
        <v>86340</v>
      </c>
      <c r="B30230" s="1" t="s">
        <v>44152</v>
      </c>
      <c r="C30230" s="1" t="s">
        <v>86341</v>
      </c>
      <c r="D30230" s="1" t="s">
        <v>86342</v>
      </c>
    </row>
    <row r="30231" spans="1:4" x14ac:dyDescent="0.35">
      <c r="A30231" s="1" t="s">
        <v>86343</v>
      </c>
      <c r="B30231" s="1" t="s">
        <v>43229</v>
      </c>
      <c r="C30231" s="1" t="s">
        <v>86344</v>
      </c>
      <c r="D30231" s="1" t="s">
        <v>86345</v>
      </c>
    </row>
    <row r="30232" spans="1:4" x14ac:dyDescent="0.35">
      <c r="A30232" s="1" t="s">
        <v>86346</v>
      </c>
      <c r="B30232" s="1" t="s">
        <v>43237</v>
      </c>
      <c r="C30232" s="1" t="s">
        <v>86347</v>
      </c>
      <c r="D30232" s="1" t="s">
        <v>86348</v>
      </c>
    </row>
    <row r="30233" spans="1:4" x14ac:dyDescent="0.35">
      <c r="A30233" s="1" t="s">
        <v>86349</v>
      </c>
      <c r="B30233" s="1" t="s">
        <v>43237</v>
      </c>
      <c r="C30233" s="1" t="s">
        <v>86350</v>
      </c>
      <c r="D30233" s="1" t="s">
        <v>86351</v>
      </c>
    </row>
    <row r="30234" spans="1:4" x14ac:dyDescent="0.35">
      <c r="A30234" s="1" t="s">
        <v>86352</v>
      </c>
      <c r="B30234" s="1" t="s">
        <v>44346</v>
      </c>
      <c r="C30234" s="1" t="s">
        <v>86353</v>
      </c>
      <c r="D30234" s="1" t="s">
        <v>86354</v>
      </c>
    </row>
    <row r="30235" spans="1:4" x14ac:dyDescent="0.35">
      <c r="A30235" s="1" t="s">
        <v>86355</v>
      </c>
      <c r="B30235" s="1" t="s">
        <v>45088</v>
      </c>
      <c r="C30235" s="1" t="s">
        <v>86356</v>
      </c>
      <c r="D30235" s="1" t="s">
        <v>86357</v>
      </c>
    </row>
    <row r="30236" spans="1:4" x14ac:dyDescent="0.35">
      <c r="A30236" s="1" t="s">
        <v>86358</v>
      </c>
      <c r="B30236" s="1" t="s">
        <v>49757</v>
      </c>
      <c r="C30236" s="1" t="s">
        <v>86359</v>
      </c>
      <c r="D30236" s="1" t="s">
        <v>86360</v>
      </c>
    </row>
    <row r="30237" spans="1:4" x14ac:dyDescent="0.35">
      <c r="A30237" s="1" t="s">
        <v>86361</v>
      </c>
      <c r="B30237" s="1" t="s">
        <v>44385</v>
      </c>
      <c r="C30237" s="1" t="s">
        <v>86362</v>
      </c>
      <c r="D30237" s="1" t="s">
        <v>86363</v>
      </c>
    </row>
    <row r="30238" spans="1:4" x14ac:dyDescent="0.35">
      <c r="A30238" s="1" t="s">
        <v>86364</v>
      </c>
      <c r="B30238" s="1" t="s">
        <v>44385</v>
      </c>
      <c r="C30238" s="1" t="s">
        <v>86365</v>
      </c>
      <c r="D30238" s="1" t="s">
        <v>86366</v>
      </c>
    </row>
    <row r="30239" spans="1:4" x14ac:dyDescent="0.35">
      <c r="A30239" s="1" t="s">
        <v>86367</v>
      </c>
      <c r="B30239" s="1" t="s">
        <v>44393</v>
      </c>
      <c r="C30239" s="1" t="s">
        <v>86368</v>
      </c>
      <c r="D30239" s="1" t="s">
        <v>86369</v>
      </c>
    </row>
    <row r="30240" spans="1:4" x14ac:dyDescent="0.35">
      <c r="A30240" s="1" t="s">
        <v>86370</v>
      </c>
      <c r="B30240" s="1" t="s">
        <v>44341</v>
      </c>
      <c r="C30240" s="1" t="s">
        <v>86371</v>
      </c>
      <c r="D30240" s="1" t="s">
        <v>86372</v>
      </c>
    </row>
    <row r="30241" spans="1:4" x14ac:dyDescent="0.35">
      <c r="A30241" s="1" t="s">
        <v>86373</v>
      </c>
      <c r="B30241" s="1" t="s">
        <v>44354</v>
      </c>
      <c r="C30241" s="1" t="s">
        <v>86374</v>
      </c>
      <c r="D30241" s="1" t="s">
        <v>86375</v>
      </c>
    </row>
    <row r="30242" spans="1:4" x14ac:dyDescent="0.35">
      <c r="A30242" s="1" t="s">
        <v>86376</v>
      </c>
      <c r="B30242" s="1" t="s">
        <v>43973</v>
      </c>
      <c r="C30242" s="1" t="s">
        <v>86377</v>
      </c>
      <c r="D30242" s="1" t="s">
        <v>86378</v>
      </c>
    </row>
    <row r="30243" spans="1:4" x14ac:dyDescent="0.35">
      <c r="A30243" s="1" t="s">
        <v>86379</v>
      </c>
      <c r="B30243" s="1" t="s">
        <v>48641</v>
      </c>
      <c r="C30243" s="1" t="s">
        <v>86380</v>
      </c>
      <c r="D30243" s="1" t="s">
        <v>86381</v>
      </c>
    </row>
    <row r="30244" spans="1:4" x14ac:dyDescent="0.35">
      <c r="A30244" s="1" t="s">
        <v>86382</v>
      </c>
      <c r="B30244" s="1" t="s">
        <v>43935</v>
      </c>
      <c r="C30244" s="1" t="s">
        <v>86383</v>
      </c>
      <c r="D30244" s="1" t="s">
        <v>86384</v>
      </c>
    </row>
    <row r="30245" spans="1:4" x14ac:dyDescent="0.35">
      <c r="A30245" s="1" t="s">
        <v>86385</v>
      </c>
      <c r="B30245" s="1" t="s">
        <v>43935</v>
      </c>
      <c r="C30245" s="1" t="s">
        <v>86386</v>
      </c>
      <c r="D30245" s="1" t="s">
        <v>86387</v>
      </c>
    </row>
    <row r="30246" spans="1:4" x14ac:dyDescent="0.35">
      <c r="A30246" s="1" t="s">
        <v>86388</v>
      </c>
      <c r="B30246" s="1" t="s">
        <v>44006</v>
      </c>
      <c r="C30246" s="1" t="s">
        <v>86389</v>
      </c>
      <c r="D30246" s="1" t="s">
        <v>86390</v>
      </c>
    </row>
    <row r="30247" spans="1:4" x14ac:dyDescent="0.35">
      <c r="A30247" s="1" t="s">
        <v>86391</v>
      </c>
      <c r="B30247" s="1" t="s">
        <v>46308</v>
      </c>
      <c r="C30247" s="1" t="s">
        <v>86392</v>
      </c>
      <c r="D30247" s="1" t="s">
        <v>86393</v>
      </c>
    </row>
    <row r="30248" spans="1:4" x14ac:dyDescent="0.35">
      <c r="A30248" s="1" t="s">
        <v>86394</v>
      </c>
      <c r="B30248" s="1" t="s">
        <v>46308</v>
      </c>
      <c r="C30248" s="1" t="s">
        <v>86395</v>
      </c>
      <c r="D30248" s="1" t="s">
        <v>86396</v>
      </c>
    </row>
    <row r="30249" spans="1:4" x14ac:dyDescent="0.35">
      <c r="A30249" s="1" t="s">
        <v>86397</v>
      </c>
      <c r="B30249" s="1" t="s">
        <v>44346</v>
      </c>
      <c r="C30249" s="1" t="s">
        <v>86398</v>
      </c>
      <c r="D30249" s="1" t="s">
        <v>86399</v>
      </c>
    </row>
    <row r="30250" spans="1:4" x14ac:dyDescent="0.35">
      <c r="A30250" s="1" t="s">
        <v>86400</v>
      </c>
      <c r="B30250" s="1" t="s">
        <v>43988</v>
      </c>
      <c r="C30250" s="1" t="s">
        <v>86401</v>
      </c>
      <c r="D30250" s="1" t="s">
        <v>86402</v>
      </c>
    </row>
    <row r="30251" spans="1:4" x14ac:dyDescent="0.35">
      <c r="A30251" s="1" t="s">
        <v>86403</v>
      </c>
      <c r="B30251" s="1" t="s">
        <v>44006</v>
      </c>
      <c r="C30251" s="1" t="s">
        <v>86404</v>
      </c>
      <c r="D30251" s="1" t="s">
        <v>86405</v>
      </c>
    </row>
    <row r="30252" spans="1:4" x14ac:dyDescent="0.35">
      <c r="A30252" s="1" t="s">
        <v>86406</v>
      </c>
      <c r="B30252" s="1" t="s">
        <v>43992</v>
      </c>
      <c r="C30252" s="1" t="s">
        <v>86407</v>
      </c>
      <c r="D30252" s="1" t="s">
        <v>86408</v>
      </c>
    </row>
    <row r="30253" spans="1:4" x14ac:dyDescent="0.35">
      <c r="A30253" s="1" t="s">
        <v>86409</v>
      </c>
      <c r="B30253" s="1" t="s">
        <v>44006</v>
      </c>
      <c r="C30253" s="1" t="s">
        <v>86410</v>
      </c>
      <c r="D30253" s="1" t="s">
        <v>86411</v>
      </c>
    </row>
    <row r="30254" spans="1:4" x14ac:dyDescent="0.35">
      <c r="A30254" s="1" t="s">
        <v>86412</v>
      </c>
      <c r="B30254" s="1" t="s">
        <v>44419</v>
      </c>
      <c r="C30254" s="1" t="s">
        <v>86413</v>
      </c>
      <c r="D30254" s="1" t="s">
        <v>86414</v>
      </c>
    </row>
    <row r="30255" spans="1:4" x14ac:dyDescent="0.35">
      <c r="A30255" s="1" t="s">
        <v>86415</v>
      </c>
      <c r="B30255" s="1" t="s">
        <v>45216</v>
      </c>
      <c r="C30255" s="1" t="s">
        <v>86416</v>
      </c>
      <c r="D30255" s="1" t="s">
        <v>86417</v>
      </c>
    </row>
    <row r="30256" spans="1:4" x14ac:dyDescent="0.35">
      <c r="A30256" s="1" t="s">
        <v>86418</v>
      </c>
      <c r="B30256" s="1" t="s">
        <v>44257</v>
      </c>
      <c r="C30256" s="1" t="s">
        <v>86419</v>
      </c>
      <c r="D30256" s="1" t="s">
        <v>86420</v>
      </c>
    </row>
    <row r="30257" spans="1:4" x14ac:dyDescent="0.35">
      <c r="A30257" s="1" t="s">
        <v>86421</v>
      </c>
      <c r="B30257" s="1" t="s">
        <v>47523</v>
      </c>
      <c r="C30257" s="1" t="s">
        <v>86422</v>
      </c>
      <c r="D30257" s="1" t="s">
        <v>86423</v>
      </c>
    </row>
    <row r="30258" spans="1:4" x14ac:dyDescent="0.35">
      <c r="A30258" s="1" t="s">
        <v>86424</v>
      </c>
      <c r="B30258" s="1" t="s">
        <v>47523</v>
      </c>
      <c r="C30258" s="1" t="s">
        <v>86425</v>
      </c>
      <c r="D30258" s="1" t="s">
        <v>86426</v>
      </c>
    </row>
    <row r="30259" spans="1:4" x14ac:dyDescent="0.35">
      <c r="A30259" s="1" t="s">
        <v>86427</v>
      </c>
      <c r="B30259" s="1" t="s">
        <v>44407</v>
      </c>
      <c r="C30259" s="1" t="s">
        <v>86428</v>
      </c>
      <c r="D30259" s="1" t="s">
        <v>86429</v>
      </c>
    </row>
    <row r="30260" spans="1:4" x14ac:dyDescent="0.35">
      <c r="A30260" s="1" t="s">
        <v>86430</v>
      </c>
      <c r="B30260" s="1" t="s">
        <v>44328</v>
      </c>
      <c r="C30260" s="1" t="s">
        <v>86431</v>
      </c>
      <c r="D30260" s="1" t="s">
        <v>86432</v>
      </c>
    </row>
    <row r="30261" spans="1:4" x14ac:dyDescent="0.35">
      <c r="A30261" s="1" t="s">
        <v>86433</v>
      </c>
      <c r="B30261" s="1" t="s">
        <v>45939</v>
      </c>
      <c r="C30261" s="1" t="s">
        <v>86434</v>
      </c>
      <c r="D30261" s="1" t="s">
        <v>86435</v>
      </c>
    </row>
    <row r="30262" spans="1:4" x14ac:dyDescent="0.35">
      <c r="A30262" s="1" t="s">
        <v>86436</v>
      </c>
      <c r="B30262" s="1" t="s">
        <v>44354</v>
      </c>
      <c r="C30262" s="1" t="s">
        <v>86437</v>
      </c>
      <c r="D30262" s="1" t="s">
        <v>86438</v>
      </c>
    </row>
    <row r="30263" spans="1:4" x14ac:dyDescent="0.35">
      <c r="A30263" s="1" t="s">
        <v>86439</v>
      </c>
      <c r="B30263" s="1" t="s">
        <v>44302</v>
      </c>
      <c r="C30263" s="1" t="s">
        <v>86440</v>
      </c>
      <c r="D30263" s="1" t="s">
        <v>86441</v>
      </c>
    </row>
    <row r="30264" spans="1:4" x14ac:dyDescent="0.35">
      <c r="A30264" s="1" t="s">
        <v>86442</v>
      </c>
      <c r="B30264" s="1" t="s">
        <v>44052</v>
      </c>
      <c r="C30264" s="1" t="s">
        <v>86443</v>
      </c>
      <c r="D30264" s="1" t="s">
        <v>86444</v>
      </c>
    </row>
    <row r="30265" spans="1:4" x14ac:dyDescent="0.35">
      <c r="A30265" s="1" t="s">
        <v>86445</v>
      </c>
      <c r="B30265" s="1" t="s">
        <v>45941</v>
      </c>
      <c r="C30265" s="1" t="s">
        <v>86446</v>
      </c>
      <c r="D30265" s="1" t="s">
        <v>86447</v>
      </c>
    </row>
    <row r="30266" spans="1:4" x14ac:dyDescent="0.35">
      <c r="A30266" s="1" t="s">
        <v>86448</v>
      </c>
      <c r="B30266" s="1" t="s">
        <v>45206</v>
      </c>
      <c r="C30266" s="1" t="s">
        <v>86449</v>
      </c>
      <c r="D30266" s="1" t="s">
        <v>86450</v>
      </c>
    </row>
    <row r="30267" spans="1:4" x14ac:dyDescent="0.35">
      <c r="A30267" s="1" t="s">
        <v>86451</v>
      </c>
      <c r="B30267" s="1" t="s">
        <v>44452</v>
      </c>
      <c r="C30267" s="1" t="s">
        <v>86452</v>
      </c>
      <c r="D30267" s="1" t="s">
        <v>86453</v>
      </c>
    </row>
    <row r="30268" spans="1:4" x14ac:dyDescent="0.35">
      <c r="A30268" s="1" t="s">
        <v>86454</v>
      </c>
      <c r="B30268" s="1" t="s">
        <v>45088</v>
      </c>
      <c r="C30268" s="1" t="s">
        <v>86455</v>
      </c>
      <c r="D30268" s="1" t="s">
        <v>86456</v>
      </c>
    </row>
    <row r="30269" spans="1:4" x14ac:dyDescent="0.35">
      <c r="A30269" s="1" t="s">
        <v>86457</v>
      </c>
      <c r="B30269" s="1" t="s">
        <v>48608</v>
      </c>
      <c r="C30269" s="1" t="s">
        <v>86458</v>
      </c>
      <c r="D30269" s="1" t="s">
        <v>86459</v>
      </c>
    </row>
    <row r="30270" spans="1:4" x14ac:dyDescent="0.35">
      <c r="A30270" s="1" t="s">
        <v>86460</v>
      </c>
      <c r="B30270" s="1" t="s">
        <v>44302</v>
      </c>
      <c r="C30270" s="1" t="s">
        <v>86461</v>
      </c>
      <c r="D30270" s="1" t="s">
        <v>86462</v>
      </c>
    </row>
    <row r="30271" spans="1:4" x14ac:dyDescent="0.35">
      <c r="A30271" s="1" t="s">
        <v>86463</v>
      </c>
      <c r="B30271" s="1" t="s">
        <v>45922</v>
      </c>
      <c r="C30271" s="1" t="s">
        <v>86464</v>
      </c>
      <c r="D30271" s="1" t="s">
        <v>86465</v>
      </c>
    </row>
    <row r="30272" spans="1:4" x14ac:dyDescent="0.35">
      <c r="A30272" s="1" t="s">
        <v>86466</v>
      </c>
      <c r="B30272" s="1" t="s">
        <v>44433</v>
      </c>
      <c r="C30272" s="1" t="s">
        <v>86467</v>
      </c>
      <c r="D30272" s="1" t="s">
        <v>86468</v>
      </c>
    </row>
    <row r="30273" spans="1:4" x14ac:dyDescent="0.35">
      <c r="A30273" s="1" t="s">
        <v>86469</v>
      </c>
      <c r="B30273" s="1" t="s">
        <v>44433</v>
      </c>
      <c r="C30273" s="1" t="s">
        <v>86470</v>
      </c>
      <c r="D30273" s="1" t="s">
        <v>86471</v>
      </c>
    </row>
    <row r="30274" spans="1:4" x14ac:dyDescent="0.35">
      <c r="A30274" s="1" t="s">
        <v>86472</v>
      </c>
      <c r="B30274" s="1" t="s">
        <v>49836</v>
      </c>
      <c r="C30274" s="1" t="s">
        <v>86473</v>
      </c>
      <c r="D30274" s="1" t="s">
        <v>86474</v>
      </c>
    </row>
    <row r="30275" spans="1:4" x14ac:dyDescent="0.35">
      <c r="A30275" s="1" t="s">
        <v>86475</v>
      </c>
      <c r="B30275" s="1" t="s">
        <v>44433</v>
      </c>
      <c r="C30275" s="1" t="s">
        <v>86476</v>
      </c>
      <c r="D30275" s="1" t="s">
        <v>86477</v>
      </c>
    </row>
    <row r="30276" spans="1:4" x14ac:dyDescent="0.35">
      <c r="A30276" s="1" t="s">
        <v>86478</v>
      </c>
      <c r="B30276" s="1" t="s">
        <v>44411</v>
      </c>
      <c r="C30276" s="1" t="s">
        <v>86479</v>
      </c>
      <c r="D30276" s="1" t="s">
        <v>86480</v>
      </c>
    </row>
    <row r="30277" spans="1:4" x14ac:dyDescent="0.35">
      <c r="A30277" s="1" t="s">
        <v>86481</v>
      </c>
      <c r="B30277" s="1" t="s">
        <v>53109</v>
      </c>
      <c r="C30277" s="1" t="s">
        <v>86482</v>
      </c>
      <c r="D30277" s="1" t="s">
        <v>86483</v>
      </c>
    </row>
    <row r="30278" spans="1:4" x14ac:dyDescent="0.35">
      <c r="A30278" s="1" t="s">
        <v>86484</v>
      </c>
      <c r="B30278" s="1" t="s">
        <v>44038</v>
      </c>
      <c r="C30278" s="1" t="s">
        <v>86485</v>
      </c>
      <c r="D30278" s="1" t="s">
        <v>86486</v>
      </c>
    </row>
    <row r="30279" spans="1:4" x14ac:dyDescent="0.35">
      <c r="A30279" s="1" t="s">
        <v>86487</v>
      </c>
      <c r="B30279" s="1" t="s">
        <v>45185</v>
      </c>
      <c r="C30279" s="1" t="s">
        <v>86488</v>
      </c>
      <c r="D30279" s="1" t="s">
        <v>86489</v>
      </c>
    </row>
    <row r="30280" spans="1:4" x14ac:dyDescent="0.35">
      <c r="A30280" s="1" t="s">
        <v>86490</v>
      </c>
      <c r="B30280" s="1" t="s">
        <v>45206</v>
      </c>
      <c r="C30280" s="1" t="s">
        <v>86491</v>
      </c>
      <c r="D30280" s="1" t="s">
        <v>86492</v>
      </c>
    </row>
    <row r="30281" spans="1:4" x14ac:dyDescent="0.35">
      <c r="A30281" s="1" t="s">
        <v>86493</v>
      </c>
      <c r="B30281" s="1" t="s">
        <v>44385</v>
      </c>
      <c r="C30281" s="1" t="s">
        <v>86494</v>
      </c>
      <c r="D30281" s="1" t="s">
        <v>86495</v>
      </c>
    </row>
    <row r="30282" spans="1:4" x14ac:dyDescent="0.35">
      <c r="A30282" s="1" t="s">
        <v>86496</v>
      </c>
      <c r="B30282" s="1" t="s">
        <v>44514</v>
      </c>
      <c r="C30282" s="1" t="s">
        <v>86497</v>
      </c>
      <c r="D30282" s="1" t="s">
        <v>86498</v>
      </c>
    </row>
    <row r="30283" spans="1:4" x14ac:dyDescent="0.35">
      <c r="A30283" s="1" t="s">
        <v>86499</v>
      </c>
      <c r="B30283" s="1" t="s">
        <v>44354</v>
      </c>
      <c r="C30283" s="1" t="s">
        <v>86500</v>
      </c>
      <c r="D30283" s="1" t="s">
        <v>86501</v>
      </c>
    </row>
    <row r="30284" spans="1:4" x14ac:dyDescent="0.35">
      <c r="A30284" s="1" t="s">
        <v>86502</v>
      </c>
      <c r="B30284" s="1" t="s">
        <v>44374</v>
      </c>
      <c r="C30284" s="1" t="s">
        <v>86503</v>
      </c>
      <c r="D30284" s="1" t="s">
        <v>86504</v>
      </c>
    </row>
    <row r="30285" spans="1:4" x14ac:dyDescent="0.35">
      <c r="A30285" s="1" t="s">
        <v>86505</v>
      </c>
      <c r="B30285" s="1" t="s">
        <v>43943</v>
      </c>
      <c r="C30285" s="1" t="s">
        <v>86506</v>
      </c>
      <c r="D30285" s="1" t="s">
        <v>86507</v>
      </c>
    </row>
    <row r="30286" spans="1:4" x14ac:dyDescent="0.35">
      <c r="A30286" s="1" t="s">
        <v>86508</v>
      </c>
      <c r="B30286" s="1" t="s">
        <v>49766</v>
      </c>
      <c r="C30286" s="1" t="s">
        <v>86509</v>
      </c>
      <c r="D30286" s="1" t="s">
        <v>86510</v>
      </c>
    </row>
    <row r="30287" spans="1:4" x14ac:dyDescent="0.35">
      <c r="A30287" s="1" t="s">
        <v>86511</v>
      </c>
      <c r="B30287" s="1" t="s">
        <v>43177</v>
      </c>
      <c r="C30287" s="1" t="s">
        <v>86512</v>
      </c>
      <c r="D30287" s="1" t="s">
        <v>86513</v>
      </c>
    </row>
    <row r="30288" spans="1:4" x14ac:dyDescent="0.35">
      <c r="A30288" s="1" t="s">
        <v>86514</v>
      </c>
      <c r="B30288" s="1" t="s">
        <v>43177</v>
      </c>
      <c r="C30288" s="1" t="s">
        <v>86515</v>
      </c>
      <c r="D30288" s="1" t="s">
        <v>86516</v>
      </c>
    </row>
    <row r="30289" spans="1:4" x14ac:dyDescent="0.35">
      <c r="A30289" s="1" t="s">
        <v>86517</v>
      </c>
      <c r="B30289" s="1" t="s">
        <v>44346</v>
      </c>
      <c r="C30289" s="1" t="s">
        <v>86518</v>
      </c>
      <c r="D30289" s="1" t="s">
        <v>86519</v>
      </c>
    </row>
    <row r="30290" spans="1:4" x14ac:dyDescent="0.35">
      <c r="A30290" s="1" t="s">
        <v>86520</v>
      </c>
      <c r="B30290" s="1" t="s">
        <v>44038</v>
      </c>
      <c r="C30290" s="1" t="s">
        <v>86521</v>
      </c>
      <c r="D30290" s="1" t="s">
        <v>86522</v>
      </c>
    </row>
    <row r="30291" spans="1:4" x14ac:dyDescent="0.35">
      <c r="A30291" s="1" t="s">
        <v>86523</v>
      </c>
      <c r="B30291" s="1" t="s">
        <v>44038</v>
      </c>
      <c r="C30291" s="1" t="s">
        <v>86524</v>
      </c>
      <c r="D30291" s="1" t="s">
        <v>86525</v>
      </c>
    </row>
    <row r="30292" spans="1:4" x14ac:dyDescent="0.35">
      <c r="A30292" s="1" t="s">
        <v>86526</v>
      </c>
      <c r="B30292" s="1" t="s">
        <v>43935</v>
      </c>
      <c r="C30292" s="1" t="s">
        <v>86527</v>
      </c>
      <c r="D30292" s="1" t="s">
        <v>86528</v>
      </c>
    </row>
    <row r="30293" spans="1:4" x14ac:dyDescent="0.35">
      <c r="A30293" s="1" t="s">
        <v>86529</v>
      </c>
      <c r="B30293" s="1" t="s">
        <v>45206</v>
      </c>
      <c r="C30293" s="1" t="s">
        <v>86530</v>
      </c>
      <c r="D30293" s="1" t="s">
        <v>86531</v>
      </c>
    </row>
    <row r="30294" spans="1:4" x14ac:dyDescent="0.35">
      <c r="A30294" s="1" t="s">
        <v>86532</v>
      </c>
      <c r="B30294" s="1" t="s">
        <v>45234</v>
      </c>
      <c r="C30294" s="1" t="s">
        <v>86533</v>
      </c>
      <c r="D30294" s="1" t="s">
        <v>86534</v>
      </c>
    </row>
    <row r="30295" spans="1:4" x14ac:dyDescent="0.35">
      <c r="A30295" s="1" t="s">
        <v>86535</v>
      </c>
      <c r="B30295" s="1" t="s">
        <v>45234</v>
      </c>
      <c r="C30295" s="1" t="s">
        <v>86536</v>
      </c>
      <c r="D30295" s="1" t="s">
        <v>86537</v>
      </c>
    </row>
    <row r="30296" spans="1:4" x14ac:dyDescent="0.35">
      <c r="A30296" s="1" t="s">
        <v>86538</v>
      </c>
      <c r="B30296" s="1" t="s">
        <v>45234</v>
      </c>
      <c r="C30296" s="1" t="s">
        <v>86539</v>
      </c>
      <c r="D30296" s="1" t="s">
        <v>86540</v>
      </c>
    </row>
    <row r="30297" spans="1:4" x14ac:dyDescent="0.35">
      <c r="A30297" s="1" t="s">
        <v>86541</v>
      </c>
      <c r="B30297" s="1" t="s">
        <v>45234</v>
      </c>
      <c r="C30297" s="1" t="s">
        <v>86542</v>
      </c>
      <c r="D30297" s="1" t="s">
        <v>86543</v>
      </c>
    </row>
    <row r="30298" spans="1:4" x14ac:dyDescent="0.35">
      <c r="A30298" s="1" t="s">
        <v>86544</v>
      </c>
      <c r="B30298" s="1" t="s">
        <v>53109</v>
      </c>
      <c r="C30298" s="1" t="s">
        <v>86545</v>
      </c>
      <c r="D30298" s="1" t="s">
        <v>86546</v>
      </c>
    </row>
    <row r="30299" spans="1:4" x14ac:dyDescent="0.35">
      <c r="A30299" s="1" t="s">
        <v>86547</v>
      </c>
      <c r="B30299" s="1" t="s">
        <v>43943</v>
      </c>
      <c r="C30299" s="1" t="s">
        <v>86548</v>
      </c>
      <c r="D30299" s="1" t="s">
        <v>86549</v>
      </c>
    </row>
    <row r="30300" spans="1:4" x14ac:dyDescent="0.35">
      <c r="A30300" s="1" t="s">
        <v>86550</v>
      </c>
      <c r="B30300" s="1" t="s">
        <v>48641</v>
      </c>
      <c r="C30300" s="1" t="s">
        <v>86551</v>
      </c>
      <c r="D30300" s="1" t="s">
        <v>86552</v>
      </c>
    </row>
    <row r="30301" spans="1:4" x14ac:dyDescent="0.35">
      <c r="A30301" s="1" t="s">
        <v>86553</v>
      </c>
      <c r="B30301" s="1" t="s">
        <v>44514</v>
      </c>
      <c r="C30301" s="1" t="s">
        <v>86554</v>
      </c>
      <c r="D30301" s="1" t="s">
        <v>86555</v>
      </c>
    </row>
    <row r="30302" spans="1:4" x14ac:dyDescent="0.35">
      <c r="A30302" s="1" t="s">
        <v>86556</v>
      </c>
      <c r="B30302" s="1" t="s">
        <v>43973</v>
      </c>
      <c r="C30302" s="1" t="s">
        <v>86557</v>
      </c>
      <c r="D30302" s="1" t="s">
        <v>86558</v>
      </c>
    </row>
    <row r="30303" spans="1:4" x14ac:dyDescent="0.35">
      <c r="A30303" s="1" t="s">
        <v>86559</v>
      </c>
      <c r="B30303" s="1" t="s">
        <v>45939</v>
      </c>
      <c r="C30303" s="1" t="s">
        <v>86560</v>
      </c>
      <c r="D30303" s="1" t="s">
        <v>86561</v>
      </c>
    </row>
    <row r="30304" spans="1:4" x14ac:dyDescent="0.35">
      <c r="A30304" s="1" t="s">
        <v>86562</v>
      </c>
      <c r="B30304" s="1" t="s">
        <v>44346</v>
      </c>
      <c r="C30304" s="1" t="s">
        <v>86563</v>
      </c>
      <c r="D30304" s="1" t="s">
        <v>86564</v>
      </c>
    </row>
    <row r="30305" spans="1:4" x14ac:dyDescent="0.35">
      <c r="A30305" s="1" t="s">
        <v>86565</v>
      </c>
      <c r="B30305" s="1" t="s">
        <v>45922</v>
      </c>
      <c r="C30305" s="1" t="s">
        <v>86566</v>
      </c>
      <c r="D30305" s="1" t="s">
        <v>86567</v>
      </c>
    </row>
    <row r="30306" spans="1:4" x14ac:dyDescent="0.35">
      <c r="A30306" s="1" t="s">
        <v>86568</v>
      </c>
      <c r="B30306" s="1" t="s">
        <v>44302</v>
      </c>
      <c r="C30306" s="1" t="s">
        <v>86569</v>
      </c>
      <c r="D30306" s="1" t="s">
        <v>86570</v>
      </c>
    </row>
    <row r="30307" spans="1:4" x14ac:dyDescent="0.35">
      <c r="A30307" s="1" t="s">
        <v>86571</v>
      </c>
      <c r="B30307" s="1" t="s">
        <v>52223</v>
      </c>
      <c r="C30307" s="1" t="s">
        <v>86572</v>
      </c>
      <c r="D30307" s="1" t="s">
        <v>86573</v>
      </c>
    </row>
    <row r="30308" spans="1:4" x14ac:dyDescent="0.35">
      <c r="A30308" s="1" t="s">
        <v>86574</v>
      </c>
      <c r="B30308" s="1" t="s">
        <v>52223</v>
      </c>
      <c r="C30308" s="1" t="s">
        <v>86575</v>
      </c>
      <c r="D30308" s="1" t="s">
        <v>86576</v>
      </c>
    </row>
    <row r="30309" spans="1:4" x14ac:dyDescent="0.35">
      <c r="A30309" s="1" t="s">
        <v>86577</v>
      </c>
      <c r="B30309" s="1" t="s">
        <v>43225</v>
      </c>
      <c r="C30309" s="1" t="s">
        <v>86578</v>
      </c>
      <c r="D30309" s="1" t="s">
        <v>86579</v>
      </c>
    </row>
    <row r="30310" spans="1:4" x14ac:dyDescent="0.35">
      <c r="A30310" s="1" t="s">
        <v>86580</v>
      </c>
      <c r="B30310" s="1" t="s">
        <v>45243</v>
      </c>
      <c r="C30310" s="1" t="s">
        <v>86581</v>
      </c>
      <c r="D30310" s="1" t="s">
        <v>86582</v>
      </c>
    </row>
    <row r="30311" spans="1:4" x14ac:dyDescent="0.35">
      <c r="A30311" s="1" t="s">
        <v>86583</v>
      </c>
      <c r="B30311" s="1" t="s">
        <v>44095</v>
      </c>
      <c r="C30311" s="1" t="s">
        <v>86584</v>
      </c>
      <c r="D30311" s="1" t="s">
        <v>86585</v>
      </c>
    </row>
    <row r="30312" spans="1:4" x14ac:dyDescent="0.35">
      <c r="A30312" s="1" t="s">
        <v>86586</v>
      </c>
      <c r="B30312" s="1" t="s">
        <v>44257</v>
      </c>
      <c r="C30312" s="1" t="s">
        <v>86587</v>
      </c>
      <c r="D30312" s="1" t="s">
        <v>86588</v>
      </c>
    </row>
    <row r="30313" spans="1:4" x14ac:dyDescent="0.35">
      <c r="A30313" s="1" t="s">
        <v>86589</v>
      </c>
      <c r="B30313" s="1" t="s">
        <v>44052</v>
      </c>
      <c r="C30313" s="1" t="s">
        <v>86590</v>
      </c>
      <c r="D30313" s="1" t="s">
        <v>86591</v>
      </c>
    </row>
    <row r="30314" spans="1:4" x14ac:dyDescent="0.35">
      <c r="A30314" s="1" t="s">
        <v>86592</v>
      </c>
      <c r="B30314" s="1" t="s">
        <v>46460</v>
      </c>
      <c r="C30314" s="1" t="s">
        <v>86593</v>
      </c>
      <c r="D30314" s="1" t="s">
        <v>86594</v>
      </c>
    </row>
    <row r="30315" spans="1:4" x14ac:dyDescent="0.35">
      <c r="A30315" s="1" t="s">
        <v>86595</v>
      </c>
      <c r="B30315" s="1" t="s">
        <v>44433</v>
      </c>
      <c r="C30315" s="1" t="s">
        <v>86596</v>
      </c>
      <c r="D30315" s="1" t="s">
        <v>86597</v>
      </c>
    </row>
    <row r="30316" spans="1:4" x14ac:dyDescent="0.35">
      <c r="A30316" s="1" t="s">
        <v>86598</v>
      </c>
      <c r="B30316" s="1" t="s">
        <v>44433</v>
      </c>
      <c r="C30316" s="1" t="s">
        <v>86599</v>
      </c>
      <c r="D30316" s="1" t="s">
        <v>86600</v>
      </c>
    </row>
    <row r="30317" spans="1:4" x14ac:dyDescent="0.35">
      <c r="A30317" s="1" t="s">
        <v>86601</v>
      </c>
      <c r="B30317" s="1" t="s">
        <v>44095</v>
      </c>
      <c r="C30317" s="1" t="s">
        <v>86602</v>
      </c>
      <c r="D30317" s="1" t="s">
        <v>86603</v>
      </c>
    </row>
    <row r="30318" spans="1:4" x14ac:dyDescent="0.35">
      <c r="A30318" s="1" t="s">
        <v>86604</v>
      </c>
      <c r="B30318" s="1" t="s">
        <v>44095</v>
      </c>
      <c r="C30318" s="1" t="s">
        <v>86605</v>
      </c>
      <c r="D30318" s="1" t="s">
        <v>86606</v>
      </c>
    </row>
    <row r="30319" spans="1:4" x14ac:dyDescent="0.35">
      <c r="A30319" s="1" t="s">
        <v>86607</v>
      </c>
      <c r="B30319" s="1" t="s">
        <v>44473</v>
      </c>
      <c r="C30319" s="1" t="s">
        <v>86608</v>
      </c>
      <c r="D30319" s="1" t="s">
        <v>86609</v>
      </c>
    </row>
    <row r="30320" spans="1:4" x14ac:dyDescent="0.35">
      <c r="A30320" s="1" t="s">
        <v>86610</v>
      </c>
      <c r="B30320" s="1" t="s">
        <v>44514</v>
      </c>
      <c r="C30320" s="1" t="s">
        <v>86611</v>
      </c>
      <c r="D30320" s="1" t="s">
        <v>86612</v>
      </c>
    </row>
    <row r="30321" spans="1:4" x14ac:dyDescent="0.35">
      <c r="A30321" s="1" t="s">
        <v>86613</v>
      </c>
      <c r="B30321" s="1" t="s">
        <v>44298</v>
      </c>
      <c r="C30321" s="1" t="s">
        <v>86614</v>
      </c>
      <c r="D30321" s="1" t="s">
        <v>86615</v>
      </c>
    </row>
    <row r="30322" spans="1:4" x14ac:dyDescent="0.35">
      <c r="A30322" s="1" t="s">
        <v>86616</v>
      </c>
      <c r="B30322" s="1" t="s">
        <v>43225</v>
      </c>
      <c r="C30322" s="1" t="s">
        <v>86617</v>
      </c>
      <c r="D30322" s="1" t="s">
        <v>86618</v>
      </c>
    </row>
    <row r="30323" spans="1:4" x14ac:dyDescent="0.35">
      <c r="A30323" s="1" t="s">
        <v>86619</v>
      </c>
      <c r="B30323" s="1" t="s">
        <v>43992</v>
      </c>
      <c r="C30323" s="1" t="s">
        <v>86620</v>
      </c>
      <c r="D30323" s="1" t="s">
        <v>86621</v>
      </c>
    </row>
    <row r="30324" spans="1:4" x14ac:dyDescent="0.35">
      <c r="A30324" s="1" t="s">
        <v>86622</v>
      </c>
      <c r="B30324" s="1" t="s">
        <v>44052</v>
      </c>
      <c r="C30324" s="1" t="s">
        <v>86623</v>
      </c>
      <c r="D30324" s="1" t="s">
        <v>86624</v>
      </c>
    </row>
    <row r="30325" spans="1:4" x14ac:dyDescent="0.35">
      <c r="A30325" s="1" t="s">
        <v>86625</v>
      </c>
      <c r="B30325" s="1" t="s">
        <v>44374</v>
      </c>
      <c r="C30325" s="1" t="s">
        <v>86626</v>
      </c>
      <c r="D30325" s="1" t="s">
        <v>86627</v>
      </c>
    </row>
    <row r="30326" spans="1:4" x14ac:dyDescent="0.35">
      <c r="A30326" s="1" t="s">
        <v>86628</v>
      </c>
      <c r="B30326" s="1" t="s">
        <v>49746</v>
      </c>
      <c r="C30326" s="1" t="s">
        <v>86629</v>
      </c>
      <c r="D30326" s="1" t="s">
        <v>86630</v>
      </c>
    </row>
    <row r="30327" spans="1:4" x14ac:dyDescent="0.35">
      <c r="A30327" s="1" t="s">
        <v>86631</v>
      </c>
      <c r="B30327" s="1" t="s">
        <v>49746</v>
      </c>
      <c r="C30327" s="1" t="s">
        <v>86632</v>
      </c>
      <c r="D30327" s="1" t="s">
        <v>86633</v>
      </c>
    </row>
    <row r="30328" spans="1:4" x14ac:dyDescent="0.35">
      <c r="A30328" s="1" t="s">
        <v>86634</v>
      </c>
      <c r="B30328" s="1" t="s">
        <v>45273</v>
      </c>
      <c r="C30328" s="1" t="s">
        <v>86635</v>
      </c>
      <c r="D30328" s="1" t="s">
        <v>86636</v>
      </c>
    </row>
    <row r="30329" spans="1:4" x14ac:dyDescent="0.35">
      <c r="A30329" s="1" t="s">
        <v>86637</v>
      </c>
      <c r="B30329" s="1" t="s">
        <v>43988</v>
      </c>
      <c r="C30329" s="1" t="s">
        <v>86638</v>
      </c>
      <c r="D30329" s="1" t="s">
        <v>86639</v>
      </c>
    </row>
    <row r="30330" spans="1:4" x14ac:dyDescent="0.35">
      <c r="A30330" s="1" t="s">
        <v>86640</v>
      </c>
      <c r="B30330" s="1" t="s">
        <v>43988</v>
      </c>
      <c r="C30330" s="1" t="s">
        <v>86641</v>
      </c>
      <c r="D30330" s="1" t="s">
        <v>86642</v>
      </c>
    </row>
    <row r="30331" spans="1:4" x14ac:dyDescent="0.35">
      <c r="A30331" s="1" t="s">
        <v>160</v>
      </c>
      <c r="B30331" s="1" t="s">
        <v>52720</v>
      </c>
      <c r="C30331" s="1" t="s">
        <v>86643</v>
      </c>
      <c r="D30331" s="1" t="s">
        <v>86644</v>
      </c>
    </row>
    <row r="30332" spans="1:4" x14ac:dyDescent="0.35">
      <c r="A30332" s="1" t="s">
        <v>86645</v>
      </c>
      <c r="B30332" s="1" t="s">
        <v>43943</v>
      </c>
      <c r="C30332" s="1" t="s">
        <v>86646</v>
      </c>
      <c r="D30332" s="1" t="s">
        <v>86647</v>
      </c>
    </row>
    <row r="30333" spans="1:4" x14ac:dyDescent="0.35">
      <c r="A30333" s="1" t="s">
        <v>86648</v>
      </c>
      <c r="B30333" s="1" t="s">
        <v>44006</v>
      </c>
      <c r="C30333" s="1" t="s">
        <v>86649</v>
      </c>
      <c r="D30333" s="1" t="s">
        <v>86650</v>
      </c>
    </row>
    <row r="30334" spans="1:4" x14ac:dyDescent="0.35">
      <c r="A30334" s="1" t="s">
        <v>86651</v>
      </c>
      <c r="B30334" s="1" t="s">
        <v>43259</v>
      </c>
      <c r="C30334" s="1" t="s">
        <v>86652</v>
      </c>
      <c r="D30334" s="1" t="s">
        <v>86653</v>
      </c>
    </row>
    <row r="30335" spans="1:4" x14ac:dyDescent="0.35">
      <c r="A30335" s="1" t="s">
        <v>86654</v>
      </c>
      <c r="B30335" s="1" t="s">
        <v>44253</v>
      </c>
      <c r="C30335" s="1" t="s">
        <v>86655</v>
      </c>
      <c r="D30335" s="1" t="s">
        <v>86656</v>
      </c>
    </row>
    <row r="30336" spans="1:4" x14ac:dyDescent="0.35">
      <c r="A30336" s="1" t="s">
        <v>86657</v>
      </c>
      <c r="B30336" s="1" t="s">
        <v>44006</v>
      </c>
      <c r="C30336" s="1" t="s">
        <v>86658</v>
      </c>
      <c r="D30336" s="1" t="s">
        <v>86659</v>
      </c>
    </row>
    <row r="30337" spans="1:4" x14ac:dyDescent="0.35">
      <c r="A30337" s="1" t="s">
        <v>86660</v>
      </c>
      <c r="B30337" s="1" t="s">
        <v>45578</v>
      </c>
      <c r="C30337" s="1" t="s">
        <v>86661</v>
      </c>
      <c r="D30337" s="1" t="s">
        <v>86662</v>
      </c>
    </row>
    <row r="30338" spans="1:4" x14ac:dyDescent="0.35">
      <c r="A30338" s="1" t="s">
        <v>86663</v>
      </c>
      <c r="B30338" s="1" t="s">
        <v>44385</v>
      </c>
      <c r="C30338" s="1" t="s">
        <v>86664</v>
      </c>
      <c r="D30338" s="1" t="s">
        <v>86665</v>
      </c>
    </row>
    <row r="30339" spans="1:4" x14ac:dyDescent="0.35">
      <c r="A30339" s="1" t="s">
        <v>86666</v>
      </c>
      <c r="B30339" s="1" t="s">
        <v>44310</v>
      </c>
      <c r="C30339" s="1" t="s">
        <v>86667</v>
      </c>
      <c r="D30339" s="1" t="s">
        <v>86668</v>
      </c>
    </row>
    <row r="30340" spans="1:4" x14ac:dyDescent="0.35">
      <c r="A30340" s="1" t="s">
        <v>86669</v>
      </c>
      <c r="B30340" s="1" t="s">
        <v>44374</v>
      </c>
      <c r="C30340" s="1" t="s">
        <v>86670</v>
      </c>
      <c r="D30340" s="1" t="s">
        <v>86671</v>
      </c>
    </row>
    <row r="30341" spans="1:4" x14ac:dyDescent="0.35">
      <c r="A30341" s="1" t="s">
        <v>86672</v>
      </c>
      <c r="B30341" s="1" t="s">
        <v>43263</v>
      </c>
      <c r="C30341" s="1" t="s">
        <v>86673</v>
      </c>
      <c r="D30341" s="1" t="s">
        <v>86674</v>
      </c>
    </row>
    <row r="30342" spans="1:4" x14ac:dyDescent="0.35">
      <c r="A30342" s="1" t="s">
        <v>86675</v>
      </c>
      <c r="B30342" s="1" t="s">
        <v>45939</v>
      </c>
      <c r="C30342" s="1" t="s">
        <v>86676</v>
      </c>
      <c r="D30342" s="1" t="s">
        <v>86677</v>
      </c>
    </row>
    <row r="30343" spans="1:4" x14ac:dyDescent="0.35">
      <c r="A30343" s="1" t="s">
        <v>86678</v>
      </c>
      <c r="B30343" s="1" t="s">
        <v>43992</v>
      </c>
      <c r="C30343" s="1" t="s">
        <v>86679</v>
      </c>
      <c r="D30343" s="1" t="s">
        <v>86680</v>
      </c>
    </row>
    <row r="30344" spans="1:4" x14ac:dyDescent="0.35">
      <c r="A30344" s="1" t="s">
        <v>86681</v>
      </c>
      <c r="B30344" s="1" t="s">
        <v>44346</v>
      </c>
      <c r="C30344" s="1" t="s">
        <v>86682</v>
      </c>
      <c r="D30344" s="1" t="s">
        <v>86683</v>
      </c>
    </row>
    <row r="30345" spans="1:4" x14ac:dyDescent="0.35">
      <c r="A30345" s="1" t="s">
        <v>86684</v>
      </c>
      <c r="B30345" s="1" t="s">
        <v>45578</v>
      </c>
      <c r="C30345" s="1" t="s">
        <v>86685</v>
      </c>
      <c r="D30345" s="1" t="s">
        <v>86686</v>
      </c>
    </row>
    <row r="30346" spans="1:4" x14ac:dyDescent="0.35">
      <c r="A30346" s="1" t="s">
        <v>86687</v>
      </c>
      <c r="B30346" s="1" t="s">
        <v>44341</v>
      </c>
      <c r="C30346" s="1" t="s">
        <v>86688</v>
      </c>
      <c r="D30346" s="1" t="s">
        <v>86689</v>
      </c>
    </row>
    <row r="30347" spans="1:4" x14ac:dyDescent="0.35">
      <c r="A30347" s="1" t="s">
        <v>86690</v>
      </c>
      <c r="B30347" s="1" t="s">
        <v>44385</v>
      </c>
      <c r="C30347" s="1" t="s">
        <v>86691</v>
      </c>
      <c r="D30347" s="1" t="s">
        <v>86692</v>
      </c>
    </row>
    <row r="30348" spans="1:4" x14ac:dyDescent="0.35">
      <c r="A30348" s="1" t="s">
        <v>86693</v>
      </c>
      <c r="B30348" s="1" t="s">
        <v>44374</v>
      </c>
      <c r="C30348" s="1" t="s">
        <v>86694</v>
      </c>
      <c r="D30348" s="1" t="s">
        <v>86695</v>
      </c>
    </row>
    <row r="30349" spans="1:4" x14ac:dyDescent="0.35">
      <c r="A30349" s="1" t="s">
        <v>86696</v>
      </c>
      <c r="B30349" s="1" t="s">
        <v>44052</v>
      </c>
      <c r="C30349" s="1" t="s">
        <v>86697</v>
      </c>
      <c r="D30349" s="1" t="s">
        <v>86698</v>
      </c>
    </row>
    <row r="30350" spans="1:4" x14ac:dyDescent="0.35">
      <c r="A30350" s="1" t="s">
        <v>86699</v>
      </c>
      <c r="B30350" s="1" t="s">
        <v>44354</v>
      </c>
      <c r="C30350" s="1" t="s">
        <v>86700</v>
      </c>
      <c r="D30350" s="1" t="s">
        <v>86701</v>
      </c>
    </row>
    <row r="30351" spans="1:4" x14ac:dyDescent="0.35">
      <c r="A30351" s="1" t="s">
        <v>86702</v>
      </c>
      <c r="B30351" s="1" t="s">
        <v>44152</v>
      </c>
      <c r="C30351" s="1" t="s">
        <v>86703</v>
      </c>
      <c r="D30351" s="1" t="s">
        <v>86704</v>
      </c>
    </row>
    <row r="30352" spans="1:4" x14ac:dyDescent="0.35">
      <c r="A30352" s="1" t="s">
        <v>86705</v>
      </c>
      <c r="B30352" s="1" t="s">
        <v>52223</v>
      </c>
      <c r="C30352" s="1" t="s">
        <v>86706</v>
      </c>
      <c r="D30352" s="1" t="s">
        <v>86707</v>
      </c>
    </row>
    <row r="30353" spans="1:4" x14ac:dyDescent="0.35">
      <c r="A30353" s="1" t="s">
        <v>86708</v>
      </c>
      <c r="B30353" s="1" t="s">
        <v>44415</v>
      </c>
      <c r="C30353" s="1" t="s">
        <v>86709</v>
      </c>
      <c r="D30353" s="1" t="s">
        <v>86710</v>
      </c>
    </row>
    <row r="30354" spans="1:4" x14ac:dyDescent="0.35">
      <c r="A30354" s="1" t="s">
        <v>86711</v>
      </c>
      <c r="B30354" s="1" t="s">
        <v>43225</v>
      </c>
      <c r="C30354" s="1" t="s">
        <v>86712</v>
      </c>
      <c r="D30354" s="1" t="s">
        <v>86713</v>
      </c>
    </row>
    <row r="30355" spans="1:4" x14ac:dyDescent="0.35">
      <c r="A30355" s="1" t="s">
        <v>86714</v>
      </c>
      <c r="B30355" s="1" t="s">
        <v>43263</v>
      </c>
      <c r="C30355" s="1" t="s">
        <v>86715</v>
      </c>
      <c r="D30355" s="1" t="s">
        <v>86716</v>
      </c>
    </row>
    <row r="30356" spans="1:4" x14ac:dyDescent="0.35">
      <c r="A30356" s="1" t="s">
        <v>86717</v>
      </c>
      <c r="B30356" s="1" t="s">
        <v>44302</v>
      </c>
      <c r="C30356" s="1" t="s">
        <v>86718</v>
      </c>
      <c r="D30356" s="1" t="s">
        <v>86719</v>
      </c>
    </row>
    <row r="30357" spans="1:4" x14ac:dyDescent="0.35">
      <c r="A30357" s="1" t="s">
        <v>86720</v>
      </c>
      <c r="B30357" s="1" t="s">
        <v>44354</v>
      </c>
      <c r="C30357" s="1" t="s">
        <v>86721</v>
      </c>
      <c r="D30357" s="1" t="s">
        <v>86722</v>
      </c>
    </row>
    <row r="30358" spans="1:4" x14ac:dyDescent="0.35">
      <c r="A30358" s="1" t="s">
        <v>86723</v>
      </c>
      <c r="B30358" s="1" t="s">
        <v>44328</v>
      </c>
      <c r="C30358" s="1" t="s">
        <v>86724</v>
      </c>
      <c r="D30358" s="1" t="s">
        <v>86725</v>
      </c>
    </row>
    <row r="30359" spans="1:4" x14ac:dyDescent="0.35">
      <c r="A30359" s="1" t="s">
        <v>86726</v>
      </c>
      <c r="B30359" s="1" t="s">
        <v>44393</v>
      </c>
      <c r="C30359" s="1" t="s">
        <v>86727</v>
      </c>
      <c r="D30359" s="1" t="s">
        <v>86728</v>
      </c>
    </row>
    <row r="30360" spans="1:4" x14ac:dyDescent="0.35">
      <c r="A30360" s="1" t="s">
        <v>86729</v>
      </c>
      <c r="B30360" s="1" t="s">
        <v>45939</v>
      </c>
      <c r="C30360" s="1" t="s">
        <v>86730</v>
      </c>
      <c r="D30360" s="1" t="s">
        <v>86731</v>
      </c>
    </row>
    <row r="30361" spans="1:4" x14ac:dyDescent="0.35">
      <c r="A30361" s="1" t="s">
        <v>86732</v>
      </c>
      <c r="B30361" s="1" t="s">
        <v>43988</v>
      </c>
      <c r="C30361" s="1" t="s">
        <v>86733</v>
      </c>
      <c r="D30361" s="1" t="s">
        <v>86734</v>
      </c>
    </row>
    <row r="30362" spans="1:4" x14ac:dyDescent="0.35">
      <c r="A30362" s="1" t="s">
        <v>86735</v>
      </c>
      <c r="B30362" s="1" t="s">
        <v>43177</v>
      </c>
      <c r="C30362" s="1" t="s">
        <v>86736</v>
      </c>
      <c r="D30362" s="1" t="s">
        <v>86737</v>
      </c>
    </row>
    <row r="30363" spans="1:4" x14ac:dyDescent="0.35">
      <c r="A30363" s="1" t="s">
        <v>86738</v>
      </c>
      <c r="B30363" s="1" t="s">
        <v>49409</v>
      </c>
      <c r="C30363" s="1" t="s">
        <v>86739</v>
      </c>
      <c r="D30363" s="1" t="s">
        <v>86740</v>
      </c>
    </row>
    <row r="30364" spans="1:4" x14ac:dyDescent="0.35">
      <c r="A30364" s="1" t="s">
        <v>86741</v>
      </c>
      <c r="B30364" s="1" t="s">
        <v>45941</v>
      </c>
      <c r="C30364" s="1" t="s">
        <v>86742</v>
      </c>
      <c r="D30364" s="1" t="s">
        <v>86743</v>
      </c>
    </row>
    <row r="30365" spans="1:4" x14ac:dyDescent="0.35">
      <c r="A30365" s="1" t="s">
        <v>86744</v>
      </c>
      <c r="B30365" s="1" t="s">
        <v>45939</v>
      </c>
      <c r="C30365" s="1" t="s">
        <v>86745</v>
      </c>
      <c r="D30365" s="1" t="s">
        <v>86746</v>
      </c>
    </row>
    <row r="30366" spans="1:4" x14ac:dyDescent="0.35">
      <c r="A30366" s="1" t="s">
        <v>86747</v>
      </c>
      <c r="B30366" s="1" t="s">
        <v>44354</v>
      </c>
      <c r="C30366" s="1" t="s">
        <v>86748</v>
      </c>
      <c r="D30366" s="1" t="s">
        <v>86749</v>
      </c>
    </row>
    <row r="30367" spans="1:4" x14ac:dyDescent="0.35">
      <c r="A30367" s="1" t="s">
        <v>86750</v>
      </c>
      <c r="B30367" s="1" t="s">
        <v>44302</v>
      </c>
      <c r="C30367" s="1" t="s">
        <v>86751</v>
      </c>
      <c r="D30367" s="1" t="s">
        <v>86752</v>
      </c>
    </row>
    <row r="30368" spans="1:4" x14ac:dyDescent="0.35">
      <c r="A30368" s="1" t="s">
        <v>86753</v>
      </c>
      <c r="B30368" s="1" t="s">
        <v>44038</v>
      </c>
      <c r="C30368" s="1" t="s">
        <v>86754</v>
      </c>
      <c r="D30368" s="1" t="s">
        <v>86755</v>
      </c>
    </row>
    <row r="30369" spans="1:4" x14ac:dyDescent="0.35">
      <c r="A30369" s="1" t="s">
        <v>86756</v>
      </c>
      <c r="B30369" s="1" t="s">
        <v>44302</v>
      </c>
      <c r="C30369" s="1" t="s">
        <v>86757</v>
      </c>
      <c r="D30369" s="1" t="s">
        <v>86758</v>
      </c>
    </row>
    <row r="30370" spans="1:4" x14ac:dyDescent="0.35">
      <c r="A30370" s="1" t="s">
        <v>86759</v>
      </c>
      <c r="B30370" s="1" t="s">
        <v>49746</v>
      </c>
      <c r="C30370" s="1" t="s">
        <v>86760</v>
      </c>
      <c r="D30370" s="1" t="s">
        <v>86761</v>
      </c>
    </row>
    <row r="30371" spans="1:4" x14ac:dyDescent="0.35">
      <c r="A30371" s="1" t="s">
        <v>86762</v>
      </c>
      <c r="B30371" s="1" t="s">
        <v>47523</v>
      </c>
      <c r="C30371" s="1" t="s">
        <v>86763</v>
      </c>
      <c r="D30371" s="1" t="s">
        <v>86764</v>
      </c>
    </row>
    <row r="30372" spans="1:4" x14ac:dyDescent="0.35">
      <c r="A30372" s="1" t="s">
        <v>86765</v>
      </c>
      <c r="B30372" s="1" t="s">
        <v>49766</v>
      </c>
      <c r="C30372" s="1" t="s">
        <v>86766</v>
      </c>
      <c r="D30372" s="1" t="s">
        <v>86767</v>
      </c>
    </row>
    <row r="30373" spans="1:4" x14ac:dyDescent="0.35">
      <c r="A30373" s="1" t="s">
        <v>86768</v>
      </c>
      <c r="B30373" s="1" t="s">
        <v>45726</v>
      </c>
      <c r="C30373" s="1" t="s">
        <v>86769</v>
      </c>
      <c r="D30373" s="1" t="s">
        <v>86770</v>
      </c>
    </row>
    <row r="30374" spans="1:4" x14ac:dyDescent="0.35">
      <c r="A30374" s="1" t="s">
        <v>86771</v>
      </c>
      <c r="B30374" s="1" t="s">
        <v>44182</v>
      </c>
      <c r="C30374" s="1" t="s">
        <v>86772</v>
      </c>
      <c r="D30374" s="1" t="s">
        <v>86773</v>
      </c>
    </row>
    <row r="30375" spans="1:4" x14ac:dyDescent="0.35">
      <c r="A30375" s="1" t="s">
        <v>86774</v>
      </c>
      <c r="B30375" s="1" t="s">
        <v>43177</v>
      </c>
      <c r="C30375" s="1" t="s">
        <v>86775</v>
      </c>
      <c r="D30375" s="1" t="s">
        <v>86776</v>
      </c>
    </row>
    <row r="30376" spans="1:4" x14ac:dyDescent="0.35">
      <c r="A30376" s="1" t="s">
        <v>86777</v>
      </c>
      <c r="B30376" s="1" t="s">
        <v>43992</v>
      </c>
      <c r="C30376" s="1" t="s">
        <v>86778</v>
      </c>
      <c r="D30376" s="1" t="s">
        <v>86779</v>
      </c>
    </row>
    <row r="30377" spans="1:4" x14ac:dyDescent="0.35">
      <c r="A30377" s="1" t="s">
        <v>86780</v>
      </c>
      <c r="B30377" s="1" t="s">
        <v>44173</v>
      </c>
      <c r="C30377" s="1" t="s">
        <v>86781</v>
      </c>
      <c r="D30377" s="1" t="s">
        <v>86782</v>
      </c>
    </row>
    <row r="30378" spans="1:4" x14ac:dyDescent="0.35">
      <c r="A30378" s="1" t="s">
        <v>86783</v>
      </c>
      <c r="B30378" s="1" t="s">
        <v>43973</v>
      </c>
      <c r="C30378" s="1" t="s">
        <v>86784</v>
      </c>
      <c r="D30378" s="1" t="s">
        <v>86785</v>
      </c>
    </row>
    <row r="30379" spans="1:4" x14ac:dyDescent="0.35">
      <c r="A30379" s="1" t="s">
        <v>86786</v>
      </c>
      <c r="B30379" s="1" t="s">
        <v>50108</v>
      </c>
      <c r="C30379" s="1" t="s">
        <v>86787</v>
      </c>
      <c r="D30379" s="1" t="s">
        <v>86788</v>
      </c>
    </row>
    <row r="30380" spans="1:4" x14ac:dyDescent="0.35">
      <c r="A30380" s="1" t="s">
        <v>86789</v>
      </c>
      <c r="B30380" s="1" t="s">
        <v>44298</v>
      </c>
      <c r="C30380" s="1" t="s">
        <v>86790</v>
      </c>
      <c r="D30380" s="1" t="s">
        <v>86791</v>
      </c>
    </row>
    <row r="30381" spans="1:4" x14ac:dyDescent="0.35">
      <c r="A30381" s="1" t="s">
        <v>86792</v>
      </c>
      <c r="B30381" s="1" t="s">
        <v>45234</v>
      </c>
      <c r="C30381" s="1" t="s">
        <v>86793</v>
      </c>
      <c r="D30381" s="1" t="s">
        <v>86794</v>
      </c>
    </row>
    <row r="30382" spans="1:4" x14ac:dyDescent="0.35">
      <c r="A30382" s="1" t="s">
        <v>86795</v>
      </c>
      <c r="B30382" s="1" t="s">
        <v>45234</v>
      </c>
      <c r="C30382" s="1" t="s">
        <v>86796</v>
      </c>
      <c r="D30382" s="1" t="s">
        <v>86797</v>
      </c>
    </row>
    <row r="30383" spans="1:4" x14ac:dyDescent="0.35">
      <c r="A30383" s="1" t="s">
        <v>86798</v>
      </c>
      <c r="B30383" s="1" t="s">
        <v>52223</v>
      </c>
      <c r="C30383" s="1" t="s">
        <v>86799</v>
      </c>
      <c r="D30383" s="1" t="s">
        <v>86800</v>
      </c>
    </row>
    <row r="30384" spans="1:4" x14ac:dyDescent="0.35">
      <c r="A30384" s="1" t="s">
        <v>86801</v>
      </c>
      <c r="B30384" s="1" t="s">
        <v>44002</v>
      </c>
      <c r="C30384" s="1" t="s">
        <v>86802</v>
      </c>
      <c r="D30384" s="1" t="s">
        <v>86803</v>
      </c>
    </row>
    <row r="30385" spans="1:4" x14ac:dyDescent="0.35">
      <c r="A30385" s="1" t="s">
        <v>86804</v>
      </c>
      <c r="B30385" s="1" t="s">
        <v>44279</v>
      </c>
      <c r="C30385" s="1" t="s">
        <v>86805</v>
      </c>
      <c r="D30385" s="1" t="s">
        <v>86806</v>
      </c>
    </row>
    <row r="30386" spans="1:4" x14ac:dyDescent="0.35">
      <c r="A30386" s="1" t="s">
        <v>86807</v>
      </c>
      <c r="B30386" s="1" t="s">
        <v>43225</v>
      </c>
      <c r="C30386" s="1" t="s">
        <v>86808</v>
      </c>
      <c r="D30386" s="1" t="s">
        <v>86809</v>
      </c>
    </row>
    <row r="30387" spans="1:4" x14ac:dyDescent="0.35">
      <c r="A30387" s="1" t="s">
        <v>86810</v>
      </c>
      <c r="B30387" s="1" t="s">
        <v>46308</v>
      </c>
      <c r="C30387" s="1" t="s">
        <v>86811</v>
      </c>
      <c r="D30387" s="1" t="s">
        <v>86812</v>
      </c>
    </row>
    <row r="30388" spans="1:4" x14ac:dyDescent="0.35">
      <c r="A30388" s="1" t="s">
        <v>86813</v>
      </c>
      <c r="B30388" s="1" t="s">
        <v>44144</v>
      </c>
      <c r="C30388" s="1" t="s">
        <v>86814</v>
      </c>
      <c r="D30388" s="1" t="s">
        <v>86815</v>
      </c>
    </row>
    <row r="30389" spans="1:4" x14ac:dyDescent="0.35">
      <c r="A30389" s="1" t="s">
        <v>86816</v>
      </c>
      <c r="B30389" s="1" t="s">
        <v>44433</v>
      </c>
      <c r="C30389" s="1" t="s">
        <v>86817</v>
      </c>
      <c r="D30389" s="1" t="s">
        <v>86818</v>
      </c>
    </row>
    <row r="30390" spans="1:4" x14ac:dyDescent="0.35">
      <c r="A30390" s="1" t="s">
        <v>86819</v>
      </c>
      <c r="B30390" s="1" t="s">
        <v>44257</v>
      </c>
      <c r="C30390" s="1" t="s">
        <v>86820</v>
      </c>
      <c r="D30390" s="1" t="s">
        <v>86821</v>
      </c>
    </row>
    <row r="30391" spans="1:4" x14ac:dyDescent="0.35">
      <c r="A30391" s="1" t="s">
        <v>86822</v>
      </c>
      <c r="B30391" s="1" t="s">
        <v>44415</v>
      </c>
      <c r="C30391" s="1" t="s">
        <v>86823</v>
      </c>
      <c r="D30391" s="1" t="s">
        <v>86824</v>
      </c>
    </row>
    <row r="30392" spans="1:4" x14ac:dyDescent="0.35">
      <c r="A30392" s="1" t="s">
        <v>86825</v>
      </c>
      <c r="B30392" s="1" t="s">
        <v>45234</v>
      </c>
      <c r="C30392" s="1" t="s">
        <v>86826</v>
      </c>
      <c r="D30392" s="1" t="s">
        <v>86827</v>
      </c>
    </row>
    <row r="30393" spans="1:4" x14ac:dyDescent="0.35">
      <c r="A30393" s="1" t="s">
        <v>86828</v>
      </c>
      <c r="B30393" s="1" t="s">
        <v>44028</v>
      </c>
      <c r="C30393" s="1" t="s">
        <v>86829</v>
      </c>
      <c r="D30393" s="1" t="s">
        <v>86830</v>
      </c>
    </row>
    <row r="30394" spans="1:4" x14ac:dyDescent="0.35">
      <c r="A30394" s="1" t="s">
        <v>86831</v>
      </c>
      <c r="B30394" s="1" t="s">
        <v>44328</v>
      </c>
      <c r="C30394" s="1" t="s">
        <v>86832</v>
      </c>
      <c r="D30394" s="1" t="s">
        <v>86833</v>
      </c>
    </row>
    <row r="30395" spans="1:4" x14ac:dyDescent="0.35">
      <c r="A30395" s="1" t="s">
        <v>86834</v>
      </c>
      <c r="B30395" s="1" t="s">
        <v>43958</v>
      </c>
      <c r="C30395" s="1" t="s">
        <v>86835</v>
      </c>
      <c r="D30395" s="1" t="s">
        <v>86836</v>
      </c>
    </row>
    <row r="30396" spans="1:4" x14ac:dyDescent="0.35">
      <c r="A30396" s="1" t="s">
        <v>86837</v>
      </c>
      <c r="B30396" s="1" t="s">
        <v>43225</v>
      </c>
      <c r="C30396" s="1" t="s">
        <v>86838</v>
      </c>
      <c r="D30396" s="1" t="s">
        <v>86839</v>
      </c>
    </row>
    <row r="30397" spans="1:4" x14ac:dyDescent="0.35">
      <c r="A30397" s="1" t="s">
        <v>86840</v>
      </c>
      <c r="B30397" s="1" t="s">
        <v>48641</v>
      </c>
      <c r="C30397" s="1" t="s">
        <v>86841</v>
      </c>
      <c r="D30397" s="1" t="s">
        <v>86842</v>
      </c>
    </row>
    <row r="30398" spans="1:4" x14ac:dyDescent="0.35">
      <c r="A30398" s="1" t="s">
        <v>86843</v>
      </c>
      <c r="B30398" s="1" t="s">
        <v>44095</v>
      </c>
      <c r="C30398" s="1" t="s">
        <v>86844</v>
      </c>
      <c r="D30398" s="1" t="s">
        <v>86845</v>
      </c>
    </row>
    <row r="30399" spans="1:4" x14ac:dyDescent="0.35">
      <c r="A30399" s="1" t="s">
        <v>86846</v>
      </c>
      <c r="B30399" s="1" t="s">
        <v>44006</v>
      </c>
      <c r="C30399" s="1" t="s">
        <v>86847</v>
      </c>
      <c r="D30399" s="1" t="s">
        <v>86848</v>
      </c>
    </row>
    <row r="30400" spans="1:4" x14ac:dyDescent="0.35">
      <c r="A30400" s="1" t="s">
        <v>86849</v>
      </c>
      <c r="B30400" s="1" t="s">
        <v>44572</v>
      </c>
      <c r="C30400" s="1" t="s">
        <v>86850</v>
      </c>
      <c r="D30400" s="1" t="s">
        <v>86851</v>
      </c>
    </row>
    <row r="30401" spans="1:4" x14ac:dyDescent="0.35">
      <c r="A30401" s="1" t="s">
        <v>86852</v>
      </c>
      <c r="B30401" s="1" t="s">
        <v>45726</v>
      </c>
      <c r="C30401" s="1" t="s">
        <v>86853</v>
      </c>
      <c r="D30401" s="1" t="s">
        <v>86854</v>
      </c>
    </row>
    <row r="30402" spans="1:4" x14ac:dyDescent="0.35">
      <c r="A30402" s="1" t="s">
        <v>86855</v>
      </c>
      <c r="B30402" s="1" t="s">
        <v>80608</v>
      </c>
      <c r="C30402" s="1" t="s">
        <v>86856</v>
      </c>
      <c r="D30402" s="1" t="s">
        <v>86857</v>
      </c>
    </row>
    <row r="30403" spans="1:4" x14ac:dyDescent="0.35">
      <c r="A30403" s="1" t="s">
        <v>86858</v>
      </c>
      <c r="B30403" s="1" t="s">
        <v>48641</v>
      </c>
      <c r="C30403" s="1" t="s">
        <v>86859</v>
      </c>
      <c r="D30403" s="1" t="s">
        <v>86860</v>
      </c>
    </row>
    <row r="30404" spans="1:4" x14ac:dyDescent="0.35">
      <c r="A30404" s="1" t="s">
        <v>86861</v>
      </c>
      <c r="B30404" s="1" t="s">
        <v>44415</v>
      </c>
      <c r="C30404" s="1" t="s">
        <v>86862</v>
      </c>
      <c r="D30404" s="1" t="s">
        <v>86863</v>
      </c>
    </row>
    <row r="30405" spans="1:4" x14ac:dyDescent="0.35">
      <c r="A30405" s="1" t="s">
        <v>86864</v>
      </c>
      <c r="B30405" s="1" t="s">
        <v>44298</v>
      </c>
      <c r="C30405" s="1" t="s">
        <v>86865</v>
      </c>
      <c r="D30405" s="1" t="s">
        <v>86866</v>
      </c>
    </row>
    <row r="30406" spans="1:4" x14ac:dyDescent="0.35">
      <c r="A30406" s="1" t="s">
        <v>86867</v>
      </c>
      <c r="B30406" s="1" t="s">
        <v>49637</v>
      </c>
      <c r="C30406" s="1" t="s">
        <v>86868</v>
      </c>
      <c r="D30406" s="1" t="s">
        <v>86869</v>
      </c>
    </row>
    <row r="30407" spans="1:4" x14ac:dyDescent="0.35">
      <c r="A30407" s="1" t="s">
        <v>86870</v>
      </c>
      <c r="B30407" s="1" t="s">
        <v>45099</v>
      </c>
      <c r="C30407" s="1" t="s">
        <v>86871</v>
      </c>
      <c r="D30407" s="1" t="s">
        <v>86872</v>
      </c>
    </row>
    <row r="30408" spans="1:4" x14ac:dyDescent="0.35">
      <c r="A30408" s="1" t="s">
        <v>86873</v>
      </c>
      <c r="B30408" s="1" t="s">
        <v>43225</v>
      </c>
      <c r="C30408" s="1" t="s">
        <v>86874</v>
      </c>
      <c r="D30408" s="1" t="s">
        <v>86875</v>
      </c>
    </row>
    <row r="30409" spans="1:4" x14ac:dyDescent="0.35">
      <c r="A30409" s="1" t="s">
        <v>86876</v>
      </c>
      <c r="B30409" s="1" t="s">
        <v>44052</v>
      </c>
      <c r="C30409" s="1" t="s">
        <v>86877</v>
      </c>
      <c r="D30409" s="1" t="s">
        <v>86878</v>
      </c>
    </row>
    <row r="30410" spans="1:4" x14ac:dyDescent="0.35">
      <c r="A30410" s="1" t="s">
        <v>86879</v>
      </c>
      <c r="B30410" s="1" t="s">
        <v>44038</v>
      </c>
      <c r="C30410" s="1" t="s">
        <v>86880</v>
      </c>
      <c r="D30410" s="1" t="s">
        <v>86881</v>
      </c>
    </row>
    <row r="30411" spans="1:4" x14ac:dyDescent="0.35">
      <c r="A30411" s="1" t="s">
        <v>86882</v>
      </c>
      <c r="B30411" s="1" t="s">
        <v>44038</v>
      </c>
      <c r="C30411" s="1" t="s">
        <v>86883</v>
      </c>
      <c r="D30411" s="1" t="s">
        <v>86884</v>
      </c>
    </row>
    <row r="30412" spans="1:4" x14ac:dyDescent="0.35">
      <c r="A30412" s="1" t="s">
        <v>86885</v>
      </c>
      <c r="B30412" s="1" t="s">
        <v>44514</v>
      </c>
      <c r="C30412" s="1" t="s">
        <v>86886</v>
      </c>
      <c r="D30412" s="1" t="s">
        <v>86887</v>
      </c>
    </row>
    <row r="30413" spans="1:4" x14ac:dyDescent="0.35">
      <c r="A30413" s="1" t="s">
        <v>86888</v>
      </c>
      <c r="B30413" s="1" t="s">
        <v>44267</v>
      </c>
      <c r="C30413" s="1" t="s">
        <v>86889</v>
      </c>
      <c r="D30413" s="1" t="s">
        <v>86890</v>
      </c>
    </row>
    <row r="30414" spans="1:4" x14ac:dyDescent="0.35">
      <c r="A30414" s="1" t="s">
        <v>86891</v>
      </c>
      <c r="B30414" s="1" t="s">
        <v>76069</v>
      </c>
      <c r="C30414" s="1" t="s">
        <v>86892</v>
      </c>
      <c r="D30414" s="1" t="s">
        <v>86893</v>
      </c>
    </row>
    <row r="30415" spans="1:4" x14ac:dyDescent="0.35">
      <c r="A30415" s="1" t="s">
        <v>86894</v>
      </c>
      <c r="B30415" s="1" t="s">
        <v>48511</v>
      </c>
      <c r="C30415" s="1" t="s">
        <v>86895</v>
      </c>
      <c r="D30415" s="1" t="s">
        <v>86896</v>
      </c>
    </row>
    <row r="30416" spans="1:4" x14ac:dyDescent="0.35">
      <c r="A30416" s="1" t="s">
        <v>86897</v>
      </c>
      <c r="B30416" s="1" t="s">
        <v>44253</v>
      </c>
      <c r="C30416" s="1" t="s">
        <v>86898</v>
      </c>
      <c r="D30416" s="1" t="s">
        <v>86899</v>
      </c>
    </row>
    <row r="30417" spans="1:4" x14ac:dyDescent="0.35">
      <c r="A30417" s="1" t="s">
        <v>86900</v>
      </c>
      <c r="B30417" s="1" t="s">
        <v>49746</v>
      </c>
      <c r="C30417" s="1" t="s">
        <v>86901</v>
      </c>
      <c r="D30417" s="1" t="s">
        <v>86902</v>
      </c>
    </row>
    <row r="30418" spans="1:4" x14ac:dyDescent="0.35">
      <c r="A30418" s="1" t="s">
        <v>86903</v>
      </c>
      <c r="B30418" s="1" t="s">
        <v>49746</v>
      </c>
      <c r="C30418" s="1" t="s">
        <v>86904</v>
      </c>
      <c r="D30418" s="1" t="s">
        <v>86905</v>
      </c>
    </row>
    <row r="30419" spans="1:4" x14ac:dyDescent="0.35">
      <c r="A30419" s="1" t="s">
        <v>86906</v>
      </c>
      <c r="B30419" s="1" t="s">
        <v>43177</v>
      </c>
      <c r="C30419" s="1" t="s">
        <v>86907</v>
      </c>
      <c r="D30419" s="1" t="s">
        <v>86908</v>
      </c>
    </row>
    <row r="30420" spans="1:4" x14ac:dyDescent="0.35">
      <c r="A30420" s="1" t="s">
        <v>86909</v>
      </c>
      <c r="B30420" s="1" t="s">
        <v>45273</v>
      </c>
      <c r="C30420" s="1" t="s">
        <v>86910</v>
      </c>
      <c r="D30420" s="1" t="s">
        <v>86911</v>
      </c>
    </row>
    <row r="30421" spans="1:4" x14ac:dyDescent="0.35">
      <c r="A30421" s="1" t="s">
        <v>86912</v>
      </c>
      <c r="B30421" s="1" t="s">
        <v>44514</v>
      </c>
      <c r="C30421" s="1" t="s">
        <v>86913</v>
      </c>
      <c r="D30421" s="1" t="s">
        <v>86914</v>
      </c>
    </row>
    <row r="30422" spans="1:4" x14ac:dyDescent="0.35">
      <c r="A30422" s="1" t="s">
        <v>86915</v>
      </c>
      <c r="B30422" s="1" t="s">
        <v>44433</v>
      </c>
      <c r="C30422" s="1" t="s">
        <v>86916</v>
      </c>
      <c r="D30422" s="1" t="s">
        <v>86917</v>
      </c>
    </row>
    <row r="30423" spans="1:4" x14ac:dyDescent="0.35">
      <c r="A30423" s="1" t="s">
        <v>86918</v>
      </c>
      <c r="B30423" s="1" t="s">
        <v>43225</v>
      </c>
      <c r="C30423" s="1" t="s">
        <v>86919</v>
      </c>
      <c r="D30423" s="1" t="s">
        <v>86920</v>
      </c>
    </row>
    <row r="30424" spans="1:4" x14ac:dyDescent="0.35">
      <c r="A30424" s="1" t="s">
        <v>86921</v>
      </c>
      <c r="B30424" s="1" t="s">
        <v>44452</v>
      </c>
      <c r="C30424" s="1" t="s">
        <v>86922</v>
      </c>
      <c r="D30424" s="1" t="s">
        <v>86923</v>
      </c>
    </row>
    <row r="30425" spans="1:4" x14ac:dyDescent="0.35">
      <c r="A30425" s="1" t="s">
        <v>86924</v>
      </c>
      <c r="B30425" s="1" t="s">
        <v>45726</v>
      </c>
      <c r="C30425" s="1" t="s">
        <v>86925</v>
      </c>
      <c r="D30425" s="1" t="s">
        <v>86926</v>
      </c>
    </row>
    <row r="30426" spans="1:4" x14ac:dyDescent="0.35">
      <c r="A30426" s="1" t="s">
        <v>86927</v>
      </c>
      <c r="B30426" s="1" t="s">
        <v>49457</v>
      </c>
      <c r="C30426" s="1" t="s">
        <v>86928</v>
      </c>
      <c r="D30426" s="1" t="s">
        <v>86929</v>
      </c>
    </row>
    <row r="30427" spans="1:4" x14ac:dyDescent="0.35">
      <c r="A30427" s="1" t="s">
        <v>86930</v>
      </c>
      <c r="B30427" s="1" t="s">
        <v>44052</v>
      </c>
      <c r="C30427" s="1" t="s">
        <v>86931</v>
      </c>
      <c r="D30427" s="1" t="s">
        <v>86932</v>
      </c>
    </row>
    <row r="30428" spans="1:4" x14ac:dyDescent="0.35">
      <c r="A30428" s="1" t="s">
        <v>86933</v>
      </c>
      <c r="B30428" s="1" t="s">
        <v>53109</v>
      </c>
      <c r="C30428" s="1" t="s">
        <v>86934</v>
      </c>
      <c r="D30428" s="1" t="s">
        <v>86935</v>
      </c>
    </row>
    <row r="30429" spans="1:4" x14ac:dyDescent="0.35">
      <c r="A30429" s="1" t="s">
        <v>86936</v>
      </c>
      <c r="B30429" s="1" t="s">
        <v>44341</v>
      </c>
      <c r="C30429" s="1" t="s">
        <v>86937</v>
      </c>
      <c r="D30429" s="1" t="s">
        <v>86938</v>
      </c>
    </row>
    <row r="30430" spans="1:4" x14ac:dyDescent="0.35">
      <c r="A30430" s="1" t="s">
        <v>86939</v>
      </c>
      <c r="B30430" s="1" t="s">
        <v>51983</v>
      </c>
      <c r="C30430" s="1" t="s">
        <v>86940</v>
      </c>
      <c r="D30430" s="1" t="s">
        <v>86941</v>
      </c>
    </row>
    <row r="30431" spans="1:4" x14ac:dyDescent="0.35">
      <c r="A30431" s="1" t="s">
        <v>86942</v>
      </c>
      <c r="B30431" s="1" t="s">
        <v>48641</v>
      </c>
      <c r="C30431" s="1" t="s">
        <v>86943</v>
      </c>
      <c r="D30431" s="1" t="s">
        <v>86944</v>
      </c>
    </row>
    <row r="30432" spans="1:4" x14ac:dyDescent="0.35">
      <c r="A30432" s="1" t="s">
        <v>86945</v>
      </c>
      <c r="B30432" s="1" t="s">
        <v>53109</v>
      </c>
      <c r="C30432" s="1" t="s">
        <v>86946</v>
      </c>
      <c r="D30432" s="1" t="s">
        <v>86947</v>
      </c>
    </row>
    <row r="30433" spans="1:4" x14ac:dyDescent="0.35">
      <c r="A30433" s="1" t="s">
        <v>86948</v>
      </c>
      <c r="B30433" s="1" t="s">
        <v>45726</v>
      </c>
      <c r="C30433" s="1" t="s">
        <v>86949</v>
      </c>
      <c r="D30433" s="1" t="s">
        <v>86950</v>
      </c>
    </row>
    <row r="30434" spans="1:4" x14ac:dyDescent="0.35">
      <c r="A30434" s="1" t="s">
        <v>86951</v>
      </c>
      <c r="B30434" s="1" t="s">
        <v>44182</v>
      </c>
      <c r="C30434" s="1" t="s">
        <v>86952</v>
      </c>
      <c r="D30434" s="1" t="s">
        <v>86953</v>
      </c>
    </row>
    <row r="30435" spans="1:4" x14ac:dyDescent="0.35">
      <c r="A30435" s="1" t="s">
        <v>86954</v>
      </c>
      <c r="B30435" s="1" t="s">
        <v>49766</v>
      </c>
      <c r="C30435" s="1" t="s">
        <v>86955</v>
      </c>
      <c r="D30435" s="1" t="s">
        <v>86956</v>
      </c>
    </row>
    <row r="30436" spans="1:4" x14ac:dyDescent="0.35">
      <c r="A30436" s="1" t="s">
        <v>86957</v>
      </c>
      <c r="B30436" s="1" t="s">
        <v>44411</v>
      </c>
      <c r="C30436" s="1" t="s">
        <v>86958</v>
      </c>
      <c r="D30436" s="1" t="s">
        <v>86959</v>
      </c>
    </row>
    <row r="30437" spans="1:4" x14ac:dyDescent="0.35">
      <c r="A30437" s="1" t="s">
        <v>86960</v>
      </c>
      <c r="B30437" s="1" t="s">
        <v>44052</v>
      </c>
      <c r="C30437" s="1" t="s">
        <v>86961</v>
      </c>
      <c r="D30437" s="1" t="s">
        <v>86962</v>
      </c>
    </row>
    <row r="30438" spans="1:4" x14ac:dyDescent="0.35">
      <c r="A30438" s="1" t="s">
        <v>86963</v>
      </c>
      <c r="B30438" s="1" t="s">
        <v>44374</v>
      </c>
      <c r="C30438" s="1" t="s">
        <v>86964</v>
      </c>
      <c r="D30438" s="1" t="s">
        <v>86965</v>
      </c>
    </row>
    <row r="30439" spans="1:4" x14ac:dyDescent="0.35">
      <c r="A30439" s="1" t="s">
        <v>86966</v>
      </c>
      <c r="B30439" s="1" t="s">
        <v>43177</v>
      </c>
      <c r="C30439" s="1" t="s">
        <v>86967</v>
      </c>
      <c r="D30439" s="1" t="s">
        <v>86968</v>
      </c>
    </row>
    <row r="30440" spans="1:4" x14ac:dyDescent="0.35">
      <c r="A30440" s="1" t="s">
        <v>86969</v>
      </c>
      <c r="B30440" s="1" t="s">
        <v>48511</v>
      </c>
      <c r="C30440" s="1" t="s">
        <v>86970</v>
      </c>
      <c r="D30440" s="1" t="s">
        <v>86971</v>
      </c>
    </row>
    <row r="30441" spans="1:4" x14ac:dyDescent="0.35">
      <c r="A30441" s="1" t="s">
        <v>86972</v>
      </c>
      <c r="B30441" s="1" t="s">
        <v>45768</v>
      </c>
      <c r="C30441" s="1" t="s">
        <v>86973</v>
      </c>
      <c r="D30441" s="1" t="s">
        <v>86974</v>
      </c>
    </row>
    <row r="30442" spans="1:4" x14ac:dyDescent="0.35">
      <c r="A30442" s="1" t="s">
        <v>86975</v>
      </c>
      <c r="B30442" s="1" t="s">
        <v>43943</v>
      </c>
      <c r="C30442" s="1" t="s">
        <v>86976</v>
      </c>
      <c r="D30442" s="1" t="s">
        <v>86977</v>
      </c>
    </row>
    <row r="30443" spans="1:4" x14ac:dyDescent="0.35">
      <c r="A30443" s="1" t="s">
        <v>86978</v>
      </c>
      <c r="B30443" s="1" t="s">
        <v>43935</v>
      </c>
      <c r="C30443" s="1" t="s">
        <v>86979</v>
      </c>
      <c r="D30443" s="1" t="s">
        <v>86980</v>
      </c>
    </row>
    <row r="30444" spans="1:4" x14ac:dyDescent="0.35">
      <c r="A30444" s="1" t="s">
        <v>86981</v>
      </c>
      <c r="B30444" s="1" t="s">
        <v>46308</v>
      </c>
      <c r="C30444" s="1" t="s">
        <v>86982</v>
      </c>
      <c r="D30444" s="1" t="s">
        <v>86983</v>
      </c>
    </row>
    <row r="30445" spans="1:4" x14ac:dyDescent="0.35">
      <c r="A30445" s="1" t="s">
        <v>86984</v>
      </c>
      <c r="B30445" s="1" t="s">
        <v>49836</v>
      </c>
      <c r="C30445" s="1" t="s">
        <v>86985</v>
      </c>
      <c r="D30445" s="1" t="s">
        <v>86986</v>
      </c>
    </row>
    <row r="30446" spans="1:4" x14ac:dyDescent="0.35">
      <c r="A30446" s="1" t="s">
        <v>86987</v>
      </c>
      <c r="B30446" s="1" t="s">
        <v>52671</v>
      </c>
      <c r="C30446" s="1" t="s">
        <v>86988</v>
      </c>
      <c r="D30446" s="1" t="s">
        <v>86989</v>
      </c>
    </row>
    <row r="30447" spans="1:4" x14ac:dyDescent="0.35">
      <c r="A30447" s="1" t="s">
        <v>86990</v>
      </c>
      <c r="B30447" s="1" t="s">
        <v>44173</v>
      </c>
      <c r="C30447" s="1" t="s">
        <v>86991</v>
      </c>
      <c r="D30447" s="1" t="s">
        <v>86992</v>
      </c>
    </row>
    <row r="30448" spans="1:4" x14ac:dyDescent="0.35">
      <c r="A30448" s="1" t="s">
        <v>86993</v>
      </c>
      <c r="B30448" s="1" t="s">
        <v>49733</v>
      </c>
      <c r="C30448" s="1" t="s">
        <v>86994</v>
      </c>
      <c r="D30448" s="1" t="s">
        <v>86995</v>
      </c>
    </row>
    <row r="30449" spans="1:4" x14ac:dyDescent="0.35">
      <c r="A30449" s="1" t="s">
        <v>86996</v>
      </c>
      <c r="B30449" s="1" t="s">
        <v>44452</v>
      </c>
      <c r="C30449" s="1" t="s">
        <v>86997</v>
      </c>
      <c r="D30449" s="1" t="s">
        <v>86998</v>
      </c>
    </row>
    <row r="30450" spans="1:4" x14ac:dyDescent="0.35">
      <c r="A30450" s="1" t="s">
        <v>86999</v>
      </c>
      <c r="B30450" s="1" t="s">
        <v>43237</v>
      </c>
      <c r="C30450" s="1" t="s">
        <v>87000</v>
      </c>
      <c r="D30450" s="1" t="s">
        <v>87001</v>
      </c>
    </row>
    <row r="30451" spans="1:4" x14ac:dyDescent="0.35">
      <c r="A30451" s="1" t="s">
        <v>87002</v>
      </c>
      <c r="B30451" s="1" t="s">
        <v>44374</v>
      </c>
      <c r="C30451" s="1" t="s">
        <v>87003</v>
      </c>
      <c r="D30451" s="1" t="s">
        <v>87004</v>
      </c>
    </row>
    <row r="30452" spans="1:4" x14ac:dyDescent="0.35">
      <c r="A30452" s="1" t="s">
        <v>87005</v>
      </c>
      <c r="B30452" s="1" t="s">
        <v>44374</v>
      </c>
      <c r="C30452" s="1" t="s">
        <v>87006</v>
      </c>
      <c r="D30452" s="1" t="s">
        <v>87007</v>
      </c>
    </row>
    <row r="30453" spans="1:4" x14ac:dyDescent="0.35">
      <c r="A30453" s="1" t="s">
        <v>87008</v>
      </c>
      <c r="B30453" s="1" t="s">
        <v>45088</v>
      </c>
      <c r="C30453" s="1" t="s">
        <v>87009</v>
      </c>
      <c r="D30453" s="1" t="s">
        <v>87010</v>
      </c>
    </row>
    <row r="30454" spans="1:4" x14ac:dyDescent="0.35">
      <c r="A30454" s="1" t="s">
        <v>87011</v>
      </c>
      <c r="B30454" s="1" t="s">
        <v>45234</v>
      </c>
      <c r="C30454" s="1" t="s">
        <v>87012</v>
      </c>
      <c r="D30454" s="1" t="s">
        <v>87013</v>
      </c>
    </row>
    <row r="30455" spans="1:4" x14ac:dyDescent="0.35">
      <c r="A30455" s="1" t="s">
        <v>87014</v>
      </c>
      <c r="B30455" s="1" t="s">
        <v>44415</v>
      </c>
      <c r="C30455" s="1" t="s">
        <v>87015</v>
      </c>
      <c r="D30455" s="1" t="s">
        <v>87016</v>
      </c>
    </row>
    <row r="30456" spans="1:4" x14ac:dyDescent="0.35">
      <c r="A30456" s="1" t="s">
        <v>87017</v>
      </c>
      <c r="B30456" s="1" t="s">
        <v>52223</v>
      </c>
      <c r="C30456" s="1" t="s">
        <v>87018</v>
      </c>
      <c r="D30456" s="1" t="s">
        <v>87019</v>
      </c>
    </row>
    <row r="30457" spans="1:4" x14ac:dyDescent="0.35">
      <c r="A30457" s="1" t="s">
        <v>87020</v>
      </c>
      <c r="B30457" s="1" t="s">
        <v>44052</v>
      </c>
      <c r="C30457" s="1" t="s">
        <v>87021</v>
      </c>
      <c r="D30457" s="1" t="s">
        <v>87022</v>
      </c>
    </row>
    <row r="30458" spans="1:4" x14ac:dyDescent="0.35">
      <c r="A30458" s="1" t="s">
        <v>87023</v>
      </c>
      <c r="B30458" s="1" t="s">
        <v>43177</v>
      </c>
      <c r="C30458" s="1" t="s">
        <v>87024</v>
      </c>
      <c r="D30458" s="1" t="s">
        <v>87025</v>
      </c>
    </row>
    <row r="30459" spans="1:4" x14ac:dyDescent="0.35">
      <c r="A30459" s="1" t="s">
        <v>87026</v>
      </c>
      <c r="B30459" s="1" t="s">
        <v>44419</v>
      </c>
      <c r="C30459" s="1" t="s">
        <v>87027</v>
      </c>
      <c r="D30459" s="1" t="s">
        <v>87028</v>
      </c>
    </row>
    <row r="30460" spans="1:4" x14ac:dyDescent="0.35">
      <c r="A30460" s="1" t="s">
        <v>87029</v>
      </c>
      <c r="B30460" s="1" t="s">
        <v>43943</v>
      </c>
      <c r="C30460" s="1" t="s">
        <v>87030</v>
      </c>
      <c r="D30460" s="1" t="s">
        <v>87031</v>
      </c>
    </row>
    <row r="30461" spans="1:4" x14ac:dyDescent="0.35">
      <c r="A30461" s="1" t="s">
        <v>87032</v>
      </c>
      <c r="B30461" s="1" t="s">
        <v>44302</v>
      </c>
      <c r="C30461" s="1" t="s">
        <v>87033</v>
      </c>
      <c r="D30461" s="1" t="s">
        <v>87034</v>
      </c>
    </row>
    <row r="30462" spans="1:4" x14ac:dyDescent="0.35">
      <c r="A30462" s="1" t="s">
        <v>87035</v>
      </c>
      <c r="B30462" s="1" t="s">
        <v>44354</v>
      </c>
      <c r="C30462" s="1" t="s">
        <v>87036</v>
      </c>
      <c r="D30462" s="1" t="s">
        <v>87037</v>
      </c>
    </row>
    <row r="30463" spans="1:4" x14ac:dyDescent="0.35">
      <c r="A30463" s="1" t="s">
        <v>87038</v>
      </c>
      <c r="B30463" s="1" t="s">
        <v>43992</v>
      </c>
      <c r="C30463" s="1" t="s">
        <v>87039</v>
      </c>
      <c r="D30463" s="1" t="s">
        <v>87040</v>
      </c>
    </row>
    <row r="30464" spans="1:4" x14ac:dyDescent="0.35">
      <c r="A30464" s="1" t="s">
        <v>87041</v>
      </c>
      <c r="B30464" s="1" t="s">
        <v>49766</v>
      </c>
      <c r="C30464" s="1" t="s">
        <v>87042</v>
      </c>
      <c r="D30464" s="1" t="s">
        <v>87043</v>
      </c>
    </row>
    <row r="30465" spans="1:4" x14ac:dyDescent="0.35">
      <c r="A30465" s="1" t="s">
        <v>87044</v>
      </c>
      <c r="B30465" s="1" t="s">
        <v>44267</v>
      </c>
      <c r="C30465" s="1" t="s">
        <v>87045</v>
      </c>
      <c r="D30465" s="1" t="s">
        <v>87046</v>
      </c>
    </row>
    <row r="30466" spans="1:4" x14ac:dyDescent="0.35">
      <c r="A30466" s="1" t="s">
        <v>87047</v>
      </c>
      <c r="B30466" s="1" t="s">
        <v>43988</v>
      </c>
      <c r="C30466" s="1" t="s">
        <v>87048</v>
      </c>
      <c r="D30466" s="1" t="s">
        <v>87049</v>
      </c>
    </row>
    <row r="30467" spans="1:4" x14ac:dyDescent="0.35">
      <c r="A30467" s="1" t="s">
        <v>87050</v>
      </c>
      <c r="B30467" s="1" t="s">
        <v>76069</v>
      </c>
      <c r="C30467" s="1" t="s">
        <v>87051</v>
      </c>
      <c r="D30467" s="1" t="s">
        <v>87052</v>
      </c>
    </row>
    <row r="30468" spans="1:4" x14ac:dyDescent="0.35">
      <c r="A30468" s="1" t="s">
        <v>87053</v>
      </c>
      <c r="B30468" s="1" t="s">
        <v>43935</v>
      </c>
      <c r="C30468" s="1" t="s">
        <v>87054</v>
      </c>
      <c r="D30468" s="1" t="s">
        <v>87055</v>
      </c>
    </row>
    <row r="30469" spans="1:4" x14ac:dyDescent="0.35">
      <c r="A30469" s="1" t="s">
        <v>87056</v>
      </c>
      <c r="B30469" s="1" t="s">
        <v>44411</v>
      </c>
      <c r="C30469" s="1" t="s">
        <v>87057</v>
      </c>
      <c r="D30469" s="1" t="s">
        <v>87058</v>
      </c>
    </row>
    <row r="30470" spans="1:4" x14ac:dyDescent="0.35">
      <c r="A30470" s="1" t="s">
        <v>87059</v>
      </c>
      <c r="B30470" s="1" t="s">
        <v>76069</v>
      </c>
      <c r="C30470" s="1" t="s">
        <v>87060</v>
      </c>
      <c r="D30470" s="1" t="s">
        <v>87061</v>
      </c>
    </row>
    <row r="30471" spans="1:4" x14ac:dyDescent="0.35">
      <c r="A30471" s="1" t="s">
        <v>87062</v>
      </c>
      <c r="B30471" s="1" t="s">
        <v>44182</v>
      </c>
      <c r="C30471" s="1" t="s">
        <v>87063</v>
      </c>
      <c r="D30471" s="1" t="s">
        <v>87064</v>
      </c>
    </row>
    <row r="30472" spans="1:4" x14ac:dyDescent="0.35">
      <c r="A30472" s="1" t="s">
        <v>87065</v>
      </c>
      <c r="B30472" s="1" t="s">
        <v>43225</v>
      </c>
      <c r="C30472" s="1" t="s">
        <v>87066</v>
      </c>
      <c r="D30472" s="1" t="s">
        <v>87067</v>
      </c>
    </row>
    <row r="30473" spans="1:4" x14ac:dyDescent="0.35">
      <c r="A30473" s="1" t="s">
        <v>87068</v>
      </c>
      <c r="B30473" s="1" t="s">
        <v>44173</v>
      </c>
      <c r="C30473" s="1" t="s">
        <v>87069</v>
      </c>
      <c r="D30473" s="1" t="s">
        <v>87070</v>
      </c>
    </row>
    <row r="30474" spans="1:4" x14ac:dyDescent="0.35">
      <c r="A30474" s="1" t="s">
        <v>87071</v>
      </c>
      <c r="B30474" s="1" t="s">
        <v>44182</v>
      </c>
      <c r="C30474" s="1" t="s">
        <v>87072</v>
      </c>
      <c r="D30474" s="1" t="s">
        <v>87073</v>
      </c>
    </row>
    <row r="30475" spans="1:4" x14ac:dyDescent="0.35">
      <c r="A30475" s="1" t="s">
        <v>87074</v>
      </c>
      <c r="B30475" s="1" t="s">
        <v>49836</v>
      </c>
      <c r="C30475" s="1" t="s">
        <v>87075</v>
      </c>
      <c r="D30475" s="1" t="s">
        <v>87076</v>
      </c>
    </row>
    <row r="30476" spans="1:4" x14ac:dyDescent="0.35">
      <c r="A30476" s="1" t="s">
        <v>87077</v>
      </c>
      <c r="B30476" s="1" t="s">
        <v>44385</v>
      </c>
      <c r="C30476" s="1" t="s">
        <v>87078</v>
      </c>
      <c r="D30476" s="1" t="s">
        <v>87079</v>
      </c>
    </row>
    <row r="30477" spans="1:4" x14ac:dyDescent="0.35">
      <c r="A30477" s="1" t="s">
        <v>87080</v>
      </c>
      <c r="B30477" s="1" t="s">
        <v>44310</v>
      </c>
      <c r="C30477" s="1" t="s">
        <v>87081</v>
      </c>
      <c r="D30477" s="1" t="s">
        <v>87082</v>
      </c>
    </row>
    <row r="30478" spans="1:4" x14ac:dyDescent="0.35">
      <c r="A30478" s="1" t="s">
        <v>87083</v>
      </c>
      <c r="B30478" s="1" t="s">
        <v>43988</v>
      </c>
      <c r="C30478" s="1" t="s">
        <v>87084</v>
      </c>
      <c r="D30478" s="1" t="s">
        <v>87085</v>
      </c>
    </row>
    <row r="30479" spans="1:4" x14ac:dyDescent="0.35">
      <c r="A30479" s="1" t="s">
        <v>87086</v>
      </c>
      <c r="B30479" s="1" t="s">
        <v>44182</v>
      </c>
      <c r="C30479" s="1" t="s">
        <v>87087</v>
      </c>
      <c r="D30479" s="1" t="s">
        <v>87088</v>
      </c>
    </row>
    <row r="30480" spans="1:4" x14ac:dyDescent="0.35">
      <c r="A30480" s="1" t="s">
        <v>87089</v>
      </c>
      <c r="B30480" s="1" t="s">
        <v>44302</v>
      </c>
      <c r="C30480" s="1" t="s">
        <v>87090</v>
      </c>
      <c r="D30480" s="1" t="s">
        <v>87091</v>
      </c>
    </row>
    <row r="30481" spans="1:4" x14ac:dyDescent="0.35">
      <c r="A30481" s="1" t="s">
        <v>87092</v>
      </c>
      <c r="B30481" s="1" t="s">
        <v>44028</v>
      </c>
      <c r="C30481" s="1" t="s">
        <v>87093</v>
      </c>
      <c r="D30481" s="1" t="s">
        <v>87094</v>
      </c>
    </row>
    <row r="30482" spans="1:4" x14ac:dyDescent="0.35">
      <c r="A30482" s="1" t="s">
        <v>87095</v>
      </c>
      <c r="B30482" s="1" t="s">
        <v>45726</v>
      </c>
      <c r="C30482" s="1" t="s">
        <v>87096</v>
      </c>
      <c r="D30482" s="1" t="s">
        <v>87097</v>
      </c>
    </row>
    <row r="30483" spans="1:4" x14ac:dyDescent="0.35">
      <c r="A30483" s="1" t="s">
        <v>87098</v>
      </c>
      <c r="B30483" s="1" t="s">
        <v>45099</v>
      </c>
      <c r="C30483" s="1" t="s">
        <v>87099</v>
      </c>
      <c r="D30483" s="1" t="s">
        <v>87100</v>
      </c>
    </row>
    <row r="30484" spans="1:4" x14ac:dyDescent="0.35">
      <c r="A30484" s="1" t="s">
        <v>87101</v>
      </c>
      <c r="B30484" s="1" t="s">
        <v>43177</v>
      </c>
      <c r="C30484" s="1" t="s">
        <v>87102</v>
      </c>
      <c r="D30484" s="1" t="s">
        <v>87103</v>
      </c>
    </row>
    <row r="30485" spans="1:4" x14ac:dyDescent="0.35">
      <c r="A30485" s="1" t="s">
        <v>87104</v>
      </c>
      <c r="B30485" s="1" t="s">
        <v>43988</v>
      </c>
      <c r="C30485" s="1" t="s">
        <v>87105</v>
      </c>
      <c r="D30485" s="1" t="s">
        <v>87106</v>
      </c>
    </row>
    <row r="30486" spans="1:4" x14ac:dyDescent="0.35">
      <c r="A30486" s="1" t="s">
        <v>87107</v>
      </c>
      <c r="B30486" s="1" t="s">
        <v>44374</v>
      </c>
      <c r="C30486" s="1" t="s">
        <v>87108</v>
      </c>
      <c r="D30486" s="1" t="s">
        <v>87109</v>
      </c>
    </row>
    <row r="30487" spans="1:4" x14ac:dyDescent="0.35">
      <c r="A30487" s="1" t="s">
        <v>87110</v>
      </c>
      <c r="B30487" s="1" t="s">
        <v>43237</v>
      </c>
      <c r="C30487" s="1" t="s">
        <v>87111</v>
      </c>
      <c r="D30487" s="1" t="s">
        <v>87112</v>
      </c>
    </row>
    <row r="30488" spans="1:4" x14ac:dyDescent="0.35">
      <c r="A30488" s="1" t="s">
        <v>87113</v>
      </c>
      <c r="B30488" s="1" t="s">
        <v>43229</v>
      </c>
      <c r="C30488" s="1" t="s">
        <v>87114</v>
      </c>
      <c r="D30488" s="1" t="s">
        <v>87115</v>
      </c>
    </row>
    <row r="30489" spans="1:4" x14ac:dyDescent="0.35">
      <c r="A30489" s="1" t="s">
        <v>87116</v>
      </c>
      <c r="B30489" s="1" t="s">
        <v>44052</v>
      </c>
      <c r="C30489" s="1" t="s">
        <v>87117</v>
      </c>
      <c r="D30489" s="1" t="s">
        <v>87118</v>
      </c>
    </row>
    <row r="30490" spans="1:4" x14ac:dyDescent="0.35">
      <c r="A30490" s="1" t="s">
        <v>87119</v>
      </c>
      <c r="B30490" s="1" t="s">
        <v>43988</v>
      </c>
      <c r="C30490" s="1" t="s">
        <v>87120</v>
      </c>
      <c r="D30490" s="1" t="s">
        <v>87121</v>
      </c>
    </row>
    <row r="30491" spans="1:4" x14ac:dyDescent="0.35">
      <c r="A30491" s="1" t="s">
        <v>87122</v>
      </c>
      <c r="B30491" s="1" t="s">
        <v>44354</v>
      </c>
      <c r="C30491" s="1" t="s">
        <v>87123</v>
      </c>
      <c r="D30491" s="1" t="s">
        <v>87124</v>
      </c>
    </row>
    <row r="30492" spans="1:4" x14ac:dyDescent="0.35">
      <c r="A30492" s="1" t="s">
        <v>87125</v>
      </c>
      <c r="B30492" s="1" t="s">
        <v>44052</v>
      </c>
      <c r="C30492" s="1" t="s">
        <v>87126</v>
      </c>
      <c r="D30492" s="1" t="s">
        <v>87127</v>
      </c>
    </row>
    <row r="30493" spans="1:4" x14ac:dyDescent="0.35">
      <c r="A30493" s="1" t="s">
        <v>87128</v>
      </c>
      <c r="B30493" s="1" t="s">
        <v>52223</v>
      </c>
      <c r="C30493" s="1" t="s">
        <v>87129</v>
      </c>
      <c r="D30493" s="1" t="s">
        <v>87130</v>
      </c>
    </row>
    <row r="30494" spans="1:4" x14ac:dyDescent="0.35">
      <c r="A30494" s="1" t="s">
        <v>87131</v>
      </c>
      <c r="B30494" s="1" t="s">
        <v>45253</v>
      </c>
      <c r="C30494" s="1" t="s">
        <v>87132</v>
      </c>
      <c r="D30494" s="1" t="s">
        <v>87133</v>
      </c>
    </row>
    <row r="30495" spans="1:4" x14ac:dyDescent="0.35">
      <c r="A30495" s="1" t="s">
        <v>87134</v>
      </c>
      <c r="B30495" s="1" t="s">
        <v>43225</v>
      </c>
      <c r="C30495" s="1" t="s">
        <v>87135</v>
      </c>
      <c r="D30495" s="1" t="s">
        <v>87136</v>
      </c>
    </row>
    <row r="30496" spans="1:4" x14ac:dyDescent="0.35">
      <c r="A30496" s="1" t="s">
        <v>87137</v>
      </c>
      <c r="B30496" s="1" t="s">
        <v>52223</v>
      </c>
      <c r="C30496" s="1" t="s">
        <v>87138</v>
      </c>
      <c r="D30496" s="1" t="s">
        <v>87139</v>
      </c>
    </row>
    <row r="30497" spans="1:4" x14ac:dyDescent="0.35">
      <c r="A30497" s="1" t="s">
        <v>87140</v>
      </c>
      <c r="B30497" s="1" t="s">
        <v>49766</v>
      </c>
      <c r="C30497" s="1" t="s">
        <v>87141</v>
      </c>
      <c r="D30497" s="1" t="s">
        <v>87142</v>
      </c>
    </row>
    <row r="30498" spans="1:4" x14ac:dyDescent="0.35">
      <c r="A30498" s="1" t="s">
        <v>87143</v>
      </c>
      <c r="B30498" s="1" t="s">
        <v>44393</v>
      </c>
      <c r="C30498" s="1" t="s">
        <v>87144</v>
      </c>
      <c r="D30498" s="1" t="s">
        <v>87145</v>
      </c>
    </row>
    <row r="30499" spans="1:4" x14ac:dyDescent="0.35">
      <c r="A30499" s="1" t="s">
        <v>87146</v>
      </c>
      <c r="B30499" s="1" t="s">
        <v>49746</v>
      </c>
      <c r="C30499" s="1" t="s">
        <v>87147</v>
      </c>
      <c r="D30499" s="1" t="s">
        <v>87148</v>
      </c>
    </row>
    <row r="30500" spans="1:4" x14ac:dyDescent="0.35">
      <c r="A30500" s="1" t="s">
        <v>87149</v>
      </c>
      <c r="B30500" s="1" t="s">
        <v>44038</v>
      </c>
      <c r="C30500" s="1" t="s">
        <v>87150</v>
      </c>
      <c r="D30500" s="1" t="s">
        <v>87151</v>
      </c>
    </row>
    <row r="30501" spans="1:4" x14ac:dyDescent="0.35">
      <c r="A30501" s="1" t="s">
        <v>87152</v>
      </c>
      <c r="B30501" s="1" t="s">
        <v>43177</v>
      </c>
      <c r="C30501" s="1" t="s">
        <v>87153</v>
      </c>
      <c r="D30501" s="1" t="s">
        <v>87154</v>
      </c>
    </row>
    <row r="30502" spans="1:4" x14ac:dyDescent="0.35">
      <c r="A30502" s="1" t="s">
        <v>87155</v>
      </c>
      <c r="B30502" s="1" t="s">
        <v>44385</v>
      </c>
      <c r="C30502" s="1" t="s">
        <v>87156</v>
      </c>
      <c r="D30502" s="1" t="s">
        <v>87157</v>
      </c>
    </row>
    <row r="30503" spans="1:4" x14ac:dyDescent="0.35">
      <c r="A30503" s="1" t="s">
        <v>87158</v>
      </c>
      <c r="B30503" s="1" t="s">
        <v>44038</v>
      </c>
      <c r="C30503" s="1" t="s">
        <v>87159</v>
      </c>
      <c r="D30503" s="1" t="s">
        <v>87160</v>
      </c>
    </row>
    <row r="30504" spans="1:4" x14ac:dyDescent="0.35">
      <c r="A30504" s="1" t="s">
        <v>87161</v>
      </c>
      <c r="B30504" s="1" t="s">
        <v>44452</v>
      </c>
      <c r="C30504" s="1" t="s">
        <v>87162</v>
      </c>
      <c r="D30504" s="1" t="s">
        <v>87163</v>
      </c>
    </row>
    <row r="30505" spans="1:4" x14ac:dyDescent="0.35">
      <c r="A30505" s="1" t="s">
        <v>87164</v>
      </c>
      <c r="B30505" s="1" t="s">
        <v>43229</v>
      </c>
      <c r="C30505" s="1" t="s">
        <v>87165</v>
      </c>
      <c r="D30505" s="1" t="s">
        <v>87166</v>
      </c>
    </row>
    <row r="30506" spans="1:4" x14ac:dyDescent="0.35">
      <c r="A30506" s="1" t="s">
        <v>87167</v>
      </c>
      <c r="B30506" s="1" t="s">
        <v>44452</v>
      </c>
      <c r="C30506" s="1" t="s">
        <v>87168</v>
      </c>
      <c r="D30506" s="1" t="s">
        <v>87169</v>
      </c>
    </row>
    <row r="30507" spans="1:4" x14ac:dyDescent="0.35">
      <c r="A30507" s="1" t="s">
        <v>87170</v>
      </c>
      <c r="B30507" s="1" t="s">
        <v>44452</v>
      </c>
      <c r="C30507" s="1" t="s">
        <v>87171</v>
      </c>
      <c r="D30507" s="1" t="s">
        <v>87172</v>
      </c>
    </row>
    <row r="30508" spans="1:4" x14ac:dyDescent="0.35">
      <c r="A30508" s="1" t="s">
        <v>87173</v>
      </c>
      <c r="B30508" s="1" t="s">
        <v>45922</v>
      </c>
      <c r="C30508" s="1" t="s">
        <v>87174</v>
      </c>
      <c r="D30508" s="1" t="s">
        <v>87175</v>
      </c>
    </row>
    <row r="30509" spans="1:4" x14ac:dyDescent="0.35">
      <c r="A30509" s="1" t="s">
        <v>87176</v>
      </c>
      <c r="B30509" s="1" t="s">
        <v>44393</v>
      </c>
      <c r="C30509" s="1" t="s">
        <v>87177</v>
      </c>
      <c r="D30509" s="1" t="s">
        <v>87178</v>
      </c>
    </row>
    <row r="30510" spans="1:4" x14ac:dyDescent="0.35">
      <c r="A30510" s="1" t="s">
        <v>87179</v>
      </c>
      <c r="B30510" s="1" t="s">
        <v>43988</v>
      </c>
      <c r="C30510" s="1" t="s">
        <v>87180</v>
      </c>
      <c r="D30510" s="1" t="s">
        <v>87181</v>
      </c>
    </row>
    <row r="30511" spans="1:4" x14ac:dyDescent="0.35">
      <c r="A30511" s="1" t="s">
        <v>87182</v>
      </c>
      <c r="B30511" s="1" t="s">
        <v>45922</v>
      </c>
      <c r="C30511" s="1" t="s">
        <v>87183</v>
      </c>
      <c r="D30511" s="1" t="s">
        <v>87184</v>
      </c>
    </row>
    <row r="30512" spans="1:4" x14ac:dyDescent="0.35">
      <c r="A30512" s="1" t="s">
        <v>87185</v>
      </c>
      <c r="B30512" s="1" t="s">
        <v>44152</v>
      </c>
      <c r="C30512" s="1" t="s">
        <v>87186</v>
      </c>
      <c r="D30512" s="1" t="s">
        <v>87187</v>
      </c>
    </row>
    <row r="30513" spans="1:4" x14ac:dyDescent="0.35">
      <c r="A30513" s="1" t="s">
        <v>87188</v>
      </c>
      <c r="B30513" s="1" t="s">
        <v>47360</v>
      </c>
      <c r="C30513" s="1" t="s">
        <v>87189</v>
      </c>
      <c r="D30513" s="1" t="s">
        <v>87190</v>
      </c>
    </row>
    <row r="30514" spans="1:4" x14ac:dyDescent="0.35">
      <c r="A30514" s="1" t="s">
        <v>87191</v>
      </c>
      <c r="B30514" s="1" t="s">
        <v>44257</v>
      </c>
      <c r="C30514" s="1" t="s">
        <v>87192</v>
      </c>
      <c r="D30514" s="1" t="s">
        <v>87193</v>
      </c>
    </row>
    <row r="30515" spans="1:4" x14ac:dyDescent="0.35">
      <c r="A30515" s="1" t="s">
        <v>87194</v>
      </c>
      <c r="B30515" s="1" t="s">
        <v>44473</v>
      </c>
      <c r="C30515" s="1" t="s">
        <v>87195</v>
      </c>
      <c r="D30515" s="1" t="s">
        <v>87196</v>
      </c>
    </row>
    <row r="30516" spans="1:4" x14ac:dyDescent="0.35">
      <c r="A30516" s="1" t="s">
        <v>87197</v>
      </c>
      <c r="B30516" s="1" t="s">
        <v>44411</v>
      </c>
      <c r="C30516" s="1" t="s">
        <v>87198</v>
      </c>
      <c r="D30516" s="1" t="s">
        <v>87199</v>
      </c>
    </row>
    <row r="30517" spans="1:4" x14ac:dyDescent="0.35">
      <c r="A30517" s="1" t="s">
        <v>87200</v>
      </c>
      <c r="B30517" s="1" t="s">
        <v>43225</v>
      </c>
      <c r="C30517" s="1" t="s">
        <v>87201</v>
      </c>
      <c r="D30517" s="1" t="s">
        <v>87202</v>
      </c>
    </row>
    <row r="30518" spans="1:4" x14ac:dyDescent="0.35">
      <c r="A30518" s="1" t="s">
        <v>87203</v>
      </c>
      <c r="B30518" s="1" t="s">
        <v>47523</v>
      </c>
      <c r="C30518" s="1" t="s">
        <v>87204</v>
      </c>
      <c r="D30518" s="1" t="s">
        <v>87205</v>
      </c>
    </row>
    <row r="30519" spans="1:4" x14ac:dyDescent="0.35">
      <c r="A30519" s="1" t="s">
        <v>87206</v>
      </c>
      <c r="B30519" s="1" t="s">
        <v>46460</v>
      </c>
      <c r="C30519" s="1" t="s">
        <v>87207</v>
      </c>
      <c r="D30519" s="1" t="s">
        <v>87208</v>
      </c>
    </row>
    <row r="30520" spans="1:4" x14ac:dyDescent="0.35">
      <c r="A30520" s="1" t="s">
        <v>87209</v>
      </c>
      <c r="B30520" s="1" t="s">
        <v>45768</v>
      </c>
      <c r="C30520" s="1" t="s">
        <v>87210</v>
      </c>
      <c r="D30520" s="1" t="s">
        <v>87211</v>
      </c>
    </row>
    <row r="30521" spans="1:4" x14ac:dyDescent="0.35">
      <c r="A30521" s="1" t="s">
        <v>87212</v>
      </c>
      <c r="B30521" s="1" t="s">
        <v>45099</v>
      </c>
      <c r="C30521" s="1" t="s">
        <v>87213</v>
      </c>
      <c r="D30521" s="1" t="s">
        <v>87214</v>
      </c>
    </row>
    <row r="30522" spans="1:4" x14ac:dyDescent="0.35">
      <c r="A30522" s="1" t="s">
        <v>87215</v>
      </c>
      <c r="B30522" s="1" t="s">
        <v>44002</v>
      </c>
      <c r="C30522" s="1" t="s">
        <v>87216</v>
      </c>
      <c r="D30522" s="1" t="s">
        <v>87217</v>
      </c>
    </row>
    <row r="30523" spans="1:4" x14ac:dyDescent="0.35">
      <c r="A30523" s="1" t="s">
        <v>87218</v>
      </c>
      <c r="B30523" s="1" t="s">
        <v>44052</v>
      </c>
      <c r="C30523" s="1" t="s">
        <v>87219</v>
      </c>
      <c r="D30523" s="1" t="s">
        <v>87220</v>
      </c>
    </row>
    <row r="30524" spans="1:4" x14ac:dyDescent="0.35">
      <c r="A30524" s="1" t="s">
        <v>87221</v>
      </c>
      <c r="B30524" s="1" t="s">
        <v>44328</v>
      </c>
      <c r="C30524" s="1" t="s">
        <v>87222</v>
      </c>
      <c r="D30524" s="1" t="s">
        <v>87223</v>
      </c>
    </row>
    <row r="30525" spans="1:4" x14ac:dyDescent="0.35">
      <c r="A30525" s="1" t="s">
        <v>87224</v>
      </c>
      <c r="B30525" s="1" t="s">
        <v>45578</v>
      </c>
      <c r="C30525" s="1" t="s">
        <v>87225</v>
      </c>
      <c r="D30525" s="1" t="s">
        <v>87226</v>
      </c>
    </row>
    <row r="30526" spans="1:4" x14ac:dyDescent="0.35">
      <c r="A30526" s="1" t="s">
        <v>87227</v>
      </c>
      <c r="B30526" s="1" t="s">
        <v>45768</v>
      </c>
      <c r="C30526" s="1" t="s">
        <v>87228</v>
      </c>
      <c r="D30526" s="1" t="s">
        <v>87229</v>
      </c>
    </row>
    <row r="30527" spans="1:4" x14ac:dyDescent="0.35">
      <c r="A30527" s="1" t="s">
        <v>87230</v>
      </c>
      <c r="B30527" s="1" t="s">
        <v>49680</v>
      </c>
      <c r="C30527" s="1" t="s">
        <v>87231</v>
      </c>
      <c r="D30527" s="1" t="s">
        <v>87232</v>
      </c>
    </row>
    <row r="30528" spans="1:4" x14ac:dyDescent="0.35">
      <c r="A30528" s="1" t="s">
        <v>87233</v>
      </c>
      <c r="B30528" s="1" t="s">
        <v>49836</v>
      </c>
      <c r="C30528" s="1" t="s">
        <v>87234</v>
      </c>
      <c r="D30528" s="1" t="s">
        <v>87235</v>
      </c>
    </row>
    <row r="30529" spans="1:4" x14ac:dyDescent="0.35">
      <c r="A30529" s="1" t="s">
        <v>87236</v>
      </c>
      <c r="B30529" s="1" t="s">
        <v>48641</v>
      </c>
      <c r="C30529" s="1" t="s">
        <v>87237</v>
      </c>
      <c r="D30529" s="1" t="s">
        <v>87238</v>
      </c>
    </row>
    <row r="30530" spans="1:4" x14ac:dyDescent="0.35">
      <c r="A30530" s="1" t="s">
        <v>87239</v>
      </c>
      <c r="B30530" s="1" t="s">
        <v>46460</v>
      </c>
      <c r="C30530" s="1" t="s">
        <v>87240</v>
      </c>
      <c r="D30530" s="1" t="s">
        <v>87241</v>
      </c>
    </row>
    <row r="30531" spans="1:4" x14ac:dyDescent="0.35">
      <c r="A30531" s="1" t="s">
        <v>87242</v>
      </c>
      <c r="B30531" s="1" t="s">
        <v>53109</v>
      </c>
      <c r="C30531" s="1" t="s">
        <v>87243</v>
      </c>
      <c r="D30531" s="1" t="s">
        <v>87244</v>
      </c>
    </row>
    <row r="30532" spans="1:4" x14ac:dyDescent="0.35">
      <c r="A30532" s="1" t="s">
        <v>87245</v>
      </c>
      <c r="B30532" s="1" t="s">
        <v>48511</v>
      </c>
      <c r="C30532" s="1" t="s">
        <v>87246</v>
      </c>
      <c r="D30532" s="1" t="s">
        <v>87247</v>
      </c>
    </row>
    <row r="30533" spans="1:4" x14ac:dyDescent="0.35">
      <c r="A30533" s="1" t="s">
        <v>87248</v>
      </c>
      <c r="B30533" s="1" t="s">
        <v>45726</v>
      </c>
      <c r="C30533" s="1" t="s">
        <v>87249</v>
      </c>
      <c r="D30533" s="1" t="s">
        <v>87250</v>
      </c>
    </row>
    <row r="30534" spans="1:4" x14ac:dyDescent="0.35">
      <c r="A30534" s="1" t="s">
        <v>87251</v>
      </c>
      <c r="B30534" s="1" t="s">
        <v>43992</v>
      </c>
      <c r="C30534" s="1" t="s">
        <v>87252</v>
      </c>
      <c r="D30534" s="1" t="s">
        <v>87253</v>
      </c>
    </row>
    <row r="30535" spans="1:4" x14ac:dyDescent="0.35">
      <c r="A30535" s="1" t="s">
        <v>87254</v>
      </c>
      <c r="B30535" s="1" t="s">
        <v>45726</v>
      </c>
      <c r="C30535" s="1" t="s">
        <v>87255</v>
      </c>
      <c r="D30535" s="1" t="s">
        <v>87256</v>
      </c>
    </row>
    <row r="30536" spans="1:4" x14ac:dyDescent="0.35">
      <c r="A30536" s="1" t="s">
        <v>87257</v>
      </c>
      <c r="B30536" s="1" t="s">
        <v>44346</v>
      </c>
      <c r="C30536" s="1" t="s">
        <v>87258</v>
      </c>
      <c r="D30536" s="1" t="s">
        <v>87259</v>
      </c>
    </row>
    <row r="30537" spans="1:4" x14ac:dyDescent="0.35">
      <c r="A30537" s="1" t="s">
        <v>87260</v>
      </c>
      <c r="B30537" s="1" t="s">
        <v>44346</v>
      </c>
      <c r="C30537" s="1" t="s">
        <v>87261</v>
      </c>
      <c r="D30537" s="1" t="s">
        <v>87262</v>
      </c>
    </row>
    <row r="30538" spans="1:4" x14ac:dyDescent="0.35">
      <c r="A30538" s="1" t="s">
        <v>87263</v>
      </c>
      <c r="B30538" s="1" t="s">
        <v>45206</v>
      </c>
      <c r="C30538" s="1" t="s">
        <v>87264</v>
      </c>
      <c r="D30538" s="1" t="s">
        <v>87265</v>
      </c>
    </row>
    <row r="30539" spans="1:4" x14ac:dyDescent="0.35">
      <c r="A30539" s="1" t="s">
        <v>87266</v>
      </c>
      <c r="B30539" s="1" t="s">
        <v>46460</v>
      </c>
      <c r="C30539" s="1" t="s">
        <v>87267</v>
      </c>
      <c r="D30539" s="1" t="s">
        <v>87268</v>
      </c>
    </row>
    <row r="30540" spans="1:4" x14ac:dyDescent="0.35">
      <c r="A30540" s="1" t="s">
        <v>87269</v>
      </c>
      <c r="B30540" s="1" t="s">
        <v>44514</v>
      </c>
      <c r="C30540" s="1" t="s">
        <v>87270</v>
      </c>
      <c r="D30540" s="1" t="s">
        <v>87271</v>
      </c>
    </row>
    <row r="30541" spans="1:4" x14ac:dyDescent="0.35">
      <c r="A30541" s="1" t="s">
        <v>47061</v>
      </c>
      <c r="B30541" s="1" t="s">
        <v>48511</v>
      </c>
      <c r="C30541" s="1" t="s">
        <v>87272</v>
      </c>
      <c r="D30541" s="1" t="s">
        <v>87273</v>
      </c>
    </row>
    <row r="30542" spans="1:4" x14ac:dyDescent="0.35">
      <c r="A30542" s="1" t="s">
        <v>87274</v>
      </c>
      <c r="B30542" s="1" t="s">
        <v>45768</v>
      </c>
      <c r="C30542" s="1" t="s">
        <v>87275</v>
      </c>
      <c r="D30542" s="1" t="s">
        <v>87276</v>
      </c>
    </row>
    <row r="30543" spans="1:4" x14ac:dyDescent="0.35">
      <c r="A30543" s="1" t="s">
        <v>87277</v>
      </c>
      <c r="B30543" s="1" t="s">
        <v>44257</v>
      </c>
      <c r="C30543" s="1" t="s">
        <v>87278</v>
      </c>
      <c r="D30543" s="1" t="s">
        <v>87279</v>
      </c>
    </row>
    <row r="30544" spans="1:4" x14ac:dyDescent="0.35">
      <c r="A30544" s="1" t="s">
        <v>87280</v>
      </c>
      <c r="B30544" s="1" t="s">
        <v>45088</v>
      </c>
      <c r="C30544" s="1" t="s">
        <v>87281</v>
      </c>
      <c r="D30544" s="1" t="s">
        <v>87282</v>
      </c>
    </row>
    <row r="30545" spans="1:4" x14ac:dyDescent="0.35">
      <c r="A30545" s="1" t="s">
        <v>87283</v>
      </c>
      <c r="B30545" s="1" t="s">
        <v>45768</v>
      </c>
      <c r="C30545" s="1" t="s">
        <v>87284</v>
      </c>
      <c r="D30545" s="1" t="s">
        <v>87285</v>
      </c>
    </row>
    <row r="30546" spans="1:4" x14ac:dyDescent="0.35">
      <c r="A30546" s="1" t="s">
        <v>87286</v>
      </c>
      <c r="B30546" s="1" t="s">
        <v>44257</v>
      </c>
      <c r="C30546" s="1" t="s">
        <v>87287</v>
      </c>
      <c r="D30546" s="1" t="s">
        <v>87288</v>
      </c>
    </row>
    <row r="30547" spans="1:4" x14ac:dyDescent="0.35">
      <c r="A30547" s="1" t="s">
        <v>87289</v>
      </c>
      <c r="B30547" s="1" t="s">
        <v>44310</v>
      </c>
      <c r="C30547" s="1" t="s">
        <v>87290</v>
      </c>
      <c r="D30547" s="1" t="s">
        <v>87291</v>
      </c>
    </row>
    <row r="30548" spans="1:4" x14ac:dyDescent="0.35">
      <c r="A30548" s="1" t="s">
        <v>87292</v>
      </c>
      <c r="B30548" s="1" t="s">
        <v>44310</v>
      </c>
      <c r="C30548" s="1" t="s">
        <v>87293</v>
      </c>
      <c r="D30548" s="1" t="s">
        <v>87294</v>
      </c>
    </row>
    <row r="30549" spans="1:4" x14ac:dyDescent="0.35">
      <c r="A30549" s="1" t="s">
        <v>87295</v>
      </c>
      <c r="B30549" s="1" t="s">
        <v>43951</v>
      </c>
      <c r="C30549" s="1" t="s">
        <v>87296</v>
      </c>
      <c r="D30549" s="1" t="s">
        <v>87297</v>
      </c>
    </row>
    <row r="30550" spans="1:4" x14ac:dyDescent="0.35">
      <c r="A30550" s="1" t="s">
        <v>87298</v>
      </c>
      <c r="B30550" s="1" t="s">
        <v>44115</v>
      </c>
      <c r="C30550" s="1" t="s">
        <v>87299</v>
      </c>
      <c r="D30550" s="1" t="s">
        <v>87300</v>
      </c>
    </row>
    <row r="30551" spans="1:4" x14ac:dyDescent="0.35">
      <c r="A30551" s="1" t="s">
        <v>87301</v>
      </c>
      <c r="B30551" s="1" t="s">
        <v>45234</v>
      </c>
      <c r="C30551" s="1" t="s">
        <v>87302</v>
      </c>
      <c r="D30551" s="1" t="s">
        <v>87303</v>
      </c>
    </row>
    <row r="30552" spans="1:4" x14ac:dyDescent="0.35">
      <c r="A30552" s="1" t="s">
        <v>87304</v>
      </c>
      <c r="B30552" s="1" t="s">
        <v>44028</v>
      </c>
      <c r="C30552" s="1" t="s">
        <v>87305</v>
      </c>
      <c r="D30552" s="1" t="s">
        <v>87306</v>
      </c>
    </row>
    <row r="30553" spans="1:4" x14ac:dyDescent="0.35">
      <c r="A30553" s="1" t="s">
        <v>87307</v>
      </c>
      <c r="B30553" s="1" t="s">
        <v>45189</v>
      </c>
      <c r="C30553" s="1" t="s">
        <v>87308</v>
      </c>
      <c r="D30553" s="1" t="s">
        <v>87309</v>
      </c>
    </row>
    <row r="30554" spans="1:4" x14ac:dyDescent="0.35">
      <c r="A30554" s="1" t="s">
        <v>87310</v>
      </c>
      <c r="B30554" s="1" t="s">
        <v>46460</v>
      </c>
      <c r="C30554" s="1" t="s">
        <v>87311</v>
      </c>
      <c r="D30554" s="1" t="s">
        <v>87312</v>
      </c>
    </row>
    <row r="30555" spans="1:4" x14ac:dyDescent="0.35">
      <c r="A30555" s="1" t="s">
        <v>87313</v>
      </c>
      <c r="B30555" s="1" t="s">
        <v>43951</v>
      </c>
      <c r="C30555" s="1" t="s">
        <v>87314</v>
      </c>
      <c r="D30555" s="1" t="s">
        <v>87315</v>
      </c>
    </row>
    <row r="30556" spans="1:4" x14ac:dyDescent="0.35">
      <c r="A30556" s="1" t="s">
        <v>87316</v>
      </c>
      <c r="B30556" s="1" t="s">
        <v>44473</v>
      </c>
      <c r="C30556" s="1" t="s">
        <v>87317</v>
      </c>
      <c r="D30556" s="1" t="s">
        <v>87318</v>
      </c>
    </row>
    <row r="30557" spans="1:4" x14ac:dyDescent="0.35">
      <c r="A30557" s="1" t="s">
        <v>87319</v>
      </c>
      <c r="B30557" s="1" t="s">
        <v>44415</v>
      </c>
      <c r="C30557" s="1" t="s">
        <v>87320</v>
      </c>
      <c r="D30557" s="1" t="s">
        <v>87321</v>
      </c>
    </row>
    <row r="30558" spans="1:4" x14ac:dyDescent="0.35">
      <c r="A30558" s="1" t="s">
        <v>87322</v>
      </c>
      <c r="B30558" s="1" t="s">
        <v>44473</v>
      </c>
      <c r="C30558" s="1" t="s">
        <v>87323</v>
      </c>
      <c r="D30558" s="1" t="s">
        <v>87324</v>
      </c>
    </row>
    <row r="30559" spans="1:4" x14ac:dyDescent="0.35">
      <c r="A30559" s="1" t="s">
        <v>87325</v>
      </c>
      <c r="B30559" s="1" t="s">
        <v>44182</v>
      </c>
      <c r="C30559" s="1" t="s">
        <v>87326</v>
      </c>
      <c r="D30559" s="1" t="s">
        <v>87327</v>
      </c>
    </row>
    <row r="30560" spans="1:4" x14ac:dyDescent="0.35">
      <c r="A30560" s="1" t="s">
        <v>87328</v>
      </c>
      <c r="B30560" s="1" t="s">
        <v>45768</v>
      </c>
      <c r="C30560" s="1" t="s">
        <v>87329</v>
      </c>
      <c r="D30560" s="1" t="s">
        <v>87330</v>
      </c>
    </row>
    <row r="30561" spans="1:4" x14ac:dyDescent="0.35">
      <c r="A30561" s="1" t="s">
        <v>87331</v>
      </c>
      <c r="B30561" s="1" t="s">
        <v>44346</v>
      </c>
      <c r="C30561" s="1" t="s">
        <v>87332</v>
      </c>
      <c r="D30561" s="1" t="s">
        <v>87333</v>
      </c>
    </row>
    <row r="30562" spans="1:4" x14ac:dyDescent="0.35">
      <c r="A30562" s="1" t="s">
        <v>87334</v>
      </c>
      <c r="B30562" s="1" t="s">
        <v>45181</v>
      </c>
      <c r="C30562" s="1" t="s">
        <v>87335</v>
      </c>
      <c r="D30562" s="1" t="s">
        <v>87336</v>
      </c>
    </row>
    <row r="30563" spans="1:4" x14ac:dyDescent="0.35">
      <c r="A30563" s="1" t="s">
        <v>87337</v>
      </c>
      <c r="B30563" s="1" t="s">
        <v>43237</v>
      </c>
      <c r="C30563" s="1" t="s">
        <v>87338</v>
      </c>
      <c r="D30563" s="1" t="s">
        <v>87339</v>
      </c>
    </row>
    <row r="30564" spans="1:4" x14ac:dyDescent="0.35">
      <c r="A30564" s="1" t="s">
        <v>87340</v>
      </c>
      <c r="B30564" s="1" t="s">
        <v>43229</v>
      </c>
      <c r="C30564" s="1" t="s">
        <v>87341</v>
      </c>
      <c r="D30564" s="1" t="s">
        <v>87342</v>
      </c>
    </row>
    <row r="30565" spans="1:4" x14ac:dyDescent="0.35">
      <c r="A30565" s="1" t="s">
        <v>87343</v>
      </c>
      <c r="B30565" s="1" t="s">
        <v>45922</v>
      </c>
      <c r="C30565" s="1" t="s">
        <v>87344</v>
      </c>
      <c r="D30565" s="1" t="s">
        <v>87345</v>
      </c>
    </row>
    <row r="30566" spans="1:4" x14ac:dyDescent="0.35">
      <c r="A30566" s="1" t="s">
        <v>87346</v>
      </c>
      <c r="B30566" s="1" t="s">
        <v>44452</v>
      </c>
      <c r="C30566" s="1" t="s">
        <v>87347</v>
      </c>
      <c r="D30566" s="1" t="s">
        <v>87348</v>
      </c>
    </row>
    <row r="30567" spans="1:4" x14ac:dyDescent="0.35">
      <c r="A30567" s="1" t="s">
        <v>87349</v>
      </c>
      <c r="B30567" s="1" t="s">
        <v>44452</v>
      </c>
      <c r="C30567" s="1" t="s">
        <v>87350</v>
      </c>
      <c r="D30567" s="1" t="s">
        <v>87351</v>
      </c>
    </row>
    <row r="30568" spans="1:4" x14ac:dyDescent="0.35">
      <c r="A30568" s="1" t="s">
        <v>87352</v>
      </c>
      <c r="B30568" s="1" t="s">
        <v>52223</v>
      </c>
      <c r="C30568" s="1" t="s">
        <v>87353</v>
      </c>
      <c r="D30568" s="1" t="s">
        <v>87354</v>
      </c>
    </row>
    <row r="30569" spans="1:4" x14ac:dyDescent="0.35">
      <c r="A30569" s="1" t="s">
        <v>87355</v>
      </c>
      <c r="B30569" s="1" t="s">
        <v>44346</v>
      </c>
      <c r="C30569" s="1" t="s">
        <v>87356</v>
      </c>
      <c r="D30569" s="1" t="s">
        <v>87357</v>
      </c>
    </row>
    <row r="30570" spans="1:4" x14ac:dyDescent="0.35">
      <c r="A30570" s="1" t="s">
        <v>87358</v>
      </c>
      <c r="B30570" s="1" t="s">
        <v>51983</v>
      </c>
      <c r="C30570" s="1" t="s">
        <v>87359</v>
      </c>
      <c r="D30570" s="1" t="s">
        <v>87360</v>
      </c>
    </row>
    <row r="30571" spans="1:4" x14ac:dyDescent="0.35">
      <c r="A30571" s="1" t="s">
        <v>87361</v>
      </c>
      <c r="B30571" s="1" t="s">
        <v>44385</v>
      </c>
      <c r="C30571" s="1" t="s">
        <v>87362</v>
      </c>
      <c r="D30571" s="1" t="s">
        <v>87363</v>
      </c>
    </row>
    <row r="30572" spans="1:4" x14ac:dyDescent="0.35">
      <c r="A30572" s="1" t="s">
        <v>87364</v>
      </c>
      <c r="B30572" s="1" t="s">
        <v>44393</v>
      </c>
      <c r="C30572" s="1" t="s">
        <v>87365</v>
      </c>
      <c r="D30572" s="1" t="s">
        <v>87366</v>
      </c>
    </row>
    <row r="30573" spans="1:4" x14ac:dyDescent="0.35">
      <c r="A30573" s="1" t="s">
        <v>87367</v>
      </c>
      <c r="B30573" s="1" t="s">
        <v>44002</v>
      </c>
      <c r="C30573" s="1" t="s">
        <v>87368</v>
      </c>
      <c r="D30573" s="1" t="s">
        <v>87369</v>
      </c>
    </row>
    <row r="30574" spans="1:4" x14ac:dyDescent="0.35">
      <c r="A30574" s="1" t="s">
        <v>87370</v>
      </c>
      <c r="B30574" s="1" t="s">
        <v>44002</v>
      </c>
      <c r="C30574" s="1" t="s">
        <v>87371</v>
      </c>
      <c r="D30574" s="1" t="s">
        <v>87372</v>
      </c>
    </row>
    <row r="30575" spans="1:4" x14ac:dyDescent="0.35">
      <c r="A30575" s="1" t="s">
        <v>87373</v>
      </c>
      <c r="B30575" s="1" t="s">
        <v>45253</v>
      </c>
      <c r="C30575" s="1" t="s">
        <v>87374</v>
      </c>
      <c r="D30575" s="1" t="s">
        <v>87375</v>
      </c>
    </row>
    <row r="30576" spans="1:4" x14ac:dyDescent="0.35">
      <c r="A30576" s="1" t="s">
        <v>87376</v>
      </c>
      <c r="B30576" s="1" t="s">
        <v>43943</v>
      </c>
      <c r="C30576" s="1" t="s">
        <v>87377</v>
      </c>
      <c r="D30576" s="1" t="s">
        <v>87378</v>
      </c>
    </row>
    <row r="30577" spans="1:4" x14ac:dyDescent="0.35">
      <c r="A30577" s="1" t="s">
        <v>87379</v>
      </c>
      <c r="B30577" s="1" t="s">
        <v>45154</v>
      </c>
      <c r="C30577" s="1" t="s">
        <v>87380</v>
      </c>
      <c r="D30577" s="1" t="s">
        <v>87381</v>
      </c>
    </row>
    <row r="30578" spans="1:4" x14ac:dyDescent="0.35">
      <c r="A30578" s="1" t="s">
        <v>87382</v>
      </c>
      <c r="B30578" s="1" t="s">
        <v>48608</v>
      </c>
      <c r="C30578" s="1" t="s">
        <v>87383</v>
      </c>
      <c r="D30578" s="1" t="s">
        <v>87384</v>
      </c>
    </row>
    <row r="30579" spans="1:4" x14ac:dyDescent="0.35">
      <c r="A30579" s="1" t="s">
        <v>87385</v>
      </c>
      <c r="B30579" s="1" t="s">
        <v>44415</v>
      </c>
      <c r="C30579" s="1" t="s">
        <v>87386</v>
      </c>
      <c r="D30579" s="1" t="s">
        <v>87387</v>
      </c>
    </row>
    <row r="30580" spans="1:4" x14ac:dyDescent="0.35">
      <c r="A30580" s="1" t="s">
        <v>87388</v>
      </c>
      <c r="B30580" s="1" t="s">
        <v>47523</v>
      </c>
      <c r="C30580" s="1" t="s">
        <v>87389</v>
      </c>
      <c r="D30580" s="1" t="s">
        <v>87390</v>
      </c>
    </row>
    <row r="30581" spans="1:4" x14ac:dyDescent="0.35">
      <c r="A30581" s="1" t="s">
        <v>87391</v>
      </c>
      <c r="B30581" s="1" t="s">
        <v>43992</v>
      </c>
      <c r="C30581" s="1" t="s">
        <v>87392</v>
      </c>
      <c r="D30581" s="1" t="s">
        <v>87393</v>
      </c>
    </row>
    <row r="30582" spans="1:4" x14ac:dyDescent="0.35">
      <c r="A30582" s="1" t="s">
        <v>155</v>
      </c>
      <c r="B30582" s="1" t="s">
        <v>44354</v>
      </c>
      <c r="C30582" s="1" t="s">
        <v>87394</v>
      </c>
      <c r="D30582" s="1" t="s">
        <v>87395</v>
      </c>
    </row>
    <row r="30583" spans="1:4" x14ac:dyDescent="0.35">
      <c r="A30583" s="1" t="s">
        <v>87396</v>
      </c>
      <c r="B30583" s="1" t="s">
        <v>43225</v>
      </c>
      <c r="C30583" s="1" t="s">
        <v>87397</v>
      </c>
      <c r="D30583" s="1" t="s">
        <v>87398</v>
      </c>
    </row>
    <row r="30584" spans="1:4" x14ac:dyDescent="0.35">
      <c r="A30584" s="1" t="s">
        <v>87399</v>
      </c>
      <c r="B30584" s="1" t="s">
        <v>44452</v>
      </c>
      <c r="C30584" s="1" t="s">
        <v>87400</v>
      </c>
      <c r="D30584" s="1" t="s">
        <v>87401</v>
      </c>
    </row>
    <row r="30585" spans="1:4" x14ac:dyDescent="0.35">
      <c r="A30585" s="1" t="s">
        <v>87402</v>
      </c>
      <c r="B30585" s="1" t="s">
        <v>46308</v>
      </c>
      <c r="C30585" s="1" t="s">
        <v>87403</v>
      </c>
      <c r="D30585" s="1" t="s">
        <v>87404</v>
      </c>
    </row>
    <row r="30586" spans="1:4" x14ac:dyDescent="0.35">
      <c r="A30586" s="1" t="s">
        <v>87405</v>
      </c>
      <c r="B30586" s="1" t="s">
        <v>49680</v>
      </c>
      <c r="C30586" s="1" t="s">
        <v>87406</v>
      </c>
      <c r="D30586" s="1" t="s">
        <v>87407</v>
      </c>
    </row>
    <row r="30587" spans="1:4" x14ac:dyDescent="0.35">
      <c r="A30587" s="1" t="s">
        <v>87408</v>
      </c>
      <c r="B30587" s="1" t="s">
        <v>44452</v>
      </c>
      <c r="C30587" s="1" t="s">
        <v>87409</v>
      </c>
      <c r="D30587" s="1" t="s">
        <v>87410</v>
      </c>
    </row>
    <row r="30588" spans="1:4" x14ac:dyDescent="0.35">
      <c r="A30588" s="1" t="s">
        <v>87411</v>
      </c>
      <c r="B30588" s="1" t="s">
        <v>44411</v>
      </c>
      <c r="C30588" s="1" t="s">
        <v>87412</v>
      </c>
      <c r="D30588" s="1" t="s">
        <v>87413</v>
      </c>
    </row>
    <row r="30589" spans="1:4" x14ac:dyDescent="0.35">
      <c r="A30589" s="1" t="s">
        <v>87414</v>
      </c>
      <c r="B30589" s="1" t="s">
        <v>48511</v>
      </c>
      <c r="C30589" s="1" t="s">
        <v>87415</v>
      </c>
      <c r="D30589" s="1" t="s">
        <v>87416</v>
      </c>
    </row>
    <row r="30590" spans="1:4" x14ac:dyDescent="0.35">
      <c r="A30590" s="1" t="s">
        <v>87417</v>
      </c>
      <c r="B30590" s="1" t="s">
        <v>44452</v>
      </c>
      <c r="C30590" s="1" t="s">
        <v>87418</v>
      </c>
      <c r="D30590" s="1" t="s">
        <v>87419</v>
      </c>
    </row>
    <row r="30591" spans="1:4" x14ac:dyDescent="0.35">
      <c r="A30591" s="1" t="s">
        <v>87420</v>
      </c>
      <c r="B30591" s="1" t="s">
        <v>44452</v>
      </c>
      <c r="C30591" s="1" t="s">
        <v>87421</v>
      </c>
      <c r="D30591" s="1" t="s">
        <v>87422</v>
      </c>
    </row>
    <row r="30592" spans="1:4" x14ac:dyDescent="0.35">
      <c r="A30592" s="1" t="s">
        <v>87423</v>
      </c>
      <c r="B30592" s="1" t="s">
        <v>43973</v>
      </c>
      <c r="C30592" s="1" t="s">
        <v>87424</v>
      </c>
      <c r="D30592" s="1" t="s">
        <v>87425</v>
      </c>
    </row>
    <row r="30593" spans="1:4" x14ac:dyDescent="0.35">
      <c r="A30593" s="1" t="s">
        <v>87426</v>
      </c>
      <c r="B30593" s="1" t="s">
        <v>44328</v>
      </c>
      <c r="C30593" s="1" t="s">
        <v>87427</v>
      </c>
      <c r="D30593" s="1" t="s">
        <v>87428</v>
      </c>
    </row>
    <row r="30594" spans="1:4" x14ac:dyDescent="0.35">
      <c r="A30594" s="1" t="s">
        <v>87429</v>
      </c>
      <c r="B30594" s="1" t="s">
        <v>50133</v>
      </c>
      <c r="C30594" s="1" t="s">
        <v>87430</v>
      </c>
      <c r="D30594" s="1" t="s">
        <v>87431</v>
      </c>
    </row>
    <row r="30595" spans="1:4" x14ac:dyDescent="0.35">
      <c r="A30595" s="1" t="s">
        <v>87432</v>
      </c>
      <c r="B30595" s="1" t="s">
        <v>43229</v>
      </c>
      <c r="C30595" s="1" t="s">
        <v>87433</v>
      </c>
      <c r="D30595" s="1" t="s">
        <v>87434</v>
      </c>
    </row>
    <row r="30596" spans="1:4" x14ac:dyDescent="0.35">
      <c r="A30596" s="1" t="s">
        <v>87435</v>
      </c>
      <c r="B30596" s="1" t="s">
        <v>43229</v>
      </c>
      <c r="C30596" s="1" t="s">
        <v>87436</v>
      </c>
      <c r="D30596" s="1" t="s">
        <v>87437</v>
      </c>
    </row>
    <row r="30597" spans="1:4" x14ac:dyDescent="0.35">
      <c r="A30597" s="1" t="s">
        <v>87438</v>
      </c>
      <c r="B30597" s="1" t="s">
        <v>43263</v>
      </c>
      <c r="C30597" s="1" t="s">
        <v>87439</v>
      </c>
      <c r="D30597" s="1" t="s">
        <v>87440</v>
      </c>
    </row>
    <row r="30598" spans="1:4" x14ac:dyDescent="0.35">
      <c r="A30598" s="1" t="s">
        <v>87441</v>
      </c>
      <c r="B30598" s="1" t="s">
        <v>45216</v>
      </c>
      <c r="C30598" s="1" t="s">
        <v>87442</v>
      </c>
      <c r="D30598" s="1" t="s">
        <v>87443</v>
      </c>
    </row>
    <row r="30599" spans="1:4" x14ac:dyDescent="0.35">
      <c r="A30599" s="1" t="s">
        <v>87444</v>
      </c>
      <c r="B30599" s="1" t="s">
        <v>44245</v>
      </c>
      <c r="C30599" s="1" t="s">
        <v>87445</v>
      </c>
      <c r="D30599" s="1" t="s">
        <v>87446</v>
      </c>
    </row>
    <row r="30600" spans="1:4" x14ac:dyDescent="0.35">
      <c r="A30600" s="1" t="s">
        <v>87447</v>
      </c>
      <c r="B30600" s="1" t="s">
        <v>43237</v>
      </c>
      <c r="C30600" s="1" t="s">
        <v>87448</v>
      </c>
      <c r="D30600" s="1" t="s">
        <v>87449</v>
      </c>
    </row>
    <row r="30601" spans="1:4" x14ac:dyDescent="0.35">
      <c r="A30601" s="1" t="s">
        <v>87450</v>
      </c>
      <c r="B30601" s="1" t="s">
        <v>43237</v>
      </c>
      <c r="C30601" s="1" t="s">
        <v>87451</v>
      </c>
      <c r="D30601" s="1" t="s">
        <v>87452</v>
      </c>
    </row>
    <row r="30602" spans="1:4" x14ac:dyDescent="0.35">
      <c r="A30602" s="1" t="s">
        <v>87453</v>
      </c>
      <c r="B30602" s="1" t="s">
        <v>43237</v>
      </c>
      <c r="C30602" s="1" t="s">
        <v>87454</v>
      </c>
      <c r="D30602" s="1" t="s">
        <v>87455</v>
      </c>
    </row>
    <row r="30603" spans="1:4" x14ac:dyDescent="0.35">
      <c r="A30603" s="1" t="s">
        <v>87456</v>
      </c>
      <c r="B30603" s="1" t="s">
        <v>43225</v>
      </c>
      <c r="C30603" s="1" t="s">
        <v>87457</v>
      </c>
      <c r="D30603" s="1" t="s">
        <v>87458</v>
      </c>
    </row>
    <row r="30604" spans="1:4" x14ac:dyDescent="0.35">
      <c r="A30604" s="1" t="s">
        <v>87459</v>
      </c>
      <c r="B30604" s="1" t="s">
        <v>44346</v>
      </c>
      <c r="C30604" s="1" t="s">
        <v>87460</v>
      </c>
      <c r="D30604" s="1" t="s">
        <v>87461</v>
      </c>
    </row>
    <row r="30605" spans="1:4" x14ac:dyDescent="0.35">
      <c r="A30605" s="1" t="s">
        <v>87462</v>
      </c>
      <c r="B30605" s="1" t="s">
        <v>48641</v>
      </c>
      <c r="C30605" s="1" t="s">
        <v>87463</v>
      </c>
      <c r="D30605" s="1" t="s">
        <v>87464</v>
      </c>
    </row>
    <row r="30606" spans="1:4" x14ac:dyDescent="0.35">
      <c r="A30606" s="1" t="s">
        <v>87465</v>
      </c>
      <c r="B30606" s="1" t="s">
        <v>43225</v>
      </c>
      <c r="C30606" s="1" t="s">
        <v>87466</v>
      </c>
      <c r="D30606" s="1" t="s">
        <v>87467</v>
      </c>
    </row>
    <row r="30607" spans="1:4" x14ac:dyDescent="0.35">
      <c r="A30607" s="1" t="s">
        <v>87468</v>
      </c>
      <c r="B30607" s="1" t="s">
        <v>45726</v>
      </c>
      <c r="C30607" s="1" t="s">
        <v>87469</v>
      </c>
      <c r="D30607" s="1" t="s">
        <v>87470</v>
      </c>
    </row>
    <row r="30608" spans="1:4" x14ac:dyDescent="0.35">
      <c r="A30608" s="1" t="s">
        <v>87471</v>
      </c>
      <c r="B30608" s="1" t="s">
        <v>44028</v>
      </c>
      <c r="C30608" s="1" t="s">
        <v>87472</v>
      </c>
      <c r="D30608" s="1" t="s">
        <v>87473</v>
      </c>
    </row>
    <row r="30609" spans="1:4" x14ac:dyDescent="0.35">
      <c r="A30609" s="1" t="s">
        <v>87474</v>
      </c>
      <c r="B30609" s="1" t="s">
        <v>54697</v>
      </c>
      <c r="C30609" s="1" t="s">
        <v>87475</v>
      </c>
      <c r="D30609" s="1" t="s">
        <v>87476</v>
      </c>
    </row>
    <row r="30610" spans="1:4" x14ac:dyDescent="0.35">
      <c r="A30610" s="1" t="s">
        <v>87477</v>
      </c>
      <c r="B30610" s="1" t="s">
        <v>45243</v>
      </c>
      <c r="C30610" s="1" t="s">
        <v>87478</v>
      </c>
      <c r="D30610" s="1" t="s">
        <v>87479</v>
      </c>
    </row>
    <row r="30611" spans="1:4" x14ac:dyDescent="0.35">
      <c r="A30611" s="1" t="s">
        <v>87480</v>
      </c>
      <c r="B30611" s="1" t="s">
        <v>44302</v>
      </c>
      <c r="C30611" s="1" t="s">
        <v>87481</v>
      </c>
      <c r="D30611" s="1" t="s">
        <v>87482</v>
      </c>
    </row>
    <row r="30612" spans="1:4" x14ac:dyDescent="0.35">
      <c r="A30612" s="1" t="s">
        <v>87483</v>
      </c>
      <c r="B30612" s="1" t="s">
        <v>43225</v>
      </c>
      <c r="C30612" s="1" t="s">
        <v>87484</v>
      </c>
      <c r="D30612" s="1" t="s">
        <v>87485</v>
      </c>
    </row>
    <row r="30613" spans="1:4" x14ac:dyDescent="0.35">
      <c r="A30613" s="1" t="s">
        <v>87486</v>
      </c>
      <c r="B30613" s="1" t="s">
        <v>44346</v>
      </c>
      <c r="C30613" s="1" t="s">
        <v>87487</v>
      </c>
      <c r="D30613" s="1" t="s">
        <v>87488</v>
      </c>
    </row>
    <row r="30614" spans="1:4" x14ac:dyDescent="0.35">
      <c r="A30614" s="1" t="s">
        <v>87489</v>
      </c>
      <c r="B30614" s="1" t="s">
        <v>48641</v>
      </c>
      <c r="C30614" s="1" t="s">
        <v>87490</v>
      </c>
      <c r="D30614" s="1" t="s">
        <v>87491</v>
      </c>
    </row>
    <row r="30615" spans="1:4" x14ac:dyDescent="0.35">
      <c r="A30615" s="1" t="s">
        <v>87492</v>
      </c>
      <c r="B30615" s="1" t="s">
        <v>44354</v>
      </c>
      <c r="C30615" s="1" t="s">
        <v>87493</v>
      </c>
      <c r="D30615" s="1" t="s">
        <v>87494</v>
      </c>
    </row>
    <row r="30616" spans="1:4" x14ac:dyDescent="0.35">
      <c r="A30616" s="1" t="s">
        <v>87495</v>
      </c>
      <c r="B30616" s="1" t="s">
        <v>44253</v>
      </c>
      <c r="C30616" s="1" t="s">
        <v>87496</v>
      </c>
      <c r="D30616" s="1" t="s">
        <v>87497</v>
      </c>
    </row>
    <row r="30617" spans="1:4" x14ac:dyDescent="0.35">
      <c r="A30617" s="1" t="s">
        <v>87498</v>
      </c>
      <c r="B30617" s="1" t="s">
        <v>44002</v>
      </c>
      <c r="C30617" s="1" t="s">
        <v>87499</v>
      </c>
      <c r="D30617" s="1" t="s">
        <v>87500</v>
      </c>
    </row>
    <row r="30618" spans="1:4" x14ac:dyDescent="0.35">
      <c r="A30618" s="1" t="s">
        <v>87501</v>
      </c>
      <c r="B30618" s="1" t="s">
        <v>43951</v>
      </c>
      <c r="C30618" s="1" t="s">
        <v>87502</v>
      </c>
      <c r="D30618" s="1" t="s">
        <v>87503</v>
      </c>
    </row>
    <row r="30619" spans="1:4" x14ac:dyDescent="0.35">
      <c r="A30619" s="1" t="s">
        <v>87504</v>
      </c>
      <c r="B30619" s="1" t="s">
        <v>44341</v>
      </c>
      <c r="C30619" s="1" t="s">
        <v>87505</v>
      </c>
      <c r="D30619" s="1" t="s">
        <v>87506</v>
      </c>
    </row>
    <row r="30620" spans="1:4" x14ac:dyDescent="0.35">
      <c r="A30620" s="1" t="s">
        <v>87507</v>
      </c>
      <c r="B30620" s="1" t="s">
        <v>49680</v>
      </c>
      <c r="C30620" s="1" t="s">
        <v>87508</v>
      </c>
      <c r="D30620" s="1" t="s">
        <v>87509</v>
      </c>
    </row>
    <row r="30621" spans="1:4" x14ac:dyDescent="0.35">
      <c r="A30621" s="1" t="s">
        <v>87510</v>
      </c>
      <c r="B30621" s="1" t="s">
        <v>76163</v>
      </c>
      <c r="C30621" s="1" t="s">
        <v>87511</v>
      </c>
      <c r="D30621" s="1" t="s">
        <v>87512</v>
      </c>
    </row>
    <row r="30622" spans="1:4" x14ac:dyDescent="0.35">
      <c r="A30622" s="1" t="s">
        <v>87513</v>
      </c>
      <c r="B30622" s="1" t="s">
        <v>44473</v>
      </c>
      <c r="C30622" s="1" t="s">
        <v>87514</v>
      </c>
      <c r="D30622" s="1" t="s">
        <v>87515</v>
      </c>
    </row>
    <row r="30623" spans="1:4" x14ac:dyDescent="0.35">
      <c r="A30623" s="1" t="s">
        <v>87516</v>
      </c>
      <c r="B30623" s="1" t="s">
        <v>44473</v>
      </c>
      <c r="C30623" s="1" t="s">
        <v>87517</v>
      </c>
      <c r="D30623" s="1" t="s">
        <v>87518</v>
      </c>
    </row>
    <row r="30624" spans="1:4" x14ac:dyDescent="0.35">
      <c r="A30624" s="1" t="s">
        <v>87519</v>
      </c>
      <c r="B30624" s="1" t="s">
        <v>43225</v>
      </c>
      <c r="C30624" s="1" t="s">
        <v>87520</v>
      </c>
      <c r="D30624" s="1" t="s">
        <v>87521</v>
      </c>
    </row>
    <row r="30625" spans="1:4" x14ac:dyDescent="0.35">
      <c r="A30625" s="1" t="s">
        <v>87522</v>
      </c>
      <c r="B30625" s="1" t="s">
        <v>43225</v>
      </c>
      <c r="C30625" s="1" t="s">
        <v>87523</v>
      </c>
      <c r="D30625" s="1" t="s">
        <v>87524</v>
      </c>
    </row>
    <row r="30626" spans="1:4" x14ac:dyDescent="0.35">
      <c r="A30626" s="1" t="s">
        <v>87525</v>
      </c>
      <c r="B30626" s="1" t="s">
        <v>48608</v>
      </c>
      <c r="C30626" s="1" t="s">
        <v>87526</v>
      </c>
      <c r="D30626" s="1" t="s">
        <v>87527</v>
      </c>
    </row>
    <row r="30627" spans="1:4" x14ac:dyDescent="0.35">
      <c r="A30627" s="1" t="s">
        <v>87528</v>
      </c>
      <c r="B30627" s="1" t="s">
        <v>45216</v>
      </c>
      <c r="C30627" s="1" t="s">
        <v>87529</v>
      </c>
      <c r="D30627" s="1" t="s">
        <v>87530</v>
      </c>
    </row>
    <row r="30628" spans="1:4" x14ac:dyDescent="0.35">
      <c r="A30628" s="1" t="s">
        <v>87531</v>
      </c>
      <c r="B30628" s="1" t="s">
        <v>44433</v>
      </c>
      <c r="C30628" s="1" t="s">
        <v>87532</v>
      </c>
      <c r="D30628" s="1" t="s">
        <v>87533</v>
      </c>
    </row>
    <row r="30629" spans="1:4" x14ac:dyDescent="0.35">
      <c r="A30629" s="1" t="s">
        <v>87534</v>
      </c>
      <c r="B30629" s="1" t="s">
        <v>45273</v>
      </c>
      <c r="C30629" s="1" t="s">
        <v>87535</v>
      </c>
      <c r="D30629" s="1" t="s">
        <v>87536</v>
      </c>
    </row>
    <row r="30630" spans="1:4" x14ac:dyDescent="0.35">
      <c r="A30630" s="1" t="s">
        <v>87537</v>
      </c>
      <c r="B30630" s="1" t="s">
        <v>44302</v>
      </c>
      <c r="C30630" s="1" t="s">
        <v>87538</v>
      </c>
      <c r="D30630" s="1" t="s">
        <v>87539</v>
      </c>
    </row>
    <row r="30631" spans="1:4" x14ac:dyDescent="0.35">
      <c r="A30631" s="1" t="s">
        <v>87540</v>
      </c>
      <c r="B30631" s="1" t="s">
        <v>44279</v>
      </c>
      <c r="C30631" s="1" t="s">
        <v>87541</v>
      </c>
      <c r="D30631" s="1" t="s">
        <v>87542</v>
      </c>
    </row>
    <row r="30632" spans="1:4" x14ac:dyDescent="0.35">
      <c r="A30632" s="1" t="s">
        <v>87543</v>
      </c>
      <c r="B30632" s="1" t="s">
        <v>49680</v>
      </c>
      <c r="C30632" s="1" t="s">
        <v>87544</v>
      </c>
      <c r="D30632" s="1" t="s">
        <v>87545</v>
      </c>
    </row>
    <row r="30633" spans="1:4" x14ac:dyDescent="0.35">
      <c r="A30633" s="1" t="s">
        <v>87546</v>
      </c>
      <c r="B30633" s="1" t="s">
        <v>44341</v>
      </c>
      <c r="C30633" s="1" t="s">
        <v>87547</v>
      </c>
      <c r="D30633" s="1" t="s">
        <v>87548</v>
      </c>
    </row>
    <row r="30634" spans="1:4" x14ac:dyDescent="0.35">
      <c r="A30634" s="1" t="s">
        <v>87549</v>
      </c>
      <c r="B30634" s="1" t="s">
        <v>44452</v>
      </c>
      <c r="C30634" s="1" t="s">
        <v>87550</v>
      </c>
      <c r="D30634" s="1" t="s">
        <v>87551</v>
      </c>
    </row>
    <row r="30635" spans="1:4" x14ac:dyDescent="0.35">
      <c r="A30635" s="1" t="s">
        <v>87552</v>
      </c>
      <c r="B30635" s="1" t="s">
        <v>45768</v>
      </c>
      <c r="C30635" s="1" t="s">
        <v>87553</v>
      </c>
      <c r="D30635" s="1" t="s">
        <v>87554</v>
      </c>
    </row>
    <row r="30636" spans="1:4" x14ac:dyDescent="0.35">
      <c r="A30636" s="1" t="s">
        <v>87555</v>
      </c>
      <c r="B30636" s="1" t="s">
        <v>44245</v>
      </c>
      <c r="C30636" s="1" t="s">
        <v>87556</v>
      </c>
      <c r="D30636" s="1" t="s">
        <v>87557</v>
      </c>
    </row>
    <row r="30637" spans="1:4" x14ac:dyDescent="0.35">
      <c r="A30637" s="1" t="s">
        <v>87558</v>
      </c>
      <c r="B30637" s="1" t="s">
        <v>44245</v>
      </c>
      <c r="C30637" s="1" t="s">
        <v>87559</v>
      </c>
      <c r="D30637" s="1" t="s">
        <v>87560</v>
      </c>
    </row>
    <row r="30638" spans="1:4" x14ac:dyDescent="0.35">
      <c r="A30638" s="1" t="s">
        <v>87561</v>
      </c>
      <c r="B30638" s="1" t="s">
        <v>44341</v>
      </c>
      <c r="C30638" s="1" t="s">
        <v>87562</v>
      </c>
      <c r="D30638" s="1" t="s">
        <v>87563</v>
      </c>
    </row>
    <row r="30639" spans="1:4" x14ac:dyDescent="0.35">
      <c r="A30639" s="1" t="s">
        <v>87564</v>
      </c>
      <c r="B30639" s="1" t="s">
        <v>44473</v>
      </c>
      <c r="C30639" s="1" t="s">
        <v>87565</v>
      </c>
      <c r="D30639" s="1" t="s">
        <v>87566</v>
      </c>
    </row>
    <row r="30640" spans="1:4" x14ac:dyDescent="0.35">
      <c r="A30640" s="1" t="s">
        <v>87567</v>
      </c>
      <c r="B30640" s="1" t="s">
        <v>44302</v>
      </c>
      <c r="C30640" s="1" t="s">
        <v>87568</v>
      </c>
      <c r="D30640" s="1" t="s">
        <v>87569</v>
      </c>
    </row>
    <row r="30641" spans="1:4" x14ac:dyDescent="0.35">
      <c r="A30641" s="1" t="s">
        <v>87570</v>
      </c>
      <c r="B30641" s="1" t="s">
        <v>44473</v>
      </c>
      <c r="C30641" s="1" t="s">
        <v>87571</v>
      </c>
      <c r="D30641" s="1" t="s">
        <v>87572</v>
      </c>
    </row>
    <row r="30642" spans="1:4" x14ac:dyDescent="0.35">
      <c r="A30642" s="1" t="s">
        <v>87573</v>
      </c>
      <c r="B30642" s="1" t="s">
        <v>47523</v>
      </c>
      <c r="C30642" s="1" t="s">
        <v>87574</v>
      </c>
      <c r="D30642" s="1" t="s">
        <v>87575</v>
      </c>
    </row>
    <row r="30643" spans="1:4" x14ac:dyDescent="0.35">
      <c r="A30643" s="1" t="s">
        <v>87576</v>
      </c>
      <c r="B30643" s="1" t="s">
        <v>45206</v>
      </c>
      <c r="C30643" s="1" t="s">
        <v>87577</v>
      </c>
      <c r="D30643" s="1" t="s">
        <v>87578</v>
      </c>
    </row>
    <row r="30644" spans="1:4" x14ac:dyDescent="0.35">
      <c r="A30644" s="1" t="s">
        <v>87579</v>
      </c>
      <c r="B30644" s="1" t="s">
        <v>45726</v>
      </c>
      <c r="C30644" s="1" t="s">
        <v>87580</v>
      </c>
      <c r="D30644" s="1" t="s">
        <v>87581</v>
      </c>
    </row>
    <row r="30645" spans="1:4" x14ac:dyDescent="0.35">
      <c r="A30645" s="1" t="s">
        <v>87582</v>
      </c>
      <c r="B30645" s="1" t="s">
        <v>45726</v>
      </c>
      <c r="C30645" s="1" t="s">
        <v>87583</v>
      </c>
      <c r="D30645" s="1" t="s">
        <v>87584</v>
      </c>
    </row>
    <row r="30646" spans="1:4" x14ac:dyDescent="0.35">
      <c r="A30646" s="1" t="s">
        <v>87585</v>
      </c>
      <c r="B30646" s="1" t="s">
        <v>45726</v>
      </c>
      <c r="C30646" s="1" t="s">
        <v>87586</v>
      </c>
      <c r="D30646" s="1" t="s">
        <v>87587</v>
      </c>
    </row>
    <row r="30647" spans="1:4" x14ac:dyDescent="0.35">
      <c r="A30647" s="1" t="s">
        <v>87588</v>
      </c>
      <c r="B30647" s="1" t="s">
        <v>43988</v>
      </c>
      <c r="C30647" s="1" t="s">
        <v>87589</v>
      </c>
      <c r="D30647" s="1" t="s">
        <v>87590</v>
      </c>
    </row>
    <row r="30648" spans="1:4" x14ac:dyDescent="0.35">
      <c r="A30648" s="1" t="s">
        <v>87591</v>
      </c>
      <c r="B30648" s="1" t="s">
        <v>45216</v>
      </c>
      <c r="C30648" s="1" t="s">
        <v>87592</v>
      </c>
      <c r="D30648" s="1" t="s">
        <v>87593</v>
      </c>
    </row>
    <row r="30649" spans="1:4" x14ac:dyDescent="0.35">
      <c r="A30649" s="1" t="s">
        <v>87594</v>
      </c>
      <c r="B30649" s="1" t="s">
        <v>45185</v>
      </c>
      <c r="C30649" s="1" t="s">
        <v>87595</v>
      </c>
      <c r="D30649" s="1" t="s">
        <v>87596</v>
      </c>
    </row>
    <row r="30650" spans="1:4" x14ac:dyDescent="0.35">
      <c r="A30650" s="1" t="s">
        <v>87597</v>
      </c>
      <c r="B30650" s="1" t="s">
        <v>43177</v>
      </c>
      <c r="C30650" s="1" t="s">
        <v>87598</v>
      </c>
      <c r="D30650" s="1" t="s">
        <v>87599</v>
      </c>
    </row>
    <row r="30651" spans="1:4" x14ac:dyDescent="0.35">
      <c r="A30651" s="1" t="s">
        <v>87600</v>
      </c>
      <c r="B30651" s="1" t="s">
        <v>44302</v>
      </c>
      <c r="C30651" s="1" t="s">
        <v>87601</v>
      </c>
      <c r="D30651" s="1" t="s">
        <v>87602</v>
      </c>
    </row>
    <row r="30652" spans="1:4" x14ac:dyDescent="0.35">
      <c r="A30652" s="1" t="s">
        <v>87603</v>
      </c>
      <c r="B30652" s="1" t="s">
        <v>44002</v>
      </c>
      <c r="C30652" s="1" t="s">
        <v>87604</v>
      </c>
      <c r="D30652" s="1" t="s">
        <v>87605</v>
      </c>
    </row>
    <row r="30653" spans="1:4" x14ac:dyDescent="0.35">
      <c r="A30653" s="1" t="s">
        <v>87606</v>
      </c>
      <c r="B30653" s="1" t="s">
        <v>44302</v>
      </c>
      <c r="C30653" s="1" t="s">
        <v>87607</v>
      </c>
      <c r="D30653" s="1" t="s">
        <v>87608</v>
      </c>
    </row>
    <row r="30654" spans="1:4" x14ac:dyDescent="0.35">
      <c r="A30654" s="1" t="s">
        <v>87609</v>
      </c>
      <c r="B30654" s="1" t="s">
        <v>44257</v>
      </c>
      <c r="C30654" s="1" t="s">
        <v>87610</v>
      </c>
      <c r="D30654" s="1" t="s">
        <v>87611</v>
      </c>
    </row>
    <row r="30655" spans="1:4" x14ac:dyDescent="0.35">
      <c r="A30655" s="1" t="s">
        <v>87612</v>
      </c>
      <c r="B30655" s="1" t="s">
        <v>45206</v>
      </c>
      <c r="C30655" s="1" t="s">
        <v>87613</v>
      </c>
      <c r="D30655" s="1" t="s">
        <v>87614</v>
      </c>
    </row>
    <row r="30656" spans="1:4" x14ac:dyDescent="0.35">
      <c r="A30656" s="1" t="s">
        <v>87615</v>
      </c>
      <c r="B30656" s="1" t="s">
        <v>44328</v>
      </c>
      <c r="C30656" s="1" t="s">
        <v>87616</v>
      </c>
      <c r="D30656" s="1" t="s">
        <v>87617</v>
      </c>
    </row>
    <row r="30657" spans="1:4" x14ac:dyDescent="0.35">
      <c r="A30657" s="1" t="s">
        <v>87618</v>
      </c>
      <c r="B30657" s="1" t="s">
        <v>48608</v>
      </c>
      <c r="C30657" s="1" t="s">
        <v>87619</v>
      </c>
      <c r="D30657" s="1" t="s">
        <v>87620</v>
      </c>
    </row>
    <row r="30658" spans="1:4" x14ac:dyDescent="0.35">
      <c r="A30658" s="1" t="s">
        <v>87621</v>
      </c>
      <c r="B30658" s="1" t="s">
        <v>44341</v>
      </c>
      <c r="C30658" s="1" t="s">
        <v>87622</v>
      </c>
      <c r="D30658" s="1" t="s">
        <v>87623</v>
      </c>
    </row>
    <row r="30659" spans="1:4" x14ac:dyDescent="0.35">
      <c r="A30659" s="1" t="s">
        <v>87624</v>
      </c>
      <c r="B30659" s="1" t="s">
        <v>44038</v>
      </c>
      <c r="C30659" s="1" t="s">
        <v>87625</v>
      </c>
      <c r="D30659" s="1" t="s">
        <v>87626</v>
      </c>
    </row>
    <row r="30660" spans="1:4" x14ac:dyDescent="0.35">
      <c r="A30660" s="1" t="s">
        <v>87627</v>
      </c>
      <c r="B30660" s="1" t="s">
        <v>44173</v>
      </c>
      <c r="C30660" s="1" t="s">
        <v>87628</v>
      </c>
      <c r="D30660" s="1" t="s">
        <v>87629</v>
      </c>
    </row>
    <row r="30661" spans="1:4" x14ac:dyDescent="0.35">
      <c r="A30661" s="1" t="s">
        <v>87630</v>
      </c>
      <c r="B30661" s="1" t="s">
        <v>45088</v>
      </c>
      <c r="C30661" s="1" t="s">
        <v>87631</v>
      </c>
      <c r="D30661" s="1" t="s">
        <v>87632</v>
      </c>
    </row>
    <row r="30662" spans="1:4" x14ac:dyDescent="0.35">
      <c r="A30662" s="1" t="s">
        <v>87633</v>
      </c>
      <c r="B30662" s="1" t="s">
        <v>44253</v>
      </c>
      <c r="C30662" s="1" t="s">
        <v>87634</v>
      </c>
      <c r="D30662" s="1" t="s">
        <v>87635</v>
      </c>
    </row>
    <row r="30663" spans="1:4" x14ac:dyDescent="0.35">
      <c r="A30663" s="1" t="s">
        <v>87636</v>
      </c>
      <c r="B30663" s="1" t="s">
        <v>49746</v>
      </c>
      <c r="C30663" s="1" t="s">
        <v>87637</v>
      </c>
      <c r="D30663" s="1" t="s">
        <v>87638</v>
      </c>
    </row>
    <row r="30664" spans="1:4" x14ac:dyDescent="0.35">
      <c r="A30664" s="1" t="s">
        <v>87639</v>
      </c>
      <c r="B30664" s="1" t="s">
        <v>44302</v>
      </c>
      <c r="C30664" s="1" t="s">
        <v>87640</v>
      </c>
      <c r="D30664" s="1" t="s">
        <v>87641</v>
      </c>
    </row>
    <row r="30665" spans="1:4" x14ac:dyDescent="0.35">
      <c r="A30665" s="1" t="s">
        <v>87642</v>
      </c>
      <c r="B30665" s="1" t="s">
        <v>44182</v>
      </c>
      <c r="C30665" s="1" t="s">
        <v>87643</v>
      </c>
      <c r="D30665" s="1" t="s">
        <v>87644</v>
      </c>
    </row>
    <row r="30666" spans="1:4" x14ac:dyDescent="0.35">
      <c r="A30666" s="1" t="s">
        <v>87645</v>
      </c>
      <c r="B30666" s="1" t="s">
        <v>45922</v>
      </c>
      <c r="C30666" s="1" t="s">
        <v>87646</v>
      </c>
      <c r="D30666" s="1" t="s">
        <v>87647</v>
      </c>
    </row>
    <row r="30667" spans="1:4" x14ac:dyDescent="0.35">
      <c r="A30667" s="1" t="s">
        <v>87648</v>
      </c>
      <c r="B30667" s="1" t="s">
        <v>43177</v>
      </c>
      <c r="C30667" s="1" t="s">
        <v>87649</v>
      </c>
      <c r="D30667" s="1" t="s">
        <v>87650</v>
      </c>
    </row>
    <row r="30668" spans="1:4" x14ac:dyDescent="0.35">
      <c r="A30668" s="1" t="s">
        <v>87651</v>
      </c>
      <c r="B30668" s="1" t="s">
        <v>44385</v>
      </c>
      <c r="C30668" s="1" t="s">
        <v>87652</v>
      </c>
      <c r="D30668" s="1" t="s">
        <v>87653</v>
      </c>
    </row>
    <row r="30669" spans="1:4" x14ac:dyDescent="0.35">
      <c r="A30669" s="1" t="s">
        <v>87654</v>
      </c>
      <c r="B30669" s="1" t="s">
        <v>45216</v>
      </c>
      <c r="C30669" s="1" t="s">
        <v>87655</v>
      </c>
      <c r="D30669" s="1" t="s">
        <v>87656</v>
      </c>
    </row>
    <row r="30670" spans="1:4" x14ac:dyDescent="0.35">
      <c r="A30670" s="1" t="s">
        <v>87657</v>
      </c>
      <c r="B30670" s="1" t="s">
        <v>45922</v>
      </c>
      <c r="C30670" s="1" t="s">
        <v>87658</v>
      </c>
      <c r="D30670" s="1" t="s">
        <v>87659</v>
      </c>
    </row>
    <row r="30671" spans="1:4" x14ac:dyDescent="0.35">
      <c r="A30671" s="1" t="s">
        <v>87660</v>
      </c>
      <c r="B30671" s="1" t="s">
        <v>44411</v>
      </c>
      <c r="C30671" s="1" t="s">
        <v>87661</v>
      </c>
      <c r="D30671" s="1" t="s">
        <v>87662</v>
      </c>
    </row>
    <row r="30672" spans="1:4" x14ac:dyDescent="0.35">
      <c r="A30672" s="1" t="s">
        <v>87663</v>
      </c>
      <c r="B30672" s="1" t="s">
        <v>45206</v>
      </c>
      <c r="C30672" s="1" t="s">
        <v>87664</v>
      </c>
      <c r="D30672" s="1" t="s">
        <v>87665</v>
      </c>
    </row>
    <row r="30673" spans="1:4" x14ac:dyDescent="0.35">
      <c r="A30673" s="1" t="s">
        <v>87666</v>
      </c>
      <c r="B30673" s="1" t="s">
        <v>43935</v>
      </c>
      <c r="C30673" s="1" t="s">
        <v>87667</v>
      </c>
      <c r="D30673" s="1" t="s">
        <v>87668</v>
      </c>
    </row>
    <row r="30674" spans="1:4" x14ac:dyDescent="0.35">
      <c r="A30674" s="1" t="s">
        <v>87669</v>
      </c>
      <c r="B30674" s="1" t="s">
        <v>43992</v>
      </c>
      <c r="C30674" s="1" t="s">
        <v>87670</v>
      </c>
      <c r="D30674" s="1" t="s">
        <v>87671</v>
      </c>
    </row>
    <row r="30675" spans="1:4" x14ac:dyDescent="0.35">
      <c r="A30675" s="1" t="s">
        <v>87672</v>
      </c>
      <c r="B30675" s="1" t="s">
        <v>44374</v>
      </c>
      <c r="C30675" s="1" t="s">
        <v>87673</v>
      </c>
      <c r="D30675" s="1" t="s">
        <v>87674</v>
      </c>
    </row>
    <row r="30676" spans="1:4" x14ac:dyDescent="0.35">
      <c r="A30676" s="1" t="s">
        <v>87675</v>
      </c>
      <c r="B30676" s="1" t="s">
        <v>43225</v>
      </c>
      <c r="C30676" s="1" t="s">
        <v>87676</v>
      </c>
      <c r="D30676" s="1" t="s">
        <v>87677</v>
      </c>
    </row>
    <row r="30677" spans="1:4" x14ac:dyDescent="0.35">
      <c r="A30677" s="1" t="s">
        <v>87678</v>
      </c>
      <c r="B30677" s="1" t="s">
        <v>45206</v>
      </c>
      <c r="C30677" s="1" t="s">
        <v>87679</v>
      </c>
      <c r="D30677" s="1" t="s">
        <v>87680</v>
      </c>
    </row>
    <row r="30678" spans="1:4" x14ac:dyDescent="0.35">
      <c r="A30678" s="1" t="s">
        <v>87681</v>
      </c>
      <c r="B30678" s="1" t="s">
        <v>45206</v>
      </c>
      <c r="C30678" s="1" t="s">
        <v>87682</v>
      </c>
      <c r="D30678" s="1" t="s">
        <v>87683</v>
      </c>
    </row>
    <row r="30679" spans="1:4" x14ac:dyDescent="0.35">
      <c r="A30679" s="1" t="s">
        <v>87684</v>
      </c>
      <c r="B30679" s="1" t="s">
        <v>50133</v>
      </c>
      <c r="C30679" s="1" t="s">
        <v>87685</v>
      </c>
      <c r="D30679" s="1" t="s">
        <v>87686</v>
      </c>
    </row>
    <row r="30680" spans="1:4" x14ac:dyDescent="0.35">
      <c r="A30680" s="1" t="s">
        <v>87687</v>
      </c>
      <c r="B30680" s="1" t="s">
        <v>44006</v>
      </c>
      <c r="C30680" s="1" t="s">
        <v>87688</v>
      </c>
      <c r="D30680" s="1" t="s">
        <v>87689</v>
      </c>
    </row>
    <row r="30681" spans="1:4" x14ac:dyDescent="0.35">
      <c r="A30681" s="1" t="s">
        <v>87690</v>
      </c>
      <c r="B30681" s="1" t="s">
        <v>44257</v>
      </c>
      <c r="C30681" s="1" t="s">
        <v>87691</v>
      </c>
      <c r="D30681" s="1" t="s">
        <v>87692</v>
      </c>
    </row>
    <row r="30682" spans="1:4" x14ac:dyDescent="0.35">
      <c r="A30682" s="1" t="s">
        <v>87693</v>
      </c>
      <c r="B30682" s="1" t="s">
        <v>46308</v>
      </c>
      <c r="C30682" s="1" t="s">
        <v>87694</v>
      </c>
      <c r="D30682" s="1" t="s">
        <v>87695</v>
      </c>
    </row>
    <row r="30683" spans="1:4" x14ac:dyDescent="0.35">
      <c r="A30683" s="1" t="s">
        <v>87696</v>
      </c>
      <c r="B30683" s="1" t="s">
        <v>44473</v>
      </c>
      <c r="C30683" s="1" t="s">
        <v>87697</v>
      </c>
      <c r="D30683" s="1" t="s">
        <v>87698</v>
      </c>
    </row>
    <row r="30684" spans="1:4" x14ac:dyDescent="0.35">
      <c r="A30684" s="1" t="s">
        <v>87699</v>
      </c>
      <c r="B30684" s="1" t="s">
        <v>48511</v>
      </c>
      <c r="C30684" s="1" t="s">
        <v>87700</v>
      </c>
      <c r="D30684" s="1" t="s">
        <v>87701</v>
      </c>
    </row>
    <row r="30685" spans="1:4" x14ac:dyDescent="0.35">
      <c r="A30685" s="1" t="s">
        <v>87702</v>
      </c>
      <c r="B30685" s="1" t="s">
        <v>44148</v>
      </c>
      <c r="C30685" s="1" t="s">
        <v>87703</v>
      </c>
      <c r="D30685" s="1" t="s">
        <v>87704</v>
      </c>
    </row>
    <row r="30686" spans="1:4" x14ac:dyDescent="0.35">
      <c r="A30686" s="1" t="s">
        <v>87705</v>
      </c>
      <c r="B30686" s="1" t="s">
        <v>44173</v>
      </c>
      <c r="C30686" s="1" t="s">
        <v>87706</v>
      </c>
      <c r="D30686" s="1" t="s">
        <v>87707</v>
      </c>
    </row>
    <row r="30687" spans="1:4" x14ac:dyDescent="0.35">
      <c r="A30687" s="1" t="s">
        <v>87708</v>
      </c>
      <c r="B30687" s="1" t="s">
        <v>43992</v>
      </c>
      <c r="C30687" s="1" t="s">
        <v>87709</v>
      </c>
      <c r="D30687" s="1" t="s">
        <v>87710</v>
      </c>
    </row>
    <row r="30688" spans="1:4" x14ac:dyDescent="0.35">
      <c r="A30688" s="1" t="s">
        <v>87711</v>
      </c>
      <c r="B30688" s="1" t="s">
        <v>44310</v>
      </c>
      <c r="C30688" s="1" t="s">
        <v>87712</v>
      </c>
      <c r="D30688" s="1" t="s">
        <v>87713</v>
      </c>
    </row>
    <row r="30689" spans="1:4" x14ac:dyDescent="0.35">
      <c r="A30689" s="1" t="s">
        <v>87714</v>
      </c>
      <c r="B30689" s="1" t="s">
        <v>43988</v>
      </c>
      <c r="C30689" s="1" t="s">
        <v>87715</v>
      </c>
      <c r="D30689" s="1" t="s">
        <v>87716</v>
      </c>
    </row>
    <row r="30690" spans="1:4" x14ac:dyDescent="0.35">
      <c r="A30690" s="1" t="s">
        <v>87717</v>
      </c>
      <c r="B30690" s="1" t="s">
        <v>43263</v>
      </c>
      <c r="C30690" s="1" t="s">
        <v>87718</v>
      </c>
      <c r="D30690" s="1" t="s">
        <v>87719</v>
      </c>
    </row>
    <row r="30691" spans="1:4" x14ac:dyDescent="0.35">
      <c r="A30691" s="1" t="s">
        <v>87720</v>
      </c>
      <c r="B30691" s="1" t="s">
        <v>44568</v>
      </c>
      <c r="C30691" s="1" t="s">
        <v>87721</v>
      </c>
      <c r="D30691" s="1" t="s">
        <v>87722</v>
      </c>
    </row>
    <row r="30692" spans="1:4" x14ac:dyDescent="0.35">
      <c r="A30692" s="1" t="s">
        <v>87723</v>
      </c>
      <c r="B30692" s="1" t="s">
        <v>43229</v>
      </c>
      <c r="C30692" s="1" t="s">
        <v>87724</v>
      </c>
      <c r="D30692" s="1" t="s">
        <v>87725</v>
      </c>
    </row>
    <row r="30693" spans="1:4" x14ac:dyDescent="0.35">
      <c r="A30693" s="1" t="s">
        <v>87726</v>
      </c>
      <c r="B30693" s="1" t="s">
        <v>44257</v>
      </c>
      <c r="C30693" s="1" t="s">
        <v>87727</v>
      </c>
      <c r="D30693" s="1" t="s">
        <v>87728</v>
      </c>
    </row>
    <row r="30694" spans="1:4" x14ac:dyDescent="0.35">
      <c r="A30694" s="1" t="s">
        <v>87729</v>
      </c>
      <c r="B30694" s="1" t="s">
        <v>43958</v>
      </c>
      <c r="C30694" s="1" t="s">
        <v>87730</v>
      </c>
      <c r="D30694" s="1" t="s">
        <v>87731</v>
      </c>
    </row>
    <row r="30695" spans="1:4" x14ac:dyDescent="0.35">
      <c r="A30695" s="1" t="s">
        <v>87732</v>
      </c>
      <c r="B30695" s="1" t="s">
        <v>45234</v>
      </c>
      <c r="C30695" s="1" t="s">
        <v>87733</v>
      </c>
      <c r="D30695" s="1" t="s">
        <v>87734</v>
      </c>
    </row>
    <row r="30696" spans="1:4" x14ac:dyDescent="0.35">
      <c r="A30696" s="1" t="s">
        <v>87735</v>
      </c>
      <c r="B30696" s="1" t="s">
        <v>43935</v>
      </c>
      <c r="C30696" s="1" t="s">
        <v>87736</v>
      </c>
      <c r="D30696" s="1" t="s">
        <v>87737</v>
      </c>
    </row>
    <row r="30697" spans="1:4" x14ac:dyDescent="0.35">
      <c r="A30697" s="1" t="s">
        <v>87738</v>
      </c>
      <c r="B30697" s="1" t="s">
        <v>45234</v>
      </c>
      <c r="C30697" s="1" t="s">
        <v>87739</v>
      </c>
      <c r="D30697" s="1" t="s">
        <v>87740</v>
      </c>
    </row>
    <row r="30698" spans="1:4" x14ac:dyDescent="0.35">
      <c r="A30698" s="1" t="s">
        <v>87741</v>
      </c>
      <c r="B30698" s="1" t="s">
        <v>44310</v>
      </c>
      <c r="C30698" s="1" t="s">
        <v>87742</v>
      </c>
      <c r="D30698" s="1" t="s">
        <v>87743</v>
      </c>
    </row>
    <row r="30699" spans="1:4" x14ac:dyDescent="0.35">
      <c r="A30699" s="1" t="s">
        <v>87744</v>
      </c>
      <c r="B30699" s="1" t="s">
        <v>44341</v>
      </c>
      <c r="C30699" s="1" t="s">
        <v>87745</v>
      </c>
      <c r="D30699" s="1" t="s">
        <v>87746</v>
      </c>
    </row>
    <row r="30700" spans="1:4" x14ac:dyDescent="0.35">
      <c r="A30700" s="1" t="s">
        <v>87747</v>
      </c>
      <c r="B30700" s="1" t="s">
        <v>44006</v>
      </c>
      <c r="C30700" s="1" t="s">
        <v>87748</v>
      </c>
      <c r="D30700" s="1" t="s">
        <v>87749</v>
      </c>
    </row>
    <row r="30701" spans="1:4" x14ac:dyDescent="0.35">
      <c r="A30701" s="1" t="s">
        <v>87750</v>
      </c>
      <c r="B30701" s="1" t="s">
        <v>44341</v>
      </c>
      <c r="C30701" s="1" t="s">
        <v>87751</v>
      </c>
      <c r="D30701" s="1" t="s">
        <v>87752</v>
      </c>
    </row>
    <row r="30702" spans="1:4" x14ac:dyDescent="0.35">
      <c r="A30702" s="1" t="s">
        <v>87753</v>
      </c>
      <c r="B30702" s="1" t="s">
        <v>43992</v>
      </c>
      <c r="C30702" s="1" t="s">
        <v>87754</v>
      </c>
      <c r="D30702" s="1" t="s">
        <v>87755</v>
      </c>
    </row>
    <row r="30703" spans="1:4" x14ac:dyDescent="0.35">
      <c r="A30703" s="1" t="s">
        <v>87756</v>
      </c>
      <c r="B30703" s="1" t="s">
        <v>43237</v>
      </c>
      <c r="C30703" s="1" t="s">
        <v>87757</v>
      </c>
      <c r="D30703" s="1" t="s">
        <v>87758</v>
      </c>
    </row>
    <row r="30704" spans="1:4" x14ac:dyDescent="0.35">
      <c r="A30704" s="1" t="s">
        <v>87759</v>
      </c>
      <c r="B30704" s="1" t="s">
        <v>44028</v>
      </c>
      <c r="C30704" s="1" t="s">
        <v>87760</v>
      </c>
      <c r="D30704" s="1" t="s">
        <v>87761</v>
      </c>
    </row>
    <row r="30705" spans="1:4" x14ac:dyDescent="0.35">
      <c r="A30705" s="1" t="s">
        <v>87762</v>
      </c>
      <c r="B30705" s="1" t="s">
        <v>44354</v>
      </c>
      <c r="C30705" s="1" t="s">
        <v>87763</v>
      </c>
      <c r="D30705" s="1" t="s">
        <v>87764</v>
      </c>
    </row>
    <row r="30706" spans="1:4" x14ac:dyDescent="0.35">
      <c r="A30706" s="1" t="s">
        <v>87765</v>
      </c>
      <c r="B30706" s="1" t="s">
        <v>44028</v>
      </c>
      <c r="C30706" s="1" t="s">
        <v>87766</v>
      </c>
      <c r="D30706" s="1" t="s">
        <v>87767</v>
      </c>
    </row>
    <row r="30707" spans="1:4" x14ac:dyDescent="0.35">
      <c r="A30707" s="1" t="s">
        <v>87768</v>
      </c>
      <c r="B30707" s="1" t="s">
        <v>43951</v>
      </c>
      <c r="C30707" s="1" t="s">
        <v>87769</v>
      </c>
      <c r="D30707" s="1" t="s">
        <v>87770</v>
      </c>
    </row>
    <row r="30708" spans="1:4" x14ac:dyDescent="0.35">
      <c r="A30708" s="1" t="s">
        <v>87771</v>
      </c>
      <c r="B30708" s="1" t="s">
        <v>44572</v>
      </c>
      <c r="C30708" s="1" t="s">
        <v>87772</v>
      </c>
      <c r="D30708" s="1" t="s">
        <v>87773</v>
      </c>
    </row>
    <row r="30709" spans="1:4" x14ac:dyDescent="0.35">
      <c r="A30709" s="1" t="s">
        <v>87774</v>
      </c>
      <c r="B30709" s="1" t="s">
        <v>44257</v>
      </c>
      <c r="C30709" s="1" t="s">
        <v>87775</v>
      </c>
      <c r="D30709" s="1" t="s">
        <v>87776</v>
      </c>
    </row>
    <row r="30710" spans="1:4" x14ac:dyDescent="0.35">
      <c r="A30710" s="1" t="s">
        <v>87777</v>
      </c>
      <c r="B30710" s="1" t="s">
        <v>44572</v>
      </c>
      <c r="C30710" s="1" t="s">
        <v>87778</v>
      </c>
      <c r="D30710" s="1" t="s">
        <v>87779</v>
      </c>
    </row>
    <row r="30711" spans="1:4" x14ac:dyDescent="0.35">
      <c r="A30711" s="1" t="s">
        <v>87780</v>
      </c>
      <c r="B30711" s="1" t="s">
        <v>44354</v>
      </c>
      <c r="C30711" s="1" t="s">
        <v>87781</v>
      </c>
      <c r="D30711" s="1" t="s">
        <v>87782</v>
      </c>
    </row>
    <row r="30712" spans="1:4" x14ac:dyDescent="0.35">
      <c r="A30712" s="1" t="s">
        <v>87783</v>
      </c>
      <c r="B30712" s="1" t="s">
        <v>44038</v>
      </c>
      <c r="C30712" s="1" t="s">
        <v>87784</v>
      </c>
      <c r="D30712" s="1" t="s">
        <v>87785</v>
      </c>
    </row>
    <row r="30713" spans="1:4" x14ac:dyDescent="0.35">
      <c r="A30713" s="1" t="s">
        <v>87786</v>
      </c>
      <c r="B30713" s="1" t="s">
        <v>44452</v>
      </c>
      <c r="C30713" s="1" t="s">
        <v>87787</v>
      </c>
      <c r="D30713" s="1" t="s">
        <v>87788</v>
      </c>
    </row>
    <row r="30714" spans="1:4" x14ac:dyDescent="0.35">
      <c r="A30714" s="1" t="s">
        <v>87789</v>
      </c>
      <c r="B30714" s="1" t="s">
        <v>43943</v>
      </c>
      <c r="C30714" s="1" t="s">
        <v>87790</v>
      </c>
      <c r="D30714" s="1" t="s">
        <v>87791</v>
      </c>
    </row>
    <row r="30715" spans="1:4" x14ac:dyDescent="0.35">
      <c r="A30715" s="1" t="s">
        <v>87792</v>
      </c>
      <c r="B30715" s="1" t="s">
        <v>43951</v>
      </c>
      <c r="C30715" s="1" t="s">
        <v>87793</v>
      </c>
      <c r="D30715" s="1" t="s">
        <v>87794</v>
      </c>
    </row>
    <row r="30716" spans="1:4" x14ac:dyDescent="0.35">
      <c r="A30716" s="1" t="s">
        <v>87795</v>
      </c>
      <c r="B30716" s="1" t="s">
        <v>45578</v>
      </c>
      <c r="C30716" s="1" t="s">
        <v>87796</v>
      </c>
      <c r="D30716" s="1" t="s">
        <v>87797</v>
      </c>
    </row>
    <row r="30717" spans="1:4" x14ac:dyDescent="0.35">
      <c r="A30717" s="1" t="s">
        <v>87798</v>
      </c>
      <c r="B30717" s="1" t="s">
        <v>52223</v>
      </c>
      <c r="C30717" s="1" t="s">
        <v>87799</v>
      </c>
      <c r="D30717" s="1" t="s">
        <v>87800</v>
      </c>
    </row>
    <row r="30718" spans="1:4" x14ac:dyDescent="0.35">
      <c r="A30718" s="1" t="s">
        <v>87801</v>
      </c>
      <c r="B30718" s="1" t="s">
        <v>49746</v>
      </c>
      <c r="C30718" s="1" t="s">
        <v>87802</v>
      </c>
      <c r="D30718" s="1" t="s">
        <v>87803</v>
      </c>
    </row>
    <row r="30719" spans="1:4" x14ac:dyDescent="0.35">
      <c r="A30719" s="1" t="s">
        <v>87804</v>
      </c>
      <c r="B30719" s="1" t="s">
        <v>45099</v>
      </c>
      <c r="C30719" s="1" t="s">
        <v>87805</v>
      </c>
      <c r="D30719" s="1" t="s">
        <v>87806</v>
      </c>
    </row>
    <row r="30720" spans="1:4" x14ac:dyDescent="0.35">
      <c r="A30720" s="1" t="s">
        <v>87807</v>
      </c>
      <c r="B30720" s="1" t="s">
        <v>45768</v>
      </c>
      <c r="C30720" s="1" t="s">
        <v>87808</v>
      </c>
      <c r="D30720" s="1" t="s">
        <v>87809</v>
      </c>
    </row>
    <row r="30721" spans="1:4" x14ac:dyDescent="0.35">
      <c r="A30721" s="1" t="s">
        <v>87810</v>
      </c>
      <c r="B30721" s="1" t="s">
        <v>45181</v>
      </c>
      <c r="C30721" s="1" t="s">
        <v>87811</v>
      </c>
      <c r="D30721" s="1" t="s">
        <v>87812</v>
      </c>
    </row>
    <row r="30722" spans="1:4" x14ac:dyDescent="0.35">
      <c r="A30722" s="1" t="s">
        <v>87813</v>
      </c>
      <c r="B30722" s="1" t="s">
        <v>44298</v>
      </c>
      <c r="C30722" s="1" t="s">
        <v>87814</v>
      </c>
      <c r="D30722" s="1" t="s">
        <v>87815</v>
      </c>
    </row>
    <row r="30723" spans="1:4" x14ac:dyDescent="0.35">
      <c r="A30723" s="1" t="s">
        <v>87816</v>
      </c>
      <c r="B30723" s="1" t="s">
        <v>44095</v>
      </c>
      <c r="C30723" s="1" t="s">
        <v>87817</v>
      </c>
      <c r="D30723" s="1" t="s">
        <v>87818</v>
      </c>
    </row>
    <row r="30724" spans="1:4" x14ac:dyDescent="0.35">
      <c r="A30724" s="1" t="s">
        <v>87819</v>
      </c>
      <c r="B30724" s="1" t="s">
        <v>44257</v>
      </c>
      <c r="C30724" s="1" t="s">
        <v>87820</v>
      </c>
      <c r="D30724" s="1" t="s">
        <v>87821</v>
      </c>
    </row>
    <row r="30725" spans="1:4" x14ac:dyDescent="0.35">
      <c r="A30725" s="1" t="s">
        <v>87822</v>
      </c>
      <c r="B30725" s="1" t="s">
        <v>44148</v>
      </c>
      <c r="C30725" s="1" t="s">
        <v>87823</v>
      </c>
      <c r="D30725" s="1" t="s">
        <v>87824</v>
      </c>
    </row>
    <row r="30726" spans="1:4" x14ac:dyDescent="0.35">
      <c r="A30726" s="1" t="s">
        <v>87825</v>
      </c>
      <c r="B30726" s="1" t="s">
        <v>44452</v>
      </c>
      <c r="C30726" s="1" t="s">
        <v>87826</v>
      </c>
      <c r="D30726" s="1" t="s">
        <v>87827</v>
      </c>
    </row>
    <row r="30727" spans="1:4" x14ac:dyDescent="0.35">
      <c r="A30727" s="1" t="s">
        <v>87828</v>
      </c>
      <c r="B30727" s="1" t="s">
        <v>46460</v>
      </c>
      <c r="C30727" s="1" t="s">
        <v>87829</v>
      </c>
      <c r="D30727" s="1" t="s">
        <v>87830</v>
      </c>
    </row>
    <row r="30728" spans="1:4" x14ac:dyDescent="0.35">
      <c r="A30728" s="1" t="s">
        <v>87831</v>
      </c>
      <c r="B30728" s="1" t="s">
        <v>44038</v>
      </c>
      <c r="C30728" s="1" t="s">
        <v>87832</v>
      </c>
      <c r="D30728" s="1" t="s">
        <v>87833</v>
      </c>
    </row>
    <row r="30729" spans="1:4" x14ac:dyDescent="0.35">
      <c r="A30729" s="1" t="s">
        <v>87834</v>
      </c>
      <c r="B30729" s="1" t="s">
        <v>45088</v>
      </c>
      <c r="C30729" s="1" t="s">
        <v>87835</v>
      </c>
      <c r="D30729" s="1" t="s">
        <v>87836</v>
      </c>
    </row>
    <row r="30730" spans="1:4" x14ac:dyDescent="0.35">
      <c r="A30730" s="1" t="s">
        <v>87837</v>
      </c>
      <c r="B30730" s="1" t="s">
        <v>43935</v>
      </c>
      <c r="C30730" s="1" t="s">
        <v>87838</v>
      </c>
      <c r="D30730" s="1" t="s">
        <v>87839</v>
      </c>
    </row>
    <row r="30731" spans="1:4" x14ac:dyDescent="0.35">
      <c r="A30731" s="1" t="s">
        <v>87840</v>
      </c>
      <c r="B30731" s="1" t="s">
        <v>44354</v>
      </c>
      <c r="C30731" s="1" t="s">
        <v>87841</v>
      </c>
      <c r="D30731" s="1" t="s">
        <v>87842</v>
      </c>
    </row>
    <row r="30732" spans="1:4" x14ac:dyDescent="0.35">
      <c r="A30732" s="1" t="s">
        <v>87843</v>
      </c>
      <c r="B30732" s="1" t="s">
        <v>44346</v>
      </c>
      <c r="C30732" s="1" t="s">
        <v>87844</v>
      </c>
      <c r="D30732" s="1" t="s">
        <v>87845</v>
      </c>
    </row>
    <row r="30733" spans="1:4" x14ac:dyDescent="0.35">
      <c r="A30733" s="1" t="s">
        <v>87846</v>
      </c>
      <c r="B30733" s="1" t="s">
        <v>45941</v>
      </c>
      <c r="C30733" s="1" t="s">
        <v>87847</v>
      </c>
      <c r="D30733" s="1" t="s">
        <v>87848</v>
      </c>
    </row>
    <row r="30734" spans="1:4" x14ac:dyDescent="0.35">
      <c r="A30734" s="1" t="s">
        <v>87849</v>
      </c>
      <c r="B30734" s="1" t="s">
        <v>44028</v>
      </c>
      <c r="C30734" s="1" t="s">
        <v>87850</v>
      </c>
      <c r="D30734" s="1" t="s">
        <v>87851</v>
      </c>
    </row>
    <row r="30735" spans="1:4" x14ac:dyDescent="0.35">
      <c r="A30735" s="1" t="s">
        <v>87852</v>
      </c>
      <c r="B30735" s="1" t="s">
        <v>44028</v>
      </c>
      <c r="C30735" s="1" t="s">
        <v>87853</v>
      </c>
      <c r="D30735" s="1" t="s">
        <v>87854</v>
      </c>
    </row>
    <row r="30736" spans="1:4" x14ac:dyDescent="0.35">
      <c r="A30736" s="1" t="s">
        <v>87855</v>
      </c>
      <c r="B30736" s="1" t="s">
        <v>43177</v>
      </c>
      <c r="C30736" s="1" t="s">
        <v>87856</v>
      </c>
      <c r="D30736" s="1" t="s">
        <v>87857</v>
      </c>
    </row>
    <row r="30737" spans="1:4" x14ac:dyDescent="0.35">
      <c r="A30737" s="1" t="s">
        <v>87858</v>
      </c>
      <c r="B30737" s="1" t="s">
        <v>43177</v>
      </c>
      <c r="C30737" s="1" t="s">
        <v>87859</v>
      </c>
      <c r="D30737" s="1" t="s">
        <v>87860</v>
      </c>
    </row>
    <row r="30738" spans="1:4" x14ac:dyDescent="0.35">
      <c r="A30738" s="1" t="s">
        <v>87861</v>
      </c>
      <c r="B30738" s="1" t="s">
        <v>43177</v>
      </c>
      <c r="C30738" s="1" t="s">
        <v>87862</v>
      </c>
      <c r="D30738" s="1" t="s">
        <v>87863</v>
      </c>
    </row>
    <row r="30739" spans="1:4" x14ac:dyDescent="0.35">
      <c r="A30739" s="1" t="s">
        <v>87864</v>
      </c>
      <c r="B30739" s="1" t="s">
        <v>44028</v>
      </c>
      <c r="C30739" s="1" t="s">
        <v>87865</v>
      </c>
      <c r="D30739" s="1" t="s">
        <v>87866</v>
      </c>
    </row>
    <row r="30740" spans="1:4" x14ac:dyDescent="0.35">
      <c r="A30740" s="1" t="s">
        <v>87867</v>
      </c>
      <c r="B30740" s="1" t="s">
        <v>45206</v>
      </c>
      <c r="C30740" s="1" t="s">
        <v>87868</v>
      </c>
      <c r="D30740" s="1" t="s">
        <v>87869</v>
      </c>
    </row>
    <row r="30741" spans="1:4" x14ac:dyDescent="0.35">
      <c r="A30741" s="1" t="s">
        <v>87870</v>
      </c>
      <c r="B30741" s="1" t="s">
        <v>44002</v>
      </c>
      <c r="C30741" s="1" t="s">
        <v>87871</v>
      </c>
      <c r="D30741" s="1" t="s">
        <v>87872</v>
      </c>
    </row>
    <row r="30742" spans="1:4" x14ac:dyDescent="0.35">
      <c r="A30742" s="1" t="s">
        <v>87873</v>
      </c>
      <c r="B30742" s="1" t="s">
        <v>44393</v>
      </c>
      <c r="C30742" s="1" t="s">
        <v>87874</v>
      </c>
      <c r="D30742" s="1" t="s">
        <v>87875</v>
      </c>
    </row>
    <row r="30743" spans="1:4" x14ac:dyDescent="0.35">
      <c r="A30743" s="1" t="s">
        <v>87876</v>
      </c>
      <c r="B30743" s="1" t="s">
        <v>43935</v>
      </c>
      <c r="C30743" s="1" t="s">
        <v>87877</v>
      </c>
      <c r="D30743" s="1" t="s">
        <v>87878</v>
      </c>
    </row>
    <row r="30744" spans="1:4" x14ac:dyDescent="0.35">
      <c r="A30744" s="1" t="s">
        <v>87879</v>
      </c>
      <c r="B30744" s="1" t="s">
        <v>53109</v>
      </c>
      <c r="C30744" s="1" t="s">
        <v>87880</v>
      </c>
      <c r="D30744" s="1" t="s">
        <v>87881</v>
      </c>
    </row>
    <row r="30745" spans="1:4" x14ac:dyDescent="0.35">
      <c r="A30745" s="1" t="s">
        <v>87882</v>
      </c>
      <c r="B30745" s="1" t="s">
        <v>44328</v>
      </c>
      <c r="C30745" s="1" t="s">
        <v>87883</v>
      </c>
      <c r="D30745" s="1" t="s">
        <v>87884</v>
      </c>
    </row>
    <row r="30746" spans="1:4" x14ac:dyDescent="0.35">
      <c r="A30746" s="1" t="s">
        <v>87885</v>
      </c>
      <c r="B30746" s="1" t="s">
        <v>48608</v>
      </c>
      <c r="C30746" s="1" t="s">
        <v>87886</v>
      </c>
      <c r="D30746" s="1" t="s">
        <v>87887</v>
      </c>
    </row>
    <row r="30747" spans="1:4" x14ac:dyDescent="0.35">
      <c r="A30747" s="1" t="s">
        <v>87888</v>
      </c>
      <c r="B30747" s="1" t="s">
        <v>43177</v>
      </c>
      <c r="C30747" s="1" t="s">
        <v>87889</v>
      </c>
      <c r="D30747" s="1" t="s">
        <v>87890</v>
      </c>
    </row>
    <row r="30748" spans="1:4" x14ac:dyDescent="0.35">
      <c r="A30748" s="1" t="s">
        <v>87891</v>
      </c>
      <c r="B30748" s="1" t="s">
        <v>43177</v>
      </c>
      <c r="C30748" s="1" t="s">
        <v>87892</v>
      </c>
      <c r="D30748" s="1" t="s">
        <v>87893</v>
      </c>
    </row>
    <row r="30749" spans="1:4" x14ac:dyDescent="0.35">
      <c r="A30749" s="1" t="s">
        <v>87894</v>
      </c>
      <c r="B30749" s="1" t="s">
        <v>45578</v>
      </c>
      <c r="C30749" s="1" t="s">
        <v>87895</v>
      </c>
      <c r="D30749" s="1" t="s">
        <v>87896</v>
      </c>
    </row>
    <row r="30750" spans="1:4" x14ac:dyDescent="0.35">
      <c r="A30750" s="1" t="s">
        <v>87897</v>
      </c>
      <c r="B30750" s="1" t="s">
        <v>44411</v>
      </c>
      <c r="C30750" s="1" t="s">
        <v>87898</v>
      </c>
      <c r="D30750" s="1" t="s">
        <v>87899</v>
      </c>
    </row>
    <row r="30751" spans="1:4" x14ac:dyDescent="0.35">
      <c r="A30751" s="1" t="s">
        <v>87900</v>
      </c>
      <c r="B30751" s="1" t="s">
        <v>44310</v>
      </c>
      <c r="C30751" s="1" t="s">
        <v>87901</v>
      </c>
      <c r="D30751" s="1" t="s">
        <v>87902</v>
      </c>
    </row>
    <row r="30752" spans="1:4" x14ac:dyDescent="0.35">
      <c r="A30752" s="1" t="s">
        <v>87903</v>
      </c>
      <c r="B30752" s="1" t="s">
        <v>44415</v>
      </c>
      <c r="C30752" s="1" t="s">
        <v>87904</v>
      </c>
      <c r="D30752" s="1" t="s">
        <v>87905</v>
      </c>
    </row>
    <row r="30753" spans="1:4" x14ac:dyDescent="0.35">
      <c r="A30753" s="1" t="s">
        <v>87906</v>
      </c>
      <c r="B30753" s="1" t="s">
        <v>44433</v>
      </c>
      <c r="C30753" s="1" t="s">
        <v>87907</v>
      </c>
      <c r="D30753" s="1" t="s">
        <v>87908</v>
      </c>
    </row>
    <row r="30754" spans="1:4" x14ac:dyDescent="0.35">
      <c r="A30754" s="1" t="s">
        <v>87909</v>
      </c>
      <c r="B30754" s="1" t="s">
        <v>49746</v>
      </c>
      <c r="C30754" s="1" t="s">
        <v>87910</v>
      </c>
      <c r="D30754" s="1" t="s">
        <v>87911</v>
      </c>
    </row>
    <row r="30755" spans="1:4" x14ac:dyDescent="0.35">
      <c r="A30755" s="1" t="s">
        <v>87912</v>
      </c>
      <c r="B30755" s="1" t="s">
        <v>76163</v>
      </c>
      <c r="C30755" s="1" t="s">
        <v>87913</v>
      </c>
      <c r="D30755" s="1" t="s">
        <v>87914</v>
      </c>
    </row>
    <row r="30756" spans="1:4" x14ac:dyDescent="0.35">
      <c r="A30756" s="1" t="s">
        <v>87915</v>
      </c>
      <c r="B30756" s="1" t="s">
        <v>45273</v>
      </c>
      <c r="C30756" s="1" t="s">
        <v>87916</v>
      </c>
      <c r="D30756" s="1" t="s">
        <v>87917</v>
      </c>
    </row>
    <row r="30757" spans="1:4" x14ac:dyDescent="0.35">
      <c r="A30757" s="1" t="s">
        <v>87918</v>
      </c>
      <c r="B30757" s="1" t="s">
        <v>44411</v>
      </c>
      <c r="C30757" s="1" t="s">
        <v>87919</v>
      </c>
      <c r="D30757" s="1" t="s">
        <v>87920</v>
      </c>
    </row>
    <row r="30758" spans="1:4" x14ac:dyDescent="0.35">
      <c r="A30758" s="1" t="s">
        <v>87921</v>
      </c>
      <c r="B30758" s="1" t="s">
        <v>44374</v>
      </c>
      <c r="C30758" s="1" t="s">
        <v>87922</v>
      </c>
      <c r="D30758" s="1" t="s">
        <v>87923</v>
      </c>
    </row>
    <row r="30759" spans="1:4" x14ac:dyDescent="0.35">
      <c r="A30759" s="1" t="s">
        <v>87924</v>
      </c>
      <c r="B30759" s="1" t="s">
        <v>44253</v>
      </c>
      <c r="C30759" s="1" t="s">
        <v>87925</v>
      </c>
      <c r="D30759" s="1" t="s">
        <v>87926</v>
      </c>
    </row>
    <row r="30760" spans="1:4" x14ac:dyDescent="0.35">
      <c r="A30760" s="1" t="s">
        <v>87927</v>
      </c>
      <c r="B30760" s="1" t="s">
        <v>44253</v>
      </c>
      <c r="C30760" s="1" t="s">
        <v>87928</v>
      </c>
      <c r="D30760" s="1" t="s">
        <v>87929</v>
      </c>
    </row>
    <row r="30761" spans="1:4" x14ac:dyDescent="0.35">
      <c r="A30761" s="1" t="s">
        <v>87930</v>
      </c>
      <c r="B30761" s="1" t="s">
        <v>45768</v>
      </c>
      <c r="C30761" s="1" t="s">
        <v>87931</v>
      </c>
      <c r="D30761" s="1" t="s">
        <v>87932</v>
      </c>
    </row>
    <row r="30762" spans="1:4" x14ac:dyDescent="0.35">
      <c r="A30762" s="1" t="s">
        <v>87933</v>
      </c>
      <c r="B30762" s="1" t="s">
        <v>45768</v>
      </c>
      <c r="C30762" s="1" t="s">
        <v>87934</v>
      </c>
      <c r="D30762" s="1" t="s">
        <v>87935</v>
      </c>
    </row>
    <row r="30763" spans="1:4" x14ac:dyDescent="0.35">
      <c r="A30763" s="1" t="s">
        <v>87936</v>
      </c>
      <c r="B30763" s="1" t="s">
        <v>46460</v>
      </c>
      <c r="C30763" s="1" t="s">
        <v>87937</v>
      </c>
      <c r="D30763" s="1" t="s">
        <v>87938</v>
      </c>
    </row>
    <row r="30764" spans="1:4" x14ac:dyDescent="0.35">
      <c r="A30764" s="1" t="s">
        <v>87939</v>
      </c>
      <c r="B30764" s="1" t="s">
        <v>44374</v>
      </c>
      <c r="C30764" s="1" t="s">
        <v>87940</v>
      </c>
      <c r="D30764" s="1" t="s">
        <v>87941</v>
      </c>
    </row>
    <row r="30765" spans="1:4" x14ac:dyDescent="0.35">
      <c r="A30765" s="1" t="s">
        <v>87942</v>
      </c>
      <c r="B30765" s="1" t="s">
        <v>45206</v>
      </c>
      <c r="C30765" s="1" t="s">
        <v>87943</v>
      </c>
      <c r="D30765" s="1" t="s">
        <v>87944</v>
      </c>
    </row>
    <row r="30766" spans="1:4" x14ac:dyDescent="0.35">
      <c r="A30766" s="1" t="s">
        <v>87945</v>
      </c>
      <c r="B30766" s="1" t="s">
        <v>45253</v>
      </c>
      <c r="C30766" s="1" t="s">
        <v>87946</v>
      </c>
      <c r="D30766" s="1" t="s">
        <v>87947</v>
      </c>
    </row>
    <row r="30767" spans="1:4" x14ac:dyDescent="0.35">
      <c r="A30767" s="1" t="s">
        <v>87948</v>
      </c>
      <c r="B30767" s="1" t="s">
        <v>53109</v>
      </c>
      <c r="C30767" s="1" t="s">
        <v>87949</v>
      </c>
      <c r="D30767" s="1" t="s">
        <v>87950</v>
      </c>
    </row>
    <row r="30768" spans="1:4" x14ac:dyDescent="0.35">
      <c r="A30768" s="1" t="s">
        <v>87951</v>
      </c>
      <c r="B30768" s="1" t="s">
        <v>45234</v>
      </c>
      <c r="C30768" s="1" t="s">
        <v>87952</v>
      </c>
      <c r="D30768" s="1" t="s">
        <v>87953</v>
      </c>
    </row>
    <row r="30769" spans="1:4" x14ac:dyDescent="0.35">
      <c r="A30769" s="1" t="s">
        <v>87954</v>
      </c>
      <c r="B30769" s="1" t="s">
        <v>52671</v>
      </c>
      <c r="C30769" s="1" t="s">
        <v>87955</v>
      </c>
      <c r="D30769" s="1" t="s">
        <v>87956</v>
      </c>
    </row>
    <row r="30770" spans="1:4" x14ac:dyDescent="0.35">
      <c r="A30770" s="1" t="s">
        <v>87957</v>
      </c>
      <c r="B30770" s="1" t="s">
        <v>44310</v>
      </c>
      <c r="C30770" s="1" t="s">
        <v>87958</v>
      </c>
      <c r="D30770" s="1" t="s">
        <v>87959</v>
      </c>
    </row>
    <row r="30771" spans="1:4" x14ac:dyDescent="0.35">
      <c r="A30771" s="1" t="s">
        <v>87960</v>
      </c>
      <c r="B30771" s="1" t="s">
        <v>45206</v>
      </c>
      <c r="C30771" s="1" t="s">
        <v>87961</v>
      </c>
      <c r="D30771" s="1" t="s">
        <v>87962</v>
      </c>
    </row>
    <row r="30772" spans="1:4" x14ac:dyDescent="0.35">
      <c r="A30772" s="1" t="s">
        <v>87963</v>
      </c>
      <c r="B30772" s="1" t="s">
        <v>45216</v>
      </c>
      <c r="C30772" s="1" t="s">
        <v>87964</v>
      </c>
      <c r="D30772" s="1" t="s">
        <v>87965</v>
      </c>
    </row>
    <row r="30773" spans="1:4" x14ac:dyDescent="0.35">
      <c r="A30773" s="1" t="s">
        <v>87966</v>
      </c>
      <c r="B30773" s="1" t="s">
        <v>45216</v>
      </c>
      <c r="C30773" s="1" t="s">
        <v>87967</v>
      </c>
      <c r="D30773" s="1" t="s">
        <v>87968</v>
      </c>
    </row>
    <row r="30774" spans="1:4" x14ac:dyDescent="0.35">
      <c r="A30774" s="1" t="s">
        <v>87969</v>
      </c>
      <c r="B30774" s="1" t="s">
        <v>44310</v>
      </c>
      <c r="C30774" s="1" t="s">
        <v>87970</v>
      </c>
      <c r="D30774" s="1" t="s">
        <v>87971</v>
      </c>
    </row>
    <row r="30775" spans="1:4" x14ac:dyDescent="0.35">
      <c r="A30775" s="1" t="s">
        <v>87972</v>
      </c>
      <c r="B30775" s="1" t="s">
        <v>44310</v>
      </c>
      <c r="C30775" s="1" t="s">
        <v>87973</v>
      </c>
      <c r="D30775" s="1" t="s">
        <v>87974</v>
      </c>
    </row>
    <row r="30776" spans="1:4" x14ac:dyDescent="0.35">
      <c r="A30776" s="1" t="s">
        <v>87975</v>
      </c>
      <c r="B30776" s="1" t="s">
        <v>45234</v>
      </c>
      <c r="C30776" s="1" t="s">
        <v>87976</v>
      </c>
      <c r="D30776" s="1" t="s">
        <v>87977</v>
      </c>
    </row>
    <row r="30777" spans="1:4" x14ac:dyDescent="0.35">
      <c r="A30777" s="1" t="s">
        <v>87978</v>
      </c>
      <c r="B30777" s="1" t="s">
        <v>76554</v>
      </c>
      <c r="C30777" s="1" t="s">
        <v>87979</v>
      </c>
      <c r="D30777" s="1" t="s">
        <v>87980</v>
      </c>
    </row>
    <row r="30778" spans="1:4" x14ac:dyDescent="0.35">
      <c r="A30778" s="1" t="s">
        <v>87981</v>
      </c>
      <c r="B30778" s="1" t="s">
        <v>52671</v>
      </c>
      <c r="C30778" s="1" t="s">
        <v>87982</v>
      </c>
      <c r="D30778" s="1" t="s">
        <v>87983</v>
      </c>
    </row>
    <row r="30779" spans="1:4" x14ac:dyDescent="0.35">
      <c r="A30779" s="1" t="s">
        <v>87984</v>
      </c>
      <c r="B30779" s="1" t="s">
        <v>44407</v>
      </c>
      <c r="C30779" s="1" t="s">
        <v>87985</v>
      </c>
      <c r="D30779" s="1" t="s">
        <v>87986</v>
      </c>
    </row>
    <row r="30780" spans="1:4" x14ac:dyDescent="0.35">
      <c r="A30780" s="1" t="s">
        <v>87987</v>
      </c>
      <c r="B30780" s="1" t="s">
        <v>44253</v>
      </c>
      <c r="C30780" s="1" t="s">
        <v>87988</v>
      </c>
      <c r="D30780" s="1" t="s">
        <v>87989</v>
      </c>
    </row>
    <row r="30781" spans="1:4" x14ac:dyDescent="0.35">
      <c r="A30781" s="1" t="s">
        <v>87990</v>
      </c>
      <c r="B30781" s="1" t="s">
        <v>49746</v>
      </c>
      <c r="C30781" s="1" t="s">
        <v>87991</v>
      </c>
      <c r="D30781" s="1" t="s">
        <v>87992</v>
      </c>
    </row>
    <row r="30782" spans="1:4" x14ac:dyDescent="0.35">
      <c r="A30782" s="1" t="s">
        <v>87993</v>
      </c>
      <c r="B30782" s="1" t="s">
        <v>49746</v>
      </c>
      <c r="C30782" s="1" t="s">
        <v>87994</v>
      </c>
      <c r="D30782" s="1" t="s">
        <v>87995</v>
      </c>
    </row>
    <row r="30783" spans="1:4" x14ac:dyDescent="0.35">
      <c r="A30783" s="1" t="s">
        <v>87996</v>
      </c>
      <c r="B30783" s="1" t="s">
        <v>43973</v>
      </c>
      <c r="C30783" s="1" t="s">
        <v>87997</v>
      </c>
      <c r="D30783" s="1" t="s">
        <v>87998</v>
      </c>
    </row>
    <row r="30784" spans="1:4" x14ac:dyDescent="0.35">
      <c r="A30784" s="1" t="s">
        <v>87999</v>
      </c>
      <c r="B30784" s="1" t="s">
        <v>43225</v>
      </c>
      <c r="C30784" s="1" t="s">
        <v>88000</v>
      </c>
      <c r="D30784" s="1" t="s">
        <v>88001</v>
      </c>
    </row>
    <row r="30785" spans="1:4" x14ac:dyDescent="0.35">
      <c r="A30785" s="1" t="s">
        <v>88002</v>
      </c>
      <c r="B30785" s="1" t="s">
        <v>47523</v>
      </c>
      <c r="C30785" s="1" t="s">
        <v>88003</v>
      </c>
      <c r="D30785" s="1" t="s">
        <v>88004</v>
      </c>
    </row>
    <row r="30786" spans="1:4" x14ac:dyDescent="0.35">
      <c r="A30786" s="1" t="s">
        <v>88005</v>
      </c>
      <c r="B30786" s="1" t="s">
        <v>44385</v>
      </c>
      <c r="C30786" s="1" t="s">
        <v>88006</v>
      </c>
      <c r="D30786" s="1" t="s">
        <v>88007</v>
      </c>
    </row>
    <row r="30787" spans="1:4" x14ac:dyDescent="0.35">
      <c r="A30787" s="1" t="s">
        <v>88008</v>
      </c>
      <c r="B30787" s="1" t="s">
        <v>48641</v>
      </c>
      <c r="C30787" s="1" t="s">
        <v>88009</v>
      </c>
      <c r="D30787" s="1" t="s">
        <v>88010</v>
      </c>
    </row>
    <row r="30788" spans="1:4" x14ac:dyDescent="0.35">
      <c r="A30788" s="1" t="s">
        <v>88011</v>
      </c>
      <c r="B30788" s="1" t="s">
        <v>44415</v>
      </c>
      <c r="C30788" s="1" t="s">
        <v>88012</v>
      </c>
      <c r="D30788" s="1" t="s">
        <v>88013</v>
      </c>
    </row>
    <row r="30789" spans="1:4" x14ac:dyDescent="0.35">
      <c r="A30789" s="1" t="s">
        <v>88014</v>
      </c>
      <c r="B30789" s="1" t="s">
        <v>44328</v>
      </c>
      <c r="C30789" s="1" t="s">
        <v>88015</v>
      </c>
      <c r="D30789" s="1" t="s">
        <v>88016</v>
      </c>
    </row>
    <row r="30790" spans="1:4" x14ac:dyDescent="0.35">
      <c r="A30790" s="1" t="s">
        <v>88017</v>
      </c>
      <c r="B30790" s="1" t="s">
        <v>44328</v>
      </c>
      <c r="C30790" s="1" t="s">
        <v>88018</v>
      </c>
      <c r="D30790" s="1" t="s">
        <v>88019</v>
      </c>
    </row>
    <row r="30791" spans="1:4" x14ac:dyDescent="0.35">
      <c r="A30791" s="1" t="s">
        <v>88020</v>
      </c>
      <c r="B30791" s="1" t="s">
        <v>43935</v>
      </c>
      <c r="C30791" s="1" t="s">
        <v>88021</v>
      </c>
      <c r="D30791" s="1" t="s">
        <v>88022</v>
      </c>
    </row>
    <row r="30792" spans="1:4" x14ac:dyDescent="0.35">
      <c r="A30792" s="1" t="s">
        <v>88023</v>
      </c>
      <c r="B30792" s="1" t="s">
        <v>44452</v>
      </c>
      <c r="C30792" s="1" t="s">
        <v>88024</v>
      </c>
      <c r="D30792" s="1" t="s">
        <v>88025</v>
      </c>
    </row>
    <row r="30793" spans="1:4" x14ac:dyDescent="0.35">
      <c r="A30793" s="1" t="s">
        <v>88026</v>
      </c>
      <c r="B30793" s="1" t="s">
        <v>44006</v>
      </c>
      <c r="C30793" s="1" t="s">
        <v>88027</v>
      </c>
      <c r="D30793" s="1" t="s">
        <v>88028</v>
      </c>
    </row>
    <row r="30794" spans="1:4" x14ac:dyDescent="0.35">
      <c r="A30794" s="1" t="s">
        <v>88029</v>
      </c>
      <c r="B30794" s="1" t="s">
        <v>44346</v>
      </c>
      <c r="C30794" s="1" t="s">
        <v>88030</v>
      </c>
      <c r="D30794" s="1" t="s">
        <v>88031</v>
      </c>
    </row>
    <row r="30795" spans="1:4" x14ac:dyDescent="0.35">
      <c r="A30795" s="1" t="s">
        <v>88032</v>
      </c>
      <c r="B30795" s="1" t="s">
        <v>45922</v>
      </c>
      <c r="C30795" s="1" t="s">
        <v>88033</v>
      </c>
      <c r="D30795" s="1" t="s">
        <v>88034</v>
      </c>
    </row>
    <row r="30796" spans="1:4" x14ac:dyDescent="0.35">
      <c r="A30796" s="1" t="s">
        <v>88035</v>
      </c>
      <c r="B30796" s="1" t="s">
        <v>44182</v>
      </c>
      <c r="C30796" s="1" t="s">
        <v>88036</v>
      </c>
      <c r="D30796" s="1" t="s">
        <v>88037</v>
      </c>
    </row>
    <row r="30797" spans="1:4" x14ac:dyDescent="0.35">
      <c r="A30797" s="1" t="s">
        <v>88038</v>
      </c>
      <c r="B30797" s="1" t="s">
        <v>45234</v>
      </c>
      <c r="C30797" s="1" t="s">
        <v>88039</v>
      </c>
      <c r="D30797" s="1" t="s">
        <v>88040</v>
      </c>
    </row>
    <row r="30798" spans="1:4" x14ac:dyDescent="0.35">
      <c r="A30798" s="1" t="s">
        <v>88041</v>
      </c>
      <c r="B30798" s="1" t="s">
        <v>44346</v>
      </c>
      <c r="C30798" s="1" t="s">
        <v>88042</v>
      </c>
      <c r="D30798" s="1" t="s">
        <v>88043</v>
      </c>
    </row>
    <row r="30799" spans="1:4" x14ac:dyDescent="0.35">
      <c r="A30799" s="1" t="s">
        <v>88044</v>
      </c>
      <c r="B30799" s="1" t="s">
        <v>45088</v>
      </c>
      <c r="C30799" s="1" t="s">
        <v>88045</v>
      </c>
      <c r="D30799" s="1" t="s">
        <v>88046</v>
      </c>
    </row>
    <row r="30800" spans="1:4" x14ac:dyDescent="0.35">
      <c r="A30800" s="1" t="s">
        <v>88047</v>
      </c>
      <c r="B30800" s="1" t="s">
        <v>52671</v>
      </c>
      <c r="C30800" s="1" t="s">
        <v>88048</v>
      </c>
      <c r="D30800" s="1" t="s">
        <v>88049</v>
      </c>
    </row>
    <row r="30801" spans="1:4" x14ac:dyDescent="0.35">
      <c r="A30801" s="1" t="s">
        <v>88050</v>
      </c>
      <c r="B30801" s="1" t="s">
        <v>47523</v>
      </c>
      <c r="C30801" s="1" t="s">
        <v>88051</v>
      </c>
      <c r="D30801" s="1" t="s">
        <v>88052</v>
      </c>
    </row>
    <row r="30802" spans="1:4" x14ac:dyDescent="0.35">
      <c r="A30802" s="1" t="s">
        <v>88053</v>
      </c>
      <c r="B30802" s="1" t="s">
        <v>44038</v>
      </c>
      <c r="C30802" s="1" t="s">
        <v>88054</v>
      </c>
      <c r="D30802" s="1" t="s">
        <v>88055</v>
      </c>
    </row>
    <row r="30803" spans="1:4" x14ac:dyDescent="0.35">
      <c r="A30803" s="1" t="s">
        <v>88056</v>
      </c>
      <c r="B30803" s="1" t="s">
        <v>44115</v>
      </c>
      <c r="C30803" s="1" t="s">
        <v>88057</v>
      </c>
      <c r="D30803" s="1" t="s">
        <v>88058</v>
      </c>
    </row>
    <row r="30804" spans="1:4" x14ac:dyDescent="0.35">
      <c r="A30804" s="1" t="s">
        <v>88059</v>
      </c>
      <c r="B30804" s="1" t="s">
        <v>44302</v>
      </c>
      <c r="C30804" s="1" t="s">
        <v>88060</v>
      </c>
      <c r="D30804" s="1" t="s">
        <v>88061</v>
      </c>
    </row>
    <row r="30805" spans="1:4" x14ac:dyDescent="0.35">
      <c r="A30805" s="1" t="s">
        <v>88062</v>
      </c>
      <c r="B30805" s="1" t="s">
        <v>44385</v>
      </c>
      <c r="C30805" s="1" t="s">
        <v>88063</v>
      </c>
      <c r="D30805" s="1" t="s">
        <v>88064</v>
      </c>
    </row>
    <row r="30806" spans="1:4" x14ac:dyDescent="0.35">
      <c r="A30806" s="1" t="s">
        <v>88065</v>
      </c>
      <c r="B30806" s="1" t="s">
        <v>48641</v>
      </c>
      <c r="C30806" s="1" t="s">
        <v>88066</v>
      </c>
      <c r="D30806" s="1" t="s">
        <v>88067</v>
      </c>
    </row>
    <row r="30807" spans="1:4" x14ac:dyDescent="0.35">
      <c r="A30807" s="1" t="s">
        <v>88068</v>
      </c>
      <c r="B30807" s="1" t="s">
        <v>44298</v>
      </c>
      <c r="C30807" s="1" t="s">
        <v>88069</v>
      </c>
      <c r="D30807" s="1" t="s">
        <v>88070</v>
      </c>
    </row>
    <row r="30808" spans="1:4" x14ac:dyDescent="0.35">
      <c r="A30808" s="1" t="s">
        <v>88071</v>
      </c>
      <c r="B30808" s="1" t="s">
        <v>49766</v>
      </c>
      <c r="C30808" s="1" t="s">
        <v>88072</v>
      </c>
      <c r="D30808" s="1" t="s">
        <v>88073</v>
      </c>
    </row>
    <row r="30809" spans="1:4" x14ac:dyDescent="0.35">
      <c r="A30809" s="1" t="s">
        <v>88074</v>
      </c>
      <c r="B30809" s="1" t="s">
        <v>49766</v>
      </c>
      <c r="C30809" s="1" t="s">
        <v>88075</v>
      </c>
      <c r="D30809" s="1" t="s">
        <v>88076</v>
      </c>
    </row>
    <row r="30810" spans="1:4" x14ac:dyDescent="0.35">
      <c r="A30810" s="1" t="s">
        <v>88077</v>
      </c>
      <c r="B30810" s="1" t="s">
        <v>45099</v>
      </c>
      <c r="C30810" s="1" t="s">
        <v>88078</v>
      </c>
      <c r="D30810" s="1" t="s">
        <v>88079</v>
      </c>
    </row>
    <row r="30811" spans="1:4" x14ac:dyDescent="0.35">
      <c r="A30811" s="1" t="s">
        <v>88080</v>
      </c>
      <c r="B30811" s="1" t="s">
        <v>46037</v>
      </c>
      <c r="C30811" s="1" t="s">
        <v>88081</v>
      </c>
      <c r="D30811" s="1" t="s">
        <v>88082</v>
      </c>
    </row>
    <row r="30812" spans="1:4" x14ac:dyDescent="0.35">
      <c r="A30812" s="1" t="s">
        <v>88083</v>
      </c>
      <c r="B30812" s="1" t="s">
        <v>44346</v>
      </c>
      <c r="C30812" s="1" t="s">
        <v>88084</v>
      </c>
      <c r="D30812" s="1" t="s">
        <v>88085</v>
      </c>
    </row>
    <row r="30813" spans="1:4" x14ac:dyDescent="0.35">
      <c r="A30813" s="1" t="s">
        <v>88086</v>
      </c>
      <c r="B30813" s="1" t="s">
        <v>44346</v>
      </c>
      <c r="C30813" s="1" t="s">
        <v>88087</v>
      </c>
      <c r="D30813" s="1" t="s">
        <v>88088</v>
      </c>
    </row>
    <row r="30814" spans="1:4" x14ac:dyDescent="0.35">
      <c r="A30814" s="1" t="s">
        <v>88089</v>
      </c>
      <c r="B30814" s="1" t="s">
        <v>44433</v>
      </c>
      <c r="C30814" s="1" t="s">
        <v>88090</v>
      </c>
      <c r="D30814" s="1" t="s">
        <v>88091</v>
      </c>
    </row>
    <row r="30815" spans="1:4" x14ac:dyDescent="0.35">
      <c r="A30815" s="1" t="s">
        <v>88092</v>
      </c>
      <c r="B30815" s="1" t="s">
        <v>44452</v>
      </c>
      <c r="C30815" s="1" t="s">
        <v>88093</v>
      </c>
      <c r="D30815" s="1" t="s">
        <v>88094</v>
      </c>
    </row>
    <row r="30816" spans="1:4" x14ac:dyDescent="0.35">
      <c r="A30816" s="1" t="s">
        <v>88095</v>
      </c>
      <c r="B30816" s="1" t="s">
        <v>44374</v>
      </c>
      <c r="C30816" s="1" t="s">
        <v>88096</v>
      </c>
      <c r="D30816" s="1" t="s">
        <v>88097</v>
      </c>
    </row>
    <row r="30817" spans="1:4" x14ac:dyDescent="0.35">
      <c r="A30817" s="1" t="s">
        <v>88098</v>
      </c>
      <c r="B30817" s="1" t="s">
        <v>44341</v>
      </c>
      <c r="C30817" s="1" t="s">
        <v>88099</v>
      </c>
      <c r="D30817" s="1" t="s">
        <v>88100</v>
      </c>
    </row>
    <row r="30818" spans="1:4" x14ac:dyDescent="0.35">
      <c r="A30818" s="1" t="s">
        <v>88101</v>
      </c>
      <c r="B30818" s="1" t="s">
        <v>44341</v>
      </c>
      <c r="C30818" s="1" t="s">
        <v>88102</v>
      </c>
      <c r="D30818" s="1" t="s">
        <v>88103</v>
      </c>
    </row>
    <row r="30819" spans="1:4" x14ac:dyDescent="0.35">
      <c r="A30819" s="1" t="s">
        <v>88104</v>
      </c>
      <c r="B30819" s="1" t="s">
        <v>45253</v>
      </c>
      <c r="C30819" s="1" t="s">
        <v>88105</v>
      </c>
      <c r="D30819" s="1" t="s">
        <v>88106</v>
      </c>
    </row>
    <row r="30820" spans="1:4" x14ac:dyDescent="0.35">
      <c r="A30820" s="1" t="s">
        <v>88107</v>
      </c>
      <c r="B30820" s="1" t="s">
        <v>44328</v>
      </c>
      <c r="C30820" s="1" t="s">
        <v>88108</v>
      </c>
      <c r="D30820" s="1" t="s">
        <v>88109</v>
      </c>
    </row>
    <row r="30821" spans="1:4" x14ac:dyDescent="0.35">
      <c r="A30821" s="1" t="s">
        <v>88110</v>
      </c>
      <c r="B30821" s="1" t="s">
        <v>44006</v>
      </c>
      <c r="C30821" s="1" t="s">
        <v>88111</v>
      </c>
      <c r="D30821" s="1" t="s">
        <v>88112</v>
      </c>
    </row>
    <row r="30822" spans="1:4" x14ac:dyDescent="0.35">
      <c r="A30822" s="1" t="s">
        <v>88113</v>
      </c>
      <c r="B30822" s="1" t="s">
        <v>45243</v>
      </c>
      <c r="C30822" s="1" t="s">
        <v>88114</v>
      </c>
      <c r="D30822" s="1" t="s">
        <v>88115</v>
      </c>
    </row>
    <row r="30823" spans="1:4" x14ac:dyDescent="0.35">
      <c r="A30823" s="1" t="s">
        <v>88116</v>
      </c>
      <c r="B30823" s="1" t="s">
        <v>49746</v>
      </c>
      <c r="C30823" s="1" t="s">
        <v>88117</v>
      </c>
      <c r="D30823" s="1" t="s">
        <v>88118</v>
      </c>
    </row>
    <row r="30824" spans="1:4" x14ac:dyDescent="0.35">
      <c r="A30824" s="1" t="s">
        <v>88119</v>
      </c>
      <c r="B30824" s="1" t="s">
        <v>43958</v>
      </c>
      <c r="C30824" s="1" t="s">
        <v>88120</v>
      </c>
      <c r="D30824" s="1" t="s">
        <v>88121</v>
      </c>
    </row>
    <row r="30825" spans="1:4" x14ac:dyDescent="0.35">
      <c r="A30825" s="1" t="s">
        <v>88122</v>
      </c>
      <c r="B30825" s="1" t="s">
        <v>44182</v>
      </c>
      <c r="C30825" s="1" t="s">
        <v>88123</v>
      </c>
      <c r="D30825" s="1" t="s">
        <v>88124</v>
      </c>
    </row>
    <row r="30826" spans="1:4" x14ac:dyDescent="0.35">
      <c r="A30826" s="1" t="s">
        <v>88125</v>
      </c>
      <c r="B30826" s="1" t="s">
        <v>44374</v>
      </c>
      <c r="C30826" s="1" t="s">
        <v>88126</v>
      </c>
      <c r="D30826" s="1" t="s">
        <v>88127</v>
      </c>
    </row>
    <row r="30827" spans="1:4" x14ac:dyDescent="0.35">
      <c r="A30827" s="1" t="s">
        <v>88128</v>
      </c>
      <c r="B30827" s="1" t="s">
        <v>48608</v>
      </c>
      <c r="C30827" s="1" t="s">
        <v>88129</v>
      </c>
      <c r="D30827" s="1" t="s">
        <v>88130</v>
      </c>
    </row>
    <row r="30828" spans="1:4" x14ac:dyDescent="0.35">
      <c r="A30828" s="1" t="s">
        <v>88131</v>
      </c>
      <c r="B30828" s="1" t="s">
        <v>43225</v>
      </c>
      <c r="C30828" s="1" t="s">
        <v>88132</v>
      </c>
      <c r="D30828" s="1" t="s">
        <v>88133</v>
      </c>
    </row>
    <row r="30829" spans="1:4" x14ac:dyDescent="0.35">
      <c r="A30829" s="1" t="s">
        <v>88134</v>
      </c>
      <c r="B30829" s="1" t="s">
        <v>45428</v>
      </c>
      <c r="C30829" s="1" t="s">
        <v>88135</v>
      </c>
      <c r="D30829" s="1" t="s">
        <v>88136</v>
      </c>
    </row>
    <row r="30830" spans="1:4" x14ac:dyDescent="0.35">
      <c r="A30830" s="1" t="s">
        <v>88137</v>
      </c>
      <c r="B30830" s="1" t="s">
        <v>44279</v>
      </c>
      <c r="C30830" s="1" t="s">
        <v>88138</v>
      </c>
      <c r="D30830" s="1" t="s">
        <v>88139</v>
      </c>
    </row>
    <row r="30831" spans="1:4" x14ac:dyDescent="0.35">
      <c r="A30831" s="1" t="s">
        <v>88140</v>
      </c>
      <c r="B30831" s="1" t="s">
        <v>43177</v>
      </c>
      <c r="C30831" s="1" t="s">
        <v>88141</v>
      </c>
      <c r="D30831" s="1" t="s">
        <v>88142</v>
      </c>
    </row>
    <row r="30832" spans="1:4" x14ac:dyDescent="0.35">
      <c r="A30832" s="1" t="s">
        <v>88143</v>
      </c>
      <c r="B30832" s="1" t="s">
        <v>43943</v>
      </c>
      <c r="C30832" s="1" t="s">
        <v>88144</v>
      </c>
      <c r="D30832" s="1" t="s">
        <v>88145</v>
      </c>
    </row>
    <row r="30833" spans="1:4" x14ac:dyDescent="0.35">
      <c r="A30833" s="1" t="s">
        <v>88146</v>
      </c>
      <c r="B30833" s="1" t="s">
        <v>44385</v>
      </c>
      <c r="C30833" s="1" t="s">
        <v>88147</v>
      </c>
      <c r="D30833" s="1" t="s">
        <v>88148</v>
      </c>
    </row>
    <row r="30834" spans="1:4" x14ac:dyDescent="0.35">
      <c r="A30834" s="1" t="s">
        <v>88149</v>
      </c>
      <c r="B30834" s="1" t="s">
        <v>43177</v>
      </c>
      <c r="C30834" s="1" t="s">
        <v>88150</v>
      </c>
      <c r="D30834" s="1" t="s">
        <v>88151</v>
      </c>
    </row>
    <row r="30835" spans="1:4" x14ac:dyDescent="0.35">
      <c r="A30835" s="1" t="s">
        <v>88152</v>
      </c>
      <c r="B30835" s="1" t="s">
        <v>43263</v>
      </c>
      <c r="C30835" s="1" t="s">
        <v>88153</v>
      </c>
      <c r="D30835" s="1" t="s">
        <v>88154</v>
      </c>
    </row>
    <row r="30836" spans="1:4" x14ac:dyDescent="0.35">
      <c r="A30836" s="1" t="s">
        <v>88155</v>
      </c>
      <c r="B30836" s="1" t="s">
        <v>53109</v>
      </c>
      <c r="C30836" s="1" t="s">
        <v>88156</v>
      </c>
      <c r="D30836" s="1" t="s">
        <v>88157</v>
      </c>
    </row>
    <row r="30837" spans="1:4" x14ac:dyDescent="0.35">
      <c r="A30837" s="1" t="s">
        <v>88158</v>
      </c>
      <c r="B30837" s="1" t="s">
        <v>44006</v>
      </c>
      <c r="C30837" s="1" t="s">
        <v>88159</v>
      </c>
      <c r="D30837" s="1" t="s">
        <v>88160</v>
      </c>
    </row>
    <row r="30838" spans="1:4" x14ac:dyDescent="0.35">
      <c r="A30838" s="1" t="s">
        <v>88161</v>
      </c>
      <c r="B30838" s="1" t="s">
        <v>44310</v>
      </c>
      <c r="C30838" s="1" t="s">
        <v>88162</v>
      </c>
      <c r="D30838" s="1" t="s">
        <v>88163</v>
      </c>
    </row>
    <row r="30839" spans="1:4" x14ac:dyDescent="0.35">
      <c r="A30839" s="1" t="s">
        <v>88164</v>
      </c>
      <c r="B30839" s="1" t="s">
        <v>45088</v>
      </c>
      <c r="C30839" s="1" t="s">
        <v>88165</v>
      </c>
      <c r="D30839" s="1" t="s">
        <v>88166</v>
      </c>
    </row>
    <row r="30840" spans="1:4" x14ac:dyDescent="0.35">
      <c r="A30840" s="1" t="s">
        <v>88167</v>
      </c>
      <c r="B30840" s="1" t="s">
        <v>48398</v>
      </c>
      <c r="C30840" s="1" t="s">
        <v>88168</v>
      </c>
      <c r="D30840" s="1" t="s">
        <v>88169</v>
      </c>
    </row>
    <row r="30841" spans="1:4" x14ac:dyDescent="0.35">
      <c r="A30841" s="1" t="s">
        <v>88170</v>
      </c>
      <c r="B30841" s="1" t="s">
        <v>44419</v>
      </c>
      <c r="C30841" s="1" t="s">
        <v>88171</v>
      </c>
      <c r="D30841" s="1" t="s">
        <v>88172</v>
      </c>
    </row>
    <row r="30842" spans="1:4" x14ac:dyDescent="0.35">
      <c r="A30842" s="1" t="s">
        <v>88173</v>
      </c>
      <c r="B30842" s="1" t="s">
        <v>45185</v>
      </c>
      <c r="C30842" s="1" t="s">
        <v>88174</v>
      </c>
      <c r="D30842" s="1" t="s">
        <v>88175</v>
      </c>
    </row>
    <row r="30843" spans="1:4" x14ac:dyDescent="0.35">
      <c r="A30843" s="1" t="s">
        <v>88176</v>
      </c>
      <c r="B30843" s="1" t="s">
        <v>48641</v>
      </c>
      <c r="C30843" s="1" t="s">
        <v>88177</v>
      </c>
      <c r="D30843" s="1" t="s">
        <v>88178</v>
      </c>
    </row>
    <row r="30844" spans="1:4" x14ac:dyDescent="0.35">
      <c r="A30844" s="1" t="s">
        <v>88179</v>
      </c>
      <c r="B30844" s="1" t="s">
        <v>44006</v>
      </c>
      <c r="C30844" s="1" t="s">
        <v>88180</v>
      </c>
      <c r="D30844" s="1" t="s">
        <v>88181</v>
      </c>
    </row>
    <row r="30845" spans="1:4" x14ac:dyDescent="0.35">
      <c r="A30845" s="1" t="s">
        <v>88182</v>
      </c>
      <c r="B30845" s="1" t="s">
        <v>46037</v>
      </c>
      <c r="C30845" s="1" t="s">
        <v>88183</v>
      </c>
      <c r="D30845" s="1" t="s">
        <v>88184</v>
      </c>
    </row>
    <row r="30846" spans="1:4" x14ac:dyDescent="0.35">
      <c r="A30846" s="1" t="s">
        <v>88185</v>
      </c>
      <c r="B30846" s="1" t="s">
        <v>44257</v>
      </c>
      <c r="C30846" s="1" t="s">
        <v>88186</v>
      </c>
      <c r="D30846" s="1" t="s">
        <v>88187</v>
      </c>
    </row>
    <row r="30847" spans="1:4" x14ac:dyDescent="0.35">
      <c r="A30847" s="1" t="s">
        <v>88188</v>
      </c>
      <c r="B30847" s="1" t="s">
        <v>43988</v>
      </c>
      <c r="C30847" s="1" t="s">
        <v>88189</v>
      </c>
      <c r="D30847" s="1" t="s">
        <v>88190</v>
      </c>
    </row>
    <row r="30848" spans="1:4" x14ac:dyDescent="0.35">
      <c r="A30848" s="1" t="s">
        <v>88191</v>
      </c>
      <c r="B30848" s="1" t="s">
        <v>45206</v>
      </c>
      <c r="C30848" s="1" t="s">
        <v>88192</v>
      </c>
      <c r="D30848" s="1" t="s">
        <v>88193</v>
      </c>
    </row>
    <row r="30849" spans="1:4" x14ac:dyDescent="0.35">
      <c r="A30849" s="1" t="s">
        <v>88194</v>
      </c>
      <c r="B30849" s="1" t="s">
        <v>44328</v>
      </c>
      <c r="C30849" s="1" t="s">
        <v>88195</v>
      </c>
      <c r="D30849" s="1" t="s">
        <v>88196</v>
      </c>
    </row>
    <row r="30850" spans="1:4" x14ac:dyDescent="0.35">
      <c r="A30850" s="1" t="s">
        <v>88197</v>
      </c>
      <c r="B30850" s="1" t="s">
        <v>50108</v>
      </c>
      <c r="C30850" s="1" t="s">
        <v>88198</v>
      </c>
      <c r="D30850" s="1" t="s">
        <v>88199</v>
      </c>
    </row>
    <row r="30851" spans="1:4" x14ac:dyDescent="0.35">
      <c r="A30851" s="1" t="s">
        <v>88200</v>
      </c>
      <c r="B30851" s="1" t="s">
        <v>44095</v>
      </c>
      <c r="C30851" s="1" t="s">
        <v>88201</v>
      </c>
      <c r="D30851" s="1" t="s">
        <v>88202</v>
      </c>
    </row>
    <row r="30852" spans="1:4" x14ac:dyDescent="0.35">
      <c r="A30852" s="1" t="s">
        <v>88203</v>
      </c>
      <c r="B30852" s="1" t="s">
        <v>43973</v>
      </c>
      <c r="C30852" s="1" t="s">
        <v>88204</v>
      </c>
      <c r="D30852" s="1" t="s">
        <v>88205</v>
      </c>
    </row>
    <row r="30853" spans="1:4" x14ac:dyDescent="0.35">
      <c r="A30853" s="1" t="s">
        <v>88206</v>
      </c>
      <c r="B30853" s="1" t="s">
        <v>45253</v>
      </c>
      <c r="C30853" s="1" t="s">
        <v>88207</v>
      </c>
      <c r="D30853" s="1" t="s">
        <v>88208</v>
      </c>
    </row>
    <row r="30854" spans="1:4" x14ac:dyDescent="0.35">
      <c r="A30854" s="1" t="s">
        <v>88209</v>
      </c>
      <c r="B30854" s="1" t="s">
        <v>45922</v>
      </c>
      <c r="C30854" s="1" t="s">
        <v>88210</v>
      </c>
      <c r="D30854" s="1" t="s">
        <v>88211</v>
      </c>
    </row>
    <row r="30855" spans="1:4" x14ac:dyDescent="0.35">
      <c r="A30855" s="1" t="s">
        <v>88212</v>
      </c>
      <c r="B30855" s="1" t="s">
        <v>46308</v>
      </c>
      <c r="C30855" s="1" t="s">
        <v>88213</v>
      </c>
      <c r="D30855" s="1" t="s">
        <v>88214</v>
      </c>
    </row>
    <row r="30856" spans="1:4" x14ac:dyDescent="0.35">
      <c r="A30856" s="1" t="s">
        <v>88215</v>
      </c>
      <c r="B30856" s="1" t="s">
        <v>44346</v>
      </c>
      <c r="C30856" s="1" t="s">
        <v>88216</v>
      </c>
      <c r="D30856" s="1" t="s">
        <v>88217</v>
      </c>
    </row>
    <row r="30857" spans="1:4" x14ac:dyDescent="0.35">
      <c r="A30857" s="1" t="s">
        <v>88218</v>
      </c>
      <c r="B30857" s="1" t="s">
        <v>49836</v>
      </c>
      <c r="C30857" s="1" t="s">
        <v>88219</v>
      </c>
      <c r="D30857" s="1" t="s">
        <v>88220</v>
      </c>
    </row>
    <row r="30858" spans="1:4" x14ac:dyDescent="0.35">
      <c r="A30858" s="1" t="s">
        <v>88221</v>
      </c>
      <c r="B30858" s="1" t="s">
        <v>44354</v>
      </c>
      <c r="C30858" s="1" t="s">
        <v>88222</v>
      </c>
      <c r="D30858" s="1" t="s">
        <v>88223</v>
      </c>
    </row>
    <row r="30859" spans="1:4" x14ac:dyDescent="0.35">
      <c r="A30859" s="1" t="s">
        <v>88224</v>
      </c>
      <c r="B30859" s="1" t="s">
        <v>48608</v>
      </c>
      <c r="C30859" s="1" t="s">
        <v>88225</v>
      </c>
      <c r="D30859" s="1" t="s">
        <v>88226</v>
      </c>
    </row>
    <row r="30860" spans="1:4" x14ac:dyDescent="0.35">
      <c r="A30860" s="1" t="s">
        <v>88227</v>
      </c>
      <c r="B30860" s="1" t="s">
        <v>44385</v>
      </c>
      <c r="C30860" s="1" t="s">
        <v>88228</v>
      </c>
      <c r="D30860" s="1" t="s">
        <v>88229</v>
      </c>
    </row>
    <row r="30861" spans="1:4" x14ac:dyDescent="0.35">
      <c r="A30861" s="1" t="s">
        <v>88230</v>
      </c>
      <c r="B30861" s="1" t="s">
        <v>44257</v>
      </c>
      <c r="C30861" s="1" t="s">
        <v>88231</v>
      </c>
      <c r="D30861" s="1" t="s">
        <v>88232</v>
      </c>
    </row>
    <row r="30862" spans="1:4" x14ac:dyDescent="0.35">
      <c r="A30862" s="1" t="s">
        <v>88233</v>
      </c>
      <c r="B30862" s="1" t="s">
        <v>44374</v>
      </c>
      <c r="C30862" s="1" t="s">
        <v>88234</v>
      </c>
      <c r="D30862" s="1" t="s">
        <v>88235</v>
      </c>
    </row>
    <row r="30863" spans="1:4" x14ac:dyDescent="0.35">
      <c r="A30863" s="1" t="s">
        <v>88236</v>
      </c>
      <c r="B30863" s="1" t="s">
        <v>45099</v>
      </c>
      <c r="C30863" s="1" t="s">
        <v>88237</v>
      </c>
      <c r="D30863" s="1" t="s">
        <v>88238</v>
      </c>
    </row>
    <row r="30864" spans="1:4" x14ac:dyDescent="0.35">
      <c r="A30864" s="1" t="s">
        <v>88239</v>
      </c>
      <c r="B30864" s="1" t="s">
        <v>44257</v>
      </c>
      <c r="C30864" s="1" t="s">
        <v>88240</v>
      </c>
      <c r="D30864" s="1" t="s">
        <v>88241</v>
      </c>
    </row>
    <row r="30865" spans="1:4" x14ac:dyDescent="0.35">
      <c r="A30865" s="1" t="s">
        <v>88242</v>
      </c>
      <c r="B30865" s="1" t="s">
        <v>44257</v>
      </c>
      <c r="C30865" s="1" t="s">
        <v>88243</v>
      </c>
      <c r="D30865" s="1" t="s">
        <v>88244</v>
      </c>
    </row>
    <row r="30866" spans="1:4" x14ac:dyDescent="0.35">
      <c r="A30866" s="1" t="s">
        <v>88245</v>
      </c>
      <c r="B30866" s="1" t="s">
        <v>44433</v>
      </c>
      <c r="C30866" s="1" t="s">
        <v>88246</v>
      </c>
      <c r="D30866" s="1" t="s">
        <v>88247</v>
      </c>
    </row>
    <row r="30867" spans="1:4" x14ac:dyDescent="0.35">
      <c r="A30867" s="1" t="s">
        <v>88248</v>
      </c>
      <c r="B30867" s="1" t="s">
        <v>43935</v>
      </c>
      <c r="C30867" s="1" t="s">
        <v>88249</v>
      </c>
      <c r="D30867" s="1" t="s">
        <v>88250</v>
      </c>
    </row>
    <row r="30868" spans="1:4" x14ac:dyDescent="0.35">
      <c r="A30868" s="1" t="s">
        <v>88251</v>
      </c>
      <c r="B30868" s="1" t="s">
        <v>44452</v>
      </c>
      <c r="C30868" s="1" t="s">
        <v>88252</v>
      </c>
      <c r="D30868" s="1" t="s">
        <v>88253</v>
      </c>
    </row>
    <row r="30869" spans="1:4" x14ac:dyDescent="0.35">
      <c r="A30869" s="1" t="s">
        <v>88254</v>
      </c>
      <c r="B30869" s="1" t="s">
        <v>44393</v>
      </c>
      <c r="C30869" s="1" t="s">
        <v>88255</v>
      </c>
      <c r="D30869" s="1" t="s">
        <v>88256</v>
      </c>
    </row>
    <row r="30870" spans="1:4" x14ac:dyDescent="0.35">
      <c r="A30870" s="1" t="s">
        <v>88257</v>
      </c>
      <c r="B30870" s="1" t="s">
        <v>44038</v>
      </c>
      <c r="C30870" s="1" t="s">
        <v>88258</v>
      </c>
      <c r="D30870" s="1" t="s">
        <v>88259</v>
      </c>
    </row>
    <row r="30871" spans="1:4" x14ac:dyDescent="0.35">
      <c r="A30871" s="1" t="s">
        <v>88260</v>
      </c>
      <c r="B30871" s="1" t="s">
        <v>45206</v>
      </c>
      <c r="C30871" s="1" t="s">
        <v>88261</v>
      </c>
      <c r="D30871" s="1" t="s">
        <v>88262</v>
      </c>
    </row>
    <row r="30872" spans="1:4" x14ac:dyDescent="0.35">
      <c r="A30872" s="1" t="s">
        <v>88263</v>
      </c>
      <c r="B30872" s="1" t="s">
        <v>44253</v>
      </c>
      <c r="C30872" s="1" t="s">
        <v>88264</v>
      </c>
      <c r="D30872" s="1" t="s">
        <v>88265</v>
      </c>
    </row>
    <row r="30873" spans="1:4" x14ac:dyDescent="0.35">
      <c r="A30873" s="1" t="s">
        <v>88266</v>
      </c>
      <c r="B30873" s="1" t="s">
        <v>44385</v>
      </c>
      <c r="C30873" s="1" t="s">
        <v>88267</v>
      </c>
      <c r="D30873" s="1" t="s">
        <v>88268</v>
      </c>
    </row>
    <row r="30874" spans="1:4" x14ac:dyDescent="0.35">
      <c r="A30874" s="1" t="s">
        <v>88269</v>
      </c>
      <c r="B30874" s="1" t="s">
        <v>45273</v>
      </c>
      <c r="C30874" s="1" t="s">
        <v>88270</v>
      </c>
      <c r="D30874" s="1" t="s">
        <v>88271</v>
      </c>
    </row>
    <row r="30875" spans="1:4" x14ac:dyDescent="0.35">
      <c r="A30875" s="1" t="s">
        <v>88272</v>
      </c>
      <c r="B30875" s="1" t="s">
        <v>45273</v>
      </c>
      <c r="C30875" s="1" t="s">
        <v>88273</v>
      </c>
      <c r="D30875" s="1" t="s">
        <v>88274</v>
      </c>
    </row>
    <row r="30876" spans="1:4" x14ac:dyDescent="0.35">
      <c r="A30876" s="1" t="s">
        <v>88275</v>
      </c>
      <c r="B30876" s="1" t="s">
        <v>44393</v>
      </c>
      <c r="C30876" s="1" t="s">
        <v>88276</v>
      </c>
      <c r="D30876" s="1" t="s">
        <v>88277</v>
      </c>
    </row>
    <row r="30877" spans="1:4" x14ac:dyDescent="0.35">
      <c r="A30877" s="1" t="s">
        <v>88278</v>
      </c>
      <c r="B30877" s="1" t="s">
        <v>43255</v>
      </c>
      <c r="C30877" s="1" t="s">
        <v>88279</v>
      </c>
      <c r="D30877" s="1" t="s">
        <v>88280</v>
      </c>
    </row>
    <row r="30878" spans="1:4" x14ac:dyDescent="0.35">
      <c r="A30878" s="1" t="s">
        <v>88281</v>
      </c>
      <c r="B30878" s="1" t="s">
        <v>43935</v>
      </c>
      <c r="C30878" s="1" t="s">
        <v>88282</v>
      </c>
      <c r="D30878" s="1" t="s">
        <v>88283</v>
      </c>
    </row>
    <row r="30879" spans="1:4" x14ac:dyDescent="0.35">
      <c r="A30879" s="1" t="s">
        <v>88284</v>
      </c>
      <c r="B30879" s="1" t="s">
        <v>44354</v>
      </c>
      <c r="C30879" s="1" t="s">
        <v>88285</v>
      </c>
      <c r="D30879" s="1" t="s">
        <v>88286</v>
      </c>
    </row>
    <row r="30880" spans="1:4" x14ac:dyDescent="0.35">
      <c r="A30880" s="1" t="s">
        <v>88287</v>
      </c>
      <c r="B30880" s="1" t="s">
        <v>43992</v>
      </c>
      <c r="C30880" s="1" t="s">
        <v>88288</v>
      </c>
      <c r="D30880" s="1" t="s">
        <v>88289</v>
      </c>
    </row>
    <row r="30881" spans="1:4" x14ac:dyDescent="0.35">
      <c r="A30881" s="1" t="s">
        <v>88290</v>
      </c>
      <c r="B30881" s="1" t="s">
        <v>45234</v>
      </c>
      <c r="C30881" s="1" t="s">
        <v>88291</v>
      </c>
      <c r="D30881" s="1" t="s">
        <v>88292</v>
      </c>
    </row>
    <row r="30882" spans="1:4" x14ac:dyDescent="0.35">
      <c r="A30882" s="1" t="s">
        <v>88293</v>
      </c>
      <c r="B30882" s="1" t="s">
        <v>45185</v>
      </c>
      <c r="C30882" s="1" t="s">
        <v>88294</v>
      </c>
      <c r="D30882" s="1" t="s">
        <v>88295</v>
      </c>
    </row>
    <row r="30883" spans="1:4" x14ac:dyDescent="0.35">
      <c r="A30883" s="1" t="s">
        <v>88296</v>
      </c>
      <c r="B30883" s="1" t="s">
        <v>45099</v>
      </c>
      <c r="C30883" s="1" t="s">
        <v>88297</v>
      </c>
      <c r="D30883" s="1" t="s">
        <v>88298</v>
      </c>
    </row>
    <row r="30884" spans="1:4" x14ac:dyDescent="0.35">
      <c r="A30884" s="1" t="s">
        <v>88299</v>
      </c>
      <c r="B30884" s="1" t="s">
        <v>43992</v>
      </c>
      <c r="C30884" s="1" t="s">
        <v>88300</v>
      </c>
      <c r="D30884" s="1" t="s">
        <v>88301</v>
      </c>
    </row>
    <row r="30885" spans="1:4" x14ac:dyDescent="0.35">
      <c r="A30885" s="1" t="s">
        <v>88302</v>
      </c>
      <c r="B30885" s="1" t="s">
        <v>44346</v>
      </c>
      <c r="C30885" s="1" t="s">
        <v>88303</v>
      </c>
      <c r="D30885" s="1" t="s">
        <v>88304</v>
      </c>
    </row>
    <row r="30886" spans="1:4" x14ac:dyDescent="0.35">
      <c r="A30886" s="1" t="s">
        <v>88305</v>
      </c>
      <c r="B30886" s="1" t="s">
        <v>44253</v>
      </c>
      <c r="C30886" s="1" t="s">
        <v>88306</v>
      </c>
      <c r="D30886" s="1" t="s">
        <v>88307</v>
      </c>
    </row>
    <row r="30887" spans="1:4" x14ac:dyDescent="0.35">
      <c r="A30887" s="1" t="s">
        <v>88308</v>
      </c>
      <c r="B30887" s="1" t="s">
        <v>44341</v>
      </c>
      <c r="C30887" s="1" t="s">
        <v>88309</v>
      </c>
      <c r="D30887" s="1" t="s">
        <v>88310</v>
      </c>
    </row>
    <row r="30888" spans="1:4" x14ac:dyDescent="0.35">
      <c r="A30888" s="1" t="s">
        <v>88311</v>
      </c>
      <c r="B30888" s="1" t="s">
        <v>44182</v>
      </c>
      <c r="C30888" s="1" t="s">
        <v>88312</v>
      </c>
      <c r="D30888" s="1" t="s">
        <v>88313</v>
      </c>
    </row>
    <row r="30889" spans="1:4" x14ac:dyDescent="0.35">
      <c r="A30889" s="1" t="s">
        <v>88314</v>
      </c>
      <c r="B30889" s="1" t="s">
        <v>45939</v>
      </c>
      <c r="C30889" s="1" t="s">
        <v>88315</v>
      </c>
      <c r="D30889" s="1" t="s">
        <v>88316</v>
      </c>
    </row>
    <row r="30890" spans="1:4" x14ac:dyDescent="0.35">
      <c r="A30890" s="1" t="s">
        <v>88317</v>
      </c>
      <c r="B30890" s="1" t="s">
        <v>44385</v>
      </c>
      <c r="C30890" s="1" t="s">
        <v>88318</v>
      </c>
      <c r="D30890" s="1" t="s">
        <v>88319</v>
      </c>
    </row>
    <row r="30891" spans="1:4" x14ac:dyDescent="0.35">
      <c r="A30891" s="1" t="s">
        <v>88320</v>
      </c>
      <c r="B30891" s="1" t="s">
        <v>45939</v>
      </c>
      <c r="C30891" s="1" t="s">
        <v>88321</v>
      </c>
      <c r="D30891" s="1" t="s">
        <v>88322</v>
      </c>
    </row>
    <row r="30892" spans="1:4" x14ac:dyDescent="0.35">
      <c r="A30892" s="1" t="s">
        <v>88323</v>
      </c>
      <c r="B30892" s="1" t="s">
        <v>45939</v>
      </c>
      <c r="C30892" s="1" t="s">
        <v>88324</v>
      </c>
      <c r="D30892" s="1" t="s">
        <v>88325</v>
      </c>
    </row>
    <row r="30893" spans="1:4" x14ac:dyDescent="0.35">
      <c r="A30893" s="1" t="s">
        <v>88326</v>
      </c>
      <c r="B30893" s="1" t="s">
        <v>43177</v>
      </c>
      <c r="C30893" s="1" t="s">
        <v>88327</v>
      </c>
      <c r="D30893" s="1" t="s">
        <v>88328</v>
      </c>
    </row>
    <row r="30894" spans="1:4" x14ac:dyDescent="0.35">
      <c r="A30894" s="1" t="s">
        <v>88329</v>
      </c>
      <c r="B30894" s="1" t="s">
        <v>44393</v>
      </c>
      <c r="C30894" s="1" t="s">
        <v>88330</v>
      </c>
      <c r="D30894" s="1" t="s">
        <v>88331</v>
      </c>
    </row>
    <row r="30895" spans="1:4" x14ac:dyDescent="0.35">
      <c r="A30895" s="1" t="s">
        <v>88332</v>
      </c>
      <c r="B30895" s="1" t="s">
        <v>44267</v>
      </c>
      <c r="C30895" s="1" t="s">
        <v>88333</v>
      </c>
      <c r="D30895" s="1" t="s">
        <v>88334</v>
      </c>
    </row>
    <row r="30896" spans="1:4" x14ac:dyDescent="0.35">
      <c r="A30896" s="1" t="s">
        <v>88335</v>
      </c>
      <c r="B30896" s="1" t="s">
        <v>49766</v>
      </c>
      <c r="C30896" s="1" t="s">
        <v>88336</v>
      </c>
      <c r="D30896" s="1" t="s">
        <v>88337</v>
      </c>
    </row>
    <row r="30897" spans="1:4" x14ac:dyDescent="0.35">
      <c r="A30897" s="1" t="s">
        <v>88338</v>
      </c>
      <c r="B30897" s="1" t="s">
        <v>45234</v>
      </c>
      <c r="C30897" s="1" t="s">
        <v>88339</v>
      </c>
      <c r="D30897" s="1" t="s">
        <v>88340</v>
      </c>
    </row>
    <row r="30898" spans="1:4" x14ac:dyDescent="0.35">
      <c r="A30898" s="1" t="s">
        <v>88341</v>
      </c>
      <c r="B30898" s="1" t="s">
        <v>44452</v>
      </c>
      <c r="C30898" s="1" t="s">
        <v>88342</v>
      </c>
      <c r="D30898" s="1" t="s">
        <v>88343</v>
      </c>
    </row>
    <row r="30899" spans="1:4" x14ac:dyDescent="0.35">
      <c r="A30899" s="1" t="s">
        <v>88344</v>
      </c>
      <c r="B30899" s="1" t="s">
        <v>45185</v>
      </c>
      <c r="C30899" s="1" t="s">
        <v>88345</v>
      </c>
      <c r="D30899" s="1" t="s">
        <v>88346</v>
      </c>
    </row>
    <row r="30900" spans="1:4" x14ac:dyDescent="0.35">
      <c r="A30900" s="1" t="s">
        <v>88347</v>
      </c>
      <c r="B30900" s="1" t="s">
        <v>46460</v>
      </c>
      <c r="C30900" s="1" t="s">
        <v>88348</v>
      </c>
      <c r="D30900" s="1" t="s">
        <v>88349</v>
      </c>
    </row>
    <row r="30901" spans="1:4" x14ac:dyDescent="0.35">
      <c r="A30901" s="1" t="s">
        <v>88350</v>
      </c>
      <c r="B30901" s="1" t="s">
        <v>45185</v>
      </c>
      <c r="C30901" s="1" t="s">
        <v>88351</v>
      </c>
      <c r="D30901" s="1" t="s">
        <v>88352</v>
      </c>
    </row>
    <row r="30902" spans="1:4" x14ac:dyDescent="0.35">
      <c r="A30902" s="1" t="s">
        <v>88353</v>
      </c>
      <c r="B30902" s="1" t="s">
        <v>45185</v>
      </c>
      <c r="C30902" s="1" t="s">
        <v>88354</v>
      </c>
      <c r="D30902" s="1" t="s">
        <v>88355</v>
      </c>
    </row>
    <row r="30903" spans="1:4" x14ac:dyDescent="0.35">
      <c r="A30903" s="1" t="s">
        <v>88356</v>
      </c>
      <c r="B30903" s="1" t="s">
        <v>44257</v>
      </c>
      <c r="C30903" s="1" t="s">
        <v>88357</v>
      </c>
      <c r="D30903" s="1" t="s">
        <v>88358</v>
      </c>
    </row>
    <row r="30904" spans="1:4" x14ac:dyDescent="0.35">
      <c r="A30904" s="1" t="s">
        <v>88359</v>
      </c>
      <c r="B30904" s="1" t="s">
        <v>48511</v>
      </c>
      <c r="C30904" s="1" t="s">
        <v>88360</v>
      </c>
      <c r="D30904" s="1" t="s">
        <v>88361</v>
      </c>
    </row>
    <row r="30905" spans="1:4" x14ac:dyDescent="0.35">
      <c r="A30905" s="1" t="s">
        <v>88362</v>
      </c>
      <c r="B30905" s="1" t="s">
        <v>44374</v>
      </c>
      <c r="C30905" s="1" t="s">
        <v>88363</v>
      </c>
      <c r="D30905" s="1" t="s">
        <v>88364</v>
      </c>
    </row>
    <row r="30906" spans="1:4" x14ac:dyDescent="0.35">
      <c r="A30906" s="1" t="s">
        <v>88365</v>
      </c>
      <c r="B30906" s="1" t="s">
        <v>44148</v>
      </c>
      <c r="C30906" s="1" t="s">
        <v>88366</v>
      </c>
      <c r="D30906" s="1" t="s">
        <v>88367</v>
      </c>
    </row>
    <row r="30907" spans="1:4" x14ac:dyDescent="0.35">
      <c r="A30907" s="1" t="s">
        <v>88368</v>
      </c>
      <c r="B30907" s="1" t="s">
        <v>45726</v>
      </c>
      <c r="C30907" s="1" t="s">
        <v>88369</v>
      </c>
      <c r="D30907" s="1" t="s">
        <v>88370</v>
      </c>
    </row>
    <row r="30908" spans="1:4" x14ac:dyDescent="0.35">
      <c r="A30908" s="1" t="s">
        <v>88371</v>
      </c>
      <c r="B30908" s="1" t="s">
        <v>81432</v>
      </c>
      <c r="C30908" s="1" t="s">
        <v>88372</v>
      </c>
      <c r="D30908" s="1" t="s">
        <v>88373</v>
      </c>
    </row>
    <row r="30909" spans="1:4" x14ac:dyDescent="0.35">
      <c r="A30909" s="1" t="s">
        <v>88374</v>
      </c>
      <c r="B30909" s="1" t="s">
        <v>44173</v>
      </c>
      <c r="C30909" s="1" t="s">
        <v>88375</v>
      </c>
      <c r="D30909" s="1" t="s">
        <v>88376</v>
      </c>
    </row>
    <row r="30910" spans="1:4" x14ac:dyDescent="0.35">
      <c r="A30910" s="1" t="s">
        <v>88377</v>
      </c>
      <c r="B30910" s="1" t="s">
        <v>44052</v>
      </c>
      <c r="C30910" s="1" t="s">
        <v>88378</v>
      </c>
      <c r="D30910" s="1" t="s">
        <v>88379</v>
      </c>
    </row>
    <row r="30911" spans="1:4" x14ac:dyDescent="0.35">
      <c r="A30911" s="1" t="s">
        <v>88380</v>
      </c>
      <c r="B30911" s="1" t="s">
        <v>45922</v>
      </c>
      <c r="C30911" s="1" t="s">
        <v>88381</v>
      </c>
      <c r="D30911" s="1" t="s">
        <v>88382</v>
      </c>
    </row>
    <row r="30912" spans="1:4" x14ac:dyDescent="0.35">
      <c r="A30912" s="1" t="s">
        <v>88383</v>
      </c>
      <c r="B30912" s="1" t="s">
        <v>45578</v>
      </c>
      <c r="C30912" s="1" t="s">
        <v>88384</v>
      </c>
      <c r="D30912" s="1" t="s">
        <v>88385</v>
      </c>
    </row>
    <row r="30913" spans="1:4" x14ac:dyDescent="0.35">
      <c r="A30913" s="1" t="s">
        <v>88386</v>
      </c>
      <c r="B30913" s="1" t="s">
        <v>44385</v>
      </c>
      <c r="C30913" s="1" t="s">
        <v>88387</v>
      </c>
      <c r="D30913" s="1" t="s">
        <v>88388</v>
      </c>
    </row>
    <row r="30914" spans="1:4" x14ac:dyDescent="0.35">
      <c r="A30914" s="1" t="s">
        <v>88389</v>
      </c>
      <c r="B30914" s="1" t="s">
        <v>45234</v>
      </c>
      <c r="C30914" s="1" t="s">
        <v>88390</v>
      </c>
      <c r="D30914" s="1" t="s">
        <v>88391</v>
      </c>
    </row>
    <row r="30915" spans="1:4" x14ac:dyDescent="0.35">
      <c r="A30915" s="1" t="s">
        <v>88392</v>
      </c>
      <c r="B30915" s="1" t="s">
        <v>44028</v>
      </c>
      <c r="C30915" s="1" t="s">
        <v>88393</v>
      </c>
      <c r="D30915" s="1" t="s">
        <v>88394</v>
      </c>
    </row>
    <row r="30916" spans="1:4" x14ac:dyDescent="0.35">
      <c r="A30916" s="1" t="s">
        <v>88395</v>
      </c>
      <c r="B30916" s="1" t="s">
        <v>44028</v>
      </c>
      <c r="C30916" s="1" t="s">
        <v>88396</v>
      </c>
      <c r="D30916" s="1" t="s">
        <v>88397</v>
      </c>
    </row>
    <row r="30917" spans="1:4" x14ac:dyDescent="0.35">
      <c r="A30917" s="1" t="s">
        <v>88398</v>
      </c>
      <c r="B30917" s="1" t="s">
        <v>49733</v>
      </c>
      <c r="C30917" s="1" t="s">
        <v>88399</v>
      </c>
      <c r="D30917" s="1" t="s">
        <v>88400</v>
      </c>
    </row>
    <row r="30918" spans="1:4" x14ac:dyDescent="0.35">
      <c r="A30918" s="1" t="s">
        <v>88401</v>
      </c>
      <c r="B30918" s="1" t="s">
        <v>43943</v>
      </c>
      <c r="C30918" s="1" t="s">
        <v>88402</v>
      </c>
      <c r="D30918" s="1" t="s">
        <v>88403</v>
      </c>
    </row>
    <row r="30919" spans="1:4" x14ac:dyDescent="0.35">
      <c r="A30919" s="1" t="s">
        <v>88404</v>
      </c>
      <c r="B30919" s="1" t="s">
        <v>43980</v>
      </c>
      <c r="C30919" s="1" t="s">
        <v>88405</v>
      </c>
      <c r="D30919" s="1" t="s">
        <v>88406</v>
      </c>
    </row>
    <row r="30920" spans="1:4" x14ac:dyDescent="0.35">
      <c r="A30920" s="1" t="s">
        <v>88407</v>
      </c>
      <c r="B30920" s="1" t="s">
        <v>45234</v>
      </c>
      <c r="C30920" s="1" t="s">
        <v>88408</v>
      </c>
      <c r="D30920" s="1" t="s">
        <v>88409</v>
      </c>
    </row>
    <row r="30921" spans="1:4" x14ac:dyDescent="0.35">
      <c r="A30921" s="1" t="s">
        <v>88410</v>
      </c>
      <c r="B30921" s="1" t="s">
        <v>45234</v>
      </c>
      <c r="C30921" s="1" t="s">
        <v>88411</v>
      </c>
      <c r="D30921" s="1" t="s">
        <v>88412</v>
      </c>
    </row>
    <row r="30922" spans="1:4" x14ac:dyDescent="0.35">
      <c r="A30922" s="1" t="s">
        <v>88413</v>
      </c>
      <c r="B30922" s="1" t="s">
        <v>49757</v>
      </c>
      <c r="C30922" s="1" t="s">
        <v>88414</v>
      </c>
      <c r="D30922" s="1" t="s">
        <v>88415</v>
      </c>
    </row>
    <row r="30923" spans="1:4" x14ac:dyDescent="0.35">
      <c r="A30923" s="1" t="s">
        <v>88416</v>
      </c>
      <c r="B30923" s="1" t="s">
        <v>45578</v>
      </c>
      <c r="C30923" s="1" t="s">
        <v>88417</v>
      </c>
      <c r="D30923" s="1" t="s">
        <v>88418</v>
      </c>
    </row>
    <row r="30924" spans="1:4" x14ac:dyDescent="0.35">
      <c r="A30924" s="1" t="s">
        <v>88419</v>
      </c>
      <c r="B30924" s="1" t="s">
        <v>43943</v>
      </c>
      <c r="C30924" s="1" t="s">
        <v>88420</v>
      </c>
      <c r="D30924" s="1" t="s">
        <v>88421</v>
      </c>
    </row>
    <row r="30925" spans="1:4" x14ac:dyDescent="0.35">
      <c r="A30925" s="1" t="s">
        <v>88422</v>
      </c>
      <c r="B30925" s="1" t="s">
        <v>52223</v>
      </c>
      <c r="C30925" s="1" t="s">
        <v>88423</v>
      </c>
      <c r="D30925" s="1" t="s">
        <v>88424</v>
      </c>
    </row>
    <row r="30926" spans="1:4" x14ac:dyDescent="0.35">
      <c r="A30926" s="1" t="s">
        <v>88425</v>
      </c>
      <c r="B30926" s="1" t="s">
        <v>44452</v>
      </c>
      <c r="C30926" s="1" t="s">
        <v>88426</v>
      </c>
      <c r="D30926" s="1" t="s">
        <v>88427</v>
      </c>
    </row>
    <row r="30927" spans="1:4" x14ac:dyDescent="0.35">
      <c r="A30927" s="1" t="s">
        <v>88428</v>
      </c>
      <c r="B30927" s="1" t="s">
        <v>43943</v>
      </c>
      <c r="C30927" s="1" t="s">
        <v>88429</v>
      </c>
      <c r="D30927" s="1" t="s">
        <v>88430</v>
      </c>
    </row>
    <row r="30928" spans="1:4" x14ac:dyDescent="0.35">
      <c r="A30928" s="1" t="s">
        <v>88431</v>
      </c>
      <c r="B30928" s="1" t="s">
        <v>49836</v>
      </c>
      <c r="C30928" s="1" t="s">
        <v>88432</v>
      </c>
      <c r="D30928" s="1" t="s">
        <v>88433</v>
      </c>
    </row>
    <row r="30929" spans="1:4" x14ac:dyDescent="0.35">
      <c r="A30929" s="1" t="s">
        <v>88434</v>
      </c>
      <c r="B30929" s="1" t="s">
        <v>48641</v>
      </c>
      <c r="C30929" s="1" t="s">
        <v>88435</v>
      </c>
      <c r="D30929" s="1" t="s">
        <v>88436</v>
      </c>
    </row>
    <row r="30930" spans="1:4" x14ac:dyDescent="0.35">
      <c r="A30930" s="1" t="s">
        <v>88437</v>
      </c>
      <c r="B30930" s="1" t="s">
        <v>44310</v>
      </c>
      <c r="C30930" s="1" t="s">
        <v>88438</v>
      </c>
      <c r="D30930" s="1" t="s">
        <v>88439</v>
      </c>
    </row>
    <row r="30931" spans="1:4" x14ac:dyDescent="0.35">
      <c r="A30931" s="1" t="s">
        <v>88440</v>
      </c>
      <c r="B30931" s="1" t="s">
        <v>44393</v>
      </c>
      <c r="C30931" s="1" t="s">
        <v>88441</v>
      </c>
      <c r="D30931" s="1" t="s">
        <v>88442</v>
      </c>
    </row>
    <row r="30932" spans="1:4" x14ac:dyDescent="0.35">
      <c r="A30932" s="1" t="s">
        <v>88443</v>
      </c>
      <c r="B30932" s="1" t="s">
        <v>49836</v>
      </c>
      <c r="C30932" s="1" t="s">
        <v>88444</v>
      </c>
      <c r="D30932" s="1" t="s">
        <v>88445</v>
      </c>
    </row>
    <row r="30933" spans="1:4" x14ac:dyDescent="0.35">
      <c r="A30933" s="1" t="s">
        <v>88446</v>
      </c>
      <c r="B30933" s="1" t="s">
        <v>49836</v>
      </c>
      <c r="C30933" s="1" t="s">
        <v>88447</v>
      </c>
      <c r="D30933" s="1" t="s">
        <v>88448</v>
      </c>
    </row>
    <row r="30934" spans="1:4" x14ac:dyDescent="0.35">
      <c r="A30934" s="1" t="s">
        <v>88449</v>
      </c>
      <c r="B30934" s="1" t="s">
        <v>49757</v>
      </c>
      <c r="C30934" s="1" t="s">
        <v>88450</v>
      </c>
      <c r="D30934" s="1" t="s">
        <v>88451</v>
      </c>
    </row>
    <row r="30935" spans="1:4" x14ac:dyDescent="0.35">
      <c r="A30935" s="1" t="s">
        <v>88452</v>
      </c>
      <c r="B30935" s="1" t="s">
        <v>44028</v>
      </c>
      <c r="C30935" s="1" t="s">
        <v>88453</v>
      </c>
      <c r="D30935" s="1" t="s">
        <v>88454</v>
      </c>
    </row>
    <row r="30936" spans="1:4" x14ac:dyDescent="0.35">
      <c r="A30936" s="1" t="s">
        <v>88455</v>
      </c>
      <c r="B30936" s="1" t="s">
        <v>45216</v>
      </c>
      <c r="C30936" s="1" t="s">
        <v>88456</v>
      </c>
      <c r="D30936" s="1" t="s">
        <v>88457</v>
      </c>
    </row>
    <row r="30937" spans="1:4" x14ac:dyDescent="0.35">
      <c r="A30937" s="1" t="s">
        <v>88458</v>
      </c>
      <c r="B30937" s="1" t="s">
        <v>43988</v>
      </c>
      <c r="C30937" s="1" t="s">
        <v>88459</v>
      </c>
      <c r="D30937" s="1" t="s">
        <v>88460</v>
      </c>
    </row>
    <row r="30938" spans="1:4" x14ac:dyDescent="0.35">
      <c r="A30938" s="1" t="s">
        <v>88461</v>
      </c>
      <c r="B30938" s="1" t="s">
        <v>49757</v>
      </c>
      <c r="C30938" s="1" t="s">
        <v>88462</v>
      </c>
      <c r="D30938" s="1" t="s">
        <v>88463</v>
      </c>
    </row>
    <row r="30939" spans="1:4" x14ac:dyDescent="0.35">
      <c r="A30939" s="1" t="s">
        <v>88464</v>
      </c>
      <c r="B30939" s="1" t="s">
        <v>44393</v>
      </c>
      <c r="C30939" s="1" t="s">
        <v>88465</v>
      </c>
      <c r="D30939" s="1" t="s">
        <v>88466</v>
      </c>
    </row>
    <row r="30940" spans="1:4" x14ac:dyDescent="0.35">
      <c r="A30940" s="1" t="s">
        <v>88467</v>
      </c>
      <c r="B30940" s="1" t="s">
        <v>44182</v>
      </c>
      <c r="C30940" s="1" t="s">
        <v>88468</v>
      </c>
      <c r="D30940" s="1" t="s">
        <v>88469</v>
      </c>
    </row>
    <row r="30941" spans="1:4" x14ac:dyDescent="0.35">
      <c r="A30941" s="1" t="s">
        <v>88470</v>
      </c>
      <c r="B30941" s="1" t="s">
        <v>44038</v>
      </c>
      <c r="C30941" s="1" t="s">
        <v>88471</v>
      </c>
      <c r="D30941" s="1" t="s">
        <v>88472</v>
      </c>
    </row>
    <row r="30942" spans="1:4" x14ac:dyDescent="0.35">
      <c r="A30942" s="1" t="s">
        <v>88473</v>
      </c>
      <c r="B30942" s="1" t="s">
        <v>45428</v>
      </c>
      <c r="C30942" s="1" t="s">
        <v>88474</v>
      </c>
      <c r="D30942" s="1" t="s">
        <v>88475</v>
      </c>
    </row>
    <row r="30943" spans="1:4" x14ac:dyDescent="0.35">
      <c r="A30943" s="1" t="s">
        <v>88476</v>
      </c>
      <c r="B30943" s="1" t="s">
        <v>44245</v>
      </c>
      <c r="C30943" s="1" t="s">
        <v>88477</v>
      </c>
      <c r="D30943" s="1" t="s">
        <v>88478</v>
      </c>
    </row>
    <row r="30944" spans="1:4" x14ac:dyDescent="0.35">
      <c r="A30944" s="1" t="s">
        <v>88479</v>
      </c>
      <c r="B30944" s="1" t="s">
        <v>44433</v>
      </c>
      <c r="C30944" s="1" t="s">
        <v>88480</v>
      </c>
      <c r="D30944" s="1" t="s">
        <v>88481</v>
      </c>
    </row>
    <row r="30945" spans="1:4" x14ac:dyDescent="0.35">
      <c r="A30945" s="1" t="s">
        <v>88482</v>
      </c>
      <c r="B30945" s="1" t="s">
        <v>44257</v>
      </c>
      <c r="C30945" s="1" t="s">
        <v>88483</v>
      </c>
      <c r="D30945" s="1" t="s">
        <v>88484</v>
      </c>
    </row>
    <row r="30946" spans="1:4" x14ac:dyDescent="0.35">
      <c r="A30946" s="1" t="s">
        <v>88485</v>
      </c>
      <c r="B30946" s="1" t="s">
        <v>45768</v>
      </c>
      <c r="C30946" s="1" t="s">
        <v>88486</v>
      </c>
      <c r="D30946" s="1" t="s">
        <v>88487</v>
      </c>
    </row>
    <row r="30947" spans="1:4" x14ac:dyDescent="0.35">
      <c r="A30947" s="1" t="s">
        <v>88488</v>
      </c>
      <c r="B30947" s="1" t="s">
        <v>45234</v>
      </c>
      <c r="C30947" s="1" t="s">
        <v>88489</v>
      </c>
      <c r="D30947" s="1" t="s">
        <v>88490</v>
      </c>
    </row>
    <row r="30948" spans="1:4" x14ac:dyDescent="0.35">
      <c r="A30948" s="1" t="s">
        <v>88491</v>
      </c>
      <c r="B30948" s="1" t="s">
        <v>45922</v>
      </c>
      <c r="C30948" s="1" t="s">
        <v>88492</v>
      </c>
      <c r="D30948" s="1" t="s">
        <v>88493</v>
      </c>
    </row>
    <row r="30949" spans="1:4" x14ac:dyDescent="0.35">
      <c r="A30949" s="1" t="s">
        <v>88494</v>
      </c>
      <c r="B30949" s="1" t="s">
        <v>44302</v>
      </c>
      <c r="C30949" s="1" t="s">
        <v>88495</v>
      </c>
      <c r="D30949" s="1" t="s">
        <v>88496</v>
      </c>
    </row>
    <row r="30950" spans="1:4" x14ac:dyDescent="0.35">
      <c r="A30950" s="1" t="s">
        <v>88497</v>
      </c>
      <c r="B30950" s="1" t="s">
        <v>50108</v>
      </c>
      <c r="C30950" s="1" t="s">
        <v>88498</v>
      </c>
      <c r="D30950" s="1" t="s">
        <v>88499</v>
      </c>
    </row>
    <row r="30951" spans="1:4" x14ac:dyDescent="0.35">
      <c r="A30951" s="1" t="s">
        <v>88500</v>
      </c>
      <c r="B30951" s="1" t="s">
        <v>44002</v>
      </c>
      <c r="C30951" s="1" t="s">
        <v>88501</v>
      </c>
      <c r="D30951" s="1" t="s">
        <v>88502</v>
      </c>
    </row>
    <row r="30952" spans="1:4" x14ac:dyDescent="0.35">
      <c r="A30952" s="1" t="s">
        <v>88503</v>
      </c>
      <c r="B30952" s="1" t="s">
        <v>46460</v>
      </c>
      <c r="C30952" s="1" t="s">
        <v>88504</v>
      </c>
      <c r="D30952" s="1" t="s">
        <v>88505</v>
      </c>
    </row>
    <row r="30953" spans="1:4" x14ac:dyDescent="0.35">
      <c r="A30953" s="1" t="s">
        <v>88506</v>
      </c>
      <c r="B30953" s="1" t="s">
        <v>43225</v>
      </c>
      <c r="C30953" s="1" t="s">
        <v>88507</v>
      </c>
      <c r="D30953" s="1" t="s">
        <v>88508</v>
      </c>
    </row>
    <row r="30954" spans="1:4" x14ac:dyDescent="0.35">
      <c r="A30954" s="1" t="s">
        <v>88509</v>
      </c>
      <c r="B30954" s="1" t="s">
        <v>44514</v>
      </c>
      <c r="C30954" s="1" t="s">
        <v>88510</v>
      </c>
      <c r="D30954" s="1" t="s">
        <v>88511</v>
      </c>
    </row>
    <row r="30955" spans="1:4" x14ac:dyDescent="0.35">
      <c r="A30955" s="1" t="s">
        <v>88512</v>
      </c>
      <c r="B30955" s="1" t="s">
        <v>44152</v>
      </c>
      <c r="C30955" s="1" t="s">
        <v>88513</v>
      </c>
      <c r="D30955" s="1" t="s">
        <v>88514</v>
      </c>
    </row>
    <row r="30956" spans="1:4" x14ac:dyDescent="0.35">
      <c r="A30956" s="1" t="s">
        <v>88515</v>
      </c>
      <c r="B30956" s="1" t="s">
        <v>49836</v>
      </c>
      <c r="C30956" s="1" t="s">
        <v>88516</v>
      </c>
      <c r="D30956" s="1" t="s">
        <v>88517</v>
      </c>
    </row>
    <row r="30957" spans="1:4" x14ac:dyDescent="0.35">
      <c r="A30957" s="1" t="s">
        <v>88518</v>
      </c>
      <c r="B30957" s="1" t="s">
        <v>48641</v>
      </c>
      <c r="C30957" s="1" t="s">
        <v>88519</v>
      </c>
      <c r="D30957" s="1" t="s">
        <v>88520</v>
      </c>
    </row>
    <row r="30958" spans="1:4" x14ac:dyDescent="0.35">
      <c r="A30958" s="1" t="s">
        <v>88521</v>
      </c>
      <c r="B30958" s="1" t="s">
        <v>43225</v>
      </c>
      <c r="C30958" s="1" t="s">
        <v>88522</v>
      </c>
      <c r="D30958" s="1" t="s">
        <v>88523</v>
      </c>
    </row>
    <row r="30959" spans="1:4" x14ac:dyDescent="0.35">
      <c r="A30959" s="1" t="s">
        <v>88524</v>
      </c>
      <c r="B30959" s="1" t="s">
        <v>44354</v>
      </c>
      <c r="C30959" s="1" t="s">
        <v>88525</v>
      </c>
      <c r="D30959" s="1" t="s">
        <v>88526</v>
      </c>
    </row>
    <row r="30960" spans="1:4" x14ac:dyDescent="0.35">
      <c r="A30960" s="1" t="s">
        <v>88527</v>
      </c>
      <c r="B30960" s="1" t="s">
        <v>43229</v>
      </c>
      <c r="C30960" s="1" t="s">
        <v>88528</v>
      </c>
      <c r="D30960" s="1" t="s">
        <v>88529</v>
      </c>
    </row>
    <row r="30961" spans="1:4" x14ac:dyDescent="0.35">
      <c r="A30961" s="1" t="s">
        <v>88530</v>
      </c>
      <c r="B30961" s="1" t="s">
        <v>44385</v>
      </c>
      <c r="C30961" s="1" t="s">
        <v>88531</v>
      </c>
      <c r="D30961" s="1" t="s">
        <v>88532</v>
      </c>
    </row>
    <row r="30962" spans="1:4" x14ac:dyDescent="0.35">
      <c r="A30962" s="1" t="s">
        <v>88533</v>
      </c>
      <c r="B30962" s="1" t="s">
        <v>44052</v>
      </c>
      <c r="C30962" s="1" t="s">
        <v>88534</v>
      </c>
      <c r="D30962" s="1" t="s">
        <v>88535</v>
      </c>
    </row>
    <row r="30963" spans="1:4" x14ac:dyDescent="0.35">
      <c r="A30963" s="1" t="s">
        <v>88536</v>
      </c>
      <c r="B30963" s="1" t="s">
        <v>44052</v>
      </c>
      <c r="C30963" s="1" t="s">
        <v>88537</v>
      </c>
      <c r="D30963" s="1" t="s">
        <v>88538</v>
      </c>
    </row>
    <row r="30964" spans="1:4" x14ac:dyDescent="0.35">
      <c r="A30964" s="1" t="s">
        <v>88539</v>
      </c>
      <c r="B30964" s="1" t="s">
        <v>48641</v>
      </c>
      <c r="C30964" s="1" t="s">
        <v>88540</v>
      </c>
      <c r="D30964" s="1" t="s">
        <v>88541</v>
      </c>
    </row>
    <row r="30965" spans="1:4" x14ac:dyDescent="0.35">
      <c r="A30965" s="1" t="s">
        <v>88542</v>
      </c>
      <c r="B30965" s="1" t="s">
        <v>43935</v>
      </c>
      <c r="C30965" s="1" t="s">
        <v>88543</v>
      </c>
      <c r="D30965" s="1" t="s">
        <v>88544</v>
      </c>
    </row>
    <row r="30966" spans="1:4" x14ac:dyDescent="0.35">
      <c r="A30966" s="1" t="s">
        <v>88545</v>
      </c>
      <c r="B30966" s="1" t="s">
        <v>43935</v>
      </c>
      <c r="C30966" s="1" t="s">
        <v>88546</v>
      </c>
      <c r="D30966" s="1" t="s">
        <v>88547</v>
      </c>
    </row>
    <row r="30967" spans="1:4" x14ac:dyDescent="0.35">
      <c r="A30967" s="1" t="s">
        <v>88548</v>
      </c>
      <c r="B30967" s="1" t="s">
        <v>44393</v>
      </c>
      <c r="C30967" s="1" t="s">
        <v>88549</v>
      </c>
      <c r="D30967" s="1" t="s">
        <v>88550</v>
      </c>
    </row>
    <row r="30968" spans="1:4" x14ac:dyDescent="0.35">
      <c r="A30968" s="1" t="s">
        <v>88551</v>
      </c>
      <c r="B30968" s="1" t="s">
        <v>44393</v>
      </c>
      <c r="C30968" s="1" t="s">
        <v>88552</v>
      </c>
      <c r="D30968" s="1" t="s">
        <v>88553</v>
      </c>
    </row>
    <row r="30969" spans="1:4" x14ac:dyDescent="0.35">
      <c r="A30969" s="1" t="s">
        <v>88554</v>
      </c>
      <c r="B30969" s="1" t="s">
        <v>44354</v>
      </c>
      <c r="C30969" s="1" t="s">
        <v>88555</v>
      </c>
      <c r="D30969" s="1" t="s">
        <v>88556</v>
      </c>
    </row>
    <row r="30970" spans="1:4" x14ac:dyDescent="0.35">
      <c r="A30970" s="1" t="s">
        <v>88557</v>
      </c>
      <c r="B30970" s="1" t="s">
        <v>45941</v>
      </c>
      <c r="C30970" s="1" t="s">
        <v>88558</v>
      </c>
      <c r="D30970" s="1" t="s">
        <v>88559</v>
      </c>
    </row>
    <row r="30971" spans="1:4" x14ac:dyDescent="0.35">
      <c r="A30971" s="1" t="s">
        <v>88560</v>
      </c>
      <c r="B30971" s="1" t="s">
        <v>44173</v>
      </c>
      <c r="C30971" s="1" t="s">
        <v>88561</v>
      </c>
      <c r="D30971" s="1" t="s">
        <v>88562</v>
      </c>
    </row>
    <row r="30972" spans="1:4" x14ac:dyDescent="0.35">
      <c r="A30972" s="1" t="s">
        <v>88563</v>
      </c>
      <c r="B30972" s="1" t="s">
        <v>48398</v>
      </c>
      <c r="C30972" s="1" t="s">
        <v>88564</v>
      </c>
      <c r="D30972" s="1" t="s">
        <v>88565</v>
      </c>
    </row>
    <row r="30973" spans="1:4" x14ac:dyDescent="0.35">
      <c r="A30973" s="1" t="s">
        <v>88566</v>
      </c>
      <c r="B30973" s="1" t="s">
        <v>45273</v>
      </c>
      <c r="C30973" s="1" t="s">
        <v>88567</v>
      </c>
      <c r="D30973" s="1" t="s">
        <v>88568</v>
      </c>
    </row>
    <row r="30974" spans="1:4" x14ac:dyDescent="0.35">
      <c r="A30974" s="1" t="s">
        <v>88569</v>
      </c>
      <c r="B30974" s="1" t="s">
        <v>51983</v>
      </c>
      <c r="C30974" s="1" t="s">
        <v>88570</v>
      </c>
      <c r="D30974" s="1" t="s">
        <v>88571</v>
      </c>
    </row>
    <row r="30975" spans="1:4" x14ac:dyDescent="0.35">
      <c r="A30975" s="1" t="s">
        <v>88572</v>
      </c>
      <c r="B30975" s="1" t="s">
        <v>46308</v>
      </c>
      <c r="C30975" s="1" t="s">
        <v>88573</v>
      </c>
      <c r="D30975" s="1" t="s">
        <v>88574</v>
      </c>
    </row>
    <row r="30976" spans="1:4" x14ac:dyDescent="0.35">
      <c r="A30976" s="1" t="s">
        <v>88575</v>
      </c>
      <c r="B30976" s="1" t="s">
        <v>51983</v>
      </c>
      <c r="C30976" s="1" t="s">
        <v>88576</v>
      </c>
      <c r="D30976" s="1" t="s">
        <v>88577</v>
      </c>
    </row>
    <row r="30977" spans="1:4" x14ac:dyDescent="0.35">
      <c r="A30977" s="1" t="s">
        <v>88578</v>
      </c>
      <c r="B30977" s="1" t="s">
        <v>44006</v>
      </c>
      <c r="C30977" s="1" t="s">
        <v>88579</v>
      </c>
      <c r="D30977" s="1" t="s">
        <v>88580</v>
      </c>
    </row>
    <row r="30978" spans="1:4" x14ac:dyDescent="0.35">
      <c r="A30978" s="1" t="s">
        <v>88581</v>
      </c>
      <c r="B30978" s="1" t="s">
        <v>48641</v>
      </c>
      <c r="C30978" s="1" t="s">
        <v>88582</v>
      </c>
      <c r="D30978" s="1" t="s">
        <v>88583</v>
      </c>
    </row>
    <row r="30979" spans="1:4" x14ac:dyDescent="0.35">
      <c r="A30979" s="1" t="s">
        <v>88584</v>
      </c>
      <c r="B30979" s="1" t="s">
        <v>44407</v>
      </c>
      <c r="C30979" s="1" t="s">
        <v>88585</v>
      </c>
      <c r="D30979" s="1" t="s">
        <v>88586</v>
      </c>
    </row>
    <row r="30980" spans="1:4" x14ac:dyDescent="0.35">
      <c r="A30980" s="1" t="s">
        <v>88587</v>
      </c>
      <c r="B30980" s="1" t="s">
        <v>46460</v>
      </c>
      <c r="C30980" s="1" t="s">
        <v>88588</v>
      </c>
      <c r="D30980" s="1" t="s">
        <v>88589</v>
      </c>
    </row>
    <row r="30981" spans="1:4" x14ac:dyDescent="0.35">
      <c r="A30981" s="1" t="s">
        <v>88590</v>
      </c>
      <c r="B30981" s="1" t="s">
        <v>43935</v>
      </c>
      <c r="C30981" s="1" t="s">
        <v>88591</v>
      </c>
      <c r="D30981" s="1" t="s">
        <v>88592</v>
      </c>
    </row>
    <row r="30982" spans="1:4" x14ac:dyDescent="0.35">
      <c r="A30982" s="1" t="s">
        <v>88593</v>
      </c>
      <c r="B30982" s="1" t="s">
        <v>44173</v>
      </c>
      <c r="C30982" s="1" t="s">
        <v>88594</v>
      </c>
      <c r="D30982" s="1" t="s">
        <v>88595</v>
      </c>
    </row>
    <row r="30983" spans="1:4" x14ac:dyDescent="0.35">
      <c r="A30983" s="1" t="s">
        <v>88596</v>
      </c>
      <c r="B30983" s="1" t="s">
        <v>44341</v>
      </c>
      <c r="C30983" s="1" t="s">
        <v>88597</v>
      </c>
      <c r="D30983" s="1" t="s">
        <v>88598</v>
      </c>
    </row>
    <row r="30984" spans="1:4" x14ac:dyDescent="0.35">
      <c r="A30984" s="1" t="s">
        <v>88599</v>
      </c>
      <c r="B30984" s="1" t="s">
        <v>44452</v>
      </c>
      <c r="C30984" s="1" t="s">
        <v>88600</v>
      </c>
      <c r="D30984" s="1" t="s">
        <v>88601</v>
      </c>
    </row>
    <row r="30985" spans="1:4" x14ac:dyDescent="0.35">
      <c r="A30985" s="1" t="s">
        <v>88602</v>
      </c>
      <c r="B30985" s="1" t="s">
        <v>45234</v>
      </c>
      <c r="C30985" s="1" t="s">
        <v>88603</v>
      </c>
      <c r="D30985" s="1" t="s">
        <v>88604</v>
      </c>
    </row>
    <row r="30986" spans="1:4" x14ac:dyDescent="0.35">
      <c r="A30986" s="1" t="s">
        <v>88605</v>
      </c>
      <c r="B30986" s="1" t="s">
        <v>44115</v>
      </c>
      <c r="C30986" s="1" t="s">
        <v>88606</v>
      </c>
      <c r="D30986" s="1" t="s">
        <v>88607</v>
      </c>
    </row>
    <row r="30987" spans="1:4" x14ac:dyDescent="0.35">
      <c r="A30987" s="1" t="s">
        <v>88608</v>
      </c>
      <c r="B30987" s="1" t="s">
        <v>44385</v>
      </c>
      <c r="C30987" s="1" t="s">
        <v>88609</v>
      </c>
      <c r="D30987" s="1" t="s">
        <v>88610</v>
      </c>
    </row>
    <row r="30988" spans="1:4" x14ac:dyDescent="0.35">
      <c r="A30988" s="1" t="s">
        <v>88611</v>
      </c>
      <c r="B30988" s="1" t="s">
        <v>44385</v>
      </c>
      <c r="C30988" s="1" t="s">
        <v>88612</v>
      </c>
      <c r="D30988" s="1" t="s">
        <v>88613</v>
      </c>
    </row>
    <row r="30989" spans="1:4" x14ac:dyDescent="0.35">
      <c r="A30989" s="1" t="s">
        <v>88614</v>
      </c>
      <c r="B30989" s="1" t="s">
        <v>44415</v>
      </c>
      <c r="C30989" s="1" t="s">
        <v>88615</v>
      </c>
      <c r="D30989" s="1" t="s">
        <v>88616</v>
      </c>
    </row>
    <row r="30990" spans="1:4" x14ac:dyDescent="0.35">
      <c r="A30990" s="1" t="s">
        <v>88617</v>
      </c>
      <c r="B30990" s="1" t="s">
        <v>45234</v>
      </c>
      <c r="C30990" s="1" t="s">
        <v>88618</v>
      </c>
      <c r="D30990" s="1" t="s">
        <v>88619</v>
      </c>
    </row>
    <row r="30991" spans="1:4" x14ac:dyDescent="0.35">
      <c r="A30991" s="1" t="s">
        <v>88620</v>
      </c>
      <c r="B30991" s="1" t="s">
        <v>45768</v>
      </c>
      <c r="C30991" s="1" t="s">
        <v>88621</v>
      </c>
      <c r="D30991" s="1" t="s">
        <v>88622</v>
      </c>
    </row>
    <row r="30992" spans="1:4" x14ac:dyDescent="0.35">
      <c r="A30992" s="1" t="s">
        <v>88623</v>
      </c>
      <c r="B30992" s="1" t="s">
        <v>44038</v>
      </c>
      <c r="C30992" s="1" t="s">
        <v>88624</v>
      </c>
      <c r="D30992" s="1" t="s">
        <v>88625</v>
      </c>
    </row>
    <row r="30993" spans="1:4" x14ac:dyDescent="0.35">
      <c r="A30993" s="1" t="s">
        <v>88626</v>
      </c>
      <c r="B30993" s="1" t="s">
        <v>43943</v>
      </c>
      <c r="C30993" s="1" t="s">
        <v>88627</v>
      </c>
      <c r="D30993" s="1" t="s">
        <v>88628</v>
      </c>
    </row>
    <row r="30994" spans="1:4" x14ac:dyDescent="0.35">
      <c r="A30994" s="1" t="s">
        <v>88629</v>
      </c>
      <c r="B30994" s="1" t="s">
        <v>48511</v>
      </c>
      <c r="C30994" s="1" t="s">
        <v>88630</v>
      </c>
      <c r="D30994" s="1" t="s">
        <v>88631</v>
      </c>
    </row>
    <row r="30995" spans="1:4" x14ac:dyDescent="0.35">
      <c r="A30995" s="1" t="s">
        <v>88632</v>
      </c>
      <c r="B30995" s="1" t="s">
        <v>46037</v>
      </c>
      <c r="C30995" s="1" t="s">
        <v>88633</v>
      </c>
      <c r="D30995" s="1" t="s">
        <v>88634</v>
      </c>
    </row>
    <row r="30996" spans="1:4" x14ac:dyDescent="0.35">
      <c r="A30996" s="1" t="s">
        <v>88635</v>
      </c>
      <c r="B30996" s="1" t="s">
        <v>46037</v>
      </c>
      <c r="C30996" s="1" t="s">
        <v>88636</v>
      </c>
      <c r="D30996" s="1" t="s">
        <v>88637</v>
      </c>
    </row>
    <row r="30997" spans="1:4" x14ac:dyDescent="0.35">
      <c r="A30997" s="1" t="s">
        <v>88638</v>
      </c>
      <c r="B30997" s="1" t="s">
        <v>44411</v>
      </c>
      <c r="C30997" s="1" t="s">
        <v>88639</v>
      </c>
      <c r="D30997" s="1" t="s">
        <v>88640</v>
      </c>
    </row>
    <row r="30998" spans="1:4" x14ac:dyDescent="0.35">
      <c r="A30998" s="1" t="s">
        <v>88641</v>
      </c>
      <c r="B30998" s="1" t="s">
        <v>45243</v>
      </c>
      <c r="C30998" s="1" t="s">
        <v>88642</v>
      </c>
      <c r="D30998" s="1" t="s">
        <v>88643</v>
      </c>
    </row>
    <row r="30999" spans="1:4" x14ac:dyDescent="0.35">
      <c r="A30999" s="1" t="s">
        <v>88644</v>
      </c>
      <c r="B30999" s="1" t="s">
        <v>45243</v>
      </c>
      <c r="C30999" s="1" t="s">
        <v>88645</v>
      </c>
      <c r="D30999" s="1" t="s">
        <v>88646</v>
      </c>
    </row>
    <row r="31000" spans="1:4" x14ac:dyDescent="0.35">
      <c r="A31000" s="1" t="s">
        <v>88647</v>
      </c>
      <c r="B31000" s="1" t="s">
        <v>44407</v>
      </c>
      <c r="C31000" s="1" t="s">
        <v>88648</v>
      </c>
      <c r="D31000" s="1" t="s">
        <v>88649</v>
      </c>
    </row>
    <row r="31001" spans="1:4" x14ac:dyDescent="0.35">
      <c r="A31001" s="1" t="s">
        <v>88650</v>
      </c>
      <c r="B31001" s="1" t="s">
        <v>44346</v>
      </c>
      <c r="C31001" s="1" t="s">
        <v>88651</v>
      </c>
      <c r="D31001" s="1" t="s">
        <v>88652</v>
      </c>
    </row>
    <row r="31002" spans="1:4" x14ac:dyDescent="0.35">
      <c r="A31002" s="1" t="s">
        <v>88653</v>
      </c>
      <c r="B31002" s="1" t="s">
        <v>44275</v>
      </c>
      <c r="C31002" s="1" t="s">
        <v>88654</v>
      </c>
      <c r="D31002" s="1" t="s">
        <v>88655</v>
      </c>
    </row>
    <row r="31003" spans="1:4" x14ac:dyDescent="0.35">
      <c r="A31003" s="1" t="s">
        <v>88656</v>
      </c>
      <c r="B31003" s="1" t="s">
        <v>43992</v>
      </c>
      <c r="C31003" s="1" t="s">
        <v>88657</v>
      </c>
      <c r="D31003" s="1" t="s">
        <v>88658</v>
      </c>
    </row>
    <row r="31004" spans="1:4" x14ac:dyDescent="0.35">
      <c r="A31004" s="1" t="s">
        <v>88659</v>
      </c>
      <c r="B31004" s="1" t="s">
        <v>45216</v>
      </c>
      <c r="C31004" s="1" t="s">
        <v>88660</v>
      </c>
      <c r="D31004" s="1" t="s">
        <v>88661</v>
      </c>
    </row>
    <row r="31005" spans="1:4" x14ac:dyDescent="0.35">
      <c r="A31005" s="1" t="s">
        <v>88662</v>
      </c>
      <c r="B31005" s="1" t="s">
        <v>44514</v>
      </c>
      <c r="C31005" s="1" t="s">
        <v>88663</v>
      </c>
      <c r="D31005" s="1" t="s">
        <v>88664</v>
      </c>
    </row>
    <row r="31006" spans="1:4" x14ac:dyDescent="0.35">
      <c r="A31006" s="1" t="s">
        <v>88665</v>
      </c>
      <c r="B31006" s="1" t="s">
        <v>44148</v>
      </c>
      <c r="C31006" s="1" t="s">
        <v>88666</v>
      </c>
      <c r="D31006" s="1" t="s">
        <v>88667</v>
      </c>
    </row>
    <row r="31007" spans="1:4" x14ac:dyDescent="0.35">
      <c r="A31007" s="1" t="s">
        <v>88668</v>
      </c>
      <c r="B31007" s="1" t="s">
        <v>44275</v>
      </c>
      <c r="C31007" s="1" t="s">
        <v>88669</v>
      </c>
      <c r="D31007" s="1" t="s">
        <v>88670</v>
      </c>
    </row>
    <row r="31008" spans="1:4" x14ac:dyDescent="0.35">
      <c r="A31008" s="1" t="s">
        <v>88671</v>
      </c>
      <c r="B31008" s="1" t="s">
        <v>44341</v>
      </c>
      <c r="C31008" s="1" t="s">
        <v>88672</v>
      </c>
      <c r="D31008" s="1" t="s">
        <v>88673</v>
      </c>
    </row>
    <row r="31009" spans="1:4" x14ac:dyDescent="0.35">
      <c r="A31009" s="1" t="s">
        <v>88674</v>
      </c>
      <c r="B31009" s="1" t="s">
        <v>44341</v>
      </c>
      <c r="C31009" s="1" t="s">
        <v>88675</v>
      </c>
      <c r="D31009" s="1" t="s">
        <v>88676</v>
      </c>
    </row>
    <row r="31010" spans="1:4" x14ac:dyDescent="0.35">
      <c r="A31010" s="1" t="s">
        <v>88677</v>
      </c>
      <c r="B31010" s="1" t="s">
        <v>44341</v>
      </c>
      <c r="C31010" s="1" t="s">
        <v>88678</v>
      </c>
      <c r="D31010" s="1" t="s">
        <v>88679</v>
      </c>
    </row>
    <row r="31011" spans="1:4" x14ac:dyDescent="0.35">
      <c r="A31011" s="1" t="s">
        <v>88680</v>
      </c>
      <c r="B31011" s="1" t="s">
        <v>45234</v>
      </c>
      <c r="C31011" s="1" t="s">
        <v>88681</v>
      </c>
      <c r="D31011" s="1" t="s">
        <v>88682</v>
      </c>
    </row>
    <row r="31012" spans="1:4" x14ac:dyDescent="0.35">
      <c r="A31012" s="1" t="s">
        <v>88683</v>
      </c>
      <c r="B31012" s="1" t="s">
        <v>45234</v>
      </c>
      <c r="C31012" s="1" t="s">
        <v>88684</v>
      </c>
      <c r="D31012" s="1" t="s">
        <v>88685</v>
      </c>
    </row>
    <row r="31013" spans="1:4" x14ac:dyDescent="0.35">
      <c r="A31013" s="1" t="s">
        <v>88686</v>
      </c>
      <c r="B31013" s="1" t="s">
        <v>44354</v>
      </c>
      <c r="C31013" s="1" t="s">
        <v>88687</v>
      </c>
      <c r="D31013" s="1" t="s">
        <v>88688</v>
      </c>
    </row>
    <row r="31014" spans="1:4" x14ac:dyDescent="0.35">
      <c r="A31014" s="1" t="s">
        <v>88689</v>
      </c>
      <c r="B31014" s="1" t="s">
        <v>45768</v>
      </c>
      <c r="C31014" s="1" t="s">
        <v>88690</v>
      </c>
      <c r="D31014" s="1" t="s">
        <v>88691</v>
      </c>
    </row>
    <row r="31015" spans="1:4" x14ac:dyDescent="0.35">
      <c r="A31015" s="1" t="s">
        <v>88692</v>
      </c>
      <c r="B31015" s="1" t="s">
        <v>45922</v>
      </c>
      <c r="C31015" s="1" t="s">
        <v>88693</v>
      </c>
      <c r="D31015" s="1" t="s">
        <v>88694</v>
      </c>
    </row>
    <row r="31016" spans="1:4" x14ac:dyDescent="0.35">
      <c r="A31016" s="1" t="s">
        <v>88695</v>
      </c>
      <c r="B31016" s="1" t="s">
        <v>44374</v>
      </c>
      <c r="C31016" s="1" t="s">
        <v>88696</v>
      </c>
      <c r="D31016" s="1" t="s">
        <v>88697</v>
      </c>
    </row>
    <row r="31017" spans="1:4" x14ac:dyDescent="0.35">
      <c r="A31017" s="1" t="s">
        <v>88698</v>
      </c>
      <c r="B31017" s="1" t="s">
        <v>45922</v>
      </c>
      <c r="C31017" s="1" t="s">
        <v>88699</v>
      </c>
      <c r="D31017" s="1" t="s">
        <v>88700</v>
      </c>
    </row>
    <row r="31018" spans="1:4" x14ac:dyDescent="0.35">
      <c r="A31018" s="1" t="s">
        <v>88701</v>
      </c>
      <c r="B31018" s="1" t="s">
        <v>45922</v>
      </c>
      <c r="C31018" s="1" t="s">
        <v>88702</v>
      </c>
      <c r="D31018" s="1" t="s">
        <v>88703</v>
      </c>
    </row>
    <row r="31019" spans="1:4" x14ac:dyDescent="0.35">
      <c r="A31019" s="1" t="s">
        <v>88704</v>
      </c>
      <c r="B31019" s="1" t="s">
        <v>44452</v>
      </c>
      <c r="C31019" s="1" t="s">
        <v>88705</v>
      </c>
      <c r="D31019" s="1" t="s">
        <v>88706</v>
      </c>
    </row>
    <row r="31020" spans="1:4" x14ac:dyDescent="0.35">
      <c r="A31020" s="1" t="s">
        <v>88707</v>
      </c>
      <c r="B31020" s="1" t="s">
        <v>44354</v>
      </c>
      <c r="C31020" s="1" t="s">
        <v>88708</v>
      </c>
      <c r="D31020" s="1" t="s">
        <v>88709</v>
      </c>
    </row>
    <row r="31021" spans="1:4" x14ac:dyDescent="0.35">
      <c r="A31021" s="1" t="s">
        <v>88710</v>
      </c>
      <c r="B31021" s="1" t="s">
        <v>45768</v>
      </c>
      <c r="C31021" s="1" t="s">
        <v>88711</v>
      </c>
      <c r="D31021" s="1" t="s">
        <v>88712</v>
      </c>
    </row>
    <row r="31022" spans="1:4" x14ac:dyDescent="0.35">
      <c r="A31022" s="1" t="s">
        <v>88713</v>
      </c>
      <c r="B31022" s="1" t="s">
        <v>45253</v>
      </c>
      <c r="C31022" s="1" t="s">
        <v>88714</v>
      </c>
      <c r="D31022" s="1" t="s">
        <v>88715</v>
      </c>
    </row>
    <row r="31023" spans="1:4" x14ac:dyDescent="0.35">
      <c r="A31023" s="1" t="s">
        <v>88716</v>
      </c>
      <c r="B31023" s="1" t="s">
        <v>53109</v>
      </c>
      <c r="C31023" s="1" t="s">
        <v>88717</v>
      </c>
      <c r="D31023" s="1" t="s">
        <v>88718</v>
      </c>
    </row>
    <row r="31024" spans="1:4" x14ac:dyDescent="0.35">
      <c r="A31024" s="1" t="s">
        <v>88719</v>
      </c>
      <c r="B31024" s="1" t="s">
        <v>45185</v>
      </c>
      <c r="C31024" s="1" t="s">
        <v>88720</v>
      </c>
      <c r="D31024" s="1" t="s">
        <v>88721</v>
      </c>
    </row>
    <row r="31025" spans="1:4" x14ac:dyDescent="0.35">
      <c r="A31025" s="1" t="s">
        <v>88722</v>
      </c>
      <c r="B31025" s="1" t="s">
        <v>44245</v>
      </c>
      <c r="C31025" s="1" t="s">
        <v>88723</v>
      </c>
      <c r="D31025" s="1" t="s">
        <v>88724</v>
      </c>
    </row>
    <row r="31026" spans="1:4" x14ac:dyDescent="0.35">
      <c r="A31026" s="1" t="s">
        <v>88725</v>
      </c>
      <c r="B31026" s="1" t="s">
        <v>44173</v>
      </c>
      <c r="C31026" s="1" t="s">
        <v>88726</v>
      </c>
      <c r="D31026" s="1" t="s">
        <v>88727</v>
      </c>
    </row>
    <row r="31027" spans="1:4" x14ac:dyDescent="0.35">
      <c r="A31027" s="1" t="s">
        <v>88728</v>
      </c>
      <c r="B31027" s="1" t="s">
        <v>44006</v>
      </c>
      <c r="C31027" s="1" t="s">
        <v>88729</v>
      </c>
      <c r="D31027" s="1" t="s">
        <v>88730</v>
      </c>
    </row>
    <row r="31028" spans="1:4" x14ac:dyDescent="0.35">
      <c r="A31028" s="1" t="s">
        <v>88731</v>
      </c>
      <c r="B31028" s="1" t="s">
        <v>44411</v>
      </c>
      <c r="C31028" s="1" t="s">
        <v>88732</v>
      </c>
      <c r="D31028" s="1" t="s">
        <v>88733</v>
      </c>
    </row>
    <row r="31029" spans="1:4" x14ac:dyDescent="0.35">
      <c r="A31029" s="1" t="s">
        <v>88734</v>
      </c>
      <c r="B31029" s="1" t="s">
        <v>44052</v>
      </c>
      <c r="C31029" s="1" t="s">
        <v>88735</v>
      </c>
      <c r="D31029" s="1" t="s">
        <v>88736</v>
      </c>
    </row>
    <row r="31030" spans="1:4" x14ac:dyDescent="0.35">
      <c r="A31030" s="1" t="s">
        <v>88737</v>
      </c>
      <c r="B31030" s="1" t="s">
        <v>44374</v>
      </c>
      <c r="C31030" s="1" t="s">
        <v>88738</v>
      </c>
      <c r="D31030" s="1" t="s">
        <v>88739</v>
      </c>
    </row>
    <row r="31031" spans="1:4" x14ac:dyDescent="0.35">
      <c r="A31031" s="1" t="s">
        <v>88740</v>
      </c>
      <c r="B31031" s="1" t="s">
        <v>47523</v>
      </c>
      <c r="C31031" s="1" t="s">
        <v>88741</v>
      </c>
      <c r="D31031" s="1" t="s">
        <v>88742</v>
      </c>
    </row>
    <row r="31032" spans="1:4" x14ac:dyDescent="0.35">
      <c r="A31032" s="1" t="s">
        <v>88743</v>
      </c>
      <c r="B31032" s="1" t="s">
        <v>53109</v>
      </c>
      <c r="C31032" s="1" t="s">
        <v>88744</v>
      </c>
      <c r="D31032" s="1" t="s">
        <v>88745</v>
      </c>
    </row>
    <row r="31033" spans="1:4" x14ac:dyDescent="0.35">
      <c r="A31033" s="1" t="s">
        <v>88746</v>
      </c>
      <c r="B31033" s="1" t="s">
        <v>43988</v>
      </c>
      <c r="C31033" s="1" t="s">
        <v>88747</v>
      </c>
      <c r="D31033" s="1" t="s">
        <v>88748</v>
      </c>
    </row>
    <row r="31034" spans="1:4" x14ac:dyDescent="0.35">
      <c r="A31034" s="1" t="s">
        <v>88749</v>
      </c>
      <c r="B31034" s="1" t="s">
        <v>49457</v>
      </c>
      <c r="C31034" s="1" t="s">
        <v>88750</v>
      </c>
      <c r="D31034" s="1" t="s">
        <v>88751</v>
      </c>
    </row>
    <row r="31035" spans="1:4" x14ac:dyDescent="0.35">
      <c r="A31035" s="1" t="s">
        <v>88752</v>
      </c>
      <c r="B31035" s="1" t="s">
        <v>44341</v>
      </c>
      <c r="C31035" s="1" t="s">
        <v>88753</v>
      </c>
      <c r="D31035" s="1" t="s">
        <v>88754</v>
      </c>
    </row>
    <row r="31036" spans="1:4" x14ac:dyDescent="0.35">
      <c r="A31036" s="1" t="s">
        <v>88755</v>
      </c>
      <c r="B31036" s="1" t="s">
        <v>44052</v>
      </c>
      <c r="C31036" s="1" t="s">
        <v>88756</v>
      </c>
      <c r="D31036" s="1" t="s">
        <v>88757</v>
      </c>
    </row>
    <row r="31037" spans="1:4" x14ac:dyDescent="0.35">
      <c r="A31037" s="1" t="s">
        <v>88758</v>
      </c>
      <c r="B31037" s="1" t="s">
        <v>44028</v>
      </c>
      <c r="C31037" s="1" t="s">
        <v>88759</v>
      </c>
      <c r="D31037" s="1" t="s">
        <v>88760</v>
      </c>
    </row>
    <row r="31038" spans="1:4" x14ac:dyDescent="0.35">
      <c r="A31038" s="1" t="s">
        <v>88761</v>
      </c>
      <c r="B31038" s="1" t="s">
        <v>44028</v>
      </c>
      <c r="C31038" s="1" t="s">
        <v>88762</v>
      </c>
      <c r="D31038" s="1" t="s">
        <v>88763</v>
      </c>
    </row>
    <row r="31039" spans="1:4" x14ac:dyDescent="0.35">
      <c r="A31039" s="1" t="s">
        <v>88764</v>
      </c>
      <c r="B31039" s="1" t="s">
        <v>44148</v>
      </c>
      <c r="C31039" s="1" t="s">
        <v>88765</v>
      </c>
      <c r="D31039" s="1" t="s">
        <v>88766</v>
      </c>
    </row>
    <row r="31040" spans="1:4" x14ac:dyDescent="0.35">
      <c r="A31040" s="1" t="s">
        <v>88767</v>
      </c>
      <c r="B31040" s="1" t="s">
        <v>44148</v>
      </c>
      <c r="C31040" s="1" t="s">
        <v>88768</v>
      </c>
      <c r="D31040" s="1" t="s">
        <v>88769</v>
      </c>
    </row>
    <row r="31041" spans="1:4" x14ac:dyDescent="0.35">
      <c r="A31041" s="1" t="s">
        <v>88770</v>
      </c>
      <c r="B31041" s="1" t="s">
        <v>44002</v>
      </c>
      <c r="C31041" s="1" t="s">
        <v>88771</v>
      </c>
      <c r="D31041" s="1" t="s">
        <v>88772</v>
      </c>
    </row>
    <row r="31042" spans="1:4" x14ac:dyDescent="0.35">
      <c r="A31042" s="1" t="s">
        <v>88773</v>
      </c>
      <c r="B31042" s="1" t="s">
        <v>49766</v>
      </c>
      <c r="C31042" s="1" t="s">
        <v>88774</v>
      </c>
      <c r="D31042" s="1" t="s">
        <v>88775</v>
      </c>
    </row>
    <row r="31043" spans="1:4" x14ac:dyDescent="0.35">
      <c r="A31043" s="1" t="s">
        <v>88776</v>
      </c>
      <c r="B31043" s="1" t="s">
        <v>44253</v>
      </c>
      <c r="C31043" s="1" t="s">
        <v>88777</v>
      </c>
      <c r="D31043" s="1" t="s">
        <v>88778</v>
      </c>
    </row>
    <row r="31044" spans="1:4" x14ac:dyDescent="0.35">
      <c r="A31044" s="1" t="s">
        <v>88779</v>
      </c>
      <c r="B31044" s="1" t="s">
        <v>44006</v>
      </c>
      <c r="C31044" s="1" t="s">
        <v>88780</v>
      </c>
      <c r="D31044" s="1" t="s">
        <v>88781</v>
      </c>
    </row>
    <row r="31045" spans="1:4" x14ac:dyDescent="0.35">
      <c r="A31045" s="1" t="s">
        <v>88782</v>
      </c>
      <c r="B31045" s="1" t="s">
        <v>44572</v>
      </c>
      <c r="C31045" s="1" t="s">
        <v>88783</v>
      </c>
      <c r="D31045" s="1" t="s">
        <v>88784</v>
      </c>
    </row>
    <row r="31046" spans="1:4" x14ac:dyDescent="0.35">
      <c r="A31046" s="1" t="s">
        <v>88785</v>
      </c>
      <c r="B31046" s="1" t="s">
        <v>43992</v>
      </c>
      <c r="C31046" s="1" t="s">
        <v>88786</v>
      </c>
      <c r="D31046" s="1" t="s">
        <v>88787</v>
      </c>
    </row>
    <row r="31047" spans="1:4" x14ac:dyDescent="0.35">
      <c r="A31047" s="1" t="s">
        <v>88788</v>
      </c>
      <c r="B31047" s="1" t="s">
        <v>43992</v>
      </c>
      <c r="C31047" s="1" t="s">
        <v>88789</v>
      </c>
      <c r="D31047" s="1" t="s">
        <v>88790</v>
      </c>
    </row>
    <row r="31048" spans="1:4" x14ac:dyDescent="0.35">
      <c r="A31048" s="1" t="s">
        <v>88791</v>
      </c>
      <c r="B31048" s="1" t="s">
        <v>44328</v>
      </c>
      <c r="C31048" s="1" t="s">
        <v>88792</v>
      </c>
      <c r="D31048" s="1" t="s">
        <v>88793</v>
      </c>
    </row>
    <row r="31049" spans="1:4" x14ac:dyDescent="0.35">
      <c r="A31049" s="1" t="s">
        <v>88794</v>
      </c>
      <c r="B31049" s="1" t="s">
        <v>47523</v>
      </c>
      <c r="C31049" s="1" t="s">
        <v>88795</v>
      </c>
      <c r="D31049" s="1" t="s">
        <v>88796</v>
      </c>
    </row>
    <row r="31050" spans="1:4" x14ac:dyDescent="0.35">
      <c r="A31050" s="1" t="s">
        <v>88797</v>
      </c>
      <c r="B31050" s="1" t="s">
        <v>44473</v>
      </c>
      <c r="C31050" s="1" t="s">
        <v>88798</v>
      </c>
      <c r="D31050" s="1" t="s">
        <v>88799</v>
      </c>
    </row>
    <row r="31051" spans="1:4" x14ac:dyDescent="0.35">
      <c r="A31051" s="1" t="s">
        <v>88800</v>
      </c>
      <c r="B31051" s="1" t="s">
        <v>45185</v>
      </c>
      <c r="C31051" s="1" t="s">
        <v>88801</v>
      </c>
      <c r="D31051" s="1" t="s">
        <v>88802</v>
      </c>
    </row>
    <row r="31052" spans="1:4" x14ac:dyDescent="0.35">
      <c r="A31052" s="1" t="s">
        <v>88803</v>
      </c>
      <c r="B31052" s="1" t="s">
        <v>45189</v>
      </c>
      <c r="C31052" s="1" t="s">
        <v>88804</v>
      </c>
      <c r="D31052" s="1" t="s">
        <v>88805</v>
      </c>
    </row>
    <row r="31053" spans="1:4" x14ac:dyDescent="0.35">
      <c r="A31053" s="1" t="s">
        <v>88806</v>
      </c>
      <c r="B31053" s="1" t="s">
        <v>45206</v>
      </c>
      <c r="C31053" s="1" t="s">
        <v>88807</v>
      </c>
      <c r="D31053" s="1" t="s">
        <v>88808</v>
      </c>
    </row>
    <row r="31054" spans="1:4" x14ac:dyDescent="0.35">
      <c r="A31054" s="1" t="s">
        <v>88809</v>
      </c>
      <c r="B31054" s="1" t="s">
        <v>45189</v>
      </c>
      <c r="C31054" s="1" t="s">
        <v>88810</v>
      </c>
      <c r="D31054" s="1" t="s">
        <v>88811</v>
      </c>
    </row>
    <row r="31055" spans="1:4" x14ac:dyDescent="0.35">
      <c r="A31055" s="1" t="s">
        <v>88812</v>
      </c>
      <c r="B31055" s="1" t="s">
        <v>43177</v>
      </c>
      <c r="C31055" s="1" t="s">
        <v>88813</v>
      </c>
      <c r="D31055" s="1" t="s">
        <v>88814</v>
      </c>
    </row>
    <row r="31056" spans="1:4" x14ac:dyDescent="0.35">
      <c r="A31056" s="1" t="s">
        <v>88815</v>
      </c>
      <c r="B31056" s="1" t="s">
        <v>44028</v>
      </c>
      <c r="C31056" s="1" t="s">
        <v>88816</v>
      </c>
      <c r="D31056" s="1" t="s">
        <v>88817</v>
      </c>
    </row>
    <row r="31057" spans="1:4" x14ac:dyDescent="0.35">
      <c r="A31057" s="1" t="s">
        <v>88818</v>
      </c>
      <c r="B31057" s="1" t="s">
        <v>49757</v>
      </c>
      <c r="C31057" s="1" t="s">
        <v>88819</v>
      </c>
      <c r="D31057" s="1" t="s">
        <v>88820</v>
      </c>
    </row>
    <row r="31058" spans="1:4" x14ac:dyDescent="0.35">
      <c r="A31058" s="1" t="s">
        <v>88821</v>
      </c>
      <c r="B31058" s="1" t="s">
        <v>44328</v>
      </c>
      <c r="C31058" s="1" t="s">
        <v>88822</v>
      </c>
      <c r="D31058" s="1" t="s">
        <v>88823</v>
      </c>
    </row>
    <row r="31059" spans="1:4" x14ac:dyDescent="0.35">
      <c r="A31059" s="1" t="s">
        <v>88824</v>
      </c>
      <c r="B31059" s="1" t="s">
        <v>43935</v>
      </c>
      <c r="C31059" s="1" t="s">
        <v>88825</v>
      </c>
      <c r="D31059" s="1" t="s">
        <v>88826</v>
      </c>
    </row>
    <row r="31060" spans="1:4" x14ac:dyDescent="0.35">
      <c r="A31060" s="1" t="s">
        <v>88827</v>
      </c>
      <c r="B31060" s="1" t="s">
        <v>44433</v>
      </c>
      <c r="C31060" s="1" t="s">
        <v>88828</v>
      </c>
      <c r="D31060" s="1" t="s">
        <v>88829</v>
      </c>
    </row>
    <row r="31061" spans="1:4" x14ac:dyDescent="0.35">
      <c r="A31061" s="1" t="s">
        <v>88830</v>
      </c>
      <c r="B31061" s="1" t="s">
        <v>44433</v>
      </c>
      <c r="C31061" s="1" t="s">
        <v>88831</v>
      </c>
      <c r="D31061" s="1" t="s">
        <v>88832</v>
      </c>
    </row>
    <row r="31062" spans="1:4" x14ac:dyDescent="0.35">
      <c r="A31062" s="1" t="s">
        <v>88833</v>
      </c>
      <c r="B31062" s="1" t="s">
        <v>44341</v>
      </c>
      <c r="C31062" s="1" t="s">
        <v>88834</v>
      </c>
      <c r="D31062" s="1" t="s">
        <v>88835</v>
      </c>
    </row>
    <row r="31063" spans="1:4" x14ac:dyDescent="0.35">
      <c r="A31063" s="1" t="s">
        <v>88836</v>
      </c>
      <c r="B31063" s="1" t="s">
        <v>44433</v>
      </c>
      <c r="C31063" s="1" t="s">
        <v>88837</v>
      </c>
      <c r="D31063" s="1" t="s">
        <v>88838</v>
      </c>
    </row>
    <row r="31064" spans="1:4" x14ac:dyDescent="0.35">
      <c r="A31064" s="1" t="s">
        <v>88839</v>
      </c>
      <c r="B31064" s="1" t="s">
        <v>44433</v>
      </c>
      <c r="C31064" s="1" t="s">
        <v>88840</v>
      </c>
      <c r="D31064" s="1" t="s">
        <v>88841</v>
      </c>
    </row>
    <row r="31065" spans="1:4" x14ac:dyDescent="0.35">
      <c r="A31065" s="1" t="s">
        <v>88842</v>
      </c>
      <c r="B31065" s="1" t="s">
        <v>44407</v>
      </c>
      <c r="C31065" s="1" t="s">
        <v>88843</v>
      </c>
      <c r="D31065" s="1" t="s">
        <v>88844</v>
      </c>
    </row>
    <row r="31066" spans="1:4" x14ac:dyDescent="0.35">
      <c r="A31066" s="1" t="s">
        <v>88845</v>
      </c>
      <c r="B31066" s="1" t="s">
        <v>44052</v>
      </c>
      <c r="C31066" s="1" t="s">
        <v>88846</v>
      </c>
      <c r="D31066" s="1" t="s">
        <v>88847</v>
      </c>
    </row>
    <row r="31067" spans="1:4" x14ac:dyDescent="0.35">
      <c r="A31067" s="1" t="s">
        <v>88848</v>
      </c>
      <c r="B31067" s="1" t="s">
        <v>44052</v>
      </c>
      <c r="C31067" s="1" t="s">
        <v>88849</v>
      </c>
      <c r="D31067" s="1" t="s">
        <v>88850</v>
      </c>
    </row>
    <row r="31068" spans="1:4" x14ac:dyDescent="0.35">
      <c r="A31068" s="1" t="s">
        <v>88851</v>
      </c>
      <c r="B31068" s="1" t="s">
        <v>44052</v>
      </c>
      <c r="C31068" s="1" t="s">
        <v>88852</v>
      </c>
      <c r="D31068" s="1" t="s">
        <v>88853</v>
      </c>
    </row>
    <row r="31069" spans="1:4" x14ac:dyDescent="0.35">
      <c r="A31069" s="1" t="s">
        <v>88854</v>
      </c>
      <c r="B31069" s="1" t="s">
        <v>44052</v>
      </c>
      <c r="C31069" s="1" t="s">
        <v>88855</v>
      </c>
      <c r="D31069" s="1" t="s">
        <v>88856</v>
      </c>
    </row>
    <row r="31070" spans="1:4" x14ac:dyDescent="0.35">
      <c r="A31070" s="1" t="s">
        <v>88857</v>
      </c>
      <c r="B31070" s="1" t="s">
        <v>44052</v>
      </c>
      <c r="C31070" s="1" t="s">
        <v>88858</v>
      </c>
      <c r="D31070" s="1" t="s">
        <v>88859</v>
      </c>
    </row>
    <row r="31071" spans="1:4" x14ac:dyDescent="0.35">
      <c r="A31071" s="1" t="s">
        <v>88860</v>
      </c>
      <c r="B31071" s="1" t="s">
        <v>76554</v>
      </c>
      <c r="C31071" s="1" t="s">
        <v>88861</v>
      </c>
      <c r="D31071" s="1" t="s">
        <v>88862</v>
      </c>
    </row>
    <row r="31072" spans="1:4" x14ac:dyDescent="0.35">
      <c r="A31072" s="1" t="s">
        <v>88863</v>
      </c>
      <c r="B31072" s="1" t="s">
        <v>44346</v>
      </c>
      <c r="C31072" s="1" t="s">
        <v>88864</v>
      </c>
      <c r="D31072" s="1" t="s">
        <v>88865</v>
      </c>
    </row>
    <row r="31073" spans="1:4" x14ac:dyDescent="0.35">
      <c r="A31073" s="1" t="s">
        <v>88866</v>
      </c>
      <c r="B31073" s="1" t="s">
        <v>45922</v>
      </c>
      <c r="C31073" s="1" t="s">
        <v>88867</v>
      </c>
      <c r="D31073" s="1" t="s">
        <v>88868</v>
      </c>
    </row>
    <row r="31074" spans="1:4" x14ac:dyDescent="0.35">
      <c r="A31074" s="1" t="s">
        <v>88869</v>
      </c>
      <c r="B31074" s="1" t="s">
        <v>44182</v>
      </c>
      <c r="C31074" s="1" t="s">
        <v>88870</v>
      </c>
      <c r="D31074" s="1" t="s">
        <v>88871</v>
      </c>
    </row>
    <row r="31075" spans="1:4" x14ac:dyDescent="0.35">
      <c r="A31075" s="1" t="s">
        <v>88872</v>
      </c>
      <c r="B31075" s="1" t="s">
        <v>44159</v>
      </c>
      <c r="C31075" s="1" t="s">
        <v>88873</v>
      </c>
      <c r="D31075" s="1" t="s">
        <v>88874</v>
      </c>
    </row>
    <row r="31076" spans="1:4" x14ac:dyDescent="0.35">
      <c r="A31076" s="1" t="s">
        <v>88875</v>
      </c>
      <c r="B31076" s="1" t="s">
        <v>44038</v>
      </c>
      <c r="C31076" s="1" t="s">
        <v>88876</v>
      </c>
      <c r="D31076" s="1" t="s">
        <v>88877</v>
      </c>
    </row>
    <row r="31077" spans="1:4" x14ac:dyDescent="0.35">
      <c r="A31077" s="1" t="s">
        <v>88878</v>
      </c>
      <c r="B31077" s="1" t="s">
        <v>43225</v>
      </c>
      <c r="C31077" s="1" t="s">
        <v>88879</v>
      </c>
      <c r="D31077" s="1" t="s">
        <v>88880</v>
      </c>
    </row>
    <row r="31078" spans="1:4" x14ac:dyDescent="0.35">
      <c r="A31078" s="1" t="s">
        <v>88881</v>
      </c>
      <c r="B31078" s="1" t="s">
        <v>76163</v>
      </c>
      <c r="C31078" s="1" t="s">
        <v>88882</v>
      </c>
      <c r="D31078" s="1" t="s">
        <v>88883</v>
      </c>
    </row>
    <row r="31079" spans="1:4" x14ac:dyDescent="0.35">
      <c r="A31079" s="1" t="s">
        <v>88884</v>
      </c>
      <c r="B31079" s="1" t="s">
        <v>44452</v>
      </c>
      <c r="C31079" s="1" t="s">
        <v>88885</v>
      </c>
      <c r="D31079" s="1" t="s">
        <v>88886</v>
      </c>
    </row>
    <row r="31080" spans="1:4" x14ac:dyDescent="0.35">
      <c r="A31080" s="1" t="s">
        <v>88887</v>
      </c>
      <c r="B31080" s="1" t="s">
        <v>43951</v>
      </c>
      <c r="C31080" s="1" t="s">
        <v>88888</v>
      </c>
      <c r="D31080" s="1" t="s">
        <v>88889</v>
      </c>
    </row>
    <row r="31081" spans="1:4" x14ac:dyDescent="0.35">
      <c r="A31081" s="1" t="s">
        <v>88890</v>
      </c>
      <c r="B31081" s="1" t="s">
        <v>44095</v>
      </c>
      <c r="C31081" s="1" t="s">
        <v>88891</v>
      </c>
      <c r="D31081" s="1" t="s">
        <v>88892</v>
      </c>
    </row>
    <row r="31082" spans="1:4" x14ac:dyDescent="0.35">
      <c r="A31082" s="1" t="s">
        <v>88893</v>
      </c>
      <c r="B31082" s="1" t="s">
        <v>44267</v>
      </c>
      <c r="C31082" s="1" t="s">
        <v>88894</v>
      </c>
      <c r="D31082" s="1" t="s">
        <v>88895</v>
      </c>
    </row>
    <row r="31083" spans="1:4" x14ac:dyDescent="0.35">
      <c r="A31083" s="1" t="s">
        <v>88896</v>
      </c>
      <c r="B31083" s="1" t="s">
        <v>44310</v>
      </c>
      <c r="C31083" s="1" t="s">
        <v>88897</v>
      </c>
      <c r="D31083" s="1" t="s">
        <v>88898</v>
      </c>
    </row>
    <row r="31084" spans="1:4" x14ac:dyDescent="0.35">
      <c r="A31084" s="1" t="s">
        <v>88899</v>
      </c>
      <c r="B31084" s="1" t="s">
        <v>43992</v>
      </c>
      <c r="C31084" s="1" t="s">
        <v>88900</v>
      </c>
      <c r="D31084" s="1" t="s">
        <v>88901</v>
      </c>
    </row>
    <row r="31085" spans="1:4" x14ac:dyDescent="0.35">
      <c r="A31085" s="1" t="s">
        <v>88902</v>
      </c>
      <c r="B31085" s="1" t="s">
        <v>44433</v>
      </c>
      <c r="C31085" s="1" t="s">
        <v>88903</v>
      </c>
      <c r="D31085" s="1" t="s">
        <v>88904</v>
      </c>
    </row>
    <row r="31086" spans="1:4" x14ac:dyDescent="0.35">
      <c r="A31086" s="1" t="s">
        <v>88905</v>
      </c>
      <c r="B31086" s="1" t="s">
        <v>44473</v>
      </c>
      <c r="C31086" s="1" t="s">
        <v>88906</v>
      </c>
      <c r="D31086" s="1" t="s">
        <v>88907</v>
      </c>
    </row>
    <row r="31087" spans="1:4" x14ac:dyDescent="0.35">
      <c r="A31087" s="1" t="s">
        <v>88908</v>
      </c>
      <c r="B31087" s="1" t="s">
        <v>43935</v>
      </c>
      <c r="C31087" s="1" t="s">
        <v>88909</v>
      </c>
      <c r="D31087" s="1" t="s">
        <v>88910</v>
      </c>
    </row>
    <row r="31088" spans="1:4" x14ac:dyDescent="0.35">
      <c r="A31088" s="1" t="s">
        <v>88911</v>
      </c>
      <c r="B31088" s="1" t="s">
        <v>43935</v>
      </c>
      <c r="C31088" s="1" t="s">
        <v>88912</v>
      </c>
      <c r="D31088" s="1" t="s">
        <v>88913</v>
      </c>
    </row>
    <row r="31089" spans="1:4" x14ac:dyDescent="0.35">
      <c r="A31089" s="1" t="s">
        <v>88914</v>
      </c>
      <c r="B31089" s="1" t="s">
        <v>44123</v>
      </c>
      <c r="C31089" s="1" t="s">
        <v>88915</v>
      </c>
      <c r="D31089" s="1" t="s">
        <v>88916</v>
      </c>
    </row>
    <row r="31090" spans="1:4" x14ac:dyDescent="0.35">
      <c r="A31090" s="1" t="s">
        <v>88917</v>
      </c>
      <c r="B31090" s="1" t="s">
        <v>44419</v>
      </c>
      <c r="C31090" s="1" t="s">
        <v>88918</v>
      </c>
      <c r="D31090" s="1" t="s">
        <v>88919</v>
      </c>
    </row>
    <row r="31091" spans="1:4" x14ac:dyDescent="0.35">
      <c r="A31091" s="1" t="s">
        <v>88920</v>
      </c>
      <c r="B31091" s="1" t="s">
        <v>44052</v>
      </c>
      <c r="C31091" s="1" t="s">
        <v>88921</v>
      </c>
      <c r="D31091" s="1" t="s">
        <v>88922</v>
      </c>
    </row>
    <row r="31092" spans="1:4" x14ac:dyDescent="0.35">
      <c r="A31092" s="1" t="s">
        <v>88923</v>
      </c>
      <c r="B31092" s="1" t="s">
        <v>44144</v>
      </c>
      <c r="C31092" s="1" t="s">
        <v>88924</v>
      </c>
      <c r="D31092" s="1" t="s">
        <v>88925</v>
      </c>
    </row>
    <row r="31093" spans="1:4" x14ac:dyDescent="0.35">
      <c r="A31093" s="1" t="s">
        <v>88926</v>
      </c>
      <c r="B31093" s="1" t="s">
        <v>44028</v>
      </c>
      <c r="C31093" s="1" t="s">
        <v>88927</v>
      </c>
      <c r="D31093" s="1" t="s">
        <v>88928</v>
      </c>
    </row>
    <row r="31094" spans="1:4" x14ac:dyDescent="0.35">
      <c r="A31094" s="1" t="s">
        <v>88929</v>
      </c>
      <c r="B31094" s="1" t="s">
        <v>44298</v>
      </c>
      <c r="C31094" s="1" t="s">
        <v>88930</v>
      </c>
      <c r="D31094" s="1" t="s">
        <v>88931</v>
      </c>
    </row>
    <row r="31095" spans="1:4" x14ac:dyDescent="0.35">
      <c r="A31095" s="1" t="s">
        <v>88932</v>
      </c>
      <c r="B31095" s="1" t="s">
        <v>45939</v>
      </c>
      <c r="C31095" s="1" t="s">
        <v>88933</v>
      </c>
      <c r="D31095" s="1" t="s">
        <v>88934</v>
      </c>
    </row>
    <row r="31096" spans="1:4" x14ac:dyDescent="0.35">
      <c r="A31096" s="1" t="s">
        <v>88935</v>
      </c>
      <c r="B31096" s="1" t="s">
        <v>45206</v>
      </c>
      <c r="C31096" s="1" t="s">
        <v>88936</v>
      </c>
      <c r="D31096" s="1" t="s">
        <v>88937</v>
      </c>
    </row>
    <row r="31097" spans="1:4" x14ac:dyDescent="0.35">
      <c r="A31097" s="1" t="s">
        <v>88938</v>
      </c>
      <c r="B31097" s="1" t="s">
        <v>44310</v>
      </c>
      <c r="C31097" s="1" t="s">
        <v>88939</v>
      </c>
      <c r="D31097" s="1" t="s">
        <v>88940</v>
      </c>
    </row>
    <row r="31098" spans="1:4" x14ac:dyDescent="0.35">
      <c r="A31098" s="1" t="s">
        <v>88941</v>
      </c>
      <c r="B31098" s="1" t="s">
        <v>43958</v>
      </c>
      <c r="C31098" s="1" t="s">
        <v>88942</v>
      </c>
      <c r="D31098" s="1" t="s">
        <v>88943</v>
      </c>
    </row>
    <row r="31099" spans="1:4" x14ac:dyDescent="0.35">
      <c r="A31099" s="1" t="s">
        <v>88944</v>
      </c>
      <c r="B31099" s="1" t="s">
        <v>44346</v>
      </c>
      <c r="C31099" s="1" t="s">
        <v>88945</v>
      </c>
      <c r="D31099" s="1" t="s">
        <v>88946</v>
      </c>
    </row>
    <row r="31100" spans="1:4" x14ac:dyDescent="0.35">
      <c r="A31100" s="1" t="s">
        <v>88947</v>
      </c>
      <c r="B31100" s="1" t="s">
        <v>44257</v>
      </c>
      <c r="C31100" s="1" t="s">
        <v>88948</v>
      </c>
      <c r="D31100" s="1" t="s">
        <v>88949</v>
      </c>
    </row>
    <row r="31101" spans="1:4" x14ac:dyDescent="0.35">
      <c r="A31101" s="1" t="s">
        <v>88950</v>
      </c>
      <c r="B31101" s="1" t="s">
        <v>43992</v>
      </c>
      <c r="C31101" s="1" t="s">
        <v>88951</v>
      </c>
      <c r="D31101" s="1" t="s">
        <v>88952</v>
      </c>
    </row>
    <row r="31102" spans="1:4" x14ac:dyDescent="0.35">
      <c r="A31102" s="1" t="s">
        <v>88953</v>
      </c>
      <c r="B31102" s="1" t="s">
        <v>45941</v>
      </c>
      <c r="C31102" s="1" t="s">
        <v>88954</v>
      </c>
      <c r="D31102" s="1" t="s">
        <v>88955</v>
      </c>
    </row>
    <row r="31103" spans="1:4" x14ac:dyDescent="0.35">
      <c r="A31103" s="1" t="s">
        <v>88956</v>
      </c>
      <c r="B31103" s="1" t="s">
        <v>43259</v>
      </c>
      <c r="C31103" s="1" t="s">
        <v>88957</v>
      </c>
      <c r="D31103" s="1" t="s">
        <v>88958</v>
      </c>
    </row>
    <row r="31104" spans="1:4" x14ac:dyDescent="0.35">
      <c r="A31104" s="1" t="s">
        <v>88959</v>
      </c>
      <c r="B31104" s="1" t="s">
        <v>44310</v>
      </c>
      <c r="C31104" s="1" t="s">
        <v>88960</v>
      </c>
      <c r="D31104" s="1" t="s">
        <v>88961</v>
      </c>
    </row>
    <row r="31105" spans="1:4" x14ac:dyDescent="0.35">
      <c r="A31105" s="1" t="s">
        <v>88962</v>
      </c>
      <c r="B31105" s="1" t="s">
        <v>46460</v>
      </c>
      <c r="C31105" s="1" t="s">
        <v>88963</v>
      </c>
      <c r="D31105" s="1" t="s">
        <v>88964</v>
      </c>
    </row>
    <row r="31106" spans="1:4" x14ac:dyDescent="0.35">
      <c r="A31106" s="1" t="s">
        <v>88965</v>
      </c>
      <c r="B31106" s="1" t="s">
        <v>43992</v>
      </c>
      <c r="C31106" s="1" t="s">
        <v>88966</v>
      </c>
      <c r="D31106" s="1" t="s">
        <v>88967</v>
      </c>
    </row>
    <row r="31107" spans="1:4" x14ac:dyDescent="0.35">
      <c r="A31107" s="1" t="s">
        <v>88968</v>
      </c>
      <c r="B31107" s="1" t="s">
        <v>43935</v>
      </c>
      <c r="C31107" s="1" t="s">
        <v>88969</v>
      </c>
      <c r="D31107" s="1" t="s">
        <v>88970</v>
      </c>
    </row>
    <row r="31108" spans="1:4" x14ac:dyDescent="0.35">
      <c r="A31108" s="1" t="s">
        <v>88971</v>
      </c>
      <c r="B31108" s="1" t="s">
        <v>44341</v>
      </c>
      <c r="C31108" s="1" t="s">
        <v>88972</v>
      </c>
      <c r="D31108" s="1" t="s">
        <v>88973</v>
      </c>
    </row>
    <row r="31109" spans="1:4" x14ac:dyDescent="0.35">
      <c r="A31109" s="1" t="s">
        <v>88974</v>
      </c>
      <c r="B31109" s="1" t="s">
        <v>45273</v>
      </c>
      <c r="C31109" s="1" t="s">
        <v>88975</v>
      </c>
      <c r="D31109" s="1" t="s">
        <v>88976</v>
      </c>
    </row>
    <row r="31110" spans="1:4" x14ac:dyDescent="0.35">
      <c r="A31110" s="1" t="s">
        <v>88977</v>
      </c>
      <c r="B31110" s="1" t="s">
        <v>44415</v>
      </c>
      <c r="C31110" s="1" t="s">
        <v>88978</v>
      </c>
      <c r="D31110" s="1" t="s">
        <v>88979</v>
      </c>
    </row>
    <row r="31111" spans="1:4" x14ac:dyDescent="0.35">
      <c r="A31111" s="1" t="s">
        <v>88980</v>
      </c>
      <c r="B31111" s="1" t="s">
        <v>43973</v>
      </c>
      <c r="C31111" s="1" t="s">
        <v>88981</v>
      </c>
      <c r="D31111" s="1" t="s">
        <v>88982</v>
      </c>
    </row>
    <row r="31112" spans="1:4" x14ac:dyDescent="0.35">
      <c r="A31112" s="1" t="s">
        <v>88983</v>
      </c>
      <c r="B31112" s="1" t="s">
        <v>44052</v>
      </c>
      <c r="C31112" s="1" t="s">
        <v>88984</v>
      </c>
      <c r="D31112" s="1" t="s">
        <v>88985</v>
      </c>
    </row>
    <row r="31113" spans="1:4" x14ac:dyDescent="0.35">
      <c r="A31113" s="1" t="s">
        <v>88986</v>
      </c>
      <c r="B31113" s="1" t="s">
        <v>44052</v>
      </c>
      <c r="C31113" s="1" t="s">
        <v>88987</v>
      </c>
      <c r="D31113" s="1" t="s">
        <v>88988</v>
      </c>
    </row>
    <row r="31114" spans="1:4" x14ac:dyDescent="0.35">
      <c r="A31114" s="1" t="s">
        <v>88989</v>
      </c>
      <c r="B31114" s="1" t="s">
        <v>45216</v>
      </c>
      <c r="C31114" s="1" t="s">
        <v>88990</v>
      </c>
      <c r="D31114" s="1" t="s">
        <v>88991</v>
      </c>
    </row>
    <row r="31115" spans="1:4" x14ac:dyDescent="0.35">
      <c r="A31115" s="1" t="s">
        <v>88992</v>
      </c>
      <c r="B31115" s="1" t="s">
        <v>46308</v>
      </c>
      <c r="C31115" s="1" t="s">
        <v>88993</v>
      </c>
      <c r="D31115" s="1" t="s">
        <v>88994</v>
      </c>
    </row>
    <row r="31116" spans="1:4" x14ac:dyDescent="0.35">
      <c r="A31116" s="1" t="s">
        <v>88995</v>
      </c>
      <c r="B31116" s="1" t="s">
        <v>44433</v>
      </c>
      <c r="C31116" s="1" t="s">
        <v>88996</v>
      </c>
      <c r="D31116" s="1" t="s">
        <v>88997</v>
      </c>
    </row>
    <row r="31117" spans="1:4" x14ac:dyDescent="0.35">
      <c r="A31117" s="1" t="s">
        <v>88998</v>
      </c>
      <c r="B31117" s="1" t="s">
        <v>48641</v>
      </c>
      <c r="C31117" s="1" t="s">
        <v>88999</v>
      </c>
      <c r="D31117" s="1" t="s">
        <v>89000</v>
      </c>
    </row>
    <row r="31118" spans="1:4" x14ac:dyDescent="0.35">
      <c r="A31118" s="1" t="s">
        <v>89001</v>
      </c>
      <c r="B31118" s="1" t="s">
        <v>44152</v>
      </c>
      <c r="C31118" s="1" t="s">
        <v>89002</v>
      </c>
      <c r="D31118" s="1" t="s">
        <v>89003</v>
      </c>
    </row>
    <row r="31119" spans="1:4" x14ac:dyDescent="0.35">
      <c r="A31119" s="1" t="s">
        <v>89004</v>
      </c>
      <c r="B31119" s="1" t="s">
        <v>48641</v>
      </c>
      <c r="C31119" s="1" t="s">
        <v>89005</v>
      </c>
      <c r="D31119" s="1" t="s">
        <v>89006</v>
      </c>
    </row>
    <row r="31120" spans="1:4" x14ac:dyDescent="0.35">
      <c r="A31120" s="1" t="s">
        <v>89007</v>
      </c>
      <c r="B31120" s="1" t="s">
        <v>45941</v>
      </c>
      <c r="C31120" s="1" t="s">
        <v>89008</v>
      </c>
      <c r="D31120" s="1" t="s">
        <v>89009</v>
      </c>
    </row>
    <row r="31121" spans="1:4" x14ac:dyDescent="0.35">
      <c r="A31121" s="1" t="s">
        <v>89010</v>
      </c>
      <c r="B31121" s="1" t="s">
        <v>43935</v>
      </c>
      <c r="C31121" s="1" t="s">
        <v>89011</v>
      </c>
      <c r="D31121" s="1" t="s">
        <v>89012</v>
      </c>
    </row>
    <row r="31122" spans="1:4" x14ac:dyDescent="0.35">
      <c r="A31122" s="1" t="s">
        <v>89013</v>
      </c>
      <c r="B31122" s="1" t="s">
        <v>44052</v>
      </c>
      <c r="C31122" s="1" t="s">
        <v>89014</v>
      </c>
      <c r="D31122" s="1" t="s">
        <v>89015</v>
      </c>
    </row>
    <row r="31123" spans="1:4" x14ac:dyDescent="0.35">
      <c r="A31123" s="1" t="s">
        <v>89016</v>
      </c>
      <c r="B31123" s="1" t="s">
        <v>45922</v>
      </c>
      <c r="C31123" s="1" t="s">
        <v>89017</v>
      </c>
      <c r="D31123" s="1" t="s">
        <v>89018</v>
      </c>
    </row>
    <row r="31124" spans="1:4" x14ac:dyDescent="0.35">
      <c r="A31124" s="1" t="s">
        <v>89019</v>
      </c>
      <c r="B31124" s="1" t="s">
        <v>44433</v>
      </c>
      <c r="C31124" s="1" t="s">
        <v>89020</v>
      </c>
      <c r="D31124" s="1" t="s">
        <v>89021</v>
      </c>
    </row>
    <row r="31125" spans="1:4" x14ac:dyDescent="0.35">
      <c r="A31125" s="1" t="s">
        <v>89022</v>
      </c>
      <c r="B31125" s="1" t="s">
        <v>44182</v>
      </c>
      <c r="C31125" s="1" t="s">
        <v>89023</v>
      </c>
      <c r="D31125" s="1" t="s">
        <v>89024</v>
      </c>
    </row>
    <row r="31126" spans="1:4" x14ac:dyDescent="0.35">
      <c r="A31126" s="1" t="s">
        <v>89025</v>
      </c>
      <c r="B31126" s="1" t="s">
        <v>43988</v>
      </c>
      <c r="C31126" s="1" t="s">
        <v>89026</v>
      </c>
      <c r="D31126" s="1" t="s">
        <v>89027</v>
      </c>
    </row>
    <row r="31127" spans="1:4" x14ac:dyDescent="0.35">
      <c r="A31127" s="1" t="s">
        <v>89028</v>
      </c>
      <c r="B31127" s="1" t="s">
        <v>45578</v>
      </c>
      <c r="C31127" s="1" t="s">
        <v>89029</v>
      </c>
      <c r="D31127" s="1" t="s">
        <v>89030</v>
      </c>
    </row>
    <row r="31128" spans="1:4" x14ac:dyDescent="0.35">
      <c r="A31128" s="1" t="s">
        <v>89031</v>
      </c>
      <c r="B31128" s="1" t="s">
        <v>43935</v>
      </c>
      <c r="C31128" s="1" t="s">
        <v>89032</v>
      </c>
      <c r="D31128" s="1" t="s">
        <v>89033</v>
      </c>
    </row>
    <row r="31129" spans="1:4" x14ac:dyDescent="0.35">
      <c r="A31129" s="1" t="s">
        <v>89034</v>
      </c>
      <c r="B31129" s="1" t="s">
        <v>44411</v>
      </c>
      <c r="C31129" s="1" t="s">
        <v>89035</v>
      </c>
      <c r="D31129" s="1" t="s">
        <v>89036</v>
      </c>
    </row>
    <row r="31130" spans="1:4" x14ac:dyDescent="0.35">
      <c r="A31130" s="1" t="s">
        <v>89037</v>
      </c>
      <c r="B31130" s="1" t="s">
        <v>44341</v>
      </c>
      <c r="C31130" s="1" t="s">
        <v>89038</v>
      </c>
      <c r="D31130" s="1" t="s">
        <v>89039</v>
      </c>
    </row>
    <row r="31131" spans="1:4" x14ac:dyDescent="0.35">
      <c r="A31131" s="1" t="s">
        <v>89040</v>
      </c>
      <c r="B31131" s="1" t="s">
        <v>44354</v>
      </c>
      <c r="C31131" s="1" t="s">
        <v>89041</v>
      </c>
      <c r="D31131" s="1" t="s">
        <v>89042</v>
      </c>
    </row>
    <row r="31132" spans="1:4" x14ac:dyDescent="0.35">
      <c r="A31132" s="1" t="s">
        <v>89043</v>
      </c>
      <c r="B31132" s="1" t="s">
        <v>44354</v>
      </c>
      <c r="C31132" s="1" t="s">
        <v>89044</v>
      </c>
      <c r="D31132" s="1" t="s">
        <v>89045</v>
      </c>
    </row>
    <row r="31133" spans="1:4" x14ac:dyDescent="0.35">
      <c r="A31133" s="1" t="s">
        <v>89046</v>
      </c>
      <c r="B31133" s="1" t="s">
        <v>49836</v>
      </c>
      <c r="C31133" s="1" t="s">
        <v>89047</v>
      </c>
      <c r="D31133" s="1" t="s">
        <v>89048</v>
      </c>
    </row>
    <row r="31134" spans="1:4" x14ac:dyDescent="0.35">
      <c r="A31134" s="1" t="s">
        <v>89049</v>
      </c>
      <c r="B31134" s="1" t="s">
        <v>45206</v>
      </c>
      <c r="C31134" s="1" t="s">
        <v>89050</v>
      </c>
      <c r="D31134" s="1" t="s">
        <v>89051</v>
      </c>
    </row>
    <row r="31135" spans="1:4" x14ac:dyDescent="0.35">
      <c r="A31135" s="1" t="s">
        <v>89052</v>
      </c>
      <c r="B31135" s="1" t="s">
        <v>45206</v>
      </c>
      <c r="C31135" s="1" t="s">
        <v>89053</v>
      </c>
      <c r="D31135" s="1" t="s">
        <v>89054</v>
      </c>
    </row>
    <row r="31136" spans="1:4" x14ac:dyDescent="0.35">
      <c r="A31136" s="1" t="s">
        <v>89055</v>
      </c>
      <c r="B31136" s="1" t="s">
        <v>45206</v>
      </c>
      <c r="C31136" s="1" t="s">
        <v>89056</v>
      </c>
      <c r="D31136" s="1" t="s">
        <v>89057</v>
      </c>
    </row>
    <row r="31137" spans="1:4" x14ac:dyDescent="0.35">
      <c r="A31137" s="1" t="s">
        <v>89058</v>
      </c>
      <c r="B31137" s="1" t="s">
        <v>45206</v>
      </c>
      <c r="C31137" s="1" t="s">
        <v>89059</v>
      </c>
      <c r="D31137" s="1" t="s">
        <v>89060</v>
      </c>
    </row>
    <row r="31138" spans="1:4" x14ac:dyDescent="0.35">
      <c r="A31138" s="1" t="s">
        <v>89061</v>
      </c>
      <c r="B31138" s="1" t="s">
        <v>49733</v>
      </c>
      <c r="C31138" s="1" t="s">
        <v>89062</v>
      </c>
      <c r="D31138" s="1" t="s">
        <v>89063</v>
      </c>
    </row>
    <row r="31139" spans="1:4" x14ac:dyDescent="0.35">
      <c r="A31139" s="1" t="s">
        <v>89064</v>
      </c>
      <c r="B31139" s="1" t="s">
        <v>52671</v>
      </c>
      <c r="C31139" s="1" t="s">
        <v>89065</v>
      </c>
      <c r="D31139" s="1" t="s">
        <v>89066</v>
      </c>
    </row>
    <row r="31140" spans="1:4" x14ac:dyDescent="0.35">
      <c r="A31140" s="1" t="s">
        <v>89067</v>
      </c>
      <c r="B31140" s="1" t="s">
        <v>53109</v>
      </c>
      <c r="C31140" s="1" t="s">
        <v>89068</v>
      </c>
      <c r="D31140" s="1" t="s">
        <v>89069</v>
      </c>
    </row>
    <row r="31141" spans="1:4" x14ac:dyDescent="0.35">
      <c r="A31141" s="1" t="s">
        <v>89070</v>
      </c>
      <c r="B31141" s="1" t="s">
        <v>44038</v>
      </c>
      <c r="C31141" s="1" t="s">
        <v>89071</v>
      </c>
      <c r="D31141" s="1" t="s">
        <v>89072</v>
      </c>
    </row>
    <row r="31142" spans="1:4" x14ac:dyDescent="0.35">
      <c r="A31142" s="1" t="s">
        <v>89073</v>
      </c>
      <c r="B31142" s="1" t="s">
        <v>44419</v>
      </c>
      <c r="C31142" s="1" t="s">
        <v>89074</v>
      </c>
      <c r="D31142" s="1" t="s">
        <v>89075</v>
      </c>
    </row>
    <row r="31143" spans="1:4" x14ac:dyDescent="0.35">
      <c r="A31143" s="1" t="s">
        <v>89076</v>
      </c>
      <c r="B31143" s="1" t="s">
        <v>44473</v>
      </c>
      <c r="C31143" s="1" t="s">
        <v>89077</v>
      </c>
      <c r="D31143" s="1" t="s">
        <v>89078</v>
      </c>
    </row>
    <row r="31144" spans="1:4" x14ac:dyDescent="0.35">
      <c r="A31144" s="1" t="s">
        <v>89079</v>
      </c>
      <c r="B31144" s="1" t="s">
        <v>44152</v>
      </c>
      <c r="C31144" s="1" t="s">
        <v>89080</v>
      </c>
      <c r="D31144" s="1" t="s">
        <v>89081</v>
      </c>
    </row>
    <row r="31145" spans="1:4" x14ac:dyDescent="0.35">
      <c r="A31145" s="1" t="s">
        <v>89082</v>
      </c>
      <c r="B31145" s="1" t="s">
        <v>43992</v>
      </c>
      <c r="C31145" s="1" t="s">
        <v>89083</v>
      </c>
      <c r="D31145" s="1" t="s">
        <v>89084</v>
      </c>
    </row>
    <row r="31146" spans="1:4" x14ac:dyDescent="0.35">
      <c r="A31146" s="1" t="s">
        <v>89085</v>
      </c>
      <c r="B31146" s="1" t="s">
        <v>44182</v>
      </c>
      <c r="C31146" s="1" t="s">
        <v>89086</v>
      </c>
      <c r="D31146" s="1" t="s">
        <v>89087</v>
      </c>
    </row>
    <row r="31147" spans="1:4" x14ac:dyDescent="0.35">
      <c r="A31147" s="1" t="s">
        <v>89088</v>
      </c>
      <c r="B31147" s="1" t="s">
        <v>44182</v>
      </c>
      <c r="C31147" s="1" t="s">
        <v>89089</v>
      </c>
      <c r="D31147" s="1" t="s">
        <v>89090</v>
      </c>
    </row>
    <row r="31148" spans="1:4" x14ac:dyDescent="0.35">
      <c r="A31148" s="1" t="s">
        <v>89091</v>
      </c>
      <c r="B31148" s="1" t="s">
        <v>44473</v>
      </c>
      <c r="C31148" s="1" t="s">
        <v>89092</v>
      </c>
      <c r="D31148" s="1" t="s">
        <v>89093</v>
      </c>
    </row>
    <row r="31149" spans="1:4" x14ac:dyDescent="0.35">
      <c r="A31149" s="1" t="s">
        <v>89094</v>
      </c>
      <c r="B31149" s="1" t="s">
        <v>44452</v>
      </c>
      <c r="C31149" s="1" t="s">
        <v>89095</v>
      </c>
      <c r="D31149" s="1" t="s">
        <v>89096</v>
      </c>
    </row>
    <row r="31150" spans="1:4" x14ac:dyDescent="0.35">
      <c r="A31150" s="1" t="s">
        <v>89097</v>
      </c>
      <c r="B31150" s="1" t="s">
        <v>44452</v>
      </c>
      <c r="C31150" s="1" t="s">
        <v>89098</v>
      </c>
      <c r="D31150" s="1" t="s">
        <v>89099</v>
      </c>
    </row>
    <row r="31151" spans="1:4" x14ac:dyDescent="0.35">
      <c r="A31151" s="1" t="s">
        <v>89100</v>
      </c>
      <c r="B31151" s="1" t="s">
        <v>44452</v>
      </c>
      <c r="C31151" s="1" t="s">
        <v>89101</v>
      </c>
      <c r="D31151" s="1" t="s">
        <v>89102</v>
      </c>
    </row>
    <row r="31152" spans="1:4" x14ac:dyDescent="0.35">
      <c r="A31152" s="1" t="s">
        <v>89103</v>
      </c>
      <c r="B31152" s="1" t="s">
        <v>44452</v>
      </c>
      <c r="C31152" s="1" t="s">
        <v>89104</v>
      </c>
      <c r="D31152" s="1" t="s">
        <v>89105</v>
      </c>
    </row>
    <row r="31153" spans="1:4" x14ac:dyDescent="0.35">
      <c r="A31153" s="1" t="s">
        <v>89106</v>
      </c>
      <c r="B31153" s="1" t="s">
        <v>44298</v>
      </c>
      <c r="C31153" s="1" t="s">
        <v>89107</v>
      </c>
      <c r="D31153" s="1" t="s">
        <v>89108</v>
      </c>
    </row>
    <row r="31154" spans="1:4" x14ac:dyDescent="0.35">
      <c r="A31154" s="1" t="s">
        <v>89109</v>
      </c>
      <c r="B31154" s="1" t="s">
        <v>48608</v>
      </c>
      <c r="C31154" s="1" t="s">
        <v>89110</v>
      </c>
      <c r="D31154" s="1" t="s">
        <v>89111</v>
      </c>
    </row>
    <row r="31155" spans="1:4" x14ac:dyDescent="0.35">
      <c r="A31155" s="1" t="s">
        <v>89112</v>
      </c>
      <c r="B31155" s="1" t="s">
        <v>44028</v>
      </c>
      <c r="C31155" s="1" t="s">
        <v>89113</v>
      </c>
      <c r="D31155" s="1" t="s">
        <v>89114</v>
      </c>
    </row>
    <row r="31156" spans="1:4" x14ac:dyDescent="0.35">
      <c r="A31156" s="1" t="s">
        <v>89115</v>
      </c>
      <c r="B31156" s="1" t="s">
        <v>44310</v>
      </c>
      <c r="C31156" s="1" t="s">
        <v>89116</v>
      </c>
      <c r="D31156" s="1" t="s">
        <v>89117</v>
      </c>
    </row>
    <row r="31157" spans="1:4" x14ac:dyDescent="0.35">
      <c r="A31157" s="1" t="s">
        <v>89118</v>
      </c>
      <c r="B31157" s="1" t="s">
        <v>51983</v>
      </c>
      <c r="C31157" s="1" t="s">
        <v>89119</v>
      </c>
      <c r="D31157" s="1" t="s">
        <v>89120</v>
      </c>
    </row>
    <row r="31158" spans="1:4" x14ac:dyDescent="0.35">
      <c r="A31158" s="1" t="s">
        <v>89121</v>
      </c>
      <c r="B31158" s="1" t="s">
        <v>44374</v>
      </c>
      <c r="C31158" s="1" t="s">
        <v>89122</v>
      </c>
      <c r="D31158" s="1" t="s">
        <v>89123</v>
      </c>
    </row>
    <row r="31159" spans="1:4" x14ac:dyDescent="0.35">
      <c r="A31159" s="1" t="s">
        <v>89124</v>
      </c>
      <c r="B31159" s="1" t="s">
        <v>48641</v>
      </c>
      <c r="C31159" s="1" t="s">
        <v>89125</v>
      </c>
      <c r="D31159" s="1" t="s">
        <v>89126</v>
      </c>
    </row>
    <row r="31160" spans="1:4" x14ac:dyDescent="0.35">
      <c r="A31160" s="1" t="s">
        <v>89127</v>
      </c>
      <c r="B31160" s="1" t="s">
        <v>44182</v>
      </c>
      <c r="C31160" s="1" t="s">
        <v>89128</v>
      </c>
      <c r="D31160" s="1" t="s">
        <v>89129</v>
      </c>
    </row>
    <row r="31161" spans="1:4" x14ac:dyDescent="0.35">
      <c r="A31161" s="1" t="s">
        <v>89130</v>
      </c>
      <c r="B31161" s="1" t="s">
        <v>44385</v>
      </c>
      <c r="C31161" s="1" t="s">
        <v>89131</v>
      </c>
      <c r="D31161" s="1" t="s">
        <v>89132</v>
      </c>
    </row>
    <row r="31162" spans="1:4" x14ac:dyDescent="0.35">
      <c r="A31162" s="1" t="s">
        <v>89133</v>
      </c>
      <c r="B31162" s="1" t="s">
        <v>44257</v>
      </c>
      <c r="C31162" s="1" t="s">
        <v>89134</v>
      </c>
      <c r="D31162" s="1" t="s">
        <v>89135</v>
      </c>
    </row>
    <row r="31163" spans="1:4" x14ac:dyDescent="0.35">
      <c r="A31163" s="1" t="s">
        <v>89136</v>
      </c>
      <c r="B31163" s="1" t="s">
        <v>44302</v>
      </c>
      <c r="C31163" s="1" t="s">
        <v>89137</v>
      </c>
      <c r="D31163" s="1" t="s">
        <v>89138</v>
      </c>
    </row>
    <row r="31164" spans="1:4" x14ac:dyDescent="0.35">
      <c r="A31164" s="1" t="s">
        <v>89139</v>
      </c>
      <c r="B31164" s="1" t="s">
        <v>45185</v>
      </c>
      <c r="C31164" s="1" t="s">
        <v>89140</v>
      </c>
      <c r="D31164" s="1" t="s">
        <v>89141</v>
      </c>
    </row>
    <row r="31165" spans="1:4" x14ac:dyDescent="0.35">
      <c r="A31165" s="1" t="s">
        <v>89142</v>
      </c>
      <c r="B31165" s="1" t="s">
        <v>43992</v>
      </c>
      <c r="C31165" s="1" t="s">
        <v>89143</v>
      </c>
      <c r="D31165" s="1" t="s">
        <v>89144</v>
      </c>
    </row>
    <row r="31166" spans="1:4" x14ac:dyDescent="0.35">
      <c r="A31166" s="1" t="s">
        <v>89145</v>
      </c>
      <c r="B31166" s="1" t="s">
        <v>43992</v>
      </c>
      <c r="C31166" s="1" t="s">
        <v>89146</v>
      </c>
      <c r="D31166" s="1" t="s">
        <v>89147</v>
      </c>
    </row>
    <row r="31167" spans="1:4" x14ac:dyDescent="0.35">
      <c r="A31167" s="1" t="s">
        <v>89148</v>
      </c>
      <c r="B31167" s="1" t="s">
        <v>44393</v>
      </c>
      <c r="C31167" s="1" t="s">
        <v>89149</v>
      </c>
      <c r="D31167" s="1" t="s">
        <v>89150</v>
      </c>
    </row>
    <row r="31168" spans="1:4" x14ac:dyDescent="0.35">
      <c r="A31168" s="1" t="s">
        <v>89151</v>
      </c>
      <c r="B31168" s="1" t="s">
        <v>44393</v>
      </c>
      <c r="C31168" s="1" t="s">
        <v>89152</v>
      </c>
      <c r="D31168" s="1" t="s">
        <v>89153</v>
      </c>
    </row>
    <row r="31169" spans="1:4" x14ac:dyDescent="0.35">
      <c r="A31169" s="1" t="s">
        <v>89154</v>
      </c>
      <c r="B31169" s="1" t="s">
        <v>44393</v>
      </c>
      <c r="C31169" s="1" t="s">
        <v>89155</v>
      </c>
      <c r="D31169" s="1" t="s">
        <v>89156</v>
      </c>
    </row>
    <row r="31170" spans="1:4" x14ac:dyDescent="0.35">
      <c r="A31170" s="1" t="s">
        <v>89157</v>
      </c>
      <c r="B31170" s="1" t="s">
        <v>45206</v>
      </c>
      <c r="C31170" s="1" t="s">
        <v>89158</v>
      </c>
      <c r="D31170" s="1" t="s">
        <v>89159</v>
      </c>
    </row>
    <row r="31171" spans="1:4" x14ac:dyDescent="0.35">
      <c r="A31171" s="1" t="s">
        <v>89160</v>
      </c>
      <c r="B31171" s="1" t="s">
        <v>44393</v>
      </c>
      <c r="C31171" s="1" t="s">
        <v>89161</v>
      </c>
      <c r="D31171" s="1" t="s">
        <v>89162</v>
      </c>
    </row>
    <row r="31172" spans="1:4" x14ac:dyDescent="0.35">
      <c r="A31172" s="1" t="s">
        <v>89163</v>
      </c>
      <c r="B31172" s="1" t="s">
        <v>43988</v>
      </c>
      <c r="C31172" s="1" t="s">
        <v>89164</v>
      </c>
      <c r="D31172" s="1" t="s">
        <v>89165</v>
      </c>
    </row>
    <row r="31173" spans="1:4" x14ac:dyDescent="0.35">
      <c r="A31173" s="1" t="s">
        <v>89166</v>
      </c>
      <c r="B31173" s="1" t="s">
        <v>45253</v>
      </c>
      <c r="C31173" s="1" t="s">
        <v>89167</v>
      </c>
      <c r="D31173" s="1" t="s">
        <v>89168</v>
      </c>
    </row>
    <row r="31174" spans="1:4" x14ac:dyDescent="0.35">
      <c r="A31174" s="1" t="s">
        <v>89169</v>
      </c>
      <c r="B31174" s="1" t="s">
        <v>44182</v>
      </c>
      <c r="C31174" s="1" t="s">
        <v>89170</v>
      </c>
      <c r="D31174" s="1" t="s">
        <v>89171</v>
      </c>
    </row>
    <row r="31175" spans="1:4" x14ac:dyDescent="0.35">
      <c r="A31175" s="1" t="s">
        <v>89172</v>
      </c>
      <c r="B31175" s="1" t="s">
        <v>43988</v>
      </c>
      <c r="C31175" s="1" t="s">
        <v>89173</v>
      </c>
      <c r="D31175" s="1" t="s">
        <v>89174</v>
      </c>
    </row>
    <row r="31176" spans="1:4" x14ac:dyDescent="0.35">
      <c r="A31176" s="1" t="s">
        <v>89175</v>
      </c>
      <c r="B31176" s="1" t="s">
        <v>44006</v>
      </c>
      <c r="C31176" s="1" t="s">
        <v>89176</v>
      </c>
      <c r="D31176" s="1" t="s">
        <v>89177</v>
      </c>
    </row>
    <row r="31177" spans="1:4" x14ac:dyDescent="0.35">
      <c r="A31177" s="1" t="s">
        <v>89178</v>
      </c>
      <c r="B31177" s="1" t="s">
        <v>44385</v>
      </c>
      <c r="C31177" s="1" t="s">
        <v>89179</v>
      </c>
      <c r="D31177" s="1" t="s">
        <v>89180</v>
      </c>
    </row>
    <row r="31178" spans="1:4" x14ac:dyDescent="0.35">
      <c r="A31178" s="1" t="s">
        <v>89181</v>
      </c>
      <c r="B31178" s="1" t="s">
        <v>44346</v>
      </c>
      <c r="C31178" s="1" t="s">
        <v>89182</v>
      </c>
      <c r="D31178" s="1" t="s">
        <v>89183</v>
      </c>
    </row>
    <row r="31179" spans="1:4" x14ac:dyDescent="0.35">
      <c r="A31179" s="1" t="s">
        <v>89184</v>
      </c>
      <c r="B31179" s="1" t="s">
        <v>44038</v>
      </c>
      <c r="C31179" s="1" t="s">
        <v>89185</v>
      </c>
      <c r="D31179" s="1" t="s">
        <v>89186</v>
      </c>
    </row>
    <row r="31180" spans="1:4" x14ac:dyDescent="0.35">
      <c r="A31180" s="1" t="s">
        <v>89187</v>
      </c>
      <c r="B31180" s="1" t="s">
        <v>45206</v>
      </c>
      <c r="C31180" s="1" t="s">
        <v>89188</v>
      </c>
      <c r="D31180" s="1" t="s">
        <v>89189</v>
      </c>
    </row>
    <row r="31181" spans="1:4" x14ac:dyDescent="0.35">
      <c r="A31181" s="1" t="s">
        <v>89190</v>
      </c>
      <c r="B31181" s="1" t="s">
        <v>44411</v>
      </c>
      <c r="C31181" s="1" t="s">
        <v>89191</v>
      </c>
      <c r="D31181" s="1" t="s">
        <v>89192</v>
      </c>
    </row>
    <row r="31182" spans="1:4" x14ac:dyDescent="0.35">
      <c r="A31182" s="1" t="s">
        <v>89193</v>
      </c>
      <c r="B31182" s="1" t="s">
        <v>44148</v>
      </c>
      <c r="C31182" s="1" t="s">
        <v>89194</v>
      </c>
      <c r="D31182" s="1" t="s">
        <v>89195</v>
      </c>
    </row>
    <row r="31183" spans="1:4" x14ac:dyDescent="0.35">
      <c r="A31183" s="1" t="s">
        <v>89196</v>
      </c>
      <c r="B31183" s="1" t="s">
        <v>43935</v>
      </c>
      <c r="C31183" s="1" t="s">
        <v>89197</v>
      </c>
      <c r="D31183" s="1" t="s">
        <v>89198</v>
      </c>
    </row>
    <row r="31184" spans="1:4" x14ac:dyDescent="0.35">
      <c r="A31184" s="1" t="s">
        <v>89199</v>
      </c>
      <c r="B31184" s="1" t="s">
        <v>45181</v>
      </c>
      <c r="C31184" s="1" t="s">
        <v>89200</v>
      </c>
      <c r="D31184" s="1" t="s">
        <v>89201</v>
      </c>
    </row>
    <row r="31185" spans="1:4" x14ac:dyDescent="0.35">
      <c r="A31185" s="1" t="s">
        <v>89202</v>
      </c>
      <c r="B31185" s="1" t="s">
        <v>44514</v>
      </c>
      <c r="C31185" s="1" t="s">
        <v>89203</v>
      </c>
      <c r="D31185" s="1" t="s">
        <v>89204</v>
      </c>
    </row>
    <row r="31186" spans="1:4" x14ac:dyDescent="0.35">
      <c r="A31186" s="1" t="s">
        <v>89205</v>
      </c>
      <c r="B31186" s="1" t="s">
        <v>44452</v>
      </c>
      <c r="C31186" s="1" t="s">
        <v>89206</v>
      </c>
      <c r="D31186" s="1" t="s">
        <v>89207</v>
      </c>
    </row>
    <row r="31187" spans="1:4" x14ac:dyDescent="0.35">
      <c r="A31187" s="1" t="s">
        <v>89208</v>
      </c>
      <c r="B31187" s="1" t="s">
        <v>45939</v>
      </c>
      <c r="C31187" s="1" t="s">
        <v>89209</v>
      </c>
      <c r="D31187" s="1" t="s">
        <v>89210</v>
      </c>
    </row>
    <row r="31188" spans="1:4" x14ac:dyDescent="0.35">
      <c r="A31188" s="1" t="s">
        <v>89211</v>
      </c>
      <c r="B31188" s="1" t="s">
        <v>49757</v>
      </c>
      <c r="C31188" s="1" t="s">
        <v>89212</v>
      </c>
      <c r="D31188" s="1" t="s">
        <v>89213</v>
      </c>
    </row>
    <row r="31189" spans="1:4" x14ac:dyDescent="0.35">
      <c r="A31189" s="1" t="s">
        <v>89214</v>
      </c>
      <c r="B31189" s="1" t="s">
        <v>43992</v>
      </c>
      <c r="C31189" s="1" t="s">
        <v>89215</v>
      </c>
      <c r="D31189" s="1" t="s">
        <v>89216</v>
      </c>
    </row>
    <row r="31190" spans="1:4" x14ac:dyDescent="0.35">
      <c r="A31190" s="1" t="s">
        <v>89217</v>
      </c>
      <c r="B31190" s="1" t="s">
        <v>43988</v>
      </c>
      <c r="C31190" s="1" t="s">
        <v>89218</v>
      </c>
      <c r="D31190" s="1" t="s">
        <v>89219</v>
      </c>
    </row>
    <row r="31191" spans="1:4" x14ac:dyDescent="0.35">
      <c r="A31191" s="1" t="s">
        <v>89220</v>
      </c>
      <c r="B31191" s="1" t="s">
        <v>44433</v>
      </c>
      <c r="C31191" s="1" t="s">
        <v>89221</v>
      </c>
      <c r="D31191" s="1" t="s">
        <v>89222</v>
      </c>
    </row>
    <row r="31192" spans="1:4" x14ac:dyDescent="0.35">
      <c r="A31192" s="1" t="s">
        <v>89223</v>
      </c>
      <c r="B31192" s="1" t="s">
        <v>45922</v>
      </c>
      <c r="C31192" s="1" t="s">
        <v>89224</v>
      </c>
      <c r="D31192" s="1" t="s">
        <v>89225</v>
      </c>
    </row>
    <row r="31193" spans="1:4" x14ac:dyDescent="0.35">
      <c r="A31193" s="1" t="s">
        <v>89226</v>
      </c>
      <c r="B31193" s="1" t="s">
        <v>43973</v>
      </c>
      <c r="C31193" s="1" t="s">
        <v>89227</v>
      </c>
      <c r="D31193" s="1" t="s">
        <v>89228</v>
      </c>
    </row>
    <row r="31194" spans="1:4" x14ac:dyDescent="0.35">
      <c r="A31194" s="1" t="s">
        <v>89229</v>
      </c>
      <c r="B31194" s="1" t="s">
        <v>48398</v>
      </c>
      <c r="C31194" s="1" t="s">
        <v>89230</v>
      </c>
      <c r="D31194" s="1" t="s">
        <v>89231</v>
      </c>
    </row>
    <row r="31195" spans="1:4" x14ac:dyDescent="0.35">
      <c r="A31195" s="1" t="s">
        <v>89232</v>
      </c>
      <c r="B31195" s="1" t="s">
        <v>45181</v>
      </c>
      <c r="C31195" s="1" t="s">
        <v>89233</v>
      </c>
      <c r="D31195" s="1" t="s">
        <v>89234</v>
      </c>
    </row>
    <row r="31196" spans="1:4" x14ac:dyDescent="0.35">
      <c r="A31196" s="1" t="s">
        <v>89235</v>
      </c>
      <c r="B31196" s="1" t="s">
        <v>51983</v>
      </c>
      <c r="C31196" s="1" t="s">
        <v>89236</v>
      </c>
      <c r="D31196" s="1" t="s">
        <v>89237</v>
      </c>
    </row>
    <row r="31197" spans="1:4" x14ac:dyDescent="0.35">
      <c r="A31197" s="1" t="s">
        <v>89238</v>
      </c>
      <c r="B31197" s="1" t="s">
        <v>44173</v>
      </c>
      <c r="C31197" s="1" t="s">
        <v>89239</v>
      </c>
      <c r="D31197" s="1" t="s">
        <v>89240</v>
      </c>
    </row>
    <row r="31198" spans="1:4" x14ac:dyDescent="0.35">
      <c r="A31198" s="1" t="s">
        <v>89241</v>
      </c>
      <c r="B31198" s="1" t="s">
        <v>48511</v>
      </c>
      <c r="C31198" s="1" t="s">
        <v>89242</v>
      </c>
      <c r="D31198" s="1" t="s">
        <v>89243</v>
      </c>
    </row>
    <row r="31199" spans="1:4" x14ac:dyDescent="0.35">
      <c r="A31199" s="1" t="s">
        <v>89244</v>
      </c>
      <c r="B31199" s="1" t="s">
        <v>45099</v>
      </c>
      <c r="C31199" s="1" t="s">
        <v>89245</v>
      </c>
      <c r="D31199" s="1" t="s">
        <v>89246</v>
      </c>
    </row>
    <row r="31200" spans="1:4" x14ac:dyDescent="0.35">
      <c r="A31200" s="1" t="s">
        <v>89247</v>
      </c>
      <c r="B31200" s="1" t="s">
        <v>43943</v>
      </c>
      <c r="C31200" s="1" t="s">
        <v>89248</v>
      </c>
      <c r="D31200" s="1" t="s">
        <v>89249</v>
      </c>
    </row>
    <row r="31201" spans="1:4" x14ac:dyDescent="0.35">
      <c r="A31201" s="1" t="s">
        <v>89250</v>
      </c>
      <c r="B31201" s="1" t="s">
        <v>49766</v>
      </c>
      <c r="C31201" s="1" t="s">
        <v>89251</v>
      </c>
      <c r="D31201" s="1" t="s">
        <v>89252</v>
      </c>
    </row>
    <row r="31202" spans="1:4" x14ac:dyDescent="0.35">
      <c r="A31202" s="1" t="s">
        <v>89253</v>
      </c>
      <c r="B31202" s="1" t="s">
        <v>44182</v>
      </c>
      <c r="C31202" s="1" t="s">
        <v>89254</v>
      </c>
      <c r="D31202" s="1" t="s">
        <v>89255</v>
      </c>
    </row>
    <row r="31203" spans="1:4" x14ac:dyDescent="0.35">
      <c r="A31203" s="1" t="s">
        <v>89256</v>
      </c>
      <c r="B31203" s="1" t="s">
        <v>43935</v>
      </c>
      <c r="C31203" s="1" t="s">
        <v>89257</v>
      </c>
      <c r="D31203" s="1" t="s">
        <v>89258</v>
      </c>
    </row>
    <row r="31204" spans="1:4" x14ac:dyDescent="0.35">
      <c r="A31204" s="1" t="s">
        <v>89259</v>
      </c>
      <c r="B31204" s="1" t="s">
        <v>43935</v>
      </c>
      <c r="C31204" s="1" t="s">
        <v>89260</v>
      </c>
      <c r="D31204" s="1" t="s">
        <v>89261</v>
      </c>
    </row>
    <row r="31205" spans="1:4" x14ac:dyDescent="0.35">
      <c r="A31205" s="1" t="s">
        <v>89262</v>
      </c>
      <c r="B31205" s="1" t="s">
        <v>44328</v>
      </c>
      <c r="C31205" s="1" t="s">
        <v>89263</v>
      </c>
      <c r="D31205" s="1" t="s">
        <v>89264</v>
      </c>
    </row>
    <row r="31206" spans="1:4" x14ac:dyDescent="0.35">
      <c r="A31206" s="1" t="s">
        <v>89265</v>
      </c>
      <c r="B31206" s="1" t="s">
        <v>44385</v>
      </c>
      <c r="C31206" s="1" t="s">
        <v>89266</v>
      </c>
      <c r="D31206" s="1" t="s">
        <v>89267</v>
      </c>
    </row>
    <row r="31207" spans="1:4" x14ac:dyDescent="0.35">
      <c r="A31207" s="1" t="s">
        <v>89268</v>
      </c>
      <c r="B31207" s="1" t="s">
        <v>44374</v>
      </c>
      <c r="C31207" s="1" t="s">
        <v>89269</v>
      </c>
      <c r="D31207" s="1" t="s">
        <v>89270</v>
      </c>
    </row>
    <row r="31208" spans="1:4" x14ac:dyDescent="0.35">
      <c r="A31208" s="1" t="s">
        <v>89271</v>
      </c>
      <c r="B31208" s="1" t="s">
        <v>44341</v>
      </c>
      <c r="C31208" s="1" t="s">
        <v>89272</v>
      </c>
      <c r="D31208" s="1" t="s">
        <v>89273</v>
      </c>
    </row>
    <row r="31209" spans="1:4" x14ac:dyDescent="0.35">
      <c r="A31209" s="1" t="s">
        <v>89274</v>
      </c>
      <c r="B31209" s="1" t="s">
        <v>44415</v>
      </c>
      <c r="C31209" s="1" t="s">
        <v>89275</v>
      </c>
      <c r="D31209" s="1" t="s">
        <v>89276</v>
      </c>
    </row>
    <row r="31210" spans="1:4" x14ac:dyDescent="0.35">
      <c r="A31210" s="1" t="s">
        <v>89277</v>
      </c>
      <c r="B31210" s="1" t="s">
        <v>44452</v>
      </c>
      <c r="C31210" s="1" t="s">
        <v>89278</v>
      </c>
      <c r="D31210" s="1" t="s">
        <v>89279</v>
      </c>
    </row>
    <row r="31211" spans="1:4" x14ac:dyDescent="0.35">
      <c r="A31211" s="1" t="s">
        <v>89280</v>
      </c>
      <c r="B31211" s="1" t="s">
        <v>44415</v>
      </c>
      <c r="C31211" s="1" t="s">
        <v>89281</v>
      </c>
      <c r="D31211" s="1" t="s">
        <v>89282</v>
      </c>
    </row>
    <row r="31212" spans="1:4" x14ac:dyDescent="0.35">
      <c r="A31212" s="1" t="s">
        <v>89283</v>
      </c>
      <c r="B31212" s="1" t="s">
        <v>44415</v>
      </c>
      <c r="C31212" s="1" t="s">
        <v>89284</v>
      </c>
      <c r="D31212" s="1" t="s">
        <v>89285</v>
      </c>
    </row>
    <row r="31213" spans="1:4" x14ac:dyDescent="0.35">
      <c r="A31213" s="1" t="s">
        <v>89286</v>
      </c>
      <c r="B31213" s="1" t="s">
        <v>44415</v>
      </c>
      <c r="C31213" s="1" t="s">
        <v>89287</v>
      </c>
      <c r="D31213" s="1" t="s">
        <v>89288</v>
      </c>
    </row>
    <row r="31214" spans="1:4" x14ac:dyDescent="0.35">
      <c r="A31214" s="1" t="s">
        <v>89289</v>
      </c>
      <c r="B31214" s="1" t="s">
        <v>50133</v>
      </c>
      <c r="C31214" s="1" t="s">
        <v>89290</v>
      </c>
      <c r="D31214" s="1" t="s">
        <v>89291</v>
      </c>
    </row>
    <row r="31215" spans="1:4" x14ac:dyDescent="0.35">
      <c r="A31215" s="1" t="s">
        <v>89292</v>
      </c>
      <c r="B31215" s="1" t="s">
        <v>48608</v>
      </c>
      <c r="C31215" s="1" t="s">
        <v>89293</v>
      </c>
      <c r="D31215" s="1" t="s">
        <v>89294</v>
      </c>
    </row>
    <row r="31216" spans="1:4" x14ac:dyDescent="0.35">
      <c r="A31216" s="1" t="s">
        <v>89295</v>
      </c>
      <c r="B31216" s="1" t="s">
        <v>44279</v>
      </c>
      <c r="C31216" s="1" t="s">
        <v>89296</v>
      </c>
      <c r="D31216" s="1" t="s">
        <v>89297</v>
      </c>
    </row>
    <row r="31217" spans="1:4" x14ac:dyDescent="0.35">
      <c r="A31217" s="1" t="s">
        <v>89298</v>
      </c>
      <c r="B31217" s="1" t="s">
        <v>44253</v>
      </c>
      <c r="C31217" s="1" t="s">
        <v>89299</v>
      </c>
      <c r="D31217" s="1" t="s">
        <v>89300</v>
      </c>
    </row>
    <row r="31218" spans="1:4" x14ac:dyDescent="0.35">
      <c r="A31218" s="1" t="s">
        <v>89301</v>
      </c>
      <c r="B31218" s="1" t="s">
        <v>44279</v>
      </c>
      <c r="C31218" s="1" t="s">
        <v>89302</v>
      </c>
      <c r="D31218" s="1" t="s">
        <v>89303</v>
      </c>
    </row>
    <row r="31219" spans="1:4" x14ac:dyDescent="0.35">
      <c r="A31219" s="1" t="s">
        <v>89304</v>
      </c>
      <c r="B31219" s="1" t="s">
        <v>44473</v>
      </c>
      <c r="C31219" s="1" t="s">
        <v>89305</v>
      </c>
      <c r="D31219" s="1" t="s">
        <v>89306</v>
      </c>
    </row>
    <row r="31220" spans="1:4" x14ac:dyDescent="0.35">
      <c r="A31220" s="1" t="s">
        <v>89307</v>
      </c>
      <c r="B31220" s="1" t="s">
        <v>44182</v>
      </c>
      <c r="C31220" s="1" t="s">
        <v>89308</v>
      </c>
      <c r="D31220" s="1" t="s">
        <v>89309</v>
      </c>
    </row>
    <row r="31221" spans="1:4" x14ac:dyDescent="0.35">
      <c r="A31221" s="1" t="s">
        <v>89310</v>
      </c>
      <c r="B31221" s="1" t="s">
        <v>44328</v>
      </c>
      <c r="C31221" s="1" t="s">
        <v>89311</v>
      </c>
      <c r="D31221" s="1" t="s">
        <v>89312</v>
      </c>
    </row>
    <row r="31222" spans="1:4" x14ac:dyDescent="0.35">
      <c r="A31222" s="1" t="s">
        <v>89313</v>
      </c>
      <c r="B31222" s="1" t="s">
        <v>52223</v>
      </c>
      <c r="C31222" s="1" t="s">
        <v>89314</v>
      </c>
      <c r="D31222" s="1" t="s">
        <v>89315</v>
      </c>
    </row>
    <row r="31223" spans="1:4" x14ac:dyDescent="0.35">
      <c r="A31223" s="1" t="s">
        <v>89316</v>
      </c>
      <c r="B31223" s="1" t="s">
        <v>44415</v>
      </c>
      <c r="C31223" s="1" t="s">
        <v>89317</v>
      </c>
      <c r="D31223" s="1" t="s">
        <v>89318</v>
      </c>
    </row>
    <row r="31224" spans="1:4" x14ac:dyDescent="0.35">
      <c r="A31224" s="1" t="s">
        <v>89319</v>
      </c>
      <c r="B31224" s="1" t="s">
        <v>44257</v>
      </c>
      <c r="C31224" s="1" t="s">
        <v>89320</v>
      </c>
      <c r="D31224" s="1" t="s">
        <v>89321</v>
      </c>
    </row>
    <row r="31225" spans="1:4" x14ac:dyDescent="0.35">
      <c r="A31225" s="1" t="s">
        <v>89322</v>
      </c>
      <c r="B31225" s="1" t="s">
        <v>43988</v>
      </c>
      <c r="C31225" s="1" t="s">
        <v>89323</v>
      </c>
      <c r="D31225" s="1" t="s">
        <v>89324</v>
      </c>
    </row>
    <row r="31226" spans="1:4" x14ac:dyDescent="0.35">
      <c r="A31226" s="1" t="s">
        <v>89325</v>
      </c>
      <c r="B31226" s="1" t="s">
        <v>45181</v>
      </c>
      <c r="C31226" s="1" t="s">
        <v>89326</v>
      </c>
      <c r="D31226" s="1" t="s">
        <v>89327</v>
      </c>
    </row>
    <row r="31227" spans="1:4" x14ac:dyDescent="0.35">
      <c r="A31227" s="1" t="s">
        <v>89328</v>
      </c>
      <c r="B31227" s="1" t="s">
        <v>44182</v>
      </c>
      <c r="C31227" s="1" t="s">
        <v>89329</v>
      </c>
      <c r="D31227" s="1" t="s">
        <v>89330</v>
      </c>
    </row>
    <row r="31228" spans="1:4" x14ac:dyDescent="0.35">
      <c r="A31228" s="1" t="s">
        <v>89331</v>
      </c>
      <c r="B31228" s="1" t="s">
        <v>43992</v>
      </c>
      <c r="C31228" s="1" t="s">
        <v>89332</v>
      </c>
      <c r="D31228" s="1" t="s">
        <v>89333</v>
      </c>
    </row>
    <row r="31229" spans="1:4" x14ac:dyDescent="0.35">
      <c r="A31229" s="1" t="s">
        <v>89334</v>
      </c>
      <c r="B31229" s="1" t="s">
        <v>45099</v>
      </c>
      <c r="C31229" s="1" t="s">
        <v>89335</v>
      </c>
      <c r="D31229" s="1" t="s">
        <v>89336</v>
      </c>
    </row>
    <row r="31230" spans="1:4" x14ac:dyDescent="0.35">
      <c r="A31230" s="1" t="s">
        <v>89337</v>
      </c>
      <c r="B31230" s="1" t="s">
        <v>44245</v>
      </c>
      <c r="C31230" s="1" t="s">
        <v>89338</v>
      </c>
      <c r="D31230" s="1" t="s">
        <v>89339</v>
      </c>
    </row>
    <row r="31231" spans="1:4" x14ac:dyDescent="0.35">
      <c r="A31231" s="1" t="s">
        <v>89340</v>
      </c>
      <c r="B31231" s="1" t="s">
        <v>44275</v>
      </c>
      <c r="C31231" s="1" t="s">
        <v>89341</v>
      </c>
      <c r="D31231" s="1" t="s">
        <v>89342</v>
      </c>
    </row>
    <row r="31232" spans="1:4" x14ac:dyDescent="0.35">
      <c r="A31232" s="1" t="s">
        <v>89343</v>
      </c>
      <c r="B31232" s="1" t="s">
        <v>76069</v>
      </c>
      <c r="C31232" s="1" t="s">
        <v>89344</v>
      </c>
      <c r="D31232" s="1" t="s">
        <v>89345</v>
      </c>
    </row>
    <row r="31233" spans="1:4" x14ac:dyDescent="0.35">
      <c r="A31233" s="1" t="s">
        <v>89346</v>
      </c>
      <c r="B31233" s="1" t="s">
        <v>50133</v>
      </c>
      <c r="C31233" s="1" t="s">
        <v>89347</v>
      </c>
      <c r="D31233" s="1" t="s">
        <v>89348</v>
      </c>
    </row>
    <row r="31234" spans="1:4" x14ac:dyDescent="0.35">
      <c r="A31234" s="1" t="s">
        <v>89349</v>
      </c>
      <c r="B31234" s="1" t="s">
        <v>43225</v>
      </c>
      <c r="C31234" s="1" t="s">
        <v>89350</v>
      </c>
      <c r="D31234" s="1" t="s">
        <v>89351</v>
      </c>
    </row>
    <row r="31235" spans="1:4" x14ac:dyDescent="0.35">
      <c r="A31235" s="1" t="s">
        <v>89352</v>
      </c>
      <c r="B31235" s="1" t="s">
        <v>44415</v>
      </c>
      <c r="C31235" s="1" t="s">
        <v>89353</v>
      </c>
      <c r="D31235" s="1" t="s">
        <v>89354</v>
      </c>
    </row>
    <row r="31236" spans="1:4" x14ac:dyDescent="0.35">
      <c r="A31236" s="1" t="s">
        <v>89355</v>
      </c>
      <c r="B31236" s="1" t="s">
        <v>44415</v>
      </c>
      <c r="C31236" s="1" t="s">
        <v>89356</v>
      </c>
      <c r="D31236" s="1" t="s">
        <v>89357</v>
      </c>
    </row>
    <row r="31237" spans="1:4" x14ac:dyDescent="0.35">
      <c r="A31237" s="1" t="s">
        <v>89358</v>
      </c>
      <c r="B31237" s="1" t="s">
        <v>43943</v>
      </c>
      <c r="C31237" s="1" t="s">
        <v>89359</v>
      </c>
      <c r="D31237" s="1" t="s">
        <v>89360</v>
      </c>
    </row>
    <row r="31238" spans="1:4" x14ac:dyDescent="0.35">
      <c r="A31238" s="1" t="s">
        <v>89361</v>
      </c>
      <c r="B31238" s="1" t="s">
        <v>81432</v>
      </c>
      <c r="C31238" s="1" t="s">
        <v>89362</v>
      </c>
      <c r="D31238" s="1" t="s">
        <v>89363</v>
      </c>
    </row>
    <row r="31239" spans="1:4" x14ac:dyDescent="0.35">
      <c r="A31239" s="1" t="s">
        <v>89364</v>
      </c>
      <c r="B31239" s="1" t="s">
        <v>77933</v>
      </c>
      <c r="C31239" s="1" t="s">
        <v>89365</v>
      </c>
      <c r="D31239" s="1" t="s">
        <v>89366</v>
      </c>
    </row>
    <row r="31240" spans="1:4" x14ac:dyDescent="0.35">
      <c r="A31240" s="1" t="s">
        <v>89367</v>
      </c>
      <c r="B31240" s="1" t="s">
        <v>49766</v>
      </c>
      <c r="C31240" s="1" t="s">
        <v>89368</v>
      </c>
      <c r="D31240" s="1" t="s">
        <v>89369</v>
      </c>
    </row>
    <row r="31241" spans="1:4" x14ac:dyDescent="0.35">
      <c r="A31241" s="1" t="s">
        <v>89370</v>
      </c>
      <c r="B31241" s="1" t="s">
        <v>43973</v>
      </c>
      <c r="C31241" s="1" t="s">
        <v>89371</v>
      </c>
      <c r="D31241" s="1" t="s">
        <v>89372</v>
      </c>
    </row>
    <row r="31242" spans="1:4" x14ac:dyDescent="0.35">
      <c r="A31242" s="1" t="s">
        <v>89373</v>
      </c>
      <c r="B31242" s="1" t="s">
        <v>44354</v>
      </c>
      <c r="C31242" s="1" t="s">
        <v>89374</v>
      </c>
      <c r="D31242" s="1" t="s">
        <v>89375</v>
      </c>
    </row>
    <row r="31243" spans="1:4" x14ac:dyDescent="0.35">
      <c r="A31243" s="1" t="s">
        <v>89376</v>
      </c>
      <c r="B31243" s="1" t="s">
        <v>45253</v>
      </c>
      <c r="C31243" s="1" t="s">
        <v>89377</v>
      </c>
      <c r="D31243" s="1" t="s">
        <v>89378</v>
      </c>
    </row>
    <row r="31244" spans="1:4" x14ac:dyDescent="0.35">
      <c r="A31244" s="1" t="s">
        <v>89379</v>
      </c>
      <c r="B31244" s="1" t="s">
        <v>45253</v>
      </c>
      <c r="C31244" s="1" t="s">
        <v>89380</v>
      </c>
      <c r="D31244" s="1" t="s">
        <v>89381</v>
      </c>
    </row>
    <row r="31245" spans="1:4" x14ac:dyDescent="0.35">
      <c r="A31245" s="1" t="s">
        <v>89382</v>
      </c>
      <c r="B31245" s="1" t="s">
        <v>45253</v>
      </c>
      <c r="C31245" s="1" t="s">
        <v>89383</v>
      </c>
      <c r="D31245" s="1" t="s">
        <v>89384</v>
      </c>
    </row>
    <row r="31246" spans="1:4" x14ac:dyDescent="0.35">
      <c r="A31246" s="1" t="s">
        <v>89385</v>
      </c>
      <c r="B31246" s="1" t="s">
        <v>45253</v>
      </c>
      <c r="C31246" s="1" t="s">
        <v>89386</v>
      </c>
      <c r="D31246" s="1" t="s">
        <v>89387</v>
      </c>
    </row>
    <row r="31247" spans="1:4" x14ac:dyDescent="0.35">
      <c r="A31247" s="1" t="s">
        <v>89388</v>
      </c>
      <c r="B31247" s="1" t="s">
        <v>45253</v>
      </c>
      <c r="C31247" s="1" t="s">
        <v>89389</v>
      </c>
      <c r="D31247" s="1" t="s">
        <v>89390</v>
      </c>
    </row>
    <row r="31248" spans="1:4" x14ac:dyDescent="0.35">
      <c r="A31248" s="1" t="s">
        <v>89391</v>
      </c>
      <c r="B31248" s="1" t="s">
        <v>48641</v>
      </c>
      <c r="C31248" s="1" t="s">
        <v>89392</v>
      </c>
      <c r="D31248" s="1" t="s">
        <v>89393</v>
      </c>
    </row>
    <row r="31249" spans="1:4" x14ac:dyDescent="0.35">
      <c r="A31249" s="1" t="s">
        <v>89394</v>
      </c>
      <c r="B31249" s="1" t="s">
        <v>45253</v>
      </c>
      <c r="C31249" s="1" t="s">
        <v>89395</v>
      </c>
      <c r="D31249" s="1" t="s">
        <v>89396</v>
      </c>
    </row>
    <row r="31250" spans="1:4" x14ac:dyDescent="0.35">
      <c r="A31250" s="1" t="s">
        <v>89397</v>
      </c>
      <c r="B31250" s="1" t="s">
        <v>45253</v>
      </c>
      <c r="C31250" s="1" t="s">
        <v>89398</v>
      </c>
      <c r="D31250" s="1" t="s">
        <v>89399</v>
      </c>
    </row>
    <row r="31251" spans="1:4" x14ac:dyDescent="0.35">
      <c r="A31251" s="1" t="s">
        <v>89400</v>
      </c>
      <c r="B31251" s="1" t="s">
        <v>43980</v>
      </c>
      <c r="C31251" s="1" t="s">
        <v>89401</v>
      </c>
      <c r="D31251" s="1" t="s">
        <v>89402</v>
      </c>
    </row>
    <row r="31252" spans="1:4" x14ac:dyDescent="0.35">
      <c r="A31252" s="1" t="s">
        <v>89403</v>
      </c>
      <c r="B31252" s="1" t="s">
        <v>52223</v>
      </c>
      <c r="C31252" s="1" t="s">
        <v>89404</v>
      </c>
      <c r="D31252" s="1" t="s">
        <v>89405</v>
      </c>
    </row>
    <row r="31253" spans="1:4" x14ac:dyDescent="0.35">
      <c r="A31253" s="1" t="s">
        <v>89406</v>
      </c>
      <c r="B31253" s="1" t="s">
        <v>43177</v>
      </c>
      <c r="C31253" s="1" t="s">
        <v>89407</v>
      </c>
      <c r="D31253" s="1" t="s">
        <v>89408</v>
      </c>
    </row>
    <row r="31254" spans="1:4" x14ac:dyDescent="0.35">
      <c r="A31254" s="1" t="s">
        <v>89409</v>
      </c>
      <c r="B31254" s="1" t="s">
        <v>45941</v>
      </c>
      <c r="C31254" s="1" t="s">
        <v>89410</v>
      </c>
      <c r="D31254" s="1" t="s">
        <v>89411</v>
      </c>
    </row>
    <row r="31255" spans="1:4" x14ac:dyDescent="0.35">
      <c r="A31255" s="1" t="s">
        <v>89412</v>
      </c>
      <c r="B31255" s="1" t="s">
        <v>45922</v>
      </c>
      <c r="C31255" s="1" t="s">
        <v>89413</v>
      </c>
      <c r="D31255" s="1" t="s">
        <v>89414</v>
      </c>
    </row>
    <row r="31256" spans="1:4" x14ac:dyDescent="0.35">
      <c r="A31256" s="1" t="s">
        <v>89415</v>
      </c>
      <c r="B31256" s="1" t="s">
        <v>45088</v>
      </c>
      <c r="C31256" s="1" t="s">
        <v>89416</v>
      </c>
      <c r="D31256" s="1" t="s">
        <v>89417</v>
      </c>
    </row>
    <row r="31257" spans="1:4" x14ac:dyDescent="0.35">
      <c r="A31257" s="1" t="s">
        <v>89418</v>
      </c>
      <c r="B31257" s="1" t="s">
        <v>44144</v>
      </c>
      <c r="C31257" s="1" t="s">
        <v>89419</v>
      </c>
      <c r="D31257" s="1" t="s">
        <v>89420</v>
      </c>
    </row>
    <row r="31258" spans="1:4" x14ac:dyDescent="0.35">
      <c r="A31258" s="1" t="s">
        <v>89421</v>
      </c>
      <c r="B31258" s="1" t="s">
        <v>46308</v>
      </c>
      <c r="C31258" s="1" t="s">
        <v>89422</v>
      </c>
      <c r="D31258" s="1" t="s">
        <v>89423</v>
      </c>
    </row>
    <row r="31259" spans="1:4" x14ac:dyDescent="0.35">
      <c r="A31259" s="1" t="s">
        <v>89424</v>
      </c>
      <c r="B31259" s="1" t="s">
        <v>50108</v>
      </c>
      <c r="C31259" s="1" t="s">
        <v>89425</v>
      </c>
      <c r="D31259" s="1" t="s">
        <v>89426</v>
      </c>
    </row>
    <row r="31260" spans="1:4" x14ac:dyDescent="0.35">
      <c r="A31260" s="1" t="s">
        <v>89427</v>
      </c>
      <c r="B31260" s="1" t="s">
        <v>44148</v>
      </c>
      <c r="C31260" s="1" t="s">
        <v>89428</v>
      </c>
      <c r="D31260" s="1" t="s">
        <v>89429</v>
      </c>
    </row>
    <row r="31261" spans="1:4" x14ac:dyDescent="0.35">
      <c r="A31261" s="1" t="s">
        <v>89430</v>
      </c>
      <c r="B31261" s="1" t="s">
        <v>44341</v>
      </c>
      <c r="C31261" s="1" t="s">
        <v>89431</v>
      </c>
      <c r="D31261" s="1" t="s">
        <v>89432</v>
      </c>
    </row>
    <row r="31262" spans="1:4" x14ac:dyDescent="0.35">
      <c r="A31262" s="1" t="s">
        <v>89433</v>
      </c>
      <c r="B31262" s="1" t="s">
        <v>44393</v>
      </c>
      <c r="C31262" s="1" t="s">
        <v>89434</v>
      </c>
      <c r="D31262" s="1" t="s">
        <v>89435</v>
      </c>
    </row>
    <row r="31263" spans="1:4" x14ac:dyDescent="0.35">
      <c r="A31263" s="1" t="s">
        <v>89436</v>
      </c>
      <c r="B31263" s="1" t="s">
        <v>49836</v>
      </c>
      <c r="C31263" s="1" t="s">
        <v>89437</v>
      </c>
      <c r="D31263" s="1" t="s">
        <v>89438</v>
      </c>
    </row>
    <row r="31264" spans="1:4" x14ac:dyDescent="0.35">
      <c r="A31264" s="1" t="s">
        <v>89439</v>
      </c>
      <c r="B31264" s="1" t="s">
        <v>44393</v>
      </c>
      <c r="C31264" s="1" t="s">
        <v>89440</v>
      </c>
      <c r="D31264" s="1" t="s">
        <v>89441</v>
      </c>
    </row>
    <row r="31265" spans="1:4" x14ac:dyDescent="0.35">
      <c r="A31265" s="1" t="s">
        <v>89442</v>
      </c>
      <c r="B31265" s="1" t="s">
        <v>45941</v>
      </c>
      <c r="C31265" s="1" t="s">
        <v>89443</v>
      </c>
      <c r="D31265" s="1" t="s">
        <v>89444</v>
      </c>
    </row>
    <row r="31266" spans="1:4" x14ac:dyDescent="0.35">
      <c r="A31266" s="1" t="s">
        <v>89445</v>
      </c>
      <c r="B31266" s="1" t="s">
        <v>43992</v>
      </c>
      <c r="C31266" s="1" t="s">
        <v>89446</v>
      </c>
      <c r="D31266" s="1" t="s">
        <v>89447</v>
      </c>
    </row>
    <row r="31267" spans="1:4" x14ac:dyDescent="0.35">
      <c r="A31267" s="1" t="s">
        <v>89448</v>
      </c>
      <c r="B31267" s="1" t="s">
        <v>44302</v>
      </c>
      <c r="C31267" s="1" t="s">
        <v>89449</v>
      </c>
      <c r="D31267" s="1" t="s">
        <v>89450</v>
      </c>
    </row>
    <row r="31268" spans="1:4" x14ac:dyDescent="0.35">
      <c r="A31268" s="1" t="s">
        <v>89451</v>
      </c>
      <c r="B31268" s="1" t="s">
        <v>45189</v>
      </c>
      <c r="C31268" s="1" t="s">
        <v>89452</v>
      </c>
      <c r="D31268" s="1" t="s">
        <v>89453</v>
      </c>
    </row>
    <row r="31269" spans="1:4" x14ac:dyDescent="0.35">
      <c r="A31269" s="1" t="s">
        <v>89454</v>
      </c>
      <c r="B31269" s="1" t="s">
        <v>44411</v>
      </c>
      <c r="C31269" s="1" t="s">
        <v>89455</v>
      </c>
      <c r="D31269" s="1" t="s">
        <v>89456</v>
      </c>
    </row>
    <row r="31270" spans="1:4" x14ac:dyDescent="0.35">
      <c r="A31270" s="1" t="s">
        <v>89457</v>
      </c>
      <c r="B31270" s="1" t="s">
        <v>44411</v>
      </c>
      <c r="C31270" s="1" t="s">
        <v>89458</v>
      </c>
      <c r="D31270" s="1" t="s">
        <v>89459</v>
      </c>
    </row>
    <row r="31271" spans="1:4" x14ac:dyDescent="0.35">
      <c r="A31271" s="1" t="s">
        <v>89460</v>
      </c>
      <c r="B31271" s="1" t="s">
        <v>44411</v>
      </c>
      <c r="C31271" s="1" t="s">
        <v>89461</v>
      </c>
      <c r="D31271" s="1" t="s">
        <v>89462</v>
      </c>
    </row>
    <row r="31272" spans="1:4" x14ac:dyDescent="0.35">
      <c r="A31272" s="1" t="s">
        <v>89463</v>
      </c>
      <c r="B31272" s="1" t="s">
        <v>44411</v>
      </c>
      <c r="C31272" s="1" t="s">
        <v>89464</v>
      </c>
      <c r="D31272" s="1" t="s">
        <v>89465</v>
      </c>
    </row>
    <row r="31273" spans="1:4" x14ac:dyDescent="0.35">
      <c r="A31273" s="1" t="s">
        <v>89466</v>
      </c>
      <c r="B31273" s="1" t="s">
        <v>44310</v>
      </c>
      <c r="C31273" s="1" t="s">
        <v>89467</v>
      </c>
      <c r="D31273" s="1" t="s">
        <v>89468</v>
      </c>
    </row>
    <row r="31274" spans="1:4" x14ac:dyDescent="0.35">
      <c r="A31274" s="1" t="s">
        <v>89469</v>
      </c>
      <c r="B31274" s="1" t="s">
        <v>45768</v>
      </c>
      <c r="C31274" s="1" t="s">
        <v>89470</v>
      </c>
      <c r="D31274" s="1" t="s">
        <v>89471</v>
      </c>
    </row>
    <row r="31275" spans="1:4" x14ac:dyDescent="0.35">
      <c r="A31275" s="1" t="s">
        <v>89472</v>
      </c>
      <c r="B31275" s="1" t="s">
        <v>43225</v>
      </c>
      <c r="C31275" s="1" t="s">
        <v>89473</v>
      </c>
      <c r="D31275" s="1" t="s">
        <v>89474</v>
      </c>
    </row>
    <row r="31276" spans="1:4" x14ac:dyDescent="0.35">
      <c r="A31276" s="1" t="s">
        <v>89475</v>
      </c>
      <c r="B31276" s="1" t="s">
        <v>44038</v>
      </c>
      <c r="C31276" s="1" t="s">
        <v>89476</v>
      </c>
      <c r="D31276" s="1" t="s">
        <v>89477</v>
      </c>
    </row>
    <row r="31277" spans="1:4" x14ac:dyDescent="0.35">
      <c r="A31277" s="1" t="s">
        <v>89478</v>
      </c>
      <c r="B31277" s="1" t="s">
        <v>44095</v>
      </c>
      <c r="C31277" s="1" t="s">
        <v>89479</v>
      </c>
      <c r="D31277" s="1" t="s">
        <v>89480</v>
      </c>
    </row>
    <row r="31278" spans="1:4" x14ac:dyDescent="0.35">
      <c r="A31278" s="1" t="s">
        <v>89481</v>
      </c>
      <c r="B31278" s="1" t="s">
        <v>43935</v>
      </c>
      <c r="C31278" s="1" t="s">
        <v>89482</v>
      </c>
      <c r="D31278" s="1" t="s">
        <v>89483</v>
      </c>
    </row>
    <row r="31279" spans="1:4" x14ac:dyDescent="0.35">
      <c r="A31279" s="1" t="s">
        <v>89484</v>
      </c>
      <c r="B31279" s="1" t="s">
        <v>43225</v>
      </c>
      <c r="C31279" s="1" t="s">
        <v>89485</v>
      </c>
      <c r="D31279" s="1" t="s">
        <v>89486</v>
      </c>
    </row>
    <row r="31280" spans="1:4" x14ac:dyDescent="0.35">
      <c r="A31280" s="1" t="s">
        <v>89487</v>
      </c>
      <c r="B31280" s="1" t="s">
        <v>44182</v>
      </c>
      <c r="C31280" s="1" t="s">
        <v>89488</v>
      </c>
      <c r="D31280" s="1" t="s">
        <v>89489</v>
      </c>
    </row>
    <row r="31281" spans="1:4" x14ac:dyDescent="0.35">
      <c r="A31281" s="1" t="s">
        <v>89490</v>
      </c>
      <c r="B31281" s="1" t="s">
        <v>49746</v>
      </c>
      <c r="C31281" s="1" t="s">
        <v>89491</v>
      </c>
      <c r="D31281" s="1" t="s">
        <v>89492</v>
      </c>
    </row>
    <row r="31282" spans="1:4" x14ac:dyDescent="0.35">
      <c r="A31282" s="1" t="s">
        <v>89493</v>
      </c>
      <c r="B31282" s="1" t="s">
        <v>45939</v>
      </c>
      <c r="C31282" s="1" t="s">
        <v>89494</v>
      </c>
      <c r="D31282" s="1" t="s">
        <v>89495</v>
      </c>
    </row>
    <row r="31283" spans="1:4" x14ac:dyDescent="0.35">
      <c r="A31283" s="1" t="s">
        <v>89496</v>
      </c>
      <c r="B31283" s="1" t="s">
        <v>44514</v>
      </c>
      <c r="C31283" s="1" t="s">
        <v>89497</v>
      </c>
      <c r="D31283" s="1" t="s">
        <v>89498</v>
      </c>
    </row>
    <row r="31284" spans="1:4" x14ac:dyDescent="0.35">
      <c r="A31284" s="1" t="s">
        <v>89499</v>
      </c>
      <c r="B31284" s="1" t="s">
        <v>44452</v>
      </c>
      <c r="C31284" s="1" t="s">
        <v>89500</v>
      </c>
      <c r="D31284" s="1" t="s">
        <v>89501</v>
      </c>
    </row>
    <row r="31285" spans="1:4" x14ac:dyDescent="0.35">
      <c r="A31285" s="1" t="s">
        <v>89502</v>
      </c>
      <c r="B31285" s="1" t="s">
        <v>44182</v>
      </c>
      <c r="C31285" s="1" t="s">
        <v>89503</v>
      </c>
      <c r="D31285" s="1" t="s">
        <v>89504</v>
      </c>
    </row>
    <row r="31286" spans="1:4" x14ac:dyDescent="0.35">
      <c r="A31286" s="1" t="s">
        <v>89505</v>
      </c>
      <c r="B31286" s="1" t="s">
        <v>45206</v>
      </c>
      <c r="C31286" s="1" t="s">
        <v>89506</v>
      </c>
      <c r="D31286" s="1" t="s">
        <v>89507</v>
      </c>
    </row>
    <row r="31287" spans="1:4" x14ac:dyDescent="0.35">
      <c r="A31287" s="1" t="s">
        <v>89508</v>
      </c>
      <c r="B31287" s="1" t="s">
        <v>45726</v>
      </c>
      <c r="C31287" s="1" t="s">
        <v>89509</v>
      </c>
      <c r="D31287" s="1" t="s">
        <v>89510</v>
      </c>
    </row>
    <row r="31288" spans="1:4" x14ac:dyDescent="0.35">
      <c r="A31288" s="1" t="s">
        <v>89511</v>
      </c>
      <c r="B31288" s="1" t="s">
        <v>45941</v>
      </c>
      <c r="C31288" s="1" t="s">
        <v>89512</v>
      </c>
      <c r="D31288" s="1" t="s">
        <v>89513</v>
      </c>
    </row>
    <row r="31289" spans="1:4" x14ac:dyDescent="0.35">
      <c r="A31289" s="1" t="s">
        <v>89514</v>
      </c>
      <c r="B31289" s="1" t="s">
        <v>45185</v>
      </c>
      <c r="C31289" s="1" t="s">
        <v>89515</v>
      </c>
      <c r="D31289" s="1" t="s">
        <v>89516</v>
      </c>
    </row>
    <row r="31290" spans="1:4" x14ac:dyDescent="0.35">
      <c r="A31290" s="1" t="s">
        <v>89517</v>
      </c>
      <c r="B31290" s="1" t="s">
        <v>44407</v>
      </c>
      <c r="C31290" s="1" t="s">
        <v>89518</v>
      </c>
      <c r="D31290" s="1" t="s">
        <v>89519</v>
      </c>
    </row>
    <row r="31291" spans="1:4" x14ac:dyDescent="0.35">
      <c r="A31291" s="1" t="s">
        <v>89520</v>
      </c>
      <c r="B31291" s="1" t="s">
        <v>44407</v>
      </c>
      <c r="C31291" s="1" t="s">
        <v>89521</v>
      </c>
      <c r="D31291" s="1" t="s">
        <v>89522</v>
      </c>
    </row>
    <row r="31292" spans="1:4" x14ac:dyDescent="0.35">
      <c r="A31292" s="1" t="s">
        <v>89523</v>
      </c>
      <c r="B31292" s="1" t="s">
        <v>44415</v>
      </c>
      <c r="C31292" s="1" t="s">
        <v>89524</v>
      </c>
      <c r="D31292" s="1" t="s">
        <v>89525</v>
      </c>
    </row>
    <row r="31293" spans="1:4" x14ac:dyDescent="0.35">
      <c r="A31293" s="1" t="s">
        <v>89526</v>
      </c>
      <c r="B31293" s="1" t="s">
        <v>44415</v>
      </c>
      <c r="C31293" s="1" t="s">
        <v>89527</v>
      </c>
      <c r="D31293" s="1" t="s">
        <v>89528</v>
      </c>
    </row>
    <row r="31294" spans="1:4" x14ac:dyDescent="0.35">
      <c r="A31294" s="1" t="s">
        <v>89529</v>
      </c>
      <c r="B31294" s="1" t="s">
        <v>44411</v>
      </c>
      <c r="C31294" s="1" t="s">
        <v>89530</v>
      </c>
      <c r="D31294" s="1" t="s">
        <v>89531</v>
      </c>
    </row>
    <row r="31295" spans="1:4" x14ac:dyDescent="0.35">
      <c r="A31295" s="1" t="s">
        <v>89532</v>
      </c>
      <c r="B31295" s="1" t="s">
        <v>45726</v>
      </c>
      <c r="C31295" s="1" t="s">
        <v>89533</v>
      </c>
      <c r="D31295" s="1" t="s">
        <v>89534</v>
      </c>
    </row>
    <row r="31296" spans="1:4" x14ac:dyDescent="0.35">
      <c r="A31296" s="1" t="s">
        <v>89535</v>
      </c>
      <c r="B31296" s="1" t="s">
        <v>44095</v>
      </c>
      <c r="C31296" s="1" t="s">
        <v>89536</v>
      </c>
      <c r="D31296" s="1" t="s">
        <v>89537</v>
      </c>
    </row>
    <row r="31297" spans="1:4" x14ac:dyDescent="0.35">
      <c r="A31297" s="1" t="s">
        <v>89538</v>
      </c>
      <c r="B31297" s="1" t="s">
        <v>43935</v>
      </c>
      <c r="C31297" s="1" t="s">
        <v>89539</v>
      </c>
      <c r="D31297" s="1" t="s">
        <v>89540</v>
      </c>
    </row>
    <row r="31298" spans="1:4" x14ac:dyDescent="0.35">
      <c r="A31298" s="1" t="s">
        <v>89541</v>
      </c>
      <c r="B31298" s="1" t="s">
        <v>44452</v>
      </c>
      <c r="C31298" s="1" t="s">
        <v>89542</v>
      </c>
      <c r="D31298" s="1" t="s">
        <v>89543</v>
      </c>
    </row>
    <row r="31299" spans="1:4" x14ac:dyDescent="0.35">
      <c r="A31299" s="1" t="s">
        <v>89544</v>
      </c>
      <c r="B31299" s="1" t="s">
        <v>45253</v>
      </c>
      <c r="C31299" s="1" t="s">
        <v>89545</v>
      </c>
      <c r="D31299" s="1" t="s">
        <v>89546</v>
      </c>
    </row>
    <row r="31300" spans="1:4" x14ac:dyDescent="0.35">
      <c r="A31300" s="1" t="s">
        <v>89547</v>
      </c>
      <c r="B31300" s="1" t="s">
        <v>44374</v>
      </c>
      <c r="C31300" s="1" t="s">
        <v>89548</v>
      </c>
      <c r="D31300" s="1" t="s">
        <v>89549</v>
      </c>
    </row>
    <row r="31301" spans="1:4" x14ac:dyDescent="0.35">
      <c r="A31301" s="1" t="s">
        <v>89550</v>
      </c>
      <c r="B31301" s="1" t="s">
        <v>44374</v>
      </c>
      <c r="C31301" s="1" t="s">
        <v>89551</v>
      </c>
      <c r="D31301" s="1" t="s">
        <v>89552</v>
      </c>
    </row>
    <row r="31302" spans="1:4" x14ac:dyDescent="0.35">
      <c r="A31302" s="1" t="s">
        <v>89553</v>
      </c>
      <c r="B31302" s="1" t="s">
        <v>45578</v>
      </c>
      <c r="C31302" s="1" t="s">
        <v>89554</v>
      </c>
      <c r="D31302" s="1" t="s">
        <v>89555</v>
      </c>
    </row>
    <row r="31303" spans="1:4" x14ac:dyDescent="0.35">
      <c r="A31303" s="1" t="s">
        <v>89556</v>
      </c>
      <c r="B31303" s="1" t="s">
        <v>45206</v>
      </c>
      <c r="C31303" s="1" t="s">
        <v>89557</v>
      </c>
      <c r="D31303" s="1" t="s">
        <v>89558</v>
      </c>
    </row>
    <row r="31304" spans="1:4" x14ac:dyDescent="0.35">
      <c r="A31304" s="1" t="s">
        <v>89559</v>
      </c>
      <c r="B31304" s="1" t="s">
        <v>44341</v>
      </c>
      <c r="C31304" s="1" t="s">
        <v>89560</v>
      </c>
      <c r="D31304" s="1" t="s">
        <v>89561</v>
      </c>
    </row>
    <row r="31305" spans="1:4" x14ac:dyDescent="0.35">
      <c r="A31305" s="1" t="s">
        <v>89562</v>
      </c>
      <c r="B31305" s="1" t="s">
        <v>44341</v>
      </c>
      <c r="C31305" s="1" t="s">
        <v>89563</v>
      </c>
      <c r="D31305" s="1" t="s">
        <v>89564</v>
      </c>
    </row>
    <row r="31306" spans="1:4" x14ac:dyDescent="0.35">
      <c r="A31306" s="1" t="s">
        <v>89565</v>
      </c>
      <c r="B31306" s="1" t="s">
        <v>44341</v>
      </c>
      <c r="C31306" s="1" t="s">
        <v>89566</v>
      </c>
      <c r="D31306" s="1" t="s">
        <v>89567</v>
      </c>
    </row>
    <row r="31307" spans="1:4" x14ac:dyDescent="0.35">
      <c r="A31307" s="1" t="s">
        <v>89568</v>
      </c>
      <c r="B31307" s="1" t="s">
        <v>54697</v>
      </c>
      <c r="C31307" s="1" t="s">
        <v>89569</v>
      </c>
      <c r="D31307" s="1" t="s">
        <v>89570</v>
      </c>
    </row>
    <row r="31308" spans="1:4" x14ac:dyDescent="0.35">
      <c r="A31308" s="1" t="s">
        <v>89571</v>
      </c>
      <c r="B31308" s="1" t="s">
        <v>45253</v>
      </c>
      <c r="C31308" s="1" t="s">
        <v>89572</v>
      </c>
      <c r="D31308" s="1" t="s">
        <v>89573</v>
      </c>
    </row>
    <row r="31309" spans="1:4" x14ac:dyDescent="0.35">
      <c r="A31309" s="1" t="s">
        <v>89574</v>
      </c>
      <c r="B31309" s="1" t="s">
        <v>43225</v>
      </c>
      <c r="C31309" s="1" t="s">
        <v>89575</v>
      </c>
      <c r="D31309" s="1" t="s">
        <v>89576</v>
      </c>
    </row>
    <row r="31310" spans="1:4" x14ac:dyDescent="0.35">
      <c r="A31310" s="1" t="s">
        <v>89577</v>
      </c>
      <c r="B31310" s="1" t="s">
        <v>44341</v>
      </c>
      <c r="C31310" s="1" t="s">
        <v>89578</v>
      </c>
      <c r="D31310" s="1" t="s">
        <v>89579</v>
      </c>
    </row>
    <row r="31311" spans="1:4" x14ac:dyDescent="0.35">
      <c r="A31311" s="1" t="s">
        <v>89580</v>
      </c>
      <c r="B31311" s="1" t="s">
        <v>44095</v>
      </c>
      <c r="C31311" s="1" t="s">
        <v>89581</v>
      </c>
      <c r="D31311" s="1" t="s">
        <v>89582</v>
      </c>
    </row>
    <row r="31312" spans="1:4" x14ac:dyDescent="0.35">
      <c r="A31312" s="1" t="s">
        <v>89583</v>
      </c>
      <c r="B31312" s="1" t="s">
        <v>76163</v>
      </c>
      <c r="C31312" s="1" t="s">
        <v>89584</v>
      </c>
      <c r="D31312" s="1" t="s">
        <v>89585</v>
      </c>
    </row>
    <row r="31313" spans="1:4" x14ac:dyDescent="0.35">
      <c r="A31313" s="1" t="s">
        <v>89586</v>
      </c>
      <c r="B31313" s="1" t="s">
        <v>45941</v>
      </c>
      <c r="C31313" s="1" t="s">
        <v>89587</v>
      </c>
      <c r="D31313" s="1" t="s">
        <v>89588</v>
      </c>
    </row>
    <row r="31314" spans="1:4" x14ac:dyDescent="0.35">
      <c r="A31314" s="1" t="s">
        <v>89589</v>
      </c>
      <c r="B31314" s="1" t="s">
        <v>51983</v>
      </c>
      <c r="C31314" s="1" t="s">
        <v>89590</v>
      </c>
      <c r="D31314" s="1" t="s">
        <v>89591</v>
      </c>
    </row>
    <row r="31315" spans="1:4" x14ac:dyDescent="0.35">
      <c r="A31315" s="1" t="s">
        <v>89592</v>
      </c>
      <c r="B31315" s="1" t="s">
        <v>45206</v>
      </c>
      <c r="C31315" s="1" t="s">
        <v>89593</v>
      </c>
      <c r="D31315" s="1" t="s">
        <v>89594</v>
      </c>
    </row>
    <row r="31316" spans="1:4" x14ac:dyDescent="0.35">
      <c r="A31316" s="1" t="s">
        <v>89595</v>
      </c>
      <c r="B31316" s="1" t="s">
        <v>45206</v>
      </c>
      <c r="C31316" s="1" t="s">
        <v>89596</v>
      </c>
      <c r="D31316" s="1" t="s">
        <v>89597</v>
      </c>
    </row>
    <row r="31317" spans="1:4" x14ac:dyDescent="0.35">
      <c r="A31317" s="1" t="s">
        <v>89598</v>
      </c>
      <c r="B31317" s="1" t="s">
        <v>45206</v>
      </c>
      <c r="C31317" s="1" t="s">
        <v>89599</v>
      </c>
      <c r="D31317" s="1" t="s">
        <v>89600</v>
      </c>
    </row>
    <row r="31318" spans="1:4" x14ac:dyDescent="0.35">
      <c r="A31318" s="1" t="s">
        <v>89601</v>
      </c>
      <c r="B31318" s="1" t="s">
        <v>46037</v>
      </c>
      <c r="C31318" s="1" t="s">
        <v>89602</v>
      </c>
      <c r="D31318" s="1" t="s">
        <v>89603</v>
      </c>
    </row>
    <row r="31319" spans="1:4" x14ac:dyDescent="0.35">
      <c r="A31319" s="1" t="s">
        <v>89604</v>
      </c>
      <c r="B31319" s="1" t="s">
        <v>49733</v>
      </c>
      <c r="C31319" s="1" t="s">
        <v>89605</v>
      </c>
      <c r="D31319" s="1" t="s">
        <v>89606</v>
      </c>
    </row>
    <row r="31320" spans="1:4" x14ac:dyDescent="0.35">
      <c r="A31320" s="1" t="s">
        <v>89607</v>
      </c>
      <c r="B31320" s="1" t="s">
        <v>43943</v>
      </c>
      <c r="C31320" s="1" t="s">
        <v>89608</v>
      </c>
      <c r="D31320" s="1" t="s">
        <v>89609</v>
      </c>
    </row>
    <row r="31321" spans="1:4" x14ac:dyDescent="0.35">
      <c r="A31321" s="1" t="s">
        <v>89610</v>
      </c>
      <c r="B31321" s="1" t="s">
        <v>44346</v>
      </c>
      <c r="C31321" s="1" t="s">
        <v>89611</v>
      </c>
      <c r="D31321" s="1" t="s">
        <v>89612</v>
      </c>
    </row>
    <row r="31322" spans="1:4" x14ac:dyDescent="0.35">
      <c r="A31322" s="1" t="s">
        <v>89613</v>
      </c>
      <c r="B31322" s="1" t="s">
        <v>44346</v>
      </c>
      <c r="C31322" s="1" t="s">
        <v>89614</v>
      </c>
      <c r="D31322" s="1" t="s">
        <v>89615</v>
      </c>
    </row>
    <row r="31323" spans="1:4" x14ac:dyDescent="0.35">
      <c r="A31323" s="1" t="s">
        <v>89616</v>
      </c>
      <c r="B31323" s="1" t="s">
        <v>45206</v>
      </c>
      <c r="C31323" s="1" t="s">
        <v>89617</v>
      </c>
      <c r="D31323" s="1" t="s">
        <v>89618</v>
      </c>
    </row>
    <row r="31324" spans="1:4" x14ac:dyDescent="0.35">
      <c r="A31324" s="1" t="s">
        <v>89619</v>
      </c>
      <c r="B31324" s="1" t="s">
        <v>44385</v>
      </c>
      <c r="C31324" s="1" t="s">
        <v>89620</v>
      </c>
      <c r="D31324" s="1" t="s">
        <v>89621</v>
      </c>
    </row>
    <row r="31325" spans="1:4" x14ac:dyDescent="0.35">
      <c r="A31325" s="1" t="s">
        <v>89622</v>
      </c>
      <c r="B31325" s="1" t="s">
        <v>44152</v>
      </c>
      <c r="C31325" s="1" t="s">
        <v>89623</v>
      </c>
      <c r="D31325" s="1" t="s">
        <v>89624</v>
      </c>
    </row>
    <row r="31326" spans="1:4" x14ac:dyDescent="0.35">
      <c r="A31326" s="1" t="s">
        <v>89625</v>
      </c>
      <c r="B31326" s="1" t="s">
        <v>43973</v>
      </c>
      <c r="C31326" s="1" t="s">
        <v>89626</v>
      </c>
      <c r="D31326" s="1" t="s">
        <v>89627</v>
      </c>
    </row>
    <row r="31327" spans="1:4" x14ac:dyDescent="0.35">
      <c r="A31327" s="1" t="s">
        <v>89628</v>
      </c>
      <c r="B31327" s="1" t="s">
        <v>44257</v>
      </c>
      <c r="C31327" s="1" t="s">
        <v>89629</v>
      </c>
      <c r="D31327" s="1" t="s">
        <v>89630</v>
      </c>
    </row>
    <row r="31328" spans="1:4" x14ac:dyDescent="0.35">
      <c r="A31328" s="1" t="s">
        <v>89631</v>
      </c>
      <c r="B31328" s="1" t="s">
        <v>44182</v>
      </c>
      <c r="C31328" s="1" t="s">
        <v>89632</v>
      </c>
      <c r="D31328" s="1" t="s">
        <v>89633</v>
      </c>
    </row>
    <row r="31329" spans="1:4" x14ac:dyDescent="0.35">
      <c r="A31329" s="1" t="s">
        <v>89634</v>
      </c>
      <c r="B31329" s="1" t="s">
        <v>44452</v>
      </c>
      <c r="C31329" s="1" t="s">
        <v>89635</v>
      </c>
      <c r="D31329" s="1" t="s">
        <v>89636</v>
      </c>
    </row>
    <row r="31330" spans="1:4" x14ac:dyDescent="0.35">
      <c r="A31330" s="1" t="s">
        <v>89637</v>
      </c>
      <c r="B31330" s="1" t="s">
        <v>44173</v>
      </c>
      <c r="C31330" s="1" t="s">
        <v>89638</v>
      </c>
      <c r="D31330" s="1" t="s">
        <v>89639</v>
      </c>
    </row>
    <row r="31331" spans="1:4" x14ac:dyDescent="0.35">
      <c r="A31331" s="1" t="s">
        <v>89640</v>
      </c>
      <c r="B31331" s="1" t="s">
        <v>45234</v>
      </c>
      <c r="C31331" s="1" t="s">
        <v>89641</v>
      </c>
      <c r="D31331" s="1" t="s">
        <v>89642</v>
      </c>
    </row>
    <row r="31332" spans="1:4" x14ac:dyDescent="0.35">
      <c r="A31332" s="1" t="s">
        <v>89643</v>
      </c>
      <c r="B31332" s="1" t="s">
        <v>44433</v>
      </c>
      <c r="C31332" s="1" t="s">
        <v>89644</v>
      </c>
      <c r="D31332" s="1" t="s">
        <v>89645</v>
      </c>
    </row>
    <row r="31333" spans="1:4" x14ac:dyDescent="0.35">
      <c r="A31333" s="1" t="s">
        <v>89646</v>
      </c>
      <c r="B31333" s="1" t="s">
        <v>45234</v>
      </c>
      <c r="C31333" s="1" t="s">
        <v>89647</v>
      </c>
      <c r="D31333" s="1" t="s">
        <v>89648</v>
      </c>
    </row>
    <row r="31334" spans="1:4" x14ac:dyDescent="0.35">
      <c r="A31334" s="1" t="s">
        <v>89649</v>
      </c>
      <c r="B31334" s="1" t="s">
        <v>43992</v>
      </c>
      <c r="C31334" s="1" t="s">
        <v>89650</v>
      </c>
      <c r="D31334" s="1" t="s">
        <v>89651</v>
      </c>
    </row>
    <row r="31335" spans="1:4" x14ac:dyDescent="0.35">
      <c r="A31335" s="1" t="s">
        <v>89652</v>
      </c>
      <c r="B31335" s="1" t="s">
        <v>45578</v>
      </c>
      <c r="C31335" s="1" t="s">
        <v>89653</v>
      </c>
      <c r="D31335" s="1" t="s">
        <v>89654</v>
      </c>
    </row>
    <row r="31336" spans="1:4" x14ac:dyDescent="0.35">
      <c r="A31336" s="1" t="s">
        <v>89655</v>
      </c>
      <c r="B31336" s="1" t="s">
        <v>44006</v>
      </c>
      <c r="C31336" s="1" t="s">
        <v>89656</v>
      </c>
      <c r="D31336" s="1" t="s">
        <v>89657</v>
      </c>
    </row>
    <row r="31337" spans="1:4" x14ac:dyDescent="0.35">
      <c r="A31337" s="1" t="s">
        <v>89658</v>
      </c>
      <c r="B31337" s="1" t="s">
        <v>44354</v>
      </c>
      <c r="C31337" s="1" t="s">
        <v>89659</v>
      </c>
      <c r="D31337" s="1" t="s">
        <v>89660</v>
      </c>
    </row>
    <row r="31338" spans="1:4" x14ac:dyDescent="0.35">
      <c r="A31338" s="1" t="s">
        <v>89661</v>
      </c>
      <c r="B31338" s="1" t="s">
        <v>44182</v>
      </c>
      <c r="C31338" s="1" t="s">
        <v>89662</v>
      </c>
      <c r="D31338" s="1" t="s">
        <v>89663</v>
      </c>
    </row>
    <row r="31339" spans="1:4" x14ac:dyDescent="0.35">
      <c r="A31339" s="1" t="s">
        <v>89664</v>
      </c>
      <c r="B31339" s="1" t="s">
        <v>52223</v>
      </c>
      <c r="C31339" s="1" t="s">
        <v>89665</v>
      </c>
      <c r="D31339" s="1" t="s">
        <v>89666</v>
      </c>
    </row>
    <row r="31340" spans="1:4" x14ac:dyDescent="0.35">
      <c r="A31340" s="1" t="s">
        <v>89667</v>
      </c>
      <c r="B31340" s="1" t="s">
        <v>54243</v>
      </c>
      <c r="C31340" s="1" t="s">
        <v>89668</v>
      </c>
      <c r="D31340" s="1" t="s">
        <v>89669</v>
      </c>
    </row>
    <row r="31341" spans="1:4" x14ac:dyDescent="0.35">
      <c r="A31341" s="1" t="s">
        <v>89670</v>
      </c>
      <c r="B31341" s="1" t="s">
        <v>43973</v>
      </c>
      <c r="C31341" s="1" t="s">
        <v>89671</v>
      </c>
      <c r="D31341" s="1" t="s">
        <v>89672</v>
      </c>
    </row>
    <row r="31342" spans="1:4" x14ac:dyDescent="0.35">
      <c r="A31342" s="1" t="s">
        <v>89673</v>
      </c>
      <c r="B31342" s="1" t="s">
        <v>44257</v>
      </c>
      <c r="C31342" s="1" t="s">
        <v>89674</v>
      </c>
      <c r="D31342" s="1" t="s">
        <v>89675</v>
      </c>
    </row>
    <row r="31343" spans="1:4" x14ac:dyDescent="0.35">
      <c r="A31343" s="1" t="s">
        <v>89676</v>
      </c>
      <c r="B31343" s="1" t="s">
        <v>44245</v>
      </c>
      <c r="C31343" s="1" t="s">
        <v>89677</v>
      </c>
      <c r="D31343" s="1" t="s">
        <v>89678</v>
      </c>
    </row>
    <row r="31344" spans="1:4" x14ac:dyDescent="0.35">
      <c r="A31344" s="1" t="s">
        <v>89679</v>
      </c>
      <c r="B31344" s="1" t="s">
        <v>45099</v>
      </c>
      <c r="C31344" s="1" t="s">
        <v>89680</v>
      </c>
      <c r="D31344" s="1" t="s">
        <v>89681</v>
      </c>
    </row>
    <row r="31345" spans="1:4" x14ac:dyDescent="0.35">
      <c r="A31345" s="1" t="s">
        <v>89682</v>
      </c>
      <c r="B31345" s="1" t="s">
        <v>50206</v>
      </c>
      <c r="C31345" s="1" t="s">
        <v>89683</v>
      </c>
      <c r="D31345" s="1" t="s">
        <v>89684</v>
      </c>
    </row>
    <row r="31346" spans="1:4" x14ac:dyDescent="0.35">
      <c r="A31346" s="1" t="s">
        <v>89685</v>
      </c>
      <c r="B31346" s="1" t="s">
        <v>50206</v>
      </c>
      <c r="C31346" s="1" t="s">
        <v>89686</v>
      </c>
      <c r="D31346" s="1" t="s">
        <v>89687</v>
      </c>
    </row>
    <row r="31347" spans="1:4" x14ac:dyDescent="0.35">
      <c r="A31347" s="1" t="s">
        <v>89688</v>
      </c>
      <c r="B31347" s="1" t="s">
        <v>44279</v>
      </c>
      <c r="C31347" s="1" t="s">
        <v>89689</v>
      </c>
      <c r="D31347" s="1" t="s">
        <v>89690</v>
      </c>
    </row>
    <row r="31348" spans="1:4" x14ac:dyDescent="0.35">
      <c r="A31348" s="1" t="s">
        <v>89691</v>
      </c>
      <c r="B31348" s="1" t="s">
        <v>45206</v>
      </c>
      <c r="C31348" s="1" t="s">
        <v>89692</v>
      </c>
      <c r="D31348" s="1" t="s">
        <v>89693</v>
      </c>
    </row>
    <row r="31349" spans="1:4" x14ac:dyDescent="0.35">
      <c r="A31349" s="1" t="s">
        <v>89694</v>
      </c>
      <c r="B31349" s="1" t="s">
        <v>43973</v>
      </c>
      <c r="C31349" s="1" t="s">
        <v>89695</v>
      </c>
      <c r="D31349" s="1" t="s">
        <v>89696</v>
      </c>
    </row>
    <row r="31350" spans="1:4" x14ac:dyDescent="0.35">
      <c r="A31350" s="1" t="s">
        <v>89697</v>
      </c>
      <c r="B31350" s="1" t="s">
        <v>49637</v>
      </c>
      <c r="C31350" s="1" t="s">
        <v>89698</v>
      </c>
      <c r="D31350" s="1" t="s">
        <v>89699</v>
      </c>
    </row>
    <row r="31351" spans="1:4" x14ac:dyDescent="0.35">
      <c r="A31351" s="1" t="s">
        <v>89700</v>
      </c>
      <c r="B31351" s="1" t="s">
        <v>44038</v>
      </c>
      <c r="C31351" s="1" t="s">
        <v>89701</v>
      </c>
      <c r="D31351" s="1" t="s">
        <v>89702</v>
      </c>
    </row>
    <row r="31352" spans="1:4" x14ac:dyDescent="0.35">
      <c r="A31352" s="1" t="s">
        <v>89703</v>
      </c>
      <c r="B31352" s="1" t="s">
        <v>44341</v>
      </c>
      <c r="C31352" s="1" t="s">
        <v>89704</v>
      </c>
      <c r="D31352" s="1" t="s">
        <v>89705</v>
      </c>
    </row>
    <row r="31353" spans="1:4" x14ac:dyDescent="0.35">
      <c r="A31353" s="1" t="s">
        <v>89706</v>
      </c>
      <c r="B31353" s="1" t="s">
        <v>44452</v>
      </c>
      <c r="C31353" s="1" t="s">
        <v>89707</v>
      </c>
      <c r="D31353" s="1" t="s">
        <v>89708</v>
      </c>
    </row>
    <row r="31354" spans="1:4" x14ac:dyDescent="0.35">
      <c r="A31354" s="1" t="s">
        <v>89709</v>
      </c>
      <c r="B31354" s="1" t="s">
        <v>44433</v>
      </c>
      <c r="C31354" s="1" t="s">
        <v>89710</v>
      </c>
      <c r="D31354" s="1" t="s">
        <v>89711</v>
      </c>
    </row>
    <row r="31355" spans="1:4" x14ac:dyDescent="0.35">
      <c r="A31355" s="1" t="s">
        <v>89712</v>
      </c>
      <c r="B31355" s="1" t="s">
        <v>44275</v>
      </c>
      <c r="C31355" s="1" t="s">
        <v>89713</v>
      </c>
      <c r="D31355" s="1" t="s">
        <v>89714</v>
      </c>
    </row>
    <row r="31356" spans="1:4" x14ac:dyDescent="0.35">
      <c r="A31356" s="1" t="s">
        <v>89715</v>
      </c>
      <c r="B31356" s="1" t="s">
        <v>44452</v>
      </c>
      <c r="C31356" s="1" t="s">
        <v>89716</v>
      </c>
      <c r="D31356" s="1" t="s">
        <v>89717</v>
      </c>
    </row>
    <row r="31357" spans="1:4" x14ac:dyDescent="0.35">
      <c r="A31357" s="1" t="s">
        <v>89718</v>
      </c>
      <c r="B31357" s="1" t="s">
        <v>44452</v>
      </c>
      <c r="C31357" s="1" t="s">
        <v>89719</v>
      </c>
      <c r="D31357" s="1" t="s">
        <v>89720</v>
      </c>
    </row>
    <row r="31358" spans="1:4" x14ac:dyDescent="0.35">
      <c r="A31358" s="1" t="s">
        <v>89721</v>
      </c>
      <c r="B31358" s="1" t="s">
        <v>43237</v>
      </c>
      <c r="C31358" s="1" t="s">
        <v>89722</v>
      </c>
      <c r="D31358" s="1" t="s">
        <v>89723</v>
      </c>
    </row>
    <row r="31359" spans="1:4" x14ac:dyDescent="0.35">
      <c r="A31359" s="1" t="s">
        <v>89724</v>
      </c>
      <c r="B31359" s="1" t="s">
        <v>44407</v>
      </c>
      <c r="C31359" s="1" t="s">
        <v>89725</v>
      </c>
      <c r="D31359" s="1" t="s">
        <v>89726</v>
      </c>
    </row>
    <row r="31360" spans="1:4" x14ac:dyDescent="0.35">
      <c r="A31360" s="1" t="s">
        <v>89727</v>
      </c>
      <c r="B31360" s="1" t="s">
        <v>44328</v>
      </c>
      <c r="C31360" s="1" t="s">
        <v>89728</v>
      </c>
      <c r="D31360" s="1" t="s">
        <v>89729</v>
      </c>
    </row>
    <row r="31361" spans="1:4" x14ac:dyDescent="0.35">
      <c r="A31361" s="1" t="s">
        <v>89730</v>
      </c>
      <c r="B31361" s="1" t="s">
        <v>45578</v>
      </c>
      <c r="C31361" s="1" t="s">
        <v>89731</v>
      </c>
      <c r="D31361" s="1" t="s">
        <v>89732</v>
      </c>
    </row>
    <row r="31362" spans="1:4" x14ac:dyDescent="0.35">
      <c r="A31362" s="1" t="s">
        <v>89733</v>
      </c>
      <c r="B31362" s="1" t="s">
        <v>43988</v>
      </c>
      <c r="C31362" s="1" t="s">
        <v>89734</v>
      </c>
      <c r="D31362" s="1" t="s">
        <v>89735</v>
      </c>
    </row>
    <row r="31363" spans="1:4" x14ac:dyDescent="0.35">
      <c r="A31363" s="1" t="s">
        <v>89736</v>
      </c>
      <c r="B31363" s="1" t="s">
        <v>43935</v>
      </c>
      <c r="C31363" s="1" t="s">
        <v>89737</v>
      </c>
      <c r="D31363" s="1" t="s">
        <v>89738</v>
      </c>
    </row>
    <row r="31364" spans="1:4" x14ac:dyDescent="0.35">
      <c r="A31364" s="1" t="s">
        <v>89739</v>
      </c>
      <c r="B31364" s="1" t="s">
        <v>43973</v>
      </c>
      <c r="C31364" s="1" t="s">
        <v>89740</v>
      </c>
      <c r="D31364" s="1" t="s">
        <v>89741</v>
      </c>
    </row>
    <row r="31365" spans="1:4" x14ac:dyDescent="0.35">
      <c r="A31365" s="1" t="s">
        <v>89742</v>
      </c>
      <c r="B31365" s="1" t="s">
        <v>44452</v>
      </c>
      <c r="C31365" s="1" t="s">
        <v>89743</v>
      </c>
      <c r="D31365" s="1" t="s">
        <v>89744</v>
      </c>
    </row>
    <row r="31366" spans="1:4" x14ac:dyDescent="0.35">
      <c r="A31366" s="1" t="s">
        <v>89745</v>
      </c>
      <c r="B31366" s="1" t="s">
        <v>44341</v>
      </c>
      <c r="C31366" s="1" t="s">
        <v>89746</v>
      </c>
      <c r="D31366" s="1" t="s">
        <v>89747</v>
      </c>
    </row>
    <row r="31367" spans="1:4" x14ac:dyDescent="0.35">
      <c r="A31367" s="1" t="s">
        <v>89748</v>
      </c>
      <c r="B31367" s="1" t="s">
        <v>44257</v>
      </c>
      <c r="C31367" s="1" t="s">
        <v>89749</v>
      </c>
      <c r="D31367" s="1" t="s">
        <v>89750</v>
      </c>
    </row>
    <row r="31368" spans="1:4" x14ac:dyDescent="0.35">
      <c r="A31368" s="1" t="s">
        <v>89751</v>
      </c>
      <c r="B31368" s="1" t="s">
        <v>44346</v>
      </c>
      <c r="C31368" s="1" t="s">
        <v>89752</v>
      </c>
      <c r="D31368" s="1" t="s">
        <v>89753</v>
      </c>
    </row>
    <row r="31369" spans="1:4" x14ac:dyDescent="0.35">
      <c r="A31369" s="1" t="s">
        <v>89754</v>
      </c>
      <c r="B31369" s="1" t="s">
        <v>46308</v>
      </c>
      <c r="C31369" s="1" t="s">
        <v>89755</v>
      </c>
      <c r="D31369" s="1" t="s">
        <v>89756</v>
      </c>
    </row>
    <row r="31370" spans="1:4" x14ac:dyDescent="0.35">
      <c r="A31370" s="1" t="s">
        <v>89757</v>
      </c>
      <c r="B31370" s="1" t="s">
        <v>44275</v>
      </c>
      <c r="C31370" s="1" t="s">
        <v>89758</v>
      </c>
      <c r="D31370" s="1" t="s">
        <v>89759</v>
      </c>
    </row>
    <row r="31371" spans="1:4" x14ac:dyDescent="0.35">
      <c r="A31371" s="1" t="s">
        <v>89760</v>
      </c>
      <c r="B31371" s="1" t="s">
        <v>44341</v>
      </c>
      <c r="C31371" s="1" t="s">
        <v>89761</v>
      </c>
      <c r="D31371" s="1" t="s">
        <v>89762</v>
      </c>
    </row>
    <row r="31372" spans="1:4" x14ac:dyDescent="0.35">
      <c r="A31372" s="1" t="s">
        <v>89763</v>
      </c>
      <c r="B31372" s="1" t="s">
        <v>45216</v>
      </c>
      <c r="C31372" s="1" t="s">
        <v>89764</v>
      </c>
      <c r="D31372" s="1" t="s">
        <v>89765</v>
      </c>
    </row>
    <row r="31373" spans="1:4" x14ac:dyDescent="0.35">
      <c r="A31373" s="1" t="s">
        <v>89766</v>
      </c>
      <c r="B31373" s="1" t="s">
        <v>46308</v>
      </c>
      <c r="C31373" s="1" t="s">
        <v>89767</v>
      </c>
      <c r="D31373" s="1" t="s">
        <v>89768</v>
      </c>
    </row>
    <row r="31374" spans="1:4" x14ac:dyDescent="0.35">
      <c r="A31374" s="1" t="s">
        <v>89769</v>
      </c>
      <c r="B31374" s="1" t="s">
        <v>44328</v>
      </c>
      <c r="C31374" s="1" t="s">
        <v>89770</v>
      </c>
      <c r="D31374" s="1" t="s">
        <v>89771</v>
      </c>
    </row>
    <row r="31375" spans="1:4" x14ac:dyDescent="0.35">
      <c r="A31375" s="1" t="s">
        <v>89772</v>
      </c>
      <c r="B31375" s="1" t="s">
        <v>52223</v>
      </c>
      <c r="C31375" s="1" t="s">
        <v>89773</v>
      </c>
      <c r="D31375" s="1" t="s">
        <v>89774</v>
      </c>
    </row>
    <row r="31376" spans="1:4" x14ac:dyDescent="0.35">
      <c r="A31376" s="1" t="s">
        <v>89775</v>
      </c>
      <c r="B31376" s="1" t="s">
        <v>45939</v>
      </c>
      <c r="C31376" s="1" t="s">
        <v>89776</v>
      </c>
      <c r="D31376" s="1" t="s">
        <v>89777</v>
      </c>
    </row>
    <row r="31377" spans="1:4" x14ac:dyDescent="0.35">
      <c r="A31377" s="1" t="s">
        <v>89778</v>
      </c>
      <c r="B31377" s="1" t="s">
        <v>44038</v>
      </c>
      <c r="C31377" s="1" t="s">
        <v>89779</v>
      </c>
      <c r="D31377" s="1" t="s">
        <v>89780</v>
      </c>
    </row>
    <row r="31378" spans="1:4" x14ac:dyDescent="0.35">
      <c r="A31378" s="1" t="s">
        <v>89781</v>
      </c>
      <c r="B31378" s="1" t="s">
        <v>43992</v>
      </c>
      <c r="C31378" s="1" t="s">
        <v>89782</v>
      </c>
      <c r="D31378" s="1" t="s">
        <v>89783</v>
      </c>
    </row>
    <row r="31379" spans="1:4" x14ac:dyDescent="0.35">
      <c r="A31379" s="1" t="s">
        <v>89784</v>
      </c>
      <c r="B31379" s="1" t="s">
        <v>54697</v>
      </c>
      <c r="C31379" s="1" t="s">
        <v>89785</v>
      </c>
      <c r="D31379" s="1" t="s">
        <v>89786</v>
      </c>
    </row>
    <row r="31380" spans="1:4" x14ac:dyDescent="0.35">
      <c r="A31380" s="1" t="s">
        <v>89787</v>
      </c>
      <c r="B31380" s="1" t="s">
        <v>54697</v>
      </c>
      <c r="C31380" s="1" t="s">
        <v>89788</v>
      </c>
      <c r="D31380" s="1" t="s">
        <v>89789</v>
      </c>
    </row>
    <row r="31381" spans="1:4" x14ac:dyDescent="0.35">
      <c r="A31381" s="1" t="s">
        <v>89790</v>
      </c>
      <c r="B31381" s="1" t="s">
        <v>44393</v>
      </c>
      <c r="C31381" s="1" t="s">
        <v>89791</v>
      </c>
      <c r="D31381" s="1" t="s">
        <v>89792</v>
      </c>
    </row>
    <row r="31382" spans="1:4" x14ac:dyDescent="0.35">
      <c r="A31382" s="1" t="s">
        <v>89793</v>
      </c>
      <c r="B31382" s="1" t="s">
        <v>44415</v>
      </c>
      <c r="C31382" s="1" t="s">
        <v>89794</v>
      </c>
      <c r="D31382" s="1" t="s">
        <v>89795</v>
      </c>
    </row>
    <row r="31383" spans="1:4" x14ac:dyDescent="0.35">
      <c r="A31383" s="1" t="s">
        <v>89796</v>
      </c>
      <c r="B31383" s="1" t="s">
        <v>49457</v>
      </c>
      <c r="C31383" s="1" t="s">
        <v>89797</v>
      </c>
      <c r="D31383" s="1" t="s">
        <v>89798</v>
      </c>
    </row>
    <row r="31384" spans="1:4" x14ac:dyDescent="0.35">
      <c r="A31384" s="1" t="s">
        <v>89799</v>
      </c>
      <c r="B31384" s="1" t="s">
        <v>45939</v>
      </c>
      <c r="C31384" s="1" t="s">
        <v>89800</v>
      </c>
      <c r="D31384" s="1" t="s">
        <v>89801</v>
      </c>
    </row>
    <row r="31385" spans="1:4" x14ac:dyDescent="0.35">
      <c r="A31385" s="1" t="s">
        <v>89802</v>
      </c>
      <c r="B31385" s="1" t="s">
        <v>44052</v>
      </c>
      <c r="C31385" s="1" t="s">
        <v>89803</v>
      </c>
      <c r="D31385" s="1" t="s">
        <v>89804</v>
      </c>
    </row>
    <row r="31386" spans="1:4" x14ac:dyDescent="0.35">
      <c r="A31386" s="1" t="s">
        <v>89805</v>
      </c>
      <c r="B31386" s="1" t="s">
        <v>43992</v>
      </c>
      <c r="C31386" s="1" t="s">
        <v>89806</v>
      </c>
      <c r="D31386" s="1" t="s">
        <v>89807</v>
      </c>
    </row>
    <row r="31387" spans="1:4" x14ac:dyDescent="0.35">
      <c r="A31387" s="1" t="s">
        <v>89808</v>
      </c>
      <c r="B31387" s="1" t="s">
        <v>44038</v>
      </c>
      <c r="C31387" s="1" t="s">
        <v>89809</v>
      </c>
      <c r="D31387" s="1" t="s">
        <v>89810</v>
      </c>
    </row>
    <row r="31388" spans="1:4" x14ac:dyDescent="0.35">
      <c r="A31388" s="1" t="s">
        <v>89811</v>
      </c>
      <c r="B31388" s="1" t="s">
        <v>49637</v>
      </c>
      <c r="C31388" s="1" t="s">
        <v>89812</v>
      </c>
      <c r="D31388" s="1" t="s">
        <v>89813</v>
      </c>
    </row>
    <row r="31389" spans="1:4" x14ac:dyDescent="0.35">
      <c r="A31389" s="1" t="s">
        <v>89814</v>
      </c>
      <c r="B31389" s="1" t="s">
        <v>43973</v>
      </c>
      <c r="C31389" s="1" t="s">
        <v>89815</v>
      </c>
      <c r="D31389" s="1" t="s">
        <v>89816</v>
      </c>
    </row>
    <row r="31390" spans="1:4" x14ac:dyDescent="0.35">
      <c r="A31390" s="1" t="s">
        <v>89817</v>
      </c>
      <c r="B31390" s="1" t="s">
        <v>43951</v>
      </c>
      <c r="C31390" s="1" t="s">
        <v>89818</v>
      </c>
      <c r="D31390" s="1" t="s">
        <v>89819</v>
      </c>
    </row>
    <row r="31391" spans="1:4" x14ac:dyDescent="0.35">
      <c r="A31391" s="1" t="s">
        <v>89820</v>
      </c>
      <c r="B31391" s="1" t="s">
        <v>43951</v>
      </c>
      <c r="C31391" s="1" t="s">
        <v>89821</v>
      </c>
      <c r="D31391" s="1" t="s">
        <v>89822</v>
      </c>
    </row>
    <row r="31392" spans="1:4" x14ac:dyDescent="0.35">
      <c r="A31392" s="1" t="s">
        <v>89823</v>
      </c>
      <c r="B31392" s="1" t="s">
        <v>52223</v>
      </c>
      <c r="C31392" s="1" t="s">
        <v>89824</v>
      </c>
      <c r="D31392" s="1" t="s">
        <v>89825</v>
      </c>
    </row>
    <row r="31393" spans="1:4" x14ac:dyDescent="0.35">
      <c r="A31393" s="1" t="s">
        <v>89826</v>
      </c>
      <c r="B31393" s="1" t="s">
        <v>43263</v>
      </c>
      <c r="C31393" s="1" t="s">
        <v>89827</v>
      </c>
      <c r="D31393" s="1" t="s">
        <v>89828</v>
      </c>
    </row>
    <row r="31394" spans="1:4" x14ac:dyDescent="0.35">
      <c r="A31394" s="1" t="s">
        <v>89829</v>
      </c>
      <c r="B31394" s="1" t="s">
        <v>44253</v>
      </c>
      <c r="C31394" s="1" t="s">
        <v>89830</v>
      </c>
      <c r="D31394" s="1" t="s">
        <v>89831</v>
      </c>
    </row>
    <row r="31395" spans="1:4" x14ac:dyDescent="0.35">
      <c r="A31395" s="1" t="s">
        <v>89832</v>
      </c>
      <c r="B31395" s="1" t="s">
        <v>44407</v>
      </c>
      <c r="C31395" s="1" t="s">
        <v>89833</v>
      </c>
      <c r="D31395" s="1" t="s">
        <v>89834</v>
      </c>
    </row>
    <row r="31396" spans="1:4" x14ac:dyDescent="0.35">
      <c r="A31396" s="1" t="s">
        <v>89835</v>
      </c>
      <c r="B31396" s="1" t="s">
        <v>44407</v>
      </c>
      <c r="C31396" s="1" t="s">
        <v>89836</v>
      </c>
      <c r="D31396" s="1" t="s">
        <v>89837</v>
      </c>
    </row>
    <row r="31397" spans="1:4" x14ac:dyDescent="0.35">
      <c r="A31397" s="1" t="s">
        <v>89838</v>
      </c>
      <c r="B31397" s="1" t="s">
        <v>44393</v>
      </c>
      <c r="C31397" s="1" t="s">
        <v>89839</v>
      </c>
      <c r="D31397" s="1" t="s">
        <v>89840</v>
      </c>
    </row>
    <row r="31398" spans="1:4" x14ac:dyDescent="0.35">
      <c r="A31398" s="1" t="s">
        <v>89841</v>
      </c>
      <c r="B31398" s="1" t="s">
        <v>45726</v>
      </c>
      <c r="C31398" s="1" t="s">
        <v>89842</v>
      </c>
      <c r="D31398" s="1" t="s">
        <v>89843</v>
      </c>
    </row>
    <row r="31399" spans="1:4" x14ac:dyDescent="0.35">
      <c r="A31399" s="1" t="s">
        <v>89844</v>
      </c>
      <c r="B31399" s="1" t="s">
        <v>44411</v>
      </c>
      <c r="C31399" s="1" t="s">
        <v>89845</v>
      </c>
      <c r="D31399" s="1" t="s">
        <v>89846</v>
      </c>
    </row>
    <row r="31400" spans="1:4" x14ac:dyDescent="0.35">
      <c r="A31400" s="1" t="s">
        <v>89847</v>
      </c>
      <c r="B31400" s="1" t="s">
        <v>44354</v>
      </c>
      <c r="C31400" s="1" t="s">
        <v>89848</v>
      </c>
      <c r="D31400" s="1" t="s">
        <v>89849</v>
      </c>
    </row>
    <row r="31401" spans="1:4" x14ac:dyDescent="0.35">
      <c r="A31401" s="1" t="s">
        <v>89850</v>
      </c>
      <c r="B31401" s="1" t="s">
        <v>43935</v>
      </c>
      <c r="C31401" s="1" t="s">
        <v>89851</v>
      </c>
      <c r="D31401" s="1" t="s">
        <v>89852</v>
      </c>
    </row>
    <row r="31402" spans="1:4" x14ac:dyDescent="0.35">
      <c r="A31402" s="1" t="s">
        <v>89853</v>
      </c>
      <c r="B31402" s="1" t="s">
        <v>44433</v>
      </c>
      <c r="C31402" s="1" t="s">
        <v>89854</v>
      </c>
      <c r="D31402" s="1" t="s">
        <v>89855</v>
      </c>
    </row>
    <row r="31403" spans="1:4" x14ac:dyDescent="0.35">
      <c r="A31403" s="1" t="s">
        <v>89856</v>
      </c>
      <c r="B31403" s="1" t="s">
        <v>44452</v>
      </c>
      <c r="C31403" s="1" t="s">
        <v>89857</v>
      </c>
      <c r="D31403" s="1" t="s">
        <v>89858</v>
      </c>
    </row>
    <row r="31404" spans="1:4" x14ac:dyDescent="0.35">
      <c r="A31404" s="1" t="s">
        <v>89859</v>
      </c>
      <c r="B31404" s="1" t="s">
        <v>44028</v>
      </c>
      <c r="C31404" s="1" t="s">
        <v>89860</v>
      </c>
      <c r="D31404" s="1" t="s">
        <v>89861</v>
      </c>
    </row>
    <row r="31405" spans="1:4" x14ac:dyDescent="0.35">
      <c r="A31405" s="1" t="s">
        <v>89862</v>
      </c>
      <c r="B31405" s="1" t="s">
        <v>44354</v>
      </c>
      <c r="C31405" s="1" t="s">
        <v>89863</v>
      </c>
      <c r="D31405" s="1" t="s">
        <v>89864</v>
      </c>
    </row>
    <row r="31406" spans="1:4" x14ac:dyDescent="0.35">
      <c r="A31406" s="1" t="s">
        <v>89865</v>
      </c>
      <c r="B31406" s="1" t="s">
        <v>43935</v>
      </c>
      <c r="C31406" s="1" t="s">
        <v>89866</v>
      </c>
      <c r="D31406" s="1" t="s">
        <v>89867</v>
      </c>
    </row>
    <row r="31407" spans="1:4" x14ac:dyDescent="0.35">
      <c r="A31407" s="1" t="s">
        <v>89868</v>
      </c>
      <c r="B31407" s="1" t="s">
        <v>45088</v>
      </c>
      <c r="C31407" s="1" t="s">
        <v>89869</v>
      </c>
      <c r="D31407" s="1" t="s">
        <v>89870</v>
      </c>
    </row>
    <row r="31408" spans="1:4" x14ac:dyDescent="0.35">
      <c r="A31408" s="1" t="s">
        <v>89871</v>
      </c>
      <c r="B31408" s="1" t="s">
        <v>45768</v>
      </c>
      <c r="C31408" s="1" t="s">
        <v>89872</v>
      </c>
      <c r="D31408" s="1" t="s">
        <v>89873</v>
      </c>
    </row>
    <row r="31409" spans="1:4" x14ac:dyDescent="0.35">
      <c r="A31409" s="1" t="s">
        <v>89874</v>
      </c>
      <c r="B31409" s="1" t="s">
        <v>77933</v>
      </c>
      <c r="C31409" s="1" t="s">
        <v>89875</v>
      </c>
      <c r="D31409" s="1" t="s">
        <v>89876</v>
      </c>
    </row>
    <row r="31410" spans="1:4" x14ac:dyDescent="0.35">
      <c r="A31410" s="1" t="s">
        <v>89877</v>
      </c>
      <c r="B31410" s="1" t="s">
        <v>49766</v>
      </c>
      <c r="C31410" s="1" t="s">
        <v>89878</v>
      </c>
      <c r="D31410" s="1" t="s">
        <v>89879</v>
      </c>
    </row>
    <row r="31411" spans="1:4" x14ac:dyDescent="0.35">
      <c r="A31411" s="1" t="s">
        <v>89880</v>
      </c>
      <c r="B31411" s="1" t="s">
        <v>45941</v>
      </c>
      <c r="C31411" s="1" t="s">
        <v>89881</v>
      </c>
      <c r="D31411" s="1" t="s">
        <v>89882</v>
      </c>
    </row>
    <row r="31412" spans="1:4" x14ac:dyDescent="0.35">
      <c r="A31412" s="1" t="s">
        <v>89883</v>
      </c>
      <c r="B31412" s="1" t="s">
        <v>44159</v>
      </c>
      <c r="C31412" s="1" t="s">
        <v>89884</v>
      </c>
      <c r="D31412" s="1" t="s">
        <v>89885</v>
      </c>
    </row>
    <row r="31413" spans="1:4" x14ac:dyDescent="0.35">
      <c r="A31413" s="1" t="s">
        <v>89886</v>
      </c>
      <c r="B31413" s="1" t="s">
        <v>44385</v>
      </c>
      <c r="C31413" s="1" t="s">
        <v>89887</v>
      </c>
      <c r="D31413" s="1" t="s">
        <v>89888</v>
      </c>
    </row>
    <row r="31414" spans="1:4" x14ac:dyDescent="0.35">
      <c r="A31414" s="1" t="s">
        <v>89889</v>
      </c>
      <c r="B31414" s="1" t="s">
        <v>44002</v>
      </c>
      <c r="C31414" s="1" t="s">
        <v>89890</v>
      </c>
      <c r="D31414" s="1" t="s">
        <v>89891</v>
      </c>
    </row>
    <row r="31415" spans="1:4" x14ac:dyDescent="0.35">
      <c r="A31415" s="1" t="s">
        <v>89892</v>
      </c>
      <c r="B31415" s="1" t="s">
        <v>48641</v>
      </c>
      <c r="C31415" s="1" t="s">
        <v>89893</v>
      </c>
      <c r="D31415" s="1" t="s">
        <v>89894</v>
      </c>
    </row>
    <row r="31416" spans="1:4" x14ac:dyDescent="0.35">
      <c r="A31416" s="1" t="s">
        <v>89895</v>
      </c>
      <c r="B31416" s="1" t="s">
        <v>46460</v>
      </c>
      <c r="C31416" s="1" t="s">
        <v>89896</v>
      </c>
      <c r="D31416" s="1" t="s">
        <v>89897</v>
      </c>
    </row>
    <row r="31417" spans="1:4" x14ac:dyDescent="0.35">
      <c r="A31417" s="1" t="s">
        <v>89898</v>
      </c>
      <c r="B31417" s="1" t="s">
        <v>44415</v>
      </c>
      <c r="C31417" s="1" t="s">
        <v>89899</v>
      </c>
      <c r="D31417" s="1" t="s">
        <v>89900</v>
      </c>
    </row>
    <row r="31418" spans="1:4" x14ac:dyDescent="0.35">
      <c r="A31418" s="1" t="s">
        <v>89901</v>
      </c>
      <c r="B31418" s="1" t="s">
        <v>52223</v>
      </c>
      <c r="C31418" s="1" t="s">
        <v>89902</v>
      </c>
      <c r="D31418" s="1" t="s">
        <v>89903</v>
      </c>
    </row>
    <row r="31419" spans="1:4" x14ac:dyDescent="0.35">
      <c r="A31419" s="1" t="s">
        <v>89904</v>
      </c>
      <c r="B31419" s="1" t="s">
        <v>44028</v>
      </c>
      <c r="C31419" s="1" t="s">
        <v>89905</v>
      </c>
      <c r="D31419" s="1" t="s">
        <v>89906</v>
      </c>
    </row>
    <row r="31420" spans="1:4" x14ac:dyDescent="0.35">
      <c r="A31420" s="1" t="s">
        <v>89907</v>
      </c>
      <c r="B31420" s="1" t="s">
        <v>45234</v>
      </c>
      <c r="C31420" s="1" t="s">
        <v>89908</v>
      </c>
      <c r="D31420" s="1" t="s">
        <v>89909</v>
      </c>
    </row>
    <row r="31421" spans="1:4" x14ac:dyDescent="0.35">
      <c r="A31421" s="1" t="s">
        <v>89910</v>
      </c>
      <c r="B31421" s="1" t="s">
        <v>44028</v>
      </c>
      <c r="C31421" s="1" t="s">
        <v>89911</v>
      </c>
      <c r="D31421" s="1" t="s">
        <v>89912</v>
      </c>
    </row>
    <row r="31422" spans="1:4" x14ac:dyDescent="0.35">
      <c r="A31422" s="1" t="s">
        <v>89913</v>
      </c>
      <c r="B31422" s="1" t="s">
        <v>45768</v>
      </c>
      <c r="C31422" s="1" t="s">
        <v>89914</v>
      </c>
      <c r="D31422" s="1" t="s">
        <v>89915</v>
      </c>
    </row>
    <row r="31423" spans="1:4" x14ac:dyDescent="0.35">
      <c r="A31423" s="1" t="s">
        <v>89916</v>
      </c>
      <c r="B31423" s="1" t="s">
        <v>43973</v>
      </c>
      <c r="C31423" s="1" t="s">
        <v>89917</v>
      </c>
      <c r="D31423" s="1" t="s">
        <v>89918</v>
      </c>
    </row>
    <row r="31424" spans="1:4" x14ac:dyDescent="0.35">
      <c r="A31424" s="1" t="s">
        <v>89919</v>
      </c>
      <c r="B31424" s="1" t="s">
        <v>44407</v>
      </c>
      <c r="C31424" s="1" t="s">
        <v>89920</v>
      </c>
      <c r="D31424" s="1" t="s">
        <v>89921</v>
      </c>
    </row>
    <row r="31425" spans="1:4" x14ac:dyDescent="0.35">
      <c r="A31425" s="1" t="s">
        <v>89922</v>
      </c>
      <c r="B31425" s="1" t="s">
        <v>54697</v>
      </c>
      <c r="C31425" s="1" t="s">
        <v>89923</v>
      </c>
      <c r="D31425" s="1" t="s">
        <v>89924</v>
      </c>
    </row>
    <row r="31426" spans="1:4" x14ac:dyDescent="0.35">
      <c r="A31426" s="1" t="s">
        <v>89925</v>
      </c>
      <c r="B31426" s="1" t="s">
        <v>44341</v>
      </c>
      <c r="C31426" s="1" t="s">
        <v>89926</v>
      </c>
      <c r="D31426" s="1" t="s">
        <v>89927</v>
      </c>
    </row>
    <row r="31427" spans="1:4" x14ac:dyDescent="0.35">
      <c r="A31427" s="1" t="s">
        <v>89928</v>
      </c>
      <c r="B31427" s="1" t="s">
        <v>45768</v>
      </c>
      <c r="C31427" s="1" t="s">
        <v>89929</v>
      </c>
      <c r="D31427" s="1" t="s">
        <v>89930</v>
      </c>
    </row>
    <row r="31428" spans="1:4" x14ac:dyDescent="0.35">
      <c r="A31428" s="1" t="s">
        <v>89931</v>
      </c>
      <c r="B31428" s="1" t="s">
        <v>48511</v>
      </c>
      <c r="C31428" s="1" t="s">
        <v>89932</v>
      </c>
      <c r="D31428" s="1" t="s">
        <v>89933</v>
      </c>
    </row>
    <row r="31429" spans="1:4" x14ac:dyDescent="0.35">
      <c r="A31429" s="1" t="s">
        <v>89934</v>
      </c>
      <c r="B31429" s="1" t="s">
        <v>45099</v>
      </c>
      <c r="C31429" s="1" t="s">
        <v>89935</v>
      </c>
      <c r="D31429" s="1" t="s">
        <v>89936</v>
      </c>
    </row>
    <row r="31430" spans="1:4" x14ac:dyDescent="0.35">
      <c r="A31430" s="1" t="s">
        <v>89937</v>
      </c>
      <c r="B31430" s="1" t="s">
        <v>44257</v>
      </c>
      <c r="C31430" s="1" t="s">
        <v>89938</v>
      </c>
      <c r="D31430" s="1" t="s">
        <v>89939</v>
      </c>
    </row>
    <row r="31431" spans="1:4" x14ac:dyDescent="0.35">
      <c r="A31431" s="1" t="s">
        <v>89940</v>
      </c>
      <c r="B31431" s="1" t="s">
        <v>48511</v>
      </c>
      <c r="C31431" s="1" t="s">
        <v>89941</v>
      </c>
      <c r="D31431" s="1" t="s">
        <v>89942</v>
      </c>
    </row>
    <row r="31432" spans="1:4" x14ac:dyDescent="0.35">
      <c r="A31432" s="1" t="s">
        <v>89943</v>
      </c>
      <c r="B31432" s="1" t="s">
        <v>45939</v>
      </c>
      <c r="C31432" s="1" t="s">
        <v>89944</v>
      </c>
      <c r="D31432" s="1" t="s">
        <v>89945</v>
      </c>
    </row>
    <row r="31433" spans="1:4" x14ac:dyDescent="0.35">
      <c r="A31433" s="1" t="s">
        <v>89946</v>
      </c>
      <c r="B31433" s="1" t="s">
        <v>44385</v>
      </c>
      <c r="C31433" s="1" t="s">
        <v>89947</v>
      </c>
      <c r="D31433" s="1" t="s">
        <v>89948</v>
      </c>
    </row>
    <row r="31434" spans="1:4" x14ac:dyDescent="0.35">
      <c r="A31434" s="1" t="s">
        <v>89949</v>
      </c>
      <c r="B31434" s="1" t="s">
        <v>43988</v>
      </c>
      <c r="C31434" s="1" t="s">
        <v>89950</v>
      </c>
      <c r="D31434" s="1" t="s">
        <v>89951</v>
      </c>
    </row>
    <row r="31435" spans="1:4" x14ac:dyDescent="0.35">
      <c r="A31435" s="1" t="s">
        <v>89952</v>
      </c>
      <c r="B31435" s="1" t="s">
        <v>43992</v>
      </c>
      <c r="C31435" s="1" t="s">
        <v>89953</v>
      </c>
      <c r="D31435" s="1" t="s">
        <v>89954</v>
      </c>
    </row>
    <row r="31436" spans="1:4" x14ac:dyDescent="0.35">
      <c r="A31436" s="1" t="s">
        <v>89955</v>
      </c>
      <c r="B31436" s="1" t="s">
        <v>44038</v>
      </c>
      <c r="C31436" s="1" t="s">
        <v>89956</v>
      </c>
      <c r="D31436" s="1" t="s">
        <v>89957</v>
      </c>
    </row>
    <row r="31437" spans="1:4" x14ac:dyDescent="0.35">
      <c r="A31437" s="1" t="s">
        <v>89958</v>
      </c>
      <c r="B31437" s="1" t="s">
        <v>48641</v>
      </c>
      <c r="C31437" s="1" t="s">
        <v>89959</v>
      </c>
      <c r="D31437" s="1" t="s">
        <v>89960</v>
      </c>
    </row>
    <row r="31438" spans="1:4" x14ac:dyDescent="0.35">
      <c r="A31438" s="1" t="s">
        <v>89961</v>
      </c>
      <c r="B31438" s="1" t="s">
        <v>45216</v>
      </c>
      <c r="C31438" s="1" t="s">
        <v>89962</v>
      </c>
      <c r="D31438" s="1" t="s">
        <v>89963</v>
      </c>
    </row>
    <row r="31439" spans="1:4" x14ac:dyDescent="0.35">
      <c r="A31439" s="1" t="s">
        <v>89964</v>
      </c>
      <c r="B31439" s="1" t="s">
        <v>45088</v>
      </c>
      <c r="C31439" s="1" t="s">
        <v>89965</v>
      </c>
      <c r="D31439" s="1" t="s">
        <v>89966</v>
      </c>
    </row>
    <row r="31440" spans="1:4" x14ac:dyDescent="0.35">
      <c r="A31440" s="1" t="s">
        <v>89967</v>
      </c>
      <c r="B31440" s="1" t="s">
        <v>45578</v>
      </c>
      <c r="C31440" s="1" t="s">
        <v>89968</v>
      </c>
      <c r="D31440" s="1" t="s">
        <v>89969</v>
      </c>
    </row>
    <row r="31441" spans="1:4" x14ac:dyDescent="0.35">
      <c r="A31441" s="1" t="s">
        <v>89970</v>
      </c>
      <c r="B31441" s="1" t="s">
        <v>45941</v>
      </c>
      <c r="C31441" s="1" t="s">
        <v>89971</v>
      </c>
      <c r="D31441" s="1" t="s">
        <v>89972</v>
      </c>
    </row>
    <row r="31442" spans="1:4" x14ac:dyDescent="0.35">
      <c r="A31442" s="1" t="s">
        <v>89973</v>
      </c>
      <c r="B31442" s="1" t="s">
        <v>52720</v>
      </c>
      <c r="C31442" s="1" t="s">
        <v>89974</v>
      </c>
      <c r="D31442" s="1" t="s">
        <v>89975</v>
      </c>
    </row>
    <row r="31443" spans="1:4" x14ac:dyDescent="0.35">
      <c r="A31443" s="1" t="s">
        <v>89976</v>
      </c>
      <c r="B31443" s="1" t="s">
        <v>47523</v>
      </c>
      <c r="C31443" s="1" t="s">
        <v>89977</v>
      </c>
      <c r="D31443" s="1" t="s">
        <v>89978</v>
      </c>
    </row>
    <row r="31444" spans="1:4" x14ac:dyDescent="0.35">
      <c r="A31444" s="1" t="s">
        <v>89979</v>
      </c>
      <c r="B31444" s="1" t="s">
        <v>45206</v>
      </c>
      <c r="C31444" s="1" t="s">
        <v>89980</v>
      </c>
      <c r="D31444" s="1" t="s">
        <v>89981</v>
      </c>
    </row>
    <row r="31445" spans="1:4" x14ac:dyDescent="0.35">
      <c r="A31445" s="1" t="s">
        <v>89982</v>
      </c>
      <c r="B31445" s="1" t="s">
        <v>45206</v>
      </c>
      <c r="C31445" s="1" t="s">
        <v>89983</v>
      </c>
      <c r="D31445" s="1" t="s">
        <v>89984</v>
      </c>
    </row>
    <row r="31446" spans="1:4" x14ac:dyDescent="0.35">
      <c r="A31446" s="1" t="s">
        <v>89985</v>
      </c>
      <c r="B31446" s="1" t="s">
        <v>48316</v>
      </c>
      <c r="C31446" s="1" t="s">
        <v>89986</v>
      </c>
      <c r="D31446" s="1" t="s">
        <v>89987</v>
      </c>
    </row>
    <row r="31447" spans="1:4" x14ac:dyDescent="0.35">
      <c r="A31447" s="1" t="s">
        <v>89988</v>
      </c>
      <c r="B31447" s="1" t="s">
        <v>44385</v>
      </c>
      <c r="C31447" s="1" t="s">
        <v>89989</v>
      </c>
      <c r="D31447" s="1" t="s">
        <v>89990</v>
      </c>
    </row>
    <row r="31448" spans="1:4" x14ac:dyDescent="0.35">
      <c r="A31448" s="1" t="s">
        <v>89991</v>
      </c>
      <c r="B31448" s="1" t="s">
        <v>44385</v>
      </c>
      <c r="C31448" s="1" t="s">
        <v>89992</v>
      </c>
      <c r="D31448" s="1" t="s">
        <v>89993</v>
      </c>
    </row>
    <row r="31449" spans="1:4" x14ac:dyDescent="0.35">
      <c r="A31449" s="1" t="s">
        <v>89994</v>
      </c>
      <c r="B31449" s="1" t="s">
        <v>43177</v>
      </c>
      <c r="C31449" s="1" t="s">
        <v>89995</v>
      </c>
      <c r="D31449" s="1" t="s">
        <v>89996</v>
      </c>
    </row>
    <row r="31450" spans="1:4" x14ac:dyDescent="0.35">
      <c r="A31450" s="1" t="s">
        <v>89997</v>
      </c>
      <c r="B31450" s="1" t="s">
        <v>45939</v>
      </c>
      <c r="C31450" s="1" t="s">
        <v>89998</v>
      </c>
      <c r="D31450" s="1" t="s">
        <v>89999</v>
      </c>
    </row>
    <row r="31451" spans="1:4" x14ac:dyDescent="0.35">
      <c r="A31451" s="1" t="s">
        <v>90000</v>
      </c>
      <c r="B31451" s="1" t="s">
        <v>43973</v>
      </c>
      <c r="C31451" s="1" t="s">
        <v>90001</v>
      </c>
      <c r="D31451" s="1" t="s">
        <v>90002</v>
      </c>
    </row>
    <row r="31452" spans="1:4" x14ac:dyDescent="0.35">
      <c r="A31452" s="1" t="s">
        <v>90003</v>
      </c>
      <c r="B31452" s="1" t="s">
        <v>45726</v>
      </c>
      <c r="C31452" s="1" t="s">
        <v>90004</v>
      </c>
      <c r="D31452" s="1" t="s">
        <v>90005</v>
      </c>
    </row>
    <row r="31453" spans="1:4" x14ac:dyDescent="0.35">
      <c r="A31453" s="1" t="s">
        <v>90006</v>
      </c>
      <c r="B31453" s="1" t="s">
        <v>43935</v>
      </c>
      <c r="C31453" s="1" t="s">
        <v>90007</v>
      </c>
      <c r="D31453" s="1" t="s">
        <v>90008</v>
      </c>
    </row>
    <row r="31454" spans="1:4" x14ac:dyDescent="0.35">
      <c r="A31454" s="1" t="s">
        <v>90009</v>
      </c>
      <c r="B31454" s="1" t="s">
        <v>48641</v>
      </c>
      <c r="C31454" s="1" t="s">
        <v>90010</v>
      </c>
      <c r="D31454" s="1" t="s">
        <v>90011</v>
      </c>
    </row>
    <row r="31455" spans="1:4" x14ac:dyDescent="0.35">
      <c r="A31455" s="1" t="s">
        <v>90012</v>
      </c>
      <c r="B31455" s="1" t="s">
        <v>44572</v>
      </c>
      <c r="C31455" s="1" t="s">
        <v>90013</v>
      </c>
      <c r="D31455" s="1" t="s">
        <v>90014</v>
      </c>
    </row>
    <row r="31456" spans="1:4" x14ac:dyDescent="0.35">
      <c r="A31456" s="1" t="s">
        <v>90015</v>
      </c>
      <c r="B31456" s="1" t="s">
        <v>44572</v>
      </c>
      <c r="C31456" s="1" t="s">
        <v>90016</v>
      </c>
      <c r="D31456" s="1" t="s">
        <v>90017</v>
      </c>
    </row>
    <row r="31457" spans="1:4" x14ac:dyDescent="0.35">
      <c r="A31457" s="1" t="s">
        <v>90018</v>
      </c>
      <c r="B31457" s="1" t="s">
        <v>45216</v>
      </c>
      <c r="C31457" s="1" t="s">
        <v>90019</v>
      </c>
      <c r="D31457" s="1" t="s">
        <v>90020</v>
      </c>
    </row>
    <row r="31458" spans="1:4" x14ac:dyDescent="0.35">
      <c r="A31458" s="1" t="s">
        <v>90021</v>
      </c>
      <c r="B31458" s="1" t="s">
        <v>44257</v>
      </c>
      <c r="C31458" s="1" t="s">
        <v>90022</v>
      </c>
      <c r="D31458" s="1" t="s">
        <v>90023</v>
      </c>
    </row>
    <row r="31459" spans="1:4" x14ac:dyDescent="0.35">
      <c r="A31459" s="1" t="s">
        <v>90024</v>
      </c>
      <c r="B31459" s="1" t="s">
        <v>44052</v>
      </c>
      <c r="C31459" s="1" t="s">
        <v>90025</v>
      </c>
      <c r="D31459" s="1" t="s">
        <v>90026</v>
      </c>
    </row>
    <row r="31460" spans="1:4" x14ac:dyDescent="0.35">
      <c r="A31460" s="1" t="s">
        <v>90027</v>
      </c>
      <c r="B31460" s="1" t="s">
        <v>45726</v>
      </c>
      <c r="C31460" s="1" t="s">
        <v>90028</v>
      </c>
      <c r="D31460" s="1" t="s">
        <v>90029</v>
      </c>
    </row>
    <row r="31461" spans="1:4" x14ac:dyDescent="0.35">
      <c r="A31461" s="1" t="s">
        <v>90030</v>
      </c>
      <c r="B31461" s="1" t="s">
        <v>45726</v>
      </c>
      <c r="C31461" s="1" t="s">
        <v>90031</v>
      </c>
      <c r="D31461" s="1" t="s">
        <v>90032</v>
      </c>
    </row>
    <row r="31462" spans="1:4" x14ac:dyDescent="0.35">
      <c r="A31462" s="1" t="s">
        <v>90033</v>
      </c>
      <c r="B31462" s="1" t="s">
        <v>43992</v>
      </c>
      <c r="C31462" s="1" t="s">
        <v>90034</v>
      </c>
      <c r="D31462" s="1" t="s">
        <v>90035</v>
      </c>
    </row>
    <row r="31463" spans="1:4" x14ac:dyDescent="0.35">
      <c r="A31463" s="1" t="s">
        <v>90036</v>
      </c>
      <c r="B31463" s="1" t="s">
        <v>44310</v>
      </c>
      <c r="C31463" s="1" t="s">
        <v>90037</v>
      </c>
      <c r="D31463" s="1" t="s">
        <v>90038</v>
      </c>
    </row>
    <row r="31464" spans="1:4" x14ac:dyDescent="0.35">
      <c r="A31464" s="1" t="s">
        <v>90039</v>
      </c>
      <c r="B31464" s="1" t="s">
        <v>45099</v>
      </c>
      <c r="C31464" s="1" t="s">
        <v>90040</v>
      </c>
      <c r="D31464" s="1" t="s">
        <v>90041</v>
      </c>
    </row>
    <row r="31465" spans="1:4" x14ac:dyDescent="0.35">
      <c r="A31465" s="1" t="s">
        <v>90042</v>
      </c>
      <c r="B31465" s="1" t="s">
        <v>44173</v>
      </c>
      <c r="C31465" s="1" t="s">
        <v>90043</v>
      </c>
      <c r="D31465" s="1" t="s">
        <v>90044</v>
      </c>
    </row>
    <row r="31466" spans="1:4" x14ac:dyDescent="0.35">
      <c r="A31466" s="1" t="s">
        <v>90045</v>
      </c>
      <c r="B31466" s="1" t="s">
        <v>44393</v>
      </c>
      <c r="C31466" s="1" t="s">
        <v>90046</v>
      </c>
      <c r="D31466" s="1" t="s">
        <v>90047</v>
      </c>
    </row>
    <row r="31467" spans="1:4" x14ac:dyDescent="0.35">
      <c r="A31467" s="1" t="s">
        <v>90048</v>
      </c>
      <c r="B31467" s="1" t="s">
        <v>49766</v>
      </c>
      <c r="C31467" s="1" t="s">
        <v>90049</v>
      </c>
      <c r="D31467" s="1" t="s">
        <v>90050</v>
      </c>
    </row>
    <row r="31468" spans="1:4" x14ac:dyDescent="0.35">
      <c r="A31468" s="1" t="s">
        <v>90051</v>
      </c>
      <c r="B31468" s="1" t="s">
        <v>48641</v>
      </c>
      <c r="C31468" s="1" t="s">
        <v>90052</v>
      </c>
      <c r="D31468" s="1" t="s">
        <v>90053</v>
      </c>
    </row>
    <row r="31469" spans="1:4" x14ac:dyDescent="0.35">
      <c r="A31469" s="1" t="s">
        <v>90054</v>
      </c>
      <c r="B31469" s="1" t="s">
        <v>44038</v>
      </c>
      <c r="C31469" s="1" t="s">
        <v>90055</v>
      </c>
      <c r="D31469" s="1" t="s">
        <v>90056</v>
      </c>
    </row>
    <row r="31470" spans="1:4" x14ac:dyDescent="0.35">
      <c r="A31470" s="1" t="s">
        <v>90057</v>
      </c>
      <c r="B31470" s="1" t="s">
        <v>48641</v>
      </c>
      <c r="C31470" s="1" t="s">
        <v>90058</v>
      </c>
      <c r="D31470" s="1" t="s">
        <v>90059</v>
      </c>
    </row>
    <row r="31471" spans="1:4" x14ac:dyDescent="0.35">
      <c r="A31471" s="1" t="s">
        <v>90060</v>
      </c>
      <c r="B31471" s="1" t="s">
        <v>43988</v>
      </c>
      <c r="C31471" s="1" t="s">
        <v>90061</v>
      </c>
      <c r="D31471" s="1" t="s">
        <v>90062</v>
      </c>
    </row>
    <row r="31472" spans="1:4" x14ac:dyDescent="0.35">
      <c r="A31472" s="1" t="s">
        <v>90063</v>
      </c>
      <c r="B31472" s="1" t="s">
        <v>43988</v>
      </c>
      <c r="C31472" s="1" t="s">
        <v>90064</v>
      </c>
      <c r="D31472" s="1" t="s">
        <v>90065</v>
      </c>
    </row>
    <row r="31473" spans="1:4" x14ac:dyDescent="0.35">
      <c r="A31473" s="1" t="s">
        <v>90066</v>
      </c>
      <c r="B31473" s="1" t="s">
        <v>44452</v>
      </c>
      <c r="C31473" s="1" t="s">
        <v>90067</v>
      </c>
      <c r="D31473" s="1" t="s">
        <v>90068</v>
      </c>
    </row>
    <row r="31474" spans="1:4" x14ac:dyDescent="0.35">
      <c r="A31474" s="1" t="s">
        <v>90069</v>
      </c>
      <c r="B31474" s="1" t="s">
        <v>44452</v>
      </c>
      <c r="C31474" s="1" t="s">
        <v>90070</v>
      </c>
      <c r="D31474" s="1" t="s">
        <v>90071</v>
      </c>
    </row>
    <row r="31475" spans="1:4" x14ac:dyDescent="0.35">
      <c r="A31475" s="1" t="s">
        <v>90072</v>
      </c>
      <c r="B31475" s="1" t="s">
        <v>44028</v>
      </c>
      <c r="C31475" s="1" t="s">
        <v>90073</v>
      </c>
      <c r="D31475" s="1" t="s">
        <v>90074</v>
      </c>
    </row>
    <row r="31476" spans="1:4" x14ac:dyDescent="0.35">
      <c r="A31476" s="1" t="s">
        <v>90075</v>
      </c>
      <c r="B31476" s="1" t="s">
        <v>44028</v>
      </c>
      <c r="C31476" s="1" t="s">
        <v>90076</v>
      </c>
      <c r="D31476" s="1" t="s">
        <v>90077</v>
      </c>
    </row>
    <row r="31477" spans="1:4" x14ac:dyDescent="0.35">
      <c r="A31477" s="1" t="s">
        <v>90078</v>
      </c>
      <c r="B31477" s="1" t="s">
        <v>44152</v>
      </c>
      <c r="C31477" s="1" t="s">
        <v>90079</v>
      </c>
      <c r="D31477" s="1" t="s">
        <v>90080</v>
      </c>
    </row>
    <row r="31478" spans="1:4" x14ac:dyDescent="0.35">
      <c r="A31478" s="1" t="s">
        <v>90081</v>
      </c>
      <c r="B31478" s="1" t="s">
        <v>44407</v>
      </c>
      <c r="C31478" s="1" t="s">
        <v>90082</v>
      </c>
      <c r="D31478" s="1" t="s">
        <v>90083</v>
      </c>
    </row>
    <row r="31479" spans="1:4" x14ac:dyDescent="0.35">
      <c r="A31479" s="1" t="s">
        <v>90084</v>
      </c>
      <c r="B31479" s="1" t="s">
        <v>44341</v>
      </c>
      <c r="C31479" s="1" t="s">
        <v>90085</v>
      </c>
      <c r="D31479" s="1" t="s">
        <v>90086</v>
      </c>
    </row>
    <row r="31480" spans="1:4" x14ac:dyDescent="0.35">
      <c r="A31480" s="1" t="s">
        <v>90087</v>
      </c>
      <c r="B31480" s="1" t="s">
        <v>45234</v>
      </c>
      <c r="C31480" s="1" t="s">
        <v>90088</v>
      </c>
      <c r="D31480" s="1" t="s">
        <v>90089</v>
      </c>
    </row>
    <row r="31481" spans="1:4" x14ac:dyDescent="0.35">
      <c r="A31481" s="1" t="s">
        <v>90090</v>
      </c>
      <c r="B31481" s="1" t="s">
        <v>44341</v>
      </c>
      <c r="C31481" s="1" t="s">
        <v>90091</v>
      </c>
      <c r="D31481" s="1" t="s">
        <v>90092</v>
      </c>
    </row>
    <row r="31482" spans="1:4" x14ac:dyDescent="0.35">
      <c r="A31482" s="1" t="s">
        <v>90093</v>
      </c>
      <c r="B31482" s="1" t="s">
        <v>44346</v>
      </c>
      <c r="C31482" s="1" t="s">
        <v>90094</v>
      </c>
      <c r="D31482" s="1" t="s">
        <v>90095</v>
      </c>
    </row>
    <row r="31483" spans="1:4" x14ac:dyDescent="0.35">
      <c r="A31483" s="1" t="s">
        <v>90096</v>
      </c>
      <c r="B31483" s="1" t="s">
        <v>45206</v>
      </c>
      <c r="C31483" s="1" t="s">
        <v>90097</v>
      </c>
      <c r="D31483" s="1" t="s">
        <v>90098</v>
      </c>
    </row>
    <row r="31484" spans="1:4" x14ac:dyDescent="0.35">
      <c r="A31484" s="1" t="s">
        <v>90099</v>
      </c>
      <c r="B31484" s="1" t="s">
        <v>43988</v>
      </c>
      <c r="C31484" s="1" t="s">
        <v>90100</v>
      </c>
      <c r="D31484" s="1" t="s">
        <v>90101</v>
      </c>
    </row>
    <row r="31485" spans="1:4" x14ac:dyDescent="0.35">
      <c r="A31485" s="1" t="s">
        <v>90102</v>
      </c>
      <c r="B31485" s="1" t="s">
        <v>44452</v>
      </c>
      <c r="C31485" s="1" t="s">
        <v>90103</v>
      </c>
      <c r="D31485" s="1" t="s">
        <v>90104</v>
      </c>
    </row>
    <row r="31486" spans="1:4" x14ac:dyDescent="0.35">
      <c r="A31486" s="1" t="s">
        <v>90105</v>
      </c>
      <c r="B31486" s="1" t="s">
        <v>44038</v>
      </c>
      <c r="C31486" s="1" t="s">
        <v>90106</v>
      </c>
      <c r="D31486" s="1" t="s">
        <v>90107</v>
      </c>
    </row>
    <row r="31487" spans="1:4" x14ac:dyDescent="0.35">
      <c r="A31487" s="1" t="s">
        <v>90108</v>
      </c>
      <c r="B31487" s="1" t="s">
        <v>44038</v>
      </c>
      <c r="C31487" s="1" t="s">
        <v>90109</v>
      </c>
      <c r="D31487" s="1" t="s">
        <v>90110</v>
      </c>
    </row>
    <row r="31488" spans="1:4" x14ac:dyDescent="0.35">
      <c r="A31488" s="1" t="s">
        <v>90111</v>
      </c>
      <c r="B31488" s="1" t="s">
        <v>49409</v>
      </c>
      <c r="C31488" s="1" t="s">
        <v>90112</v>
      </c>
      <c r="D31488" s="1" t="s">
        <v>90113</v>
      </c>
    </row>
    <row r="31489" spans="1:4" x14ac:dyDescent="0.35">
      <c r="A31489" s="1" t="s">
        <v>90114</v>
      </c>
      <c r="B31489" s="1" t="s">
        <v>48511</v>
      </c>
      <c r="C31489" s="1" t="s">
        <v>90115</v>
      </c>
      <c r="D31489" s="1" t="s">
        <v>90116</v>
      </c>
    </row>
    <row r="31490" spans="1:4" x14ac:dyDescent="0.35">
      <c r="A31490" s="1" t="s">
        <v>90117</v>
      </c>
      <c r="B31490" s="1" t="s">
        <v>43973</v>
      </c>
      <c r="C31490" s="1" t="s">
        <v>90118</v>
      </c>
      <c r="D31490" s="1" t="s">
        <v>90119</v>
      </c>
    </row>
    <row r="31491" spans="1:4" x14ac:dyDescent="0.35">
      <c r="A31491" s="1" t="s">
        <v>90120</v>
      </c>
      <c r="B31491" s="1" t="s">
        <v>44182</v>
      </c>
      <c r="C31491" s="1" t="s">
        <v>90121</v>
      </c>
      <c r="D31491" s="1" t="s">
        <v>90122</v>
      </c>
    </row>
    <row r="31492" spans="1:4" x14ac:dyDescent="0.35">
      <c r="A31492" s="1" t="s">
        <v>90123</v>
      </c>
      <c r="B31492" s="1" t="s">
        <v>43988</v>
      </c>
      <c r="C31492" s="1" t="s">
        <v>90124</v>
      </c>
      <c r="D31492" s="1" t="s">
        <v>90125</v>
      </c>
    </row>
    <row r="31493" spans="1:4" x14ac:dyDescent="0.35">
      <c r="A31493" s="1" t="s">
        <v>90126</v>
      </c>
      <c r="B31493" s="1" t="s">
        <v>48608</v>
      </c>
      <c r="C31493" s="1" t="s">
        <v>90127</v>
      </c>
      <c r="D31493" s="1" t="s">
        <v>90128</v>
      </c>
    </row>
    <row r="31494" spans="1:4" x14ac:dyDescent="0.35">
      <c r="A31494" s="1" t="s">
        <v>90129</v>
      </c>
      <c r="B31494" s="1" t="s">
        <v>49766</v>
      </c>
      <c r="C31494" s="1" t="s">
        <v>90130</v>
      </c>
      <c r="D31494" s="1" t="s">
        <v>90131</v>
      </c>
    </row>
    <row r="31495" spans="1:4" x14ac:dyDescent="0.35">
      <c r="A31495" s="1" t="s">
        <v>90132</v>
      </c>
      <c r="B31495" s="1" t="s">
        <v>43992</v>
      </c>
      <c r="C31495" s="1" t="s">
        <v>90133</v>
      </c>
      <c r="D31495" s="1" t="s">
        <v>90134</v>
      </c>
    </row>
    <row r="31496" spans="1:4" x14ac:dyDescent="0.35">
      <c r="A31496" s="1" t="s">
        <v>90135</v>
      </c>
      <c r="B31496" s="1" t="s">
        <v>45154</v>
      </c>
      <c r="C31496" s="1" t="s">
        <v>90136</v>
      </c>
      <c r="D31496" s="1" t="s">
        <v>90137</v>
      </c>
    </row>
    <row r="31497" spans="1:4" x14ac:dyDescent="0.35">
      <c r="A31497" s="1" t="s">
        <v>90138</v>
      </c>
      <c r="B31497" s="1" t="s">
        <v>43992</v>
      </c>
      <c r="C31497" s="1" t="s">
        <v>90139</v>
      </c>
      <c r="D31497" s="1" t="s">
        <v>90140</v>
      </c>
    </row>
    <row r="31498" spans="1:4" x14ac:dyDescent="0.35">
      <c r="A31498" s="1" t="s">
        <v>90141</v>
      </c>
      <c r="B31498" s="1" t="s">
        <v>43263</v>
      </c>
      <c r="C31498" s="1" t="s">
        <v>90142</v>
      </c>
      <c r="D31498" s="1" t="s">
        <v>90143</v>
      </c>
    </row>
    <row r="31499" spans="1:4" x14ac:dyDescent="0.35">
      <c r="A31499" s="1" t="s">
        <v>90144</v>
      </c>
      <c r="B31499" s="1" t="s">
        <v>43263</v>
      </c>
      <c r="C31499" s="1" t="s">
        <v>90145</v>
      </c>
      <c r="D31499" s="1" t="s">
        <v>90146</v>
      </c>
    </row>
    <row r="31500" spans="1:4" x14ac:dyDescent="0.35">
      <c r="A31500" s="1" t="s">
        <v>90147</v>
      </c>
      <c r="B31500" s="1" t="s">
        <v>44393</v>
      </c>
      <c r="C31500" s="1" t="s">
        <v>90148</v>
      </c>
      <c r="D31500" s="1" t="s">
        <v>90149</v>
      </c>
    </row>
    <row r="31501" spans="1:4" x14ac:dyDescent="0.35">
      <c r="A31501" s="1" t="s">
        <v>90150</v>
      </c>
      <c r="B31501" s="1" t="s">
        <v>44346</v>
      </c>
      <c r="C31501" s="1" t="s">
        <v>90151</v>
      </c>
      <c r="D31501" s="1" t="s">
        <v>90152</v>
      </c>
    </row>
    <row r="31502" spans="1:4" x14ac:dyDescent="0.35">
      <c r="A31502" s="1" t="s">
        <v>90153</v>
      </c>
      <c r="B31502" s="1" t="s">
        <v>44152</v>
      </c>
      <c r="C31502" s="1" t="s">
        <v>90154</v>
      </c>
      <c r="D31502" s="1" t="s">
        <v>90155</v>
      </c>
    </row>
    <row r="31503" spans="1:4" x14ac:dyDescent="0.35">
      <c r="A31503" s="1" t="s">
        <v>90156</v>
      </c>
      <c r="B31503" s="1" t="s">
        <v>44452</v>
      </c>
      <c r="C31503" s="1" t="s">
        <v>90157</v>
      </c>
      <c r="D31503" s="1" t="s">
        <v>90158</v>
      </c>
    </row>
    <row r="31504" spans="1:4" x14ac:dyDescent="0.35">
      <c r="A31504" s="1" t="s">
        <v>90159</v>
      </c>
      <c r="B31504" s="1" t="s">
        <v>43225</v>
      </c>
      <c r="C31504" s="1" t="s">
        <v>90160</v>
      </c>
      <c r="D31504" s="1" t="s">
        <v>90161</v>
      </c>
    </row>
    <row r="31505" spans="1:4" x14ac:dyDescent="0.35">
      <c r="A31505" s="1" t="s">
        <v>90162</v>
      </c>
      <c r="B31505" s="1" t="s">
        <v>44346</v>
      </c>
      <c r="C31505" s="1" t="s">
        <v>90163</v>
      </c>
      <c r="D31505" s="1" t="s">
        <v>90164</v>
      </c>
    </row>
    <row r="31506" spans="1:4" x14ac:dyDescent="0.35">
      <c r="A31506" s="1" t="s">
        <v>90165</v>
      </c>
      <c r="B31506" s="1" t="s">
        <v>44393</v>
      </c>
      <c r="C31506" s="1" t="s">
        <v>90166</v>
      </c>
      <c r="D31506" s="1" t="s">
        <v>90167</v>
      </c>
    </row>
    <row r="31507" spans="1:4" x14ac:dyDescent="0.35">
      <c r="A31507" s="1" t="s">
        <v>90168</v>
      </c>
      <c r="B31507" s="1" t="s">
        <v>53109</v>
      </c>
      <c r="C31507" s="1" t="s">
        <v>90169</v>
      </c>
      <c r="D31507" s="1" t="s">
        <v>90170</v>
      </c>
    </row>
    <row r="31508" spans="1:4" x14ac:dyDescent="0.35">
      <c r="A31508" s="1" t="s">
        <v>90171</v>
      </c>
      <c r="B31508" s="1" t="s">
        <v>53109</v>
      </c>
      <c r="C31508" s="1" t="s">
        <v>90172</v>
      </c>
      <c r="D31508" s="1" t="s">
        <v>90173</v>
      </c>
    </row>
    <row r="31509" spans="1:4" x14ac:dyDescent="0.35">
      <c r="A31509" s="1" t="s">
        <v>90174</v>
      </c>
      <c r="B31509" s="1" t="s">
        <v>43237</v>
      </c>
      <c r="C31509" s="1" t="s">
        <v>90175</v>
      </c>
      <c r="D31509" s="1" t="s">
        <v>90176</v>
      </c>
    </row>
    <row r="31510" spans="1:4" x14ac:dyDescent="0.35">
      <c r="A31510" s="1" t="s">
        <v>90177</v>
      </c>
      <c r="B31510" s="1" t="s">
        <v>43237</v>
      </c>
      <c r="C31510" s="1" t="s">
        <v>90178</v>
      </c>
      <c r="D31510" s="1" t="s">
        <v>90179</v>
      </c>
    </row>
    <row r="31511" spans="1:4" x14ac:dyDescent="0.35">
      <c r="A31511" s="1" t="s">
        <v>90180</v>
      </c>
      <c r="B31511" s="1" t="s">
        <v>43237</v>
      </c>
      <c r="C31511" s="1" t="s">
        <v>90181</v>
      </c>
      <c r="D31511" s="1" t="s">
        <v>90182</v>
      </c>
    </row>
    <row r="31512" spans="1:4" x14ac:dyDescent="0.35">
      <c r="A31512" s="1" t="s">
        <v>90183</v>
      </c>
      <c r="B31512" s="1" t="s">
        <v>43237</v>
      </c>
      <c r="C31512" s="1" t="s">
        <v>90184</v>
      </c>
      <c r="D31512" s="1" t="s">
        <v>90185</v>
      </c>
    </row>
    <row r="31513" spans="1:4" x14ac:dyDescent="0.35">
      <c r="A31513" s="1" t="s">
        <v>90186</v>
      </c>
      <c r="B31513" s="1" t="s">
        <v>43237</v>
      </c>
      <c r="C31513" s="1" t="s">
        <v>90187</v>
      </c>
      <c r="D31513" s="1" t="s">
        <v>90188</v>
      </c>
    </row>
    <row r="31514" spans="1:4" x14ac:dyDescent="0.35">
      <c r="A31514" s="1" t="s">
        <v>90189</v>
      </c>
      <c r="B31514" s="1" t="s">
        <v>43237</v>
      </c>
      <c r="C31514" s="1" t="s">
        <v>90190</v>
      </c>
      <c r="D31514" s="1" t="s">
        <v>90191</v>
      </c>
    </row>
    <row r="31515" spans="1:4" x14ac:dyDescent="0.35">
      <c r="A31515" s="1" t="s">
        <v>90192</v>
      </c>
      <c r="B31515" s="1" t="s">
        <v>43237</v>
      </c>
      <c r="C31515" s="1" t="s">
        <v>90193</v>
      </c>
      <c r="D31515" s="1" t="s">
        <v>90194</v>
      </c>
    </row>
    <row r="31516" spans="1:4" x14ac:dyDescent="0.35">
      <c r="A31516" s="1" t="s">
        <v>90195</v>
      </c>
      <c r="B31516" s="1" t="s">
        <v>43237</v>
      </c>
      <c r="C31516" s="1" t="s">
        <v>90196</v>
      </c>
      <c r="D31516" s="1" t="s">
        <v>90197</v>
      </c>
    </row>
    <row r="31517" spans="1:4" x14ac:dyDescent="0.35">
      <c r="A31517" s="1" t="s">
        <v>90198</v>
      </c>
      <c r="B31517" s="1" t="s">
        <v>44473</v>
      </c>
      <c r="C31517" s="1" t="s">
        <v>90199</v>
      </c>
      <c r="D31517" s="1" t="s">
        <v>90200</v>
      </c>
    </row>
    <row r="31518" spans="1:4" x14ac:dyDescent="0.35">
      <c r="A31518" s="1" t="s">
        <v>90201</v>
      </c>
      <c r="B31518" s="1" t="s">
        <v>44038</v>
      </c>
      <c r="C31518" s="1" t="s">
        <v>90202</v>
      </c>
      <c r="D31518" s="1" t="s">
        <v>90203</v>
      </c>
    </row>
    <row r="31519" spans="1:4" x14ac:dyDescent="0.35">
      <c r="A31519" s="1" t="s">
        <v>90204</v>
      </c>
      <c r="B31519" s="1" t="s">
        <v>47523</v>
      </c>
      <c r="C31519" s="1" t="s">
        <v>90205</v>
      </c>
      <c r="D31519" s="1" t="s">
        <v>90206</v>
      </c>
    </row>
    <row r="31520" spans="1:4" x14ac:dyDescent="0.35">
      <c r="A31520" s="1" t="s">
        <v>90207</v>
      </c>
      <c r="B31520" s="1" t="s">
        <v>48608</v>
      </c>
      <c r="C31520" s="1" t="s">
        <v>90208</v>
      </c>
      <c r="D31520" s="1" t="s">
        <v>90209</v>
      </c>
    </row>
    <row r="31521" spans="1:4" x14ac:dyDescent="0.35">
      <c r="A31521" s="1" t="s">
        <v>90210</v>
      </c>
      <c r="B31521" s="1" t="s">
        <v>44052</v>
      </c>
      <c r="C31521" s="1" t="s">
        <v>90211</v>
      </c>
      <c r="D31521" s="1" t="s">
        <v>90212</v>
      </c>
    </row>
    <row r="31522" spans="1:4" x14ac:dyDescent="0.35">
      <c r="A31522" s="1" t="s">
        <v>90213</v>
      </c>
      <c r="B31522" s="1" t="s">
        <v>43225</v>
      </c>
      <c r="C31522" s="1" t="s">
        <v>90214</v>
      </c>
      <c r="D31522" s="1" t="s">
        <v>90215</v>
      </c>
    </row>
    <row r="31523" spans="1:4" x14ac:dyDescent="0.35">
      <c r="A31523" s="1" t="s">
        <v>90216</v>
      </c>
      <c r="B31523" s="1" t="s">
        <v>43992</v>
      </c>
      <c r="C31523" s="1" t="s">
        <v>90217</v>
      </c>
      <c r="D31523" s="1" t="s">
        <v>90218</v>
      </c>
    </row>
    <row r="31524" spans="1:4" x14ac:dyDescent="0.35">
      <c r="A31524" s="1" t="s">
        <v>90219</v>
      </c>
      <c r="B31524" s="1" t="s">
        <v>43225</v>
      </c>
      <c r="C31524" s="1" t="s">
        <v>90220</v>
      </c>
      <c r="D31524" s="1" t="s">
        <v>90221</v>
      </c>
    </row>
    <row r="31525" spans="1:4" x14ac:dyDescent="0.35">
      <c r="A31525" s="1" t="s">
        <v>90222</v>
      </c>
      <c r="B31525" s="1" t="s">
        <v>43992</v>
      </c>
      <c r="C31525" s="1" t="s">
        <v>90223</v>
      </c>
      <c r="D31525" s="1" t="s">
        <v>90224</v>
      </c>
    </row>
    <row r="31526" spans="1:4" x14ac:dyDescent="0.35">
      <c r="A31526" s="1" t="s">
        <v>90225</v>
      </c>
      <c r="B31526" s="1" t="s">
        <v>47523</v>
      </c>
      <c r="C31526" s="1" t="s">
        <v>90226</v>
      </c>
      <c r="D31526" s="1" t="s">
        <v>90227</v>
      </c>
    </row>
    <row r="31527" spans="1:4" x14ac:dyDescent="0.35">
      <c r="A31527" s="1" t="s">
        <v>90228</v>
      </c>
      <c r="B31527" s="1" t="s">
        <v>47523</v>
      </c>
      <c r="C31527" s="1" t="s">
        <v>90229</v>
      </c>
      <c r="D31527" s="1" t="s">
        <v>90230</v>
      </c>
    </row>
    <row r="31528" spans="1:4" x14ac:dyDescent="0.35">
      <c r="A31528" s="1" t="s">
        <v>90231</v>
      </c>
      <c r="B31528" s="1" t="s">
        <v>52223</v>
      </c>
      <c r="C31528" s="1" t="s">
        <v>90232</v>
      </c>
      <c r="D31528" s="1" t="s">
        <v>90233</v>
      </c>
    </row>
    <row r="31529" spans="1:4" x14ac:dyDescent="0.35">
      <c r="A31529" s="1" t="s">
        <v>90234</v>
      </c>
      <c r="B31529" s="1" t="s">
        <v>52223</v>
      </c>
      <c r="C31529" s="1" t="s">
        <v>90235</v>
      </c>
      <c r="D31529" s="1" t="s">
        <v>90236</v>
      </c>
    </row>
    <row r="31530" spans="1:4" x14ac:dyDescent="0.35">
      <c r="A31530" s="1" t="s">
        <v>90237</v>
      </c>
      <c r="B31530" s="1" t="s">
        <v>48641</v>
      </c>
      <c r="C31530" s="1" t="s">
        <v>90238</v>
      </c>
      <c r="D31530" s="1" t="s">
        <v>90239</v>
      </c>
    </row>
    <row r="31531" spans="1:4" x14ac:dyDescent="0.35">
      <c r="A31531" s="1" t="s">
        <v>90240</v>
      </c>
      <c r="B31531" s="1" t="s">
        <v>52223</v>
      </c>
      <c r="C31531" s="1" t="s">
        <v>90241</v>
      </c>
      <c r="D31531" s="1" t="s">
        <v>90242</v>
      </c>
    </row>
    <row r="31532" spans="1:4" x14ac:dyDescent="0.35">
      <c r="A31532" s="1" t="s">
        <v>90243</v>
      </c>
      <c r="B31532" s="1" t="s">
        <v>52223</v>
      </c>
      <c r="C31532" s="1" t="s">
        <v>90244</v>
      </c>
      <c r="D31532" s="1" t="s">
        <v>90245</v>
      </c>
    </row>
    <row r="31533" spans="1:4" x14ac:dyDescent="0.35">
      <c r="A31533" s="1" t="s">
        <v>90246</v>
      </c>
      <c r="B31533" s="1" t="s">
        <v>44182</v>
      </c>
      <c r="C31533" s="1" t="s">
        <v>90247</v>
      </c>
      <c r="D31533" s="1" t="s">
        <v>90248</v>
      </c>
    </row>
    <row r="31534" spans="1:4" x14ac:dyDescent="0.35">
      <c r="A31534" s="1" t="s">
        <v>90249</v>
      </c>
      <c r="B31534" s="1" t="s">
        <v>43225</v>
      </c>
      <c r="C31534" s="1" t="s">
        <v>90250</v>
      </c>
      <c r="D31534" s="1" t="s">
        <v>90251</v>
      </c>
    </row>
    <row r="31535" spans="1:4" x14ac:dyDescent="0.35">
      <c r="A31535" s="1" t="s">
        <v>90252</v>
      </c>
      <c r="B31535" s="1" t="s">
        <v>43225</v>
      </c>
      <c r="C31535" s="1" t="s">
        <v>90253</v>
      </c>
      <c r="D31535" s="1" t="s">
        <v>90254</v>
      </c>
    </row>
    <row r="31536" spans="1:4" x14ac:dyDescent="0.35">
      <c r="A31536" s="1" t="s">
        <v>90255</v>
      </c>
      <c r="B31536" s="1" t="s">
        <v>44052</v>
      </c>
      <c r="C31536" s="1" t="s">
        <v>90256</v>
      </c>
      <c r="D31536" s="1" t="s">
        <v>90257</v>
      </c>
    </row>
    <row r="31537" spans="1:4" x14ac:dyDescent="0.35">
      <c r="A31537" s="1" t="s">
        <v>90258</v>
      </c>
      <c r="B31537" s="1" t="s">
        <v>44052</v>
      </c>
      <c r="C31537" s="1" t="s">
        <v>90259</v>
      </c>
      <c r="D31537" s="1" t="s">
        <v>90260</v>
      </c>
    </row>
    <row r="31538" spans="1:4" x14ac:dyDescent="0.35">
      <c r="A31538" s="1" t="s">
        <v>90261</v>
      </c>
      <c r="B31538" s="1" t="s">
        <v>44006</v>
      </c>
      <c r="C31538" s="1" t="s">
        <v>90262</v>
      </c>
      <c r="D31538" s="1" t="s">
        <v>90263</v>
      </c>
    </row>
    <row r="31539" spans="1:4" x14ac:dyDescent="0.35">
      <c r="A31539" s="1" t="s">
        <v>90264</v>
      </c>
      <c r="B31539" s="1" t="s">
        <v>44006</v>
      </c>
      <c r="C31539" s="1" t="s">
        <v>90265</v>
      </c>
      <c r="D31539" s="1" t="s">
        <v>90266</v>
      </c>
    </row>
    <row r="31540" spans="1:4" x14ac:dyDescent="0.35">
      <c r="A31540" s="1" t="s">
        <v>90267</v>
      </c>
      <c r="B31540" s="1" t="s">
        <v>44006</v>
      </c>
      <c r="C31540" s="1" t="s">
        <v>90268</v>
      </c>
      <c r="D31540" s="1" t="s">
        <v>90269</v>
      </c>
    </row>
    <row r="31541" spans="1:4" x14ac:dyDescent="0.35">
      <c r="A31541" s="1" t="s">
        <v>90270</v>
      </c>
      <c r="B31541" s="1" t="s">
        <v>44374</v>
      </c>
      <c r="C31541" s="1" t="s">
        <v>90271</v>
      </c>
      <c r="D31541" s="1" t="s">
        <v>90272</v>
      </c>
    </row>
    <row r="31542" spans="1:4" x14ac:dyDescent="0.35">
      <c r="A31542" s="1" t="s">
        <v>90273</v>
      </c>
      <c r="B31542" s="1" t="s">
        <v>43935</v>
      </c>
      <c r="C31542" s="1" t="s">
        <v>90274</v>
      </c>
      <c r="D31542" s="1" t="s">
        <v>90275</v>
      </c>
    </row>
    <row r="31543" spans="1:4" x14ac:dyDescent="0.35">
      <c r="A31543" s="1" t="s">
        <v>90276</v>
      </c>
      <c r="B31543" s="1" t="s">
        <v>49757</v>
      </c>
      <c r="C31543" s="1" t="s">
        <v>90277</v>
      </c>
      <c r="D31543" s="1" t="s">
        <v>90278</v>
      </c>
    </row>
    <row r="31544" spans="1:4" x14ac:dyDescent="0.35">
      <c r="A31544" s="1" t="s">
        <v>90279</v>
      </c>
      <c r="B31544" s="1" t="s">
        <v>49836</v>
      </c>
      <c r="C31544" s="1" t="s">
        <v>90280</v>
      </c>
      <c r="D31544" s="1" t="s">
        <v>90281</v>
      </c>
    </row>
    <row r="31545" spans="1:4" x14ac:dyDescent="0.35">
      <c r="A31545" s="1" t="s">
        <v>90282</v>
      </c>
      <c r="B31545" s="1" t="s">
        <v>43177</v>
      </c>
      <c r="C31545" s="1" t="s">
        <v>90283</v>
      </c>
      <c r="D31545" s="1" t="s">
        <v>90284</v>
      </c>
    </row>
    <row r="31546" spans="1:4" x14ac:dyDescent="0.35">
      <c r="A31546" s="1" t="s">
        <v>90285</v>
      </c>
      <c r="B31546" s="1" t="s">
        <v>43177</v>
      </c>
      <c r="C31546" s="1" t="s">
        <v>90286</v>
      </c>
      <c r="D31546" s="1" t="s">
        <v>90287</v>
      </c>
    </row>
    <row r="31547" spans="1:4" x14ac:dyDescent="0.35">
      <c r="A31547" s="1" t="s">
        <v>90288</v>
      </c>
      <c r="B31547" s="1" t="s">
        <v>43177</v>
      </c>
      <c r="C31547" s="1" t="s">
        <v>90289</v>
      </c>
      <c r="D31547" s="1" t="s">
        <v>90290</v>
      </c>
    </row>
    <row r="31548" spans="1:4" x14ac:dyDescent="0.35">
      <c r="A31548" s="1" t="s">
        <v>90291</v>
      </c>
      <c r="B31548" s="1" t="s">
        <v>44302</v>
      </c>
      <c r="C31548" s="1" t="s">
        <v>90292</v>
      </c>
      <c r="D31548" s="1" t="s">
        <v>90293</v>
      </c>
    </row>
    <row r="31549" spans="1:4" x14ac:dyDescent="0.35">
      <c r="A31549" s="1" t="s">
        <v>90294</v>
      </c>
      <c r="B31549" s="1" t="s">
        <v>44433</v>
      </c>
      <c r="C31549" s="1" t="s">
        <v>90295</v>
      </c>
      <c r="D31549" s="1" t="s">
        <v>90296</v>
      </c>
    </row>
    <row r="31550" spans="1:4" x14ac:dyDescent="0.35">
      <c r="A31550" s="1" t="s">
        <v>90297</v>
      </c>
      <c r="B31550" s="1" t="s">
        <v>43935</v>
      </c>
      <c r="C31550" s="1" t="s">
        <v>90298</v>
      </c>
      <c r="D31550" s="1" t="s">
        <v>90299</v>
      </c>
    </row>
    <row r="31551" spans="1:4" x14ac:dyDescent="0.35">
      <c r="A31551" s="1" t="s">
        <v>90300</v>
      </c>
      <c r="B31551" s="1" t="s">
        <v>43973</v>
      </c>
      <c r="C31551" s="1" t="s">
        <v>90301</v>
      </c>
      <c r="D31551" s="1" t="s">
        <v>90302</v>
      </c>
    </row>
    <row r="31552" spans="1:4" x14ac:dyDescent="0.35">
      <c r="A31552" s="1" t="s">
        <v>90303</v>
      </c>
      <c r="B31552" s="1" t="s">
        <v>45253</v>
      </c>
      <c r="C31552" s="1" t="s">
        <v>90304</v>
      </c>
      <c r="D31552" s="1" t="s">
        <v>90305</v>
      </c>
    </row>
    <row r="31553" spans="1:4" x14ac:dyDescent="0.35">
      <c r="A31553" s="1" t="s">
        <v>90306</v>
      </c>
      <c r="B31553" s="1" t="s">
        <v>43943</v>
      </c>
      <c r="C31553" s="1" t="s">
        <v>90307</v>
      </c>
      <c r="D31553" s="1" t="s">
        <v>90308</v>
      </c>
    </row>
    <row r="31554" spans="1:4" x14ac:dyDescent="0.35">
      <c r="A31554" s="1" t="s">
        <v>90309</v>
      </c>
      <c r="B31554" s="1" t="s">
        <v>50108</v>
      </c>
      <c r="C31554" s="1" t="s">
        <v>90310</v>
      </c>
      <c r="D31554" s="1" t="s">
        <v>90311</v>
      </c>
    </row>
    <row r="31555" spans="1:4" x14ac:dyDescent="0.35">
      <c r="A31555" s="1" t="s">
        <v>90312</v>
      </c>
      <c r="B31555" s="1" t="s">
        <v>43935</v>
      </c>
      <c r="C31555" s="1" t="s">
        <v>90313</v>
      </c>
      <c r="D31555" s="1" t="s">
        <v>90314</v>
      </c>
    </row>
    <row r="31556" spans="1:4" x14ac:dyDescent="0.35">
      <c r="A31556" s="1" t="s">
        <v>90315</v>
      </c>
      <c r="B31556" s="1" t="s">
        <v>44346</v>
      </c>
      <c r="C31556" s="1" t="s">
        <v>90316</v>
      </c>
      <c r="D31556" s="1" t="s">
        <v>90317</v>
      </c>
    </row>
    <row r="31557" spans="1:4" x14ac:dyDescent="0.35">
      <c r="A31557" s="1" t="s">
        <v>90318</v>
      </c>
      <c r="B31557" s="1" t="s">
        <v>45253</v>
      </c>
      <c r="C31557" s="1" t="s">
        <v>90319</v>
      </c>
      <c r="D31557" s="1" t="s">
        <v>90320</v>
      </c>
    </row>
    <row r="31558" spans="1:4" x14ac:dyDescent="0.35">
      <c r="A31558" s="1" t="s">
        <v>90321</v>
      </c>
      <c r="B31558" s="1" t="s">
        <v>44433</v>
      </c>
      <c r="C31558" s="1" t="s">
        <v>90322</v>
      </c>
      <c r="D31558" s="1" t="s">
        <v>90323</v>
      </c>
    </row>
    <row r="31559" spans="1:4" x14ac:dyDescent="0.35">
      <c r="A31559" s="1" t="s">
        <v>90324</v>
      </c>
      <c r="B31559" s="1" t="s">
        <v>45253</v>
      </c>
      <c r="C31559" s="1" t="s">
        <v>90325</v>
      </c>
      <c r="D31559" s="1" t="s">
        <v>90326</v>
      </c>
    </row>
    <row r="31560" spans="1:4" x14ac:dyDescent="0.35">
      <c r="A31560" s="1" t="s">
        <v>90327</v>
      </c>
      <c r="B31560" s="1" t="s">
        <v>45088</v>
      </c>
      <c r="C31560" s="1" t="s">
        <v>90328</v>
      </c>
      <c r="D31560" s="1" t="s">
        <v>90329</v>
      </c>
    </row>
    <row r="31561" spans="1:4" x14ac:dyDescent="0.35">
      <c r="A31561" s="1" t="s">
        <v>90330</v>
      </c>
      <c r="B31561" s="1" t="s">
        <v>76554</v>
      </c>
      <c r="C31561" s="1" t="s">
        <v>90331</v>
      </c>
      <c r="D31561" s="1" t="s">
        <v>90332</v>
      </c>
    </row>
    <row r="31562" spans="1:4" x14ac:dyDescent="0.35">
      <c r="A31562" s="1" t="s">
        <v>90333</v>
      </c>
      <c r="B31562" s="1" t="s">
        <v>47523</v>
      </c>
      <c r="C31562" s="1" t="s">
        <v>90334</v>
      </c>
      <c r="D31562" s="1" t="s">
        <v>90335</v>
      </c>
    </row>
    <row r="31563" spans="1:4" x14ac:dyDescent="0.35">
      <c r="A31563" s="1" t="s">
        <v>90336</v>
      </c>
      <c r="B31563" s="1" t="s">
        <v>45234</v>
      </c>
      <c r="C31563" s="1" t="s">
        <v>90337</v>
      </c>
      <c r="D31563" s="1" t="s">
        <v>90338</v>
      </c>
    </row>
    <row r="31564" spans="1:4" x14ac:dyDescent="0.35">
      <c r="A31564" s="1" t="s">
        <v>90339</v>
      </c>
      <c r="B31564" s="1" t="s">
        <v>43177</v>
      </c>
      <c r="C31564" s="1" t="s">
        <v>90340</v>
      </c>
      <c r="D31564" s="1" t="s">
        <v>90341</v>
      </c>
    </row>
    <row r="31565" spans="1:4" x14ac:dyDescent="0.35">
      <c r="A31565" s="1" t="s">
        <v>90342</v>
      </c>
      <c r="B31565" s="1" t="s">
        <v>44407</v>
      </c>
      <c r="C31565" s="1" t="s">
        <v>90343</v>
      </c>
      <c r="D31565" s="1" t="s">
        <v>90344</v>
      </c>
    </row>
    <row r="31566" spans="1:4" x14ac:dyDescent="0.35">
      <c r="A31566" s="1" t="s">
        <v>90345</v>
      </c>
      <c r="B31566" s="1" t="s">
        <v>54697</v>
      </c>
      <c r="C31566" s="1" t="s">
        <v>90346</v>
      </c>
      <c r="D31566" s="1" t="s">
        <v>90347</v>
      </c>
    </row>
    <row r="31567" spans="1:4" x14ac:dyDescent="0.35">
      <c r="A31567" s="1" t="s">
        <v>90348</v>
      </c>
      <c r="B31567" s="1" t="s">
        <v>54697</v>
      </c>
      <c r="C31567" s="1" t="s">
        <v>90349</v>
      </c>
      <c r="D31567" s="1" t="s">
        <v>90350</v>
      </c>
    </row>
    <row r="31568" spans="1:4" x14ac:dyDescent="0.35">
      <c r="A31568" s="1" t="s">
        <v>90351</v>
      </c>
      <c r="B31568" s="1" t="s">
        <v>35643</v>
      </c>
      <c r="C31568" s="1" t="s">
        <v>90352</v>
      </c>
      <c r="D31568" s="1" t="s">
        <v>90353</v>
      </c>
    </row>
    <row r="31569" spans="1:4" x14ac:dyDescent="0.35">
      <c r="A31569" s="1" t="s">
        <v>90354</v>
      </c>
      <c r="B31569" s="1" t="s">
        <v>45428</v>
      </c>
      <c r="C31569" s="1" t="s">
        <v>90355</v>
      </c>
      <c r="D31569" s="1" t="s">
        <v>90356</v>
      </c>
    </row>
    <row r="31570" spans="1:4" x14ac:dyDescent="0.35">
      <c r="A31570" s="1" t="s">
        <v>90357</v>
      </c>
      <c r="B31570" s="1" t="s">
        <v>43988</v>
      </c>
      <c r="C31570" s="1" t="s">
        <v>90358</v>
      </c>
      <c r="D31570" s="1" t="s">
        <v>90359</v>
      </c>
    </row>
    <row r="31571" spans="1:4" x14ac:dyDescent="0.35">
      <c r="A31571" s="1" t="s">
        <v>90360</v>
      </c>
      <c r="B31571" s="1" t="s">
        <v>44419</v>
      </c>
      <c r="C31571" s="1" t="s">
        <v>90361</v>
      </c>
      <c r="D31571" s="1" t="s">
        <v>90362</v>
      </c>
    </row>
    <row r="31572" spans="1:4" x14ac:dyDescent="0.35">
      <c r="A31572" s="1" t="s">
        <v>90363</v>
      </c>
      <c r="B31572" s="1" t="s">
        <v>52223</v>
      </c>
      <c r="C31572" s="1" t="s">
        <v>90364</v>
      </c>
      <c r="D31572" s="1" t="s">
        <v>90365</v>
      </c>
    </row>
    <row r="31573" spans="1:4" x14ac:dyDescent="0.35">
      <c r="A31573" s="1" t="s">
        <v>90366</v>
      </c>
      <c r="B31573" s="1" t="s">
        <v>44002</v>
      </c>
      <c r="C31573" s="1" t="s">
        <v>90367</v>
      </c>
      <c r="D31573" s="1" t="s">
        <v>90368</v>
      </c>
    </row>
    <row r="31574" spans="1:4" x14ac:dyDescent="0.35">
      <c r="A31574" s="1" t="s">
        <v>90369</v>
      </c>
      <c r="B31574" s="1" t="s">
        <v>43225</v>
      </c>
      <c r="C31574" s="1" t="s">
        <v>90370</v>
      </c>
      <c r="D31574" s="1" t="s">
        <v>90371</v>
      </c>
    </row>
    <row r="31575" spans="1:4" x14ac:dyDescent="0.35">
      <c r="A31575" s="1" t="s">
        <v>90372</v>
      </c>
      <c r="B31575" s="1" t="s">
        <v>43935</v>
      </c>
      <c r="C31575" s="1" t="s">
        <v>90373</v>
      </c>
      <c r="D31575" s="1" t="s">
        <v>90374</v>
      </c>
    </row>
    <row r="31576" spans="1:4" x14ac:dyDescent="0.35">
      <c r="A31576" s="1" t="s">
        <v>90375</v>
      </c>
      <c r="B31576" s="1" t="s">
        <v>44385</v>
      </c>
      <c r="C31576" s="1" t="s">
        <v>90376</v>
      </c>
      <c r="D31576" s="1" t="s">
        <v>90377</v>
      </c>
    </row>
    <row r="31577" spans="1:4" x14ac:dyDescent="0.35">
      <c r="A31577" s="1" t="s">
        <v>90378</v>
      </c>
      <c r="B31577" s="1" t="s">
        <v>54697</v>
      </c>
      <c r="C31577" s="1" t="s">
        <v>90379</v>
      </c>
      <c r="D31577" s="1" t="s">
        <v>90380</v>
      </c>
    </row>
    <row r="31578" spans="1:4" x14ac:dyDescent="0.35">
      <c r="A31578" s="1" t="s">
        <v>90381</v>
      </c>
      <c r="B31578" s="1" t="s">
        <v>76069</v>
      </c>
      <c r="C31578" s="1" t="s">
        <v>90382</v>
      </c>
      <c r="D31578" s="1" t="s">
        <v>90383</v>
      </c>
    </row>
    <row r="31579" spans="1:4" x14ac:dyDescent="0.35">
      <c r="A31579" s="1" t="s">
        <v>90384</v>
      </c>
      <c r="B31579" s="1" t="s">
        <v>44257</v>
      </c>
      <c r="C31579" s="1" t="s">
        <v>90385</v>
      </c>
      <c r="D31579" s="1" t="s">
        <v>90386</v>
      </c>
    </row>
    <row r="31580" spans="1:4" x14ac:dyDescent="0.35">
      <c r="A31580" s="1" t="s">
        <v>90387</v>
      </c>
      <c r="B31580" s="1" t="s">
        <v>43225</v>
      </c>
      <c r="C31580" s="1" t="s">
        <v>90388</v>
      </c>
      <c r="D31580" s="1" t="s">
        <v>90389</v>
      </c>
    </row>
    <row r="31581" spans="1:4" x14ac:dyDescent="0.35">
      <c r="A31581" s="1" t="s">
        <v>90390</v>
      </c>
      <c r="B31581" s="1" t="s">
        <v>49766</v>
      </c>
      <c r="C31581" s="1" t="s">
        <v>90391</v>
      </c>
      <c r="D31581" s="1" t="s">
        <v>90392</v>
      </c>
    </row>
    <row r="31582" spans="1:4" x14ac:dyDescent="0.35">
      <c r="A31582" s="1" t="s">
        <v>90393</v>
      </c>
      <c r="B31582" s="1" t="s">
        <v>44473</v>
      </c>
      <c r="C31582" s="1" t="s">
        <v>90394</v>
      </c>
      <c r="D31582" s="1" t="s">
        <v>90395</v>
      </c>
    </row>
    <row r="31583" spans="1:4" x14ac:dyDescent="0.35">
      <c r="A31583" s="1" t="s">
        <v>90396</v>
      </c>
      <c r="B31583" s="1" t="s">
        <v>44473</v>
      </c>
      <c r="C31583" s="1" t="s">
        <v>90397</v>
      </c>
      <c r="D31583" s="1" t="s">
        <v>90398</v>
      </c>
    </row>
    <row r="31584" spans="1:4" x14ac:dyDescent="0.35">
      <c r="A31584" s="1" t="s">
        <v>90399</v>
      </c>
      <c r="B31584" s="1" t="s">
        <v>44346</v>
      </c>
      <c r="C31584" s="1" t="s">
        <v>90400</v>
      </c>
      <c r="D31584" s="1" t="s">
        <v>90401</v>
      </c>
    </row>
    <row r="31585" spans="1:4" x14ac:dyDescent="0.35">
      <c r="A31585" s="1" t="s">
        <v>90402</v>
      </c>
      <c r="B31585" s="1" t="s">
        <v>44393</v>
      </c>
      <c r="C31585" s="1" t="s">
        <v>90403</v>
      </c>
      <c r="D31585" s="1" t="s">
        <v>90404</v>
      </c>
    </row>
    <row r="31586" spans="1:4" x14ac:dyDescent="0.35">
      <c r="A31586" s="1" t="s">
        <v>90405</v>
      </c>
      <c r="B31586" s="1" t="s">
        <v>50133</v>
      </c>
      <c r="C31586" s="1" t="s">
        <v>90406</v>
      </c>
      <c r="D31586" s="1" t="s">
        <v>90407</v>
      </c>
    </row>
    <row r="31587" spans="1:4" x14ac:dyDescent="0.35">
      <c r="A31587" s="1" t="s">
        <v>90408</v>
      </c>
      <c r="B31587" s="1" t="s">
        <v>43237</v>
      </c>
      <c r="C31587" s="1" t="s">
        <v>90409</v>
      </c>
      <c r="D31587" s="1" t="s">
        <v>90410</v>
      </c>
    </row>
    <row r="31588" spans="1:4" x14ac:dyDescent="0.35">
      <c r="A31588" s="1" t="s">
        <v>90411</v>
      </c>
      <c r="B31588" s="1" t="s">
        <v>44452</v>
      </c>
      <c r="C31588" s="1" t="s">
        <v>90412</v>
      </c>
      <c r="D31588" s="1" t="s">
        <v>90413</v>
      </c>
    </row>
    <row r="31589" spans="1:4" x14ac:dyDescent="0.35">
      <c r="A31589" s="1" t="s">
        <v>90414</v>
      </c>
      <c r="B31589" s="1" t="s">
        <v>44452</v>
      </c>
      <c r="C31589" s="1" t="s">
        <v>90415</v>
      </c>
      <c r="D31589" s="1" t="s">
        <v>90416</v>
      </c>
    </row>
    <row r="31590" spans="1:4" x14ac:dyDescent="0.35">
      <c r="A31590" s="1" t="s">
        <v>90417</v>
      </c>
      <c r="B31590" s="1" t="s">
        <v>48608</v>
      </c>
      <c r="C31590" s="1" t="s">
        <v>90418</v>
      </c>
      <c r="D31590" s="1" t="s">
        <v>90419</v>
      </c>
    </row>
    <row r="31591" spans="1:4" x14ac:dyDescent="0.35">
      <c r="A31591" s="1" t="s">
        <v>90420</v>
      </c>
      <c r="B31591" s="1" t="s">
        <v>49457</v>
      </c>
      <c r="C31591" s="1" t="s">
        <v>90421</v>
      </c>
      <c r="D31591" s="1" t="s">
        <v>90422</v>
      </c>
    </row>
    <row r="31592" spans="1:4" x14ac:dyDescent="0.35">
      <c r="A31592" s="1" t="s">
        <v>90423</v>
      </c>
      <c r="B31592" s="1" t="s">
        <v>49457</v>
      </c>
      <c r="C31592" s="1" t="s">
        <v>90424</v>
      </c>
      <c r="D31592" s="1" t="s">
        <v>90425</v>
      </c>
    </row>
    <row r="31593" spans="1:4" x14ac:dyDescent="0.35">
      <c r="A31593" s="1" t="s">
        <v>90426</v>
      </c>
      <c r="B31593" s="1" t="s">
        <v>49457</v>
      </c>
      <c r="C31593" s="1" t="s">
        <v>90427</v>
      </c>
      <c r="D31593" s="1" t="s">
        <v>90428</v>
      </c>
    </row>
    <row r="31594" spans="1:4" x14ac:dyDescent="0.35">
      <c r="A31594" s="1" t="s">
        <v>90429</v>
      </c>
      <c r="B31594" s="1" t="s">
        <v>49457</v>
      </c>
      <c r="C31594" s="1" t="s">
        <v>90430</v>
      </c>
      <c r="D31594" s="1" t="s">
        <v>90431</v>
      </c>
    </row>
    <row r="31595" spans="1:4" x14ac:dyDescent="0.35">
      <c r="A31595" s="1" t="s">
        <v>90432</v>
      </c>
      <c r="B31595" s="1" t="s">
        <v>45234</v>
      </c>
      <c r="C31595" s="1" t="s">
        <v>90433</v>
      </c>
      <c r="D31595" s="1" t="s">
        <v>90434</v>
      </c>
    </row>
    <row r="31596" spans="1:4" x14ac:dyDescent="0.35">
      <c r="A31596" s="1" t="s">
        <v>90435</v>
      </c>
      <c r="B31596" s="1" t="s">
        <v>45234</v>
      </c>
      <c r="C31596" s="1" t="s">
        <v>90436</v>
      </c>
      <c r="D31596" s="1" t="s">
        <v>90437</v>
      </c>
    </row>
    <row r="31597" spans="1:4" x14ac:dyDescent="0.35">
      <c r="A31597" s="1" t="s">
        <v>90438</v>
      </c>
      <c r="B31597" s="1" t="s">
        <v>44411</v>
      </c>
      <c r="C31597" s="1" t="s">
        <v>90439</v>
      </c>
      <c r="D31597" s="1" t="s">
        <v>90440</v>
      </c>
    </row>
    <row r="31598" spans="1:4" x14ac:dyDescent="0.35">
      <c r="A31598" s="1" t="s">
        <v>90441</v>
      </c>
      <c r="B31598" s="1" t="s">
        <v>44148</v>
      </c>
      <c r="C31598" s="1" t="s">
        <v>90442</v>
      </c>
      <c r="D31598" s="1" t="s">
        <v>90443</v>
      </c>
    </row>
    <row r="31599" spans="1:4" x14ac:dyDescent="0.35">
      <c r="A31599" s="1" t="s">
        <v>90444</v>
      </c>
      <c r="B31599" s="1" t="s">
        <v>44148</v>
      </c>
      <c r="C31599" s="1" t="s">
        <v>90445</v>
      </c>
      <c r="D31599" s="1" t="s">
        <v>90446</v>
      </c>
    </row>
    <row r="31600" spans="1:4" x14ac:dyDescent="0.35">
      <c r="A31600" s="1" t="s">
        <v>90447</v>
      </c>
      <c r="B31600" s="1" t="s">
        <v>44006</v>
      </c>
      <c r="C31600" s="1" t="s">
        <v>90448</v>
      </c>
      <c r="D31600" s="1" t="s">
        <v>90449</v>
      </c>
    </row>
    <row r="31601" spans="1:4" x14ac:dyDescent="0.35">
      <c r="A31601" s="1" t="s">
        <v>90450</v>
      </c>
      <c r="B31601" s="1" t="s">
        <v>44152</v>
      </c>
      <c r="C31601" s="1" t="s">
        <v>90451</v>
      </c>
      <c r="D31601" s="1" t="s">
        <v>90452</v>
      </c>
    </row>
    <row r="31602" spans="1:4" x14ac:dyDescent="0.35">
      <c r="A31602" s="1" t="s">
        <v>90453</v>
      </c>
      <c r="B31602" s="1" t="s">
        <v>45216</v>
      </c>
      <c r="C31602" s="1" t="s">
        <v>90454</v>
      </c>
      <c r="D31602" s="1" t="s">
        <v>90455</v>
      </c>
    </row>
    <row r="31603" spans="1:4" x14ac:dyDescent="0.35">
      <c r="A31603" s="1" t="s">
        <v>90456</v>
      </c>
      <c r="B31603" s="1" t="s">
        <v>44245</v>
      </c>
      <c r="C31603" s="1" t="s">
        <v>90457</v>
      </c>
      <c r="D31603" s="1" t="s">
        <v>90458</v>
      </c>
    </row>
    <row r="31604" spans="1:4" x14ac:dyDescent="0.35">
      <c r="A31604" s="1" t="s">
        <v>90459</v>
      </c>
      <c r="B31604" s="1" t="s">
        <v>43943</v>
      </c>
      <c r="C31604" s="1" t="s">
        <v>90460</v>
      </c>
      <c r="D31604" s="1" t="s">
        <v>90461</v>
      </c>
    </row>
    <row r="31605" spans="1:4" x14ac:dyDescent="0.35">
      <c r="A31605" s="1" t="s">
        <v>90462</v>
      </c>
      <c r="B31605" s="1" t="s">
        <v>44257</v>
      </c>
      <c r="C31605" s="1" t="s">
        <v>90463</v>
      </c>
      <c r="D31605" s="1" t="s">
        <v>90464</v>
      </c>
    </row>
    <row r="31606" spans="1:4" x14ac:dyDescent="0.35">
      <c r="A31606" s="1" t="s">
        <v>90465</v>
      </c>
      <c r="B31606" s="1" t="s">
        <v>45922</v>
      </c>
      <c r="C31606" s="1" t="s">
        <v>90466</v>
      </c>
      <c r="D31606" s="1" t="s">
        <v>90467</v>
      </c>
    </row>
    <row r="31607" spans="1:4" x14ac:dyDescent="0.35">
      <c r="A31607" s="1" t="s">
        <v>90468</v>
      </c>
      <c r="B31607" s="1" t="s">
        <v>44514</v>
      </c>
      <c r="C31607" s="1" t="s">
        <v>90469</v>
      </c>
      <c r="D31607" s="1" t="s">
        <v>90470</v>
      </c>
    </row>
    <row r="31608" spans="1:4" x14ac:dyDescent="0.35">
      <c r="A31608" s="1" t="s">
        <v>90471</v>
      </c>
      <c r="B31608" s="1" t="s">
        <v>45726</v>
      </c>
      <c r="C31608" s="1" t="s">
        <v>90472</v>
      </c>
      <c r="D31608" s="1" t="s">
        <v>90473</v>
      </c>
    </row>
    <row r="31609" spans="1:4" x14ac:dyDescent="0.35">
      <c r="A31609" s="1" t="s">
        <v>90474</v>
      </c>
      <c r="B31609" s="1" t="s">
        <v>44473</v>
      </c>
      <c r="C31609" s="1" t="s">
        <v>90475</v>
      </c>
      <c r="D31609" s="1" t="s">
        <v>90476</v>
      </c>
    </row>
    <row r="31610" spans="1:4" x14ac:dyDescent="0.35">
      <c r="A31610" s="1" t="s">
        <v>90477</v>
      </c>
      <c r="B31610" s="1" t="s">
        <v>44473</v>
      </c>
      <c r="C31610" s="1" t="s">
        <v>90478</v>
      </c>
      <c r="D31610" s="1" t="s">
        <v>90479</v>
      </c>
    </row>
    <row r="31611" spans="1:4" x14ac:dyDescent="0.35">
      <c r="A31611" s="1" t="s">
        <v>90480</v>
      </c>
      <c r="B31611" s="1" t="s">
        <v>44473</v>
      </c>
      <c r="C31611" s="1" t="s">
        <v>90481</v>
      </c>
      <c r="D31611" s="1" t="s">
        <v>90482</v>
      </c>
    </row>
    <row r="31612" spans="1:4" x14ac:dyDescent="0.35">
      <c r="A31612" s="1" t="s">
        <v>90483</v>
      </c>
      <c r="B31612" s="1" t="s">
        <v>44257</v>
      </c>
      <c r="C31612" s="1" t="s">
        <v>90484</v>
      </c>
      <c r="D31612" s="1" t="s">
        <v>90485</v>
      </c>
    </row>
    <row r="31613" spans="1:4" x14ac:dyDescent="0.35">
      <c r="A31613" s="1" t="s">
        <v>90486</v>
      </c>
      <c r="B31613" s="1" t="s">
        <v>49680</v>
      </c>
      <c r="C31613" s="1" t="s">
        <v>90487</v>
      </c>
      <c r="D31613" s="1" t="s">
        <v>90488</v>
      </c>
    </row>
    <row r="31614" spans="1:4" x14ac:dyDescent="0.35">
      <c r="A31614" s="1" t="s">
        <v>90489</v>
      </c>
      <c r="B31614" s="1" t="s">
        <v>44182</v>
      </c>
      <c r="C31614" s="1" t="s">
        <v>90490</v>
      </c>
      <c r="D31614" s="1" t="s">
        <v>90491</v>
      </c>
    </row>
    <row r="31615" spans="1:4" x14ac:dyDescent="0.35">
      <c r="A31615" s="1" t="s">
        <v>90492</v>
      </c>
      <c r="B31615" s="1" t="s">
        <v>44095</v>
      </c>
      <c r="C31615" s="1" t="s">
        <v>90493</v>
      </c>
      <c r="D31615" s="1" t="s">
        <v>90494</v>
      </c>
    </row>
    <row r="31616" spans="1:4" x14ac:dyDescent="0.35">
      <c r="A31616" s="1" t="s">
        <v>90495</v>
      </c>
      <c r="B31616" s="1" t="s">
        <v>44182</v>
      </c>
      <c r="C31616" s="1" t="s">
        <v>90496</v>
      </c>
      <c r="D31616" s="1" t="s">
        <v>90497</v>
      </c>
    </row>
    <row r="31617" spans="1:4" x14ac:dyDescent="0.35">
      <c r="A31617" s="1" t="s">
        <v>90498</v>
      </c>
      <c r="B31617" s="1" t="s">
        <v>44354</v>
      </c>
      <c r="C31617" s="1" t="s">
        <v>90499</v>
      </c>
      <c r="D31617" s="1" t="s">
        <v>90500</v>
      </c>
    </row>
    <row r="31618" spans="1:4" x14ac:dyDescent="0.35">
      <c r="A31618" s="1" t="s">
        <v>90501</v>
      </c>
      <c r="B31618" s="1" t="s">
        <v>45243</v>
      </c>
      <c r="C31618" s="1" t="s">
        <v>90502</v>
      </c>
      <c r="D31618" s="1" t="s">
        <v>90503</v>
      </c>
    </row>
    <row r="31619" spans="1:4" x14ac:dyDescent="0.35">
      <c r="A31619" s="1" t="s">
        <v>90504</v>
      </c>
      <c r="B31619" s="1" t="s">
        <v>45243</v>
      </c>
      <c r="C31619" s="1" t="s">
        <v>90505</v>
      </c>
      <c r="D31619" s="1" t="s">
        <v>90506</v>
      </c>
    </row>
    <row r="31620" spans="1:4" x14ac:dyDescent="0.35">
      <c r="A31620" s="1" t="s">
        <v>90507</v>
      </c>
      <c r="B31620" s="1" t="s">
        <v>45578</v>
      </c>
      <c r="C31620" s="1" t="s">
        <v>90508</v>
      </c>
      <c r="D31620" s="1" t="s">
        <v>90509</v>
      </c>
    </row>
    <row r="31621" spans="1:4" x14ac:dyDescent="0.35">
      <c r="A31621" s="1" t="s">
        <v>90510</v>
      </c>
      <c r="B31621" s="1" t="s">
        <v>43992</v>
      </c>
      <c r="C31621" s="1" t="s">
        <v>90511</v>
      </c>
      <c r="D31621" s="1" t="s">
        <v>90512</v>
      </c>
    </row>
    <row r="31622" spans="1:4" x14ac:dyDescent="0.35">
      <c r="A31622" s="1" t="s">
        <v>90513</v>
      </c>
      <c r="B31622" s="1" t="s">
        <v>44028</v>
      </c>
      <c r="C31622" s="1" t="s">
        <v>90514</v>
      </c>
      <c r="D31622" s="1" t="s">
        <v>90515</v>
      </c>
    </row>
    <row r="31623" spans="1:4" x14ac:dyDescent="0.35">
      <c r="A31623" s="1" t="s">
        <v>90516</v>
      </c>
      <c r="B31623" s="1" t="s">
        <v>43237</v>
      </c>
      <c r="C31623" s="1" t="s">
        <v>90517</v>
      </c>
      <c r="D31623" s="1" t="s">
        <v>90518</v>
      </c>
    </row>
    <row r="31624" spans="1:4" x14ac:dyDescent="0.35">
      <c r="A31624" s="1" t="s">
        <v>90519</v>
      </c>
      <c r="B31624" s="1" t="s">
        <v>43229</v>
      </c>
      <c r="C31624" s="1" t="s">
        <v>90520</v>
      </c>
      <c r="D31624" s="1" t="s">
        <v>90521</v>
      </c>
    </row>
    <row r="31625" spans="1:4" x14ac:dyDescent="0.35">
      <c r="A31625" s="1" t="s">
        <v>90522</v>
      </c>
      <c r="B31625" s="1" t="s">
        <v>44385</v>
      </c>
      <c r="C31625" s="1" t="s">
        <v>90523</v>
      </c>
      <c r="D31625" s="1" t="s">
        <v>90524</v>
      </c>
    </row>
    <row r="31626" spans="1:4" x14ac:dyDescent="0.35">
      <c r="A31626" s="1" t="s">
        <v>90525</v>
      </c>
      <c r="B31626" s="1" t="s">
        <v>44385</v>
      </c>
      <c r="C31626" s="1" t="s">
        <v>90526</v>
      </c>
      <c r="D31626" s="1" t="s">
        <v>90527</v>
      </c>
    </row>
    <row r="31627" spans="1:4" x14ac:dyDescent="0.35">
      <c r="A31627" s="1" t="s">
        <v>90528</v>
      </c>
      <c r="B31627" s="1" t="s">
        <v>43225</v>
      </c>
      <c r="C31627" s="1" t="s">
        <v>90529</v>
      </c>
      <c r="D31627" s="1" t="s">
        <v>90530</v>
      </c>
    </row>
    <row r="31628" spans="1:4" x14ac:dyDescent="0.35">
      <c r="A31628" s="1" t="s">
        <v>90531</v>
      </c>
      <c r="B31628" s="1" t="s">
        <v>44433</v>
      </c>
      <c r="C31628" s="1" t="s">
        <v>90532</v>
      </c>
      <c r="D31628" s="1" t="s">
        <v>90533</v>
      </c>
    </row>
    <row r="31629" spans="1:4" x14ac:dyDescent="0.35">
      <c r="A31629" s="1" t="s">
        <v>90534</v>
      </c>
      <c r="B31629" s="1" t="s">
        <v>44328</v>
      </c>
      <c r="C31629" s="1" t="s">
        <v>90535</v>
      </c>
      <c r="D31629" s="1" t="s">
        <v>90536</v>
      </c>
    </row>
    <row r="31630" spans="1:4" x14ac:dyDescent="0.35">
      <c r="A31630" s="1" t="s">
        <v>90537</v>
      </c>
      <c r="B31630" s="1" t="s">
        <v>43992</v>
      </c>
      <c r="C31630" s="1" t="s">
        <v>90538</v>
      </c>
      <c r="D31630" s="1" t="s">
        <v>90539</v>
      </c>
    </row>
    <row r="31631" spans="1:4" x14ac:dyDescent="0.35">
      <c r="A31631" s="1" t="s">
        <v>90540</v>
      </c>
      <c r="B31631" s="1" t="s">
        <v>43225</v>
      </c>
      <c r="C31631" s="1" t="s">
        <v>90541</v>
      </c>
      <c r="D31631" s="1" t="s">
        <v>90542</v>
      </c>
    </row>
    <row r="31632" spans="1:4" x14ac:dyDescent="0.35">
      <c r="A31632" s="1" t="s">
        <v>90543</v>
      </c>
      <c r="B31632" s="1" t="s">
        <v>44257</v>
      </c>
      <c r="C31632" s="1" t="s">
        <v>90544</v>
      </c>
      <c r="D31632" s="1" t="s">
        <v>90545</v>
      </c>
    </row>
    <row r="31633" spans="1:4" x14ac:dyDescent="0.35">
      <c r="A31633" s="1" t="s">
        <v>90546</v>
      </c>
      <c r="B31633" s="1" t="s">
        <v>44419</v>
      </c>
      <c r="C31633" s="1" t="s">
        <v>90547</v>
      </c>
      <c r="D31633" s="1" t="s">
        <v>90548</v>
      </c>
    </row>
    <row r="31634" spans="1:4" x14ac:dyDescent="0.35">
      <c r="A31634" s="1" t="s">
        <v>90549</v>
      </c>
      <c r="B31634" s="1" t="s">
        <v>53109</v>
      </c>
      <c r="C31634" s="1" t="s">
        <v>90550</v>
      </c>
      <c r="D31634" s="1" t="s">
        <v>90551</v>
      </c>
    </row>
    <row r="31635" spans="1:4" x14ac:dyDescent="0.35">
      <c r="A31635" s="1" t="s">
        <v>90552</v>
      </c>
      <c r="B31635" s="1" t="s">
        <v>45726</v>
      </c>
      <c r="C31635" s="1" t="s">
        <v>90553</v>
      </c>
      <c r="D31635" s="1" t="s">
        <v>90554</v>
      </c>
    </row>
    <row r="31636" spans="1:4" x14ac:dyDescent="0.35">
      <c r="A31636" s="1" t="s">
        <v>90555</v>
      </c>
      <c r="B31636" s="1" t="s">
        <v>45726</v>
      </c>
      <c r="C31636" s="1" t="s">
        <v>90556</v>
      </c>
      <c r="D31636" s="1" t="s">
        <v>90557</v>
      </c>
    </row>
    <row r="31637" spans="1:4" x14ac:dyDescent="0.35">
      <c r="A31637" s="1" t="s">
        <v>90558</v>
      </c>
      <c r="B31637" s="1" t="s">
        <v>45726</v>
      </c>
      <c r="C31637" s="1" t="s">
        <v>90559</v>
      </c>
      <c r="D31637" s="1" t="s">
        <v>90560</v>
      </c>
    </row>
    <row r="31638" spans="1:4" x14ac:dyDescent="0.35">
      <c r="A31638" s="1" t="s">
        <v>90561</v>
      </c>
      <c r="B31638" s="1" t="s">
        <v>45726</v>
      </c>
      <c r="C31638" s="1" t="s">
        <v>90562</v>
      </c>
      <c r="D31638" s="1" t="s">
        <v>90563</v>
      </c>
    </row>
    <row r="31639" spans="1:4" x14ac:dyDescent="0.35">
      <c r="A31639" s="1" t="s">
        <v>90564</v>
      </c>
      <c r="B31639" s="1" t="s">
        <v>45216</v>
      </c>
      <c r="C31639" s="1" t="s">
        <v>90565</v>
      </c>
      <c r="D31639" s="1" t="s">
        <v>90566</v>
      </c>
    </row>
    <row r="31640" spans="1:4" x14ac:dyDescent="0.35">
      <c r="A31640" s="1" t="s">
        <v>90567</v>
      </c>
      <c r="B31640" s="1" t="s">
        <v>44341</v>
      </c>
      <c r="C31640" s="1" t="s">
        <v>90568</v>
      </c>
      <c r="D31640" s="1" t="s">
        <v>90569</v>
      </c>
    </row>
    <row r="31641" spans="1:4" x14ac:dyDescent="0.35">
      <c r="A31641" s="1" t="s">
        <v>90570</v>
      </c>
      <c r="B31641" s="1" t="s">
        <v>49746</v>
      </c>
      <c r="C31641" s="1" t="s">
        <v>90571</v>
      </c>
      <c r="D31641" s="1" t="s">
        <v>90572</v>
      </c>
    </row>
    <row r="31642" spans="1:4" x14ac:dyDescent="0.35">
      <c r="A31642" s="1" t="s">
        <v>90573</v>
      </c>
      <c r="B31642" s="1" t="s">
        <v>45185</v>
      </c>
      <c r="C31642" s="1" t="s">
        <v>90574</v>
      </c>
      <c r="D31642" s="1" t="s">
        <v>90575</v>
      </c>
    </row>
    <row r="31643" spans="1:4" x14ac:dyDescent="0.35">
      <c r="A31643" s="1" t="s">
        <v>90576</v>
      </c>
      <c r="B31643" s="1" t="s">
        <v>44407</v>
      </c>
      <c r="C31643" s="1" t="s">
        <v>90577</v>
      </c>
      <c r="D31643" s="1" t="s">
        <v>90578</v>
      </c>
    </row>
    <row r="31644" spans="1:4" x14ac:dyDescent="0.35">
      <c r="A31644" s="1" t="s">
        <v>90579</v>
      </c>
      <c r="B31644" s="1" t="s">
        <v>44152</v>
      </c>
      <c r="C31644" s="1" t="s">
        <v>90580</v>
      </c>
      <c r="D31644" s="1" t="s">
        <v>90581</v>
      </c>
    </row>
    <row r="31645" spans="1:4" x14ac:dyDescent="0.35">
      <c r="A31645" s="1" t="s">
        <v>90582</v>
      </c>
      <c r="B31645" s="1" t="s">
        <v>44473</v>
      </c>
      <c r="C31645" s="1" t="s">
        <v>90583</v>
      </c>
      <c r="D31645" s="1" t="s">
        <v>90584</v>
      </c>
    </row>
    <row r="31646" spans="1:4" x14ac:dyDescent="0.35">
      <c r="A31646" s="1" t="s">
        <v>90585</v>
      </c>
      <c r="B31646" s="1" t="s">
        <v>45185</v>
      </c>
      <c r="C31646" s="1" t="s">
        <v>90586</v>
      </c>
      <c r="D31646" s="1" t="s">
        <v>90587</v>
      </c>
    </row>
    <row r="31647" spans="1:4" x14ac:dyDescent="0.35">
      <c r="A31647" s="1" t="s">
        <v>90588</v>
      </c>
      <c r="B31647" s="1" t="s">
        <v>44148</v>
      </c>
      <c r="C31647" s="1" t="s">
        <v>90589</v>
      </c>
      <c r="D31647" s="1" t="s">
        <v>90590</v>
      </c>
    </row>
    <row r="31648" spans="1:4" x14ac:dyDescent="0.35">
      <c r="A31648" s="1" t="s">
        <v>90591</v>
      </c>
      <c r="B31648" s="1" t="s">
        <v>44173</v>
      </c>
      <c r="C31648" s="1" t="s">
        <v>90592</v>
      </c>
      <c r="D31648" s="1" t="s">
        <v>90593</v>
      </c>
    </row>
    <row r="31649" spans="1:4" x14ac:dyDescent="0.35">
      <c r="A31649" s="1" t="s">
        <v>90594</v>
      </c>
      <c r="B31649" s="1" t="s">
        <v>44002</v>
      </c>
      <c r="C31649" s="1" t="s">
        <v>90595</v>
      </c>
      <c r="D31649" s="1" t="s">
        <v>90596</v>
      </c>
    </row>
    <row r="31650" spans="1:4" x14ac:dyDescent="0.35">
      <c r="A31650" s="1" t="s">
        <v>90597</v>
      </c>
      <c r="B31650" s="1" t="s">
        <v>52223</v>
      </c>
      <c r="C31650" s="1" t="s">
        <v>90598</v>
      </c>
      <c r="D31650" s="1" t="s">
        <v>90599</v>
      </c>
    </row>
    <row r="31651" spans="1:4" x14ac:dyDescent="0.35">
      <c r="A31651" s="1" t="s">
        <v>90600</v>
      </c>
      <c r="B31651" s="1" t="s">
        <v>44433</v>
      </c>
      <c r="C31651" s="1" t="s">
        <v>90601</v>
      </c>
      <c r="D31651" s="1" t="s">
        <v>90602</v>
      </c>
    </row>
    <row r="31652" spans="1:4" x14ac:dyDescent="0.35">
      <c r="A31652" s="1" t="s">
        <v>90603</v>
      </c>
      <c r="B31652" s="1" t="s">
        <v>43935</v>
      </c>
      <c r="C31652" s="1" t="s">
        <v>90604</v>
      </c>
      <c r="D31652" s="1" t="s">
        <v>90605</v>
      </c>
    </row>
    <row r="31653" spans="1:4" x14ac:dyDescent="0.35">
      <c r="A31653" s="1" t="s">
        <v>90606</v>
      </c>
      <c r="B31653" s="1" t="s">
        <v>44407</v>
      </c>
      <c r="C31653" s="1" t="s">
        <v>90607</v>
      </c>
      <c r="D31653" s="1" t="s">
        <v>90608</v>
      </c>
    </row>
    <row r="31654" spans="1:4" x14ac:dyDescent="0.35">
      <c r="A31654" s="1" t="s">
        <v>90609</v>
      </c>
      <c r="B31654" s="1" t="s">
        <v>44407</v>
      </c>
      <c r="C31654" s="1" t="s">
        <v>90610</v>
      </c>
      <c r="D31654" s="1" t="s">
        <v>90611</v>
      </c>
    </row>
    <row r="31655" spans="1:4" x14ac:dyDescent="0.35">
      <c r="A31655" s="1" t="s">
        <v>90612</v>
      </c>
      <c r="B31655" s="1" t="s">
        <v>44407</v>
      </c>
      <c r="C31655" s="1" t="s">
        <v>90613</v>
      </c>
      <c r="D31655" s="1" t="s">
        <v>90614</v>
      </c>
    </row>
    <row r="31656" spans="1:4" x14ac:dyDescent="0.35">
      <c r="A31656" s="1" t="s">
        <v>90615</v>
      </c>
      <c r="B31656" s="1" t="s">
        <v>45099</v>
      </c>
      <c r="C31656" s="1" t="s">
        <v>90616</v>
      </c>
      <c r="D31656" s="1" t="s">
        <v>90617</v>
      </c>
    </row>
    <row r="31657" spans="1:4" x14ac:dyDescent="0.35">
      <c r="A31657" s="1" t="s">
        <v>90618</v>
      </c>
      <c r="B31657" s="1" t="s">
        <v>43935</v>
      </c>
      <c r="C31657" s="1" t="s">
        <v>90619</v>
      </c>
      <c r="D31657" s="1" t="s">
        <v>90620</v>
      </c>
    </row>
    <row r="31658" spans="1:4" x14ac:dyDescent="0.35">
      <c r="A31658" s="1" t="s">
        <v>90621</v>
      </c>
      <c r="B31658" s="1" t="s">
        <v>44152</v>
      </c>
      <c r="C31658" s="1" t="s">
        <v>90622</v>
      </c>
      <c r="D31658" s="1" t="s">
        <v>90623</v>
      </c>
    </row>
    <row r="31659" spans="1:4" x14ac:dyDescent="0.35">
      <c r="A31659" s="1" t="s">
        <v>90624</v>
      </c>
      <c r="B31659" s="1" t="s">
        <v>43992</v>
      </c>
      <c r="C31659" s="1" t="s">
        <v>90625</v>
      </c>
      <c r="D31659" s="1" t="s">
        <v>90626</v>
      </c>
    </row>
    <row r="31660" spans="1:4" x14ac:dyDescent="0.35">
      <c r="A31660" s="1" t="s">
        <v>90627</v>
      </c>
      <c r="B31660" s="1" t="s">
        <v>49637</v>
      </c>
      <c r="C31660" s="1" t="s">
        <v>90628</v>
      </c>
      <c r="D31660" s="1" t="s">
        <v>90629</v>
      </c>
    </row>
    <row r="31661" spans="1:4" x14ac:dyDescent="0.35">
      <c r="A31661" s="1" t="s">
        <v>90630</v>
      </c>
      <c r="B31661" s="1" t="s">
        <v>43980</v>
      </c>
      <c r="C31661" s="1" t="s">
        <v>90631</v>
      </c>
      <c r="D31661" s="1" t="s">
        <v>90632</v>
      </c>
    </row>
    <row r="31662" spans="1:4" x14ac:dyDescent="0.35">
      <c r="A31662" s="1" t="s">
        <v>90633</v>
      </c>
      <c r="B31662" s="1" t="s">
        <v>45768</v>
      </c>
      <c r="C31662" s="1" t="s">
        <v>90634</v>
      </c>
      <c r="D31662" s="1" t="s">
        <v>90635</v>
      </c>
    </row>
    <row r="31663" spans="1:4" x14ac:dyDescent="0.35">
      <c r="A31663" s="1" t="s">
        <v>90636</v>
      </c>
      <c r="B31663" s="1" t="s">
        <v>44385</v>
      </c>
      <c r="C31663" s="1" t="s">
        <v>90637</v>
      </c>
      <c r="D31663" s="1" t="s">
        <v>90638</v>
      </c>
    </row>
    <row r="31664" spans="1:4" x14ac:dyDescent="0.35">
      <c r="A31664" s="1" t="s">
        <v>90639</v>
      </c>
      <c r="B31664" s="1" t="s">
        <v>44182</v>
      </c>
      <c r="C31664" s="1" t="s">
        <v>90640</v>
      </c>
      <c r="D31664" s="1" t="s">
        <v>90641</v>
      </c>
    </row>
    <row r="31665" spans="1:4" x14ac:dyDescent="0.35">
      <c r="A31665" s="1" t="s">
        <v>90642</v>
      </c>
      <c r="B31665" s="1" t="s">
        <v>44002</v>
      </c>
      <c r="C31665" s="1" t="s">
        <v>90643</v>
      </c>
      <c r="D31665" s="1" t="s">
        <v>90644</v>
      </c>
    </row>
    <row r="31666" spans="1:4" x14ac:dyDescent="0.35">
      <c r="A31666" s="1" t="s">
        <v>90645</v>
      </c>
      <c r="B31666" s="1" t="s">
        <v>43225</v>
      </c>
      <c r="C31666" s="1" t="s">
        <v>90646</v>
      </c>
      <c r="D31666" s="1" t="s">
        <v>90647</v>
      </c>
    </row>
    <row r="31667" spans="1:4" x14ac:dyDescent="0.35">
      <c r="A31667" s="1" t="s">
        <v>90648</v>
      </c>
      <c r="B31667" s="1" t="s">
        <v>44393</v>
      </c>
      <c r="C31667" s="1" t="s">
        <v>90649</v>
      </c>
      <c r="D31667" s="1" t="s">
        <v>90650</v>
      </c>
    </row>
    <row r="31668" spans="1:4" x14ac:dyDescent="0.35">
      <c r="A31668" s="1" t="s">
        <v>90651</v>
      </c>
      <c r="B31668" s="1" t="s">
        <v>45206</v>
      </c>
      <c r="C31668" s="1" t="s">
        <v>90652</v>
      </c>
      <c r="D31668" s="1" t="s">
        <v>90653</v>
      </c>
    </row>
    <row r="31669" spans="1:4" x14ac:dyDescent="0.35">
      <c r="A31669" s="1" t="s">
        <v>90654</v>
      </c>
      <c r="B31669" s="1" t="s">
        <v>43935</v>
      </c>
      <c r="C31669" s="1" t="s">
        <v>90655</v>
      </c>
      <c r="D31669" s="1" t="s">
        <v>90656</v>
      </c>
    </row>
    <row r="31670" spans="1:4" x14ac:dyDescent="0.35">
      <c r="A31670" s="1" t="s">
        <v>90657</v>
      </c>
      <c r="B31670" s="1" t="s">
        <v>43237</v>
      </c>
      <c r="C31670" s="1" t="s">
        <v>90658</v>
      </c>
      <c r="D31670" s="1" t="s">
        <v>90659</v>
      </c>
    </row>
    <row r="31671" spans="1:4" x14ac:dyDescent="0.35">
      <c r="A31671" s="1" t="s">
        <v>90660</v>
      </c>
      <c r="B31671" s="1" t="s">
        <v>44341</v>
      </c>
      <c r="C31671" s="1" t="s">
        <v>90661</v>
      </c>
      <c r="D31671" s="1" t="s">
        <v>90662</v>
      </c>
    </row>
    <row r="31672" spans="1:4" x14ac:dyDescent="0.35">
      <c r="A31672" s="1" t="s">
        <v>90663</v>
      </c>
      <c r="B31672" s="1" t="s">
        <v>44407</v>
      </c>
      <c r="C31672" s="1" t="s">
        <v>90664</v>
      </c>
      <c r="D31672" s="1" t="s">
        <v>90665</v>
      </c>
    </row>
    <row r="31673" spans="1:4" x14ac:dyDescent="0.35">
      <c r="A31673" s="1" t="s">
        <v>90666</v>
      </c>
      <c r="B31673" s="1" t="s">
        <v>44411</v>
      </c>
      <c r="C31673" s="1" t="s">
        <v>90667</v>
      </c>
      <c r="D31673" s="1" t="s">
        <v>90668</v>
      </c>
    </row>
    <row r="31674" spans="1:4" x14ac:dyDescent="0.35">
      <c r="A31674" s="1" t="s">
        <v>90669</v>
      </c>
      <c r="B31674" s="1" t="s">
        <v>44473</v>
      </c>
      <c r="C31674" s="1" t="s">
        <v>90670</v>
      </c>
      <c r="D31674" s="1" t="s">
        <v>90671</v>
      </c>
    </row>
    <row r="31675" spans="1:4" x14ac:dyDescent="0.35">
      <c r="A31675" s="1" t="s">
        <v>90672</v>
      </c>
      <c r="B31675" s="1" t="s">
        <v>44419</v>
      </c>
      <c r="C31675" s="1" t="s">
        <v>90673</v>
      </c>
      <c r="D31675" s="1" t="s">
        <v>90674</v>
      </c>
    </row>
    <row r="31676" spans="1:4" x14ac:dyDescent="0.35">
      <c r="A31676" s="1" t="s">
        <v>90675</v>
      </c>
      <c r="B31676" s="1" t="s">
        <v>44473</v>
      </c>
      <c r="C31676" s="1" t="s">
        <v>90676</v>
      </c>
      <c r="D31676" s="1" t="s">
        <v>90677</v>
      </c>
    </row>
    <row r="31677" spans="1:4" x14ac:dyDescent="0.35">
      <c r="A31677" s="1" t="s">
        <v>90678</v>
      </c>
      <c r="B31677" s="1" t="s">
        <v>48608</v>
      </c>
      <c r="C31677" s="1" t="s">
        <v>90679</v>
      </c>
      <c r="D31677" s="1" t="s">
        <v>90680</v>
      </c>
    </row>
    <row r="31678" spans="1:4" x14ac:dyDescent="0.35">
      <c r="A31678" s="1" t="s">
        <v>90681</v>
      </c>
      <c r="B31678" s="1" t="s">
        <v>44006</v>
      </c>
      <c r="C31678" s="1" t="s">
        <v>90682</v>
      </c>
      <c r="D31678" s="1" t="s">
        <v>90683</v>
      </c>
    </row>
    <row r="31679" spans="1:4" x14ac:dyDescent="0.35">
      <c r="A31679" s="1" t="s">
        <v>90684</v>
      </c>
      <c r="B31679" s="1" t="s">
        <v>48398</v>
      </c>
      <c r="C31679" s="1" t="s">
        <v>90685</v>
      </c>
      <c r="D31679" s="1" t="s">
        <v>90686</v>
      </c>
    </row>
    <row r="31680" spans="1:4" x14ac:dyDescent="0.35">
      <c r="A31680" s="1" t="s">
        <v>90687</v>
      </c>
      <c r="B31680" s="1" t="s">
        <v>44152</v>
      </c>
      <c r="C31680" s="1" t="s">
        <v>90688</v>
      </c>
      <c r="D31680" s="1" t="s">
        <v>90689</v>
      </c>
    </row>
    <row r="31681" spans="1:4" x14ac:dyDescent="0.35">
      <c r="A31681" s="1" t="s">
        <v>90690</v>
      </c>
      <c r="B31681" s="1" t="s">
        <v>48398</v>
      </c>
      <c r="C31681" s="1" t="s">
        <v>90691</v>
      </c>
      <c r="D31681" s="1" t="s">
        <v>90692</v>
      </c>
    </row>
    <row r="31682" spans="1:4" x14ac:dyDescent="0.35">
      <c r="A31682" s="1" t="s">
        <v>90693</v>
      </c>
      <c r="B31682" s="1" t="s">
        <v>49757</v>
      </c>
      <c r="C31682" s="1" t="s">
        <v>90694</v>
      </c>
      <c r="D31682" s="1" t="s">
        <v>90695</v>
      </c>
    </row>
    <row r="31683" spans="1:4" x14ac:dyDescent="0.35">
      <c r="A31683" s="1" t="s">
        <v>90696</v>
      </c>
      <c r="B31683" s="1" t="s">
        <v>51983</v>
      </c>
      <c r="C31683" s="1" t="s">
        <v>90697</v>
      </c>
      <c r="D31683" s="1" t="s">
        <v>90698</v>
      </c>
    </row>
    <row r="31684" spans="1:4" x14ac:dyDescent="0.35">
      <c r="A31684" s="1" t="s">
        <v>90699</v>
      </c>
      <c r="B31684" s="1" t="s">
        <v>45428</v>
      </c>
      <c r="C31684" s="1" t="s">
        <v>90700</v>
      </c>
      <c r="D31684" s="1" t="s">
        <v>90701</v>
      </c>
    </row>
    <row r="31685" spans="1:4" x14ac:dyDescent="0.35">
      <c r="A31685" s="1" t="s">
        <v>90702</v>
      </c>
      <c r="B31685" s="1" t="s">
        <v>49766</v>
      </c>
      <c r="C31685" s="1" t="s">
        <v>90703</v>
      </c>
      <c r="D31685" s="1" t="s">
        <v>90704</v>
      </c>
    </row>
    <row r="31686" spans="1:4" x14ac:dyDescent="0.35">
      <c r="A31686" s="1" t="s">
        <v>90705</v>
      </c>
      <c r="B31686" s="1" t="s">
        <v>79213</v>
      </c>
      <c r="C31686" s="1" t="s">
        <v>90706</v>
      </c>
      <c r="D31686" s="1" t="s">
        <v>90707</v>
      </c>
    </row>
    <row r="31687" spans="1:4" x14ac:dyDescent="0.35">
      <c r="A31687" s="1" t="s">
        <v>90708</v>
      </c>
      <c r="B31687" s="1" t="s">
        <v>44328</v>
      </c>
      <c r="C31687" s="1" t="s">
        <v>90709</v>
      </c>
      <c r="D31687" s="1" t="s">
        <v>90710</v>
      </c>
    </row>
    <row r="31688" spans="1:4" x14ac:dyDescent="0.35">
      <c r="A31688" s="1" t="s">
        <v>90711</v>
      </c>
      <c r="B31688" s="1" t="s">
        <v>43935</v>
      </c>
      <c r="C31688" s="1" t="s">
        <v>90712</v>
      </c>
      <c r="D31688" s="1" t="s">
        <v>90713</v>
      </c>
    </row>
    <row r="31689" spans="1:4" x14ac:dyDescent="0.35">
      <c r="A31689" s="1" t="s">
        <v>90714</v>
      </c>
      <c r="B31689" s="1" t="s">
        <v>44354</v>
      </c>
      <c r="C31689" s="1" t="s">
        <v>90715</v>
      </c>
      <c r="D31689" s="1" t="s">
        <v>90716</v>
      </c>
    </row>
    <row r="31690" spans="1:4" x14ac:dyDescent="0.35">
      <c r="A31690" s="1" t="s">
        <v>90717</v>
      </c>
      <c r="B31690" s="1" t="s">
        <v>49836</v>
      </c>
      <c r="C31690" s="1" t="s">
        <v>90718</v>
      </c>
      <c r="D31690" s="1" t="s">
        <v>90719</v>
      </c>
    </row>
    <row r="31691" spans="1:4" x14ac:dyDescent="0.35">
      <c r="A31691" s="1" t="s">
        <v>90720</v>
      </c>
      <c r="B31691" s="1" t="s">
        <v>45193</v>
      </c>
      <c r="C31691" s="1" t="s">
        <v>90721</v>
      </c>
      <c r="D31691" s="1" t="s">
        <v>90722</v>
      </c>
    </row>
    <row r="31692" spans="1:4" x14ac:dyDescent="0.35">
      <c r="A31692" s="1" t="s">
        <v>90723</v>
      </c>
      <c r="B31692" s="1" t="s">
        <v>45939</v>
      </c>
      <c r="C31692" s="1" t="s">
        <v>90724</v>
      </c>
      <c r="D31692" s="1" t="s">
        <v>90725</v>
      </c>
    </row>
    <row r="31693" spans="1:4" x14ac:dyDescent="0.35">
      <c r="A31693" s="1" t="s">
        <v>90726</v>
      </c>
      <c r="B31693" s="1" t="s">
        <v>44002</v>
      </c>
      <c r="C31693" s="1" t="s">
        <v>90727</v>
      </c>
      <c r="D31693" s="1" t="s">
        <v>90728</v>
      </c>
    </row>
    <row r="31694" spans="1:4" x14ac:dyDescent="0.35">
      <c r="A31694" s="1" t="s">
        <v>90729</v>
      </c>
      <c r="B31694" s="1" t="s">
        <v>45428</v>
      </c>
      <c r="C31694" s="1" t="s">
        <v>90730</v>
      </c>
      <c r="D31694" s="1" t="s">
        <v>90731</v>
      </c>
    </row>
    <row r="31695" spans="1:4" x14ac:dyDescent="0.35">
      <c r="A31695" s="1" t="s">
        <v>90732</v>
      </c>
      <c r="B31695" s="1" t="s">
        <v>44407</v>
      </c>
      <c r="C31695" s="1" t="s">
        <v>90733</v>
      </c>
      <c r="D31695" s="1" t="s">
        <v>90734</v>
      </c>
    </row>
    <row r="31696" spans="1:4" x14ac:dyDescent="0.35">
      <c r="A31696" s="1" t="s">
        <v>90735</v>
      </c>
      <c r="B31696" s="1" t="s">
        <v>44275</v>
      </c>
      <c r="C31696" s="1" t="s">
        <v>90736</v>
      </c>
      <c r="D31696" s="1" t="s">
        <v>90737</v>
      </c>
    </row>
    <row r="31697" spans="1:4" x14ac:dyDescent="0.35">
      <c r="A31697" s="1" t="s">
        <v>90738</v>
      </c>
      <c r="B31697" s="1" t="s">
        <v>44452</v>
      </c>
      <c r="C31697" s="1" t="s">
        <v>90739</v>
      </c>
      <c r="D31697" s="1" t="s">
        <v>90740</v>
      </c>
    </row>
    <row r="31698" spans="1:4" x14ac:dyDescent="0.35">
      <c r="A31698" s="1" t="s">
        <v>90741</v>
      </c>
      <c r="B31698" s="1" t="s">
        <v>51983</v>
      </c>
      <c r="C31698" s="1" t="s">
        <v>90742</v>
      </c>
      <c r="D31698" s="1" t="s">
        <v>90743</v>
      </c>
    </row>
    <row r="31699" spans="1:4" x14ac:dyDescent="0.35">
      <c r="A31699" s="1" t="s">
        <v>90744</v>
      </c>
      <c r="B31699" s="1" t="s">
        <v>45922</v>
      </c>
      <c r="C31699" s="1" t="s">
        <v>90745</v>
      </c>
      <c r="D31699" s="1" t="s">
        <v>90746</v>
      </c>
    </row>
    <row r="31700" spans="1:4" x14ac:dyDescent="0.35">
      <c r="A31700" s="1" t="s">
        <v>90747</v>
      </c>
      <c r="B31700" s="1" t="s">
        <v>45726</v>
      </c>
      <c r="C31700" s="1" t="s">
        <v>90748</v>
      </c>
      <c r="D31700" s="1" t="s">
        <v>90749</v>
      </c>
    </row>
    <row r="31701" spans="1:4" x14ac:dyDescent="0.35">
      <c r="A31701" s="1" t="s">
        <v>90750</v>
      </c>
      <c r="B31701" s="1" t="s">
        <v>47523</v>
      </c>
      <c r="C31701" s="1" t="s">
        <v>90751</v>
      </c>
      <c r="D31701" s="1" t="s">
        <v>90752</v>
      </c>
    </row>
    <row r="31702" spans="1:4" x14ac:dyDescent="0.35">
      <c r="A31702" s="1" t="s">
        <v>90753</v>
      </c>
      <c r="B31702" s="1" t="s">
        <v>44433</v>
      </c>
      <c r="C31702" s="1" t="s">
        <v>90754</v>
      </c>
      <c r="D31702" s="1" t="s">
        <v>90755</v>
      </c>
    </row>
    <row r="31703" spans="1:4" x14ac:dyDescent="0.35">
      <c r="A31703" s="1" t="s">
        <v>90756</v>
      </c>
      <c r="B31703" s="1" t="s">
        <v>44433</v>
      </c>
      <c r="C31703" s="1" t="s">
        <v>90757</v>
      </c>
      <c r="D31703" s="1" t="s">
        <v>90758</v>
      </c>
    </row>
    <row r="31704" spans="1:4" x14ac:dyDescent="0.35">
      <c r="A31704" s="1" t="s">
        <v>90759</v>
      </c>
      <c r="B31704" s="1" t="s">
        <v>44052</v>
      </c>
      <c r="C31704" s="1" t="s">
        <v>90760</v>
      </c>
      <c r="D31704" s="1" t="s">
        <v>90761</v>
      </c>
    </row>
    <row r="31705" spans="1:4" x14ac:dyDescent="0.35">
      <c r="A31705" s="1" t="s">
        <v>90762</v>
      </c>
      <c r="B31705" s="1" t="s">
        <v>44052</v>
      </c>
      <c r="C31705" s="1" t="s">
        <v>90763</v>
      </c>
      <c r="D31705" s="1" t="s">
        <v>90764</v>
      </c>
    </row>
    <row r="31706" spans="1:4" x14ac:dyDescent="0.35">
      <c r="A31706" s="1" t="s">
        <v>90765</v>
      </c>
      <c r="B31706" s="1" t="s">
        <v>44411</v>
      </c>
      <c r="C31706" s="1" t="s">
        <v>90766</v>
      </c>
      <c r="D31706" s="1" t="s">
        <v>90767</v>
      </c>
    </row>
    <row r="31707" spans="1:4" x14ac:dyDescent="0.35">
      <c r="A31707" s="1" t="s">
        <v>90768</v>
      </c>
      <c r="B31707" s="1" t="s">
        <v>44411</v>
      </c>
      <c r="C31707" s="1" t="s">
        <v>90769</v>
      </c>
      <c r="D31707" s="1" t="s">
        <v>90770</v>
      </c>
    </row>
    <row r="31708" spans="1:4" x14ac:dyDescent="0.35">
      <c r="A31708" s="1" t="s">
        <v>90771</v>
      </c>
      <c r="B31708" s="1" t="s">
        <v>45243</v>
      </c>
      <c r="C31708" s="1" t="s">
        <v>90772</v>
      </c>
      <c r="D31708" s="1" t="s">
        <v>90773</v>
      </c>
    </row>
    <row r="31709" spans="1:4" x14ac:dyDescent="0.35">
      <c r="A31709" s="1" t="s">
        <v>90774</v>
      </c>
      <c r="B31709" s="1" t="s">
        <v>45243</v>
      </c>
      <c r="C31709" s="1" t="s">
        <v>90775</v>
      </c>
      <c r="D31709" s="1" t="s">
        <v>90776</v>
      </c>
    </row>
    <row r="31710" spans="1:4" x14ac:dyDescent="0.35">
      <c r="A31710" s="1" t="s">
        <v>90777</v>
      </c>
      <c r="B31710" s="1" t="s">
        <v>45243</v>
      </c>
      <c r="C31710" s="1" t="s">
        <v>90778</v>
      </c>
      <c r="D31710" s="1" t="s">
        <v>90779</v>
      </c>
    </row>
    <row r="31711" spans="1:4" x14ac:dyDescent="0.35">
      <c r="A31711" s="1" t="s">
        <v>90780</v>
      </c>
      <c r="B31711" s="1" t="s">
        <v>43229</v>
      </c>
      <c r="C31711" s="1" t="s">
        <v>90781</v>
      </c>
      <c r="D31711" s="1" t="s">
        <v>90782</v>
      </c>
    </row>
    <row r="31712" spans="1:4" x14ac:dyDescent="0.35">
      <c r="A31712" s="1" t="s">
        <v>90783</v>
      </c>
      <c r="B31712" s="1" t="s">
        <v>43229</v>
      </c>
      <c r="C31712" s="1" t="s">
        <v>90784</v>
      </c>
      <c r="D31712" s="1" t="s">
        <v>90785</v>
      </c>
    </row>
    <row r="31713" spans="1:4" x14ac:dyDescent="0.35">
      <c r="A31713" s="1" t="s">
        <v>90786</v>
      </c>
      <c r="B31713" s="1" t="s">
        <v>46037</v>
      </c>
      <c r="C31713" s="1" t="s">
        <v>90787</v>
      </c>
      <c r="D31713" s="1" t="s">
        <v>90788</v>
      </c>
    </row>
    <row r="31714" spans="1:4" x14ac:dyDescent="0.35">
      <c r="A31714" s="1" t="s">
        <v>90789</v>
      </c>
      <c r="B31714" s="1" t="s">
        <v>47523</v>
      </c>
      <c r="C31714" s="1" t="s">
        <v>90790</v>
      </c>
      <c r="D31714" s="1" t="s">
        <v>90791</v>
      </c>
    </row>
    <row r="31715" spans="1:4" x14ac:dyDescent="0.35">
      <c r="A31715" s="1" t="s">
        <v>90792</v>
      </c>
      <c r="B31715" s="1" t="s">
        <v>44407</v>
      </c>
      <c r="C31715" s="1" t="s">
        <v>90793</v>
      </c>
      <c r="D31715" s="1" t="s">
        <v>90794</v>
      </c>
    </row>
    <row r="31716" spans="1:4" x14ac:dyDescent="0.35">
      <c r="A31716" s="1" t="s">
        <v>90795</v>
      </c>
      <c r="B31716" s="1" t="s">
        <v>44038</v>
      </c>
      <c r="C31716" s="1" t="s">
        <v>90796</v>
      </c>
      <c r="D31716" s="1" t="s">
        <v>90797</v>
      </c>
    </row>
    <row r="31717" spans="1:4" x14ac:dyDescent="0.35">
      <c r="A31717" s="1" t="s">
        <v>90798</v>
      </c>
      <c r="B31717" s="1" t="s">
        <v>44407</v>
      </c>
      <c r="C31717" s="1" t="s">
        <v>90799</v>
      </c>
      <c r="D31717" s="1" t="s">
        <v>90800</v>
      </c>
    </row>
    <row r="31718" spans="1:4" x14ac:dyDescent="0.35">
      <c r="A31718" s="1" t="s">
        <v>90801</v>
      </c>
      <c r="B31718" s="1" t="s">
        <v>45253</v>
      </c>
      <c r="C31718" s="1" t="s">
        <v>90802</v>
      </c>
      <c r="D31718" s="1" t="s">
        <v>90803</v>
      </c>
    </row>
    <row r="31719" spans="1:4" x14ac:dyDescent="0.35">
      <c r="A31719" s="1" t="s">
        <v>90804</v>
      </c>
      <c r="B31719" s="1" t="s">
        <v>49733</v>
      </c>
      <c r="C31719" s="1" t="s">
        <v>90805</v>
      </c>
      <c r="D31719" s="1" t="s">
        <v>90806</v>
      </c>
    </row>
    <row r="31720" spans="1:4" x14ac:dyDescent="0.35">
      <c r="A31720" s="1" t="s">
        <v>90807</v>
      </c>
      <c r="B31720" s="1" t="s">
        <v>52223</v>
      </c>
      <c r="C31720" s="1" t="s">
        <v>90808</v>
      </c>
      <c r="D31720" s="1" t="s">
        <v>90809</v>
      </c>
    </row>
    <row r="31721" spans="1:4" x14ac:dyDescent="0.35">
      <c r="A31721" s="1" t="s">
        <v>90810</v>
      </c>
      <c r="B31721" s="1" t="s">
        <v>49836</v>
      </c>
      <c r="C31721" s="1" t="s">
        <v>90811</v>
      </c>
      <c r="D31721" s="1" t="s">
        <v>90812</v>
      </c>
    </row>
    <row r="31722" spans="1:4" x14ac:dyDescent="0.35">
      <c r="A31722" s="1" t="s">
        <v>90813</v>
      </c>
      <c r="B31722" s="1" t="s">
        <v>43992</v>
      </c>
      <c r="C31722" s="1" t="s">
        <v>90814</v>
      </c>
      <c r="D31722" s="1" t="s">
        <v>90815</v>
      </c>
    </row>
    <row r="31723" spans="1:4" x14ac:dyDescent="0.35">
      <c r="A31723" s="1" t="s">
        <v>90816</v>
      </c>
      <c r="B31723" s="1" t="s">
        <v>43943</v>
      </c>
      <c r="C31723" s="1" t="s">
        <v>90817</v>
      </c>
      <c r="D31723" s="1" t="s">
        <v>90818</v>
      </c>
    </row>
    <row r="31724" spans="1:4" x14ac:dyDescent="0.35">
      <c r="A31724" s="1" t="s">
        <v>90819</v>
      </c>
      <c r="B31724" s="1" t="s">
        <v>49746</v>
      </c>
      <c r="C31724" s="1" t="s">
        <v>90820</v>
      </c>
      <c r="D31724" s="1" t="s">
        <v>90821</v>
      </c>
    </row>
    <row r="31725" spans="1:4" x14ac:dyDescent="0.35">
      <c r="A31725" s="1" t="s">
        <v>90822</v>
      </c>
      <c r="B31725" s="1" t="s">
        <v>43935</v>
      </c>
      <c r="C31725" s="1" t="s">
        <v>90823</v>
      </c>
      <c r="D31725" s="1" t="s">
        <v>90824</v>
      </c>
    </row>
    <row r="31726" spans="1:4" x14ac:dyDescent="0.35">
      <c r="A31726" s="1" t="s">
        <v>90825</v>
      </c>
      <c r="B31726" s="1" t="s">
        <v>43943</v>
      </c>
      <c r="C31726" s="1" t="s">
        <v>90826</v>
      </c>
      <c r="D31726" s="1" t="s">
        <v>90827</v>
      </c>
    </row>
    <row r="31727" spans="1:4" x14ac:dyDescent="0.35">
      <c r="A31727" s="1" t="s">
        <v>90828</v>
      </c>
      <c r="B31727" s="1" t="s">
        <v>49766</v>
      </c>
      <c r="C31727" s="1" t="s">
        <v>90829</v>
      </c>
      <c r="D31727" s="1" t="s">
        <v>90830</v>
      </c>
    </row>
    <row r="31728" spans="1:4" x14ac:dyDescent="0.35">
      <c r="A31728" s="1" t="s">
        <v>90831</v>
      </c>
      <c r="B31728" s="1" t="s">
        <v>48641</v>
      </c>
      <c r="C31728" s="1" t="s">
        <v>90832</v>
      </c>
      <c r="D31728" s="1" t="s">
        <v>90833</v>
      </c>
    </row>
    <row r="31729" spans="1:4" x14ac:dyDescent="0.35">
      <c r="A31729" s="1" t="s">
        <v>90834</v>
      </c>
      <c r="B31729" s="1" t="s">
        <v>44182</v>
      </c>
      <c r="C31729" s="1" t="s">
        <v>90835</v>
      </c>
      <c r="D31729" s="1" t="s">
        <v>90836</v>
      </c>
    </row>
    <row r="31730" spans="1:4" x14ac:dyDescent="0.35">
      <c r="A31730" s="1" t="s">
        <v>90837</v>
      </c>
      <c r="B31730" s="1" t="s">
        <v>44028</v>
      </c>
      <c r="C31730" s="1" t="s">
        <v>90838</v>
      </c>
      <c r="D31730" s="1" t="s">
        <v>90839</v>
      </c>
    </row>
    <row r="31731" spans="1:4" x14ac:dyDescent="0.35">
      <c r="A31731" s="1" t="s">
        <v>90840</v>
      </c>
      <c r="B31731" s="1" t="s">
        <v>45273</v>
      </c>
      <c r="C31731" s="1" t="s">
        <v>90841</v>
      </c>
      <c r="D31731" s="1" t="s">
        <v>90842</v>
      </c>
    </row>
    <row r="31732" spans="1:4" x14ac:dyDescent="0.35">
      <c r="A31732" s="1" t="s">
        <v>90843</v>
      </c>
      <c r="B31732" s="1" t="s">
        <v>47523</v>
      </c>
      <c r="C31732" s="1" t="s">
        <v>90844</v>
      </c>
      <c r="D31732" s="1" t="s">
        <v>90845</v>
      </c>
    </row>
    <row r="31733" spans="1:4" x14ac:dyDescent="0.35">
      <c r="A31733" s="1" t="s">
        <v>90846</v>
      </c>
      <c r="B31733" s="1" t="s">
        <v>44052</v>
      </c>
      <c r="C31733" s="1" t="s">
        <v>90847</v>
      </c>
      <c r="D31733" s="1" t="s">
        <v>90848</v>
      </c>
    </row>
    <row r="31734" spans="1:4" x14ac:dyDescent="0.35">
      <c r="A31734" s="1" t="s">
        <v>90849</v>
      </c>
      <c r="B31734" s="1" t="s">
        <v>45206</v>
      </c>
      <c r="C31734" s="1" t="s">
        <v>90850</v>
      </c>
      <c r="D31734" s="1" t="s">
        <v>90851</v>
      </c>
    </row>
    <row r="31735" spans="1:4" x14ac:dyDescent="0.35">
      <c r="A31735" s="1" t="s">
        <v>90852</v>
      </c>
      <c r="B31735" s="1" t="s">
        <v>49746</v>
      </c>
      <c r="C31735" s="1" t="s">
        <v>90853</v>
      </c>
      <c r="D31735" s="1" t="s">
        <v>90854</v>
      </c>
    </row>
    <row r="31736" spans="1:4" x14ac:dyDescent="0.35">
      <c r="A31736" s="1" t="s">
        <v>90855</v>
      </c>
      <c r="B31736" s="1" t="s">
        <v>43229</v>
      </c>
      <c r="C31736" s="1" t="s">
        <v>90856</v>
      </c>
      <c r="D31736" s="1" t="s">
        <v>90857</v>
      </c>
    </row>
    <row r="31737" spans="1:4" x14ac:dyDescent="0.35">
      <c r="A31737" s="1" t="s">
        <v>90858</v>
      </c>
      <c r="B31737" s="1" t="s">
        <v>44354</v>
      </c>
      <c r="C31737" s="1" t="s">
        <v>90859</v>
      </c>
      <c r="D31737" s="1" t="s">
        <v>90860</v>
      </c>
    </row>
    <row r="31738" spans="1:4" x14ac:dyDescent="0.35">
      <c r="A31738" s="1" t="s">
        <v>90861</v>
      </c>
      <c r="B31738" s="1" t="s">
        <v>44393</v>
      </c>
      <c r="C31738" s="1" t="s">
        <v>90862</v>
      </c>
      <c r="D31738" s="1" t="s">
        <v>90863</v>
      </c>
    </row>
    <row r="31739" spans="1:4" x14ac:dyDescent="0.35">
      <c r="A31739" s="1" t="s">
        <v>90864</v>
      </c>
      <c r="B31739" s="1" t="s">
        <v>44393</v>
      </c>
      <c r="C31739" s="1" t="s">
        <v>90865</v>
      </c>
      <c r="D31739" s="1" t="s">
        <v>90866</v>
      </c>
    </row>
    <row r="31740" spans="1:4" x14ac:dyDescent="0.35">
      <c r="A31740" s="1" t="s">
        <v>90867</v>
      </c>
      <c r="B31740" s="1" t="s">
        <v>45253</v>
      </c>
      <c r="C31740" s="1" t="s">
        <v>90868</v>
      </c>
      <c r="D31740" s="1" t="s">
        <v>90869</v>
      </c>
    </row>
    <row r="31741" spans="1:4" x14ac:dyDescent="0.35">
      <c r="A31741" s="1" t="s">
        <v>90870</v>
      </c>
      <c r="B31741" s="1" t="s">
        <v>44452</v>
      </c>
      <c r="C31741" s="1" t="s">
        <v>90871</v>
      </c>
      <c r="D31741" s="1" t="s">
        <v>90872</v>
      </c>
    </row>
    <row r="31742" spans="1:4" x14ac:dyDescent="0.35">
      <c r="A31742" s="1" t="s">
        <v>90873</v>
      </c>
      <c r="B31742" s="1" t="s">
        <v>44452</v>
      </c>
      <c r="C31742" s="1" t="s">
        <v>90874</v>
      </c>
      <c r="D31742" s="1" t="s">
        <v>90875</v>
      </c>
    </row>
    <row r="31743" spans="1:4" x14ac:dyDescent="0.35">
      <c r="A31743" s="1" t="s">
        <v>90876</v>
      </c>
      <c r="B31743" s="1" t="s">
        <v>44452</v>
      </c>
      <c r="C31743" s="1" t="s">
        <v>90877</v>
      </c>
      <c r="D31743" s="1" t="s">
        <v>90878</v>
      </c>
    </row>
    <row r="31744" spans="1:4" x14ac:dyDescent="0.35">
      <c r="A31744" s="1" t="s">
        <v>90879</v>
      </c>
      <c r="B31744" s="1" t="s">
        <v>44028</v>
      </c>
      <c r="C31744" s="1" t="s">
        <v>90880</v>
      </c>
      <c r="D31744" s="1" t="s">
        <v>90881</v>
      </c>
    </row>
    <row r="31745" spans="1:4" x14ac:dyDescent="0.35">
      <c r="A31745" s="1" t="s">
        <v>90882</v>
      </c>
      <c r="B31745" s="1" t="s">
        <v>43980</v>
      </c>
      <c r="C31745" s="1" t="s">
        <v>90883</v>
      </c>
      <c r="D31745" s="1" t="s">
        <v>90884</v>
      </c>
    </row>
    <row r="31746" spans="1:4" x14ac:dyDescent="0.35">
      <c r="A31746" s="1" t="s">
        <v>90885</v>
      </c>
      <c r="B31746" s="1" t="s">
        <v>45234</v>
      </c>
      <c r="C31746" s="1" t="s">
        <v>90886</v>
      </c>
      <c r="D31746" s="1" t="s">
        <v>90887</v>
      </c>
    </row>
    <row r="31747" spans="1:4" x14ac:dyDescent="0.35">
      <c r="A31747" s="1" t="s">
        <v>90888</v>
      </c>
      <c r="B31747" s="1" t="s">
        <v>44385</v>
      </c>
      <c r="C31747" s="1" t="s">
        <v>90889</v>
      </c>
      <c r="D31747" s="1" t="s">
        <v>90890</v>
      </c>
    </row>
    <row r="31748" spans="1:4" x14ac:dyDescent="0.35">
      <c r="A31748" s="1" t="s">
        <v>90891</v>
      </c>
      <c r="B31748" s="1" t="s">
        <v>44452</v>
      </c>
      <c r="C31748" s="1" t="s">
        <v>90892</v>
      </c>
      <c r="D31748" s="1" t="s">
        <v>90893</v>
      </c>
    </row>
    <row r="31749" spans="1:4" x14ac:dyDescent="0.35">
      <c r="A31749" s="1" t="s">
        <v>90894</v>
      </c>
      <c r="B31749" s="1" t="s">
        <v>43229</v>
      </c>
      <c r="C31749" s="1" t="s">
        <v>90895</v>
      </c>
      <c r="D31749" s="1" t="s">
        <v>90896</v>
      </c>
    </row>
    <row r="31750" spans="1:4" x14ac:dyDescent="0.35">
      <c r="A31750" s="1" t="s">
        <v>90897</v>
      </c>
      <c r="B31750" s="1" t="s">
        <v>43229</v>
      </c>
      <c r="C31750" s="1" t="s">
        <v>90898</v>
      </c>
      <c r="D31750" s="1" t="s">
        <v>90899</v>
      </c>
    </row>
    <row r="31751" spans="1:4" x14ac:dyDescent="0.35">
      <c r="A31751" s="1" t="s">
        <v>90900</v>
      </c>
      <c r="B31751" s="1" t="s">
        <v>43229</v>
      </c>
      <c r="C31751" s="1" t="s">
        <v>90901</v>
      </c>
      <c r="D31751" s="1" t="s">
        <v>90902</v>
      </c>
    </row>
    <row r="31752" spans="1:4" x14ac:dyDescent="0.35">
      <c r="A31752" s="1" t="s">
        <v>90903</v>
      </c>
      <c r="B31752" s="1" t="s">
        <v>43229</v>
      </c>
      <c r="C31752" s="1" t="s">
        <v>90904</v>
      </c>
      <c r="D31752" s="1" t="s">
        <v>90905</v>
      </c>
    </row>
    <row r="31753" spans="1:4" x14ac:dyDescent="0.35">
      <c r="A31753" s="1" t="s">
        <v>90906</v>
      </c>
      <c r="B31753" s="1" t="s">
        <v>43229</v>
      </c>
      <c r="C31753" s="1" t="s">
        <v>90907</v>
      </c>
      <c r="D31753" s="1" t="s">
        <v>90908</v>
      </c>
    </row>
    <row r="31754" spans="1:4" x14ac:dyDescent="0.35">
      <c r="A31754" s="1" t="s">
        <v>90909</v>
      </c>
      <c r="B31754" s="1" t="s">
        <v>44182</v>
      </c>
      <c r="C31754" s="1" t="s">
        <v>90910</v>
      </c>
      <c r="D31754" s="1" t="s">
        <v>90911</v>
      </c>
    </row>
    <row r="31755" spans="1:4" x14ac:dyDescent="0.35">
      <c r="A31755" s="1" t="s">
        <v>90912</v>
      </c>
      <c r="B31755" s="1" t="s">
        <v>44028</v>
      </c>
      <c r="C31755" s="1" t="s">
        <v>90913</v>
      </c>
      <c r="D31755" s="1" t="s">
        <v>90914</v>
      </c>
    </row>
    <row r="31756" spans="1:4" x14ac:dyDescent="0.35">
      <c r="A31756" s="1" t="s">
        <v>90915</v>
      </c>
      <c r="B31756" s="1" t="s">
        <v>44346</v>
      </c>
      <c r="C31756" s="1" t="s">
        <v>90916</v>
      </c>
      <c r="D31756" s="1" t="s">
        <v>90917</v>
      </c>
    </row>
    <row r="31757" spans="1:4" x14ac:dyDescent="0.35">
      <c r="A31757" s="1" t="s">
        <v>90918</v>
      </c>
      <c r="B31757" s="1" t="s">
        <v>44052</v>
      </c>
      <c r="C31757" s="1" t="s">
        <v>90919</v>
      </c>
      <c r="D31757" s="1" t="s">
        <v>90920</v>
      </c>
    </row>
    <row r="31758" spans="1:4" x14ac:dyDescent="0.35">
      <c r="A31758" s="1" t="s">
        <v>90921</v>
      </c>
      <c r="B31758" s="1" t="s">
        <v>45193</v>
      </c>
      <c r="C31758" s="1" t="s">
        <v>90922</v>
      </c>
      <c r="D31758" s="1" t="s">
        <v>90923</v>
      </c>
    </row>
    <row r="31759" spans="1:4" x14ac:dyDescent="0.35">
      <c r="A31759" s="1" t="s">
        <v>90924</v>
      </c>
      <c r="B31759" s="1" t="s">
        <v>44253</v>
      </c>
      <c r="C31759" s="1" t="s">
        <v>90925</v>
      </c>
      <c r="D31759" s="1" t="s">
        <v>90926</v>
      </c>
    </row>
    <row r="31760" spans="1:4" x14ac:dyDescent="0.35">
      <c r="A31760" s="1" t="s">
        <v>90927</v>
      </c>
      <c r="B31760" s="1" t="s">
        <v>44257</v>
      </c>
      <c r="C31760" s="1" t="s">
        <v>90928</v>
      </c>
      <c r="D31760" s="1" t="s">
        <v>90929</v>
      </c>
    </row>
    <row r="31761" spans="1:4" x14ac:dyDescent="0.35">
      <c r="A31761" s="1" t="s">
        <v>90930</v>
      </c>
      <c r="B31761" s="1" t="s">
        <v>45189</v>
      </c>
      <c r="C31761" s="1" t="s">
        <v>90931</v>
      </c>
      <c r="D31761" s="1" t="s">
        <v>90932</v>
      </c>
    </row>
    <row r="31762" spans="1:4" x14ac:dyDescent="0.35">
      <c r="A31762" s="1" t="s">
        <v>90933</v>
      </c>
      <c r="B31762" s="1" t="s">
        <v>44354</v>
      </c>
      <c r="C31762" s="1" t="s">
        <v>90934</v>
      </c>
      <c r="D31762" s="1" t="s">
        <v>90935</v>
      </c>
    </row>
    <row r="31763" spans="1:4" x14ac:dyDescent="0.35">
      <c r="A31763" s="1" t="s">
        <v>90936</v>
      </c>
      <c r="B31763" s="1" t="s">
        <v>43237</v>
      </c>
      <c r="C31763" s="1" t="s">
        <v>90937</v>
      </c>
      <c r="D31763" s="1" t="s">
        <v>90938</v>
      </c>
    </row>
    <row r="31764" spans="1:4" x14ac:dyDescent="0.35">
      <c r="A31764" s="1" t="s">
        <v>90939</v>
      </c>
      <c r="B31764" s="1" t="s">
        <v>43229</v>
      </c>
      <c r="C31764" s="1" t="s">
        <v>90940</v>
      </c>
      <c r="D31764" s="1" t="s">
        <v>90941</v>
      </c>
    </row>
    <row r="31765" spans="1:4" x14ac:dyDescent="0.35">
      <c r="A31765" s="1" t="s">
        <v>90942</v>
      </c>
      <c r="B31765" s="1" t="s">
        <v>43177</v>
      </c>
      <c r="C31765" s="1" t="s">
        <v>90943</v>
      </c>
      <c r="D31765" s="1" t="s">
        <v>90944</v>
      </c>
    </row>
    <row r="31766" spans="1:4" x14ac:dyDescent="0.35">
      <c r="A31766" s="1" t="s">
        <v>90945</v>
      </c>
      <c r="B31766" s="1" t="s">
        <v>49766</v>
      </c>
      <c r="C31766" s="1" t="s">
        <v>90946</v>
      </c>
      <c r="D31766" s="1" t="s">
        <v>90947</v>
      </c>
    </row>
    <row r="31767" spans="1:4" x14ac:dyDescent="0.35">
      <c r="A31767" s="1" t="s">
        <v>90948</v>
      </c>
      <c r="B31767" s="1" t="s">
        <v>44006</v>
      </c>
      <c r="C31767" s="1" t="s">
        <v>90949</v>
      </c>
      <c r="D31767" s="1" t="s">
        <v>90950</v>
      </c>
    </row>
    <row r="31768" spans="1:4" x14ac:dyDescent="0.35">
      <c r="A31768" s="1" t="s">
        <v>90951</v>
      </c>
      <c r="B31768" s="1" t="s">
        <v>44002</v>
      </c>
      <c r="C31768" s="1" t="s">
        <v>90952</v>
      </c>
      <c r="D31768" s="1" t="s">
        <v>90953</v>
      </c>
    </row>
    <row r="31769" spans="1:4" x14ac:dyDescent="0.35">
      <c r="A31769" s="1" t="s">
        <v>90954</v>
      </c>
      <c r="B31769" s="1" t="s">
        <v>45578</v>
      </c>
      <c r="C31769" s="1" t="s">
        <v>90955</v>
      </c>
      <c r="D31769" s="1" t="s">
        <v>90956</v>
      </c>
    </row>
    <row r="31770" spans="1:4" x14ac:dyDescent="0.35">
      <c r="A31770" s="1" t="s">
        <v>90957</v>
      </c>
      <c r="B31770" s="1" t="s">
        <v>44052</v>
      </c>
      <c r="C31770" s="1" t="s">
        <v>90958</v>
      </c>
      <c r="D31770" s="1" t="s">
        <v>90959</v>
      </c>
    </row>
    <row r="31771" spans="1:4" x14ac:dyDescent="0.35">
      <c r="A31771" s="1" t="s">
        <v>90960</v>
      </c>
      <c r="B31771" s="1" t="s">
        <v>44052</v>
      </c>
      <c r="C31771" s="1" t="s">
        <v>90961</v>
      </c>
      <c r="D31771" s="1" t="s">
        <v>90962</v>
      </c>
    </row>
    <row r="31772" spans="1:4" x14ac:dyDescent="0.35">
      <c r="A31772" s="1" t="s">
        <v>90963</v>
      </c>
      <c r="B31772" s="1" t="s">
        <v>47523</v>
      </c>
      <c r="C31772" s="1" t="s">
        <v>90964</v>
      </c>
      <c r="D31772" s="1" t="s">
        <v>90965</v>
      </c>
    </row>
    <row r="31773" spans="1:4" x14ac:dyDescent="0.35">
      <c r="A31773" s="1" t="s">
        <v>90966</v>
      </c>
      <c r="B31773" s="1" t="s">
        <v>44514</v>
      </c>
      <c r="C31773" s="1" t="s">
        <v>90967</v>
      </c>
      <c r="D31773" s="1" t="s">
        <v>90968</v>
      </c>
    </row>
    <row r="31774" spans="1:4" x14ac:dyDescent="0.35">
      <c r="A31774" s="1" t="s">
        <v>90969</v>
      </c>
      <c r="B31774" s="1" t="s">
        <v>46308</v>
      </c>
      <c r="C31774" s="1" t="s">
        <v>90970</v>
      </c>
      <c r="D31774" s="1" t="s">
        <v>90971</v>
      </c>
    </row>
    <row r="31775" spans="1:4" x14ac:dyDescent="0.35">
      <c r="A31775" s="1" t="s">
        <v>90972</v>
      </c>
      <c r="B31775" s="1" t="s">
        <v>44473</v>
      </c>
      <c r="C31775" s="1" t="s">
        <v>90973</v>
      </c>
      <c r="D31775" s="1" t="s">
        <v>90974</v>
      </c>
    </row>
    <row r="31776" spans="1:4" x14ac:dyDescent="0.35">
      <c r="A31776" s="1" t="s">
        <v>90975</v>
      </c>
      <c r="B31776" s="1" t="s">
        <v>44473</v>
      </c>
      <c r="C31776" s="1" t="s">
        <v>90976</v>
      </c>
      <c r="D31776" s="1" t="s">
        <v>90977</v>
      </c>
    </row>
    <row r="31777" spans="1:4" x14ac:dyDescent="0.35">
      <c r="A31777" s="1" t="s">
        <v>90978</v>
      </c>
      <c r="B31777" s="1" t="s">
        <v>49746</v>
      </c>
      <c r="C31777" s="1" t="s">
        <v>90979</v>
      </c>
      <c r="D31777" s="1" t="s">
        <v>90980</v>
      </c>
    </row>
    <row r="31778" spans="1:4" x14ac:dyDescent="0.35">
      <c r="A31778" s="1" t="s">
        <v>90981</v>
      </c>
      <c r="B31778" s="1" t="s">
        <v>47523</v>
      </c>
      <c r="C31778" s="1" t="s">
        <v>90982</v>
      </c>
      <c r="D31778" s="1" t="s">
        <v>90983</v>
      </c>
    </row>
    <row r="31779" spans="1:4" x14ac:dyDescent="0.35">
      <c r="A31779" s="1" t="s">
        <v>90984</v>
      </c>
      <c r="B31779" s="1" t="s">
        <v>44411</v>
      </c>
      <c r="C31779" s="1" t="s">
        <v>90985</v>
      </c>
      <c r="D31779" s="1" t="s">
        <v>90986</v>
      </c>
    </row>
    <row r="31780" spans="1:4" x14ac:dyDescent="0.35">
      <c r="A31780" s="1" t="s">
        <v>90987</v>
      </c>
      <c r="B31780" s="1" t="s">
        <v>45578</v>
      </c>
      <c r="C31780" s="1" t="s">
        <v>90988</v>
      </c>
      <c r="D31780" s="1" t="s">
        <v>90989</v>
      </c>
    </row>
    <row r="31781" spans="1:4" x14ac:dyDescent="0.35">
      <c r="A31781" s="1" t="s">
        <v>90990</v>
      </c>
      <c r="B31781" s="1" t="s">
        <v>44433</v>
      </c>
      <c r="C31781" s="1" t="s">
        <v>90991</v>
      </c>
      <c r="D31781" s="1" t="s">
        <v>90992</v>
      </c>
    </row>
    <row r="31782" spans="1:4" x14ac:dyDescent="0.35">
      <c r="A31782" s="1" t="s">
        <v>90993</v>
      </c>
      <c r="B31782" s="1" t="s">
        <v>43935</v>
      </c>
      <c r="C31782" s="1" t="s">
        <v>90994</v>
      </c>
      <c r="D31782" s="1" t="s">
        <v>90995</v>
      </c>
    </row>
    <row r="31783" spans="1:4" x14ac:dyDescent="0.35">
      <c r="A31783" s="1" t="s">
        <v>90996</v>
      </c>
      <c r="B31783" s="1" t="s">
        <v>45578</v>
      </c>
      <c r="C31783" s="1" t="s">
        <v>90997</v>
      </c>
      <c r="D31783" s="1" t="s">
        <v>90998</v>
      </c>
    </row>
    <row r="31784" spans="1:4" x14ac:dyDescent="0.35">
      <c r="A31784" s="1" t="s">
        <v>90999</v>
      </c>
      <c r="B31784" s="1" t="s">
        <v>45578</v>
      </c>
      <c r="C31784" s="1" t="s">
        <v>91000</v>
      </c>
      <c r="D31784" s="1" t="s">
        <v>91001</v>
      </c>
    </row>
    <row r="31785" spans="1:4" x14ac:dyDescent="0.35">
      <c r="A31785" s="1" t="s">
        <v>91002</v>
      </c>
      <c r="B31785" s="1" t="s">
        <v>45253</v>
      </c>
      <c r="C31785" s="1" t="s">
        <v>91003</v>
      </c>
      <c r="D31785" s="1" t="s">
        <v>91004</v>
      </c>
    </row>
    <row r="31786" spans="1:4" x14ac:dyDescent="0.35">
      <c r="A31786" s="1" t="s">
        <v>91005</v>
      </c>
      <c r="B31786" s="1" t="s">
        <v>44393</v>
      </c>
      <c r="C31786" s="1" t="s">
        <v>91006</v>
      </c>
      <c r="D31786" s="1" t="s">
        <v>91007</v>
      </c>
    </row>
    <row r="31787" spans="1:4" x14ac:dyDescent="0.35">
      <c r="A31787" s="1" t="s">
        <v>91008</v>
      </c>
      <c r="B31787" s="1" t="s">
        <v>48608</v>
      </c>
      <c r="C31787" s="1" t="s">
        <v>91009</v>
      </c>
      <c r="D31787" s="1" t="s">
        <v>91010</v>
      </c>
    </row>
    <row r="31788" spans="1:4" x14ac:dyDescent="0.35">
      <c r="A31788" s="1" t="s">
        <v>91011</v>
      </c>
      <c r="B31788" s="1" t="s">
        <v>44310</v>
      </c>
      <c r="C31788" s="1" t="s">
        <v>91012</v>
      </c>
      <c r="D31788" s="1" t="s">
        <v>91013</v>
      </c>
    </row>
    <row r="31789" spans="1:4" x14ac:dyDescent="0.35">
      <c r="A31789" s="1" t="s">
        <v>91014</v>
      </c>
      <c r="B31789" s="1" t="s">
        <v>44182</v>
      </c>
      <c r="C31789" s="1" t="s">
        <v>91015</v>
      </c>
      <c r="D31789" s="1" t="s">
        <v>91016</v>
      </c>
    </row>
    <row r="31790" spans="1:4" x14ac:dyDescent="0.35">
      <c r="A31790" s="1" t="s">
        <v>91017</v>
      </c>
      <c r="B31790" s="1" t="s">
        <v>44182</v>
      </c>
      <c r="C31790" s="1" t="s">
        <v>91018</v>
      </c>
      <c r="D31790" s="1" t="s">
        <v>91019</v>
      </c>
    </row>
    <row r="31791" spans="1:4" x14ac:dyDescent="0.35">
      <c r="A31791" s="1" t="s">
        <v>91020</v>
      </c>
      <c r="B31791" s="1" t="s">
        <v>44341</v>
      </c>
      <c r="C31791" s="1" t="s">
        <v>91021</v>
      </c>
      <c r="D31791" s="1" t="s">
        <v>91022</v>
      </c>
    </row>
    <row r="31792" spans="1:4" x14ac:dyDescent="0.35">
      <c r="A31792" s="1" t="s">
        <v>91023</v>
      </c>
      <c r="B31792" s="1" t="s">
        <v>49746</v>
      </c>
      <c r="C31792" s="1" t="s">
        <v>91024</v>
      </c>
      <c r="D31792" s="1" t="s">
        <v>91025</v>
      </c>
    </row>
    <row r="31793" spans="1:4" x14ac:dyDescent="0.35">
      <c r="A31793" s="1" t="s">
        <v>91026</v>
      </c>
      <c r="B31793" s="1" t="s">
        <v>54697</v>
      </c>
      <c r="C31793" s="1" t="s">
        <v>91027</v>
      </c>
      <c r="D31793" s="1" t="s">
        <v>91028</v>
      </c>
    </row>
    <row r="31794" spans="1:4" x14ac:dyDescent="0.35">
      <c r="A31794" s="1" t="s">
        <v>91029</v>
      </c>
      <c r="B31794" s="1" t="s">
        <v>44182</v>
      </c>
      <c r="C31794" s="1" t="s">
        <v>91030</v>
      </c>
      <c r="D31794" s="1" t="s">
        <v>91031</v>
      </c>
    </row>
    <row r="31795" spans="1:4" x14ac:dyDescent="0.35">
      <c r="A31795" s="1" t="s">
        <v>91032</v>
      </c>
      <c r="B31795" s="1" t="s">
        <v>49746</v>
      </c>
      <c r="C31795" s="1" t="s">
        <v>91033</v>
      </c>
      <c r="D31795" s="1" t="s">
        <v>91034</v>
      </c>
    </row>
    <row r="31796" spans="1:4" x14ac:dyDescent="0.35">
      <c r="A31796" s="1" t="s">
        <v>91035</v>
      </c>
      <c r="B31796" s="1" t="s">
        <v>44452</v>
      </c>
      <c r="C31796" s="1" t="s">
        <v>91036</v>
      </c>
      <c r="D31796" s="1" t="s">
        <v>91037</v>
      </c>
    </row>
    <row r="31797" spans="1:4" x14ac:dyDescent="0.35">
      <c r="A31797" s="1" t="s">
        <v>91038</v>
      </c>
      <c r="B31797" s="1" t="s">
        <v>43229</v>
      </c>
      <c r="C31797" s="1" t="s">
        <v>91039</v>
      </c>
      <c r="D31797" s="1" t="s">
        <v>91040</v>
      </c>
    </row>
    <row r="31798" spans="1:4" x14ac:dyDescent="0.35">
      <c r="A31798" s="1" t="s">
        <v>91041</v>
      </c>
      <c r="B31798" s="1" t="s">
        <v>43229</v>
      </c>
      <c r="C31798" s="1" t="s">
        <v>91042</v>
      </c>
      <c r="D31798" s="1" t="s">
        <v>91043</v>
      </c>
    </row>
    <row r="31799" spans="1:4" x14ac:dyDescent="0.35">
      <c r="A31799" s="1" t="s">
        <v>91044</v>
      </c>
      <c r="B31799" s="1" t="s">
        <v>44452</v>
      </c>
      <c r="C31799" s="1" t="s">
        <v>91045</v>
      </c>
      <c r="D31799" s="1" t="s">
        <v>91046</v>
      </c>
    </row>
    <row r="31800" spans="1:4" x14ac:dyDescent="0.35">
      <c r="A31800" s="1" t="s">
        <v>91047</v>
      </c>
      <c r="B31800" s="1" t="s">
        <v>44346</v>
      </c>
      <c r="C31800" s="1" t="s">
        <v>91048</v>
      </c>
      <c r="D31800" s="1" t="s">
        <v>91049</v>
      </c>
    </row>
    <row r="31801" spans="1:4" x14ac:dyDescent="0.35">
      <c r="A31801" s="1" t="s">
        <v>91050</v>
      </c>
      <c r="B31801" s="1" t="s">
        <v>44346</v>
      </c>
      <c r="C31801" s="1" t="s">
        <v>91051</v>
      </c>
      <c r="D31801" s="1" t="s">
        <v>91052</v>
      </c>
    </row>
    <row r="31802" spans="1:4" x14ac:dyDescent="0.35">
      <c r="A31802" s="1" t="s">
        <v>91053</v>
      </c>
      <c r="B31802" s="1" t="s">
        <v>44002</v>
      </c>
      <c r="C31802" s="1" t="s">
        <v>91054</v>
      </c>
      <c r="D31802" s="1" t="s">
        <v>91055</v>
      </c>
    </row>
    <row r="31803" spans="1:4" x14ac:dyDescent="0.35">
      <c r="A31803" s="1" t="s">
        <v>91056</v>
      </c>
      <c r="B31803" s="1" t="s">
        <v>48398</v>
      </c>
      <c r="C31803" s="1" t="s">
        <v>91057</v>
      </c>
      <c r="D31803" s="1" t="s">
        <v>91058</v>
      </c>
    </row>
    <row r="31804" spans="1:4" x14ac:dyDescent="0.35">
      <c r="A31804" s="1" t="s">
        <v>91059</v>
      </c>
      <c r="B31804" s="1" t="s">
        <v>44152</v>
      </c>
      <c r="C31804" s="1" t="s">
        <v>91060</v>
      </c>
      <c r="D31804" s="1" t="s">
        <v>91061</v>
      </c>
    </row>
    <row r="31805" spans="1:4" x14ac:dyDescent="0.35">
      <c r="A31805" s="1" t="s">
        <v>91062</v>
      </c>
      <c r="B31805" s="1" t="s">
        <v>44374</v>
      </c>
      <c r="C31805" s="1" t="s">
        <v>91063</v>
      </c>
      <c r="D31805" s="1" t="s">
        <v>91064</v>
      </c>
    </row>
    <row r="31806" spans="1:4" x14ac:dyDescent="0.35">
      <c r="A31806" s="1" t="s">
        <v>91065</v>
      </c>
      <c r="B31806" s="1" t="s">
        <v>43177</v>
      </c>
      <c r="C31806" s="1" t="s">
        <v>91066</v>
      </c>
      <c r="D31806" s="1" t="s">
        <v>91067</v>
      </c>
    </row>
    <row r="31807" spans="1:4" x14ac:dyDescent="0.35">
      <c r="A31807" s="1" t="s">
        <v>91068</v>
      </c>
      <c r="B31807" s="1" t="s">
        <v>45578</v>
      </c>
      <c r="C31807" s="1" t="s">
        <v>91069</v>
      </c>
      <c r="D31807" s="1" t="s">
        <v>91070</v>
      </c>
    </row>
    <row r="31808" spans="1:4" x14ac:dyDescent="0.35">
      <c r="A31808" s="1" t="s">
        <v>91071</v>
      </c>
      <c r="B31808" s="1" t="s">
        <v>46308</v>
      </c>
      <c r="C31808" s="1" t="s">
        <v>91072</v>
      </c>
      <c r="D31808" s="1" t="s">
        <v>91073</v>
      </c>
    </row>
    <row r="31809" spans="1:4" x14ac:dyDescent="0.35">
      <c r="A31809" s="1" t="s">
        <v>91074</v>
      </c>
      <c r="B31809" s="1" t="s">
        <v>44328</v>
      </c>
      <c r="C31809" s="1" t="s">
        <v>91075</v>
      </c>
      <c r="D31809" s="1" t="s">
        <v>91076</v>
      </c>
    </row>
    <row r="31810" spans="1:4" x14ac:dyDescent="0.35">
      <c r="A31810" s="1" t="s">
        <v>91077</v>
      </c>
      <c r="B31810" s="1" t="s">
        <v>49746</v>
      </c>
      <c r="C31810" s="1" t="s">
        <v>91078</v>
      </c>
      <c r="D31810" s="1" t="s">
        <v>91079</v>
      </c>
    </row>
    <row r="31811" spans="1:4" x14ac:dyDescent="0.35">
      <c r="A31811" s="1" t="s">
        <v>91080</v>
      </c>
      <c r="B31811" s="1" t="s">
        <v>45154</v>
      </c>
      <c r="C31811" s="1" t="s">
        <v>91081</v>
      </c>
      <c r="D31811" s="1" t="s">
        <v>91082</v>
      </c>
    </row>
    <row r="31812" spans="1:4" x14ac:dyDescent="0.35">
      <c r="A31812" s="1" t="s">
        <v>91083</v>
      </c>
      <c r="B31812" s="1" t="s">
        <v>45941</v>
      </c>
      <c r="C31812" s="1" t="s">
        <v>91084</v>
      </c>
      <c r="D31812" s="1" t="s">
        <v>91085</v>
      </c>
    </row>
    <row r="31813" spans="1:4" x14ac:dyDescent="0.35">
      <c r="A31813" s="1" t="s">
        <v>91086</v>
      </c>
      <c r="B31813" s="1" t="s">
        <v>44341</v>
      </c>
      <c r="C31813" s="1" t="s">
        <v>91087</v>
      </c>
      <c r="D31813" s="1" t="s">
        <v>91088</v>
      </c>
    </row>
    <row r="31814" spans="1:4" x14ac:dyDescent="0.35">
      <c r="A31814" s="1" t="s">
        <v>91089</v>
      </c>
      <c r="B31814" s="1" t="s">
        <v>49766</v>
      </c>
      <c r="C31814" s="1" t="s">
        <v>91090</v>
      </c>
      <c r="D31814" s="1" t="s">
        <v>91091</v>
      </c>
    </row>
    <row r="31815" spans="1:4" x14ac:dyDescent="0.35">
      <c r="A31815" s="1" t="s">
        <v>91092</v>
      </c>
      <c r="B31815" s="1" t="s">
        <v>43237</v>
      </c>
      <c r="C31815" s="1" t="s">
        <v>91093</v>
      </c>
      <c r="D31815" s="1" t="s">
        <v>91094</v>
      </c>
    </row>
    <row r="31816" spans="1:4" x14ac:dyDescent="0.35">
      <c r="A31816" s="1" t="s">
        <v>91095</v>
      </c>
      <c r="B31816" s="1" t="s">
        <v>45099</v>
      </c>
      <c r="C31816" s="1" t="s">
        <v>91096</v>
      </c>
      <c r="D31816" s="1" t="s">
        <v>91097</v>
      </c>
    </row>
    <row r="31817" spans="1:4" x14ac:dyDescent="0.35">
      <c r="A31817" s="1" t="s">
        <v>91098</v>
      </c>
      <c r="B31817" s="1" t="s">
        <v>44052</v>
      </c>
      <c r="C31817" s="1" t="s">
        <v>91099</v>
      </c>
      <c r="D31817" s="1" t="s">
        <v>91100</v>
      </c>
    </row>
    <row r="31818" spans="1:4" x14ac:dyDescent="0.35">
      <c r="A31818" s="1" t="s">
        <v>91101</v>
      </c>
      <c r="B31818" s="1" t="s">
        <v>76069</v>
      </c>
      <c r="C31818" s="1" t="s">
        <v>91102</v>
      </c>
      <c r="D31818" s="1" t="s">
        <v>91103</v>
      </c>
    </row>
    <row r="31819" spans="1:4" x14ac:dyDescent="0.35">
      <c r="A31819" s="1" t="s">
        <v>91104</v>
      </c>
      <c r="B31819" s="1" t="s">
        <v>44310</v>
      </c>
      <c r="C31819" s="1" t="s">
        <v>91105</v>
      </c>
      <c r="D31819" s="1" t="s">
        <v>91106</v>
      </c>
    </row>
    <row r="31820" spans="1:4" x14ac:dyDescent="0.35">
      <c r="A31820" s="1" t="s">
        <v>91107</v>
      </c>
      <c r="B31820" s="1" t="s">
        <v>43935</v>
      </c>
      <c r="C31820" s="1" t="s">
        <v>91108</v>
      </c>
      <c r="D31820" s="1" t="s">
        <v>91109</v>
      </c>
    </row>
    <row r="31821" spans="1:4" x14ac:dyDescent="0.35">
      <c r="A31821" s="1" t="s">
        <v>91110</v>
      </c>
      <c r="B31821" s="1" t="s">
        <v>44514</v>
      </c>
      <c r="C31821" s="1" t="s">
        <v>91111</v>
      </c>
      <c r="D31821" s="1" t="s">
        <v>91112</v>
      </c>
    </row>
    <row r="31822" spans="1:4" x14ac:dyDescent="0.35">
      <c r="A31822" s="1" t="s">
        <v>91113</v>
      </c>
      <c r="B31822" s="1" t="s">
        <v>44393</v>
      </c>
      <c r="C31822" s="1" t="s">
        <v>91114</v>
      </c>
      <c r="D31822" s="1" t="s">
        <v>91115</v>
      </c>
    </row>
    <row r="31823" spans="1:4" x14ac:dyDescent="0.35">
      <c r="A31823" s="1" t="s">
        <v>91116</v>
      </c>
      <c r="B31823" s="1" t="s">
        <v>49836</v>
      </c>
      <c r="C31823" s="1" t="s">
        <v>91117</v>
      </c>
      <c r="D31823" s="1" t="s">
        <v>91118</v>
      </c>
    </row>
    <row r="31824" spans="1:4" x14ac:dyDescent="0.35">
      <c r="A31824" s="1" t="s">
        <v>91119</v>
      </c>
      <c r="B31824" s="1" t="s">
        <v>44028</v>
      </c>
      <c r="C31824" s="1" t="s">
        <v>91120</v>
      </c>
      <c r="D31824" s="1" t="s">
        <v>91121</v>
      </c>
    </row>
    <row r="31825" spans="1:4" x14ac:dyDescent="0.35">
      <c r="A31825" s="1" t="s">
        <v>91122</v>
      </c>
      <c r="B31825" s="1" t="s">
        <v>43237</v>
      </c>
      <c r="C31825" s="1" t="s">
        <v>91123</v>
      </c>
      <c r="D31825" s="1" t="s">
        <v>91124</v>
      </c>
    </row>
    <row r="31826" spans="1:4" x14ac:dyDescent="0.35">
      <c r="A31826" s="1" t="s">
        <v>91125</v>
      </c>
      <c r="B31826" s="1" t="s">
        <v>49836</v>
      </c>
      <c r="C31826" s="1" t="s">
        <v>91126</v>
      </c>
      <c r="D31826" s="1" t="s">
        <v>91127</v>
      </c>
    </row>
    <row r="31827" spans="1:4" x14ac:dyDescent="0.35">
      <c r="A31827" s="1" t="s">
        <v>91128</v>
      </c>
      <c r="B31827" s="1" t="s">
        <v>43988</v>
      </c>
      <c r="C31827" s="1" t="s">
        <v>91129</v>
      </c>
      <c r="D31827" s="1" t="s">
        <v>91130</v>
      </c>
    </row>
    <row r="31828" spans="1:4" x14ac:dyDescent="0.35">
      <c r="A31828" s="1" t="s">
        <v>91131</v>
      </c>
      <c r="B31828" s="1" t="s">
        <v>44302</v>
      </c>
      <c r="C31828" s="1" t="s">
        <v>91132</v>
      </c>
      <c r="D31828" s="1" t="s">
        <v>91133</v>
      </c>
    </row>
    <row r="31829" spans="1:4" x14ac:dyDescent="0.35">
      <c r="A31829" s="1" t="s">
        <v>91134</v>
      </c>
      <c r="B31829" s="1" t="s">
        <v>44028</v>
      </c>
      <c r="C31829" s="1" t="s">
        <v>91135</v>
      </c>
      <c r="D31829" s="1" t="s">
        <v>91136</v>
      </c>
    </row>
    <row r="31830" spans="1:4" x14ac:dyDescent="0.35">
      <c r="A31830" s="1" t="s">
        <v>91137</v>
      </c>
      <c r="B31830" s="1" t="s">
        <v>44374</v>
      </c>
      <c r="C31830" s="1" t="s">
        <v>91138</v>
      </c>
      <c r="D31830" s="1" t="s">
        <v>91139</v>
      </c>
    </row>
    <row r="31831" spans="1:4" x14ac:dyDescent="0.35">
      <c r="A31831" s="1" t="s">
        <v>91140</v>
      </c>
      <c r="B31831" s="1" t="s">
        <v>44002</v>
      </c>
      <c r="C31831" s="1" t="s">
        <v>91141</v>
      </c>
      <c r="D31831" s="1" t="s">
        <v>91142</v>
      </c>
    </row>
    <row r="31832" spans="1:4" x14ac:dyDescent="0.35">
      <c r="A31832" s="1" t="s">
        <v>91143</v>
      </c>
      <c r="B31832" s="1" t="s">
        <v>45181</v>
      </c>
      <c r="C31832" s="1" t="s">
        <v>91144</v>
      </c>
      <c r="D31832" s="1" t="s">
        <v>91145</v>
      </c>
    </row>
    <row r="31833" spans="1:4" x14ac:dyDescent="0.35">
      <c r="A31833" s="1" t="s">
        <v>91146</v>
      </c>
      <c r="B31833" s="1" t="s">
        <v>44415</v>
      </c>
      <c r="C31833" s="1" t="s">
        <v>91147</v>
      </c>
      <c r="D31833" s="1" t="s">
        <v>91148</v>
      </c>
    </row>
    <row r="31834" spans="1:4" x14ac:dyDescent="0.35">
      <c r="A31834" s="1" t="s">
        <v>91149</v>
      </c>
      <c r="B31834" s="1" t="s">
        <v>44415</v>
      </c>
      <c r="C31834" s="1" t="s">
        <v>91150</v>
      </c>
      <c r="D31834" s="1" t="s">
        <v>91151</v>
      </c>
    </row>
    <row r="31835" spans="1:4" x14ac:dyDescent="0.35">
      <c r="A31835" s="1" t="s">
        <v>91152</v>
      </c>
      <c r="B31835" s="1" t="s">
        <v>45253</v>
      </c>
      <c r="C31835" s="1" t="s">
        <v>91153</v>
      </c>
      <c r="D31835" s="1" t="s">
        <v>91154</v>
      </c>
    </row>
    <row r="31836" spans="1:4" x14ac:dyDescent="0.35">
      <c r="A31836" s="1" t="s">
        <v>91155</v>
      </c>
      <c r="B31836" s="1" t="s">
        <v>43237</v>
      </c>
      <c r="C31836" s="1" t="s">
        <v>91156</v>
      </c>
      <c r="D31836" s="1" t="s">
        <v>91157</v>
      </c>
    </row>
    <row r="31837" spans="1:4" x14ac:dyDescent="0.35">
      <c r="A31837" s="1" t="s">
        <v>91158</v>
      </c>
      <c r="B31837" s="1" t="s">
        <v>43263</v>
      </c>
      <c r="C31837" s="1" t="s">
        <v>91159</v>
      </c>
      <c r="D31837" s="1" t="s">
        <v>91160</v>
      </c>
    </row>
    <row r="31838" spans="1:4" x14ac:dyDescent="0.35">
      <c r="A31838" s="1" t="s">
        <v>91161</v>
      </c>
      <c r="B31838" s="1" t="s">
        <v>48511</v>
      </c>
      <c r="C31838" s="1" t="s">
        <v>91162</v>
      </c>
      <c r="D31838" s="1" t="s">
        <v>91163</v>
      </c>
    </row>
    <row r="31839" spans="1:4" x14ac:dyDescent="0.35">
      <c r="A31839" s="1" t="s">
        <v>43331</v>
      </c>
      <c r="B31839" s="1" t="s">
        <v>45768</v>
      </c>
      <c r="C31839" s="1" t="s">
        <v>91164</v>
      </c>
      <c r="D31839" s="1" t="s">
        <v>91165</v>
      </c>
    </row>
    <row r="31840" spans="1:4" x14ac:dyDescent="0.35">
      <c r="A31840" s="1" t="s">
        <v>91166</v>
      </c>
      <c r="B31840" s="1" t="s">
        <v>44298</v>
      </c>
      <c r="C31840" s="1" t="s">
        <v>91167</v>
      </c>
      <c r="D31840" s="1" t="s">
        <v>91168</v>
      </c>
    </row>
    <row r="31841" spans="1:4" x14ac:dyDescent="0.35">
      <c r="A31841" s="1" t="s">
        <v>91169</v>
      </c>
      <c r="B31841" s="1" t="s">
        <v>50206</v>
      </c>
      <c r="C31841" s="1" t="s">
        <v>91170</v>
      </c>
      <c r="D31841" s="1" t="s">
        <v>91171</v>
      </c>
    </row>
    <row r="31842" spans="1:4" x14ac:dyDescent="0.35">
      <c r="A31842" s="1" t="s">
        <v>91172</v>
      </c>
      <c r="B31842" s="1" t="s">
        <v>48641</v>
      </c>
      <c r="C31842" s="1" t="s">
        <v>91173</v>
      </c>
      <c r="D31842" s="1" t="s">
        <v>91174</v>
      </c>
    </row>
    <row r="31843" spans="1:4" x14ac:dyDescent="0.35">
      <c r="A31843" s="1" t="s">
        <v>91175</v>
      </c>
      <c r="B31843" s="1" t="s">
        <v>46308</v>
      </c>
      <c r="C31843" s="1" t="s">
        <v>91176</v>
      </c>
      <c r="D31843" s="1" t="s">
        <v>91177</v>
      </c>
    </row>
    <row r="31844" spans="1:4" x14ac:dyDescent="0.35">
      <c r="A31844" s="1" t="s">
        <v>91178</v>
      </c>
      <c r="B31844" s="1" t="s">
        <v>49733</v>
      </c>
      <c r="C31844" s="1" t="s">
        <v>91179</v>
      </c>
      <c r="D31844" s="1" t="s">
        <v>91180</v>
      </c>
    </row>
    <row r="31845" spans="1:4" x14ac:dyDescent="0.35">
      <c r="A31845" s="1" t="s">
        <v>91181</v>
      </c>
      <c r="B31845" s="1" t="s">
        <v>45185</v>
      </c>
      <c r="C31845" s="1" t="s">
        <v>91182</v>
      </c>
      <c r="D31845" s="1" t="s">
        <v>91183</v>
      </c>
    </row>
    <row r="31846" spans="1:4" x14ac:dyDescent="0.35">
      <c r="A31846" s="1" t="s">
        <v>91184</v>
      </c>
      <c r="B31846" s="1" t="s">
        <v>44346</v>
      </c>
      <c r="C31846" s="1" t="s">
        <v>91185</v>
      </c>
      <c r="D31846" s="1" t="s">
        <v>91186</v>
      </c>
    </row>
    <row r="31847" spans="1:4" x14ac:dyDescent="0.35">
      <c r="A31847" s="1" t="s">
        <v>91187</v>
      </c>
      <c r="B31847" s="1" t="s">
        <v>44144</v>
      </c>
      <c r="C31847" s="1" t="s">
        <v>91188</v>
      </c>
      <c r="D31847" s="1" t="s">
        <v>91189</v>
      </c>
    </row>
    <row r="31848" spans="1:4" x14ac:dyDescent="0.35">
      <c r="A31848" s="1" t="s">
        <v>91190</v>
      </c>
      <c r="B31848" s="1" t="s">
        <v>44144</v>
      </c>
      <c r="C31848" s="1" t="s">
        <v>91191</v>
      </c>
      <c r="D31848" s="1" t="s">
        <v>91192</v>
      </c>
    </row>
    <row r="31849" spans="1:4" x14ac:dyDescent="0.35">
      <c r="A31849" s="1" t="s">
        <v>91193</v>
      </c>
      <c r="B31849" s="1" t="s">
        <v>45768</v>
      </c>
      <c r="C31849" s="1" t="s">
        <v>91194</v>
      </c>
      <c r="D31849" s="1" t="s">
        <v>91195</v>
      </c>
    </row>
    <row r="31850" spans="1:4" x14ac:dyDescent="0.35">
      <c r="A31850" s="1" t="s">
        <v>91196</v>
      </c>
      <c r="B31850" s="1" t="s">
        <v>44123</v>
      </c>
      <c r="C31850" s="1" t="s">
        <v>91197</v>
      </c>
      <c r="D31850" s="1" t="s">
        <v>91198</v>
      </c>
    </row>
    <row r="31851" spans="1:4" x14ac:dyDescent="0.35">
      <c r="A31851" s="1" t="s">
        <v>91199</v>
      </c>
      <c r="B31851" s="1" t="s">
        <v>43988</v>
      </c>
      <c r="C31851" s="1" t="s">
        <v>91200</v>
      </c>
      <c r="D31851" s="1" t="s">
        <v>91201</v>
      </c>
    </row>
    <row r="31852" spans="1:4" x14ac:dyDescent="0.35">
      <c r="A31852" s="1" t="s">
        <v>91202</v>
      </c>
      <c r="B31852" s="1" t="s">
        <v>45941</v>
      </c>
      <c r="C31852" s="1" t="s">
        <v>91203</v>
      </c>
      <c r="D31852" s="1" t="s">
        <v>91204</v>
      </c>
    </row>
    <row r="31853" spans="1:4" x14ac:dyDescent="0.35">
      <c r="A31853" s="1" t="s">
        <v>91205</v>
      </c>
      <c r="B31853" s="1" t="s">
        <v>49836</v>
      </c>
      <c r="C31853" s="1" t="s">
        <v>91206</v>
      </c>
      <c r="D31853" s="1" t="s">
        <v>91207</v>
      </c>
    </row>
    <row r="31854" spans="1:4" x14ac:dyDescent="0.35">
      <c r="A31854" s="1" t="s">
        <v>91208</v>
      </c>
      <c r="B31854" s="1" t="s">
        <v>43237</v>
      </c>
      <c r="C31854" s="1" t="s">
        <v>91209</v>
      </c>
      <c r="D31854" s="1" t="s">
        <v>91210</v>
      </c>
    </row>
    <row r="31855" spans="1:4" x14ac:dyDescent="0.35">
      <c r="A31855" s="1" t="s">
        <v>91211</v>
      </c>
      <c r="B31855" s="1" t="s">
        <v>44095</v>
      </c>
      <c r="C31855" s="1" t="s">
        <v>91212</v>
      </c>
      <c r="D31855" s="1" t="s">
        <v>91213</v>
      </c>
    </row>
    <row r="31856" spans="1:4" x14ac:dyDescent="0.35">
      <c r="A31856" s="1" t="s">
        <v>91214</v>
      </c>
      <c r="B31856" s="1" t="s">
        <v>45726</v>
      </c>
      <c r="C31856" s="1" t="s">
        <v>91215</v>
      </c>
      <c r="D31856" s="1" t="s">
        <v>91216</v>
      </c>
    </row>
    <row r="31857" spans="1:4" x14ac:dyDescent="0.35">
      <c r="A31857" s="1" t="s">
        <v>91217</v>
      </c>
      <c r="B31857" s="1" t="s">
        <v>44374</v>
      </c>
      <c r="C31857" s="1" t="s">
        <v>91218</v>
      </c>
      <c r="D31857" s="1" t="s">
        <v>91219</v>
      </c>
    </row>
    <row r="31858" spans="1:4" x14ac:dyDescent="0.35">
      <c r="A31858" s="1" t="s">
        <v>91220</v>
      </c>
      <c r="B31858" s="1" t="s">
        <v>45428</v>
      </c>
      <c r="C31858" s="1" t="s">
        <v>91221</v>
      </c>
      <c r="D31858" s="1" t="s">
        <v>91222</v>
      </c>
    </row>
    <row r="31859" spans="1:4" x14ac:dyDescent="0.35">
      <c r="A31859" s="1" t="s">
        <v>91223</v>
      </c>
      <c r="B31859" s="1" t="s">
        <v>44245</v>
      </c>
      <c r="C31859" s="1" t="s">
        <v>91224</v>
      </c>
      <c r="D31859" s="1" t="s">
        <v>91225</v>
      </c>
    </row>
    <row r="31860" spans="1:4" x14ac:dyDescent="0.35">
      <c r="A31860" s="1" t="s">
        <v>91226</v>
      </c>
      <c r="B31860" s="1" t="s">
        <v>43237</v>
      </c>
      <c r="C31860" s="1" t="s">
        <v>91227</v>
      </c>
      <c r="D31860" s="1" t="s">
        <v>91228</v>
      </c>
    </row>
    <row r="31861" spans="1:4" x14ac:dyDescent="0.35">
      <c r="A31861" s="1" t="s">
        <v>91229</v>
      </c>
      <c r="B31861" s="1" t="s">
        <v>43225</v>
      </c>
      <c r="C31861" s="1" t="s">
        <v>91230</v>
      </c>
      <c r="D31861" s="1" t="s">
        <v>91231</v>
      </c>
    </row>
    <row r="31862" spans="1:4" x14ac:dyDescent="0.35">
      <c r="A31862" s="1" t="s">
        <v>91232</v>
      </c>
      <c r="B31862" s="1" t="s">
        <v>77671</v>
      </c>
      <c r="C31862" s="1" t="s">
        <v>91233</v>
      </c>
      <c r="D31862" s="1" t="s">
        <v>91234</v>
      </c>
    </row>
    <row r="31863" spans="1:4" x14ac:dyDescent="0.35">
      <c r="A31863" s="1" t="s">
        <v>91235</v>
      </c>
      <c r="B31863" s="1" t="s">
        <v>44038</v>
      </c>
      <c r="C31863" s="1" t="s">
        <v>91236</v>
      </c>
      <c r="D31863" s="1" t="s">
        <v>91237</v>
      </c>
    </row>
    <row r="31864" spans="1:4" x14ac:dyDescent="0.35">
      <c r="A31864" s="1" t="s">
        <v>91238</v>
      </c>
      <c r="B31864" s="1" t="s">
        <v>44052</v>
      </c>
      <c r="C31864" s="1" t="s">
        <v>91239</v>
      </c>
      <c r="D31864" s="1" t="s">
        <v>91240</v>
      </c>
    </row>
    <row r="31865" spans="1:4" x14ac:dyDescent="0.35">
      <c r="A31865" s="1" t="s">
        <v>91241</v>
      </c>
      <c r="B31865" s="1" t="s">
        <v>45088</v>
      </c>
      <c r="C31865" s="1" t="s">
        <v>91242</v>
      </c>
      <c r="D31865" s="1" t="s">
        <v>91243</v>
      </c>
    </row>
    <row r="31866" spans="1:4" x14ac:dyDescent="0.35">
      <c r="A31866" s="1" t="s">
        <v>91244</v>
      </c>
      <c r="B31866" s="1" t="s">
        <v>48608</v>
      </c>
      <c r="C31866" s="1" t="s">
        <v>91245</v>
      </c>
      <c r="D31866" s="1" t="s">
        <v>91246</v>
      </c>
    </row>
    <row r="31867" spans="1:4" x14ac:dyDescent="0.35">
      <c r="A31867" s="1" t="s">
        <v>91247</v>
      </c>
      <c r="B31867" s="1" t="s">
        <v>48608</v>
      </c>
      <c r="C31867" s="1" t="s">
        <v>91248</v>
      </c>
      <c r="D31867" s="1" t="s">
        <v>91249</v>
      </c>
    </row>
    <row r="31868" spans="1:4" x14ac:dyDescent="0.35">
      <c r="A31868" s="1" t="s">
        <v>91250</v>
      </c>
      <c r="B31868" s="1" t="s">
        <v>44514</v>
      </c>
      <c r="C31868" s="1" t="s">
        <v>91251</v>
      </c>
      <c r="D31868" s="1" t="s">
        <v>91252</v>
      </c>
    </row>
    <row r="31869" spans="1:4" x14ac:dyDescent="0.35">
      <c r="A31869" s="1" t="s">
        <v>91253</v>
      </c>
      <c r="B31869" s="1" t="s">
        <v>44354</v>
      </c>
      <c r="C31869" s="1" t="s">
        <v>91254</v>
      </c>
      <c r="D31869" s="1" t="s">
        <v>91255</v>
      </c>
    </row>
    <row r="31870" spans="1:4" x14ac:dyDescent="0.35">
      <c r="A31870" s="1" t="s">
        <v>91256</v>
      </c>
      <c r="B31870" s="1" t="s">
        <v>43263</v>
      </c>
      <c r="C31870" s="1" t="s">
        <v>91257</v>
      </c>
      <c r="D31870" s="1" t="s">
        <v>91258</v>
      </c>
    </row>
    <row r="31871" spans="1:4" x14ac:dyDescent="0.35">
      <c r="A31871" s="1" t="s">
        <v>91259</v>
      </c>
      <c r="B31871" s="1" t="s">
        <v>45099</v>
      </c>
      <c r="C31871" s="1" t="s">
        <v>91260</v>
      </c>
      <c r="D31871" s="1" t="s">
        <v>91261</v>
      </c>
    </row>
    <row r="31872" spans="1:4" x14ac:dyDescent="0.35">
      <c r="A31872" s="1" t="s">
        <v>91262</v>
      </c>
      <c r="B31872" s="1" t="s">
        <v>43973</v>
      </c>
      <c r="C31872" s="1" t="s">
        <v>91263</v>
      </c>
      <c r="D31872" s="1" t="s">
        <v>91264</v>
      </c>
    </row>
    <row r="31873" spans="1:4" x14ac:dyDescent="0.35">
      <c r="A31873" s="1" t="s">
        <v>91265</v>
      </c>
      <c r="B31873" s="1" t="s">
        <v>44341</v>
      </c>
      <c r="C31873" s="1" t="s">
        <v>91266</v>
      </c>
      <c r="D31873" s="1" t="s">
        <v>91267</v>
      </c>
    </row>
    <row r="31874" spans="1:4" x14ac:dyDescent="0.35">
      <c r="A31874" s="1" t="s">
        <v>91268</v>
      </c>
      <c r="B31874" s="1" t="s">
        <v>48608</v>
      </c>
      <c r="C31874" s="1" t="s">
        <v>91269</v>
      </c>
      <c r="D31874" s="1" t="s">
        <v>91270</v>
      </c>
    </row>
    <row r="31875" spans="1:4" x14ac:dyDescent="0.35">
      <c r="A31875" s="1" t="s">
        <v>91271</v>
      </c>
      <c r="B31875" s="1" t="s">
        <v>44038</v>
      </c>
      <c r="C31875" s="1" t="s">
        <v>91272</v>
      </c>
      <c r="D31875" s="1" t="s">
        <v>91273</v>
      </c>
    </row>
    <row r="31876" spans="1:4" x14ac:dyDescent="0.35">
      <c r="A31876" s="1" t="s">
        <v>91274</v>
      </c>
      <c r="B31876" s="1" t="s">
        <v>43225</v>
      </c>
      <c r="C31876" s="1" t="s">
        <v>91275</v>
      </c>
      <c r="D31876" s="1" t="s">
        <v>91276</v>
      </c>
    </row>
    <row r="31877" spans="1:4" x14ac:dyDescent="0.35">
      <c r="A31877" s="1" t="s">
        <v>91277</v>
      </c>
      <c r="B31877" s="1" t="s">
        <v>43225</v>
      </c>
      <c r="C31877" s="1" t="s">
        <v>91278</v>
      </c>
      <c r="D31877" s="1" t="s">
        <v>91279</v>
      </c>
    </row>
    <row r="31878" spans="1:4" x14ac:dyDescent="0.35">
      <c r="A31878" s="1" t="s">
        <v>91280</v>
      </c>
      <c r="B31878" s="1" t="s">
        <v>53916</v>
      </c>
      <c r="C31878" s="1" t="s">
        <v>91281</v>
      </c>
      <c r="D31878" s="1" t="s">
        <v>91282</v>
      </c>
    </row>
    <row r="31879" spans="1:4" x14ac:dyDescent="0.35">
      <c r="A31879" s="1" t="s">
        <v>91283</v>
      </c>
      <c r="B31879" s="1" t="s">
        <v>43177</v>
      </c>
      <c r="C31879" s="1" t="s">
        <v>91284</v>
      </c>
      <c r="D31879" s="1" t="s">
        <v>91285</v>
      </c>
    </row>
    <row r="31880" spans="1:4" x14ac:dyDescent="0.35">
      <c r="A31880" s="1" t="s">
        <v>91286</v>
      </c>
      <c r="B31880" s="1" t="s">
        <v>44415</v>
      </c>
      <c r="C31880" s="1" t="s">
        <v>91287</v>
      </c>
      <c r="D31880" s="1" t="s">
        <v>91288</v>
      </c>
    </row>
    <row r="31881" spans="1:4" x14ac:dyDescent="0.35">
      <c r="A31881" s="1" t="s">
        <v>91289</v>
      </c>
      <c r="B31881" s="1" t="s">
        <v>44415</v>
      </c>
      <c r="C31881" s="1" t="s">
        <v>91290</v>
      </c>
      <c r="D31881" s="1" t="s">
        <v>91291</v>
      </c>
    </row>
    <row r="31882" spans="1:4" x14ac:dyDescent="0.35">
      <c r="A31882" s="1" t="s">
        <v>91292</v>
      </c>
      <c r="B31882" s="1" t="s">
        <v>45726</v>
      </c>
      <c r="C31882" s="1" t="s">
        <v>91293</v>
      </c>
      <c r="D31882" s="1" t="s">
        <v>91294</v>
      </c>
    </row>
    <row r="31883" spans="1:4" x14ac:dyDescent="0.35">
      <c r="A31883" s="1" t="s">
        <v>91295</v>
      </c>
      <c r="B31883" s="1" t="s">
        <v>45726</v>
      </c>
      <c r="C31883" s="1" t="s">
        <v>91296</v>
      </c>
      <c r="D31883" s="1" t="s">
        <v>91297</v>
      </c>
    </row>
    <row r="31884" spans="1:4" x14ac:dyDescent="0.35">
      <c r="A31884" s="1" t="s">
        <v>91298</v>
      </c>
      <c r="B31884" s="1" t="s">
        <v>44411</v>
      </c>
      <c r="C31884" s="1" t="s">
        <v>91299</v>
      </c>
      <c r="D31884" s="1" t="s">
        <v>91300</v>
      </c>
    </row>
    <row r="31885" spans="1:4" x14ac:dyDescent="0.35">
      <c r="A31885" s="1" t="s">
        <v>91301</v>
      </c>
      <c r="B31885" s="1" t="s">
        <v>43237</v>
      </c>
      <c r="C31885" s="1" t="s">
        <v>91302</v>
      </c>
      <c r="D31885" s="1" t="s">
        <v>91303</v>
      </c>
    </row>
    <row r="31886" spans="1:4" x14ac:dyDescent="0.35">
      <c r="A31886" s="1" t="s">
        <v>91304</v>
      </c>
      <c r="B31886" s="1" t="s">
        <v>44473</v>
      </c>
      <c r="C31886" s="1" t="s">
        <v>91305</v>
      </c>
      <c r="D31886" s="1" t="s">
        <v>91306</v>
      </c>
    </row>
    <row r="31887" spans="1:4" x14ac:dyDescent="0.35">
      <c r="A31887" s="1" t="s">
        <v>91307</v>
      </c>
      <c r="B31887" s="1" t="s">
        <v>44514</v>
      </c>
      <c r="C31887" s="1" t="s">
        <v>91308</v>
      </c>
      <c r="D31887" s="1" t="s">
        <v>91309</v>
      </c>
    </row>
    <row r="31888" spans="1:4" x14ac:dyDescent="0.35">
      <c r="A31888" s="1" t="s">
        <v>91310</v>
      </c>
      <c r="B31888" s="1" t="s">
        <v>45206</v>
      </c>
      <c r="C31888" s="1" t="s">
        <v>91311</v>
      </c>
      <c r="D31888" s="1" t="s">
        <v>91312</v>
      </c>
    </row>
    <row r="31889" spans="1:4" x14ac:dyDescent="0.35">
      <c r="A31889" s="1" t="s">
        <v>91313</v>
      </c>
      <c r="B31889" s="1" t="s">
        <v>45206</v>
      </c>
      <c r="C31889" s="1" t="s">
        <v>91314</v>
      </c>
      <c r="D31889" s="1" t="s">
        <v>91315</v>
      </c>
    </row>
    <row r="31890" spans="1:4" x14ac:dyDescent="0.35">
      <c r="A31890" s="1" t="s">
        <v>91316</v>
      </c>
      <c r="B31890" s="1" t="s">
        <v>43992</v>
      </c>
      <c r="C31890" s="1" t="s">
        <v>91317</v>
      </c>
      <c r="D31890" s="1" t="s">
        <v>91318</v>
      </c>
    </row>
    <row r="31891" spans="1:4" x14ac:dyDescent="0.35">
      <c r="A31891" s="1" t="s">
        <v>91319</v>
      </c>
      <c r="B31891" s="1" t="s">
        <v>44385</v>
      </c>
      <c r="C31891" s="1" t="s">
        <v>91320</v>
      </c>
      <c r="D31891" s="1" t="s">
        <v>91321</v>
      </c>
    </row>
    <row r="31892" spans="1:4" x14ac:dyDescent="0.35">
      <c r="A31892" s="1" t="s">
        <v>91322</v>
      </c>
      <c r="B31892" s="1" t="s">
        <v>43935</v>
      </c>
      <c r="C31892" s="1" t="s">
        <v>91323</v>
      </c>
      <c r="D31892" s="1" t="s">
        <v>91324</v>
      </c>
    </row>
    <row r="31893" spans="1:4" x14ac:dyDescent="0.35">
      <c r="A31893" s="1" t="s">
        <v>91325</v>
      </c>
      <c r="B31893" s="1" t="s">
        <v>43263</v>
      </c>
      <c r="C31893" s="1" t="s">
        <v>91326</v>
      </c>
      <c r="D31893" s="1" t="s">
        <v>91327</v>
      </c>
    </row>
    <row r="31894" spans="1:4" x14ac:dyDescent="0.35">
      <c r="A31894" s="1" t="s">
        <v>91328</v>
      </c>
      <c r="B31894" s="1" t="s">
        <v>43229</v>
      </c>
      <c r="C31894" s="1" t="s">
        <v>91329</v>
      </c>
      <c r="D31894" s="1" t="s">
        <v>91330</v>
      </c>
    </row>
    <row r="31895" spans="1:4" x14ac:dyDescent="0.35">
      <c r="A31895" s="1" t="s">
        <v>91331</v>
      </c>
      <c r="B31895" s="1" t="s">
        <v>43229</v>
      </c>
      <c r="C31895" s="1" t="s">
        <v>91332</v>
      </c>
      <c r="D31895" s="1" t="s">
        <v>91333</v>
      </c>
    </row>
    <row r="31896" spans="1:4" x14ac:dyDescent="0.35">
      <c r="A31896" s="1" t="s">
        <v>91334</v>
      </c>
      <c r="B31896" s="1" t="s">
        <v>44393</v>
      </c>
      <c r="C31896" s="1" t="s">
        <v>91335</v>
      </c>
      <c r="D31896" s="1" t="s">
        <v>91336</v>
      </c>
    </row>
    <row r="31897" spans="1:4" x14ac:dyDescent="0.35">
      <c r="A31897" s="1" t="s">
        <v>91337</v>
      </c>
      <c r="B31897" s="1" t="s">
        <v>44452</v>
      </c>
      <c r="C31897" s="1" t="s">
        <v>91338</v>
      </c>
      <c r="D31897" s="1" t="s">
        <v>91339</v>
      </c>
    </row>
    <row r="31898" spans="1:4" x14ac:dyDescent="0.35">
      <c r="A31898" s="1" t="s">
        <v>91340</v>
      </c>
      <c r="B31898" s="1" t="s">
        <v>44452</v>
      </c>
      <c r="C31898" s="1" t="s">
        <v>91341</v>
      </c>
      <c r="D31898" s="1" t="s">
        <v>91342</v>
      </c>
    </row>
    <row r="31899" spans="1:4" x14ac:dyDescent="0.35">
      <c r="A31899" s="1" t="s">
        <v>91343</v>
      </c>
      <c r="B31899" s="1" t="s">
        <v>44328</v>
      </c>
      <c r="C31899" s="1" t="s">
        <v>91344</v>
      </c>
      <c r="D31899" s="1" t="s">
        <v>91345</v>
      </c>
    </row>
    <row r="31900" spans="1:4" x14ac:dyDescent="0.35">
      <c r="A31900" s="1" t="s">
        <v>91346</v>
      </c>
      <c r="B31900" s="1" t="s">
        <v>44411</v>
      </c>
      <c r="C31900" s="1" t="s">
        <v>91347</v>
      </c>
      <c r="D31900" s="1" t="s">
        <v>91348</v>
      </c>
    </row>
    <row r="31901" spans="1:4" x14ac:dyDescent="0.35">
      <c r="A31901" s="1" t="s">
        <v>91349</v>
      </c>
      <c r="B31901" s="1" t="s">
        <v>76069</v>
      </c>
      <c r="C31901" s="1" t="s">
        <v>91350</v>
      </c>
      <c r="D31901" s="1" t="s">
        <v>91351</v>
      </c>
    </row>
    <row r="31902" spans="1:4" x14ac:dyDescent="0.35">
      <c r="A31902" s="1" t="s">
        <v>91352</v>
      </c>
      <c r="B31902" s="1" t="s">
        <v>45578</v>
      </c>
      <c r="C31902" s="1" t="s">
        <v>91353</v>
      </c>
      <c r="D31902" s="1" t="s">
        <v>91354</v>
      </c>
    </row>
    <row r="31903" spans="1:4" x14ac:dyDescent="0.35">
      <c r="A31903" s="1" t="s">
        <v>91355</v>
      </c>
      <c r="B31903" s="1" t="s">
        <v>44173</v>
      </c>
      <c r="C31903" s="1" t="s">
        <v>91356</v>
      </c>
      <c r="D31903" s="1" t="s">
        <v>91357</v>
      </c>
    </row>
    <row r="31904" spans="1:4" x14ac:dyDescent="0.35">
      <c r="A31904" s="1" t="s">
        <v>91358</v>
      </c>
      <c r="B31904" s="1" t="s">
        <v>52223</v>
      </c>
      <c r="C31904" s="1" t="s">
        <v>91359</v>
      </c>
      <c r="D31904" s="1" t="s">
        <v>91360</v>
      </c>
    </row>
    <row r="31905" spans="1:4" x14ac:dyDescent="0.35">
      <c r="A31905" s="1" t="s">
        <v>91361</v>
      </c>
      <c r="B31905" s="1" t="s">
        <v>50206</v>
      </c>
      <c r="C31905" s="1" t="s">
        <v>91362</v>
      </c>
      <c r="D31905" s="1" t="s">
        <v>91363</v>
      </c>
    </row>
    <row r="31906" spans="1:4" x14ac:dyDescent="0.35">
      <c r="A31906" s="1" t="s">
        <v>91364</v>
      </c>
      <c r="B31906" s="1" t="s">
        <v>49409</v>
      </c>
      <c r="C31906" s="1" t="s">
        <v>91365</v>
      </c>
      <c r="D31906" s="1" t="s">
        <v>91366</v>
      </c>
    </row>
    <row r="31907" spans="1:4" x14ac:dyDescent="0.35">
      <c r="A31907" s="1" t="s">
        <v>91367</v>
      </c>
      <c r="B31907" s="1" t="s">
        <v>48608</v>
      </c>
      <c r="C31907" s="1" t="s">
        <v>91368</v>
      </c>
      <c r="D31907" s="1" t="s">
        <v>91369</v>
      </c>
    </row>
    <row r="31908" spans="1:4" x14ac:dyDescent="0.35">
      <c r="A31908" s="1" t="s">
        <v>91370</v>
      </c>
      <c r="B31908" s="1" t="s">
        <v>48608</v>
      </c>
      <c r="C31908" s="1" t="s">
        <v>91371</v>
      </c>
      <c r="D31908" s="1" t="s">
        <v>91372</v>
      </c>
    </row>
    <row r="31909" spans="1:4" x14ac:dyDescent="0.35">
      <c r="A31909" s="1" t="s">
        <v>91373</v>
      </c>
      <c r="B31909" s="1" t="s">
        <v>48608</v>
      </c>
      <c r="C31909" s="1" t="s">
        <v>91374</v>
      </c>
      <c r="D31909" s="1" t="s">
        <v>91375</v>
      </c>
    </row>
    <row r="31910" spans="1:4" x14ac:dyDescent="0.35">
      <c r="A31910" s="1" t="s">
        <v>91376</v>
      </c>
      <c r="B31910" s="1" t="s">
        <v>50133</v>
      </c>
      <c r="C31910" s="1" t="s">
        <v>91377</v>
      </c>
      <c r="D31910" s="1" t="s">
        <v>91378</v>
      </c>
    </row>
    <row r="31911" spans="1:4" x14ac:dyDescent="0.35">
      <c r="A31911" s="1" t="s">
        <v>91379</v>
      </c>
      <c r="B31911" s="1" t="s">
        <v>45206</v>
      </c>
      <c r="C31911" s="1" t="s">
        <v>91380</v>
      </c>
      <c r="D31911" s="1" t="s">
        <v>91381</v>
      </c>
    </row>
    <row r="31912" spans="1:4" x14ac:dyDescent="0.35">
      <c r="A31912" s="1" t="s">
        <v>91382</v>
      </c>
      <c r="B31912" s="1" t="s">
        <v>43177</v>
      </c>
      <c r="C31912" s="1" t="s">
        <v>91383</v>
      </c>
      <c r="D31912" s="1" t="s">
        <v>91384</v>
      </c>
    </row>
    <row r="31913" spans="1:4" x14ac:dyDescent="0.35">
      <c r="A31913" s="1" t="s">
        <v>91385</v>
      </c>
      <c r="B31913" s="1" t="s">
        <v>44267</v>
      </c>
      <c r="C31913" s="1" t="s">
        <v>91386</v>
      </c>
      <c r="D31913" s="1" t="s">
        <v>91387</v>
      </c>
    </row>
    <row r="31914" spans="1:4" x14ac:dyDescent="0.35">
      <c r="A31914" s="1" t="s">
        <v>91388</v>
      </c>
      <c r="B31914" s="1" t="s">
        <v>46037</v>
      </c>
      <c r="C31914" s="1" t="s">
        <v>91389</v>
      </c>
      <c r="D31914" s="1" t="s">
        <v>91390</v>
      </c>
    </row>
    <row r="31915" spans="1:4" x14ac:dyDescent="0.35">
      <c r="A31915" s="1" t="s">
        <v>91391</v>
      </c>
      <c r="B31915" s="1" t="s">
        <v>43237</v>
      </c>
      <c r="C31915" s="1" t="s">
        <v>91392</v>
      </c>
      <c r="D31915" s="1" t="s">
        <v>91393</v>
      </c>
    </row>
    <row r="31916" spans="1:4" x14ac:dyDescent="0.35">
      <c r="A31916" s="1" t="s">
        <v>91394</v>
      </c>
      <c r="B31916" s="1" t="s">
        <v>44473</v>
      </c>
      <c r="C31916" s="1" t="s">
        <v>91395</v>
      </c>
      <c r="D31916" s="1" t="s">
        <v>91396</v>
      </c>
    </row>
    <row r="31917" spans="1:4" x14ac:dyDescent="0.35">
      <c r="A31917" s="1" t="s">
        <v>91397</v>
      </c>
      <c r="B31917" s="1" t="s">
        <v>76163</v>
      </c>
      <c r="C31917" s="1" t="s">
        <v>91398</v>
      </c>
      <c r="D31917" s="1" t="s">
        <v>91399</v>
      </c>
    </row>
    <row r="31918" spans="1:4" x14ac:dyDescent="0.35">
      <c r="A31918" s="1" t="s">
        <v>91400</v>
      </c>
      <c r="B31918" s="1" t="s">
        <v>44354</v>
      </c>
      <c r="C31918" s="1" t="s">
        <v>91401</v>
      </c>
      <c r="D31918" s="1" t="s">
        <v>91402</v>
      </c>
    </row>
    <row r="31919" spans="1:4" x14ac:dyDescent="0.35">
      <c r="A31919" s="1" t="s">
        <v>91403</v>
      </c>
      <c r="B31919" s="1" t="s">
        <v>45206</v>
      </c>
      <c r="C31919" s="1" t="s">
        <v>91404</v>
      </c>
      <c r="D31919" s="1" t="s">
        <v>91405</v>
      </c>
    </row>
    <row r="31920" spans="1:4" x14ac:dyDescent="0.35">
      <c r="A31920" s="1" t="s">
        <v>91406</v>
      </c>
      <c r="B31920" s="1" t="s">
        <v>44433</v>
      </c>
      <c r="C31920" s="1" t="s">
        <v>91407</v>
      </c>
      <c r="D31920" s="1" t="s">
        <v>91408</v>
      </c>
    </row>
    <row r="31921" spans="1:4" x14ac:dyDescent="0.35">
      <c r="A31921" s="1" t="s">
        <v>91409</v>
      </c>
      <c r="B31921" s="1" t="s">
        <v>44302</v>
      </c>
      <c r="C31921" s="1" t="s">
        <v>91410</v>
      </c>
      <c r="D31921" s="1" t="s">
        <v>91411</v>
      </c>
    </row>
    <row r="31922" spans="1:4" x14ac:dyDescent="0.35">
      <c r="A31922" s="1" t="s">
        <v>91412</v>
      </c>
      <c r="B31922" s="1" t="s">
        <v>44473</v>
      </c>
      <c r="C31922" s="1" t="s">
        <v>91413</v>
      </c>
      <c r="D31922" s="1" t="s">
        <v>91414</v>
      </c>
    </row>
    <row r="31923" spans="1:4" x14ac:dyDescent="0.35">
      <c r="A31923" s="1" t="s">
        <v>91415</v>
      </c>
      <c r="B31923" s="1" t="s">
        <v>44473</v>
      </c>
      <c r="C31923" s="1" t="s">
        <v>91416</v>
      </c>
      <c r="D31923" s="1" t="s">
        <v>91417</v>
      </c>
    </row>
    <row r="31924" spans="1:4" x14ac:dyDescent="0.35">
      <c r="A31924" s="1" t="s">
        <v>91418</v>
      </c>
      <c r="B31924" s="1" t="s">
        <v>44253</v>
      </c>
      <c r="C31924" s="1" t="s">
        <v>91419</v>
      </c>
      <c r="D31924" s="1" t="s">
        <v>91420</v>
      </c>
    </row>
    <row r="31925" spans="1:4" x14ac:dyDescent="0.35">
      <c r="A31925" s="1" t="s">
        <v>91421</v>
      </c>
      <c r="B31925" s="1" t="s">
        <v>46037</v>
      </c>
      <c r="C31925" s="1" t="s">
        <v>91422</v>
      </c>
      <c r="D31925" s="1" t="s">
        <v>91423</v>
      </c>
    </row>
    <row r="31926" spans="1:4" x14ac:dyDescent="0.35">
      <c r="A31926" s="1" t="s">
        <v>91424</v>
      </c>
      <c r="B31926" s="1" t="s">
        <v>76069</v>
      </c>
      <c r="C31926" s="1" t="s">
        <v>91425</v>
      </c>
      <c r="D31926" s="1" t="s">
        <v>91426</v>
      </c>
    </row>
    <row r="31927" spans="1:4" x14ac:dyDescent="0.35">
      <c r="A31927" s="1" t="s">
        <v>91427</v>
      </c>
      <c r="B31927" s="1" t="s">
        <v>43943</v>
      </c>
      <c r="C31927" s="1" t="s">
        <v>91428</v>
      </c>
      <c r="D31927" s="1" t="s">
        <v>91429</v>
      </c>
    </row>
    <row r="31928" spans="1:4" x14ac:dyDescent="0.35">
      <c r="A31928" s="1" t="s">
        <v>91430</v>
      </c>
      <c r="B31928" s="1" t="s">
        <v>44002</v>
      </c>
      <c r="C31928" s="1" t="s">
        <v>91431</v>
      </c>
      <c r="D31928" s="1" t="s">
        <v>91432</v>
      </c>
    </row>
    <row r="31929" spans="1:4" x14ac:dyDescent="0.35">
      <c r="A31929" s="1" t="s">
        <v>91433</v>
      </c>
      <c r="B31929" s="1" t="s">
        <v>44354</v>
      </c>
      <c r="C31929" s="1" t="s">
        <v>91434</v>
      </c>
      <c r="D31929" s="1" t="s">
        <v>91435</v>
      </c>
    </row>
    <row r="31930" spans="1:4" x14ac:dyDescent="0.35">
      <c r="A31930" s="1" t="s">
        <v>91436</v>
      </c>
      <c r="B31930" s="1" t="s">
        <v>49680</v>
      </c>
      <c r="C31930" s="1" t="s">
        <v>91437</v>
      </c>
      <c r="D31930" s="1" t="s">
        <v>91438</v>
      </c>
    </row>
    <row r="31931" spans="1:4" x14ac:dyDescent="0.35">
      <c r="A31931" s="1" t="s">
        <v>91439</v>
      </c>
      <c r="B31931" s="1" t="s">
        <v>43225</v>
      </c>
      <c r="C31931" s="1" t="s">
        <v>91440</v>
      </c>
      <c r="D31931" s="1" t="s">
        <v>91441</v>
      </c>
    </row>
    <row r="31932" spans="1:4" x14ac:dyDescent="0.35">
      <c r="A31932" s="1" t="s">
        <v>91442</v>
      </c>
      <c r="B31932" s="1" t="s">
        <v>44354</v>
      </c>
      <c r="C31932" s="1" t="s">
        <v>91443</v>
      </c>
      <c r="D31932" s="1" t="s">
        <v>91444</v>
      </c>
    </row>
    <row r="31933" spans="1:4" x14ac:dyDescent="0.35">
      <c r="A31933" s="1" t="s">
        <v>91445</v>
      </c>
      <c r="B31933" s="1" t="s">
        <v>44433</v>
      </c>
      <c r="C31933" s="1" t="s">
        <v>91446</v>
      </c>
      <c r="D31933" s="1" t="s">
        <v>91447</v>
      </c>
    </row>
    <row r="31934" spans="1:4" x14ac:dyDescent="0.35">
      <c r="A31934" s="1" t="s">
        <v>91448</v>
      </c>
      <c r="B31934" s="1" t="s">
        <v>44433</v>
      </c>
      <c r="C31934" s="1" t="s">
        <v>91449</v>
      </c>
      <c r="D31934" s="1" t="s">
        <v>91450</v>
      </c>
    </row>
    <row r="31935" spans="1:4" x14ac:dyDescent="0.35">
      <c r="A31935" s="1" t="s">
        <v>91451</v>
      </c>
      <c r="B31935" s="1" t="s">
        <v>49836</v>
      </c>
      <c r="C31935" s="1" t="s">
        <v>91452</v>
      </c>
      <c r="D31935" s="1" t="s">
        <v>91453</v>
      </c>
    </row>
    <row r="31936" spans="1:4" x14ac:dyDescent="0.35">
      <c r="A31936" s="1" t="s">
        <v>91454</v>
      </c>
      <c r="B31936" s="1" t="s">
        <v>44011</v>
      </c>
      <c r="C31936" s="1" t="s">
        <v>91455</v>
      </c>
      <c r="D31936" s="1" t="s">
        <v>91456</v>
      </c>
    </row>
    <row r="31937" spans="1:4" x14ac:dyDescent="0.35">
      <c r="A31937" s="1" t="s">
        <v>91457</v>
      </c>
      <c r="B31937" s="1" t="s">
        <v>45726</v>
      </c>
      <c r="C31937" s="1" t="s">
        <v>91458</v>
      </c>
      <c r="D31937" s="1" t="s">
        <v>91459</v>
      </c>
    </row>
    <row r="31938" spans="1:4" x14ac:dyDescent="0.35">
      <c r="A31938" s="1" t="s">
        <v>91460</v>
      </c>
      <c r="B31938" s="1" t="s">
        <v>44452</v>
      </c>
      <c r="C31938" s="1" t="s">
        <v>91461</v>
      </c>
      <c r="D31938" s="1" t="s">
        <v>91462</v>
      </c>
    </row>
    <row r="31939" spans="1:4" x14ac:dyDescent="0.35">
      <c r="A31939" s="1" t="s">
        <v>91463</v>
      </c>
      <c r="B31939" s="1" t="s">
        <v>44452</v>
      </c>
      <c r="C31939" s="1" t="s">
        <v>91464</v>
      </c>
      <c r="D31939" s="1" t="s">
        <v>91465</v>
      </c>
    </row>
    <row r="31940" spans="1:4" x14ac:dyDescent="0.35">
      <c r="A31940" s="1" t="s">
        <v>91466</v>
      </c>
      <c r="B31940" s="1" t="s">
        <v>44173</v>
      </c>
      <c r="C31940" s="1" t="s">
        <v>91467</v>
      </c>
      <c r="D31940" s="1" t="s">
        <v>91468</v>
      </c>
    </row>
    <row r="31941" spans="1:4" x14ac:dyDescent="0.35">
      <c r="A31941" s="1" t="s">
        <v>91469</v>
      </c>
      <c r="B31941" s="1" t="s">
        <v>48608</v>
      </c>
      <c r="C31941" s="1" t="s">
        <v>91470</v>
      </c>
      <c r="D31941" s="1" t="s">
        <v>91471</v>
      </c>
    </row>
    <row r="31942" spans="1:4" x14ac:dyDescent="0.35">
      <c r="A31942" s="1" t="s">
        <v>91472</v>
      </c>
      <c r="B31942" s="1" t="s">
        <v>44514</v>
      </c>
      <c r="C31942" s="1" t="s">
        <v>91473</v>
      </c>
      <c r="D31942" s="1" t="s">
        <v>91474</v>
      </c>
    </row>
    <row r="31943" spans="1:4" x14ac:dyDescent="0.35">
      <c r="A31943" s="1" t="s">
        <v>91475</v>
      </c>
      <c r="B31943" s="1" t="s">
        <v>44328</v>
      </c>
      <c r="C31943" s="1" t="s">
        <v>91476</v>
      </c>
      <c r="D31943" s="1" t="s">
        <v>91477</v>
      </c>
    </row>
    <row r="31944" spans="1:4" x14ac:dyDescent="0.35">
      <c r="A31944" s="1" t="s">
        <v>91478</v>
      </c>
      <c r="B31944" s="1" t="s">
        <v>43935</v>
      </c>
      <c r="C31944" s="1" t="s">
        <v>91479</v>
      </c>
      <c r="D31944" s="1" t="s">
        <v>91480</v>
      </c>
    </row>
    <row r="31945" spans="1:4" x14ac:dyDescent="0.35">
      <c r="A31945" s="1" t="s">
        <v>91481</v>
      </c>
      <c r="B31945" s="1" t="s">
        <v>44182</v>
      </c>
      <c r="C31945" s="1" t="s">
        <v>91482</v>
      </c>
      <c r="D31945" s="1" t="s">
        <v>91483</v>
      </c>
    </row>
    <row r="31946" spans="1:4" x14ac:dyDescent="0.35">
      <c r="A31946" s="1" t="s">
        <v>91484</v>
      </c>
      <c r="B31946" s="1" t="s">
        <v>44328</v>
      </c>
      <c r="C31946" s="1" t="s">
        <v>91485</v>
      </c>
      <c r="D31946" s="1" t="s">
        <v>91486</v>
      </c>
    </row>
    <row r="31947" spans="1:4" x14ac:dyDescent="0.35">
      <c r="A31947" s="1" t="s">
        <v>91487</v>
      </c>
      <c r="B31947" s="1" t="s">
        <v>44354</v>
      </c>
      <c r="C31947" s="1" t="s">
        <v>91488</v>
      </c>
      <c r="D31947" s="1" t="s">
        <v>91489</v>
      </c>
    </row>
    <row r="31948" spans="1:4" x14ac:dyDescent="0.35">
      <c r="A31948" s="1" t="s">
        <v>91490</v>
      </c>
      <c r="B31948" s="1" t="s">
        <v>44433</v>
      </c>
      <c r="C31948" s="1" t="s">
        <v>91491</v>
      </c>
      <c r="D31948" s="1" t="s">
        <v>91492</v>
      </c>
    </row>
    <row r="31949" spans="1:4" x14ac:dyDescent="0.35">
      <c r="A31949" s="1" t="s">
        <v>91493</v>
      </c>
      <c r="B31949" s="1" t="s">
        <v>44452</v>
      </c>
      <c r="C31949" s="1" t="s">
        <v>91494</v>
      </c>
      <c r="D31949" s="1" t="s">
        <v>91495</v>
      </c>
    </row>
    <row r="31950" spans="1:4" x14ac:dyDescent="0.35">
      <c r="A31950" s="1" t="s">
        <v>91496</v>
      </c>
      <c r="B31950" s="1" t="s">
        <v>44374</v>
      </c>
      <c r="C31950" s="1" t="s">
        <v>91497</v>
      </c>
      <c r="D31950" s="1" t="s">
        <v>91498</v>
      </c>
    </row>
    <row r="31951" spans="1:4" x14ac:dyDescent="0.35">
      <c r="A31951" s="1" t="s">
        <v>91499</v>
      </c>
      <c r="B31951" s="1" t="s">
        <v>49836</v>
      </c>
      <c r="C31951" s="1" t="s">
        <v>91500</v>
      </c>
      <c r="D31951" s="1" t="s">
        <v>91501</v>
      </c>
    </row>
    <row r="31952" spans="1:4" x14ac:dyDescent="0.35">
      <c r="A31952" s="1" t="s">
        <v>91502</v>
      </c>
      <c r="B31952" s="1" t="s">
        <v>48398</v>
      </c>
      <c r="C31952" s="1" t="s">
        <v>91503</v>
      </c>
      <c r="D31952" s="1" t="s">
        <v>91504</v>
      </c>
    </row>
    <row r="31953" spans="1:4" x14ac:dyDescent="0.35">
      <c r="A31953" s="1" t="s">
        <v>91505</v>
      </c>
      <c r="B31953" s="1" t="s">
        <v>45726</v>
      </c>
      <c r="C31953" s="1" t="s">
        <v>91506</v>
      </c>
      <c r="D31953" s="1" t="s">
        <v>91507</v>
      </c>
    </row>
    <row r="31954" spans="1:4" x14ac:dyDescent="0.35">
      <c r="A31954" s="1" t="s">
        <v>91508</v>
      </c>
      <c r="B31954" s="1" t="s">
        <v>45726</v>
      </c>
      <c r="C31954" s="1" t="s">
        <v>91509</v>
      </c>
      <c r="D31954" s="1" t="s">
        <v>91510</v>
      </c>
    </row>
    <row r="31955" spans="1:4" x14ac:dyDescent="0.35">
      <c r="A31955" s="1" t="s">
        <v>91511</v>
      </c>
      <c r="B31955" s="1" t="s">
        <v>45243</v>
      </c>
      <c r="C31955" s="1" t="s">
        <v>91512</v>
      </c>
      <c r="D31955" s="1" t="s">
        <v>91513</v>
      </c>
    </row>
    <row r="31956" spans="1:4" x14ac:dyDescent="0.35">
      <c r="A31956" s="1" t="s">
        <v>91514</v>
      </c>
      <c r="B31956" s="1" t="s">
        <v>44052</v>
      </c>
      <c r="C31956" s="1" t="s">
        <v>91515</v>
      </c>
      <c r="D31956" s="1" t="s">
        <v>91516</v>
      </c>
    </row>
    <row r="31957" spans="1:4" x14ac:dyDescent="0.35">
      <c r="A31957" s="1" t="s">
        <v>91517</v>
      </c>
      <c r="B31957" s="1" t="s">
        <v>44052</v>
      </c>
      <c r="C31957" s="1" t="s">
        <v>91518</v>
      </c>
      <c r="D31957" s="1" t="s">
        <v>91519</v>
      </c>
    </row>
    <row r="31958" spans="1:4" x14ac:dyDescent="0.35">
      <c r="A31958" s="1" t="s">
        <v>91520</v>
      </c>
      <c r="B31958" s="1" t="s">
        <v>45726</v>
      </c>
      <c r="C31958" s="1" t="s">
        <v>91521</v>
      </c>
      <c r="D31958" s="1" t="s">
        <v>91522</v>
      </c>
    </row>
    <row r="31959" spans="1:4" x14ac:dyDescent="0.35">
      <c r="A31959" s="1" t="s">
        <v>91523</v>
      </c>
      <c r="B31959" s="1" t="s">
        <v>45726</v>
      </c>
      <c r="C31959" s="1" t="s">
        <v>91524</v>
      </c>
      <c r="D31959" s="1" t="s">
        <v>91525</v>
      </c>
    </row>
    <row r="31960" spans="1:4" x14ac:dyDescent="0.35">
      <c r="A31960" s="1" t="s">
        <v>91526</v>
      </c>
      <c r="B31960" s="1" t="s">
        <v>44354</v>
      </c>
      <c r="C31960" s="1" t="s">
        <v>91527</v>
      </c>
      <c r="D31960" s="1" t="s">
        <v>91528</v>
      </c>
    </row>
    <row r="31961" spans="1:4" x14ac:dyDescent="0.35">
      <c r="A31961" s="1" t="s">
        <v>91529</v>
      </c>
      <c r="B31961" s="1" t="s">
        <v>43225</v>
      </c>
      <c r="C31961" s="1" t="s">
        <v>91530</v>
      </c>
      <c r="D31961" s="1" t="s">
        <v>91531</v>
      </c>
    </row>
    <row r="31962" spans="1:4" x14ac:dyDescent="0.35">
      <c r="A31962" s="1" t="s">
        <v>91532</v>
      </c>
      <c r="B31962" s="1" t="s">
        <v>44415</v>
      </c>
      <c r="C31962" s="1" t="s">
        <v>91533</v>
      </c>
      <c r="D31962" s="1" t="s">
        <v>91534</v>
      </c>
    </row>
    <row r="31963" spans="1:4" x14ac:dyDescent="0.35">
      <c r="A31963" s="1" t="s">
        <v>91535</v>
      </c>
      <c r="B31963" s="1" t="s">
        <v>44415</v>
      </c>
      <c r="C31963" s="1" t="s">
        <v>91536</v>
      </c>
      <c r="D31963" s="1" t="s">
        <v>91537</v>
      </c>
    </row>
    <row r="31964" spans="1:4" x14ac:dyDescent="0.35">
      <c r="A31964" s="1" t="s">
        <v>91538</v>
      </c>
      <c r="B31964" s="1" t="s">
        <v>44415</v>
      </c>
      <c r="C31964" s="1" t="s">
        <v>91539</v>
      </c>
      <c r="D31964" s="1" t="s">
        <v>91540</v>
      </c>
    </row>
    <row r="31965" spans="1:4" x14ac:dyDescent="0.35">
      <c r="A31965" s="1" t="s">
        <v>91541</v>
      </c>
      <c r="B31965" s="1" t="s">
        <v>43229</v>
      </c>
      <c r="C31965" s="1" t="s">
        <v>91542</v>
      </c>
      <c r="D31965" s="1" t="s">
        <v>91543</v>
      </c>
    </row>
    <row r="31966" spans="1:4" x14ac:dyDescent="0.35">
      <c r="A31966" s="1" t="s">
        <v>91544</v>
      </c>
      <c r="B31966" s="1" t="s">
        <v>44415</v>
      </c>
      <c r="C31966" s="1" t="s">
        <v>91545</v>
      </c>
      <c r="D31966" s="1" t="s">
        <v>91546</v>
      </c>
    </row>
    <row r="31967" spans="1:4" x14ac:dyDescent="0.35">
      <c r="A31967" s="1" t="s">
        <v>91547</v>
      </c>
      <c r="B31967" s="1" t="s">
        <v>43229</v>
      </c>
      <c r="C31967" s="1" t="s">
        <v>91548</v>
      </c>
      <c r="D31967" s="1" t="s">
        <v>91549</v>
      </c>
    </row>
    <row r="31968" spans="1:4" x14ac:dyDescent="0.35">
      <c r="A31968" s="1" t="s">
        <v>91550</v>
      </c>
      <c r="B31968" s="1" t="s">
        <v>45234</v>
      </c>
      <c r="C31968" s="1" t="s">
        <v>91551</v>
      </c>
      <c r="D31968" s="1" t="s">
        <v>91552</v>
      </c>
    </row>
    <row r="31969" spans="1:4" x14ac:dyDescent="0.35">
      <c r="A31969" s="1" t="s">
        <v>91553</v>
      </c>
      <c r="B31969" s="1" t="s">
        <v>45234</v>
      </c>
      <c r="C31969" s="1" t="s">
        <v>91554</v>
      </c>
      <c r="D31969" s="1" t="s">
        <v>91555</v>
      </c>
    </row>
    <row r="31970" spans="1:4" x14ac:dyDescent="0.35">
      <c r="A31970" s="1" t="s">
        <v>91556</v>
      </c>
      <c r="B31970" s="1" t="s">
        <v>45234</v>
      </c>
      <c r="C31970" s="1" t="s">
        <v>91557</v>
      </c>
      <c r="D31970" s="1" t="s">
        <v>91558</v>
      </c>
    </row>
    <row r="31971" spans="1:4" x14ac:dyDescent="0.35">
      <c r="A31971" s="1" t="s">
        <v>91559</v>
      </c>
      <c r="B31971" s="1" t="s">
        <v>45234</v>
      </c>
      <c r="C31971" s="1" t="s">
        <v>91560</v>
      </c>
      <c r="D31971" s="1" t="s">
        <v>91561</v>
      </c>
    </row>
    <row r="31972" spans="1:4" x14ac:dyDescent="0.35">
      <c r="A31972" s="1" t="s">
        <v>91562</v>
      </c>
      <c r="B31972" s="1" t="s">
        <v>45234</v>
      </c>
      <c r="C31972" s="1" t="s">
        <v>91563</v>
      </c>
      <c r="D31972" s="1" t="s">
        <v>91564</v>
      </c>
    </row>
    <row r="31973" spans="1:4" x14ac:dyDescent="0.35">
      <c r="A31973" s="1" t="s">
        <v>91565</v>
      </c>
      <c r="B31973" s="1" t="s">
        <v>45234</v>
      </c>
      <c r="C31973" s="1" t="s">
        <v>91566</v>
      </c>
      <c r="D31973" s="1" t="s">
        <v>91567</v>
      </c>
    </row>
    <row r="31974" spans="1:4" x14ac:dyDescent="0.35">
      <c r="A31974" s="1" t="s">
        <v>91568</v>
      </c>
      <c r="B31974" s="1" t="s">
        <v>44419</v>
      </c>
      <c r="C31974" s="1" t="s">
        <v>91569</v>
      </c>
      <c r="D31974" s="1" t="s">
        <v>91570</v>
      </c>
    </row>
    <row r="31975" spans="1:4" x14ac:dyDescent="0.35">
      <c r="A31975" s="1" t="s">
        <v>91571</v>
      </c>
      <c r="B31975" s="1" t="s">
        <v>43177</v>
      </c>
      <c r="C31975" s="1" t="s">
        <v>91572</v>
      </c>
      <c r="D31975" s="1" t="s">
        <v>91573</v>
      </c>
    </row>
    <row r="31976" spans="1:4" x14ac:dyDescent="0.35">
      <c r="A31976" s="1" t="s">
        <v>91574</v>
      </c>
      <c r="B31976" s="1" t="s">
        <v>43992</v>
      </c>
      <c r="C31976" s="1" t="s">
        <v>91575</v>
      </c>
      <c r="D31976" s="1" t="s">
        <v>91576</v>
      </c>
    </row>
    <row r="31977" spans="1:4" x14ac:dyDescent="0.35">
      <c r="A31977" s="1" t="s">
        <v>91577</v>
      </c>
      <c r="B31977" s="1" t="s">
        <v>43237</v>
      </c>
      <c r="C31977" s="1" t="s">
        <v>91578</v>
      </c>
      <c r="D31977" s="1" t="s">
        <v>91579</v>
      </c>
    </row>
    <row r="31978" spans="1:4" x14ac:dyDescent="0.35">
      <c r="A31978" s="1" t="s">
        <v>91580</v>
      </c>
      <c r="B31978" s="1" t="s">
        <v>43237</v>
      </c>
      <c r="C31978" s="1" t="s">
        <v>91581</v>
      </c>
      <c r="D31978" s="1" t="s">
        <v>91582</v>
      </c>
    </row>
    <row r="31979" spans="1:4" x14ac:dyDescent="0.35">
      <c r="A31979" s="1" t="s">
        <v>91583</v>
      </c>
      <c r="B31979" s="1" t="s">
        <v>46037</v>
      </c>
      <c r="C31979" s="1" t="s">
        <v>91584</v>
      </c>
      <c r="D31979" s="1" t="s">
        <v>91585</v>
      </c>
    </row>
    <row r="31980" spans="1:4" x14ac:dyDescent="0.35">
      <c r="A31980" s="1" t="s">
        <v>91586</v>
      </c>
      <c r="B31980" s="1" t="s">
        <v>43229</v>
      </c>
      <c r="C31980" s="1" t="s">
        <v>91587</v>
      </c>
      <c r="D31980" s="1" t="s">
        <v>91588</v>
      </c>
    </row>
    <row r="31981" spans="1:4" x14ac:dyDescent="0.35">
      <c r="A31981" s="1" t="s">
        <v>91589</v>
      </c>
      <c r="B31981" s="1" t="s">
        <v>45234</v>
      </c>
      <c r="C31981" s="1" t="s">
        <v>91590</v>
      </c>
      <c r="D31981" s="1" t="s">
        <v>91591</v>
      </c>
    </row>
    <row r="31982" spans="1:4" x14ac:dyDescent="0.35">
      <c r="A31982" s="1" t="s">
        <v>91592</v>
      </c>
      <c r="B31982" s="1" t="s">
        <v>45726</v>
      </c>
      <c r="C31982" s="1" t="s">
        <v>91593</v>
      </c>
      <c r="D31982" s="1" t="s">
        <v>91594</v>
      </c>
    </row>
    <row r="31983" spans="1:4" x14ac:dyDescent="0.35">
      <c r="A31983" s="1" t="s">
        <v>91595</v>
      </c>
      <c r="B31983" s="1" t="s">
        <v>43237</v>
      </c>
      <c r="C31983" s="1" t="s">
        <v>91596</v>
      </c>
      <c r="D31983" s="1" t="s">
        <v>91597</v>
      </c>
    </row>
    <row r="31984" spans="1:4" x14ac:dyDescent="0.35">
      <c r="A31984" s="1" t="s">
        <v>91598</v>
      </c>
      <c r="B31984" s="1" t="s">
        <v>49457</v>
      </c>
      <c r="C31984" s="1" t="s">
        <v>91599</v>
      </c>
      <c r="D31984" s="1" t="s">
        <v>91600</v>
      </c>
    </row>
    <row r="31985" spans="1:4" x14ac:dyDescent="0.35">
      <c r="A31985" s="1" t="s">
        <v>91601</v>
      </c>
      <c r="B31985" s="1" t="s">
        <v>44514</v>
      </c>
      <c r="C31985" s="1" t="s">
        <v>91602</v>
      </c>
      <c r="D31985" s="1" t="s">
        <v>91603</v>
      </c>
    </row>
    <row r="31986" spans="1:4" x14ac:dyDescent="0.35">
      <c r="A31986" s="1" t="s">
        <v>91604</v>
      </c>
      <c r="B31986" s="1" t="s">
        <v>44006</v>
      </c>
      <c r="C31986" s="1" t="s">
        <v>91605</v>
      </c>
      <c r="D31986" s="1" t="s">
        <v>91606</v>
      </c>
    </row>
    <row r="31987" spans="1:4" x14ac:dyDescent="0.35">
      <c r="A31987" s="1" t="s">
        <v>91607</v>
      </c>
      <c r="B31987" s="1" t="s">
        <v>52223</v>
      </c>
      <c r="C31987" s="1" t="s">
        <v>91608</v>
      </c>
      <c r="D31987" s="1" t="s">
        <v>91609</v>
      </c>
    </row>
    <row r="31988" spans="1:4" x14ac:dyDescent="0.35">
      <c r="A31988" s="1" t="s">
        <v>91610</v>
      </c>
      <c r="B31988" s="1" t="s">
        <v>44433</v>
      </c>
      <c r="C31988" s="1" t="s">
        <v>91611</v>
      </c>
      <c r="D31988" s="1" t="s">
        <v>91612</v>
      </c>
    </row>
    <row r="31989" spans="1:4" x14ac:dyDescent="0.35">
      <c r="A31989" s="1" t="s">
        <v>91613</v>
      </c>
      <c r="B31989" s="1" t="s">
        <v>44411</v>
      </c>
      <c r="C31989" s="1" t="s">
        <v>91614</v>
      </c>
      <c r="D31989" s="1" t="s">
        <v>91615</v>
      </c>
    </row>
    <row r="31990" spans="1:4" x14ac:dyDescent="0.35">
      <c r="A31990" s="1" t="s">
        <v>91616</v>
      </c>
      <c r="B31990" s="1" t="s">
        <v>43229</v>
      </c>
      <c r="C31990" s="1" t="s">
        <v>91617</v>
      </c>
      <c r="D31990" s="1" t="s">
        <v>91618</v>
      </c>
    </row>
    <row r="31991" spans="1:4" x14ac:dyDescent="0.35">
      <c r="A31991" s="1" t="s">
        <v>91619</v>
      </c>
      <c r="B31991" s="1" t="s">
        <v>53109</v>
      </c>
      <c r="C31991" s="1" t="s">
        <v>91620</v>
      </c>
      <c r="D31991" s="1" t="s">
        <v>91621</v>
      </c>
    </row>
    <row r="31992" spans="1:4" x14ac:dyDescent="0.35">
      <c r="A31992" s="1" t="s">
        <v>91622</v>
      </c>
      <c r="B31992" s="1" t="s">
        <v>44354</v>
      </c>
      <c r="C31992" s="1" t="s">
        <v>91623</v>
      </c>
      <c r="D31992" s="1" t="s">
        <v>91624</v>
      </c>
    </row>
    <row r="31993" spans="1:4" x14ac:dyDescent="0.35">
      <c r="A31993" s="1" t="s">
        <v>91625</v>
      </c>
      <c r="B31993" s="1" t="s">
        <v>48641</v>
      </c>
      <c r="C31993" s="1" t="s">
        <v>91626</v>
      </c>
      <c r="D31993" s="1" t="s">
        <v>91627</v>
      </c>
    </row>
    <row r="31994" spans="1:4" x14ac:dyDescent="0.35">
      <c r="A31994" s="1" t="s">
        <v>91628</v>
      </c>
      <c r="B31994" s="1" t="s">
        <v>44354</v>
      </c>
      <c r="C31994" s="1" t="s">
        <v>91629</v>
      </c>
      <c r="D31994" s="1" t="s">
        <v>91630</v>
      </c>
    </row>
    <row r="31995" spans="1:4" x14ac:dyDescent="0.35">
      <c r="A31995" s="1" t="s">
        <v>91631</v>
      </c>
      <c r="B31995" s="1" t="s">
        <v>43237</v>
      </c>
      <c r="C31995" s="1" t="s">
        <v>91632</v>
      </c>
      <c r="D31995" s="1" t="s">
        <v>91633</v>
      </c>
    </row>
    <row r="31996" spans="1:4" x14ac:dyDescent="0.35">
      <c r="A31996" s="1" t="s">
        <v>91634</v>
      </c>
      <c r="B31996" s="1" t="s">
        <v>44385</v>
      </c>
      <c r="C31996" s="1" t="s">
        <v>91635</v>
      </c>
      <c r="D31996" s="1" t="s">
        <v>91636</v>
      </c>
    </row>
    <row r="31997" spans="1:4" x14ac:dyDescent="0.35">
      <c r="A31997" s="1" t="s">
        <v>91637</v>
      </c>
      <c r="B31997" s="1" t="s">
        <v>44341</v>
      </c>
      <c r="C31997" s="1" t="s">
        <v>91638</v>
      </c>
      <c r="D31997" s="1" t="s">
        <v>91639</v>
      </c>
    </row>
    <row r="31998" spans="1:4" x14ac:dyDescent="0.35">
      <c r="A31998" s="1" t="s">
        <v>91640</v>
      </c>
      <c r="B31998" s="1" t="s">
        <v>44341</v>
      </c>
      <c r="C31998" s="1" t="s">
        <v>91641</v>
      </c>
      <c r="D31998" s="1" t="s">
        <v>91642</v>
      </c>
    </row>
    <row r="31999" spans="1:4" x14ac:dyDescent="0.35">
      <c r="A31999" s="1" t="s">
        <v>91643</v>
      </c>
      <c r="B31999" s="1" t="s">
        <v>43988</v>
      </c>
      <c r="C31999" s="1" t="s">
        <v>91644</v>
      </c>
      <c r="D31999" s="1" t="s">
        <v>91645</v>
      </c>
    </row>
    <row r="32000" spans="1:4" x14ac:dyDescent="0.35">
      <c r="A32000" s="1" t="s">
        <v>91646</v>
      </c>
      <c r="B32000" s="1" t="s">
        <v>44385</v>
      </c>
      <c r="C32000" s="1" t="s">
        <v>91647</v>
      </c>
      <c r="D32000" s="1" t="s">
        <v>91648</v>
      </c>
    </row>
    <row r="32001" spans="1:4" x14ac:dyDescent="0.35">
      <c r="A32001" s="1" t="s">
        <v>91649</v>
      </c>
      <c r="B32001" s="1" t="s">
        <v>43992</v>
      </c>
      <c r="C32001" s="1" t="s">
        <v>91650</v>
      </c>
      <c r="D32001" s="1" t="s">
        <v>91651</v>
      </c>
    </row>
    <row r="32002" spans="1:4" x14ac:dyDescent="0.35">
      <c r="A32002" s="1" t="s">
        <v>91652</v>
      </c>
      <c r="B32002" s="1" t="s">
        <v>43980</v>
      </c>
      <c r="C32002" s="1" t="s">
        <v>91653</v>
      </c>
      <c r="D32002" s="1" t="s">
        <v>91654</v>
      </c>
    </row>
    <row r="32003" spans="1:4" x14ac:dyDescent="0.35">
      <c r="A32003" s="1" t="s">
        <v>91655</v>
      </c>
      <c r="B32003" s="1" t="s">
        <v>44253</v>
      </c>
      <c r="C32003" s="1" t="s">
        <v>91656</v>
      </c>
      <c r="D32003" s="1" t="s">
        <v>91657</v>
      </c>
    </row>
    <row r="32004" spans="1:4" x14ac:dyDescent="0.35">
      <c r="A32004" s="1" t="s">
        <v>91658</v>
      </c>
      <c r="B32004" s="1" t="s">
        <v>44385</v>
      </c>
      <c r="C32004" s="1" t="s">
        <v>91659</v>
      </c>
      <c r="D32004" s="1" t="s">
        <v>91660</v>
      </c>
    </row>
    <row r="32005" spans="1:4" x14ac:dyDescent="0.35">
      <c r="A32005" s="1" t="s">
        <v>91661</v>
      </c>
      <c r="B32005" s="1" t="s">
        <v>45768</v>
      </c>
      <c r="C32005" s="1" t="s">
        <v>91662</v>
      </c>
      <c r="D32005" s="1" t="s">
        <v>91663</v>
      </c>
    </row>
    <row r="32006" spans="1:4" x14ac:dyDescent="0.35">
      <c r="A32006" s="1" t="s">
        <v>91664</v>
      </c>
      <c r="B32006" s="1" t="s">
        <v>45185</v>
      </c>
      <c r="C32006" s="1" t="s">
        <v>91665</v>
      </c>
      <c r="D32006" s="1" t="s">
        <v>91666</v>
      </c>
    </row>
    <row r="32007" spans="1:4" x14ac:dyDescent="0.35">
      <c r="A32007" s="1" t="s">
        <v>91667</v>
      </c>
      <c r="B32007" s="1" t="s">
        <v>43992</v>
      </c>
      <c r="C32007" s="1" t="s">
        <v>91668</v>
      </c>
      <c r="D32007" s="1" t="s">
        <v>91669</v>
      </c>
    </row>
    <row r="32008" spans="1:4" x14ac:dyDescent="0.35">
      <c r="A32008" s="1" t="s">
        <v>91670</v>
      </c>
      <c r="B32008" s="1" t="s">
        <v>44411</v>
      </c>
      <c r="C32008" s="1" t="s">
        <v>91671</v>
      </c>
      <c r="D32008" s="1" t="s">
        <v>91672</v>
      </c>
    </row>
    <row r="32009" spans="1:4" x14ac:dyDescent="0.35">
      <c r="A32009" s="1" t="s">
        <v>91673</v>
      </c>
      <c r="B32009" s="1" t="s">
        <v>44052</v>
      </c>
      <c r="C32009" s="1" t="s">
        <v>91674</v>
      </c>
      <c r="D32009" s="1" t="s">
        <v>91675</v>
      </c>
    </row>
    <row r="32010" spans="1:4" x14ac:dyDescent="0.35">
      <c r="A32010" s="1" t="s">
        <v>91676</v>
      </c>
      <c r="B32010" s="1" t="s">
        <v>49746</v>
      </c>
      <c r="C32010" s="1" t="s">
        <v>91677</v>
      </c>
      <c r="D32010" s="1" t="s">
        <v>91678</v>
      </c>
    </row>
    <row r="32011" spans="1:4" x14ac:dyDescent="0.35">
      <c r="A32011" s="1" t="s">
        <v>91679</v>
      </c>
      <c r="B32011" s="1" t="s">
        <v>43229</v>
      </c>
      <c r="C32011" s="1" t="s">
        <v>91680</v>
      </c>
      <c r="D32011" s="1" t="s">
        <v>91681</v>
      </c>
    </row>
    <row r="32012" spans="1:4" x14ac:dyDescent="0.35">
      <c r="A32012" s="1" t="s">
        <v>91682</v>
      </c>
      <c r="B32012" s="1" t="s">
        <v>43229</v>
      </c>
      <c r="C32012" s="1" t="s">
        <v>91683</v>
      </c>
      <c r="D32012" s="1" t="s">
        <v>91684</v>
      </c>
    </row>
    <row r="32013" spans="1:4" x14ac:dyDescent="0.35">
      <c r="A32013" s="1" t="s">
        <v>91685</v>
      </c>
      <c r="B32013" s="1" t="s">
        <v>44038</v>
      </c>
      <c r="C32013" s="1" t="s">
        <v>91686</v>
      </c>
      <c r="D32013" s="1" t="s">
        <v>91687</v>
      </c>
    </row>
    <row r="32014" spans="1:4" x14ac:dyDescent="0.35">
      <c r="A32014" s="1" t="s">
        <v>91688</v>
      </c>
      <c r="B32014" s="1" t="s">
        <v>43177</v>
      </c>
      <c r="C32014" s="1" t="s">
        <v>91689</v>
      </c>
      <c r="D32014" s="1" t="s">
        <v>91690</v>
      </c>
    </row>
    <row r="32015" spans="1:4" x14ac:dyDescent="0.35">
      <c r="A32015" s="1" t="s">
        <v>91691</v>
      </c>
      <c r="B32015" s="1" t="s">
        <v>44052</v>
      </c>
      <c r="C32015" s="1" t="s">
        <v>91692</v>
      </c>
      <c r="D32015" s="1" t="s">
        <v>91693</v>
      </c>
    </row>
    <row r="32016" spans="1:4" x14ac:dyDescent="0.35">
      <c r="A32016" s="1" t="s">
        <v>91694</v>
      </c>
      <c r="B32016" s="1" t="s">
        <v>44354</v>
      </c>
      <c r="C32016" s="1" t="s">
        <v>91695</v>
      </c>
      <c r="D32016" s="1" t="s">
        <v>91696</v>
      </c>
    </row>
    <row r="32017" spans="1:4" x14ac:dyDescent="0.35">
      <c r="A32017" s="1" t="s">
        <v>91697</v>
      </c>
      <c r="B32017" s="1" t="s">
        <v>43935</v>
      </c>
      <c r="C32017" s="1" t="s">
        <v>91698</v>
      </c>
      <c r="D32017" s="1" t="s">
        <v>91699</v>
      </c>
    </row>
    <row r="32018" spans="1:4" x14ac:dyDescent="0.35">
      <c r="A32018" s="1" t="s">
        <v>91700</v>
      </c>
      <c r="B32018" s="1" t="s">
        <v>45243</v>
      </c>
      <c r="C32018" s="1" t="s">
        <v>91701</v>
      </c>
      <c r="D32018" s="1" t="s">
        <v>91702</v>
      </c>
    </row>
    <row r="32019" spans="1:4" x14ac:dyDescent="0.35">
      <c r="A32019" s="1" t="s">
        <v>91703</v>
      </c>
      <c r="B32019" s="1" t="s">
        <v>45185</v>
      </c>
      <c r="C32019" s="1" t="s">
        <v>91704</v>
      </c>
      <c r="D32019" s="1" t="s">
        <v>91705</v>
      </c>
    </row>
    <row r="32020" spans="1:4" x14ac:dyDescent="0.35">
      <c r="A32020" s="1" t="s">
        <v>91706</v>
      </c>
      <c r="B32020" s="1" t="s">
        <v>49836</v>
      </c>
      <c r="C32020" s="1" t="s">
        <v>91707</v>
      </c>
      <c r="D32020" s="1" t="s">
        <v>91708</v>
      </c>
    </row>
    <row r="32021" spans="1:4" x14ac:dyDescent="0.35">
      <c r="A32021" s="1" t="s">
        <v>91709</v>
      </c>
      <c r="B32021" s="1" t="s">
        <v>44310</v>
      </c>
      <c r="C32021" s="1" t="s">
        <v>91710</v>
      </c>
      <c r="D32021" s="1" t="s">
        <v>91711</v>
      </c>
    </row>
    <row r="32022" spans="1:4" x14ac:dyDescent="0.35">
      <c r="A32022" s="1" t="s">
        <v>91712</v>
      </c>
      <c r="B32022" s="1" t="s">
        <v>44182</v>
      </c>
      <c r="C32022" s="1" t="s">
        <v>91713</v>
      </c>
      <c r="D32022" s="1" t="s">
        <v>91714</v>
      </c>
    </row>
    <row r="32023" spans="1:4" x14ac:dyDescent="0.35">
      <c r="A32023" s="1" t="s">
        <v>91715</v>
      </c>
      <c r="B32023" s="1" t="s">
        <v>44411</v>
      </c>
      <c r="C32023" s="1" t="s">
        <v>91716</v>
      </c>
      <c r="D32023" s="1" t="s">
        <v>91717</v>
      </c>
    </row>
    <row r="32024" spans="1:4" x14ac:dyDescent="0.35">
      <c r="A32024" s="1" t="s">
        <v>91718</v>
      </c>
      <c r="B32024" s="1" t="s">
        <v>44514</v>
      </c>
      <c r="C32024" s="1" t="s">
        <v>91719</v>
      </c>
      <c r="D32024" s="1" t="s">
        <v>91720</v>
      </c>
    </row>
    <row r="32025" spans="1:4" x14ac:dyDescent="0.35">
      <c r="A32025" s="1" t="s">
        <v>91721</v>
      </c>
      <c r="B32025" s="1" t="s">
        <v>45181</v>
      </c>
      <c r="C32025" s="1" t="s">
        <v>91722</v>
      </c>
      <c r="D32025" s="1" t="s">
        <v>91723</v>
      </c>
    </row>
    <row r="32026" spans="1:4" x14ac:dyDescent="0.35">
      <c r="A32026" s="1" t="s">
        <v>91724</v>
      </c>
      <c r="B32026" s="1" t="s">
        <v>44328</v>
      </c>
      <c r="C32026" s="1" t="s">
        <v>91725</v>
      </c>
      <c r="D32026" s="1" t="s">
        <v>91726</v>
      </c>
    </row>
    <row r="32027" spans="1:4" x14ac:dyDescent="0.35">
      <c r="A32027" s="1" t="s">
        <v>91727</v>
      </c>
      <c r="B32027" s="1" t="s">
        <v>43943</v>
      </c>
      <c r="C32027" s="1" t="s">
        <v>91728</v>
      </c>
      <c r="D32027" s="1" t="s">
        <v>91729</v>
      </c>
    </row>
    <row r="32028" spans="1:4" x14ac:dyDescent="0.35">
      <c r="A32028" s="1" t="s">
        <v>91730</v>
      </c>
      <c r="B32028" s="1" t="s">
        <v>44095</v>
      </c>
      <c r="C32028" s="1" t="s">
        <v>91731</v>
      </c>
      <c r="D32028" s="1" t="s">
        <v>91732</v>
      </c>
    </row>
    <row r="32029" spans="1:4" x14ac:dyDescent="0.35">
      <c r="A32029" s="1" t="s">
        <v>91733</v>
      </c>
      <c r="B32029" s="1" t="s">
        <v>43988</v>
      </c>
      <c r="C32029" s="1" t="s">
        <v>91734</v>
      </c>
      <c r="D32029" s="1" t="s">
        <v>91735</v>
      </c>
    </row>
    <row r="32030" spans="1:4" x14ac:dyDescent="0.35">
      <c r="A32030" s="1" t="s">
        <v>91736</v>
      </c>
      <c r="B32030" s="1" t="s">
        <v>44038</v>
      </c>
      <c r="C32030" s="1" t="s">
        <v>91737</v>
      </c>
      <c r="D32030" s="1" t="s">
        <v>91738</v>
      </c>
    </row>
    <row r="32031" spans="1:4" x14ac:dyDescent="0.35">
      <c r="A32031" s="1" t="s">
        <v>91739</v>
      </c>
      <c r="B32031" s="1" t="s">
        <v>43229</v>
      </c>
      <c r="C32031" s="1" t="s">
        <v>91740</v>
      </c>
      <c r="D32031" s="1" t="s">
        <v>91741</v>
      </c>
    </row>
    <row r="32032" spans="1:4" x14ac:dyDescent="0.35">
      <c r="A32032" s="1" t="s">
        <v>91742</v>
      </c>
      <c r="B32032" s="1" t="s">
        <v>44411</v>
      </c>
      <c r="C32032" s="1" t="s">
        <v>91743</v>
      </c>
      <c r="D32032" s="1" t="s">
        <v>91744</v>
      </c>
    </row>
    <row r="32033" spans="1:4" x14ac:dyDescent="0.35">
      <c r="A32033" s="1" t="s">
        <v>91745</v>
      </c>
      <c r="B32033" s="1" t="s">
        <v>44253</v>
      </c>
      <c r="C32033" s="1" t="s">
        <v>91746</v>
      </c>
      <c r="D32033" s="1" t="s">
        <v>91747</v>
      </c>
    </row>
    <row r="32034" spans="1:4" x14ac:dyDescent="0.35">
      <c r="A32034" s="1" t="s">
        <v>91748</v>
      </c>
      <c r="B32034" s="1" t="s">
        <v>44182</v>
      </c>
      <c r="C32034" s="1" t="s">
        <v>91749</v>
      </c>
      <c r="D32034" s="1" t="s">
        <v>91750</v>
      </c>
    </row>
    <row r="32035" spans="1:4" x14ac:dyDescent="0.35">
      <c r="A32035" s="1" t="s">
        <v>91751</v>
      </c>
      <c r="B32035" s="1" t="s">
        <v>44182</v>
      </c>
      <c r="C32035" s="1" t="s">
        <v>91752</v>
      </c>
      <c r="D32035" s="1" t="s">
        <v>91753</v>
      </c>
    </row>
    <row r="32036" spans="1:4" x14ac:dyDescent="0.35">
      <c r="A32036" s="1" t="s">
        <v>91754</v>
      </c>
      <c r="B32036" s="1" t="s">
        <v>43229</v>
      </c>
      <c r="C32036" s="1" t="s">
        <v>91755</v>
      </c>
      <c r="D32036" s="1" t="s">
        <v>91756</v>
      </c>
    </row>
    <row r="32037" spans="1:4" x14ac:dyDescent="0.35">
      <c r="A32037" s="1" t="s">
        <v>91757</v>
      </c>
      <c r="B32037" s="1" t="s">
        <v>43177</v>
      </c>
      <c r="C32037" s="1" t="s">
        <v>91758</v>
      </c>
      <c r="D32037" s="1" t="s">
        <v>91759</v>
      </c>
    </row>
    <row r="32038" spans="1:4" x14ac:dyDescent="0.35">
      <c r="A32038" s="1" t="s">
        <v>91760</v>
      </c>
      <c r="B32038" s="1" t="s">
        <v>45922</v>
      </c>
      <c r="C32038" s="1" t="s">
        <v>91761</v>
      </c>
      <c r="D32038" s="1" t="s">
        <v>91762</v>
      </c>
    </row>
    <row r="32039" spans="1:4" x14ac:dyDescent="0.35">
      <c r="A32039" s="1" t="s">
        <v>91763</v>
      </c>
      <c r="B32039" s="1" t="s">
        <v>44354</v>
      </c>
      <c r="C32039" s="1" t="s">
        <v>91764</v>
      </c>
      <c r="D32039" s="1" t="s">
        <v>91765</v>
      </c>
    </row>
    <row r="32040" spans="1:4" x14ac:dyDescent="0.35">
      <c r="A32040" s="1" t="s">
        <v>91766</v>
      </c>
      <c r="B32040" s="1" t="s">
        <v>48511</v>
      </c>
      <c r="C32040" s="1" t="s">
        <v>91767</v>
      </c>
      <c r="D32040" s="1" t="s">
        <v>91768</v>
      </c>
    </row>
    <row r="32041" spans="1:4" x14ac:dyDescent="0.35">
      <c r="A32041" s="1" t="s">
        <v>91769</v>
      </c>
      <c r="B32041" s="1" t="s">
        <v>44095</v>
      </c>
      <c r="C32041" s="1" t="s">
        <v>91770</v>
      </c>
      <c r="D32041" s="1" t="s">
        <v>91771</v>
      </c>
    </row>
    <row r="32042" spans="1:4" x14ac:dyDescent="0.35">
      <c r="A32042" s="1" t="s">
        <v>91772</v>
      </c>
      <c r="B32042" s="1" t="s">
        <v>43992</v>
      </c>
      <c r="C32042" s="1" t="s">
        <v>91773</v>
      </c>
      <c r="D32042" s="1" t="s">
        <v>91774</v>
      </c>
    </row>
    <row r="32043" spans="1:4" x14ac:dyDescent="0.35">
      <c r="A32043" s="1" t="s">
        <v>91775</v>
      </c>
      <c r="B32043" s="1" t="s">
        <v>44328</v>
      </c>
      <c r="C32043" s="1" t="s">
        <v>91776</v>
      </c>
      <c r="D32043" s="1" t="s">
        <v>91777</v>
      </c>
    </row>
    <row r="32044" spans="1:4" x14ac:dyDescent="0.35">
      <c r="A32044" s="1" t="s">
        <v>91778</v>
      </c>
      <c r="B32044" s="1" t="s">
        <v>48608</v>
      </c>
      <c r="C32044" s="1" t="s">
        <v>91779</v>
      </c>
      <c r="D32044" s="1" t="s">
        <v>91780</v>
      </c>
    </row>
    <row r="32045" spans="1:4" x14ac:dyDescent="0.35">
      <c r="A32045" s="1" t="s">
        <v>91781</v>
      </c>
      <c r="B32045" s="1" t="s">
        <v>48641</v>
      </c>
      <c r="C32045" s="1" t="s">
        <v>91782</v>
      </c>
      <c r="D32045" s="1" t="s">
        <v>91783</v>
      </c>
    </row>
    <row r="32046" spans="1:4" x14ac:dyDescent="0.35">
      <c r="A32046" s="1" t="s">
        <v>91784</v>
      </c>
      <c r="B32046" s="1" t="s">
        <v>44415</v>
      </c>
      <c r="C32046" s="1" t="s">
        <v>91785</v>
      </c>
      <c r="D32046" s="1" t="s">
        <v>91786</v>
      </c>
    </row>
    <row r="32047" spans="1:4" x14ac:dyDescent="0.35">
      <c r="A32047" s="1" t="s">
        <v>91787</v>
      </c>
      <c r="B32047" s="1" t="s">
        <v>44173</v>
      </c>
      <c r="C32047" s="1" t="s">
        <v>91788</v>
      </c>
      <c r="D32047" s="1" t="s">
        <v>91789</v>
      </c>
    </row>
    <row r="32048" spans="1:4" x14ac:dyDescent="0.35">
      <c r="A32048" s="1" t="s">
        <v>91790</v>
      </c>
      <c r="B32048" s="1" t="s">
        <v>46460</v>
      </c>
      <c r="C32048" s="1" t="s">
        <v>91791</v>
      </c>
      <c r="D32048" s="1" t="s">
        <v>91792</v>
      </c>
    </row>
    <row r="32049" spans="1:4" x14ac:dyDescent="0.35">
      <c r="A32049" s="1" t="s">
        <v>91793</v>
      </c>
      <c r="B32049" s="1" t="s">
        <v>44514</v>
      </c>
      <c r="C32049" s="1" t="s">
        <v>91794</v>
      </c>
      <c r="D32049" s="1" t="s">
        <v>91795</v>
      </c>
    </row>
    <row r="32050" spans="1:4" x14ac:dyDescent="0.35">
      <c r="A32050" s="1" t="s">
        <v>91796</v>
      </c>
      <c r="B32050" s="1" t="s">
        <v>44514</v>
      </c>
      <c r="C32050" s="1" t="s">
        <v>91797</v>
      </c>
      <c r="D32050" s="1" t="s">
        <v>91798</v>
      </c>
    </row>
    <row r="32051" spans="1:4" x14ac:dyDescent="0.35">
      <c r="A32051" s="1" t="s">
        <v>91799</v>
      </c>
      <c r="B32051" s="1" t="s">
        <v>45726</v>
      </c>
      <c r="C32051" s="1" t="s">
        <v>91800</v>
      </c>
      <c r="D32051" s="1" t="s">
        <v>91801</v>
      </c>
    </row>
    <row r="32052" spans="1:4" x14ac:dyDescent="0.35">
      <c r="A32052" s="1" t="s">
        <v>91802</v>
      </c>
      <c r="B32052" s="1" t="s">
        <v>43935</v>
      </c>
      <c r="C32052" s="1" t="s">
        <v>91803</v>
      </c>
      <c r="D32052" s="1" t="s">
        <v>91804</v>
      </c>
    </row>
    <row r="32053" spans="1:4" x14ac:dyDescent="0.35">
      <c r="A32053" s="1" t="s">
        <v>91805</v>
      </c>
      <c r="B32053" s="1" t="s">
        <v>44433</v>
      </c>
      <c r="C32053" s="1" t="s">
        <v>91806</v>
      </c>
      <c r="D32053" s="1" t="s">
        <v>91807</v>
      </c>
    </row>
    <row r="32054" spans="1:4" x14ac:dyDescent="0.35">
      <c r="A32054" s="1" t="s">
        <v>91808</v>
      </c>
      <c r="B32054" s="1" t="s">
        <v>49746</v>
      </c>
      <c r="C32054" s="1" t="s">
        <v>91809</v>
      </c>
      <c r="D32054" s="1" t="s">
        <v>91810</v>
      </c>
    </row>
    <row r="32055" spans="1:4" x14ac:dyDescent="0.35">
      <c r="A32055" s="1" t="s">
        <v>91811</v>
      </c>
      <c r="B32055" s="1" t="s">
        <v>49746</v>
      </c>
      <c r="C32055" s="1" t="s">
        <v>91812</v>
      </c>
      <c r="D32055" s="1" t="s">
        <v>91813</v>
      </c>
    </row>
    <row r="32056" spans="1:4" x14ac:dyDescent="0.35">
      <c r="A32056" s="1" t="s">
        <v>91814</v>
      </c>
      <c r="B32056" s="1" t="s">
        <v>43943</v>
      </c>
      <c r="C32056" s="1" t="s">
        <v>91815</v>
      </c>
      <c r="D32056" s="1" t="s">
        <v>91816</v>
      </c>
    </row>
    <row r="32057" spans="1:4" x14ac:dyDescent="0.35">
      <c r="A32057" s="1" t="s">
        <v>91817</v>
      </c>
      <c r="B32057" s="1" t="s">
        <v>50108</v>
      </c>
      <c r="C32057" s="1" t="s">
        <v>91818</v>
      </c>
      <c r="D32057" s="1" t="s">
        <v>91819</v>
      </c>
    </row>
    <row r="32058" spans="1:4" x14ac:dyDescent="0.35">
      <c r="A32058" s="1" t="s">
        <v>91820</v>
      </c>
      <c r="B32058" s="1" t="s">
        <v>48608</v>
      </c>
      <c r="C32058" s="1" t="s">
        <v>91821</v>
      </c>
      <c r="D32058" s="1" t="s">
        <v>91822</v>
      </c>
    </row>
    <row r="32059" spans="1:4" x14ac:dyDescent="0.35">
      <c r="A32059" s="1" t="s">
        <v>91823</v>
      </c>
      <c r="B32059" s="1" t="s">
        <v>44310</v>
      </c>
      <c r="C32059" s="1" t="s">
        <v>91824</v>
      </c>
      <c r="D32059" s="1" t="s">
        <v>91825</v>
      </c>
    </row>
    <row r="32060" spans="1:4" x14ac:dyDescent="0.35">
      <c r="A32060" s="1" t="s">
        <v>91826</v>
      </c>
      <c r="B32060" s="1" t="s">
        <v>44415</v>
      </c>
      <c r="C32060" s="1" t="s">
        <v>91827</v>
      </c>
      <c r="D32060" s="1" t="s">
        <v>91828</v>
      </c>
    </row>
    <row r="32061" spans="1:4" x14ac:dyDescent="0.35">
      <c r="A32061" s="1" t="s">
        <v>91829</v>
      </c>
      <c r="B32061" s="1" t="s">
        <v>45941</v>
      </c>
      <c r="C32061" s="1" t="s">
        <v>91830</v>
      </c>
      <c r="D32061" s="1" t="s">
        <v>91831</v>
      </c>
    </row>
    <row r="32062" spans="1:4" x14ac:dyDescent="0.35">
      <c r="A32062" s="1" t="s">
        <v>91832</v>
      </c>
      <c r="B32062" s="1" t="s">
        <v>46460</v>
      </c>
      <c r="C32062" s="1" t="s">
        <v>91833</v>
      </c>
      <c r="D32062" s="1" t="s">
        <v>91834</v>
      </c>
    </row>
    <row r="32063" spans="1:4" x14ac:dyDescent="0.35">
      <c r="A32063" s="1" t="s">
        <v>91835</v>
      </c>
      <c r="B32063" s="1" t="s">
        <v>45099</v>
      </c>
      <c r="C32063" s="1" t="s">
        <v>91836</v>
      </c>
      <c r="D32063" s="1" t="s">
        <v>91837</v>
      </c>
    </row>
    <row r="32064" spans="1:4" x14ac:dyDescent="0.35">
      <c r="A32064" s="1" t="s">
        <v>91838</v>
      </c>
      <c r="B32064" s="1" t="s">
        <v>44245</v>
      </c>
      <c r="C32064" s="1" t="s">
        <v>91839</v>
      </c>
      <c r="D32064" s="1" t="s">
        <v>91840</v>
      </c>
    </row>
    <row r="32065" spans="1:4" x14ac:dyDescent="0.35">
      <c r="A32065" s="1" t="s">
        <v>91841</v>
      </c>
      <c r="B32065" s="1" t="s">
        <v>44310</v>
      </c>
      <c r="C32065" s="1" t="s">
        <v>91842</v>
      </c>
      <c r="D32065" s="1" t="s">
        <v>91843</v>
      </c>
    </row>
    <row r="32066" spans="1:4" x14ac:dyDescent="0.35">
      <c r="A32066" s="1" t="s">
        <v>91844</v>
      </c>
      <c r="B32066" s="1" t="s">
        <v>48511</v>
      </c>
      <c r="C32066" s="1" t="s">
        <v>91845</v>
      </c>
      <c r="D32066" s="1" t="s">
        <v>91846</v>
      </c>
    </row>
    <row r="32067" spans="1:4" x14ac:dyDescent="0.35">
      <c r="A32067" s="1" t="s">
        <v>91847</v>
      </c>
      <c r="B32067" s="1" t="s">
        <v>43177</v>
      </c>
      <c r="C32067" s="1" t="s">
        <v>91848</v>
      </c>
      <c r="D32067" s="1" t="s">
        <v>91849</v>
      </c>
    </row>
    <row r="32068" spans="1:4" x14ac:dyDescent="0.35">
      <c r="A32068" s="1" t="s">
        <v>91850</v>
      </c>
      <c r="B32068" s="1" t="s">
        <v>43177</v>
      </c>
      <c r="C32068" s="1" t="s">
        <v>91851</v>
      </c>
      <c r="D32068" s="1" t="s">
        <v>91852</v>
      </c>
    </row>
    <row r="32069" spans="1:4" x14ac:dyDescent="0.35">
      <c r="A32069" s="1" t="s">
        <v>91853</v>
      </c>
      <c r="B32069" s="1" t="s">
        <v>43951</v>
      </c>
      <c r="C32069" s="1" t="s">
        <v>91854</v>
      </c>
      <c r="D32069" s="1" t="s">
        <v>91855</v>
      </c>
    </row>
    <row r="32070" spans="1:4" x14ac:dyDescent="0.35">
      <c r="A32070" s="1" t="s">
        <v>91856</v>
      </c>
      <c r="B32070" s="1" t="s">
        <v>48608</v>
      </c>
      <c r="C32070" s="1" t="s">
        <v>91857</v>
      </c>
      <c r="D32070" s="1" t="s">
        <v>91858</v>
      </c>
    </row>
    <row r="32071" spans="1:4" x14ac:dyDescent="0.35">
      <c r="A32071" s="1" t="s">
        <v>91859</v>
      </c>
      <c r="B32071" s="1" t="s">
        <v>43263</v>
      </c>
      <c r="C32071" s="1" t="s">
        <v>91860</v>
      </c>
      <c r="D32071" s="1" t="s">
        <v>91861</v>
      </c>
    </row>
    <row r="32072" spans="1:4" x14ac:dyDescent="0.35">
      <c r="A32072" s="1" t="s">
        <v>91862</v>
      </c>
      <c r="B32072" s="1" t="s">
        <v>43263</v>
      </c>
      <c r="C32072" s="1" t="s">
        <v>91863</v>
      </c>
      <c r="D32072" s="1" t="s">
        <v>91864</v>
      </c>
    </row>
    <row r="32073" spans="1:4" x14ac:dyDescent="0.35">
      <c r="A32073" s="1" t="s">
        <v>91865</v>
      </c>
      <c r="B32073" s="1" t="s">
        <v>43229</v>
      </c>
      <c r="C32073" s="1" t="s">
        <v>91866</v>
      </c>
      <c r="D32073" s="1" t="s">
        <v>91867</v>
      </c>
    </row>
    <row r="32074" spans="1:4" x14ac:dyDescent="0.35">
      <c r="A32074" s="1" t="s">
        <v>91868</v>
      </c>
      <c r="B32074" s="1" t="s">
        <v>44385</v>
      </c>
      <c r="C32074" s="1" t="s">
        <v>91869</v>
      </c>
      <c r="D32074" s="1" t="s">
        <v>91870</v>
      </c>
    </row>
    <row r="32075" spans="1:4" x14ac:dyDescent="0.35">
      <c r="A32075" s="1" t="s">
        <v>91871</v>
      </c>
      <c r="B32075" s="1" t="s">
        <v>43980</v>
      </c>
      <c r="C32075" s="1" t="s">
        <v>91872</v>
      </c>
      <c r="D32075" s="1" t="s">
        <v>91873</v>
      </c>
    </row>
    <row r="32076" spans="1:4" x14ac:dyDescent="0.35">
      <c r="A32076" s="1" t="s">
        <v>91874</v>
      </c>
      <c r="B32076" s="1" t="s">
        <v>43992</v>
      </c>
      <c r="C32076" s="1" t="s">
        <v>91875</v>
      </c>
      <c r="D32076" s="1" t="s">
        <v>91876</v>
      </c>
    </row>
    <row r="32077" spans="1:4" x14ac:dyDescent="0.35">
      <c r="A32077" s="1" t="s">
        <v>91877</v>
      </c>
      <c r="B32077" s="1" t="s">
        <v>43992</v>
      </c>
      <c r="C32077" s="1" t="s">
        <v>91878</v>
      </c>
      <c r="D32077" s="1" t="s">
        <v>91879</v>
      </c>
    </row>
    <row r="32078" spans="1:4" x14ac:dyDescent="0.35">
      <c r="A32078" s="1" t="s">
        <v>91880</v>
      </c>
      <c r="B32078" s="1" t="s">
        <v>45088</v>
      </c>
      <c r="C32078" s="1" t="s">
        <v>91881</v>
      </c>
      <c r="D32078" s="1" t="s">
        <v>91882</v>
      </c>
    </row>
    <row r="32079" spans="1:4" x14ac:dyDescent="0.35">
      <c r="A32079" s="1" t="s">
        <v>91883</v>
      </c>
      <c r="B32079" s="1" t="s">
        <v>44473</v>
      </c>
      <c r="C32079" s="1" t="s">
        <v>91884</v>
      </c>
      <c r="D32079" s="1" t="s">
        <v>91885</v>
      </c>
    </row>
    <row r="32080" spans="1:4" x14ac:dyDescent="0.35">
      <c r="A32080" s="1" t="s">
        <v>91886</v>
      </c>
      <c r="B32080" s="1" t="s">
        <v>44341</v>
      </c>
      <c r="C32080" s="1" t="s">
        <v>91887</v>
      </c>
      <c r="D32080" s="1" t="s">
        <v>91888</v>
      </c>
    </row>
    <row r="32081" spans="1:4" x14ac:dyDescent="0.35">
      <c r="A32081" s="1" t="s">
        <v>91889</v>
      </c>
      <c r="B32081" s="1" t="s">
        <v>44310</v>
      </c>
      <c r="C32081" s="1" t="s">
        <v>91890</v>
      </c>
      <c r="D32081" s="1" t="s">
        <v>91891</v>
      </c>
    </row>
    <row r="32082" spans="1:4" x14ac:dyDescent="0.35">
      <c r="A32082" s="1" t="s">
        <v>91892</v>
      </c>
      <c r="B32082" s="1" t="s">
        <v>44310</v>
      </c>
      <c r="C32082" s="1" t="s">
        <v>91893</v>
      </c>
      <c r="D32082" s="1" t="s">
        <v>91894</v>
      </c>
    </row>
    <row r="32083" spans="1:4" x14ac:dyDescent="0.35">
      <c r="A32083" s="1" t="s">
        <v>91895</v>
      </c>
      <c r="B32083" s="1" t="s">
        <v>44310</v>
      </c>
      <c r="C32083" s="1" t="s">
        <v>91896</v>
      </c>
      <c r="D32083" s="1" t="s">
        <v>91897</v>
      </c>
    </row>
    <row r="32084" spans="1:4" x14ac:dyDescent="0.35">
      <c r="A32084" s="1" t="s">
        <v>91898</v>
      </c>
      <c r="B32084" s="1" t="s">
        <v>44354</v>
      </c>
      <c r="C32084" s="1" t="s">
        <v>91899</v>
      </c>
      <c r="D32084" s="1" t="s">
        <v>91900</v>
      </c>
    </row>
    <row r="32085" spans="1:4" x14ac:dyDescent="0.35">
      <c r="A32085" s="1" t="s">
        <v>91901</v>
      </c>
      <c r="B32085" s="1" t="s">
        <v>45768</v>
      </c>
      <c r="C32085" s="1" t="s">
        <v>91902</v>
      </c>
      <c r="D32085" s="1" t="s">
        <v>91903</v>
      </c>
    </row>
    <row r="32086" spans="1:4" x14ac:dyDescent="0.35">
      <c r="A32086" s="1" t="s">
        <v>91904</v>
      </c>
      <c r="B32086" s="1" t="s">
        <v>48398</v>
      </c>
      <c r="C32086" s="1" t="s">
        <v>91905</v>
      </c>
      <c r="D32086" s="1" t="s">
        <v>91906</v>
      </c>
    </row>
    <row r="32087" spans="1:4" x14ac:dyDescent="0.35">
      <c r="A32087" s="1" t="s">
        <v>91907</v>
      </c>
      <c r="B32087" s="1" t="s">
        <v>44407</v>
      </c>
      <c r="C32087" s="1" t="s">
        <v>91908</v>
      </c>
      <c r="D32087" s="1" t="s">
        <v>91909</v>
      </c>
    </row>
    <row r="32088" spans="1:4" x14ac:dyDescent="0.35">
      <c r="A32088" s="1" t="s">
        <v>91910</v>
      </c>
      <c r="B32088" s="1" t="s">
        <v>45234</v>
      </c>
      <c r="C32088" s="1" t="s">
        <v>91911</v>
      </c>
      <c r="D32088" s="1" t="s">
        <v>91912</v>
      </c>
    </row>
    <row r="32089" spans="1:4" x14ac:dyDescent="0.35">
      <c r="A32089" s="1" t="s">
        <v>91913</v>
      </c>
      <c r="B32089" s="1" t="s">
        <v>43992</v>
      </c>
      <c r="C32089" s="1" t="s">
        <v>91914</v>
      </c>
      <c r="D32089" s="1" t="s">
        <v>91915</v>
      </c>
    </row>
    <row r="32090" spans="1:4" x14ac:dyDescent="0.35">
      <c r="A32090" s="1" t="s">
        <v>91916</v>
      </c>
      <c r="B32090" s="1" t="s">
        <v>45099</v>
      </c>
      <c r="C32090" s="1" t="s">
        <v>91917</v>
      </c>
      <c r="D32090" s="1" t="s">
        <v>91918</v>
      </c>
    </row>
    <row r="32091" spans="1:4" x14ac:dyDescent="0.35">
      <c r="A32091" s="1" t="s">
        <v>91919</v>
      </c>
      <c r="B32091" s="1" t="s">
        <v>45234</v>
      </c>
      <c r="C32091" s="1" t="s">
        <v>91920</v>
      </c>
      <c r="D32091" s="1" t="s">
        <v>91921</v>
      </c>
    </row>
    <row r="32092" spans="1:4" x14ac:dyDescent="0.35">
      <c r="A32092" s="1" t="s">
        <v>91922</v>
      </c>
      <c r="B32092" s="1" t="s">
        <v>48398</v>
      </c>
      <c r="C32092" s="1" t="s">
        <v>91923</v>
      </c>
      <c r="D32092" s="1" t="s">
        <v>91924</v>
      </c>
    </row>
    <row r="32093" spans="1:4" x14ac:dyDescent="0.35">
      <c r="A32093" s="1" t="s">
        <v>91925</v>
      </c>
      <c r="B32093" s="1" t="s">
        <v>48398</v>
      </c>
      <c r="C32093" s="1" t="s">
        <v>91926</v>
      </c>
      <c r="D32093" s="1" t="s">
        <v>91927</v>
      </c>
    </row>
    <row r="32094" spans="1:4" x14ac:dyDescent="0.35">
      <c r="A32094" s="1" t="s">
        <v>91928</v>
      </c>
      <c r="B32094" s="1" t="s">
        <v>76163</v>
      </c>
      <c r="C32094" s="1" t="s">
        <v>91929</v>
      </c>
      <c r="D32094" s="1" t="s">
        <v>91930</v>
      </c>
    </row>
    <row r="32095" spans="1:4" x14ac:dyDescent="0.35">
      <c r="A32095" s="1" t="s">
        <v>91931</v>
      </c>
      <c r="B32095" s="1" t="s">
        <v>44346</v>
      </c>
      <c r="C32095" s="1" t="s">
        <v>91932</v>
      </c>
      <c r="D32095" s="1" t="s">
        <v>91933</v>
      </c>
    </row>
    <row r="32096" spans="1:4" x14ac:dyDescent="0.35">
      <c r="A32096" s="1" t="s">
        <v>91934</v>
      </c>
      <c r="B32096" s="1" t="s">
        <v>45099</v>
      </c>
      <c r="C32096" s="1" t="s">
        <v>91935</v>
      </c>
      <c r="D32096" s="1" t="s">
        <v>91936</v>
      </c>
    </row>
    <row r="32097" spans="1:4" x14ac:dyDescent="0.35">
      <c r="A32097" s="1" t="s">
        <v>91937</v>
      </c>
      <c r="B32097" s="1" t="s">
        <v>45234</v>
      </c>
      <c r="C32097" s="1" t="s">
        <v>91938</v>
      </c>
      <c r="D32097" s="1" t="s">
        <v>91939</v>
      </c>
    </row>
    <row r="32098" spans="1:4" x14ac:dyDescent="0.35">
      <c r="A32098" s="1" t="s">
        <v>91940</v>
      </c>
      <c r="B32098" s="1" t="s">
        <v>43225</v>
      </c>
      <c r="C32098" s="1" t="s">
        <v>91941</v>
      </c>
      <c r="D32098" s="1" t="s">
        <v>91942</v>
      </c>
    </row>
    <row r="32099" spans="1:4" x14ac:dyDescent="0.35">
      <c r="A32099" s="1" t="s">
        <v>91943</v>
      </c>
      <c r="B32099" s="1" t="s">
        <v>43225</v>
      </c>
      <c r="C32099" s="1" t="s">
        <v>91944</v>
      </c>
      <c r="D32099" s="1" t="s">
        <v>91945</v>
      </c>
    </row>
    <row r="32100" spans="1:4" x14ac:dyDescent="0.35">
      <c r="A32100" s="1" t="s">
        <v>91946</v>
      </c>
      <c r="B32100" s="1" t="s">
        <v>45189</v>
      </c>
      <c r="C32100" s="1" t="s">
        <v>91947</v>
      </c>
      <c r="D32100" s="1" t="s">
        <v>91948</v>
      </c>
    </row>
    <row r="32101" spans="1:4" x14ac:dyDescent="0.35">
      <c r="A32101" s="1" t="s">
        <v>91949</v>
      </c>
      <c r="B32101" s="1" t="s">
        <v>49733</v>
      </c>
      <c r="C32101" s="1" t="s">
        <v>91950</v>
      </c>
      <c r="D32101" s="1" t="s">
        <v>91951</v>
      </c>
    </row>
    <row r="32102" spans="1:4" x14ac:dyDescent="0.35">
      <c r="A32102" s="1" t="s">
        <v>91952</v>
      </c>
      <c r="B32102" s="1" t="s">
        <v>45234</v>
      </c>
      <c r="C32102" s="1" t="s">
        <v>91953</v>
      </c>
      <c r="D32102" s="1" t="s">
        <v>91954</v>
      </c>
    </row>
    <row r="32103" spans="1:4" x14ac:dyDescent="0.35">
      <c r="A32103" s="1" t="s">
        <v>91955</v>
      </c>
      <c r="B32103" s="1" t="s">
        <v>44302</v>
      </c>
      <c r="C32103" s="1" t="s">
        <v>91956</v>
      </c>
      <c r="D32103" s="1" t="s">
        <v>91957</v>
      </c>
    </row>
    <row r="32104" spans="1:4" x14ac:dyDescent="0.35">
      <c r="A32104" s="1" t="s">
        <v>91958</v>
      </c>
      <c r="B32104" s="1" t="s">
        <v>43229</v>
      </c>
      <c r="C32104" s="1" t="s">
        <v>91959</v>
      </c>
      <c r="D32104" s="1" t="s">
        <v>91960</v>
      </c>
    </row>
    <row r="32105" spans="1:4" x14ac:dyDescent="0.35">
      <c r="A32105" s="1" t="s">
        <v>91961</v>
      </c>
      <c r="B32105" s="1" t="s">
        <v>43177</v>
      </c>
      <c r="C32105" s="1" t="s">
        <v>91962</v>
      </c>
      <c r="D32105" s="1" t="s">
        <v>91963</v>
      </c>
    </row>
    <row r="32106" spans="1:4" x14ac:dyDescent="0.35">
      <c r="A32106" s="1" t="s">
        <v>91964</v>
      </c>
      <c r="B32106" s="1" t="s">
        <v>44452</v>
      </c>
      <c r="C32106" s="1" t="s">
        <v>91965</v>
      </c>
      <c r="D32106" s="1" t="s">
        <v>91966</v>
      </c>
    </row>
    <row r="32107" spans="1:4" x14ac:dyDescent="0.35">
      <c r="A32107" s="1" t="s">
        <v>91967</v>
      </c>
      <c r="B32107" s="1" t="s">
        <v>44115</v>
      </c>
      <c r="C32107" s="1" t="s">
        <v>91968</v>
      </c>
      <c r="D32107" s="1" t="s">
        <v>91969</v>
      </c>
    </row>
    <row r="32108" spans="1:4" x14ac:dyDescent="0.35">
      <c r="A32108" s="1" t="s">
        <v>91970</v>
      </c>
      <c r="B32108" s="1" t="s">
        <v>45088</v>
      </c>
      <c r="C32108" s="1" t="s">
        <v>91971</v>
      </c>
      <c r="D32108" s="1" t="s">
        <v>91972</v>
      </c>
    </row>
    <row r="32109" spans="1:4" x14ac:dyDescent="0.35">
      <c r="A32109" s="1" t="s">
        <v>91973</v>
      </c>
      <c r="B32109" s="1" t="s">
        <v>44253</v>
      </c>
      <c r="C32109" s="1" t="s">
        <v>91974</v>
      </c>
      <c r="D32109" s="1" t="s">
        <v>91975</v>
      </c>
    </row>
    <row r="32110" spans="1:4" x14ac:dyDescent="0.35">
      <c r="A32110" s="1" t="s">
        <v>91976</v>
      </c>
      <c r="B32110" s="1" t="s">
        <v>44144</v>
      </c>
      <c r="C32110" s="1" t="s">
        <v>91977</v>
      </c>
      <c r="D32110" s="1" t="s">
        <v>91978</v>
      </c>
    </row>
    <row r="32111" spans="1:4" x14ac:dyDescent="0.35">
      <c r="A32111" s="1" t="s">
        <v>91979</v>
      </c>
      <c r="B32111" s="1" t="s">
        <v>45253</v>
      </c>
      <c r="C32111" s="1" t="s">
        <v>91980</v>
      </c>
      <c r="D32111" s="1" t="s">
        <v>91981</v>
      </c>
    </row>
    <row r="32112" spans="1:4" x14ac:dyDescent="0.35">
      <c r="A32112" s="1" t="s">
        <v>91982</v>
      </c>
      <c r="B32112" s="1" t="s">
        <v>49766</v>
      </c>
      <c r="C32112" s="1" t="s">
        <v>91983</v>
      </c>
      <c r="D32112" s="1" t="s">
        <v>91984</v>
      </c>
    </row>
    <row r="32113" spans="1:4" x14ac:dyDescent="0.35">
      <c r="A32113" s="1" t="s">
        <v>91985</v>
      </c>
      <c r="B32113" s="1" t="s">
        <v>49733</v>
      </c>
      <c r="C32113" s="1" t="s">
        <v>91986</v>
      </c>
      <c r="D32113" s="1" t="s">
        <v>91987</v>
      </c>
    </row>
    <row r="32114" spans="1:4" x14ac:dyDescent="0.35">
      <c r="A32114" s="1" t="s">
        <v>91988</v>
      </c>
      <c r="B32114" s="1" t="s">
        <v>49746</v>
      </c>
      <c r="C32114" s="1" t="s">
        <v>91989</v>
      </c>
      <c r="D32114" s="1" t="s">
        <v>91990</v>
      </c>
    </row>
    <row r="32115" spans="1:4" x14ac:dyDescent="0.35">
      <c r="A32115" s="1" t="s">
        <v>91991</v>
      </c>
      <c r="B32115" s="1" t="s">
        <v>45578</v>
      </c>
      <c r="C32115" s="1" t="s">
        <v>91992</v>
      </c>
      <c r="D32115" s="1" t="s">
        <v>91993</v>
      </c>
    </row>
    <row r="32116" spans="1:4" x14ac:dyDescent="0.35">
      <c r="A32116" s="1" t="s">
        <v>91994</v>
      </c>
      <c r="B32116" s="1" t="s">
        <v>48608</v>
      </c>
      <c r="C32116" s="1" t="s">
        <v>91995</v>
      </c>
      <c r="D32116" s="1" t="s">
        <v>91996</v>
      </c>
    </row>
    <row r="32117" spans="1:4" x14ac:dyDescent="0.35">
      <c r="A32117" s="1" t="s">
        <v>91997</v>
      </c>
      <c r="B32117" s="1" t="s">
        <v>46308</v>
      </c>
      <c r="C32117" s="1" t="s">
        <v>91998</v>
      </c>
      <c r="D32117" s="1" t="s">
        <v>91999</v>
      </c>
    </row>
    <row r="32118" spans="1:4" x14ac:dyDescent="0.35">
      <c r="A32118" s="1" t="s">
        <v>92000</v>
      </c>
      <c r="B32118" s="1" t="s">
        <v>43255</v>
      </c>
      <c r="C32118" s="1" t="s">
        <v>92001</v>
      </c>
      <c r="D32118" s="1" t="s">
        <v>92002</v>
      </c>
    </row>
    <row r="32119" spans="1:4" x14ac:dyDescent="0.35">
      <c r="A32119" s="1" t="s">
        <v>92003</v>
      </c>
      <c r="B32119" s="1" t="s">
        <v>45243</v>
      </c>
      <c r="C32119" s="1" t="s">
        <v>92004</v>
      </c>
      <c r="D32119" s="1" t="s">
        <v>92005</v>
      </c>
    </row>
    <row r="32120" spans="1:4" x14ac:dyDescent="0.35">
      <c r="A32120" s="1" t="s">
        <v>92006</v>
      </c>
      <c r="B32120" s="1" t="s">
        <v>45243</v>
      </c>
      <c r="C32120" s="1" t="s">
        <v>92007</v>
      </c>
      <c r="D32120" s="1" t="s">
        <v>92008</v>
      </c>
    </row>
    <row r="32121" spans="1:4" x14ac:dyDescent="0.35">
      <c r="A32121" s="1" t="s">
        <v>92009</v>
      </c>
      <c r="B32121" s="1" t="s">
        <v>45243</v>
      </c>
      <c r="C32121" s="1" t="s">
        <v>92010</v>
      </c>
      <c r="D32121" s="1" t="s">
        <v>92011</v>
      </c>
    </row>
    <row r="32122" spans="1:4" x14ac:dyDescent="0.35">
      <c r="A32122" s="1" t="s">
        <v>92012</v>
      </c>
      <c r="B32122" s="1" t="s">
        <v>45726</v>
      </c>
      <c r="C32122" s="1" t="s">
        <v>92013</v>
      </c>
      <c r="D32122" s="1" t="s">
        <v>92014</v>
      </c>
    </row>
    <row r="32123" spans="1:4" x14ac:dyDescent="0.35">
      <c r="A32123" s="1" t="s">
        <v>92015</v>
      </c>
      <c r="B32123" s="1" t="s">
        <v>45206</v>
      </c>
      <c r="C32123" s="1" t="s">
        <v>92016</v>
      </c>
      <c r="D32123" s="1" t="s">
        <v>92017</v>
      </c>
    </row>
    <row r="32124" spans="1:4" x14ac:dyDescent="0.35">
      <c r="A32124" s="1" t="s">
        <v>92018</v>
      </c>
      <c r="B32124" s="1" t="s">
        <v>45099</v>
      </c>
      <c r="C32124" s="1" t="s">
        <v>92019</v>
      </c>
      <c r="D32124" s="1" t="s">
        <v>92020</v>
      </c>
    </row>
    <row r="32125" spans="1:4" x14ac:dyDescent="0.35">
      <c r="A32125" s="1" t="s">
        <v>92021</v>
      </c>
      <c r="B32125" s="1" t="s">
        <v>43237</v>
      </c>
      <c r="C32125" s="1" t="s">
        <v>92022</v>
      </c>
      <c r="D32125" s="1" t="s">
        <v>92023</v>
      </c>
    </row>
    <row r="32126" spans="1:4" x14ac:dyDescent="0.35">
      <c r="A32126" s="1" t="s">
        <v>92024</v>
      </c>
      <c r="B32126" s="1" t="s">
        <v>44514</v>
      </c>
      <c r="C32126" s="1" t="s">
        <v>92025</v>
      </c>
      <c r="D32126" s="1" t="s">
        <v>92026</v>
      </c>
    </row>
    <row r="32127" spans="1:4" x14ac:dyDescent="0.35">
      <c r="A32127" s="1" t="s">
        <v>92027</v>
      </c>
      <c r="B32127" s="1" t="s">
        <v>43229</v>
      </c>
      <c r="C32127" s="1" t="s">
        <v>92028</v>
      </c>
      <c r="D32127" s="1" t="s">
        <v>92029</v>
      </c>
    </row>
    <row r="32128" spans="1:4" x14ac:dyDescent="0.35">
      <c r="A32128" s="1" t="s">
        <v>92030</v>
      </c>
      <c r="B32128" s="1" t="s">
        <v>43229</v>
      </c>
      <c r="C32128" s="1" t="s">
        <v>92031</v>
      </c>
      <c r="D32128" s="1" t="s">
        <v>92032</v>
      </c>
    </row>
    <row r="32129" spans="1:4" x14ac:dyDescent="0.35">
      <c r="A32129" s="1" t="s">
        <v>92033</v>
      </c>
      <c r="B32129" s="1" t="s">
        <v>44385</v>
      </c>
      <c r="C32129" s="1" t="s">
        <v>92034</v>
      </c>
      <c r="D32129" s="1" t="s">
        <v>92035</v>
      </c>
    </row>
    <row r="32130" spans="1:4" x14ac:dyDescent="0.35">
      <c r="A32130" s="1" t="s">
        <v>92036</v>
      </c>
      <c r="B32130" s="1" t="s">
        <v>43229</v>
      </c>
      <c r="C32130" s="1" t="s">
        <v>92037</v>
      </c>
      <c r="D32130" s="1" t="s">
        <v>92038</v>
      </c>
    </row>
    <row r="32131" spans="1:4" x14ac:dyDescent="0.35">
      <c r="A32131" s="1" t="s">
        <v>92039</v>
      </c>
      <c r="B32131" s="1" t="s">
        <v>44385</v>
      </c>
      <c r="C32131" s="1" t="s">
        <v>92040</v>
      </c>
      <c r="D32131" s="1" t="s">
        <v>92041</v>
      </c>
    </row>
    <row r="32132" spans="1:4" x14ac:dyDescent="0.35">
      <c r="A32132" s="1" t="s">
        <v>92042</v>
      </c>
      <c r="B32132" s="1" t="s">
        <v>43229</v>
      </c>
      <c r="C32132" s="1" t="s">
        <v>92043</v>
      </c>
      <c r="D32132" s="1" t="s">
        <v>92044</v>
      </c>
    </row>
    <row r="32133" spans="1:4" x14ac:dyDescent="0.35">
      <c r="A32133" s="1" t="s">
        <v>92045</v>
      </c>
      <c r="B32133" s="1" t="s">
        <v>43229</v>
      </c>
      <c r="C32133" s="1" t="s">
        <v>92046</v>
      </c>
      <c r="D32133" s="1" t="s">
        <v>92047</v>
      </c>
    </row>
    <row r="32134" spans="1:4" x14ac:dyDescent="0.35">
      <c r="A32134" s="1" t="s">
        <v>92048</v>
      </c>
      <c r="B32134" s="1" t="s">
        <v>43229</v>
      </c>
      <c r="C32134" s="1" t="s">
        <v>92049</v>
      </c>
      <c r="D32134" s="1" t="s">
        <v>92050</v>
      </c>
    </row>
    <row r="32135" spans="1:4" x14ac:dyDescent="0.35">
      <c r="A32135" s="1" t="s">
        <v>92051</v>
      </c>
      <c r="B32135" s="1" t="s">
        <v>43229</v>
      </c>
      <c r="C32135" s="1" t="s">
        <v>92052</v>
      </c>
      <c r="D32135" s="1" t="s">
        <v>92053</v>
      </c>
    </row>
    <row r="32136" spans="1:4" x14ac:dyDescent="0.35">
      <c r="A32136" s="1" t="s">
        <v>92054</v>
      </c>
      <c r="B32136" s="1" t="s">
        <v>43229</v>
      </c>
      <c r="C32136" s="1" t="s">
        <v>92055</v>
      </c>
      <c r="D32136" s="1" t="s">
        <v>92056</v>
      </c>
    </row>
    <row r="32137" spans="1:4" x14ac:dyDescent="0.35">
      <c r="A32137" s="1" t="s">
        <v>92057</v>
      </c>
      <c r="B32137" s="1" t="s">
        <v>43229</v>
      </c>
      <c r="C32137" s="1" t="s">
        <v>92058</v>
      </c>
      <c r="D32137" s="1" t="s">
        <v>92059</v>
      </c>
    </row>
    <row r="32138" spans="1:4" x14ac:dyDescent="0.35">
      <c r="A32138" s="1" t="s">
        <v>92060</v>
      </c>
      <c r="B32138" s="1" t="s">
        <v>45253</v>
      </c>
      <c r="C32138" s="1" t="s">
        <v>92061</v>
      </c>
      <c r="D32138" s="1" t="s">
        <v>92062</v>
      </c>
    </row>
    <row r="32139" spans="1:4" x14ac:dyDescent="0.35">
      <c r="A32139" s="1" t="s">
        <v>92063</v>
      </c>
      <c r="B32139" s="1" t="s">
        <v>44433</v>
      </c>
      <c r="C32139" s="1" t="s">
        <v>92064</v>
      </c>
      <c r="D32139" s="1" t="s">
        <v>92065</v>
      </c>
    </row>
    <row r="32140" spans="1:4" x14ac:dyDescent="0.35">
      <c r="A32140" s="1" t="s">
        <v>92066</v>
      </c>
      <c r="B32140" s="1" t="s">
        <v>44433</v>
      </c>
      <c r="C32140" s="1" t="s">
        <v>92067</v>
      </c>
      <c r="D32140" s="1" t="s">
        <v>92068</v>
      </c>
    </row>
    <row r="32141" spans="1:4" x14ac:dyDescent="0.35">
      <c r="A32141" s="1" t="s">
        <v>92069</v>
      </c>
      <c r="B32141" s="1" t="s">
        <v>45216</v>
      </c>
      <c r="C32141" s="1" t="s">
        <v>92070</v>
      </c>
      <c r="D32141" s="1" t="s">
        <v>92071</v>
      </c>
    </row>
    <row r="32142" spans="1:4" x14ac:dyDescent="0.35">
      <c r="A32142" s="1" t="s">
        <v>92072</v>
      </c>
      <c r="B32142" s="1" t="s">
        <v>43237</v>
      </c>
      <c r="C32142" s="1" t="s">
        <v>92073</v>
      </c>
      <c r="D32142" s="1" t="s">
        <v>92074</v>
      </c>
    </row>
    <row r="32143" spans="1:4" x14ac:dyDescent="0.35">
      <c r="A32143" s="1" t="s">
        <v>92075</v>
      </c>
      <c r="B32143" s="1" t="s">
        <v>43255</v>
      </c>
      <c r="C32143" s="1" t="s">
        <v>92076</v>
      </c>
      <c r="D32143" s="1" t="s">
        <v>92077</v>
      </c>
    </row>
    <row r="32144" spans="1:4" x14ac:dyDescent="0.35">
      <c r="A32144" s="1" t="s">
        <v>92078</v>
      </c>
      <c r="B32144" s="1" t="s">
        <v>48608</v>
      </c>
      <c r="C32144" s="1" t="s">
        <v>92079</v>
      </c>
      <c r="D32144" s="1" t="s">
        <v>92080</v>
      </c>
    </row>
    <row r="32145" spans="1:4" x14ac:dyDescent="0.35">
      <c r="A32145" s="1" t="s">
        <v>92081</v>
      </c>
      <c r="B32145" s="1" t="s">
        <v>45185</v>
      </c>
      <c r="C32145" s="1" t="s">
        <v>92082</v>
      </c>
      <c r="D32145" s="1" t="s">
        <v>92083</v>
      </c>
    </row>
    <row r="32146" spans="1:4" x14ac:dyDescent="0.35">
      <c r="A32146" s="1" t="s">
        <v>92084</v>
      </c>
      <c r="B32146" s="1" t="s">
        <v>44095</v>
      </c>
      <c r="C32146" s="1" t="s">
        <v>92085</v>
      </c>
      <c r="D32146" s="1" t="s">
        <v>92086</v>
      </c>
    </row>
    <row r="32147" spans="1:4" x14ac:dyDescent="0.35">
      <c r="A32147" s="1" t="s">
        <v>92087</v>
      </c>
      <c r="B32147" s="1" t="s">
        <v>44182</v>
      </c>
      <c r="C32147" s="1" t="s">
        <v>92088</v>
      </c>
      <c r="D32147" s="1" t="s">
        <v>92089</v>
      </c>
    </row>
    <row r="32148" spans="1:4" x14ac:dyDescent="0.35">
      <c r="A32148" s="1" t="s">
        <v>92090</v>
      </c>
      <c r="B32148" s="1" t="s">
        <v>44328</v>
      </c>
      <c r="C32148" s="1" t="s">
        <v>92091</v>
      </c>
      <c r="D32148" s="1" t="s">
        <v>92092</v>
      </c>
    </row>
    <row r="32149" spans="1:4" x14ac:dyDescent="0.35">
      <c r="A32149" s="1" t="s">
        <v>92093</v>
      </c>
      <c r="B32149" s="1" t="s">
        <v>43973</v>
      </c>
      <c r="C32149" s="1" t="s">
        <v>92094</v>
      </c>
      <c r="D32149" s="1" t="s">
        <v>92095</v>
      </c>
    </row>
    <row r="32150" spans="1:4" x14ac:dyDescent="0.35">
      <c r="A32150" s="1" t="s">
        <v>92096</v>
      </c>
      <c r="B32150" s="1" t="s">
        <v>44144</v>
      </c>
      <c r="C32150" s="1" t="s">
        <v>92097</v>
      </c>
      <c r="D32150" s="1" t="s">
        <v>92098</v>
      </c>
    </row>
    <row r="32151" spans="1:4" x14ac:dyDescent="0.35">
      <c r="A32151" s="1" t="s">
        <v>92099</v>
      </c>
      <c r="B32151" s="1" t="s">
        <v>44028</v>
      </c>
      <c r="C32151" s="1" t="s">
        <v>92100</v>
      </c>
      <c r="D32151" s="1" t="s">
        <v>92101</v>
      </c>
    </row>
    <row r="32152" spans="1:4" x14ac:dyDescent="0.35">
      <c r="A32152" s="1" t="s">
        <v>92102</v>
      </c>
      <c r="B32152" s="1" t="s">
        <v>45181</v>
      </c>
      <c r="C32152" s="1" t="s">
        <v>92103</v>
      </c>
      <c r="D32152" s="1" t="s">
        <v>92104</v>
      </c>
    </row>
    <row r="32153" spans="1:4" x14ac:dyDescent="0.35">
      <c r="A32153" s="1" t="s">
        <v>92105</v>
      </c>
      <c r="B32153" s="1" t="s">
        <v>45428</v>
      </c>
      <c r="C32153" s="1" t="s">
        <v>92106</v>
      </c>
      <c r="D32153" s="1" t="s">
        <v>92107</v>
      </c>
    </row>
    <row r="32154" spans="1:4" x14ac:dyDescent="0.35">
      <c r="A32154" s="1" t="s">
        <v>92108</v>
      </c>
      <c r="B32154" s="1" t="s">
        <v>45243</v>
      </c>
      <c r="C32154" s="1" t="s">
        <v>92109</v>
      </c>
      <c r="D32154" s="1" t="s">
        <v>92110</v>
      </c>
    </row>
    <row r="32155" spans="1:4" x14ac:dyDescent="0.35">
      <c r="A32155" s="1" t="s">
        <v>92111</v>
      </c>
      <c r="B32155" s="1" t="s">
        <v>44407</v>
      </c>
      <c r="C32155" s="1" t="s">
        <v>92112</v>
      </c>
      <c r="D32155" s="1" t="s">
        <v>92113</v>
      </c>
    </row>
    <row r="32156" spans="1:4" x14ac:dyDescent="0.35">
      <c r="A32156" s="1" t="s">
        <v>92114</v>
      </c>
      <c r="B32156" s="1" t="s">
        <v>76069</v>
      </c>
      <c r="C32156" s="1" t="s">
        <v>92115</v>
      </c>
      <c r="D32156" s="1" t="s">
        <v>92116</v>
      </c>
    </row>
    <row r="32157" spans="1:4" x14ac:dyDescent="0.35">
      <c r="A32157" s="1" t="s">
        <v>92117</v>
      </c>
      <c r="B32157" s="1" t="s">
        <v>45726</v>
      </c>
      <c r="C32157" s="1" t="s">
        <v>92118</v>
      </c>
      <c r="D32157" s="1" t="s">
        <v>92119</v>
      </c>
    </row>
    <row r="32158" spans="1:4" x14ac:dyDescent="0.35">
      <c r="A32158" s="1" t="s">
        <v>92120</v>
      </c>
      <c r="B32158" s="1" t="s">
        <v>53916</v>
      </c>
      <c r="C32158" s="1" t="s">
        <v>92121</v>
      </c>
      <c r="D32158" s="1" t="s">
        <v>92122</v>
      </c>
    </row>
    <row r="32159" spans="1:4" x14ac:dyDescent="0.35">
      <c r="A32159" s="1" t="s">
        <v>92123</v>
      </c>
      <c r="B32159" s="1" t="s">
        <v>48511</v>
      </c>
      <c r="C32159" s="1" t="s">
        <v>92124</v>
      </c>
      <c r="D32159" s="1" t="s">
        <v>92125</v>
      </c>
    </row>
    <row r="32160" spans="1:4" x14ac:dyDescent="0.35">
      <c r="A32160" s="1" t="s">
        <v>92126</v>
      </c>
      <c r="B32160" s="1" t="s">
        <v>45253</v>
      </c>
      <c r="C32160" s="1" t="s">
        <v>92127</v>
      </c>
      <c r="D32160" s="1" t="s">
        <v>92128</v>
      </c>
    </row>
    <row r="32161" spans="1:4" x14ac:dyDescent="0.35">
      <c r="A32161" s="1" t="s">
        <v>92129</v>
      </c>
      <c r="B32161" s="1" t="s">
        <v>48398</v>
      </c>
      <c r="C32161" s="1" t="s">
        <v>92130</v>
      </c>
      <c r="D32161" s="1" t="s">
        <v>92131</v>
      </c>
    </row>
    <row r="32162" spans="1:4" x14ac:dyDescent="0.35">
      <c r="A32162" s="1" t="s">
        <v>92132</v>
      </c>
      <c r="B32162" s="1" t="s">
        <v>45768</v>
      </c>
      <c r="C32162" s="1" t="s">
        <v>92133</v>
      </c>
      <c r="D32162" s="1" t="s">
        <v>92134</v>
      </c>
    </row>
    <row r="32163" spans="1:4" x14ac:dyDescent="0.35">
      <c r="A32163" s="1" t="s">
        <v>92135</v>
      </c>
      <c r="B32163" s="1" t="s">
        <v>48641</v>
      </c>
      <c r="C32163" s="1" t="s">
        <v>92136</v>
      </c>
      <c r="D32163" s="1" t="s">
        <v>92137</v>
      </c>
    </row>
    <row r="32164" spans="1:4" x14ac:dyDescent="0.35">
      <c r="A32164" s="1" t="s">
        <v>92138</v>
      </c>
      <c r="B32164" s="1" t="s">
        <v>44354</v>
      </c>
      <c r="C32164" s="1" t="s">
        <v>92139</v>
      </c>
      <c r="D32164" s="1" t="s">
        <v>92140</v>
      </c>
    </row>
    <row r="32165" spans="1:4" x14ac:dyDescent="0.35">
      <c r="A32165" s="1" t="s">
        <v>229</v>
      </c>
      <c r="B32165" s="1" t="s">
        <v>45088</v>
      </c>
      <c r="C32165" s="1" t="s">
        <v>92141</v>
      </c>
      <c r="D32165" s="1" t="s">
        <v>92142</v>
      </c>
    </row>
    <row r="32166" spans="1:4" x14ac:dyDescent="0.35">
      <c r="A32166" s="1" t="s">
        <v>92143</v>
      </c>
      <c r="B32166" s="1" t="s">
        <v>43237</v>
      </c>
      <c r="C32166" s="1" t="s">
        <v>92144</v>
      </c>
      <c r="D32166" s="1" t="s">
        <v>92145</v>
      </c>
    </row>
    <row r="32167" spans="1:4" x14ac:dyDescent="0.35">
      <c r="A32167" s="1" t="s">
        <v>92146</v>
      </c>
      <c r="B32167" s="1" t="s">
        <v>44159</v>
      </c>
      <c r="C32167" s="1" t="s">
        <v>92147</v>
      </c>
      <c r="D32167" s="1" t="s">
        <v>92148</v>
      </c>
    </row>
    <row r="32168" spans="1:4" x14ac:dyDescent="0.35">
      <c r="A32168" s="1" t="s">
        <v>92149</v>
      </c>
      <c r="B32168" s="1" t="s">
        <v>46308</v>
      </c>
      <c r="C32168" s="1" t="s">
        <v>92150</v>
      </c>
      <c r="D32168" s="1" t="s">
        <v>92151</v>
      </c>
    </row>
    <row r="32169" spans="1:4" x14ac:dyDescent="0.35">
      <c r="A32169" s="1" t="s">
        <v>92152</v>
      </c>
      <c r="B32169" s="1" t="s">
        <v>44568</v>
      </c>
      <c r="C32169" s="1" t="s">
        <v>92153</v>
      </c>
      <c r="D32169" s="1" t="s">
        <v>92154</v>
      </c>
    </row>
    <row r="32170" spans="1:4" x14ac:dyDescent="0.35">
      <c r="A32170" s="1" t="s">
        <v>92155</v>
      </c>
      <c r="B32170" s="1" t="s">
        <v>45234</v>
      </c>
      <c r="C32170" s="1" t="s">
        <v>92156</v>
      </c>
      <c r="D32170" s="1" t="s">
        <v>92157</v>
      </c>
    </row>
    <row r="32171" spans="1:4" x14ac:dyDescent="0.35">
      <c r="A32171" s="1" t="s">
        <v>92158</v>
      </c>
      <c r="B32171" s="1" t="s">
        <v>45234</v>
      </c>
      <c r="C32171" s="1" t="s">
        <v>92159</v>
      </c>
      <c r="D32171" s="1" t="s">
        <v>92160</v>
      </c>
    </row>
    <row r="32172" spans="1:4" x14ac:dyDescent="0.35">
      <c r="A32172" s="1" t="s">
        <v>92161</v>
      </c>
      <c r="B32172" s="1" t="s">
        <v>45234</v>
      </c>
      <c r="C32172" s="1" t="s">
        <v>92162</v>
      </c>
      <c r="D32172" s="1" t="s">
        <v>92163</v>
      </c>
    </row>
    <row r="32173" spans="1:4" x14ac:dyDescent="0.35">
      <c r="A32173" s="1" t="s">
        <v>92164</v>
      </c>
      <c r="B32173" s="1" t="s">
        <v>47523</v>
      </c>
      <c r="C32173" s="1" t="s">
        <v>92165</v>
      </c>
      <c r="D32173" s="1" t="s">
        <v>92166</v>
      </c>
    </row>
    <row r="32174" spans="1:4" x14ac:dyDescent="0.35">
      <c r="A32174" s="1" t="s">
        <v>92167</v>
      </c>
      <c r="B32174" s="1" t="s">
        <v>43229</v>
      </c>
      <c r="C32174" s="1" t="s">
        <v>92168</v>
      </c>
      <c r="D32174" s="1" t="s">
        <v>92169</v>
      </c>
    </row>
    <row r="32175" spans="1:4" x14ac:dyDescent="0.35">
      <c r="A32175" s="1" t="s">
        <v>92170</v>
      </c>
      <c r="B32175" s="1" t="s">
        <v>49457</v>
      </c>
      <c r="C32175" s="1" t="s">
        <v>92171</v>
      </c>
      <c r="D32175" s="1" t="s">
        <v>92172</v>
      </c>
    </row>
    <row r="32176" spans="1:4" x14ac:dyDescent="0.35">
      <c r="A32176" s="1" t="s">
        <v>92173</v>
      </c>
      <c r="B32176" s="1" t="s">
        <v>44298</v>
      </c>
      <c r="C32176" s="1" t="s">
        <v>92174</v>
      </c>
      <c r="D32176" s="1" t="s">
        <v>92175</v>
      </c>
    </row>
    <row r="32177" spans="1:4" x14ac:dyDescent="0.35">
      <c r="A32177" s="1" t="s">
        <v>92176</v>
      </c>
      <c r="B32177" s="1" t="s">
        <v>44115</v>
      </c>
      <c r="C32177" s="1" t="s">
        <v>92177</v>
      </c>
      <c r="D32177" s="1" t="s">
        <v>92178</v>
      </c>
    </row>
    <row r="32178" spans="1:4" x14ac:dyDescent="0.35">
      <c r="A32178" s="1" t="s">
        <v>92179</v>
      </c>
      <c r="B32178" s="1" t="s">
        <v>43177</v>
      </c>
      <c r="C32178" s="1" t="s">
        <v>92180</v>
      </c>
      <c r="D32178" s="1" t="s">
        <v>92181</v>
      </c>
    </row>
    <row r="32179" spans="1:4" x14ac:dyDescent="0.35">
      <c r="A32179" s="1" t="s">
        <v>92182</v>
      </c>
      <c r="B32179" s="1" t="s">
        <v>44038</v>
      </c>
      <c r="C32179" s="1" t="s">
        <v>92183</v>
      </c>
      <c r="D32179" s="1" t="s">
        <v>92184</v>
      </c>
    </row>
    <row r="32180" spans="1:4" x14ac:dyDescent="0.35">
      <c r="A32180" s="1" t="s">
        <v>92185</v>
      </c>
      <c r="B32180" s="1" t="s">
        <v>44257</v>
      </c>
      <c r="C32180" s="1" t="s">
        <v>92186</v>
      </c>
      <c r="D32180" s="1" t="s">
        <v>92187</v>
      </c>
    </row>
    <row r="32181" spans="1:4" x14ac:dyDescent="0.35">
      <c r="A32181" s="1" t="s">
        <v>92188</v>
      </c>
      <c r="B32181" s="1" t="s">
        <v>44298</v>
      </c>
      <c r="C32181" s="1" t="s">
        <v>92189</v>
      </c>
      <c r="D32181" s="1" t="s">
        <v>92190</v>
      </c>
    </row>
    <row r="32182" spans="1:4" x14ac:dyDescent="0.35">
      <c r="A32182" s="1" t="s">
        <v>92191</v>
      </c>
      <c r="B32182" s="1" t="s">
        <v>44038</v>
      </c>
      <c r="C32182" s="1" t="s">
        <v>92192</v>
      </c>
      <c r="D32182" s="1" t="s">
        <v>92193</v>
      </c>
    </row>
    <row r="32183" spans="1:4" x14ac:dyDescent="0.35">
      <c r="A32183" s="1" t="s">
        <v>92194</v>
      </c>
      <c r="B32183" s="1" t="s">
        <v>45578</v>
      </c>
      <c r="C32183" s="1" t="s">
        <v>92195</v>
      </c>
      <c r="D32183" s="1" t="s">
        <v>92196</v>
      </c>
    </row>
    <row r="32184" spans="1:4" x14ac:dyDescent="0.35">
      <c r="A32184" s="1" t="s">
        <v>92197</v>
      </c>
      <c r="B32184" s="1" t="s">
        <v>44354</v>
      </c>
      <c r="C32184" s="1" t="s">
        <v>92198</v>
      </c>
      <c r="D32184" s="1" t="s">
        <v>92199</v>
      </c>
    </row>
    <row r="32185" spans="1:4" x14ac:dyDescent="0.35">
      <c r="A32185" s="1" t="s">
        <v>92200</v>
      </c>
      <c r="B32185" s="1" t="s">
        <v>45253</v>
      </c>
      <c r="C32185" s="1" t="s">
        <v>92201</v>
      </c>
      <c r="D32185" s="1" t="s">
        <v>92202</v>
      </c>
    </row>
    <row r="32186" spans="1:4" x14ac:dyDescent="0.35">
      <c r="A32186" s="1" t="s">
        <v>92203</v>
      </c>
      <c r="B32186" s="1" t="s">
        <v>43177</v>
      </c>
      <c r="C32186" s="1" t="s">
        <v>92204</v>
      </c>
      <c r="D32186" s="1" t="s">
        <v>92205</v>
      </c>
    </row>
    <row r="32187" spans="1:4" x14ac:dyDescent="0.35">
      <c r="A32187" s="1" t="s">
        <v>92206</v>
      </c>
      <c r="B32187" s="1" t="s">
        <v>47523</v>
      </c>
      <c r="C32187" s="1" t="s">
        <v>92207</v>
      </c>
      <c r="D32187" s="1" t="s">
        <v>92208</v>
      </c>
    </row>
    <row r="32188" spans="1:4" x14ac:dyDescent="0.35">
      <c r="A32188" s="1" t="s">
        <v>92209</v>
      </c>
      <c r="B32188" s="1" t="s">
        <v>44385</v>
      </c>
      <c r="C32188" s="1" t="s">
        <v>92210</v>
      </c>
      <c r="D32188" s="1" t="s">
        <v>92211</v>
      </c>
    </row>
    <row r="32189" spans="1:4" x14ac:dyDescent="0.35">
      <c r="A32189" s="1" t="s">
        <v>92212</v>
      </c>
      <c r="B32189" s="1" t="s">
        <v>44115</v>
      </c>
      <c r="C32189" s="1" t="s">
        <v>92213</v>
      </c>
      <c r="D32189" s="1" t="s">
        <v>92214</v>
      </c>
    </row>
    <row r="32190" spans="1:4" x14ac:dyDescent="0.35">
      <c r="A32190" s="1" t="s">
        <v>92215</v>
      </c>
      <c r="B32190" s="1" t="s">
        <v>44115</v>
      </c>
      <c r="C32190" s="1" t="s">
        <v>92216</v>
      </c>
      <c r="D32190" s="1" t="s">
        <v>92217</v>
      </c>
    </row>
    <row r="32191" spans="1:4" x14ac:dyDescent="0.35">
      <c r="A32191" s="1" t="s">
        <v>92218</v>
      </c>
      <c r="B32191" s="1" t="s">
        <v>76069</v>
      </c>
      <c r="C32191" s="1" t="s">
        <v>92219</v>
      </c>
      <c r="D32191" s="1" t="s">
        <v>92220</v>
      </c>
    </row>
    <row r="32192" spans="1:4" x14ac:dyDescent="0.35">
      <c r="A32192" s="1" t="s">
        <v>92221</v>
      </c>
      <c r="B32192" s="1" t="s">
        <v>43225</v>
      </c>
      <c r="C32192" s="1" t="s">
        <v>92222</v>
      </c>
      <c r="D32192" s="1" t="s">
        <v>92223</v>
      </c>
    </row>
    <row r="32193" spans="1:4" x14ac:dyDescent="0.35">
      <c r="A32193" s="1" t="s">
        <v>92224</v>
      </c>
      <c r="B32193" s="1" t="s">
        <v>44052</v>
      </c>
      <c r="C32193" s="1" t="s">
        <v>92225</v>
      </c>
      <c r="D32193" s="1" t="s">
        <v>92226</v>
      </c>
    </row>
    <row r="32194" spans="1:4" x14ac:dyDescent="0.35">
      <c r="A32194" s="1" t="s">
        <v>92227</v>
      </c>
      <c r="B32194" s="1" t="s">
        <v>53916</v>
      </c>
      <c r="C32194" s="1" t="s">
        <v>92228</v>
      </c>
      <c r="D32194" s="1" t="s">
        <v>92229</v>
      </c>
    </row>
    <row r="32195" spans="1:4" x14ac:dyDescent="0.35">
      <c r="A32195" s="1" t="s">
        <v>92230</v>
      </c>
      <c r="B32195" s="1" t="s">
        <v>45428</v>
      </c>
      <c r="C32195" s="1" t="s">
        <v>92231</v>
      </c>
      <c r="D32195" s="1" t="s">
        <v>92232</v>
      </c>
    </row>
    <row r="32196" spans="1:4" x14ac:dyDescent="0.35">
      <c r="A32196" s="1" t="s">
        <v>92233</v>
      </c>
      <c r="B32196" s="1" t="s">
        <v>50206</v>
      </c>
      <c r="C32196" s="1" t="s">
        <v>92234</v>
      </c>
      <c r="D32196" s="1" t="s">
        <v>92235</v>
      </c>
    </row>
    <row r="32197" spans="1:4" x14ac:dyDescent="0.35">
      <c r="A32197" s="1" t="s">
        <v>92236</v>
      </c>
      <c r="B32197" s="1" t="s">
        <v>47523</v>
      </c>
      <c r="C32197" s="1" t="s">
        <v>92237</v>
      </c>
      <c r="D32197" s="1" t="s">
        <v>92238</v>
      </c>
    </row>
    <row r="32198" spans="1:4" x14ac:dyDescent="0.35">
      <c r="A32198" s="1" t="s">
        <v>92239</v>
      </c>
      <c r="B32198" s="1" t="s">
        <v>44374</v>
      </c>
      <c r="C32198" s="1" t="s">
        <v>92240</v>
      </c>
      <c r="D32198" s="1" t="s">
        <v>92241</v>
      </c>
    </row>
    <row r="32199" spans="1:4" x14ac:dyDescent="0.35">
      <c r="A32199" s="1" t="s">
        <v>92242</v>
      </c>
      <c r="B32199" s="1" t="s">
        <v>76554</v>
      </c>
      <c r="C32199" s="1" t="s">
        <v>92243</v>
      </c>
      <c r="D32199" s="1" t="s">
        <v>92244</v>
      </c>
    </row>
    <row r="32200" spans="1:4" x14ac:dyDescent="0.35">
      <c r="A32200" s="1" t="s">
        <v>92245</v>
      </c>
      <c r="B32200" s="1" t="s">
        <v>45726</v>
      </c>
      <c r="C32200" s="1" t="s">
        <v>92246</v>
      </c>
      <c r="D32200" s="1" t="s">
        <v>92247</v>
      </c>
    </row>
    <row r="32201" spans="1:4" x14ac:dyDescent="0.35">
      <c r="A32201" s="1" t="s">
        <v>92248</v>
      </c>
      <c r="B32201" s="1" t="s">
        <v>43263</v>
      </c>
      <c r="C32201" s="1" t="s">
        <v>92249</v>
      </c>
      <c r="D32201" s="1" t="s">
        <v>92250</v>
      </c>
    </row>
    <row r="32202" spans="1:4" x14ac:dyDescent="0.35">
      <c r="A32202" s="1" t="s">
        <v>92251</v>
      </c>
      <c r="B32202" s="1" t="s">
        <v>44038</v>
      </c>
      <c r="C32202" s="1" t="s">
        <v>92252</v>
      </c>
      <c r="D32202" s="1" t="s">
        <v>92253</v>
      </c>
    </row>
    <row r="32203" spans="1:4" x14ac:dyDescent="0.35">
      <c r="A32203" s="1" t="s">
        <v>92254</v>
      </c>
      <c r="B32203" s="1" t="s">
        <v>44006</v>
      </c>
      <c r="C32203" s="1" t="s">
        <v>92255</v>
      </c>
      <c r="D32203" s="1" t="s">
        <v>92256</v>
      </c>
    </row>
    <row r="32204" spans="1:4" x14ac:dyDescent="0.35">
      <c r="A32204" s="1" t="s">
        <v>92257</v>
      </c>
      <c r="B32204" s="1" t="s">
        <v>44411</v>
      </c>
      <c r="C32204" s="1" t="s">
        <v>92258</v>
      </c>
      <c r="D32204" s="1" t="s">
        <v>92259</v>
      </c>
    </row>
    <row r="32205" spans="1:4" x14ac:dyDescent="0.35">
      <c r="A32205" s="1" t="s">
        <v>92260</v>
      </c>
      <c r="B32205" s="1" t="s">
        <v>49766</v>
      </c>
      <c r="C32205" s="1" t="s">
        <v>92261</v>
      </c>
      <c r="D32205" s="1" t="s">
        <v>92262</v>
      </c>
    </row>
    <row r="32206" spans="1:4" x14ac:dyDescent="0.35">
      <c r="A32206" s="1" t="s">
        <v>92263</v>
      </c>
      <c r="B32206" s="1" t="s">
        <v>44182</v>
      </c>
      <c r="C32206" s="1" t="s">
        <v>92264</v>
      </c>
      <c r="D32206" s="1" t="s">
        <v>92265</v>
      </c>
    </row>
    <row r="32207" spans="1:4" x14ac:dyDescent="0.35">
      <c r="A32207" s="1" t="s">
        <v>92266</v>
      </c>
      <c r="B32207" s="1" t="s">
        <v>49766</v>
      </c>
      <c r="C32207" s="1" t="s">
        <v>92267</v>
      </c>
      <c r="D32207" s="1" t="s">
        <v>92268</v>
      </c>
    </row>
    <row r="32208" spans="1:4" x14ac:dyDescent="0.35">
      <c r="A32208" s="1" t="s">
        <v>92269</v>
      </c>
      <c r="B32208" s="1" t="s">
        <v>45099</v>
      </c>
      <c r="C32208" s="1" t="s">
        <v>92270</v>
      </c>
      <c r="D32208" s="1" t="s">
        <v>92271</v>
      </c>
    </row>
    <row r="32209" spans="1:4" x14ac:dyDescent="0.35">
      <c r="A32209" s="1" t="s">
        <v>92272</v>
      </c>
      <c r="B32209" s="1" t="s">
        <v>45243</v>
      </c>
      <c r="C32209" s="1" t="s">
        <v>92273</v>
      </c>
      <c r="D32209" s="1" t="s">
        <v>92274</v>
      </c>
    </row>
    <row r="32210" spans="1:4" x14ac:dyDescent="0.35">
      <c r="A32210" s="1" t="s">
        <v>92275</v>
      </c>
      <c r="B32210" s="1" t="s">
        <v>45768</v>
      </c>
      <c r="C32210" s="1" t="s">
        <v>92276</v>
      </c>
      <c r="D32210" s="1" t="s">
        <v>92277</v>
      </c>
    </row>
    <row r="32211" spans="1:4" x14ac:dyDescent="0.35">
      <c r="A32211" s="1" t="s">
        <v>92278</v>
      </c>
      <c r="B32211" s="1" t="s">
        <v>76069</v>
      </c>
      <c r="C32211" s="1" t="s">
        <v>92279</v>
      </c>
      <c r="D32211" s="1" t="s">
        <v>92280</v>
      </c>
    </row>
    <row r="32212" spans="1:4" x14ac:dyDescent="0.35">
      <c r="A32212" s="1" t="s">
        <v>92281</v>
      </c>
      <c r="B32212" s="1" t="s">
        <v>49836</v>
      </c>
      <c r="C32212" s="1" t="s">
        <v>92282</v>
      </c>
      <c r="D32212" s="1" t="s">
        <v>92283</v>
      </c>
    </row>
    <row r="32213" spans="1:4" x14ac:dyDescent="0.35">
      <c r="A32213" s="1" t="s">
        <v>92284</v>
      </c>
      <c r="B32213" s="1" t="s">
        <v>52671</v>
      </c>
      <c r="C32213" s="1" t="s">
        <v>92285</v>
      </c>
      <c r="D32213" s="1" t="s">
        <v>92286</v>
      </c>
    </row>
    <row r="32214" spans="1:4" x14ac:dyDescent="0.35">
      <c r="A32214" s="1" t="s">
        <v>92287</v>
      </c>
      <c r="B32214" s="1" t="s">
        <v>44374</v>
      </c>
      <c r="C32214" s="1" t="s">
        <v>92288</v>
      </c>
      <c r="D32214" s="1" t="s">
        <v>92289</v>
      </c>
    </row>
    <row r="32215" spans="1:4" x14ac:dyDescent="0.35">
      <c r="A32215" s="1" t="s">
        <v>92290</v>
      </c>
      <c r="B32215" s="1" t="s">
        <v>44452</v>
      </c>
      <c r="C32215" s="1" t="s">
        <v>92291</v>
      </c>
      <c r="D32215" s="1" t="s">
        <v>92292</v>
      </c>
    </row>
    <row r="32216" spans="1:4" x14ac:dyDescent="0.35">
      <c r="A32216" s="1" t="s">
        <v>92293</v>
      </c>
      <c r="B32216" s="1" t="s">
        <v>44374</v>
      </c>
      <c r="C32216" s="1" t="s">
        <v>92294</v>
      </c>
      <c r="D32216" s="1" t="s">
        <v>92295</v>
      </c>
    </row>
    <row r="32217" spans="1:4" x14ac:dyDescent="0.35">
      <c r="A32217" s="1" t="s">
        <v>92296</v>
      </c>
      <c r="B32217" s="1" t="s">
        <v>44257</v>
      </c>
      <c r="C32217" s="1" t="s">
        <v>92297</v>
      </c>
      <c r="D32217" s="1" t="s">
        <v>92298</v>
      </c>
    </row>
    <row r="32218" spans="1:4" x14ac:dyDescent="0.35">
      <c r="A32218" s="1" t="s">
        <v>92299</v>
      </c>
      <c r="B32218" s="1" t="s">
        <v>44257</v>
      </c>
      <c r="C32218" s="1" t="s">
        <v>92300</v>
      </c>
      <c r="D32218" s="1" t="s">
        <v>92301</v>
      </c>
    </row>
    <row r="32219" spans="1:4" x14ac:dyDescent="0.35">
      <c r="A32219" s="1" t="s">
        <v>92302</v>
      </c>
      <c r="B32219" s="1" t="s">
        <v>44572</v>
      </c>
      <c r="C32219" s="1" t="s">
        <v>92303</v>
      </c>
      <c r="D32219" s="1" t="s">
        <v>92304</v>
      </c>
    </row>
    <row r="32220" spans="1:4" x14ac:dyDescent="0.35">
      <c r="A32220" s="1" t="s">
        <v>92305</v>
      </c>
      <c r="B32220" s="1" t="s">
        <v>44407</v>
      </c>
      <c r="C32220" s="1" t="s">
        <v>92306</v>
      </c>
      <c r="D32220" s="1" t="s">
        <v>92307</v>
      </c>
    </row>
    <row r="32221" spans="1:4" x14ac:dyDescent="0.35">
      <c r="A32221" s="1" t="s">
        <v>92308</v>
      </c>
      <c r="B32221" s="1" t="s">
        <v>44052</v>
      </c>
      <c r="C32221" s="1" t="s">
        <v>92309</v>
      </c>
      <c r="D32221" s="1" t="s">
        <v>92310</v>
      </c>
    </row>
    <row r="32222" spans="1:4" x14ac:dyDescent="0.35">
      <c r="A32222" s="1" t="s">
        <v>92311</v>
      </c>
      <c r="B32222" s="1" t="s">
        <v>35643</v>
      </c>
      <c r="C32222" s="1" t="s">
        <v>92312</v>
      </c>
      <c r="D32222" s="1" t="s">
        <v>92313</v>
      </c>
    </row>
    <row r="32223" spans="1:4" x14ac:dyDescent="0.35">
      <c r="A32223" s="1" t="s">
        <v>92314</v>
      </c>
      <c r="B32223" s="1" t="s">
        <v>44346</v>
      </c>
      <c r="C32223" s="1" t="s">
        <v>92315</v>
      </c>
      <c r="D32223" s="1" t="s">
        <v>92316</v>
      </c>
    </row>
    <row r="32224" spans="1:4" x14ac:dyDescent="0.35">
      <c r="A32224" s="1" t="s">
        <v>92317</v>
      </c>
      <c r="B32224" s="1" t="s">
        <v>44028</v>
      </c>
      <c r="C32224" s="1" t="s">
        <v>92318</v>
      </c>
      <c r="D32224" s="1" t="s">
        <v>92319</v>
      </c>
    </row>
    <row r="32225" spans="1:4" x14ac:dyDescent="0.35">
      <c r="A32225" s="1" t="s">
        <v>92320</v>
      </c>
      <c r="B32225" s="1" t="s">
        <v>45088</v>
      </c>
      <c r="C32225" s="1" t="s">
        <v>92321</v>
      </c>
      <c r="D32225" s="1" t="s">
        <v>92322</v>
      </c>
    </row>
    <row r="32226" spans="1:4" x14ac:dyDescent="0.35">
      <c r="A32226" s="1" t="s">
        <v>92323</v>
      </c>
      <c r="B32226" s="1" t="s">
        <v>49733</v>
      </c>
      <c r="C32226" s="1" t="s">
        <v>92324</v>
      </c>
      <c r="D32226" s="1" t="s">
        <v>92325</v>
      </c>
    </row>
    <row r="32227" spans="1:4" x14ac:dyDescent="0.35">
      <c r="A32227" s="1" t="s">
        <v>92326</v>
      </c>
      <c r="B32227" s="1" t="s">
        <v>43237</v>
      </c>
      <c r="C32227" s="1" t="s">
        <v>92327</v>
      </c>
      <c r="D32227" s="1" t="s">
        <v>92328</v>
      </c>
    </row>
    <row r="32228" spans="1:4" x14ac:dyDescent="0.35">
      <c r="A32228" s="1" t="s">
        <v>92329</v>
      </c>
      <c r="B32228" s="1" t="s">
        <v>44245</v>
      </c>
      <c r="C32228" s="1" t="s">
        <v>92330</v>
      </c>
      <c r="D32228" s="1" t="s">
        <v>92331</v>
      </c>
    </row>
    <row r="32229" spans="1:4" x14ac:dyDescent="0.35">
      <c r="A32229" s="1" t="s">
        <v>92332</v>
      </c>
      <c r="B32229" s="1" t="s">
        <v>45234</v>
      </c>
      <c r="C32229" s="1" t="s">
        <v>92333</v>
      </c>
      <c r="D32229" s="1" t="s">
        <v>92334</v>
      </c>
    </row>
    <row r="32230" spans="1:4" x14ac:dyDescent="0.35">
      <c r="A32230" s="1" t="s">
        <v>92335</v>
      </c>
      <c r="B32230" s="1" t="s">
        <v>45193</v>
      </c>
      <c r="C32230" s="1" t="s">
        <v>92336</v>
      </c>
      <c r="D32230" s="1" t="s">
        <v>92337</v>
      </c>
    </row>
    <row r="32231" spans="1:4" x14ac:dyDescent="0.35">
      <c r="A32231" s="1" t="s">
        <v>92338</v>
      </c>
      <c r="B32231" s="1" t="s">
        <v>44257</v>
      </c>
      <c r="C32231" s="1" t="s">
        <v>92339</v>
      </c>
      <c r="D32231" s="1" t="s">
        <v>92340</v>
      </c>
    </row>
    <row r="32232" spans="1:4" x14ac:dyDescent="0.35">
      <c r="A32232" s="1" t="s">
        <v>92341</v>
      </c>
      <c r="B32232" s="1" t="s">
        <v>45099</v>
      </c>
      <c r="C32232" s="1" t="s">
        <v>92342</v>
      </c>
      <c r="D32232" s="1" t="s">
        <v>92343</v>
      </c>
    </row>
    <row r="32233" spans="1:4" x14ac:dyDescent="0.35">
      <c r="A32233" s="1" t="s">
        <v>92344</v>
      </c>
      <c r="B32233" s="1" t="s">
        <v>45099</v>
      </c>
      <c r="C32233" s="1" t="s">
        <v>92345</v>
      </c>
      <c r="D32233" s="1" t="s">
        <v>92346</v>
      </c>
    </row>
    <row r="32234" spans="1:4" x14ac:dyDescent="0.35">
      <c r="A32234" s="1" t="s">
        <v>92347</v>
      </c>
      <c r="B32234" s="1" t="s">
        <v>43943</v>
      </c>
      <c r="C32234" s="1" t="s">
        <v>92348</v>
      </c>
      <c r="D32234" s="1" t="s">
        <v>92349</v>
      </c>
    </row>
    <row r="32235" spans="1:4" x14ac:dyDescent="0.35">
      <c r="A32235" s="1" t="s">
        <v>92350</v>
      </c>
      <c r="B32235" s="1" t="s">
        <v>45234</v>
      </c>
      <c r="C32235" s="1" t="s">
        <v>92351</v>
      </c>
      <c r="D32235" s="1" t="s">
        <v>92352</v>
      </c>
    </row>
    <row r="32236" spans="1:4" x14ac:dyDescent="0.35">
      <c r="A32236" s="1" t="s">
        <v>92353</v>
      </c>
      <c r="B32236" s="1" t="s">
        <v>48641</v>
      </c>
      <c r="C32236" s="1" t="s">
        <v>92354</v>
      </c>
      <c r="D32236" s="1" t="s">
        <v>92355</v>
      </c>
    </row>
    <row r="32237" spans="1:4" x14ac:dyDescent="0.35">
      <c r="A32237" s="1" t="s">
        <v>92356</v>
      </c>
      <c r="B32237" s="1" t="s">
        <v>44302</v>
      </c>
      <c r="C32237" s="1" t="s">
        <v>92357</v>
      </c>
      <c r="D32237" s="1" t="s">
        <v>92358</v>
      </c>
    </row>
    <row r="32238" spans="1:4" x14ac:dyDescent="0.35">
      <c r="A32238" s="1" t="s">
        <v>92359</v>
      </c>
      <c r="B32238" s="1" t="s">
        <v>44257</v>
      </c>
      <c r="C32238" s="1" t="s">
        <v>92360</v>
      </c>
      <c r="D32238" s="1" t="s">
        <v>92361</v>
      </c>
    </row>
    <row r="32239" spans="1:4" x14ac:dyDescent="0.35">
      <c r="A32239" s="1" t="s">
        <v>92362</v>
      </c>
      <c r="B32239" s="1" t="s">
        <v>48641</v>
      </c>
      <c r="C32239" s="1" t="s">
        <v>92363</v>
      </c>
      <c r="D32239" s="1" t="s">
        <v>92364</v>
      </c>
    </row>
    <row r="32240" spans="1:4" x14ac:dyDescent="0.35">
      <c r="A32240" s="1" t="s">
        <v>92365</v>
      </c>
      <c r="B32240" s="1" t="s">
        <v>43935</v>
      </c>
      <c r="C32240" s="1" t="s">
        <v>92366</v>
      </c>
      <c r="D32240" s="1" t="s">
        <v>92367</v>
      </c>
    </row>
    <row r="32241" spans="1:4" x14ac:dyDescent="0.35">
      <c r="A32241" s="1" t="s">
        <v>92368</v>
      </c>
      <c r="B32241" s="1" t="s">
        <v>45428</v>
      </c>
      <c r="C32241" s="1" t="s">
        <v>92369</v>
      </c>
      <c r="D32241" s="1" t="s">
        <v>92370</v>
      </c>
    </row>
    <row r="32242" spans="1:4" x14ac:dyDescent="0.35">
      <c r="A32242" s="1" t="s">
        <v>92371</v>
      </c>
      <c r="B32242" s="1" t="s">
        <v>44514</v>
      </c>
      <c r="C32242" s="1" t="s">
        <v>92372</v>
      </c>
      <c r="D32242" s="1" t="s">
        <v>92373</v>
      </c>
    </row>
    <row r="32243" spans="1:4" x14ac:dyDescent="0.35">
      <c r="A32243" s="1" t="s">
        <v>92374</v>
      </c>
      <c r="B32243" s="1" t="s">
        <v>44002</v>
      </c>
      <c r="C32243" s="1" t="s">
        <v>92375</v>
      </c>
      <c r="D32243" s="1" t="s">
        <v>92376</v>
      </c>
    </row>
    <row r="32244" spans="1:4" x14ac:dyDescent="0.35">
      <c r="A32244" s="1" t="s">
        <v>92377</v>
      </c>
      <c r="B32244" s="1" t="s">
        <v>44385</v>
      </c>
      <c r="C32244" s="1" t="s">
        <v>92378</v>
      </c>
      <c r="D32244" s="1" t="s">
        <v>92379</v>
      </c>
    </row>
    <row r="32245" spans="1:4" x14ac:dyDescent="0.35">
      <c r="A32245" s="1" t="s">
        <v>92380</v>
      </c>
      <c r="B32245" s="1" t="s">
        <v>35643</v>
      </c>
      <c r="C32245" s="1" t="s">
        <v>92381</v>
      </c>
      <c r="D32245" s="1" t="s">
        <v>92382</v>
      </c>
    </row>
    <row r="32246" spans="1:4" x14ac:dyDescent="0.35">
      <c r="A32246" s="1" t="s">
        <v>92383</v>
      </c>
      <c r="B32246" s="1" t="s">
        <v>44115</v>
      </c>
      <c r="C32246" s="1" t="s">
        <v>92384</v>
      </c>
      <c r="D32246" s="1" t="s">
        <v>92385</v>
      </c>
    </row>
    <row r="32247" spans="1:4" x14ac:dyDescent="0.35">
      <c r="A32247" s="1" t="s">
        <v>92386</v>
      </c>
      <c r="B32247" s="1" t="s">
        <v>45243</v>
      </c>
      <c r="C32247" s="1" t="s">
        <v>92387</v>
      </c>
      <c r="D32247" s="1" t="s">
        <v>92388</v>
      </c>
    </row>
    <row r="32248" spans="1:4" x14ac:dyDescent="0.35">
      <c r="A32248" s="1" t="s">
        <v>92389</v>
      </c>
      <c r="B32248" s="1" t="s">
        <v>44346</v>
      </c>
      <c r="C32248" s="1" t="s">
        <v>92390</v>
      </c>
      <c r="D32248" s="1" t="s">
        <v>92391</v>
      </c>
    </row>
    <row r="32249" spans="1:4" x14ac:dyDescent="0.35">
      <c r="A32249" s="1" t="s">
        <v>92392</v>
      </c>
      <c r="B32249" s="1" t="s">
        <v>44354</v>
      </c>
      <c r="C32249" s="1" t="s">
        <v>92393</v>
      </c>
      <c r="D32249" s="1" t="s">
        <v>92394</v>
      </c>
    </row>
    <row r="32250" spans="1:4" x14ac:dyDescent="0.35">
      <c r="A32250" s="1" t="s">
        <v>92395</v>
      </c>
      <c r="B32250" s="1" t="s">
        <v>43237</v>
      </c>
      <c r="C32250" s="1" t="s">
        <v>92396</v>
      </c>
      <c r="D32250" s="1" t="s">
        <v>92397</v>
      </c>
    </row>
    <row r="32251" spans="1:4" x14ac:dyDescent="0.35">
      <c r="A32251" s="1" t="s">
        <v>92398</v>
      </c>
      <c r="B32251" s="1" t="s">
        <v>43935</v>
      </c>
      <c r="C32251" s="1" t="s">
        <v>92399</v>
      </c>
      <c r="D32251" s="1" t="s">
        <v>92400</v>
      </c>
    </row>
    <row r="32252" spans="1:4" x14ac:dyDescent="0.35">
      <c r="A32252" s="1" t="s">
        <v>92401</v>
      </c>
      <c r="B32252" s="1" t="s">
        <v>44257</v>
      </c>
      <c r="C32252" s="1" t="s">
        <v>92402</v>
      </c>
      <c r="D32252" s="1" t="s">
        <v>92403</v>
      </c>
    </row>
    <row r="32253" spans="1:4" x14ac:dyDescent="0.35">
      <c r="A32253" s="1" t="s">
        <v>92404</v>
      </c>
      <c r="B32253" s="1" t="s">
        <v>43237</v>
      </c>
      <c r="C32253" s="1" t="s">
        <v>92405</v>
      </c>
      <c r="D32253" s="1" t="s">
        <v>92406</v>
      </c>
    </row>
    <row r="32254" spans="1:4" x14ac:dyDescent="0.35">
      <c r="A32254" s="1" t="s">
        <v>92407</v>
      </c>
      <c r="B32254" s="1" t="s">
        <v>43935</v>
      </c>
      <c r="C32254" s="1" t="s">
        <v>92408</v>
      </c>
      <c r="D32254" s="1" t="s">
        <v>92409</v>
      </c>
    </row>
    <row r="32255" spans="1:4" x14ac:dyDescent="0.35">
      <c r="A32255" s="1" t="s">
        <v>92410</v>
      </c>
      <c r="B32255" s="1" t="s">
        <v>44052</v>
      </c>
      <c r="C32255" s="1" t="s">
        <v>92411</v>
      </c>
      <c r="D32255" s="1" t="s">
        <v>92412</v>
      </c>
    </row>
    <row r="32256" spans="1:4" x14ac:dyDescent="0.35">
      <c r="A32256" s="1" t="s">
        <v>92413</v>
      </c>
      <c r="B32256" s="1" t="s">
        <v>45154</v>
      </c>
      <c r="C32256" s="1" t="s">
        <v>92414</v>
      </c>
      <c r="D32256" s="1" t="s">
        <v>92415</v>
      </c>
    </row>
    <row r="32257" spans="1:4" x14ac:dyDescent="0.35">
      <c r="A32257" s="1" t="s">
        <v>92416</v>
      </c>
      <c r="B32257" s="1" t="s">
        <v>45234</v>
      </c>
      <c r="C32257" s="1" t="s">
        <v>92417</v>
      </c>
      <c r="D32257" s="1" t="s">
        <v>92418</v>
      </c>
    </row>
    <row r="32258" spans="1:4" x14ac:dyDescent="0.35">
      <c r="A32258" s="1" t="s">
        <v>92419</v>
      </c>
      <c r="B32258" s="1" t="s">
        <v>44452</v>
      </c>
      <c r="C32258" s="1" t="s">
        <v>92420</v>
      </c>
      <c r="D32258" s="1" t="s">
        <v>92421</v>
      </c>
    </row>
    <row r="32259" spans="1:4" x14ac:dyDescent="0.35">
      <c r="A32259" s="1" t="s">
        <v>92422</v>
      </c>
      <c r="B32259" s="1" t="s">
        <v>43973</v>
      </c>
      <c r="C32259" s="1" t="s">
        <v>92423</v>
      </c>
      <c r="D32259" s="1" t="s">
        <v>92424</v>
      </c>
    </row>
    <row r="32260" spans="1:4" x14ac:dyDescent="0.35">
      <c r="A32260" s="1" t="s">
        <v>92425</v>
      </c>
      <c r="B32260" s="1" t="s">
        <v>51983</v>
      </c>
      <c r="C32260" s="1" t="s">
        <v>92426</v>
      </c>
      <c r="D32260" s="1" t="s">
        <v>92427</v>
      </c>
    </row>
    <row r="32261" spans="1:4" x14ac:dyDescent="0.35">
      <c r="A32261" s="1" t="s">
        <v>92428</v>
      </c>
      <c r="B32261" s="1" t="s">
        <v>44452</v>
      </c>
      <c r="C32261" s="1" t="s">
        <v>92429</v>
      </c>
      <c r="D32261" s="1" t="s">
        <v>92430</v>
      </c>
    </row>
    <row r="32262" spans="1:4" x14ac:dyDescent="0.35">
      <c r="A32262" s="1" t="s">
        <v>92431</v>
      </c>
      <c r="B32262" s="1" t="s">
        <v>43237</v>
      </c>
      <c r="C32262" s="1" t="s">
        <v>92432</v>
      </c>
      <c r="D32262" s="1" t="s">
        <v>92433</v>
      </c>
    </row>
    <row r="32263" spans="1:4" x14ac:dyDescent="0.35">
      <c r="A32263" s="1" t="s">
        <v>92434</v>
      </c>
      <c r="B32263" s="1" t="s">
        <v>45185</v>
      </c>
      <c r="C32263" s="1" t="s">
        <v>92435</v>
      </c>
      <c r="D32263" s="1" t="s">
        <v>92436</v>
      </c>
    </row>
    <row r="32264" spans="1:4" x14ac:dyDescent="0.35">
      <c r="A32264" s="1" t="s">
        <v>92437</v>
      </c>
      <c r="B32264" s="1" t="s">
        <v>44452</v>
      </c>
      <c r="C32264" s="1" t="s">
        <v>92438</v>
      </c>
      <c r="D32264" s="1" t="s">
        <v>92439</v>
      </c>
    </row>
    <row r="32265" spans="1:4" x14ac:dyDescent="0.35">
      <c r="A32265" s="1" t="s">
        <v>92440</v>
      </c>
      <c r="B32265" s="1" t="s">
        <v>44144</v>
      </c>
      <c r="C32265" s="1" t="s">
        <v>92441</v>
      </c>
      <c r="D32265" s="1" t="s">
        <v>92442</v>
      </c>
    </row>
    <row r="32266" spans="1:4" x14ac:dyDescent="0.35">
      <c r="A32266" s="1" t="s">
        <v>92443</v>
      </c>
      <c r="B32266" s="1" t="s">
        <v>44095</v>
      </c>
      <c r="C32266" s="1" t="s">
        <v>92444</v>
      </c>
      <c r="D32266" s="1" t="s">
        <v>92445</v>
      </c>
    </row>
    <row r="32267" spans="1:4" x14ac:dyDescent="0.35">
      <c r="A32267" s="1" t="s">
        <v>92446</v>
      </c>
      <c r="B32267" s="1" t="s">
        <v>44002</v>
      </c>
      <c r="C32267" s="1" t="s">
        <v>92447</v>
      </c>
      <c r="D32267" s="1" t="s">
        <v>92448</v>
      </c>
    </row>
    <row r="32268" spans="1:4" x14ac:dyDescent="0.35">
      <c r="A32268" s="1" t="s">
        <v>92449</v>
      </c>
      <c r="B32268" s="1" t="s">
        <v>44115</v>
      </c>
      <c r="C32268" s="1" t="s">
        <v>92450</v>
      </c>
      <c r="D32268" s="1" t="s">
        <v>92451</v>
      </c>
    </row>
    <row r="32269" spans="1:4" x14ac:dyDescent="0.35">
      <c r="A32269" s="1" t="s">
        <v>92452</v>
      </c>
      <c r="B32269" s="1" t="s">
        <v>49766</v>
      </c>
      <c r="C32269" s="1" t="s">
        <v>92453</v>
      </c>
      <c r="D32269" s="1" t="s">
        <v>92454</v>
      </c>
    </row>
    <row r="32270" spans="1:4" x14ac:dyDescent="0.35">
      <c r="A32270" s="1" t="s">
        <v>92455</v>
      </c>
      <c r="B32270" s="1" t="s">
        <v>49457</v>
      </c>
      <c r="C32270" s="1" t="s">
        <v>92456</v>
      </c>
      <c r="D32270" s="1" t="s">
        <v>92457</v>
      </c>
    </row>
    <row r="32271" spans="1:4" x14ac:dyDescent="0.35">
      <c r="A32271" s="1" t="s">
        <v>92458</v>
      </c>
      <c r="B32271" s="1" t="s">
        <v>45234</v>
      </c>
      <c r="C32271" s="1" t="s">
        <v>92459</v>
      </c>
      <c r="D32271" s="1" t="s">
        <v>92460</v>
      </c>
    </row>
    <row r="32272" spans="1:4" x14ac:dyDescent="0.35">
      <c r="A32272" s="1" t="s">
        <v>92461</v>
      </c>
      <c r="B32272" s="1" t="s">
        <v>48608</v>
      </c>
      <c r="C32272" s="1" t="s">
        <v>92462</v>
      </c>
      <c r="D32272" s="1" t="s">
        <v>92463</v>
      </c>
    </row>
    <row r="32273" spans="1:4" x14ac:dyDescent="0.35">
      <c r="A32273" s="1" t="s">
        <v>92464</v>
      </c>
      <c r="B32273" s="1" t="s">
        <v>43951</v>
      </c>
      <c r="C32273" s="1" t="s">
        <v>92465</v>
      </c>
      <c r="D32273" s="1" t="s">
        <v>92466</v>
      </c>
    </row>
    <row r="32274" spans="1:4" x14ac:dyDescent="0.35">
      <c r="A32274" s="1" t="s">
        <v>92467</v>
      </c>
      <c r="B32274" s="1" t="s">
        <v>44095</v>
      </c>
      <c r="C32274" s="1" t="s">
        <v>92468</v>
      </c>
      <c r="D32274" s="1" t="s">
        <v>92469</v>
      </c>
    </row>
    <row r="32275" spans="1:4" x14ac:dyDescent="0.35">
      <c r="A32275" s="1" t="s">
        <v>92470</v>
      </c>
      <c r="B32275" s="1" t="s">
        <v>44279</v>
      </c>
      <c r="C32275" s="1" t="s">
        <v>92471</v>
      </c>
      <c r="D32275" s="1" t="s">
        <v>92472</v>
      </c>
    </row>
    <row r="32276" spans="1:4" x14ac:dyDescent="0.35">
      <c r="A32276" s="1" t="s">
        <v>92473</v>
      </c>
      <c r="B32276" s="1" t="s">
        <v>44245</v>
      </c>
      <c r="C32276" s="1" t="s">
        <v>92474</v>
      </c>
      <c r="D32276" s="1" t="s">
        <v>92475</v>
      </c>
    </row>
    <row r="32277" spans="1:4" x14ac:dyDescent="0.35">
      <c r="A32277" s="1" t="s">
        <v>92476</v>
      </c>
      <c r="B32277" s="1" t="s">
        <v>44302</v>
      </c>
      <c r="C32277" s="1" t="s">
        <v>92477</v>
      </c>
      <c r="D32277" s="1" t="s">
        <v>92478</v>
      </c>
    </row>
    <row r="32278" spans="1:4" x14ac:dyDescent="0.35">
      <c r="A32278" s="1" t="s">
        <v>92479</v>
      </c>
      <c r="B32278" s="1" t="s">
        <v>45185</v>
      </c>
      <c r="C32278" s="1" t="s">
        <v>92480</v>
      </c>
      <c r="D32278" s="1" t="s">
        <v>92481</v>
      </c>
    </row>
    <row r="32279" spans="1:4" x14ac:dyDescent="0.35">
      <c r="A32279" s="1" t="s">
        <v>92482</v>
      </c>
      <c r="B32279" s="1" t="s">
        <v>44267</v>
      </c>
      <c r="C32279" s="1" t="s">
        <v>92483</v>
      </c>
      <c r="D32279" s="1" t="s">
        <v>92484</v>
      </c>
    </row>
    <row r="32280" spans="1:4" x14ac:dyDescent="0.35">
      <c r="A32280" s="1" t="s">
        <v>92485</v>
      </c>
      <c r="B32280" s="1" t="s">
        <v>50108</v>
      </c>
      <c r="C32280" s="1" t="s">
        <v>92486</v>
      </c>
      <c r="D32280" s="1" t="s">
        <v>92487</v>
      </c>
    </row>
    <row r="32281" spans="1:4" x14ac:dyDescent="0.35">
      <c r="A32281" s="1" t="s">
        <v>92488</v>
      </c>
      <c r="B32281" s="1" t="s">
        <v>44328</v>
      </c>
      <c r="C32281" s="1" t="s">
        <v>92489</v>
      </c>
      <c r="D32281" s="1" t="s">
        <v>92490</v>
      </c>
    </row>
    <row r="32282" spans="1:4" x14ac:dyDescent="0.35">
      <c r="A32282" s="1" t="s">
        <v>92491</v>
      </c>
      <c r="B32282" s="1" t="s">
        <v>46460</v>
      </c>
      <c r="C32282" s="1" t="s">
        <v>92492</v>
      </c>
      <c r="D32282" s="1" t="s">
        <v>92493</v>
      </c>
    </row>
    <row r="32283" spans="1:4" x14ac:dyDescent="0.35">
      <c r="A32283" s="1" t="s">
        <v>92494</v>
      </c>
      <c r="B32283" s="1" t="s">
        <v>43229</v>
      </c>
      <c r="C32283" s="1" t="s">
        <v>92495</v>
      </c>
      <c r="D32283" s="1" t="s">
        <v>92496</v>
      </c>
    </row>
    <row r="32284" spans="1:4" x14ac:dyDescent="0.35">
      <c r="A32284" s="1" t="s">
        <v>92497</v>
      </c>
      <c r="B32284" s="1" t="s">
        <v>43943</v>
      </c>
      <c r="C32284" s="1" t="s">
        <v>92498</v>
      </c>
      <c r="D32284" s="1" t="s">
        <v>92499</v>
      </c>
    </row>
    <row r="32285" spans="1:4" x14ac:dyDescent="0.35">
      <c r="A32285" s="1" t="s">
        <v>92500</v>
      </c>
      <c r="B32285" s="1" t="s">
        <v>43992</v>
      </c>
      <c r="C32285" s="1" t="s">
        <v>92501</v>
      </c>
      <c r="D32285" s="1" t="s">
        <v>92502</v>
      </c>
    </row>
    <row r="32286" spans="1:4" x14ac:dyDescent="0.35">
      <c r="A32286" s="1" t="s">
        <v>92503</v>
      </c>
      <c r="B32286" s="1" t="s">
        <v>43992</v>
      </c>
      <c r="C32286" s="1" t="s">
        <v>92504</v>
      </c>
      <c r="D32286" s="1" t="s">
        <v>92505</v>
      </c>
    </row>
    <row r="32287" spans="1:4" x14ac:dyDescent="0.35">
      <c r="A32287" s="1" t="s">
        <v>92506</v>
      </c>
      <c r="B32287" s="1" t="s">
        <v>44148</v>
      </c>
      <c r="C32287" s="1" t="s">
        <v>92507</v>
      </c>
      <c r="D32287" s="1" t="s">
        <v>92508</v>
      </c>
    </row>
    <row r="32288" spans="1:4" x14ac:dyDescent="0.35">
      <c r="A32288" s="1" t="s">
        <v>92509</v>
      </c>
      <c r="B32288" s="1" t="s">
        <v>44433</v>
      </c>
      <c r="C32288" s="1" t="s">
        <v>92510</v>
      </c>
      <c r="D32288" s="1" t="s">
        <v>92511</v>
      </c>
    </row>
    <row r="32289" spans="1:4" x14ac:dyDescent="0.35">
      <c r="A32289" s="1" t="s">
        <v>92512</v>
      </c>
      <c r="B32289" s="1" t="s">
        <v>48608</v>
      </c>
      <c r="C32289" s="1" t="s">
        <v>92513</v>
      </c>
      <c r="D32289" s="1" t="s">
        <v>92514</v>
      </c>
    </row>
    <row r="32290" spans="1:4" x14ac:dyDescent="0.35">
      <c r="A32290" s="1" t="s">
        <v>92515</v>
      </c>
      <c r="B32290" s="1" t="s">
        <v>48608</v>
      </c>
      <c r="C32290" s="1" t="s">
        <v>92516</v>
      </c>
      <c r="D32290" s="1" t="s">
        <v>92517</v>
      </c>
    </row>
    <row r="32291" spans="1:4" x14ac:dyDescent="0.35">
      <c r="A32291" s="1" t="s">
        <v>92518</v>
      </c>
      <c r="B32291" s="1" t="s">
        <v>48608</v>
      </c>
      <c r="C32291" s="1" t="s">
        <v>92519</v>
      </c>
      <c r="D32291" s="1" t="s">
        <v>92520</v>
      </c>
    </row>
    <row r="32292" spans="1:4" x14ac:dyDescent="0.35">
      <c r="A32292" s="1" t="s">
        <v>92521</v>
      </c>
      <c r="B32292" s="1" t="s">
        <v>43943</v>
      </c>
      <c r="C32292" s="1" t="s">
        <v>92522</v>
      </c>
      <c r="D32292" s="1" t="s">
        <v>92523</v>
      </c>
    </row>
    <row r="32293" spans="1:4" x14ac:dyDescent="0.35">
      <c r="A32293" s="1" t="s">
        <v>92524</v>
      </c>
      <c r="B32293" s="1" t="s">
        <v>48608</v>
      </c>
      <c r="C32293" s="1" t="s">
        <v>92525</v>
      </c>
      <c r="D32293" s="1" t="s">
        <v>92526</v>
      </c>
    </row>
    <row r="32294" spans="1:4" x14ac:dyDescent="0.35">
      <c r="A32294" s="1" t="s">
        <v>92527</v>
      </c>
      <c r="B32294" s="1" t="s">
        <v>43973</v>
      </c>
      <c r="C32294" s="1" t="s">
        <v>92528</v>
      </c>
      <c r="D32294" s="1" t="s">
        <v>92529</v>
      </c>
    </row>
    <row r="32295" spans="1:4" x14ac:dyDescent="0.35">
      <c r="A32295" s="1" t="s">
        <v>92530</v>
      </c>
      <c r="B32295" s="1" t="s">
        <v>45578</v>
      </c>
      <c r="C32295" s="1" t="s">
        <v>92531</v>
      </c>
      <c r="D32295" s="1" t="s">
        <v>92532</v>
      </c>
    </row>
    <row r="32296" spans="1:4" x14ac:dyDescent="0.35">
      <c r="A32296" s="1" t="s">
        <v>92533</v>
      </c>
      <c r="B32296" s="1" t="s">
        <v>48511</v>
      </c>
      <c r="C32296" s="1" t="s">
        <v>92534</v>
      </c>
      <c r="D32296" s="1" t="s">
        <v>92535</v>
      </c>
    </row>
    <row r="32297" spans="1:4" x14ac:dyDescent="0.35">
      <c r="A32297" s="1" t="s">
        <v>92536</v>
      </c>
      <c r="B32297" s="1" t="s">
        <v>44473</v>
      </c>
      <c r="C32297" s="1" t="s">
        <v>92537</v>
      </c>
      <c r="D32297" s="1" t="s">
        <v>92538</v>
      </c>
    </row>
    <row r="32298" spans="1:4" x14ac:dyDescent="0.35">
      <c r="A32298" s="1" t="s">
        <v>92539</v>
      </c>
      <c r="B32298" s="1" t="s">
        <v>44473</v>
      </c>
      <c r="C32298" s="1" t="s">
        <v>92540</v>
      </c>
      <c r="D32298" s="1" t="s">
        <v>92541</v>
      </c>
    </row>
    <row r="32299" spans="1:4" x14ac:dyDescent="0.35">
      <c r="A32299" s="1" t="s">
        <v>92542</v>
      </c>
      <c r="B32299" s="1" t="s">
        <v>49637</v>
      </c>
      <c r="C32299" s="1" t="s">
        <v>92543</v>
      </c>
      <c r="D32299" s="1" t="s">
        <v>92544</v>
      </c>
    </row>
    <row r="32300" spans="1:4" x14ac:dyDescent="0.35">
      <c r="A32300" s="1" t="s">
        <v>92545</v>
      </c>
      <c r="B32300" s="1" t="s">
        <v>54243</v>
      </c>
      <c r="C32300" s="1" t="s">
        <v>92546</v>
      </c>
      <c r="D32300" s="1" t="s">
        <v>92547</v>
      </c>
    </row>
    <row r="32301" spans="1:4" x14ac:dyDescent="0.35">
      <c r="A32301" s="1" t="s">
        <v>92548</v>
      </c>
      <c r="B32301" s="1" t="s">
        <v>44257</v>
      </c>
      <c r="C32301" s="1" t="s">
        <v>92549</v>
      </c>
      <c r="D32301" s="1" t="s">
        <v>92550</v>
      </c>
    </row>
    <row r="32302" spans="1:4" x14ac:dyDescent="0.35">
      <c r="A32302" s="1" t="s">
        <v>92551</v>
      </c>
      <c r="B32302" s="1" t="s">
        <v>44159</v>
      </c>
      <c r="C32302" s="1" t="s">
        <v>92552</v>
      </c>
      <c r="D32302" s="1" t="s">
        <v>92553</v>
      </c>
    </row>
    <row r="32303" spans="1:4" x14ac:dyDescent="0.35">
      <c r="A32303" s="1" t="s">
        <v>92554</v>
      </c>
      <c r="B32303" s="1" t="s">
        <v>43225</v>
      </c>
      <c r="C32303" s="1" t="s">
        <v>92555</v>
      </c>
      <c r="D32303" s="1" t="s">
        <v>92556</v>
      </c>
    </row>
    <row r="32304" spans="1:4" x14ac:dyDescent="0.35">
      <c r="A32304" s="1" t="s">
        <v>92557</v>
      </c>
      <c r="B32304" s="1" t="s">
        <v>51983</v>
      </c>
      <c r="C32304" s="1" t="s">
        <v>92558</v>
      </c>
      <c r="D32304" s="1" t="s">
        <v>92559</v>
      </c>
    </row>
    <row r="32305" spans="1:4" x14ac:dyDescent="0.35">
      <c r="A32305" s="1" t="s">
        <v>92560</v>
      </c>
      <c r="B32305" s="1" t="s">
        <v>44415</v>
      </c>
      <c r="C32305" s="1" t="s">
        <v>92561</v>
      </c>
      <c r="D32305" s="1" t="s">
        <v>92562</v>
      </c>
    </row>
    <row r="32306" spans="1:4" x14ac:dyDescent="0.35">
      <c r="A32306" s="1" t="s">
        <v>92563</v>
      </c>
      <c r="B32306" s="1" t="s">
        <v>43229</v>
      </c>
      <c r="C32306" s="1" t="s">
        <v>92564</v>
      </c>
      <c r="D32306" s="1" t="s">
        <v>92565</v>
      </c>
    </row>
    <row r="32307" spans="1:4" x14ac:dyDescent="0.35">
      <c r="A32307" s="1" t="s">
        <v>92566</v>
      </c>
      <c r="B32307" s="1" t="s">
        <v>44411</v>
      </c>
      <c r="C32307" s="1" t="s">
        <v>92567</v>
      </c>
      <c r="D32307" s="1" t="s">
        <v>92568</v>
      </c>
    </row>
    <row r="32308" spans="1:4" x14ac:dyDescent="0.35">
      <c r="A32308" s="1" t="s">
        <v>92569</v>
      </c>
      <c r="B32308" s="1" t="s">
        <v>45206</v>
      </c>
      <c r="C32308" s="1" t="s">
        <v>92570</v>
      </c>
      <c r="D32308" s="1" t="s">
        <v>92571</v>
      </c>
    </row>
    <row r="32309" spans="1:4" x14ac:dyDescent="0.35">
      <c r="A32309" s="1" t="s">
        <v>92572</v>
      </c>
      <c r="B32309" s="1" t="s">
        <v>45726</v>
      </c>
      <c r="C32309" s="1" t="s">
        <v>92573</v>
      </c>
      <c r="D32309" s="1" t="s">
        <v>92574</v>
      </c>
    </row>
    <row r="32310" spans="1:4" x14ac:dyDescent="0.35">
      <c r="A32310" s="1" t="s">
        <v>92575</v>
      </c>
      <c r="B32310" s="1" t="s">
        <v>43237</v>
      </c>
      <c r="C32310" s="1" t="s">
        <v>92576</v>
      </c>
      <c r="D32310" s="1" t="s">
        <v>92577</v>
      </c>
    </row>
    <row r="32311" spans="1:4" x14ac:dyDescent="0.35">
      <c r="A32311" s="1" t="s">
        <v>92578</v>
      </c>
      <c r="B32311" s="1" t="s">
        <v>44302</v>
      </c>
      <c r="C32311" s="1" t="s">
        <v>92579</v>
      </c>
      <c r="D32311" s="1" t="s">
        <v>92580</v>
      </c>
    </row>
    <row r="32312" spans="1:4" x14ac:dyDescent="0.35">
      <c r="A32312" s="1" t="s">
        <v>92581</v>
      </c>
      <c r="B32312" s="1" t="s">
        <v>45088</v>
      </c>
      <c r="C32312" s="1" t="s">
        <v>92582</v>
      </c>
      <c r="D32312" s="1" t="s">
        <v>92583</v>
      </c>
    </row>
    <row r="32313" spans="1:4" x14ac:dyDescent="0.35">
      <c r="A32313" s="1" t="s">
        <v>92584</v>
      </c>
      <c r="B32313" s="1" t="s">
        <v>44267</v>
      </c>
      <c r="C32313" s="1" t="s">
        <v>92585</v>
      </c>
      <c r="D32313" s="1" t="s">
        <v>92586</v>
      </c>
    </row>
    <row r="32314" spans="1:4" x14ac:dyDescent="0.35">
      <c r="A32314" s="1" t="s">
        <v>92587</v>
      </c>
      <c r="B32314" s="1" t="s">
        <v>46308</v>
      </c>
      <c r="C32314" s="1" t="s">
        <v>92588</v>
      </c>
      <c r="D32314" s="1" t="s">
        <v>92589</v>
      </c>
    </row>
    <row r="32315" spans="1:4" x14ac:dyDescent="0.35">
      <c r="A32315" s="1" t="s">
        <v>92590</v>
      </c>
      <c r="B32315" s="1" t="s">
        <v>44452</v>
      </c>
      <c r="C32315" s="1" t="s">
        <v>92591</v>
      </c>
      <c r="D32315" s="1" t="s">
        <v>92592</v>
      </c>
    </row>
    <row r="32316" spans="1:4" x14ac:dyDescent="0.35">
      <c r="A32316" s="1" t="s">
        <v>92593</v>
      </c>
      <c r="B32316" s="1" t="s">
        <v>47523</v>
      </c>
      <c r="C32316" s="1" t="s">
        <v>92594</v>
      </c>
      <c r="D32316" s="1" t="s">
        <v>92595</v>
      </c>
    </row>
    <row r="32317" spans="1:4" x14ac:dyDescent="0.35">
      <c r="A32317" s="1" t="s">
        <v>92596</v>
      </c>
      <c r="B32317" s="1" t="s">
        <v>44148</v>
      </c>
      <c r="C32317" s="1" t="s">
        <v>92597</v>
      </c>
      <c r="D32317" s="1" t="s">
        <v>92598</v>
      </c>
    </row>
    <row r="32318" spans="1:4" x14ac:dyDescent="0.35">
      <c r="A32318" s="1" t="s">
        <v>92599</v>
      </c>
      <c r="B32318" s="1" t="s">
        <v>43225</v>
      </c>
      <c r="C32318" s="1" t="s">
        <v>92600</v>
      </c>
      <c r="D32318" s="1" t="s">
        <v>92601</v>
      </c>
    </row>
    <row r="32319" spans="1:4" x14ac:dyDescent="0.35">
      <c r="A32319" s="1" t="s">
        <v>92602</v>
      </c>
      <c r="B32319" s="1" t="s">
        <v>43229</v>
      </c>
      <c r="C32319" s="1" t="s">
        <v>92603</v>
      </c>
      <c r="D32319" s="1" t="s">
        <v>92604</v>
      </c>
    </row>
    <row r="32320" spans="1:4" x14ac:dyDescent="0.35">
      <c r="A32320" s="1" t="s">
        <v>92605</v>
      </c>
      <c r="B32320" s="1" t="s">
        <v>44354</v>
      </c>
      <c r="C32320" s="1" t="s">
        <v>92606</v>
      </c>
      <c r="D32320" s="1" t="s">
        <v>92607</v>
      </c>
    </row>
    <row r="32321" spans="1:4" x14ac:dyDescent="0.35">
      <c r="A32321" s="1" t="s">
        <v>92608</v>
      </c>
      <c r="B32321" s="1" t="s">
        <v>44354</v>
      </c>
      <c r="C32321" s="1" t="s">
        <v>92609</v>
      </c>
      <c r="D32321" s="1" t="s">
        <v>92610</v>
      </c>
    </row>
    <row r="32322" spans="1:4" x14ac:dyDescent="0.35">
      <c r="A32322" s="1" t="s">
        <v>92611</v>
      </c>
      <c r="B32322" s="1" t="s">
        <v>43177</v>
      </c>
      <c r="C32322" s="1" t="s">
        <v>92612</v>
      </c>
      <c r="D32322" s="1" t="s">
        <v>92613</v>
      </c>
    </row>
    <row r="32323" spans="1:4" x14ac:dyDescent="0.35">
      <c r="A32323" s="1" t="s">
        <v>92614</v>
      </c>
      <c r="B32323" s="1" t="s">
        <v>45726</v>
      </c>
      <c r="C32323" s="1" t="s">
        <v>92615</v>
      </c>
      <c r="D32323" s="1" t="s">
        <v>92616</v>
      </c>
    </row>
    <row r="32324" spans="1:4" x14ac:dyDescent="0.35">
      <c r="A32324" s="1" t="s">
        <v>92617</v>
      </c>
      <c r="B32324" s="1" t="s">
        <v>43229</v>
      </c>
      <c r="C32324" s="1" t="s">
        <v>92618</v>
      </c>
      <c r="D32324" s="1" t="s">
        <v>92619</v>
      </c>
    </row>
    <row r="32325" spans="1:4" x14ac:dyDescent="0.35">
      <c r="A32325" s="1" t="s">
        <v>92620</v>
      </c>
      <c r="B32325" s="1" t="s">
        <v>45768</v>
      </c>
      <c r="C32325" s="1" t="s">
        <v>92621</v>
      </c>
      <c r="D32325" s="1" t="s">
        <v>92622</v>
      </c>
    </row>
    <row r="32326" spans="1:4" x14ac:dyDescent="0.35">
      <c r="A32326" s="1" t="s">
        <v>92623</v>
      </c>
      <c r="B32326" s="1" t="s">
        <v>44411</v>
      </c>
      <c r="C32326" s="1" t="s">
        <v>92624</v>
      </c>
      <c r="D32326" s="1" t="s">
        <v>92625</v>
      </c>
    </row>
    <row r="32327" spans="1:4" x14ac:dyDescent="0.35">
      <c r="A32327" s="1" t="s">
        <v>92626</v>
      </c>
      <c r="B32327" s="1" t="s">
        <v>44393</v>
      </c>
      <c r="C32327" s="1" t="s">
        <v>92627</v>
      </c>
      <c r="D32327" s="1" t="s">
        <v>92628</v>
      </c>
    </row>
    <row r="32328" spans="1:4" x14ac:dyDescent="0.35">
      <c r="A32328" s="1" t="s">
        <v>92629</v>
      </c>
      <c r="B32328" s="1" t="s">
        <v>44374</v>
      </c>
      <c r="C32328" s="1" t="s">
        <v>92630</v>
      </c>
      <c r="D32328" s="1" t="s">
        <v>92631</v>
      </c>
    </row>
    <row r="32329" spans="1:4" x14ac:dyDescent="0.35">
      <c r="A32329" s="1" t="s">
        <v>92632</v>
      </c>
      <c r="B32329" s="1" t="s">
        <v>49746</v>
      </c>
      <c r="C32329" s="1" t="s">
        <v>92633</v>
      </c>
      <c r="D32329" s="1" t="s">
        <v>92634</v>
      </c>
    </row>
    <row r="32330" spans="1:4" x14ac:dyDescent="0.35">
      <c r="A32330" s="1" t="s">
        <v>92635</v>
      </c>
      <c r="B32330" s="1" t="s">
        <v>79213</v>
      </c>
      <c r="C32330" s="1" t="s">
        <v>92636</v>
      </c>
      <c r="D32330" s="1" t="s">
        <v>92637</v>
      </c>
    </row>
    <row r="32331" spans="1:4" x14ac:dyDescent="0.35">
      <c r="A32331" s="1" t="s">
        <v>92638</v>
      </c>
      <c r="B32331" s="1" t="s">
        <v>43237</v>
      </c>
      <c r="C32331" s="1" t="s">
        <v>92639</v>
      </c>
      <c r="D32331" s="1" t="s">
        <v>92640</v>
      </c>
    </row>
    <row r="32332" spans="1:4" x14ac:dyDescent="0.35">
      <c r="A32332" s="1" t="s">
        <v>92641</v>
      </c>
      <c r="B32332" s="1" t="s">
        <v>52671</v>
      </c>
      <c r="C32332" s="1" t="s">
        <v>92642</v>
      </c>
      <c r="D32332" s="1" t="s">
        <v>92643</v>
      </c>
    </row>
    <row r="32333" spans="1:4" x14ac:dyDescent="0.35">
      <c r="A32333" s="1" t="s">
        <v>92644</v>
      </c>
      <c r="B32333" s="1" t="s">
        <v>43177</v>
      </c>
      <c r="C32333" s="1" t="s">
        <v>92645</v>
      </c>
      <c r="D32333" s="1" t="s">
        <v>92646</v>
      </c>
    </row>
    <row r="32334" spans="1:4" x14ac:dyDescent="0.35">
      <c r="A32334" s="1" t="s">
        <v>92647</v>
      </c>
      <c r="B32334" s="1" t="s">
        <v>43237</v>
      </c>
      <c r="C32334" s="1" t="s">
        <v>92648</v>
      </c>
      <c r="D32334" s="1" t="s">
        <v>92649</v>
      </c>
    </row>
    <row r="32335" spans="1:4" x14ac:dyDescent="0.35">
      <c r="A32335" s="1" t="s">
        <v>92650</v>
      </c>
      <c r="B32335" s="1" t="s">
        <v>44393</v>
      </c>
      <c r="C32335" s="1" t="s">
        <v>92651</v>
      </c>
      <c r="D32335" s="1" t="s">
        <v>92652</v>
      </c>
    </row>
    <row r="32336" spans="1:4" x14ac:dyDescent="0.35">
      <c r="A32336" s="1" t="s">
        <v>92653</v>
      </c>
      <c r="B32336" s="1" t="s">
        <v>44572</v>
      </c>
      <c r="C32336" s="1" t="s">
        <v>92654</v>
      </c>
      <c r="D32336" s="1" t="s">
        <v>92655</v>
      </c>
    </row>
    <row r="32337" spans="1:4" x14ac:dyDescent="0.35">
      <c r="A32337" s="1" t="s">
        <v>92656</v>
      </c>
      <c r="B32337" s="1" t="s">
        <v>45726</v>
      </c>
      <c r="C32337" s="1" t="s">
        <v>92657</v>
      </c>
      <c r="D32337" s="1" t="s">
        <v>92658</v>
      </c>
    </row>
    <row r="32338" spans="1:4" x14ac:dyDescent="0.35">
      <c r="A32338" s="1" t="s">
        <v>92659</v>
      </c>
      <c r="B32338" s="1" t="s">
        <v>43263</v>
      </c>
      <c r="C32338" s="1" t="s">
        <v>92660</v>
      </c>
      <c r="D32338" s="1" t="s">
        <v>92661</v>
      </c>
    </row>
    <row r="32339" spans="1:4" x14ac:dyDescent="0.35">
      <c r="A32339" s="1" t="s">
        <v>92662</v>
      </c>
      <c r="B32339" s="1" t="s">
        <v>43225</v>
      </c>
      <c r="C32339" s="1" t="s">
        <v>92663</v>
      </c>
      <c r="D32339" s="1" t="s">
        <v>92664</v>
      </c>
    </row>
    <row r="32340" spans="1:4" x14ac:dyDescent="0.35">
      <c r="A32340" s="1" t="s">
        <v>92665</v>
      </c>
      <c r="B32340" s="1" t="s">
        <v>43225</v>
      </c>
      <c r="C32340" s="1" t="s">
        <v>92666</v>
      </c>
      <c r="D32340" s="1" t="s">
        <v>92667</v>
      </c>
    </row>
    <row r="32341" spans="1:4" x14ac:dyDescent="0.35">
      <c r="A32341" s="1" t="s">
        <v>92668</v>
      </c>
      <c r="B32341" s="1" t="s">
        <v>43225</v>
      </c>
      <c r="C32341" s="1" t="s">
        <v>92669</v>
      </c>
      <c r="D32341" s="1" t="s">
        <v>92670</v>
      </c>
    </row>
    <row r="32342" spans="1:4" x14ac:dyDescent="0.35">
      <c r="A32342" s="1" t="s">
        <v>92671</v>
      </c>
      <c r="B32342" s="1" t="s">
        <v>47523</v>
      </c>
      <c r="C32342" s="1" t="s">
        <v>92672</v>
      </c>
      <c r="D32342" s="1" t="s">
        <v>92673</v>
      </c>
    </row>
    <row r="32343" spans="1:4" x14ac:dyDescent="0.35">
      <c r="A32343" s="1" t="s">
        <v>92674</v>
      </c>
      <c r="B32343" s="1" t="s">
        <v>44572</v>
      </c>
      <c r="C32343" s="1" t="s">
        <v>92675</v>
      </c>
      <c r="D32343" s="1" t="s">
        <v>92676</v>
      </c>
    </row>
    <row r="32344" spans="1:4" x14ac:dyDescent="0.35">
      <c r="A32344" s="1" t="s">
        <v>92677</v>
      </c>
      <c r="B32344" s="1" t="s">
        <v>44374</v>
      </c>
      <c r="C32344" s="1" t="s">
        <v>92678</v>
      </c>
      <c r="D32344" s="1" t="s">
        <v>92679</v>
      </c>
    </row>
    <row r="32345" spans="1:4" x14ac:dyDescent="0.35">
      <c r="A32345" s="1" t="s">
        <v>92680</v>
      </c>
      <c r="B32345" s="1" t="s">
        <v>45088</v>
      </c>
      <c r="C32345" s="1" t="s">
        <v>92681</v>
      </c>
      <c r="D32345" s="1" t="s">
        <v>92682</v>
      </c>
    </row>
    <row r="32346" spans="1:4" x14ac:dyDescent="0.35">
      <c r="A32346" s="1" t="s">
        <v>92683</v>
      </c>
      <c r="B32346" s="1" t="s">
        <v>45088</v>
      </c>
      <c r="C32346" s="1" t="s">
        <v>92684</v>
      </c>
      <c r="D32346" s="1" t="s">
        <v>92685</v>
      </c>
    </row>
    <row r="32347" spans="1:4" x14ac:dyDescent="0.35">
      <c r="A32347" s="1" t="s">
        <v>92686</v>
      </c>
      <c r="B32347" s="1" t="s">
        <v>45243</v>
      </c>
      <c r="C32347" s="1" t="s">
        <v>92687</v>
      </c>
      <c r="D32347" s="1" t="s">
        <v>92688</v>
      </c>
    </row>
    <row r="32348" spans="1:4" x14ac:dyDescent="0.35">
      <c r="A32348" s="1" t="s">
        <v>92689</v>
      </c>
      <c r="B32348" s="1" t="s">
        <v>45193</v>
      </c>
      <c r="C32348" s="1" t="s">
        <v>92690</v>
      </c>
      <c r="D32348" s="1" t="s">
        <v>92691</v>
      </c>
    </row>
    <row r="32349" spans="1:4" x14ac:dyDescent="0.35">
      <c r="A32349" s="1" t="s">
        <v>92692</v>
      </c>
      <c r="B32349" s="1" t="s">
        <v>44374</v>
      </c>
      <c r="C32349" s="1" t="s">
        <v>92693</v>
      </c>
      <c r="D32349" s="1" t="s">
        <v>92694</v>
      </c>
    </row>
    <row r="32350" spans="1:4" x14ac:dyDescent="0.35">
      <c r="A32350" s="1" t="s">
        <v>92695</v>
      </c>
      <c r="B32350" s="1" t="s">
        <v>44514</v>
      </c>
      <c r="C32350" s="1" t="s">
        <v>92696</v>
      </c>
      <c r="D32350" s="1" t="s">
        <v>92697</v>
      </c>
    </row>
    <row r="32351" spans="1:4" x14ac:dyDescent="0.35">
      <c r="A32351" s="1" t="s">
        <v>92698</v>
      </c>
      <c r="B32351" s="1" t="s">
        <v>44411</v>
      </c>
      <c r="C32351" s="1" t="s">
        <v>92699</v>
      </c>
      <c r="D32351" s="1" t="s">
        <v>92700</v>
      </c>
    </row>
    <row r="32352" spans="1:4" x14ac:dyDescent="0.35">
      <c r="A32352" s="1" t="s">
        <v>186</v>
      </c>
      <c r="B32352" s="1" t="s">
        <v>48511</v>
      </c>
      <c r="C32352" s="1" t="s">
        <v>92701</v>
      </c>
      <c r="D32352" s="1" t="s">
        <v>92702</v>
      </c>
    </row>
    <row r="32353" spans="1:4" x14ac:dyDescent="0.35">
      <c r="A32353" s="1" t="s">
        <v>92703</v>
      </c>
      <c r="B32353" s="1" t="s">
        <v>44245</v>
      </c>
      <c r="C32353" s="1" t="s">
        <v>92704</v>
      </c>
      <c r="D32353" s="1" t="s">
        <v>92705</v>
      </c>
    </row>
    <row r="32354" spans="1:4" x14ac:dyDescent="0.35">
      <c r="A32354" s="1" t="s">
        <v>92706</v>
      </c>
      <c r="B32354" s="1" t="s">
        <v>45088</v>
      </c>
      <c r="C32354" s="1" t="s">
        <v>92707</v>
      </c>
      <c r="D32354" s="1" t="s">
        <v>92708</v>
      </c>
    </row>
    <row r="32355" spans="1:4" x14ac:dyDescent="0.35">
      <c r="A32355" s="1" t="s">
        <v>92709</v>
      </c>
      <c r="B32355" s="1" t="s">
        <v>46037</v>
      </c>
      <c r="C32355" s="1" t="s">
        <v>92710</v>
      </c>
      <c r="D32355" s="1" t="s">
        <v>92711</v>
      </c>
    </row>
    <row r="32356" spans="1:4" x14ac:dyDescent="0.35">
      <c r="A32356" s="1" t="s">
        <v>92712</v>
      </c>
      <c r="B32356" s="1" t="s">
        <v>44354</v>
      </c>
      <c r="C32356" s="1" t="s">
        <v>92713</v>
      </c>
      <c r="D32356" s="1" t="s">
        <v>92714</v>
      </c>
    </row>
    <row r="32357" spans="1:4" x14ac:dyDescent="0.35">
      <c r="A32357" s="1" t="s">
        <v>92715</v>
      </c>
      <c r="B32357" s="1" t="s">
        <v>45088</v>
      </c>
      <c r="C32357" s="1" t="s">
        <v>92716</v>
      </c>
      <c r="D32357" s="1" t="s">
        <v>92717</v>
      </c>
    </row>
    <row r="32358" spans="1:4" x14ac:dyDescent="0.35">
      <c r="A32358" s="1" t="s">
        <v>92718</v>
      </c>
      <c r="B32358" s="1" t="s">
        <v>44144</v>
      </c>
      <c r="C32358" s="1" t="s">
        <v>92719</v>
      </c>
      <c r="D32358" s="1" t="s">
        <v>92720</v>
      </c>
    </row>
    <row r="32359" spans="1:4" x14ac:dyDescent="0.35">
      <c r="A32359" s="1" t="s">
        <v>92721</v>
      </c>
      <c r="B32359" s="1" t="s">
        <v>45099</v>
      </c>
      <c r="C32359" s="1" t="s">
        <v>92722</v>
      </c>
      <c r="D32359" s="1" t="s">
        <v>92723</v>
      </c>
    </row>
    <row r="32360" spans="1:4" x14ac:dyDescent="0.35">
      <c r="A32360" s="1" t="s">
        <v>92724</v>
      </c>
      <c r="B32360" s="1" t="s">
        <v>43943</v>
      </c>
      <c r="C32360" s="1" t="s">
        <v>92725</v>
      </c>
      <c r="D32360" s="1" t="s">
        <v>92726</v>
      </c>
    </row>
    <row r="32361" spans="1:4" x14ac:dyDescent="0.35">
      <c r="A32361" s="1" t="s">
        <v>92727</v>
      </c>
      <c r="B32361" s="1" t="s">
        <v>45206</v>
      </c>
      <c r="C32361" s="1" t="s">
        <v>92728</v>
      </c>
      <c r="D32361" s="1" t="s">
        <v>92729</v>
      </c>
    </row>
    <row r="32362" spans="1:4" x14ac:dyDescent="0.35">
      <c r="A32362" s="1" t="s">
        <v>92730</v>
      </c>
      <c r="B32362" s="1" t="s">
        <v>44052</v>
      </c>
      <c r="C32362" s="1" t="s">
        <v>92731</v>
      </c>
      <c r="D32362" s="1" t="s">
        <v>92732</v>
      </c>
    </row>
    <row r="32363" spans="1:4" x14ac:dyDescent="0.35">
      <c r="A32363" s="1" t="s">
        <v>92733</v>
      </c>
      <c r="B32363" s="1" t="s">
        <v>44253</v>
      </c>
      <c r="C32363" s="1" t="s">
        <v>92734</v>
      </c>
      <c r="D32363" s="1" t="s">
        <v>92735</v>
      </c>
    </row>
    <row r="32364" spans="1:4" x14ac:dyDescent="0.35">
      <c r="A32364" s="1" t="s">
        <v>92736</v>
      </c>
      <c r="B32364" s="1" t="s">
        <v>44328</v>
      </c>
      <c r="C32364" s="1" t="s">
        <v>92737</v>
      </c>
      <c r="D32364" s="1" t="s">
        <v>92738</v>
      </c>
    </row>
    <row r="32365" spans="1:4" x14ac:dyDescent="0.35">
      <c r="A32365" s="1" t="s">
        <v>92739</v>
      </c>
      <c r="B32365" s="1" t="s">
        <v>44452</v>
      </c>
      <c r="C32365" s="1" t="s">
        <v>92740</v>
      </c>
      <c r="D32365" s="1" t="s">
        <v>92741</v>
      </c>
    </row>
    <row r="32366" spans="1:4" x14ac:dyDescent="0.35">
      <c r="A32366" s="1" t="s">
        <v>92742</v>
      </c>
      <c r="B32366" s="1" t="s">
        <v>44115</v>
      </c>
      <c r="C32366" s="1" t="s">
        <v>92743</v>
      </c>
      <c r="D32366" s="1" t="s">
        <v>92744</v>
      </c>
    </row>
    <row r="32367" spans="1:4" x14ac:dyDescent="0.35">
      <c r="A32367" s="1" t="s">
        <v>92745</v>
      </c>
      <c r="B32367" s="1" t="s">
        <v>43973</v>
      </c>
      <c r="C32367" s="1" t="s">
        <v>92746</v>
      </c>
      <c r="D32367" s="1" t="s">
        <v>92747</v>
      </c>
    </row>
    <row r="32368" spans="1:4" x14ac:dyDescent="0.35">
      <c r="A32368" s="1" t="s">
        <v>92748</v>
      </c>
      <c r="B32368" s="1" t="s">
        <v>44302</v>
      </c>
      <c r="C32368" s="1" t="s">
        <v>92749</v>
      </c>
      <c r="D32368" s="1" t="s">
        <v>92750</v>
      </c>
    </row>
    <row r="32369" spans="1:4" x14ac:dyDescent="0.35">
      <c r="A32369" s="1" t="s">
        <v>92751</v>
      </c>
      <c r="B32369" s="1" t="s">
        <v>44152</v>
      </c>
      <c r="C32369" s="1" t="s">
        <v>92752</v>
      </c>
      <c r="D32369" s="1" t="s">
        <v>92753</v>
      </c>
    </row>
    <row r="32370" spans="1:4" x14ac:dyDescent="0.35">
      <c r="A32370" s="1" t="s">
        <v>92754</v>
      </c>
      <c r="B32370" s="1" t="s">
        <v>50133</v>
      </c>
      <c r="C32370" s="1" t="s">
        <v>92755</v>
      </c>
      <c r="D32370" s="1" t="s">
        <v>92756</v>
      </c>
    </row>
    <row r="32371" spans="1:4" x14ac:dyDescent="0.35">
      <c r="A32371" s="1" t="s">
        <v>92757</v>
      </c>
      <c r="B32371" s="1" t="s">
        <v>49836</v>
      </c>
      <c r="C32371" s="1" t="s">
        <v>92758</v>
      </c>
      <c r="D32371" s="1" t="s">
        <v>92759</v>
      </c>
    </row>
    <row r="32372" spans="1:4" x14ac:dyDescent="0.35">
      <c r="A32372" s="1" t="s">
        <v>92760</v>
      </c>
      <c r="B32372" s="1" t="s">
        <v>46308</v>
      </c>
      <c r="C32372" s="1" t="s">
        <v>92761</v>
      </c>
      <c r="D32372" s="1" t="s">
        <v>92762</v>
      </c>
    </row>
    <row r="32373" spans="1:4" x14ac:dyDescent="0.35">
      <c r="A32373" s="1" t="s">
        <v>92763</v>
      </c>
      <c r="B32373" s="1" t="s">
        <v>44341</v>
      </c>
      <c r="C32373" s="1" t="s">
        <v>92764</v>
      </c>
      <c r="D32373" s="1" t="s">
        <v>92765</v>
      </c>
    </row>
    <row r="32374" spans="1:4" x14ac:dyDescent="0.35">
      <c r="A32374" s="1" t="s">
        <v>92766</v>
      </c>
      <c r="B32374" s="1" t="s">
        <v>49836</v>
      </c>
      <c r="C32374" s="1" t="s">
        <v>92767</v>
      </c>
      <c r="D32374" s="1" t="s">
        <v>92768</v>
      </c>
    </row>
    <row r="32375" spans="1:4" x14ac:dyDescent="0.35">
      <c r="A32375" s="1" t="s">
        <v>92769</v>
      </c>
      <c r="B32375" s="1" t="s">
        <v>44346</v>
      </c>
      <c r="C32375" s="1" t="s">
        <v>92770</v>
      </c>
      <c r="D32375" s="1" t="s">
        <v>92771</v>
      </c>
    </row>
    <row r="32376" spans="1:4" x14ac:dyDescent="0.35">
      <c r="A32376" s="1" t="s">
        <v>92772</v>
      </c>
      <c r="B32376" s="1" t="s">
        <v>44433</v>
      </c>
      <c r="C32376" s="1" t="s">
        <v>92773</v>
      </c>
      <c r="D32376" s="1" t="s">
        <v>92774</v>
      </c>
    </row>
    <row r="32377" spans="1:4" x14ac:dyDescent="0.35">
      <c r="A32377" s="1" t="s">
        <v>92775</v>
      </c>
      <c r="B32377" s="1" t="s">
        <v>44341</v>
      </c>
      <c r="C32377" s="1" t="s">
        <v>92776</v>
      </c>
      <c r="D32377" s="1" t="s">
        <v>92777</v>
      </c>
    </row>
    <row r="32378" spans="1:4" x14ac:dyDescent="0.35">
      <c r="A32378" s="1" t="s">
        <v>92778</v>
      </c>
      <c r="B32378" s="1" t="s">
        <v>48511</v>
      </c>
      <c r="C32378" s="1" t="s">
        <v>92779</v>
      </c>
      <c r="D32378" s="1" t="s">
        <v>92780</v>
      </c>
    </row>
    <row r="32379" spans="1:4" x14ac:dyDescent="0.35">
      <c r="A32379" s="1" t="s">
        <v>92781</v>
      </c>
      <c r="B32379" s="1" t="s">
        <v>51983</v>
      </c>
      <c r="C32379" s="1" t="s">
        <v>92782</v>
      </c>
      <c r="D32379" s="1" t="s">
        <v>92783</v>
      </c>
    </row>
    <row r="32380" spans="1:4" x14ac:dyDescent="0.35">
      <c r="A32380" s="1" t="s">
        <v>92784</v>
      </c>
      <c r="B32380" s="1" t="s">
        <v>44052</v>
      </c>
      <c r="C32380" s="1" t="s">
        <v>92785</v>
      </c>
      <c r="D32380" s="1" t="s">
        <v>92786</v>
      </c>
    </row>
    <row r="32381" spans="1:4" x14ac:dyDescent="0.35">
      <c r="A32381" s="1" t="s">
        <v>92787</v>
      </c>
      <c r="B32381" s="1" t="s">
        <v>35643</v>
      </c>
      <c r="C32381" s="1" t="s">
        <v>92788</v>
      </c>
      <c r="D32381" s="1" t="s">
        <v>92789</v>
      </c>
    </row>
    <row r="32382" spans="1:4" x14ac:dyDescent="0.35">
      <c r="A32382" s="1" t="s">
        <v>92790</v>
      </c>
      <c r="B32382" s="1" t="s">
        <v>44415</v>
      </c>
      <c r="C32382" s="1" t="s">
        <v>92791</v>
      </c>
      <c r="D32382" s="1" t="s">
        <v>92792</v>
      </c>
    </row>
    <row r="32383" spans="1:4" x14ac:dyDescent="0.35">
      <c r="A32383" s="1" t="s">
        <v>92793</v>
      </c>
      <c r="B32383" s="1" t="s">
        <v>43225</v>
      </c>
      <c r="C32383" s="1" t="s">
        <v>92794</v>
      </c>
      <c r="D32383" s="1" t="s">
        <v>92795</v>
      </c>
    </row>
    <row r="32384" spans="1:4" x14ac:dyDescent="0.35">
      <c r="A32384" s="1" t="s">
        <v>92796</v>
      </c>
      <c r="B32384" s="1" t="s">
        <v>43935</v>
      </c>
      <c r="C32384" s="1" t="s">
        <v>92797</v>
      </c>
      <c r="D32384" s="1" t="s">
        <v>92798</v>
      </c>
    </row>
    <row r="32385" spans="1:4" x14ac:dyDescent="0.35">
      <c r="A32385" s="1" t="s">
        <v>92799</v>
      </c>
      <c r="B32385" s="1" t="s">
        <v>44302</v>
      </c>
      <c r="C32385" s="1" t="s">
        <v>92800</v>
      </c>
      <c r="D32385" s="1" t="s">
        <v>92801</v>
      </c>
    </row>
    <row r="32386" spans="1:4" x14ac:dyDescent="0.35">
      <c r="A32386" s="1" t="s">
        <v>92802</v>
      </c>
      <c r="B32386" s="1" t="s">
        <v>44006</v>
      </c>
      <c r="C32386" s="1" t="s">
        <v>92803</v>
      </c>
      <c r="D32386" s="1" t="s">
        <v>92804</v>
      </c>
    </row>
    <row r="32387" spans="1:4" x14ac:dyDescent="0.35">
      <c r="A32387" s="1" t="s">
        <v>92805</v>
      </c>
      <c r="B32387" s="1" t="s">
        <v>49766</v>
      </c>
      <c r="C32387" s="1" t="s">
        <v>92806</v>
      </c>
      <c r="D32387" s="1" t="s">
        <v>92807</v>
      </c>
    </row>
    <row r="32388" spans="1:4" x14ac:dyDescent="0.35">
      <c r="A32388" s="1" t="s">
        <v>92808</v>
      </c>
      <c r="B32388" s="1" t="s">
        <v>44514</v>
      </c>
      <c r="C32388" s="1" t="s">
        <v>92809</v>
      </c>
      <c r="D32388" s="1" t="s">
        <v>92810</v>
      </c>
    </row>
    <row r="32389" spans="1:4" x14ac:dyDescent="0.35">
      <c r="A32389" s="1" t="s">
        <v>92811</v>
      </c>
      <c r="B32389" s="1" t="s">
        <v>43988</v>
      </c>
      <c r="C32389" s="1" t="s">
        <v>92812</v>
      </c>
      <c r="D32389" s="1" t="s">
        <v>92813</v>
      </c>
    </row>
    <row r="32390" spans="1:4" x14ac:dyDescent="0.35">
      <c r="A32390" s="1" t="s">
        <v>92814</v>
      </c>
      <c r="B32390" s="1" t="s">
        <v>49409</v>
      </c>
      <c r="C32390" s="1" t="s">
        <v>92815</v>
      </c>
      <c r="D32390" s="1" t="s">
        <v>92816</v>
      </c>
    </row>
    <row r="32391" spans="1:4" x14ac:dyDescent="0.35">
      <c r="A32391" s="1" t="s">
        <v>92817</v>
      </c>
      <c r="B32391" s="1" t="s">
        <v>49766</v>
      </c>
      <c r="C32391" s="1" t="s">
        <v>92818</v>
      </c>
      <c r="D32391" s="1" t="s">
        <v>92819</v>
      </c>
    </row>
    <row r="32392" spans="1:4" x14ac:dyDescent="0.35">
      <c r="A32392" s="1" t="s">
        <v>92820</v>
      </c>
      <c r="B32392" s="1" t="s">
        <v>44245</v>
      </c>
      <c r="C32392" s="1" t="s">
        <v>92821</v>
      </c>
      <c r="D32392" s="1" t="s">
        <v>92822</v>
      </c>
    </row>
    <row r="32393" spans="1:4" x14ac:dyDescent="0.35">
      <c r="A32393" s="1" t="s">
        <v>92823</v>
      </c>
      <c r="B32393" s="1" t="s">
        <v>45768</v>
      </c>
      <c r="C32393" s="1" t="s">
        <v>92824</v>
      </c>
      <c r="D32393" s="1" t="s">
        <v>92825</v>
      </c>
    </row>
    <row r="32394" spans="1:4" x14ac:dyDescent="0.35">
      <c r="A32394" s="1" t="s">
        <v>92826</v>
      </c>
      <c r="B32394" s="1" t="s">
        <v>43225</v>
      </c>
      <c r="C32394" s="1" t="s">
        <v>92827</v>
      </c>
      <c r="D32394" s="1" t="s">
        <v>92828</v>
      </c>
    </row>
    <row r="32395" spans="1:4" x14ac:dyDescent="0.35">
      <c r="A32395" s="1" t="s">
        <v>92829</v>
      </c>
      <c r="B32395" s="1" t="s">
        <v>44052</v>
      </c>
      <c r="C32395" s="1" t="s">
        <v>92830</v>
      </c>
      <c r="D32395" s="1" t="s">
        <v>92831</v>
      </c>
    </row>
    <row r="32396" spans="1:4" x14ac:dyDescent="0.35">
      <c r="A32396" s="1" t="s">
        <v>92832</v>
      </c>
      <c r="B32396" s="1" t="s">
        <v>45088</v>
      </c>
      <c r="C32396" s="1" t="s">
        <v>92833</v>
      </c>
      <c r="D32396" s="1" t="s">
        <v>92834</v>
      </c>
    </row>
    <row r="32397" spans="1:4" x14ac:dyDescent="0.35">
      <c r="A32397" s="1" t="s">
        <v>92835</v>
      </c>
      <c r="B32397" s="1" t="s">
        <v>43237</v>
      </c>
      <c r="C32397" s="1" t="s">
        <v>92836</v>
      </c>
      <c r="D32397" s="1" t="s">
        <v>92837</v>
      </c>
    </row>
    <row r="32398" spans="1:4" x14ac:dyDescent="0.35">
      <c r="A32398" s="1" t="s">
        <v>92838</v>
      </c>
      <c r="B32398" s="1" t="s">
        <v>45578</v>
      </c>
      <c r="C32398" s="1" t="s">
        <v>92839</v>
      </c>
      <c r="D32398" s="1" t="s">
        <v>92840</v>
      </c>
    </row>
    <row r="32399" spans="1:4" x14ac:dyDescent="0.35">
      <c r="A32399" s="1" t="s">
        <v>92841</v>
      </c>
      <c r="B32399" s="1" t="s">
        <v>43225</v>
      </c>
      <c r="C32399" s="1" t="s">
        <v>92842</v>
      </c>
      <c r="D32399" s="1" t="s">
        <v>92843</v>
      </c>
    </row>
    <row r="32400" spans="1:4" x14ac:dyDescent="0.35">
      <c r="A32400" s="1" t="s">
        <v>92844</v>
      </c>
      <c r="B32400" s="1" t="s">
        <v>49107</v>
      </c>
      <c r="C32400" s="1" t="s">
        <v>92845</v>
      </c>
      <c r="D32400" s="1" t="s">
        <v>92846</v>
      </c>
    </row>
    <row r="32401" spans="1:4" x14ac:dyDescent="0.35">
      <c r="A32401" s="1" t="s">
        <v>92847</v>
      </c>
      <c r="B32401" s="1" t="s">
        <v>45206</v>
      </c>
      <c r="C32401" s="1" t="s">
        <v>92848</v>
      </c>
      <c r="D32401" s="1" t="s">
        <v>92849</v>
      </c>
    </row>
    <row r="32402" spans="1:4" x14ac:dyDescent="0.35">
      <c r="A32402" s="1" t="s">
        <v>92850</v>
      </c>
      <c r="B32402" s="1" t="s">
        <v>49766</v>
      </c>
      <c r="C32402" s="1" t="s">
        <v>92851</v>
      </c>
      <c r="D32402" s="1" t="s">
        <v>92852</v>
      </c>
    </row>
    <row r="32403" spans="1:4" x14ac:dyDescent="0.35">
      <c r="A32403" s="1" t="s">
        <v>92853</v>
      </c>
      <c r="B32403" s="1" t="s">
        <v>44433</v>
      </c>
      <c r="C32403" s="1" t="s">
        <v>92854</v>
      </c>
      <c r="D32403" s="1" t="s">
        <v>92855</v>
      </c>
    </row>
    <row r="32404" spans="1:4" x14ac:dyDescent="0.35">
      <c r="A32404" s="1" t="s">
        <v>92856</v>
      </c>
      <c r="B32404" s="1" t="s">
        <v>44346</v>
      </c>
      <c r="C32404" s="1" t="s">
        <v>92857</v>
      </c>
      <c r="D32404" s="1" t="s">
        <v>92858</v>
      </c>
    </row>
    <row r="32405" spans="1:4" x14ac:dyDescent="0.35">
      <c r="A32405" s="1" t="s">
        <v>92859</v>
      </c>
      <c r="B32405" s="1" t="s">
        <v>49680</v>
      </c>
      <c r="C32405" s="1" t="s">
        <v>92860</v>
      </c>
      <c r="D32405" s="1" t="s">
        <v>92861</v>
      </c>
    </row>
    <row r="32406" spans="1:4" x14ac:dyDescent="0.35">
      <c r="A32406" s="1" t="s">
        <v>92862</v>
      </c>
      <c r="B32406" s="1" t="s">
        <v>44006</v>
      </c>
      <c r="C32406" s="1" t="s">
        <v>92863</v>
      </c>
      <c r="D32406" s="1" t="s">
        <v>92864</v>
      </c>
    </row>
    <row r="32407" spans="1:4" x14ac:dyDescent="0.35">
      <c r="A32407" s="1" t="s">
        <v>92865</v>
      </c>
      <c r="B32407" s="1" t="s">
        <v>44152</v>
      </c>
      <c r="C32407" s="1" t="s">
        <v>92866</v>
      </c>
      <c r="D32407" s="1" t="s">
        <v>92867</v>
      </c>
    </row>
    <row r="32408" spans="1:4" x14ac:dyDescent="0.35">
      <c r="A32408" s="1" t="s">
        <v>92868</v>
      </c>
      <c r="B32408" s="1" t="s">
        <v>44182</v>
      </c>
      <c r="C32408" s="1" t="s">
        <v>92869</v>
      </c>
      <c r="D32408" s="1" t="s">
        <v>92870</v>
      </c>
    </row>
    <row r="32409" spans="1:4" x14ac:dyDescent="0.35">
      <c r="A32409" s="1" t="s">
        <v>92871</v>
      </c>
      <c r="B32409" s="1" t="s">
        <v>43237</v>
      </c>
      <c r="C32409" s="1" t="s">
        <v>92872</v>
      </c>
      <c r="D32409" s="1" t="s">
        <v>92873</v>
      </c>
    </row>
    <row r="32410" spans="1:4" x14ac:dyDescent="0.35">
      <c r="A32410" s="1" t="s">
        <v>92874</v>
      </c>
      <c r="B32410" s="1" t="s">
        <v>44374</v>
      </c>
      <c r="C32410" s="1" t="s">
        <v>92875</v>
      </c>
      <c r="D32410" s="1" t="s">
        <v>92876</v>
      </c>
    </row>
    <row r="32411" spans="1:4" x14ac:dyDescent="0.35">
      <c r="A32411" s="1" t="s">
        <v>92877</v>
      </c>
      <c r="B32411" s="1" t="s">
        <v>45234</v>
      </c>
      <c r="C32411" s="1" t="s">
        <v>92878</v>
      </c>
      <c r="D32411" s="1" t="s">
        <v>92879</v>
      </c>
    </row>
    <row r="32412" spans="1:4" x14ac:dyDescent="0.35">
      <c r="A32412" s="1" t="s">
        <v>92880</v>
      </c>
      <c r="B32412" s="1" t="s">
        <v>43980</v>
      </c>
      <c r="C32412" s="1" t="s">
        <v>92881</v>
      </c>
      <c r="D32412" s="1" t="s">
        <v>92882</v>
      </c>
    </row>
    <row r="32413" spans="1:4" x14ac:dyDescent="0.35">
      <c r="A32413" s="1" t="s">
        <v>92883</v>
      </c>
      <c r="B32413" s="1" t="s">
        <v>48641</v>
      </c>
      <c r="C32413" s="1" t="s">
        <v>92884</v>
      </c>
      <c r="D32413" s="1" t="s">
        <v>92885</v>
      </c>
    </row>
    <row r="32414" spans="1:4" x14ac:dyDescent="0.35">
      <c r="A32414" s="1" t="s">
        <v>92886</v>
      </c>
      <c r="B32414" s="1" t="s">
        <v>43992</v>
      </c>
      <c r="C32414" s="1" t="s">
        <v>92887</v>
      </c>
      <c r="D32414" s="1" t="s">
        <v>92888</v>
      </c>
    </row>
    <row r="32415" spans="1:4" x14ac:dyDescent="0.35">
      <c r="A32415" s="1" t="s">
        <v>92889</v>
      </c>
      <c r="B32415" s="1" t="s">
        <v>45206</v>
      </c>
      <c r="C32415" s="1" t="s">
        <v>92890</v>
      </c>
      <c r="D32415" s="1" t="s">
        <v>92891</v>
      </c>
    </row>
    <row r="32416" spans="1:4" x14ac:dyDescent="0.35">
      <c r="A32416" s="1" t="s">
        <v>92892</v>
      </c>
      <c r="B32416" s="1" t="s">
        <v>43225</v>
      </c>
      <c r="C32416" s="1" t="s">
        <v>92893</v>
      </c>
      <c r="D32416" s="1" t="s">
        <v>92894</v>
      </c>
    </row>
    <row r="32417" spans="1:4" x14ac:dyDescent="0.35">
      <c r="A32417" s="1" t="s">
        <v>92895</v>
      </c>
      <c r="B32417" s="1" t="s">
        <v>45088</v>
      </c>
      <c r="C32417" s="1" t="s">
        <v>92896</v>
      </c>
      <c r="D32417" s="1" t="s">
        <v>92897</v>
      </c>
    </row>
    <row r="32418" spans="1:4" x14ac:dyDescent="0.35">
      <c r="A32418" s="1" t="s">
        <v>92898</v>
      </c>
      <c r="B32418" s="1" t="s">
        <v>52671</v>
      </c>
      <c r="C32418" s="1" t="s">
        <v>92899</v>
      </c>
      <c r="D32418" s="1" t="s">
        <v>92900</v>
      </c>
    </row>
    <row r="32419" spans="1:4" x14ac:dyDescent="0.35">
      <c r="A32419" s="1" t="s">
        <v>92901</v>
      </c>
      <c r="B32419" s="1" t="s">
        <v>44298</v>
      </c>
      <c r="C32419" s="1" t="s">
        <v>92902</v>
      </c>
      <c r="D32419" s="1" t="s">
        <v>92903</v>
      </c>
    </row>
    <row r="32420" spans="1:4" x14ac:dyDescent="0.35">
      <c r="A32420" s="1" t="s">
        <v>92904</v>
      </c>
      <c r="B32420" s="1" t="s">
        <v>48641</v>
      </c>
      <c r="C32420" s="1" t="s">
        <v>92905</v>
      </c>
      <c r="D32420" s="1" t="s">
        <v>92906</v>
      </c>
    </row>
    <row r="32421" spans="1:4" x14ac:dyDescent="0.35">
      <c r="A32421" s="1" t="s">
        <v>92907</v>
      </c>
      <c r="B32421" s="1" t="s">
        <v>43229</v>
      </c>
      <c r="C32421" s="1" t="s">
        <v>92908</v>
      </c>
      <c r="D32421" s="1" t="s">
        <v>92909</v>
      </c>
    </row>
    <row r="32422" spans="1:4" x14ac:dyDescent="0.35">
      <c r="A32422" s="1" t="s">
        <v>92910</v>
      </c>
      <c r="B32422" s="1" t="s">
        <v>43237</v>
      </c>
      <c r="C32422" s="1" t="s">
        <v>92911</v>
      </c>
      <c r="D32422" s="1" t="s">
        <v>92912</v>
      </c>
    </row>
    <row r="32423" spans="1:4" x14ac:dyDescent="0.35">
      <c r="A32423" s="1" t="s">
        <v>92913</v>
      </c>
      <c r="B32423" s="1" t="s">
        <v>45726</v>
      </c>
      <c r="C32423" s="1" t="s">
        <v>92914</v>
      </c>
      <c r="D32423" s="1" t="s">
        <v>92915</v>
      </c>
    </row>
    <row r="32424" spans="1:4" x14ac:dyDescent="0.35">
      <c r="A32424" s="1" t="s">
        <v>92916</v>
      </c>
      <c r="B32424" s="1" t="s">
        <v>45726</v>
      </c>
      <c r="C32424" s="1" t="s">
        <v>92917</v>
      </c>
      <c r="D32424" s="1" t="s">
        <v>92918</v>
      </c>
    </row>
    <row r="32425" spans="1:4" x14ac:dyDescent="0.35">
      <c r="A32425" s="1" t="s">
        <v>92919</v>
      </c>
      <c r="B32425" s="1" t="s">
        <v>50133</v>
      </c>
      <c r="C32425" s="1" t="s">
        <v>92920</v>
      </c>
      <c r="D32425" s="1" t="s">
        <v>92921</v>
      </c>
    </row>
    <row r="32426" spans="1:4" x14ac:dyDescent="0.35">
      <c r="A32426" s="1" t="s">
        <v>92922</v>
      </c>
      <c r="B32426" s="1" t="s">
        <v>76069</v>
      </c>
      <c r="C32426" s="1" t="s">
        <v>92923</v>
      </c>
      <c r="D32426" s="1" t="s">
        <v>92924</v>
      </c>
    </row>
    <row r="32427" spans="1:4" x14ac:dyDescent="0.35">
      <c r="A32427" s="1" t="s">
        <v>92925</v>
      </c>
      <c r="B32427" s="1" t="s">
        <v>44002</v>
      </c>
      <c r="C32427" s="1" t="s">
        <v>92926</v>
      </c>
      <c r="D32427" s="1" t="s">
        <v>92927</v>
      </c>
    </row>
    <row r="32428" spans="1:4" x14ac:dyDescent="0.35">
      <c r="A32428" s="1" t="s">
        <v>92928</v>
      </c>
      <c r="B32428" s="1" t="s">
        <v>43943</v>
      </c>
      <c r="C32428" s="1" t="s">
        <v>92929</v>
      </c>
      <c r="D32428" s="1" t="s">
        <v>92930</v>
      </c>
    </row>
    <row r="32429" spans="1:4" x14ac:dyDescent="0.35">
      <c r="A32429" s="1" t="s">
        <v>92931</v>
      </c>
      <c r="B32429" s="1" t="s">
        <v>44002</v>
      </c>
      <c r="C32429" s="1" t="s">
        <v>92932</v>
      </c>
      <c r="D32429" s="1" t="s">
        <v>92933</v>
      </c>
    </row>
    <row r="32430" spans="1:4" x14ac:dyDescent="0.35">
      <c r="A32430" s="1" t="s">
        <v>92934</v>
      </c>
      <c r="B32430" s="1" t="s">
        <v>45185</v>
      </c>
      <c r="C32430" s="1" t="s">
        <v>92935</v>
      </c>
      <c r="D32430" s="1" t="s">
        <v>92936</v>
      </c>
    </row>
    <row r="32431" spans="1:4" x14ac:dyDescent="0.35">
      <c r="A32431" s="1" t="s">
        <v>92937</v>
      </c>
      <c r="B32431" s="1" t="s">
        <v>44115</v>
      </c>
      <c r="C32431" s="1" t="s">
        <v>92938</v>
      </c>
      <c r="D32431" s="1" t="s">
        <v>92939</v>
      </c>
    </row>
    <row r="32432" spans="1:4" x14ac:dyDescent="0.35">
      <c r="A32432" s="1" t="s">
        <v>92940</v>
      </c>
      <c r="B32432" s="1" t="s">
        <v>44514</v>
      </c>
      <c r="C32432" s="1" t="s">
        <v>92941</v>
      </c>
      <c r="D32432" s="1" t="s">
        <v>92942</v>
      </c>
    </row>
    <row r="32433" spans="1:4" x14ac:dyDescent="0.35">
      <c r="A32433" s="1" t="s">
        <v>92943</v>
      </c>
      <c r="B32433" s="1" t="s">
        <v>44006</v>
      </c>
      <c r="C32433" s="1" t="s">
        <v>92944</v>
      </c>
      <c r="D32433" s="1" t="s">
        <v>92945</v>
      </c>
    </row>
    <row r="32434" spans="1:4" x14ac:dyDescent="0.35">
      <c r="A32434" s="1" t="s">
        <v>92946</v>
      </c>
      <c r="B32434" s="1" t="s">
        <v>44514</v>
      </c>
      <c r="C32434" s="1" t="s">
        <v>92947</v>
      </c>
      <c r="D32434" s="1" t="s">
        <v>92948</v>
      </c>
    </row>
    <row r="32435" spans="1:4" x14ac:dyDescent="0.35">
      <c r="A32435" s="1" t="s">
        <v>92949</v>
      </c>
      <c r="B32435" s="1" t="s">
        <v>43237</v>
      </c>
      <c r="C32435" s="1" t="s">
        <v>92950</v>
      </c>
      <c r="D32435" s="1" t="s">
        <v>92951</v>
      </c>
    </row>
    <row r="32436" spans="1:4" x14ac:dyDescent="0.35">
      <c r="A32436" s="1" t="s">
        <v>92952</v>
      </c>
      <c r="B32436" s="1" t="s">
        <v>44572</v>
      </c>
      <c r="C32436" s="1" t="s">
        <v>92953</v>
      </c>
      <c r="D32436" s="1" t="s">
        <v>92954</v>
      </c>
    </row>
    <row r="32437" spans="1:4" x14ac:dyDescent="0.35">
      <c r="A32437" s="1" t="s">
        <v>92955</v>
      </c>
      <c r="B32437" s="1" t="s">
        <v>45726</v>
      </c>
      <c r="C32437" s="1" t="s">
        <v>92956</v>
      </c>
      <c r="D32437" s="1" t="s">
        <v>92957</v>
      </c>
    </row>
    <row r="32438" spans="1:4" x14ac:dyDescent="0.35">
      <c r="A32438" s="1" t="s">
        <v>92958</v>
      </c>
      <c r="B32438" s="1" t="s">
        <v>49457</v>
      </c>
      <c r="C32438" s="1" t="s">
        <v>92959</v>
      </c>
      <c r="D32438" s="1" t="s">
        <v>92960</v>
      </c>
    </row>
    <row r="32439" spans="1:4" x14ac:dyDescent="0.35">
      <c r="A32439" s="1" t="s">
        <v>92961</v>
      </c>
      <c r="B32439" s="1" t="s">
        <v>48641</v>
      </c>
      <c r="C32439" s="1" t="s">
        <v>92962</v>
      </c>
      <c r="D32439" s="1" t="s">
        <v>92963</v>
      </c>
    </row>
    <row r="32440" spans="1:4" x14ac:dyDescent="0.35">
      <c r="A32440" s="1" t="s">
        <v>92964</v>
      </c>
      <c r="B32440" s="1" t="s">
        <v>45941</v>
      </c>
      <c r="C32440" s="1" t="s">
        <v>92965</v>
      </c>
      <c r="D32440" s="1" t="s">
        <v>92966</v>
      </c>
    </row>
    <row r="32441" spans="1:4" x14ac:dyDescent="0.35">
      <c r="A32441" s="1" t="s">
        <v>92967</v>
      </c>
      <c r="B32441" s="1" t="s">
        <v>45941</v>
      </c>
      <c r="C32441" s="1" t="s">
        <v>92968</v>
      </c>
      <c r="D32441" s="1" t="s">
        <v>92969</v>
      </c>
    </row>
    <row r="32442" spans="1:4" x14ac:dyDescent="0.35">
      <c r="A32442" s="1" t="s">
        <v>92970</v>
      </c>
      <c r="B32442" s="1" t="s">
        <v>44568</v>
      </c>
      <c r="C32442" s="1" t="s">
        <v>92971</v>
      </c>
      <c r="D32442" s="1" t="s">
        <v>92972</v>
      </c>
    </row>
    <row r="32443" spans="1:4" x14ac:dyDescent="0.35">
      <c r="A32443" s="1" t="s">
        <v>92973</v>
      </c>
      <c r="B32443" s="1" t="s">
        <v>43225</v>
      </c>
      <c r="C32443" s="1" t="s">
        <v>92974</v>
      </c>
      <c r="D32443" s="1" t="s">
        <v>92975</v>
      </c>
    </row>
    <row r="32444" spans="1:4" x14ac:dyDescent="0.35">
      <c r="A32444" s="1" t="s">
        <v>92976</v>
      </c>
      <c r="B32444" s="1" t="s">
        <v>44374</v>
      </c>
      <c r="C32444" s="1" t="s">
        <v>92977</v>
      </c>
      <c r="D32444" s="1" t="s">
        <v>92978</v>
      </c>
    </row>
    <row r="32445" spans="1:4" x14ac:dyDescent="0.35">
      <c r="A32445" s="1" t="s">
        <v>92979</v>
      </c>
      <c r="B32445" s="1" t="s">
        <v>43988</v>
      </c>
      <c r="C32445" s="1" t="s">
        <v>92980</v>
      </c>
      <c r="D32445" s="1" t="s">
        <v>92981</v>
      </c>
    </row>
    <row r="32446" spans="1:4" x14ac:dyDescent="0.35">
      <c r="A32446" s="1" t="s">
        <v>92982</v>
      </c>
      <c r="B32446" s="1" t="s">
        <v>44302</v>
      </c>
      <c r="C32446" s="1" t="s">
        <v>92983</v>
      </c>
      <c r="D32446" s="1" t="s">
        <v>92984</v>
      </c>
    </row>
    <row r="32447" spans="1:4" x14ac:dyDescent="0.35">
      <c r="A32447" s="1" t="s">
        <v>92985</v>
      </c>
      <c r="B32447" s="1" t="s">
        <v>46037</v>
      </c>
      <c r="C32447" s="1" t="s">
        <v>92986</v>
      </c>
      <c r="D32447" s="1" t="s">
        <v>92987</v>
      </c>
    </row>
    <row r="32448" spans="1:4" x14ac:dyDescent="0.35">
      <c r="A32448" s="1" t="s">
        <v>92988</v>
      </c>
      <c r="B32448" s="1" t="s">
        <v>44473</v>
      </c>
      <c r="C32448" s="1" t="s">
        <v>92989</v>
      </c>
      <c r="D32448" s="1" t="s">
        <v>92990</v>
      </c>
    </row>
    <row r="32449" spans="1:4" x14ac:dyDescent="0.35">
      <c r="A32449" s="1" t="s">
        <v>92991</v>
      </c>
      <c r="B32449" s="1" t="s">
        <v>44354</v>
      </c>
      <c r="C32449" s="1" t="s">
        <v>92992</v>
      </c>
      <c r="D32449" s="1" t="s">
        <v>92993</v>
      </c>
    </row>
    <row r="32450" spans="1:4" x14ac:dyDescent="0.35">
      <c r="A32450" s="1" t="s">
        <v>92994</v>
      </c>
      <c r="B32450" s="1" t="s">
        <v>44415</v>
      </c>
      <c r="C32450" s="1" t="s">
        <v>92995</v>
      </c>
      <c r="D32450" s="1" t="s">
        <v>92996</v>
      </c>
    </row>
    <row r="32451" spans="1:4" x14ac:dyDescent="0.35">
      <c r="A32451" s="1" t="s">
        <v>92997</v>
      </c>
      <c r="B32451" s="1" t="s">
        <v>44473</v>
      </c>
      <c r="C32451" s="1" t="s">
        <v>92998</v>
      </c>
      <c r="D32451" s="1" t="s">
        <v>92999</v>
      </c>
    </row>
    <row r="32452" spans="1:4" x14ac:dyDescent="0.35">
      <c r="A32452" s="1" t="s">
        <v>93000</v>
      </c>
      <c r="B32452" s="1" t="s">
        <v>44473</v>
      </c>
      <c r="C32452" s="1" t="s">
        <v>93001</v>
      </c>
      <c r="D32452" s="1" t="s">
        <v>93002</v>
      </c>
    </row>
    <row r="32453" spans="1:4" x14ac:dyDescent="0.35">
      <c r="A32453" s="1" t="s">
        <v>93003</v>
      </c>
      <c r="B32453" s="1" t="s">
        <v>44115</v>
      </c>
      <c r="C32453" s="1" t="s">
        <v>93004</v>
      </c>
      <c r="D32453" s="1" t="s">
        <v>93005</v>
      </c>
    </row>
    <row r="32454" spans="1:4" x14ac:dyDescent="0.35">
      <c r="A32454" s="1" t="s">
        <v>93006</v>
      </c>
      <c r="B32454" s="1" t="s">
        <v>44433</v>
      </c>
      <c r="C32454" s="1" t="s">
        <v>93007</v>
      </c>
      <c r="D32454" s="1" t="s">
        <v>93008</v>
      </c>
    </row>
    <row r="32455" spans="1:4" x14ac:dyDescent="0.35">
      <c r="A32455" s="1" t="s">
        <v>93009</v>
      </c>
      <c r="B32455" s="1" t="s">
        <v>52223</v>
      </c>
      <c r="C32455" s="1" t="s">
        <v>93010</v>
      </c>
      <c r="D32455" s="1" t="s">
        <v>93011</v>
      </c>
    </row>
    <row r="32456" spans="1:4" x14ac:dyDescent="0.35">
      <c r="A32456" s="1" t="s">
        <v>93012</v>
      </c>
      <c r="B32456" s="1" t="s">
        <v>44572</v>
      </c>
      <c r="C32456" s="1" t="s">
        <v>93013</v>
      </c>
      <c r="D32456" s="1" t="s">
        <v>93014</v>
      </c>
    </row>
    <row r="32457" spans="1:4" x14ac:dyDescent="0.35">
      <c r="A32457" s="1" t="s">
        <v>93015</v>
      </c>
      <c r="B32457" s="1" t="s">
        <v>44052</v>
      </c>
      <c r="C32457" s="1" t="s">
        <v>93016</v>
      </c>
      <c r="D32457" s="1" t="s">
        <v>93017</v>
      </c>
    </row>
    <row r="32458" spans="1:4" x14ac:dyDescent="0.35">
      <c r="A32458" s="1" t="s">
        <v>93018</v>
      </c>
      <c r="B32458" s="1" t="s">
        <v>43237</v>
      </c>
      <c r="C32458" s="1" t="s">
        <v>93019</v>
      </c>
      <c r="D32458" s="1" t="s">
        <v>93020</v>
      </c>
    </row>
    <row r="32459" spans="1:4" x14ac:dyDescent="0.35">
      <c r="A32459" s="1" t="s">
        <v>93021</v>
      </c>
      <c r="B32459" s="1" t="s">
        <v>43237</v>
      </c>
      <c r="C32459" s="1" t="s">
        <v>93022</v>
      </c>
      <c r="D32459" s="1" t="s">
        <v>93023</v>
      </c>
    </row>
    <row r="32460" spans="1:4" x14ac:dyDescent="0.35">
      <c r="A32460" s="1" t="s">
        <v>93024</v>
      </c>
      <c r="B32460" s="1" t="s">
        <v>43973</v>
      </c>
      <c r="C32460" s="1" t="s">
        <v>93025</v>
      </c>
      <c r="D32460" s="1" t="s">
        <v>93026</v>
      </c>
    </row>
    <row r="32461" spans="1:4" x14ac:dyDescent="0.35">
      <c r="A32461" s="1" t="s">
        <v>93027</v>
      </c>
      <c r="B32461" s="1" t="s">
        <v>45206</v>
      </c>
      <c r="C32461" s="1" t="s">
        <v>93028</v>
      </c>
      <c r="D32461" s="1" t="s">
        <v>93029</v>
      </c>
    </row>
    <row r="32462" spans="1:4" x14ac:dyDescent="0.35">
      <c r="A32462" s="1" t="s">
        <v>93030</v>
      </c>
      <c r="B32462" s="1" t="s">
        <v>44275</v>
      </c>
      <c r="C32462" s="1" t="s">
        <v>93031</v>
      </c>
      <c r="D32462" s="1" t="s">
        <v>93032</v>
      </c>
    </row>
    <row r="32463" spans="1:4" x14ac:dyDescent="0.35">
      <c r="A32463" s="1" t="s">
        <v>93033</v>
      </c>
      <c r="B32463" s="1" t="s">
        <v>76554</v>
      </c>
      <c r="C32463" s="1" t="s">
        <v>93034</v>
      </c>
      <c r="D32463" s="1" t="s">
        <v>93035</v>
      </c>
    </row>
    <row r="32464" spans="1:4" x14ac:dyDescent="0.35">
      <c r="A32464" s="1" t="s">
        <v>93036</v>
      </c>
      <c r="B32464" s="1" t="s">
        <v>44002</v>
      </c>
      <c r="C32464" s="1" t="s">
        <v>93037</v>
      </c>
      <c r="D32464" s="1" t="s">
        <v>93038</v>
      </c>
    </row>
    <row r="32465" spans="1:4" x14ac:dyDescent="0.35">
      <c r="A32465" s="1" t="s">
        <v>93039</v>
      </c>
      <c r="B32465" s="1" t="s">
        <v>44433</v>
      </c>
      <c r="C32465" s="1" t="s">
        <v>93040</v>
      </c>
      <c r="D32465" s="1" t="s">
        <v>93041</v>
      </c>
    </row>
    <row r="32466" spans="1:4" x14ac:dyDescent="0.35">
      <c r="A32466" s="1" t="s">
        <v>93042</v>
      </c>
      <c r="B32466" s="1" t="s">
        <v>49836</v>
      </c>
      <c r="C32466" s="1" t="s">
        <v>93043</v>
      </c>
      <c r="D32466" s="1" t="s">
        <v>93044</v>
      </c>
    </row>
    <row r="32467" spans="1:4" x14ac:dyDescent="0.35">
      <c r="A32467" s="1" t="s">
        <v>93045</v>
      </c>
      <c r="B32467" s="1" t="s">
        <v>43237</v>
      </c>
      <c r="C32467" s="1" t="s">
        <v>93046</v>
      </c>
      <c r="D32467" s="1" t="s">
        <v>93047</v>
      </c>
    </row>
    <row r="32468" spans="1:4" x14ac:dyDescent="0.35">
      <c r="A32468" s="1" t="s">
        <v>93048</v>
      </c>
      <c r="B32468" s="1" t="s">
        <v>44341</v>
      </c>
      <c r="C32468" s="1" t="s">
        <v>93049</v>
      </c>
      <c r="D32468" s="1" t="s">
        <v>93050</v>
      </c>
    </row>
    <row r="32469" spans="1:4" x14ac:dyDescent="0.35">
      <c r="A32469" s="1" t="s">
        <v>93051</v>
      </c>
      <c r="B32469" s="1" t="s">
        <v>44346</v>
      </c>
      <c r="C32469" s="1" t="s">
        <v>93052</v>
      </c>
      <c r="D32469" s="1" t="s">
        <v>93053</v>
      </c>
    </row>
    <row r="32470" spans="1:4" x14ac:dyDescent="0.35">
      <c r="A32470" s="1" t="s">
        <v>93054</v>
      </c>
      <c r="B32470" s="1" t="s">
        <v>43237</v>
      </c>
      <c r="C32470" s="1" t="s">
        <v>93055</v>
      </c>
      <c r="D32470" s="1" t="s">
        <v>93056</v>
      </c>
    </row>
    <row r="32471" spans="1:4" x14ac:dyDescent="0.35">
      <c r="A32471" s="1" t="s">
        <v>93057</v>
      </c>
      <c r="B32471" s="1" t="s">
        <v>44452</v>
      </c>
      <c r="C32471" s="1" t="s">
        <v>93058</v>
      </c>
      <c r="D32471" s="1" t="s">
        <v>93059</v>
      </c>
    </row>
    <row r="32472" spans="1:4" x14ac:dyDescent="0.35">
      <c r="A32472" s="1" t="s">
        <v>93060</v>
      </c>
      <c r="B32472" s="1" t="s">
        <v>44002</v>
      </c>
      <c r="C32472" s="1" t="s">
        <v>93061</v>
      </c>
      <c r="D32472" s="1" t="s">
        <v>93062</v>
      </c>
    </row>
    <row r="32473" spans="1:4" x14ac:dyDescent="0.35">
      <c r="A32473" s="1" t="s">
        <v>93063</v>
      </c>
      <c r="B32473" s="1" t="s">
        <v>44354</v>
      </c>
      <c r="C32473" s="1" t="s">
        <v>93064</v>
      </c>
      <c r="D32473" s="1" t="s">
        <v>93065</v>
      </c>
    </row>
    <row r="32474" spans="1:4" x14ac:dyDescent="0.35">
      <c r="A32474" s="1" t="s">
        <v>93066</v>
      </c>
      <c r="B32474" s="1" t="s">
        <v>44279</v>
      </c>
      <c r="C32474" s="1" t="s">
        <v>93067</v>
      </c>
      <c r="D32474" s="1" t="s">
        <v>93068</v>
      </c>
    </row>
    <row r="32475" spans="1:4" x14ac:dyDescent="0.35">
      <c r="A32475" s="1" t="s">
        <v>93069</v>
      </c>
      <c r="B32475" s="1" t="s">
        <v>44173</v>
      </c>
      <c r="C32475" s="1" t="s">
        <v>93070</v>
      </c>
      <c r="D32475" s="1" t="s">
        <v>93071</v>
      </c>
    </row>
    <row r="32476" spans="1:4" x14ac:dyDescent="0.35">
      <c r="A32476" s="1" t="s">
        <v>93072</v>
      </c>
      <c r="B32476" s="1" t="s">
        <v>46037</v>
      </c>
      <c r="C32476" s="1" t="s">
        <v>93073</v>
      </c>
      <c r="D32476" s="1" t="s">
        <v>93074</v>
      </c>
    </row>
    <row r="32477" spans="1:4" x14ac:dyDescent="0.35">
      <c r="A32477" s="1" t="s">
        <v>93075</v>
      </c>
      <c r="B32477" s="1" t="s">
        <v>43237</v>
      </c>
      <c r="C32477" s="1" t="s">
        <v>93076</v>
      </c>
      <c r="D32477" s="1" t="s">
        <v>93077</v>
      </c>
    </row>
    <row r="32478" spans="1:4" x14ac:dyDescent="0.35">
      <c r="A32478" s="1" t="s">
        <v>93078</v>
      </c>
      <c r="B32478" s="1" t="s">
        <v>44002</v>
      </c>
      <c r="C32478" s="1" t="s">
        <v>93079</v>
      </c>
      <c r="D32478" s="1" t="s">
        <v>93080</v>
      </c>
    </row>
    <row r="32479" spans="1:4" x14ac:dyDescent="0.35">
      <c r="A32479" s="1" t="s">
        <v>93081</v>
      </c>
      <c r="B32479" s="1" t="s">
        <v>45922</v>
      </c>
      <c r="C32479" s="1" t="s">
        <v>93082</v>
      </c>
      <c r="D32479" s="1" t="s">
        <v>93083</v>
      </c>
    </row>
    <row r="32480" spans="1:4" x14ac:dyDescent="0.35">
      <c r="A32480" s="1" t="s">
        <v>93084</v>
      </c>
      <c r="B32480" s="1" t="s">
        <v>43225</v>
      </c>
      <c r="C32480" s="1" t="s">
        <v>93085</v>
      </c>
      <c r="D32480" s="1" t="s">
        <v>93086</v>
      </c>
    </row>
    <row r="32481" spans="1:4" x14ac:dyDescent="0.35">
      <c r="A32481" s="1" t="s">
        <v>93087</v>
      </c>
      <c r="B32481" s="1" t="s">
        <v>53109</v>
      </c>
      <c r="C32481" s="1" t="s">
        <v>93088</v>
      </c>
      <c r="D32481" s="1" t="s">
        <v>93089</v>
      </c>
    </row>
    <row r="32482" spans="1:4" x14ac:dyDescent="0.35">
      <c r="A32482" s="1" t="s">
        <v>93090</v>
      </c>
      <c r="B32482" s="1" t="s">
        <v>49757</v>
      </c>
      <c r="C32482" s="1" t="s">
        <v>93091</v>
      </c>
      <c r="D32482" s="1" t="s">
        <v>93092</v>
      </c>
    </row>
    <row r="32483" spans="1:4" x14ac:dyDescent="0.35">
      <c r="A32483" s="1" t="s">
        <v>93093</v>
      </c>
      <c r="B32483" s="1" t="s">
        <v>45216</v>
      </c>
      <c r="C32483" s="1" t="s">
        <v>93094</v>
      </c>
      <c r="D32483" s="1" t="s">
        <v>93095</v>
      </c>
    </row>
    <row r="32484" spans="1:4" x14ac:dyDescent="0.35">
      <c r="A32484" s="1" t="s">
        <v>93096</v>
      </c>
      <c r="B32484" s="1" t="s">
        <v>44354</v>
      </c>
      <c r="C32484" s="1" t="s">
        <v>93097</v>
      </c>
      <c r="D32484" s="1" t="s">
        <v>93098</v>
      </c>
    </row>
    <row r="32485" spans="1:4" x14ac:dyDescent="0.35">
      <c r="A32485" s="1" t="s">
        <v>93099</v>
      </c>
      <c r="B32485" s="1" t="s">
        <v>52671</v>
      </c>
      <c r="C32485" s="1" t="s">
        <v>93100</v>
      </c>
      <c r="D32485" s="1" t="s">
        <v>93101</v>
      </c>
    </row>
    <row r="32486" spans="1:4" x14ac:dyDescent="0.35">
      <c r="A32486" s="1" t="s">
        <v>93102</v>
      </c>
      <c r="B32486" s="1" t="s">
        <v>44452</v>
      </c>
      <c r="C32486" s="1" t="s">
        <v>93103</v>
      </c>
      <c r="D32486" s="1" t="s">
        <v>93104</v>
      </c>
    </row>
    <row r="32487" spans="1:4" x14ac:dyDescent="0.35">
      <c r="A32487" s="1" t="s">
        <v>93105</v>
      </c>
      <c r="B32487" s="1" t="s">
        <v>44148</v>
      </c>
      <c r="C32487" s="1" t="s">
        <v>93106</v>
      </c>
      <c r="D32487" s="1" t="s">
        <v>93107</v>
      </c>
    </row>
    <row r="32488" spans="1:4" x14ac:dyDescent="0.35">
      <c r="A32488" s="1" t="s">
        <v>93108</v>
      </c>
      <c r="B32488" s="1" t="s">
        <v>45185</v>
      </c>
      <c r="C32488" s="1" t="s">
        <v>93109</v>
      </c>
      <c r="D32488" s="1" t="s">
        <v>93110</v>
      </c>
    </row>
    <row r="32489" spans="1:4" x14ac:dyDescent="0.35">
      <c r="A32489" s="1" t="s">
        <v>93111</v>
      </c>
      <c r="B32489" s="1" t="s">
        <v>44182</v>
      </c>
      <c r="C32489" s="1" t="s">
        <v>93112</v>
      </c>
      <c r="D32489" s="1" t="s">
        <v>93113</v>
      </c>
    </row>
    <row r="32490" spans="1:4" x14ac:dyDescent="0.35">
      <c r="A32490" s="1" t="s">
        <v>93114</v>
      </c>
      <c r="B32490" s="1" t="s">
        <v>44411</v>
      </c>
      <c r="C32490" s="1" t="s">
        <v>93115</v>
      </c>
      <c r="D32490" s="1" t="s">
        <v>93116</v>
      </c>
    </row>
    <row r="32491" spans="1:4" x14ac:dyDescent="0.35">
      <c r="A32491" s="1" t="s">
        <v>93117</v>
      </c>
      <c r="B32491" s="1" t="s">
        <v>44568</v>
      </c>
      <c r="C32491" s="1" t="s">
        <v>93118</v>
      </c>
      <c r="D32491" s="1" t="s">
        <v>93119</v>
      </c>
    </row>
    <row r="32492" spans="1:4" x14ac:dyDescent="0.35">
      <c r="A32492" s="1" t="s">
        <v>93120</v>
      </c>
      <c r="B32492" s="1" t="s">
        <v>44514</v>
      </c>
      <c r="C32492" s="1" t="s">
        <v>93121</v>
      </c>
      <c r="D32492" s="1" t="s">
        <v>93122</v>
      </c>
    </row>
    <row r="32493" spans="1:4" x14ac:dyDescent="0.35">
      <c r="A32493" s="1" t="s">
        <v>93123</v>
      </c>
      <c r="B32493" s="1" t="s">
        <v>45922</v>
      </c>
      <c r="C32493" s="1" t="s">
        <v>93124</v>
      </c>
      <c r="D32493" s="1" t="s">
        <v>93125</v>
      </c>
    </row>
    <row r="32494" spans="1:4" x14ac:dyDescent="0.35">
      <c r="A32494" s="1" t="s">
        <v>93126</v>
      </c>
      <c r="B32494" s="1" t="s">
        <v>49766</v>
      </c>
      <c r="C32494" s="1" t="s">
        <v>93127</v>
      </c>
      <c r="D32494" s="1" t="s">
        <v>93128</v>
      </c>
    </row>
    <row r="32495" spans="1:4" x14ac:dyDescent="0.35">
      <c r="A32495" s="1" t="s">
        <v>93129</v>
      </c>
      <c r="B32495" s="1" t="s">
        <v>44152</v>
      </c>
      <c r="C32495" s="1" t="s">
        <v>93130</v>
      </c>
      <c r="D32495" s="1" t="s">
        <v>93131</v>
      </c>
    </row>
    <row r="32496" spans="1:4" x14ac:dyDescent="0.35">
      <c r="A32496" s="1" t="s">
        <v>93132</v>
      </c>
      <c r="B32496" s="1" t="s">
        <v>43943</v>
      </c>
      <c r="C32496" s="1" t="s">
        <v>93133</v>
      </c>
      <c r="D32496" s="1" t="s">
        <v>93134</v>
      </c>
    </row>
    <row r="32497" spans="1:4" x14ac:dyDescent="0.35">
      <c r="A32497" s="1" t="s">
        <v>93135</v>
      </c>
      <c r="B32497" s="1" t="s">
        <v>45939</v>
      </c>
      <c r="C32497" s="1" t="s">
        <v>93136</v>
      </c>
      <c r="D32497" s="1" t="s">
        <v>93137</v>
      </c>
    </row>
    <row r="32498" spans="1:4" x14ac:dyDescent="0.35">
      <c r="A32498" s="1" t="s">
        <v>93138</v>
      </c>
      <c r="B32498" s="1" t="s">
        <v>44385</v>
      </c>
      <c r="C32498" s="1" t="s">
        <v>93139</v>
      </c>
      <c r="D32498" s="1" t="s">
        <v>93140</v>
      </c>
    </row>
    <row r="32499" spans="1:4" x14ac:dyDescent="0.35">
      <c r="A32499" s="1" t="s">
        <v>93141</v>
      </c>
      <c r="B32499" s="1" t="s">
        <v>45243</v>
      </c>
      <c r="C32499" s="1" t="s">
        <v>93142</v>
      </c>
      <c r="D32499" s="1" t="s">
        <v>93143</v>
      </c>
    </row>
    <row r="32500" spans="1:4" x14ac:dyDescent="0.35">
      <c r="A32500" s="1" t="s">
        <v>93144</v>
      </c>
      <c r="B32500" s="1" t="s">
        <v>44038</v>
      </c>
      <c r="C32500" s="1" t="s">
        <v>93145</v>
      </c>
      <c r="D32500" s="1" t="s">
        <v>93146</v>
      </c>
    </row>
    <row r="32501" spans="1:4" x14ac:dyDescent="0.35">
      <c r="A32501" s="1" t="s">
        <v>93147</v>
      </c>
      <c r="B32501" s="1" t="s">
        <v>44152</v>
      </c>
      <c r="C32501" s="1" t="s">
        <v>93148</v>
      </c>
      <c r="D32501" s="1" t="s">
        <v>93149</v>
      </c>
    </row>
    <row r="32502" spans="1:4" x14ac:dyDescent="0.35">
      <c r="A32502" s="1" t="s">
        <v>93150</v>
      </c>
      <c r="B32502" s="1" t="s">
        <v>44152</v>
      </c>
      <c r="C32502" s="1" t="s">
        <v>93151</v>
      </c>
      <c r="D32502" s="1" t="s">
        <v>93152</v>
      </c>
    </row>
    <row r="32503" spans="1:4" x14ac:dyDescent="0.35">
      <c r="A32503" s="1" t="s">
        <v>93153</v>
      </c>
      <c r="B32503" s="1" t="s">
        <v>44182</v>
      </c>
      <c r="C32503" s="1" t="s">
        <v>93154</v>
      </c>
      <c r="D32503" s="1" t="s">
        <v>93155</v>
      </c>
    </row>
    <row r="32504" spans="1:4" x14ac:dyDescent="0.35">
      <c r="A32504" s="1" t="s">
        <v>93156</v>
      </c>
      <c r="B32504" s="1" t="s">
        <v>52223</v>
      </c>
      <c r="C32504" s="1" t="s">
        <v>93157</v>
      </c>
      <c r="D32504" s="1" t="s">
        <v>93158</v>
      </c>
    </row>
    <row r="32505" spans="1:4" x14ac:dyDescent="0.35">
      <c r="A32505" s="1" t="s">
        <v>93159</v>
      </c>
      <c r="B32505" s="1" t="s">
        <v>44152</v>
      </c>
      <c r="C32505" s="1" t="s">
        <v>93160</v>
      </c>
      <c r="D32505" s="1" t="s">
        <v>93161</v>
      </c>
    </row>
    <row r="32506" spans="1:4" x14ac:dyDescent="0.35">
      <c r="A32506" s="1" t="s">
        <v>93162</v>
      </c>
      <c r="B32506" s="1" t="s">
        <v>44374</v>
      </c>
      <c r="C32506" s="1" t="s">
        <v>93163</v>
      </c>
      <c r="D32506" s="1" t="s">
        <v>93164</v>
      </c>
    </row>
    <row r="32507" spans="1:4" x14ac:dyDescent="0.35">
      <c r="A32507" s="1" t="s">
        <v>93165</v>
      </c>
      <c r="B32507" s="1" t="s">
        <v>44415</v>
      </c>
      <c r="C32507" s="1" t="s">
        <v>93166</v>
      </c>
      <c r="D32507" s="1" t="s">
        <v>93167</v>
      </c>
    </row>
    <row r="32508" spans="1:4" x14ac:dyDescent="0.35">
      <c r="A32508" s="1" t="s">
        <v>93168</v>
      </c>
      <c r="B32508" s="1" t="s">
        <v>45768</v>
      </c>
      <c r="C32508" s="1" t="s">
        <v>93169</v>
      </c>
      <c r="D32508" s="1" t="s">
        <v>93170</v>
      </c>
    </row>
    <row r="32509" spans="1:4" x14ac:dyDescent="0.35">
      <c r="A32509" s="1" t="s">
        <v>93171</v>
      </c>
      <c r="B32509" s="1" t="s">
        <v>44253</v>
      </c>
      <c r="C32509" s="1" t="s">
        <v>93172</v>
      </c>
      <c r="D32509" s="1" t="s">
        <v>93173</v>
      </c>
    </row>
    <row r="32510" spans="1:4" x14ac:dyDescent="0.35">
      <c r="A32510" s="1" t="s">
        <v>93174</v>
      </c>
      <c r="B32510" s="1" t="s">
        <v>44173</v>
      </c>
      <c r="C32510" s="1" t="s">
        <v>93175</v>
      </c>
      <c r="D32510" s="1" t="s">
        <v>93176</v>
      </c>
    </row>
    <row r="32511" spans="1:4" x14ac:dyDescent="0.35">
      <c r="A32511" s="1" t="s">
        <v>93177</v>
      </c>
      <c r="B32511" s="1" t="s">
        <v>44514</v>
      </c>
      <c r="C32511" s="1" t="s">
        <v>93178</v>
      </c>
      <c r="D32511" s="1" t="s">
        <v>93179</v>
      </c>
    </row>
    <row r="32512" spans="1:4" x14ac:dyDescent="0.35">
      <c r="A32512" s="1" t="s">
        <v>93180</v>
      </c>
      <c r="B32512" s="1" t="s">
        <v>51983</v>
      </c>
      <c r="C32512" s="1" t="s">
        <v>93181</v>
      </c>
      <c r="D32512" s="1" t="s">
        <v>93182</v>
      </c>
    </row>
    <row r="32513" spans="1:4" x14ac:dyDescent="0.35">
      <c r="A32513" s="1" t="s">
        <v>93183</v>
      </c>
      <c r="B32513" s="1" t="s">
        <v>52223</v>
      </c>
      <c r="C32513" s="1" t="s">
        <v>93184</v>
      </c>
      <c r="D32513" s="1" t="s">
        <v>93185</v>
      </c>
    </row>
    <row r="32514" spans="1:4" x14ac:dyDescent="0.35">
      <c r="A32514" s="1" t="s">
        <v>93186</v>
      </c>
      <c r="B32514" s="1" t="s">
        <v>44002</v>
      </c>
      <c r="C32514" s="1" t="s">
        <v>93187</v>
      </c>
      <c r="D32514" s="1" t="s">
        <v>93188</v>
      </c>
    </row>
    <row r="32515" spans="1:4" x14ac:dyDescent="0.35">
      <c r="A32515" s="1" t="s">
        <v>93189</v>
      </c>
      <c r="B32515" s="1" t="s">
        <v>44411</v>
      </c>
      <c r="C32515" s="1" t="s">
        <v>93190</v>
      </c>
      <c r="D32515" s="1" t="s">
        <v>93191</v>
      </c>
    </row>
    <row r="32516" spans="1:4" x14ac:dyDescent="0.35">
      <c r="A32516" s="1" t="s">
        <v>93192</v>
      </c>
      <c r="B32516" s="1" t="s">
        <v>44052</v>
      </c>
      <c r="C32516" s="1" t="s">
        <v>93193</v>
      </c>
      <c r="D32516" s="1" t="s">
        <v>93194</v>
      </c>
    </row>
    <row r="32517" spans="1:4" x14ac:dyDescent="0.35">
      <c r="A32517" s="1" t="s">
        <v>93195</v>
      </c>
      <c r="B32517" s="1" t="s">
        <v>44182</v>
      </c>
      <c r="C32517" s="1" t="s">
        <v>93196</v>
      </c>
      <c r="D32517" s="1" t="s">
        <v>93197</v>
      </c>
    </row>
    <row r="32518" spans="1:4" x14ac:dyDescent="0.35">
      <c r="A32518" s="1" t="s">
        <v>93198</v>
      </c>
      <c r="B32518" s="1" t="s">
        <v>44415</v>
      </c>
      <c r="C32518" s="1" t="s">
        <v>93199</v>
      </c>
      <c r="D32518" s="1" t="s">
        <v>93200</v>
      </c>
    </row>
    <row r="32519" spans="1:4" x14ac:dyDescent="0.35">
      <c r="A32519" s="1" t="s">
        <v>93201</v>
      </c>
      <c r="B32519" s="1" t="s">
        <v>44374</v>
      </c>
      <c r="C32519" s="1" t="s">
        <v>93202</v>
      </c>
      <c r="D32519" s="1" t="s">
        <v>93203</v>
      </c>
    </row>
    <row r="32520" spans="1:4" x14ac:dyDescent="0.35">
      <c r="A32520" s="1" t="s">
        <v>93204</v>
      </c>
      <c r="B32520" s="1" t="s">
        <v>44452</v>
      </c>
      <c r="C32520" s="1" t="s">
        <v>93205</v>
      </c>
      <c r="D32520" s="1" t="s">
        <v>93206</v>
      </c>
    </row>
    <row r="32521" spans="1:4" x14ac:dyDescent="0.35">
      <c r="A32521" s="1" t="s">
        <v>93207</v>
      </c>
      <c r="B32521" s="1" t="s">
        <v>43237</v>
      </c>
      <c r="C32521" s="1" t="s">
        <v>93208</v>
      </c>
      <c r="D32521" s="1" t="s">
        <v>93209</v>
      </c>
    </row>
    <row r="32522" spans="1:4" x14ac:dyDescent="0.35">
      <c r="A32522" s="1" t="s">
        <v>93210</v>
      </c>
      <c r="B32522" s="1" t="s">
        <v>45922</v>
      </c>
      <c r="C32522" s="1" t="s">
        <v>93211</v>
      </c>
      <c r="D32522" s="1" t="s">
        <v>93212</v>
      </c>
    </row>
    <row r="32523" spans="1:4" x14ac:dyDescent="0.35">
      <c r="A32523" s="1" t="s">
        <v>93213</v>
      </c>
      <c r="B32523" s="1" t="s">
        <v>44245</v>
      </c>
      <c r="C32523" s="1" t="s">
        <v>93214</v>
      </c>
      <c r="D32523" s="1" t="s">
        <v>93215</v>
      </c>
    </row>
    <row r="32524" spans="1:4" x14ac:dyDescent="0.35">
      <c r="A32524" s="1" t="s">
        <v>93216</v>
      </c>
      <c r="B32524" s="1" t="s">
        <v>44159</v>
      </c>
      <c r="C32524" s="1" t="s">
        <v>93217</v>
      </c>
      <c r="D32524" s="1" t="s">
        <v>93218</v>
      </c>
    </row>
    <row r="32525" spans="1:4" x14ac:dyDescent="0.35">
      <c r="A32525" s="1" t="s">
        <v>93219</v>
      </c>
      <c r="B32525" s="1" t="s">
        <v>49680</v>
      </c>
      <c r="C32525" s="1" t="s">
        <v>93220</v>
      </c>
      <c r="D32525" s="1" t="s">
        <v>93221</v>
      </c>
    </row>
    <row r="32526" spans="1:4" x14ac:dyDescent="0.35">
      <c r="A32526" s="1" t="s">
        <v>93222</v>
      </c>
      <c r="B32526" s="1" t="s">
        <v>44385</v>
      </c>
      <c r="C32526" s="1" t="s">
        <v>93223</v>
      </c>
      <c r="D32526" s="1" t="s">
        <v>93224</v>
      </c>
    </row>
    <row r="32527" spans="1:4" x14ac:dyDescent="0.35">
      <c r="A32527" s="1" t="s">
        <v>93225</v>
      </c>
      <c r="B32527" s="1" t="s">
        <v>44095</v>
      </c>
      <c r="C32527" s="1" t="s">
        <v>93226</v>
      </c>
      <c r="D32527" s="1" t="s">
        <v>93227</v>
      </c>
    </row>
    <row r="32528" spans="1:4" x14ac:dyDescent="0.35">
      <c r="A32528" s="1" t="s">
        <v>93228</v>
      </c>
      <c r="B32528" s="1" t="s">
        <v>43177</v>
      </c>
      <c r="C32528" s="1" t="s">
        <v>93229</v>
      </c>
      <c r="D32528" s="1" t="s">
        <v>93230</v>
      </c>
    </row>
    <row r="32529" spans="1:4" x14ac:dyDescent="0.35">
      <c r="A32529" s="1" t="s">
        <v>93231</v>
      </c>
      <c r="B32529" s="1" t="s">
        <v>48608</v>
      </c>
      <c r="C32529" s="1" t="s">
        <v>93232</v>
      </c>
      <c r="D32529" s="1" t="s">
        <v>93233</v>
      </c>
    </row>
    <row r="32530" spans="1:4" x14ac:dyDescent="0.35">
      <c r="A32530" s="1" t="s">
        <v>93234</v>
      </c>
      <c r="B32530" s="1" t="s">
        <v>44572</v>
      </c>
      <c r="C32530" s="1" t="s">
        <v>93235</v>
      </c>
      <c r="D32530" s="1" t="s">
        <v>93236</v>
      </c>
    </row>
    <row r="32531" spans="1:4" x14ac:dyDescent="0.35">
      <c r="A32531" s="1" t="s">
        <v>93237</v>
      </c>
      <c r="B32531" s="1" t="s">
        <v>44572</v>
      </c>
      <c r="C32531" s="1" t="s">
        <v>93238</v>
      </c>
      <c r="D32531" s="1" t="s">
        <v>93239</v>
      </c>
    </row>
    <row r="32532" spans="1:4" x14ac:dyDescent="0.35">
      <c r="A32532" s="1" t="s">
        <v>93240</v>
      </c>
      <c r="B32532" s="1" t="s">
        <v>44514</v>
      </c>
      <c r="C32532" s="1" t="s">
        <v>93241</v>
      </c>
      <c r="D32532" s="1" t="s">
        <v>93242</v>
      </c>
    </row>
    <row r="32533" spans="1:4" x14ac:dyDescent="0.35">
      <c r="A32533" s="1" t="s">
        <v>93243</v>
      </c>
      <c r="B32533" s="1" t="s">
        <v>45253</v>
      </c>
      <c r="C32533" s="1" t="s">
        <v>93244</v>
      </c>
      <c r="D32533" s="1" t="s">
        <v>93245</v>
      </c>
    </row>
    <row r="32534" spans="1:4" x14ac:dyDescent="0.35">
      <c r="A32534" s="1" t="s">
        <v>93246</v>
      </c>
      <c r="B32534" s="1" t="s">
        <v>44415</v>
      </c>
      <c r="C32534" s="1" t="s">
        <v>93247</v>
      </c>
      <c r="D32534" s="1" t="s">
        <v>93248</v>
      </c>
    </row>
    <row r="32535" spans="1:4" x14ac:dyDescent="0.35">
      <c r="A32535" s="1" t="s">
        <v>93249</v>
      </c>
      <c r="B32535" s="1" t="s">
        <v>46037</v>
      </c>
      <c r="C32535" s="1" t="s">
        <v>93250</v>
      </c>
      <c r="D32535" s="1" t="s">
        <v>93251</v>
      </c>
    </row>
    <row r="32536" spans="1:4" x14ac:dyDescent="0.35">
      <c r="A32536" s="1" t="s">
        <v>93252</v>
      </c>
      <c r="B32536" s="1" t="s">
        <v>46460</v>
      </c>
      <c r="C32536" s="1" t="s">
        <v>93253</v>
      </c>
      <c r="D32536" s="1" t="s">
        <v>93254</v>
      </c>
    </row>
    <row r="32537" spans="1:4" x14ac:dyDescent="0.35">
      <c r="A32537" s="1" t="s">
        <v>93255</v>
      </c>
      <c r="B32537" s="1" t="s">
        <v>49766</v>
      </c>
      <c r="C32537" s="1" t="s">
        <v>93256</v>
      </c>
      <c r="D32537" s="1" t="s">
        <v>93257</v>
      </c>
    </row>
    <row r="32538" spans="1:4" x14ac:dyDescent="0.35">
      <c r="A32538" s="1" t="s">
        <v>93258</v>
      </c>
      <c r="B32538" s="1" t="s">
        <v>44346</v>
      </c>
      <c r="C32538" s="1" t="s">
        <v>93259</v>
      </c>
      <c r="D32538" s="1" t="s">
        <v>93260</v>
      </c>
    </row>
    <row r="32539" spans="1:4" x14ac:dyDescent="0.35">
      <c r="A32539" s="1" t="s">
        <v>93261</v>
      </c>
      <c r="B32539" s="1" t="s">
        <v>44572</v>
      </c>
      <c r="C32539" s="1" t="s">
        <v>93262</v>
      </c>
      <c r="D32539" s="1" t="s">
        <v>93263</v>
      </c>
    </row>
    <row r="32540" spans="1:4" x14ac:dyDescent="0.35">
      <c r="A32540" s="1" t="s">
        <v>93264</v>
      </c>
      <c r="B32540" s="1" t="s">
        <v>44011</v>
      </c>
      <c r="C32540" s="1" t="s">
        <v>93265</v>
      </c>
      <c r="D32540" s="1" t="s">
        <v>93266</v>
      </c>
    </row>
    <row r="32541" spans="1:4" x14ac:dyDescent="0.35">
      <c r="A32541" s="1" t="s">
        <v>93267</v>
      </c>
      <c r="B32541" s="1" t="s">
        <v>43225</v>
      </c>
      <c r="C32541" s="1" t="s">
        <v>93268</v>
      </c>
      <c r="D32541" s="1" t="s">
        <v>93269</v>
      </c>
    </row>
    <row r="32542" spans="1:4" x14ac:dyDescent="0.35">
      <c r="A32542" s="1" t="s">
        <v>93270</v>
      </c>
      <c r="B32542" s="1" t="s">
        <v>44115</v>
      </c>
      <c r="C32542" s="1" t="s">
        <v>93271</v>
      </c>
      <c r="D32542" s="1" t="s">
        <v>93272</v>
      </c>
    </row>
    <row r="32543" spans="1:4" x14ac:dyDescent="0.35">
      <c r="A32543" s="1" t="s">
        <v>93273</v>
      </c>
      <c r="B32543" s="1" t="s">
        <v>45088</v>
      </c>
      <c r="C32543" s="1" t="s">
        <v>93274</v>
      </c>
      <c r="D32543" s="1" t="s">
        <v>93275</v>
      </c>
    </row>
    <row r="32544" spans="1:4" x14ac:dyDescent="0.35">
      <c r="A32544" s="1" t="s">
        <v>93276</v>
      </c>
      <c r="B32544" s="1" t="s">
        <v>49457</v>
      </c>
      <c r="C32544" s="1" t="s">
        <v>93277</v>
      </c>
      <c r="D32544" s="1" t="s">
        <v>93278</v>
      </c>
    </row>
    <row r="32545" spans="1:4" x14ac:dyDescent="0.35">
      <c r="A32545" s="1" t="s">
        <v>93279</v>
      </c>
      <c r="B32545" s="1" t="s">
        <v>45253</v>
      </c>
      <c r="C32545" s="1" t="s">
        <v>93280</v>
      </c>
      <c r="D32545" s="1" t="s">
        <v>93281</v>
      </c>
    </row>
    <row r="32546" spans="1:4" x14ac:dyDescent="0.35">
      <c r="A32546" s="1" t="s">
        <v>93282</v>
      </c>
      <c r="B32546" s="1" t="s">
        <v>44328</v>
      </c>
      <c r="C32546" s="1" t="s">
        <v>93283</v>
      </c>
      <c r="D32546" s="1" t="s">
        <v>93284</v>
      </c>
    </row>
    <row r="32547" spans="1:4" x14ac:dyDescent="0.35">
      <c r="A32547" s="1" t="s">
        <v>93285</v>
      </c>
      <c r="B32547" s="1" t="s">
        <v>43229</v>
      </c>
      <c r="C32547" s="1" t="s">
        <v>93286</v>
      </c>
      <c r="D32547" s="1" t="s">
        <v>93287</v>
      </c>
    </row>
    <row r="32548" spans="1:4" x14ac:dyDescent="0.35">
      <c r="A32548" s="1" t="s">
        <v>93288</v>
      </c>
      <c r="B32548" s="1" t="s">
        <v>43935</v>
      </c>
      <c r="C32548" s="1" t="s">
        <v>93289</v>
      </c>
      <c r="D32548" s="1" t="s">
        <v>93290</v>
      </c>
    </row>
    <row r="32549" spans="1:4" x14ac:dyDescent="0.35">
      <c r="A32549" s="1" t="s">
        <v>93291</v>
      </c>
      <c r="B32549" s="1" t="s">
        <v>45185</v>
      </c>
      <c r="C32549" s="1" t="s">
        <v>93292</v>
      </c>
      <c r="D32549" s="1" t="s">
        <v>93293</v>
      </c>
    </row>
    <row r="32550" spans="1:4" x14ac:dyDescent="0.35">
      <c r="A32550" s="1" t="s">
        <v>93294</v>
      </c>
      <c r="B32550" s="1" t="s">
        <v>44452</v>
      </c>
      <c r="C32550" s="1" t="s">
        <v>93295</v>
      </c>
      <c r="D32550" s="1" t="s">
        <v>93296</v>
      </c>
    </row>
    <row r="32551" spans="1:4" x14ac:dyDescent="0.35">
      <c r="A32551" s="1" t="s">
        <v>93297</v>
      </c>
      <c r="B32551" s="1" t="s">
        <v>45088</v>
      </c>
      <c r="C32551" s="1" t="s">
        <v>93298</v>
      </c>
      <c r="D32551" s="1" t="s">
        <v>93299</v>
      </c>
    </row>
    <row r="32552" spans="1:4" x14ac:dyDescent="0.35">
      <c r="A32552" s="1" t="s">
        <v>93300</v>
      </c>
      <c r="B32552" s="1" t="s">
        <v>49746</v>
      </c>
      <c r="C32552" s="1" t="s">
        <v>93301</v>
      </c>
      <c r="D32552" s="1" t="s">
        <v>93302</v>
      </c>
    </row>
    <row r="32553" spans="1:4" x14ac:dyDescent="0.35">
      <c r="A32553" s="1" t="s">
        <v>93303</v>
      </c>
      <c r="B32553" s="1" t="s">
        <v>44182</v>
      </c>
      <c r="C32553" s="1" t="s">
        <v>93304</v>
      </c>
      <c r="D32553" s="1" t="s">
        <v>93305</v>
      </c>
    </row>
    <row r="32554" spans="1:4" x14ac:dyDescent="0.35">
      <c r="A32554" s="1" t="s">
        <v>93306</v>
      </c>
      <c r="B32554" s="1" t="s">
        <v>44415</v>
      </c>
      <c r="C32554" s="1" t="s">
        <v>93307</v>
      </c>
      <c r="D32554" s="1" t="s">
        <v>93308</v>
      </c>
    </row>
    <row r="32555" spans="1:4" x14ac:dyDescent="0.35">
      <c r="A32555" s="1" t="s">
        <v>93309</v>
      </c>
      <c r="B32555" s="1" t="s">
        <v>43237</v>
      </c>
      <c r="C32555" s="1" t="s">
        <v>93310</v>
      </c>
      <c r="D32555" s="1" t="s">
        <v>93311</v>
      </c>
    </row>
    <row r="32556" spans="1:4" x14ac:dyDescent="0.35">
      <c r="A32556" s="1" t="s">
        <v>93312</v>
      </c>
      <c r="B32556" s="1" t="s">
        <v>44452</v>
      </c>
      <c r="C32556" s="1" t="s">
        <v>93313</v>
      </c>
      <c r="D32556" s="1" t="s">
        <v>93314</v>
      </c>
    </row>
    <row r="32557" spans="1:4" x14ac:dyDescent="0.35">
      <c r="A32557" s="1" t="s">
        <v>93315</v>
      </c>
      <c r="B32557" s="1" t="s">
        <v>44452</v>
      </c>
      <c r="C32557" s="1" t="s">
        <v>93316</v>
      </c>
      <c r="D32557" s="1" t="s">
        <v>93317</v>
      </c>
    </row>
    <row r="32558" spans="1:4" x14ac:dyDescent="0.35">
      <c r="A32558" s="1" t="s">
        <v>93318</v>
      </c>
      <c r="B32558" s="1" t="s">
        <v>43229</v>
      </c>
      <c r="C32558" s="1" t="s">
        <v>93319</v>
      </c>
      <c r="D32558" s="1" t="s">
        <v>93320</v>
      </c>
    </row>
    <row r="32559" spans="1:4" x14ac:dyDescent="0.35">
      <c r="A32559" s="1" t="s">
        <v>93321</v>
      </c>
      <c r="B32559" s="1" t="s">
        <v>43988</v>
      </c>
      <c r="C32559" s="1" t="s">
        <v>93322</v>
      </c>
      <c r="D32559" s="1" t="s">
        <v>93323</v>
      </c>
    </row>
    <row r="32560" spans="1:4" x14ac:dyDescent="0.35">
      <c r="A32560" s="1" t="s">
        <v>93324</v>
      </c>
      <c r="B32560" s="1" t="s">
        <v>51983</v>
      </c>
      <c r="C32560" s="1" t="s">
        <v>93325</v>
      </c>
      <c r="D32560" s="1" t="s">
        <v>93326</v>
      </c>
    </row>
    <row r="32561" spans="1:4" x14ac:dyDescent="0.35">
      <c r="A32561" s="1" t="s">
        <v>93327</v>
      </c>
      <c r="B32561" s="1" t="s">
        <v>52223</v>
      </c>
      <c r="C32561" s="1" t="s">
        <v>93328</v>
      </c>
      <c r="D32561" s="1" t="s">
        <v>93329</v>
      </c>
    </row>
    <row r="32562" spans="1:4" x14ac:dyDescent="0.35">
      <c r="A32562" s="1" t="s">
        <v>93330</v>
      </c>
      <c r="B32562" s="1" t="s">
        <v>43237</v>
      </c>
      <c r="C32562" s="1" t="s">
        <v>93331</v>
      </c>
      <c r="D32562" s="1" t="s">
        <v>93332</v>
      </c>
    </row>
    <row r="32563" spans="1:4" x14ac:dyDescent="0.35">
      <c r="A32563" s="1" t="s">
        <v>93333</v>
      </c>
      <c r="B32563" s="1" t="s">
        <v>43951</v>
      </c>
      <c r="C32563" s="1" t="s">
        <v>93334</v>
      </c>
      <c r="D32563" s="1" t="s">
        <v>93335</v>
      </c>
    </row>
    <row r="32564" spans="1:4" x14ac:dyDescent="0.35">
      <c r="A32564" s="1" t="s">
        <v>93336</v>
      </c>
      <c r="B32564" s="1" t="s">
        <v>44298</v>
      </c>
      <c r="C32564" s="1" t="s">
        <v>93337</v>
      </c>
      <c r="D32564" s="1" t="s">
        <v>93338</v>
      </c>
    </row>
    <row r="32565" spans="1:4" x14ac:dyDescent="0.35">
      <c r="A32565" s="1" t="s">
        <v>93339</v>
      </c>
      <c r="B32565" s="1" t="s">
        <v>44298</v>
      </c>
      <c r="C32565" s="1" t="s">
        <v>93340</v>
      </c>
      <c r="D32565" s="1" t="s">
        <v>93341</v>
      </c>
    </row>
    <row r="32566" spans="1:4" x14ac:dyDescent="0.35">
      <c r="A32566" s="1" t="s">
        <v>93342</v>
      </c>
      <c r="B32566" s="1" t="s">
        <v>45099</v>
      </c>
      <c r="C32566" s="1" t="s">
        <v>93343</v>
      </c>
      <c r="D32566" s="1" t="s">
        <v>93344</v>
      </c>
    </row>
    <row r="32567" spans="1:4" x14ac:dyDescent="0.35">
      <c r="A32567" s="1" t="s">
        <v>93345</v>
      </c>
      <c r="B32567" s="1" t="s">
        <v>44182</v>
      </c>
      <c r="C32567" s="1" t="s">
        <v>93346</v>
      </c>
      <c r="D32567" s="1" t="s">
        <v>93347</v>
      </c>
    </row>
    <row r="32568" spans="1:4" x14ac:dyDescent="0.35">
      <c r="A32568" s="1" t="s">
        <v>93348</v>
      </c>
      <c r="B32568" s="1" t="s">
        <v>43237</v>
      </c>
      <c r="C32568" s="1" t="s">
        <v>93349</v>
      </c>
      <c r="D32568" s="1" t="s">
        <v>93350</v>
      </c>
    </row>
    <row r="32569" spans="1:4" x14ac:dyDescent="0.35">
      <c r="A32569" s="1" t="s">
        <v>93351</v>
      </c>
      <c r="B32569" s="1" t="s">
        <v>45273</v>
      </c>
      <c r="C32569" s="1" t="s">
        <v>93352</v>
      </c>
      <c r="D32569" s="1" t="s">
        <v>93353</v>
      </c>
    </row>
    <row r="32570" spans="1:4" x14ac:dyDescent="0.35">
      <c r="A32570" s="1" t="s">
        <v>93354</v>
      </c>
      <c r="B32570" s="1" t="s">
        <v>43225</v>
      </c>
      <c r="C32570" s="1" t="s">
        <v>93355</v>
      </c>
      <c r="D32570" s="1" t="s">
        <v>93356</v>
      </c>
    </row>
    <row r="32571" spans="1:4" x14ac:dyDescent="0.35">
      <c r="A32571" s="1" t="s">
        <v>93357</v>
      </c>
      <c r="B32571" s="1" t="s">
        <v>45234</v>
      </c>
      <c r="C32571" s="1" t="s">
        <v>93358</v>
      </c>
      <c r="D32571" s="1" t="s">
        <v>93359</v>
      </c>
    </row>
    <row r="32572" spans="1:4" x14ac:dyDescent="0.35">
      <c r="A32572" s="1" t="s">
        <v>93360</v>
      </c>
      <c r="B32572" s="1" t="s">
        <v>45234</v>
      </c>
      <c r="C32572" s="1" t="s">
        <v>93361</v>
      </c>
      <c r="D32572" s="1" t="s">
        <v>93362</v>
      </c>
    </row>
    <row r="32573" spans="1:4" x14ac:dyDescent="0.35">
      <c r="A32573" s="1" t="s">
        <v>93363</v>
      </c>
      <c r="B32573" s="1" t="s">
        <v>44095</v>
      </c>
      <c r="C32573" s="1" t="s">
        <v>93364</v>
      </c>
      <c r="D32573" s="1" t="s">
        <v>93365</v>
      </c>
    </row>
    <row r="32574" spans="1:4" x14ac:dyDescent="0.35">
      <c r="A32574" s="1" t="s">
        <v>93366</v>
      </c>
      <c r="B32574" s="1" t="s">
        <v>44028</v>
      </c>
      <c r="C32574" s="1" t="s">
        <v>93367</v>
      </c>
      <c r="D32574" s="1" t="s">
        <v>93368</v>
      </c>
    </row>
    <row r="32575" spans="1:4" x14ac:dyDescent="0.35">
      <c r="A32575" s="1" t="s">
        <v>93369</v>
      </c>
      <c r="B32575" s="1" t="s">
        <v>43992</v>
      </c>
      <c r="C32575" s="1" t="s">
        <v>93370</v>
      </c>
      <c r="D32575" s="1" t="s">
        <v>93371</v>
      </c>
    </row>
    <row r="32576" spans="1:4" x14ac:dyDescent="0.35">
      <c r="A32576" s="1" t="s">
        <v>93372</v>
      </c>
      <c r="B32576" s="1" t="s">
        <v>44275</v>
      </c>
      <c r="C32576" s="1" t="s">
        <v>93373</v>
      </c>
      <c r="D32576" s="1" t="s">
        <v>93374</v>
      </c>
    </row>
    <row r="32577" spans="1:4" x14ac:dyDescent="0.35">
      <c r="A32577" s="1" t="s">
        <v>93375</v>
      </c>
      <c r="B32577" s="1" t="s">
        <v>43237</v>
      </c>
      <c r="C32577" s="1" t="s">
        <v>93376</v>
      </c>
      <c r="D32577" s="1" t="s">
        <v>93377</v>
      </c>
    </row>
    <row r="32578" spans="1:4" x14ac:dyDescent="0.35">
      <c r="A32578" s="1" t="s">
        <v>93378</v>
      </c>
      <c r="B32578" s="1" t="s">
        <v>44328</v>
      </c>
      <c r="C32578" s="1" t="s">
        <v>93379</v>
      </c>
      <c r="D32578" s="1" t="s">
        <v>93380</v>
      </c>
    </row>
    <row r="32579" spans="1:4" x14ac:dyDescent="0.35">
      <c r="A32579" s="1" t="s">
        <v>93381</v>
      </c>
      <c r="B32579" s="1" t="s">
        <v>43225</v>
      </c>
      <c r="C32579" s="1" t="s">
        <v>93382</v>
      </c>
      <c r="D32579" s="1" t="s">
        <v>93383</v>
      </c>
    </row>
    <row r="32580" spans="1:4" x14ac:dyDescent="0.35">
      <c r="A32580" s="1" t="s">
        <v>93384</v>
      </c>
      <c r="B32580" s="1" t="s">
        <v>44341</v>
      </c>
      <c r="C32580" s="1" t="s">
        <v>93385</v>
      </c>
      <c r="D32580" s="1" t="s">
        <v>93386</v>
      </c>
    </row>
    <row r="32581" spans="1:4" x14ac:dyDescent="0.35">
      <c r="A32581" s="1" t="s">
        <v>93387</v>
      </c>
      <c r="B32581" s="1" t="s">
        <v>44572</v>
      </c>
      <c r="C32581" s="1" t="s">
        <v>93388</v>
      </c>
      <c r="D32581" s="1" t="s">
        <v>93389</v>
      </c>
    </row>
    <row r="32582" spans="1:4" x14ac:dyDescent="0.35">
      <c r="A32582" s="1" t="s">
        <v>93390</v>
      </c>
      <c r="B32582" s="1" t="s">
        <v>43958</v>
      </c>
      <c r="C32582" s="1" t="s">
        <v>93391</v>
      </c>
      <c r="D32582" s="1" t="s">
        <v>93392</v>
      </c>
    </row>
    <row r="32583" spans="1:4" x14ac:dyDescent="0.35">
      <c r="A32583" s="1" t="s">
        <v>93393</v>
      </c>
      <c r="B32583" s="1" t="s">
        <v>44374</v>
      </c>
      <c r="C32583" s="1" t="s">
        <v>93394</v>
      </c>
      <c r="D32583" s="1" t="s">
        <v>93395</v>
      </c>
    </row>
    <row r="32584" spans="1:4" x14ac:dyDescent="0.35">
      <c r="A32584" s="1" t="s">
        <v>93396</v>
      </c>
      <c r="B32584" s="1" t="s">
        <v>49836</v>
      </c>
      <c r="C32584" s="1" t="s">
        <v>93397</v>
      </c>
      <c r="D32584" s="1" t="s">
        <v>93398</v>
      </c>
    </row>
    <row r="32585" spans="1:4" x14ac:dyDescent="0.35">
      <c r="A32585" s="1" t="s">
        <v>93399</v>
      </c>
      <c r="B32585" s="1" t="s">
        <v>49733</v>
      </c>
      <c r="C32585" s="1" t="s">
        <v>93400</v>
      </c>
      <c r="D32585" s="1" t="s">
        <v>93401</v>
      </c>
    </row>
    <row r="32586" spans="1:4" x14ac:dyDescent="0.35">
      <c r="A32586" s="1" t="s">
        <v>93402</v>
      </c>
      <c r="B32586" s="1" t="s">
        <v>49457</v>
      </c>
      <c r="C32586" s="1" t="s">
        <v>93403</v>
      </c>
      <c r="D32586" s="1" t="s">
        <v>93404</v>
      </c>
    </row>
    <row r="32587" spans="1:4" x14ac:dyDescent="0.35">
      <c r="A32587" s="1" t="s">
        <v>93405</v>
      </c>
      <c r="B32587" s="1" t="s">
        <v>43973</v>
      </c>
      <c r="C32587" s="1" t="s">
        <v>93406</v>
      </c>
      <c r="D32587" s="1" t="s">
        <v>93407</v>
      </c>
    </row>
    <row r="32588" spans="1:4" x14ac:dyDescent="0.35">
      <c r="A32588" s="1" t="s">
        <v>93408</v>
      </c>
      <c r="B32588" s="1" t="s">
        <v>43973</v>
      </c>
      <c r="C32588" s="1" t="s">
        <v>93409</v>
      </c>
      <c r="D32588" s="1" t="s">
        <v>93410</v>
      </c>
    </row>
    <row r="32589" spans="1:4" x14ac:dyDescent="0.35">
      <c r="A32589" s="1" t="s">
        <v>93411</v>
      </c>
      <c r="B32589" s="1" t="s">
        <v>45253</v>
      </c>
      <c r="C32589" s="1" t="s">
        <v>93412</v>
      </c>
      <c r="D32589" s="1" t="s">
        <v>93413</v>
      </c>
    </row>
    <row r="32590" spans="1:4" x14ac:dyDescent="0.35">
      <c r="A32590" s="1" t="s">
        <v>93414</v>
      </c>
      <c r="B32590" s="1" t="s">
        <v>45922</v>
      </c>
      <c r="C32590" s="1" t="s">
        <v>93415</v>
      </c>
      <c r="D32590" s="1" t="s">
        <v>93416</v>
      </c>
    </row>
    <row r="32591" spans="1:4" x14ac:dyDescent="0.35">
      <c r="A32591" s="1" t="s">
        <v>93417</v>
      </c>
      <c r="B32591" s="1" t="s">
        <v>44028</v>
      </c>
      <c r="C32591" s="1" t="s">
        <v>93418</v>
      </c>
      <c r="D32591" s="1" t="s">
        <v>93419</v>
      </c>
    </row>
    <row r="32592" spans="1:4" x14ac:dyDescent="0.35">
      <c r="A32592" s="1" t="s">
        <v>93420</v>
      </c>
      <c r="B32592" s="1" t="s">
        <v>76069</v>
      </c>
      <c r="C32592" s="1" t="s">
        <v>93421</v>
      </c>
      <c r="D32592" s="1" t="s">
        <v>93422</v>
      </c>
    </row>
    <row r="32593" spans="1:4" x14ac:dyDescent="0.35">
      <c r="A32593" s="1" t="s">
        <v>93423</v>
      </c>
      <c r="B32593" s="1" t="s">
        <v>43935</v>
      </c>
      <c r="C32593" s="1" t="s">
        <v>93424</v>
      </c>
      <c r="D32593" s="1" t="s">
        <v>93425</v>
      </c>
    </row>
    <row r="32594" spans="1:4" x14ac:dyDescent="0.35">
      <c r="A32594" s="1" t="s">
        <v>93426</v>
      </c>
      <c r="B32594" s="1" t="s">
        <v>43992</v>
      </c>
      <c r="C32594" s="1" t="s">
        <v>93427</v>
      </c>
      <c r="D32594" s="1" t="s">
        <v>93428</v>
      </c>
    </row>
    <row r="32595" spans="1:4" x14ac:dyDescent="0.35">
      <c r="A32595" s="1" t="s">
        <v>93429</v>
      </c>
      <c r="B32595" s="1" t="s">
        <v>45273</v>
      </c>
      <c r="C32595" s="1" t="s">
        <v>93430</v>
      </c>
      <c r="D32595" s="1" t="s">
        <v>93431</v>
      </c>
    </row>
    <row r="32596" spans="1:4" x14ac:dyDescent="0.35">
      <c r="A32596" s="1" t="s">
        <v>93432</v>
      </c>
      <c r="B32596" s="1" t="s">
        <v>44452</v>
      </c>
      <c r="C32596" s="1" t="s">
        <v>93433</v>
      </c>
      <c r="D32596" s="1" t="s">
        <v>93434</v>
      </c>
    </row>
    <row r="32597" spans="1:4" x14ac:dyDescent="0.35">
      <c r="A32597" s="1" t="s">
        <v>93435</v>
      </c>
      <c r="B32597" s="1" t="s">
        <v>44298</v>
      </c>
      <c r="C32597" s="1" t="s">
        <v>93436</v>
      </c>
      <c r="D32597" s="1" t="s">
        <v>93437</v>
      </c>
    </row>
    <row r="32598" spans="1:4" x14ac:dyDescent="0.35">
      <c r="A32598" s="1" t="s">
        <v>93438</v>
      </c>
      <c r="B32598" s="1" t="s">
        <v>44123</v>
      </c>
      <c r="C32598" s="1" t="s">
        <v>93439</v>
      </c>
      <c r="D32598" s="1" t="s">
        <v>93440</v>
      </c>
    </row>
    <row r="32599" spans="1:4" x14ac:dyDescent="0.35">
      <c r="A32599" s="1" t="s">
        <v>93441</v>
      </c>
      <c r="B32599" s="1" t="s">
        <v>45253</v>
      </c>
      <c r="C32599" s="1" t="s">
        <v>93442</v>
      </c>
      <c r="D32599" s="1" t="s">
        <v>93443</v>
      </c>
    </row>
    <row r="32600" spans="1:4" x14ac:dyDescent="0.35">
      <c r="A32600" s="1" t="s">
        <v>93444</v>
      </c>
      <c r="B32600" s="1" t="s">
        <v>44148</v>
      </c>
      <c r="C32600" s="1" t="s">
        <v>93445</v>
      </c>
      <c r="D32600" s="1" t="s">
        <v>93446</v>
      </c>
    </row>
    <row r="32601" spans="1:4" x14ac:dyDescent="0.35">
      <c r="A32601" s="1" t="s">
        <v>93447</v>
      </c>
      <c r="B32601" s="1" t="s">
        <v>44419</v>
      </c>
      <c r="C32601" s="1" t="s">
        <v>93448</v>
      </c>
      <c r="D32601" s="1" t="s">
        <v>93449</v>
      </c>
    </row>
    <row r="32602" spans="1:4" x14ac:dyDescent="0.35">
      <c r="A32602" s="1" t="s">
        <v>93450</v>
      </c>
      <c r="B32602" s="1" t="s">
        <v>49746</v>
      </c>
      <c r="C32602" s="1" t="s">
        <v>93451</v>
      </c>
      <c r="D32602" s="1" t="s">
        <v>93452</v>
      </c>
    </row>
    <row r="32603" spans="1:4" x14ac:dyDescent="0.35">
      <c r="A32603" s="1" t="s">
        <v>93453</v>
      </c>
      <c r="B32603" s="1" t="s">
        <v>43225</v>
      </c>
      <c r="C32603" s="1" t="s">
        <v>93454</v>
      </c>
      <c r="D32603" s="1" t="s">
        <v>93455</v>
      </c>
    </row>
    <row r="32604" spans="1:4" x14ac:dyDescent="0.35">
      <c r="A32604" s="1" t="s">
        <v>93456</v>
      </c>
      <c r="B32604" s="1" t="s">
        <v>48398</v>
      </c>
      <c r="C32604" s="1" t="s">
        <v>93457</v>
      </c>
      <c r="D32604" s="1" t="s">
        <v>93458</v>
      </c>
    </row>
    <row r="32605" spans="1:4" x14ac:dyDescent="0.35">
      <c r="A32605" s="1" t="s">
        <v>93459</v>
      </c>
      <c r="B32605" s="1" t="s">
        <v>45941</v>
      </c>
      <c r="C32605" s="1" t="s">
        <v>93460</v>
      </c>
      <c r="D32605" s="1" t="s">
        <v>93461</v>
      </c>
    </row>
    <row r="32606" spans="1:4" x14ac:dyDescent="0.35">
      <c r="A32606" s="1" t="s">
        <v>93462</v>
      </c>
      <c r="B32606" s="1" t="s">
        <v>45253</v>
      </c>
      <c r="C32606" s="1" t="s">
        <v>93463</v>
      </c>
      <c r="D32606" s="1" t="s">
        <v>93464</v>
      </c>
    </row>
    <row r="32607" spans="1:4" x14ac:dyDescent="0.35">
      <c r="A32607" s="1" t="s">
        <v>93465</v>
      </c>
      <c r="B32607" s="1" t="s">
        <v>44115</v>
      </c>
      <c r="C32607" s="1" t="s">
        <v>93466</v>
      </c>
      <c r="D32607" s="1" t="s">
        <v>93467</v>
      </c>
    </row>
    <row r="32608" spans="1:4" x14ac:dyDescent="0.35">
      <c r="A32608" s="1" t="s">
        <v>93468</v>
      </c>
      <c r="B32608" s="1" t="s">
        <v>45088</v>
      </c>
      <c r="C32608" s="1" t="s">
        <v>93469</v>
      </c>
      <c r="D32608" s="1" t="s">
        <v>93470</v>
      </c>
    </row>
    <row r="32609" spans="1:4" x14ac:dyDescent="0.35">
      <c r="A32609" s="1" t="s">
        <v>93471</v>
      </c>
      <c r="B32609" s="1" t="s">
        <v>43980</v>
      </c>
      <c r="C32609" s="1" t="s">
        <v>93472</v>
      </c>
      <c r="D32609" s="1" t="s">
        <v>93473</v>
      </c>
    </row>
    <row r="32610" spans="1:4" x14ac:dyDescent="0.35">
      <c r="A32610" s="1" t="s">
        <v>93474</v>
      </c>
      <c r="B32610" s="1" t="s">
        <v>49746</v>
      </c>
      <c r="C32610" s="1" t="s">
        <v>93475</v>
      </c>
      <c r="D32610" s="1" t="s">
        <v>93476</v>
      </c>
    </row>
    <row r="32611" spans="1:4" x14ac:dyDescent="0.35">
      <c r="A32611" s="1" t="s">
        <v>93477</v>
      </c>
      <c r="B32611" s="1" t="s">
        <v>49746</v>
      </c>
      <c r="C32611" s="1" t="s">
        <v>93478</v>
      </c>
      <c r="D32611" s="1" t="s">
        <v>93479</v>
      </c>
    </row>
    <row r="32612" spans="1:4" x14ac:dyDescent="0.35">
      <c r="A32612" s="1" t="s">
        <v>93480</v>
      </c>
      <c r="B32612" s="1" t="s">
        <v>45206</v>
      </c>
      <c r="C32612" s="1" t="s">
        <v>93481</v>
      </c>
      <c r="D32612" s="1" t="s">
        <v>93482</v>
      </c>
    </row>
    <row r="32613" spans="1:4" x14ac:dyDescent="0.35">
      <c r="A32613" s="1" t="s">
        <v>93483</v>
      </c>
      <c r="B32613" s="1" t="s">
        <v>48641</v>
      </c>
      <c r="C32613" s="1" t="s">
        <v>93484</v>
      </c>
      <c r="D32613" s="1" t="s">
        <v>93485</v>
      </c>
    </row>
    <row r="32614" spans="1:4" x14ac:dyDescent="0.35">
      <c r="A32614" s="1" t="s">
        <v>93486</v>
      </c>
      <c r="B32614" s="1" t="s">
        <v>44002</v>
      </c>
      <c r="C32614" s="1" t="s">
        <v>93487</v>
      </c>
      <c r="D32614" s="1" t="s">
        <v>93488</v>
      </c>
    </row>
    <row r="32615" spans="1:4" x14ac:dyDescent="0.35">
      <c r="A32615" s="1" t="s">
        <v>93489</v>
      </c>
      <c r="B32615" s="1" t="s">
        <v>44452</v>
      </c>
      <c r="C32615" s="1" t="s">
        <v>93490</v>
      </c>
      <c r="D32615" s="1" t="s">
        <v>93491</v>
      </c>
    </row>
    <row r="32616" spans="1:4" x14ac:dyDescent="0.35">
      <c r="A32616" s="1" t="s">
        <v>93492</v>
      </c>
      <c r="B32616" s="1" t="s">
        <v>43237</v>
      </c>
      <c r="C32616" s="1" t="s">
        <v>93493</v>
      </c>
      <c r="D32616" s="1" t="s">
        <v>93494</v>
      </c>
    </row>
    <row r="32617" spans="1:4" x14ac:dyDescent="0.35">
      <c r="A32617" s="1" t="s">
        <v>93495</v>
      </c>
      <c r="B32617" s="1" t="s">
        <v>45253</v>
      </c>
      <c r="C32617" s="1" t="s">
        <v>93496</v>
      </c>
      <c r="D32617" s="1" t="s">
        <v>93497</v>
      </c>
    </row>
    <row r="32618" spans="1:4" x14ac:dyDescent="0.35">
      <c r="A32618" s="1" t="s">
        <v>93498</v>
      </c>
      <c r="B32618" s="1" t="s">
        <v>48608</v>
      </c>
      <c r="C32618" s="1" t="s">
        <v>93499</v>
      </c>
      <c r="D32618" s="1" t="s">
        <v>93500</v>
      </c>
    </row>
    <row r="32619" spans="1:4" x14ac:dyDescent="0.35">
      <c r="A32619" s="1" t="s">
        <v>93501</v>
      </c>
      <c r="B32619" s="1" t="s">
        <v>47360</v>
      </c>
      <c r="C32619" s="1" t="s">
        <v>93502</v>
      </c>
      <c r="D32619" s="1" t="s">
        <v>93503</v>
      </c>
    </row>
    <row r="32620" spans="1:4" x14ac:dyDescent="0.35">
      <c r="A32620" s="1" t="s">
        <v>93504</v>
      </c>
      <c r="B32620" s="1" t="s">
        <v>44038</v>
      </c>
      <c r="C32620" s="1" t="s">
        <v>93505</v>
      </c>
      <c r="D32620" s="1" t="s">
        <v>93506</v>
      </c>
    </row>
    <row r="32621" spans="1:4" x14ac:dyDescent="0.35">
      <c r="A32621" s="1" t="s">
        <v>93507</v>
      </c>
      <c r="B32621" s="1" t="s">
        <v>44006</v>
      </c>
      <c r="C32621" s="1" t="s">
        <v>93508</v>
      </c>
      <c r="D32621" s="1" t="s">
        <v>93509</v>
      </c>
    </row>
    <row r="32622" spans="1:4" x14ac:dyDescent="0.35">
      <c r="A32622" s="1" t="s">
        <v>93510</v>
      </c>
      <c r="B32622" s="1" t="s">
        <v>44006</v>
      </c>
      <c r="C32622" s="1" t="s">
        <v>93511</v>
      </c>
      <c r="D32622" s="1" t="s">
        <v>93512</v>
      </c>
    </row>
    <row r="32623" spans="1:4" x14ac:dyDescent="0.35">
      <c r="A32623" s="1" t="s">
        <v>93513</v>
      </c>
      <c r="B32623" s="1" t="s">
        <v>43943</v>
      </c>
      <c r="C32623" s="1" t="s">
        <v>93514</v>
      </c>
      <c r="D32623" s="1" t="s">
        <v>93515</v>
      </c>
    </row>
    <row r="32624" spans="1:4" x14ac:dyDescent="0.35">
      <c r="A32624" s="1" t="s">
        <v>93516</v>
      </c>
      <c r="B32624" s="1" t="s">
        <v>44407</v>
      </c>
      <c r="C32624" s="1" t="s">
        <v>93517</v>
      </c>
      <c r="D32624" s="1" t="s">
        <v>93518</v>
      </c>
    </row>
    <row r="32625" spans="1:4" x14ac:dyDescent="0.35">
      <c r="A32625" s="1" t="s">
        <v>93519</v>
      </c>
      <c r="B32625" s="1" t="s">
        <v>45939</v>
      </c>
      <c r="C32625" s="1" t="s">
        <v>93520</v>
      </c>
      <c r="D32625" s="1" t="s">
        <v>93521</v>
      </c>
    </row>
    <row r="32626" spans="1:4" x14ac:dyDescent="0.35">
      <c r="A32626" s="1" t="s">
        <v>93522</v>
      </c>
      <c r="B32626" s="1" t="s">
        <v>45939</v>
      </c>
      <c r="C32626" s="1" t="s">
        <v>93523</v>
      </c>
      <c r="D32626" s="1" t="s">
        <v>93524</v>
      </c>
    </row>
    <row r="32627" spans="1:4" x14ac:dyDescent="0.35">
      <c r="A32627" s="1" t="s">
        <v>93525</v>
      </c>
      <c r="B32627" s="1" t="s">
        <v>45726</v>
      </c>
      <c r="C32627" s="1" t="s">
        <v>93526</v>
      </c>
      <c r="D32627" s="1" t="s">
        <v>93527</v>
      </c>
    </row>
    <row r="32628" spans="1:4" x14ac:dyDescent="0.35">
      <c r="A32628" s="1" t="s">
        <v>93528</v>
      </c>
      <c r="B32628" s="1" t="s">
        <v>45726</v>
      </c>
      <c r="C32628" s="1" t="s">
        <v>93529</v>
      </c>
      <c r="D32628" s="1" t="s">
        <v>93530</v>
      </c>
    </row>
    <row r="32629" spans="1:4" x14ac:dyDescent="0.35">
      <c r="A32629" s="1" t="s">
        <v>93531</v>
      </c>
      <c r="B32629" s="1" t="s">
        <v>44182</v>
      </c>
      <c r="C32629" s="1" t="s">
        <v>93532</v>
      </c>
      <c r="D32629" s="1" t="s">
        <v>93533</v>
      </c>
    </row>
    <row r="32630" spans="1:4" x14ac:dyDescent="0.35">
      <c r="A32630" s="1" t="s">
        <v>93534</v>
      </c>
      <c r="B32630" s="1" t="s">
        <v>45726</v>
      </c>
      <c r="C32630" s="1" t="s">
        <v>93535</v>
      </c>
      <c r="D32630" s="1" t="s">
        <v>93536</v>
      </c>
    </row>
    <row r="32631" spans="1:4" x14ac:dyDescent="0.35">
      <c r="A32631" s="1" t="s">
        <v>93537</v>
      </c>
      <c r="B32631" s="1" t="s">
        <v>43237</v>
      </c>
      <c r="C32631" s="1" t="s">
        <v>93538</v>
      </c>
      <c r="D32631" s="1" t="s">
        <v>93539</v>
      </c>
    </row>
    <row r="32632" spans="1:4" x14ac:dyDescent="0.35">
      <c r="A32632" s="1" t="s">
        <v>93540</v>
      </c>
      <c r="B32632" s="1" t="s">
        <v>49836</v>
      </c>
      <c r="C32632" s="1" t="s">
        <v>93541</v>
      </c>
      <c r="D32632" s="1" t="s">
        <v>93542</v>
      </c>
    </row>
    <row r="32633" spans="1:4" x14ac:dyDescent="0.35">
      <c r="A32633" s="1" t="s">
        <v>93543</v>
      </c>
      <c r="B32633" s="1" t="s">
        <v>49746</v>
      </c>
      <c r="C32633" s="1" t="s">
        <v>93544</v>
      </c>
      <c r="D32633" s="1" t="s">
        <v>93545</v>
      </c>
    </row>
    <row r="32634" spans="1:4" x14ac:dyDescent="0.35">
      <c r="A32634" s="1" t="s">
        <v>93546</v>
      </c>
      <c r="B32634" s="1" t="s">
        <v>51983</v>
      </c>
      <c r="C32634" s="1" t="s">
        <v>93547</v>
      </c>
      <c r="D32634" s="1" t="s">
        <v>93548</v>
      </c>
    </row>
    <row r="32635" spans="1:4" x14ac:dyDescent="0.35">
      <c r="A32635" s="1" t="s">
        <v>93549</v>
      </c>
      <c r="B32635" s="1" t="s">
        <v>44095</v>
      </c>
      <c r="C32635" s="1" t="s">
        <v>93550</v>
      </c>
      <c r="D32635" s="1" t="s">
        <v>93551</v>
      </c>
    </row>
    <row r="32636" spans="1:4" x14ac:dyDescent="0.35">
      <c r="A32636" s="1" t="s">
        <v>93552</v>
      </c>
      <c r="B32636" s="1" t="s">
        <v>52223</v>
      </c>
      <c r="C32636" s="1" t="s">
        <v>93553</v>
      </c>
      <c r="D32636" s="1" t="s">
        <v>93554</v>
      </c>
    </row>
    <row r="32637" spans="1:4" x14ac:dyDescent="0.35">
      <c r="A32637" s="1" t="s">
        <v>93555</v>
      </c>
      <c r="B32637" s="1" t="s">
        <v>44411</v>
      </c>
      <c r="C32637" s="1" t="s">
        <v>93556</v>
      </c>
      <c r="D32637" s="1" t="s">
        <v>93557</v>
      </c>
    </row>
    <row r="32638" spans="1:4" x14ac:dyDescent="0.35">
      <c r="A32638" s="1" t="s">
        <v>93558</v>
      </c>
      <c r="B32638" s="1" t="s">
        <v>48511</v>
      </c>
      <c r="C32638" s="1" t="s">
        <v>93559</v>
      </c>
      <c r="D32638" s="1" t="s">
        <v>93560</v>
      </c>
    </row>
    <row r="32639" spans="1:4" x14ac:dyDescent="0.35">
      <c r="A32639" s="1" t="s">
        <v>93561</v>
      </c>
      <c r="B32639" s="1" t="s">
        <v>44514</v>
      </c>
      <c r="C32639" s="1" t="s">
        <v>93562</v>
      </c>
      <c r="D32639" s="1" t="s">
        <v>93563</v>
      </c>
    </row>
    <row r="32640" spans="1:4" x14ac:dyDescent="0.35">
      <c r="A32640" s="1" t="s">
        <v>93564</v>
      </c>
      <c r="B32640" s="1" t="s">
        <v>46460</v>
      </c>
      <c r="C32640" s="1" t="s">
        <v>93565</v>
      </c>
      <c r="D32640" s="1" t="s">
        <v>93566</v>
      </c>
    </row>
    <row r="32641" spans="1:4" x14ac:dyDescent="0.35">
      <c r="A32641" s="1" t="s">
        <v>93567</v>
      </c>
      <c r="B32641" s="1" t="s">
        <v>43237</v>
      </c>
      <c r="C32641" s="1" t="s">
        <v>93568</v>
      </c>
      <c r="D32641" s="1" t="s">
        <v>93569</v>
      </c>
    </row>
    <row r="32642" spans="1:4" x14ac:dyDescent="0.35">
      <c r="A32642" s="1" t="s">
        <v>93570</v>
      </c>
      <c r="B32642" s="1" t="s">
        <v>49680</v>
      </c>
      <c r="C32642" s="1" t="s">
        <v>93571</v>
      </c>
      <c r="D32642" s="1" t="s">
        <v>93572</v>
      </c>
    </row>
    <row r="32643" spans="1:4" x14ac:dyDescent="0.35">
      <c r="A32643" s="1" t="s">
        <v>93573</v>
      </c>
      <c r="B32643" s="1" t="s">
        <v>49766</v>
      </c>
      <c r="C32643" s="1" t="s">
        <v>93574</v>
      </c>
      <c r="D32643" s="1" t="s">
        <v>93575</v>
      </c>
    </row>
    <row r="32644" spans="1:4" x14ac:dyDescent="0.35">
      <c r="A32644" s="1" t="s">
        <v>93576</v>
      </c>
      <c r="B32644" s="1" t="s">
        <v>47523</v>
      </c>
      <c r="C32644" s="1" t="s">
        <v>93577</v>
      </c>
      <c r="D32644" s="1" t="s">
        <v>93578</v>
      </c>
    </row>
    <row r="32645" spans="1:4" x14ac:dyDescent="0.35">
      <c r="A32645" s="1" t="s">
        <v>93579</v>
      </c>
      <c r="B32645" s="1" t="s">
        <v>49733</v>
      </c>
      <c r="C32645" s="1" t="s">
        <v>93580</v>
      </c>
      <c r="D32645" s="1" t="s">
        <v>93581</v>
      </c>
    </row>
    <row r="32646" spans="1:4" x14ac:dyDescent="0.35">
      <c r="A32646" s="1" t="s">
        <v>93582</v>
      </c>
      <c r="B32646" s="1" t="s">
        <v>44173</v>
      </c>
      <c r="C32646" s="1" t="s">
        <v>93583</v>
      </c>
      <c r="D32646" s="1" t="s">
        <v>93584</v>
      </c>
    </row>
    <row r="32647" spans="1:4" x14ac:dyDescent="0.35">
      <c r="A32647" s="1" t="s">
        <v>93585</v>
      </c>
      <c r="B32647" s="1" t="s">
        <v>44267</v>
      </c>
      <c r="C32647" s="1" t="s">
        <v>93586</v>
      </c>
      <c r="D32647" s="1" t="s">
        <v>93587</v>
      </c>
    </row>
    <row r="32648" spans="1:4" x14ac:dyDescent="0.35">
      <c r="A32648" s="1" t="s">
        <v>93588</v>
      </c>
      <c r="B32648" s="1" t="s">
        <v>45939</v>
      </c>
      <c r="C32648" s="1" t="s">
        <v>93589</v>
      </c>
      <c r="D32648" s="1" t="s">
        <v>93590</v>
      </c>
    </row>
    <row r="32649" spans="1:4" x14ac:dyDescent="0.35">
      <c r="A32649" s="1" t="s">
        <v>93591</v>
      </c>
      <c r="B32649" s="1" t="s">
        <v>45428</v>
      </c>
      <c r="C32649" s="1" t="s">
        <v>93592</v>
      </c>
      <c r="D32649" s="1" t="s">
        <v>93593</v>
      </c>
    </row>
    <row r="32650" spans="1:4" x14ac:dyDescent="0.35">
      <c r="A32650" s="1" t="s">
        <v>93594</v>
      </c>
      <c r="B32650" s="1" t="s">
        <v>45185</v>
      </c>
      <c r="C32650" s="1" t="s">
        <v>93595</v>
      </c>
      <c r="D32650" s="1" t="s">
        <v>93596</v>
      </c>
    </row>
    <row r="32651" spans="1:4" x14ac:dyDescent="0.35">
      <c r="A32651" s="1" t="s">
        <v>93597</v>
      </c>
      <c r="B32651" s="1" t="s">
        <v>47523</v>
      </c>
      <c r="C32651" s="1" t="s">
        <v>93598</v>
      </c>
      <c r="D32651" s="1" t="s">
        <v>93599</v>
      </c>
    </row>
    <row r="32652" spans="1:4" x14ac:dyDescent="0.35">
      <c r="A32652" s="1" t="s">
        <v>93600</v>
      </c>
      <c r="B32652" s="1" t="s">
        <v>44415</v>
      </c>
      <c r="C32652" s="1" t="s">
        <v>93601</v>
      </c>
      <c r="D32652" s="1" t="s">
        <v>93602</v>
      </c>
    </row>
    <row r="32653" spans="1:4" x14ac:dyDescent="0.35">
      <c r="A32653" s="1" t="s">
        <v>93603</v>
      </c>
      <c r="B32653" s="1" t="s">
        <v>44419</v>
      </c>
      <c r="C32653" s="1" t="s">
        <v>93604</v>
      </c>
      <c r="D32653" s="1" t="s">
        <v>93605</v>
      </c>
    </row>
    <row r="32654" spans="1:4" x14ac:dyDescent="0.35">
      <c r="A32654" s="1" t="s">
        <v>93606</v>
      </c>
      <c r="B32654" s="1" t="s">
        <v>45726</v>
      </c>
      <c r="C32654" s="1" t="s">
        <v>93607</v>
      </c>
      <c r="D32654" s="1" t="s">
        <v>93608</v>
      </c>
    </row>
    <row r="32655" spans="1:4" x14ac:dyDescent="0.35">
      <c r="A32655" s="1" t="s">
        <v>93609</v>
      </c>
      <c r="B32655" s="1" t="s">
        <v>44002</v>
      </c>
      <c r="C32655" s="1" t="s">
        <v>93610</v>
      </c>
      <c r="D32655" s="1" t="s">
        <v>93611</v>
      </c>
    </row>
    <row r="32656" spans="1:4" x14ac:dyDescent="0.35">
      <c r="A32656" s="1" t="s">
        <v>93612</v>
      </c>
      <c r="B32656" s="1" t="s">
        <v>45154</v>
      </c>
      <c r="C32656" s="1" t="s">
        <v>93613</v>
      </c>
      <c r="D32656" s="1" t="s">
        <v>93614</v>
      </c>
    </row>
    <row r="32657" spans="1:4" x14ac:dyDescent="0.35">
      <c r="A32657" s="1" t="s">
        <v>93615</v>
      </c>
      <c r="B32657" s="1" t="s">
        <v>45154</v>
      </c>
      <c r="C32657" s="1" t="s">
        <v>93616</v>
      </c>
      <c r="D32657" s="1" t="s">
        <v>93617</v>
      </c>
    </row>
    <row r="32658" spans="1:4" x14ac:dyDescent="0.35">
      <c r="A32658" s="1" t="s">
        <v>180</v>
      </c>
      <c r="B32658" s="1" t="s">
        <v>45922</v>
      </c>
      <c r="C32658" s="1" t="s">
        <v>93618</v>
      </c>
      <c r="D32658" s="1" t="s">
        <v>93619</v>
      </c>
    </row>
    <row r="32659" spans="1:4" x14ac:dyDescent="0.35">
      <c r="A32659" s="1" t="s">
        <v>93620</v>
      </c>
      <c r="B32659" s="1" t="s">
        <v>44385</v>
      </c>
      <c r="C32659" s="1" t="s">
        <v>93621</v>
      </c>
      <c r="D32659" s="1" t="s">
        <v>93622</v>
      </c>
    </row>
    <row r="32660" spans="1:4" x14ac:dyDescent="0.35">
      <c r="A32660" s="1" t="s">
        <v>93623</v>
      </c>
      <c r="B32660" s="1" t="s">
        <v>53109</v>
      </c>
      <c r="C32660" s="1" t="s">
        <v>93624</v>
      </c>
      <c r="D32660" s="1" t="s">
        <v>93625</v>
      </c>
    </row>
    <row r="32661" spans="1:4" x14ac:dyDescent="0.35">
      <c r="A32661" s="1" t="s">
        <v>93626</v>
      </c>
      <c r="B32661" s="1" t="s">
        <v>43177</v>
      </c>
      <c r="C32661" s="1" t="s">
        <v>93627</v>
      </c>
      <c r="D32661" s="1" t="s">
        <v>93628</v>
      </c>
    </row>
    <row r="32662" spans="1:4" x14ac:dyDescent="0.35">
      <c r="A32662" s="1" t="s">
        <v>93629</v>
      </c>
      <c r="B32662" s="1" t="s">
        <v>44328</v>
      </c>
      <c r="C32662" s="1" t="s">
        <v>93630</v>
      </c>
      <c r="D32662" s="1" t="s">
        <v>93631</v>
      </c>
    </row>
    <row r="32663" spans="1:4" x14ac:dyDescent="0.35">
      <c r="A32663" s="1" t="s">
        <v>93632</v>
      </c>
      <c r="B32663" s="1" t="s">
        <v>43177</v>
      </c>
      <c r="C32663" s="1" t="s">
        <v>93633</v>
      </c>
      <c r="D32663" s="1" t="s">
        <v>93634</v>
      </c>
    </row>
    <row r="32664" spans="1:4" x14ac:dyDescent="0.35">
      <c r="A32664" s="1" t="s">
        <v>93635</v>
      </c>
      <c r="B32664" s="1" t="s">
        <v>44346</v>
      </c>
      <c r="C32664" s="1" t="s">
        <v>93636</v>
      </c>
      <c r="D32664" s="1" t="s">
        <v>93637</v>
      </c>
    </row>
    <row r="32665" spans="1:4" x14ac:dyDescent="0.35">
      <c r="A32665" s="1" t="s">
        <v>93638</v>
      </c>
      <c r="B32665" s="1" t="s">
        <v>44006</v>
      </c>
      <c r="C32665" s="1" t="s">
        <v>93639</v>
      </c>
      <c r="D32665" s="1" t="s">
        <v>93640</v>
      </c>
    </row>
    <row r="32666" spans="1:4" x14ac:dyDescent="0.35">
      <c r="A32666" s="1" t="s">
        <v>93641</v>
      </c>
      <c r="B32666" s="1" t="s">
        <v>43973</v>
      </c>
      <c r="C32666" s="1" t="s">
        <v>93642</v>
      </c>
      <c r="D32666" s="1" t="s">
        <v>93643</v>
      </c>
    </row>
    <row r="32667" spans="1:4" x14ac:dyDescent="0.35">
      <c r="A32667" s="1" t="s">
        <v>93644</v>
      </c>
      <c r="B32667" s="1" t="s">
        <v>45234</v>
      </c>
      <c r="C32667" s="1" t="s">
        <v>93645</v>
      </c>
      <c r="D32667" s="1" t="s">
        <v>93646</v>
      </c>
    </row>
    <row r="32668" spans="1:4" x14ac:dyDescent="0.35">
      <c r="A32668" s="1" t="s">
        <v>93647</v>
      </c>
      <c r="B32668" s="1" t="s">
        <v>45941</v>
      </c>
      <c r="C32668" s="1" t="s">
        <v>93648</v>
      </c>
      <c r="D32668" s="1" t="s">
        <v>93649</v>
      </c>
    </row>
    <row r="32669" spans="1:4" x14ac:dyDescent="0.35">
      <c r="A32669" s="1" t="s">
        <v>93650</v>
      </c>
      <c r="B32669" s="1" t="s">
        <v>44374</v>
      </c>
      <c r="C32669" s="1" t="s">
        <v>93651</v>
      </c>
      <c r="D32669" s="1" t="s">
        <v>93652</v>
      </c>
    </row>
    <row r="32670" spans="1:4" x14ac:dyDescent="0.35">
      <c r="A32670" s="1" t="s">
        <v>93653</v>
      </c>
      <c r="B32670" s="1" t="s">
        <v>45234</v>
      </c>
      <c r="C32670" s="1" t="s">
        <v>93654</v>
      </c>
      <c r="D32670" s="1" t="s">
        <v>93655</v>
      </c>
    </row>
    <row r="32671" spans="1:4" x14ac:dyDescent="0.35">
      <c r="A32671" s="1" t="s">
        <v>93656</v>
      </c>
      <c r="B32671" s="1" t="s">
        <v>49746</v>
      </c>
      <c r="C32671" s="1" t="s">
        <v>93657</v>
      </c>
      <c r="D32671" s="1" t="s">
        <v>93658</v>
      </c>
    </row>
    <row r="32672" spans="1:4" x14ac:dyDescent="0.35">
      <c r="A32672" s="1" t="s">
        <v>93659</v>
      </c>
      <c r="B32672" s="1" t="s">
        <v>44159</v>
      </c>
      <c r="C32672" s="1" t="s">
        <v>93660</v>
      </c>
      <c r="D32672" s="1" t="s">
        <v>93661</v>
      </c>
    </row>
    <row r="32673" spans="1:4" x14ac:dyDescent="0.35">
      <c r="A32673" s="1" t="s">
        <v>93662</v>
      </c>
      <c r="B32673" s="1" t="s">
        <v>44473</v>
      </c>
      <c r="C32673" s="1" t="s">
        <v>93663</v>
      </c>
      <c r="D32673" s="1" t="s">
        <v>93664</v>
      </c>
    </row>
    <row r="32674" spans="1:4" x14ac:dyDescent="0.35">
      <c r="A32674" s="1" t="s">
        <v>93665</v>
      </c>
      <c r="B32674" s="1" t="s">
        <v>48398</v>
      </c>
      <c r="C32674" s="1" t="s">
        <v>93666</v>
      </c>
      <c r="D32674" s="1" t="s">
        <v>93667</v>
      </c>
    </row>
    <row r="32675" spans="1:4" x14ac:dyDescent="0.35">
      <c r="A32675" s="1" t="s">
        <v>93668</v>
      </c>
      <c r="B32675" s="1" t="s">
        <v>44452</v>
      </c>
      <c r="C32675" s="1" t="s">
        <v>93669</v>
      </c>
      <c r="D32675" s="1" t="s">
        <v>93670</v>
      </c>
    </row>
    <row r="32676" spans="1:4" x14ac:dyDescent="0.35">
      <c r="A32676" s="1" t="s">
        <v>93671</v>
      </c>
      <c r="B32676" s="1" t="s">
        <v>48641</v>
      </c>
      <c r="C32676" s="1" t="s">
        <v>93672</v>
      </c>
      <c r="D32676" s="1" t="s">
        <v>93673</v>
      </c>
    </row>
    <row r="32677" spans="1:4" x14ac:dyDescent="0.35">
      <c r="A32677" s="1" t="s">
        <v>93674</v>
      </c>
      <c r="B32677" s="1" t="s">
        <v>44346</v>
      </c>
      <c r="C32677" s="1" t="s">
        <v>93675</v>
      </c>
      <c r="D32677" s="1" t="s">
        <v>93676</v>
      </c>
    </row>
    <row r="32678" spans="1:4" x14ac:dyDescent="0.35">
      <c r="A32678" s="1" t="s">
        <v>93677</v>
      </c>
      <c r="B32678" s="1" t="s">
        <v>49637</v>
      </c>
      <c r="C32678" s="1" t="s">
        <v>93678</v>
      </c>
      <c r="D32678" s="1" t="s">
        <v>93679</v>
      </c>
    </row>
    <row r="32679" spans="1:4" x14ac:dyDescent="0.35">
      <c r="A32679" s="1" t="s">
        <v>93680</v>
      </c>
      <c r="B32679" s="1" t="s">
        <v>44002</v>
      </c>
      <c r="C32679" s="1" t="s">
        <v>93681</v>
      </c>
      <c r="D32679" s="1" t="s">
        <v>93682</v>
      </c>
    </row>
    <row r="32680" spans="1:4" x14ac:dyDescent="0.35">
      <c r="A32680" s="1" t="s">
        <v>93683</v>
      </c>
      <c r="B32680" s="1" t="s">
        <v>44433</v>
      </c>
      <c r="C32680" s="1" t="s">
        <v>93684</v>
      </c>
      <c r="D32680" s="1" t="s">
        <v>93685</v>
      </c>
    </row>
    <row r="32681" spans="1:4" x14ac:dyDescent="0.35">
      <c r="A32681" s="1" t="s">
        <v>93686</v>
      </c>
      <c r="B32681" s="1" t="s">
        <v>44052</v>
      </c>
      <c r="C32681" s="1" t="s">
        <v>93687</v>
      </c>
      <c r="D32681" s="1" t="s">
        <v>93688</v>
      </c>
    </row>
    <row r="32682" spans="1:4" x14ac:dyDescent="0.35">
      <c r="A32682" s="1" t="s">
        <v>93689</v>
      </c>
      <c r="B32682" s="1" t="s">
        <v>44052</v>
      </c>
      <c r="C32682" s="1" t="s">
        <v>93690</v>
      </c>
      <c r="D32682" s="1" t="s">
        <v>93691</v>
      </c>
    </row>
    <row r="32683" spans="1:4" x14ac:dyDescent="0.35">
      <c r="A32683" s="1" t="s">
        <v>93692</v>
      </c>
      <c r="B32683" s="1" t="s">
        <v>43973</v>
      </c>
      <c r="C32683" s="1" t="s">
        <v>93693</v>
      </c>
      <c r="D32683" s="1" t="s">
        <v>93694</v>
      </c>
    </row>
    <row r="32684" spans="1:4" x14ac:dyDescent="0.35">
      <c r="A32684" s="1" t="s">
        <v>93695</v>
      </c>
      <c r="B32684" s="1" t="s">
        <v>44302</v>
      </c>
      <c r="C32684" s="1" t="s">
        <v>93696</v>
      </c>
      <c r="D32684" s="1" t="s">
        <v>93697</v>
      </c>
    </row>
    <row r="32685" spans="1:4" x14ac:dyDescent="0.35">
      <c r="A32685" s="1" t="s">
        <v>93698</v>
      </c>
      <c r="B32685" s="1" t="s">
        <v>43259</v>
      </c>
      <c r="C32685" s="1" t="s">
        <v>93699</v>
      </c>
      <c r="D32685" s="1" t="s">
        <v>93700</v>
      </c>
    </row>
    <row r="32686" spans="1:4" x14ac:dyDescent="0.35">
      <c r="A32686" s="1" t="s">
        <v>93701</v>
      </c>
      <c r="B32686" s="1" t="s">
        <v>45099</v>
      </c>
      <c r="C32686" s="1" t="s">
        <v>93702</v>
      </c>
      <c r="D32686" s="1" t="s">
        <v>93703</v>
      </c>
    </row>
    <row r="32687" spans="1:4" x14ac:dyDescent="0.35">
      <c r="A32687" s="1" t="s">
        <v>93704</v>
      </c>
      <c r="B32687" s="1" t="s">
        <v>44052</v>
      </c>
      <c r="C32687" s="1" t="s">
        <v>93705</v>
      </c>
      <c r="D32687" s="1" t="s">
        <v>93706</v>
      </c>
    </row>
    <row r="32688" spans="1:4" x14ac:dyDescent="0.35">
      <c r="A32688" s="1" t="s">
        <v>93707</v>
      </c>
      <c r="B32688" s="1" t="s">
        <v>44346</v>
      </c>
      <c r="C32688" s="1" t="s">
        <v>93708</v>
      </c>
      <c r="D32688" s="1" t="s">
        <v>93709</v>
      </c>
    </row>
    <row r="32689" spans="1:4" x14ac:dyDescent="0.35">
      <c r="A32689" s="1" t="s">
        <v>93710</v>
      </c>
      <c r="B32689" s="1" t="s">
        <v>43988</v>
      </c>
      <c r="C32689" s="1" t="s">
        <v>93711</v>
      </c>
      <c r="D32689" s="1" t="s">
        <v>93712</v>
      </c>
    </row>
    <row r="32690" spans="1:4" x14ac:dyDescent="0.35">
      <c r="A32690" s="1" t="s">
        <v>93713</v>
      </c>
      <c r="B32690" s="1" t="s">
        <v>44341</v>
      </c>
      <c r="C32690" s="1" t="s">
        <v>93714</v>
      </c>
      <c r="D32690" s="1" t="s">
        <v>93715</v>
      </c>
    </row>
    <row r="32691" spans="1:4" x14ac:dyDescent="0.35">
      <c r="A32691" s="1" t="s">
        <v>93716</v>
      </c>
      <c r="B32691" s="1" t="s">
        <v>44385</v>
      </c>
      <c r="C32691" s="1" t="s">
        <v>93717</v>
      </c>
      <c r="D32691" s="1" t="s">
        <v>93718</v>
      </c>
    </row>
    <row r="32692" spans="1:4" x14ac:dyDescent="0.35">
      <c r="A32692" s="1" t="s">
        <v>93719</v>
      </c>
      <c r="B32692" s="1" t="s">
        <v>44341</v>
      </c>
      <c r="C32692" s="1" t="s">
        <v>93720</v>
      </c>
      <c r="D32692" s="1" t="s">
        <v>93721</v>
      </c>
    </row>
    <row r="32693" spans="1:4" x14ac:dyDescent="0.35">
      <c r="A32693" s="1" t="s">
        <v>93722</v>
      </c>
      <c r="B32693" s="1" t="s">
        <v>79213</v>
      </c>
      <c r="C32693" s="1" t="s">
        <v>93723</v>
      </c>
      <c r="D32693" s="1" t="s">
        <v>93724</v>
      </c>
    </row>
    <row r="32694" spans="1:4" x14ac:dyDescent="0.35">
      <c r="A32694" s="1" t="s">
        <v>93725</v>
      </c>
      <c r="B32694" s="1" t="s">
        <v>44354</v>
      </c>
      <c r="C32694" s="1" t="s">
        <v>93726</v>
      </c>
      <c r="D32694" s="1" t="s">
        <v>93727</v>
      </c>
    </row>
    <row r="32695" spans="1:4" x14ac:dyDescent="0.35">
      <c r="A32695" s="1" t="s">
        <v>93728</v>
      </c>
      <c r="B32695" s="1" t="s">
        <v>43177</v>
      </c>
      <c r="C32695" s="1" t="s">
        <v>93729</v>
      </c>
      <c r="D32695" s="1" t="s">
        <v>93730</v>
      </c>
    </row>
    <row r="32696" spans="1:4" x14ac:dyDescent="0.35">
      <c r="A32696" s="1" t="s">
        <v>93731</v>
      </c>
      <c r="B32696" s="1" t="s">
        <v>43225</v>
      </c>
      <c r="C32696" s="1" t="s">
        <v>93732</v>
      </c>
      <c r="D32696" s="1" t="s">
        <v>93733</v>
      </c>
    </row>
    <row r="32697" spans="1:4" x14ac:dyDescent="0.35">
      <c r="A32697" s="1" t="s">
        <v>93734</v>
      </c>
      <c r="B32697" s="1" t="s">
        <v>45428</v>
      </c>
      <c r="C32697" s="1" t="s">
        <v>93735</v>
      </c>
      <c r="D32697" s="1" t="s">
        <v>93736</v>
      </c>
    </row>
    <row r="32698" spans="1:4" x14ac:dyDescent="0.35">
      <c r="A32698" s="1" t="s">
        <v>93737</v>
      </c>
      <c r="B32698" s="1" t="s">
        <v>44346</v>
      </c>
      <c r="C32698" s="1" t="s">
        <v>93738</v>
      </c>
      <c r="D32698" s="1" t="s">
        <v>93739</v>
      </c>
    </row>
    <row r="32699" spans="1:4" x14ac:dyDescent="0.35">
      <c r="A32699" s="1" t="s">
        <v>93740</v>
      </c>
      <c r="B32699" s="1" t="s">
        <v>45922</v>
      </c>
      <c r="C32699" s="1" t="s">
        <v>93741</v>
      </c>
      <c r="D32699" s="1" t="s">
        <v>93742</v>
      </c>
    </row>
    <row r="32700" spans="1:4" x14ac:dyDescent="0.35">
      <c r="A32700" s="1" t="s">
        <v>93743</v>
      </c>
      <c r="B32700" s="1" t="s">
        <v>45578</v>
      </c>
      <c r="C32700" s="1" t="s">
        <v>93744</v>
      </c>
      <c r="D32700" s="1" t="s">
        <v>93745</v>
      </c>
    </row>
    <row r="32701" spans="1:4" x14ac:dyDescent="0.35">
      <c r="A32701" s="1" t="s">
        <v>93746</v>
      </c>
      <c r="B32701" s="1" t="s">
        <v>43951</v>
      </c>
      <c r="C32701" s="1" t="s">
        <v>93747</v>
      </c>
      <c r="D32701" s="1" t="s">
        <v>93748</v>
      </c>
    </row>
    <row r="32702" spans="1:4" x14ac:dyDescent="0.35">
      <c r="A32702" s="1" t="s">
        <v>93749</v>
      </c>
      <c r="B32702" s="1" t="s">
        <v>44407</v>
      </c>
      <c r="C32702" s="1" t="s">
        <v>93750</v>
      </c>
      <c r="D32702" s="1" t="s">
        <v>93751</v>
      </c>
    </row>
    <row r="32703" spans="1:4" x14ac:dyDescent="0.35">
      <c r="A32703" s="1" t="s">
        <v>93752</v>
      </c>
      <c r="B32703" s="1" t="s">
        <v>45088</v>
      </c>
      <c r="C32703" s="1" t="s">
        <v>93753</v>
      </c>
      <c r="D32703" s="1" t="s">
        <v>93754</v>
      </c>
    </row>
    <row r="32704" spans="1:4" x14ac:dyDescent="0.35">
      <c r="A32704" s="1" t="s">
        <v>93755</v>
      </c>
      <c r="B32704" s="1" t="s">
        <v>44245</v>
      </c>
      <c r="C32704" s="1" t="s">
        <v>93756</v>
      </c>
      <c r="D32704" s="1" t="s">
        <v>93757</v>
      </c>
    </row>
    <row r="32705" spans="1:4" x14ac:dyDescent="0.35">
      <c r="A32705" s="1" t="s">
        <v>93758</v>
      </c>
      <c r="B32705" s="1" t="s">
        <v>45185</v>
      </c>
      <c r="C32705" s="1" t="s">
        <v>93759</v>
      </c>
      <c r="D32705" s="1" t="s">
        <v>93760</v>
      </c>
    </row>
    <row r="32706" spans="1:4" x14ac:dyDescent="0.35">
      <c r="A32706" s="1" t="s">
        <v>93761</v>
      </c>
      <c r="B32706" s="1" t="s">
        <v>44006</v>
      </c>
      <c r="C32706" s="1" t="s">
        <v>93762</v>
      </c>
      <c r="D32706" s="1" t="s">
        <v>93763</v>
      </c>
    </row>
    <row r="32707" spans="1:4" x14ac:dyDescent="0.35">
      <c r="A32707" s="1" t="s">
        <v>93764</v>
      </c>
      <c r="B32707" s="1" t="s">
        <v>45216</v>
      </c>
      <c r="C32707" s="1" t="s">
        <v>93765</v>
      </c>
      <c r="D32707" s="1" t="s">
        <v>93766</v>
      </c>
    </row>
    <row r="32708" spans="1:4" x14ac:dyDescent="0.35">
      <c r="A32708" s="1" t="s">
        <v>93767</v>
      </c>
      <c r="B32708" s="1" t="s">
        <v>45193</v>
      </c>
      <c r="C32708" s="1" t="s">
        <v>93768</v>
      </c>
      <c r="D32708" s="1" t="s">
        <v>93769</v>
      </c>
    </row>
    <row r="32709" spans="1:4" x14ac:dyDescent="0.35">
      <c r="A32709" s="1" t="s">
        <v>93770</v>
      </c>
      <c r="B32709" s="1" t="s">
        <v>44038</v>
      </c>
      <c r="C32709" s="1" t="s">
        <v>93771</v>
      </c>
      <c r="D32709" s="1" t="s">
        <v>93772</v>
      </c>
    </row>
    <row r="32710" spans="1:4" x14ac:dyDescent="0.35">
      <c r="A32710" s="1" t="s">
        <v>93773</v>
      </c>
      <c r="B32710" s="1" t="s">
        <v>44568</v>
      </c>
      <c r="C32710" s="1" t="s">
        <v>93774</v>
      </c>
      <c r="D32710" s="1" t="s">
        <v>93775</v>
      </c>
    </row>
    <row r="32711" spans="1:4" x14ac:dyDescent="0.35">
      <c r="A32711" s="1" t="s">
        <v>93776</v>
      </c>
      <c r="B32711" s="1" t="s">
        <v>44514</v>
      </c>
      <c r="C32711" s="1" t="s">
        <v>93777</v>
      </c>
      <c r="D32711" s="1" t="s">
        <v>93778</v>
      </c>
    </row>
    <row r="32712" spans="1:4" x14ac:dyDescent="0.35">
      <c r="A32712" s="1" t="s">
        <v>93779</v>
      </c>
      <c r="B32712" s="1" t="s">
        <v>49766</v>
      </c>
      <c r="C32712" s="1" t="s">
        <v>93780</v>
      </c>
      <c r="D32712" s="1" t="s">
        <v>93781</v>
      </c>
    </row>
    <row r="32713" spans="1:4" x14ac:dyDescent="0.35">
      <c r="A32713" s="1" t="s">
        <v>93782</v>
      </c>
      <c r="B32713" s="1" t="s">
        <v>44302</v>
      </c>
      <c r="C32713" s="1" t="s">
        <v>93783</v>
      </c>
      <c r="D32713" s="1" t="s">
        <v>93784</v>
      </c>
    </row>
    <row r="32714" spans="1:4" x14ac:dyDescent="0.35">
      <c r="A32714" s="1" t="s">
        <v>93785</v>
      </c>
      <c r="B32714" s="1" t="s">
        <v>43225</v>
      </c>
      <c r="C32714" s="1" t="s">
        <v>93786</v>
      </c>
      <c r="D32714" s="1" t="s">
        <v>93787</v>
      </c>
    </row>
    <row r="32715" spans="1:4" x14ac:dyDescent="0.35">
      <c r="A32715" s="1" t="s">
        <v>93788</v>
      </c>
      <c r="B32715" s="1" t="s">
        <v>45088</v>
      </c>
      <c r="C32715" s="1" t="s">
        <v>93789</v>
      </c>
      <c r="D32715" s="1" t="s">
        <v>93790</v>
      </c>
    </row>
    <row r="32716" spans="1:4" x14ac:dyDescent="0.35">
      <c r="A32716" s="1" t="s">
        <v>93791</v>
      </c>
      <c r="B32716" s="1" t="s">
        <v>48608</v>
      </c>
      <c r="C32716" s="1" t="s">
        <v>93792</v>
      </c>
      <c r="D32716" s="1" t="s">
        <v>93793</v>
      </c>
    </row>
    <row r="32717" spans="1:4" x14ac:dyDescent="0.35">
      <c r="A32717" s="1" t="s">
        <v>93794</v>
      </c>
      <c r="B32717" s="1" t="s">
        <v>44473</v>
      </c>
      <c r="C32717" s="1" t="s">
        <v>93795</v>
      </c>
      <c r="D32717" s="1" t="s">
        <v>93796</v>
      </c>
    </row>
    <row r="32718" spans="1:4" x14ac:dyDescent="0.35">
      <c r="A32718" s="1" t="s">
        <v>93797</v>
      </c>
      <c r="B32718" s="1" t="s">
        <v>49836</v>
      </c>
      <c r="C32718" s="1" t="s">
        <v>93798</v>
      </c>
      <c r="D32718" s="1" t="s">
        <v>93799</v>
      </c>
    </row>
    <row r="32719" spans="1:4" x14ac:dyDescent="0.35">
      <c r="A32719" s="1" t="s">
        <v>93800</v>
      </c>
      <c r="B32719" s="1" t="s">
        <v>44473</v>
      </c>
      <c r="C32719" s="1" t="s">
        <v>93801</v>
      </c>
      <c r="D32719" s="1" t="s">
        <v>93802</v>
      </c>
    </row>
    <row r="32720" spans="1:4" x14ac:dyDescent="0.35">
      <c r="A32720" s="1" t="s">
        <v>93803</v>
      </c>
      <c r="B32720" s="1" t="s">
        <v>43229</v>
      </c>
      <c r="C32720" s="1" t="s">
        <v>93804</v>
      </c>
      <c r="D32720" s="1" t="s">
        <v>93805</v>
      </c>
    </row>
    <row r="32721" spans="1:4" x14ac:dyDescent="0.35">
      <c r="A32721" s="1" t="s">
        <v>93806</v>
      </c>
      <c r="B32721" s="1" t="s">
        <v>44452</v>
      </c>
      <c r="C32721" s="1" t="s">
        <v>93807</v>
      </c>
      <c r="D32721" s="1" t="s">
        <v>93808</v>
      </c>
    </row>
    <row r="32722" spans="1:4" x14ac:dyDescent="0.35">
      <c r="A32722" s="1" t="s">
        <v>93809</v>
      </c>
      <c r="B32722" s="1" t="s">
        <v>43225</v>
      </c>
      <c r="C32722" s="1" t="s">
        <v>93810</v>
      </c>
      <c r="D32722" s="1" t="s">
        <v>93811</v>
      </c>
    </row>
    <row r="32723" spans="1:4" x14ac:dyDescent="0.35">
      <c r="A32723" s="1" t="s">
        <v>93812</v>
      </c>
      <c r="B32723" s="1" t="s">
        <v>44354</v>
      </c>
      <c r="C32723" s="1" t="s">
        <v>93813</v>
      </c>
      <c r="D32723" s="1" t="s">
        <v>93814</v>
      </c>
    </row>
    <row r="32724" spans="1:4" x14ac:dyDescent="0.35">
      <c r="A32724" s="1" t="s">
        <v>93815</v>
      </c>
      <c r="B32724" s="1" t="s">
        <v>45726</v>
      </c>
      <c r="C32724" s="1" t="s">
        <v>93816</v>
      </c>
      <c r="D32724" s="1" t="s">
        <v>93817</v>
      </c>
    </row>
    <row r="32725" spans="1:4" x14ac:dyDescent="0.35">
      <c r="A32725" s="1" t="s">
        <v>93818</v>
      </c>
      <c r="B32725" s="1" t="s">
        <v>44411</v>
      </c>
      <c r="C32725" s="1" t="s">
        <v>93819</v>
      </c>
      <c r="D32725" s="1" t="s">
        <v>93820</v>
      </c>
    </row>
    <row r="32726" spans="1:4" x14ac:dyDescent="0.35">
      <c r="A32726" s="1" t="s">
        <v>93821</v>
      </c>
      <c r="B32726" s="1" t="s">
        <v>44182</v>
      </c>
      <c r="C32726" s="1" t="s">
        <v>93822</v>
      </c>
      <c r="D32726" s="1" t="s">
        <v>93823</v>
      </c>
    </row>
    <row r="32727" spans="1:4" x14ac:dyDescent="0.35">
      <c r="A32727" s="1" t="s">
        <v>93824</v>
      </c>
      <c r="B32727" s="1" t="s">
        <v>44346</v>
      </c>
      <c r="C32727" s="1" t="s">
        <v>93825</v>
      </c>
      <c r="D32727" s="1" t="s">
        <v>93826</v>
      </c>
    </row>
    <row r="32728" spans="1:4" x14ac:dyDescent="0.35">
      <c r="A32728" s="1" t="s">
        <v>93827</v>
      </c>
      <c r="B32728" s="1" t="s">
        <v>44419</v>
      </c>
      <c r="C32728" s="1" t="s">
        <v>93828</v>
      </c>
      <c r="D32728" s="1" t="s">
        <v>93829</v>
      </c>
    </row>
    <row r="32729" spans="1:4" x14ac:dyDescent="0.35">
      <c r="A32729" s="1" t="s">
        <v>93830</v>
      </c>
      <c r="B32729" s="1" t="s">
        <v>45206</v>
      </c>
      <c r="C32729" s="1" t="s">
        <v>93831</v>
      </c>
      <c r="D32729" s="1" t="s">
        <v>93832</v>
      </c>
    </row>
    <row r="32730" spans="1:4" x14ac:dyDescent="0.35">
      <c r="A32730" s="1" t="s">
        <v>93833</v>
      </c>
      <c r="B32730" s="1" t="s">
        <v>45216</v>
      </c>
      <c r="C32730" s="1" t="s">
        <v>93834</v>
      </c>
      <c r="D32730" s="1" t="s">
        <v>93835</v>
      </c>
    </row>
    <row r="32731" spans="1:4" x14ac:dyDescent="0.35">
      <c r="A32731" s="1" t="s">
        <v>93836</v>
      </c>
      <c r="B32731" s="1" t="s">
        <v>44182</v>
      </c>
      <c r="C32731" s="1" t="s">
        <v>93837</v>
      </c>
      <c r="D32731" s="1" t="s">
        <v>93838</v>
      </c>
    </row>
    <row r="32732" spans="1:4" x14ac:dyDescent="0.35">
      <c r="A32732" s="1" t="s">
        <v>93839</v>
      </c>
      <c r="B32732" s="1" t="s">
        <v>45206</v>
      </c>
      <c r="C32732" s="1" t="s">
        <v>93840</v>
      </c>
      <c r="D32732" s="1" t="s">
        <v>93841</v>
      </c>
    </row>
    <row r="32733" spans="1:4" x14ac:dyDescent="0.35">
      <c r="A32733" s="1" t="s">
        <v>93842</v>
      </c>
      <c r="B32733" s="1" t="s">
        <v>44038</v>
      </c>
      <c r="C32733" s="1" t="s">
        <v>93843</v>
      </c>
      <c r="D32733" s="1" t="s">
        <v>93844</v>
      </c>
    </row>
    <row r="32734" spans="1:4" x14ac:dyDescent="0.35">
      <c r="A32734" s="1" t="s">
        <v>93845</v>
      </c>
      <c r="B32734" s="1" t="s">
        <v>43263</v>
      </c>
      <c r="C32734" s="1" t="s">
        <v>93846</v>
      </c>
      <c r="D32734" s="1" t="s">
        <v>93847</v>
      </c>
    </row>
    <row r="32735" spans="1:4" x14ac:dyDescent="0.35">
      <c r="A32735" s="1" t="s">
        <v>93848</v>
      </c>
      <c r="B32735" s="1" t="s">
        <v>43263</v>
      </c>
      <c r="C32735" s="1" t="s">
        <v>93849</v>
      </c>
      <c r="D32735" s="1" t="s">
        <v>93850</v>
      </c>
    </row>
    <row r="32736" spans="1:4" x14ac:dyDescent="0.35">
      <c r="A32736" s="1" t="s">
        <v>93851</v>
      </c>
      <c r="B32736" s="1" t="s">
        <v>44419</v>
      </c>
      <c r="C32736" s="1" t="s">
        <v>93852</v>
      </c>
      <c r="D32736" s="1" t="s">
        <v>93853</v>
      </c>
    </row>
    <row r="32737" spans="1:4" x14ac:dyDescent="0.35">
      <c r="A32737" s="1" t="s">
        <v>93854</v>
      </c>
      <c r="B32737" s="1" t="s">
        <v>44433</v>
      </c>
      <c r="C32737" s="1" t="s">
        <v>93855</v>
      </c>
      <c r="D32737" s="1" t="s">
        <v>93856</v>
      </c>
    </row>
    <row r="32738" spans="1:4" x14ac:dyDescent="0.35">
      <c r="A32738" s="1" t="s">
        <v>93857</v>
      </c>
      <c r="B32738" s="1" t="s">
        <v>45273</v>
      </c>
      <c r="C32738" s="1" t="s">
        <v>93858</v>
      </c>
      <c r="D32738" s="1" t="s">
        <v>93859</v>
      </c>
    </row>
    <row r="32739" spans="1:4" x14ac:dyDescent="0.35">
      <c r="A32739" s="1" t="s">
        <v>93860</v>
      </c>
      <c r="B32739" s="1" t="s">
        <v>43255</v>
      </c>
      <c r="C32739" s="1" t="s">
        <v>93861</v>
      </c>
      <c r="D32739" s="1" t="s">
        <v>93862</v>
      </c>
    </row>
    <row r="32740" spans="1:4" x14ac:dyDescent="0.35">
      <c r="A32740" s="1" t="s">
        <v>93863</v>
      </c>
      <c r="B32740" s="1" t="s">
        <v>43255</v>
      </c>
      <c r="C32740" s="1" t="s">
        <v>93864</v>
      </c>
      <c r="D32740" s="1" t="s">
        <v>93865</v>
      </c>
    </row>
    <row r="32741" spans="1:4" x14ac:dyDescent="0.35">
      <c r="A32741" s="1" t="s">
        <v>93866</v>
      </c>
      <c r="B32741" s="1" t="s">
        <v>44433</v>
      </c>
      <c r="C32741" s="1" t="s">
        <v>93867</v>
      </c>
      <c r="D32741" s="1" t="s">
        <v>93868</v>
      </c>
    </row>
    <row r="32742" spans="1:4" x14ac:dyDescent="0.35">
      <c r="A32742" s="1" t="s">
        <v>93869</v>
      </c>
      <c r="B32742" s="1" t="s">
        <v>44407</v>
      </c>
      <c r="C32742" s="1" t="s">
        <v>93870</v>
      </c>
      <c r="D32742" s="1" t="s">
        <v>93871</v>
      </c>
    </row>
    <row r="32743" spans="1:4" x14ac:dyDescent="0.35">
      <c r="A32743" s="1" t="s">
        <v>93872</v>
      </c>
      <c r="B32743" s="1" t="s">
        <v>44407</v>
      </c>
      <c r="C32743" s="1" t="s">
        <v>93873</v>
      </c>
      <c r="D32743" s="1" t="s">
        <v>93874</v>
      </c>
    </row>
    <row r="32744" spans="1:4" x14ac:dyDescent="0.35">
      <c r="A32744" s="1" t="s">
        <v>93875</v>
      </c>
      <c r="B32744" s="1" t="s">
        <v>43951</v>
      </c>
      <c r="C32744" s="1" t="s">
        <v>93876</v>
      </c>
      <c r="D32744" s="1" t="s">
        <v>93877</v>
      </c>
    </row>
    <row r="32745" spans="1:4" x14ac:dyDescent="0.35">
      <c r="A32745" s="1" t="s">
        <v>93878</v>
      </c>
      <c r="B32745" s="1" t="s">
        <v>43992</v>
      </c>
      <c r="C32745" s="1" t="s">
        <v>93879</v>
      </c>
      <c r="D32745" s="1" t="s">
        <v>93880</v>
      </c>
    </row>
    <row r="32746" spans="1:4" x14ac:dyDescent="0.35">
      <c r="A32746" s="1" t="s">
        <v>93881</v>
      </c>
      <c r="B32746" s="1" t="s">
        <v>44148</v>
      </c>
      <c r="C32746" s="1" t="s">
        <v>93882</v>
      </c>
      <c r="D32746" s="1" t="s">
        <v>93883</v>
      </c>
    </row>
    <row r="32747" spans="1:4" x14ac:dyDescent="0.35">
      <c r="A32747" s="1" t="s">
        <v>93884</v>
      </c>
      <c r="B32747" s="1" t="s">
        <v>44148</v>
      </c>
      <c r="C32747" s="1" t="s">
        <v>93885</v>
      </c>
      <c r="D32747" s="1" t="s">
        <v>93886</v>
      </c>
    </row>
    <row r="32748" spans="1:4" x14ac:dyDescent="0.35">
      <c r="A32748" s="1" t="s">
        <v>93887</v>
      </c>
      <c r="B32748" s="1" t="s">
        <v>45193</v>
      </c>
      <c r="C32748" s="1" t="s">
        <v>93888</v>
      </c>
      <c r="D32748" s="1" t="s">
        <v>93889</v>
      </c>
    </row>
    <row r="32749" spans="1:4" x14ac:dyDescent="0.35">
      <c r="A32749" s="1" t="s">
        <v>93890</v>
      </c>
      <c r="B32749" s="1" t="s">
        <v>44310</v>
      </c>
      <c r="C32749" s="1" t="s">
        <v>93891</v>
      </c>
      <c r="D32749" s="1" t="s">
        <v>93892</v>
      </c>
    </row>
    <row r="32750" spans="1:4" x14ac:dyDescent="0.35">
      <c r="A32750" s="1" t="s">
        <v>93893</v>
      </c>
      <c r="B32750" s="1" t="s">
        <v>44572</v>
      </c>
      <c r="C32750" s="1" t="s">
        <v>93894</v>
      </c>
      <c r="D32750" s="1" t="s">
        <v>93895</v>
      </c>
    </row>
    <row r="32751" spans="1:4" x14ac:dyDescent="0.35">
      <c r="A32751" s="1" t="s">
        <v>93896</v>
      </c>
      <c r="B32751" s="1" t="s">
        <v>43237</v>
      </c>
      <c r="C32751" s="1" t="s">
        <v>93897</v>
      </c>
      <c r="D32751" s="1" t="s">
        <v>93898</v>
      </c>
    </row>
    <row r="32752" spans="1:4" x14ac:dyDescent="0.35">
      <c r="A32752" s="1" t="s">
        <v>93899</v>
      </c>
      <c r="B32752" s="1" t="s">
        <v>43237</v>
      </c>
      <c r="C32752" s="1" t="s">
        <v>93900</v>
      </c>
      <c r="D32752" s="1" t="s">
        <v>93901</v>
      </c>
    </row>
    <row r="32753" spans="1:4" x14ac:dyDescent="0.35">
      <c r="A32753" s="1" t="s">
        <v>93902</v>
      </c>
      <c r="B32753" s="1" t="s">
        <v>43237</v>
      </c>
      <c r="C32753" s="1" t="s">
        <v>93903</v>
      </c>
      <c r="D32753" s="1" t="s">
        <v>93904</v>
      </c>
    </row>
    <row r="32754" spans="1:4" x14ac:dyDescent="0.35">
      <c r="A32754" s="1" t="s">
        <v>93905</v>
      </c>
      <c r="B32754" s="1" t="s">
        <v>43237</v>
      </c>
      <c r="C32754" s="1" t="s">
        <v>93906</v>
      </c>
      <c r="D32754" s="1" t="s">
        <v>93907</v>
      </c>
    </row>
    <row r="32755" spans="1:4" x14ac:dyDescent="0.35">
      <c r="A32755" s="1" t="s">
        <v>93908</v>
      </c>
      <c r="B32755" s="1" t="s">
        <v>43237</v>
      </c>
      <c r="C32755" s="1" t="s">
        <v>93909</v>
      </c>
      <c r="D32755" s="1" t="s">
        <v>93910</v>
      </c>
    </row>
    <row r="32756" spans="1:4" x14ac:dyDescent="0.35">
      <c r="A32756" s="1" t="s">
        <v>93911</v>
      </c>
      <c r="B32756" s="1" t="s">
        <v>43237</v>
      </c>
      <c r="C32756" s="1" t="s">
        <v>93912</v>
      </c>
      <c r="D32756" s="1" t="s">
        <v>93913</v>
      </c>
    </row>
    <row r="32757" spans="1:4" x14ac:dyDescent="0.35">
      <c r="A32757" s="1" t="s">
        <v>93914</v>
      </c>
      <c r="B32757" s="1" t="s">
        <v>43237</v>
      </c>
      <c r="C32757" s="1" t="s">
        <v>93915</v>
      </c>
      <c r="D32757" s="1" t="s">
        <v>93916</v>
      </c>
    </row>
    <row r="32758" spans="1:4" x14ac:dyDescent="0.35">
      <c r="A32758" s="1" t="s">
        <v>93917</v>
      </c>
      <c r="B32758" s="1" t="s">
        <v>43237</v>
      </c>
      <c r="C32758" s="1" t="s">
        <v>93918</v>
      </c>
      <c r="D32758" s="1" t="s">
        <v>93919</v>
      </c>
    </row>
    <row r="32759" spans="1:4" x14ac:dyDescent="0.35">
      <c r="A32759" s="1" t="s">
        <v>93920</v>
      </c>
      <c r="B32759" s="1" t="s">
        <v>43237</v>
      </c>
      <c r="C32759" s="1" t="s">
        <v>93921</v>
      </c>
      <c r="D32759" s="1" t="s">
        <v>93922</v>
      </c>
    </row>
    <row r="32760" spans="1:4" x14ac:dyDescent="0.35">
      <c r="A32760" s="1" t="s">
        <v>93923</v>
      </c>
      <c r="B32760" s="1" t="s">
        <v>43237</v>
      </c>
      <c r="C32760" s="1" t="s">
        <v>93924</v>
      </c>
      <c r="D32760" s="1" t="s">
        <v>93925</v>
      </c>
    </row>
    <row r="32761" spans="1:4" x14ac:dyDescent="0.35">
      <c r="A32761" s="1" t="s">
        <v>93926</v>
      </c>
      <c r="B32761" s="1" t="s">
        <v>43237</v>
      </c>
      <c r="C32761" s="1" t="s">
        <v>93927</v>
      </c>
      <c r="D32761" s="1" t="s">
        <v>93928</v>
      </c>
    </row>
    <row r="32762" spans="1:4" x14ac:dyDescent="0.35">
      <c r="A32762" s="1" t="s">
        <v>93929</v>
      </c>
      <c r="B32762" s="1" t="s">
        <v>43237</v>
      </c>
      <c r="C32762" s="1" t="s">
        <v>93930</v>
      </c>
      <c r="D32762" s="1" t="s">
        <v>93931</v>
      </c>
    </row>
    <row r="32763" spans="1:4" x14ac:dyDescent="0.35">
      <c r="A32763" s="1" t="s">
        <v>93932</v>
      </c>
      <c r="B32763" s="1" t="s">
        <v>43237</v>
      </c>
      <c r="C32763" s="1" t="s">
        <v>93933</v>
      </c>
      <c r="D32763" s="1" t="s">
        <v>93934</v>
      </c>
    </row>
    <row r="32764" spans="1:4" x14ac:dyDescent="0.35">
      <c r="A32764" s="1" t="s">
        <v>93935</v>
      </c>
      <c r="B32764" s="1" t="s">
        <v>43237</v>
      </c>
      <c r="C32764" s="1" t="s">
        <v>93936</v>
      </c>
      <c r="D32764" s="1" t="s">
        <v>93937</v>
      </c>
    </row>
    <row r="32765" spans="1:4" x14ac:dyDescent="0.35">
      <c r="A32765" s="1" t="s">
        <v>93938</v>
      </c>
      <c r="B32765" s="1" t="s">
        <v>43237</v>
      </c>
      <c r="C32765" s="1" t="s">
        <v>93939</v>
      </c>
      <c r="D32765" s="1" t="s">
        <v>93940</v>
      </c>
    </row>
    <row r="32766" spans="1:4" x14ac:dyDescent="0.35">
      <c r="A32766" s="1" t="s">
        <v>93941</v>
      </c>
      <c r="B32766" s="1" t="s">
        <v>43237</v>
      </c>
      <c r="C32766" s="1" t="s">
        <v>93942</v>
      </c>
      <c r="D32766" s="1" t="s">
        <v>93943</v>
      </c>
    </row>
    <row r="32767" spans="1:4" x14ac:dyDescent="0.35">
      <c r="A32767" s="1" t="s">
        <v>93944</v>
      </c>
      <c r="B32767" s="1" t="s">
        <v>51083</v>
      </c>
      <c r="C32767" s="1" t="s">
        <v>93945</v>
      </c>
      <c r="D32767" s="1" t="s">
        <v>93946</v>
      </c>
    </row>
    <row r="32768" spans="1:4" x14ac:dyDescent="0.35">
      <c r="A32768" s="1" t="s">
        <v>93947</v>
      </c>
      <c r="B32768" s="1" t="s">
        <v>44411</v>
      </c>
      <c r="C32768" s="1" t="s">
        <v>93948</v>
      </c>
      <c r="D32768" s="1" t="s">
        <v>93949</v>
      </c>
    </row>
    <row r="32769" spans="1:4" x14ac:dyDescent="0.35">
      <c r="A32769" s="1" t="s">
        <v>93950</v>
      </c>
      <c r="B32769" s="1" t="s">
        <v>44341</v>
      </c>
      <c r="C32769" s="1" t="s">
        <v>93951</v>
      </c>
      <c r="D32769" s="1" t="s">
        <v>93952</v>
      </c>
    </row>
    <row r="32770" spans="1:4" x14ac:dyDescent="0.35">
      <c r="A32770" s="1" t="s">
        <v>93953</v>
      </c>
      <c r="B32770" s="1" t="s">
        <v>44433</v>
      </c>
      <c r="C32770" s="1" t="s">
        <v>93954</v>
      </c>
      <c r="D32770" s="1" t="s">
        <v>93955</v>
      </c>
    </row>
    <row r="32771" spans="1:4" x14ac:dyDescent="0.35">
      <c r="A32771" s="1" t="s">
        <v>93956</v>
      </c>
      <c r="B32771" s="1" t="s">
        <v>44433</v>
      </c>
      <c r="C32771" s="1" t="s">
        <v>93957</v>
      </c>
      <c r="D32771" s="1" t="s">
        <v>93958</v>
      </c>
    </row>
    <row r="32772" spans="1:4" x14ac:dyDescent="0.35">
      <c r="A32772" s="1" t="s">
        <v>93959</v>
      </c>
      <c r="B32772" s="1" t="s">
        <v>44415</v>
      </c>
      <c r="C32772" s="1" t="s">
        <v>93960</v>
      </c>
      <c r="D32772" s="1" t="s">
        <v>93961</v>
      </c>
    </row>
    <row r="32773" spans="1:4" x14ac:dyDescent="0.35">
      <c r="A32773" s="1" t="s">
        <v>93962</v>
      </c>
      <c r="B32773" s="1" t="s">
        <v>43237</v>
      </c>
      <c r="C32773" s="1" t="s">
        <v>93963</v>
      </c>
      <c r="D32773" s="1" t="s">
        <v>93964</v>
      </c>
    </row>
    <row r="32774" spans="1:4" x14ac:dyDescent="0.35">
      <c r="A32774" s="1" t="s">
        <v>93965</v>
      </c>
      <c r="B32774" s="1" t="s">
        <v>44407</v>
      </c>
      <c r="C32774" s="1" t="s">
        <v>93966</v>
      </c>
      <c r="D32774" s="1" t="s">
        <v>93967</v>
      </c>
    </row>
    <row r="32775" spans="1:4" x14ac:dyDescent="0.35">
      <c r="A32775" s="1" t="s">
        <v>93968</v>
      </c>
      <c r="B32775" s="1" t="s">
        <v>44415</v>
      </c>
      <c r="C32775" s="1" t="s">
        <v>93969</v>
      </c>
      <c r="D32775" s="1" t="s">
        <v>93970</v>
      </c>
    </row>
    <row r="32776" spans="1:4" x14ac:dyDescent="0.35">
      <c r="A32776" s="1" t="s">
        <v>93971</v>
      </c>
      <c r="B32776" s="1" t="s">
        <v>44328</v>
      </c>
      <c r="C32776" s="1" t="s">
        <v>93972</v>
      </c>
      <c r="D32776" s="1" t="s">
        <v>93973</v>
      </c>
    </row>
    <row r="32777" spans="1:4" x14ac:dyDescent="0.35">
      <c r="A32777" s="1" t="s">
        <v>93974</v>
      </c>
      <c r="B32777" s="1" t="s">
        <v>45234</v>
      </c>
      <c r="C32777" s="1" t="s">
        <v>93975</v>
      </c>
      <c r="D32777" s="1" t="s">
        <v>93976</v>
      </c>
    </row>
    <row r="32778" spans="1:4" x14ac:dyDescent="0.35">
      <c r="A32778" s="1" t="s">
        <v>93977</v>
      </c>
      <c r="B32778" s="1" t="s">
        <v>44328</v>
      </c>
      <c r="C32778" s="1" t="s">
        <v>93978</v>
      </c>
      <c r="D32778" s="1" t="s">
        <v>93979</v>
      </c>
    </row>
    <row r="32779" spans="1:4" x14ac:dyDescent="0.35">
      <c r="A32779" s="1" t="s">
        <v>93980</v>
      </c>
      <c r="B32779" s="1" t="s">
        <v>54697</v>
      </c>
      <c r="C32779" s="1" t="s">
        <v>93981</v>
      </c>
      <c r="D32779" s="1" t="s">
        <v>93982</v>
      </c>
    </row>
    <row r="32780" spans="1:4" x14ac:dyDescent="0.35">
      <c r="A32780" s="1" t="s">
        <v>93983</v>
      </c>
      <c r="B32780" s="1" t="s">
        <v>43177</v>
      </c>
      <c r="C32780" s="1" t="s">
        <v>93984</v>
      </c>
      <c r="D32780" s="1" t="s">
        <v>93985</v>
      </c>
    </row>
    <row r="32781" spans="1:4" x14ac:dyDescent="0.35">
      <c r="A32781" s="1" t="s">
        <v>93986</v>
      </c>
      <c r="B32781" s="1" t="s">
        <v>44433</v>
      </c>
      <c r="C32781" s="1" t="s">
        <v>93987</v>
      </c>
      <c r="D32781" s="1" t="s">
        <v>93988</v>
      </c>
    </row>
    <row r="32782" spans="1:4" x14ac:dyDescent="0.35">
      <c r="A32782" s="1" t="s">
        <v>93989</v>
      </c>
      <c r="B32782" s="1" t="s">
        <v>44052</v>
      </c>
      <c r="C32782" s="1" t="s">
        <v>93990</v>
      </c>
      <c r="D32782" s="1" t="s">
        <v>93991</v>
      </c>
    </row>
    <row r="32783" spans="1:4" x14ac:dyDescent="0.35">
      <c r="A32783" s="1" t="s">
        <v>93992</v>
      </c>
      <c r="B32783" s="1" t="s">
        <v>44473</v>
      </c>
      <c r="C32783" s="1" t="s">
        <v>93993</v>
      </c>
      <c r="D32783" s="1" t="s">
        <v>93994</v>
      </c>
    </row>
    <row r="32784" spans="1:4" x14ac:dyDescent="0.35">
      <c r="A32784" s="1" t="s">
        <v>93995</v>
      </c>
      <c r="B32784" s="1" t="s">
        <v>44473</v>
      </c>
      <c r="C32784" s="1" t="s">
        <v>93996</v>
      </c>
      <c r="D32784" s="1" t="s">
        <v>93997</v>
      </c>
    </row>
    <row r="32785" spans="1:4" x14ac:dyDescent="0.35">
      <c r="A32785" s="1" t="s">
        <v>93998</v>
      </c>
      <c r="B32785" s="1" t="s">
        <v>44473</v>
      </c>
      <c r="C32785" s="1" t="s">
        <v>93999</v>
      </c>
      <c r="D32785" s="1" t="s">
        <v>94000</v>
      </c>
    </row>
    <row r="32786" spans="1:4" x14ac:dyDescent="0.35">
      <c r="A32786" s="1" t="s">
        <v>94001</v>
      </c>
      <c r="B32786" s="1" t="s">
        <v>44473</v>
      </c>
      <c r="C32786" s="1" t="s">
        <v>94002</v>
      </c>
      <c r="D32786" s="1" t="s">
        <v>94003</v>
      </c>
    </row>
    <row r="32787" spans="1:4" x14ac:dyDescent="0.35">
      <c r="A32787" s="1" t="s">
        <v>94004</v>
      </c>
      <c r="B32787" s="1" t="s">
        <v>44473</v>
      </c>
      <c r="C32787" s="1" t="s">
        <v>94005</v>
      </c>
      <c r="D32787" s="1" t="s">
        <v>94006</v>
      </c>
    </row>
    <row r="32788" spans="1:4" x14ac:dyDescent="0.35">
      <c r="A32788" s="1" t="s">
        <v>94007</v>
      </c>
      <c r="B32788" s="1" t="s">
        <v>44473</v>
      </c>
      <c r="C32788" s="1" t="s">
        <v>94008</v>
      </c>
      <c r="D32788" s="1" t="s">
        <v>94009</v>
      </c>
    </row>
    <row r="32789" spans="1:4" x14ac:dyDescent="0.35">
      <c r="A32789" s="1" t="s">
        <v>94010</v>
      </c>
      <c r="B32789" s="1" t="s">
        <v>44473</v>
      </c>
      <c r="C32789" s="1" t="s">
        <v>94011</v>
      </c>
      <c r="D32789" s="1" t="s">
        <v>94012</v>
      </c>
    </row>
    <row r="32790" spans="1:4" x14ac:dyDescent="0.35">
      <c r="A32790" s="1" t="s">
        <v>94013</v>
      </c>
      <c r="B32790" s="1" t="s">
        <v>44473</v>
      </c>
      <c r="C32790" s="1" t="s">
        <v>94014</v>
      </c>
      <c r="D32790" s="1" t="s">
        <v>94015</v>
      </c>
    </row>
    <row r="32791" spans="1:4" x14ac:dyDescent="0.35">
      <c r="A32791" s="1" t="s">
        <v>94016</v>
      </c>
      <c r="B32791" s="1" t="s">
        <v>44473</v>
      </c>
      <c r="C32791" s="1" t="s">
        <v>94017</v>
      </c>
      <c r="D32791" s="1" t="s">
        <v>94018</v>
      </c>
    </row>
    <row r="32792" spans="1:4" x14ac:dyDescent="0.35">
      <c r="A32792" s="1" t="s">
        <v>94019</v>
      </c>
      <c r="B32792" s="1" t="s">
        <v>35643</v>
      </c>
      <c r="C32792" s="1" t="s">
        <v>94020</v>
      </c>
      <c r="D32792" s="1" t="s">
        <v>94021</v>
      </c>
    </row>
    <row r="32793" spans="1:4" x14ac:dyDescent="0.35">
      <c r="A32793" s="1" t="s">
        <v>94022</v>
      </c>
      <c r="B32793" s="1" t="s">
        <v>35643</v>
      </c>
      <c r="C32793" s="1" t="s">
        <v>94023</v>
      </c>
      <c r="D32793" s="1" t="s">
        <v>94024</v>
      </c>
    </row>
    <row r="32794" spans="1:4" x14ac:dyDescent="0.35">
      <c r="A32794" s="1" t="s">
        <v>94025</v>
      </c>
      <c r="B32794" s="1" t="s">
        <v>35643</v>
      </c>
      <c r="C32794" s="1" t="s">
        <v>94026</v>
      </c>
      <c r="D32794" s="1" t="s">
        <v>94027</v>
      </c>
    </row>
    <row r="32795" spans="1:4" x14ac:dyDescent="0.35">
      <c r="A32795" s="1" t="s">
        <v>94028</v>
      </c>
      <c r="B32795" s="1" t="s">
        <v>43237</v>
      </c>
      <c r="C32795" s="1" t="s">
        <v>94029</v>
      </c>
      <c r="D32795" s="1" t="s">
        <v>94030</v>
      </c>
    </row>
    <row r="32796" spans="1:4" x14ac:dyDescent="0.35">
      <c r="A32796" s="1" t="s">
        <v>94031</v>
      </c>
      <c r="B32796" s="1" t="s">
        <v>43237</v>
      </c>
      <c r="C32796" s="1" t="s">
        <v>94032</v>
      </c>
      <c r="D32796" s="1" t="s">
        <v>94033</v>
      </c>
    </row>
    <row r="32797" spans="1:4" x14ac:dyDescent="0.35">
      <c r="A32797" s="1" t="s">
        <v>94034</v>
      </c>
      <c r="B32797" s="1" t="s">
        <v>43992</v>
      </c>
      <c r="C32797" s="1" t="s">
        <v>94035</v>
      </c>
      <c r="D32797" s="1" t="s">
        <v>94036</v>
      </c>
    </row>
    <row r="32798" spans="1:4" x14ac:dyDescent="0.35">
      <c r="A32798" s="1" t="s">
        <v>94037</v>
      </c>
      <c r="B32798" s="1" t="s">
        <v>76069</v>
      </c>
      <c r="C32798" s="1" t="s">
        <v>94038</v>
      </c>
      <c r="D32798" s="1" t="s">
        <v>94039</v>
      </c>
    </row>
    <row r="32799" spans="1:4" x14ac:dyDescent="0.35">
      <c r="A32799" s="1" t="s">
        <v>94040</v>
      </c>
      <c r="B32799" s="1" t="s">
        <v>44152</v>
      </c>
      <c r="C32799" s="1" t="s">
        <v>94041</v>
      </c>
      <c r="D32799" s="1" t="s">
        <v>94042</v>
      </c>
    </row>
    <row r="32800" spans="1:4" x14ac:dyDescent="0.35">
      <c r="A32800" s="1" t="s">
        <v>94043</v>
      </c>
      <c r="B32800" s="1" t="s">
        <v>45185</v>
      </c>
      <c r="C32800" s="1" t="s">
        <v>94044</v>
      </c>
      <c r="D32800" s="1" t="s">
        <v>94045</v>
      </c>
    </row>
    <row r="32801" spans="1:4" x14ac:dyDescent="0.35">
      <c r="A32801" s="1" t="s">
        <v>94046</v>
      </c>
      <c r="B32801" s="1" t="s">
        <v>43263</v>
      </c>
      <c r="C32801" s="1" t="s">
        <v>94047</v>
      </c>
      <c r="D32801" s="1" t="s">
        <v>94048</v>
      </c>
    </row>
    <row r="32802" spans="1:4" x14ac:dyDescent="0.35">
      <c r="A32802" s="1" t="s">
        <v>94049</v>
      </c>
      <c r="B32802" s="1" t="s">
        <v>45243</v>
      </c>
      <c r="C32802" s="1" t="s">
        <v>94050</v>
      </c>
      <c r="D32802" s="1" t="s">
        <v>94051</v>
      </c>
    </row>
    <row r="32803" spans="1:4" x14ac:dyDescent="0.35">
      <c r="A32803" s="1" t="s">
        <v>94052</v>
      </c>
      <c r="B32803" s="1" t="s">
        <v>45099</v>
      </c>
      <c r="C32803" s="1" t="s">
        <v>94053</v>
      </c>
      <c r="D32803" s="1" t="s">
        <v>94054</v>
      </c>
    </row>
    <row r="32804" spans="1:4" x14ac:dyDescent="0.35">
      <c r="A32804" s="1" t="s">
        <v>94055</v>
      </c>
      <c r="B32804" s="1" t="s">
        <v>43992</v>
      </c>
      <c r="C32804" s="1" t="s">
        <v>94056</v>
      </c>
      <c r="D32804" s="1" t="s">
        <v>94057</v>
      </c>
    </row>
    <row r="32805" spans="1:4" x14ac:dyDescent="0.35">
      <c r="A32805" s="1" t="s">
        <v>94058</v>
      </c>
      <c r="B32805" s="1" t="s">
        <v>50108</v>
      </c>
      <c r="C32805" s="1" t="s">
        <v>94059</v>
      </c>
      <c r="D32805" s="1" t="s">
        <v>94060</v>
      </c>
    </row>
    <row r="32806" spans="1:4" x14ac:dyDescent="0.35">
      <c r="A32806" s="1" t="s">
        <v>94061</v>
      </c>
      <c r="B32806" s="1" t="s">
        <v>43935</v>
      </c>
      <c r="C32806" s="1" t="s">
        <v>94062</v>
      </c>
      <c r="D32806" s="1" t="s">
        <v>94063</v>
      </c>
    </row>
    <row r="32807" spans="1:4" x14ac:dyDescent="0.35">
      <c r="A32807" s="1" t="s">
        <v>94064</v>
      </c>
      <c r="B32807" s="1" t="s">
        <v>44052</v>
      </c>
      <c r="C32807" s="1" t="s">
        <v>94065</v>
      </c>
      <c r="D32807" s="1" t="s">
        <v>94066</v>
      </c>
    </row>
    <row r="32808" spans="1:4" x14ac:dyDescent="0.35">
      <c r="A32808" s="1" t="s">
        <v>94067</v>
      </c>
      <c r="B32808" s="1" t="s">
        <v>44473</v>
      </c>
      <c r="C32808" s="1" t="s">
        <v>94068</v>
      </c>
      <c r="D32808" s="1" t="s">
        <v>94069</v>
      </c>
    </row>
    <row r="32809" spans="1:4" x14ac:dyDescent="0.35">
      <c r="A32809" s="1" t="s">
        <v>94070</v>
      </c>
      <c r="B32809" s="1" t="s">
        <v>44006</v>
      </c>
      <c r="C32809" s="1" t="s">
        <v>94071</v>
      </c>
      <c r="D32809" s="1" t="s">
        <v>94072</v>
      </c>
    </row>
    <row r="32810" spans="1:4" x14ac:dyDescent="0.35">
      <c r="A32810" s="1" t="s">
        <v>94073</v>
      </c>
      <c r="B32810" s="1" t="s">
        <v>52223</v>
      </c>
      <c r="C32810" s="1" t="s">
        <v>94074</v>
      </c>
      <c r="D32810" s="1" t="s">
        <v>94075</v>
      </c>
    </row>
    <row r="32811" spans="1:4" x14ac:dyDescent="0.35">
      <c r="A32811" s="1" t="s">
        <v>94076</v>
      </c>
      <c r="B32811" s="1" t="s">
        <v>44473</v>
      </c>
      <c r="C32811" s="1" t="s">
        <v>94077</v>
      </c>
      <c r="D32811" s="1" t="s">
        <v>94078</v>
      </c>
    </row>
    <row r="32812" spans="1:4" x14ac:dyDescent="0.35">
      <c r="A32812" s="1" t="s">
        <v>94079</v>
      </c>
      <c r="B32812" s="1" t="s">
        <v>44302</v>
      </c>
      <c r="C32812" s="1" t="s">
        <v>94080</v>
      </c>
      <c r="D32812" s="1" t="s">
        <v>94081</v>
      </c>
    </row>
    <row r="32813" spans="1:4" x14ac:dyDescent="0.35">
      <c r="A32813" s="1" t="s">
        <v>94082</v>
      </c>
      <c r="B32813" s="1" t="s">
        <v>43943</v>
      </c>
      <c r="C32813" s="1" t="s">
        <v>94083</v>
      </c>
      <c r="D32813" s="1" t="s">
        <v>94084</v>
      </c>
    </row>
    <row r="32814" spans="1:4" x14ac:dyDescent="0.35">
      <c r="A32814" s="1" t="s">
        <v>94085</v>
      </c>
      <c r="B32814" s="1" t="s">
        <v>45088</v>
      </c>
      <c r="C32814" s="1" t="s">
        <v>94086</v>
      </c>
      <c r="D32814" s="1" t="s">
        <v>94087</v>
      </c>
    </row>
    <row r="32815" spans="1:4" x14ac:dyDescent="0.35">
      <c r="A32815" s="1" t="s">
        <v>94088</v>
      </c>
      <c r="B32815" s="1" t="s">
        <v>44173</v>
      </c>
      <c r="C32815" s="1" t="s">
        <v>94089</v>
      </c>
      <c r="D32815" s="1" t="s">
        <v>94090</v>
      </c>
    </row>
    <row r="32816" spans="1:4" x14ac:dyDescent="0.35">
      <c r="A32816" s="1" t="s">
        <v>94091</v>
      </c>
      <c r="B32816" s="1" t="s">
        <v>45253</v>
      </c>
      <c r="C32816" s="1" t="s">
        <v>94092</v>
      </c>
      <c r="D32816" s="1" t="s">
        <v>94093</v>
      </c>
    </row>
    <row r="32817" spans="1:4" x14ac:dyDescent="0.35">
      <c r="A32817" s="1" t="s">
        <v>94094</v>
      </c>
      <c r="B32817" s="1" t="s">
        <v>45099</v>
      </c>
      <c r="C32817" s="1" t="s">
        <v>94095</v>
      </c>
      <c r="D32817" s="1" t="s">
        <v>94096</v>
      </c>
    </row>
    <row r="32818" spans="1:4" x14ac:dyDescent="0.35">
      <c r="A32818" s="1" t="s">
        <v>94097</v>
      </c>
      <c r="B32818" s="1" t="s">
        <v>44006</v>
      </c>
      <c r="C32818" s="1" t="s">
        <v>94098</v>
      </c>
      <c r="D32818" s="1" t="s">
        <v>94099</v>
      </c>
    </row>
    <row r="32819" spans="1:4" x14ac:dyDescent="0.35">
      <c r="A32819" s="1" t="s">
        <v>94100</v>
      </c>
      <c r="B32819" s="1" t="s">
        <v>44452</v>
      </c>
      <c r="C32819" s="1" t="s">
        <v>94101</v>
      </c>
      <c r="D32819" s="1" t="s">
        <v>94102</v>
      </c>
    </row>
    <row r="32820" spans="1:4" x14ac:dyDescent="0.35">
      <c r="A32820" s="1" t="s">
        <v>94103</v>
      </c>
      <c r="B32820" s="1" t="s">
        <v>43988</v>
      </c>
      <c r="C32820" s="1" t="s">
        <v>94104</v>
      </c>
      <c r="D32820" s="1" t="s">
        <v>94105</v>
      </c>
    </row>
    <row r="32821" spans="1:4" x14ac:dyDescent="0.35">
      <c r="A32821" s="1" t="s">
        <v>94106</v>
      </c>
      <c r="B32821" s="1" t="s">
        <v>44452</v>
      </c>
      <c r="C32821" s="1" t="s">
        <v>94107</v>
      </c>
      <c r="D32821" s="1" t="s">
        <v>94108</v>
      </c>
    </row>
    <row r="32822" spans="1:4" x14ac:dyDescent="0.35">
      <c r="A32822" s="1" t="s">
        <v>94109</v>
      </c>
      <c r="B32822" s="1" t="s">
        <v>44473</v>
      </c>
      <c r="C32822" s="1" t="s">
        <v>94110</v>
      </c>
      <c r="D32822" s="1" t="s">
        <v>94111</v>
      </c>
    </row>
    <row r="32823" spans="1:4" x14ac:dyDescent="0.35">
      <c r="A32823" s="1" t="s">
        <v>94112</v>
      </c>
      <c r="B32823" s="1" t="s">
        <v>43229</v>
      </c>
      <c r="C32823" s="1" t="s">
        <v>94113</v>
      </c>
      <c r="D32823" s="1" t="s">
        <v>94114</v>
      </c>
    </row>
    <row r="32824" spans="1:4" x14ac:dyDescent="0.35">
      <c r="A32824" s="1" t="s">
        <v>94115</v>
      </c>
      <c r="B32824" s="1" t="s">
        <v>43229</v>
      </c>
      <c r="C32824" s="1" t="s">
        <v>94116</v>
      </c>
      <c r="D32824" s="1" t="s">
        <v>94117</v>
      </c>
    </row>
    <row r="32825" spans="1:4" x14ac:dyDescent="0.35">
      <c r="A32825" s="1" t="s">
        <v>94118</v>
      </c>
      <c r="B32825" s="1" t="s">
        <v>44452</v>
      </c>
      <c r="C32825" s="1" t="s">
        <v>94119</v>
      </c>
      <c r="D32825" s="1" t="s">
        <v>94120</v>
      </c>
    </row>
    <row r="32826" spans="1:4" x14ac:dyDescent="0.35">
      <c r="A32826" s="1" t="s">
        <v>94121</v>
      </c>
      <c r="B32826" s="1" t="s">
        <v>43935</v>
      </c>
      <c r="C32826" s="1" t="s">
        <v>94122</v>
      </c>
      <c r="D32826" s="1" t="s">
        <v>94123</v>
      </c>
    </row>
    <row r="32827" spans="1:4" x14ac:dyDescent="0.35">
      <c r="A32827" s="1" t="s">
        <v>94124</v>
      </c>
      <c r="B32827" s="1" t="s">
        <v>44514</v>
      </c>
      <c r="C32827" s="1" t="s">
        <v>94125</v>
      </c>
      <c r="D32827" s="1" t="s">
        <v>94126</v>
      </c>
    </row>
    <row r="32828" spans="1:4" x14ac:dyDescent="0.35">
      <c r="A32828" s="1" t="s">
        <v>94127</v>
      </c>
      <c r="B32828" s="1" t="s">
        <v>48641</v>
      </c>
      <c r="C32828" s="1" t="s">
        <v>94128</v>
      </c>
      <c r="D32828" s="1" t="s">
        <v>94129</v>
      </c>
    </row>
    <row r="32829" spans="1:4" x14ac:dyDescent="0.35">
      <c r="A32829" s="1" t="s">
        <v>94130</v>
      </c>
      <c r="B32829" s="1" t="s">
        <v>45099</v>
      </c>
      <c r="C32829" s="1" t="s">
        <v>94131</v>
      </c>
      <c r="D32829" s="1" t="s">
        <v>94132</v>
      </c>
    </row>
    <row r="32830" spans="1:4" x14ac:dyDescent="0.35">
      <c r="A32830" s="1" t="s">
        <v>94133</v>
      </c>
      <c r="B32830" s="1" t="s">
        <v>44341</v>
      </c>
      <c r="C32830" s="1" t="s">
        <v>94134</v>
      </c>
      <c r="D32830" s="1" t="s">
        <v>94135</v>
      </c>
    </row>
    <row r="32831" spans="1:4" x14ac:dyDescent="0.35">
      <c r="A32831" s="1" t="s">
        <v>94136</v>
      </c>
      <c r="B32831" s="1" t="s">
        <v>45243</v>
      </c>
      <c r="C32831" s="1" t="s">
        <v>94137</v>
      </c>
      <c r="D32831" s="1" t="s">
        <v>94138</v>
      </c>
    </row>
    <row r="32832" spans="1:4" x14ac:dyDescent="0.35">
      <c r="A32832" s="1" t="s">
        <v>94139</v>
      </c>
      <c r="B32832" s="1" t="s">
        <v>49637</v>
      </c>
      <c r="C32832" s="1" t="s">
        <v>94140</v>
      </c>
      <c r="D32832" s="1" t="s">
        <v>94141</v>
      </c>
    </row>
    <row r="32833" spans="1:4" x14ac:dyDescent="0.35">
      <c r="A32833" s="1" t="s">
        <v>94142</v>
      </c>
      <c r="B32833" s="1" t="s">
        <v>44346</v>
      </c>
      <c r="C32833" s="1" t="s">
        <v>94143</v>
      </c>
      <c r="D32833" s="1" t="s">
        <v>94144</v>
      </c>
    </row>
    <row r="32834" spans="1:4" x14ac:dyDescent="0.35">
      <c r="A32834" s="1" t="s">
        <v>94145</v>
      </c>
      <c r="B32834" s="1" t="s">
        <v>45939</v>
      </c>
      <c r="C32834" s="1" t="s">
        <v>94146</v>
      </c>
      <c r="D32834" s="1" t="s">
        <v>94147</v>
      </c>
    </row>
    <row r="32835" spans="1:4" x14ac:dyDescent="0.35">
      <c r="A32835" s="1" t="s">
        <v>94148</v>
      </c>
      <c r="B32835" s="1" t="s">
        <v>49746</v>
      </c>
      <c r="C32835" s="1" t="s">
        <v>94149</v>
      </c>
      <c r="D32835" s="1" t="s">
        <v>94150</v>
      </c>
    </row>
    <row r="32836" spans="1:4" x14ac:dyDescent="0.35">
      <c r="A32836" s="1" t="s">
        <v>94151</v>
      </c>
      <c r="B32836" s="1" t="s">
        <v>46308</v>
      </c>
      <c r="C32836" s="1" t="s">
        <v>94152</v>
      </c>
      <c r="D32836" s="1" t="s">
        <v>94153</v>
      </c>
    </row>
    <row r="32837" spans="1:4" x14ac:dyDescent="0.35">
      <c r="A32837" s="1" t="s">
        <v>94154</v>
      </c>
      <c r="B32837" s="1" t="s">
        <v>43177</v>
      </c>
      <c r="C32837" s="1" t="s">
        <v>94155</v>
      </c>
      <c r="D32837" s="1" t="s">
        <v>94156</v>
      </c>
    </row>
    <row r="32838" spans="1:4" x14ac:dyDescent="0.35">
      <c r="A32838" s="1" t="s">
        <v>94157</v>
      </c>
      <c r="B32838" s="1" t="s">
        <v>43992</v>
      </c>
      <c r="C32838" s="1" t="s">
        <v>94158</v>
      </c>
      <c r="D32838" s="1" t="s">
        <v>94159</v>
      </c>
    </row>
    <row r="32839" spans="1:4" x14ac:dyDescent="0.35">
      <c r="A32839" s="1" t="s">
        <v>94160</v>
      </c>
      <c r="B32839" s="1" t="s">
        <v>45768</v>
      </c>
      <c r="C32839" s="1" t="s">
        <v>94161</v>
      </c>
      <c r="D32839" s="1" t="s">
        <v>94162</v>
      </c>
    </row>
    <row r="32840" spans="1:4" x14ac:dyDescent="0.35">
      <c r="A32840" s="1" t="s">
        <v>94163</v>
      </c>
      <c r="B32840" s="1" t="s">
        <v>46037</v>
      </c>
      <c r="C32840" s="1" t="s">
        <v>94164</v>
      </c>
      <c r="D32840" s="1" t="s">
        <v>94165</v>
      </c>
    </row>
    <row r="32841" spans="1:4" x14ac:dyDescent="0.35">
      <c r="A32841" s="1" t="s">
        <v>94166</v>
      </c>
      <c r="B32841" s="1" t="s">
        <v>45193</v>
      </c>
      <c r="C32841" s="1" t="s">
        <v>94167</v>
      </c>
      <c r="D32841" s="1" t="s">
        <v>94168</v>
      </c>
    </row>
    <row r="32842" spans="1:4" x14ac:dyDescent="0.35">
      <c r="A32842" s="1" t="s">
        <v>94169</v>
      </c>
      <c r="B32842" s="1" t="s">
        <v>43943</v>
      </c>
      <c r="C32842" s="1" t="s">
        <v>94170</v>
      </c>
      <c r="D32842" s="1" t="s">
        <v>94171</v>
      </c>
    </row>
    <row r="32843" spans="1:4" x14ac:dyDescent="0.35">
      <c r="A32843" s="1" t="s">
        <v>94172</v>
      </c>
      <c r="B32843" s="1" t="s">
        <v>45253</v>
      </c>
      <c r="C32843" s="1" t="s">
        <v>94173</v>
      </c>
      <c r="D32843" s="1" t="s">
        <v>94174</v>
      </c>
    </row>
    <row r="32844" spans="1:4" x14ac:dyDescent="0.35">
      <c r="A32844" s="1" t="s">
        <v>94175</v>
      </c>
      <c r="B32844" s="1" t="s">
        <v>44452</v>
      </c>
      <c r="C32844" s="1" t="s">
        <v>94176</v>
      </c>
      <c r="D32844" s="1" t="s">
        <v>94177</v>
      </c>
    </row>
    <row r="32845" spans="1:4" x14ac:dyDescent="0.35">
      <c r="A32845" s="1" t="s">
        <v>94178</v>
      </c>
      <c r="B32845" s="1" t="s">
        <v>47523</v>
      </c>
      <c r="C32845" s="1" t="s">
        <v>94179</v>
      </c>
      <c r="D32845" s="1" t="s">
        <v>94180</v>
      </c>
    </row>
    <row r="32846" spans="1:4" x14ac:dyDescent="0.35">
      <c r="A32846" s="1" t="s">
        <v>94181</v>
      </c>
      <c r="B32846" s="1" t="s">
        <v>44006</v>
      </c>
      <c r="C32846" s="1" t="s">
        <v>94182</v>
      </c>
      <c r="D32846" s="1" t="s">
        <v>94183</v>
      </c>
    </row>
    <row r="32847" spans="1:4" x14ac:dyDescent="0.35">
      <c r="A32847" s="1" t="s">
        <v>94184</v>
      </c>
      <c r="B32847" s="1" t="s">
        <v>44411</v>
      </c>
      <c r="C32847" s="1" t="s">
        <v>94185</v>
      </c>
      <c r="D32847" s="1" t="s">
        <v>94186</v>
      </c>
    </row>
    <row r="32848" spans="1:4" x14ac:dyDescent="0.35">
      <c r="A32848" s="1" t="s">
        <v>94187</v>
      </c>
      <c r="B32848" s="1" t="s">
        <v>43992</v>
      </c>
      <c r="C32848" s="1" t="s">
        <v>94188</v>
      </c>
      <c r="D32848" s="1" t="s">
        <v>94189</v>
      </c>
    </row>
    <row r="32849" spans="1:4" x14ac:dyDescent="0.35">
      <c r="A32849" s="1" t="s">
        <v>94190</v>
      </c>
      <c r="B32849" s="1" t="s">
        <v>50133</v>
      </c>
      <c r="C32849" s="1" t="s">
        <v>94191</v>
      </c>
      <c r="D32849" s="1" t="s">
        <v>94192</v>
      </c>
    </row>
    <row r="32850" spans="1:4" x14ac:dyDescent="0.35">
      <c r="A32850" s="1" t="s">
        <v>94193</v>
      </c>
      <c r="B32850" s="1" t="s">
        <v>44159</v>
      </c>
      <c r="C32850" s="1" t="s">
        <v>94194</v>
      </c>
      <c r="D32850" s="1" t="s">
        <v>94195</v>
      </c>
    </row>
    <row r="32851" spans="1:4" x14ac:dyDescent="0.35">
      <c r="A32851" s="1" t="s">
        <v>94196</v>
      </c>
      <c r="B32851" s="1" t="s">
        <v>52671</v>
      </c>
      <c r="C32851" s="1" t="s">
        <v>94197</v>
      </c>
      <c r="D32851" s="1" t="s">
        <v>94198</v>
      </c>
    </row>
    <row r="32852" spans="1:4" x14ac:dyDescent="0.35">
      <c r="A32852" s="1" t="s">
        <v>94199</v>
      </c>
      <c r="B32852" s="1" t="s">
        <v>47523</v>
      </c>
      <c r="C32852" s="1" t="s">
        <v>94200</v>
      </c>
      <c r="D32852" s="1" t="s">
        <v>94201</v>
      </c>
    </row>
    <row r="32853" spans="1:4" x14ac:dyDescent="0.35">
      <c r="A32853" s="1" t="s">
        <v>94202</v>
      </c>
      <c r="B32853" s="1" t="s">
        <v>52098</v>
      </c>
      <c r="C32853" s="1" t="s">
        <v>94203</v>
      </c>
      <c r="D32853" s="1" t="s">
        <v>94204</v>
      </c>
    </row>
    <row r="32854" spans="1:4" x14ac:dyDescent="0.35">
      <c r="A32854" s="1" t="s">
        <v>94205</v>
      </c>
      <c r="B32854" s="1" t="s">
        <v>44415</v>
      </c>
      <c r="C32854" s="1" t="s">
        <v>94206</v>
      </c>
      <c r="D32854" s="1" t="s">
        <v>94207</v>
      </c>
    </row>
    <row r="32855" spans="1:4" x14ac:dyDescent="0.35">
      <c r="A32855" s="1" t="s">
        <v>94208</v>
      </c>
      <c r="B32855" s="1" t="s">
        <v>44433</v>
      </c>
      <c r="C32855" s="1" t="s">
        <v>94209</v>
      </c>
      <c r="D32855" s="1" t="s">
        <v>94210</v>
      </c>
    </row>
    <row r="32856" spans="1:4" x14ac:dyDescent="0.35">
      <c r="A32856" s="1" t="s">
        <v>94211</v>
      </c>
      <c r="B32856" s="1" t="s">
        <v>44572</v>
      </c>
      <c r="C32856" s="1" t="s">
        <v>94212</v>
      </c>
      <c r="D32856" s="1" t="s">
        <v>94213</v>
      </c>
    </row>
    <row r="32857" spans="1:4" x14ac:dyDescent="0.35">
      <c r="A32857" s="1" t="s">
        <v>94214</v>
      </c>
      <c r="B32857" s="1" t="s">
        <v>44411</v>
      </c>
      <c r="C32857" s="1" t="s">
        <v>94215</v>
      </c>
      <c r="D32857" s="1" t="s">
        <v>94216</v>
      </c>
    </row>
    <row r="32858" spans="1:4" x14ac:dyDescent="0.35">
      <c r="A32858" s="1" t="s">
        <v>94217</v>
      </c>
      <c r="B32858" s="1" t="s">
        <v>45253</v>
      </c>
      <c r="C32858" s="1" t="s">
        <v>94218</v>
      </c>
      <c r="D32858" s="1" t="s">
        <v>94219</v>
      </c>
    </row>
    <row r="32859" spans="1:4" x14ac:dyDescent="0.35">
      <c r="A32859" s="1" t="s">
        <v>94220</v>
      </c>
      <c r="B32859" s="1" t="s">
        <v>44433</v>
      </c>
      <c r="C32859" s="1" t="s">
        <v>94221</v>
      </c>
      <c r="D32859" s="1" t="s">
        <v>94222</v>
      </c>
    </row>
    <row r="32860" spans="1:4" x14ac:dyDescent="0.35">
      <c r="A32860" s="1" t="s">
        <v>94223</v>
      </c>
      <c r="B32860" s="1" t="s">
        <v>49836</v>
      </c>
      <c r="C32860" s="1" t="s">
        <v>94224</v>
      </c>
      <c r="D32860" s="1" t="s">
        <v>94225</v>
      </c>
    </row>
    <row r="32861" spans="1:4" x14ac:dyDescent="0.35">
      <c r="A32861" s="1" t="s">
        <v>94226</v>
      </c>
      <c r="B32861" s="1" t="s">
        <v>53109</v>
      </c>
      <c r="C32861" s="1" t="s">
        <v>94227</v>
      </c>
      <c r="D32861" s="1" t="s">
        <v>94228</v>
      </c>
    </row>
    <row r="32862" spans="1:4" x14ac:dyDescent="0.35">
      <c r="A32862" s="1" t="s">
        <v>94229</v>
      </c>
      <c r="B32862" s="1" t="s">
        <v>45253</v>
      </c>
      <c r="C32862" s="1" t="s">
        <v>94230</v>
      </c>
      <c r="D32862" s="1" t="s">
        <v>94231</v>
      </c>
    </row>
    <row r="32863" spans="1:4" x14ac:dyDescent="0.35">
      <c r="A32863" s="1" t="s">
        <v>94232</v>
      </c>
      <c r="B32863" s="1" t="s">
        <v>45243</v>
      </c>
      <c r="C32863" s="1" t="s">
        <v>94233</v>
      </c>
      <c r="D32863" s="1" t="s">
        <v>94234</v>
      </c>
    </row>
    <row r="32864" spans="1:4" x14ac:dyDescent="0.35">
      <c r="A32864" s="1" t="s">
        <v>94235</v>
      </c>
      <c r="B32864" s="1" t="s">
        <v>44144</v>
      </c>
      <c r="C32864" s="1" t="s">
        <v>94236</v>
      </c>
      <c r="D32864" s="1" t="s">
        <v>94237</v>
      </c>
    </row>
    <row r="32865" spans="1:4" x14ac:dyDescent="0.35">
      <c r="A32865" s="1" t="s">
        <v>94238</v>
      </c>
      <c r="B32865" s="1" t="s">
        <v>45726</v>
      </c>
      <c r="C32865" s="1" t="s">
        <v>94239</v>
      </c>
      <c r="D32865" s="1" t="s">
        <v>94240</v>
      </c>
    </row>
    <row r="32866" spans="1:4" x14ac:dyDescent="0.35">
      <c r="A32866" s="1" t="s">
        <v>94241</v>
      </c>
      <c r="B32866" s="1" t="s">
        <v>43935</v>
      </c>
      <c r="C32866" s="1" t="s">
        <v>94242</v>
      </c>
      <c r="D32866" s="1" t="s">
        <v>94243</v>
      </c>
    </row>
    <row r="32867" spans="1:4" x14ac:dyDescent="0.35">
      <c r="A32867" s="1" t="s">
        <v>94244</v>
      </c>
      <c r="B32867" s="1" t="s">
        <v>49746</v>
      </c>
      <c r="C32867" s="1" t="s">
        <v>94245</v>
      </c>
      <c r="D32867" s="1" t="s">
        <v>94246</v>
      </c>
    </row>
    <row r="32868" spans="1:4" x14ac:dyDescent="0.35">
      <c r="A32868" s="1" t="s">
        <v>94247</v>
      </c>
      <c r="B32868" s="1" t="s">
        <v>44415</v>
      </c>
      <c r="C32868" s="1" t="s">
        <v>94248</v>
      </c>
      <c r="D32868" s="1" t="s">
        <v>94249</v>
      </c>
    </row>
    <row r="32869" spans="1:4" x14ac:dyDescent="0.35">
      <c r="A32869" s="1" t="s">
        <v>94250</v>
      </c>
      <c r="B32869" s="1" t="s">
        <v>44473</v>
      </c>
      <c r="C32869" s="1" t="s">
        <v>94251</v>
      </c>
      <c r="D32869" s="1" t="s">
        <v>94252</v>
      </c>
    </row>
    <row r="32870" spans="1:4" x14ac:dyDescent="0.35">
      <c r="A32870" s="1" t="s">
        <v>94253</v>
      </c>
      <c r="B32870" s="1" t="s">
        <v>44354</v>
      </c>
      <c r="C32870" s="1" t="s">
        <v>94254</v>
      </c>
      <c r="D32870" s="1" t="s">
        <v>94255</v>
      </c>
    </row>
    <row r="32871" spans="1:4" x14ac:dyDescent="0.35">
      <c r="A32871" s="1" t="s">
        <v>94256</v>
      </c>
      <c r="B32871" s="1" t="s">
        <v>49766</v>
      </c>
      <c r="C32871" s="1" t="s">
        <v>94257</v>
      </c>
      <c r="D32871" s="1" t="s">
        <v>94258</v>
      </c>
    </row>
    <row r="32872" spans="1:4" x14ac:dyDescent="0.35">
      <c r="A32872" s="1" t="s">
        <v>94259</v>
      </c>
      <c r="B32872" s="1" t="s">
        <v>48511</v>
      </c>
      <c r="C32872" s="1" t="s">
        <v>94260</v>
      </c>
      <c r="D32872" s="1" t="s">
        <v>94261</v>
      </c>
    </row>
    <row r="32873" spans="1:4" x14ac:dyDescent="0.35">
      <c r="A32873" s="1" t="s">
        <v>94262</v>
      </c>
      <c r="B32873" s="1" t="s">
        <v>44006</v>
      </c>
      <c r="C32873" s="1" t="s">
        <v>94263</v>
      </c>
      <c r="D32873" s="1" t="s">
        <v>94264</v>
      </c>
    </row>
    <row r="32874" spans="1:4" x14ac:dyDescent="0.35">
      <c r="A32874" s="1" t="s">
        <v>94265</v>
      </c>
      <c r="B32874" s="1" t="s">
        <v>76069</v>
      </c>
      <c r="C32874" s="1" t="s">
        <v>94266</v>
      </c>
      <c r="D32874" s="1" t="s">
        <v>94267</v>
      </c>
    </row>
    <row r="32875" spans="1:4" x14ac:dyDescent="0.35">
      <c r="A32875" s="1" t="s">
        <v>94268</v>
      </c>
      <c r="B32875" s="1" t="s">
        <v>46460</v>
      </c>
      <c r="C32875" s="1" t="s">
        <v>94269</v>
      </c>
      <c r="D32875" s="1" t="s">
        <v>94270</v>
      </c>
    </row>
    <row r="32876" spans="1:4" x14ac:dyDescent="0.35">
      <c r="A32876" s="1" t="s">
        <v>94271</v>
      </c>
      <c r="B32876" s="1" t="s">
        <v>45154</v>
      </c>
      <c r="C32876" s="1" t="s">
        <v>94272</v>
      </c>
      <c r="D32876" s="1" t="s">
        <v>94273</v>
      </c>
    </row>
    <row r="32877" spans="1:4" x14ac:dyDescent="0.35">
      <c r="A32877" s="1" t="s">
        <v>94274</v>
      </c>
      <c r="B32877" s="1" t="s">
        <v>43263</v>
      </c>
      <c r="C32877" s="1" t="s">
        <v>94275</v>
      </c>
      <c r="D32877" s="1" t="s">
        <v>94276</v>
      </c>
    </row>
    <row r="32878" spans="1:4" x14ac:dyDescent="0.35">
      <c r="A32878" s="1" t="s">
        <v>94277</v>
      </c>
      <c r="B32878" s="1" t="s">
        <v>44346</v>
      </c>
      <c r="C32878" s="1" t="s">
        <v>94278</v>
      </c>
      <c r="D32878" s="1" t="s">
        <v>94279</v>
      </c>
    </row>
    <row r="32879" spans="1:4" x14ac:dyDescent="0.35">
      <c r="A32879" s="1" t="s">
        <v>94280</v>
      </c>
      <c r="B32879" s="1" t="s">
        <v>44346</v>
      </c>
      <c r="C32879" s="1" t="s">
        <v>94281</v>
      </c>
      <c r="D32879" s="1" t="s">
        <v>94282</v>
      </c>
    </row>
    <row r="32880" spans="1:4" x14ac:dyDescent="0.35">
      <c r="A32880" s="1" t="s">
        <v>94283</v>
      </c>
      <c r="B32880" s="1" t="s">
        <v>44385</v>
      </c>
      <c r="C32880" s="1" t="s">
        <v>94284</v>
      </c>
      <c r="D32880" s="1" t="s">
        <v>94285</v>
      </c>
    </row>
    <row r="32881" spans="1:4" x14ac:dyDescent="0.35">
      <c r="A32881" s="1" t="s">
        <v>94286</v>
      </c>
      <c r="B32881" s="1" t="s">
        <v>44385</v>
      </c>
      <c r="C32881" s="1" t="s">
        <v>94287</v>
      </c>
      <c r="D32881" s="1" t="s">
        <v>94288</v>
      </c>
    </row>
    <row r="32882" spans="1:4" x14ac:dyDescent="0.35">
      <c r="A32882" s="1" t="s">
        <v>94289</v>
      </c>
      <c r="B32882" s="1" t="s">
        <v>43973</v>
      </c>
      <c r="C32882" s="1" t="s">
        <v>94290</v>
      </c>
      <c r="D32882" s="1" t="s">
        <v>94291</v>
      </c>
    </row>
    <row r="32883" spans="1:4" x14ac:dyDescent="0.35">
      <c r="A32883" s="1" t="s">
        <v>94292</v>
      </c>
      <c r="B32883" s="1" t="s">
        <v>45253</v>
      </c>
      <c r="C32883" s="1" t="s">
        <v>94293</v>
      </c>
      <c r="D32883" s="1" t="s">
        <v>94294</v>
      </c>
    </row>
    <row r="32884" spans="1:4" x14ac:dyDescent="0.35">
      <c r="A32884" s="1" t="s">
        <v>94295</v>
      </c>
      <c r="B32884" s="1" t="s">
        <v>45088</v>
      </c>
      <c r="C32884" s="1" t="s">
        <v>94296</v>
      </c>
      <c r="D32884" s="1" t="s">
        <v>94297</v>
      </c>
    </row>
    <row r="32885" spans="1:4" x14ac:dyDescent="0.35">
      <c r="A32885" s="1" t="s">
        <v>94298</v>
      </c>
      <c r="B32885" s="1" t="s">
        <v>44572</v>
      </c>
      <c r="C32885" s="1" t="s">
        <v>94299</v>
      </c>
      <c r="D32885" s="1" t="s">
        <v>94300</v>
      </c>
    </row>
    <row r="32886" spans="1:4" x14ac:dyDescent="0.35">
      <c r="A32886" s="1" t="s">
        <v>94301</v>
      </c>
      <c r="B32886" s="1" t="s">
        <v>47523</v>
      </c>
      <c r="C32886" s="1" t="s">
        <v>94302</v>
      </c>
      <c r="D32886" s="1" t="s">
        <v>94303</v>
      </c>
    </row>
    <row r="32887" spans="1:4" x14ac:dyDescent="0.35">
      <c r="A32887" s="1" t="s">
        <v>94304</v>
      </c>
      <c r="B32887" s="1" t="s">
        <v>44354</v>
      </c>
      <c r="C32887" s="1" t="s">
        <v>94305</v>
      </c>
      <c r="D32887" s="1" t="s">
        <v>94306</v>
      </c>
    </row>
    <row r="32888" spans="1:4" x14ac:dyDescent="0.35">
      <c r="A32888" s="1" t="s">
        <v>94307</v>
      </c>
      <c r="B32888" s="1" t="s">
        <v>43225</v>
      </c>
      <c r="C32888" s="1" t="s">
        <v>94308</v>
      </c>
      <c r="D32888" s="1" t="s">
        <v>94309</v>
      </c>
    </row>
    <row r="32889" spans="1:4" x14ac:dyDescent="0.35">
      <c r="A32889" s="1" t="s">
        <v>94310</v>
      </c>
      <c r="B32889" s="1" t="s">
        <v>45206</v>
      </c>
      <c r="C32889" s="1" t="s">
        <v>94311</v>
      </c>
      <c r="D32889" s="1" t="s">
        <v>94312</v>
      </c>
    </row>
    <row r="32890" spans="1:4" x14ac:dyDescent="0.35">
      <c r="A32890" s="1" t="s">
        <v>94313</v>
      </c>
      <c r="B32890" s="1" t="s">
        <v>45726</v>
      </c>
      <c r="C32890" s="1" t="s">
        <v>94314</v>
      </c>
      <c r="D32890" s="1" t="s">
        <v>94315</v>
      </c>
    </row>
    <row r="32891" spans="1:4" x14ac:dyDescent="0.35">
      <c r="A32891" s="1" t="s">
        <v>94316</v>
      </c>
      <c r="B32891" s="1" t="s">
        <v>44354</v>
      </c>
      <c r="C32891" s="1" t="s">
        <v>94317</v>
      </c>
      <c r="D32891" s="1" t="s">
        <v>94318</v>
      </c>
    </row>
    <row r="32892" spans="1:4" x14ac:dyDescent="0.35">
      <c r="A32892" s="1" t="s">
        <v>94319</v>
      </c>
      <c r="B32892" s="1" t="s">
        <v>49746</v>
      </c>
      <c r="C32892" s="1" t="s">
        <v>94320</v>
      </c>
      <c r="D32892" s="1" t="s">
        <v>94321</v>
      </c>
    </row>
    <row r="32893" spans="1:4" x14ac:dyDescent="0.35">
      <c r="A32893" s="1" t="s">
        <v>94322</v>
      </c>
      <c r="B32893" s="1" t="s">
        <v>44514</v>
      </c>
      <c r="C32893" s="1" t="s">
        <v>94323</v>
      </c>
      <c r="D32893" s="1" t="s">
        <v>94324</v>
      </c>
    </row>
    <row r="32894" spans="1:4" x14ac:dyDescent="0.35">
      <c r="A32894" s="1" t="s">
        <v>94325</v>
      </c>
      <c r="B32894" s="1" t="s">
        <v>44452</v>
      </c>
      <c r="C32894" s="1" t="s">
        <v>94326</v>
      </c>
      <c r="D32894" s="1" t="s">
        <v>94327</v>
      </c>
    </row>
    <row r="32895" spans="1:4" x14ac:dyDescent="0.35">
      <c r="A32895" s="1" t="s">
        <v>94328</v>
      </c>
      <c r="B32895" s="1" t="s">
        <v>45234</v>
      </c>
      <c r="C32895" s="1" t="s">
        <v>94329</v>
      </c>
      <c r="D32895" s="1" t="s">
        <v>94330</v>
      </c>
    </row>
    <row r="32896" spans="1:4" x14ac:dyDescent="0.35">
      <c r="A32896" s="1" t="s">
        <v>94331</v>
      </c>
      <c r="B32896" s="1" t="s">
        <v>44385</v>
      </c>
      <c r="C32896" s="1" t="s">
        <v>94332</v>
      </c>
      <c r="D32896" s="1" t="s">
        <v>94333</v>
      </c>
    </row>
    <row r="32897" spans="1:4" x14ac:dyDescent="0.35">
      <c r="A32897" s="1" t="s">
        <v>94334</v>
      </c>
      <c r="B32897" s="1" t="s">
        <v>45922</v>
      </c>
      <c r="C32897" s="1" t="s">
        <v>94335</v>
      </c>
      <c r="D32897" s="1" t="s">
        <v>94336</v>
      </c>
    </row>
    <row r="32898" spans="1:4" x14ac:dyDescent="0.35">
      <c r="A32898" s="1" t="s">
        <v>94337</v>
      </c>
      <c r="B32898" s="1" t="s">
        <v>49746</v>
      </c>
      <c r="C32898" s="1" t="s">
        <v>94338</v>
      </c>
      <c r="D32898" s="1" t="s">
        <v>94339</v>
      </c>
    </row>
    <row r="32899" spans="1:4" x14ac:dyDescent="0.35">
      <c r="A32899" s="1" t="s">
        <v>94340</v>
      </c>
      <c r="B32899" s="1" t="s">
        <v>35643</v>
      </c>
      <c r="C32899" s="1" t="s">
        <v>94341</v>
      </c>
      <c r="D32899" s="1" t="s">
        <v>94342</v>
      </c>
    </row>
    <row r="32900" spans="1:4" x14ac:dyDescent="0.35">
      <c r="A32900" s="1" t="s">
        <v>94343</v>
      </c>
      <c r="B32900" s="1" t="s">
        <v>50108</v>
      </c>
      <c r="C32900" s="1" t="s">
        <v>94344</v>
      </c>
      <c r="D32900" s="1" t="s">
        <v>94345</v>
      </c>
    </row>
    <row r="32901" spans="1:4" x14ac:dyDescent="0.35">
      <c r="A32901" s="1" t="s">
        <v>94346</v>
      </c>
      <c r="B32901" s="1" t="s">
        <v>44407</v>
      </c>
      <c r="C32901" s="1" t="s">
        <v>94347</v>
      </c>
      <c r="D32901" s="1" t="s">
        <v>94348</v>
      </c>
    </row>
    <row r="32902" spans="1:4" x14ac:dyDescent="0.35">
      <c r="A32902" s="1" t="s">
        <v>94349</v>
      </c>
      <c r="B32902" s="1" t="s">
        <v>43988</v>
      </c>
      <c r="C32902" s="1" t="s">
        <v>94350</v>
      </c>
      <c r="D32902" s="1" t="s">
        <v>94351</v>
      </c>
    </row>
    <row r="32903" spans="1:4" x14ac:dyDescent="0.35">
      <c r="A32903" s="1" t="s">
        <v>94352</v>
      </c>
      <c r="B32903" s="1" t="s">
        <v>52223</v>
      </c>
      <c r="C32903" s="1" t="s">
        <v>94353</v>
      </c>
      <c r="D32903" s="1" t="s">
        <v>94354</v>
      </c>
    </row>
    <row r="32904" spans="1:4" x14ac:dyDescent="0.35">
      <c r="A32904" s="1" t="s">
        <v>94355</v>
      </c>
      <c r="B32904" s="1" t="s">
        <v>43943</v>
      </c>
      <c r="C32904" s="1" t="s">
        <v>94356</v>
      </c>
      <c r="D32904" s="1" t="s">
        <v>94357</v>
      </c>
    </row>
    <row r="32905" spans="1:4" x14ac:dyDescent="0.35">
      <c r="A32905" s="1" t="s">
        <v>94358</v>
      </c>
      <c r="B32905" s="1" t="s">
        <v>44148</v>
      </c>
      <c r="C32905" s="1" t="s">
        <v>94359</v>
      </c>
      <c r="D32905" s="1" t="s">
        <v>94360</v>
      </c>
    </row>
    <row r="32906" spans="1:4" x14ac:dyDescent="0.35">
      <c r="A32906" s="1" t="s">
        <v>94361</v>
      </c>
      <c r="B32906" s="1" t="s">
        <v>45726</v>
      </c>
      <c r="C32906" s="1" t="s">
        <v>94362</v>
      </c>
      <c r="D32906" s="1" t="s">
        <v>94363</v>
      </c>
    </row>
    <row r="32907" spans="1:4" x14ac:dyDescent="0.35">
      <c r="A32907" s="1" t="s">
        <v>94364</v>
      </c>
      <c r="B32907" s="1" t="s">
        <v>49836</v>
      </c>
      <c r="C32907" s="1" t="s">
        <v>94365</v>
      </c>
      <c r="D32907" s="1" t="s">
        <v>94366</v>
      </c>
    </row>
    <row r="32908" spans="1:4" x14ac:dyDescent="0.35">
      <c r="A32908" s="1" t="s">
        <v>94367</v>
      </c>
      <c r="B32908" s="1" t="s">
        <v>43935</v>
      </c>
      <c r="C32908" s="1" t="s">
        <v>94368</v>
      </c>
      <c r="D32908" s="1" t="s">
        <v>94369</v>
      </c>
    </row>
    <row r="32909" spans="1:4" x14ac:dyDescent="0.35">
      <c r="A32909" s="1" t="s">
        <v>94370</v>
      </c>
      <c r="B32909" s="1" t="s">
        <v>49746</v>
      </c>
      <c r="C32909" s="1" t="s">
        <v>94371</v>
      </c>
      <c r="D32909" s="1" t="s">
        <v>94372</v>
      </c>
    </row>
    <row r="32910" spans="1:4" x14ac:dyDescent="0.35">
      <c r="A32910" s="1" t="s">
        <v>94373</v>
      </c>
      <c r="B32910" s="1" t="s">
        <v>45726</v>
      </c>
      <c r="C32910" s="1" t="s">
        <v>94374</v>
      </c>
      <c r="D32910" s="1" t="s">
        <v>94375</v>
      </c>
    </row>
    <row r="32911" spans="1:4" x14ac:dyDescent="0.35">
      <c r="A32911" s="1" t="s">
        <v>94376</v>
      </c>
      <c r="B32911" s="1" t="s">
        <v>44354</v>
      </c>
      <c r="C32911" s="1" t="s">
        <v>94377</v>
      </c>
      <c r="D32911" s="1" t="s">
        <v>94378</v>
      </c>
    </row>
    <row r="32912" spans="1:4" x14ac:dyDescent="0.35">
      <c r="A32912" s="1" t="s">
        <v>94379</v>
      </c>
      <c r="B32912" s="1" t="s">
        <v>43225</v>
      </c>
      <c r="C32912" s="1" t="s">
        <v>94380</v>
      </c>
      <c r="D32912" s="1" t="s">
        <v>94381</v>
      </c>
    </row>
    <row r="32913" spans="1:4" x14ac:dyDescent="0.35">
      <c r="A32913" s="1" t="s">
        <v>94382</v>
      </c>
      <c r="B32913" s="1" t="s">
        <v>50108</v>
      </c>
      <c r="C32913" s="1" t="s">
        <v>94383</v>
      </c>
      <c r="D32913" s="1" t="s">
        <v>94384</v>
      </c>
    </row>
    <row r="32914" spans="1:4" x14ac:dyDescent="0.35">
      <c r="A32914" s="1" t="s">
        <v>94385</v>
      </c>
      <c r="B32914" s="1" t="s">
        <v>43237</v>
      </c>
      <c r="C32914" s="1" t="s">
        <v>94386</v>
      </c>
      <c r="D32914" s="1" t="s">
        <v>94387</v>
      </c>
    </row>
    <row r="32915" spans="1:4" x14ac:dyDescent="0.35">
      <c r="A32915" s="1" t="s">
        <v>94388</v>
      </c>
      <c r="B32915" s="1" t="s">
        <v>44433</v>
      </c>
      <c r="C32915" s="1" t="s">
        <v>94389</v>
      </c>
      <c r="D32915" s="1" t="s">
        <v>94390</v>
      </c>
    </row>
    <row r="32916" spans="1:4" x14ac:dyDescent="0.35">
      <c r="A32916" s="1" t="s">
        <v>94391</v>
      </c>
      <c r="B32916" s="1" t="s">
        <v>45922</v>
      </c>
      <c r="C32916" s="1" t="s">
        <v>94392</v>
      </c>
      <c r="D32916" s="1" t="s">
        <v>94393</v>
      </c>
    </row>
    <row r="32917" spans="1:4" x14ac:dyDescent="0.35">
      <c r="A32917" s="1" t="s">
        <v>94394</v>
      </c>
      <c r="B32917" s="1" t="s">
        <v>43237</v>
      </c>
      <c r="C32917" s="1" t="s">
        <v>94395</v>
      </c>
      <c r="D32917" s="1" t="s">
        <v>94396</v>
      </c>
    </row>
    <row r="32918" spans="1:4" x14ac:dyDescent="0.35">
      <c r="A32918" s="1" t="s">
        <v>94397</v>
      </c>
      <c r="B32918" s="1" t="s">
        <v>44052</v>
      </c>
      <c r="C32918" s="1" t="s">
        <v>94398</v>
      </c>
      <c r="D32918" s="1" t="s">
        <v>94399</v>
      </c>
    </row>
    <row r="32919" spans="1:4" x14ac:dyDescent="0.35">
      <c r="A32919" s="1" t="s">
        <v>94400</v>
      </c>
      <c r="B32919" s="1" t="s">
        <v>44473</v>
      </c>
      <c r="C32919" s="1" t="s">
        <v>94401</v>
      </c>
      <c r="D32919" s="1" t="s">
        <v>94402</v>
      </c>
    </row>
    <row r="32920" spans="1:4" x14ac:dyDescent="0.35">
      <c r="A32920" s="1" t="s">
        <v>94403</v>
      </c>
      <c r="B32920" s="1" t="s">
        <v>49836</v>
      </c>
      <c r="C32920" s="1" t="s">
        <v>94404</v>
      </c>
      <c r="D32920" s="1" t="s">
        <v>94405</v>
      </c>
    </row>
    <row r="32921" spans="1:4" x14ac:dyDescent="0.35">
      <c r="A32921" s="1" t="s">
        <v>94406</v>
      </c>
      <c r="B32921" s="1" t="s">
        <v>45768</v>
      </c>
      <c r="C32921" s="1" t="s">
        <v>94407</v>
      </c>
      <c r="D32921" s="1" t="s">
        <v>94408</v>
      </c>
    </row>
    <row r="32922" spans="1:4" x14ac:dyDescent="0.35">
      <c r="A32922" s="1" t="s">
        <v>94409</v>
      </c>
      <c r="B32922" s="1" t="s">
        <v>49766</v>
      </c>
      <c r="C32922" s="1" t="s">
        <v>94410</v>
      </c>
      <c r="D32922" s="1" t="s">
        <v>94411</v>
      </c>
    </row>
    <row r="32923" spans="1:4" x14ac:dyDescent="0.35">
      <c r="A32923" s="1" t="s">
        <v>94412</v>
      </c>
      <c r="B32923" s="1" t="s">
        <v>49680</v>
      </c>
      <c r="C32923" s="1" t="s">
        <v>94413</v>
      </c>
      <c r="D32923" s="1" t="s">
        <v>94414</v>
      </c>
    </row>
    <row r="32924" spans="1:4" x14ac:dyDescent="0.35">
      <c r="A32924" s="1" t="s">
        <v>94415</v>
      </c>
      <c r="B32924" s="1" t="s">
        <v>44173</v>
      </c>
      <c r="C32924" s="1" t="s">
        <v>94416</v>
      </c>
      <c r="D32924" s="1" t="s">
        <v>94417</v>
      </c>
    </row>
    <row r="32925" spans="1:4" x14ac:dyDescent="0.35">
      <c r="A32925" s="1" t="s">
        <v>94418</v>
      </c>
      <c r="B32925" s="1" t="s">
        <v>48511</v>
      </c>
      <c r="C32925" s="1" t="s">
        <v>94419</v>
      </c>
      <c r="D32925" s="1" t="s">
        <v>94420</v>
      </c>
    </row>
    <row r="32926" spans="1:4" x14ac:dyDescent="0.35">
      <c r="A32926" s="1" t="s">
        <v>94421</v>
      </c>
      <c r="B32926" s="1" t="s">
        <v>44267</v>
      </c>
      <c r="C32926" s="1" t="s">
        <v>94422</v>
      </c>
      <c r="D32926" s="1" t="s">
        <v>94423</v>
      </c>
    </row>
    <row r="32927" spans="1:4" x14ac:dyDescent="0.35">
      <c r="A32927" s="1" t="s">
        <v>94424</v>
      </c>
      <c r="B32927" s="1" t="s">
        <v>51983</v>
      </c>
      <c r="C32927" s="1" t="s">
        <v>94425</v>
      </c>
      <c r="D32927" s="1" t="s">
        <v>94426</v>
      </c>
    </row>
    <row r="32928" spans="1:4" x14ac:dyDescent="0.35">
      <c r="A32928" s="1" t="s">
        <v>94427</v>
      </c>
      <c r="B32928" s="1" t="s">
        <v>45768</v>
      </c>
      <c r="C32928" s="1" t="s">
        <v>94428</v>
      </c>
      <c r="D32928" s="1" t="s">
        <v>94429</v>
      </c>
    </row>
    <row r="32929" spans="1:4" x14ac:dyDescent="0.35">
      <c r="A32929" s="1" t="s">
        <v>94430</v>
      </c>
      <c r="B32929" s="1" t="s">
        <v>44115</v>
      </c>
      <c r="C32929" s="1" t="s">
        <v>94431</v>
      </c>
      <c r="D32929" s="1" t="s">
        <v>94432</v>
      </c>
    </row>
    <row r="32930" spans="1:4" x14ac:dyDescent="0.35">
      <c r="A32930" s="1" t="s">
        <v>94433</v>
      </c>
      <c r="B32930" s="1" t="s">
        <v>44275</v>
      </c>
      <c r="C32930" s="1" t="s">
        <v>94434</v>
      </c>
      <c r="D32930" s="1" t="s">
        <v>94435</v>
      </c>
    </row>
    <row r="32931" spans="1:4" x14ac:dyDescent="0.35">
      <c r="A32931" s="1" t="s">
        <v>94436</v>
      </c>
      <c r="B32931" s="1" t="s">
        <v>51983</v>
      </c>
      <c r="C32931" s="1" t="s">
        <v>94437</v>
      </c>
      <c r="D32931" s="1" t="s">
        <v>94438</v>
      </c>
    </row>
    <row r="32932" spans="1:4" x14ac:dyDescent="0.35">
      <c r="A32932" s="1" t="s">
        <v>94439</v>
      </c>
      <c r="B32932" s="1" t="s">
        <v>44095</v>
      </c>
      <c r="C32932" s="1" t="s">
        <v>94440</v>
      </c>
      <c r="D32932" s="1" t="s">
        <v>94441</v>
      </c>
    </row>
    <row r="32933" spans="1:4" x14ac:dyDescent="0.35">
      <c r="A32933" s="1" t="s">
        <v>94442</v>
      </c>
      <c r="B32933" s="1" t="s">
        <v>48511</v>
      </c>
      <c r="C32933" s="1" t="s">
        <v>94443</v>
      </c>
      <c r="D32933" s="1" t="s">
        <v>94444</v>
      </c>
    </row>
    <row r="32934" spans="1:4" x14ac:dyDescent="0.35">
      <c r="A32934" s="1" t="s">
        <v>94445</v>
      </c>
      <c r="B32934" s="1" t="s">
        <v>43177</v>
      </c>
      <c r="C32934" s="1" t="s">
        <v>94446</v>
      </c>
      <c r="D32934" s="1" t="s">
        <v>94447</v>
      </c>
    </row>
    <row r="32935" spans="1:4" x14ac:dyDescent="0.35">
      <c r="A32935" s="1" t="s">
        <v>94448</v>
      </c>
      <c r="B32935" s="1" t="s">
        <v>43229</v>
      </c>
      <c r="C32935" s="1" t="s">
        <v>94449</v>
      </c>
      <c r="D32935" s="1" t="s">
        <v>94450</v>
      </c>
    </row>
    <row r="32936" spans="1:4" x14ac:dyDescent="0.35">
      <c r="A32936" s="1" t="s">
        <v>94451</v>
      </c>
      <c r="B32936" s="1" t="s">
        <v>44006</v>
      </c>
      <c r="C32936" s="1" t="s">
        <v>94452</v>
      </c>
      <c r="D32936" s="1" t="s">
        <v>94453</v>
      </c>
    </row>
    <row r="32937" spans="1:4" x14ac:dyDescent="0.35">
      <c r="A32937" s="1" t="s">
        <v>94454</v>
      </c>
      <c r="B32937" s="1" t="s">
        <v>44385</v>
      </c>
      <c r="C32937" s="1" t="s">
        <v>94455</v>
      </c>
      <c r="D32937" s="1" t="s">
        <v>94456</v>
      </c>
    </row>
    <row r="32938" spans="1:4" x14ac:dyDescent="0.35">
      <c r="A32938" s="1" t="s">
        <v>94457</v>
      </c>
      <c r="B32938" s="1" t="s">
        <v>43229</v>
      </c>
      <c r="C32938" s="1" t="s">
        <v>94458</v>
      </c>
      <c r="D32938" s="1" t="s">
        <v>94459</v>
      </c>
    </row>
    <row r="32939" spans="1:4" x14ac:dyDescent="0.35">
      <c r="A32939" s="1" t="s">
        <v>94460</v>
      </c>
      <c r="B32939" s="1" t="s">
        <v>43237</v>
      </c>
      <c r="C32939" s="1" t="s">
        <v>94461</v>
      </c>
      <c r="D32939" s="1" t="s">
        <v>94462</v>
      </c>
    </row>
    <row r="32940" spans="1:4" x14ac:dyDescent="0.35">
      <c r="A32940" s="1" t="s">
        <v>94463</v>
      </c>
      <c r="B32940" s="1" t="s">
        <v>43980</v>
      </c>
      <c r="C32940" s="1" t="s">
        <v>94464</v>
      </c>
      <c r="D32940" s="1" t="s">
        <v>94465</v>
      </c>
    </row>
    <row r="32941" spans="1:4" x14ac:dyDescent="0.35">
      <c r="A32941" s="1" t="s">
        <v>94466</v>
      </c>
      <c r="B32941" s="1" t="s">
        <v>43237</v>
      </c>
      <c r="C32941" s="1" t="s">
        <v>94467</v>
      </c>
      <c r="D32941" s="1" t="s">
        <v>94468</v>
      </c>
    </row>
    <row r="32942" spans="1:4" x14ac:dyDescent="0.35">
      <c r="A32942" s="1" t="s">
        <v>94469</v>
      </c>
      <c r="B32942" s="1" t="s">
        <v>45578</v>
      </c>
      <c r="C32942" s="1" t="s">
        <v>94470</v>
      </c>
      <c r="D32942" s="1" t="s">
        <v>94471</v>
      </c>
    </row>
    <row r="32943" spans="1:4" x14ac:dyDescent="0.35">
      <c r="A32943" s="1" t="s">
        <v>94472</v>
      </c>
      <c r="B32943" s="1" t="s">
        <v>43229</v>
      </c>
      <c r="C32943" s="1" t="s">
        <v>94473</v>
      </c>
      <c r="D32943" s="1" t="s">
        <v>94474</v>
      </c>
    </row>
    <row r="32944" spans="1:4" x14ac:dyDescent="0.35">
      <c r="A32944" s="1" t="s">
        <v>94475</v>
      </c>
      <c r="B32944" s="1" t="s">
        <v>43229</v>
      </c>
      <c r="C32944" s="1" t="s">
        <v>94476</v>
      </c>
      <c r="D32944" s="1" t="s">
        <v>94477</v>
      </c>
    </row>
    <row r="32945" spans="1:4" x14ac:dyDescent="0.35">
      <c r="A32945" s="1" t="s">
        <v>94478</v>
      </c>
      <c r="B32945" s="1" t="s">
        <v>54697</v>
      </c>
      <c r="C32945" s="1" t="s">
        <v>94479</v>
      </c>
      <c r="D32945" s="1" t="s">
        <v>94480</v>
      </c>
    </row>
    <row r="32946" spans="1:4" x14ac:dyDescent="0.35">
      <c r="A32946" s="1" t="s">
        <v>94481</v>
      </c>
      <c r="B32946" s="1" t="s">
        <v>49836</v>
      </c>
      <c r="C32946" s="1" t="s">
        <v>94482</v>
      </c>
      <c r="D32946" s="1" t="s">
        <v>94483</v>
      </c>
    </row>
    <row r="32947" spans="1:4" x14ac:dyDescent="0.35">
      <c r="A32947" s="1" t="s">
        <v>94484</v>
      </c>
      <c r="B32947" s="1" t="s">
        <v>49836</v>
      </c>
      <c r="C32947" s="1" t="s">
        <v>94485</v>
      </c>
      <c r="D32947" s="1" t="s">
        <v>94486</v>
      </c>
    </row>
    <row r="32948" spans="1:4" x14ac:dyDescent="0.35">
      <c r="A32948" s="1" t="s">
        <v>94487</v>
      </c>
      <c r="B32948" s="1" t="s">
        <v>45206</v>
      </c>
      <c r="C32948" s="1" t="s">
        <v>94488</v>
      </c>
      <c r="D32948" s="1" t="s">
        <v>94489</v>
      </c>
    </row>
    <row r="32949" spans="1:4" x14ac:dyDescent="0.35">
      <c r="A32949" s="1" t="s">
        <v>94490</v>
      </c>
      <c r="B32949" s="1" t="s">
        <v>44341</v>
      </c>
      <c r="C32949" s="1" t="s">
        <v>94491</v>
      </c>
      <c r="D32949" s="1" t="s">
        <v>94492</v>
      </c>
    </row>
    <row r="32950" spans="1:4" x14ac:dyDescent="0.35">
      <c r="A32950" s="1" t="s">
        <v>94493</v>
      </c>
      <c r="B32950" s="1" t="s">
        <v>44002</v>
      </c>
      <c r="C32950" s="1" t="s">
        <v>94494</v>
      </c>
      <c r="D32950" s="1" t="s">
        <v>94495</v>
      </c>
    </row>
    <row r="32951" spans="1:4" x14ac:dyDescent="0.35">
      <c r="A32951" s="1" t="s">
        <v>94496</v>
      </c>
      <c r="B32951" s="1" t="s">
        <v>44006</v>
      </c>
      <c r="C32951" s="1" t="s">
        <v>94497</v>
      </c>
      <c r="D32951" s="1" t="s">
        <v>94498</v>
      </c>
    </row>
    <row r="32952" spans="1:4" x14ac:dyDescent="0.35">
      <c r="A32952" s="1" t="s">
        <v>94499</v>
      </c>
      <c r="B32952" s="1" t="s">
        <v>44514</v>
      </c>
      <c r="C32952" s="1" t="s">
        <v>94500</v>
      </c>
      <c r="D32952" s="1" t="s">
        <v>94501</v>
      </c>
    </row>
    <row r="32953" spans="1:4" x14ac:dyDescent="0.35">
      <c r="A32953" s="1" t="s">
        <v>94502</v>
      </c>
      <c r="B32953" s="1" t="s">
        <v>44572</v>
      </c>
      <c r="C32953" s="1" t="s">
        <v>94503</v>
      </c>
      <c r="D32953" s="1" t="s">
        <v>94504</v>
      </c>
    </row>
    <row r="32954" spans="1:4" x14ac:dyDescent="0.35">
      <c r="A32954" s="1" t="s">
        <v>94505</v>
      </c>
      <c r="B32954" s="1" t="s">
        <v>44572</v>
      </c>
      <c r="C32954" s="1" t="s">
        <v>94506</v>
      </c>
      <c r="D32954" s="1" t="s">
        <v>94507</v>
      </c>
    </row>
    <row r="32955" spans="1:4" x14ac:dyDescent="0.35">
      <c r="A32955" s="1" t="s">
        <v>94508</v>
      </c>
      <c r="B32955" s="1" t="s">
        <v>48608</v>
      </c>
      <c r="C32955" s="1" t="s">
        <v>94509</v>
      </c>
      <c r="D32955" s="1" t="s">
        <v>94510</v>
      </c>
    </row>
    <row r="32956" spans="1:4" x14ac:dyDescent="0.35">
      <c r="A32956" s="1" t="s">
        <v>94511</v>
      </c>
      <c r="B32956" s="1" t="s">
        <v>48608</v>
      </c>
      <c r="C32956" s="1" t="s">
        <v>94512</v>
      </c>
      <c r="D32956" s="1" t="s">
        <v>94513</v>
      </c>
    </row>
    <row r="32957" spans="1:4" x14ac:dyDescent="0.35">
      <c r="A32957" s="1" t="s">
        <v>94514</v>
      </c>
      <c r="B32957" s="1" t="s">
        <v>44407</v>
      </c>
      <c r="C32957" s="1" t="s">
        <v>94515</v>
      </c>
      <c r="D32957" s="1" t="s">
        <v>94516</v>
      </c>
    </row>
    <row r="32958" spans="1:4" x14ac:dyDescent="0.35">
      <c r="A32958" s="1" t="s">
        <v>94517</v>
      </c>
      <c r="B32958" s="1" t="s">
        <v>45206</v>
      </c>
      <c r="C32958" s="1" t="s">
        <v>94518</v>
      </c>
      <c r="D32958" s="1" t="s">
        <v>94519</v>
      </c>
    </row>
    <row r="32959" spans="1:4" x14ac:dyDescent="0.35">
      <c r="A32959" s="1" t="s">
        <v>94520</v>
      </c>
      <c r="B32959" s="1" t="s">
        <v>44407</v>
      </c>
      <c r="C32959" s="1" t="s">
        <v>94521</v>
      </c>
      <c r="D32959" s="1" t="s">
        <v>94522</v>
      </c>
    </row>
    <row r="32960" spans="1:4" x14ac:dyDescent="0.35">
      <c r="A32960" s="1" t="s">
        <v>94523</v>
      </c>
      <c r="B32960" s="1" t="s">
        <v>49836</v>
      </c>
      <c r="C32960" s="1" t="s">
        <v>94524</v>
      </c>
      <c r="D32960" s="1" t="s">
        <v>94525</v>
      </c>
    </row>
    <row r="32961" spans="1:4" x14ac:dyDescent="0.35">
      <c r="A32961" s="1" t="s">
        <v>94526</v>
      </c>
      <c r="B32961" s="1" t="s">
        <v>44415</v>
      </c>
      <c r="C32961" s="1" t="s">
        <v>94527</v>
      </c>
      <c r="D32961" s="1" t="s">
        <v>94528</v>
      </c>
    </row>
    <row r="32962" spans="1:4" x14ac:dyDescent="0.35">
      <c r="A32962" s="1" t="s">
        <v>94529</v>
      </c>
      <c r="B32962" s="1" t="s">
        <v>43237</v>
      </c>
      <c r="C32962" s="1" t="s">
        <v>94530</v>
      </c>
      <c r="D32962" s="1" t="s">
        <v>94531</v>
      </c>
    </row>
    <row r="32963" spans="1:4" x14ac:dyDescent="0.35">
      <c r="A32963" s="1" t="s">
        <v>94532</v>
      </c>
      <c r="B32963" s="1" t="s">
        <v>43237</v>
      </c>
      <c r="C32963" s="1" t="s">
        <v>94533</v>
      </c>
      <c r="D32963" s="1" t="s">
        <v>94534</v>
      </c>
    </row>
    <row r="32964" spans="1:4" x14ac:dyDescent="0.35">
      <c r="A32964" s="1" t="s">
        <v>94535</v>
      </c>
      <c r="B32964" s="1" t="s">
        <v>44028</v>
      </c>
      <c r="C32964" s="1" t="s">
        <v>94536</v>
      </c>
      <c r="D32964" s="1" t="s">
        <v>94537</v>
      </c>
    </row>
    <row r="32965" spans="1:4" x14ac:dyDescent="0.35">
      <c r="A32965" s="1" t="s">
        <v>94538</v>
      </c>
      <c r="B32965" s="1" t="s">
        <v>45243</v>
      </c>
      <c r="C32965" s="1" t="s">
        <v>94539</v>
      </c>
      <c r="D32965" s="1" t="s">
        <v>94540</v>
      </c>
    </row>
    <row r="32966" spans="1:4" x14ac:dyDescent="0.35">
      <c r="A32966" s="1" t="s">
        <v>94541</v>
      </c>
      <c r="B32966" s="1" t="s">
        <v>49457</v>
      </c>
      <c r="C32966" s="1" t="s">
        <v>94542</v>
      </c>
      <c r="D32966" s="1" t="s">
        <v>94543</v>
      </c>
    </row>
    <row r="32967" spans="1:4" x14ac:dyDescent="0.35">
      <c r="A32967" s="1" t="s">
        <v>94544</v>
      </c>
      <c r="B32967" s="1" t="s">
        <v>44433</v>
      </c>
      <c r="C32967" s="1" t="s">
        <v>94545</v>
      </c>
      <c r="D32967" s="1" t="s">
        <v>94546</v>
      </c>
    </row>
    <row r="32968" spans="1:4" x14ac:dyDescent="0.35">
      <c r="A32968" s="1" t="s">
        <v>94547</v>
      </c>
      <c r="B32968" s="1" t="s">
        <v>52223</v>
      </c>
      <c r="C32968" s="1" t="s">
        <v>94548</v>
      </c>
      <c r="D32968" s="1" t="s">
        <v>94549</v>
      </c>
    </row>
    <row r="32969" spans="1:4" x14ac:dyDescent="0.35">
      <c r="A32969" s="1" t="s">
        <v>94550</v>
      </c>
      <c r="B32969" s="1" t="s">
        <v>44452</v>
      </c>
      <c r="C32969" s="1" t="s">
        <v>94551</v>
      </c>
      <c r="D32969" s="1" t="s">
        <v>94552</v>
      </c>
    </row>
    <row r="32970" spans="1:4" x14ac:dyDescent="0.35">
      <c r="A32970" s="1" t="s">
        <v>94553</v>
      </c>
      <c r="B32970" s="1" t="s">
        <v>44354</v>
      </c>
      <c r="C32970" s="1" t="s">
        <v>94554</v>
      </c>
      <c r="D32970" s="1" t="s">
        <v>94555</v>
      </c>
    </row>
    <row r="32971" spans="1:4" x14ac:dyDescent="0.35">
      <c r="A32971" s="1" t="s">
        <v>94556</v>
      </c>
      <c r="B32971" s="1" t="s">
        <v>44002</v>
      </c>
      <c r="C32971" s="1" t="s">
        <v>94557</v>
      </c>
      <c r="D32971" s="1" t="s">
        <v>94558</v>
      </c>
    </row>
    <row r="32972" spans="1:4" x14ac:dyDescent="0.35">
      <c r="A32972" s="1" t="s">
        <v>94559</v>
      </c>
      <c r="B32972" s="1" t="s">
        <v>44411</v>
      </c>
      <c r="C32972" s="1" t="s">
        <v>94560</v>
      </c>
      <c r="D32972" s="1" t="s">
        <v>94561</v>
      </c>
    </row>
    <row r="32973" spans="1:4" x14ac:dyDescent="0.35">
      <c r="A32973" s="1" t="s">
        <v>94562</v>
      </c>
      <c r="B32973" s="1" t="s">
        <v>44415</v>
      </c>
      <c r="C32973" s="1" t="s">
        <v>94563</v>
      </c>
      <c r="D32973" s="1" t="s">
        <v>94564</v>
      </c>
    </row>
    <row r="32974" spans="1:4" x14ac:dyDescent="0.35">
      <c r="A32974" s="1" t="s">
        <v>94565</v>
      </c>
      <c r="B32974" s="1" t="s">
        <v>48608</v>
      </c>
      <c r="C32974" s="1" t="s">
        <v>94566</v>
      </c>
      <c r="D32974" s="1" t="s">
        <v>94567</v>
      </c>
    </row>
    <row r="32975" spans="1:4" x14ac:dyDescent="0.35">
      <c r="A32975" s="1" t="s">
        <v>94568</v>
      </c>
      <c r="B32975" s="1" t="s">
        <v>49746</v>
      </c>
      <c r="C32975" s="1" t="s">
        <v>94569</v>
      </c>
      <c r="D32975" s="1" t="s">
        <v>94570</v>
      </c>
    </row>
    <row r="32976" spans="1:4" x14ac:dyDescent="0.35">
      <c r="A32976" s="1" t="s">
        <v>94571</v>
      </c>
      <c r="B32976" s="1" t="s">
        <v>44411</v>
      </c>
      <c r="C32976" s="1" t="s">
        <v>94572</v>
      </c>
      <c r="D32976" s="1" t="s">
        <v>94573</v>
      </c>
    </row>
    <row r="32977" spans="1:4" x14ac:dyDescent="0.35">
      <c r="A32977" s="1" t="s">
        <v>94574</v>
      </c>
      <c r="B32977" s="1" t="s">
        <v>45253</v>
      </c>
      <c r="C32977" s="1" t="s">
        <v>94575</v>
      </c>
      <c r="D32977" s="1" t="s">
        <v>94576</v>
      </c>
    </row>
    <row r="32978" spans="1:4" x14ac:dyDescent="0.35">
      <c r="A32978" s="1" t="s">
        <v>94577</v>
      </c>
      <c r="B32978" s="1" t="s">
        <v>43951</v>
      </c>
      <c r="C32978" s="1" t="s">
        <v>94578</v>
      </c>
      <c r="D32978" s="1" t="s">
        <v>94579</v>
      </c>
    </row>
    <row r="32979" spans="1:4" x14ac:dyDescent="0.35">
      <c r="A32979" s="1" t="s">
        <v>94580</v>
      </c>
      <c r="B32979" s="1" t="s">
        <v>45243</v>
      </c>
      <c r="C32979" s="1" t="s">
        <v>94581</v>
      </c>
      <c r="D32979" s="1" t="s">
        <v>94582</v>
      </c>
    </row>
    <row r="32980" spans="1:4" x14ac:dyDescent="0.35">
      <c r="A32980" s="1" t="s">
        <v>94583</v>
      </c>
      <c r="B32980" s="1" t="s">
        <v>44433</v>
      </c>
      <c r="C32980" s="1" t="s">
        <v>94584</v>
      </c>
      <c r="D32980" s="1" t="s">
        <v>94585</v>
      </c>
    </row>
    <row r="32981" spans="1:4" x14ac:dyDescent="0.35">
      <c r="A32981" s="1" t="s">
        <v>94586</v>
      </c>
      <c r="B32981" s="1" t="s">
        <v>44052</v>
      </c>
      <c r="C32981" s="1" t="s">
        <v>94587</v>
      </c>
      <c r="D32981" s="1" t="s">
        <v>94588</v>
      </c>
    </row>
    <row r="32982" spans="1:4" x14ac:dyDescent="0.35">
      <c r="A32982" s="1" t="s">
        <v>94589</v>
      </c>
      <c r="B32982" s="1" t="s">
        <v>44346</v>
      </c>
      <c r="C32982" s="1" t="s">
        <v>94590</v>
      </c>
      <c r="D32982" s="1" t="s">
        <v>94591</v>
      </c>
    </row>
    <row r="32983" spans="1:4" x14ac:dyDescent="0.35">
      <c r="A32983" s="1" t="s">
        <v>94592</v>
      </c>
      <c r="B32983" s="1" t="s">
        <v>35643</v>
      </c>
      <c r="C32983" s="1" t="s">
        <v>94593</v>
      </c>
      <c r="D32983" s="1" t="s">
        <v>94594</v>
      </c>
    </row>
    <row r="32984" spans="1:4" x14ac:dyDescent="0.35">
      <c r="A32984" s="1" t="s">
        <v>94595</v>
      </c>
      <c r="B32984" s="1" t="s">
        <v>45578</v>
      </c>
      <c r="C32984" s="1" t="s">
        <v>94596</v>
      </c>
      <c r="D32984" s="1" t="s">
        <v>94597</v>
      </c>
    </row>
    <row r="32985" spans="1:4" x14ac:dyDescent="0.35">
      <c r="A32985" s="1" t="s">
        <v>94598</v>
      </c>
      <c r="B32985" s="1" t="s">
        <v>44419</v>
      </c>
      <c r="C32985" s="1" t="s">
        <v>94599</v>
      </c>
      <c r="D32985" s="1" t="s">
        <v>94600</v>
      </c>
    </row>
    <row r="32986" spans="1:4" x14ac:dyDescent="0.35">
      <c r="A32986" s="1" t="s">
        <v>94601</v>
      </c>
      <c r="B32986" s="1" t="s">
        <v>44419</v>
      </c>
      <c r="C32986" s="1" t="s">
        <v>94602</v>
      </c>
      <c r="D32986" s="1" t="s">
        <v>94603</v>
      </c>
    </row>
    <row r="32987" spans="1:4" x14ac:dyDescent="0.35">
      <c r="A32987" s="1" t="s">
        <v>94604</v>
      </c>
      <c r="B32987" s="1" t="s">
        <v>44452</v>
      </c>
      <c r="C32987" s="1" t="s">
        <v>94605</v>
      </c>
      <c r="D32987" s="1" t="s">
        <v>94606</v>
      </c>
    </row>
    <row r="32988" spans="1:4" x14ac:dyDescent="0.35">
      <c r="A32988" s="1" t="s">
        <v>94607</v>
      </c>
      <c r="B32988" s="1" t="s">
        <v>48608</v>
      </c>
      <c r="C32988" s="1" t="s">
        <v>94608</v>
      </c>
      <c r="D32988" s="1" t="s">
        <v>94609</v>
      </c>
    </row>
    <row r="32989" spans="1:4" x14ac:dyDescent="0.35">
      <c r="A32989" s="1" t="s">
        <v>94610</v>
      </c>
      <c r="B32989" s="1" t="s">
        <v>44346</v>
      </c>
      <c r="C32989" s="1" t="s">
        <v>94611</v>
      </c>
      <c r="D32989" s="1" t="s">
        <v>94612</v>
      </c>
    </row>
    <row r="32990" spans="1:4" x14ac:dyDescent="0.35">
      <c r="A32990" s="1" t="s">
        <v>94613</v>
      </c>
      <c r="B32990" s="1" t="s">
        <v>45939</v>
      </c>
      <c r="C32990" s="1" t="s">
        <v>94614</v>
      </c>
      <c r="D32990" s="1" t="s">
        <v>94615</v>
      </c>
    </row>
    <row r="32991" spans="1:4" x14ac:dyDescent="0.35">
      <c r="A32991" s="1" t="s">
        <v>94616</v>
      </c>
      <c r="B32991" s="1" t="s">
        <v>44006</v>
      </c>
      <c r="C32991" s="1" t="s">
        <v>94617</v>
      </c>
      <c r="D32991" s="1" t="s">
        <v>94618</v>
      </c>
    </row>
    <row r="32992" spans="1:4" x14ac:dyDescent="0.35">
      <c r="A32992" s="1" t="s">
        <v>94619</v>
      </c>
      <c r="B32992" s="1" t="s">
        <v>43229</v>
      </c>
      <c r="C32992" s="1" t="s">
        <v>94620</v>
      </c>
      <c r="D32992" s="1" t="s">
        <v>94621</v>
      </c>
    </row>
    <row r="32993" spans="1:4" x14ac:dyDescent="0.35">
      <c r="A32993" s="1" t="s">
        <v>94622</v>
      </c>
      <c r="B32993" s="1" t="s">
        <v>43177</v>
      </c>
      <c r="C32993" s="1" t="s">
        <v>94623</v>
      </c>
      <c r="D32993" s="1" t="s">
        <v>94624</v>
      </c>
    </row>
    <row r="32994" spans="1:4" x14ac:dyDescent="0.35">
      <c r="A32994" s="1" t="s">
        <v>94625</v>
      </c>
      <c r="B32994" s="1" t="s">
        <v>45234</v>
      </c>
      <c r="C32994" s="1" t="s">
        <v>94626</v>
      </c>
      <c r="D32994" s="1" t="s">
        <v>94627</v>
      </c>
    </row>
    <row r="32995" spans="1:4" x14ac:dyDescent="0.35">
      <c r="A32995" s="1" t="s">
        <v>94628</v>
      </c>
      <c r="B32995" s="1" t="s">
        <v>44310</v>
      </c>
      <c r="C32995" s="1" t="s">
        <v>94629</v>
      </c>
      <c r="D32995" s="1" t="s">
        <v>94630</v>
      </c>
    </row>
    <row r="32996" spans="1:4" x14ac:dyDescent="0.35">
      <c r="A32996" s="1" t="s">
        <v>94631</v>
      </c>
      <c r="B32996" s="1" t="s">
        <v>44310</v>
      </c>
      <c r="C32996" s="1" t="s">
        <v>94632</v>
      </c>
      <c r="D32996" s="1" t="s">
        <v>94633</v>
      </c>
    </row>
    <row r="32997" spans="1:4" x14ac:dyDescent="0.35">
      <c r="A32997" s="1" t="s">
        <v>94634</v>
      </c>
      <c r="B32997" s="1" t="s">
        <v>44052</v>
      </c>
      <c r="C32997" s="1" t="s">
        <v>94635</v>
      </c>
      <c r="D32997" s="1" t="s">
        <v>94636</v>
      </c>
    </row>
    <row r="32998" spans="1:4" x14ac:dyDescent="0.35">
      <c r="A32998" s="1" t="s">
        <v>94637</v>
      </c>
      <c r="B32998" s="1" t="s">
        <v>44572</v>
      </c>
      <c r="C32998" s="1" t="s">
        <v>94638</v>
      </c>
      <c r="D32998" s="1" t="s">
        <v>94639</v>
      </c>
    </row>
    <row r="32999" spans="1:4" x14ac:dyDescent="0.35">
      <c r="A32999" s="1" t="s">
        <v>94640</v>
      </c>
      <c r="B32999" s="1" t="s">
        <v>43935</v>
      </c>
      <c r="C32999" s="1" t="s">
        <v>94641</v>
      </c>
      <c r="D32999" s="1" t="s">
        <v>94642</v>
      </c>
    </row>
    <row r="33000" spans="1:4" x14ac:dyDescent="0.35">
      <c r="A33000" s="1" t="s">
        <v>94643</v>
      </c>
      <c r="B33000" s="1" t="s">
        <v>44354</v>
      </c>
      <c r="C33000" s="1" t="s">
        <v>94644</v>
      </c>
      <c r="D33000" s="1" t="s">
        <v>94645</v>
      </c>
    </row>
    <row r="33001" spans="1:4" x14ac:dyDescent="0.35">
      <c r="A33001" s="1" t="s">
        <v>94646</v>
      </c>
      <c r="B33001" s="1" t="s">
        <v>43177</v>
      </c>
      <c r="C33001" s="1" t="s">
        <v>94647</v>
      </c>
      <c r="D33001" s="1" t="s">
        <v>94648</v>
      </c>
    </row>
    <row r="33002" spans="1:4" x14ac:dyDescent="0.35">
      <c r="A33002" s="1" t="s">
        <v>94649</v>
      </c>
      <c r="B33002" s="1" t="s">
        <v>44385</v>
      </c>
      <c r="C33002" s="1" t="s">
        <v>94650</v>
      </c>
      <c r="D33002" s="1" t="s">
        <v>94651</v>
      </c>
    </row>
    <row r="33003" spans="1:4" x14ac:dyDescent="0.35">
      <c r="A33003" s="1" t="s">
        <v>94652</v>
      </c>
      <c r="B33003" s="1" t="s">
        <v>43229</v>
      </c>
      <c r="C33003" s="1" t="s">
        <v>94653</v>
      </c>
      <c r="D33003" s="1" t="s">
        <v>94654</v>
      </c>
    </row>
    <row r="33004" spans="1:4" x14ac:dyDescent="0.35">
      <c r="A33004" s="1" t="s">
        <v>94655</v>
      </c>
      <c r="B33004" s="1" t="s">
        <v>43225</v>
      </c>
      <c r="C33004" s="1" t="s">
        <v>94656</v>
      </c>
      <c r="D33004" s="1" t="s">
        <v>94657</v>
      </c>
    </row>
    <row r="33005" spans="1:4" x14ac:dyDescent="0.35">
      <c r="A33005" s="1" t="s">
        <v>94658</v>
      </c>
      <c r="B33005" s="1" t="s">
        <v>44415</v>
      </c>
      <c r="C33005" s="1" t="s">
        <v>94659</v>
      </c>
      <c r="D33005" s="1" t="s">
        <v>94660</v>
      </c>
    </row>
    <row r="33006" spans="1:4" x14ac:dyDescent="0.35">
      <c r="A33006" s="1" t="s">
        <v>94661</v>
      </c>
      <c r="B33006" s="1" t="s">
        <v>53109</v>
      </c>
      <c r="C33006" s="1" t="s">
        <v>94662</v>
      </c>
      <c r="D33006" s="1" t="s">
        <v>94663</v>
      </c>
    </row>
    <row r="33007" spans="1:4" x14ac:dyDescent="0.35">
      <c r="A33007" s="1" t="s">
        <v>94664</v>
      </c>
      <c r="B33007" s="1" t="s">
        <v>44419</v>
      </c>
      <c r="C33007" s="1" t="s">
        <v>94665</v>
      </c>
      <c r="D33007" s="1" t="s">
        <v>94666</v>
      </c>
    </row>
    <row r="33008" spans="1:4" x14ac:dyDescent="0.35">
      <c r="A33008" s="1" t="s">
        <v>94667</v>
      </c>
      <c r="B33008" s="1" t="s">
        <v>43263</v>
      </c>
      <c r="C33008" s="1" t="s">
        <v>94668</v>
      </c>
      <c r="D33008" s="1" t="s">
        <v>94669</v>
      </c>
    </row>
    <row r="33009" spans="1:4" x14ac:dyDescent="0.35">
      <c r="A33009" s="1" t="s">
        <v>94670</v>
      </c>
      <c r="B33009" s="1" t="s">
        <v>43225</v>
      </c>
      <c r="C33009" s="1" t="s">
        <v>94671</v>
      </c>
      <c r="D33009" s="1" t="s">
        <v>94672</v>
      </c>
    </row>
    <row r="33010" spans="1:4" x14ac:dyDescent="0.35">
      <c r="A33010" s="1" t="s">
        <v>94673</v>
      </c>
      <c r="B33010" s="1" t="s">
        <v>44038</v>
      </c>
      <c r="C33010" s="1" t="s">
        <v>94674</v>
      </c>
      <c r="D33010" s="1" t="s">
        <v>94675</v>
      </c>
    </row>
    <row r="33011" spans="1:4" x14ac:dyDescent="0.35">
      <c r="A33011" s="1" t="s">
        <v>94676</v>
      </c>
      <c r="B33011" s="1" t="s">
        <v>44572</v>
      </c>
      <c r="C33011" s="1" t="s">
        <v>94677</v>
      </c>
      <c r="D33011" s="1" t="s">
        <v>94678</v>
      </c>
    </row>
    <row r="33012" spans="1:4" x14ac:dyDescent="0.35">
      <c r="A33012" s="1" t="s">
        <v>94679</v>
      </c>
      <c r="B33012" s="1" t="s">
        <v>44419</v>
      </c>
      <c r="C33012" s="1" t="s">
        <v>94680</v>
      </c>
      <c r="D33012" s="1" t="s">
        <v>94681</v>
      </c>
    </row>
    <row r="33013" spans="1:4" x14ac:dyDescent="0.35">
      <c r="A33013" s="1" t="s">
        <v>94682</v>
      </c>
      <c r="B33013" s="1" t="s">
        <v>43263</v>
      </c>
      <c r="C33013" s="1" t="s">
        <v>94683</v>
      </c>
      <c r="D33013" s="1" t="s">
        <v>94684</v>
      </c>
    </row>
    <row r="33014" spans="1:4" x14ac:dyDescent="0.35">
      <c r="A33014" s="1" t="s">
        <v>94685</v>
      </c>
      <c r="B33014" s="1" t="s">
        <v>44298</v>
      </c>
      <c r="C33014" s="1" t="s">
        <v>94686</v>
      </c>
      <c r="D33014" s="1" t="s">
        <v>94687</v>
      </c>
    </row>
    <row r="33015" spans="1:4" x14ac:dyDescent="0.35">
      <c r="A33015" s="1" t="s">
        <v>94688</v>
      </c>
      <c r="B33015" s="1" t="s">
        <v>44002</v>
      </c>
      <c r="C33015" s="1" t="s">
        <v>94689</v>
      </c>
      <c r="D33015" s="1" t="s">
        <v>94690</v>
      </c>
    </row>
    <row r="33016" spans="1:4" x14ac:dyDescent="0.35">
      <c r="A33016" s="1" t="s">
        <v>94691</v>
      </c>
      <c r="B33016" s="1" t="s">
        <v>45243</v>
      </c>
      <c r="C33016" s="1" t="s">
        <v>94692</v>
      </c>
      <c r="D33016" s="1" t="s">
        <v>94693</v>
      </c>
    </row>
    <row r="33017" spans="1:4" x14ac:dyDescent="0.35">
      <c r="A33017" s="1" t="s">
        <v>94694</v>
      </c>
      <c r="B33017" s="1" t="s">
        <v>43973</v>
      </c>
      <c r="C33017" s="1" t="s">
        <v>94695</v>
      </c>
      <c r="D33017" s="1" t="s">
        <v>94696</v>
      </c>
    </row>
    <row r="33018" spans="1:4" x14ac:dyDescent="0.35">
      <c r="A33018" s="1" t="s">
        <v>94697</v>
      </c>
      <c r="B33018" s="1" t="s">
        <v>45428</v>
      </c>
      <c r="C33018" s="1" t="s">
        <v>94698</v>
      </c>
      <c r="D33018" s="1" t="s">
        <v>94699</v>
      </c>
    </row>
    <row r="33019" spans="1:4" x14ac:dyDescent="0.35">
      <c r="A33019" s="1" t="s">
        <v>94700</v>
      </c>
      <c r="B33019" s="1" t="s">
        <v>49766</v>
      </c>
      <c r="C33019" s="1" t="s">
        <v>94701</v>
      </c>
      <c r="D33019" s="1" t="s">
        <v>94702</v>
      </c>
    </row>
    <row r="33020" spans="1:4" x14ac:dyDescent="0.35">
      <c r="A33020" s="1" t="s">
        <v>94703</v>
      </c>
      <c r="B33020" s="1" t="s">
        <v>45099</v>
      </c>
      <c r="C33020" s="1" t="s">
        <v>94704</v>
      </c>
      <c r="D33020" s="1" t="s">
        <v>94705</v>
      </c>
    </row>
    <row r="33021" spans="1:4" x14ac:dyDescent="0.35">
      <c r="A33021" s="1" t="s">
        <v>94706</v>
      </c>
      <c r="B33021" s="1" t="s">
        <v>45154</v>
      </c>
      <c r="C33021" s="1" t="s">
        <v>94707</v>
      </c>
      <c r="D33021" s="1" t="s">
        <v>94708</v>
      </c>
    </row>
    <row r="33022" spans="1:4" x14ac:dyDescent="0.35">
      <c r="A33022" s="1" t="s">
        <v>94709</v>
      </c>
      <c r="B33022" s="1" t="s">
        <v>76069</v>
      </c>
      <c r="C33022" s="1" t="s">
        <v>94710</v>
      </c>
      <c r="D33022" s="1" t="s">
        <v>94711</v>
      </c>
    </row>
    <row r="33023" spans="1:4" x14ac:dyDescent="0.35">
      <c r="A33023" s="1" t="s">
        <v>94712</v>
      </c>
      <c r="B33023" s="1" t="s">
        <v>43177</v>
      </c>
      <c r="C33023" s="1" t="s">
        <v>94713</v>
      </c>
      <c r="D33023" s="1" t="s">
        <v>94714</v>
      </c>
    </row>
    <row r="33024" spans="1:4" x14ac:dyDescent="0.35">
      <c r="A33024" s="1" t="s">
        <v>94715</v>
      </c>
      <c r="B33024" s="1" t="s">
        <v>43225</v>
      </c>
      <c r="C33024" s="1" t="s">
        <v>94716</v>
      </c>
      <c r="D33024" s="1" t="s">
        <v>94717</v>
      </c>
    </row>
    <row r="33025" spans="1:4" x14ac:dyDescent="0.35">
      <c r="A33025" s="1" t="s">
        <v>94718</v>
      </c>
      <c r="B33025" s="1" t="s">
        <v>43225</v>
      </c>
      <c r="C33025" s="1" t="s">
        <v>94719</v>
      </c>
      <c r="D33025" s="1" t="s">
        <v>94720</v>
      </c>
    </row>
    <row r="33026" spans="1:4" x14ac:dyDescent="0.35">
      <c r="A33026" s="1" t="s">
        <v>94721</v>
      </c>
      <c r="B33026" s="1" t="s">
        <v>43225</v>
      </c>
      <c r="C33026" s="1" t="s">
        <v>94722</v>
      </c>
      <c r="D33026" s="1" t="s">
        <v>94723</v>
      </c>
    </row>
    <row r="33027" spans="1:4" x14ac:dyDescent="0.35">
      <c r="A33027" s="1" t="s">
        <v>94724</v>
      </c>
      <c r="B33027" s="1" t="s">
        <v>44473</v>
      </c>
      <c r="C33027" s="1" t="s">
        <v>94725</v>
      </c>
      <c r="D33027" s="1" t="s">
        <v>94726</v>
      </c>
    </row>
    <row r="33028" spans="1:4" x14ac:dyDescent="0.35">
      <c r="A33028" s="1" t="s">
        <v>94727</v>
      </c>
      <c r="B33028" s="1" t="s">
        <v>44473</v>
      </c>
      <c r="C33028" s="1" t="s">
        <v>94728</v>
      </c>
      <c r="D33028" s="1" t="s">
        <v>94729</v>
      </c>
    </row>
    <row r="33029" spans="1:4" x14ac:dyDescent="0.35">
      <c r="A33029" s="1" t="s">
        <v>94730</v>
      </c>
      <c r="B33029" s="1" t="s">
        <v>44473</v>
      </c>
      <c r="C33029" s="1" t="s">
        <v>94731</v>
      </c>
      <c r="D33029" s="1" t="s">
        <v>94732</v>
      </c>
    </row>
    <row r="33030" spans="1:4" x14ac:dyDescent="0.35">
      <c r="A33030" s="1" t="s">
        <v>94733</v>
      </c>
      <c r="B33030" s="1" t="s">
        <v>44473</v>
      </c>
      <c r="C33030" s="1" t="s">
        <v>94734</v>
      </c>
      <c r="D33030" s="1" t="s">
        <v>94735</v>
      </c>
    </row>
    <row r="33031" spans="1:4" x14ac:dyDescent="0.35">
      <c r="A33031" s="1" t="s">
        <v>94736</v>
      </c>
      <c r="B33031" s="1" t="s">
        <v>44473</v>
      </c>
      <c r="C33031" s="1" t="s">
        <v>94737</v>
      </c>
      <c r="D33031" s="1" t="s">
        <v>94738</v>
      </c>
    </row>
    <row r="33032" spans="1:4" x14ac:dyDescent="0.35">
      <c r="A33032" s="1" t="s">
        <v>94739</v>
      </c>
      <c r="B33032" s="1" t="s">
        <v>44473</v>
      </c>
      <c r="C33032" s="1" t="s">
        <v>94740</v>
      </c>
      <c r="D33032" s="1" t="s">
        <v>94741</v>
      </c>
    </row>
    <row r="33033" spans="1:4" x14ac:dyDescent="0.35">
      <c r="A33033" s="1" t="s">
        <v>94742</v>
      </c>
      <c r="B33033" s="1" t="s">
        <v>44473</v>
      </c>
      <c r="C33033" s="1" t="s">
        <v>94743</v>
      </c>
      <c r="D33033" s="1" t="s">
        <v>94744</v>
      </c>
    </row>
    <row r="33034" spans="1:4" x14ac:dyDescent="0.35">
      <c r="A33034" s="1" t="s">
        <v>94745</v>
      </c>
      <c r="B33034" s="1" t="s">
        <v>44473</v>
      </c>
      <c r="C33034" s="1" t="s">
        <v>94746</v>
      </c>
      <c r="D33034" s="1" t="s">
        <v>94747</v>
      </c>
    </row>
    <row r="33035" spans="1:4" x14ac:dyDescent="0.35">
      <c r="A33035" s="1" t="s">
        <v>94748</v>
      </c>
      <c r="B33035" s="1" t="s">
        <v>44473</v>
      </c>
      <c r="C33035" s="1" t="s">
        <v>94749</v>
      </c>
      <c r="D33035" s="1" t="s">
        <v>94750</v>
      </c>
    </row>
    <row r="33036" spans="1:4" x14ac:dyDescent="0.35">
      <c r="A33036" s="1" t="s">
        <v>94751</v>
      </c>
      <c r="B33036" s="1" t="s">
        <v>44473</v>
      </c>
      <c r="C33036" s="1" t="s">
        <v>94752</v>
      </c>
      <c r="D33036" s="1" t="s">
        <v>94753</v>
      </c>
    </row>
    <row r="33037" spans="1:4" x14ac:dyDescent="0.35">
      <c r="A33037" s="1" t="s">
        <v>94754</v>
      </c>
      <c r="B33037" s="1" t="s">
        <v>44473</v>
      </c>
      <c r="C33037" s="1" t="s">
        <v>94755</v>
      </c>
      <c r="D33037" s="1" t="s">
        <v>94756</v>
      </c>
    </row>
    <row r="33038" spans="1:4" x14ac:dyDescent="0.35">
      <c r="A33038" s="1" t="s">
        <v>94757</v>
      </c>
      <c r="B33038" s="1" t="s">
        <v>44473</v>
      </c>
      <c r="C33038" s="1" t="s">
        <v>94758</v>
      </c>
      <c r="D33038" s="1" t="s">
        <v>94759</v>
      </c>
    </row>
    <row r="33039" spans="1:4" x14ac:dyDescent="0.35">
      <c r="A33039" s="1" t="s">
        <v>94760</v>
      </c>
      <c r="B33039" s="1" t="s">
        <v>44473</v>
      </c>
      <c r="C33039" s="1" t="s">
        <v>94761</v>
      </c>
      <c r="D33039" s="1" t="s">
        <v>94762</v>
      </c>
    </row>
    <row r="33040" spans="1:4" x14ac:dyDescent="0.35">
      <c r="A33040" s="1" t="s">
        <v>94763</v>
      </c>
      <c r="B33040" s="1" t="s">
        <v>44473</v>
      </c>
      <c r="C33040" s="1" t="s">
        <v>94764</v>
      </c>
      <c r="D33040" s="1" t="s">
        <v>94765</v>
      </c>
    </row>
    <row r="33041" spans="1:4" x14ac:dyDescent="0.35">
      <c r="A33041" s="1" t="s">
        <v>94766</v>
      </c>
      <c r="B33041" s="1" t="s">
        <v>44473</v>
      </c>
      <c r="C33041" s="1" t="s">
        <v>94767</v>
      </c>
      <c r="D33041" s="1" t="s">
        <v>94768</v>
      </c>
    </row>
    <row r="33042" spans="1:4" x14ac:dyDescent="0.35">
      <c r="A33042" s="1" t="s">
        <v>94769</v>
      </c>
      <c r="B33042" s="1" t="s">
        <v>44346</v>
      </c>
      <c r="C33042" s="1" t="s">
        <v>94770</v>
      </c>
      <c r="D33042" s="1" t="s">
        <v>94771</v>
      </c>
    </row>
    <row r="33043" spans="1:4" x14ac:dyDescent="0.35">
      <c r="A33043" s="1" t="s">
        <v>94772</v>
      </c>
      <c r="B33043" s="1" t="s">
        <v>48398</v>
      </c>
      <c r="C33043" s="1" t="s">
        <v>94773</v>
      </c>
      <c r="D33043" s="1" t="s">
        <v>94774</v>
      </c>
    </row>
    <row r="33044" spans="1:4" x14ac:dyDescent="0.35">
      <c r="A33044" s="1" t="s">
        <v>94775</v>
      </c>
      <c r="B33044" s="1" t="s">
        <v>51983</v>
      </c>
      <c r="C33044" s="1" t="s">
        <v>94776</v>
      </c>
      <c r="D33044" s="1" t="s">
        <v>94777</v>
      </c>
    </row>
    <row r="33045" spans="1:4" x14ac:dyDescent="0.35">
      <c r="A33045" s="1" t="s">
        <v>94778</v>
      </c>
      <c r="B33045" s="1" t="s">
        <v>44253</v>
      </c>
      <c r="C33045" s="1" t="s">
        <v>94779</v>
      </c>
      <c r="D33045" s="1" t="s">
        <v>94780</v>
      </c>
    </row>
    <row r="33046" spans="1:4" x14ac:dyDescent="0.35">
      <c r="A33046" s="1" t="s">
        <v>94781</v>
      </c>
      <c r="B33046" s="1" t="s">
        <v>76069</v>
      </c>
      <c r="C33046" s="1" t="s">
        <v>94782</v>
      </c>
      <c r="D33046" s="1" t="s">
        <v>94783</v>
      </c>
    </row>
    <row r="33047" spans="1:4" x14ac:dyDescent="0.35">
      <c r="A33047" s="1" t="s">
        <v>94784</v>
      </c>
      <c r="B33047" s="1" t="s">
        <v>44253</v>
      </c>
      <c r="C33047" s="1" t="s">
        <v>94785</v>
      </c>
      <c r="D33047" s="1" t="s">
        <v>94786</v>
      </c>
    </row>
    <row r="33048" spans="1:4" x14ac:dyDescent="0.35">
      <c r="A33048" s="1" t="s">
        <v>94787</v>
      </c>
      <c r="B33048" s="1" t="s">
        <v>45253</v>
      </c>
      <c r="C33048" s="1" t="s">
        <v>94788</v>
      </c>
      <c r="D33048" s="1" t="s">
        <v>94789</v>
      </c>
    </row>
    <row r="33049" spans="1:4" x14ac:dyDescent="0.35">
      <c r="A33049" s="1" t="s">
        <v>94790</v>
      </c>
      <c r="B33049" s="1" t="s">
        <v>45253</v>
      </c>
      <c r="C33049" s="1" t="s">
        <v>94791</v>
      </c>
      <c r="D33049" s="1" t="s">
        <v>94792</v>
      </c>
    </row>
    <row r="33050" spans="1:4" x14ac:dyDescent="0.35">
      <c r="A33050" s="1" t="s">
        <v>94793</v>
      </c>
      <c r="B33050" s="1" t="s">
        <v>45253</v>
      </c>
      <c r="C33050" s="1" t="s">
        <v>94794</v>
      </c>
      <c r="D33050" s="1" t="s">
        <v>94795</v>
      </c>
    </row>
    <row r="33051" spans="1:4" x14ac:dyDescent="0.35">
      <c r="A33051" s="1" t="s">
        <v>94796</v>
      </c>
      <c r="B33051" s="1" t="s">
        <v>45253</v>
      </c>
      <c r="C33051" s="1" t="s">
        <v>94797</v>
      </c>
      <c r="D33051" s="1" t="s">
        <v>94798</v>
      </c>
    </row>
    <row r="33052" spans="1:4" x14ac:dyDescent="0.35">
      <c r="A33052" s="1" t="s">
        <v>94799</v>
      </c>
      <c r="B33052" s="1" t="s">
        <v>44568</v>
      </c>
      <c r="C33052" s="1" t="s">
        <v>94800</v>
      </c>
      <c r="D33052" s="1" t="s">
        <v>94801</v>
      </c>
    </row>
    <row r="33053" spans="1:4" x14ac:dyDescent="0.35">
      <c r="A33053" s="1" t="s">
        <v>94802</v>
      </c>
      <c r="B33053" s="1" t="s">
        <v>44568</v>
      </c>
      <c r="C33053" s="1" t="s">
        <v>94803</v>
      </c>
      <c r="D33053" s="1" t="s">
        <v>94804</v>
      </c>
    </row>
    <row r="33054" spans="1:4" x14ac:dyDescent="0.35">
      <c r="A33054" s="1" t="s">
        <v>94805</v>
      </c>
      <c r="B33054" s="1" t="s">
        <v>35643</v>
      </c>
      <c r="C33054" s="1" t="s">
        <v>94806</v>
      </c>
      <c r="D33054" s="1" t="s">
        <v>94807</v>
      </c>
    </row>
    <row r="33055" spans="1:4" x14ac:dyDescent="0.35">
      <c r="A33055" s="1" t="s">
        <v>94808</v>
      </c>
      <c r="B33055" s="1" t="s">
        <v>35643</v>
      </c>
      <c r="C33055" s="1" t="s">
        <v>94809</v>
      </c>
      <c r="D33055" s="1" t="s">
        <v>94810</v>
      </c>
    </row>
    <row r="33056" spans="1:4" x14ac:dyDescent="0.35">
      <c r="A33056" s="1" t="s">
        <v>94811</v>
      </c>
      <c r="B33056" s="1" t="s">
        <v>43225</v>
      </c>
      <c r="C33056" s="1" t="s">
        <v>94812</v>
      </c>
      <c r="D33056" s="1" t="s">
        <v>94813</v>
      </c>
    </row>
    <row r="33057" spans="1:4" x14ac:dyDescent="0.35">
      <c r="A33057" s="1" t="s">
        <v>94814</v>
      </c>
      <c r="B33057" s="1" t="s">
        <v>44568</v>
      </c>
      <c r="C33057" s="1" t="s">
        <v>94815</v>
      </c>
      <c r="D33057" s="1" t="s">
        <v>94816</v>
      </c>
    </row>
    <row r="33058" spans="1:4" x14ac:dyDescent="0.35">
      <c r="A33058" s="1" t="s">
        <v>94817</v>
      </c>
      <c r="B33058" s="1" t="s">
        <v>35643</v>
      </c>
      <c r="C33058" s="1" t="s">
        <v>94818</v>
      </c>
      <c r="D33058" s="1" t="s">
        <v>94819</v>
      </c>
    </row>
    <row r="33059" spans="1:4" x14ac:dyDescent="0.35">
      <c r="A33059" s="1" t="s">
        <v>94820</v>
      </c>
      <c r="B33059" s="1" t="s">
        <v>43225</v>
      </c>
      <c r="C33059" s="1" t="s">
        <v>94821</v>
      </c>
      <c r="D33059" s="1" t="s">
        <v>94822</v>
      </c>
    </row>
    <row r="33060" spans="1:4" x14ac:dyDescent="0.35">
      <c r="A33060" s="1" t="s">
        <v>94823</v>
      </c>
      <c r="B33060" s="1" t="s">
        <v>35643</v>
      </c>
      <c r="C33060" s="1" t="s">
        <v>94824</v>
      </c>
      <c r="D33060" s="1" t="s">
        <v>94825</v>
      </c>
    </row>
    <row r="33061" spans="1:4" x14ac:dyDescent="0.35">
      <c r="A33061" s="1" t="s">
        <v>94826</v>
      </c>
      <c r="B33061" s="1" t="s">
        <v>35643</v>
      </c>
      <c r="C33061" s="1" t="s">
        <v>94827</v>
      </c>
      <c r="D33061" s="1" t="s">
        <v>94828</v>
      </c>
    </row>
    <row r="33062" spans="1:4" x14ac:dyDescent="0.35">
      <c r="A33062" s="1" t="s">
        <v>94829</v>
      </c>
      <c r="B33062" s="1" t="s">
        <v>35643</v>
      </c>
      <c r="C33062" s="1" t="s">
        <v>94830</v>
      </c>
      <c r="D33062" s="1" t="s">
        <v>94831</v>
      </c>
    </row>
    <row r="33063" spans="1:4" x14ac:dyDescent="0.35">
      <c r="A33063" s="1" t="s">
        <v>94832</v>
      </c>
      <c r="B33063" s="1" t="s">
        <v>43225</v>
      </c>
      <c r="C33063" s="1" t="s">
        <v>94833</v>
      </c>
      <c r="D33063" s="1" t="s">
        <v>94834</v>
      </c>
    </row>
    <row r="33064" spans="1:4" x14ac:dyDescent="0.35">
      <c r="A33064" s="1" t="s">
        <v>94835</v>
      </c>
      <c r="B33064" s="1" t="s">
        <v>35643</v>
      </c>
      <c r="C33064" s="1" t="s">
        <v>94836</v>
      </c>
      <c r="D33064" s="1" t="s">
        <v>94837</v>
      </c>
    </row>
    <row r="33065" spans="1:4" x14ac:dyDescent="0.35">
      <c r="A33065" s="1" t="s">
        <v>94838</v>
      </c>
      <c r="B33065" s="1" t="s">
        <v>35643</v>
      </c>
      <c r="C33065" s="1" t="s">
        <v>94839</v>
      </c>
      <c r="D33065" s="1" t="s">
        <v>94840</v>
      </c>
    </row>
    <row r="33066" spans="1:4" x14ac:dyDescent="0.35">
      <c r="A33066" s="1" t="s">
        <v>94841</v>
      </c>
      <c r="B33066" s="1" t="s">
        <v>44568</v>
      </c>
      <c r="C33066" s="1" t="s">
        <v>94842</v>
      </c>
      <c r="D33066" s="1" t="s">
        <v>94843</v>
      </c>
    </row>
    <row r="33067" spans="1:4" x14ac:dyDescent="0.35">
      <c r="A33067" s="1" t="s">
        <v>94844</v>
      </c>
      <c r="B33067" s="1" t="s">
        <v>44568</v>
      </c>
      <c r="C33067" s="1" t="s">
        <v>94845</v>
      </c>
      <c r="D33067" s="1" t="s">
        <v>94846</v>
      </c>
    </row>
    <row r="33068" spans="1:4" x14ac:dyDescent="0.35">
      <c r="A33068" s="1" t="s">
        <v>94847</v>
      </c>
      <c r="B33068" s="1" t="s">
        <v>44568</v>
      </c>
      <c r="C33068" s="1" t="s">
        <v>94848</v>
      </c>
      <c r="D33068" s="1" t="s">
        <v>94849</v>
      </c>
    </row>
    <row r="33069" spans="1:4" x14ac:dyDescent="0.35">
      <c r="A33069" s="1" t="s">
        <v>94850</v>
      </c>
      <c r="B33069" s="1" t="s">
        <v>35643</v>
      </c>
      <c r="C33069" s="1" t="s">
        <v>94851</v>
      </c>
      <c r="D33069" s="1" t="s">
        <v>94852</v>
      </c>
    </row>
    <row r="33070" spans="1:4" x14ac:dyDescent="0.35">
      <c r="A33070" s="1" t="s">
        <v>94853</v>
      </c>
      <c r="B33070" s="1" t="s">
        <v>43225</v>
      </c>
      <c r="C33070" s="1" t="s">
        <v>94854</v>
      </c>
      <c r="D33070" s="1" t="s">
        <v>94855</v>
      </c>
    </row>
    <row r="33071" spans="1:4" x14ac:dyDescent="0.35">
      <c r="A33071" s="1" t="s">
        <v>94856</v>
      </c>
      <c r="B33071" s="1" t="s">
        <v>44572</v>
      </c>
      <c r="C33071" s="1" t="s">
        <v>94857</v>
      </c>
      <c r="D33071" s="1" t="s">
        <v>94858</v>
      </c>
    </row>
    <row r="33072" spans="1:4" x14ac:dyDescent="0.35">
      <c r="A33072" s="1" t="s">
        <v>94859</v>
      </c>
      <c r="B33072" s="1" t="s">
        <v>49457</v>
      </c>
      <c r="C33072" s="1" t="s">
        <v>94860</v>
      </c>
      <c r="D33072" s="1" t="s">
        <v>94861</v>
      </c>
    </row>
    <row r="33073" spans="1:4" x14ac:dyDescent="0.35">
      <c r="A33073" s="1" t="s">
        <v>94862</v>
      </c>
      <c r="B33073" s="1" t="s">
        <v>43237</v>
      </c>
      <c r="C33073" s="1" t="s">
        <v>94863</v>
      </c>
      <c r="D33073" s="1" t="s">
        <v>94864</v>
      </c>
    </row>
    <row r="33074" spans="1:4" x14ac:dyDescent="0.35">
      <c r="A33074" s="1" t="s">
        <v>94865</v>
      </c>
      <c r="B33074" s="1" t="s">
        <v>44433</v>
      </c>
      <c r="C33074" s="1" t="s">
        <v>94866</v>
      </c>
      <c r="D33074" s="1" t="s">
        <v>94867</v>
      </c>
    </row>
    <row r="33075" spans="1:4" x14ac:dyDescent="0.35">
      <c r="A33075" s="1" t="s">
        <v>94868</v>
      </c>
      <c r="B33075" s="1" t="s">
        <v>43935</v>
      </c>
      <c r="C33075" s="1" t="s">
        <v>94869</v>
      </c>
      <c r="D33075" s="1" t="s">
        <v>94870</v>
      </c>
    </row>
    <row r="33076" spans="1:4" x14ac:dyDescent="0.35">
      <c r="A33076" s="1" t="s">
        <v>94871</v>
      </c>
      <c r="B33076" s="1" t="s">
        <v>43225</v>
      </c>
      <c r="C33076" s="1" t="s">
        <v>94872</v>
      </c>
      <c r="D33076" s="1" t="s">
        <v>94873</v>
      </c>
    </row>
    <row r="33077" spans="1:4" x14ac:dyDescent="0.35">
      <c r="A33077" s="1" t="s">
        <v>94874</v>
      </c>
      <c r="B33077" s="1" t="s">
        <v>45939</v>
      </c>
      <c r="C33077" s="1" t="s">
        <v>94875</v>
      </c>
      <c r="D33077" s="1" t="s">
        <v>94876</v>
      </c>
    </row>
    <row r="33078" spans="1:4" x14ac:dyDescent="0.35">
      <c r="A33078" s="1" t="s">
        <v>94877</v>
      </c>
      <c r="B33078" s="1" t="s">
        <v>43229</v>
      </c>
      <c r="C33078" s="1" t="s">
        <v>94878</v>
      </c>
      <c r="D33078" s="1" t="s">
        <v>94879</v>
      </c>
    </row>
    <row r="33079" spans="1:4" x14ac:dyDescent="0.35">
      <c r="A33079" s="1" t="s">
        <v>94880</v>
      </c>
      <c r="B33079" s="1" t="s">
        <v>44473</v>
      </c>
      <c r="C33079" s="1" t="s">
        <v>94881</v>
      </c>
      <c r="D33079" s="1" t="s">
        <v>94882</v>
      </c>
    </row>
    <row r="33080" spans="1:4" x14ac:dyDescent="0.35">
      <c r="A33080" s="1" t="s">
        <v>94883</v>
      </c>
      <c r="B33080" s="1" t="s">
        <v>45206</v>
      </c>
      <c r="C33080" s="1" t="s">
        <v>94884</v>
      </c>
      <c r="D33080" s="1" t="s">
        <v>94885</v>
      </c>
    </row>
    <row r="33081" spans="1:4" x14ac:dyDescent="0.35">
      <c r="A33081" s="1" t="s">
        <v>94886</v>
      </c>
      <c r="B33081" s="1" t="s">
        <v>43225</v>
      </c>
      <c r="C33081" s="1" t="s">
        <v>94887</v>
      </c>
      <c r="D33081" s="1" t="s">
        <v>94888</v>
      </c>
    </row>
    <row r="33082" spans="1:4" x14ac:dyDescent="0.35">
      <c r="A33082" s="1" t="s">
        <v>94889</v>
      </c>
      <c r="B33082" s="1" t="s">
        <v>43237</v>
      </c>
      <c r="C33082" s="1" t="s">
        <v>94890</v>
      </c>
      <c r="D33082" s="1" t="s">
        <v>94891</v>
      </c>
    </row>
    <row r="33083" spans="1:4" x14ac:dyDescent="0.35">
      <c r="A33083" s="1" t="s">
        <v>94892</v>
      </c>
      <c r="B33083" s="1" t="s">
        <v>45273</v>
      </c>
      <c r="C33083" s="1" t="s">
        <v>94893</v>
      </c>
      <c r="D33083" s="1" t="s">
        <v>94894</v>
      </c>
    </row>
    <row r="33084" spans="1:4" x14ac:dyDescent="0.35">
      <c r="A33084" s="1" t="s">
        <v>94895</v>
      </c>
      <c r="B33084" s="1" t="s">
        <v>44148</v>
      </c>
      <c r="C33084" s="1" t="s">
        <v>94896</v>
      </c>
      <c r="D33084" s="1" t="s">
        <v>94897</v>
      </c>
    </row>
    <row r="33085" spans="1:4" x14ac:dyDescent="0.35">
      <c r="A33085" s="1" t="s">
        <v>94898</v>
      </c>
      <c r="B33085" s="1" t="s">
        <v>44411</v>
      </c>
      <c r="C33085" s="1" t="s">
        <v>94899</v>
      </c>
      <c r="D33085" s="1" t="s">
        <v>94900</v>
      </c>
    </row>
    <row r="33086" spans="1:4" x14ac:dyDescent="0.35">
      <c r="A33086" s="1" t="s">
        <v>94901</v>
      </c>
      <c r="B33086" s="1" t="s">
        <v>43263</v>
      </c>
      <c r="C33086" s="1" t="s">
        <v>94902</v>
      </c>
      <c r="D33086" s="1" t="s">
        <v>94903</v>
      </c>
    </row>
    <row r="33087" spans="1:4" x14ac:dyDescent="0.35">
      <c r="A33087" s="1" t="s">
        <v>94904</v>
      </c>
      <c r="B33087" s="1" t="s">
        <v>43177</v>
      </c>
      <c r="C33087" s="1" t="s">
        <v>94905</v>
      </c>
      <c r="D33087" s="1" t="s">
        <v>94906</v>
      </c>
    </row>
    <row r="33088" spans="1:4" x14ac:dyDescent="0.35">
      <c r="A33088" s="1" t="s">
        <v>94907</v>
      </c>
      <c r="B33088" s="1" t="s">
        <v>48641</v>
      </c>
      <c r="C33088" s="1" t="s">
        <v>94908</v>
      </c>
      <c r="D33088" s="1" t="s">
        <v>94909</v>
      </c>
    </row>
    <row r="33089" spans="1:4" x14ac:dyDescent="0.35">
      <c r="A33089" s="1" t="s">
        <v>94910</v>
      </c>
      <c r="B33089" s="1" t="s">
        <v>44452</v>
      </c>
      <c r="C33089" s="1" t="s">
        <v>94911</v>
      </c>
      <c r="D33089" s="1" t="s">
        <v>94912</v>
      </c>
    </row>
    <row r="33090" spans="1:4" x14ac:dyDescent="0.35">
      <c r="A33090" s="1" t="s">
        <v>94913</v>
      </c>
      <c r="B33090" s="1" t="s">
        <v>44452</v>
      </c>
      <c r="C33090" s="1" t="s">
        <v>94914</v>
      </c>
      <c r="D33090" s="1" t="s">
        <v>94915</v>
      </c>
    </row>
    <row r="33091" spans="1:4" x14ac:dyDescent="0.35">
      <c r="A33091" s="1" t="s">
        <v>94916</v>
      </c>
      <c r="B33091" s="1" t="s">
        <v>45206</v>
      </c>
      <c r="C33091" s="1" t="s">
        <v>94917</v>
      </c>
      <c r="D33091" s="1" t="s">
        <v>94918</v>
      </c>
    </row>
    <row r="33092" spans="1:4" x14ac:dyDescent="0.35">
      <c r="A33092" s="1" t="s">
        <v>94919</v>
      </c>
      <c r="B33092" s="1" t="s">
        <v>44182</v>
      </c>
      <c r="C33092" s="1" t="s">
        <v>94920</v>
      </c>
      <c r="D33092" s="1" t="s">
        <v>94921</v>
      </c>
    </row>
    <row r="33093" spans="1:4" x14ac:dyDescent="0.35">
      <c r="A33093" s="1" t="s">
        <v>94922</v>
      </c>
      <c r="B33093" s="1" t="s">
        <v>44346</v>
      </c>
      <c r="C33093" s="1" t="s">
        <v>94923</v>
      </c>
      <c r="D33093" s="1" t="s">
        <v>94924</v>
      </c>
    </row>
    <row r="33094" spans="1:4" x14ac:dyDescent="0.35">
      <c r="A33094" s="1" t="s">
        <v>94925</v>
      </c>
      <c r="B33094" s="1" t="s">
        <v>44052</v>
      </c>
      <c r="C33094" s="1" t="s">
        <v>94926</v>
      </c>
      <c r="D33094" s="1" t="s">
        <v>94927</v>
      </c>
    </row>
    <row r="33095" spans="1:4" x14ac:dyDescent="0.35">
      <c r="A33095" s="1" t="s">
        <v>94928</v>
      </c>
      <c r="B33095" s="1" t="s">
        <v>44393</v>
      </c>
      <c r="C33095" s="1" t="s">
        <v>94929</v>
      </c>
      <c r="D33095" s="1" t="s">
        <v>94930</v>
      </c>
    </row>
    <row r="33096" spans="1:4" x14ac:dyDescent="0.35">
      <c r="A33096" s="1" t="s">
        <v>94931</v>
      </c>
      <c r="B33096" s="1" t="s">
        <v>43229</v>
      </c>
      <c r="C33096" s="1" t="s">
        <v>94932</v>
      </c>
      <c r="D33096" s="1" t="s">
        <v>94933</v>
      </c>
    </row>
    <row r="33097" spans="1:4" x14ac:dyDescent="0.35">
      <c r="A33097" s="1" t="s">
        <v>94934</v>
      </c>
      <c r="B33097" s="1" t="s">
        <v>45939</v>
      </c>
      <c r="C33097" s="1" t="s">
        <v>94935</v>
      </c>
      <c r="D33097" s="1" t="s">
        <v>94936</v>
      </c>
    </row>
    <row r="33098" spans="1:4" x14ac:dyDescent="0.35">
      <c r="A33098" s="1" t="s">
        <v>94937</v>
      </c>
      <c r="B33098" s="1" t="s">
        <v>43177</v>
      </c>
      <c r="C33098" s="1" t="s">
        <v>94938</v>
      </c>
      <c r="D33098" s="1" t="s">
        <v>94939</v>
      </c>
    </row>
    <row r="33099" spans="1:4" x14ac:dyDescent="0.35">
      <c r="A33099" s="1" t="s">
        <v>94940</v>
      </c>
      <c r="B33099" s="1" t="s">
        <v>44182</v>
      </c>
      <c r="C33099" s="1" t="s">
        <v>94941</v>
      </c>
      <c r="D33099" s="1" t="s">
        <v>94942</v>
      </c>
    </row>
    <row r="33100" spans="1:4" x14ac:dyDescent="0.35">
      <c r="A33100" s="1" t="s">
        <v>94943</v>
      </c>
      <c r="B33100" s="1" t="s">
        <v>45206</v>
      </c>
      <c r="C33100" s="1" t="s">
        <v>94944</v>
      </c>
      <c r="D33100" s="1" t="s">
        <v>94945</v>
      </c>
    </row>
    <row r="33101" spans="1:4" x14ac:dyDescent="0.35">
      <c r="A33101" s="1" t="s">
        <v>94946</v>
      </c>
      <c r="B33101" s="1" t="s">
        <v>45253</v>
      </c>
      <c r="C33101" s="1" t="s">
        <v>94947</v>
      </c>
      <c r="D33101" s="1" t="s">
        <v>94948</v>
      </c>
    </row>
    <row r="33102" spans="1:4" x14ac:dyDescent="0.35">
      <c r="A33102" s="1" t="s">
        <v>94949</v>
      </c>
      <c r="B33102" s="1" t="s">
        <v>44148</v>
      </c>
      <c r="C33102" s="1" t="s">
        <v>94950</v>
      </c>
      <c r="D33102" s="1" t="s">
        <v>94951</v>
      </c>
    </row>
    <row r="33103" spans="1:4" x14ac:dyDescent="0.35">
      <c r="A33103" s="1" t="s">
        <v>94952</v>
      </c>
      <c r="B33103" s="1" t="s">
        <v>50133</v>
      </c>
      <c r="C33103" s="1" t="s">
        <v>94953</v>
      </c>
      <c r="D33103" s="1" t="s">
        <v>94954</v>
      </c>
    </row>
    <row r="33104" spans="1:4" x14ac:dyDescent="0.35">
      <c r="A33104" s="1" t="s">
        <v>94955</v>
      </c>
      <c r="B33104" s="1" t="s">
        <v>44374</v>
      </c>
      <c r="C33104" s="1" t="s">
        <v>94956</v>
      </c>
      <c r="D33104" s="1" t="s">
        <v>94957</v>
      </c>
    </row>
    <row r="33105" spans="1:4" x14ac:dyDescent="0.35">
      <c r="A33105" s="1" t="s">
        <v>94958</v>
      </c>
      <c r="B33105" s="1" t="s">
        <v>44452</v>
      </c>
      <c r="C33105" s="1" t="s">
        <v>94959</v>
      </c>
      <c r="D33105" s="1" t="s">
        <v>94960</v>
      </c>
    </row>
    <row r="33106" spans="1:4" x14ac:dyDescent="0.35">
      <c r="A33106" s="1" t="s">
        <v>94961</v>
      </c>
      <c r="B33106" s="1" t="s">
        <v>43935</v>
      </c>
      <c r="C33106" s="1" t="s">
        <v>94962</v>
      </c>
      <c r="D33106" s="1" t="s">
        <v>94963</v>
      </c>
    </row>
    <row r="33107" spans="1:4" x14ac:dyDescent="0.35">
      <c r="A33107" s="1" t="s">
        <v>94964</v>
      </c>
      <c r="B33107" s="1" t="s">
        <v>44452</v>
      </c>
      <c r="C33107" s="1" t="s">
        <v>94965</v>
      </c>
      <c r="D33107" s="1" t="s">
        <v>94966</v>
      </c>
    </row>
    <row r="33108" spans="1:4" x14ac:dyDescent="0.35">
      <c r="A33108" s="1" t="s">
        <v>94967</v>
      </c>
      <c r="B33108" s="1" t="s">
        <v>44452</v>
      </c>
      <c r="C33108" s="1" t="s">
        <v>94968</v>
      </c>
      <c r="D33108" s="1" t="s">
        <v>94969</v>
      </c>
    </row>
    <row r="33109" spans="1:4" x14ac:dyDescent="0.35">
      <c r="A33109" s="1" t="s">
        <v>94970</v>
      </c>
      <c r="B33109" s="1" t="s">
        <v>48641</v>
      </c>
      <c r="C33109" s="1" t="s">
        <v>94971</v>
      </c>
      <c r="D33109" s="1" t="s">
        <v>94972</v>
      </c>
    </row>
    <row r="33110" spans="1:4" x14ac:dyDescent="0.35">
      <c r="A33110" s="1" t="s">
        <v>94973</v>
      </c>
      <c r="B33110" s="1" t="s">
        <v>47523</v>
      </c>
      <c r="C33110" s="1" t="s">
        <v>94974</v>
      </c>
      <c r="D33110" s="1" t="s">
        <v>94975</v>
      </c>
    </row>
    <row r="33111" spans="1:4" x14ac:dyDescent="0.35">
      <c r="A33111" s="1" t="s">
        <v>94976</v>
      </c>
      <c r="B33111" s="1" t="s">
        <v>45253</v>
      </c>
      <c r="C33111" s="1" t="s">
        <v>94977</v>
      </c>
      <c r="D33111" s="1" t="s">
        <v>94978</v>
      </c>
    </row>
    <row r="33112" spans="1:4" x14ac:dyDescent="0.35">
      <c r="A33112" s="1" t="s">
        <v>94979</v>
      </c>
      <c r="B33112" s="1" t="s">
        <v>45253</v>
      </c>
      <c r="C33112" s="1" t="s">
        <v>94980</v>
      </c>
      <c r="D33112" s="1" t="s">
        <v>94981</v>
      </c>
    </row>
    <row r="33113" spans="1:4" x14ac:dyDescent="0.35">
      <c r="A33113" s="1" t="s">
        <v>94982</v>
      </c>
      <c r="B33113" s="1" t="s">
        <v>48608</v>
      </c>
      <c r="C33113" s="1" t="s">
        <v>94983</v>
      </c>
      <c r="D33113" s="1" t="s">
        <v>94984</v>
      </c>
    </row>
    <row r="33114" spans="1:4" x14ac:dyDescent="0.35">
      <c r="A33114" s="1" t="s">
        <v>94985</v>
      </c>
      <c r="B33114" s="1" t="s">
        <v>46037</v>
      </c>
      <c r="C33114" s="1" t="s">
        <v>94986</v>
      </c>
      <c r="D33114" s="1" t="s">
        <v>94987</v>
      </c>
    </row>
    <row r="33115" spans="1:4" x14ac:dyDescent="0.35">
      <c r="A33115" s="1" t="s">
        <v>94988</v>
      </c>
      <c r="B33115" s="1" t="s">
        <v>45189</v>
      </c>
      <c r="C33115" s="1" t="s">
        <v>94989</v>
      </c>
      <c r="D33115" s="1" t="s">
        <v>94990</v>
      </c>
    </row>
    <row r="33116" spans="1:4" x14ac:dyDescent="0.35">
      <c r="A33116" s="1" t="s">
        <v>94991</v>
      </c>
      <c r="B33116" s="1" t="s">
        <v>44095</v>
      </c>
      <c r="C33116" s="1" t="s">
        <v>94992</v>
      </c>
      <c r="D33116" s="1" t="s">
        <v>94993</v>
      </c>
    </row>
    <row r="33117" spans="1:4" x14ac:dyDescent="0.35">
      <c r="A33117" s="1" t="s">
        <v>94994</v>
      </c>
      <c r="B33117" s="1" t="s">
        <v>76069</v>
      </c>
      <c r="C33117" s="1" t="s">
        <v>94995</v>
      </c>
      <c r="D33117" s="1" t="s">
        <v>94996</v>
      </c>
    </row>
    <row r="33118" spans="1:4" x14ac:dyDescent="0.35">
      <c r="A33118" s="1" t="s">
        <v>94997</v>
      </c>
      <c r="B33118" s="1" t="s">
        <v>52098</v>
      </c>
      <c r="C33118" s="1" t="s">
        <v>94998</v>
      </c>
      <c r="D33118" s="1" t="s">
        <v>94999</v>
      </c>
    </row>
    <row r="33119" spans="1:4" x14ac:dyDescent="0.35">
      <c r="A33119" s="1" t="s">
        <v>95000</v>
      </c>
      <c r="B33119" s="1" t="s">
        <v>45768</v>
      </c>
      <c r="C33119" s="1" t="s">
        <v>95001</v>
      </c>
      <c r="D33119" s="1" t="s">
        <v>95002</v>
      </c>
    </row>
    <row r="33120" spans="1:4" x14ac:dyDescent="0.35">
      <c r="A33120" s="1" t="s">
        <v>95003</v>
      </c>
      <c r="B33120" s="1" t="s">
        <v>44257</v>
      </c>
      <c r="C33120" s="1" t="s">
        <v>95004</v>
      </c>
      <c r="D33120" s="1" t="s">
        <v>95005</v>
      </c>
    </row>
    <row r="33121" spans="1:4" x14ac:dyDescent="0.35">
      <c r="A33121" s="1" t="s">
        <v>95006</v>
      </c>
      <c r="B33121" s="1" t="s">
        <v>52671</v>
      </c>
      <c r="C33121" s="1" t="s">
        <v>95007</v>
      </c>
      <c r="D33121" s="1" t="s">
        <v>95008</v>
      </c>
    </row>
    <row r="33122" spans="1:4" x14ac:dyDescent="0.35">
      <c r="A33122" s="1" t="s">
        <v>95009</v>
      </c>
      <c r="B33122" s="1" t="s">
        <v>49766</v>
      </c>
      <c r="C33122" s="1" t="s">
        <v>95010</v>
      </c>
      <c r="D33122" s="1" t="s">
        <v>95011</v>
      </c>
    </row>
    <row r="33123" spans="1:4" x14ac:dyDescent="0.35">
      <c r="A33123" s="1" t="s">
        <v>95012</v>
      </c>
      <c r="B33123" s="1" t="s">
        <v>45253</v>
      </c>
      <c r="C33123" s="1" t="s">
        <v>95013</v>
      </c>
      <c r="D33123" s="1" t="s">
        <v>95014</v>
      </c>
    </row>
    <row r="33124" spans="1:4" x14ac:dyDescent="0.35">
      <c r="A33124" s="1" t="s">
        <v>95015</v>
      </c>
      <c r="B33124" s="1" t="s">
        <v>44302</v>
      </c>
      <c r="C33124" s="1" t="s">
        <v>95016</v>
      </c>
      <c r="D33124" s="1" t="s">
        <v>95017</v>
      </c>
    </row>
    <row r="33125" spans="1:4" x14ac:dyDescent="0.35">
      <c r="A33125" s="1" t="s">
        <v>95018</v>
      </c>
      <c r="B33125" s="1" t="s">
        <v>43973</v>
      </c>
      <c r="C33125" s="1" t="s">
        <v>95019</v>
      </c>
      <c r="D33125" s="1" t="s">
        <v>95020</v>
      </c>
    </row>
    <row r="33126" spans="1:4" x14ac:dyDescent="0.35">
      <c r="A33126" s="1" t="s">
        <v>95021</v>
      </c>
      <c r="B33126" s="1" t="s">
        <v>45216</v>
      </c>
      <c r="C33126" s="1" t="s">
        <v>95022</v>
      </c>
      <c r="D33126" s="1" t="s">
        <v>95023</v>
      </c>
    </row>
    <row r="33127" spans="1:4" x14ac:dyDescent="0.35">
      <c r="A33127" s="1" t="s">
        <v>95024</v>
      </c>
      <c r="B33127" s="1" t="s">
        <v>44415</v>
      </c>
      <c r="C33127" s="1" t="s">
        <v>95025</v>
      </c>
      <c r="D33127" s="1" t="s">
        <v>95026</v>
      </c>
    </row>
    <row r="33128" spans="1:4" x14ac:dyDescent="0.35">
      <c r="A33128" s="1" t="s">
        <v>95027</v>
      </c>
      <c r="B33128" s="1" t="s">
        <v>43177</v>
      </c>
      <c r="C33128" s="1" t="s">
        <v>95028</v>
      </c>
      <c r="D33128" s="1" t="s">
        <v>95029</v>
      </c>
    </row>
    <row r="33129" spans="1:4" x14ac:dyDescent="0.35">
      <c r="A33129" s="1" t="s">
        <v>95030</v>
      </c>
      <c r="B33129" s="1" t="s">
        <v>43237</v>
      </c>
      <c r="C33129" s="1" t="s">
        <v>95031</v>
      </c>
      <c r="D33129" s="1" t="s">
        <v>95032</v>
      </c>
    </row>
    <row r="33130" spans="1:4" x14ac:dyDescent="0.35">
      <c r="A33130" s="1" t="s">
        <v>95033</v>
      </c>
      <c r="B33130" s="1" t="s">
        <v>45253</v>
      </c>
      <c r="C33130" s="1" t="s">
        <v>95034</v>
      </c>
      <c r="D33130" s="1" t="s">
        <v>95035</v>
      </c>
    </row>
    <row r="33131" spans="1:4" x14ac:dyDescent="0.35">
      <c r="A33131" s="1" t="s">
        <v>95036</v>
      </c>
      <c r="B33131" s="1" t="s">
        <v>44407</v>
      </c>
      <c r="C33131" s="1" t="s">
        <v>95037</v>
      </c>
      <c r="D33131" s="1" t="s">
        <v>95038</v>
      </c>
    </row>
    <row r="33132" spans="1:4" x14ac:dyDescent="0.35">
      <c r="A33132" s="1" t="s">
        <v>95039</v>
      </c>
      <c r="B33132" s="1" t="s">
        <v>43951</v>
      </c>
      <c r="C33132" s="1" t="s">
        <v>95040</v>
      </c>
      <c r="D33132" s="1" t="s">
        <v>95041</v>
      </c>
    </row>
    <row r="33133" spans="1:4" x14ac:dyDescent="0.35">
      <c r="A33133" s="1" t="s">
        <v>95042</v>
      </c>
      <c r="B33133" s="1" t="s">
        <v>44152</v>
      </c>
      <c r="C33133" s="1" t="s">
        <v>95043</v>
      </c>
      <c r="D33133" s="1" t="s">
        <v>95044</v>
      </c>
    </row>
    <row r="33134" spans="1:4" x14ac:dyDescent="0.35">
      <c r="A33134" s="1" t="s">
        <v>95045</v>
      </c>
      <c r="B33134" s="1" t="s">
        <v>44052</v>
      </c>
      <c r="C33134" s="1" t="s">
        <v>95046</v>
      </c>
      <c r="D33134" s="1" t="s">
        <v>95047</v>
      </c>
    </row>
    <row r="33135" spans="1:4" x14ac:dyDescent="0.35">
      <c r="A33135" s="1" t="s">
        <v>95048</v>
      </c>
      <c r="B33135" s="1" t="s">
        <v>44182</v>
      </c>
      <c r="C33135" s="1" t="s">
        <v>95049</v>
      </c>
      <c r="D33135" s="1" t="s">
        <v>95050</v>
      </c>
    </row>
    <row r="33136" spans="1:4" x14ac:dyDescent="0.35">
      <c r="A33136" s="1" t="s">
        <v>95051</v>
      </c>
      <c r="B33136" s="1" t="s">
        <v>45273</v>
      </c>
      <c r="C33136" s="1" t="s">
        <v>95052</v>
      </c>
      <c r="D33136" s="1" t="s">
        <v>95053</v>
      </c>
    </row>
    <row r="33137" spans="1:4" x14ac:dyDescent="0.35">
      <c r="A33137" s="1" t="s">
        <v>95054</v>
      </c>
      <c r="B33137" s="1" t="s">
        <v>45088</v>
      </c>
      <c r="C33137" s="1" t="s">
        <v>95055</v>
      </c>
      <c r="D33137" s="1" t="s">
        <v>95056</v>
      </c>
    </row>
    <row r="33138" spans="1:4" x14ac:dyDescent="0.35">
      <c r="A33138" s="1" t="s">
        <v>95057</v>
      </c>
      <c r="B33138" s="1" t="s">
        <v>44374</v>
      </c>
      <c r="C33138" s="1" t="s">
        <v>95058</v>
      </c>
      <c r="D33138" s="1" t="s">
        <v>95059</v>
      </c>
    </row>
    <row r="33139" spans="1:4" x14ac:dyDescent="0.35">
      <c r="A33139" s="1" t="s">
        <v>95060</v>
      </c>
      <c r="B33139" s="1" t="s">
        <v>45941</v>
      </c>
      <c r="C33139" s="1" t="s">
        <v>95061</v>
      </c>
      <c r="D33139" s="1" t="s">
        <v>95062</v>
      </c>
    </row>
    <row r="33140" spans="1:4" x14ac:dyDescent="0.35">
      <c r="A33140" s="1" t="s">
        <v>95063</v>
      </c>
      <c r="B33140" s="1" t="s">
        <v>43992</v>
      </c>
      <c r="C33140" s="1" t="s">
        <v>95064</v>
      </c>
      <c r="D33140" s="1" t="s">
        <v>95065</v>
      </c>
    </row>
    <row r="33141" spans="1:4" x14ac:dyDescent="0.35">
      <c r="A33141" s="1" t="s">
        <v>95066</v>
      </c>
      <c r="B33141" s="1" t="s">
        <v>43237</v>
      </c>
      <c r="C33141" s="1" t="s">
        <v>95067</v>
      </c>
      <c r="D33141" s="1" t="s">
        <v>95068</v>
      </c>
    </row>
    <row r="33142" spans="1:4" x14ac:dyDescent="0.35">
      <c r="A33142" s="1" t="s">
        <v>95069</v>
      </c>
      <c r="B33142" s="1" t="s">
        <v>46308</v>
      </c>
      <c r="C33142" s="1" t="s">
        <v>95070</v>
      </c>
      <c r="D33142" s="1" t="s">
        <v>95071</v>
      </c>
    </row>
    <row r="33143" spans="1:4" x14ac:dyDescent="0.35">
      <c r="A33143" s="1" t="s">
        <v>95072</v>
      </c>
      <c r="B33143" s="1" t="s">
        <v>45234</v>
      </c>
      <c r="C33143" s="1" t="s">
        <v>95073</v>
      </c>
      <c r="D33143" s="1" t="s">
        <v>95074</v>
      </c>
    </row>
    <row r="33144" spans="1:4" x14ac:dyDescent="0.35">
      <c r="A33144" s="1" t="s">
        <v>95075</v>
      </c>
      <c r="B33144" s="1" t="s">
        <v>44341</v>
      </c>
      <c r="C33144" s="1" t="s">
        <v>95076</v>
      </c>
      <c r="D33144" s="1" t="s">
        <v>95077</v>
      </c>
    </row>
    <row r="33145" spans="1:4" x14ac:dyDescent="0.35">
      <c r="A33145" s="1" t="s">
        <v>95078</v>
      </c>
      <c r="B33145" s="1" t="s">
        <v>47523</v>
      </c>
      <c r="C33145" s="1" t="s">
        <v>95079</v>
      </c>
      <c r="D33145" s="1" t="s">
        <v>95080</v>
      </c>
    </row>
    <row r="33146" spans="1:4" x14ac:dyDescent="0.35">
      <c r="A33146" s="1" t="s">
        <v>95081</v>
      </c>
      <c r="B33146" s="1" t="s">
        <v>43263</v>
      </c>
      <c r="C33146" s="1" t="s">
        <v>95082</v>
      </c>
      <c r="D33146" s="1" t="s">
        <v>95083</v>
      </c>
    </row>
    <row r="33147" spans="1:4" x14ac:dyDescent="0.35">
      <c r="A33147" s="1" t="s">
        <v>95084</v>
      </c>
      <c r="B33147" s="1" t="s">
        <v>44341</v>
      </c>
      <c r="C33147" s="1" t="s">
        <v>95085</v>
      </c>
      <c r="D33147" s="1" t="s">
        <v>95086</v>
      </c>
    </row>
    <row r="33148" spans="1:4" x14ac:dyDescent="0.35">
      <c r="A33148" s="1" t="s">
        <v>95087</v>
      </c>
      <c r="B33148" s="1" t="s">
        <v>43263</v>
      </c>
      <c r="C33148" s="1" t="s">
        <v>95088</v>
      </c>
      <c r="D33148" s="1" t="s">
        <v>95089</v>
      </c>
    </row>
    <row r="33149" spans="1:4" x14ac:dyDescent="0.35">
      <c r="A33149" s="1" t="s">
        <v>95090</v>
      </c>
      <c r="B33149" s="1" t="s">
        <v>43177</v>
      </c>
      <c r="C33149" s="1" t="s">
        <v>95091</v>
      </c>
      <c r="D33149" s="1" t="s">
        <v>95092</v>
      </c>
    </row>
    <row r="33150" spans="1:4" x14ac:dyDescent="0.35">
      <c r="A33150" s="1" t="s">
        <v>95093</v>
      </c>
      <c r="B33150" s="1" t="s">
        <v>45726</v>
      </c>
      <c r="C33150" s="1" t="s">
        <v>95094</v>
      </c>
      <c r="D33150" s="1" t="s">
        <v>95095</v>
      </c>
    </row>
    <row r="33151" spans="1:4" x14ac:dyDescent="0.35">
      <c r="A33151" s="1" t="s">
        <v>95096</v>
      </c>
      <c r="B33151" s="1" t="s">
        <v>44433</v>
      </c>
      <c r="C33151" s="1" t="s">
        <v>95097</v>
      </c>
      <c r="D33151" s="1" t="s">
        <v>95098</v>
      </c>
    </row>
    <row r="33152" spans="1:4" x14ac:dyDescent="0.35">
      <c r="A33152" s="1" t="s">
        <v>95099</v>
      </c>
      <c r="B33152" s="1" t="s">
        <v>43229</v>
      </c>
      <c r="C33152" s="1" t="s">
        <v>95100</v>
      </c>
      <c r="D33152" s="1" t="s">
        <v>95101</v>
      </c>
    </row>
    <row r="33153" spans="1:4" x14ac:dyDescent="0.35">
      <c r="A33153" s="1" t="s">
        <v>95102</v>
      </c>
      <c r="B33153" s="1" t="s">
        <v>44411</v>
      </c>
      <c r="C33153" s="1" t="s">
        <v>95103</v>
      </c>
      <c r="D33153" s="1" t="s">
        <v>95104</v>
      </c>
    </row>
    <row r="33154" spans="1:4" x14ac:dyDescent="0.35">
      <c r="A33154" s="1" t="s">
        <v>95105</v>
      </c>
      <c r="B33154" s="1" t="s">
        <v>43237</v>
      </c>
      <c r="C33154" s="1" t="s">
        <v>95106</v>
      </c>
      <c r="D33154" s="1" t="s">
        <v>95107</v>
      </c>
    </row>
    <row r="33155" spans="1:4" x14ac:dyDescent="0.35">
      <c r="A33155" s="1" t="s">
        <v>95108</v>
      </c>
      <c r="B33155" s="1" t="s">
        <v>44002</v>
      </c>
      <c r="C33155" s="1" t="s">
        <v>95109</v>
      </c>
      <c r="D33155" s="1" t="s">
        <v>95110</v>
      </c>
    </row>
    <row r="33156" spans="1:4" x14ac:dyDescent="0.35">
      <c r="A33156" s="1" t="s">
        <v>95111</v>
      </c>
      <c r="B33156" s="1" t="s">
        <v>49457</v>
      </c>
      <c r="C33156" s="1" t="s">
        <v>95112</v>
      </c>
      <c r="D33156" s="1" t="s">
        <v>95113</v>
      </c>
    </row>
    <row r="33157" spans="1:4" x14ac:dyDescent="0.35">
      <c r="A33157" s="1" t="s">
        <v>95114</v>
      </c>
      <c r="B33157" s="1" t="s">
        <v>45099</v>
      </c>
      <c r="C33157" s="1" t="s">
        <v>95115</v>
      </c>
      <c r="D33157" s="1" t="s">
        <v>95116</v>
      </c>
    </row>
    <row r="33158" spans="1:4" x14ac:dyDescent="0.35">
      <c r="A33158" s="1" t="s">
        <v>95117</v>
      </c>
      <c r="B33158" s="1" t="s">
        <v>76554</v>
      </c>
      <c r="C33158" s="1" t="s">
        <v>95118</v>
      </c>
      <c r="D33158" s="1" t="s">
        <v>95119</v>
      </c>
    </row>
    <row r="33159" spans="1:4" x14ac:dyDescent="0.35">
      <c r="A33159" s="1" t="s">
        <v>95120</v>
      </c>
      <c r="B33159" s="1" t="s">
        <v>45181</v>
      </c>
      <c r="C33159" s="1" t="s">
        <v>95121</v>
      </c>
      <c r="D33159" s="1" t="s">
        <v>95122</v>
      </c>
    </row>
    <row r="33160" spans="1:4" x14ac:dyDescent="0.35">
      <c r="A33160" s="1" t="s">
        <v>95123</v>
      </c>
      <c r="B33160" s="1" t="s">
        <v>45428</v>
      </c>
      <c r="C33160" s="1" t="s">
        <v>95124</v>
      </c>
      <c r="D33160" s="1" t="s">
        <v>95125</v>
      </c>
    </row>
    <row r="33161" spans="1:4" x14ac:dyDescent="0.35">
      <c r="A33161" s="1" t="s">
        <v>95126</v>
      </c>
      <c r="B33161" s="1" t="s">
        <v>44257</v>
      </c>
      <c r="C33161" s="1" t="s">
        <v>95127</v>
      </c>
      <c r="D33161" s="1" t="s">
        <v>95128</v>
      </c>
    </row>
    <row r="33162" spans="1:4" x14ac:dyDescent="0.35">
      <c r="A33162" s="1" t="s">
        <v>95129</v>
      </c>
      <c r="B33162" s="1" t="s">
        <v>45099</v>
      </c>
      <c r="C33162" s="1" t="s">
        <v>95130</v>
      </c>
      <c r="D33162" s="1" t="s">
        <v>95131</v>
      </c>
    </row>
    <row r="33163" spans="1:4" x14ac:dyDescent="0.35">
      <c r="A33163" s="1" t="s">
        <v>95132</v>
      </c>
      <c r="B33163" s="1" t="s">
        <v>45253</v>
      </c>
      <c r="C33163" s="1" t="s">
        <v>95133</v>
      </c>
      <c r="D33163" s="1" t="s">
        <v>95134</v>
      </c>
    </row>
    <row r="33164" spans="1:4" x14ac:dyDescent="0.35">
      <c r="A33164" s="1" t="s">
        <v>95135</v>
      </c>
      <c r="B33164" s="1" t="s">
        <v>45253</v>
      </c>
      <c r="C33164" s="1" t="s">
        <v>95136</v>
      </c>
      <c r="D33164" s="1" t="s">
        <v>95137</v>
      </c>
    </row>
    <row r="33165" spans="1:4" x14ac:dyDescent="0.35">
      <c r="A33165" s="1" t="s">
        <v>95138</v>
      </c>
      <c r="B33165" s="1" t="s">
        <v>45206</v>
      </c>
      <c r="C33165" s="1" t="s">
        <v>95139</v>
      </c>
      <c r="D33165" s="1" t="s">
        <v>95140</v>
      </c>
    </row>
    <row r="33166" spans="1:4" x14ac:dyDescent="0.35">
      <c r="A33166" s="1" t="s">
        <v>95141</v>
      </c>
      <c r="B33166" s="1" t="s">
        <v>44095</v>
      </c>
      <c r="C33166" s="1" t="s">
        <v>95142</v>
      </c>
      <c r="D33166" s="1" t="s">
        <v>95143</v>
      </c>
    </row>
    <row r="33167" spans="1:4" x14ac:dyDescent="0.35">
      <c r="A33167" s="1" t="s">
        <v>95144</v>
      </c>
      <c r="B33167" s="1" t="s">
        <v>44095</v>
      </c>
      <c r="C33167" s="1" t="s">
        <v>95145</v>
      </c>
      <c r="D33167" s="1" t="s">
        <v>95146</v>
      </c>
    </row>
    <row r="33168" spans="1:4" x14ac:dyDescent="0.35">
      <c r="A33168" s="1" t="s">
        <v>95147</v>
      </c>
      <c r="B33168" s="1" t="s">
        <v>45154</v>
      </c>
      <c r="C33168" s="1" t="s">
        <v>95148</v>
      </c>
      <c r="D33168" s="1" t="s">
        <v>95149</v>
      </c>
    </row>
    <row r="33169" spans="1:4" x14ac:dyDescent="0.35">
      <c r="A33169" s="1" t="s">
        <v>95150</v>
      </c>
      <c r="B33169" s="1" t="s">
        <v>45768</v>
      </c>
      <c r="C33169" s="1" t="s">
        <v>95151</v>
      </c>
      <c r="D33169" s="1" t="s">
        <v>95152</v>
      </c>
    </row>
    <row r="33170" spans="1:4" x14ac:dyDescent="0.35">
      <c r="A33170" s="1" t="s">
        <v>95153</v>
      </c>
      <c r="B33170" s="1" t="s">
        <v>44279</v>
      </c>
      <c r="C33170" s="1" t="s">
        <v>95154</v>
      </c>
      <c r="D33170" s="1" t="s">
        <v>95155</v>
      </c>
    </row>
    <row r="33171" spans="1:4" x14ac:dyDescent="0.35">
      <c r="A33171" s="1" t="s">
        <v>95156</v>
      </c>
      <c r="B33171" s="1" t="s">
        <v>44257</v>
      </c>
      <c r="C33171" s="1" t="s">
        <v>95157</v>
      </c>
      <c r="D33171" s="1" t="s">
        <v>95158</v>
      </c>
    </row>
    <row r="33172" spans="1:4" x14ac:dyDescent="0.35">
      <c r="A33172" s="1" t="s">
        <v>95159</v>
      </c>
      <c r="B33172" s="1" t="s">
        <v>44452</v>
      </c>
      <c r="C33172" s="1" t="s">
        <v>95160</v>
      </c>
      <c r="D33172" s="1" t="s">
        <v>95161</v>
      </c>
    </row>
    <row r="33173" spans="1:4" x14ac:dyDescent="0.35">
      <c r="A33173" s="1" t="s">
        <v>95162</v>
      </c>
      <c r="B33173" s="1" t="s">
        <v>45243</v>
      </c>
      <c r="C33173" s="1" t="s">
        <v>95163</v>
      </c>
      <c r="D33173" s="1" t="s">
        <v>95164</v>
      </c>
    </row>
    <row r="33174" spans="1:4" x14ac:dyDescent="0.35">
      <c r="A33174" s="1" t="s">
        <v>95165</v>
      </c>
      <c r="B33174" s="1" t="s">
        <v>47523</v>
      </c>
      <c r="C33174" s="1" t="s">
        <v>95166</v>
      </c>
      <c r="D33174" s="1" t="s">
        <v>95167</v>
      </c>
    </row>
    <row r="33175" spans="1:4" x14ac:dyDescent="0.35">
      <c r="A33175" s="1" t="s">
        <v>95168</v>
      </c>
      <c r="B33175" s="1" t="s">
        <v>44385</v>
      </c>
      <c r="C33175" s="1" t="s">
        <v>95169</v>
      </c>
      <c r="D33175" s="1" t="s">
        <v>95170</v>
      </c>
    </row>
    <row r="33176" spans="1:4" x14ac:dyDescent="0.35">
      <c r="A33176" s="1" t="s">
        <v>95171</v>
      </c>
      <c r="B33176" s="1" t="s">
        <v>44002</v>
      </c>
      <c r="C33176" s="1" t="s">
        <v>95172</v>
      </c>
      <c r="D33176" s="1" t="s">
        <v>95173</v>
      </c>
    </row>
    <row r="33177" spans="1:4" x14ac:dyDescent="0.35">
      <c r="A33177" s="1" t="s">
        <v>95174</v>
      </c>
      <c r="B33177" s="1" t="s">
        <v>44346</v>
      </c>
      <c r="C33177" s="1" t="s">
        <v>95175</v>
      </c>
      <c r="D33177" s="1" t="s">
        <v>95176</v>
      </c>
    </row>
    <row r="33178" spans="1:4" x14ac:dyDescent="0.35">
      <c r="A33178" s="1" t="s">
        <v>95177</v>
      </c>
      <c r="B33178" s="1" t="s">
        <v>45243</v>
      </c>
      <c r="C33178" s="1" t="s">
        <v>95178</v>
      </c>
      <c r="D33178" s="1" t="s">
        <v>95179</v>
      </c>
    </row>
    <row r="33179" spans="1:4" x14ac:dyDescent="0.35">
      <c r="A33179" s="1" t="s">
        <v>95180</v>
      </c>
      <c r="B33179" s="1" t="s">
        <v>45726</v>
      </c>
      <c r="C33179" s="1" t="s">
        <v>95181</v>
      </c>
      <c r="D33179" s="1" t="s">
        <v>95182</v>
      </c>
    </row>
    <row r="33180" spans="1:4" x14ac:dyDescent="0.35">
      <c r="A33180" s="1" t="s">
        <v>95183</v>
      </c>
      <c r="B33180" s="1" t="s">
        <v>49746</v>
      </c>
      <c r="C33180" s="1" t="s">
        <v>95184</v>
      </c>
      <c r="D33180" s="1" t="s">
        <v>95185</v>
      </c>
    </row>
    <row r="33181" spans="1:4" x14ac:dyDescent="0.35">
      <c r="A33181" s="1" t="s">
        <v>95186</v>
      </c>
      <c r="B33181" s="1" t="s">
        <v>48641</v>
      </c>
      <c r="C33181" s="1" t="s">
        <v>95187</v>
      </c>
      <c r="D33181" s="1" t="s">
        <v>95188</v>
      </c>
    </row>
    <row r="33182" spans="1:4" x14ac:dyDescent="0.35">
      <c r="A33182" s="1" t="s">
        <v>95189</v>
      </c>
      <c r="B33182" s="1" t="s">
        <v>43177</v>
      </c>
      <c r="C33182" s="1" t="s">
        <v>95190</v>
      </c>
      <c r="D33182" s="1" t="s">
        <v>95191</v>
      </c>
    </row>
    <row r="33183" spans="1:4" x14ac:dyDescent="0.35">
      <c r="A33183" s="1" t="s">
        <v>95192</v>
      </c>
      <c r="B33183" s="1" t="s">
        <v>44433</v>
      </c>
      <c r="C33183" s="1" t="s">
        <v>95193</v>
      </c>
      <c r="D33183" s="1" t="s">
        <v>95194</v>
      </c>
    </row>
    <row r="33184" spans="1:4" x14ac:dyDescent="0.35">
      <c r="A33184" s="1" t="s">
        <v>95195</v>
      </c>
      <c r="B33184" s="1" t="s">
        <v>44407</v>
      </c>
      <c r="C33184" s="1" t="s">
        <v>95196</v>
      </c>
      <c r="D33184" s="1" t="s">
        <v>95197</v>
      </c>
    </row>
    <row r="33185" spans="1:4" x14ac:dyDescent="0.35">
      <c r="A33185" s="1" t="s">
        <v>95198</v>
      </c>
      <c r="B33185" s="1" t="s">
        <v>45941</v>
      </c>
      <c r="C33185" s="1" t="s">
        <v>95199</v>
      </c>
      <c r="D33185" s="1" t="s">
        <v>95200</v>
      </c>
    </row>
    <row r="33186" spans="1:4" x14ac:dyDescent="0.35">
      <c r="A33186" s="1" t="s">
        <v>95201</v>
      </c>
      <c r="B33186" s="1" t="s">
        <v>49746</v>
      </c>
      <c r="C33186" s="1" t="s">
        <v>95202</v>
      </c>
      <c r="D33186" s="1" t="s">
        <v>95203</v>
      </c>
    </row>
    <row r="33187" spans="1:4" x14ac:dyDescent="0.35">
      <c r="A33187" s="1" t="s">
        <v>95204</v>
      </c>
      <c r="B33187" s="1" t="s">
        <v>44514</v>
      </c>
      <c r="C33187" s="1" t="s">
        <v>95205</v>
      </c>
      <c r="D33187" s="1" t="s">
        <v>95206</v>
      </c>
    </row>
    <row r="33188" spans="1:4" x14ac:dyDescent="0.35">
      <c r="A33188" s="1" t="s">
        <v>95207</v>
      </c>
      <c r="B33188" s="1" t="s">
        <v>49746</v>
      </c>
      <c r="C33188" s="1" t="s">
        <v>95208</v>
      </c>
      <c r="D33188" s="1" t="s">
        <v>95209</v>
      </c>
    </row>
    <row r="33189" spans="1:4" x14ac:dyDescent="0.35">
      <c r="A33189" s="1" t="s">
        <v>95210</v>
      </c>
      <c r="B33189" s="1" t="s">
        <v>45939</v>
      </c>
      <c r="C33189" s="1" t="s">
        <v>95211</v>
      </c>
      <c r="D33189" s="1" t="s">
        <v>95212</v>
      </c>
    </row>
    <row r="33190" spans="1:4" x14ac:dyDescent="0.35">
      <c r="A33190" s="1" t="s">
        <v>95213</v>
      </c>
      <c r="B33190" s="1" t="s">
        <v>44473</v>
      </c>
      <c r="C33190" s="1" t="s">
        <v>95214</v>
      </c>
      <c r="D33190" s="1" t="s">
        <v>95215</v>
      </c>
    </row>
    <row r="33191" spans="1:4" x14ac:dyDescent="0.35">
      <c r="A33191" s="1" t="s">
        <v>95216</v>
      </c>
      <c r="B33191" s="1" t="s">
        <v>44473</v>
      </c>
      <c r="C33191" s="1" t="s">
        <v>95217</v>
      </c>
      <c r="D33191" s="1" t="s">
        <v>95218</v>
      </c>
    </row>
    <row r="33192" spans="1:4" x14ac:dyDescent="0.35">
      <c r="A33192" s="1" t="s">
        <v>95219</v>
      </c>
      <c r="B33192" s="1" t="s">
        <v>43992</v>
      </c>
      <c r="C33192" s="1" t="s">
        <v>95220</v>
      </c>
      <c r="D33192" s="1" t="s">
        <v>95221</v>
      </c>
    </row>
    <row r="33193" spans="1:4" x14ac:dyDescent="0.35">
      <c r="A33193" s="1" t="s">
        <v>95222</v>
      </c>
      <c r="B33193" s="1" t="s">
        <v>44415</v>
      </c>
      <c r="C33193" s="1" t="s">
        <v>95223</v>
      </c>
      <c r="D33193" s="1" t="s">
        <v>95224</v>
      </c>
    </row>
    <row r="33194" spans="1:4" x14ac:dyDescent="0.35">
      <c r="A33194" s="1" t="s">
        <v>95225</v>
      </c>
      <c r="B33194" s="1" t="s">
        <v>44328</v>
      </c>
      <c r="C33194" s="1" t="s">
        <v>95226</v>
      </c>
      <c r="D33194" s="1" t="s">
        <v>95227</v>
      </c>
    </row>
    <row r="33195" spans="1:4" x14ac:dyDescent="0.35">
      <c r="A33195" s="1" t="s">
        <v>95228</v>
      </c>
      <c r="B33195" s="1" t="s">
        <v>47523</v>
      </c>
      <c r="C33195" s="1" t="s">
        <v>95229</v>
      </c>
      <c r="D33195" s="1" t="s">
        <v>95230</v>
      </c>
    </row>
    <row r="33196" spans="1:4" x14ac:dyDescent="0.35">
      <c r="A33196" s="1" t="s">
        <v>95231</v>
      </c>
      <c r="B33196" s="1" t="s">
        <v>43229</v>
      </c>
      <c r="C33196" s="1" t="s">
        <v>95232</v>
      </c>
      <c r="D33196" s="1" t="s">
        <v>95233</v>
      </c>
    </row>
    <row r="33197" spans="1:4" x14ac:dyDescent="0.35">
      <c r="A33197" s="1" t="s">
        <v>95234</v>
      </c>
      <c r="B33197" s="1" t="s">
        <v>43229</v>
      </c>
      <c r="C33197" s="1" t="s">
        <v>95235</v>
      </c>
      <c r="D33197" s="1" t="s">
        <v>95236</v>
      </c>
    </row>
    <row r="33198" spans="1:4" x14ac:dyDescent="0.35">
      <c r="A33198" s="1" t="s">
        <v>95237</v>
      </c>
      <c r="B33198" s="1" t="s">
        <v>44452</v>
      </c>
      <c r="C33198" s="1" t="s">
        <v>95238</v>
      </c>
      <c r="D33198" s="1" t="s">
        <v>95239</v>
      </c>
    </row>
    <row r="33199" spans="1:4" x14ac:dyDescent="0.35">
      <c r="A33199" s="1" t="s">
        <v>95240</v>
      </c>
      <c r="B33199" s="1" t="s">
        <v>44473</v>
      </c>
      <c r="C33199" s="1" t="s">
        <v>95241</v>
      </c>
      <c r="D33199" s="1" t="s">
        <v>95242</v>
      </c>
    </row>
    <row r="33200" spans="1:4" x14ac:dyDescent="0.35">
      <c r="A33200" s="1" t="s">
        <v>95243</v>
      </c>
      <c r="B33200" s="1" t="s">
        <v>48608</v>
      </c>
      <c r="C33200" s="1" t="s">
        <v>95244</v>
      </c>
      <c r="D33200" s="1" t="s">
        <v>95245</v>
      </c>
    </row>
    <row r="33201" spans="1:4" x14ac:dyDescent="0.35">
      <c r="A33201" s="1" t="s">
        <v>95246</v>
      </c>
      <c r="B33201" s="1" t="s">
        <v>44411</v>
      </c>
      <c r="C33201" s="1" t="s">
        <v>95247</v>
      </c>
      <c r="D33201" s="1" t="s">
        <v>95248</v>
      </c>
    </row>
    <row r="33202" spans="1:4" x14ac:dyDescent="0.35">
      <c r="A33202" s="1" t="s">
        <v>95249</v>
      </c>
      <c r="B33202" s="1" t="s">
        <v>44452</v>
      </c>
      <c r="C33202" s="1" t="s">
        <v>95250</v>
      </c>
      <c r="D33202" s="1" t="s">
        <v>95251</v>
      </c>
    </row>
    <row r="33203" spans="1:4" x14ac:dyDescent="0.35">
      <c r="A33203" s="1" t="s">
        <v>95252</v>
      </c>
      <c r="B33203" s="1" t="s">
        <v>44433</v>
      </c>
      <c r="C33203" s="1" t="s">
        <v>95253</v>
      </c>
      <c r="D33203" s="1" t="s">
        <v>95254</v>
      </c>
    </row>
    <row r="33204" spans="1:4" x14ac:dyDescent="0.35">
      <c r="A33204" s="1" t="s">
        <v>95255</v>
      </c>
      <c r="B33204" s="1" t="s">
        <v>43992</v>
      </c>
      <c r="C33204" s="1" t="s">
        <v>95256</v>
      </c>
      <c r="D33204" s="1" t="s">
        <v>95257</v>
      </c>
    </row>
    <row r="33205" spans="1:4" x14ac:dyDescent="0.35">
      <c r="A33205" s="1" t="s">
        <v>95258</v>
      </c>
      <c r="B33205" s="1" t="s">
        <v>48608</v>
      </c>
      <c r="C33205" s="1" t="s">
        <v>95259</v>
      </c>
      <c r="D33205" s="1" t="s">
        <v>95260</v>
      </c>
    </row>
    <row r="33206" spans="1:4" x14ac:dyDescent="0.35">
      <c r="A33206" s="1" t="s">
        <v>95261</v>
      </c>
      <c r="B33206" s="1" t="s">
        <v>48608</v>
      </c>
      <c r="C33206" s="1" t="s">
        <v>95262</v>
      </c>
      <c r="D33206" s="1" t="s">
        <v>95263</v>
      </c>
    </row>
    <row r="33207" spans="1:4" x14ac:dyDescent="0.35">
      <c r="A33207" s="1" t="s">
        <v>95264</v>
      </c>
      <c r="B33207" s="1" t="s">
        <v>45253</v>
      </c>
      <c r="C33207" s="1" t="s">
        <v>95265</v>
      </c>
      <c r="D33207" s="1" t="s">
        <v>95266</v>
      </c>
    </row>
    <row r="33208" spans="1:4" x14ac:dyDescent="0.35">
      <c r="A33208" s="1" t="s">
        <v>95267</v>
      </c>
      <c r="B33208" s="1" t="s">
        <v>45253</v>
      </c>
      <c r="C33208" s="1" t="s">
        <v>95268</v>
      </c>
      <c r="D33208" s="1" t="s">
        <v>95269</v>
      </c>
    </row>
    <row r="33209" spans="1:4" x14ac:dyDescent="0.35">
      <c r="A33209" s="1" t="s">
        <v>95270</v>
      </c>
      <c r="B33209" s="1" t="s">
        <v>44407</v>
      </c>
      <c r="C33209" s="1" t="s">
        <v>95271</v>
      </c>
      <c r="D33209" s="1" t="s">
        <v>95272</v>
      </c>
    </row>
    <row r="33210" spans="1:4" x14ac:dyDescent="0.35">
      <c r="A33210" s="1" t="s">
        <v>95273</v>
      </c>
      <c r="B33210" s="1" t="s">
        <v>44310</v>
      </c>
      <c r="C33210" s="1" t="s">
        <v>95274</v>
      </c>
      <c r="D33210" s="1" t="s">
        <v>95275</v>
      </c>
    </row>
    <row r="33211" spans="1:4" x14ac:dyDescent="0.35">
      <c r="A33211" s="1" t="s">
        <v>95276</v>
      </c>
      <c r="B33211" s="1" t="s">
        <v>45253</v>
      </c>
      <c r="C33211" s="1" t="s">
        <v>95277</v>
      </c>
      <c r="D33211" s="1" t="s">
        <v>95278</v>
      </c>
    </row>
    <row r="33212" spans="1:4" x14ac:dyDescent="0.35">
      <c r="A33212" s="1" t="s">
        <v>95279</v>
      </c>
      <c r="B33212" s="1" t="s">
        <v>44473</v>
      </c>
      <c r="C33212" s="1" t="s">
        <v>95280</v>
      </c>
      <c r="D33212" s="1" t="s">
        <v>95281</v>
      </c>
    </row>
    <row r="33213" spans="1:4" x14ac:dyDescent="0.35">
      <c r="A33213" s="1" t="s">
        <v>95282</v>
      </c>
      <c r="B33213" s="1" t="s">
        <v>48608</v>
      </c>
      <c r="C33213" s="1" t="s">
        <v>95283</v>
      </c>
      <c r="D33213" s="1" t="s">
        <v>95284</v>
      </c>
    </row>
    <row r="33214" spans="1:4" x14ac:dyDescent="0.35">
      <c r="A33214" s="1" t="s">
        <v>95285</v>
      </c>
      <c r="B33214" s="1" t="s">
        <v>44159</v>
      </c>
      <c r="C33214" s="1" t="s">
        <v>95286</v>
      </c>
      <c r="D33214" s="1" t="s">
        <v>95287</v>
      </c>
    </row>
    <row r="33215" spans="1:4" x14ac:dyDescent="0.35">
      <c r="A33215" s="1" t="s">
        <v>95288</v>
      </c>
      <c r="B33215" s="1" t="s">
        <v>45099</v>
      </c>
      <c r="C33215" s="1" t="s">
        <v>95289</v>
      </c>
      <c r="D33215" s="1" t="s">
        <v>95290</v>
      </c>
    </row>
    <row r="33216" spans="1:4" x14ac:dyDescent="0.35">
      <c r="A33216" s="1" t="s">
        <v>95291</v>
      </c>
      <c r="B33216" s="1" t="s">
        <v>44407</v>
      </c>
      <c r="C33216" s="1" t="s">
        <v>95292</v>
      </c>
      <c r="D33216" s="1" t="s">
        <v>95293</v>
      </c>
    </row>
    <row r="33217" spans="1:4" x14ac:dyDescent="0.35">
      <c r="A33217" s="1" t="s">
        <v>95294</v>
      </c>
      <c r="B33217" s="1" t="s">
        <v>48511</v>
      </c>
      <c r="C33217" s="1" t="s">
        <v>95295</v>
      </c>
      <c r="D33217" s="1" t="s">
        <v>95296</v>
      </c>
    </row>
    <row r="33218" spans="1:4" x14ac:dyDescent="0.35">
      <c r="A33218" s="1" t="s">
        <v>95297</v>
      </c>
      <c r="B33218" s="1" t="s">
        <v>43225</v>
      </c>
      <c r="C33218" s="1" t="s">
        <v>95298</v>
      </c>
      <c r="D33218" s="1" t="s">
        <v>95299</v>
      </c>
    </row>
    <row r="33219" spans="1:4" x14ac:dyDescent="0.35">
      <c r="A33219" s="1" t="s">
        <v>95300</v>
      </c>
      <c r="B33219" s="1" t="s">
        <v>43229</v>
      </c>
      <c r="C33219" s="1" t="s">
        <v>95301</v>
      </c>
      <c r="D33219" s="1" t="s">
        <v>95302</v>
      </c>
    </row>
    <row r="33220" spans="1:4" x14ac:dyDescent="0.35">
      <c r="A33220" s="1" t="s">
        <v>95303</v>
      </c>
      <c r="B33220" s="1" t="s">
        <v>43237</v>
      </c>
      <c r="C33220" s="1" t="s">
        <v>95304</v>
      </c>
      <c r="D33220" s="1" t="s">
        <v>95305</v>
      </c>
    </row>
    <row r="33221" spans="1:4" x14ac:dyDescent="0.35">
      <c r="A33221" s="1" t="s">
        <v>95306</v>
      </c>
      <c r="B33221" s="1" t="s">
        <v>45253</v>
      </c>
      <c r="C33221" s="1" t="s">
        <v>95307</v>
      </c>
      <c r="D33221" s="1" t="s">
        <v>95308</v>
      </c>
    </row>
    <row r="33222" spans="1:4" x14ac:dyDescent="0.35">
      <c r="A33222" s="1" t="s">
        <v>95309</v>
      </c>
      <c r="B33222" s="1" t="s">
        <v>45253</v>
      </c>
      <c r="C33222" s="1" t="s">
        <v>95310</v>
      </c>
      <c r="D33222" s="1" t="s">
        <v>95311</v>
      </c>
    </row>
    <row r="33223" spans="1:4" x14ac:dyDescent="0.35">
      <c r="A33223" s="1" t="s">
        <v>95312</v>
      </c>
      <c r="B33223" s="1" t="s">
        <v>49637</v>
      </c>
      <c r="C33223" s="1" t="s">
        <v>95313</v>
      </c>
      <c r="D33223" s="1" t="s">
        <v>95314</v>
      </c>
    </row>
    <row r="33224" spans="1:4" x14ac:dyDescent="0.35">
      <c r="A33224" s="1" t="s">
        <v>95315</v>
      </c>
      <c r="B33224" s="1" t="s">
        <v>45206</v>
      </c>
      <c r="C33224" s="1" t="s">
        <v>95316</v>
      </c>
      <c r="D33224" s="1" t="s">
        <v>95317</v>
      </c>
    </row>
    <row r="33225" spans="1:4" x14ac:dyDescent="0.35">
      <c r="A33225" s="1" t="s">
        <v>95318</v>
      </c>
      <c r="B33225" s="1" t="s">
        <v>45578</v>
      </c>
      <c r="C33225" s="1" t="s">
        <v>95319</v>
      </c>
      <c r="D33225" s="1" t="s">
        <v>95320</v>
      </c>
    </row>
    <row r="33226" spans="1:4" x14ac:dyDescent="0.35">
      <c r="A33226" s="1" t="s">
        <v>95321</v>
      </c>
      <c r="B33226" s="1" t="s">
        <v>45578</v>
      </c>
      <c r="C33226" s="1" t="s">
        <v>95322</v>
      </c>
      <c r="D33226" s="1" t="s">
        <v>95323</v>
      </c>
    </row>
    <row r="33227" spans="1:4" x14ac:dyDescent="0.35">
      <c r="A33227" s="1" t="s">
        <v>95324</v>
      </c>
      <c r="B33227" s="1" t="s">
        <v>45578</v>
      </c>
      <c r="C33227" s="1" t="s">
        <v>95325</v>
      </c>
      <c r="D33227" s="1" t="s">
        <v>95326</v>
      </c>
    </row>
    <row r="33228" spans="1:4" x14ac:dyDescent="0.35">
      <c r="A33228" s="1" t="s">
        <v>95327</v>
      </c>
      <c r="B33228" s="1" t="s">
        <v>45578</v>
      </c>
      <c r="C33228" s="1" t="s">
        <v>95328</v>
      </c>
      <c r="D33228" s="1" t="s">
        <v>95329</v>
      </c>
    </row>
    <row r="33229" spans="1:4" x14ac:dyDescent="0.35">
      <c r="A33229" s="1" t="s">
        <v>95330</v>
      </c>
      <c r="B33229" s="1" t="s">
        <v>47523</v>
      </c>
      <c r="C33229" s="1" t="s">
        <v>95331</v>
      </c>
      <c r="D33229" s="1" t="s">
        <v>95332</v>
      </c>
    </row>
    <row r="33230" spans="1:4" x14ac:dyDescent="0.35">
      <c r="A33230" s="1" t="s">
        <v>95333</v>
      </c>
      <c r="B33230" s="1" t="s">
        <v>44245</v>
      </c>
      <c r="C33230" s="1" t="s">
        <v>95334</v>
      </c>
      <c r="D33230" s="1" t="s">
        <v>95335</v>
      </c>
    </row>
    <row r="33231" spans="1:4" x14ac:dyDescent="0.35">
      <c r="A33231" s="1" t="s">
        <v>95336</v>
      </c>
      <c r="B33231" s="1" t="s">
        <v>44245</v>
      </c>
      <c r="C33231" s="1" t="s">
        <v>95337</v>
      </c>
      <c r="D33231" s="1" t="s">
        <v>95338</v>
      </c>
    </row>
    <row r="33232" spans="1:4" x14ac:dyDescent="0.35">
      <c r="A33232" s="1" t="s">
        <v>95339</v>
      </c>
      <c r="B33232" s="1" t="s">
        <v>44341</v>
      </c>
      <c r="C33232" s="1" t="s">
        <v>95340</v>
      </c>
      <c r="D33232" s="1" t="s">
        <v>95341</v>
      </c>
    </row>
    <row r="33233" spans="1:4" x14ac:dyDescent="0.35">
      <c r="A33233" s="1" t="s">
        <v>95342</v>
      </c>
      <c r="B33233" s="1" t="s">
        <v>44452</v>
      </c>
      <c r="C33233" s="1" t="s">
        <v>95343</v>
      </c>
      <c r="D33233" s="1" t="s">
        <v>95344</v>
      </c>
    </row>
    <row r="33234" spans="1:4" x14ac:dyDescent="0.35">
      <c r="A33234" s="1" t="s">
        <v>95345</v>
      </c>
      <c r="B33234" s="1" t="s">
        <v>44152</v>
      </c>
      <c r="C33234" s="1" t="s">
        <v>95346</v>
      </c>
      <c r="D33234" s="1" t="s">
        <v>95347</v>
      </c>
    </row>
    <row r="33235" spans="1:4" x14ac:dyDescent="0.35">
      <c r="A33235" s="1" t="s">
        <v>95348</v>
      </c>
      <c r="B33235" s="1" t="s">
        <v>45234</v>
      </c>
      <c r="C33235" s="1" t="s">
        <v>95349</v>
      </c>
      <c r="D33235" s="1" t="s">
        <v>95350</v>
      </c>
    </row>
    <row r="33236" spans="1:4" x14ac:dyDescent="0.35">
      <c r="A33236" s="1" t="s">
        <v>95351</v>
      </c>
      <c r="B33236" s="1" t="s">
        <v>49836</v>
      </c>
      <c r="C33236" s="1" t="s">
        <v>95352</v>
      </c>
      <c r="D33236" s="1" t="s">
        <v>95353</v>
      </c>
    </row>
    <row r="33237" spans="1:4" x14ac:dyDescent="0.35">
      <c r="A33237" s="1" t="s">
        <v>95354</v>
      </c>
      <c r="B33237" s="1" t="s">
        <v>44433</v>
      </c>
      <c r="C33237" s="1" t="s">
        <v>95355</v>
      </c>
      <c r="D33237" s="1" t="s">
        <v>95356</v>
      </c>
    </row>
    <row r="33238" spans="1:4" x14ac:dyDescent="0.35">
      <c r="A33238" s="1" t="s">
        <v>95357</v>
      </c>
      <c r="B33238" s="1" t="s">
        <v>44006</v>
      </c>
      <c r="C33238" s="1" t="s">
        <v>95358</v>
      </c>
      <c r="D33238" s="1" t="s">
        <v>95359</v>
      </c>
    </row>
    <row r="33239" spans="1:4" x14ac:dyDescent="0.35">
      <c r="A33239" s="1" t="s">
        <v>95360</v>
      </c>
      <c r="B33239" s="1" t="s">
        <v>45939</v>
      </c>
      <c r="C33239" s="1" t="s">
        <v>95361</v>
      </c>
      <c r="D33239" s="1" t="s">
        <v>95362</v>
      </c>
    </row>
    <row r="33240" spans="1:4" x14ac:dyDescent="0.35">
      <c r="A33240" s="1" t="s">
        <v>95363</v>
      </c>
      <c r="B33240" s="1" t="s">
        <v>44415</v>
      </c>
      <c r="C33240" s="1" t="s">
        <v>95364</v>
      </c>
      <c r="D33240" s="1" t="s">
        <v>95365</v>
      </c>
    </row>
    <row r="33241" spans="1:4" x14ac:dyDescent="0.35">
      <c r="A33241" s="1" t="s">
        <v>95366</v>
      </c>
      <c r="B33241" s="1" t="s">
        <v>44473</v>
      </c>
      <c r="C33241" s="1" t="s">
        <v>95367</v>
      </c>
      <c r="D33241" s="1" t="s">
        <v>95368</v>
      </c>
    </row>
    <row r="33242" spans="1:4" x14ac:dyDescent="0.35">
      <c r="A33242" s="1" t="s">
        <v>95369</v>
      </c>
      <c r="B33242" s="1" t="s">
        <v>44006</v>
      </c>
      <c r="C33242" s="1" t="s">
        <v>95370</v>
      </c>
      <c r="D33242" s="1" t="s">
        <v>95371</v>
      </c>
    </row>
    <row r="33243" spans="1:4" x14ac:dyDescent="0.35">
      <c r="A33243" s="1" t="s">
        <v>95372</v>
      </c>
      <c r="B33243" s="1" t="s">
        <v>43229</v>
      </c>
      <c r="C33243" s="1" t="s">
        <v>95373</v>
      </c>
      <c r="D33243" s="1" t="s">
        <v>95374</v>
      </c>
    </row>
    <row r="33244" spans="1:4" x14ac:dyDescent="0.35">
      <c r="A33244" s="1" t="s">
        <v>95375</v>
      </c>
      <c r="B33244" s="1" t="s">
        <v>44473</v>
      </c>
      <c r="C33244" s="1" t="s">
        <v>95376</v>
      </c>
      <c r="D33244" s="1" t="s">
        <v>95377</v>
      </c>
    </row>
    <row r="33245" spans="1:4" x14ac:dyDescent="0.35">
      <c r="A33245" s="1" t="s">
        <v>95378</v>
      </c>
      <c r="B33245" s="1" t="s">
        <v>45234</v>
      </c>
      <c r="C33245" s="1" t="s">
        <v>95379</v>
      </c>
      <c r="D33245" s="1" t="s">
        <v>95380</v>
      </c>
    </row>
    <row r="33246" spans="1:4" x14ac:dyDescent="0.35">
      <c r="A33246" s="1" t="s">
        <v>95381</v>
      </c>
      <c r="B33246" s="1" t="s">
        <v>43958</v>
      </c>
      <c r="C33246" s="1" t="s">
        <v>95382</v>
      </c>
      <c r="D33246" s="1" t="s">
        <v>95383</v>
      </c>
    </row>
    <row r="33247" spans="1:4" x14ac:dyDescent="0.35">
      <c r="A33247" s="1" t="s">
        <v>95384</v>
      </c>
      <c r="B33247" s="1" t="s">
        <v>44568</v>
      </c>
      <c r="C33247" s="1" t="s">
        <v>95385</v>
      </c>
      <c r="D33247" s="1" t="s">
        <v>95386</v>
      </c>
    </row>
    <row r="33248" spans="1:4" x14ac:dyDescent="0.35">
      <c r="A33248" s="1" t="s">
        <v>95387</v>
      </c>
      <c r="B33248" s="1" t="s">
        <v>44433</v>
      </c>
      <c r="C33248" s="1" t="s">
        <v>95388</v>
      </c>
      <c r="D33248" s="1" t="s">
        <v>95389</v>
      </c>
    </row>
    <row r="33249" spans="1:4" x14ac:dyDescent="0.35">
      <c r="A33249" s="1" t="s">
        <v>95390</v>
      </c>
      <c r="B33249" s="1" t="s">
        <v>44182</v>
      </c>
      <c r="C33249" s="1" t="s">
        <v>95391</v>
      </c>
      <c r="D33249" s="1" t="s">
        <v>95392</v>
      </c>
    </row>
    <row r="33250" spans="1:4" x14ac:dyDescent="0.35">
      <c r="A33250" s="1" t="s">
        <v>95393</v>
      </c>
      <c r="B33250" s="1" t="s">
        <v>45726</v>
      </c>
      <c r="C33250" s="1" t="s">
        <v>95394</v>
      </c>
      <c r="D33250" s="1" t="s">
        <v>95395</v>
      </c>
    </row>
    <row r="33251" spans="1:4" x14ac:dyDescent="0.35">
      <c r="A33251" s="1" t="s">
        <v>95396</v>
      </c>
      <c r="B33251" s="1" t="s">
        <v>48608</v>
      </c>
      <c r="C33251" s="1" t="s">
        <v>95397</v>
      </c>
      <c r="D33251" s="1" t="s">
        <v>95398</v>
      </c>
    </row>
    <row r="33252" spans="1:4" x14ac:dyDescent="0.35">
      <c r="A33252" s="1" t="s">
        <v>95399</v>
      </c>
      <c r="B33252" s="1" t="s">
        <v>43988</v>
      </c>
      <c r="C33252" s="1" t="s">
        <v>95400</v>
      </c>
      <c r="D33252" s="1" t="s">
        <v>95401</v>
      </c>
    </row>
    <row r="33253" spans="1:4" x14ac:dyDescent="0.35">
      <c r="A33253" s="1" t="s">
        <v>95402</v>
      </c>
      <c r="B33253" s="1" t="s">
        <v>45206</v>
      </c>
      <c r="C33253" s="1" t="s">
        <v>95403</v>
      </c>
      <c r="D33253" s="1" t="s">
        <v>95404</v>
      </c>
    </row>
    <row r="33254" spans="1:4" x14ac:dyDescent="0.35">
      <c r="A33254" s="1" t="s">
        <v>95405</v>
      </c>
      <c r="B33254" s="1" t="s">
        <v>44341</v>
      </c>
      <c r="C33254" s="1" t="s">
        <v>95406</v>
      </c>
      <c r="D33254" s="1" t="s">
        <v>95407</v>
      </c>
    </row>
    <row r="33255" spans="1:4" x14ac:dyDescent="0.35">
      <c r="A33255" s="1" t="s">
        <v>95408</v>
      </c>
      <c r="B33255" s="1" t="s">
        <v>44006</v>
      </c>
      <c r="C33255" s="1" t="s">
        <v>95409</v>
      </c>
      <c r="D33255" s="1" t="s">
        <v>95410</v>
      </c>
    </row>
    <row r="33256" spans="1:4" x14ac:dyDescent="0.35">
      <c r="A33256" s="1" t="s">
        <v>95411</v>
      </c>
      <c r="B33256" s="1" t="s">
        <v>43229</v>
      </c>
      <c r="C33256" s="1" t="s">
        <v>95412</v>
      </c>
      <c r="D33256" s="1" t="s">
        <v>95413</v>
      </c>
    </row>
    <row r="33257" spans="1:4" x14ac:dyDescent="0.35">
      <c r="A33257" s="1" t="s">
        <v>95414</v>
      </c>
      <c r="B33257" s="1" t="s">
        <v>48608</v>
      </c>
      <c r="C33257" s="1" t="s">
        <v>95415</v>
      </c>
      <c r="D33257" s="1" t="s">
        <v>95416</v>
      </c>
    </row>
    <row r="33258" spans="1:4" x14ac:dyDescent="0.35">
      <c r="A33258" s="1" t="s">
        <v>95417</v>
      </c>
      <c r="B33258" s="1" t="s">
        <v>46308</v>
      </c>
      <c r="C33258" s="1" t="s">
        <v>95418</v>
      </c>
      <c r="D33258" s="1" t="s">
        <v>95419</v>
      </c>
    </row>
    <row r="33259" spans="1:4" x14ac:dyDescent="0.35">
      <c r="A33259" s="1" t="s">
        <v>95420</v>
      </c>
      <c r="B33259" s="1" t="s">
        <v>46308</v>
      </c>
      <c r="C33259" s="1" t="s">
        <v>95421</v>
      </c>
      <c r="D33259" s="1" t="s">
        <v>95422</v>
      </c>
    </row>
    <row r="33260" spans="1:4" x14ac:dyDescent="0.35">
      <c r="A33260" s="1" t="s">
        <v>95423</v>
      </c>
      <c r="B33260" s="1" t="s">
        <v>46308</v>
      </c>
      <c r="C33260" s="1" t="s">
        <v>95424</v>
      </c>
      <c r="D33260" s="1" t="s">
        <v>95425</v>
      </c>
    </row>
    <row r="33261" spans="1:4" x14ac:dyDescent="0.35">
      <c r="A33261" s="1" t="s">
        <v>95426</v>
      </c>
      <c r="B33261" s="1" t="s">
        <v>46308</v>
      </c>
      <c r="C33261" s="1" t="s">
        <v>95427</v>
      </c>
      <c r="D33261" s="1" t="s">
        <v>95428</v>
      </c>
    </row>
    <row r="33262" spans="1:4" x14ac:dyDescent="0.35">
      <c r="A33262" s="1" t="s">
        <v>95429</v>
      </c>
      <c r="B33262" s="1" t="s">
        <v>45941</v>
      </c>
      <c r="C33262" s="1" t="s">
        <v>95430</v>
      </c>
      <c r="D33262" s="1" t="s">
        <v>95431</v>
      </c>
    </row>
    <row r="33263" spans="1:4" x14ac:dyDescent="0.35">
      <c r="A33263" s="1" t="s">
        <v>95432</v>
      </c>
      <c r="B33263" s="1" t="s">
        <v>48641</v>
      </c>
      <c r="C33263" s="1" t="s">
        <v>95433</v>
      </c>
      <c r="D33263" s="1" t="s">
        <v>95434</v>
      </c>
    </row>
    <row r="33264" spans="1:4" x14ac:dyDescent="0.35">
      <c r="A33264" s="1" t="s">
        <v>95435</v>
      </c>
      <c r="B33264" s="1" t="s">
        <v>46308</v>
      </c>
      <c r="C33264" s="1" t="s">
        <v>95436</v>
      </c>
      <c r="D33264" s="1" t="s">
        <v>95437</v>
      </c>
    </row>
    <row r="33265" spans="1:4" x14ac:dyDescent="0.35">
      <c r="A33265" s="1" t="s">
        <v>95438</v>
      </c>
      <c r="B33265" s="1" t="s">
        <v>43958</v>
      </c>
      <c r="C33265" s="1" t="s">
        <v>95439</v>
      </c>
      <c r="D33265" s="1" t="s">
        <v>95440</v>
      </c>
    </row>
    <row r="33266" spans="1:4" x14ac:dyDescent="0.35">
      <c r="A33266" s="1" t="s">
        <v>95441</v>
      </c>
      <c r="B33266" s="1" t="s">
        <v>43229</v>
      </c>
      <c r="C33266" s="1" t="s">
        <v>95442</v>
      </c>
      <c r="D33266" s="1" t="s">
        <v>95443</v>
      </c>
    </row>
    <row r="33267" spans="1:4" x14ac:dyDescent="0.35">
      <c r="A33267" s="1" t="s">
        <v>95444</v>
      </c>
      <c r="B33267" s="1" t="s">
        <v>43229</v>
      </c>
      <c r="C33267" s="1" t="s">
        <v>95445</v>
      </c>
      <c r="D33267" s="1" t="s">
        <v>95446</v>
      </c>
    </row>
    <row r="33268" spans="1:4" x14ac:dyDescent="0.35">
      <c r="A33268" s="1" t="s">
        <v>95447</v>
      </c>
      <c r="B33268" s="1" t="s">
        <v>43229</v>
      </c>
      <c r="C33268" s="1" t="s">
        <v>95448</v>
      </c>
      <c r="D33268" s="1" t="s">
        <v>95449</v>
      </c>
    </row>
    <row r="33269" spans="1:4" x14ac:dyDescent="0.35">
      <c r="A33269" s="1" t="s">
        <v>95450</v>
      </c>
      <c r="B33269" s="1" t="s">
        <v>44433</v>
      </c>
      <c r="C33269" s="1" t="s">
        <v>95451</v>
      </c>
      <c r="D33269" s="1" t="s">
        <v>95452</v>
      </c>
    </row>
    <row r="33270" spans="1:4" x14ac:dyDescent="0.35">
      <c r="A33270" s="1" t="s">
        <v>95453</v>
      </c>
      <c r="B33270" s="1" t="s">
        <v>44341</v>
      </c>
      <c r="C33270" s="1" t="s">
        <v>95454</v>
      </c>
      <c r="D33270" s="1" t="s">
        <v>95455</v>
      </c>
    </row>
    <row r="33271" spans="1:4" x14ac:dyDescent="0.35">
      <c r="A33271" s="1" t="s">
        <v>95456</v>
      </c>
      <c r="B33271" s="1" t="s">
        <v>44346</v>
      </c>
      <c r="C33271" s="1" t="s">
        <v>95457</v>
      </c>
      <c r="D33271" s="1" t="s">
        <v>95458</v>
      </c>
    </row>
    <row r="33272" spans="1:4" x14ac:dyDescent="0.35">
      <c r="A33272" s="1" t="s">
        <v>95459</v>
      </c>
      <c r="B33272" s="1" t="s">
        <v>44374</v>
      </c>
      <c r="C33272" s="1" t="s">
        <v>95460</v>
      </c>
      <c r="D33272" s="1" t="s">
        <v>95461</v>
      </c>
    </row>
    <row r="33273" spans="1:4" x14ac:dyDescent="0.35">
      <c r="A33273" s="1" t="s">
        <v>95462</v>
      </c>
      <c r="B33273" s="1" t="s">
        <v>50133</v>
      </c>
      <c r="C33273" s="1" t="s">
        <v>95463</v>
      </c>
      <c r="D33273" s="1" t="s">
        <v>95464</v>
      </c>
    </row>
    <row r="33274" spans="1:4" x14ac:dyDescent="0.35">
      <c r="A33274" s="1" t="s">
        <v>95465</v>
      </c>
      <c r="B33274" s="1" t="s">
        <v>50133</v>
      </c>
      <c r="C33274" s="1" t="s">
        <v>95466</v>
      </c>
      <c r="D33274" s="1" t="s">
        <v>95467</v>
      </c>
    </row>
    <row r="33275" spans="1:4" x14ac:dyDescent="0.35">
      <c r="A33275" s="1" t="s">
        <v>95468</v>
      </c>
      <c r="B33275" s="1" t="s">
        <v>50133</v>
      </c>
      <c r="C33275" s="1" t="s">
        <v>95469</v>
      </c>
      <c r="D33275" s="1" t="s">
        <v>95470</v>
      </c>
    </row>
    <row r="33276" spans="1:4" x14ac:dyDescent="0.35">
      <c r="A33276" s="1" t="s">
        <v>95471</v>
      </c>
      <c r="B33276" s="1" t="s">
        <v>50133</v>
      </c>
      <c r="C33276" s="1" t="s">
        <v>95472</v>
      </c>
      <c r="D33276" s="1" t="s">
        <v>95473</v>
      </c>
    </row>
    <row r="33277" spans="1:4" x14ac:dyDescent="0.35">
      <c r="A33277" s="1" t="s">
        <v>95474</v>
      </c>
      <c r="B33277" s="1" t="s">
        <v>50133</v>
      </c>
      <c r="C33277" s="1" t="s">
        <v>95475</v>
      </c>
      <c r="D33277" s="1" t="s">
        <v>95476</v>
      </c>
    </row>
    <row r="33278" spans="1:4" x14ac:dyDescent="0.35">
      <c r="A33278" s="1" t="s">
        <v>95477</v>
      </c>
      <c r="B33278" s="1" t="s">
        <v>50133</v>
      </c>
      <c r="C33278" s="1" t="s">
        <v>95478</v>
      </c>
      <c r="D33278" s="1" t="s">
        <v>95479</v>
      </c>
    </row>
    <row r="33279" spans="1:4" x14ac:dyDescent="0.35">
      <c r="A33279" s="1" t="s">
        <v>95480</v>
      </c>
      <c r="B33279" s="1" t="s">
        <v>50133</v>
      </c>
      <c r="C33279" s="1" t="s">
        <v>95481</v>
      </c>
      <c r="D33279" s="1" t="s">
        <v>95482</v>
      </c>
    </row>
    <row r="33280" spans="1:4" x14ac:dyDescent="0.35">
      <c r="A33280" s="1" t="s">
        <v>95483</v>
      </c>
      <c r="B33280" s="1" t="s">
        <v>50133</v>
      </c>
      <c r="C33280" s="1" t="s">
        <v>95484</v>
      </c>
      <c r="D33280" s="1" t="s">
        <v>95485</v>
      </c>
    </row>
    <row r="33281" spans="1:4" x14ac:dyDescent="0.35">
      <c r="A33281" s="1" t="s">
        <v>95486</v>
      </c>
      <c r="B33281" s="1" t="s">
        <v>50133</v>
      </c>
      <c r="C33281" s="1" t="s">
        <v>95487</v>
      </c>
      <c r="D33281" s="1" t="s">
        <v>95488</v>
      </c>
    </row>
    <row r="33282" spans="1:4" x14ac:dyDescent="0.35">
      <c r="A33282" s="1" t="s">
        <v>95489</v>
      </c>
      <c r="B33282" s="1" t="s">
        <v>44095</v>
      </c>
      <c r="C33282" s="1" t="s">
        <v>95490</v>
      </c>
      <c r="D33282" s="1" t="s">
        <v>95491</v>
      </c>
    </row>
    <row r="33283" spans="1:4" x14ac:dyDescent="0.35">
      <c r="A33283" s="1" t="s">
        <v>95492</v>
      </c>
      <c r="B33283" s="1" t="s">
        <v>44253</v>
      </c>
      <c r="C33283" s="1" t="s">
        <v>95493</v>
      </c>
      <c r="D33283" s="1" t="s">
        <v>95494</v>
      </c>
    </row>
    <row r="33284" spans="1:4" x14ac:dyDescent="0.35">
      <c r="A33284" s="1" t="s">
        <v>95495</v>
      </c>
      <c r="B33284" s="1" t="s">
        <v>44302</v>
      </c>
      <c r="C33284" s="1" t="s">
        <v>95496</v>
      </c>
      <c r="D33284" s="1" t="s">
        <v>95497</v>
      </c>
    </row>
    <row r="33285" spans="1:4" x14ac:dyDescent="0.35">
      <c r="A33285" s="1" t="s">
        <v>95498</v>
      </c>
      <c r="B33285" s="1" t="s">
        <v>44407</v>
      </c>
      <c r="C33285" s="1" t="s">
        <v>95499</v>
      </c>
      <c r="D33285" s="1" t="s">
        <v>95500</v>
      </c>
    </row>
    <row r="33286" spans="1:4" x14ac:dyDescent="0.35">
      <c r="A33286" s="1" t="s">
        <v>95501</v>
      </c>
      <c r="B33286" s="1" t="s">
        <v>45428</v>
      </c>
      <c r="C33286" s="1" t="s">
        <v>95502</v>
      </c>
      <c r="D33286" s="1" t="s">
        <v>95503</v>
      </c>
    </row>
    <row r="33287" spans="1:4" x14ac:dyDescent="0.35">
      <c r="A33287" s="1" t="s">
        <v>95504</v>
      </c>
      <c r="B33287" s="1" t="s">
        <v>44253</v>
      </c>
      <c r="C33287" s="1" t="s">
        <v>95505</v>
      </c>
      <c r="D33287" s="1" t="s">
        <v>95506</v>
      </c>
    </row>
    <row r="33288" spans="1:4" x14ac:dyDescent="0.35">
      <c r="A33288" s="1" t="s">
        <v>95507</v>
      </c>
      <c r="B33288" s="1" t="s">
        <v>49766</v>
      </c>
      <c r="C33288" s="1" t="s">
        <v>95508</v>
      </c>
      <c r="D33288" s="1" t="s">
        <v>95509</v>
      </c>
    </row>
    <row r="33289" spans="1:4" x14ac:dyDescent="0.35">
      <c r="A33289" s="1" t="s">
        <v>95510</v>
      </c>
      <c r="B33289" s="1" t="s">
        <v>43259</v>
      </c>
      <c r="C33289" s="1" t="s">
        <v>95511</v>
      </c>
      <c r="D33289" s="1" t="s">
        <v>95512</v>
      </c>
    </row>
    <row r="33290" spans="1:4" x14ac:dyDescent="0.35">
      <c r="A33290" s="1" t="s">
        <v>95513</v>
      </c>
      <c r="B33290" s="1" t="s">
        <v>49766</v>
      </c>
      <c r="C33290" s="1" t="s">
        <v>95514</v>
      </c>
      <c r="D33290" s="1" t="s">
        <v>95515</v>
      </c>
    </row>
    <row r="33291" spans="1:4" x14ac:dyDescent="0.35">
      <c r="A33291" s="1" t="s">
        <v>95516</v>
      </c>
      <c r="B33291" s="1" t="s">
        <v>44279</v>
      </c>
      <c r="C33291" s="1" t="s">
        <v>95517</v>
      </c>
      <c r="D33291" s="1" t="s">
        <v>95518</v>
      </c>
    </row>
    <row r="33292" spans="1:4" x14ac:dyDescent="0.35">
      <c r="A33292" s="1" t="s">
        <v>95519</v>
      </c>
      <c r="B33292" s="1" t="s">
        <v>45154</v>
      </c>
      <c r="C33292" s="1" t="s">
        <v>95520</v>
      </c>
      <c r="D33292" s="1" t="s">
        <v>95521</v>
      </c>
    </row>
    <row r="33293" spans="1:4" x14ac:dyDescent="0.35">
      <c r="A33293" s="1" t="s">
        <v>95522</v>
      </c>
      <c r="B33293" s="1" t="s">
        <v>45941</v>
      </c>
      <c r="C33293" s="1" t="s">
        <v>95523</v>
      </c>
      <c r="D33293" s="1" t="s">
        <v>95524</v>
      </c>
    </row>
    <row r="33294" spans="1:4" x14ac:dyDescent="0.35">
      <c r="A33294" s="1" t="s">
        <v>95525</v>
      </c>
      <c r="B33294" s="1" t="s">
        <v>48641</v>
      </c>
      <c r="C33294" s="1" t="s">
        <v>95526</v>
      </c>
      <c r="D33294" s="1" t="s">
        <v>95527</v>
      </c>
    </row>
    <row r="33295" spans="1:4" x14ac:dyDescent="0.35">
      <c r="A33295" s="1" t="s">
        <v>95528</v>
      </c>
      <c r="B33295" s="1" t="s">
        <v>44002</v>
      </c>
      <c r="C33295" s="1" t="s">
        <v>95529</v>
      </c>
      <c r="D33295" s="1" t="s">
        <v>95530</v>
      </c>
    </row>
    <row r="33296" spans="1:4" x14ac:dyDescent="0.35">
      <c r="A33296" s="1" t="s">
        <v>95531</v>
      </c>
      <c r="B33296" s="1" t="s">
        <v>54697</v>
      </c>
      <c r="C33296" s="1" t="s">
        <v>95532</v>
      </c>
      <c r="D33296" s="1" t="s">
        <v>95533</v>
      </c>
    </row>
    <row r="33297" spans="1:4" x14ac:dyDescent="0.35">
      <c r="A33297" s="1" t="s">
        <v>95534</v>
      </c>
      <c r="B33297" s="1" t="s">
        <v>43229</v>
      </c>
      <c r="C33297" s="1" t="s">
        <v>95535</v>
      </c>
      <c r="D33297" s="1" t="s">
        <v>95536</v>
      </c>
    </row>
    <row r="33298" spans="1:4" x14ac:dyDescent="0.35">
      <c r="A33298" s="1" t="s">
        <v>95537</v>
      </c>
      <c r="B33298" s="1" t="s">
        <v>43992</v>
      </c>
      <c r="C33298" s="1" t="s">
        <v>95538</v>
      </c>
      <c r="D33298" s="1" t="s">
        <v>95539</v>
      </c>
    </row>
    <row r="33299" spans="1:4" x14ac:dyDescent="0.35">
      <c r="A33299" s="1" t="s">
        <v>95540</v>
      </c>
      <c r="B33299" s="1" t="s">
        <v>45243</v>
      </c>
      <c r="C33299" s="1" t="s">
        <v>95541</v>
      </c>
      <c r="D33299" s="1" t="s">
        <v>95542</v>
      </c>
    </row>
    <row r="33300" spans="1:4" x14ac:dyDescent="0.35">
      <c r="A33300" s="1" t="s">
        <v>95543</v>
      </c>
      <c r="B33300" s="1" t="s">
        <v>44385</v>
      </c>
      <c r="C33300" s="1" t="s">
        <v>95544</v>
      </c>
      <c r="D33300" s="1" t="s">
        <v>95545</v>
      </c>
    </row>
    <row r="33301" spans="1:4" x14ac:dyDescent="0.35">
      <c r="A33301" s="1" t="s">
        <v>95546</v>
      </c>
      <c r="B33301" s="1" t="s">
        <v>43229</v>
      </c>
      <c r="C33301" s="1" t="s">
        <v>95547</v>
      </c>
      <c r="D33301" s="1" t="s">
        <v>95548</v>
      </c>
    </row>
    <row r="33302" spans="1:4" x14ac:dyDescent="0.35">
      <c r="A33302" s="1" t="s">
        <v>95549</v>
      </c>
      <c r="B33302" s="1" t="s">
        <v>35643</v>
      </c>
      <c r="C33302" s="1" t="s">
        <v>95550</v>
      </c>
      <c r="D33302" s="1" t="s">
        <v>95551</v>
      </c>
    </row>
    <row r="33303" spans="1:4" x14ac:dyDescent="0.35">
      <c r="A33303" s="1" t="s">
        <v>95552</v>
      </c>
      <c r="B33303" s="1" t="s">
        <v>43980</v>
      </c>
      <c r="C33303" s="1" t="s">
        <v>95553</v>
      </c>
      <c r="D33303" s="1" t="s">
        <v>95554</v>
      </c>
    </row>
    <row r="33304" spans="1:4" x14ac:dyDescent="0.35">
      <c r="A33304" s="1" t="s">
        <v>95555</v>
      </c>
      <c r="B33304" s="1" t="s">
        <v>43992</v>
      </c>
      <c r="C33304" s="1" t="s">
        <v>95556</v>
      </c>
      <c r="D33304" s="1" t="s">
        <v>95557</v>
      </c>
    </row>
    <row r="33305" spans="1:4" x14ac:dyDescent="0.35">
      <c r="A33305" s="1" t="s">
        <v>95558</v>
      </c>
      <c r="B33305" s="1" t="s">
        <v>44514</v>
      </c>
      <c r="C33305" s="1" t="s">
        <v>95559</v>
      </c>
      <c r="D33305" s="1" t="s">
        <v>95560</v>
      </c>
    </row>
    <row r="33306" spans="1:4" x14ac:dyDescent="0.35">
      <c r="A33306" s="1" t="s">
        <v>95561</v>
      </c>
      <c r="B33306" s="1" t="s">
        <v>44415</v>
      </c>
      <c r="C33306" s="1" t="s">
        <v>95562</v>
      </c>
      <c r="D33306" s="1" t="s">
        <v>95563</v>
      </c>
    </row>
    <row r="33307" spans="1:4" x14ac:dyDescent="0.35">
      <c r="A33307" s="1" t="s">
        <v>95564</v>
      </c>
      <c r="B33307" s="1" t="s">
        <v>43229</v>
      </c>
      <c r="C33307" s="1" t="s">
        <v>95565</v>
      </c>
      <c r="D33307" s="1" t="s">
        <v>95566</v>
      </c>
    </row>
    <row r="33308" spans="1:4" x14ac:dyDescent="0.35">
      <c r="A33308" s="1" t="s">
        <v>95567</v>
      </c>
      <c r="B33308" s="1" t="s">
        <v>48608</v>
      </c>
      <c r="C33308" s="1" t="s">
        <v>95568</v>
      </c>
      <c r="D33308" s="1" t="s">
        <v>95569</v>
      </c>
    </row>
    <row r="33309" spans="1:4" x14ac:dyDescent="0.35">
      <c r="A33309" s="1" t="s">
        <v>95570</v>
      </c>
      <c r="B33309" s="1" t="s">
        <v>43229</v>
      </c>
      <c r="C33309" s="1" t="s">
        <v>95571</v>
      </c>
      <c r="D33309" s="1" t="s">
        <v>95572</v>
      </c>
    </row>
    <row r="33310" spans="1:4" x14ac:dyDescent="0.35">
      <c r="A33310" s="1" t="s">
        <v>95573</v>
      </c>
      <c r="B33310" s="1" t="s">
        <v>46308</v>
      </c>
      <c r="C33310" s="1" t="s">
        <v>95574</v>
      </c>
      <c r="D33310" s="1" t="s">
        <v>95575</v>
      </c>
    </row>
    <row r="33311" spans="1:4" x14ac:dyDescent="0.35">
      <c r="A33311" s="1" t="s">
        <v>95576</v>
      </c>
      <c r="B33311" s="1" t="s">
        <v>48608</v>
      </c>
      <c r="C33311" s="1" t="s">
        <v>95577</v>
      </c>
      <c r="D33311" s="1" t="s">
        <v>95578</v>
      </c>
    </row>
    <row r="33312" spans="1:4" x14ac:dyDescent="0.35">
      <c r="A33312" s="1" t="s">
        <v>95579</v>
      </c>
      <c r="B33312" s="1" t="s">
        <v>45273</v>
      </c>
      <c r="C33312" s="1" t="s">
        <v>95580</v>
      </c>
      <c r="D33312" s="1" t="s">
        <v>95581</v>
      </c>
    </row>
    <row r="33313" spans="1:4" x14ac:dyDescent="0.35">
      <c r="A33313" s="1" t="s">
        <v>95582</v>
      </c>
      <c r="B33313" s="1" t="s">
        <v>45206</v>
      </c>
      <c r="C33313" s="1" t="s">
        <v>95583</v>
      </c>
      <c r="D33313" s="1" t="s">
        <v>95584</v>
      </c>
    </row>
    <row r="33314" spans="1:4" x14ac:dyDescent="0.35">
      <c r="A33314" s="1" t="s">
        <v>95585</v>
      </c>
      <c r="B33314" s="1" t="s">
        <v>43177</v>
      </c>
      <c r="C33314" s="1" t="s">
        <v>95586</v>
      </c>
      <c r="D33314" s="1" t="s">
        <v>95587</v>
      </c>
    </row>
    <row r="33315" spans="1:4" x14ac:dyDescent="0.35">
      <c r="A33315" s="1" t="s">
        <v>95588</v>
      </c>
      <c r="B33315" s="1" t="s">
        <v>52223</v>
      </c>
      <c r="C33315" s="1" t="s">
        <v>95589</v>
      </c>
      <c r="D33315" s="1" t="s">
        <v>95590</v>
      </c>
    </row>
    <row r="33316" spans="1:4" x14ac:dyDescent="0.35">
      <c r="A33316" s="1" t="s">
        <v>95591</v>
      </c>
      <c r="B33316" s="1" t="s">
        <v>49836</v>
      </c>
      <c r="C33316" s="1" t="s">
        <v>95592</v>
      </c>
      <c r="D33316" s="1" t="s">
        <v>95593</v>
      </c>
    </row>
    <row r="33317" spans="1:4" x14ac:dyDescent="0.35">
      <c r="A33317" s="1" t="s">
        <v>95594</v>
      </c>
      <c r="B33317" s="1" t="s">
        <v>44354</v>
      </c>
      <c r="C33317" s="1" t="s">
        <v>95595</v>
      </c>
      <c r="D33317" s="1" t="s">
        <v>95596</v>
      </c>
    </row>
    <row r="33318" spans="1:4" x14ac:dyDescent="0.35">
      <c r="A33318" s="1" t="s">
        <v>95597</v>
      </c>
      <c r="B33318" s="1" t="s">
        <v>45088</v>
      </c>
      <c r="C33318" s="1" t="s">
        <v>95598</v>
      </c>
      <c r="D33318" s="1" t="s">
        <v>95599</v>
      </c>
    </row>
    <row r="33319" spans="1:4" x14ac:dyDescent="0.35">
      <c r="A33319" s="1" t="s">
        <v>95600</v>
      </c>
      <c r="B33319" s="1" t="s">
        <v>46308</v>
      </c>
      <c r="C33319" s="1" t="s">
        <v>95601</v>
      </c>
      <c r="D33319" s="1" t="s">
        <v>95602</v>
      </c>
    </row>
    <row r="33320" spans="1:4" x14ac:dyDescent="0.35">
      <c r="A33320" s="1" t="s">
        <v>95603</v>
      </c>
      <c r="B33320" s="1" t="s">
        <v>45253</v>
      </c>
      <c r="C33320" s="1" t="s">
        <v>95604</v>
      </c>
      <c r="D33320" s="1" t="s">
        <v>95605</v>
      </c>
    </row>
    <row r="33321" spans="1:4" x14ac:dyDescent="0.35">
      <c r="A33321" s="1" t="s">
        <v>95606</v>
      </c>
      <c r="B33321" s="1" t="s">
        <v>44415</v>
      </c>
      <c r="C33321" s="1" t="s">
        <v>95607</v>
      </c>
      <c r="D33321" s="1" t="s">
        <v>95608</v>
      </c>
    </row>
    <row r="33322" spans="1:4" x14ac:dyDescent="0.35">
      <c r="A33322" s="1" t="s">
        <v>95609</v>
      </c>
      <c r="B33322" s="1" t="s">
        <v>44473</v>
      </c>
      <c r="C33322" s="1" t="s">
        <v>95610</v>
      </c>
      <c r="D33322" s="1" t="s">
        <v>95611</v>
      </c>
    </row>
    <row r="33323" spans="1:4" x14ac:dyDescent="0.35">
      <c r="A33323" s="1" t="s">
        <v>95612</v>
      </c>
      <c r="B33323" s="1" t="s">
        <v>45234</v>
      </c>
      <c r="C33323" s="1" t="s">
        <v>95613</v>
      </c>
      <c r="D33323" s="1" t="s">
        <v>95614</v>
      </c>
    </row>
    <row r="33324" spans="1:4" x14ac:dyDescent="0.35">
      <c r="A33324" s="1" t="s">
        <v>95615</v>
      </c>
      <c r="B33324" s="1" t="s">
        <v>45253</v>
      </c>
      <c r="C33324" s="1" t="s">
        <v>95616</v>
      </c>
      <c r="D33324" s="1" t="s">
        <v>95617</v>
      </c>
    </row>
    <row r="33325" spans="1:4" x14ac:dyDescent="0.35">
      <c r="A33325" s="1" t="s">
        <v>95618</v>
      </c>
      <c r="B33325" s="1" t="s">
        <v>49746</v>
      </c>
      <c r="C33325" s="1" t="s">
        <v>95619</v>
      </c>
      <c r="D33325" s="1" t="s">
        <v>95620</v>
      </c>
    </row>
    <row r="33326" spans="1:4" x14ac:dyDescent="0.35">
      <c r="A33326" s="1" t="s">
        <v>95621</v>
      </c>
      <c r="B33326" s="1" t="s">
        <v>46308</v>
      </c>
      <c r="C33326" s="1" t="s">
        <v>95622</v>
      </c>
      <c r="D33326" s="1" t="s">
        <v>95623</v>
      </c>
    </row>
    <row r="33327" spans="1:4" x14ac:dyDescent="0.35">
      <c r="A33327" s="1" t="s">
        <v>95624</v>
      </c>
      <c r="B33327" s="1" t="s">
        <v>46308</v>
      </c>
      <c r="C33327" s="1" t="s">
        <v>95625</v>
      </c>
      <c r="D33327" s="1" t="s">
        <v>95626</v>
      </c>
    </row>
    <row r="33328" spans="1:4" x14ac:dyDescent="0.35">
      <c r="A33328" s="1" t="s">
        <v>95627</v>
      </c>
      <c r="B33328" s="1" t="s">
        <v>44385</v>
      </c>
      <c r="C33328" s="1" t="s">
        <v>95628</v>
      </c>
      <c r="D33328" s="1" t="s">
        <v>95629</v>
      </c>
    </row>
    <row r="33329" spans="1:4" x14ac:dyDescent="0.35">
      <c r="A33329" s="1" t="s">
        <v>95630</v>
      </c>
      <c r="B33329" s="1" t="s">
        <v>44385</v>
      </c>
      <c r="C33329" s="1" t="s">
        <v>95631</v>
      </c>
      <c r="D33329" s="1" t="s">
        <v>95632</v>
      </c>
    </row>
    <row r="33330" spans="1:4" x14ac:dyDescent="0.35">
      <c r="A33330" s="1" t="s">
        <v>95633</v>
      </c>
      <c r="B33330" s="1" t="s">
        <v>45726</v>
      </c>
      <c r="C33330" s="1" t="s">
        <v>95634</v>
      </c>
      <c r="D33330" s="1" t="s">
        <v>95635</v>
      </c>
    </row>
    <row r="33331" spans="1:4" x14ac:dyDescent="0.35">
      <c r="A33331" s="1" t="s">
        <v>95636</v>
      </c>
      <c r="B33331" s="1" t="s">
        <v>44374</v>
      </c>
      <c r="C33331" s="1" t="s">
        <v>95637</v>
      </c>
      <c r="D33331" s="1" t="s">
        <v>95638</v>
      </c>
    </row>
    <row r="33332" spans="1:4" x14ac:dyDescent="0.35">
      <c r="A33332" s="1" t="s">
        <v>95639</v>
      </c>
      <c r="B33332" s="1" t="s">
        <v>44038</v>
      </c>
      <c r="C33332" s="1" t="s">
        <v>95640</v>
      </c>
      <c r="D33332" s="1" t="s">
        <v>95641</v>
      </c>
    </row>
    <row r="33333" spans="1:4" x14ac:dyDescent="0.35">
      <c r="A33333" s="1" t="s">
        <v>95642</v>
      </c>
      <c r="B33333" s="1" t="s">
        <v>44452</v>
      </c>
      <c r="C33333" s="1" t="s">
        <v>95643</v>
      </c>
      <c r="D33333" s="1" t="s">
        <v>95644</v>
      </c>
    </row>
    <row r="33334" spans="1:4" x14ac:dyDescent="0.35">
      <c r="A33334" s="1" t="s">
        <v>95645</v>
      </c>
      <c r="B33334" s="1" t="s">
        <v>44310</v>
      </c>
      <c r="C33334" s="1" t="s">
        <v>95646</v>
      </c>
      <c r="D33334" s="1" t="s">
        <v>95647</v>
      </c>
    </row>
    <row r="33335" spans="1:4" x14ac:dyDescent="0.35">
      <c r="A33335" s="1" t="s">
        <v>95648</v>
      </c>
      <c r="B33335" s="1" t="s">
        <v>45243</v>
      </c>
      <c r="C33335" s="1" t="s">
        <v>95649</v>
      </c>
      <c r="D33335" s="1" t="s">
        <v>95650</v>
      </c>
    </row>
    <row r="33336" spans="1:4" x14ac:dyDescent="0.35">
      <c r="A33336" s="1" t="s">
        <v>95651</v>
      </c>
      <c r="B33336" s="1" t="s">
        <v>43229</v>
      </c>
      <c r="C33336" s="1" t="s">
        <v>95652</v>
      </c>
      <c r="D33336" s="1" t="s">
        <v>95653</v>
      </c>
    </row>
    <row r="33337" spans="1:4" x14ac:dyDescent="0.35">
      <c r="A33337" s="1" t="s">
        <v>95654</v>
      </c>
      <c r="B33337" s="1" t="s">
        <v>44038</v>
      </c>
      <c r="C33337" s="1" t="s">
        <v>95655</v>
      </c>
      <c r="D33337" s="1" t="s">
        <v>95656</v>
      </c>
    </row>
    <row r="33338" spans="1:4" x14ac:dyDescent="0.35">
      <c r="A33338" s="1" t="s">
        <v>95657</v>
      </c>
      <c r="B33338" s="1" t="s">
        <v>49757</v>
      </c>
      <c r="C33338" s="1" t="s">
        <v>95658</v>
      </c>
      <c r="D33338" s="1" t="s">
        <v>95659</v>
      </c>
    </row>
    <row r="33339" spans="1:4" x14ac:dyDescent="0.35">
      <c r="A33339" s="1" t="s">
        <v>95660</v>
      </c>
      <c r="B33339" s="1" t="s">
        <v>52223</v>
      </c>
      <c r="C33339" s="1" t="s">
        <v>95661</v>
      </c>
      <c r="D33339" s="1" t="s">
        <v>95662</v>
      </c>
    </row>
    <row r="33340" spans="1:4" x14ac:dyDescent="0.35">
      <c r="A33340" s="1" t="s">
        <v>95663</v>
      </c>
      <c r="B33340" s="1" t="s">
        <v>49757</v>
      </c>
      <c r="C33340" s="1" t="s">
        <v>95664</v>
      </c>
      <c r="D33340" s="1" t="s">
        <v>95665</v>
      </c>
    </row>
    <row r="33341" spans="1:4" x14ac:dyDescent="0.35">
      <c r="A33341" s="1" t="s">
        <v>95666</v>
      </c>
      <c r="B33341" s="1" t="s">
        <v>44011</v>
      </c>
      <c r="C33341" s="1" t="s">
        <v>95667</v>
      </c>
      <c r="D33341" s="1" t="s">
        <v>95668</v>
      </c>
    </row>
    <row r="33342" spans="1:4" x14ac:dyDescent="0.35">
      <c r="A33342" s="1" t="s">
        <v>95669</v>
      </c>
      <c r="B33342" s="1" t="s">
        <v>53916</v>
      </c>
      <c r="C33342" s="1" t="s">
        <v>95670</v>
      </c>
      <c r="D33342" s="1" t="s">
        <v>95671</v>
      </c>
    </row>
    <row r="33343" spans="1:4" x14ac:dyDescent="0.35">
      <c r="A33343" s="1" t="s">
        <v>95672</v>
      </c>
      <c r="B33343" s="1" t="s">
        <v>45726</v>
      </c>
      <c r="C33343" s="1" t="s">
        <v>95673</v>
      </c>
      <c r="D33343" s="1" t="s">
        <v>95674</v>
      </c>
    </row>
    <row r="33344" spans="1:4" x14ac:dyDescent="0.35">
      <c r="A33344" s="1" t="s">
        <v>95675</v>
      </c>
      <c r="B33344" s="1" t="s">
        <v>45253</v>
      </c>
      <c r="C33344" s="1" t="s">
        <v>95676</v>
      </c>
      <c r="D33344" s="1" t="s">
        <v>95677</v>
      </c>
    </row>
    <row r="33345" spans="1:4" x14ac:dyDescent="0.35">
      <c r="A33345" s="1" t="s">
        <v>95678</v>
      </c>
      <c r="B33345" s="1" t="s">
        <v>45941</v>
      </c>
      <c r="C33345" s="1" t="s">
        <v>95679</v>
      </c>
      <c r="D33345" s="1" t="s">
        <v>95680</v>
      </c>
    </row>
    <row r="33346" spans="1:4" x14ac:dyDescent="0.35">
      <c r="A33346" s="1" t="s">
        <v>95681</v>
      </c>
      <c r="B33346" s="1" t="s">
        <v>45154</v>
      </c>
      <c r="C33346" s="1" t="s">
        <v>95682</v>
      </c>
      <c r="D33346" s="1" t="s">
        <v>95683</v>
      </c>
    </row>
    <row r="33347" spans="1:4" x14ac:dyDescent="0.35">
      <c r="A33347" s="1" t="s">
        <v>95684</v>
      </c>
      <c r="B33347" s="1" t="s">
        <v>44182</v>
      </c>
      <c r="C33347" s="1" t="s">
        <v>95685</v>
      </c>
      <c r="D33347" s="1" t="s">
        <v>95686</v>
      </c>
    </row>
    <row r="33348" spans="1:4" x14ac:dyDescent="0.35">
      <c r="A33348" s="1" t="s">
        <v>95687</v>
      </c>
      <c r="B33348" s="1" t="s">
        <v>43237</v>
      </c>
      <c r="C33348" s="1" t="s">
        <v>95688</v>
      </c>
      <c r="D33348" s="1" t="s">
        <v>95689</v>
      </c>
    </row>
    <row r="33349" spans="1:4" x14ac:dyDescent="0.35">
      <c r="A33349" s="1" t="s">
        <v>95690</v>
      </c>
      <c r="B33349" s="1" t="s">
        <v>43935</v>
      </c>
      <c r="C33349" s="1" t="s">
        <v>95691</v>
      </c>
      <c r="D33349" s="1" t="s">
        <v>95692</v>
      </c>
    </row>
    <row r="33350" spans="1:4" x14ac:dyDescent="0.35">
      <c r="A33350" s="1" t="s">
        <v>95693</v>
      </c>
      <c r="B33350" s="1" t="s">
        <v>45726</v>
      </c>
      <c r="C33350" s="1" t="s">
        <v>95694</v>
      </c>
      <c r="D33350" s="1" t="s">
        <v>95695</v>
      </c>
    </row>
    <row r="33351" spans="1:4" x14ac:dyDescent="0.35">
      <c r="A33351" s="1" t="s">
        <v>95696</v>
      </c>
      <c r="B33351" s="1" t="s">
        <v>45726</v>
      </c>
      <c r="C33351" s="1" t="s">
        <v>95697</v>
      </c>
      <c r="D33351" s="1" t="s">
        <v>95698</v>
      </c>
    </row>
    <row r="33352" spans="1:4" x14ac:dyDescent="0.35">
      <c r="A33352" s="1" t="s">
        <v>95699</v>
      </c>
      <c r="B33352" s="1" t="s">
        <v>44407</v>
      </c>
      <c r="C33352" s="1" t="s">
        <v>95700</v>
      </c>
      <c r="D33352" s="1" t="s">
        <v>95701</v>
      </c>
    </row>
    <row r="33353" spans="1:4" x14ac:dyDescent="0.35">
      <c r="A33353" s="1" t="s">
        <v>95702</v>
      </c>
      <c r="B33353" s="1" t="s">
        <v>44452</v>
      </c>
      <c r="C33353" s="1" t="s">
        <v>95703</v>
      </c>
      <c r="D33353" s="1" t="s">
        <v>95704</v>
      </c>
    </row>
    <row r="33354" spans="1:4" x14ac:dyDescent="0.35">
      <c r="A33354" s="1" t="s">
        <v>95705</v>
      </c>
      <c r="B33354" s="1" t="s">
        <v>44267</v>
      </c>
      <c r="C33354" s="1" t="s">
        <v>95706</v>
      </c>
      <c r="D33354" s="1" t="s">
        <v>95707</v>
      </c>
    </row>
    <row r="33355" spans="1:4" x14ac:dyDescent="0.35">
      <c r="A33355" s="1" t="s">
        <v>95708</v>
      </c>
      <c r="B33355" s="1" t="s">
        <v>44433</v>
      </c>
      <c r="C33355" s="1" t="s">
        <v>95709</v>
      </c>
      <c r="D33355" s="1" t="s">
        <v>95710</v>
      </c>
    </row>
    <row r="33356" spans="1:4" x14ac:dyDescent="0.35">
      <c r="A33356" s="1" t="s">
        <v>95711</v>
      </c>
      <c r="B33356" s="1" t="s">
        <v>44095</v>
      </c>
      <c r="C33356" s="1" t="s">
        <v>95712</v>
      </c>
      <c r="D33356" s="1" t="s">
        <v>95713</v>
      </c>
    </row>
    <row r="33357" spans="1:4" x14ac:dyDescent="0.35">
      <c r="A33357" s="1" t="s">
        <v>95714</v>
      </c>
      <c r="B33357" s="1" t="s">
        <v>44245</v>
      </c>
      <c r="C33357" s="1" t="s">
        <v>95715</v>
      </c>
      <c r="D33357" s="1" t="s">
        <v>95716</v>
      </c>
    </row>
    <row r="33358" spans="1:4" x14ac:dyDescent="0.35">
      <c r="A33358" s="1" t="s">
        <v>95717</v>
      </c>
      <c r="B33358" s="1" t="s">
        <v>44245</v>
      </c>
      <c r="C33358" s="1" t="s">
        <v>95718</v>
      </c>
      <c r="D33358" s="1" t="s">
        <v>95719</v>
      </c>
    </row>
    <row r="33359" spans="1:4" x14ac:dyDescent="0.35">
      <c r="A33359" s="1" t="s">
        <v>95720</v>
      </c>
      <c r="B33359" s="1" t="s">
        <v>44568</v>
      </c>
      <c r="C33359" s="1" t="s">
        <v>95721</v>
      </c>
      <c r="D33359" s="1" t="s">
        <v>95722</v>
      </c>
    </row>
    <row r="33360" spans="1:4" x14ac:dyDescent="0.35">
      <c r="A33360" s="1" t="s">
        <v>95723</v>
      </c>
      <c r="B33360" s="1" t="s">
        <v>44568</v>
      </c>
      <c r="C33360" s="1" t="s">
        <v>95724</v>
      </c>
      <c r="D33360" s="1" t="s">
        <v>95725</v>
      </c>
    </row>
    <row r="33361" spans="1:4" x14ac:dyDescent="0.35">
      <c r="A33361" s="1" t="s">
        <v>95726</v>
      </c>
      <c r="B33361" s="1" t="s">
        <v>44568</v>
      </c>
      <c r="C33361" s="1" t="s">
        <v>95727</v>
      </c>
      <c r="D33361" s="1" t="s">
        <v>95728</v>
      </c>
    </row>
    <row r="33362" spans="1:4" x14ac:dyDescent="0.35">
      <c r="A33362" s="1" t="s">
        <v>95729</v>
      </c>
      <c r="B33362" s="1" t="s">
        <v>44568</v>
      </c>
      <c r="C33362" s="1" t="s">
        <v>95730</v>
      </c>
      <c r="D33362" s="1" t="s">
        <v>95731</v>
      </c>
    </row>
    <row r="33363" spans="1:4" x14ac:dyDescent="0.35">
      <c r="A33363" s="1" t="s">
        <v>95732</v>
      </c>
      <c r="B33363" s="1" t="s">
        <v>44568</v>
      </c>
      <c r="C33363" s="1" t="s">
        <v>95733</v>
      </c>
      <c r="D33363" s="1" t="s">
        <v>95734</v>
      </c>
    </row>
    <row r="33364" spans="1:4" x14ac:dyDescent="0.35">
      <c r="A33364" s="1" t="s">
        <v>95735</v>
      </c>
      <c r="B33364" s="1" t="s">
        <v>44310</v>
      </c>
      <c r="C33364" s="1" t="s">
        <v>95736</v>
      </c>
      <c r="D33364" s="1" t="s">
        <v>95737</v>
      </c>
    </row>
    <row r="33365" spans="1:4" x14ac:dyDescent="0.35">
      <c r="A33365" s="1" t="s">
        <v>95738</v>
      </c>
      <c r="B33365" s="1" t="s">
        <v>44310</v>
      </c>
      <c r="C33365" s="1" t="s">
        <v>95739</v>
      </c>
      <c r="D33365" s="1" t="s">
        <v>95740</v>
      </c>
    </row>
    <row r="33366" spans="1:4" x14ac:dyDescent="0.35">
      <c r="A33366" s="1" t="s">
        <v>95741</v>
      </c>
      <c r="B33366" s="1" t="s">
        <v>43237</v>
      </c>
      <c r="C33366" s="1" t="s">
        <v>95742</v>
      </c>
      <c r="D33366" s="1" t="s">
        <v>95743</v>
      </c>
    </row>
    <row r="33367" spans="1:4" x14ac:dyDescent="0.35">
      <c r="A33367" s="1" t="s">
        <v>95744</v>
      </c>
      <c r="B33367" s="1" t="s">
        <v>49766</v>
      </c>
      <c r="C33367" s="1" t="s">
        <v>95745</v>
      </c>
      <c r="D33367" s="1" t="s">
        <v>95746</v>
      </c>
    </row>
    <row r="33368" spans="1:4" x14ac:dyDescent="0.35">
      <c r="A33368" s="1" t="s">
        <v>95747</v>
      </c>
      <c r="B33368" s="1" t="s">
        <v>43255</v>
      </c>
      <c r="C33368" s="1" t="s">
        <v>95748</v>
      </c>
      <c r="D33368" s="1" t="s">
        <v>95749</v>
      </c>
    </row>
    <row r="33369" spans="1:4" x14ac:dyDescent="0.35">
      <c r="A33369" s="1" t="s">
        <v>95750</v>
      </c>
      <c r="B33369" s="1" t="s">
        <v>43255</v>
      </c>
      <c r="C33369" s="1" t="s">
        <v>95751</v>
      </c>
      <c r="D33369" s="1" t="s">
        <v>95752</v>
      </c>
    </row>
    <row r="33370" spans="1:4" x14ac:dyDescent="0.35">
      <c r="A33370" s="1" t="s">
        <v>95753</v>
      </c>
      <c r="B33370" s="1" t="s">
        <v>49836</v>
      </c>
      <c r="C33370" s="1" t="s">
        <v>95754</v>
      </c>
      <c r="D33370" s="1" t="s">
        <v>95755</v>
      </c>
    </row>
    <row r="33371" spans="1:4" x14ac:dyDescent="0.35">
      <c r="A33371" s="1" t="s">
        <v>95756</v>
      </c>
      <c r="B33371" s="1" t="s">
        <v>43237</v>
      </c>
      <c r="C33371" s="1" t="s">
        <v>95757</v>
      </c>
      <c r="D33371" s="1" t="s">
        <v>95758</v>
      </c>
    </row>
    <row r="33372" spans="1:4" x14ac:dyDescent="0.35">
      <c r="A33372" s="1" t="s">
        <v>95759</v>
      </c>
      <c r="B33372" s="1" t="s">
        <v>44452</v>
      </c>
      <c r="C33372" s="1" t="s">
        <v>95760</v>
      </c>
      <c r="D33372" s="1" t="s">
        <v>95761</v>
      </c>
    </row>
    <row r="33373" spans="1:4" x14ac:dyDescent="0.35">
      <c r="A33373" s="1" t="s">
        <v>95762</v>
      </c>
      <c r="B33373" s="1" t="s">
        <v>44002</v>
      </c>
      <c r="C33373" s="1" t="s">
        <v>95763</v>
      </c>
      <c r="D33373" s="1" t="s">
        <v>95764</v>
      </c>
    </row>
    <row r="33374" spans="1:4" x14ac:dyDescent="0.35">
      <c r="A33374" s="1" t="s">
        <v>95765</v>
      </c>
      <c r="B33374" s="1" t="s">
        <v>45243</v>
      </c>
      <c r="C33374" s="1" t="s">
        <v>95766</v>
      </c>
      <c r="D33374" s="1" t="s">
        <v>95767</v>
      </c>
    </row>
    <row r="33375" spans="1:4" x14ac:dyDescent="0.35">
      <c r="A33375" s="1" t="s">
        <v>95768</v>
      </c>
      <c r="B33375" s="1" t="s">
        <v>44572</v>
      </c>
      <c r="C33375" s="1" t="s">
        <v>95769</v>
      </c>
      <c r="D33375" s="1" t="s">
        <v>95770</v>
      </c>
    </row>
    <row r="33376" spans="1:4" x14ac:dyDescent="0.35">
      <c r="A33376" s="1" t="s">
        <v>95771</v>
      </c>
      <c r="B33376" s="1" t="s">
        <v>44038</v>
      </c>
      <c r="C33376" s="1" t="s">
        <v>95772</v>
      </c>
      <c r="D33376" s="1" t="s">
        <v>95773</v>
      </c>
    </row>
    <row r="33377" spans="1:4" x14ac:dyDescent="0.35">
      <c r="A33377" s="1" t="s">
        <v>95774</v>
      </c>
      <c r="B33377" s="1" t="s">
        <v>44433</v>
      </c>
      <c r="C33377" s="1" t="s">
        <v>95775</v>
      </c>
      <c r="D33377" s="1" t="s">
        <v>95776</v>
      </c>
    </row>
    <row r="33378" spans="1:4" x14ac:dyDescent="0.35">
      <c r="A33378" s="1" t="s">
        <v>95777</v>
      </c>
      <c r="B33378" s="1" t="s">
        <v>44568</v>
      </c>
      <c r="C33378" s="1" t="s">
        <v>95778</v>
      </c>
      <c r="D33378" s="1" t="s">
        <v>95779</v>
      </c>
    </row>
    <row r="33379" spans="1:4" x14ac:dyDescent="0.35">
      <c r="A33379" s="1" t="s">
        <v>95780</v>
      </c>
      <c r="B33379" s="1" t="s">
        <v>43225</v>
      </c>
      <c r="C33379" s="1" t="s">
        <v>95781</v>
      </c>
      <c r="D33379" s="1" t="s">
        <v>95782</v>
      </c>
    </row>
    <row r="33380" spans="1:4" x14ac:dyDescent="0.35">
      <c r="A33380" s="1" t="s">
        <v>95783</v>
      </c>
      <c r="B33380" s="1" t="s">
        <v>49836</v>
      </c>
      <c r="C33380" s="1" t="s">
        <v>95784</v>
      </c>
      <c r="D33380" s="1" t="s">
        <v>95785</v>
      </c>
    </row>
    <row r="33381" spans="1:4" x14ac:dyDescent="0.35">
      <c r="A33381" s="1" t="s">
        <v>95786</v>
      </c>
      <c r="B33381" s="1" t="s">
        <v>47523</v>
      </c>
      <c r="C33381" s="1" t="s">
        <v>95787</v>
      </c>
      <c r="D33381" s="1" t="s">
        <v>95788</v>
      </c>
    </row>
    <row r="33382" spans="1:4" x14ac:dyDescent="0.35">
      <c r="A33382" s="1" t="s">
        <v>95789</v>
      </c>
      <c r="B33382" s="1" t="s">
        <v>44452</v>
      </c>
      <c r="C33382" s="1" t="s">
        <v>95790</v>
      </c>
      <c r="D33382" s="1" t="s">
        <v>95791</v>
      </c>
    </row>
    <row r="33383" spans="1:4" x14ac:dyDescent="0.35">
      <c r="A33383" s="1" t="s">
        <v>95792</v>
      </c>
      <c r="B33383" s="1" t="s">
        <v>44182</v>
      </c>
      <c r="C33383" s="1" t="s">
        <v>95793</v>
      </c>
      <c r="D33383" s="1" t="s">
        <v>95794</v>
      </c>
    </row>
    <row r="33384" spans="1:4" x14ac:dyDescent="0.35">
      <c r="A33384" s="1" t="s">
        <v>95795</v>
      </c>
      <c r="B33384" s="1" t="s">
        <v>44411</v>
      </c>
      <c r="C33384" s="1" t="s">
        <v>95796</v>
      </c>
      <c r="D33384" s="1" t="s">
        <v>95797</v>
      </c>
    </row>
    <row r="33385" spans="1:4" x14ac:dyDescent="0.35">
      <c r="A33385" s="1" t="s">
        <v>95798</v>
      </c>
      <c r="B33385" s="1" t="s">
        <v>44052</v>
      </c>
      <c r="C33385" s="1" t="s">
        <v>95799</v>
      </c>
      <c r="D33385" s="1" t="s">
        <v>95800</v>
      </c>
    </row>
    <row r="33386" spans="1:4" x14ac:dyDescent="0.35">
      <c r="A33386" s="1" t="s">
        <v>95801</v>
      </c>
      <c r="B33386" s="1" t="s">
        <v>48608</v>
      </c>
      <c r="C33386" s="1" t="s">
        <v>95802</v>
      </c>
      <c r="D33386" s="1" t="s">
        <v>95803</v>
      </c>
    </row>
    <row r="33387" spans="1:4" x14ac:dyDescent="0.35">
      <c r="A33387" s="1" t="s">
        <v>95804</v>
      </c>
      <c r="B33387" s="1" t="s">
        <v>43229</v>
      </c>
      <c r="C33387" s="1" t="s">
        <v>95805</v>
      </c>
      <c r="D33387" s="1" t="s">
        <v>95806</v>
      </c>
    </row>
    <row r="33388" spans="1:4" x14ac:dyDescent="0.35">
      <c r="A33388" s="1" t="s">
        <v>95807</v>
      </c>
      <c r="B33388" s="1" t="s">
        <v>44385</v>
      </c>
      <c r="C33388" s="1" t="s">
        <v>95808</v>
      </c>
      <c r="D33388" s="1" t="s">
        <v>95809</v>
      </c>
    </row>
    <row r="33389" spans="1:4" x14ac:dyDescent="0.35">
      <c r="A33389" s="1" t="s">
        <v>95810</v>
      </c>
      <c r="B33389" s="1" t="s">
        <v>44341</v>
      </c>
      <c r="C33389" s="1" t="s">
        <v>95811</v>
      </c>
      <c r="D33389" s="1" t="s">
        <v>95812</v>
      </c>
    </row>
    <row r="33390" spans="1:4" x14ac:dyDescent="0.35">
      <c r="A33390" s="1" t="s">
        <v>95813</v>
      </c>
      <c r="B33390" s="1" t="s">
        <v>44452</v>
      </c>
      <c r="C33390" s="1" t="s">
        <v>95814</v>
      </c>
      <c r="D33390" s="1" t="s">
        <v>95815</v>
      </c>
    </row>
    <row r="33391" spans="1:4" x14ac:dyDescent="0.35">
      <c r="A33391" s="1" t="s">
        <v>95816</v>
      </c>
      <c r="B33391" s="1" t="s">
        <v>44411</v>
      </c>
      <c r="C33391" s="1" t="s">
        <v>95817</v>
      </c>
      <c r="D33391" s="1" t="s">
        <v>95818</v>
      </c>
    </row>
    <row r="33392" spans="1:4" x14ac:dyDescent="0.35">
      <c r="A33392" s="1" t="s">
        <v>95819</v>
      </c>
      <c r="B33392" s="1" t="s">
        <v>44374</v>
      </c>
      <c r="C33392" s="1" t="s">
        <v>95820</v>
      </c>
      <c r="D33392" s="1" t="s">
        <v>95821</v>
      </c>
    </row>
    <row r="33393" spans="1:4" x14ac:dyDescent="0.35">
      <c r="A33393" s="1" t="s">
        <v>95822</v>
      </c>
      <c r="B33393" s="1" t="s">
        <v>45941</v>
      </c>
      <c r="C33393" s="1" t="s">
        <v>95823</v>
      </c>
      <c r="D33393" s="1" t="s">
        <v>95824</v>
      </c>
    </row>
    <row r="33394" spans="1:4" x14ac:dyDescent="0.35">
      <c r="A33394" s="1" t="s">
        <v>95825</v>
      </c>
      <c r="B33394" s="1" t="s">
        <v>44433</v>
      </c>
      <c r="C33394" s="1" t="s">
        <v>95826</v>
      </c>
      <c r="D33394" s="1" t="s">
        <v>95827</v>
      </c>
    </row>
    <row r="33395" spans="1:4" x14ac:dyDescent="0.35">
      <c r="A33395" s="1" t="s">
        <v>95828</v>
      </c>
      <c r="B33395" s="1" t="s">
        <v>44341</v>
      </c>
      <c r="C33395" s="1" t="s">
        <v>95829</v>
      </c>
      <c r="D33395" s="1" t="s">
        <v>95830</v>
      </c>
    </row>
    <row r="33396" spans="1:4" x14ac:dyDescent="0.35">
      <c r="A33396" s="1" t="s">
        <v>95831</v>
      </c>
      <c r="B33396" s="1" t="s">
        <v>44341</v>
      </c>
      <c r="C33396" s="1" t="s">
        <v>95832</v>
      </c>
      <c r="D33396" s="1" t="s">
        <v>95833</v>
      </c>
    </row>
    <row r="33397" spans="1:4" x14ac:dyDescent="0.35">
      <c r="A33397" s="1" t="s">
        <v>95834</v>
      </c>
      <c r="B33397" s="1" t="s">
        <v>44341</v>
      </c>
      <c r="C33397" s="1" t="s">
        <v>95835</v>
      </c>
      <c r="D33397" s="1" t="s">
        <v>95836</v>
      </c>
    </row>
    <row r="33398" spans="1:4" x14ac:dyDescent="0.35">
      <c r="A33398" s="1" t="s">
        <v>95837</v>
      </c>
      <c r="B33398" s="1" t="s">
        <v>45253</v>
      </c>
      <c r="C33398" s="1" t="s">
        <v>95838</v>
      </c>
      <c r="D33398" s="1" t="s">
        <v>95839</v>
      </c>
    </row>
    <row r="33399" spans="1:4" x14ac:dyDescent="0.35">
      <c r="A33399" s="1" t="s">
        <v>95840</v>
      </c>
      <c r="B33399" s="1" t="s">
        <v>43935</v>
      </c>
      <c r="C33399" s="1" t="s">
        <v>95841</v>
      </c>
      <c r="D33399" s="1" t="s">
        <v>95842</v>
      </c>
    </row>
    <row r="33400" spans="1:4" x14ac:dyDescent="0.35">
      <c r="A33400" s="1" t="s">
        <v>95843</v>
      </c>
      <c r="B33400" s="1" t="s">
        <v>43225</v>
      </c>
      <c r="C33400" s="1" t="s">
        <v>95844</v>
      </c>
      <c r="D33400" s="1" t="s">
        <v>95845</v>
      </c>
    </row>
    <row r="33401" spans="1:4" x14ac:dyDescent="0.35">
      <c r="A33401" s="1" t="s">
        <v>95846</v>
      </c>
      <c r="B33401" s="1" t="s">
        <v>44385</v>
      </c>
      <c r="C33401" s="1" t="s">
        <v>95847</v>
      </c>
      <c r="D33401" s="1" t="s">
        <v>95848</v>
      </c>
    </row>
    <row r="33402" spans="1:4" x14ac:dyDescent="0.35">
      <c r="A33402" s="1" t="s">
        <v>95849</v>
      </c>
      <c r="B33402" s="1" t="s">
        <v>44385</v>
      </c>
      <c r="C33402" s="1" t="s">
        <v>95850</v>
      </c>
      <c r="D33402" s="1" t="s">
        <v>95851</v>
      </c>
    </row>
    <row r="33403" spans="1:4" x14ac:dyDescent="0.35">
      <c r="A33403" s="1" t="s">
        <v>95852</v>
      </c>
      <c r="B33403" s="1" t="s">
        <v>44473</v>
      </c>
      <c r="C33403" s="1" t="s">
        <v>95853</v>
      </c>
      <c r="D33403" s="1" t="s">
        <v>95854</v>
      </c>
    </row>
    <row r="33404" spans="1:4" x14ac:dyDescent="0.35">
      <c r="A33404" s="1" t="s">
        <v>95855</v>
      </c>
      <c r="B33404" s="1" t="s">
        <v>48608</v>
      </c>
      <c r="C33404" s="1" t="s">
        <v>95856</v>
      </c>
      <c r="D33404" s="1" t="s">
        <v>95857</v>
      </c>
    </row>
    <row r="33405" spans="1:4" x14ac:dyDescent="0.35">
      <c r="A33405" s="1" t="s">
        <v>95858</v>
      </c>
      <c r="B33405" s="1" t="s">
        <v>43237</v>
      </c>
      <c r="C33405" s="1" t="s">
        <v>95859</v>
      </c>
      <c r="D33405" s="1" t="s">
        <v>95860</v>
      </c>
    </row>
    <row r="33406" spans="1:4" x14ac:dyDescent="0.35">
      <c r="A33406" s="1" t="s">
        <v>95861</v>
      </c>
      <c r="B33406" s="1" t="s">
        <v>45206</v>
      </c>
      <c r="C33406" s="1" t="s">
        <v>95862</v>
      </c>
      <c r="D33406" s="1" t="s">
        <v>95863</v>
      </c>
    </row>
    <row r="33407" spans="1:4" x14ac:dyDescent="0.35">
      <c r="A33407" s="1" t="s">
        <v>95864</v>
      </c>
      <c r="B33407" s="1" t="s">
        <v>44002</v>
      </c>
      <c r="C33407" s="1" t="s">
        <v>95865</v>
      </c>
      <c r="D33407" s="1" t="s">
        <v>95866</v>
      </c>
    </row>
    <row r="33408" spans="1:4" x14ac:dyDescent="0.35">
      <c r="A33408" s="1" t="s">
        <v>95867</v>
      </c>
      <c r="B33408" s="1" t="s">
        <v>43177</v>
      </c>
      <c r="C33408" s="1" t="s">
        <v>95868</v>
      </c>
      <c r="D33408" s="1" t="s">
        <v>95869</v>
      </c>
    </row>
    <row r="33409" spans="1:4" x14ac:dyDescent="0.35">
      <c r="A33409" s="1" t="s">
        <v>95870</v>
      </c>
      <c r="B33409" s="1" t="s">
        <v>44148</v>
      </c>
      <c r="C33409" s="1" t="s">
        <v>95871</v>
      </c>
      <c r="D33409" s="1" t="s">
        <v>95872</v>
      </c>
    </row>
    <row r="33410" spans="1:4" x14ac:dyDescent="0.35">
      <c r="A33410" s="1" t="s">
        <v>95873</v>
      </c>
      <c r="B33410" s="1" t="s">
        <v>44346</v>
      </c>
      <c r="C33410" s="1" t="s">
        <v>95874</v>
      </c>
      <c r="D33410" s="1" t="s">
        <v>95875</v>
      </c>
    </row>
    <row r="33411" spans="1:4" x14ac:dyDescent="0.35">
      <c r="A33411" s="1" t="s">
        <v>95876</v>
      </c>
      <c r="B33411" s="1" t="s">
        <v>44341</v>
      </c>
      <c r="C33411" s="1" t="s">
        <v>95877</v>
      </c>
      <c r="D33411" s="1" t="s">
        <v>95878</v>
      </c>
    </row>
    <row r="33412" spans="1:4" x14ac:dyDescent="0.35">
      <c r="A33412" s="1" t="s">
        <v>95879</v>
      </c>
      <c r="B33412" s="1" t="s">
        <v>43988</v>
      </c>
      <c r="C33412" s="1" t="s">
        <v>95880</v>
      </c>
      <c r="D33412" s="1" t="s">
        <v>95881</v>
      </c>
    </row>
    <row r="33413" spans="1:4" x14ac:dyDescent="0.35">
      <c r="A33413" s="1" t="s">
        <v>95882</v>
      </c>
      <c r="B33413" s="1" t="s">
        <v>43935</v>
      </c>
      <c r="C33413" s="1" t="s">
        <v>95883</v>
      </c>
      <c r="D33413" s="1" t="s">
        <v>95884</v>
      </c>
    </row>
    <row r="33414" spans="1:4" x14ac:dyDescent="0.35">
      <c r="A33414" s="1" t="s">
        <v>95885</v>
      </c>
      <c r="B33414" s="1" t="s">
        <v>44393</v>
      </c>
      <c r="C33414" s="1" t="s">
        <v>95886</v>
      </c>
      <c r="D33414" s="1" t="s">
        <v>95887</v>
      </c>
    </row>
    <row r="33415" spans="1:4" x14ac:dyDescent="0.35">
      <c r="A33415" s="1" t="s">
        <v>95888</v>
      </c>
      <c r="B33415" s="1" t="s">
        <v>44038</v>
      </c>
      <c r="C33415" s="1" t="s">
        <v>95889</v>
      </c>
      <c r="D33415" s="1" t="s">
        <v>95890</v>
      </c>
    </row>
    <row r="33416" spans="1:4" x14ac:dyDescent="0.35">
      <c r="A33416" s="1" t="s">
        <v>95891</v>
      </c>
      <c r="B33416" s="1" t="s">
        <v>44452</v>
      </c>
      <c r="C33416" s="1" t="s">
        <v>95892</v>
      </c>
      <c r="D33416" s="1" t="s">
        <v>95893</v>
      </c>
    </row>
    <row r="33417" spans="1:4" x14ac:dyDescent="0.35">
      <c r="A33417" s="1" t="s">
        <v>95894</v>
      </c>
      <c r="B33417" s="1" t="s">
        <v>44341</v>
      </c>
      <c r="C33417" s="1" t="s">
        <v>95895</v>
      </c>
      <c r="D33417" s="1" t="s">
        <v>95896</v>
      </c>
    </row>
    <row r="33418" spans="1:4" x14ac:dyDescent="0.35">
      <c r="A33418" s="1" t="s">
        <v>95897</v>
      </c>
      <c r="B33418" s="1" t="s">
        <v>52098</v>
      </c>
      <c r="C33418" s="1" t="s">
        <v>95898</v>
      </c>
      <c r="D33418" s="1" t="s">
        <v>95899</v>
      </c>
    </row>
    <row r="33419" spans="1:4" x14ac:dyDescent="0.35">
      <c r="A33419" s="1" t="s">
        <v>95900</v>
      </c>
      <c r="B33419" s="1" t="s">
        <v>45428</v>
      </c>
      <c r="C33419" s="1" t="s">
        <v>95901</v>
      </c>
      <c r="D33419" s="1" t="s">
        <v>95902</v>
      </c>
    </row>
    <row r="33420" spans="1:4" x14ac:dyDescent="0.35">
      <c r="A33420" s="1" t="s">
        <v>95903</v>
      </c>
      <c r="B33420" s="1" t="s">
        <v>45181</v>
      </c>
      <c r="C33420" s="1" t="s">
        <v>95904</v>
      </c>
      <c r="D33420" s="1" t="s">
        <v>95905</v>
      </c>
    </row>
    <row r="33421" spans="1:4" x14ac:dyDescent="0.35">
      <c r="A33421" s="1" t="s">
        <v>95906</v>
      </c>
      <c r="B33421" s="1" t="s">
        <v>44257</v>
      </c>
      <c r="C33421" s="1" t="s">
        <v>95907</v>
      </c>
      <c r="D33421" s="1" t="s">
        <v>95908</v>
      </c>
    </row>
    <row r="33422" spans="1:4" x14ac:dyDescent="0.35">
      <c r="A33422" s="1" t="s">
        <v>95909</v>
      </c>
      <c r="B33422" s="1" t="s">
        <v>44148</v>
      </c>
      <c r="C33422" s="1" t="s">
        <v>95910</v>
      </c>
      <c r="D33422" s="1" t="s">
        <v>95911</v>
      </c>
    </row>
    <row r="33423" spans="1:4" x14ac:dyDescent="0.35">
      <c r="A33423" s="1" t="s">
        <v>95912</v>
      </c>
      <c r="B33423" s="1" t="s">
        <v>35643</v>
      </c>
      <c r="C33423" s="1" t="s">
        <v>95913</v>
      </c>
      <c r="D33423" s="1" t="s">
        <v>95914</v>
      </c>
    </row>
    <row r="33424" spans="1:4" x14ac:dyDescent="0.35">
      <c r="A33424" s="1" t="s">
        <v>95915</v>
      </c>
      <c r="B33424" s="1" t="s">
        <v>44310</v>
      </c>
      <c r="C33424" s="1" t="s">
        <v>95916</v>
      </c>
      <c r="D33424" s="1" t="s">
        <v>95917</v>
      </c>
    </row>
    <row r="33425" spans="1:4" x14ac:dyDescent="0.35">
      <c r="A33425" s="1" t="s">
        <v>95918</v>
      </c>
      <c r="B33425" s="1" t="s">
        <v>45726</v>
      </c>
      <c r="C33425" s="1" t="s">
        <v>95919</v>
      </c>
      <c r="D33425" s="1" t="s">
        <v>95920</v>
      </c>
    </row>
    <row r="33426" spans="1:4" x14ac:dyDescent="0.35">
      <c r="A33426" s="1" t="s">
        <v>95921</v>
      </c>
      <c r="B33426" s="1" t="s">
        <v>43237</v>
      </c>
      <c r="C33426" s="1" t="s">
        <v>95922</v>
      </c>
      <c r="D33426" s="1" t="s">
        <v>95923</v>
      </c>
    </row>
    <row r="33427" spans="1:4" x14ac:dyDescent="0.35">
      <c r="A33427" s="1" t="s">
        <v>95924</v>
      </c>
      <c r="B33427" s="1" t="s">
        <v>35643</v>
      </c>
      <c r="C33427" s="1" t="s">
        <v>95925</v>
      </c>
      <c r="D33427" s="1" t="s">
        <v>95926</v>
      </c>
    </row>
    <row r="33428" spans="1:4" x14ac:dyDescent="0.35">
      <c r="A33428" s="1" t="s">
        <v>95927</v>
      </c>
      <c r="B33428" s="1" t="s">
        <v>45253</v>
      </c>
      <c r="C33428" s="1" t="s">
        <v>95928</v>
      </c>
      <c r="D33428" s="1" t="s">
        <v>95929</v>
      </c>
    </row>
    <row r="33429" spans="1:4" x14ac:dyDescent="0.35">
      <c r="A33429" s="1" t="s">
        <v>95930</v>
      </c>
      <c r="B33429" s="1" t="s">
        <v>44572</v>
      </c>
      <c r="C33429" s="1" t="s">
        <v>95931</v>
      </c>
      <c r="D33429" s="1" t="s">
        <v>95932</v>
      </c>
    </row>
    <row r="33430" spans="1:4" x14ac:dyDescent="0.35">
      <c r="A33430" s="1" t="s">
        <v>95933</v>
      </c>
      <c r="B33430" s="1" t="s">
        <v>45253</v>
      </c>
      <c r="C33430" s="1" t="s">
        <v>95934</v>
      </c>
      <c r="D33430" s="1" t="s">
        <v>95935</v>
      </c>
    </row>
    <row r="33431" spans="1:4" x14ac:dyDescent="0.35">
      <c r="A33431" s="1" t="s">
        <v>95936</v>
      </c>
      <c r="B33431" s="1" t="s">
        <v>44415</v>
      </c>
      <c r="C33431" s="1" t="s">
        <v>95937</v>
      </c>
      <c r="D33431" s="1" t="s">
        <v>95938</v>
      </c>
    </row>
    <row r="33432" spans="1:4" x14ac:dyDescent="0.35">
      <c r="A33432" s="1" t="s">
        <v>95939</v>
      </c>
      <c r="B33432" s="1" t="s">
        <v>44572</v>
      </c>
      <c r="C33432" s="1" t="s">
        <v>95940</v>
      </c>
      <c r="D33432" s="1" t="s">
        <v>95941</v>
      </c>
    </row>
    <row r="33433" spans="1:4" x14ac:dyDescent="0.35">
      <c r="A33433" s="1" t="s">
        <v>95942</v>
      </c>
      <c r="B33433" s="1" t="s">
        <v>49766</v>
      </c>
      <c r="C33433" s="1" t="s">
        <v>95943</v>
      </c>
      <c r="D33433" s="1" t="s">
        <v>95944</v>
      </c>
    </row>
    <row r="33434" spans="1:4" x14ac:dyDescent="0.35">
      <c r="A33434" s="1" t="s">
        <v>95945</v>
      </c>
      <c r="B33434" s="1" t="s">
        <v>48511</v>
      </c>
      <c r="C33434" s="1" t="s">
        <v>95946</v>
      </c>
      <c r="D33434" s="1" t="s">
        <v>95947</v>
      </c>
    </row>
    <row r="33435" spans="1:4" x14ac:dyDescent="0.35">
      <c r="A33435" s="1" t="s">
        <v>95948</v>
      </c>
      <c r="B33435" s="1" t="s">
        <v>44473</v>
      </c>
      <c r="C33435" s="1" t="s">
        <v>95949</v>
      </c>
      <c r="D33435" s="1" t="s">
        <v>95950</v>
      </c>
    </row>
    <row r="33436" spans="1:4" x14ac:dyDescent="0.35">
      <c r="A33436" s="1" t="s">
        <v>95951</v>
      </c>
      <c r="B33436" s="1" t="s">
        <v>48608</v>
      </c>
      <c r="C33436" s="1" t="s">
        <v>95952</v>
      </c>
      <c r="D33436" s="1" t="s">
        <v>95953</v>
      </c>
    </row>
    <row r="33437" spans="1:4" x14ac:dyDescent="0.35">
      <c r="A33437" s="1" t="s">
        <v>95954</v>
      </c>
      <c r="B33437" s="1" t="s">
        <v>49766</v>
      </c>
      <c r="C33437" s="1" t="s">
        <v>95955</v>
      </c>
      <c r="D33437" s="1" t="s">
        <v>95956</v>
      </c>
    </row>
    <row r="33438" spans="1:4" x14ac:dyDescent="0.35">
      <c r="A33438" s="1" t="s">
        <v>95957</v>
      </c>
      <c r="B33438" s="1" t="s">
        <v>44433</v>
      </c>
      <c r="C33438" s="1" t="s">
        <v>95958</v>
      </c>
      <c r="D33438" s="1" t="s">
        <v>95959</v>
      </c>
    </row>
    <row r="33439" spans="1:4" x14ac:dyDescent="0.35">
      <c r="A33439" s="1" t="s">
        <v>95960</v>
      </c>
      <c r="B33439" s="1" t="s">
        <v>49746</v>
      </c>
      <c r="C33439" s="1" t="s">
        <v>95961</v>
      </c>
      <c r="D33439" s="1" t="s">
        <v>95962</v>
      </c>
    </row>
    <row r="33440" spans="1:4" x14ac:dyDescent="0.35">
      <c r="A33440" s="1" t="s">
        <v>95963</v>
      </c>
      <c r="B33440" s="1" t="s">
        <v>45726</v>
      </c>
      <c r="C33440" s="1" t="s">
        <v>95964</v>
      </c>
      <c r="D33440" s="1" t="s">
        <v>95965</v>
      </c>
    </row>
    <row r="33441" spans="1:4" x14ac:dyDescent="0.35">
      <c r="A33441" s="1" t="s">
        <v>95966</v>
      </c>
      <c r="B33441" s="1" t="s">
        <v>44568</v>
      </c>
      <c r="C33441" s="1" t="s">
        <v>95967</v>
      </c>
      <c r="D33441" s="1" t="s">
        <v>95968</v>
      </c>
    </row>
    <row r="33442" spans="1:4" x14ac:dyDescent="0.35">
      <c r="A33442" s="1" t="s">
        <v>95969</v>
      </c>
      <c r="B33442" s="1" t="s">
        <v>43237</v>
      </c>
      <c r="C33442" s="1" t="s">
        <v>95970</v>
      </c>
      <c r="D33442" s="1" t="s">
        <v>95971</v>
      </c>
    </row>
    <row r="33443" spans="1:4" x14ac:dyDescent="0.35">
      <c r="A33443" s="1" t="s">
        <v>95972</v>
      </c>
      <c r="B33443" s="1" t="s">
        <v>43237</v>
      </c>
      <c r="C33443" s="1" t="s">
        <v>95973</v>
      </c>
      <c r="D33443" s="1" t="s">
        <v>95974</v>
      </c>
    </row>
    <row r="33444" spans="1:4" x14ac:dyDescent="0.35">
      <c r="A33444" s="1" t="s">
        <v>95975</v>
      </c>
      <c r="B33444" s="1" t="s">
        <v>43237</v>
      </c>
      <c r="C33444" s="1" t="s">
        <v>95976</v>
      </c>
      <c r="D33444" s="1" t="s">
        <v>95977</v>
      </c>
    </row>
    <row r="33445" spans="1:4" x14ac:dyDescent="0.35">
      <c r="A33445" s="1" t="s">
        <v>95978</v>
      </c>
      <c r="B33445" s="1" t="s">
        <v>43237</v>
      </c>
      <c r="C33445" s="1" t="s">
        <v>95979</v>
      </c>
      <c r="D33445" s="1" t="s">
        <v>95980</v>
      </c>
    </row>
    <row r="33446" spans="1:4" x14ac:dyDescent="0.35">
      <c r="A33446" s="1" t="s">
        <v>95981</v>
      </c>
      <c r="B33446" s="1" t="s">
        <v>43237</v>
      </c>
      <c r="C33446" s="1" t="s">
        <v>95982</v>
      </c>
      <c r="D33446" s="1" t="s">
        <v>95983</v>
      </c>
    </row>
    <row r="33447" spans="1:4" x14ac:dyDescent="0.35">
      <c r="A33447" s="1" t="s">
        <v>95984</v>
      </c>
      <c r="B33447" s="1" t="s">
        <v>43237</v>
      </c>
      <c r="C33447" s="1" t="s">
        <v>95985</v>
      </c>
      <c r="D33447" s="1" t="s">
        <v>95986</v>
      </c>
    </row>
    <row r="33448" spans="1:4" x14ac:dyDescent="0.35">
      <c r="A33448" s="1" t="s">
        <v>95987</v>
      </c>
      <c r="B33448" s="1" t="s">
        <v>43237</v>
      </c>
      <c r="C33448" s="1" t="s">
        <v>95988</v>
      </c>
      <c r="D33448" s="1" t="s">
        <v>95989</v>
      </c>
    </row>
    <row r="33449" spans="1:4" x14ac:dyDescent="0.35">
      <c r="A33449" s="1" t="s">
        <v>95990</v>
      </c>
      <c r="B33449" s="1" t="s">
        <v>43237</v>
      </c>
      <c r="C33449" s="1" t="s">
        <v>95991</v>
      </c>
      <c r="D33449" s="1" t="s">
        <v>95992</v>
      </c>
    </row>
    <row r="33450" spans="1:4" x14ac:dyDescent="0.35">
      <c r="A33450" s="1" t="s">
        <v>95993</v>
      </c>
      <c r="B33450" s="1" t="s">
        <v>43237</v>
      </c>
      <c r="C33450" s="1" t="s">
        <v>95994</v>
      </c>
      <c r="D33450" s="1" t="s">
        <v>95995</v>
      </c>
    </row>
    <row r="33451" spans="1:4" x14ac:dyDescent="0.35">
      <c r="A33451" s="1" t="s">
        <v>95996</v>
      </c>
      <c r="B33451" s="1" t="s">
        <v>95997</v>
      </c>
      <c r="C33451" s="1" t="s">
        <v>95998</v>
      </c>
      <c r="D33451" s="1" t="s">
        <v>95999</v>
      </c>
    </row>
    <row r="33452" spans="1:4" x14ac:dyDescent="0.35">
      <c r="A33452" s="1" t="s">
        <v>96000</v>
      </c>
      <c r="B33452" s="1" t="s">
        <v>44452</v>
      </c>
      <c r="C33452" s="1" t="s">
        <v>96001</v>
      </c>
      <c r="D33452" s="1" t="s">
        <v>96002</v>
      </c>
    </row>
    <row r="33453" spans="1:4" x14ac:dyDescent="0.35">
      <c r="A33453" s="1" t="s">
        <v>96003</v>
      </c>
      <c r="B33453" s="1" t="s">
        <v>45216</v>
      </c>
      <c r="C33453" s="1" t="s">
        <v>96004</v>
      </c>
      <c r="D33453" s="1" t="s">
        <v>96005</v>
      </c>
    </row>
    <row r="33454" spans="1:4" x14ac:dyDescent="0.35">
      <c r="A33454" s="1" t="s">
        <v>96006</v>
      </c>
      <c r="B33454" s="1" t="s">
        <v>45088</v>
      </c>
      <c r="C33454" s="1" t="s">
        <v>96007</v>
      </c>
      <c r="D33454" s="1" t="s">
        <v>96008</v>
      </c>
    </row>
    <row r="33455" spans="1:4" x14ac:dyDescent="0.35">
      <c r="A33455" s="1" t="s">
        <v>96009</v>
      </c>
      <c r="B33455" s="1" t="s">
        <v>44568</v>
      </c>
      <c r="C33455" s="1" t="s">
        <v>96010</v>
      </c>
      <c r="D33455" s="1" t="s">
        <v>96011</v>
      </c>
    </row>
    <row r="33456" spans="1:4" x14ac:dyDescent="0.35">
      <c r="A33456" s="1" t="s">
        <v>96012</v>
      </c>
      <c r="B33456" s="1" t="s">
        <v>44568</v>
      </c>
      <c r="C33456" s="1" t="s">
        <v>96013</v>
      </c>
      <c r="D33456" s="1" t="s">
        <v>96014</v>
      </c>
    </row>
    <row r="33457" spans="1:4" x14ac:dyDescent="0.35">
      <c r="A33457" s="1" t="s">
        <v>96015</v>
      </c>
      <c r="B33457" s="1" t="s">
        <v>45088</v>
      </c>
      <c r="C33457" s="1" t="s">
        <v>96016</v>
      </c>
      <c r="D33457" s="1" t="s">
        <v>96017</v>
      </c>
    </row>
    <row r="33458" spans="1:4" x14ac:dyDescent="0.35">
      <c r="A33458" s="1" t="s">
        <v>96018</v>
      </c>
      <c r="B33458" s="1" t="s">
        <v>44006</v>
      </c>
      <c r="C33458" s="1" t="s">
        <v>96019</v>
      </c>
      <c r="D33458" s="1" t="s">
        <v>96020</v>
      </c>
    </row>
    <row r="33459" spans="1:4" x14ac:dyDescent="0.35">
      <c r="A33459" s="1" t="s">
        <v>96021</v>
      </c>
      <c r="B33459" s="1" t="s">
        <v>44006</v>
      </c>
      <c r="C33459" s="1" t="s">
        <v>96022</v>
      </c>
      <c r="D33459" s="1" t="s">
        <v>96023</v>
      </c>
    </row>
    <row r="33460" spans="1:4" x14ac:dyDescent="0.35">
      <c r="A33460" s="1" t="s">
        <v>96024</v>
      </c>
      <c r="B33460" s="1" t="s">
        <v>53109</v>
      </c>
      <c r="C33460" s="1" t="s">
        <v>96025</v>
      </c>
      <c r="D33460" s="1" t="s">
        <v>96026</v>
      </c>
    </row>
    <row r="33461" spans="1:4" x14ac:dyDescent="0.35">
      <c r="A33461" s="1" t="s">
        <v>96027</v>
      </c>
      <c r="B33461" s="1" t="s">
        <v>44002</v>
      </c>
      <c r="C33461" s="1" t="s">
        <v>96028</v>
      </c>
      <c r="D33461" s="1" t="s">
        <v>96029</v>
      </c>
    </row>
    <row r="33462" spans="1:4" x14ac:dyDescent="0.35">
      <c r="A33462" s="1" t="s">
        <v>96030</v>
      </c>
      <c r="B33462" s="1" t="s">
        <v>44473</v>
      </c>
      <c r="C33462" s="1" t="s">
        <v>96031</v>
      </c>
      <c r="D33462" s="1" t="s">
        <v>96032</v>
      </c>
    </row>
    <row r="33463" spans="1:4" x14ac:dyDescent="0.35">
      <c r="A33463" s="1" t="s">
        <v>96033</v>
      </c>
      <c r="B33463" s="1" t="s">
        <v>44473</v>
      </c>
      <c r="C33463" s="1" t="s">
        <v>96034</v>
      </c>
      <c r="D33463" s="1" t="s">
        <v>96035</v>
      </c>
    </row>
    <row r="33464" spans="1:4" x14ac:dyDescent="0.35">
      <c r="A33464" s="1" t="s">
        <v>96036</v>
      </c>
      <c r="B33464" s="1" t="s">
        <v>43229</v>
      </c>
      <c r="C33464" s="1" t="s">
        <v>96037</v>
      </c>
      <c r="D33464" s="1" t="s">
        <v>96038</v>
      </c>
    </row>
    <row r="33465" spans="1:4" x14ac:dyDescent="0.35">
      <c r="A33465" s="1" t="s">
        <v>96039</v>
      </c>
      <c r="B33465" s="1" t="s">
        <v>44452</v>
      </c>
      <c r="C33465" s="1" t="s">
        <v>96040</v>
      </c>
      <c r="D33465" s="1" t="s">
        <v>96041</v>
      </c>
    </row>
    <row r="33466" spans="1:4" x14ac:dyDescent="0.35">
      <c r="A33466" s="1" t="s">
        <v>96042</v>
      </c>
      <c r="B33466" s="1" t="s">
        <v>44310</v>
      </c>
      <c r="C33466" s="1" t="s">
        <v>96043</v>
      </c>
      <c r="D33466" s="1" t="s">
        <v>96044</v>
      </c>
    </row>
    <row r="33467" spans="1:4" x14ac:dyDescent="0.35">
      <c r="A33467" s="1" t="s">
        <v>96045</v>
      </c>
      <c r="B33467" s="1" t="s">
        <v>43263</v>
      </c>
      <c r="C33467" s="1" t="s">
        <v>96046</v>
      </c>
      <c r="D33467" s="1" t="s">
        <v>96047</v>
      </c>
    </row>
    <row r="33468" spans="1:4" x14ac:dyDescent="0.35">
      <c r="A33468" s="1" t="s">
        <v>96048</v>
      </c>
      <c r="B33468" s="1" t="s">
        <v>44341</v>
      </c>
      <c r="C33468" s="1" t="s">
        <v>96049</v>
      </c>
      <c r="D33468" s="1" t="s">
        <v>96050</v>
      </c>
    </row>
    <row r="33469" spans="1:4" x14ac:dyDescent="0.35">
      <c r="A33469" s="1" t="s">
        <v>96051</v>
      </c>
      <c r="B33469" s="1" t="s">
        <v>44374</v>
      </c>
      <c r="C33469" s="1" t="s">
        <v>96052</v>
      </c>
      <c r="D33469" s="1" t="s">
        <v>96053</v>
      </c>
    </row>
    <row r="33470" spans="1:4" x14ac:dyDescent="0.35">
      <c r="A33470" s="1" t="s">
        <v>96054</v>
      </c>
      <c r="B33470" s="1" t="s">
        <v>43225</v>
      </c>
      <c r="C33470" s="1" t="s">
        <v>96055</v>
      </c>
      <c r="D33470" s="1" t="s">
        <v>96056</v>
      </c>
    </row>
    <row r="33471" spans="1:4" x14ac:dyDescent="0.35">
      <c r="A33471" s="1" t="s">
        <v>96057</v>
      </c>
      <c r="B33471" s="1" t="s">
        <v>48641</v>
      </c>
      <c r="C33471" s="1" t="s">
        <v>96058</v>
      </c>
      <c r="D33471" s="1" t="s">
        <v>96059</v>
      </c>
    </row>
    <row r="33472" spans="1:4" x14ac:dyDescent="0.35">
      <c r="A33472" s="1" t="s">
        <v>96060</v>
      </c>
      <c r="B33472" s="1" t="s">
        <v>43951</v>
      </c>
      <c r="C33472" s="1" t="s">
        <v>96061</v>
      </c>
      <c r="D33472" s="1" t="s">
        <v>96062</v>
      </c>
    </row>
    <row r="33473" spans="1:4" x14ac:dyDescent="0.35">
      <c r="A33473" s="1" t="s">
        <v>96063</v>
      </c>
      <c r="B33473" s="1" t="s">
        <v>44354</v>
      </c>
      <c r="C33473" s="1" t="s">
        <v>96064</v>
      </c>
      <c r="D33473" s="1" t="s">
        <v>96065</v>
      </c>
    </row>
    <row r="33474" spans="1:4" x14ac:dyDescent="0.35">
      <c r="A33474" s="1" t="s">
        <v>96066</v>
      </c>
      <c r="B33474" s="1" t="s">
        <v>44006</v>
      </c>
      <c r="C33474" s="1" t="s">
        <v>96067</v>
      </c>
      <c r="D33474" s="1" t="s">
        <v>96068</v>
      </c>
    </row>
    <row r="33475" spans="1:4" x14ac:dyDescent="0.35">
      <c r="A33475" s="1" t="s">
        <v>96069</v>
      </c>
      <c r="B33475" s="1" t="s">
        <v>48641</v>
      </c>
      <c r="C33475" s="1" t="s">
        <v>96070</v>
      </c>
      <c r="D33475" s="1" t="s">
        <v>96071</v>
      </c>
    </row>
    <row r="33476" spans="1:4" x14ac:dyDescent="0.35">
      <c r="A33476" s="1" t="s">
        <v>96072</v>
      </c>
      <c r="B33476" s="1" t="s">
        <v>35643</v>
      </c>
      <c r="C33476" s="1" t="s">
        <v>96073</v>
      </c>
      <c r="D33476" s="1" t="s">
        <v>96074</v>
      </c>
    </row>
    <row r="33477" spans="1:4" x14ac:dyDescent="0.35">
      <c r="A33477" s="1" t="s">
        <v>96075</v>
      </c>
      <c r="B33477" s="1" t="s">
        <v>44568</v>
      </c>
      <c r="C33477" s="1" t="s">
        <v>96076</v>
      </c>
      <c r="D33477" s="1" t="s">
        <v>96077</v>
      </c>
    </row>
    <row r="33478" spans="1:4" x14ac:dyDescent="0.35">
      <c r="A33478" s="1" t="s">
        <v>96078</v>
      </c>
      <c r="B33478" s="1" t="s">
        <v>44568</v>
      </c>
      <c r="C33478" s="1" t="s">
        <v>96079</v>
      </c>
      <c r="D33478" s="1" t="s">
        <v>96080</v>
      </c>
    </row>
    <row r="33479" spans="1:4" x14ac:dyDescent="0.35">
      <c r="A33479" s="1" t="s">
        <v>96081</v>
      </c>
      <c r="B33479" s="1" t="s">
        <v>44568</v>
      </c>
      <c r="C33479" s="1" t="s">
        <v>96082</v>
      </c>
      <c r="D33479" s="1" t="s">
        <v>96083</v>
      </c>
    </row>
    <row r="33480" spans="1:4" x14ac:dyDescent="0.35">
      <c r="A33480" s="1" t="s">
        <v>96084</v>
      </c>
      <c r="B33480" s="1" t="s">
        <v>44568</v>
      </c>
      <c r="C33480" s="1" t="s">
        <v>96085</v>
      </c>
      <c r="D33480" s="1" t="s">
        <v>96086</v>
      </c>
    </row>
    <row r="33481" spans="1:4" x14ac:dyDescent="0.35">
      <c r="A33481" s="1" t="s">
        <v>96087</v>
      </c>
      <c r="B33481" s="1" t="s">
        <v>45206</v>
      </c>
      <c r="C33481" s="1" t="s">
        <v>96088</v>
      </c>
      <c r="D33481" s="1" t="s">
        <v>96089</v>
      </c>
    </row>
    <row r="33482" spans="1:4" x14ac:dyDescent="0.35">
      <c r="A33482" s="1" t="s">
        <v>96090</v>
      </c>
      <c r="B33482" s="1" t="s">
        <v>43943</v>
      </c>
      <c r="C33482" s="1" t="s">
        <v>96091</v>
      </c>
      <c r="D33482" s="1" t="s">
        <v>96092</v>
      </c>
    </row>
    <row r="33483" spans="1:4" x14ac:dyDescent="0.35">
      <c r="A33483" s="1" t="s">
        <v>96093</v>
      </c>
      <c r="B33483" s="1" t="s">
        <v>45243</v>
      </c>
      <c r="C33483" s="1" t="s">
        <v>96094</v>
      </c>
      <c r="D33483" s="1" t="s">
        <v>96095</v>
      </c>
    </row>
    <row r="33484" spans="1:4" x14ac:dyDescent="0.35">
      <c r="A33484" s="1" t="s">
        <v>96096</v>
      </c>
      <c r="B33484" s="1" t="s">
        <v>43992</v>
      </c>
      <c r="C33484" s="1" t="s">
        <v>96097</v>
      </c>
      <c r="D33484" s="1" t="s">
        <v>96098</v>
      </c>
    </row>
    <row r="33485" spans="1:4" x14ac:dyDescent="0.35">
      <c r="A33485" s="1" t="s">
        <v>96099</v>
      </c>
      <c r="B33485" s="1" t="s">
        <v>44006</v>
      </c>
      <c r="C33485" s="1" t="s">
        <v>96100</v>
      </c>
      <c r="D33485" s="1" t="s">
        <v>96101</v>
      </c>
    </row>
    <row r="33486" spans="1:4" x14ac:dyDescent="0.35">
      <c r="A33486" s="1" t="s">
        <v>96102</v>
      </c>
      <c r="B33486" s="1" t="s">
        <v>44006</v>
      </c>
      <c r="C33486" s="1" t="s">
        <v>96103</v>
      </c>
      <c r="D33486" s="1" t="s">
        <v>96104</v>
      </c>
    </row>
    <row r="33487" spans="1:4" x14ac:dyDescent="0.35">
      <c r="A33487" s="1" t="s">
        <v>96105</v>
      </c>
      <c r="B33487" s="1" t="s">
        <v>43229</v>
      </c>
      <c r="C33487" s="1" t="s">
        <v>96106</v>
      </c>
      <c r="D33487" s="1" t="s">
        <v>96107</v>
      </c>
    </row>
    <row r="33488" spans="1:4" x14ac:dyDescent="0.35">
      <c r="A33488" s="1" t="s">
        <v>96108</v>
      </c>
      <c r="B33488" s="1" t="s">
        <v>45253</v>
      </c>
      <c r="C33488" s="1" t="s">
        <v>96109</v>
      </c>
      <c r="D33488" s="1" t="s">
        <v>96110</v>
      </c>
    </row>
    <row r="33489" spans="1:4" x14ac:dyDescent="0.35">
      <c r="A33489" s="1" t="s">
        <v>96111</v>
      </c>
      <c r="B33489" s="1" t="s">
        <v>45253</v>
      </c>
      <c r="C33489" s="1" t="s">
        <v>96112</v>
      </c>
      <c r="D33489" s="1" t="s">
        <v>96113</v>
      </c>
    </row>
    <row r="33490" spans="1:4" x14ac:dyDescent="0.35">
      <c r="A33490" s="1" t="s">
        <v>96114</v>
      </c>
      <c r="B33490" s="1" t="s">
        <v>45253</v>
      </c>
      <c r="C33490" s="1" t="s">
        <v>96115</v>
      </c>
      <c r="D33490" s="1" t="s">
        <v>96116</v>
      </c>
    </row>
    <row r="33491" spans="1:4" x14ac:dyDescent="0.35">
      <c r="A33491" s="1" t="s">
        <v>96117</v>
      </c>
      <c r="B33491" s="1" t="s">
        <v>44006</v>
      </c>
      <c r="C33491" s="1" t="s">
        <v>96118</v>
      </c>
      <c r="D33491" s="1" t="s">
        <v>96119</v>
      </c>
    </row>
    <row r="33492" spans="1:4" x14ac:dyDescent="0.35">
      <c r="A33492" s="1" t="s">
        <v>96120</v>
      </c>
      <c r="B33492" s="1" t="s">
        <v>43973</v>
      </c>
      <c r="C33492" s="1" t="s">
        <v>96121</v>
      </c>
      <c r="D33492" s="1" t="s">
        <v>96122</v>
      </c>
    </row>
    <row r="33493" spans="1:4" x14ac:dyDescent="0.35">
      <c r="A33493" s="1" t="s">
        <v>96123</v>
      </c>
      <c r="B33493" s="1" t="s">
        <v>44572</v>
      </c>
      <c r="C33493" s="1" t="s">
        <v>96124</v>
      </c>
      <c r="D33493" s="1" t="s">
        <v>96125</v>
      </c>
    </row>
    <row r="33494" spans="1:4" x14ac:dyDescent="0.35">
      <c r="A33494" s="1" t="s">
        <v>96126</v>
      </c>
      <c r="B33494" s="1" t="s">
        <v>43992</v>
      </c>
      <c r="C33494" s="1" t="s">
        <v>96127</v>
      </c>
      <c r="D33494" s="1" t="s">
        <v>96128</v>
      </c>
    </row>
    <row r="33495" spans="1:4" x14ac:dyDescent="0.35">
      <c r="A33495" s="1" t="s">
        <v>96129</v>
      </c>
      <c r="B33495" s="1" t="s">
        <v>43177</v>
      </c>
      <c r="C33495" s="1" t="s">
        <v>96130</v>
      </c>
      <c r="D33495" s="1" t="s">
        <v>96131</v>
      </c>
    </row>
    <row r="33496" spans="1:4" x14ac:dyDescent="0.35">
      <c r="A33496" s="1" t="s">
        <v>96132</v>
      </c>
      <c r="B33496" s="1" t="s">
        <v>44433</v>
      </c>
      <c r="C33496" s="1" t="s">
        <v>96133</v>
      </c>
      <c r="D33496" s="1" t="s">
        <v>96134</v>
      </c>
    </row>
    <row r="33497" spans="1:4" x14ac:dyDescent="0.35">
      <c r="A33497" s="1" t="s">
        <v>96135</v>
      </c>
      <c r="B33497" s="1" t="s">
        <v>44415</v>
      </c>
      <c r="C33497" s="1" t="s">
        <v>96136</v>
      </c>
      <c r="D33497" s="1" t="s">
        <v>96137</v>
      </c>
    </row>
    <row r="33498" spans="1:4" x14ac:dyDescent="0.35">
      <c r="A33498" s="1" t="s">
        <v>96138</v>
      </c>
      <c r="B33498" s="1" t="s">
        <v>35643</v>
      </c>
      <c r="C33498" s="1" t="s">
        <v>96139</v>
      </c>
      <c r="D33498" s="1" t="s">
        <v>96140</v>
      </c>
    </row>
    <row r="33499" spans="1:4" x14ac:dyDescent="0.35">
      <c r="A33499" s="1" t="s">
        <v>96141</v>
      </c>
      <c r="B33499" s="1" t="s">
        <v>54697</v>
      </c>
      <c r="C33499" s="1" t="s">
        <v>96142</v>
      </c>
      <c r="D33499" s="1" t="s">
        <v>96143</v>
      </c>
    </row>
    <row r="33500" spans="1:4" x14ac:dyDescent="0.35">
      <c r="A33500" s="1" t="s">
        <v>188</v>
      </c>
      <c r="B33500" s="1" t="s">
        <v>45243</v>
      </c>
      <c r="C33500" s="1" t="s">
        <v>96144</v>
      </c>
      <c r="D33500" s="1" t="s">
        <v>96145</v>
      </c>
    </row>
    <row r="33501" spans="1:4" x14ac:dyDescent="0.35">
      <c r="A33501" s="1" t="s">
        <v>96146</v>
      </c>
      <c r="B33501" s="1" t="s">
        <v>43229</v>
      </c>
      <c r="C33501" s="1" t="s">
        <v>96147</v>
      </c>
      <c r="D33501" s="1" t="s">
        <v>96148</v>
      </c>
    </row>
    <row r="33502" spans="1:4" x14ac:dyDescent="0.35">
      <c r="A33502" s="1" t="s">
        <v>96149</v>
      </c>
      <c r="B33502" s="1" t="s">
        <v>44568</v>
      </c>
      <c r="C33502" s="1" t="s">
        <v>96150</v>
      </c>
      <c r="D33502" s="1" t="s">
        <v>96151</v>
      </c>
    </row>
    <row r="33503" spans="1:4" x14ac:dyDescent="0.35">
      <c r="A33503" s="1" t="s">
        <v>96152</v>
      </c>
      <c r="B33503" s="1" t="s">
        <v>44341</v>
      </c>
      <c r="C33503" s="1" t="s">
        <v>96153</v>
      </c>
      <c r="D33503" s="1" t="s">
        <v>96154</v>
      </c>
    </row>
    <row r="33504" spans="1:4" x14ac:dyDescent="0.35">
      <c r="A33504" s="1" t="s">
        <v>96155</v>
      </c>
      <c r="B33504" s="1" t="s">
        <v>43992</v>
      </c>
      <c r="C33504" s="1" t="s">
        <v>96156</v>
      </c>
      <c r="D33504" s="1" t="s">
        <v>96157</v>
      </c>
    </row>
    <row r="33505" spans="1:4" x14ac:dyDescent="0.35">
      <c r="A33505" s="1" t="s">
        <v>96158</v>
      </c>
      <c r="B33505" s="1" t="s">
        <v>45726</v>
      </c>
      <c r="C33505" s="1" t="s">
        <v>96159</v>
      </c>
      <c r="D33505" s="1" t="s">
        <v>96160</v>
      </c>
    </row>
    <row r="33506" spans="1:4" x14ac:dyDescent="0.35">
      <c r="A33506" s="1" t="s">
        <v>96161</v>
      </c>
      <c r="B33506" s="1" t="s">
        <v>43943</v>
      </c>
      <c r="C33506" s="1" t="s">
        <v>96162</v>
      </c>
      <c r="D33506" s="1" t="s">
        <v>96163</v>
      </c>
    </row>
    <row r="33507" spans="1:4" x14ac:dyDescent="0.35">
      <c r="A33507" s="1" t="s">
        <v>96164</v>
      </c>
      <c r="B33507" s="1" t="s">
        <v>43951</v>
      </c>
      <c r="C33507" s="1" t="s">
        <v>96165</v>
      </c>
      <c r="D33507" s="1" t="s">
        <v>96166</v>
      </c>
    </row>
    <row r="33508" spans="1:4" x14ac:dyDescent="0.35">
      <c r="A33508" s="1" t="s">
        <v>96167</v>
      </c>
      <c r="B33508" s="1" t="s">
        <v>43951</v>
      </c>
      <c r="C33508" s="1" t="s">
        <v>96168</v>
      </c>
      <c r="D33508" s="1" t="s">
        <v>96169</v>
      </c>
    </row>
    <row r="33509" spans="1:4" x14ac:dyDescent="0.35">
      <c r="A33509" s="1" t="s">
        <v>96170</v>
      </c>
      <c r="B33509" s="1" t="s">
        <v>43951</v>
      </c>
      <c r="C33509" s="1" t="s">
        <v>96171</v>
      </c>
      <c r="D33509" s="1" t="s">
        <v>96172</v>
      </c>
    </row>
    <row r="33510" spans="1:4" x14ac:dyDescent="0.35">
      <c r="A33510" s="1" t="s">
        <v>96173</v>
      </c>
      <c r="B33510" s="1" t="s">
        <v>43951</v>
      </c>
      <c r="C33510" s="1" t="s">
        <v>96174</v>
      </c>
      <c r="D33510" s="1" t="s">
        <v>96175</v>
      </c>
    </row>
    <row r="33511" spans="1:4" x14ac:dyDescent="0.35">
      <c r="A33511" s="1" t="s">
        <v>96176</v>
      </c>
      <c r="B33511" s="1" t="s">
        <v>43943</v>
      </c>
      <c r="C33511" s="1" t="s">
        <v>96177</v>
      </c>
      <c r="D33511" s="1" t="s">
        <v>96178</v>
      </c>
    </row>
    <row r="33512" spans="1:4" x14ac:dyDescent="0.35">
      <c r="A33512" s="1" t="s">
        <v>96179</v>
      </c>
      <c r="B33512" s="1" t="s">
        <v>43992</v>
      </c>
      <c r="C33512" s="1" t="s">
        <v>96180</v>
      </c>
      <c r="D33512" s="1" t="s">
        <v>96181</v>
      </c>
    </row>
    <row r="33513" spans="1:4" x14ac:dyDescent="0.35">
      <c r="A33513" s="1" t="s">
        <v>96182</v>
      </c>
      <c r="B33513" s="1" t="s">
        <v>44341</v>
      </c>
      <c r="C33513" s="1" t="s">
        <v>96183</v>
      </c>
      <c r="D33513" s="1" t="s">
        <v>96184</v>
      </c>
    </row>
    <row r="33514" spans="1:4" x14ac:dyDescent="0.35">
      <c r="A33514" s="1" t="s">
        <v>96185</v>
      </c>
      <c r="B33514" s="1" t="s">
        <v>44411</v>
      </c>
      <c r="C33514" s="1" t="s">
        <v>96186</v>
      </c>
      <c r="D33514" s="1" t="s">
        <v>96187</v>
      </c>
    </row>
    <row r="33515" spans="1:4" x14ac:dyDescent="0.35">
      <c r="A33515" s="1" t="s">
        <v>96188</v>
      </c>
      <c r="B33515" s="1" t="s">
        <v>44354</v>
      </c>
      <c r="C33515" s="1" t="s">
        <v>96189</v>
      </c>
      <c r="D33515" s="1" t="s">
        <v>96190</v>
      </c>
    </row>
    <row r="33516" spans="1:4" x14ac:dyDescent="0.35">
      <c r="A33516" s="1" t="s">
        <v>96191</v>
      </c>
      <c r="B33516" s="1" t="s">
        <v>43992</v>
      </c>
      <c r="C33516" s="1" t="s">
        <v>96192</v>
      </c>
      <c r="D33516" s="1" t="s">
        <v>96193</v>
      </c>
    </row>
    <row r="33517" spans="1:4" x14ac:dyDescent="0.35">
      <c r="A33517" s="1" t="s">
        <v>96194</v>
      </c>
      <c r="B33517" s="1" t="s">
        <v>49836</v>
      </c>
      <c r="C33517" s="1" t="s">
        <v>96195</v>
      </c>
      <c r="D33517" s="1" t="s">
        <v>96196</v>
      </c>
    </row>
    <row r="33518" spans="1:4" x14ac:dyDescent="0.35">
      <c r="A33518" s="1" t="s">
        <v>96197</v>
      </c>
      <c r="B33518" s="1" t="s">
        <v>45253</v>
      </c>
      <c r="C33518" s="1" t="s">
        <v>96198</v>
      </c>
      <c r="D33518" s="1" t="s">
        <v>96199</v>
      </c>
    </row>
    <row r="33519" spans="1:4" x14ac:dyDescent="0.35">
      <c r="A33519" s="1" t="s">
        <v>96200</v>
      </c>
      <c r="B33519" s="1" t="s">
        <v>44568</v>
      </c>
      <c r="C33519" s="1" t="s">
        <v>96201</v>
      </c>
      <c r="D33519" s="1" t="s">
        <v>96202</v>
      </c>
    </row>
    <row r="33520" spans="1:4" x14ac:dyDescent="0.35">
      <c r="A33520" s="1" t="s">
        <v>96203</v>
      </c>
      <c r="B33520" s="1" t="s">
        <v>44328</v>
      </c>
      <c r="C33520" s="1" t="s">
        <v>96204</v>
      </c>
      <c r="D33520" s="1" t="s">
        <v>96205</v>
      </c>
    </row>
    <row r="33521" spans="1:4" x14ac:dyDescent="0.35">
      <c r="A33521" s="1" t="s">
        <v>96206</v>
      </c>
      <c r="B33521" s="1" t="s">
        <v>45088</v>
      </c>
      <c r="C33521" s="1" t="s">
        <v>96207</v>
      </c>
      <c r="D33521" s="1" t="s">
        <v>96208</v>
      </c>
    </row>
    <row r="33522" spans="1:4" x14ac:dyDescent="0.35">
      <c r="A33522" s="1" t="s">
        <v>96209</v>
      </c>
      <c r="B33522" s="1" t="s">
        <v>43992</v>
      </c>
      <c r="C33522" s="1" t="s">
        <v>96210</v>
      </c>
      <c r="D33522" s="1" t="s">
        <v>96211</v>
      </c>
    </row>
    <row r="33523" spans="1:4" x14ac:dyDescent="0.35">
      <c r="A33523" s="1" t="s">
        <v>96212</v>
      </c>
      <c r="B33523" s="1" t="s">
        <v>53916</v>
      </c>
      <c r="C33523" s="1" t="s">
        <v>96213</v>
      </c>
      <c r="D33523" s="1" t="s">
        <v>96214</v>
      </c>
    </row>
    <row r="33524" spans="1:4" x14ac:dyDescent="0.35">
      <c r="A33524" s="1" t="s">
        <v>96215</v>
      </c>
      <c r="B33524" s="1" t="s">
        <v>43237</v>
      </c>
      <c r="C33524" s="1" t="s">
        <v>96216</v>
      </c>
      <c r="D33524" s="1" t="s">
        <v>96217</v>
      </c>
    </row>
    <row r="33525" spans="1:4" x14ac:dyDescent="0.35">
      <c r="A33525" s="1" t="s">
        <v>96218</v>
      </c>
      <c r="B33525" s="1" t="s">
        <v>45088</v>
      </c>
      <c r="C33525" s="1" t="s">
        <v>96219</v>
      </c>
      <c r="D33525" s="1" t="s">
        <v>96220</v>
      </c>
    </row>
    <row r="33526" spans="1:4" x14ac:dyDescent="0.35">
      <c r="A33526" s="1" t="s">
        <v>96221</v>
      </c>
      <c r="B33526" s="1" t="s">
        <v>44006</v>
      </c>
      <c r="C33526" s="1" t="s">
        <v>96222</v>
      </c>
      <c r="D33526" s="1" t="s">
        <v>96223</v>
      </c>
    </row>
    <row r="33527" spans="1:4" x14ac:dyDescent="0.35">
      <c r="A33527" s="1" t="s">
        <v>96224</v>
      </c>
      <c r="B33527" s="1" t="s">
        <v>45088</v>
      </c>
      <c r="C33527" s="1" t="s">
        <v>96225</v>
      </c>
      <c r="D33527" s="1" t="s">
        <v>96226</v>
      </c>
    </row>
    <row r="33528" spans="1:4" x14ac:dyDescent="0.35">
      <c r="A33528" s="1" t="s">
        <v>96227</v>
      </c>
      <c r="B33528" s="1" t="s">
        <v>45088</v>
      </c>
      <c r="C33528" s="1" t="s">
        <v>96228</v>
      </c>
      <c r="D33528" s="1" t="s">
        <v>96229</v>
      </c>
    </row>
    <row r="33529" spans="1:4" x14ac:dyDescent="0.35">
      <c r="A33529" s="1" t="s">
        <v>96230</v>
      </c>
      <c r="B33529" s="1" t="s">
        <v>44006</v>
      </c>
      <c r="C33529" s="1" t="s">
        <v>96231</v>
      </c>
      <c r="D33529" s="1" t="s">
        <v>96232</v>
      </c>
    </row>
    <row r="33530" spans="1:4" x14ac:dyDescent="0.35">
      <c r="A33530" s="1" t="s">
        <v>96233</v>
      </c>
      <c r="B33530" s="1" t="s">
        <v>44002</v>
      </c>
      <c r="C33530" s="1" t="s">
        <v>96234</v>
      </c>
      <c r="D33530" s="1" t="s">
        <v>96235</v>
      </c>
    </row>
    <row r="33531" spans="1:4" x14ac:dyDescent="0.35">
      <c r="A33531" s="1" t="s">
        <v>96236</v>
      </c>
      <c r="B33531" s="1" t="s">
        <v>43951</v>
      </c>
      <c r="C33531" s="1" t="s">
        <v>96237</v>
      </c>
      <c r="D33531" s="1" t="s">
        <v>96238</v>
      </c>
    </row>
    <row r="33532" spans="1:4" x14ac:dyDescent="0.35">
      <c r="A33532" s="1" t="s">
        <v>96239</v>
      </c>
      <c r="B33532" s="1" t="s">
        <v>43177</v>
      </c>
      <c r="C33532" s="1" t="s">
        <v>96240</v>
      </c>
      <c r="D33532" s="1" t="s">
        <v>96241</v>
      </c>
    </row>
    <row r="33533" spans="1:4" x14ac:dyDescent="0.35">
      <c r="A33533" s="1" t="s">
        <v>96242</v>
      </c>
      <c r="B33533" s="1" t="s">
        <v>43237</v>
      </c>
      <c r="C33533" s="1" t="s">
        <v>96243</v>
      </c>
      <c r="D33533" s="1" t="s">
        <v>96244</v>
      </c>
    </row>
    <row r="33534" spans="1:4" x14ac:dyDescent="0.35">
      <c r="A33534" s="1" t="s">
        <v>96245</v>
      </c>
      <c r="B33534" s="1" t="s">
        <v>43229</v>
      </c>
      <c r="C33534" s="1" t="s">
        <v>96246</v>
      </c>
      <c r="D33534" s="1" t="s">
        <v>96247</v>
      </c>
    </row>
    <row r="33535" spans="1:4" x14ac:dyDescent="0.35">
      <c r="A33535" s="1" t="s">
        <v>96248</v>
      </c>
      <c r="B33535" s="1" t="s">
        <v>45243</v>
      </c>
      <c r="C33535" s="1" t="s">
        <v>96249</v>
      </c>
      <c r="D33535" s="1" t="s">
        <v>96250</v>
      </c>
    </row>
    <row r="33536" spans="1:4" x14ac:dyDescent="0.35">
      <c r="A33536" s="1" t="s">
        <v>96251</v>
      </c>
      <c r="B33536" s="1" t="s">
        <v>53916</v>
      </c>
      <c r="C33536" s="1" t="s">
        <v>96252</v>
      </c>
      <c r="D33536" s="1" t="s">
        <v>96253</v>
      </c>
    </row>
    <row r="33537" spans="1:4" x14ac:dyDescent="0.35">
      <c r="A33537" s="1" t="s">
        <v>96254</v>
      </c>
      <c r="B33537" s="1" t="s">
        <v>43229</v>
      </c>
      <c r="C33537" s="1" t="s">
        <v>96255</v>
      </c>
      <c r="D33537" s="1" t="s">
        <v>96256</v>
      </c>
    </row>
    <row r="33538" spans="1:4" x14ac:dyDescent="0.35">
      <c r="A33538" s="1" t="s">
        <v>96257</v>
      </c>
      <c r="B33538" s="1" t="s">
        <v>44028</v>
      </c>
      <c r="C33538" s="1" t="s">
        <v>96258</v>
      </c>
      <c r="D33538" s="1" t="s">
        <v>96259</v>
      </c>
    </row>
    <row r="33539" spans="1:4" x14ac:dyDescent="0.35">
      <c r="A33539" s="1" t="s">
        <v>96260</v>
      </c>
      <c r="B33539" s="1" t="s">
        <v>44006</v>
      </c>
      <c r="C33539" s="1" t="s">
        <v>96261</v>
      </c>
      <c r="D33539" s="1" t="s">
        <v>96262</v>
      </c>
    </row>
    <row r="33540" spans="1:4" x14ac:dyDescent="0.35">
      <c r="A33540" s="1" t="s">
        <v>96263</v>
      </c>
      <c r="B33540" s="1" t="s">
        <v>44006</v>
      </c>
      <c r="C33540" s="1" t="s">
        <v>96264</v>
      </c>
      <c r="D33540" s="1" t="s">
        <v>96265</v>
      </c>
    </row>
    <row r="33541" spans="1:4" x14ac:dyDescent="0.35">
      <c r="A33541" s="1" t="s">
        <v>96266</v>
      </c>
      <c r="B33541" s="1" t="s">
        <v>49746</v>
      </c>
      <c r="C33541" s="1" t="s">
        <v>96267</v>
      </c>
      <c r="D33541" s="1" t="s">
        <v>96268</v>
      </c>
    </row>
    <row r="33542" spans="1:4" x14ac:dyDescent="0.35">
      <c r="A33542" s="1" t="s">
        <v>96269</v>
      </c>
      <c r="B33542" s="1" t="s">
        <v>43263</v>
      </c>
      <c r="C33542" s="1" t="s">
        <v>96270</v>
      </c>
      <c r="D33542" s="1" t="s">
        <v>96271</v>
      </c>
    </row>
    <row r="33543" spans="1:4" x14ac:dyDescent="0.35">
      <c r="A33543" s="1" t="s">
        <v>96272</v>
      </c>
      <c r="B33543" s="1" t="s">
        <v>45273</v>
      </c>
      <c r="C33543" s="1" t="s">
        <v>96273</v>
      </c>
      <c r="D33543" s="1" t="s">
        <v>96274</v>
      </c>
    </row>
    <row r="33544" spans="1:4" x14ac:dyDescent="0.35">
      <c r="A33544" s="1" t="s">
        <v>96275</v>
      </c>
      <c r="B33544" s="1" t="s">
        <v>43229</v>
      </c>
      <c r="C33544" s="1" t="s">
        <v>96276</v>
      </c>
      <c r="D33544" s="1" t="s">
        <v>96277</v>
      </c>
    </row>
    <row r="33545" spans="1:4" x14ac:dyDescent="0.35">
      <c r="A33545" s="1" t="s">
        <v>96278</v>
      </c>
      <c r="B33545" s="1" t="s">
        <v>43225</v>
      </c>
      <c r="C33545" s="1" t="s">
        <v>96279</v>
      </c>
      <c r="D33545" s="1" t="s">
        <v>96280</v>
      </c>
    </row>
    <row r="33546" spans="1:4" x14ac:dyDescent="0.35">
      <c r="A33546" s="1" t="s">
        <v>96281</v>
      </c>
      <c r="B33546" s="1" t="s">
        <v>43237</v>
      </c>
      <c r="C33546" s="1" t="s">
        <v>96282</v>
      </c>
      <c r="D33546" s="1" t="s">
        <v>96283</v>
      </c>
    </row>
    <row r="33547" spans="1:4" x14ac:dyDescent="0.35">
      <c r="A33547" s="1" t="s">
        <v>96284</v>
      </c>
      <c r="B33547" s="1" t="s">
        <v>44473</v>
      </c>
      <c r="C33547" s="1" t="s">
        <v>96285</v>
      </c>
      <c r="D33547" s="1" t="s">
        <v>96286</v>
      </c>
    </row>
    <row r="33548" spans="1:4" x14ac:dyDescent="0.35">
      <c r="A33548" s="1" t="s">
        <v>96287</v>
      </c>
      <c r="B33548" s="1" t="s">
        <v>44385</v>
      </c>
      <c r="C33548" s="1" t="s">
        <v>96288</v>
      </c>
      <c r="D33548" s="1" t="s">
        <v>96289</v>
      </c>
    </row>
    <row r="33549" spans="1:4" x14ac:dyDescent="0.35">
      <c r="A33549" s="1" t="s">
        <v>96290</v>
      </c>
      <c r="B33549" s="1" t="s">
        <v>43237</v>
      </c>
      <c r="C33549" s="1" t="s">
        <v>96291</v>
      </c>
      <c r="D33549" s="1" t="s">
        <v>96292</v>
      </c>
    </row>
    <row r="33550" spans="1:4" x14ac:dyDescent="0.35">
      <c r="A33550" s="1" t="s">
        <v>96293</v>
      </c>
      <c r="B33550" s="1" t="s">
        <v>45234</v>
      </c>
      <c r="C33550" s="1" t="s">
        <v>96294</v>
      </c>
      <c r="D33550" s="1" t="s">
        <v>96295</v>
      </c>
    </row>
    <row r="33551" spans="1:4" x14ac:dyDescent="0.35">
      <c r="A33551" s="1" t="s">
        <v>96296</v>
      </c>
      <c r="B33551" s="1" t="s">
        <v>45206</v>
      </c>
      <c r="C33551" s="1" t="s">
        <v>96297</v>
      </c>
      <c r="D33551" s="1" t="s">
        <v>96298</v>
      </c>
    </row>
    <row r="33552" spans="1:4" x14ac:dyDescent="0.35">
      <c r="A33552" s="1" t="s">
        <v>96299</v>
      </c>
      <c r="B33552" s="1" t="s">
        <v>44006</v>
      </c>
      <c r="C33552" s="1" t="s">
        <v>96300</v>
      </c>
      <c r="D33552" s="1" t="s">
        <v>96301</v>
      </c>
    </row>
    <row r="33553" spans="1:4" x14ac:dyDescent="0.35">
      <c r="A33553" s="1" t="s">
        <v>96302</v>
      </c>
      <c r="B33553" s="1" t="s">
        <v>49637</v>
      </c>
      <c r="C33553" s="1" t="s">
        <v>96303</v>
      </c>
      <c r="D33553" s="1" t="s">
        <v>96304</v>
      </c>
    </row>
    <row r="33554" spans="1:4" x14ac:dyDescent="0.35">
      <c r="A33554" s="1" t="s">
        <v>96305</v>
      </c>
      <c r="B33554" s="1" t="s">
        <v>46308</v>
      </c>
      <c r="C33554" s="1" t="s">
        <v>96306</v>
      </c>
      <c r="D33554" s="1" t="s">
        <v>96307</v>
      </c>
    </row>
    <row r="33555" spans="1:4" x14ac:dyDescent="0.35">
      <c r="A33555" s="1" t="s">
        <v>96308</v>
      </c>
      <c r="B33555" s="1" t="s">
        <v>46308</v>
      </c>
      <c r="C33555" s="1" t="s">
        <v>96309</v>
      </c>
      <c r="D33555" s="1" t="s">
        <v>96310</v>
      </c>
    </row>
    <row r="33556" spans="1:4" x14ac:dyDescent="0.35">
      <c r="A33556" s="1" t="s">
        <v>96311</v>
      </c>
      <c r="B33556" s="1" t="s">
        <v>45088</v>
      </c>
      <c r="C33556" s="1" t="s">
        <v>96312</v>
      </c>
      <c r="D33556" s="1" t="s">
        <v>96313</v>
      </c>
    </row>
    <row r="33557" spans="1:4" x14ac:dyDescent="0.35">
      <c r="A33557" s="1" t="s">
        <v>96314</v>
      </c>
      <c r="B33557" s="1" t="s">
        <v>43177</v>
      </c>
      <c r="C33557" s="1" t="s">
        <v>96315</v>
      </c>
      <c r="D33557" s="1" t="s">
        <v>96316</v>
      </c>
    </row>
    <row r="33558" spans="1:4" x14ac:dyDescent="0.35">
      <c r="A33558" s="1" t="s">
        <v>96317</v>
      </c>
      <c r="B33558" s="1" t="s">
        <v>44514</v>
      </c>
      <c r="C33558" s="1" t="s">
        <v>96318</v>
      </c>
      <c r="D33558" s="1" t="s">
        <v>96319</v>
      </c>
    </row>
    <row r="33559" spans="1:4" x14ac:dyDescent="0.35">
      <c r="A33559" s="1" t="s">
        <v>96320</v>
      </c>
      <c r="B33559" s="1" t="s">
        <v>43177</v>
      </c>
      <c r="C33559" s="1" t="s">
        <v>96321</v>
      </c>
      <c r="D33559" s="1" t="s">
        <v>96322</v>
      </c>
    </row>
    <row r="33560" spans="1:4" x14ac:dyDescent="0.35">
      <c r="A33560" s="1" t="s">
        <v>96323</v>
      </c>
      <c r="B33560" s="1" t="s">
        <v>44182</v>
      </c>
      <c r="C33560" s="1" t="s">
        <v>96324</v>
      </c>
      <c r="D33560" s="1" t="s">
        <v>96325</v>
      </c>
    </row>
    <row r="33561" spans="1:4" x14ac:dyDescent="0.35">
      <c r="A33561" s="1" t="s">
        <v>96326</v>
      </c>
      <c r="B33561" s="1" t="s">
        <v>44182</v>
      </c>
      <c r="C33561" s="1" t="s">
        <v>96327</v>
      </c>
      <c r="D33561" s="1" t="s">
        <v>96328</v>
      </c>
    </row>
    <row r="33562" spans="1:4" x14ac:dyDescent="0.35">
      <c r="A33562" s="1" t="s">
        <v>96329</v>
      </c>
      <c r="B33562" s="1" t="s">
        <v>45939</v>
      </c>
      <c r="C33562" s="1" t="s">
        <v>96330</v>
      </c>
      <c r="D33562" s="1" t="s">
        <v>96331</v>
      </c>
    </row>
    <row r="33563" spans="1:4" x14ac:dyDescent="0.35">
      <c r="A33563" s="1" t="s">
        <v>96332</v>
      </c>
      <c r="B33563" s="1" t="s">
        <v>44568</v>
      </c>
      <c r="C33563" s="1" t="s">
        <v>96333</v>
      </c>
      <c r="D33563" s="1" t="s">
        <v>96334</v>
      </c>
    </row>
    <row r="33564" spans="1:4" x14ac:dyDescent="0.35">
      <c r="A33564" s="1" t="s">
        <v>96335</v>
      </c>
      <c r="B33564" s="1" t="s">
        <v>43973</v>
      </c>
      <c r="C33564" s="1" t="s">
        <v>96336</v>
      </c>
      <c r="D33564" s="1" t="s">
        <v>96337</v>
      </c>
    </row>
    <row r="33565" spans="1:4" x14ac:dyDescent="0.35">
      <c r="A33565" s="1" t="s">
        <v>96338</v>
      </c>
      <c r="B33565" s="1" t="s">
        <v>44341</v>
      </c>
      <c r="C33565" s="1" t="s">
        <v>96339</v>
      </c>
      <c r="D33565" s="1" t="s">
        <v>96340</v>
      </c>
    </row>
    <row r="33566" spans="1:4" x14ac:dyDescent="0.35">
      <c r="A33566" s="1" t="s">
        <v>96341</v>
      </c>
      <c r="B33566" s="1" t="s">
        <v>43973</v>
      </c>
      <c r="C33566" s="1" t="s">
        <v>96342</v>
      </c>
      <c r="D33566" s="1" t="s">
        <v>96343</v>
      </c>
    </row>
    <row r="33567" spans="1:4" x14ac:dyDescent="0.35">
      <c r="A33567" s="1" t="s">
        <v>96344</v>
      </c>
      <c r="B33567" s="1" t="s">
        <v>49757</v>
      </c>
      <c r="C33567" s="1" t="s">
        <v>96345</v>
      </c>
      <c r="D33567" s="1" t="s">
        <v>96346</v>
      </c>
    </row>
    <row r="33568" spans="1:4" x14ac:dyDescent="0.35">
      <c r="A33568" s="1" t="s">
        <v>96347</v>
      </c>
      <c r="B33568" s="1" t="s">
        <v>44385</v>
      </c>
      <c r="C33568" s="1" t="s">
        <v>96348</v>
      </c>
      <c r="D33568" s="1" t="s">
        <v>96349</v>
      </c>
    </row>
    <row r="33569" spans="1:4" x14ac:dyDescent="0.35">
      <c r="A33569" s="1" t="s">
        <v>96350</v>
      </c>
      <c r="B33569" s="1" t="s">
        <v>44385</v>
      </c>
      <c r="C33569" s="1" t="s">
        <v>96351</v>
      </c>
      <c r="D33569" s="1" t="s">
        <v>96352</v>
      </c>
    </row>
    <row r="33570" spans="1:4" x14ac:dyDescent="0.35">
      <c r="A33570" s="1" t="s">
        <v>96353</v>
      </c>
      <c r="B33570" s="1" t="s">
        <v>44385</v>
      </c>
      <c r="C33570" s="1" t="s">
        <v>96354</v>
      </c>
      <c r="D33570" s="1" t="s">
        <v>96355</v>
      </c>
    </row>
    <row r="33571" spans="1:4" x14ac:dyDescent="0.35">
      <c r="A33571" s="1" t="s">
        <v>96356</v>
      </c>
      <c r="B33571" s="1" t="s">
        <v>49836</v>
      </c>
      <c r="C33571" s="1" t="s">
        <v>96357</v>
      </c>
      <c r="D33571" s="1" t="s">
        <v>96358</v>
      </c>
    </row>
    <row r="33572" spans="1:4" x14ac:dyDescent="0.35">
      <c r="A33572" s="1" t="s">
        <v>96359</v>
      </c>
      <c r="B33572" s="1" t="s">
        <v>43935</v>
      </c>
      <c r="C33572" s="1" t="s">
        <v>96360</v>
      </c>
      <c r="D33572" s="1" t="s">
        <v>96361</v>
      </c>
    </row>
    <row r="33573" spans="1:4" x14ac:dyDescent="0.35">
      <c r="A33573" s="1" t="s">
        <v>96362</v>
      </c>
      <c r="B33573" s="1" t="s">
        <v>43177</v>
      </c>
      <c r="C33573" s="1" t="s">
        <v>96363</v>
      </c>
      <c r="D33573" s="1" t="s">
        <v>96364</v>
      </c>
    </row>
    <row r="33574" spans="1:4" x14ac:dyDescent="0.35">
      <c r="A33574" s="1" t="s">
        <v>96365</v>
      </c>
      <c r="B33574" s="1" t="s">
        <v>43992</v>
      </c>
      <c r="C33574" s="1" t="s">
        <v>96366</v>
      </c>
      <c r="D33574" s="1" t="s">
        <v>96367</v>
      </c>
    </row>
    <row r="33575" spans="1:4" x14ac:dyDescent="0.35">
      <c r="A33575" s="1" t="s">
        <v>96368</v>
      </c>
      <c r="B33575" s="1" t="s">
        <v>44374</v>
      </c>
      <c r="C33575" s="1" t="s">
        <v>96369</v>
      </c>
      <c r="D33575" s="1" t="s">
        <v>96370</v>
      </c>
    </row>
    <row r="33576" spans="1:4" x14ac:dyDescent="0.35">
      <c r="A33576" s="1" t="s">
        <v>96371</v>
      </c>
      <c r="B33576" s="1" t="s">
        <v>50206</v>
      </c>
      <c r="C33576" s="1" t="s">
        <v>96372</v>
      </c>
      <c r="D33576" s="1" t="s">
        <v>96373</v>
      </c>
    </row>
    <row r="33577" spans="1:4" x14ac:dyDescent="0.35">
      <c r="A33577" s="1" t="s">
        <v>96374</v>
      </c>
      <c r="B33577" s="1" t="s">
        <v>35643</v>
      </c>
      <c r="C33577" s="1" t="s">
        <v>96375</v>
      </c>
      <c r="D33577" s="1" t="s">
        <v>96376</v>
      </c>
    </row>
    <row r="33578" spans="1:4" x14ac:dyDescent="0.35">
      <c r="A33578" s="1" t="s">
        <v>96377</v>
      </c>
      <c r="B33578" s="1" t="s">
        <v>45088</v>
      </c>
      <c r="C33578" s="1" t="s">
        <v>96378</v>
      </c>
      <c r="D33578" s="1" t="s">
        <v>96379</v>
      </c>
    </row>
    <row r="33579" spans="1:4" x14ac:dyDescent="0.35">
      <c r="A33579" s="1" t="s">
        <v>96380</v>
      </c>
      <c r="B33579" s="1" t="s">
        <v>43992</v>
      </c>
      <c r="C33579" s="1" t="s">
        <v>96381</v>
      </c>
      <c r="D33579" s="1" t="s">
        <v>96382</v>
      </c>
    </row>
    <row r="33580" spans="1:4" x14ac:dyDescent="0.35">
      <c r="A33580" s="1" t="s">
        <v>96383</v>
      </c>
      <c r="B33580" s="1" t="s">
        <v>43177</v>
      </c>
      <c r="C33580" s="1" t="s">
        <v>96384</v>
      </c>
      <c r="D33580" s="1" t="s">
        <v>96385</v>
      </c>
    </row>
    <row r="33581" spans="1:4" x14ac:dyDescent="0.35">
      <c r="A33581" s="1" t="s">
        <v>96386</v>
      </c>
      <c r="B33581" s="1" t="s">
        <v>45922</v>
      </c>
      <c r="C33581" s="1" t="s">
        <v>96387</v>
      </c>
      <c r="D33581" s="1" t="s">
        <v>96388</v>
      </c>
    </row>
    <row r="33582" spans="1:4" x14ac:dyDescent="0.35">
      <c r="A33582" s="1" t="s">
        <v>96389</v>
      </c>
      <c r="B33582" s="1" t="s">
        <v>44038</v>
      </c>
      <c r="C33582" s="1" t="s">
        <v>96390</v>
      </c>
      <c r="D33582" s="1" t="s">
        <v>96391</v>
      </c>
    </row>
    <row r="33583" spans="1:4" x14ac:dyDescent="0.35">
      <c r="A33583" s="1" t="s">
        <v>96392</v>
      </c>
      <c r="B33583" s="1" t="s">
        <v>43992</v>
      </c>
      <c r="C33583" s="1" t="s">
        <v>96393</v>
      </c>
      <c r="D33583" s="1" t="s">
        <v>96394</v>
      </c>
    </row>
    <row r="33584" spans="1:4" x14ac:dyDescent="0.35">
      <c r="A33584" s="1" t="s">
        <v>96395</v>
      </c>
      <c r="B33584" s="1" t="s">
        <v>43992</v>
      </c>
      <c r="C33584" s="1" t="s">
        <v>96396</v>
      </c>
      <c r="D33584" s="1" t="s">
        <v>96397</v>
      </c>
    </row>
    <row r="33585" spans="1:4" x14ac:dyDescent="0.35">
      <c r="A33585" s="1" t="s">
        <v>96398</v>
      </c>
      <c r="B33585" s="1" t="s">
        <v>50108</v>
      </c>
      <c r="C33585" s="1" t="s">
        <v>96399</v>
      </c>
      <c r="D33585" s="1" t="s">
        <v>96400</v>
      </c>
    </row>
    <row r="33586" spans="1:4" x14ac:dyDescent="0.35">
      <c r="A33586" s="1" t="s">
        <v>96401</v>
      </c>
      <c r="B33586" s="1" t="s">
        <v>43943</v>
      </c>
      <c r="C33586" s="1" t="s">
        <v>96402</v>
      </c>
      <c r="D33586" s="1" t="s">
        <v>96403</v>
      </c>
    </row>
    <row r="33587" spans="1:4" x14ac:dyDescent="0.35">
      <c r="A33587" s="1" t="s">
        <v>96404</v>
      </c>
      <c r="B33587" s="1" t="s">
        <v>44346</v>
      </c>
      <c r="C33587" s="1" t="s">
        <v>96405</v>
      </c>
      <c r="D33587" s="1" t="s">
        <v>96406</v>
      </c>
    </row>
    <row r="33588" spans="1:4" x14ac:dyDescent="0.35">
      <c r="A33588" s="1" t="s">
        <v>96407</v>
      </c>
      <c r="B33588" s="1" t="s">
        <v>44341</v>
      </c>
      <c r="C33588" s="1" t="s">
        <v>96408</v>
      </c>
      <c r="D33588" s="1" t="s">
        <v>96409</v>
      </c>
    </row>
    <row r="33589" spans="1:4" x14ac:dyDescent="0.35">
      <c r="A33589" s="1" t="s">
        <v>96410</v>
      </c>
      <c r="B33589" s="1" t="s">
        <v>45726</v>
      </c>
      <c r="C33589" s="1" t="s">
        <v>96411</v>
      </c>
      <c r="D33589" s="1" t="s">
        <v>96412</v>
      </c>
    </row>
    <row r="33590" spans="1:4" x14ac:dyDescent="0.35">
      <c r="A33590" s="1" t="s">
        <v>96413</v>
      </c>
      <c r="B33590" s="1" t="s">
        <v>44002</v>
      </c>
      <c r="C33590" s="1" t="s">
        <v>96414</v>
      </c>
      <c r="D33590" s="1" t="s">
        <v>96415</v>
      </c>
    </row>
    <row r="33591" spans="1:4" x14ac:dyDescent="0.35">
      <c r="A33591" s="1" t="s">
        <v>96416</v>
      </c>
      <c r="B33591" s="1" t="s">
        <v>45726</v>
      </c>
      <c r="C33591" s="1" t="s">
        <v>96417</v>
      </c>
      <c r="D33591" s="1" t="s">
        <v>96418</v>
      </c>
    </row>
    <row r="33592" spans="1:4" x14ac:dyDescent="0.35">
      <c r="A33592" s="1" t="s">
        <v>96419</v>
      </c>
      <c r="B33592" s="1" t="s">
        <v>45253</v>
      </c>
      <c r="C33592" s="1" t="s">
        <v>96420</v>
      </c>
      <c r="D33592" s="1" t="s">
        <v>96421</v>
      </c>
    </row>
    <row r="33593" spans="1:4" x14ac:dyDescent="0.35">
      <c r="A33593" s="1" t="s">
        <v>96422</v>
      </c>
      <c r="B33593" s="1" t="s">
        <v>44354</v>
      </c>
      <c r="C33593" s="1" t="s">
        <v>96423</v>
      </c>
      <c r="D33593" s="1" t="s">
        <v>96424</v>
      </c>
    </row>
    <row r="33594" spans="1:4" x14ac:dyDescent="0.35">
      <c r="A33594" s="1" t="s">
        <v>96425</v>
      </c>
      <c r="B33594" s="1" t="s">
        <v>45939</v>
      </c>
      <c r="C33594" s="1" t="s">
        <v>96426</v>
      </c>
      <c r="D33594" s="1" t="s">
        <v>96427</v>
      </c>
    </row>
    <row r="33595" spans="1:4" x14ac:dyDescent="0.35">
      <c r="A33595" s="1" t="s">
        <v>96428</v>
      </c>
      <c r="B33595" s="1" t="s">
        <v>43992</v>
      </c>
      <c r="C33595" s="1" t="s">
        <v>96429</v>
      </c>
      <c r="D33595" s="1" t="s">
        <v>96430</v>
      </c>
    </row>
    <row r="33596" spans="1:4" x14ac:dyDescent="0.35">
      <c r="A33596" s="1" t="s">
        <v>96431</v>
      </c>
      <c r="B33596" s="1" t="s">
        <v>43980</v>
      </c>
      <c r="C33596" s="1" t="s">
        <v>96432</v>
      </c>
      <c r="D33596" s="1" t="s">
        <v>96433</v>
      </c>
    </row>
    <row r="33597" spans="1:4" x14ac:dyDescent="0.35">
      <c r="A33597" s="1" t="s">
        <v>96434</v>
      </c>
      <c r="B33597" s="1" t="s">
        <v>43992</v>
      </c>
      <c r="C33597" s="1" t="s">
        <v>96435</v>
      </c>
      <c r="D33597" s="1" t="s">
        <v>96436</v>
      </c>
    </row>
    <row r="33598" spans="1:4" x14ac:dyDescent="0.35">
      <c r="A33598" s="1" t="s">
        <v>96437</v>
      </c>
      <c r="B33598" s="1" t="s">
        <v>44028</v>
      </c>
      <c r="C33598" s="1" t="s">
        <v>96438</v>
      </c>
      <c r="D33598" s="1" t="s">
        <v>96439</v>
      </c>
    </row>
    <row r="33599" spans="1:4" x14ac:dyDescent="0.35">
      <c r="A33599" s="1" t="s">
        <v>96440</v>
      </c>
      <c r="B33599" s="1" t="s">
        <v>44354</v>
      </c>
      <c r="C33599" s="1" t="s">
        <v>96441</v>
      </c>
      <c r="D33599" s="1" t="s">
        <v>96442</v>
      </c>
    </row>
    <row r="33600" spans="1:4" x14ac:dyDescent="0.35">
      <c r="A33600" s="1" t="s">
        <v>96443</v>
      </c>
      <c r="B33600" s="1" t="s">
        <v>43263</v>
      </c>
      <c r="C33600" s="1" t="s">
        <v>96444</v>
      </c>
      <c r="D33600" s="1" t="s">
        <v>96445</v>
      </c>
    </row>
    <row r="33601" spans="1:4" x14ac:dyDescent="0.35">
      <c r="A33601" s="1" t="s">
        <v>96446</v>
      </c>
      <c r="B33601" s="1" t="s">
        <v>44354</v>
      </c>
      <c r="C33601" s="1" t="s">
        <v>96447</v>
      </c>
      <c r="D33601" s="1" t="s">
        <v>96448</v>
      </c>
    </row>
    <row r="33602" spans="1:4" x14ac:dyDescent="0.35">
      <c r="A33602" s="1" t="s">
        <v>96449</v>
      </c>
      <c r="B33602" s="1" t="s">
        <v>45206</v>
      </c>
      <c r="C33602" s="1" t="s">
        <v>96450</v>
      </c>
      <c r="D33602" s="1" t="s">
        <v>96451</v>
      </c>
    </row>
    <row r="33603" spans="1:4" x14ac:dyDescent="0.35">
      <c r="A33603" s="1" t="s">
        <v>96452</v>
      </c>
      <c r="B33603" s="1" t="s">
        <v>44411</v>
      </c>
      <c r="C33603" s="1" t="s">
        <v>96453</v>
      </c>
      <c r="D33603" s="1" t="s">
        <v>96454</v>
      </c>
    </row>
    <row r="33604" spans="1:4" x14ac:dyDescent="0.35">
      <c r="A33604" s="1" t="s">
        <v>96455</v>
      </c>
      <c r="B33604" s="1" t="s">
        <v>43935</v>
      </c>
      <c r="C33604" s="1" t="s">
        <v>96456</v>
      </c>
      <c r="D33604" s="1" t="s">
        <v>96457</v>
      </c>
    </row>
    <row r="33605" spans="1:4" x14ac:dyDescent="0.35">
      <c r="A33605" s="1" t="s">
        <v>96458</v>
      </c>
      <c r="B33605" s="1" t="s">
        <v>52098</v>
      </c>
      <c r="C33605" s="1" t="s">
        <v>96459</v>
      </c>
      <c r="D33605" s="1" t="s">
        <v>96460</v>
      </c>
    </row>
    <row r="33606" spans="1:4" x14ac:dyDescent="0.35">
      <c r="A33606" s="1" t="s">
        <v>96461</v>
      </c>
      <c r="B33606" s="1" t="s">
        <v>45243</v>
      </c>
      <c r="C33606" s="1" t="s">
        <v>96462</v>
      </c>
      <c r="D33606" s="1" t="s">
        <v>96463</v>
      </c>
    </row>
    <row r="33607" spans="1:4" x14ac:dyDescent="0.35">
      <c r="A33607" s="1" t="s">
        <v>96464</v>
      </c>
      <c r="B33607" s="1" t="s">
        <v>43935</v>
      </c>
      <c r="C33607" s="1" t="s">
        <v>96465</v>
      </c>
      <c r="D33607" s="1" t="s">
        <v>96466</v>
      </c>
    </row>
    <row r="33608" spans="1:4" x14ac:dyDescent="0.35">
      <c r="A33608" s="1" t="s">
        <v>96467</v>
      </c>
      <c r="B33608" s="1" t="s">
        <v>43263</v>
      </c>
      <c r="C33608" s="1" t="s">
        <v>96468</v>
      </c>
      <c r="D33608" s="1" t="s">
        <v>96469</v>
      </c>
    </row>
    <row r="33609" spans="1:4" x14ac:dyDescent="0.35">
      <c r="A33609" s="1" t="s">
        <v>96470</v>
      </c>
      <c r="B33609" s="1" t="s">
        <v>50133</v>
      </c>
      <c r="C33609" s="1" t="s">
        <v>96471</v>
      </c>
      <c r="D33609" s="1" t="s">
        <v>96472</v>
      </c>
    </row>
    <row r="33610" spans="1:4" x14ac:dyDescent="0.35">
      <c r="A33610" s="1" t="s">
        <v>96473</v>
      </c>
      <c r="B33610" s="1" t="s">
        <v>52671</v>
      </c>
      <c r="C33610" s="1" t="s">
        <v>96474</v>
      </c>
      <c r="D33610" s="1" t="s">
        <v>96475</v>
      </c>
    </row>
    <row r="33611" spans="1:4" x14ac:dyDescent="0.35">
      <c r="A33611" s="1" t="s">
        <v>96476</v>
      </c>
      <c r="B33611" s="1" t="s">
        <v>44006</v>
      </c>
      <c r="C33611" s="1" t="s">
        <v>96477</v>
      </c>
      <c r="D33611" s="1" t="s">
        <v>96478</v>
      </c>
    </row>
    <row r="33612" spans="1:4" x14ac:dyDescent="0.35">
      <c r="A33612" s="1" t="s">
        <v>96479</v>
      </c>
      <c r="B33612" s="1" t="s">
        <v>45922</v>
      </c>
      <c r="C33612" s="1" t="s">
        <v>96480</v>
      </c>
      <c r="D33612" s="1" t="s">
        <v>96481</v>
      </c>
    </row>
    <row r="33613" spans="1:4" x14ac:dyDescent="0.35">
      <c r="A33613" s="1" t="s">
        <v>96482</v>
      </c>
      <c r="B33613" s="1" t="s">
        <v>45726</v>
      </c>
      <c r="C33613" s="1" t="s">
        <v>96483</v>
      </c>
      <c r="D33613" s="1" t="s">
        <v>96484</v>
      </c>
    </row>
    <row r="33614" spans="1:4" x14ac:dyDescent="0.35">
      <c r="A33614" s="1" t="s">
        <v>96485</v>
      </c>
      <c r="B33614" s="1" t="s">
        <v>43225</v>
      </c>
      <c r="C33614" s="1" t="s">
        <v>96486</v>
      </c>
      <c r="D33614" s="1" t="s">
        <v>96487</v>
      </c>
    </row>
    <row r="33615" spans="1:4" x14ac:dyDescent="0.35">
      <c r="A33615" s="1" t="s">
        <v>96488</v>
      </c>
      <c r="B33615" s="1" t="s">
        <v>44328</v>
      </c>
      <c r="C33615" s="1" t="s">
        <v>96489</v>
      </c>
      <c r="D33615" s="1" t="s">
        <v>96490</v>
      </c>
    </row>
    <row r="33616" spans="1:4" x14ac:dyDescent="0.35">
      <c r="A33616" s="1" t="s">
        <v>96491</v>
      </c>
      <c r="B33616" s="1" t="s">
        <v>43263</v>
      </c>
      <c r="C33616" s="1" t="s">
        <v>96492</v>
      </c>
      <c r="D33616" s="1" t="s">
        <v>96493</v>
      </c>
    </row>
    <row r="33617" spans="1:4" x14ac:dyDescent="0.35">
      <c r="A33617" s="1" t="s">
        <v>96494</v>
      </c>
      <c r="B33617" s="1" t="s">
        <v>49836</v>
      </c>
      <c r="C33617" s="1" t="s">
        <v>96495</v>
      </c>
      <c r="D33617" s="1" t="s">
        <v>96496</v>
      </c>
    </row>
    <row r="33618" spans="1:4" x14ac:dyDescent="0.35">
      <c r="A33618" s="1" t="s">
        <v>96497</v>
      </c>
      <c r="B33618" s="1" t="s">
        <v>45088</v>
      </c>
      <c r="C33618" s="1" t="s">
        <v>96498</v>
      </c>
      <c r="D33618" s="1" t="s">
        <v>96499</v>
      </c>
    </row>
    <row r="33619" spans="1:4" x14ac:dyDescent="0.35">
      <c r="A33619" s="1" t="s">
        <v>96500</v>
      </c>
      <c r="B33619" s="1" t="s">
        <v>43225</v>
      </c>
      <c r="C33619" s="1" t="s">
        <v>96501</v>
      </c>
      <c r="D33619" s="1" t="s">
        <v>96502</v>
      </c>
    </row>
    <row r="33620" spans="1:4" x14ac:dyDescent="0.35">
      <c r="A33620" s="1" t="s">
        <v>96503</v>
      </c>
      <c r="B33620" s="1" t="s">
        <v>44006</v>
      </c>
      <c r="C33620" s="1" t="s">
        <v>96504</v>
      </c>
      <c r="D33620" s="1" t="s">
        <v>96505</v>
      </c>
    </row>
    <row r="33621" spans="1:4" x14ac:dyDescent="0.35">
      <c r="A33621" s="1" t="s">
        <v>96506</v>
      </c>
      <c r="B33621" s="1" t="s">
        <v>44374</v>
      </c>
      <c r="C33621" s="1" t="s">
        <v>96507</v>
      </c>
      <c r="D33621" s="1" t="s">
        <v>96508</v>
      </c>
    </row>
    <row r="33622" spans="1:4" x14ac:dyDescent="0.35">
      <c r="A33622" s="1" t="s">
        <v>96509</v>
      </c>
      <c r="B33622" s="1" t="s">
        <v>43237</v>
      </c>
      <c r="C33622" s="1" t="s">
        <v>96510</v>
      </c>
      <c r="D33622" s="1" t="s">
        <v>96511</v>
      </c>
    </row>
    <row r="33623" spans="1:4" x14ac:dyDescent="0.35">
      <c r="A33623" s="1" t="s">
        <v>96512</v>
      </c>
      <c r="B33623" s="1" t="s">
        <v>43237</v>
      </c>
      <c r="C33623" s="1" t="s">
        <v>96513</v>
      </c>
      <c r="D33623" s="1" t="s">
        <v>96514</v>
      </c>
    </row>
    <row r="33624" spans="1:4" x14ac:dyDescent="0.35">
      <c r="A33624" s="1" t="s">
        <v>96515</v>
      </c>
      <c r="B33624" s="1" t="s">
        <v>45253</v>
      </c>
      <c r="C33624" s="1" t="s">
        <v>96516</v>
      </c>
      <c r="D33624" s="1" t="s">
        <v>96517</v>
      </c>
    </row>
    <row r="33625" spans="1:4" x14ac:dyDescent="0.35">
      <c r="A33625" s="1" t="s">
        <v>96518</v>
      </c>
      <c r="B33625" s="1" t="s">
        <v>44415</v>
      </c>
      <c r="C33625" s="1" t="s">
        <v>96519</v>
      </c>
      <c r="D33625" s="1" t="s">
        <v>96520</v>
      </c>
    </row>
    <row r="33626" spans="1:4" x14ac:dyDescent="0.35">
      <c r="A33626" s="1" t="s">
        <v>96521</v>
      </c>
      <c r="B33626" s="1" t="s">
        <v>43943</v>
      </c>
      <c r="C33626" s="1" t="s">
        <v>96522</v>
      </c>
      <c r="D33626" s="1" t="s">
        <v>96523</v>
      </c>
    </row>
    <row r="33627" spans="1:4" x14ac:dyDescent="0.35">
      <c r="A33627" s="1" t="s">
        <v>96524</v>
      </c>
      <c r="B33627" s="1" t="s">
        <v>44006</v>
      </c>
      <c r="C33627" s="1" t="s">
        <v>96525</v>
      </c>
      <c r="D33627" s="1" t="s">
        <v>96526</v>
      </c>
    </row>
    <row r="33628" spans="1:4" x14ac:dyDescent="0.35">
      <c r="A33628" s="1" t="s">
        <v>96527</v>
      </c>
      <c r="B33628" s="1" t="s">
        <v>43958</v>
      </c>
      <c r="C33628" s="1" t="s">
        <v>96528</v>
      </c>
      <c r="D33628" s="1" t="s">
        <v>96529</v>
      </c>
    </row>
    <row r="33629" spans="1:4" x14ac:dyDescent="0.35">
      <c r="A33629" s="1" t="s">
        <v>96530</v>
      </c>
      <c r="B33629" s="1" t="s">
        <v>45922</v>
      </c>
      <c r="C33629" s="1" t="s">
        <v>96531</v>
      </c>
      <c r="D33629" s="1" t="s">
        <v>96532</v>
      </c>
    </row>
    <row r="33630" spans="1:4" x14ac:dyDescent="0.35">
      <c r="A33630" s="1" t="s">
        <v>96533</v>
      </c>
      <c r="B33630" s="1" t="s">
        <v>43992</v>
      </c>
      <c r="C33630" s="1" t="s">
        <v>96534</v>
      </c>
      <c r="D33630" s="1" t="s">
        <v>96535</v>
      </c>
    </row>
    <row r="33631" spans="1:4" x14ac:dyDescent="0.35">
      <c r="A33631" s="1" t="s">
        <v>96536</v>
      </c>
      <c r="B33631" s="1" t="s">
        <v>44006</v>
      </c>
      <c r="C33631" s="1" t="s">
        <v>96537</v>
      </c>
      <c r="D33631" s="1" t="s">
        <v>96538</v>
      </c>
    </row>
    <row r="33632" spans="1:4" x14ac:dyDescent="0.35">
      <c r="A33632" s="1" t="s">
        <v>96539</v>
      </c>
      <c r="B33632" s="1" t="s">
        <v>44433</v>
      </c>
      <c r="C33632" s="1" t="s">
        <v>96540</v>
      </c>
      <c r="D33632" s="1" t="s">
        <v>96541</v>
      </c>
    </row>
    <row r="33633" spans="1:4" x14ac:dyDescent="0.35">
      <c r="A33633" s="1" t="s">
        <v>96542</v>
      </c>
      <c r="B33633" s="1" t="s">
        <v>43943</v>
      </c>
      <c r="C33633" s="1" t="s">
        <v>96543</v>
      </c>
      <c r="D33633" s="1" t="s">
        <v>96544</v>
      </c>
    </row>
    <row r="33634" spans="1:4" x14ac:dyDescent="0.35">
      <c r="A33634" s="1" t="s">
        <v>96545</v>
      </c>
      <c r="B33634" s="1" t="s">
        <v>43992</v>
      </c>
      <c r="C33634" s="1" t="s">
        <v>96546</v>
      </c>
      <c r="D33634" s="1" t="s">
        <v>96547</v>
      </c>
    </row>
    <row r="33635" spans="1:4" x14ac:dyDescent="0.35">
      <c r="A33635" s="1" t="s">
        <v>96548</v>
      </c>
      <c r="B33635" s="1" t="s">
        <v>43992</v>
      </c>
      <c r="C33635" s="1" t="s">
        <v>96549</v>
      </c>
      <c r="D33635" s="1" t="s">
        <v>96550</v>
      </c>
    </row>
    <row r="33636" spans="1:4" x14ac:dyDescent="0.35">
      <c r="A33636" s="1" t="s">
        <v>96551</v>
      </c>
      <c r="B33636" s="1" t="s">
        <v>43992</v>
      </c>
      <c r="C33636" s="1" t="s">
        <v>96552</v>
      </c>
      <c r="D33636" s="1" t="s">
        <v>96553</v>
      </c>
    </row>
    <row r="33637" spans="1:4" x14ac:dyDescent="0.35">
      <c r="A33637" s="1" t="s">
        <v>96554</v>
      </c>
      <c r="B33637" s="1" t="s">
        <v>43992</v>
      </c>
      <c r="C33637" s="1" t="s">
        <v>96555</v>
      </c>
      <c r="D33637" s="1" t="s">
        <v>96556</v>
      </c>
    </row>
    <row r="33638" spans="1:4" x14ac:dyDescent="0.35">
      <c r="A33638" s="1" t="s">
        <v>96557</v>
      </c>
      <c r="B33638" s="1" t="s">
        <v>52223</v>
      </c>
      <c r="C33638" s="1" t="s">
        <v>96558</v>
      </c>
      <c r="D33638" s="1" t="s">
        <v>96559</v>
      </c>
    </row>
    <row r="33639" spans="1:4" x14ac:dyDescent="0.35">
      <c r="A33639" s="1" t="s">
        <v>96560</v>
      </c>
      <c r="B33639" s="1" t="s">
        <v>44310</v>
      </c>
      <c r="C33639" s="1" t="s">
        <v>96561</v>
      </c>
      <c r="D33639" s="1" t="s">
        <v>96562</v>
      </c>
    </row>
    <row r="33640" spans="1:4" x14ac:dyDescent="0.35">
      <c r="A33640" s="1" t="s">
        <v>96563</v>
      </c>
      <c r="B33640" s="1" t="s">
        <v>45941</v>
      </c>
      <c r="C33640" s="1" t="s">
        <v>96564</v>
      </c>
      <c r="D33640" s="1" t="s">
        <v>96565</v>
      </c>
    </row>
    <row r="33641" spans="1:4" x14ac:dyDescent="0.35">
      <c r="A33641" s="1" t="s">
        <v>96566</v>
      </c>
      <c r="B33641" s="1" t="s">
        <v>45939</v>
      </c>
      <c r="C33641" s="1" t="s">
        <v>96567</v>
      </c>
      <c r="D33641" s="1" t="s">
        <v>96568</v>
      </c>
    </row>
    <row r="33642" spans="1:4" x14ac:dyDescent="0.35">
      <c r="A33642" s="1" t="s">
        <v>96569</v>
      </c>
      <c r="B33642" s="1" t="s">
        <v>45206</v>
      </c>
      <c r="C33642" s="1" t="s">
        <v>96570</v>
      </c>
      <c r="D33642" s="1" t="s">
        <v>96571</v>
      </c>
    </row>
    <row r="33643" spans="1:4" x14ac:dyDescent="0.35">
      <c r="A33643" s="1" t="s">
        <v>96572</v>
      </c>
      <c r="B33643" s="1" t="s">
        <v>44148</v>
      </c>
      <c r="C33643" s="1" t="s">
        <v>96573</v>
      </c>
      <c r="D33643" s="1" t="s">
        <v>96574</v>
      </c>
    </row>
    <row r="33644" spans="1:4" x14ac:dyDescent="0.35">
      <c r="A33644" s="1" t="s">
        <v>96575</v>
      </c>
      <c r="B33644" s="1" t="s">
        <v>45253</v>
      </c>
      <c r="C33644" s="1" t="s">
        <v>96576</v>
      </c>
      <c r="D33644" s="1" t="s">
        <v>96577</v>
      </c>
    </row>
    <row r="33645" spans="1:4" x14ac:dyDescent="0.35">
      <c r="A33645" s="1" t="s">
        <v>96578</v>
      </c>
      <c r="B33645" s="1" t="s">
        <v>44452</v>
      </c>
      <c r="C33645" s="1" t="s">
        <v>96579</v>
      </c>
      <c r="D33645" s="1" t="s">
        <v>96580</v>
      </c>
    </row>
    <row r="33646" spans="1:4" x14ac:dyDescent="0.35">
      <c r="A33646" s="1" t="s">
        <v>96581</v>
      </c>
      <c r="B33646" s="1" t="s">
        <v>43951</v>
      </c>
      <c r="C33646" s="1" t="s">
        <v>96582</v>
      </c>
      <c r="D33646" s="1" t="s">
        <v>96583</v>
      </c>
    </row>
    <row r="33647" spans="1:4" x14ac:dyDescent="0.35">
      <c r="A33647" s="1" t="s">
        <v>96584</v>
      </c>
      <c r="B33647" s="1" t="s">
        <v>45922</v>
      </c>
      <c r="C33647" s="1" t="s">
        <v>96585</v>
      </c>
      <c r="D33647" s="1" t="s">
        <v>96586</v>
      </c>
    </row>
    <row r="33648" spans="1:4" x14ac:dyDescent="0.35">
      <c r="A33648" s="1" t="s">
        <v>96587</v>
      </c>
      <c r="B33648" s="1" t="s">
        <v>48608</v>
      </c>
      <c r="C33648" s="1" t="s">
        <v>96588</v>
      </c>
      <c r="D33648" s="1" t="s">
        <v>96589</v>
      </c>
    </row>
    <row r="33649" spans="1:4" x14ac:dyDescent="0.35">
      <c r="A33649" s="1" t="s">
        <v>96590</v>
      </c>
      <c r="B33649" s="1" t="s">
        <v>45193</v>
      </c>
      <c r="C33649" s="1" t="s">
        <v>96591</v>
      </c>
      <c r="D33649" s="1" t="s">
        <v>96592</v>
      </c>
    </row>
    <row r="33650" spans="1:4" x14ac:dyDescent="0.35">
      <c r="A33650" s="1" t="s">
        <v>96593</v>
      </c>
      <c r="B33650" s="1" t="s">
        <v>45206</v>
      </c>
      <c r="C33650" s="1" t="s">
        <v>96594</v>
      </c>
      <c r="D33650" s="1" t="s">
        <v>96595</v>
      </c>
    </row>
    <row r="33651" spans="1:4" x14ac:dyDescent="0.35">
      <c r="A33651" s="1" t="s">
        <v>96596</v>
      </c>
      <c r="B33651" s="1" t="s">
        <v>43225</v>
      </c>
      <c r="C33651" s="1" t="s">
        <v>96597</v>
      </c>
      <c r="D33651" s="1" t="s">
        <v>96598</v>
      </c>
    </row>
    <row r="33652" spans="1:4" x14ac:dyDescent="0.35">
      <c r="A33652" s="1" t="s">
        <v>96599</v>
      </c>
      <c r="B33652" s="1" t="s">
        <v>43237</v>
      </c>
      <c r="C33652" s="1" t="s">
        <v>96600</v>
      </c>
      <c r="D33652" s="1" t="s">
        <v>96601</v>
      </c>
    </row>
    <row r="33653" spans="1:4" x14ac:dyDescent="0.35">
      <c r="A33653" s="1" t="s">
        <v>96602</v>
      </c>
      <c r="B33653" s="1" t="s">
        <v>45922</v>
      </c>
      <c r="C33653" s="1" t="s">
        <v>96603</v>
      </c>
      <c r="D33653" s="1" t="s">
        <v>96604</v>
      </c>
    </row>
    <row r="33654" spans="1:4" x14ac:dyDescent="0.35">
      <c r="A33654" s="1" t="s">
        <v>96605</v>
      </c>
      <c r="B33654" s="1" t="s">
        <v>43229</v>
      </c>
      <c r="C33654" s="1" t="s">
        <v>96606</v>
      </c>
      <c r="D33654" s="1" t="s">
        <v>96607</v>
      </c>
    </row>
    <row r="33655" spans="1:4" x14ac:dyDescent="0.35">
      <c r="A33655" s="1" t="s">
        <v>96608</v>
      </c>
      <c r="B33655" s="1" t="s">
        <v>47523</v>
      </c>
      <c r="C33655" s="1" t="s">
        <v>96609</v>
      </c>
      <c r="D33655" s="1" t="s">
        <v>96610</v>
      </c>
    </row>
    <row r="33656" spans="1:4" x14ac:dyDescent="0.35">
      <c r="A33656" s="1" t="s">
        <v>96611</v>
      </c>
      <c r="B33656" s="1" t="s">
        <v>47523</v>
      </c>
      <c r="C33656" s="1" t="s">
        <v>96612</v>
      </c>
      <c r="D33656" s="1" t="s">
        <v>96613</v>
      </c>
    </row>
    <row r="33657" spans="1:4" x14ac:dyDescent="0.35">
      <c r="A33657" s="1" t="s">
        <v>96614</v>
      </c>
      <c r="B33657" s="1" t="s">
        <v>44452</v>
      </c>
      <c r="C33657" s="1" t="s">
        <v>96615</v>
      </c>
      <c r="D33657" s="1" t="s">
        <v>96616</v>
      </c>
    </row>
    <row r="33658" spans="1:4" x14ac:dyDescent="0.35">
      <c r="A33658" s="1" t="s">
        <v>96617</v>
      </c>
      <c r="B33658" s="1" t="s">
        <v>43229</v>
      </c>
      <c r="C33658" s="1" t="s">
        <v>96618</v>
      </c>
      <c r="D33658" s="1" t="s">
        <v>96619</v>
      </c>
    </row>
    <row r="33659" spans="1:4" x14ac:dyDescent="0.35">
      <c r="A33659" s="1" t="s">
        <v>96620</v>
      </c>
      <c r="B33659" s="1" t="s">
        <v>45253</v>
      </c>
      <c r="C33659" s="1" t="s">
        <v>96621</v>
      </c>
      <c r="D33659" s="1" t="s">
        <v>96622</v>
      </c>
    </row>
    <row r="33660" spans="1:4" x14ac:dyDescent="0.35">
      <c r="A33660" s="1" t="s">
        <v>96623</v>
      </c>
      <c r="B33660" s="1" t="s">
        <v>44572</v>
      </c>
      <c r="C33660" s="1" t="s">
        <v>96624</v>
      </c>
      <c r="D33660" s="1" t="s">
        <v>96625</v>
      </c>
    </row>
    <row r="33661" spans="1:4" x14ac:dyDescent="0.35">
      <c r="A33661" s="1" t="s">
        <v>96626</v>
      </c>
      <c r="B33661" s="1" t="s">
        <v>45243</v>
      </c>
      <c r="C33661" s="1" t="s">
        <v>96627</v>
      </c>
      <c r="D33661" s="1" t="s">
        <v>96628</v>
      </c>
    </row>
    <row r="33662" spans="1:4" x14ac:dyDescent="0.35">
      <c r="A33662" s="1" t="s">
        <v>96629</v>
      </c>
      <c r="B33662" s="1" t="s">
        <v>44245</v>
      </c>
      <c r="C33662" s="1" t="s">
        <v>96630</v>
      </c>
      <c r="D33662" s="1" t="s">
        <v>96631</v>
      </c>
    </row>
    <row r="33663" spans="1:4" x14ac:dyDescent="0.35">
      <c r="A33663" s="1" t="s">
        <v>96632</v>
      </c>
      <c r="B33663" s="1" t="s">
        <v>44411</v>
      </c>
      <c r="C33663" s="1" t="s">
        <v>96633</v>
      </c>
      <c r="D33663" s="1" t="s">
        <v>96634</v>
      </c>
    </row>
    <row r="33664" spans="1:4" x14ac:dyDescent="0.35">
      <c r="A33664" s="1" t="s">
        <v>96635</v>
      </c>
      <c r="B33664" s="1" t="s">
        <v>49757</v>
      </c>
      <c r="C33664" s="1" t="s">
        <v>96636</v>
      </c>
      <c r="D33664" s="1" t="s">
        <v>96637</v>
      </c>
    </row>
    <row r="33665" spans="1:4" x14ac:dyDescent="0.35">
      <c r="A33665" s="1" t="s">
        <v>96638</v>
      </c>
      <c r="B33665" s="1" t="s">
        <v>44374</v>
      </c>
      <c r="C33665" s="1" t="s">
        <v>96639</v>
      </c>
      <c r="D33665" s="1" t="s">
        <v>96640</v>
      </c>
    </row>
    <row r="33666" spans="1:4" x14ac:dyDescent="0.35">
      <c r="A33666" s="1" t="s">
        <v>96641</v>
      </c>
      <c r="B33666" s="1" t="s">
        <v>43229</v>
      </c>
      <c r="C33666" s="1" t="s">
        <v>96642</v>
      </c>
      <c r="D33666" s="1" t="s">
        <v>96643</v>
      </c>
    </row>
    <row r="33667" spans="1:4" x14ac:dyDescent="0.35">
      <c r="A33667" s="1" t="s">
        <v>96644</v>
      </c>
      <c r="B33667" s="1" t="s">
        <v>44374</v>
      </c>
      <c r="C33667" s="1" t="s">
        <v>96645</v>
      </c>
      <c r="D33667" s="1" t="s">
        <v>96646</v>
      </c>
    </row>
    <row r="33668" spans="1:4" x14ac:dyDescent="0.35">
      <c r="A33668" s="1" t="s">
        <v>96647</v>
      </c>
      <c r="B33668" s="1" t="s">
        <v>43177</v>
      </c>
      <c r="C33668" s="1" t="s">
        <v>96648</v>
      </c>
      <c r="D33668" s="1" t="s">
        <v>96649</v>
      </c>
    </row>
    <row r="33669" spans="1:4" x14ac:dyDescent="0.35">
      <c r="A33669" s="1" t="s">
        <v>96650</v>
      </c>
      <c r="B33669" s="1" t="s">
        <v>44374</v>
      </c>
      <c r="C33669" s="1" t="s">
        <v>96651</v>
      </c>
      <c r="D33669" s="1" t="s">
        <v>96652</v>
      </c>
    </row>
    <row r="33670" spans="1:4" x14ac:dyDescent="0.35">
      <c r="A33670" s="1" t="s">
        <v>96653</v>
      </c>
      <c r="B33670" s="1" t="s">
        <v>44568</v>
      </c>
      <c r="C33670" s="1" t="s">
        <v>96654</v>
      </c>
      <c r="D33670" s="1" t="s">
        <v>96655</v>
      </c>
    </row>
    <row r="33671" spans="1:4" x14ac:dyDescent="0.35">
      <c r="A33671" s="1" t="s">
        <v>96656</v>
      </c>
      <c r="B33671" s="1" t="s">
        <v>44148</v>
      </c>
      <c r="C33671" s="1" t="s">
        <v>96657</v>
      </c>
      <c r="D33671" s="1" t="s">
        <v>96658</v>
      </c>
    </row>
    <row r="33672" spans="1:4" x14ac:dyDescent="0.35">
      <c r="A33672" s="1" t="s">
        <v>96659</v>
      </c>
      <c r="B33672" s="1" t="s">
        <v>47523</v>
      </c>
      <c r="C33672" s="1" t="s">
        <v>96660</v>
      </c>
      <c r="D33672" s="1" t="s">
        <v>96661</v>
      </c>
    </row>
    <row r="33673" spans="1:4" x14ac:dyDescent="0.35">
      <c r="A33673" s="1" t="s">
        <v>96662</v>
      </c>
      <c r="B33673" s="1" t="s">
        <v>44115</v>
      </c>
      <c r="C33673" s="1" t="s">
        <v>96663</v>
      </c>
      <c r="D33673" s="1" t="s">
        <v>96664</v>
      </c>
    </row>
    <row r="33674" spans="1:4" x14ac:dyDescent="0.35">
      <c r="A33674" s="1" t="s">
        <v>96665</v>
      </c>
      <c r="B33674" s="1" t="s">
        <v>44279</v>
      </c>
      <c r="C33674" s="1" t="s">
        <v>96666</v>
      </c>
      <c r="D33674" s="1" t="s">
        <v>96667</v>
      </c>
    </row>
    <row r="33675" spans="1:4" x14ac:dyDescent="0.35">
      <c r="A33675" s="1" t="s">
        <v>96668</v>
      </c>
      <c r="B33675" s="1" t="s">
        <v>45428</v>
      </c>
      <c r="C33675" s="1" t="s">
        <v>96669</v>
      </c>
      <c r="D33675" s="1" t="s">
        <v>96670</v>
      </c>
    </row>
    <row r="33676" spans="1:4" x14ac:dyDescent="0.35">
      <c r="A33676" s="1" t="s">
        <v>96671</v>
      </c>
      <c r="B33676" s="1" t="s">
        <v>45154</v>
      </c>
      <c r="C33676" s="1" t="s">
        <v>96672</v>
      </c>
      <c r="D33676" s="1" t="s">
        <v>96673</v>
      </c>
    </row>
    <row r="33677" spans="1:4" x14ac:dyDescent="0.35">
      <c r="A33677" s="1" t="s">
        <v>96674</v>
      </c>
      <c r="B33677" s="1" t="s">
        <v>44279</v>
      </c>
      <c r="C33677" s="1" t="s">
        <v>96675</v>
      </c>
      <c r="D33677" s="1" t="s">
        <v>96676</v>
      </c>
    </row>
    <row r="33678" spans="1:4" x14ac:dyDescent="0.35">
      <c r="A33678" s="1" t="s">
        <v>96677</v>
      </c>
      <c r="B33678" s="1" t="s">
        <v>45428</v>
      </c>
      <c r="C33678" s="1" t="s">
        <v>96678</v>
      </c>
      <c r="D33678" s="1" t="s">
        <v>96679</v>
      </c>
    </row>
    <row r="33679" spans="1:4" x14ac:dyDescent="0.35">
      <c r="A33679" s="1" t="s">
        <v>96680</v>
      </c>
      <c r="B33679" s="1" t="s">
        <v>45428</v>
      </c>
      <c r="C33679" s="1" t="s">
        <v>96681</v>
      </c>
      <c r="D33679" s="1" t="s">
        <v>96682</v>
      </c>
    </row>
    <row r="33680" spans="1:4" x14ac:dyDescent="0.35">
      <c r="A33680" s="1" t="s">
        <v>96683</v>
      </c>
      <c r="B33680" s="1" t="s">
        <v>45099</v>
      </c>
      <c r="C33680" s="1" t="s">
        <v>96684</v>
      </c>
      <c r="D33680" s="1" t="s">
        <v>96685</v>
      </c>
    </row>
    <row r="33681" spans="1:4" x14ac:dyDescent="0.35">
      <c r="A33681" s="1" t="s">
        <v>96686</v>
      </c>
      <c r="B33681" s="1" t="s">
        <v>51983</v>
      </c>
      <c r="C33681" s="1" t="s">
        <v>96687</v>
      </c>
      <c r="D33681" s="1" t="s">
        <v>96688</v>
      </c>
    </row>
    <row r="33682" spans="1:4" x14ac:dyDescent="0.35">
      <c r="A33682" s="1" t="s">
        <v>96689</v>
      </c>
      <c r="B33682" s="1" t="s">
        <v>45181</v>
      </c>
      <c r="C33682" s="1" t="s">
        <v>96690</v>
      </c>
      <c r="D33682" s="1" t="s">
        <v>96691</v>
      </c>
    </row>
    <row r="33683" spans="1:4" x14ac:dyDescent="0.35">
      <c r="A33683" s="1" t="s">
        <v>96692</v>
      </c>
      <c r="B33683" s="1" t="s">
        <v>45768</v>
      </c>
      <c r="C33683" s="1" t="s">
        <v>96693</v>
      </c>
      <c r="D33683" s="1" t="s">
        <v>96694</v>
      </c>
    </row>
    <row r="33684" spans="1:4" x14ac:dyDescent="0.35">
      <c r="A33684" s="1" t="s">
        <v>96695</v>
      </c>
      <c r="B33684" s="1" t="s">
        <v>51983</v>
      </c>
      <c r="C33684" s="1" t="s">
        <v>96696</v>
      </c>
      <c r="D33684" s="1" t="s">
        <v>96697</v>
      </c>
    </row>
    <row r="33685" spans="1:4" x14ac:dyDescent="0.35">
      <c r="A33685" s="1" t="s">
        <v>96698</v>
      </c>
      <c r="B33685" s="1" t="s">
        <v>45428</v>
      </c>
      <c r="C33685" s="1" t="s">
        <v>96699</v>
      </c>
      <c r="D33685" s="1" t="s">
        <v>96700</v>
      </c>
    </row>
    <row r="33686" spans="1:4" x14ac:dyDescent="0.35">
      <c r="A33686" s="1" t="s">
        <v>96701</v>
      </c>
      <c r="B33686" s="1" t="s">
        <v>45185</v>
      </c>
      <c r="C33686" s="1" t="s">
        <v>96702</v>
      </c>
      <c r="D33686" s="1" t="s">
        <v>96703</v>
      </c>
    </row>
    <row r="33687" spans="1:4" x14ac:dyDescent="0.35">
      <c r="A33687" s="1" t="s">
        <v>96704</v>
      </c>
      <c r="B33687" s="1" t="s">
        <v>48511</v>
      </c>
      <c r="C33687" s="1" t="s">
        <v>96705</v>
      </c>
      <c r="D33687" s="1" t="s">
        <v>96706</v>
      </c>
    </row>
    <row r="33688" spans="1:4" x14ac:dyDescent="0.35">
      <c r="A33688" s="1" t="s">
        <v>96707</v>
      </c>
      <c r="B33688" s="1" t="s">
        <v>49766</v>
      </c>
      <c r="C33688" s="1" t="s">
        <v>96708</v>
      </c>
      <c r="D33688" s="1" t="s">
        <v>96709</v>
      </c>
    </row>
    <row r="33689" spans="1:4" x14ac:dyDescent="0.35">
      <c r="A33689" s="1" t="s">
        <v>96710</v>
      </c>
      <c r="B33689" s="1" t="s">
        <v>46037</v>
      </c>
      <c r="C33689" s="1" t="s">
        <v>96711</v>
      </c>
      <c r="D33689" s="1" t="s">
        <v>96712</v>
      </c>
    </row>
    <row r="33690" spans="1:4" x14ac:dyDescent="0.35">
      <c r="A33690" s="1" t="s">
        <v>96713</v>
      </c>
      <c r="B33690" s="1" t="s">
        <v>48511</v>
      </c>
      <c r="C33690" s="1" t="s">
        <v>96714</v>
      </c>
      <c r="D33690" s="1" t="s">
        <v>96715</v>
      </c>
    </row>
    <row r="33691" spans="1:4" x14ac:dyDescent="0.35">
      <c r="A33691" s="1" t="s">
        <v>96716</v>
      </c>
      <c r="B33691" s="1" t="s">
        <v>44257</v>
      </c>
      <c r="C33691" s="1" t="s">
        <v>96717</v>
      </c>
      <c r="D33691" s="1" t="s">
        <v>96718</v>
      </c>
    </row>
    <row r="33692" spans="1:4" x14ac:dyDescent="0.35">
      <c r="A33692" s="1" t="s">
        <v>96719</v>
      </c>
      <c r="B33692" s="1" t="s">
        <v>44514</v>
      </c>
      <c r="C33692" s="1" t="s">
        <v>96720</v>
      </c>
      <c r="D33692" s="1" t="s">
        <v>96721</v>
      </c>
    </row>
    <row r="33693" spans="1:4" x14ac:dyDescent="0.35">
      <c r="A33693" s="1" t="s">
        <v>96722</v>
      </c>
      <c r="B33693" s="1" t="s">
        <v>43992</v>
      </c>
      <c r="C33693" s="1" t="s">
        <v>96723</v>
      </c>
      <c r="D33693" s="1" t="s">
        <v>96724</v>
      </c>
    </row>
    <row r="33694" spans="1:4" x14ac:dyDescent="0.35">
      <c r="A33694" s="1" t="s">
        <v>96725</v>
      </c>
      <c r="B33694" s="1" t="s">
        <v>45243</v>
      </c>
      <c r="C33694" s="1" t="s">
        <v>96726</v>
      </c>
      <c r="D33694" s="1" t="s">
        <v>96727</v>
      </c>
    </row>
    <row r="33695" spans="1:4" x14ac:dyDescent="0.35">
      <c r="A33695" s="1" t="s">
        <v>96728</v>
      </c>
      <c r="B33695" s="1" t="s">
        <v>45234</v>
      </c>
      <c r="C33695" s="1" t="s">
        <v>96729</v>
      </c>
      <c r="D33695" s="1" t="s">
        <v>96730</v>
      </c>
    </row>
    <row r="33696" spans="1:4" x14ac:dyDescent="0.35">
      <c r="A33696" s="1" t="s">
        <v>96731</v>
      </c>
      <c r="B33696" s="1" t="s">
        <v>44354</v>
      </c>
      <c r="C33696" s="1" t="s">
        <v>96732</v>
      </c>
      <c r="D33696" s="1" t="s">
        <v>96733</v>
      </c>
    </row>
    <row r="33697" spans="1:4" x14ac:dyDescent="0.35">
      <c r="A33697" s="1" t="s">
        <v>96734</v>
      </c>
      <c r="B33697" s="1" t="s">
        <v>43229</v>
      </c>
      <c r="C33697" s="1" t="s">
        <v>96735</v>
      </c>
      <c r="D33697" s="1" t="s">
        <v>96736</v>
      </c>
    </row>
    <row r="33698" spans="1:4" x14ac:dyDescent="0.35">
      <c r="A33698" s="1" t="s">
        <v>96737</v>
      </c>
      <c r="B33698" s="1" t="s">
        <v>44298</v>
      </c>
      <c r="C33698" s="1" t="s">
        <v>96738</v>
      </c>
      <c r="D33698" s="1" t="s">
        <v>96739</v>
      </c>
    </row>
    <row r="33699" spans="1:4" x14ac:dyDescent="0.35">
      <c r="A33699" s="1" t="s">
        <v>96740</v>
      </c>
      <c r="B33699" s="1" t="s">
        <v>44328</v>
      </c>
      <c r="C33699" s="1" t="s">
        <v>96741</v>
      </c>
      <c r="D33699" s="1" t="s">
        <v>96742</v>
      </c>
    </row>
    <row r="33700" spans="1:4" x14ac:dyDescent="0.35">
      <c r="A33700" s="1" t="s">
        <v>96743</v>
      </c>
      <c r="B33700" s="1" t="s">
        <v>43237</v>
      </c>
      <c r="C33700" s="1" t="s">
        <v>96744</v>
      </c>
      <c r="D33700" s="1" t="s">
        <v>96745</v>
      </c>
    </row>
    <row r="33701" spans="1:4" x14ac:dyDescent="0.35">
      <c r="A33701" s="1" t="s">
        <v>96746</v>
      </c>
      <c r="B33701" s="1" t="s">
        <v>44245</v>
      </c>
      <c r="C33701" s="1" t="s">
        <v>96747</v>
      </c>
      <c r="D33701" s="1" t="s">
        <v>96748</v>
      </c>
    </row>
    <row r="33702" spans="1:4" x14ac:dyDescent="0.35">
      <c r="A33702" s="1" t="s">
        <v>96749</v>
      </c>
      <c r="B33702" s="1" t="s">
        <v>44572</v>
      </c>
      <c r="C33702" s="1" t="s">
        <v>96750</v>
      </c>
      <c r="D33702" s="1" t="s">
        <v>96751</v>
      </c>
    </row>
    <row r="33703" spans="1:4" x14ac:dyDescent="0.35">
      <c r="A33703" s="1" t="s">
        <v>96752</v>
      </c>
      <c r="B33703" s="1" t="s">
        <v>43229</v>
      </c>
      <c r="C33703" s="1" t="s">
        <v>96753</v>
      </c>
      <c r="D33703" s="1" t="s">
        <v>96754</v>
      </c>
    </row>
    <row r="33704" spans="1:4" x14ac:dyDescent="0.35">
      <c r="A33704" s="1" t="s">
        <v>96755</v>
      </c>
      <c r="B33704" s="1" t="s">
        <v>43229</v>
      </c>
      <c r="C33704" s="1" t="s">
        <v>96756</v>
      </c>
      <c r="D33704" s="1" t="s">
        <v>96757</v>
      </c>
    </row>
    <row r="33705" spans="1:4" x14ac:dyDescent="0.35">
      <c r="A33705" s="1" t="s">
        <v>96758</v>
      </c>
      <c r="B33705" s="1" t="s">
        <v>43255</v>
      </c>
      <c r="C33705" s="1" t="s">
        <v>96759</v>
      </c>
      <c r="D33705" s="1" t="s">
        <v>96760</v>
      </c>
    </row>
    <row r="33706" spans="1:4" x14ac:dyDescent="0.35">
      <c r="A33706" s="1" t="s">
        <v>96761</v>
      </c>
      <c r="B33706" s="1" t="s">
        <v>45253</v>
      </c>
      <c r="C33706" s="1" t="s">
        <v>96762</v>
      </c>
      <c r="D33706" s="1" t="s">
        <v>96763</v>
      </c>
    </row>
    <row r="33707" spans="1:4" x14ac:dyDescent="0.35">
      <c r="A33707" s="1" t="s">
        <v>96764</v>
      </c>
      <c r="B33707" s="1" t="s">
        <v>45726</v>
      </c>
      <c r="C33707" s="1" t="s">
        <v>96765</v>
      </c>
      <c r="D33707" s="1" t="s">
        <v>96766</v>
      </c>
    </row>
    <row r="33708" spans="1:4" x14ac:dyDescent="0.35">
      <c r="A33708" s="1" t="s">
        <v>96767</v>
      </c>
      <c r="B33708" s="1" t="s">
        <v>44415</v>
      </c>
      <c r="C33708" s="1" t="s">
        <v>96768</v>
      </c>
      <c r="D33708" s="1" t="s">
        <v>96769</v>
      </c>
    </row>
    <row r="33709" spans="1:4" x14ac:dyDescent="0.35">
      <c r="A33709" s="1" t="s">
        <v>96770</v>
      </c>
      <c r="B33709" s="1" t="s">
        <v>44302</v>
      </c>
      <c r="C33709" s="1" t="s">
        <v>96771</v>
      </c>
      <c r="D33709" s="1" t="s">
        <v>96772</v>
      </c>
    </row>
    <row r="33710" spans="1:4" x14ac:dyDescent="0.35">
      <c r="A33710" s="1" t="s">
        <v>96773</v>
      </c>
      <c r="B33710" s="1" t="s">
        <v>43263</v>
      </c>
      <c r="C33710" s="1" t="s">
        <v>96774</v>
      </c>
      <c r="D33710" s="1" t="s">
        <v>96775</v>
      </c>
    </row>
    <row r="33711" spans="1:4" x14ac:dyDescent="0.35">
      <c r="A33711" s="1" t="s">
        <v>96776</v>
      </c>
      <c r="B33711" s="1" t="s">
        <v>43263</v>
      </c>
      <c r="C33711" s="1" t="s">
        <v>96777</v>
      </c>
      <c r="D33711" s="1" t="s">
        <v>96778</v>
      </c>
    </row>
    <row r="33712" spans="1:4" x14ac:dyDescent="0.35">
      <c r="A33712" s="1" t="s">
        <v>96779</v>
      </c>
      <c r="B33712" s="1" t="s">
        <v>45154</v>
      </c>
      <c r="C33712" s="1" t="s">
        <v>96780</v>
      </c>
      <c r="D33712" s="1" t="s">
        <v>96781</v>
      </c>
    </row>
    <row r="33713" spans="1:4" x14ac:dyDescent="0.35">
      <c r="A33713" s="1" t="s">
        <v>96782</v>
      </c>
      <c r="B33713" s="1" t="s">
        <v>43177</v>
      </c>
      <c r="C33713" s="1" t="s">
        <v>96783</v>
      </c>
      <c r="D33713" s="1" t="s">
        <v>96784</v>
      </c>
    </row>
    <row r="33714" spans="1:4" x14ac:dyDescent="0.35">
      <c r="A33714" s="1" t="s">
        <v>96785</v>
      </c>
      <c r="B33714" s="1" t="s">
        <v>53916</v>
      </c>
      <c r="C33714" s="1" t="s">
        <v>96786</v>
      </c>
      <c r="D33714" s="1" t="s">
        <v>96787</v>
      </c>
    </row>
    <row r="33715" spans="1:4" x14ac:dyDescent="0.35">
      <c r="A33715" s="1" t="s">
        <v>96788</v>
      </c>
      <c r="B33715" s="1" t="s">
        <v>45726</v>
      </c>
      <c r="C33715" s="1" t="s">
        <v>96789</v>
      </c>
      <c r="D33715" s="1" t="s">
        <v>96790</v>
      </c>
    </row>
    <row r="33716" spans="1:4" x14ac:dyDescent="0.35">
      <c r="A33716" s="1" t="s">
        <v>96791</v>
      </c>
      <c r="B33716" s="1" t="s">
        <v>45922</v>
      </c>
      <c r="C33716" s="1" t="s">
        <v>96792</v>
      </c>
      <c r="D33716" s="1" t="s">
        <v>96793</v>
      </c>
    </row>
    <row r="33717" spans="1:4" x14ac:dyDescent="0.35">
      <c r="A33717" s="1" t="s">
        <v>96794</v>
      </c>
      <c r="B33717" s="1" t="s">
        <v>44411</v>
      </c>
      <c r="C33717" s="1" t="s">
        <v>96795</v>
      </c>
      <c r="D33717" s="1" t="s">
        <v>96796</v>
      </c>
    </row>
    <row r="33718" spans="1:4" x14ac:dyDescent="0.35">
      <c r="A33718" s="1" t="s">
        <v>96797</v>
      </c>
      <c r="B33718" s="1" t="s">
        <v>44385</v>
      </c>
      <c r="C33718" s="1" t="s">
        <v>96798</v>
      </c>
      <c r="D33718" s="1" t="s">
        <v>96799</v>
      </c>
    </row>
    <row r="33719" spans="1:4" x14ac:dyDescent="0.35">
      <c r="A33719" s="1" t="s">
        <v>96800</v>
      </c>
      <c r="B33719" s="1" t="s">
        <v>48608</v>
      </c>
      <c r="C33719" s="1" t="s">
        <v>96801</v>
      </c>
      <c r="D33719" s="1" t="s">
        <v>96802</v>
      </c>
    </row>
    <row r="33720" spans="1:4" x14ac:dyDescent="0.35">
      <c r="A33720" s="1" t="s">
        <v>96803</v>
      </c>
      <c r="B33720" s="1" t="s">
        <v>44411</v>
      </c>
      <c r="C33720" s="1" t="s">
        <v>96804</v>
      </c>
      <c r="D33720" s="1" t="s">
        <v>96805</v>
      </c>
    </row>
    <row r="33721" spans="1:4" x14ac:dyDescent="0.35">
      <c r="A33721" s="1" t="s">
        <v>96806</v>
      </c>
      <c r="B33721" s="1" t="s">
        <v>49746</v>
      </c>
      <c r="C33721" s="1" t="s">
        <v>96807</v>
      </c>
      <c r="D33721" s="1" t="s">
        <v>96808</v>
      </c>
    </row>
    <row r="33722" spans="1:4" x14ac:dyDescent="0.35">
      <c r="A33722" s="1" t="s">
        <v>96809</v>
      </c>
      <c r="B33722" s="1" t="s">
        <v>44473</v>
      </c>
      <c r="C33722" s="1" t="s">
        <v>96810</v>
      </c>
      <c r="D33722" s="1" t="s">
        <v>96811</v>
      </c>
    </row>
    <row r="33723" spans="1:4" x14ac:dyDescent="0.35">
      <c r="A33723" s="1" t="s">
        <v>96812</v>
      </c>
      <c r="B33723" s="1" t="s">
        <v>44374</v>
      </c>
      <c r="C33723" s="1" t="s">
        <v>96813</v>
      </c>
      <c r="D33723" s="1" t="s">
        <v>96814</v>
      </c>
    </row>
    <row r="33724" spans="1:4" x14ac:dyDescent="0.35">
      <c r="A33724" s="1" t="s">
        <v>96815</v>
      </c>
      <c r="B33724" s="1" t="s">
        <v>44341</v>
      </c>
      <c r="C33724" s="1" t="s">
        <v>96816</v>
      </c>
      <c r="D33724" s="1" t="s">
        <v>96817</v>
      </c>
    </row>
    <row r="33725" spans="1:4" x14ac:dyDescent="0.35">
      <c r="A33725" s="1" t="s">
        <v>96818</v>
      </c>
      <c r="B33725" s="1" t="s">
        <v>49766</v>
      </c>
      <c r="C33725" s="1" t="s">
        <v>96819</v>
      </c>
      <c r="D33725" s="1" t="s">
        <v>96820</v>
      </c>
    </row>
    <row r="33726" spans="1:4" x14ac:dyDescent="0.35">
      <c r="A33726" s="1" t="s">
        <v>96821</v>
      </c>
      <c r="B33726" s="1" t="s">
        <v>43935</v>
      </c>
      <c r="C33726" s="1" t="s">
        <v>96822</v>
      </c>
      <c r="D33726" s="1" t="s">
        <v>96823</v>
      </c>
    </row>
    <row r="33727" spans="1:4" x14ac:dyDescent="0.35">
      <c r="A33727" s="1" t="s">
        <v>96824</v>
      </c>
      <c r="B33727" s="1" t="s">
        <v>43259</v>
      </c>
      <c r="C33727" s="1" t="s">
        <v>96825</v>
      </c>
      <c r="D33727" s="1" t="s">
        <v>96826</v>
      </c>
    </row>
    <row r="33728" spans="1:4" x14ac:dyDescent="0.35">
      <c r="A33728" s="1" t="s">
        <v>96827</v>
      </c>
      <c r="B33728" s="1" t="s">
        <v>44415</v>
      </c>
      <c r="C33728" s="1" t="s">
        <v>96828</v>
      </c>
      <c r="D33728" s="1" t="s">
        <v>96829</v>
      </c>
    </row>
    <row r="33729" spans="1:4" x14ac:dyDescent="0.35">
      <c r="A33729" s="1" t="s">
        <v>96830</v>
      </c>
      <c r="B33729" s="1" t="s">
        <v>44038</v>
      </c>
      <c r="C33729" s="1" t="s">
        <v>96831</v>
      </c>
      <c r="D33729" s="1" t="s">
        <v>96832</v>
      </c>
    </row>
    <row r="33730" spans="1:4" x14ac:dyDescent="0.35">
      <c r="A33730" s="1" t="s">
        <v>96833</v>
      </c>
      <c r="B33730" s="1" t="s">
        <v>44328</v>
      </c>
      <c r="C33730" s="1" t="s">
        <v>96834</v>
      </c>
      <c r="D33730" s="1" t="s">
        <v>96835</v>
      </c>
    </row>
    <row r="33731" spans="1:4" x14ac:dyDescent="0.35">
      <c r="A33731" s="1" t="s">
        <v>96836</v>
      </c>
      <c r="B33731" s="1" t="s">
        <v>44473</v>
      </c>
      <c r="C33731" s="1" t="s">
        <v>96837</v>
      </c>
      <c r="D33731" s="1" t="s">
        <v>96838</v>
      </c>
    </row>
    <row r="33732" spans="1:4" x14ac:dyDescent="0.35">
      <c r="A33732" s="1" t="s">
        <v>96839</v>
      </c>
      <c r="B33732" s="1" t="s">
        <v>43177</v>
      </c>
      <c r="C33732" s="1" t="s">
        <v>96840</v>
      </c>
      <c r="D33732" s="1" t="s">
        <v>96841</v>
      </c>
    </row>
    <row r="33733" spans="1:4" x14ac:dyDescent="0.35">
      <c r="A33733" s="1" t="s">
        <v>96842</v>
      </c>
      <c r="B33733" s="1" t="s">
        <v>45185</v>
      </c>
      <c r="C33733" s="1" t="s">
        <v>96843</v>
      </c>
      <c r="D33733" s="1" t="s">
        <v>96844</v>
      </c>
    </row>
    <row r="33734" spans="1:4" x14ac:dyDescent="0.35">
      <c r="A33734" s="1" t="s">
        <v>96845</v>
      </c>
      <c r="B33734" s="1" t="s">
        <v>44152</v>
      </c>
      <c r="C33734" s="1" t="s">
        <v>96846</v>
      </c>
      <c r="D33734" s="1" t="s">
        <v>96847</v>
      </c>
    </row>
    <row r="33735" spans="1:4" x14ac:dyDescent="0.35">
      <c r="A33735" s="1" t="s">
        <v>96848</v>
      </c>
      <c r="B33735" s="1" t="s">
        <v>44374</v>
      </c>
      <c r="C33735" s="1" t="s">
        <v>96849</v>
      </c>
      <c r="D33735" s="1" t="s">
        <v>96850</v>
      </c>
    </row>
    <row r="33736" spans="1:4" x14ac:dyDescent="0.35">
      <c r="A33736" s="1" t="s">
        <v>96851</v>
      </c>
      <c r="B33736" s="1" t="s">
        <v>43992</v>
      </c>
      <c r="C33736" s="1" t="s">
        <v>96852</v>
      </c>
      <c r="D33736" s="1" t="s">
        <v>96853</v>
      </c>
    </row>
    <row r="33737" spans="1:4" x14ac:dyDescent="0.35">
      <c r="A33737" s="1" t="s">
        <v>96854</v>
      </c>
      <c r="B33737" s="1" t="s">
        <v>44182</v>
      </c>
      <c r="C33737" s="1" t="s">
        <v>96855</v>
      </c>
      <c r="D33737" s="1" t="s">
        <v>96856</v>
      </c>
    </row>
    <row r="33738" spans="1:4" x14ac:dyDescent="0.35">
      <c r="A33738" s="1" t="s">
        <v>96857</v>
      </c>
      <c r="B33738" s="1" t="s">
        <v>44245</v>
      </c>
      <c r="C33738" s="1" t="s">
        <v>96858</v>
      </c>
      <c r="D33738" s="1" t="s">
        <v>96859</v>
      </c>
    </row>
    <row r="33739" spans="1:4" x14ac:dyDescent="0.35">
      <c r="A33739" s="1" t="s">
        <v>96860</v>
      </c>
      <c r="B33739" s="1" t="s">
        <v>47523</v>
      </c>
      <c r="C33739" s="1" t="s">
        <v>96861</v>
      </c>
      <c r="D33739" s="1" t="s">
        <v>96862</v>
      </c>
    </row>
    <row r="33740" spans="1:4" x14ac:dyDescent="0.35">
      <c r="A33740" s="1" t="s">
        <v>96863</v>
      </c>
      <c r="B33740" s="1" t="s">
        <v>43225</v>
      </c>
      <c r="C33740" s="1" t="s">
        <v>96864</v>
      </c>
      <c r="D33740" s="1" t="s">
        <v>96865</v>
      </c>
    </row>
    <row r="33741" spans="1:4" x14ac:dyDescent="0.35">
      <c r="A33741" s="1" t="s">
        <v>96866</v>
      </c>
      <c r="B33741" s="1" t="s">
        <v>44148</v>
      </c>
      <c r="C33741" s="1" t="s">
        <v>96867</v>
      </c>
      <c r="D33741" s="1" t="s">
        <v>96868</v>
      </c>
    </row>
    <row r="33742" spans="1:4" x14ac:dyDescent="0.35">
      <c r="A33742" s="1" t="s">
        <v>96869</v>
      </c>
      <c r="B33742" s="1" t="s">
        <v>43935</v>
      </c>
      <c r="C33742" s="1" t="s">
        <v>96870</v>
      </c>
      <c r="D33742" s="1" t="s">
        <v>96871</v>
      </c>
    </row>
    <row r="33743" spans="1:4" x14ac:dyDescent="0.35">
      <c r="A33743" s="1" t="s">
        <v>96872</v>
      </c>
      <c r="B33743" s="1" t="s">
        <v>43177</v>
      </c>
      <c r="C33743" s="1" t="s">
        <v>96873</v>
      </c>
      <c r="D33743" s="1" t="s">
        <v>96874</v>
      </c>
    </row>
    <row r="33744" spans="1:4" x14ac:dyDescent="0.35">
      <c r="A33744" s="1" t="s">
        <v>96875</v>
      </c>
      <c r="B33744" s="1" t="s">
        <v>44346</v>
      </c>
      <c r="C33744" s="1" t="s">
        <v>96876</v>
      </c>
      <c r="D33744" s="1" t="s">
        <v>96877</v>
      </c>
    </row>
    <row r="33745" spans="1:4" x14ac:dyDescent="0.35">
      <c r="A33745" s="1" t="s">
        <v>96878</v>
      </c>
      <c r="B33745" s="1" t="s">
        <v>48511</v>
      </c>
      <c r="C33745" s="1" t="s">
        <v>96879</v>
      </c>
      <c r="D33745" s="1" t="s">
        <v>96880</v>
      </c>
    </row>
    <row r="33746" spans="1:4" x14ac:dyDescent="0.35">
      <c r="A33746" s="1" t="s">
        <v>96881</v>
      </c>
      <c r="B33746" s="1" t="s">
        <v>44473</v>
      </c>
      <c r="C33746" s="1" t="s">
        <v>96882</v>
      </c>
      <c r="D33746" s="1" t="s">
        <v>96883</v>
      </c>
    </row>
    <row r="33747" spans="1:4" x14ac:dyDescent="0.35">
      <c r="A33747" s="1" t="s">
        <v>96884</v>
      </c>
      <c r="B33747" s="1" t="s">
        <v>44393</v>
      </c>
      <c r="C33747" s="1" t="s">
        <v>96885</v>
      </c>
      <c r="D33747" s="1" t="s">
        <v>96886</v>
      </c>
    </row>
    <row r="33748" spans="1:4" x14ac:dyDescent="0.35">
      <c r="A33748" s="1" t="s">
        <v>96887</v>
      </c>
      <c r="B33748" s="1" t="s">
        <v>45243</v>
      </c>
      <c r="C33748" s="1" t="s">
        <v>96888</v>
      </c>
      <c r="D33748" s="1" t="s">
        <v>96889</v>
      </c>
    </row>
    <row r="33749" spans="1:4" x14ac:dyDescent="0.35">
      <c r="A33749" s="1" t="s">
        <v>96890</v>
      </c>
      <c r="B33749" s="1" t="s">
        <v>43237</v>
      </c>
      <c r="C33749" s="1" t="s">
        <v>96891</v>
      </c>
      <c r="D33749" s="1" t="s">
        <v>96892</v>
      </c>
    </row>
    <row r="33750" spans="1:4" x14ac:dyDescent="0.35">
      <c r="A33750" s="1" t="s">
        <v>96893</v>
      </c>
      <c r="B33750" s="1" t="s">
        <v>44393</v>
      </c>
      <c r="C33750" s="1" t="s">
        <v>96894</v>
      </c>
      <c r="D33750" s="1" t="s">
        <v>96895</v>
      </c>
    </row>
    <row r="33751" spans="1:4" x14ac:dyDescent="0.35">
      <c r="A33751" s="1" t="s">
        <v>96896</v>
      </c>
      <c r="B33751" s="1" t="s">
        <v>44572</v>
      </c>
      <c r="C33751" s="1" t="s">
        <v>96897</v>
      </c>
      <c r="D33751" s="1" t="s">
        <v>96898</v>
      </c>
    </row>
    <row r="33752" spans="1:4" x14ac:dyDescent="0.35">
      <c r="A33752" s="1" t="s">
        <v>96899</v>
      </c>
      <c r="B33752" s="1" t="s">
        <v>43229</v>
      </c>
      <c r="C33752" s="1" t="s">
        <v>96900</v>
      </c>
      <c r="D33752" s="1" t="s">
        <v>96901</v>
      </c>
    </row>
    <row r="33753" spans="1:4" x14ac:dyDescent="0.35">
      <c r="A33753" s="1" t="s">
        <v>96902</v>
      </c>
      <c r="B33753" s="1" t="s">
        <v>45253</v>
      </c>
      <c r="C33753" s="1" t="s">
        <v>96903</v>
      </c>
      <c r="D33753" s="1" t="s">
        <v>96904</v>
      </c>
    </row>
    <row r="33754" spans="1:4" x14ac:dyDescent="0.35">
      <c r="A33754" s="1" t="s">
        <v>96905</v>
      </c>
      <c r="B33754" s="1" t="s">
        <v>44038</v>
      </c>
      <c r="C33754" s="1" t="s">
        <v>96906</v>
      </c>
      <c r="D33754" s="1" t="s">
        <v>96907</v>
      </c>
    </row>
    <row r="33755" spans="1:4" x14ac:dyDescent="0.35">
      <c r="A33755" s="1" t="s">
        <v>96908</v>
      </c>
      <c r="B33755" s="1" t="s">
        <v>44514</v>
      </c>
      <c r="C33755" s="1" t="s">
        <v>96909</v>
      </c>
      <c r="D33755" s="1" t="s">
        <v>96910</v>
      </c>
    </row>
    <row r="33756" spans="1:4" x14ac:dyDescent="0.35">
      <c r="A33756" s="1" t="s">
        <v>96911</v>
      </c>
      <c r="B33756" s="1" t="s">
        <v>45243</v>
      </c>
      <c r="C33756" s="1" t="s">
        <v>96912</v>
      </c>
      <c r="D33756" s="1" t="s">
        <v>96913</v>
      </c>
    </row>
    <row r="33757" spans="1:4" x14ac:dyDescent="0.35">
      <c r="A33757" s="1" t="s">
        <v>96914</v>
      </c>
      <c r="B33757" s="1" t="s">
        <v>44052</v>
      </c>
      <c r="C33757" s="1" t="s">
        <v>96915</v>
      </c>
      <c r="D33757" s="1" t="s">
        <v>96916</v>
      </c>
    </row>
    <row r="33758" spans="1:4" x14ac:dyDescent="0.35">
      <c r="A33758" s="1" t="s">
        <v>96917</v>
      </c>
      <c r="B33758" s="1" t="s">
        <v>43225</v>
      </c>
      <c r="C33758" s="1" t="s">
        <v>96918</v>
      </c>
      <c r="D33758" s="1" t="s">
        <v>96919</v>
      </c>
    </row>
    <row r="33759" spans="1:4" x14ac:dyDescent="0.35">
      <c r="A33759" s="1" t="s">
        <v>96920</v>
      </c>
      <c r="B33759" s="1" t="s">
        <v>44341</v>
      </c>
      <c r="C33759" s="1" t="s">
        <v>96921</v>
      </c>
      <c r="D33759" s="1" t="s">
        <v>96922</v>
      </c>
    </row>
    <row r="33760" spans="1:4" x14ac:dyDescent="0.35">
      <c r="A33760" s="1" t="s">
        <v>96923</v>
      </c>
      <c r="B33760" s="1" t="s">
        <v>45185</v>
      </c>
      <c r="C33760" s="1" t="s">
        <v>96924</v>
      </c>
      <c r="D33760" s="1" t="s">
        <v>96925</v>
      </c>
    </row>
    <row r="33761" spans="1:4" x14ac:dyDescent="0.35">
      <c r="A33761" s="1" t="s">
        <v>96926</v>
      </c>
      <c r="B33761" s="1" t="s">
        <v>48608</v>
      </c>
      <c r="C33761" s="1" t="s">
        <v>96927</v>
      </c>
      <c r="D33761" s="1" t="s">
        <v>96928</v>
      </c>
    </row>
    <row r="33762" spans="1:4" x14ac:dyDescent="0.35">
      <c r="A33762" s="1" t="s">
        <v>96929</v>
      </c>
      <c r="B33762" s="1" t="s">
        <v>49746</v>
      </c>
      <c r="C33762" s="1" t="s">
        <v>96930</v>
      </c>
      <c r="D33762" s="1" t="s">
        <v>96931</v>
      </c>
    </row>
    <row r="33763" spans="1:4" x14ac:dyDescent="0.35">
      <c r="A33763" s="1" t="s">
        <v>96932</v>
      </c>
      <c r="B33763" s="1" t="s">
        <v>44341</v>
      </c>
      <c r="C33763" s="1" t="s">
        <v>96933</v>
      </c>
      <c r="D33763" s="1" t="s">
        <v>96934</v>
      </c>
    </row>
    <row r="33764" spans="1:4" x14ac:dyDescent="0.35">
      <c r="A33764" s="1" t="s">
        <v>96935</v>
      </c>
      <c r="B33764" s="1" t="s">
        <v>43237</v>
      </c>
      <c r="C33764" s="1" t="s">
        <v>96936</v>
      </c>
      <c r="D33764" s="1" t="s">
        <v>96937</v>
      </c>
    </row>
    <row r="33765" spans="1:4" x14ac:dyDescent="0.35">
      <c r="A33765" s="1" t="s">
        <v>96938</v>
      </c>
      <c r="B33765" s="1" t="s">
        <v>50133</v>
      </c>
      <c r="C33765" s="1" t="s">
        <v>96939</v>
      </c>
      <c r="D33765" s="1" t="s">
        <v>96940</v>
      </c>
    </row>
    <row r="33766" spans="1:4" x14ac:dyDescent="0.35">
      <c r="A33766" s="1" t="s">
        <v>96941</v>
      </c>
      <c r="B33766" s="1" t="s">
        <v>76069</v>
      </c>
      <c r="C33766" s="1" t="s">
        <v>96942</v>
      </c>
      <c r="D33766" s="1" t="s">
        <v>96943</v>
      </c>
    </row>
    <row r="33767" spans="1:4" x14ac:dyDescent="0.35">
      <c r="A33767" s="1" t="s">
        <v>96944</v>
      </c>
      <c r="B33767" s="1" t="s">
        <v>45243</v>
      </c>
      <c r="C33767" s="1" t="s">
        <v>96945</v>
      </c>
      <c r="D33767" s="1" t="s">
        <v>96946</v>
      </c>
    </row>
    <row r="33768" spans="1:4" x14ac:dyDescent="0.35">
      <c r="A33768" s="1" t="s">
        <v>96947</v>
      </c>
      <c r="B33768" s="1" t="s">
        <v>45234</v>
      </c>
      <c r="C33768" s="1" t="s">
        <v>96948</v>
      </c>
      <c r="D33768" s="1" t="s">
        <v>96949</v>
      </c>
    </row>
    <row r="33769" spans="1:4" x14ac:dyDescent="0.35">
      <c r="A33769" s="1" t="s">
        <v>96950</v>
      </c>
      <c r="B33769" s="1" t="s">
        <v>50133</v>
      </c>
      <c r="C33769" s="1" t="s">
        <v>96951</v>
      </c>
      <c r="D33769" s="1" t="s">
        <v>96952</v>
      </c>
    </row>
    <row r="33770" spans="1:4" x14ac:dyDescent="0.35">
      <c r="A33770" s="1" t="s">
        <v>96953</v>
      </c>
      <c r="B33770" s="1" t="s">
        <v>45578</v>
      </c>
      <c r="C33770" s="1" t="s">
        <v>96954</v>
      </c>
      <c r="D33770" s="1" t="s">
        <v>96955</v>
      </c>
    </row>
    <row r="33771" spans="1:4" x14ac:dyDescent="0.35">
      <c r="A33771" s="1" t="s">
        <v>96956</v>
      </c>
      <c r="B33771" s="1" t="s">
        <v>45088</v>
      </c>
      <c r="C33771" s="1" t="s">
        <v>96957</v>
      </c>
      <c r="D33771" s="1" t="s">
        <v>96958</v>
      </c>
    </row>
    <row r="33772" spans="1:4" x14ac:dyDescent="0.35">
      <c r="A33772" s="1" t="s">
        <v>96959</v>
      </c>
      <c r="B33772" s="1" t="s">
        <v>46037</v>
      </c>
      <c r="C33772" s="1" t="s">
        <v>96960</v>
      </c>
      <c r="D33772" s="1" t="s">
        <v>96961</v>
      </c>
    </row>
    <row r="33773" spans="1:4" x14ac:dyDescent="0.35">
      <c r="A33773" s="1" t="s">
        <v>96962</v>
      </c>
      <c r="B33773" s="1" t="s">
        <v>44328</v>
      </c>
      <c r="C33773" s="1" t="s">
        <v>96963</v>
      </c>
      <c r="D33773" s="1" t="s">
        <v>96964</v>
      </c>
    </row>
    <row r="33774" spans="1:4" x14ac:dyDescent="0.35">
      <c r="A33774" s="1" t="s">
        <v>96965</v>
      </c>
      <c r="B33774" s="1" t="s">
        <v>45939</v>
      </c>
      <c r="C33774" s="1" t="s">
        <v>96966</v>
      </c>
      <c r="D33774" s="1" t="s">
        <v>96967</v>
      </c>
    </row>
    <row r="33775" spans="1:4" x14ac:dyDescent="0.35">
      <c r="A33775" s="1" t="s">
        <v>96968</v>
      </c>
      <c r="B33775" s="1" t="s">
        <v>44354</v>
      </c>
      <c r="C33775" s="1" t="s">
        <v>96969</v>
      </c>
      <c r="D33775" s="1" t="s">
        <v>96970</v>
      </c>
    </row>
    <row r="33776" spans="1:4" x14ac:dyDescent="0.35">
      <c r="A33776" s="1" t="s">
        <v>96971</v>
      </c>
      <c r="B33776" s="1" t="s">
        <v>44374</v>
      </c>
      <c r="C33776" s="1" t="s">
        <v>96972</v>
      </c>
      <c r="D33776" s="1" t="s">
        <v>96973</v>
      </c>
    </row>
    <row r="33777" spans="1:4" x14ac:dyDescent="0.35">
      <c r="A33777" s="1" t="s">
        <v>96974</v>
      </c>
      <c r="B33777" s="1" t="s">
        <v>44572</v>
      </c>
      <c r="C33777" s="1" t="s">
        <v>96975</v>
      </c>
      <c r="D33777" s="1" t="s">
        <v>96976</v>
      </c>
    </row>
    <row r="33778" spans="1:4" x14ac:dyDescent="0.35">
      <c r="A33778" s="1" t="s">
        <v>96977</v>
      </c>
      <c r="B33778" s="1" t="s">
        <v>45768</v>
      </c>
      <c r="C33778" s="1" t="s">
        <v>96978</v>
      </c>
      <c r="D33778" s="1" t="s">
        <v>96979</v>
      </c>
    </row>
    <row r="33779" spans="1:4" x14ac:dyDescent="0.35">
      <c r="A33779" s="1" t="s">
        <v>96980</v>
      </c>
      <c r="B33779" s="1" t="s">
        <v>51983</v>
      </c>
      <c r="C33779" s="1" t="s">
        <v>96981</v>
      </c>
      <c r="D33779" s="1" t="s">
        <v>96982</v>
      </c>
    </row>
    <row r="33780" spans="1:4" x14ac:dyDescent="0.35">
      <c r="A33780" s="1" t="s">
        <v>96983</v>
      </c>
      <c r="B33780" s="1" t="s">
        <v>81432</v>
      </c>
      <c r="C33780" s="1" t="s">
        <v>96984</v>
      </c>
      <c r="D33780" s="1" t="s">
        <v>96985</v>
      </c>
    </row>
    <row r="33781" spans="1:4" x14ac:dyDescent="0.35">
      <c r="A33781" s="1" t="s">
        <v>96986</v>
      </c>
      <c r="B33781" s="1" t="s">
        <v>43973</v>
      </c>
      <c r="C33781" s="1" t="s">
        <v>96987</v>
      </c>
      <c r="D33781" s="1" t="s">
        <v>96988</v>
      </c>
    </row>
    <row r="33782" spans="1:4" x14ac:dyDescent="0.35">
      <c r="A33782" s="1" t="s">
        <v>96989</v>
      </c>
      <c r="B33782" s="1" t="s">
        <v>52098</v>
      </c>
      <c r="C33782" s="1" t="s">
        <v>96990</v>
      </c>
      <c r="D33782" s="1" t="s">
        <v>96991</v>
      </c>
    </row>
    <row r="33783" spans="1:4" x14ac:dyDescent="0.35">
      <c r="A33783" s="1" t="s">
        <v>96992</v>
      </c>
      <c r="B33783" s="1" t="s">
        <v>44257</v>
      </c>
      <c r="C33783" s="1" t="s">
        <v>96993</v>
      </c>
      <c r="D33783" s="1" t="s">
        <v>96994</v>
      </c>
    </row>
    <row r="33784" spans="1:4" x14ac:dyDescent="0.35">
      <c r="A33784" s="1" t="s">
        <v>96995</v>
      </c>
      <c r="B33784" s="1" t="s">
        <v>44144</v>
      </c>
      <c r="C33784" s="1" t="s">
        <v>96996</v>
      </c>
      <c r="D33784" s="1" t="s">
        <v>96997</v>
      </c>
    </row>
    <row r="33785" spans="1:4" x14ac:dyDescent="0.35">
      <c r="A33785" s="1" t="s">
        <v>96998</v>
      </c>
      <c r="B33785" s="1" t="s">
        <v>48511</v>
      </c>
      <c r="C33785" s="1" t="s">
        <v>96999</v>
      </c>
      <c r="D33785" s="1" t="s">
        <v>97000</v>
      </c>
    </row>
    <row r="33786" spans="1:4" x14ac:dyDescent="0.35">
      <c r="A33786" s="1" t="s">
        <v>97001</v>
      </c>
      <c r="B33786" s="1" t="s">
        <v>49733</v>
      </c>
      <c r="C33786" s="1" t="s">
        <v>97002</v>
      </c>
      <c r="D33786" s="1" t="s">
        <v>97003</v>
      </c>
    </row>
    <row r="33787" spans="1:4" x14ac:dyDescent="0.35">
      <c r="A33787" s="1" t="s">
        <v>97004</v>
      </c>
      <c r="B33787" s="1" t="s">
        <v>44052</v>
      </c>
      <c r="C33787" s="1" t="s">
        <v>97005</v>
      </c>
      <c r="D33787" s="1" t="s">
        <v>97006</v>
      </c>
    </row>
    <row r="33788" spans="1:4" x14ac:dyDescent="0.35">
      <c r="A33788" s="1" t="s">
        <v>97007</v>
      </c>
      <c r="B33788" s="1" t="s">
        <v>45099</v>
      </c>
      <c r="C33788" s="1" t="s">
        <v>97008</v>
      </c>
      <c r="D33788" s="1" t="s">
        <v>97009</v>
      </c>
    </row>
    <row r="33789" spans="1:4" x14ac:dyDescent="0.35">
      <c r="A33789" s="1" t="s">
        <v>97010</v>
      </c>
      <c r="B33789" s="1" t="s">
        <v>44006</v>
      </c>
      <c r="C33789" s="1" t="s">
        <v>97011</v>
      </c>
      <c r="D33789" s="1" t="s">
        <v>97012</v>
      </c>
    </row>
    <row r="33790" spans="1:4" x14ac:dyDescent="0.35">
      <c r="A33790" s="1" t="s">
        <v>97013</v>
      </c>
      <c r="B33790" s="1" t="s">
        <v>44411</v>
      </c>
      <c r="C33790" s="1" t="s">
        <v>97014</v>
      </c>
      <c r="D33790" s="1" t="s">
        <v>97015</v>
      </c>
    </row>
    <row r="33791" spans="1:4" x14ac:dyDescent="0.35">
      <c r="A33791" s="1" t="s">
        <v>97016</v>
      </c>
      <c r="B33791" s="1" t="s">
        <v>45726</v>
      </c>
      <c r="C33791" s="1" t="s">
        <v>97017</v>
      </c>
      <c r="D33791" s="1" t="s">
        <v>97018</v>
      </c>
    </row>
    <row r="33792" spans="1:4" x14ac:dyDescent="0.35">
      <c r="A33792" s="1" t="s">
        <v>97019</v>
      </c>
      <c r="B33792" s="1" t="s">
        <v>45768</v>
      </c>
      <c r="C33792" s="1" t="s">
        <v>97020</v>
      </c>
      <c r="D33792" s="1" t="s">
        <v>97021</v>
      </c>
    </row>
    <row r="33793" spans="1:4" x14ac:dyDescent="0.35">
      <c r="A33793" s="1" t="s">
        <v>97022</v>
      </c>
      <c r="B33793" s="1" t="s">
        <v>44253</v>
      </c>
      <c r="C33793" s="1" t="s">
        <v>97023</v>
      </c>
      <c r="D33793" s="1" t="s">
        <v>97024</v>
      </c>
    </row>
    <row r="33794" spans="1:4" x14ac:dyDescent="0.35">
      <c r="A33794" s="1" t="s">
        <v>97025</v>
      </c>
      <c r="B33794" s="1" t="s">
        <v>45099</v>
      </c>
      <c r="C33794" s="1" t="s">
        <v>97026</v>
      </c>
      <c r="D33794" s="1" t="s">
        <v>97027</v>
      </c>
    </row>
    <row r="33795" spans="1:4" x14ac:dyDescent="0.35">
      <c r="A33795" s="1" t="s">
        <v>97028</v>
      </c>
      <c r="B33795" s="1" t="s">
        <v>43237</v>
      </c>
      <c r="C33795" s="1" t="s">
        <v>97029</v>
      </c>
      <c r="D33795" s="1" t="s">
        <v>97030</v>
      </c>
    </row>
    <row r="33796" spans="1:4" x14ac:dyDescent="0.35">
      <c r="A33796" s="1" t="s">
        <v>97031</v>
      </c>
      <c r="B33796" s="1" t="s">
        <v>76554</v>
      </c>
      <c r="C33796" s="1" t="s">
        <v>97032</v>
      </c>
      <c r="D33796" s="1" t="s">
        <v>97033</v>
      </c>
    </row>
    <row r="33797" spans="1:4" x14ac:dyDescent="0.35">
      <c r="A33797" s="1" t="s">
        <v>97034</v>
      </c>
      <c r="B33797" s="1" t="s">
        <v>44433</v>
      </c>
      <c r="C33797" s="1" t="s">
        <v>97035</v>
      </c>
      <c r="D33797" s="1" t="s">
        <v>97036</v>
      </c>
    </row>
    <row r="33798" spans="1:4" x14ac:dyDescent="0.35">
      <c r="A33798" s="1" t="s">
        <v>97037</v>
      </c>
      <c r="B33798" s="1" t="s">
        <v>43988</v>
      </c>
      <c r="C33798" s="1" t="s">
        <v>97038</v>
      </c>
      <c r="D33798" s="1" t="s">
        <v>97039</v>
      </c>
    </row>
    <row r="33799" spans="1:4" x14ac:dyDescent="0.35">
      <c r="A33799" s="1" t="s">
        <v>97040</v>
      </c>
      <c r="B33799" s="1" t="s">
        <v>44572</v>
      </c>
      <c r="C33799" s="1" t="s">
        <v>97041</v>
      </c>
      <c r="D33799" s="1" t="s">
        <v>97042</v>
      </c>
    </row>
    <row r="33800" spans="1:4" x14ac:dyDescent="0.35">
      <c r="A33800" s="1" t="s">
        <v>97043</v>
      </c>
      <c r="B33800" s="1" t="s">
        <v>43237</v>
      </c>
      <c r="C33800" s="1" t="s">
        <v>97044</v>
      </c>
      <c r="D33800" s="1" t="s">
        <v>97045</v>
      </c>
    </row>
    <row r="33801" spans="1:4" x14ac:dyDescent="0.35">
      <c r="A33801" s="1" t="s">
        <v>97046</v>
      </c>
      <c r="B33801" s="1" t="s">
        <v>45253</v>
      </c>
      <c r="C33801" s="1" t="s">
        <v>97047</v>
      </c>
      <c r="D33801" s="1" t="s">
        <v>97048</v>
      </c>
    </row>
    <row r="33802" spans="1:4" x14ac:dyDescent="0.35">
      <c r="A33802" s="1" t="s">
        <v>97049</v>
      </c>
      <c r="B33802" s="1" t="s">
        <v>48641</v>
      </c>
      <c r="C33802" s="1" t="s">
        <v>97050</v>
      </c>
      <c r="D33802" s="1" t="s">
        <v>97051</v>
      </c>
    </row>
    <row r="33803" spans="1:4" x14ac:dyDescent="0.35">
      <c r="A33803" s="1" t="s">
        <v>97052</v>
      </c>
      <c r="B33803" s="1" t="s">
        <v>44419</v>
      </c>
      <c r="C33803" s="1" t="s">
        <v>97053</v>
      </c>
      <c r="D33803" s="1" t="s">
        <v>97054</v>
      </c>
    </row>
    <row r="33804" spans="1:4" x14ac:dyDescent="0.35">
      <c r="A33804" s="1" t="s">
        <v>97055</v>
      </c>
      <c r="B33804" s="1" t="s">
        <v>45206</v>
      </c>
      <c r="C33804" s="1" t="s">
        <v>97056</v>
      </c>
      <c r="D33804" s="1" t="s">
        <v>97057</v>
      </c>
    </row>
    <row r="33805" spans="1:4" x14ac:dyDescent="0.35">
      <c r="A33805" s="1" t="s">
        <v>97058</v>
      </c>
      <c r="B33805" s="1" t="s">
        <v>44415</v>
      </c>
      <c r="C33805" s="1" t="s">
        <v>97059</v>
      </c>
      <c r="D33805" s="1" t="s">
        <v>97060</v>
      </c>
    </row>
    <row r="33806" spans="1:4" x14ac:dyDescent="0.35">
      <c r="A33806" s="1" t="s">
        <v>97061</v>
      </c>
      <c r="B33806" s="1" t="s">
        <v>35643</v>
      </c>
      <c r="C33806" s="1" t="s">
        <v>97062</v>
      </c>
      <c r="D33806" s="1" t="s">
        <v>97063</v>
      </c>
    </row>
    <row r="33807" spans="1:4" x14ac:dyDescent="0.35">
      <c r="A33807" s="1" t="s">
        <v>97064</v>
      </c>
      <c r="B33807" s="1" t="s">
        <v>79213</v>
      </c>
      <c r="C33807" s="1" t="s">
        <v>97065</v>
      </c>
      <c r="D33807" s="1" t="s">
        <v>97066</v>
      </c>
    </row>
    <row r="33808" spans="1:4" x14ac:dyDescent="0.35">
      <c r="A33808" s="1" t="s">
        <v>97067</v>
      </c>
      <c r="B33808" s="1" t="s">
        <v>44310</v>
      </c>
      <c r="C33808" s="1" t="s">
        <v>97068</v>
      </c>
      <c r="D33808" s="1" t="s">
        <v>97069</v>
      </c>
    </row>
    <row r="33809" spans="1:4" x14ac:dyDescent="0.35">
      <c r="A33809" s="1" t="s">
        <v>97070</v>
      </c>
      <c r="B33809" s="1" t="s">
        <v>43225</v>
      </c>
      <c r="C33809" s="1" t="s">
        <v>97071</v>
      </c>
      <c r="D33809" s="1" t="s">
        <v>97072</v>
      </c>
    </row>
    <row r="33810" spans="1:4" x14ac:dyDescent="0.35">
      <c r="A33810" s="1" t="s">
        <v>97073</v>
      </c>
      <c r="B33810" s="1" t="s">
        <v>44407</v>
      </c>
      <c r="C33810" s="1" t="s">
        <v>97074</v>
      </c>
      <c r="D33810" s="1" t="s">
        <v>97075</v>
      </c>
    </row>
    <row r="33811" spans="1:4" x14ac:dyDescent="0.35">
      <c r="A33811" s="1" t="s">
        <v>97076</v>
      </c>
      <c r="B33811" s="1" t="s">
        <v>44095</v>
      </c>
      <c r="C33811" s="1" t="s">
        <v>97077</v>
      </c>
      <c r="D33811" s="1" t="s">
        <v>97078</v>
      </c>
    </row>
    <row r="33812" spans="1:4" x14ac:dyDescent="0.35">
      <c r="A33812" s="1" t="s">
        <v>97079</v>
      </c>
      <c r="B33812" s="1" t="s">
        <v>44473</v>
      </c>
      <c r="C33812" s="1" t="s">
        <v>97080</v>
      </c>
      <c r="D33812" s="1" t="s">
        <v>97081</v>
      </c>
    </row>
    <row r="33813" spans="1:4" x14ac:dyDescent="0.35">
      <c r="A33813" s="1" t="s">
        <v>97082</v>
      </c>
      <c r="B33813" s="1" t="s">
        <v>44473</v>
      </c>
      <c r="C33813" s="1" t="s">
        <v>97083</v>
      </c>
      <c r="D33813" s="1" t="s">
        <v>97084</v>
      </c>
    </row>
    <row r="33814" spans="1:4" x14ac:dyDescent="0.35">
      <c r="A33814" s="1" t="s">
        <v>97085</v>
      </c>
      <c r="B33814" s="1" t="s">
        <v>45726</v>
      </c>
      <c r="C33814" s="1" t="s">
        <v>97086</v>
      </c>
      <c r="D33814" s="1" t="s">
        <v>97087</v>
      </c>
    </row>
    <row r="33815" spans="1:4" x14ac:dyDescent="0.35">
      <c r="A33815" s="1" t="s">
        <v>97088</v>
      </c>
      <c r="B33815" s="1" t="s">
        <v>43225</v>
      </c>
      <c r="C33815" s="1" t="s">
        <v>97089</v>
      </c>
      <c r="D33815" s="1" t="s">
        <v>97090</v>
      </c>
    </row>
    <row r="33816" spans="1:4" x14ac:dyDescent="0.35">
      <c r="A33816" s="1" t="s">
        <v>97091</v>
      </c>
      <c r="B33816" s="1" t="s">
        <v>44267</v>
      </c>
      <c r="C33816" s="1" t="s">
        <v>97092</v>
      </c>
      <c r="D33816" s="1" t="s">
        <v>97093</v>
      </c>
    </row>
    <row r="33817" spans="1:4" x14ac:dyDescent="0.35">
      <c r="A33817" s="1" t="s">
        <v>97094</v>
      </c>
      <c r="B33817" s="1" t="s">
        <v>44159</v>
      </c>
      <c r="C33817" s="1" t="s">
        <v>97095</v>
      </c>
      <c r="D33817" s="1" t="s">
        <v>97096</v>
      </c>
    </row>
    <row r="33818" spans="1:4" x14ac:dyDescent="0.35">
      <c r="A33818" s="1" t="s">
        <v>97097</v>
      </c>
      <c r="B33818" s="1" t="s">
        <v>44572</v>
      </c>
      <c r="C33818" s="1" t="s">
        <v>97098</v>
      </c>
      <c r="D33818" s="1" t="s">
        <v>97099</v>
      </c>
    </row>
    <row r="33819" spans="1:4" x14ac:dyDescent="0.35">
      <c r="A33819" s="1" t="s">
        <v>97100</v>
      </c>
      <c r="B33819" s="1" t="s">
        <v>44572</v>
      </c>
      <c r="C33819" s="1" t="s">
        <v>97101</v>
      </c>
      <c r="D33819" s="1" t="s">
        <v>97102</v>
      </c>
    </row>
    <row r="33820" spans="1:4" x14ac:dyDescent="0.35">
      <c r="A33820" s="1" t="s">
        <v>97103</v>
      </c>
      <c r="B33820" s="1" t="s">
        <v>44473</v>
      </c>
      <c r="C33820" s="1" t="s">
        <v>97104</v>
      </c>
      <c r="D33820" s="1" t="s">
        <v>97105</v>
      </c>
    </row>
    <row r="33821" spans="1:4" x14ac:dyDescent="0.35">
      <c r="A33821" s="1" t="s">
        <v>97106</v>
      </c>
      <c r="B33821" s="1" t="s">
        <v>45088</v>
      </c>
      <c r="C33821" s="1" t="s">
        <v>97107</v>
      </c>
      <c r="D33821" s="1" t="s">
        <v>97108</v>
      </c>
    </row>
    <row r="33822" spans="1:4" x14ac:dyDescent="0.35">
      <c r="A33822" s="1" t="s">
        <v>97109</v>
      </c>
      <c r="B33822" s="1" t="s">
        <v>53916</v>
      </c>
      <c r="C33822" s="1" t="s">
        <v>97110</v>
      </c>
      <c r="D33822" s="1" t="s">
        <v>97111</v>
      </c>
    </row>
    <row r="33823" spans="1:4" x14ac:dyDescent="0.35">
      <c r="A33823" s="1" t="s">
        <v>97112</v>
      </c>
      <c r="B33823" s="1" t="s">
        <v>44415</v>
      </c>
      <c r="C33823" s="1" t="s">
        <v>97113</v>
      </c>
      <c r="D33823" s="1" t="s">
        <v>97114</v>
      </c>
    </row>
    <row r="33824" spans="1:4" x14ac:dyDescent="0.35">
      <c r="A33824" s="1" t="s">
        <v>97115</v>
      </c>
      <c r="B33824" s="1" t="s">
        <v>44415</v>
      </c>
      <c r="C33824" s="1" t="s">
        <v>97116</v>
      </c>
      <c r="D33824" s="1" t="s">
        <v>97117</v>
      </c>
    </row>
    <row r="33825" spans="1:4" x14ac:dyDescent="0.35">
      <c r="A33825" s="1" t="s">
        <v>97118</v>
      </c>
      <c r="B33825" s="1" t="s">
        <v>43225</v>
      </c>
      <c r="C33825" s="1" t="s">
        <v>97119</v>
      </c>
      <c r="D33825" s="1" t="s">
        <v>97120</v>
      </c>
    </row>
    <row r="33826" spans="1:4" x14ac:dyDescent="0.35">
      <c r="A33826" s="1" t="s">
        <v>97121</v>
      </c>
      <c r="B33826" s="1" t="s">
        <v>43229</v>
      </c>
      <c r="C33826" s="1" t="s">
        <v>97122</v>
      </c>
      <c r="D33826" s="1" t="s">
        <v>97123</v>
      </c>
    </row>
    <row r="33827" spans="1:4" x14ac:dyDescent="0.35">
      <c r="A33827" s="1" t="s">
        <v>97124</v>
      </c>
      <c r="B33827" s="1" t="s">
        <v>45768</v>
      </c>
      <c r="C33827" s="1" t="s">
        <v>97125</v>
      </c>
      <c r="D33827" s="1" t="s">
        <v>97126</v>
      </c>
    </row>
    <row r="33828" spans="1:4" x14ac:dyDescent="0.35">
      <c r="A33828" s="1" t="s">
        <v>97127</v>
      </c>
      <c r="B33828" s="1" t="s">
        <v>49757</v>
      </c>
      <c r="C33828" s="1" t="s">
        <v>97128</v>
      </c>
      <c r="D33828" s="1" t="s">
        <v>97129</v>
      </c>
    </row>
    <row r="33829" spans="1:4" x14ac:dyDescent="0.35">
      <c r="A33829" s="1" t="s">
        <v>97130</v>
      </c>
      <c r="B33829" s="1" t="s">
        <v>43225</v>
      </c>
      <c r="C33829" s="1" t="s">
        <v>97131</v>
      </c>
      <c r="D33829" s="1" t="s">
        <v>97132</v>
      </c>
    </row>
    <row r="33830" spans="1:4" x14ac:dyDescent="0.35">
      <c r="A33830" s="1" t="s">
        <v>97133</v>
      </c>
      <c r="B33830" s="1" t="s">
        <v>43951</v>
      </c>
      <c r="C33830" s="1" t="s">
        <v>97134</v>
      </c>
      <c r="D33830" s="1" t="s">
        <v>97135</v>
      </c>
    </row>
    <row r="33831" spans="1:4" x14ac:dyDescent="0.35">
      <c r="A33831" s="1" t="s">
        <v>97136</v>
      </c>
      <c r="B33831" s="1" t="s">
        <v>43255</v>
      </c>
      <c r="C33831" s="1" t="s">
        <v>97137</v>
      </c>
      <c r="D33831" s="1" t="s">
        <v>97138</v>
      </c>
    </row>
    <row r="33832" spans="1:4" x14ac:dyDescent="0.35">
      <c r="A33832" s="1" t="s">
        <v>97139</v>
      </c>
      <c r="B33832" s="1" t="s">
        <v>45922</v>
      </c>
      <c r="C33832" s="1" t="s">
        <v>97140</v>
      </c>
      <c r="D33832" s="1" t="s">
        <v>97141</v>
      </c>
    </row>
    <row r="33833" spans="1:4" x14ac:dyDescent="0.35">
      <c r="A33833" s="1" t="s">
        <v>97142</v>
      </c>
      <c r="B33833" s="1" t="s">
        <v>44302</v>
      </c>
      <c r="C33833" s="1" t="s">
        <v>97143</v>
      </c>
      <c r="D33833" s="1" t="s">
        <v>97144</v>
      </c>
    </row>
    <row r="33834" spans="1:4" x14ac:dyDescent="0.35">
      <c r="A33834" s="1" t="s">
        <v>97145</v>
      </c>
      <c r="B33834" s="1" t="s">
        <v>44302</v>
      </c>
      <c r="C33834" s="1" t="s">
        <v>97146</v>
      </c>
      <c r="D33834" s="1" t="s">
        <v>97147</v>
      </c>
    </row>
    <row r="33835" spans="1:4" x14ac:dyDescent="0.35">
      <c r="A33835" s="1" t="s">
        <v>97148</v>
      </c>
      <c r="B33835" s="1" t="s">
        <v>48641</v>
      </c>
      <c r="C33835" s="1" t="s">
        <v>97149</v>
      </c>
      <c r="D33835" s="1" t="s">
        <v>97150</v>
      </c>
    </row>
    <row r="33836" spans="1:4" x14ac:dyDescent="0.35">
      <c r="A33836" s="1" t="s">
        <v>97151</v>
      </c>
      <c r="B33836" s="1" t="s">
        <v>43973</v>
      </c>
      <c r="C33836" s="1" t="s">
        <v>97152</v>
      </c>
      <c r="D33836" s="1" t="s">
        <v>97153</v>
      </c>
    </row>
    <row r="33837" spans="1:4" x14ac:dyDescent="0.35">
      <c r="A33837" s="1" t="s">
        <v>97154</v>
      </c>
      <c r="B33837" s="1" t="s">
        <v>44182</v>
      </c>
      <c r="C33837" s="1" t="s">
        <v>97155</v>
      </c>
      <c r="D33837" s="1" t="s">
        <v>97156</v>
      </c>
    </row>
    <row r="33838" spans="1:4" x14ac:dyDescent="0.35">
      <c r="A33838" s="1" t="s">
        <v>97157</v>
      </c>
      <c r="B33838" s="1" t="s">
        <v>43229</v>
      </c>
      <c r="C33838" s="1" t="s">
        <v>97158</v>
      </c>
      <c r="D33838" s="1" t="s">
        <v>97159</v>
      </c>
    </row>
    <row r="33839" spans="1:4" x14ac:dyDescent="0.35">
      <c r="A33839" s="1" t="s">
        <v>97160</v>
      </c>
      <c r="B33839" s="1" t="s">
        <v>48641</v>
      </c>
      <c r="C33839" s="1" t="s">
        <v>97161</v>
      </c>
      <c r="D33839" s="1" t="s">
        <v>97162</v>
      </c>
    </row>
    <row r="33840" spans="1:4" x14ac:dyDescent="0.35">
      <c r="A33840" s="1" t="s">
        <v>97163</v>
      </c>
      <c r="B33840" s="1" t="s">
        <v>49766</v>
      </c>
      <c r="C33840" s="1" t="s">
        <v>97164</v>
      </c>
      <c r="D33840" s="1" t="s">
        <v>97165</v>
      </c>
    </row>
    <row r="33841" spans="1:4" x14ac:dyDescent="0.35">
      <c r="A33841" s="1" t="s">
        <v>97166</v>
      </c>
      <c r="B33841" s="1" t="s">
        <v>44245</v>
      </c>
      <c r="C33841" s="1" t="s">
        <v>97167</v>
      </c>
      <c r="D33841" s="1" t="s">
        <v>97168</v>
      </c>
    </row>
    <row r="33842" spans="1:4" x14ac:dyDescent="0.35">
      <c r="A33842" s="1" t="s">
        <v>97169</v>
      </c>
      <c r="B33842" s="1" t="s">
        <v>46037</v>
      </c>
      <c r="C33842" s="1" t="s">
        <v>97170</v>
      </c>
      <c r="D33842" s="1" t="s">
        <v>97171</v>
      </c>
    </row>
    <row r="33843" spans="1:4" x14ac:dyDescent="0.35">
      <c r="A33843" s="1" t="s">
        <v>97172</v>
      </c>
      <c r="B33843" s="1" t="s">
        <v>49836</v>
      </c>
      <c r="C33843" s="1" t="s">
        <v>97173</v>
      </c>
      <c r="D33843" s="1" t="s">
        <v>97174</v>
      </c>
    </row>
    <row r="33844" spans="1:4" x14ac:dyDescent="0.35">
      <c r="A33844" s="1" t="s">
        <v>97175</v>
      </c>
      <c r="B33844" s="1" t="s">
        <v>48511</v>
      </c>
      <c r="C33844" s="1" t="s">
        <v>97176</v>
      </c>
      <c r="D33844" s="1" t="s">
        <v>97177</v>
      </c>
    </row>
    <row r="33845" spans="1:4" x14ac:dyDescent="0.35">
      <c r="A33845" s="1" t="s">
        <v>97178</v>
      </c>
      <c r="B33845" s="1" t="s">
        <v>43225</v>
      </c>
      <c r="C33845" s="1" t="s">
        <v>97179</v>
      </c>
      <c r="D33845" s="1" t="s">
        <v>97180</v>
      </c>
    </row>
    <row r="33846" spans="1:4" x14ac:dyDescent="0.35">
      <c r="A33846" s="1" t="s">
        <v>97181</v>
      </c>
      <c r="B33846" s="1" t="s">
        <v>45253</v>
      </c>
      <c r="C33846" s="1" t="s">
        <v>97182</v>
      </c>
      <c r="D33846" s="1" t="s">
        <v>97183</v>
      </c>
    </row>
    <row r="33847" spans="1:4" x14ac:dyDescent="0.35">
      <c r="A33847" s="1" t="s">
        <v>97184</v>
      </c>
      <c r="B33847" s="1" t="s">
        <v>44415</v>
      </c>
      <c r="C33847" s="1" t="s">
        <v>97185</v>
      </c>
      <c r="D33847" s="1" t="s">
        <v>97186</v>
      </c>
    </row>
    <row r="33848" spans="1:4" x14ac:dyDescent="0.35">
      <c r="A33848" s="1" t="s">
        <v>97187</v>
      </c>
      <c r="B33848" s="1" t="s">
        <v>44341</v>
      </c>
      <c r="C33848" s="1" t="s">
        <v>97188</v>
      </c>
      <c r="D33848" s="1" t="s">
        <v>97189</v>
      </c>
    </row>
    <row r="33849" spans="1:4" x14ac:dyDescent="0.35">
      <c r="A33849" s="1" t="s">
        <v>97190</v>
      </c>
      <c r="B33849" s="1" t="s">
        <v>44415</v>
      </c>
      <c r="C33849" s="1" t="s">
        <v>97191</v>
      </c>
      <c r="D33849" s="1" t="s">
        <v>97192</v>
      </c>
    </row>
    <row r="33850" spans="1:4" x14ac:dyDescent="0.35">
      <c r="A33850" s="1" t="s">
        <v>97193</v>
      </c>
      <c r="B33850" s="1" t="s">
        <v>44415</v>
      </c>
      <c r="C33850" s="1" t="s">
        <v>97194</v>
      </c>
      <c r="D33850" s="1" t="s">
        <v>97195</v>
      </c>
    </row>
    <row r="33851" spans="1:4" x14ac:dyDescent="0.35">
      <c r="A33851" s="1" t="s">
        <v>97196</v>
      </c>
      <c r="B33851" s="1" t="s">
        <v>45253</v>
      </c>
      <c r="C33851" s="1" t="s">
        <v>97197</v>
      </c>
      <c r="D33851" s="1" t="s">
        <v>97198</v>
      </c>
    </row>
    <row r="33852" spans="1:4" x14ac:dyDescent="0.35">
      <c r="A33852" s="1" t="s">
        <v>97199</v>
      </c>
      <c r="B33852" s="1" t="s">
        <v>48608</v>
      </c>
      <c r="C33852" s="1" t="s">
        <v>97200</v>
      </c>
      <c r="D33852" s="1" t="s">
        <v>97201</v>
      </c>
    </row>
    <row r="33853" spans="1:4" x14ac:dyDescent="0.35">
      <c r="A33853" s="1" t="s">
        <v>97202</v>
      </c>
      <c r="B33853" s="1" t="s">
        <v>43229</v>
      </c>
      <c r="C33853" s="1" t="s">
        <v>97203</v>
      </c>
      <c r="D33853" s="1" t="s">
        <v>97204</v>
      </c>
    </row>
    <row r="33854" spans="1:4" x14ac:dyDescent="0.35">
      <c r="A33854" s="1" t="s">
        <v>97205</v>
      </c>
      <c r="B33854" s="1" t="s">
        <v>45726</v>
      </c>
      <c r="C33854" s="1" t="s">
        <v>97206</v>
      </c>
      <c r="D33854" s="1" t="s">
        <v>97207</v>
      </c>
    </row>
    <row r="33855" spans="1:4" x14ac:dyDescent="0.35">
      <c r="A33855" s="1" t="s">
        <v>97208</v>
      </c>
      <c r="B33855" s="1" t="s">
        <v>43177</v>
      </c>
      <c r="C33855" s="1" t="s">
        <v>97209</v>
      </c>
      <c r="D33855" s="1" t="s">
        <v>97210</v>
      </c>
    </row>
    <row r="33856" spans="1:4" x14ac:dyDescent="0.35">
      <c r="A33856" s="1" t="s">
        <v>97211</v>
      </c>
      <c r="B33856" s="1" t="s">
        <v>49836</v>
      </c>
      <c r="C33856" s="1" t="s">
        <v>97212</v>
      </c>
      <c r="D33856" s="1" t="s">
        <v>97213</v>
      </c>
    </row>
    <row r="33857" spans="1:4" x14ac:dyDescent="0.35">
      <c r="A33857" s="1" t="s">
        <v>97214</v>
      </c>
      <c r="B33857" s="1" t="s">
        <v>43992</v>
      </c>
      <c r="C33857" s="1" t="s">
        <v>97215</v>
      </c>
      <c r="D33857" s="1" t="s">
        <v>97216</v>
      </c>
    </row>
    <row r="33858" spans="1:4" x14ac:dyDescent="0.35">
      <c r="A33858" s="1" t="s">
        <v>97217</v>
      </c>
      <c r="B33858" s="1" t="s">
        <v>45253</v>
      </c>
      <c r="C33858" s="1" t="s">
        <v>97218</v>
      </c>
      <c r="D33858" s="1" t="s">
        <v>97219</v>
      </c>
    </row>
    <row r="33859" spans="1:4" x14ac:dyDescent="0.35">
      <c r="A33859" s="1" t="s">
        <v>97220</v>
      </c>
      <c r="B33859" s="1" t="s">
        <v>44002</v>
      </c>
      <c r="C33859" s="1" t="s">
        <v>97221</v>
      </c>
      <c r="D33859" s="1" t="s">
        <v>97222</v>
      </c>
    </row>
    <row r="33860" spans="1:4" x14ac:dyDescent="0.35">
      <c r="A33860" s="1" t="s">
        <v>97223</v>
      </c>
      <c r="B33860" s="1" t="s">
        <v>45088</v>
      </c>
      <c r="C33860" s="1" t="s">
        <v>97224</v>
      </c>
      <c r="D33860" s="1" t="s">
        <v>97225</v>
      </c>
    </row>
    <row r="33861" spans="1:4" x14ac:dyDescent="0.35">
      <c r="A33861" s="1" t="s">
        <v>97226</v>
      </c>
      <c r="B33861" s="1" t="s">
        <v>43237</v>
      </c>
      <c r="C33861" s="1" t="s">
        <v>97227</v>
      </c>
      <c r="D33861" s="1" t="s">
        <v>97228</v>
      </c>
    </row>
    <row r="33862" spans="1:4" x14ac:dyDescent="0.35">
      <c r="A33862" s="1" t="s">
        <v>97229</v>
      </c>
      <c r="B33862" s="1" t="s">
        <v>44452</v>
      </c>
      <c r="C33862" s="1" t="s">
        <v>97230</v>
      </c>
      <c r="D33862" s="1" t="s">
        <v>97231</v>
      </c>
    </row>
    <row r="33863" spans="1:4" x14ac:dyDescent="0.35">
      <c r="A33863" s="1" t="s">
        <v>97232</v>
      </c>
      <c r="B33863" s="1" t="s">
        <v>43992</v>
      </c>
      <c r="C33863" s="1" t="s">
        <v>97233</v>
      </c>
      <c r="D33863" s="1" t="s">
        <v>97234</v>
      </c>
    </row>
    <row r="33864" spans="1:4" x14ac:dyDescent="0.35">
      <c r="A33864" s="1" t="s">
        <v>97235</v>
      </c>
      <c r="B33864" s="1" t="s">
        <v>44052</v>
      </c>
      <c r="C33864" s="1" t="s">
        <v>97236</v>
      </c>
      <c r="D33864" s="1" t="s">
        <v>97237</v>
      </c>
    </row>
    <row r="33865" spans="1:4" x14ac:dyDescent="0.35">
      <c r="A33865" s="1" t="s">
        <v>97238</v>
      </c>
      <c r="B33865" s="1" t="s">
        <v>45243</v>
      </c>
      <c r="C33865" s="1" t="s">
        <v>97239</v>
      </c>
      <c r="D33865" s="1" t="s">
        <v>97240</v>
      </c>
    </row>
    <row r="33866" spans="1:4" x14ac:dyDescent="0.35">
      <c r="A33866" s="1" t="s">
        <v>97241</v>
      </c>
      <c r="B33866" s="1" t="s">
        <v>45726</v>
      </c>
      <c r="C33866" s="1" t="s">
        <v>97242</v>
      </c>
      <c r="D33866" s="1" t="s">
        <v>97243</v>
      </c>
    </row>
    <row r="33867" spans="1:4" x14ac:dyDescent="0.35">
      <c r="A33867" s="1" t="s">
        <v>97244</v>
      </c>
      <c r="B33867" s="1" t="s">
        <v>44328</v>
      </c>
      <c r="C33867" s="1" t="s">
        <v>97245</v>
      </c>
      <c r="D33867" s="1" t="s">
        <v>97246</v>
      </c>
    </row>
    <row r="33868" spans="1:4" x14ac:dyDescent="0.35">
      <c r="A33868" s="1" t="s">
        <v>97247</v>
      </c>
      <c r="B33868" s="1" t="s">
        <v>45253</v>
      </c>
      <c r="C33868" s="1" t="s">
        <v>97248</v>
      </c>
      <c r="D33868" s="1" t="s">
        <v>97249</v>
      </c>
    </row>
    <row r="33869" spans="1:4" x14ac:dyDescent="0.35">
      <c r="A33869" s="1" t="s">
        <v>97250</v>
      </c>
      <c r="B33869" s="1" t="s">
        <v>45428</v>
      </c>
      <c r="C33869" s="1" t="s">
        <v>97251</v>
      </c>
      <c r="D33869" s="1" t="s">
        <v>97252</v>
      </c>
    </row>
    <row r="33870" spans="1:4" x14ac:dyDescent="0.35">
      <c r="A33870" s="1" t="s">
        <v>97253</v>
      </c>
      <c r="B33870" s="1" t="s">
        <v>44452</v>
      </c>
      <c r="C33870" s="1" t="s">
        <v>97254</v>
      </c>
      <c r="D33870" s="1" t="s">
        <v>97255</v>
      </c>
    </row>
    <row r="33871" spans="1:4" x14ac:dyDescent="0.35">
      <c r="A33871" s="1" t="s">
        <v>97256</v>
      </c>
      <c r="B33871" s="1" t="s">
        <v>44385</v>
      </c>
      <c r="C33871" s="1" t="s">
        <v>97257</v>
      </c>
      <c r="D33871" s="1" t="s">
        <v>97258</v>
      </c>
    </row>
    <row r="33872" spans="1:4" x14ac:dyDescent="0.35">
      <c r="A33872" s="1" t="s">
        <v>97259</v>
      </c>
      <c r="B33872" s="1" t="s">
        <v>44385</v>
      </c>
      <c r="C33872" s="1" t="s">
        <v>97260</v>
      </c>
      <c r="D33872" s="1" t="s">
        <v>97261</v>
      </c>
    </row>
    <row r="33873" spans="1:4" x14ac:dyDescent="0.35">
      <c r="A33873" s="1" t="s">
        <v>97262</v>
      </c>
      <c r="B33873" s="1" t="s">
        <v>43992</v>
      </c>
      <c r="C33873" s="1" t="s">
        <v>97263</v>
      </c>
      <c r="D33873" s="1" t="s">
        <v>97264</v>
      </c>
    </row>
    <row r="33874" spans="1:4" x14ac:dyDescent="0.35">
      <c r="A33874" s="1" t="s">
        <v>97265</v>
      </c>
      <c r="B33874" s="1" t="s">
        <v>44148</v>
      </c>
      <c r="C33874" s="1" t="s">
        <v>97266</v>
      </c>
      <c r="D33874" s="1" t="s">
        <v>97267</v>
      </c>
    </row>
    <row r="33875" spans="1:4" x14ac:dyDescent="0.35">
      <c r="A33875" s="1" t="s">
        <v>97268</v>
      </c>
      <c r="B33875" s="1" t="s">
        <v>43992</v>
      </c>
      <c r="C33875" s="1" t="s">
        <v>97269</v>
      </c>
      <c r="D33875" s="1" t="s">
        <v>97270</v>
      </c>
    </row>
    <row r="33876" spans="1:4" x14ac:dyDescent="0.35">
      <c r="A33876" s="1" t="s">
        <v>97271</v>
      </c>
      <c r="B33876" s="1" t="s">
        <v>44006</v>
      </c>
      <c r="C33876" s="1" t="s">
        <v>97272</v>
      </c>
      <c r="D33876" s="1" t="s">
        <v>97273</v>
      </c>
    </row>
    <row r="33877" spans="1:4" x14ac:dyDescent="0.35">
      <c r="A33877" s="1" t="s">
        <v>97274</v>
      </c>
      <c r="B33877" s="1" t="s">
        <v>45726</v>
      </c>
      <c r="C33877" s="1" t="s">
        <v>97275</v>
      </c>
      <c r="D33877" s="1" t="s">
        <v>97276</v>
      </c>
    </row>
    <row r="33878" spans="1:4" x14ac:dyDescent="0.35">
      <c r="A33878" s="1" t="s">
        <v>97277</v>
      </c>
      <c r="B33878" s="1" t="s">
        <v>44354</v>
      </c>
      <c r="C33878" s="1" t="s">
        <v>97278</v>
      </c>
      <c r="D33878" s="1" t="s">
        <v>97279</v>
      </c>
    </row>
    <row r="33879" spans="1:4" x14ac:dyDescent="0.35">
      <c r="A33879" s="1" t="s">
        <v>97280</v>
      </c>
      <c r="B33879" s="1" t="s">
        <v>44572</v>
      </c>
      <c r="C33879" s="1" t="s">
        <v>97281</v>
      </c>
      <c r="D33879" s="1" t="s">
        <v>97282</v>
      </c>
    </row>
    <row r="33880" spans="1:4" x14ac:dyDescent="0.35">
      <c r="A33880" s="1" t="s">
        <v>97283</v>
      </c>
      <c r="B33880" s="1" t="s">
        <v>43935</v>
      </c>
      <c r="C33880" s="1" t="s">
        <v>97284</v>
      </c>
      <c r="D33880" s="1" t="s">
        <v>97285</v>
      </c>
    </row>
    <row r="33881" spans="1:4" x14ac:dyDescent="0.35">
      <c r="A33881" s="1" t="s">
        <v>97286</v>
      </c>
      <c r="B33881" s="1" t="s">
        <v>44346</v>
      </c>
      <c r="C33881" s="1" t="s">
        <v>97287</v>
      </c>
      <c r="D33881" s="1" t="s">
        <v>97288</v>
      </c>
    </row>
    <row r="33882" spans="1:4" x14ac:dyDescent="0.35">
      <c r="A33882" s="1" t="s">
        <v>97289</v>
      </c>
      <c r="B33882" s="1" t="s">
        <v>43951</v>
      </c>
      <c r="C33882" s="1" t="s">
        <v>97290</v>
      </c>
      <c r="D33882" s="1" t="s">
        <v>97291</v>
      </c>
    </row>
    <row r="33883" spans="1:4" x14ac:dyDescent="0.35">
      <c r="A33883" s="1" t="s">
        <v>97292</v>
      </c>
      <c r="B33883" s="1" t="s">
        <v>43237</v>
      </c>
      <c r="C33883" s="1" t="s">
        <v>97293</v>
      </c>
      <c r="D33883" s="1" t="s">
        <v>97294</v>
      </c>
    </row>
    <row r="33884" spans="1:4" x14ac:dyDescent="0.35">
      <c r="A33884" s="1" t="s">
        <v>97295</v>
      </c>
      <c r="B33884" s="1" t="s">
        <v>44328</v>
      </c>
      <c r="C33884" s="1" t="s">
        <v>97296</v>
      </c>
      <c r="D33884" s="1" t="s">
        <v>97297</v>
      </c>
    </row>
    <row r="33885" spans="1:4" x14ac:dyDescent="0.35">
      <c r="A33885" s="1" t="s">
        <v>97298</v>
      </c>
      <c r="B33885" s="1" t="s">
        <v>44415</v>
      </c>
      <c r="C33885" s="1" t="s">
        <v>97299</v>
      </c>
      <c r="D33885" s="1" t="s">
        <v>97300</v>
      </c>
    </row>
    <row r="33886" spans="1:4" x14ac:dyDescent="0.35">
      <c r="A33886" s="1" t="s">
        <v>97301</v>
      </c>
      <c r="B33886" s="1" t="s">
        <v>44415</v>
      </c>
      <c r="C33886" s="1" t="s">
        <v>97302</v>
      </c>
      <c r="D33886" s="1" t="s">
        <v>97303</v>
      </c>
    </row>
    <row r="33887" spans="1:4" x14ac:dyDescent="0.35">
      <c r="A33887" s="1" t="s">
        <v>97304</v>
      </c>
      <c r="B33887" s="1" t="s">
        <v>44415</v>
      </c>
      <c r="C33887" s="1" t="s">
        <v>97305</v>
      </c>
      <c r="D33887" s="1" t="s">
        <v>97306</v>
      </c>
    </row>
    <row r="33888" spans="1:4" x14ac:dyDescent="0.35">
      <c r="A33888" s="1" t="s">
        <v>97307</v>
      </c>
      <c r="B33888" s="1" t="s">
        <v>43992</v>
      </c>
      <c r="C33888" s="1" t="s">
        <v>97308</v>
      </c>
      <c r="D33888" s="1" t="s">
        <v>97309</v>
      </c>
    </row>
    <row r="33889" spans="1:4" x14ac:dyDescent="0.35">
      <c r="A33889" s="1" t="s">
        <v>97310</v>
      </c>
      <c r="B33889" s="1" t="s">
        <v>49757</v>
      </c>
      <c r="C33889" s="1" t="s">
        <v>97311</v>
      </c>
      <c r="D33889" s="1" t="s">
        <v>97312</v>
      </c>
    </row>
    <row r="33890" spans="1:4" x14ac:dyDescent="0.35">
      <c r="A33890" s="1" t="s">
        <v>97313</v>
      </c>
      <c r="B33890" s="1" t="s">
        <v>43992</v>
      </c>
      <c r="C33890" s="1" t="s">
        <v>97314</v>
      </c>
      <c r="D33890" s="1" t="s">
        <v>97315</v>
      </c>
    </row>
    <row r="33891" spans="1:4" x14ac:dyDescent="0.35">
      <c r="A33891" s="1" t="s">
        <v>97316</v>
      </c>
      <c r="B33891" s="1" t="s">
        <v>45243</v>
      </c>
      <c r="C33891" s="1" t="s">
        <v>97317</v>
      </c>
      <c r="D33891" s="1" t="s">
        <v>97318</v>
      </c>
    </row>
    <row r="33892" spans="1:4" x14ac:dyDescent="0.35">
      <c r="A33892" s="1" t="s">
        <v>97319</v>
      </c>
      <c r="B33892" s="1" t="s">
        <v>44182</v>
      </c>
      <c r="C33892" s="1" t="s">
        <v>97320</v>
      </c>
      <c r="D33892" s="1" t="s">
        <v>97321</v>
      </c>
    </row>
    <row r="33893" spans="1:4" x14ac:dyDescent="0.35">
      <c r="A33893" s="1" t="s">
        <v>97322</v>
      </c>
      <c r="B33893" s="1" t="s">
        <v>45253</v>
      </c>
      <c r="C33893" s="1" t="s">
        <v>97323</v>
      </c>
      <c r="D33893" s="1" t="s">
        <v>97324</v>
      </c>
    </row>
    <row r="33894" spans="1:4" x14ac:dyDescent="0.35">
      <c r="A33894" s="1" t="s">
        <v>97325</v>
      </c>
      <c r="B33894" s="1" t="s">
        <v>53109</v>
      </c>
      <c r="C33894" s="1" t="s">
        <v>97326</v>
      </c>
      <c r="D33894" s="1" t="s">
        <v>97327</v>
      </c>
    </row>
    <row r="33895" spans="1:4" x14ac:dyDescent="0.35">
      <c r="A33895" s="1" t="s">
        <v>97328</v>
      </c>
      <c r="B33895" s="1" t="s">
        <v>44328</v>
      </c>
      <c r="C33895" s="1" t="s">
        <v>97329</v>
      </c>
      <c r="D33895" s="1" t="s">
        <v>97330</v>
      </c>
    </row>
    <row r="33896" spans="1:4" x14ac:dyDescent="0.35">
      <c r="A33896" s="1" t="s">
        <v>97331</v>
      </c>
      <c r="B33896" s="1" t="s">
        <v>43951</v>
      </c>
      <c r="C33896" s="1" t="s">
        <v>97332</v>
      </c>
      <c r="D33896" s="1" t="s">
        <v>97333</v>
      </c>
    </row>
    <row r="33897" spans="1:4" x14ac:dyDescent="0.35">
      <c r="A33897" s="1" t="s">
        <v>97334</v>
      </c>
      <c r="B33897" s="1" t="s">
        <v>43951</v>
      </c>
      <c r="C33897" s="1" t="s">
        <v>97335</v>
      </c>
      <c r="D33897" s="1" t="s">
        <v>97336</v>
      </c>
    </row>
    <row r="33898" spans="1:4" x14ac:dyDescent="0.35">
      <c r="A33898" s="1" t="s">
        <v>97337</v>
      </c>
      <c r="B33898" s="1" t="s">
        <v>43177</v>
      </c>
      <c r="C33898" s="1" t="s">
        <v>97338</v>
      </c>
      <c r="D33898" s="1" t="s">
        <v>97339</v>
      </c>
    </row>
    <row r="33899" spans="1:4" x14ac:dyDescent="0.35">
      <c r="A33899" s="1" t="s">
        <v>97340</v>
      </c>
      <c r="B33899" s="1" t="s">
        <v>43263</v>
      </c>
      <c r="C33899" s="1" t="s">
        <v>97341</v>
      </c>
      <c r="D33899" s="1" t="s">
        <v>97342</v>
      </c>
    </row>
    <row r="33900" spans="1:4" x14ac:dyDescent="0.35">
      <c r="A33900" s="1" t="s">
        <v>97343</v>
      </c>
      <c r="B33900" s="1" t="s">
        <v>45253</v>
      </c>
      <c r="C33900" s="1" t="s">
        <v>97344</v>
      </c>
      <c r="D33900" s="1" t="s">
        <v>97345</v>
      </c>
    </row>
    <row r="33901" spans="1:4" x14ac:dyDescent="0.35">
      <c r="A33901" s="1" t="s">
        <v>97346</v>
      </c>
      <c r="B33901" s="1" t="s">
        <v>44002</v>
      </c>
      <c r="C33901" s="1" t="s">
        <v>97347</v>
      </c>
      <c r="D33901" s="1" t="s">
        <v>97348</v>
      </c>
    </row>
    <row r="33902" spans="1:4" x14ac:dyDescent="0.35">
      <c r="A33902" s="1" t="s">
        <v>97349</v>
      </c>
      <c r="B33902" s="1" t="s">
        <v>44393</v>
      </c>
      <c r="C33902" s="1" t="s">
        <v>97350</v>
      </c>
      <c r="D33902" s="1" t="s">
        <v>97351</v>
      </c>
    </row>
    <row r="33903" spans="1:4" x14ac:dyDescent="0.35">
      <c r="A33903" s="1" t="s">
        <v>97352</v>
      </c>
      <c r="B33903" s="1" t="s">
        <v>44341</v>
      </c>
      <c r="C33903" s="1" t="s">
        <v>97353</v>
      </c>
      <c r="D33903" s="1" t="s">
        <v>97354</v>
      </c>
    </row>
    <row r="33904" spans="1:4" x14ac:dyDescent="0.35">
      <c r="A33904" s="1" t="s">
        <v>97355</v>
      </c>
      <c r="B33904" s="1" t="s">
        <v>44473</v>
      </c>
      <c r="C33904" s="1" t="s">
        <v>97356</v>
      </c>
      <c r="D33904" s="1" t="s">
        <v>97357</v>
      </c>
    </row>
    <row r="33905" spans="1:4" x14ac:dyDescent="0.35">
      <c r="A33905" s="1" t="s">
        <v>97358</v>
      </c>
      <c r="B33905" s="1" t="s">
        <v>43935</v>
      </c>
      <c r="C33905" s="1" t="s">
        <v>97359</v>
      </c>
      <c r="D33905" s="1" t="s">
        <v>97360</v>
      </c>
    </row>
    <row r="33906" spans="1:4" x14ac:dyDescent="0.35">
      <c r="A33906" s="1" t="s">
        <v>97361</v>
      </c>
      <c r="B33906" s="1" t="s">
        <v>45243</v>
      </c>
      <c r="C33906" s="1" t="s">
        <v>97362</v>
      </c>
      <c r="D33906" s="1" t="s">
        <v>97363</v>
      </c>
    </row>
    <row r="33907" spans="1:4" x14ac:dyDescent="0.35">
      <c r="A33907" s="1" t="s">
        <v>97364</v>
      </c>
      <c r="B33907" s="1" t="s">
        <v>49746</v>
      </c>
      <c r="C33907" s="1" t="s">
        <v>97365</v>
      </c>
      <c r="D33907" s="1" t="s">
        <v>97366</v>
      </c>
    </row>
    <row r="33908" spans="1:4" x14ac:dyDescent="0.35">
      <c r="A33908" s="1" t="s">
        <v>97367</v>
      </c>
      <c r="B33908" s="1" t="s">
        <v>44152</v>
      </c>
      <c r="C33908" s="1" t="s">
        <v>97368</v>
      </c>
      <c r="D33908" s="1" t="s">
        <v>97369</v>
      </c>
    </row>
    <row r="33909" spans="1:4" x14ac:dyDescent="0.35">
      <c r="A33909" s="1" t="s">
        <v>97370</v>
      </c>
      <c r="B33909" s="1" t="s">
        <v>44385</v>
      </c>
      <c r="C33909" s="1" t="s">
        <v>97371</v>
      </c>
      <c r="D33909" s="1" t="s">
        <v>97372</v>
      </c>
    </row>
    <row r="33910" spans="1:4" x14ac:dyDescent="0.35">
      <c r="A33910" s="1" t="s">
        <v>97373</v>
      </c>
      <c r="B33910" s="1" t="s">
        <v>44267</v>
      </c>
      <c r="C33910" s="1" t="s">
        <v>97374</v>
      </c>
      <c r="D33910" s="1" t="s">
        <v>97375</v>
      </c>
    </row>
    <row r="33911" spans="1:4" x14ac:dyDescent="0.35">
      <c r="A33911" s="1" t="s">
        <v>97376</v>
      </c>
      <c r="B33911" s="1" t="s">
        <v>44452</v>
      </c>
      <c r="C33911" s="1" t="s">
        <v>97377</v>
      </c>
      <c r="D33911" s="1" t="s">
        <v>97378</v>
      </c>
    </row>
    <row r="33912" spans="1:4" x14ac:dyDescent="0.35">
      <c r="A33912" s="1" t="s">
        <v>97379</v>
      </c>
      <c r="B33912" s="1" t="s">
        <v>44452</v>
      </c>
      <c r="C33912" s="1" t="s">
        <v>97380</v>
      </c>
      <c r="D33912" s="1" t="s">
        <v>97381</v>
      </c>
    </row>
    <row r="33913" spans="1:4" x14ac:dyDescent="0.35">
      <c r="A33913" s="1" t="s">
        <v>97382</v>
      </c>
      <c r="B33913" s="1" t="s">
        <v>46308</v>
      </c>
      <c r="C33913" s="1" t="s">
        <v>97383</v>
      </c>
      <c r="D33913" s="1" t="s">
        <v>97384</v>
      </c>
    </row>
    <row r="33914" spans="1:4" x14ac:dyDescent="0.35">
      <c r="A33914" s="1" t="s">
        <v>97385</v>
      </c>
      <c r="B33914" s="1" t="s">
        <v>43229</v>
      </c>
      <c r="C33914" s="1" t="s">
        <v>97386</v>
      </c>
      <c r="D33914" s="1" t="s">
        <v>97387</v>
      </c>
    </row>
    <row r="33915" spans="1:4" x14ac:dyDescent="0.35">
      <c r="A33915" s="1" t="s">
        <v>97388</v>
      </c>
      <c r="B33915" s="1" t="s">
        <v>43229</v>
      </c>
      <c r="C33915" s="1" t="s">
        <v>97389</v>
      </c>
      <c r="D33915" s="1" t="s">
        <v>97390</v>
      </c>
    </row>
    <row r="33916" spans="1:4" x14ac:dyDescent="0.35">
      <c r="A33916" s="1" t="s">
        <v>97391</v>
      </c>
      <c r="B33916" s="1" t="s">
        <v>44028</v>
      </c>
      <c r="C33916" s="1" t="s">
        <v>97392</v>
      </c>
      <c r="D33916" s="1" t="s">
        <v>97393</v>
      </c>
    </row>
    <row r="33917" spans="1:4" x14ac:dyDescent="0.35">
      <c r="A33917" s="1" t="s">
        <v>97394</v>
      </c>
      <c r="B33917" s="1" t="s">
        <v>44572</v>
      </c>
      <c r="C33917" s="1" t="s">
        <v>97395</v>
      </c>
      <c r="D33917" s="1" t="s">
        <v>97396</v>
      </c>
    </row>
    <row r="33918" spans="1:4" x14ac:dyDescent="0.35">
      <c r="A33918" s="1" t="s">
        <v>97397</v>
      </c>
      <c r="B33918" s="1" t="s">
        <v>43255</v>
      </c>
      <c r="C33918" s="1" t="s">
        <v>97398</v>
      </c>
      <c r="D33918" s="1" t="s">
        <v>97399</v>
      </c>
    </row>
    <row r="33919" spans="1:4" x14ac:dyDescent="0.35">
      <c r="A33919" s="1" t="s">
        <v>97400</v>
      </c>
      <c r="B33919" s="1" t="s">
        <v>49836</v>
      </c>
      <c r="C33919" s="1" t="s">
        <v>97401</v>
      </c>
      <c r="D33919" s="1" t="s">
        <v>97402</v>
      </c>
    </row>
    <row r="33920" spans="1:4" x14ac:dyDescent="0.35">
      <c r="A33920" s="1" t="s">
        <v>97403</v>
      </c>
      <c r="B33920" s="1" t="s">
        <v>49836</v>
      </c>
      <c r="C33920" s="1" t="s">
        <v>97404</v>
      </c>
      <c r="D33920" s="1" t="s">
        <v>97405</v>
      </c>
    </row>
    <row r="33921" spans="1:4" x14ac:dyDescent="0.35">
      <c r="A33921" s="1" t="s">
        <v>97406</v>
      </c>
      <c r="B33921" s="1" t="s">
        <v>49766</v>
      </c>
      <c r="C33921" s="1" t="s">
        <v>97407</v>
      </c>
      <c r="D33921" s="1" t="s">
        <v>97408</v>
      </c>
    </row>
    <row r="33922" spans="1:4" x14ac:dyDescent="0.35">
      <c r="A33922" s="1" t="s">
        <v>97409</v>
      </c>
      <c r="B33922" s="1" t="s">
        <v>43973</v>
      </c>
      <c r="C33922" s="1" t="s">
        <v>97410</v>
      </c>
      <c r="D33922" s="1" t="s">
        <v>97411</v>
      </c>
    </row>
    <row r="33923" spans="1:4" x14ac:dyDescent="0.35">
      <c r="A33923" s="1" t="s">
        <v>97412</v>
      </c>
      <c r="B33923" s="1" t="s">
        <v>48511</v>
      </c>
      <c r="C33923" s="1" t="s">
        <v>97413</v>
      </c>
      <c r="D33923" s="1" t="s">
        <v>97414</v>
      </c>
    </row>
    <row r="33924" spans="1:4" x14ac:dyDescent="0.35">
      <c r="A33924" s="1" t="s">
        <v>97415</v>
      </c>
      <c r="B33924" s="1" t="s">
        <v>44115</v>
      </c>
      <c r="C33924" s="1" t="s">
        <v>97416</v>
      </c>
      <c r="D33924" s="1" t="s">
        <v>97417</v>
      </c>
    </row>
    <row r="33925" spans="1:4" x14ac:dyDescent="0.35">
      <c r="A33925" s="1" t="s">
        <v>97418</v>
      </c>
      <c r="B33925" s="1" t="s">
        <v>43177</v>
      </c>
      <c r="C33925" s="1" t="s">
        <v>97419</v>
      </c>
      <c r="D33925" s="1" t="s">
        <v>97420</v>
      </c>
    </row>
    <row r="33926" spans="1:4" x14ac:dyDescent="0.35">
      <c r="A33926" s="1" t="s">
        <v>97421</v>
      </c>
      <c r="B33926" s="1" t="s">
        <v>44253</v>
      </c>
      <c r="C33926" s="1" t="s">
        <v>97422</v>
      </c>
      <c r="D33926" s="1" t="s">
        <v>97423</v>
      </c>
    </row>
    <row r="33927" spans="1:4" x14ac:dyDescent="0.35">
      <c r="A33927" s="1" t="s">
        <v>97424</v>
      </c>
      <c r="B33927" s="1" t="s">
        <v>43229</v>
      </c>
      <c r="C33927" s="1" t="s">
        <v>97425</v>
      </c>
      <c r="D33927" s="1" t="s">
        <v>97426</v>
      </c>
    </row>
    <row r="33928" spans="1:4" x14ac:dyDescent="0.35">
      <c r="A33928" s="1" t="s">
        <v>97427</v>
      </c>
      <c r="B33928" s="1" t="s">
        <v>44393</v>
      </c>
      <c r="C33928" s="1" t="s">
        <v>97428</v>
      </c>
      <c r="D33928" s="1" t="s">
        <v>97429</v>
      </c>
    </row>
    <row r="33929" spans="1:4" x14ac:dyDescent="0.35">
      <c r="A33929" s="1" t="s">
        <v>97430</v>
      </c>
      <c r="B33929" s="1" t="s">
        <v>44572</v>
      </c>
      <c r="C33929" s="1" t="s">
        <v>97431</v>
      </c>
      <c r="D33929" s="1" t="s">
        <v>97432</v>
      </c>
    </row>
    <row r="33930" spans="1:4" x14ac:dyDescent="0.35">
      <c r="A33930" s="1" t="s">
        <v>97433</v>
      </c>
      <c r="B33930" s="1" t="s">
        <v>45939</v>
      </c>
      <c r="C33930" s="1" t="s">
        <v>97434</v>
      </c>
      <c r="D33930" s="1" t="s">
        <v>97435</v>
      </c>
    </row>
    <row r="33931" spans="1:4" x14ac:dyDescent="0.35">
      <c r="A33931" s="1" t="s">
        <v>97436</v>
      </c>
      <c r="B33931" s="1" t="s">
        <v>45768</v>
      </c>
      <c r="C33931" s="1" t="s">
        <v>97437</v>
      </c>
      <c r="D33931" s="1" t="s">
        <v>97438</v>
      </c>
    </row>
    <row r="33932" spans="1:4" x14ac:dyDescent="0.35">
      <c r="A33932" s="1" t="s">
        <v>97439</v>
      </c>
      <c r="B33932" s="1" t="s">
        <v>43943</v>
      </c>
      <c r="C33932" s="1" t="s">
        <v>97440</v>
      </c>
      <c r="D33932" s="1" t="s">
        <v>97441</v>
      </c>
    </row>
    <row r="33933" spans="1:4" x14ac:dyDescent="0.35">
      <c r="A33933" s="1" t="s">
        <v>97442</v>
      </c>
      <c r="B33933" s="1" t="s">
        <v>45253</v>
      </c>
      <c r="C33933" s="1" t="s">
        <v>97443</v>
      </c>
      <c r="D33933" s="1" t="s">
        <v>97444</v>
      </c>
    </row>
    <row r="33934" spans="1:4" x14ac:dyDescent="0.35">
      <c r="A33934" s="1" t="s">
        <v>97445</v>
      </c>
      <c r="B33934" s="1" t="s">
        <v>51983</v>
      </c>
      <c r="C33934" s="1" t="s">
        <v>97446</v>
      </c>
      <c r="D33934" s="1" t="s">
        <v>97447</v>
      </c>
    </row>
    <row r="33935" spans="1:4" x14ac:dyDescent="0.35">
      <c r="A33935" s="1" t="s">
        <v>97448</v>
      </c>
      <c r="B33935" s="1" t="s">
        <v>44279</v>
      </c>
      <c r="C33935" s="1" t="s">
        <v>97449</v>
      </c>
      <c r="D33935" s="1" t="s">
        <v>97450</v>
      </c>
    </row>
    <row r="33936" spans="1:4" x14ac:dyDescent="0.35">
      <c r="A33936" s="1" t="s">
        <v>97451</v>
      </c>
      <c r="B33936" s="1" t="s">
        <v>44148</v>
      </c>
      <c r="C33936" s="1" t="s">
        <v>97452</v>
      </c>
      <c r="D33936" s="1" t="s">
        <v>97453</v>
      </c>
    </row>
    <row r="33937" spans="1:4" x14ac:dyDescent="0.35">
      <c r="A33937" s="1" t="s">
        <v>97454</v>
      </c>
      <c r="B33937" s="1" t="s">
        <v>46037</v>
      </c>
      <c r="C33937" s="1" t="s">
        <v>97455</v>
      </c>
      <c r="D33937" s="1" t="s">
        <v>97456</v>
      </c>
    </row>
    <row r="33938" spans="1:4" x14ac:dyDescent="0.35">
      <c r="A33938" s="1" t="s">
        <v>97457</v>
      </c>
      <c r="B33938" s="1" t="s">
        <v>46037</v>
      </c>
      <c r="C33938" s="1" t="s">
        <v>97458</v>
      </c>
      <c r="D33938" s="1" t="s">
        <v>97459</v>
      </c>
    </row>
    <row r="33939" spans="1:4" x14ac:dyDescent="0.35">
      <c r="A33939" s="1" t="s">
        <v>97460</v>
      </c>
      <c r="B33939" s="1" t="s">
        <v>46037</v>
      </c>
      <c r="C33939" s="1" t="s">
        <v>97461</v>
      </c>
      <c r="D33939" s="1" t="s">
        <v>97462</v>
      </c>
    </row>
    <row r="33940" spans="1:4" x14ac:dyDescent="0.35">
      <c r="A33940" s="1" t="s">
        <v>97463</v>
      </c>
      <c r="B33940" s="1" t="s">
        <v>45099</v>
      </c>
      <c r="C33940" s="1" t="s">
        <v>97464</v>
      </c>
      <c r="D33940" s="1" t="s">
        <v>97465</v>
      </c>
    </row>
    <row r="33941" spans="1:4" x14ac:dyDescent="0.35">
      <c r="A33941" s="1" t="s">
        <v>97466</v>
      </c>
      <c r="B33941" s="1" t="s">
        <v>45154</v>
      </c>
      <c r="C33941" s="1" t="s">
        <v>97467</v>
      </c>
      <c r="D33941" s="1" t="s">
        <v>97468</v>
      </c>
    </row>
    <row r="33942" spans="1:4" x14ac:dyDescent="0.35">
      <c r="A33942" s="1" t="s">
        <v>97469</v>
      </c>
      <c r="B33942" s="1" t="s">
        <v>43992</v>
      </c>
      <c r="C33942" s="1" t="s">
        <v>97470</v>
      </c>
      <c r="D33942" s="1" t="s">
        <v>97471</v>
      </c>
    </row>
    <row r="33943" spans="1:4" x14ac:dyDescent="0.35">
      <c r="A33943" s="1" t="s">
        <v>97472</v>
      </c>
      <c r="B33943" s="1" t="s">
        <v>43237</v>
      </c>
      <c r="C33943" s="1" t="s">
        <v>97473</v>
      </c>
      <c r="D33943" s="1" t="s">
        <v>97474</v>
      </c>
    </row>
    <row r="33944" spans="1:4" x14ac:dyDescent="0.35">
      <c r="A33944" s="1" t="s">
        <v>97475</v>
      </c>
      <c r="B33944" s="1" t="s">
        <v>43951</v>
      </c>
      <c r="C33944" s="1" t="s">
        <v>97476</v>
      </c>
      <c r="D33944" s="1" t="s">
        <v>97477</v>
      </c>
    </row>
    <row r="33945" spans="1:4" x14ac:dyDescent="0.35">
      <c r="A33945" s="1" t="s">
        <v>97478</v>
      </c>
      <c r="B33945" s="1" t="s">
        <v>43973</v>
      </c>
      <c r="C33945" s="1" t="s">
        <v>97479</v>
      </c>
      <c r="D33945" s="1" t="s">
        <v>97480</v>
      </c>
    </row>
    <row r="33946" spans="1:4" x14ac:dyDescent="0.35">
      <c r="A33946" s="1" t="s">
        <v>97481</v>
      </c>
      <c r="B33946" s="1" t="s">
        <v>43229</v>
      </c>
      <c r="C33946" s="1" t="s">
        <v>97482</v>
      </c>
      <c r="D33946" s="1" t="s">
        <v>97483</v>
      </c>
    </row>
    <row r="33947" spans="1:4" x14ac:dyDescent="0.35">
      <c r="A33947" s="1" t="s">
        <v>97484</v>
      </c>
      <c r="B33947" s="1" t="s">
        <v>45185</v>
      </c>
      <c r="C33947" s="1" t="s">
        <v>97485</v>
      </c>
      <c r="D33947" s="1" t="s">
        <v>97486</v>
      </c>
    </row>
    <row r="33948" spans="1:4" x14ac:dyDescent="0.35">
      <c r="A33948" s="1" t="s">
        <v>97487</v>
      </c>
      <c r="B33948" s="1" t="s">
        <v>43263</v>
      </c>
      <c r="C33948" s="1" t="s">
        <v>97488</v>
      </c>
      <c r="D33948" s="1" t="s">
        <v>97489</v>
      </c>
    </row>
    <row r="33949" spans="1:4" x14ac:dyDescent="0.35">
      <c r="A33949" s="1" t="s">
        <v>97490</v>
      </c>
      <c r="B33949" s="1" t="s">
        <v>44374</v>
      </c>
      <c r="C33949" s="1" t="s">
        <v>97491</v>
      </c>
      <c r="D33949" s="1" t="s">
        <v>97492</v>
      </c>
    </row>
    <row r="33950" spans="1:4" x14ac:dyDescent="0.35">
      <c r="A33950" s="1" t="s">
        <v>97493</v>
      </c>
      <c r="B33950" s="1" t="s">
        <v>45726</v>
      </c>
      <c r="C33950" s="1" t="s">
        <v>97494</v>
      </c>
      <c r="D33950" s="1" t="s">
        <v>97495</v>
      </c>
    </row>
    <row r="33951" spans="1:4" x14ac:dyDescent="0.35">
      <c r="A33951" s="1" t="s">
        <v>97496</v>
      </c>
      <c r="B33951" s="1" t="s">
        <v>43225</v>
      </c>
      <c r="C33951" s="1" t="s">
        <v>97497</v>
      </c>
      <c r="D33951" s="1" t="s">
        <v>97498</v>
      </c>
    </row>
    <row r="33952" spans="1:4" x14ac:dyDescent="0.35">
      <c r="A33952" s="1" t="s">
        <v>97499</v>
      </c>
      <c r="B33952" s="1" t="s">
        <v>45939</v>
      </c>
      <c r="C33952" s="1" t="s">
        <v>97500</v>
      </c>
      <c r="D33952" s="1" t="s">
        <v>97501</v>
      </c>
    </row>
    <row r="33953" spans="1:4" x14ac:dyDescent="0.35">
      <c r="A33953" s="1" t="s">
        <v>97502</v>
      </c>
      <c r="B33953" s="1" t="s">
        <v>44006</v>
      </c>
      <c r="C33953" s="1" t="s">
        <v>97503</v>
      </c>
      <c r="D33953" s="1" t="s">
        <v>97504</v>
      </c>
    </row>
    <row r="33954" spans="1:4" x14ac:dyDescent="0.35">
      <c r="A33954" s="1" t="s">
        <v>97505</v>
      </c>
      <c r="B33954" s="1" t="s">
        <v>43229</v>
      </c>
      <c r="C33954" s="1" t="s">
        <v>97506</v>
      </c>
      <c r="D33954" s="1" t="s">
        <v>97507</v>
      </c>
    </row>
    <row r="33955" spans="1:4" x14ac:dyDescent="0.35">
      <c r="A33955" s="1" t="s">
        <v>97508</v>
      </c>
      <c r="B33955" s="1" t="s">
        <v>44385</v>
      </c>
      <c r="C33955" s="1" t="s">
        <v>97509</v>
      </c>
      <c r="D33955" s="1" t="s">
        <v>97510</v>
      </c>
    </row>
    <row r="33956" spans="1:4" x14ac:dyDescent="0.35">
      <c r="A33956" s="1" t="s">
        <v>97511</v>
      </c>
      <c r="B33956" s="1" t="s">
        <v>44452</v>
      </c>
      <c r="C33956" s="1" t="s">
        <v>97512</v>
      </c>
      <c r="D33956" s="1" t="s">
        <v>97513</v>
      </c>
    </row>
    <row r="33957" spans="1:4" x14ac:dyDescent="0.35">
      <c r="A33957" s="1" t="s">
        <v>97514</v>
      </c>
      <c r="B33957" s="1" t="s">
        <v>44302</v>
      </c>
      <c r="C33957" s="1" t="s">
        <v>97515</v>
      </c>
      <c r="D33957" s="1" t="s">
        <v>97516</v>
      </c>
    </row>
    <row r="33958" spans="1:4" x14ac:dyDescent="0.35">
      <c r="A33958" s="1" t="s">
        <v>97517</v>
      </c>
      <c r="B33958" s="1" t="s">
        <v>45206</v>
      </c>
      <c r="C33958" s="1" t="s">
        <v>97518</v>
      </c>
      <c r="D33958" s="1" t="s">
        <v>97519</v>
      </c>
    </row>
    <row r="33959" spans="1:4" x14ac:dyDescent="0.35">
      <c r="A33959" s="1" t="s">
        <v>97520</v>
      </c>
      <c r="B33959" s="1" t="s">
        <v>45768</v>
      </c>
      <c r="C33959" s="1" t="s">
        <v>97521</v>
      </c>
      <c r="D33959" s="1" t="s">
        <v>97522</v>
      </c>
    </row>
    <row r="33960" spans="1:4" x14ac:dyDescent="0.35">
      <c r="A33960" s="1" t="s">
        <v>97523</v>
      </c>
      <c r="B33960" s="1" t="s">
        <v>44115</v>
      </c>
      <c r="C33960" s="1" t="s">
        <v>97524</v>
      </c>
      <c r="D33960" s="1" t="s">
        <v>97525</v>
      </c>
    </row>
    <row r="33961" spans="1:4" x14ac:dyDescent="0.35">
      <c r="A33961" s="1" t="s">
        <v>97526</v>
      </c>
      <c r="B33961" s="1" t="s">
        <v>44411</v>
      </c>
      <c r="C33961" s="1" t="s">
        <v>97527</v>
      </c>
      <c r="D33961" s="1" t="s">
        <v>97528</v>
      </c>
    </row>
    <row r="33962" spans="1:4" x14ac:dyDescent="0.35">
      <c r="A33962" s="1" t="s">
        <v>97529</v>
      </c>
      <c r="B33962" s="1" t="s">
        <v>45088</v>
      </c>
      <c r="C33962" s="1" t="s">
        <v>97530</v>
      </c>
      <c r="D33962" s="1" t="s">
        <v>97531</v>
      </c>
    </row>
    <row r="33963" spans="1:4" x14ac:dyDescent="0.35">
      <c r="A33963" s="1" t="s">
        <v>97532</v>
      </c>
      <c r="B33963" s="1" t="s">
        <v>48608</v>
      </c>
      <c r="C33963" s="1" t="s">
        <v>97533</v>
      </c>
      <c r="D33963" s="1" t="s">
        <v>97534</v>
      </c>
    </row>
    <row r="33964" spans="1:4" x14ac:dyDescent="0.35">
      <c r="A33964" s="1" t="s">
        <v>97535</v>
      </c>
      <c r="B33964" s="1" t="s">
        <v>53109</v>
      </c>
      <c r="C33964" s="1" t="s">
        <v>97536</v>
      </c>
      <c r="D33964" s="1" t="s">
        <v>97537</v>
      </c>
    </row>
    <row r="33965" spans="1:4" x14ac:dyDescent="0.35">
      <c r="A33965" s="1" t="s">
        <v>97538</v>
      </c>
      <c r="B33965" s="1" t="s">
        <v>53109</v>
      </c>
      <c r="C33965" s="1" t="s">
        <v>97539</v>
      </c>
      <c r="D33965" s="1" t="s">
        <v>97540</v>
      </c>
    </row>
    <row r="33966" spans="1:4" x14ac:dyDescent="0.35">
      <c r="A33966" s="1" t="s">
        <v>97541</v>
      </c>
      <c r="B33966" s="1" t="s">
        <v>45253</v>
      </c>
      <c r="C33966" s="1" t="s">
        <v>97542</v>
      </c>
      <c r="D33966" s="1" t="s">
        <v>97543</v>
      </c>
    </row>
    <row r="33967" spans="1:4" x14ac:dyDescent="0.35">
      <c r="A33967" s="1" t="s">
        <v>97544</v>
      </c>
      <c r="B33967" s="1" t="s">
        <v>43229</v>
      </c>
      <c r="C33967" s="1" t="s">
        <v>97545</v>
      </c>
      <c r="D33967" s="1" t="s">
        <v>97546</v>
      </c>
    </row>
    <row r="33968" spans="1:4" x14ac:dyDescent="0.35">
      <c r="A33968" s="1" t="s">
        <v>97547</v>
      </c>
      <c r="B33968" s="1" t="s">
        <v>45253</v>
      </c>
      <c r="C33968" s="1" t="s">
        <v>97548</v>
      </c>
      <c r="D33968" s="1" t="s">
        <v>97549</v>
      </c>
    </row>
    <row r="33969" spans="1:4" x14ac:dyDescent="0.35">
      <c r="A33969" s="1" t="s">
        <v>97550</v>
      </c>
      <c r="B33969" s="1" t="s">
        <v>45253</v>
      </c>
      <c r="C33969" s="1" t="s">
        <v>97551</v>
      </c>
      <c r="D33969" s="1" t="s">
        <v>97552</v>
      </c>
    </row>
    <row r="33970" spans="1:4" x14ac:dyDescent="0.35">
      <c r="A33970" s="1" t="s">
        <v>97553</v>
      </c>
      <c r="B33970" s="1" t="s">
        <v>45253</v>
      </c>
      <c r="C33970" s="1" t="s">
        <v>97554</v>
      </c>
      <c r="D33970" s="1" t="s">
        <v>97555</v>
      </c>
    </row>
    <row r="33971" spans="1:4" x14ac:dyDescent="0.35">
      <c r="A33971" s="1" t="s">
        <v>97556</v>
      </c>
      <c r="B33971" s="1" t="s">
        <v>43237</v>
      </c>
      <c r="C33971" s="1" t="s">
        <v>97557</v>
      </c>
      <c r="D33971" s="1" t="s">
        <v>97558</v>
      </c>
    </row>
    <row r="33972" spans="1:4" x14ac:dyDescent="0.35">
      <c r="A33972" s="1" t="s">
        <v>97559</v>
      </c>
      <c r="B33972" s="1" t="s">
        <v>49766</v>
      </c>
      <c r="C33972" s="1" t="s">
        <v>97560</v>
      </c>
      <c r="D33972" s="1" t="s">
        <v>97561</v>
      </c>
    </row>
    <row r="33973" spans="1:4" x14ac:dyDescent="0.35">
      <c r="A33973" s="1" t="s">
        <v>97562</v>
      </c>
      <c r="B33973" s="1" t="s">
        <v>43263</v>
      </c>
      <c r="C33973" s="1" t="s">
        <v>97563</v>
      </c>
      <c r="D33973" s="1" t="s">
        <v>97564</v>
      </c>
    </row>
    <row r="33974" spans="1:4" x14ac:dyDescent="0.35">
      <c r="A33974" s="1" t="s">
        <v>97565</v>
      </c>
      <c r="B33974" s="1" t="s">
        <v>44257</v>
      </c>
      <c r="C33974" s="1" t="s">
        <v>97566</v>
      </c>
      <c r="D33974" s="1" t="s">
        <v>97567</v>
      </c>
    </row>
    <row r="33975" spans="1:4" x14ac:dyDescent="0.35">
      <c r="A33975" s="1" t="s">
        <v>97568</v>
      </c>
      <c r="B33975" s="1" t="s">
        <v>44052</v>
      </c>
      <c r="C33975" s="1" t="s">
        <v>97569</v>
      </c>
      <c r="D33975" s="1" t="s">
        <v>97570</v>
      </c>
    </row>
    <row r="33976" spans="1:4" x14ac:dyDescent="0.35">
      <c r="A33976" s="1" t="s">
        <v>97571</v>
      </c>
      <c r="B33976" s="1" t="s">
        <v>44159</v>
      </c>
      <c r="C33976" s="1" t="s">
        <v>97572</v>
      </c>
      <c r="D33976" s="1" t="s">
        <v>97573</v>
      </c>
    </row>
    <row r="33977" spans="1:4" x14ac:dyDescent="0.35">
      <c r="A33977" s="1" t="s">
        <v>97574</v>
      </c>
      <c r="B33977" s="1" t="s">
        <v>53109</v>
      </c>
      <c r="C33977" s="1" t="s">
        <v>97575</v>
      </c>
      <c r="D33977" s="1" t="s">
        <v>97576</v>
      </c>
    </row>
    <row r="33978" spans="1:4" x14ac:dyDescent="0.35">
      <c r="A33978" s="1" t="s">
        <v>97577</v>
      </c>
      <c r="B33978" s="1" t="s">
        <v>44572</v>
      </c>
      <c r="C33978" s="1" t="s">
        <v>97578</v>
      </c>
      <c r="D33978" s="1" t="s">
        <v>97579</v>
      </c>
    </row>
    <row r="33979" spans="1:4" x14ac:dyDescent="0.35">
      <c r="A33979" s="1" t="s">
        <v>97580</v>
      </c>
      <c r="B33979" s="1" t="s">
        <v>43973</v>
      </c>
      <c r="C33979" s="1" t="s">
        <v>97581</v>
      </c>
      <c r="D33979" s="1" t="s">
        <v>97582</v>
      </c>
    </row>
    <row r="33980" spans="1:4" x14ac:dyDescent="0.35">
      <c r="A33980" s="1" t="s">
        <v>97583</v>
      </c>
      <c r="B33980" s="1" t="s">
        <v>44144</v>
      </c>
      <c r="C33980" s="1" t="s">
        <v>97584</v>
      </c>
      <c r="D33980" s="1" t="s">
        <v>97585</v>
      </c>
    </row>
    <row r="33981" spans="1:4" x14ac:dyDescent="0.35">
      <c r="A33981" s="1" t="s">
        <v>97586</v>
      </c>
      <c r="B33981" s="1" t="s">
        <v>45578</v>
      </c>
      <c r="C33981" s="1" t="s">
        <v>97587</v>
      </c>
      <c r="D33981" s="1" t="s">
        <v>97588</v>
      </c>
    </row>
    <row r="33982" spans="1:4" x14ac:dyDescent="0.35">
      <c r="A33982" s="1" t="s">
        <v>97589</v>
      </c>
      <c r="B33982" s="1" t="s">
        <v>49637</v>
      </c>
      <c r="C33982" s="1" t="s">
        <v>97590</v>
      </c>
      <c r="D33982" s="1" t="s">
        <v>97591</v>
      </c>
    </row>
    <row r="33983" spans="1:4" x14ac:dyDescent="0.35">
      <c r="A33983" s="1" t="s">
        <v>97592</v>
      </c>
      <c r="B33983" s="1" t="s">
        <v>46037</v>
      </c>
      <c r="C33983" s="1" t="s">
        <v>97593</v>
      </c>
      <c r="D33983" s="1" t="s">
        <v>97594</v>
      </c>
    </row>
    <row r="33984" spans="1:4" x14ac:dyDescent="0.35">
      <c r="A33984" s="1" t="s">
        <v>97595</v>
      </c>
      <c r="B33984" s="1" t="s">
        <v>44182</v>
      </c>
      <c r="C33984" s="1" t="s">
        <v>97596</v>
      </c>
      <c r="D33984" s="1" t="s">
        <v>97597</v>
      </c>
    </row>
    <row r="33985" spans="1:4" x14ac:dyDescent="0.35">
      <c r="A33985" s="1" t="s">
        <v>97598</v>
      </c>
      <c r="B33985" s="1" t="s">
        <v>45253</v>
      </c>
      <c r="C33985" s="1" t="s">
        <v>97599</v>
      </c>
      <c r="D33985" s="1" t="s">
        <v>97600</v>
      </c>
    </row>
    <row r="33986" spans="1:4" x14ac:dyDescent="0.35">
      <c r="A33986" s="1" t="s">
        <v>97601</v>
      </c>
      <c r="B33986" s="1" t="s">
        <v>43992</v>
      </c>
      <c r="C33986" s="1" t="s">
        <v>97602</v>
      </c>
      <c r="D33986" s="1" t="s">
        <v>97603</v>
      </c>
    </row>
    <row r="33987" spans="1:4" x14ac:dyDescent="0.35">
      <c r="A33987" s="1" t="s">
        <v>97604</v>
      </c>
      <c r="B33987" s="1" t="s">
        <v>45253</v>
      </c>
      <c r="C33987" s="1" t="s">
        <v>97605</v>
      </c>
      <c r="D33987" s="1" t="s">
        <v>97606</v>
      </c>
    </row>
    <row r="33988" spans="1:4" x14ac:dyDescent="0.35">
      <c r="A33988" s="1" t="s">
        <v>97607</v>
      </c>
      <c r="B33988" s="1" t="s">
        <v>43973</v>
      </c>
      <c r="C33988" s="1" t="s">
        <v>97608</v>
      </c>
      <c r="D33988" s="1" t="s">
        <v>97609</v>
      </c>
    </row>
    <row r="33989" spans="1:4" x14ac:dyDescent="0.35">
      <c r="A33989" s="1" t="s">
        <v>97610</v>
      </c>
      <c r="B33989" s="1" t="s">
        <v>44302</v>
      </c>
      <c r="C33989" s="1" t="s">
        <v>97611</v>
      </c>
      <c r="D33989" s="1" t="s">
        <v>97612</v>
      </c>
    </row>
    <row r="33990" spans="1:4" x14ac:dyDescent="0.35">
      <c r="A33990" s="1" t="s">
        <v>97613</v>
      </c>
      <c r="B33990" s="1" t="s">
        <v>49746</v>
      </c>
      <c r="C33990" s="1" t="s">
        <v>97614</v>
      </c>
      <c r="D33990" s="1" t="s">
        <v>97615</v>
      </c>
    </row>
    <row r="33991" spans="1:4" x14ac:dyDescent="0.35">
      <c r="A33991" s="1" t="s">
        <v>97616</v>
      </c>
      <c r="B33991" s="1" t="s">
        <v>44006</v>
      </c>
      <c r="C33991" s="1" t="s">
        <v>97617</v>
      </c>
      <c r="D33991" s="1" t="s">
        <v>97618</v>
      </c>
    </row>
    <row r="33992" spans="1:4" x14ac:dyDescent="0.35">
      <c r="A33992" s="1" t="s">
        <v>97619</v>
      </c>
      <c r="B33992" s="1" t="s">
        <v>44052</v>
      </c>
      <c r="C33992" s="1" t="s">
        <v>97620</v>
      </c>
      <c r="D33992" s="1" t="s">
        <v>97621</v>
      </c>
    </row>
    <row r="33993" spans="1:4" x14ac:dyDescent="0.35">
      <c r="A33993" s="1" t="s">
        <v>97622</v>
      </c>
      <c r="B33993" s="1" t="s">
        <v>44310</v>
      </c>
      <c r="C33993" s="1" t="s">
        <v>97623</v>
      </c>
      <c r="D33993" s="1" t="s">
        <v>97624</v>
      </c>
    </row>
    <row r="33994" spans="1:4" x14ac:dyDescent="0.35">
      <c r="A33994" s="1" t="s">
        <v>97625</v>
      </c>
      <c r="B33994" s="1" t="s">
        <v>44275</v>
      </c>
      <c r="C33994" s="1" t="s">
        <v>97626</v>
      </c>
      <c r="D33994" s="1" t="s">
        <v>97627</v>
      </c>
    </row>
    <row r="33995" spans="1:4" x14ac:dyDescent="0.35">
      <c r="A33995" s="1" t="s">
        <v>97628</v>
      </c>
      <c r="B33995" s="1" t="s">
        <v>44006</v>
      </c>
      <c r="C33995" s="1" t="s">
        <v>97629</v>
      </c>
      <c r="D33995" s="1" t="s">
        <v>97630</v>
      </c>
    </row>
    <row r="33996" spans="1:4" x14ac:dyDescent="0.35">
      <c r="A33996" s="1" t="s">
        <v>97631</v>
      </c>
      <c r="B33996" s="1" t="s">
        <v>44095</v>
      </c>
      <c r="C33996" s="1" t="s">
        <v>97632</v>
      </c>
      <c r="D33996" s="1" t="s">
        <v>97633</v>
      </c>
    </row>
    <row r="33997" spans="1:4" x14ac:dyDescent="0.35">
      <c r="A33997" s="1" t="s">
        <v>97634</v>
      </c>
      <c r="B33997" s="1" t="s">
        <v>76069</v>
      </c>
      <c r="C33997" s="1" t="s">
        <v>97635</v>
      </c>
      <c r="D33997" s="1" t="s">
        <v>97636</v>
      </c>
    </row>
    <row r="33998" spans="1:4" x14ac:dyDescent="0.35">
      <c r="A33998" s="1" t="s">
        <v>97637</v>
      </c>
      <c r="B33998" s="1" t="s">
        <v>43229</v>
      </c>
      <c r="C33998" s="1" t="s">
        <v>97638</v>
      </c>
      <c r="D33998" s="1" t="s">
        <v>97639</v>
      </c>
    </row>
    <row r="33999" spans="1:4" x14ac:dyDescent="0.35">
      <c r="A33999" s="1" t="s">
        <v>97640</v>
      </c>
      <c r="B33999" s="1" t="s">
        <v>44006</v>
      </c>
      <c r="C33999" s="1" t="s">
        <v>97641</v>
      </c>
      <c r="D33999" s="1" t="s">
        <v>97642</v>
      </c>
    </row>
    <row r="34000" spans="1:4" x14ac:dyDescent="0.35">
      <c r="A34000" s="1" t="s">
        <v>97643</v>
      </c>
      <c r="B34000" s="1" t="s">
        <v>44148</v>
      </c>
      <c r="C34000" s="1" t="s">
        <v>97644</v>
      </c>
      <c r="D34000" s="1" t="s">
        <v>97645</v>
      </c>
    </row>
    <row r="34001" spans="1:4" x14ac:dyDescent="0.35">
      <c r="A34001" s="1" t="s">
        <v>97646</v>
      </c>
      <c r="B34001" s="1" t="s">
        <v>45234</v>
      </c>
      <c r="C34001" s="1" t="s">
        <v>97647</v>
      </c>
      <c r="D34001" s="1" t="s">
        <v>97648</v>
      </c>
    </row>
    <row r="34002" spans="1:4" x14ac:dyDescent="0.35">
      <c r="A34002" s="1" t="s">
        <v>97649</v>
      </c>
      <c r="B34002" s="1" t="s">
        <v>53916</v>
      </c>
      <c r="C34002" s="1" t="s">
        <v>97650</v>
      </c>
      <c r="D34002" s="1" t="s">
        <v>97651</v>
      </c>
    </row>
    <row r="34003" spans="1:4" x14ac:dyDescent="0.35">
      <c r="A34003" s="1" t="s">
        <v>97652</v>
      </c>
      <c r="B34003" s="1" t="s">
        <v>45922</v>
      </c>
      <c r="C34003" s="1" t="s">
        <v>97653</v>
      </c>
      <c r="D34003" s="1" t="s">
        <v>97654</v>
      </c>
    </row>
    <row r="34004" spans="1:4" x14ac:dyDescent="0.35">
      <c r="A34004" s="1" t="s">
        <v>97655</v>
      </c>
      <c r="B34004" s="1" t="s">
        <v>46037</v>
      </c>
      <c r="C34004" s="1" t="s">
        <v>97656</v>
      </c>
      <c r="D34004" s="1" t="s">
        <v>97657</v>
      </c>
    </row>
    <row r="34005" spans="1:4" x14ac:dyDescent="0.35">
      <c r="A34005" s="1" t="s">
        <v>97658</v>
      </c>
      <c r="B34005" s="1" t="s">
        <v>44473</v>
      </c>
      <c r="C34005" s="1" t="s">
        <v>97659</v>
      </c>
      <c r="D34005" s="1" t="s">
        <v>97660</v>
      </c>
    </row>
    <row r="34006" spans="1:4" x14ac:dyDescent="0.35">
      <c r="A34006" s="1" t="s">
        <v>97661</v>
      </c>
      <c r="B34006" s="1" t="s">
        <v>43229</v>
      </c>
      <c r="C34006" s="1" t="s">
        <v>97662</v>
      </c>
      <c r="D34006" s="1" t="s">
        <v>97663</v>
      </c>
    </row>
    <row r="34007" spans="1:4" x14ac:dyDescent="0.35">
      <c r="A34007" s="1" t="s">
        <v>97664</v>
      </c>
      <c r="B34007" s="1" t="s">
        <v>45099</v>
      </c>
      <c r="C34007" s="1" t="s">
        <v>97665</v>
      </c>
      <c r="D34007" s="1" t="s">
        <v>97666</v>
      </c>
    </row>
    <row r="34008" spans="1:4" x14ac:dyDescent="0.35">
      <c r="A34008" s="1" t="s">
        <v>97667</v>
      </c>
      <c r="B34008" s="1" t="s">
        <v>44052</v>
      </c>
      <c r="C34008" s="1" t="s">
        <v>97668</v>
      </c>
      <c r="D34008" s="1" t="s">
        <v>97669</v>
      </c>
    </row>
    <row r="34009" spans="1:4" x14ac:dyDescent="0.35">
      <c r="A34009" s="1" t="s">
        <v>97670</v>
      </c>
      <c r="B34009" s="1" t="s">
        <v>45253</v>
      </c>
      <c r="C34009" s="1" t="s">
        <v>97671</v>
      </c>
      <c r="D34009" s="1" t="s">
        <v>97672</v>
      </c>
    </row>
    <row r="34010" spans="1:4" x14ac:dyDescent="0.35">
      <c r="A34010" s="1" t="s">
        <v>97673</v>
      </c>
      <c r="B34010" s="1" t="s">
        <v>45243</v>
      </c>
      <c r="C34010" s="1" t="s">
        <v>97674</v>
      </c>
      <c r="D34010" s="1" t="s">
        <v>97675</v>
      </c>
    </row>
    <row r="34011" spans="1:4" x14ac:dyDescent="0.35">
      <c r="A34011" s="1" t="s">
        <v>97676</v>
      </c>
      <c r="B34011" s="1" t="s">
        <v>45193</v>
      </c>
      <c r="C34011" s="1" t="s">
        <v>97677</v>
      </c>
      <c r="D34011" s="1" t="s">
        <v>97678</v>
      </c>
    </row>
    <row r="34012" spans="1:4" x14ac:dyDescent="0.35">
      <c r="A34012" s="1" t="s">
        <v>97679</v>
      </c>
      <c r="B34012" s="1" t="s">
        <v>52720</v>
      </c>
      <c r="C34012" s="1" t="s">
        <v>97680</v>
      </c>
      <c r="D34012" s="1" t="s">
        <v>97681</v>
      </c>
    </row>
    <row r="34013" spans="1:4" x14ac:dyDescent="0.35">
      <c r="A34013" s="1" t="s">
        <v>97682</v>
      </c>
      <c r="B34013" s="1" t="s">
        <v>45099</v>
      </c>
      <c r="C34013" s="1" t="s">
        <v>97683</v>
      </c>
      <c r="D34013" s="1" t="s">
        <v>97684</v>
      </c>
    </row>
    <row r="34014" spans="1:4" x14ac:dyDescent="0.35">
      <c r="A34014" s="1" t="s">
        <v>97685</v>
      </c>
      <c r="B34014" s="1" t="s">
        <v>52223</v>
      </c>
      <c r="C34014" s="1" t="s">
        <v>97686</v>
      </c>
      <c r="D34014" s="1" t="s">
        <v>97687</v>
      </c>
    </row>
    <row r="34015" spans="1:4" x14ac:dyDescent="0.35">
      <c r="A34015" s="1" t="s">
        <v>97688</v>
      </c>
      <c r="B34015" s="1" t="s">
        <v>45234</v>
      </c>
      <c r="C34015" s="1" t="s">
        <v>97689</v>
      </c>
      <c r="D34015" s="1" t="s">
        <v>97690</v>
      </c>
    </row>
    <row r="34016" spans="1:4" x14ac:dyDescent="0.35">
      <c r="A34016" s="1" t="s">
        <v>97691</v>
      </c>
      <c r="B34016" s="1" t="s">
        <v>43229</v>
      </c>
      <c r="C34016" s="1" t="s">
        <v>97692</v>
      </c>
      <c r="D34016" s="1" t="s">
        <v>97693</v>
      </c>
    </row>
    <row r="34017" spans="1:4" x14ac:dyDescent="0.35">
      <c r="A34017" s="1" t="s">
        <v>97694</v>
      </c>
      <c r="B34017" s="1" t="s">
        <v>44452</v>
      </c>
      <c r="C34017" s="1" t="s">
        <v>97695</v>
      </c>
      <c r="D34017" s="1" t="s">
        <v>97696</v>
      </c>
    </row>
    <row r="34018" spans="1:4" x14ac:dyDescent="0.35">
      <c r="A34018" s="1" t="s">
        <v>97697</v>
      </c>
      <c r="B34018" s="1" t="s">
        <v>45253</v>
      </c>
      <c r="C34018" s="1" t="s">
        <v>97698</v>
      </c>
      <c r="D34018" s="1" t="s">
        <v>97699</v>
      </c>
    </row>
    <row r="34019" spans="1:4" x14ac:dyDescent="0.35">
      <c r="A34019" s="1" t="s">
        <v>97700</v>
      </c>
      <c r="B34019" s="1" t="s">
        <v>45206</v>
      </c>
      <c r="C34019" s="1" t="s">
        <v>97701</v>
      </c>
      <c r="D34019" s="1" t="s">
        <v>97702</v>
      </c>
    </row>
    <row r="34020" spans="1:4" x14ac:dyDescent="0.35">
      <c r="A34020" s="1" t="s">
        <v>97703</v>
      </c>
      <c r="B34020" s="1" t="s">
        <v>44572</v>
      </c>
      <c r="C34020" s="1" t="s">
        <v>97704</v>
      </c>
      <c r="D34020" s="1" t="s">
        <v>97705</v>
      </c>
    </row>
    <row r="34021" spans="1:4" x14ac:dyDescent="0.35">
      <c r="A34021" s="1" t="s">
        <v>97706</v>
      </c>
      <c r="B34021" s="1" t="s">
        <v>44572</v>
      </c>
      <c r="C34021" s="1" t="s">
        <v>97707</v>
      </c>
      <c r="D34021" s="1" t="s">
        <v>97708</v>
      </c>
    </row>
    <row r="34022" spans="1:4" x14ac:dyDescent="0.35">
      <c r="A34022" s="1" t="s">
        <v>97709</v>
      </c>
      <c r="B34022" s="1" t="s">
        <v>45726</v>
      </c>
      <c r="C34022" s="1" t="s">
        <v>97710</v>
      </c>
      <c r="D34022" s="1" t="s">
        <v>97711</v>
      </c>
    </row>
    <row r="34023" spans="1:4" x14ac:dyDescent="0.35">
      <c r="A34023" s="1" t="s">
        <v>97712</v>
      </c>
      <c r="B34023" s="1" t="s">
        <v>45234</v>
      </c>
      <c r="C34023" s="1" t="s">
        <v>97713</v>
      </c>
      <c r="D34023" s="1" t="s">
        <v>97714</v>
      </c>
    </row>
    <row r="34024" spans="1:4" x14ac:dyDescent="0.35">
      <c r="A34024" s="1" t="s">
        <v>97715</v>
      </c>
      <c r="B34024" s="1" t="s">
        <v>44393</v>
      </c>
      <c r="C34024" s="1" t="s">
        <v>97716</v>
      </c>
      <c r="D34024" s="1" t="s">
        <v>97717</v>
      </c>
    </row>
    <row r="34025" spans="1:4" x14ac:dyDescent="0.35">
      <c r="A34025" s="1" t="s">
        <v>97718</v>
      </c>
      <c r="B34025" s="1" t="s">
        <v>43229</v>
      </c>
      <c r="C34025" s="1" t="s">
        <v>97719</v>
      </c>
      <c r="D34025" s="1" t="s">
        <v>97720</v>
      </c>
    </row>
    <row r="34026" spans="1:4" x14ac:dyDescent="0.35">
      <c r="A34026" s="1" t="s">
        <v>97721</v>
      </c>
      <c r="B34026" s="1" t="s">
        <v>44302</v>
      </c>
      <c r="C34026" s="1" t="s">
        <v>97722</v>
      </c>
      <c r="D34026" s="1" t="s">
        <v>97723</v>
      </c>
    </row>
    <row r="34027" spans="1:4" x14ac:dyDescent="0.35">
      <c r="A34027" s="1" t="s">
        <v>97724</v>
      </c>
      <c r="B34027" s="1" t="s">
        <v>43935</v>
      </c>
      <c r="C34027" s="1" t="s">
        <v>97725</v>
      </c>
      <c r="D34027" s="1" t="s">
        <v>97726</v>
      </c>
    </row>
    <row r="34028" spans="1:4" x14ac:dyDescent="0.35">
      <c r="A34028" s="1" t="s">
        <v>97727</v>
      </c>
      <c r="B34028" s="1" t="s">
        <v>47523</v>
      </c>
      <c r="C34028" s="1" t="s">
        <v>97728</v>
      </c>
      <c r="D34028" s="1" t="s">
        <v>97729</v>
      </c>
    </row>
    <row r="34029" spans="1:4" x14ac:dyDescent="0.35">
      <c r="A34029" s="1" t="s">
        <v>97730</v>
      </c>
      <c r="B34029" s="1" t="s">
        <v>43237</v>
      </c>
      <c r="C34029" s="1" t="s">
        <v>97731</v>
      </c>
      <c r="D34029" s="1" t="s">
        <v>97732</v>
      </c>
    </row>
    <row r="34030" spans="1:4" x14ac:dyDescent="0.35">
      <c r="A34030" s="1" t="s">
        <v>97733</v>
      </c>
      <c r="B34030" s="1" t="s">
        <v>44415</v>
      </c>
      <c r="C34030" s="1" t="s">
        <v>97734</v>
      </c>
      <c r="D34030" s="1" t="s">
        <v>97735</v>
      </c>
    </row>
    <row r="34031" spans="1:4" x14ac:dyDescent="0.35">
      <c r="A34031" s="1" t="s">
        <v>97736</v>
      </c>
      <c r="B34031" s="1" t="s">
        <v>48608</v>
      </c>
      <c r="C34031" s="1" t="s">
        <v>97737</v>
      </c>
      <c r="D34031" s="1" t="s">
        <v>97738</v>
      </c>
    </row>
    <row r="34032" spans="1:4" x14ac:dyDescent="0.35">
      <c r="A34032" s="1" t="s">
        <v>97739</v>
      </c>
      <c r="B34032" s="1" t="s">
        <v>45253</v>
      </c>
      <c r="C34032" s="1" t="s">
        <v>97740</v>
      </c>
      <c r="D34032" s="1" t="s">
        <v>97741</v>
      </c>
    </row>
    <row r="34033" spans="1:4" x14ac:dyDescent="0.35">
      <c r="A34033" s="1" t="s">
        <v>97742</v>
      </c>
      <c r="B34033" s="1" t="s">
        <v>49733</v>
      </c>
      <c r="C34033" s="1" t="s">
        <v>97743</v>
      </c>
      <c r="D34033" s="1" t="s">
        <v>97744</v>
      </c>
    </row>
    <row r="34034" spans="1:4" x14ac:dyDescent="0.35">
      <c r="A34034" s="1" t="s">
        <v>97745</v>
      </c>
      <c r="B34034" s="1" t="s">
        <v>43973</v>
      </c>
      <c r="C34034" s="1" t="s">
        <v>97746</v>
      </c>
      <c r="D34034" s="1" t="s">
        <v>97747</v>
      </c>
    </row>
    <row r="34035" spans="1:4" x14ac:dyDescent="0.35">
      <c r="A34035" s="1" t="s">
        <v>97748</v>
      </c>
      <c r="B34035" s="1" t="s">
        <v>45253</v>
      </c>
      <c r="C34035" s="1" t="s">
        <v>97749</v>
      </c>
      <c r="D34035" s="1" t="s">
        <v>97750</v>
      </c>
    </row>
    <row r="34036" spans="1:4" x14ac:dyDescent="0.35">
      <c r="A34036" s="1" t="s">
        <v>97751</v>
      </c>
      <c r="B34036" s="1" t="s">
        <v>44328</v>
      </c>
      <c r="C34036" s="1" t="s">
        <v>97752</v>
      </c>
      <c r="D34036" s="1" t="s">
        <v>97753</v>
      </c>
    </row>
    <row r="34037" spans="1:4" x14ac:dyDescent="0.35">
      <c r="A34037" s="1" t="s">
        <v>97754</v>
      </c>
      <c r="B34037" s="1" t="s">
        <v>45253</v>
      </c>
      <c r="C34037" s="1" t="s">
        <v>97755</v>
      </c>
      <c r="D34037" s="1" t="s">
        <v>97756</v>
      </c>
    </row>
    <row r="34038" spans="1:4" x14ac:dyDescent="0.35">
      <c r="A34038" s="1" t="s">
        <v>97757</v>
      </c>
      <c r="B34038" s="1" t="s">
        <v>44452</v>
      </c>
      <c r="C34038" s="1" t="s">
        <v>97758</v>
      </c>
      <c r="D34038" s="1" t="s">
        <v>97759</v>
      </c>
    </row>
    <row r="34039" spans="1:4" x14ac:dyDescent="0.35">
      <c r="A34039" s="1" t="s">
        <v>97760</v>
      </c>
      <c r="B34039" s="1" t="s">
        <v>45253</v>
      </c>
      <c r="C34039" s="1" t="s">
        <v>97761</v>
      </c>
      <c r="D34039" s="1" t="s">
        <v>97762</v>
      </c>
    </row>
    <row r="34040" spans="1:4" x14ac:dyDescent="0.35">
      <c r="A34040" s="1" t="s">
        <v>97763</v>
      </c>
      <c r="B34040" s="1" t="s">
        <v>45154</v>
      </c>
      <c r="C34040" s="1" t="s">
        <v>97764</v>
      </c>
      <c r="D34040" s="1" t="s">
        <v>97765</v>
      </c>
    </row>
    <row r="34041" spans="1:4" x14ac:dyDescent="0.35">
      <c r="A34041" s="1" t="s">
        <v>97766</v>
      </c>
      <c r="B34041" s="1" t="s">
        <v>45273</v>
      </c>
      <c r="C34041" s="1" t="s">
        <v>97767</v>
      </c>
      <c r="D34041" s="1" t="s">
        <v>97768</v>
      </c>
    </row>
    <row r="34042" spans="1:4" x14ac:dyDescent="0.35">
      <c r="A34042" s="1" t="s">
        <v>97769</v>
      </c>
      <c r="B34042" s="1" t="s">
        <v>48608</v>
      </c>
      <c r="C34042" s="1" t="s">
        <v>97770</v>
      </c>
      <c r="D34042" s="1" t="s">
        <v>97771</v>
      </c>
    </row>
    <row r="34043" spans="1:4" x14ac:dyDescent="0.35">
      <c r="A34043" s="1" t="s">
        <v>97772</v>
      </c>
      <c r="B34043" s="1" t="s">
        <v>48608</v>
      </c>
      <c r="C34043" s="1" t="s">
        <v>97773</v>
      </c>
      <c r="D34043" s="1" t="s">
        <v>97774</v>
      </c>
    </row>
    <row r="34044" spans="1:4" x14ac:dyDescent="0.35">
      <c r="A34044" s="1" t="s">
        <v>97775</v>
      </c>
      <c r="B34044" s="1" t="s">
        <v>44354</v>
      </c>
      <c r="C34044" s="1" t="s">
        <v>97776</v>
      </c>
      <c r="D34044" s="1" t="s">
        <v>97777</v>
      </c>
    </row>
    <row r="34045" spans="1:4" x14ac:dyDescent="0.35">
      <c r="A34045" s="1" t="s">
        <v>97778</v>
      </c>
      <c r="B34045" s="1" t="s">
        <v>49757</v>
      </c>
      <c r="C34045" s="1" t="s">
        <v>97779</v>
      </c>
      <c r="D34045" s="1" t="s">
        <v>97780</v>
      </c>
    </row>
    <row r="34046" spans="1:4" x14ac:dyDescent="0.35">
      <c r="A34046" s="1" t="s">
        <v>97781</v>
      </c>
      <c r="B34046" s="1" t="s">
        <v>43229</v>
      </c>
      <c r="C34046" s="1" t="s">
        <v>97782</v>
      </c>
      <c r="D34046" s="1" t="s">
        <v>97783</v>
      </c>
    </row>
    <row r="34047" spans="1:4" x14ac:dyDescent="0.35">
      <c r="A34047" s="1" t="s">
        <v>97784</v>
      </c>
      <c r="B34047" s="1" t="s">
        <v>48511</v>
      </c>
      <c r="C34047" s="1" t="s">
        <v>97785</v>
      </c>
      <c r="D34047" s="1" t="s">
        <v>97786</v>
      </c>
    </row>
    <row r="34048" spans="1:4" x14ac:dyDescent="0.35">
      <c r="A34048" s="1" t="s">
        <v>97787</v>
      </c>
      <c r="B34048" s="1" t="s">
        <v>44006</v>
      </c>
      <c r="C34048" s="1" t="s">
        <v>97788</v>
      </c>
      <c r="D34048" s="1" t="s">
        <v>97789</v>
      </c>
    </row>
    <row r="34049" spans="1:4" x14ac:dyDescent="0.35">
      <c r="A34049" s="1" t="s">
        <v>97790</v>
      </c>
      <c r="B34049" s="1" t="s">
        <v>43943</v>
      </c>
      <c r="C34049" s="1" t="s">
        <v>97791</v>
      </c>
      <c r="D34049" s="1" t="s">
        <v>97792</v>
      </c>
    </row>
    <row r="34050" spans="1:4" x14ac:dyDescent="0.35">
      <c r="A34050" s="1" t="s">
        <v>97793</v>
      </c>
      <c r="B34050" s="1" t="s">
        <v>44148</v>
      </c>
      <c r="C34050" s="1" t="s">
        <v>97794</v>
      </c>
      <c r="D34050" s="1" t="s">
        <v>97795</v>
      </c>
    </row>
    <row r="34051" spans="1:4" x14ac:dyDescent="0.35">
      <c r="A34051" s="1" t="s">
        <v>97796</v>
      </c>
      <c r="B34051" s="1" t="s">
        <v>43177</v>
      </c>
      <c r="C34051" s="1" t="s">
        <v>97797</v>
      </c>
      <c r="D34051" s="1" t="s">
        <v>97798</v>
      </c>
    </row>
    <row r="34052" spans="1:4" x14ac:dyDescent="0.35">
      <c r="A34052" s="1" t="s">
        <v>97799</v>
      </c>
      <c r="B34052" s="1" t="s">
        <v>44298</v>
      </c>
      <c r="C34052" s="1" t="s">
        <v>97800</v>
      </c>
      <c r="D34052" s="1" t="s">
        <v>97801</v>
      </c>
    </row>
    <row r="34053" spans="1:4" x14ac:dyDescent="0.35">
      <c r="A34053" s="1" t="s">
        <v>97802</v>
      </c>
      <c r="B34053" s="1" t="s">
        <v>45185</v>
      </c>
      <c r="C34053" s="1" t="s">
        <v>97803</v>
      </c>
      <c r="D34053" s="1" t="s">
        <v>97804</v>
      </c>
    </row>
    <row r="34054" spans="1:4" x14ac:dyDescent="0.35">
      <c r="A34054" s="1" t="s">
        <v>97805</v>
      </c>
      <c r="B34054" s="1" t="s">
        <v>44095</v>
      </c>
      <c r="C34054" s="1" t="s">
        <v>97806</v>
      </c>
      <c r="D34054" s="1" t="s">
        <v>97807</v>
      </c>
    </row>
    <row r="34055" spans="1:4" x14ac:dyDescent="0.35">
      <c r="A34055" s="1" t="s">
        <v>97808</v>
      </c>
      <c r="B34055" s="1" t="s">
        <v>43988</v>
      </c>
      <c r="C34055" s="1" t="s">
        <v>97809</v>
      </c>
      <c r="D34055" s="1" t="s">
        <v>97810</v>
      </c>
    </row>
    <row r="34056" spans="1:4" x14ac:dyDescent="0.35">
      <c r="A34056" s="1" t="s">
        <v>97811</v>
      </c>
      <c r="B34056" s="1" t="s">
        <v>44253</v>
      </c>
      <c r="C34056" s="1" t="s">
        <v>97812</v>
      </c>
      <c r="D34056" s="1" t="s">
        <v>97813</v>
      </c>
    </row>
    <row r="34057" spans="1:4" x14ac:dyDescent="0.35">
      <c r="A34057" s="1" t="s">
        <v>97814</v>
      </c>
      <c r="B34057" s="1" t="s">
        <v>45428</v>
      </c>
      <c r="C34057" s="1" t="s">
        <v>97815</v>
      </c>
      <c r="D34057" s="1" t="s">
        <v>97816</v>
      </c>
    </row>
    <row r="34058" spans="1:4" x14ac:dyDescent="0.35">
      <c r="A34058" s="1" t="s">
        <v>97817</v>
      </c>
      <c r="B34058" s="1" t="s">
        <v>44393</v>
      </c>
      <c r="C34058" s="1" t="s">
        <v>97818</v>
      </c>
      <c r="D34058" s="1" t="s">
        <v>97819</v>
      </c>
    </row>
    <row r="34059" spans="1:4" x14ac:dyDescent="0.35">
      <c r="A34059" s="1" t="s">
        <v>97820</v>
      </c>
      <c r="B34059" s="1" t="s">
        <v>44354</v>
      </c>
      <c r="C34059" s="1" t="s">
        <v>97821</v>
      </c>
      <c r="D34059" s="1" t="s">
        <v>97822</v>
      </c>
    </row>
    <row r="34060" spans="1:4" x14ac:dyDescent="0.35">
      <c r="A34060" s="1" t="s">
        <v>97823</v>
      </c>
      <c r="B34060" s="1" t="s">
        <v>44028</v>
      </c>
      <c r="C34060" s="1" t="s">
        <v>97824</v>
      </c>
      <c r="D34060" s="1" t="s">
        <v>97825</v>
      </c>
    </row>
    <row r="34061" spans="1:4" x14ac:dyDescent="0.35">
      <c r="A34061" s="1" t="s">
        <v>97826</v>
      </c>
      <c r="B34061" s="1" t="s">
        <v>44028</v>
      </c>
      <c r="C34061" s="1" t="s">
        <v>97827</v>
      </c>
      <c r="D34061" s="1" t="s">
        <v>97828</v>
      </c>
    </row>
    <row r="34062" spans="1:4" x14ac:dyDescent="0.35">
      <c r="A34062" s="1" t="s">
        <v>97829</v>
      </c>
      <c r="B34062" s="1" t="s">
        <v>43177</v>
      </c>
      <c r="C34062" s="1" t="s">
        <v>97830</v>
      </c>
      <c r="D34062" s="1" t="s">
        <v>97831</v>
      </c>
    </row>
    <row r="34063" spans="1:4" x14ac:dyDescent="0.35">
      <c r="A34063" s="1" t="s">
        <v>97832</v>
      </c>
      <c r="B34063" s="1" t="s">
        <v>44006</v>
      </c>
      <c r="C34063" s="1" t="s">
        <v>97833</v>
      </c>
      <c r="D34063" s="1" t="s">
        <v>97834</v>
      </c>
    </row>
    <row r="34064" spans="1:4" x14ac:dyDescent="0.35">
      <c r="A34064" s="1" t="s">
        <v>97835</v>
      </c>
      <c r="B34064" s="1" t="s">
        <v>44006</v>
      </c>
      <c r="C34064" s="1" t="s">
        <v>97836</v>
      </c>
      <c r="D34064" s="1" t="s">
        <v>97837</v>
      </c>
    </row>
    <row r="34065" spans="1:4" x14ac:dyDescent="0.35">
      <c r="A34065" s="1" t="s">
        <v>97838</v>
      </c>
      <c r="B34065" s="1" t="s">
        <v>44374</v>
      </c>
      <c r="C34065" s="1" t="s">
        <v>97839</v>
      </c>
      <c r="D34065" s="1" t="s">
        <v>97840</v>
      </c>
    </row>
    <row r="34066" spans="1:4" x14ac:dyDescent="0.35">
      <c r="A34066" s="1" t="s">
        <v>97841</v>
      </c>
      <c r="B34066" s="1" t="s">
        <v>44346</v>
      </c>
      <c r="C34066" s="1" t="s">
        <v>97842</v>
      </c>
      <c r="D34066" s="1" t="s">
        <v>97843</v>
      </c>
    </row>
    <row r="34067" spans="1:4" x14ac:dyDescent="0.35">
      <c r="A34067" s="1" t="s">
        <v>97844</v>
      </c>
      <c r="B34067" s="1" t="s">
        <v>43177</v>
      </c>
      <c r="C34067" s="1" t="s">
        <v>97845</v>
      </c>
      <c r="D34067" s="1" t="s">
        <v>97846</v>
      </c>
    </row>
    <row r="34068" spans="1:4" x14ac:dyDescent="0.35">
      <c r="A34068" s="1" t="s">
        <v>97847</v>
      </c>
      <c r="B34068" s="1" t="s">
        <v>48608</v>
      </c>
      <c r="C34068" s="1" t="s">
        <v>97848</v>
      </c>
      <c r="D34068" s="1" t="s">
        <v>97849</v>
      </c>
    </row>
    <row r="34069" spans="1:4" x14ac:dyDescent="0.35">
      <c r="A34069" s="1" t="s">
        <v>97850</v>
      </c>
      <c r="B34069" s="1" t="s">
        <v>44152</v>
      </c>
      <c r="C34069" s="1" t="s">
        <v>97851</v>
      </c>
      <c r="D34069" s="1" t="s">
        <v>97852</v>
      </c>
    </row>
    <row r="34070" spans="1:4" x14ac:dyDescent="0.35">
      <c r="A34070" s="1" t="s">
        <v>97853</v>
      </c>
      <c r="B34070" s="1" t="s">
        <v>46308</v>
      </c>
      <c r="C34070" s="1" t="s">
        <v>97854</v>
      </c>
      <c r="D34070" s="1" t="s">
        <v>97855</v>
      </c>
    </row>
    <row r="34071" spans="1:4" x14ac:dyDescent="0.35">
      <c r="A34071" s="1" t="s">
        <v>97856</v>
      </c>
      <c r="B34071" s="1" t="s">
        <v>43992</v>
      </c>
      <c r="C34071" s="1" t="s">
        <v>97857</v>
      </c>
      <c r="D34071" s="1" t="s">
        <v>97858</v>
      </c>
    </row>
    <row r="34072" spans="1:4" x14ac:dyDescent="0.35">
      <c r="A34072" s="1" t="s">
        <v>97859</v>
      </c>
      <c r="B34072" s="1" t="s">
        <v>52671</v>
      </c>
      <c r="C34072" s="1" t="s">
        <v>97860</v>
      </c>
      <c r="D34072" s="1" t="s">
        <v>97861</v>
      </c>
    </row>
    <row r="34073" spans="1:4" x14ac:dyDescent="0.35">
      <c r="A34073" s="1" t="s">
        <v>97862</v>
      </c>
      <c r="B34073" s="1" t="s">
        <v>48608</v>
      </c>
      <c r="C34073" s="1" t="s">
        <v>97863</v>
      </c>
      <c r="D34073" s="1" t="s">
        <v>97864</v>
      </c>
    </row>
    <row r="34074" spans="1:4" x14ac:dyDescent="0.35">
      <c r="A34074" s="1" t="s">
        <v>97865</v>
      </c>
      <c r="B34074" s="1" t="s">
        <v>43943</v>
      </c>
      <c r="C34074" s="1" t="s">
        <v>97866</v>
      </c>
      <c r="D34074" s="1" t="s">
        <v>97867</v>
      </c>
    </row>
    <row r="34075" spans="1:4" x14ac:dyDescent="0.35">
      <c r="A34075" s="1" t="s">
        <v>97868</v>
      </c>
      <c r="B34075" s="1" t="s">
        <v>43951</v>
      </c>
      <c r="C34075" s="1" t="s">
        <v>97869</v>
      </c>
      <c r="D34075" s="1" t="s">
        <v>97870</v>
      </c>
    </row>
    <row r="34076" spans="1:4" x14ac:dyDescent="0.35">
      <c r="A34076" s="1" t="s">
        <v>97871</v>
      </c>
      <c r="B34076" s="1" t="s">
        <v>44328</v>
      </c>
      <c r="C34076" s="1" t="s">
        <v>97872</v>
      </c>
      <c r="D34076" s="1" t="s">
        <v>97873</v>
      </c>
    </row>
    <row r="34077" spans="1:4" x14ac:dyDescent="0.35">
      <c r="A34077" s="1" t="s">
        <v>97874</v>
      </c>
      <c r="B34077" s="1" t="s">
        <v>48641</v>
      </c>
      <c r="C34077" s="1" t="s">
        <v>97875</v>
      </c>
      <c r="D34077" s="1" t="s">
        <v>97876</v>
      </c>
    </row>
    <row r="34078" spans="1:4" x14ac:dyDescent="0.35">
      <c r="A34078" s="1" t="s">
        <v>97877</v>
      </c>
      <c r="B34078" s="1" t="s">
        <v>43992</v>
      </c>
      <c r="C34078" s="1" t="s">
        <v>97878</v>
      </c>
      <c r="D34078" s="1" t="s">
        <v>97879</v>
      </c>
    </row>
    <row r="34079" spans="1:4" x14ac:dyDescent="0.35">
      <c r="A34079" s="1" t="s">
        <v>97880</v>
      </c>
      <c r="B34079" s="1" t="s">
        <v>45726</v>
      </c>
      <c r="C34079" s="1" t="s">
        <v>97881</v>
      </c>
      <c r="D34079" s="1" t="s">
        <v>97882</v>
      </c>
    </row>
    <row r="34080" spans="1:4" x14ac:dyDescent="0.35">
      <c r="A34080" s="1" t="s">
        <v>97883</v>
      </c>
      <c r="B34080" s="1" t="s">
        <v>43973</v>
      </c>
      <c r="C34080" s="1" t="s">
        <v>97884</v>
      </c>
      <c r="D34080" s="1" t="s">
        <v>97885</v>
      </c>
    </row>
    <row r="34081" spans="1:4" x14ac:dyDescent="0.35">
      <c r="A34081" s="1" t="s">
        <v>97886</v>
      </c>
      <c r="B34081" s="1" t="s">
        <v>44433</v>
      </c>
      <c r="C34081" s="1" t="s">
        <v>97887</v>
      </c>
      <c r="D34081" s="1" t="s">
        <v>97888</v>
      </c>
    </row>
    <row r="34082" spans="1:4" x14ac:dyDescent="0.35">
      <c r="A34082" s="1" t="s">
        <v>97889</v>
      </c>
      <c r="B34082" s="1" t="s">
        <v>43951</v>
      </c>
      <c r="C34082" s="1" t="s">
        <v>97890</v>
      </c>
      <c r="D34082" s="1" t="s">
        <v>97891</v>
      </c>
    </row>
    <row r="34083" spans="1:4" x14ac:dyDescent="0.35">
      <c r="A34083" s="1" t="s">
        <v>97892</v>
      </c>
      <c r="B34083" s="1" t="s">
        <v>44152</v>
      </c>
      <c r="C34083" s="1" t="s">
        <v>97893</v>
      </c>
      <c r="D34083" s="1" t="s">
        <v>97894</v>
      </c>
    </row>
    <row r="34084" spans="1:4" x14ac:dyDescent="0.35">
      <c r="A34084" s="1" t="s">
        <v>97895</v>
      </c>
      <c r="B34084" s="1" t="s">
        <v>44028</v>
      </c>
      <c r="C34084" s="1" t="s">
        <v>97896</v>
      </c>
      <c r="D34084" s="1" t="s">
        <v>97897</v>
      </c>
    </row>
    <row r="34085" spans="1:4" x14ac:dyDescent="0.35">
      <c r="A34085" s="1" t="s">
        <v>97898</v>
      </c>
      <c r="B34085" s="1" t="s">
        <v>44385</v>
      </c>
      <c r="C34085" s="1" t="s">
        <v>97899</v>
      </c>
      <c r="D34085" s="1" t="s">
        <v>97900</v>
      </c>
    </row>
    <row r="34086" spans="1:4" x14ac:dyDescent="0.35">
      <c r="A34086" s="1" t="s">
        <v>97901</v>
      </c>
      <c r="B34086" s="1" t="s">
        <v>52223</v>
      </c>
      <c r="C34086" s="1" t="s">
        <v>97902</v>
      </c>
      <c r="D34086" s="1" t="s">
        <v>97903</v>
      </c>
    </row>
    <row r="34087" spans="1:4" x14ac:dyDescent="0.35">
      <c r="A34087" s="1" t="s">
        <v>97904</v>
      </c>
      <c r="B34087" s="1" t="s">
        <v>45243</v>
      </c>
      <c r="C34087" s="1" t="s">
        <v>97905</v>
      </c>
      <c r="D34087" s="1" t="s">
        <v>97906</v>
      </c>
    </row>
    <row r="34088" spans="1:4" x14ac:dyDescent="0.35">
      <c r="A34088" s="1" t="s">
        <v>97907</v>
      </c>
      <c r="B34088" s="1" t="s">
        <v>43177</v>
      </c>
      <c r="C34088" s="1" t="s">
        <v>97908</v>
      </c>
      <c r="D34088" s="1" t="s">
        <v>97909</v>
      </c>
    </row>
    <row r="34089" spans="1:4" x14ac:dyDescent="0.35">
      <c r="A34089" s="1" t="s">
        <v>97910</v>
      </c>
      <c r="B34089" s="1" t="s">
        <v>43177</v>
      </c>
      <c r="C34089" s="1" t="s">
        <v>97911</v>
      </c>
      <c r="D34089" s="1" t="s">
        <v>97912</v>
      </c>
    </row>
    <row r="34090" spans="1:4" x14ac:dyDescent="0.35">
      <c r="A34090" s="1" t="s">
        <v>97913</v>
      </c>
      <c r="B34090" s="1" t="s">
        <v>43177</v>
      </c>
      <c r="C34090" s="1" t="s">
        <v>97914</v>
      </c>
      <c r="D34090" s="1" t="s">
        <v>97915</v>
      </c>
    </row>
    <row r="34091" spans="1:4" x14ac:dyDescent="0.35">
      <c r="A34091" s="1" t="s">
        <v>97916</v>
      </c>
      <c r="B34091" s="1" t="s">
        <v>44310</v>
      </c>
      <c r="C34091" s="1" t="s">
        <v>97917</v>
      </c>
      <c r="D34091" s="1" t="s">
        <v>97918</v>
      </c>
    </row>
    <row r="34092" spans="1:4" x14ac:dyDescent="0.35">
      <c r="A34092" s="1" t="s">
        <v>97919</v>
      </c>
      <c r="B34092" s="1" t="s">
        <v>44346</v>
      </c>
      <c r="C34092" s="1" t="s">
        <v>97920</v>
      </c>
      <c r="D34092" s="1" t="s">
        <v>97921</v>
      </c>
    </row>
    <row r="34093" spans="1:4" x14ac:dyDescent="0.35">
      <c r="A34093" s="1" t="s">
        <v>97922</v>
      </c>
      <c r="B34093" s="1" t="s">
        <v>43992</v>
      </c>
      <c r="C34093" s="1" t="s">
        <v>97923</v>
      </c>
      <c r="D34093" s="1" t="s">
        <v>97924</v>
      </c>
    </row>
    <row r="34094" spans="1:4" x14ac:dyDescent="0.35">
      <c r="A34094" s="1" t="s">
        <v>97925</v>
      </c>
      <c r="B34094" s="1" t="s">
        <v>44275</v>
      </c>
      <c r="C34094" s="1" t="s">
        <v>97926</v>
      </c>
      <c r="D34094" s="1" t="s">
        <v>97927</v>
      </c>
    </row>
    <row r="34095" spans="1:4" x14ac:dyDescent="0.35">
      <c r="A34095" s="1" t="s">
        <v>97928</v>
      </c>
      <c r="B34095" s="1" t="s">
        <v>44275</v>
      </c>
      <c r="C34095" s="1" t="s">
        <v>97929</v>
      </c>
      <c r="D34095" s="1" t="s">
        <v>97930</v>
      </c>
    </row>
    <row r="34096" spans="1:4" x14ac:dyDescent="0.35">
      <c r="A34096" s="1" t="s">
        <v>97931</v>
      </c>
      <c r="B34096" s="1" t="s">
        <v>45154</v>
      </c>
      <c r="C34096" s="1" t="s">
        <v>97932</v>
      </c>
      <c r="D34096" s="1" t="s">
        <v>97933</v>
      </c>
    </row>
    <row r="34097" spans="1:4" x14ac:dyDescent="0.35">
      <c r="A34097" s="1" t="s">
        <v>97934</v>
      </c>
      <c r="B34097" s="1" t="s">
        <v>44275</v>
      </c>
      <c r="C34097" s="1" t="s">
        <v>97935</v>
      </c>
      <c r="D34097" s="1" t="s">
        <v>97936</v>
      </c>
    </row>
    <row r="34098" spans="1:4" x14ac:dyDescent="0.35">
      <c r="A34098" s="1" t="s">
        <v>97937</v>
      </c>
      <c r="B34098" s="1" t="s">
        <v>44245</v>
      </c>
      <c r="C34098" s="1" t="s">
        <v>97938</v>
      </c>
      <c r="D34098" s="1" t="s">
        <v>97939</v>
      </c>
    </row>
    <row r="34099" spans="1:4" x14ac:dyDescent="0.35">
      <c r="A34099" s="1" t="s">
        <v>97940</v>
      </c>
      <c r="B34099" s="1" t="s">
        <v>48511</v>
      </c>
      <c r="C34099" s="1" t="s">
        <v>97941</v>
      </c>
      <c r="D34099" s="1" t="s">
        <v>97942</v>
      </c>
    </row>
    <row r="34100" spans="1:4" x14ac:dyDescent="0.35">
      <c r="A34100" s="1" t="s">
        <v>97943</v>
      </c>
      <c r="B34100" s="1" t="s">
        <v>48511</v>
      </c>
      <c r="C34100" s="1" t="s">
        <v>97944</v>
      </c>
      <c r="D34100" s="1" t="s">
        <v>97945</v>
      </c>
    </row>
    <row r="34101" spans="1:4" x14ac:dyDescent="0.35">
      <c r="A34101" s="1" t="s">
        <v>97946</v>
      </c>
      <c r="B34101" s="1" t="s">
        <v>52098</v>
      </c>
      <c r="C34101" s="1" t="s">
        <v>97947</v>
      </c>
      <c r="D34101" s="1" t="s">
        <v>97948</v>
      </c>
    </row>
    <row r="34102" spans="1:4" x14ac:dyDescent="0.35">
      <c r="A34102" s="1" t="s">
        <v>97949</v>
      </c>
      <c r="B34102" s="1" t="s">
        <v>45181</v>
      </c>
      <c r="C34102" s="1" t="s">
        <v>97950</v>
      </c>
      <c r="D34102" s="1" t="s">
        <v>97951</v>
      </c>
    </row>
    <row r="34103" spans="1:4" x14ac:dyDescent="0.35">
      <c r="A34103" s="1" t="s">
        <v>97952</v>
      </c>
      <c r="B34103" s="1" t="s">
        <v>45185</v>
      </c>
      <c r="C34103" s="1" t="s">
        <v>97953</v>
      </c>
      <c r="D34103" s="1" t="s">
        <v>97954</v>
      </c>
    </row>
    <row r="34104" spans="1:4" x14ac:dyDescent="0.35">
      <c r="A34104" s="1" t="s">
        <v>97955</v>
      </c>
      <c r="B34104" s="1" t="s">
        <v>45185</v>
      </c>
      <c r="C34104" s="1" t="s">
        <v>97956</v>
      </c>
      <c r="D34104" s="1" t="s">
        <v>97957</v>
      </c>
    </row>
    <row r="34105" spans="1:4" x14ac:dyDescent="0.35">
      <c r="A34105" s="1" t="s">
        <v>97958</v>
      </c>
      <c r="B34105" s="1" t="s">
        <v>44253</v>
      </c>
      <c r="C34105" s="1" t="s">
        <v>97959</v>
      </c>
      <c r="D34105" s="1" t="s">
        <v>97960</v>
      </c>
    </row>
    <row r="34106" spans="1:4" x14ac:dyDescent="0.35">
      <c r="A34106" s="1" t="s">
        <v>97961</v>
      </c>
      <c r="B34106" s="1" t="s">
        <v>44253</v>
      </c>
      <c r="C34106" s="1" t="s">
        <v>97962</v>
      </c>
      <c r="D34106" s="1" t="s">
        <v>97963</v>
      </c>
    </row>
    <row r="34107" spans="1:4" x14ac:dyDescent="0.35">
      <c r="A34107" s="1" t="s">
        <v>97964</v>
      </c>
      <c r="B34107" s="1" t="s">
        <v>43992</v>
      </c>
      <c r="C34107" s="1" t="s">
        <v>97965</v>
      </c>
      <c r="D34107" s="1" t="s">
        <v>97966</v>
      </c>
    </row>
    <row r="34108" spans="1:4" x14ac:dyDescent="0.35">
      <c r="A34108" s="1" t="s">
        <v>97967</v>
      </c>
      <c r="B34108" s="1" t="s">
        <v>43973</v>
      </c>
      <c r="C34108" s="1" t="s">
        <v>97968</v>
      </c>
      <c r="D34108" s="1" t="s">
        <v>97969</v>
      </c>
    </row>
    <row r="34109" spans="1:4" x14ac:dyDescent="0.35">
      <c r="A34109" s="1" t="s">
        <v>97970</v>
      </c>
      <c r="B34109" s="1" t="s">
        <v>43980</v>
      </c>
      <c r="C34109" s="1" t="s">
        <v>97971</v>
      </c>
      <c r="D34109" s="1" t="s">
        <v>97972</v>
      </c>
    </row>
    <row r="34110" spans="1:4" x14ac:dyDescent="0.35">
      <c r="A34110" s="1" t="s">
        <v>97973</v>
      </c>
      <c r="B34110" s="1" t="s">
        <v>43177</v>
      </c>
      <c r="C34110" s="1" t="s">
        <v>97974</v>
      </c>
      <c r="D34110" s="1" t="s">
        <v>97975</v>
      </c>
    </row>
    <row r="34111" spans="1:4" x14ac:dyDescent="0.35">
      <c r="A34111" s="1" t="s">
        <v>97976</v>
      </c>
      <c r="B34111" s="1" t="s">
        <v>45253</v>
      </c>
      <c r="C34111" s="1" t="s">
        <v>97977</v>
      </c>
      <c r="D34111" s="1" t="s">
        <v>97978</v>
      </c>
    </row>
    <row r="34112" spans="1:4" x14ac:dyDescent="0.35">
      <c r="A34112" s="1" t="s">
        <v>97979</v>
      </c>
      <c r="B34112" s="1" t="s">
        <v>45253</v>
      </c>
      <c r="C34112" s="1" t="s">
        <v>97980</v>
      </c>
      <c r="D34112" s="1" t="s">
        <v>97981</v>
      </c>
    </row>
    <row r="34113" spans="1:4" x14ac:dyDescent="0.35">
      <c r="A34113" s="1" t="s">
        <v>97982</v>
      </c>
      <c r="B34113" s="1" t="s">
        <v>43992</v>
      </c>
      <c r="C34113" s="1" t="s">
        <v>97983</v>
      </c>
      <c r="D34113" s="1" t="s">
        <v>97984</v>
      </c>
    </row>
    <row r="34114" spans="1:4" x14ac:dyDescent="0.35">
      <c r="A34114" s="1" t="s">
        <v>97985</v>
      </c>
      <c r="B34114" s="1" t="s">
        <v>45726</v>
      </c>
      <c r="C34114" s="1" t="s">
        <v>97986</v>
      </c>
      <c r="D34114" s="1" t="s">
        <v>97987</v>
      </c>
    </row>
    <row r="34115" spans="1:4" x14ac:dyDescent="0.35">
      <c r="A34115" s="1" t="s">
        <v>97988</v>
      </c>
      <c r="B34115" s="1" t="s">
        <v>44572</v>
      </c>
      <c r="C34115" s="1" t="s">
        <v>97989</v>
      </c>
      <c r="D34115" s="1" t="s">
        <v>97990</v>
      </c>
    </row>
    <row r="34116" spans="1:4" x14ac:dyDescent="0.35">
      <c r="A34116" s="1" t="s">
        <v>97991</v>
      </c>
      <c r="B34116" s="1" t="s">
        <v>44374</v>
      </c>
      <c r="C34116" s="1" t="s">
        <v>97992</v>
      </c>
      <c r="D34116" s="1" t="s">
        <v>97993</v>
      </c>
    </row>
    <row r="34117" spans="1:4" x14ac:dyDescent="0.35">
      <c r="A34117" s="1" t="s">
        <v>97994</v>
      </c>
      <c r="B34117" s="1" t="s">
        <v>44354</v>
      </c>
      <c r="C34117" s="1" t="s">
        <v>97995</v>
      </c>
      <c r="D34117" s="1" t="s">
        <v>97996</v>
      </c>
    </row>
    <row r="34118" spans="1:4" x14ac:dyDescent="0.35">
      <c r="A34118" s="1" t="s">
        <v>97997</v>
      </c>
      <c r="B34118" s="1" t="s">
        <v>44452</v>
      </c>
      <c r="C34118" s="1" t="s">
        <v>97998</v>
      </c>
      <c r="D34118" s="1" t="s">
        <v>97999</v>
      </c>
    </row>
    <row r="34119" spans="1:4" x14ac:dyDescent="0.35">
      <c r="A34119" s="1" t="s">
        <v>98000</v>
      </c>
      <c r="B34119" s="1" t="s">
        <v>43237</v>
      </c>
      <c r="C34119" s="1" t="s">
        <v>98001</v>
      </c>
      <c r="D34119" s="1" t="s">
        <v>98002</v>
      </c>
    </row>
    <row r="34120" spans="1:4" x14ac:dyDescent="0.35">
      <c r="A34120" s="1" t="s">
        <v>98003</v>
      </c>
      <c r="B34120" s="1" t="s">
        <v>43225</v>
      </c>
      <c r="C34120" s="1" t="s">
        <v>98004</v>
      </c>
      <c r="D34120" s="1" t="s">
        <v>98005</v>
      </c>
    </row>
    <row r="34121" spans="1:4" x14ac:dyDescent="0.35">
      <c r="A34121" s="1" t="s">
        <v>98006</v>
      </c>
      <c r="B34121" s="1" t="s">
        <v>43229</v>
      </c>
      <c r="C34121" s="1" t="s">
        <v>98007</v>
      </c>
      <c r="D34121" s="1" t="s">
        <v>98008</v>
      </c>
    </row>
    <row r="34122" spans="1:4" x14ac:dyDescent="0.35">
      <c r="A34122" s="1" t="s">
        <v>98009</v>
      </c>
      <c r="B34122" s="1" t="s">
        <v>44452</v>
      </c>
      <c r="C34122" s="1" t="s">
        <v>98010</v>
      </c>
      <c r="D34122" s="1" t="s">
        <v>98011</v>
      </c>
    </row>
    <row r="34123" spans="1:4" x14ac:dyDescent="0.35">
      <c r="A34123" s="1" t="s">
        <v>98012</v>
      </c>
      <c r="B34123" s="1" t="s">
        <v>43943</v>
      </c>
      <c r="C34123" s="1" t="s">
        <v>98013</v>
      </c>
      <c r="D34123" s="1" t="s">
        <v>98014</v>
      </c>
    </row>
    <row r="34124" spans="1:4" x14ac:dyDescent="0.35">
      <c r="A34124" s="1" t="s">
        <v>98015</v>
      </c>
      <c r="B34124" s="1" t="s">
        <v>49836</v>
      </c>
      <c r="C34124" s="1" t="s">
        <v>98016</v>
      </c>
      <c r="D34124" s="1" t="s">
        <v>98017</v>
      </c>
    </row>
    <row r="34125" spans="1:4" x14ac:dyDescent="0.35">
      <c r="A34125" s="1" t="s">
        <v>98018</v>
      </c>
      <c r="B34125" s="1" t="s">
        <v>44310</v>
      </c>
      <c r="C34125" s="1" t="s">
        <v>98019</v>
      </c>
      <c r="D34125" s="1" t="s">
        <v>98020</v>
      </c>
    </row>
    <row r="34126" spans="1:4" x14ac:dyDescent="0.35">
      <c r="A34126" s="1" t="s">
        <v>98021</v>
      </c>
      <c r="B34126" s="1" t="s">
        <v>44393</v>
      </c>
      <c r="C34126" s="1" t="s">
        <v>98022</v>
      </c>
      <c r="D34126" s="1" t="s">
        <v>98023</v>
      </c>
    </row>
    <row r="34127" spans="1:4" x14ac:dyDescent="0.35">
      <c r="A34127" s="1" t="s">
        <v>98024</v>
      </c>
      <c r="B34127" s="1" t="s">
        <v>45088</v>
      </c>
      <c r="C34127" s="1" t="s">
        <v>98025</v>
      </c>
      <c r="D34127" s="1" t="s">
        <v>98026</v>
      </c>
    </row>
    <row r="34128" spans="1:4" x14ac:dyDescent="0.35">
      <c r="A34128" s="1" t="s">
        <v>98027</v>
      </c>
      <c r="B34128" s="1" t="s">
        <v>44310</v>
      </c>
      <c r="C34128" s="1" t="s">
        <v>98028</v>
      </c>
      <c r="D34128" s="1" t="s">
        <v>98029</v>
      </c>
    </row>
    <row r="34129" spans="1:4" x14ac:dyDescent="0.35">
      <c r="A34129" s="1" t="s">
        <v>98030</v>
      </c>
      <c r="B34129" s="1" t="s">
        <v>49757</v>
      </c>
      <c r="C34129" s="1" t="s">
        <v>98031</v>
      </c>
      <c r="D34129" s="1" t="s">
        <v>98032</v>
      </c>
    </row>
    <row r="34130" spans="1:4" x14ac:dyDescent="0.35">
      <c r="A34130" s="1" t="s">
        <v>98033</v>
      </c>
      <c r="B34130" s="1" t="s">
        <v>44152</v>
      </c>
      <c r="C34130" s="1" t="s">
        <v>98034</v>
      </c>
      <c r="D34130" s="1" t="s">
        <v>98035</v>
      </c>
    </row>
    <row r="34131" spans="1:4" x14ac:dyDescent="0.35">
      <c r="A34131" s="1" t="s">
        <v>98036</v>
      </c>
      <c r="B34131" s="1" t="s">
        <v>44473</v>
      </c>
      <c r="C34131" s="1" t="s">
        <v>98037</v>
      </c>
      <c r="D34131" s="1" t="s">
        <v>98038</v>
      </c>
    </row>
    <row r="34132" spans="1:4" x14ac:dyDescent="0.35">
      <c r="A34132" s="1" t="s">
        <v>98039</v>
      </c>
      <c r="B34132" s="1" t="s">
        <v>44572</v>
      </c>
      <c r="C34132" s="1" t="s">
        <v>98040</v>
      </c>
      <c r="D34132" s="1" t="s">
        <v>98041</v>
      </c>
    </row>
    <row r="34133" spans="1:4" x14ac:dyDescent="0.35">
      <c r="A34133" s="1" t="s">
        <v>98042</v>
      </c>
      <c r="B34133" s="1" t="s">
        <v>43992</v>
      </c>
      <c r="C34133" s="1" t="s">
        <v>98043</v>
      </c>
      <c r="D34133" s="1" t="s">
        <v>98044</v>
      </c>
    </row>
    <row r="34134" spans="1:4" x14ac:dyDescent="0.35">
      <c r="A34134" s="1" t="s">
        <v>98045</v>
      </c>
      <c r="B34134" s="1" t="s">
        <v>44182</v>
      </c>
      <c r="C34134" s="1" t="s">
        <v>98046</v>
      </c>
      <c r="D34134" s="1" t="s">
        <v>98047</v>
      </c>
    </row>
    <row r="34135" spans="1:4" x14ac:dyDescent="0.35">
      <c r="A34135" s="1" t="s">
        <v>98048</v>
      </c>
      <c r="B34135" s="1" t="s">
        <v>44328</v>
      </c>
      <c r="C34135" s="1" t="s">
        <v>98049</v>
      </c>
      <c r="D34135" s="1" t="s">
        <v>98050</v>
      </c>
    </row>
    <row r="34136" spans="1:4" x14ac:dyDescent="0.35">
      <c r="A34136" s="1" t="s">
        <v>98051</v>
      </c>
      <c r="B34136" s="1" t="s">
        <v>44006</v>
      </c>
      <c r="C34136" s="1" t="s">
        <v>98052</v>
      </c>
      <c r="D34136" s="1" t="s">
        <v>98053</v>
      </c>
    </row>
    <row r="34137" spans="1:4" x14ac:dyDescent="0.35">
      <c r="A34137" s="1" t="s">
        <v>98054</v>
      </c>
      <c r="B34137" s="1" t="s">
        <v>44572</v>
      </c>
      <c r="C34137" s="1" t="s">
        <v>98055</v>
      </c>
      <c r="D34137" s="1" t="s">
        <v>98056</v>
      </c>
    </row>
    <row r="34138" spans="1:4" x14ac:dyDescent="0.35">
      <c r="A34138" s="1" t="s">
        <v>98057</v>
      </c>
      <c r="B34138" s="1" t="s">
        <v>43992</v>
      </c>
      <c r="C34138" s="1" t="s">
        <v>98058</v>
      </c>
      <c r="D34138" s="1" t="s">
        <v>98059</v>
      </c>
    </row>
    <row r="34139" spans="1:4" x14ac:dyDescent="0.35">
      <c r="A34139" s="1" t="s">
        <v>98060</v>
      </c>
      <c r="B34139" s="1" t="s">
        <v>43992</v>
      </c>
      <c r="C34139" s="1" t="s">
        <v>98061</v>
      </c>
      <c r="D34139" s="1" t="s">
        <v>98062</v>
      </c>
    </row>
    <row r="34140" spans="1:4" x14ac:dyDescent="0.35">
      <c r="A34140" s="1" t="s">
        <v>98063</v>
      </c>
      <c r="B34140" s="1" t="s">
        <v>43980</v>
      </c>
      <c r="C34140" s="1" t="s">
        <v>98064</v>
      </c>
      <c r="D34140" s="1" t="s">
        <v>98065</v>
      </c>
    </row>
    <row r="34141" spans="1:4" x14ac:dyDescent="0.35">
      <c r="A34141" s="1" t="s">
        <v>98066</v>
      </c>
      <c r="B34141" s="1" t="s">
        <v>47523</v>
      </c>
      <c r="C34141" s="1" t="s">
        <v>98067</v>
      </c>
      <c r="D34141" s="1" t="s">
        <v>98068</v>
      </c>
    </row>
    <row r="34142" spans="1:4" x14ac:dyDescent="0.35">
      <c r="A34142" s="1" t="s">
        <v>98069</v>
      </c>
      <c r="B34142" s="1" t="s">
        <v>44006</v>
      </c>
      <c r="C34142" s="1" t="s">
        <v>98070</v>
      </c>
      <c r="D34142" s="1" t="s">
        <v>98071</v>
      </c>
    </row>
    <row r="34143" spans="1:4" x14ac:dyDescent="0.35">
      <c r="A34143" s="1" t="s">
        <v>98072</v>
      </c>
      <c r="B34143" s="1" t="s">
        <v>44006</v>
      </c>
      <c r="C34143" s="1" t="s">
        <v>98073</v>
      </c>
      <c r="D34143" s="1" t="s">
        <v>98074</v>
      </c>
    </row>
    <row r="34144" spans="1:4" x14ac:dyDescent="0.35">
      <c r="A34144" s="1" t="s">
        <v>98075</v>
      </c>
      <c r="B34144" s="1" t="s">
        <v>44310</v>
      </c>
      <c r="C34144" s="1" t="s">
        <v>98076</v>
      </c>
      <c r="D34144" s="1" t="s">
        <v>98077</v>
      </c>
    </row>
    <row r="34145" spans="1:4" x14ac:dyDescent="0.35">
      <c r="A34145" s="1" t="s">
        <v>98078</v>
      </c>
      <c r="B34145" s="1" t="s">
        <v>43992</v>
      </c>
      <c r="C34145" s="1" t="s">
        <v>98079</v>
      </c>
      <c r="D34145" s="1" t="s">
        <v>98080</v>
      </c>
    </row>
    <row r="34146" spans="1:4" x14ac:dyDescent="0.35">
      <c r="A34146" s="1" t="s">
        <v>98081</v>
      </c>
      <c r="B34146" s="1" t="s">
        <v>44310</v>
      </c>
      <c r="C34146" s="1" t="s">
        <v>98082</v>
      </c>
      <c r="D34146" s="1" t="s">
        <v>98083</v>
      </c>
    </row>
    <row r="34147" spans="1:4" x14ac:dyDescent="0.35">
      <c r="A34147" s="1" t="s">
        <v>98084</v>
      </c>
      <c r="B34147" s="1" t="s">
        <v>44148</v>
      </c>
      <c r="C34147" s="1" t="s">
        <v>98085</v>
      </c>
      <c r="D34147" s="1" t="s">
        <v>98086</v>
      </c>
    </row>
    <row r="34148" spans="1:4" x14ac:dyDescent="0.35">
      <c r="A34148" s="1" t="s">
        <v>98087</v>
      </c>
      <c r="B34148" s="1" t="s">
        <v>44452</v>
      </c>
      <c r="C34148" s="1" t="s">
        <v>98088</v>
      </c>
      <c r="D34148" s="1" t="s">
        <v>98089</v>
      </c>
    </row>
    <row r="34149" spans="1:4" x14ac:dyDescent="0.35">
      <c r="A34149" s="1" t="s">
        <v>98090</v>
      </c>
      <c r="B34149" s="1" t="s">
        <v>43229</v>
      </c>
      <c r="C34149" s="1" t="s">
        <v>98091</v>
      </c>
      <c r="D34149" s="1" t="s">
        <v>98092</v>
      </c>
    </row>
    <row r="34150" spans="1:4" x14ac:dyDescent="0.35">
      <c r="A34150" s="1" t="s">
        <v>98093</v>
      </c>
      <c r="B34150" s="1" t="s">
        <v>54697</v>
      </c>
      <c r="C34150" s="1" t="s">
        <v>98094</v>
      </c>
      <c r="D34150" s="1" t="s">
        <v>98095</v>
      </c>
    </row>
    <row r="34151" spans="1:4" x14ac:dyDescent="0.35">
      <c r="A34151" s="1" t="s">
        <v>98096</v>
      </c>
      <c r="B34151" s="1" t="s">
        <v>54697</v>
      </c>
      <c r="C34151" s="1" t="s">
        <v>98097</v>
      </c>
      <c r="D34151" s="1" t="s">
        <v>98098</v>
      </c>
    </row>
    <row r="34152" spans="1:4" x14ac:dyDescent="0.35">
      <c r="A34152" s="1" t="s">
        <v>98099</v>
      </c>
      <c r="B34152" s="1" t="s">
        <v>45726</v>
      </c>
      <c r="C34152" s="1" t="s">
        <v>98100</v>
      </c>
      <c r="D34152" s="1" t="s">
        <v>98101</v>
      </c>
    </row>
    <row r="34153" spans="1:4" x14ac:dyDescent="0.35">
      <c r="A34153" s="1" t="s">
        <v>98102</v>
      </c>
      <c r="B34153" s="1" t="s">
        <v>43980</v>
      </c>
      <c r="C34153" s="1" t="s">
        <v>98103</v>
      </c>
      <c r="D34153" s="1" t="s">
        <v>98104</v>
      </c>
    </row>
    <row r="34154" spans="1:4" x14ac:dyDescent="0.35">
      <c r="A34154" s="1" t="s">
        <v>98105</v>
      </c>
      <c r="B34154" s="1" t="s">
        <v>43973</v>
      </c>
      <c r="C34154" s="1" t="s">
        <v>98106</v>
      </c>
      <c r="D34154" s="1" t="s">
        <v>98107</v>
      </c>
    </row>
    <row r="34155" spans="1:4" x14ac:dyDescent="0.35">
      <c r="A34155" s="1" t="s">
        <v>98108</v>
      </c>
      <c r="B34155" s="1" t="s">
        <v>44572</v>
      </c>
      <c r="C34155" s="1" t="s">
        <v>98109</v>
      </c>
      <c r="D34155" s="1" t="s">
        <v>98110</v>
      </c>
    </row>
    <row r="34156" spans="1:4" x14ac:dyDescent="0.35">
      <c r="A34156" s="1" t="s">
        <v>98111</v>
      </c>
      <c r="B34156" s="1" t="s">
        <v>48608</v>
      </c>
      <c r="C34156" s="1" t="s">
        <v>98112</v>
      </c>
      <c r="D34156" s="1" t="s">
        <v>98113</v>
      </c>
    </row>
    <row r="34157" spans="1:4" x14ac:dyDescent="0.35">
      <c r="A34157" s="1" t="s">
        <v>98114</v>
      </c>
      <c r="B34157" s="1" t="s">
        <v>45243</v>
      </c>
      <c r="C34157" s="1" t="s">
        <v>98115</v>
      </c>
      <c r="D34157" s="1" t="s">
        <v>98116</v>
      </c>
    </row>
    <row r="34158" spans="1:4" x14ac:dyDescent="0.35">
      <c r="A34158" s="1" t="s">
        <v>98117</v>
      </c>
      <c r="B34158" s="1" t="s">
        <v>44411</v>
      </c>
      <c r="C34158" s="1" t="s">
        <v>98118</v>
      </c>
      <c r="D34158" s="1" t="s">
        <v>98119</v>
      </c>
    </row>
    <row r="34159" spans="1:4" x14ac:dyDescent="0.35">
      <c r="A34159" s="1" t="s">
        <v>98120</v>
      </c>
      <c r="B34159" s="1" t="s">
        <v>49836</v>
      </c>
      <c r="C34159" s="1" t="s">
        <v>98121</v>
      </c>
      <c r="D34159" s="1" t="s">
        <v>98122</v>
      </c>
    </row>
    <row r="34160" spans="1:4" x14ac:dyDescent="0.35">
      <c r="A34160" s="1" t="s">
        <v>98123</v>
      </c>
      <c r="B34160" s="1" t="s">
        <v>44152</v>
      </c>
      <c r="C34160" s="1" t="s">
        <v>98124</v>
      </c>
      <c r="D34160" s="1" t="s">
        <v>98125</v>
      </c>
    </row>
    <row r="34161" spans="1:4" x14ac:dyDescent="0.35">
      <c r="A34161" s="1" t="s">
        <v>98126</v>
      </c>
      <c r="B34161" s="1" t="s">
        <v>44385</v>
      </c>
      <c r="C34161" s="1" t="s">
        <v>98127</v>
      </c>
      <c r="D34161" s="1" t="s">
        <v>98128</v>
      </c>
    </row>
    <row r="34162" spans="1:4" x14ac:dyDescent="0.35">
      <c r="A34162" s="1" t="s">
        <v>98129</v>
      </c>
      <c r="B34162" s="1" t="s">
        <v>49836</v>
      </c>
      <c r="C34162" s="1" t="s">
        <v>98130</v>
      </c>
      <c r="D34162" s="1" t="s">
        <v>98131</v>
      </c>
    </row>
    <row r="34163" spans="1:4" x14ac:dyDescent="0.35">
      <c r="A34163" s="1" t="s">
        <v>98132</v>
      </c>
      <c r="B34163" s="1" t="s">
        <v>35643</v>
      </c>
      <c r="C34163" s="1" t="s">
        <v>98133</v>
      </c>
      <c r="D34163" s="1" t="s">
        <v>98134</v>
      </c>
    </row>
    <row r="34164" spans="1:4" x14ac:dyDescent="0.35">
      <c r="A34164" s="1" t="s">
        <v>98135</v>
      </c>
      <c r="B34164" s="1" t="s">
        <v>35643</v>
      </c>
      <c r="C34164" s="1" t="s">
        <v>98136</v>
      </c>
      <c r="D34164" s="1" t="s">
        <v>98137</v>
      </c>
    </row>
    <row r="34165" spans="1:4" x14ac:dyDescent="0.35">
      <c r="A34165" s="1" t="s">
        <v>98138</v>
      </c>
      <c r="B34165" s="1" t="s">
        <v>53916</v>
      </c>
      <c r="C34165" s="1" t="s">
        <v>98139</v>
      </c>
      <c r="D34165" s="1" t="s">
        <v>98140</v>
      </c>
    </row>
    <row r="34166" spans="1:4" x14ac:dyDescent="0.35">
      <c r="A34166" s="1" t="s">
        <v>98141</v>
      </c>
      <c r="B34166" s="1" t="s">
        <v>45941</v>
      </c>
      <c r="C34166" s="1" t="s">
        <v>98142</v>
      </c>
      <c r="D34166" s="1" t="s">
        <v>98143</v>
      </c>
    </row>
    <row r="34167" spans="1:4" x14ac:dyDescent="0.35">
      <c r="A34167" s="1" t="s">
        <v>98144</v>
      </c>
      <c r="B34167" s="1" t="s">
        <v>44433</v>
      </c>
      <c r="C34167" s="1" t="s">
        <v>98145</v>
      </c>
      <c r="D34167" s="1" t="s">
        <v>98146</v>
      </c>
    </row>
    <row r="34168" spans="1:4" x14ac:dyDescent="0.35">
      <c r="A34168" s="1" t="s">
        <v>98147</v>
      </c>
      <c r="B34168" s="1" t="s">
        <v>44407</v>
      </c>
      <c r="C34168" s="1" t="s">
        <v>98148</v>
      </c>
      <c r="D34168" s="1" t="s">
        <v>98149</v>
      </c>
    </row>
    <row r="34169" spans="1:4" x14ac:dyDescent="0.35">
      <c r="A34169" s="1" t="s">
        <v>98150</v>
      </c>
      <c r="B34169" s="1" t="s">
        <v>43177</v>
      </c>
      <c r="C34169" s="1" t="s">
        <v>98151</v>
      </c>
      <c r="D34169" s="1" t="s">
        <v>98152</v>
      </c>
    </row>
    <row r="34170" spans="1:4" x14ac:dyDescent="0.35">
      <c r="A34170" s="1" t="s">
        <v>98153</v>
      </c>
      <c r="B34170" s="1" t="s">
        <v>44310</v>
      </c>
      <c r="C34170" s="1" t="s">
        <v>98154</v>
      </c>
      <c r="D34170" s="1" t="s">
        <v>98155</v>
      </c>
    </row>
    <row r="34171" spans="1:4" x14ac:dyDescent="0.35">
      <c r="A34171" s="1" t="s">
        <v>98156</v>
      </c>
      <c r="B34171" s="1" t="s">
        <v>44393</v>
      </c>
      <c r="C34171" s="1" t="s">
        <v>98157</v>
      </c>
      <c r="D34171" s="1" t="s">
        <v>98158</v>
      </c>
    </row>
    <row r="34172" spans="1:4" x14ac:dyDescent="0.35">
      <c r="A34172" s="1" t="s">
        <v>98159</v>
      </c>
      <c r="B34172" s="1" t="s">
        <v>44310</v>
      </c>
      <c r="C34172" s="1" t="s">
        <v>98160</v>
      </c>
      <c r="D34172" s="1" t="s">
        <v>98161</v>
      </c>
    </row>
    <row r="34173" spans="1:4" x14ac:dyDescent="0.35">
      <c r="A34173" s="1" t="s">
        <v>98162</v>
      </c>
      <c r="B34173" s="1" t="s">
        <v>44328</v>
      </c>
      <c r="C34173" s="1" t="s">
        <v>98163</v>
      </c>
      <c r="D34173" s="1" t="s">
        <v>98164</v>
      </c>
    </row>
    <row r="34174" spans="1:4" x14ac:dyDescent="0.35">
      <c r="A34174" s="1" t="s">
        <v>98165</v>
      </c>
      <c r="B34174" s="1" t="s">
        <v>43935</v>
      </c>
      <c r="C34174" s="1" t="s">
        <v>98166</v>
      </c>
      <c r="D34174" s="1" t="s">
        <v>98167</v>
      </c>
    </row>
    <row r="34175" spans="1:4" x14ac:dyDescent="0.35">
      <c r="A34175" s="1" t="s">
        <v>98168</v>
      </c>
      <c r="B34175" s="1" t="s">
        <v>44182</v>
      </c>
      <c r="C34175" s="1" t="s">
        <v>98169</v>
      </c>
      <c r="D34175" s="1" t="s">
        <v>98170</v>
      </c>
    </row>
    <row r="34176" spans="1:4" x14ac:dyDescent="0.35">
      <c r="A34176" s="1" t="s">
        <v>98171</v>
      </c>
      <c r="B34176" s="1" t="s">
        <v>45253</v>
      </c>
      <c r="C34176" s="1" t="s">
        <v>98172</v>
      </c>
      <c r="D34176" s="1" t="s">
        <v>98173</v>
      </c>
    </row>
    <row r="34177" spans="1:4" x14ac:dyDescent="0.35">
      <c r="A34177" s="1" t="s">
        <v>98174</v>
      </c>
      <c r="B34177" s="1" t="s">
        <v>43237</v>
      </c>
      <c r="C34177" s="1" t="s">
        <v>98175</v>
      </c>
      <c r="D34177" s="1" t="s">
        <v>98176</v>
      </c>
    </row>
    <row r="34178" spans="1:4" x14ac:dyDescent="0.35">
      <c r="A34178" s="1" t="s">
        <v>98177</v>
      </c>
      <c r="B34178" s="1" t="s">
        <v>44419</v>
      </c>
      <c r="C34178" s="1" t="s">
        <v>98178</v>
      </c>
      <c r="D34178" s="1" t="s">
        <v>98179</v>
      </c>
    </row>
    <row r="34179" spans="1:4" x14ac:dyDescent="0.35">
      <c r="A34179" s="1" t="s">
        <v>98180</v>
      </c>
      <c r="B34179" s="1" t="s">
        <v>48608</v>
      </c>
      <c r="C34179" s="1" t="s">
        <v>98181</v>
      </c>
      <c r="D34179" s="1" t="s">
        <v>98182</v>
      </c>
    </row>
    <row r="34180" spans="1:4" x14ac:dyDescent="0.35">
      <c r="A34180" s="1" t="s">
        <v>98183</v>
      </c>
      <c r="B34180" s="1" t="s">
        <v>48608</v>
      </c>
      <c r="C34180" s="1" t="s">
        <v>98184</v>
      </c>
      <c r="D34180" s="1" t="s">
        <v>98185</v>
      </c>
    </row>
    <row r="34181" spans="1:4" x14ac:dyDescent="0.35">
      <c r="A34181" s="1" t="s">
        <v>98186</v>
      </c>
      <c r="B34181" s="1" t="s">
        <v>45253</v>
      </c>
      <c r="C34181" s="1" t="s">
        <v>98187</v>
      </c>
      <c r="D34181" s="1" t="s">
        <v>98188</v>
      </c>
    </row>
    <row r="34182" spans="1:4" x14ac:dyDescent="0.35">
      <c r="A34182" s="1" t="s">
        <v>98189</v>
      </c>
      <c r="B34182" s="1" t="s">
        <v>45273</v>
      </c>
      <c r="C34182" s="1" t="s">
        <v>98190</v>
      </c>
      <c r="D34182" s="1" t="s">
        <v>98191</v>
      </c>
    </row>
    <row r="34183" spans="1:4" x14ac:dyDescent="0.35">
      <c r="A34183" s="1" t="s">
        <v>98192</v>
      </c>
      <c r="B34183" s="1" t="s">
        <v>43229</v>
      </c>
      <c r="C34183" s="1" t="s">
        <v>98193</v>
      </c>
      <c r="D34183" s="1" t="s">
        <v>98194</v>
      </c>
    </row>
    <row r="34184" spans="1:4" x14ac:dyDescent="0.35">
      <c r="A34184" s="1" t="s">
        <v>98195</v>
      </c>
      <c r="B34184" s="1" t="s">
        <v>43943</v>
      </c>
      <c r="C34184" s="1" t="s">
        <v>98196</v>
      </c>
      <c r="D34184" s="1" t="s">
        <v>98197</v>
      </c>
    </row>
    <row r="34185" spans="1:4" x14ac:dyDescent="0.35">
      <c r="A34185" s="1" t="s">
        <v>98198</v>
      </c>
      <c r="B34185" s="1" t="s">
        <v>44393</v>
      </c>
      <c r="C34185" s="1" t="s">
        <v>98199</v>
      </c>
      <c r="D34185" s="1" t="s">
        <v>98200</v>
      </c>
    </row>
    <row r="34186" spans="1:4" x14ac:dyDescent="0.35">
      <c r="A34186" s="1" t="s">
        <v>98201</v>
      </c>
      <c r="B34186" s="1" t="s">
        <v>43237</v>
      </c>
      <c r="C34186" s="1" t="s">
        <v>98202</v>
      </c>
      <c r="D34186" s="1" t="s">
        <v>98203</v>
      </c>
    </row>
    <row r="34187" spans="1:4" x14ac:dyDescent="0.35">
      <c r="A34187" s="1" t="s">
        <v>98204</v>
      </c>
      <c r="B34187" s="1" t="s">
        <v>44310</v>
      </c>
      <c r="C34187" s="1" t="s">
        <v>98205</v>
      </c>
      <c r="D34187" s="1" t="s">
        <v>98206</v>
      </c>
    </row>
    <row r="34188" spans="1:4" x14ac:dyDescent="0.35">
      <c r="A34188" s="1" t="s">
        <v>98207</v>
      </c>
      <c r="B34188" s="1" t="s">
        <v>43951</v>
      </c>
      <c r="C34188" s="1" t="s">
        <v>98208</v>
      </c>
      <c r="D34188" s="1" t="s">
        <v>98209</v>
      </c>
    </row>
    <row r="34189" spans="1:4" x14ac:dyDescent="0.35">
      <c r="A34189" s="1" t="s">
        <v>98210</v>
      </c>
      <c r="B34189" s="1" t="s">
        <v>43951</v>
      </c>
      <c r="C34189" s="1" t="s">
        <v>98211</v>
      </c>
      <c r="D34189" s="1" t="s">
        <v>98212</v>
      </c>
    </row>
    <row r="34190" spans="1:4" x14ac:dyDescent="0.35">
      <c r="A34190" s="1" t="s">
        <v>98213</v>
      </c>
      <c r="B34190" s="1" t="s">
        <v>44298</v>
      </c>
      <c r="C34190" s="1" t="s">
        <v>98214</v>
      </c>
      <c r="D34190" s="1" t="s">
        <v>98215</v>
      </c>
    </row>
    <row r="34191" spans="1:4" x14ac:dyDescent="0.35">
      <c r="A34191" s="1" t="s">
        <v>98216</v>
      </c>
      <c r="B34191" s="1" t="s">
        <v>50133</v>
      </c>
      <c r="C34191" s="1" t="s">
        <v>98217</v>
      </c>
      <c r="D34191" s="1" t="s">
        <v>98218</v>
      </c>
    </row>
    <row r="34192" spans="1:4" x14ac:dyDescent="0.35">
      <c r="A34192" s="1" t="s">
        <v>98219</v>
      </c>
      <c r="B34192" s="1" t="s">
        <v>51983</v>
      </c>
      <c r="C34192" s="1" t="s">
        <v>98220</v>
      </c>
      <c r="D34192" s="1" t="s">
        <v>98221</v>
      </c>
    </row>
    <row r="34193" spans="1:4" x14ac:dyDescent="0.35">
      <c r="A34193" s="1" t="s">
        <v>98222</v>
      </c>
      <c r="B34193" s="1" t="s">
        <v>49733</v>
      </c>
      <c r="C34193" s="1" t="s">
        <v>98223</v>
      </c>
      <c r="D34193" s="1" t="s">
        <v>98224</v>
      </c>
    </row>
    <row r="34194" spans="1:4" x14ac:dyDescent="0.35">
      <c r="A34194" s="1" t="s">
        <v>98225</v>
      </c>
      <c r="B34194" s="1" t="s">
        <v>44253</v>
      </c>
      <c r="C34194" s="1" t="s">
        <v>98226</v>
      </c>
      <c r="D34194" s="1" t="s">
        <v>98227</v>
      </c>
    </row>
    <row r="34195" spans="1:4" x14ac:dyDescent="0.35">
      <c r="A34195" s="1" t="s">
        <v>98228</v>
      </c>
      <c r="B34195" s="1" t="s">
        <v>52098</v>
      </c>
      <c r="C34195" s="1" t="s">
        <v>98229</v>
      </c>
      <c r="D34195" s="1" t="s">
        <v>98230</v>
      </c>
    </row>
    <row r="34196" spans="1:4" x14ac:dyDescent="0.35">
      <c r="A34196" s="1" t="s">
        <v>98231</v>
      </c>
      <c r="B34196" s="1" t="s">
        <v>44257</v>
      </c>
      <c r="C34196" s="1" t="s">
        <v>98232</v>
      </c>
      <c r="D34196" s="1" t="s">
        <v>98233</v>
      </c>
    </row>
    <row r="34197" spans="1:4" x14ac:dyDescent="0.35">
      <c r="A34197" s="1" t="s">
        <v>98234</v>
      </c>
      <c r="B34197" s="1" t="s">
        <v>45768</v>
      </c>
      <c r="C34197" s="1" t="s">
        <v>98235</v>
      </c>
      <c r="D34197" s="1" t="s">
        <v>98236</v>
      </c>
    </row>
    <row r="34198" spans="1:4" x14ac:dyDescent="0.35">
      <c r="A34198" s="1" t="s">
        <v>98237</v>
      </c>
      <c r="B34198" s="1" t="s">
        <v>48511</v>
      </c>
      <c r="C34198" s="1" t="s">
        <v>98238</v>
      </c>
      <c r="D34198" s="1" t="s">
        <v>98239</v>
      </c>
    </row>
    <row r="34199" spans="1:4" x14ac:dyDescent="0.35">
      <c r="A34199" s="1" t="s">
        <v>98240</v>
      </c>
      <c r="B34199" s="1" t="s">
        <v>48511</v>
      </c>
      <c r="C34199" s="1" t="s">
        <v>98241</v>
      </c>
      <c r="D34199" s="1" t="s">
        <v>98242</v>
      </c>
    </row>
    <row r="34200" spans="1:4" x14ac:dyDescent="0.35">
      <c r="A34200" s="1" t="s">
        <v>98243</v>
      </c>
      <c r="B34200" s="1" t="s">
        <v>48511</v>
      </c>
      <c r="C34200" s="1" t="s">
        <v>98244</v>
      </c>
      <c r="D34200" s="1" t="s">
        <v>98245</v>
      </c>
    </row>
    <row r="34201" spans="1:4" x14ac:dyDescent="0.35">
      <c r="A34201" s="1" t="s">
        <v>98246</v>
      </c>
      <c r="B34201" s="1" t="s">
        <v>48511</v>
      </c>
      <c r="C34201" s="1" t="s">
        <v>98247</v>
      </c>
      <c r="D34201" s="1" t="s">
        <v>98248</v>
      </c>
    </row>
    <row r="34202" spans="1:4" x14ac:dyDescent="0.35">
      <c r="A34202" s="1" t="s">
        <v>98249</v>
      </c>
      <c r="B34202" s="1" t="s">
        <v>48511</v>
      </c>
      <c r="C34202" s="1" t="s">
        <v>98250</v>
      </c>
      <c r="D34202" s="1" t="s">
        <v>98251</v>
      </c>
    </row>
    <row r="34203" spans="1:4" x14ac:dyDescent="0.35">
      <c r="A34203" s="1" t="s">
        <v>98252</v>
      </c>
      <c r="B34203" s="1" t="s">
        <v>45154</v>
      </c>
      <c r="C34203" s="1" t="s">
        <v>98253</v>
      </c>
      <c r="D34203" s="1" t="s">
        <v>98254</v>
      </c>
    </row>
    <row r="34204" spans="1:4" x14ac:dyDescent="0.35">
      <c r="A34204" s="1" t="s">
        <v>98255</v>
      </c>
      <c r="B34204" s="1" t="s">
        <v>48511</v>
      </c>
      <c r="C34204" s="1" t="s">
        <v>98256</v>
      </c>
      <c r="D34204" s="1" t="s">
        <v>98257</v>
      </c>
    </row>
    <row r="34205" spans="1:4" x14ac:dyDescent="0.35">
      <c r="A34205" s="1" t="s">
        <v>98258</v>
      </c>
      <c r="B34205" s="1" t="s">
        <v>48511</v>
      </c>
      <c r="C34205" s="1" t="s">
        <v>98259</v>
      </c>
      <c r="D34205" s="1" t="s">
        <v>98260</v>
      </c>
    </row>
    <row r="34206" spans="1:4" x14ac:dyDescent="0.35">
      <c r="A34206" s="1" t="s">
        <v>98261</v>
      </c>
      <c r="B34206" s="1" t="s">
        <v>48511</v>
      </c>
      <c r="C34206" s="1" t="s">
        <v>98262</v>
      </c>
      <c r="D34206" s="1" t="s">
        <v>98263</v>
      </c>
    </row>
    <row r="34207" spans="1:4" x14ac:dyDescent="0.35">
      <c r="A34207" s="1" t="s">
        <v>98264</v>
      </c>
      <c r="B34207" s="1" t="s">
        <v>48511</v>
      </c>
      <c r="C34207" s="1" t="s">
        <v>98265</v>
      </c>
      <c r="D34207" s="1" t="s">
        <v>98266</v>
      </c>
    </row>
    <row r="34208" spans="1:4" x14ac:dyDescent="0.35">
      <c r="A34208" s="1" t="s">
        <v>98267</v>
      </c>
      <c r="B34208" s="1" t="s">
        <v>45428</v>
      </c>
      <c r="C34208" s="1" t="s">
        <v>98268</v>
      </c>
      <c r="D34208" s="1" t="s">
        <v>98269</v>
      </c>
    </row>
    <row r="34209" spans="1:4" x14ac:dyDescent="0.35">
      <c r="A34209" s="1" t="s">
        <v>98270</v>
      </c>
      <c r="B34209" s="1" t="s">
        <v>46037</v>
      </c>
      <c r="C34209" s="1" t="s">
        <v>98271</v>
      </c>
      <c r="D34209" s="1" t="s">
        <v>98272</v>
      </c>
    </row>
    <row r="34210" spans="1:4" x14ac:dyDescent="0.35">
      <c r="A34210" s="1" t="s">
        <v>98273</v>
      </c>
      <c r="B34210" s="1" t="s">
        <v>46037</v>
      </c>
      <c r="C34210" s="1" t="s">
        <v>98274</v>
      </c>
      <c r="D34210" s="1" t="s">
        <v>98275</v>
      </c>
    </row>
    <row r="34211" spans="1:4" x14ac:dyDescent="0.35">
      <c r="A34211" s="1" t="s">
        <v>98276</v>
      </c>
      <c r="B34211" s="1" t="s">
        <v>46037</v>
      </c>
      <c r="C34211" s="1" t="s">
        <v>98277</v>
      </c>
      <c r="D34211" s="1" t="s">
        <v>98278</v>
      </c>
    </row>
    <row r="34212" spans="1:4" x14ac:dyDescent="0.35">
      <c r="A34212" s="1" t="s">
        <v>98279</v>
      </c>
      <c r="B34212" s="1" t="s">
        <v>48511</v>
      </c>
      <c r="C34212" s="1" t="s">
        <v>98280</v>
      </c>
      <c r="D34212" s="1" t="s">
        <v>98281</v>
      </c>
    </row>
    <row r="34213" spans="1:4" x14ac:dyDescent="0.35">
      <c r="A34213" s="1" t="s">
        <v>98282</v>
      </c>
      <c r="B34213" s="1" t="s">
        <v>48511</v>
      </c>
      <c r="C34213" s="1" t="s">
        <v>98283</v>
      </c>
      <c r="D34213" s="1" t="s">
        <v>98284</v>
      </c>
    </row>
    <row r="34214" spans="1:4" x14ac:dyDescent="0.35">
      <c r="A34214" s="1" t="s">
        <v>98285</v>
      </c>
      <c r="B34214" s="1" t="s">
        <v>48511</v>
      </c>
      <c r="C34214" s="1" t="s">
        <v>98286</v>
      </c>
      <c r="D34214" s="1" t="s">
        <v>98287</v>
      </c>
    </row>
    <row r="34215" spans="1:4" x14ac:dyDescent="0.35">
      <c r="A34215" s="1" t="s">
        <v>98288</v>
      </c>
      <c r="B34215" s="1" t="s">
        <v>48511</v>
      </c>
      <c r="C34215" s="1" t="s">
        <v>98289</v>
      </c>
      <c r="D34215" s="1" t="s">
        <v>98290</v>
      </c>
    </row>
    <row r="34216" spans="1:4" x14ac:dyDescent="0.35">
      <c r="A34216" s="1" t="s">
        <v>98291</v>
      </c>
      <c r="B34216" s="1" t="s">
        <v>48511</v>
      </c>
      <c r="C34216" s="1" t="s">
        <v>98292</v>
      </c>
      <c r="D34216" s="1" t="s">
        <v>98293</v>
      </c>
    </row>
    <row r="34217" spans="1:4" x14ac:dyDescent="0.35">
      <c r="A34217" s="1" t="s">
        <v>98294</v>
      </c>
      <c r="B34217" s="1" t="s">
        <v>48511</v>
      </c>
      <c r="C34217" s="1" t="s">
        <v>98295</v>
      </c>
      <c r="D34217" s="1" t="s">
        <v>98296</v>
      </c>
    </row>
    <row r="34218" spans="1:4" x14ac:dyDescent="0.35">
      <c r="A34218" s="1" t="s">
        <v>98297</v>
      </c>
      <c r="B34218" s="1" t="s">
        <v>48511</v>
      </c>
      <c r="C34218" s="1" t="s">
        <v>98298</v>
      </c>
      <c r="D34218" s="1" t="s">
        <v>98299</v>
      </c>
    </row>
    <row r="34219" spans="1:4" x14ac:dyDescent="0.35">
      <c r="A34219" s="1" t="s">
        <v>98300</v>
      </c>
      <c r="B34219" s="1" t="s">
        <v>48511</v>
      </c>
      <c r="C34219" s="1" t="s">
        <v>98301</v>
      </c>
      <c r="D34219" s="1" t="s">
        <v>98302</v>
      </c>
    </row>
    <row r="34220" spans="1:4" x14ac:dyDescent="0.35">
      <c r="A34220" s="1" t="s">
        <v>98303</v>
      </c>
      <c r="B34220" s="1" t="s">
        <v>48511</v>
      </c>
      <c r="C34220" s="1" t="s">
        <v>98304</v>
      </c>
      <c r="D34220" s="1" t="s">
        <v>98305</v>
      </c>
    </row>
    <row r="34221" spans="1:4" x14ac:dyDescent="0.35">
      <c r="A34221" s="1" t="s">
        <v>98306</v>
      </c>
      <c r="B34221" s="1" t="s">
        <v>48511</v>
      </c>
      <c r="C34221" s="1" t="s">
        <v>98307</v>
      </c>
      <c r="D34221" s="1" t="s">
        <v>98308</v>
      </c>
    </row>
    <row r="34222" spans="1:4" x14ac:dyDescent="0.35">
      <c r="A34222" s="1" t="s">
        <v>98309</v>
      </c>
      <c r="B34222" s="1" t="s">
        <v>48511</v>
      </c>
      <c r="C34222" s="1" t="s">
        <v>98310</v>
      </c>
      <c r="D34222" s="1" t="s">
        <v>98311</v>
      </c>
    </row>
    <row r="34223" spans="1:4" x14ac:dyDescent="0.35">
      <c r="A34223" s="1" t="s">
        <v>98312</v>
      </c>
      <c r="B34223" s="1" t="s">
        <v>48511</v>
      </c>
      <c r="C34223" s="1" t="s">
        <v>98313</v>
      </c>
      <c r="D34223" s="1" t="s">
        <v>98314</v>
      </c>
    </row>
    <row r="34224" spans="1:4" x14ac:dyDescent="0.35">
      <c r="A34224" s="1" t="s">
        <v>98315</v>
      </c>
      <c r="B34224" s="1" t="s">
        <v>44173</v>
      </c>
      <c r="C34224" s="1" t="s">
        <v>98316</v>
      </c>
      <c r="D34224" s="1" t="s">
        <v>98317</v>
      </c>
    </row>
    <row r="34225" spans="1:4" x14ac:dyDescent="0.35">
      <c r="A34225" s="1" t="s">
        <v>98318</v>
      </c>
      <c r="B34225" s="1" t="s">
        <v>45099</v>
      </c>
      <c r="C34225" s="1" t="s">
        <v>98319</v>
      </c>
      <c r="D34225" s="1" t="s">
        <v>98320</v>
      </c>
    </row>
    <row r="34226" spans="1:4" x14ac:dyDescent="0.35">
      <c r="A34226" s="1" t="s">
        <v>98321</v>
      </c>
      <c r="B34226" s="1" t="s">
        <v>45185</v>
      </c>
      <c r="C34226" s="1" t="s">
        <v>98322</v>
      </c>
      <c r="D34226" s="1" t="s">
        <v>98323</v>
      </c>
    </row>
    <row r="34227" spans="1:4" x14ac:dyDescent="0.35">
      <c r="A34227" s="1" t="s">
        <v>98324</v>
      </c>
      <c r="B34227" s="1" t="s">
        <v>45099</v>
      </c>
      <c r="C34227" s="1" t="s">
        <v>98325</v>
      </c>
      <c r="D34227" s="1" t="s">
        <v>98326</v>
      </c>
    </row>
    <row r="34228" spans="1:4" x14ac:dyDescent="0.35">
      <c r="A34228" s="1" t="s">
        <v>98327</v>
      </c>
      <c r="B34228" s="1" t="s">
        <v>46037</v>
      </c>
      <c r="C34228" s="1" t="s">
        <v>98328</v>
      </c>
      <c r="D34228" s="1" t="s">
        <v>98329</v>
      </c>
    </row>
    <row r="34229" spans="1:4" x14ac:dyDescent="0.35">
      <c r="A34229" s="1" t="s">
        <v>98330</v>
      </c>
      <c r="B34229" s="1" t="s">
        <v>76069</v>
      </c>
      <c r="C34229" s="1" t="s">
        <v>98331</v>
      </c>
      <c r="D34229" s="1" t="s">
        <v>98332</v>
      </c>
    </row>
    <row r="34230" spans="1:4" x14ac:dyDescent="0.35">
      <c r="A34230" s="1" t="s">
        <v>98333</v>
      </c>
      <c r="B34230" s="1" t="s">
        <v>45428</v>
      </c>
      <c r="C34230" s="1" t="s">
        <v>98334</v>
      </c>
      <c r="D34230" s="1" t="s">
        <v>98335</v>
      </c>
    </row>
    <row r="34231" spans="1:4" x14ac:dyDescent="0.35">
      <c r="A34231" s="1" t="s">
        <v>98336</v>
      </c>
      <c r="B34231" s="1" t="s">
        <v>44173</v>
      </c>
      <c r="C34231" s="1" t="s">
        <v>98337</v>
      </c>
      <c r="D34231" s="1" t="s">
        <v>98338</v>
      </c>
    </row>
    <row r="34232" spans="1:4" x14ac:dyDescent="0.35">
      <c r="A34232" s="1" t="s">
        <v>98339</v>
      </c>
      <c r="B34232" s="1" t="s">
        <v>45185</v>
      </c>
      <c r="C34232" s="1" t="s">
        <v>98340</v>
      </c>
      <c r="D34232" s="1" t="s">
        <v>98341</v>
      </c>
    </row>
    <row r="34233" spans="1:4" x14ac:dyDescent="0.35">
      <c r="A34233" s="1" t="s">
        <v>98342</v>
      </c>
      <c r="B34233" s="1" t="s">
        <v>44115</v>
      </c>
      <c r="C34233" s="1" t="s">
        <v>98343</v>
      </c>
      <c r="D34233" s="1" t="s">
        <v>98344</v>
      </c>
    </row>
    <row r="34234" spans="1:4" x14ac:dyDescent="0.35">
      <c r="A34234" s="1" t="s">
        <v>98345</v>
      </c>
      <c r="B34234" s="1" t="s">
        <v>45428</v>
      </c>
      <c r="C34234" s="1" t="s">
        <v>98346</v>
      </c>
      <c r="D34234" s="1" t="s">
        <v>98347</v>
      </c>
    </row>
    <row r="34235" spans="1:4" x14ac:dyDescent="0.35">
      <c r="A34235" s="1" t="s">
        <v>98348</v>
      </c>
      <c r="B34235" s="1" t="s">
        <v>44115</v>
      </c>
      <c r="C34235" s="1" t="s">
        <v>98349</v>
      </c>
      <c r="D34235" s="1" t="s">
        <v>98350</v>
      </c>
    </row>
    <row r="34236" spans="1:4" x14ac:dyDescent="0.35">
      <c r="A34236" s="1" t="s">
        <v>98351</v>
      </c>
      <c r="B34236" s="1" t="s">
        <v>44279</v>
      </c>
      <c r="C34236" s="1" t="s">
        <v>98352</v>
      </c>
      <c r="D34236" s="1" t="s">
        <v>98353</v>
      </c>
    </row>
    <row r="34237" spans="1:4" x14ac:dyDescent="0.35">
      <c r="A34237" s="1" t="s">
        <v>98354</v>
      </c>
      <c r="B34237" s="1" t="s">
        <v>48511</v>
      </c>
      <c r="C34237" s="1" t="s">
        <v>98355</v>
      </c>
      <c r="D34237" s="1" t="s">
        <v>98356</v>
      </c>
    </row>
    <row r="34238" spans="1:4" x14ac:dyDescent="0.35">
      <c r="A34238" s="1" t="s">
        <v>98357</v>
      </c>
      <c r="B34238" s="1" t="s">
        <v>45428</v>
      </c>
      <c r="C34238" s="1" t="s">
        <v>98358</v>
      </c>
      <c r="D34238" s="1" t="s">
        <v>98359</v>
      </c>
    </row>
    <row r="34239" spans="1:4" x14ac:dyDescent="0.35">
      <c r="A34239" s="1" t="s">
        <v>98360</v>
      </c>
      <c r="B34239" s="1" t="s">
        <v>49457</v>
      </c>
      <c r="C34239" s="1" t="s">
        <v>98361</v>
      </c>
      <c r="D34239" s="1" t="s">
        <v>98362</v>
      </c>
    </row>
    <row r="34240" spans="1:4" x14ac:dyDescent="0.35">
      <c r="A34240" s="1" t="s">
        <v>98363</v>
      </c>
      <c r="B34240" s="1" t="s">
        <v>44245</v>
      </c>
      <c r="C34240" s="1" t="s">
        <v>98364</v>
      </c>
      <c r="D34240" s="1" t="s">
        <v>98365</v>
      </c>
    </row>
    <row r="34241" spans="1:4" x14ac:dyDescent="0.35">
      <c r="A34241" s="1" t="s">
        <v>98366</v>
      </c>
      <c r="B34241" s="1" t="s">
        <v>44253</v>
      </c>
      <c r="C34241" s="1" t="s">
        <v>98367</v>
      </c>
      <c r="D34241" s="1" t="s">
        <v>98368</v>
      </c>
    </row>
    <row r="34242" spans="1:4" x14ac:dyDescent="0.35">
      <c r="A34242" s="1" t="s">
        <v>98369</v>
      </c>
      <c r="B34242" s="1" t="s">
        <v>43263</v>
      </c>
      <c r="C34242" s="1" t="s">
        <v>98370</v>
      </c>
      <c r="D34242" s="1" t="s">
        <v>98371</v>
      </c>
    </row>
    <row r="34243" spans="1:4" x14ac:dyDescent="0.35">
      <c r="A34243" s="1" t="s">
        <v>98372</v>
      </c>
      <c r="B34243" s="1" t="s">
        <v>44419</v>
      </c>
      <c r="C34243" s="1" t="s">
        <v>98373</v>
      </c>
      <c r="D34243" s="1" t="s">
        <v>98374</v>
      </c>
    </row>
    <row r="34244" spans="1:4" x14ac:dyDescent="0.35">
      <c r="A34244" s="1" t="s">
        <v>98375</v>
      </c>
      <c r="B34244" s="1" t="s">
        <v>43263</v>
      </c>
      <c r="C34244" s="1" t="s">
        <v>98376</v>
      </c>
      <c r="D34244" s="1" t="s">
        <v>98377</v>
      </c>
    </row>
    <row r="34245" spans="1:4" x14ac:dyDescent="0.35">
      <c r="A34245" s="1" t="s">
        <v>98378</v>
      </c>
      <c r="B34245" s="1" t="s">
        <v>47523</v>
      </c>
      <c r="C34245" s="1" t="s">
        <v>98379</v>
      </c>
      <c r="D34245" s="1" t="s">
        <v>98380</v>
      </c>
    </row>
    <row r="34246" spans="1:4" x14ac:dyDescent="0.35">
      <c r="A34246" s="1" t="s">
        <v>98381</v>
      </c>
      <c r="B34246" s="1" t="s">
        <v>44385</v>
      </c>
      <c r="C34246" s="1" t="s">
        <v>98382</v>
      </c>
      <c r="D34246" s="1" t="s">
        <v>98383</v>
      </c>
    </row>
    <row r="34247" spans="1:4" x14ac:dyDescent="0.35">
      <c r="A34247" s="1" t="s">
        <v>98384</v>
      </c>
      <c r="B34247" s="1" t="s">
        <v>44002</v>
      </c>
      <c r="C34247" s="1" t="s">
        <v>98385</v>
      </c>
      <c r="D34247" s="1" t="s">
        <v>98386</v>
      </c>
    </row>
    <row r="34248" spans="1:4" x14ac:dyDescent="0.35">
      <c r="A34248" s="1" t="s">
        <v>98387</v>
      </c>
      <c r="B34248" s="1" t="s">
        <v>45768</v>
      </c>
      <c r="C34248" s="1" t="s">
        <v>98388</v>
      </c>
      <c r="D34248" s="1" t="s">
        <v>98389</v>
      </c>
    </row>
    <row r="34249" spans="1:4" x14ac:dyDescent="0.35">
      <c r="A34249" s="1" t="s">
        <v>98390</v>
      </c>
      <c r="B34249" s="1" t="s">
        <v>44115</v>
      </c>
      <c r="C34249" s="1" t="s">
        <v>98391</v>
      </c>
      <c r="D34249" s="1" t="s">
        <v>98392</v>
      </c>
    </row>
    <row r="34250" spans="1:4" x14ac:dyDescent="0.35">
      <c r="A34250" s="1" t="s">
        <v>98393</v>
      </c>
      <c r="B34250" s="1" t="s">
        <v>45768</v>
      </c>
      <c r="C34250" s="1" t="s">
        <v>98394</v>
      </c>
      <c r="D34250" s="1" t="s">
        <v>98395</v>
      </c>
    </row>
    <row r="34251" spans="1:4" x14ac:dyDescent="0.35">
      <c r="A34251" s="1" t="s">
        <v>98396</v>
      </c>
      <c r="B34251" s="1" t="s">
        <v>52098</v>
      </c>
      <c r="C34251" s="1" t="s">
        <v>98397</v>
      </c>
      <c r="D34251" s="1" t="s">
        <v>98398</v>
      </c>
    </row>
    <row r="34252" spans="1:4" x14ac:dyDescent="0.35">
      <c r="A34252" s="1" t="s">
        <v>98399</v>
      </c>
      <c r="B34252" s="1" t="s">
        <v>45099</v>
      </c>
      <c r="C34252" s="1" t="s">
        <v>98400</v>
      </c>
      <c r="D34252" s="1" t="s">
        <v>98401</v>
      </c>
    </row>
    <row r="34253" spans="1:4" x14ac:dyDescent="0.35">
      <c r="A34253" s="1" t="s">
        <v>98402</v>
      </c>
      <c r="B34253" s="1" t="s">
        <v>45185</v>
      </c>
      <c r="C34253" s="1" t="s">
        <v>98403</v>
      </c>
      <c r="D34253" s="1" t="s">
        <v>98404</v>
      </c>
    </row>
    <row r="34254" spans="1:4" x14ac:dyDescent="0.35">
      <c r="A34254" s="1" t="s">
        <v>98405</v>
      </c>
      <c r="B34254" s="1" t="s">
        <v>48511</v>
      </c>
      <c r="C34254" s="1" t="s">
        <v>98406</v>
      </c>
      <c r="D34254" s="1" t="s">
        <v>98407</v>
      </c>
    </row>
    <row r="34255" spans="1:4" x14ac:dyDescent="0.35">
      <c r="A34255" s="1" t="s">
        <v>98408</v>
      </c>
      <c r="B34255" s="1" t="s">
        <v>44159</v>
      </c>
      <c r="C34255" s="1" t="s">
        <v>98409</v>
      </c>
      <c r="D34255" s="1" t="s">
        <v>98410</v>
      </c>
    </row>
    <row r="34256" spans="1:4" x14ac:dyDescent="0.35">
      <c r="A34256" s="1" t="s">
        <v>98411</v>
      </c>
      <c r="B34256" s="1" t="s">
        <v>45181</v>
      </c>
      <c r="C34256" s="1" t="s">
        <v>98412</v>
      </c>
      <c r="D34256" s="1" t="s">
        <v>98413</v>
      </c>
    </row>
    <row r="34257" spans="1:4" x14ac:dyDescent="0.35">
      <c r="A34257" s="1" t="s">
        <v>98414</v>
      </c>
      <c r="B34257" s="1" t="s">
        <v>45428</v>
      </c>
      <c r="C34257" s="1" t="s">
        <v>98415</v>
      </c>
      <c r="D34257" s="1" t="s">
        <v>98416</v>
      </c>
    </row>
    <row r="34258" spans="1:4" x14ac:dyDescent="0.35">
      <c r="A34258" s="1" t="s">
        <v>98417</v>
      </c>
      <c r="B34258" s="1" t="s">
        <v>49766</v>
      </c>
      <c r="C34258" s="1" t="s">
        <v>98418</v>
      </c>
      <c r="D34258" s="1" t="s">
        <v>98419</v>
      </c>
    </row>
    <row r="34259" spans="1:4" x14ac:dyDescent="0.35">
      <c r="A34259" s="1" t="s">
        <v>98420</v>
      </c>
      <c r="B34259" s="1" t="s">
        <v>44095</v>
      </c>
      <c r="C34259" s="1" t="s">
        <v>98421</v>
      </c>
      <c r="D34259" s="1" t="s">
        <v>98422</v>
      </c>
    </row>
    <row r="34260" spans="1:4" x14ac:dyDescent="0.35">
      <c r="A34260" s="1" t="s">
        <v>98423</v>
      </c>
      <c r="B34260" s="1" t="s">
        <v>46460</v>
      </c>
      <c r="C34260" s="1" t="s">
        <v>98424</v>
      </c>
      <c r="D34260" s="1" t="s">
        <v>98425</v>
      </c>
    </row>
    <row r="34261" spans="1:4" x14ac:dyDescent="0.35">
      <c r="A34261" s="1" t="s">
        <v>98426</v>
      </c>
      <c r="B34261" s="1" t="s">
        <v>46037</v>
      </c>
      <c r="C34261" s="1" t="s">
        <v>98427</v>
      </c>
      <c r="D34261" s="1" t="s">
        <v>98428</v>
      </c>
    </row>
    <row r="34262" spans="1:4" x14ac:dyDescent="0.35">
      <c r="A34262" s="1" t="s">
        <v>98429</v>
      </c>
      <c r="B34262" s="1" t="s">
        <v>45768</v>
      </c>
      <c r="C34262" s="1" t="s">
        <v>98430</v>
      </c>
      <c r="D34262" s="1" t="s">
        <v>98431</v>
      </c>
    </row>
    <row r="34263" spans="1:4" x14ac:dyDescent="0.35">
      <c r="A34263" s="1" t="s">
        <v>98432</v>
      </c>
      <c r="B34263" s="1" t="s">
        <v>44173</v>
      </c>
      <c r="C34263" s="1" t="s">
        <v>98433</v>
      </c>
      <c r="D34263" s="1" t="s">
        <v>98434</v>
      </c>
    </row>
    <row r="34264" spans="1:4" x14ac:dyDescent="0.35">
      <c r="A34264" s="1" t="s">
        <v>98435</v>
      </c>
      <c r="B34264" s="1" t="s">
        <v>51983</v>
      </c>
      <c r="C34264" s="1" t="s">
        <v>98436</v>
      </c>
      <c r="D34264" s="1" t="s">
        <v>98437</v>
      </c>
    </row>
    <row r="34265" spans="1:4" x14ac:dyDescent="0.35">
      <c r="A34265" s="1" t="s">
        <v>98438</v>
      </c>
      <c r="B34265" s="1" t="s">
        <v>44173</v>
      </c>
      <c r="C34265" s="1" t="s">
        <v>98439</v>
      </c>
      <c r="D34265" s="1" t="s">
        <v>98440</v>
      </c>
    </row>
    <row r="34266" spans="1:4" x14ac:dyDescent="0.35">
      <c r="A34266" s="1" t="s">
        <v>98441</v>
      </c>
      <c r="B34266" s="1" t="s">
        <v>48398</v>
      </c>
      <c r="C34266" s="1" t="s">
        <v>98442</v>
      </c>
      <c r="D34266" s="1" t="s">
        <v>98443</v>
      </c>
    </row>
    <row r="34267" spans="1:4" x14ac:dyDescent="0.35">
      <c r="A34267" s="1" t="s">
        <v>98444</v>
      </c>
      <c r="B34267" s="1" t="s">
        <v>44253</v>
      </c>
      <c r="C34267" s="1" t="s">
        <v>98445</v>
      </c>
      <c r="D34267" s="1" t="s">
        <v>98446</v>
      </c>
    </row>
    <row r="34268" spans="1:4" x14ac:dyDescent="0.35">
      <c r="A34268" s="1" t="s">
        <v>98447</v>
      </c>
      <c r="B34268" s="1" t="s">
        <v>47523</v>
      </c>
      <c r="C34268" s="1" t="s">
        <v>98448</v>
      </c>
      <c r="D34268" s="1" t="s">
        <v>98449</v>
      </c>
    </row>
    <row r="34269" spans="1:4" x14ac:dyDescent="0.35">
      <c r="A34269" s="1" t="s">
        <v>98450</v>
      </c>
      <c r="B34269" s="1" t="s">
        <v>47523</v>
      </c>
      <c r="C34269" s="1" t="s">
        <v>98451</v>
      </c>
      <c r="D34269" s="1" t="s">
        <v>98452</v>
      </c>
    </row>
    <row r="34270" spans="1:4" x14ac:dyDescent="0.35">
      <c r="A34270" s="1" t="s">
        <v>98453</v>
      </c>
      <c r="B34270" s="1" t="s">
        <v>45726</v>
      </c>
      <c r="C34270" s="1" t="s">
        <v>98454</v>
      </c>
      <c r="D34270" s="1" t="s">
        <v>98455</v>
      </c>
    </row>
    <row r="34271" spans="1:4" x14ac:dyDescent="0.35">
      <c r="A34271" s="1" t="s">
        <v>98456</v>
      </c>
      <c r="B34271" s="1" t="s">
        <v>45206</v>
      </c>
      <c r="C34271" s="1" t="s">
        <v>98457</v>
      </c>
      <c r="D34271" s="1" t="s">
        <v>98458</v>
      </c>
    </row>
    <row r="34272" spans="1:4" x14ac:dyDescent="0.35">
      <c r="A34272" s="1" t="s">
        <v>98459</v>
      </c>
      <c r="B34272" s="1" t="s">
        <v>45206</v>
      </c>
      <c r="C34272" s="1" t="s">
        <v>98460</v>
      </c>
      <c r="D34272" s="1" t="s">
        <v>98461</v>
      </c>
    </row>
    <row r="34273" spans="1:4" x14ac:dyDescent="0.35">
      <c r="A34273" s="1" t="s">
        <v>98462</v>
      </c>
      <c r="B34273" s="1" t="s">
        <v>44298</v>
      </c>
      <c r="C34273" s="1" t="s">
        <v>98463</v>
      </c>
      <c r="D34273" s="1" t="s">
        <v>98464</v>
      </c>
    </row>
    <row r="34274" spans="1:4" x14ac:dyDescent="0.35">
      <c r="A34274" s="1" t="s">
        <v>98465</v>
      </c>
      <c r="B34274" s="1" t="s">
        <v>46308</v>
      </c>
      <c r="C34274" s="1" t="s">
        <v>98466</v>
      </c>
      <c r="D34274" s="1" t="s">
        <v>98467</v>
      </c>
    </row>
    <row r="34275" spans="1:4" x14ac:dyDescent="0.35">
      <c r="A34275" s="1" t="s">
        <v>98468</v>
      </c>
      <c r="B34275" s="1" t="s">
        <v>44346</v>
      </c>
      <c r="C34275" s="1" t="s">
        <v>98469</v>
      </c>
      <c r="D34275" s="1" t="s">
        <v>98470</v>
      </c>
    </row>
    <row r="34276" spans="1:4" x14ac:dyDescent="0.35">
      <c r="A34276" s="1" t="s">
        <v>98471</v>
      </c>
      <c r="B34276" s="1" t="s">
        <v>43229</v>
      </c>
      <c r="C34276" s="1" t="s">
        <v>98472</v>
      </c>
      <c r="D34276" s="1" t="s">
        <v>98473</v>
      </c>
    </row>
    <row r="34277" spans="1:4" x14ac:dyDescent="0.35">
      <c r="A34277" s="1" t="s">
        <v>98474</v>
      </c>
      <c r="B34277" s="1" t="s">
        <v>44182</v>
      </c>
      <c r="C34277" s="1" t="s">
        <v>98475</v>
      </c>
      <c r="D34277" s="1" t="s">
        <v>98476</v>
      </c>
    </row>
    <row r="34278" spans="1:4" x14ac:dyDescent="0.35">
      <c r="A34278" s="1" t="s">
        <v>98477</v>
      </c>
      <c r="B34278" s="1" t="s">
        <v>43225</v>
      </c>
      <c r="C34278" s="1" t="s">
        <v>98478</v>
      </c>
      <c r="D34278" s="1" t="s">
        <v>98479</v>
      </c>
    </row>
    <row r="34279" spans="1:4" x14ac:dyDescent="0.35">
      <c r="A34279" s="1" t="s">
        <v>98480</v>
      </c>
      <c r="B34279" s="1" t="s">
        <v>43992</v>
      </c>
      <c r="C34279" s="1" t="s">
        <v>98481</v>
      </c>
      <c r="D34279" s="1" t="s">
        <v>98482</v>
      </c>
    </row>
    <row r="34280" spans="1:4" x14ac:dyDescent="0.35">
      <c r="A34280" s="1" t="s">
        <v>98483</v>
      </c>
      <c r="B34280" s="1" t="s">
        <v>43225</v>
      </c>
      <c r="C34280" s="1" t="s">
        <v>98484</v>
      </c>
      <c r="D34280" s="1" t="s">
        <v>98485</v>
      </c>
    </row>
    <row r="34281" spans="1:4" x14ac:dyDescent="0.35">
      <c r="A34281" s="1" t="s">
        <v>98486</v>
      </c>
      <c r="B34281" s="1" t="s">
        <v>46308</v>
      </c>
      <c r="C34281" s="1" t="s">
        <v>98487</v>
      </c>
      <c r="D34281" s="1" t="s">
        <v>98488</v>
      </c>
    </row>
    <row r="34282" spans="1:4" x14ac:dyDescent="0.35">
      <c r="A34282" s="1" t="s">
        <v>98489</v>
      </c>
      <c r="B34282" s="1" t="s">
        <v>45939</v>
      </c>
      <c r="C34282" s="1" t="s">
        <v>98490</v>
      </c>
      <c r="D34282" s="1" t="s">
        <v>98491</v>
      </c>
    </row>
    <row r="34283" spans="1:4" x14ac:dyDescent="0.35">
      <c r="A34283" s="1" t="s">
        <v>98492</v>
      </c>
      <c r="B34283" s="1" t="s">
        <v>44385</v>
      </c>
      <c r="C34283" s="1" t="s">
        <v>98493</v>
      </c>
      <c r="D34283" s="1" t="s">
        <v>98494</v>
      </c>
    </row>
    <row r="34284" spans="1:4" x14ac:dyDescent="0.35">
      <c r="A34284" s="1" t="s">
        <v>98495</v>
      </c>
      <c r="B34284" s="1" t="s">
        <v>44393</v>
      </c>
      <c r="C34284" s="1" t="s">
        <v>98496</v>
      </c>
      <c r="D34284" s="1" t="s">
        <v>98497</v>
      </c>
    </row>
    <row r="34285" spans="1:4" x14ac:dyDescent="0.35">
      <c r="A34285" s="1" t="s">
        <v>98498</v>
      </c>
      <c r="B34285" s="1" t="s">
        <v>44572</v>
      </c>
      <c r="C34285" s="1" t="s">
        <v>98499</v>
      </c>
      <c r="D34285" s="1" t="s">
        <v>98500</v>
      </c>
    </row>
    <row r="34286" spans="1:4" x14ac:dyDescent="0.35">
      <c r="A34286" s="1" t="s">
        <v>98501</v>
      </c>
      <c r="B34286" s="1" t="s">
        <v>44473</v>
      </c>
      <c r="C34286" s="1" t="s">
        <v>98502</v>
      </c>
      <c r="D34286" s="1" t="s">
        <v>98503</v>
      </c>
    </row>
    <row r="34287" spans="1:4" x14ac:dyDescent="0.35">
      <c r="A34287" s="1" t="s">
        <v>98504</v>
      </c>
      <c r="B34287" s="1" t="s">
        <v>44006</v>
      </c>
      <c r="C34287" s="1" t="s">
        <v>98505</v>
      </c>
      <c r="D34287" s="1" t="s">
        <v>98506</v>
      </c>
    </row>
    <row r="34288" spans="1:4" x14ac:dyDescent="0.35">
      <c r="A34288" s="1" t="s">
        <v>98507</v>
      </c>
      <c r="B34288" s="1" t="s">
        <v>44473</v>
      </c>
      <c r="C34288" s="1" t="s">
        <v>98508</v>
      </c>
      <c r="D34288" s="1" t="s">
        <v>98509</v>
      </c>
    </row>
    <row r="34289" spans="1:4" x14ac:dyDescent="0.35">
      <c r="A34289" s="1" t="s">
        <v>98510</v>
      </c>
      <c r="B34289" s="1" t="s">
        <v>43935</v>
      </c>
      <c r="C34289" s="1" t="s">
        <v>98511</v>
      </c>
      <c r="D34289" s="1" t="s">
        <v>98512</v>
      </c>
    </row>
    <row r="34290" spans="1:4" x14ac:dyDescent="0.35">
      <c r="A34290" s="1" t="s">
        <v>98513</v>
      </c>
      <c r="B34290" s="1" t="s">
        <v>46308</v>
      </c>
      <c r="C34290" s="1" t="s">
        <v>98514</v>
      </c>
      <c r="D34290" s="1" t="s">
        <v>98515</v>
      </c>
    </row>
    <row r="34291" spans="1:4" x14ac:dyDescent="0.35">
      <c r="A34291" s="1" t="s">
        <v>98516</v>
      </c>
      <c r="B34291" s="1" t="s">
        <v>46308</v>
      </c>
      <c r="C34291" s="1" t="s">
        <v>98517</v>
      </c>
      <c r="D34291" s="1" t="s">
        <v>98518</v>
      </c>
    </row>
    <row r="34292" spans="1:4" x14ac:dyDescent="0.35">
      <c r="A34292" s="1" t="s">
        <v>98519</v>
      </c>
      <c r="B34292" s="1" t="s">
        <v>46308</v>
      </c>
      <c r="C34292" s="1" t="s">
        <v>98520</v>
      </c>
      <c r="D34292" s="1" t="s">
        <v>98521</v>
      </c>
    </row>
    <row r="34293" spans="1:4" x14ac:dyDescent="0.35">
      <c r="A34293" s="1" t="s">
        <v>98522</v>
      </c>
      <c r="B34293" s="1" t="s">
        <v>46308</v>
      </c>
      <c r="C34293" s="1" t="s">
        <v>98523</v>
      </c>
      <c r="D34293" s="1" t="s">
        <v>98524</v>
      </c>
    </row>
    <row r="34294" spans="1:4" x14ac:dyDescent="0.35">
      <c r="A34294" s="1" t="s">
        <v>98525</v>
      </c>
      <c r="B34294" s="1" t="s">
        <v>44514</v>
      </c>
      <c r="C34294" s="1" t="s">
        <v>98526</v>
      </c>
      <c r="D34294" s="1" t="s">
        <v>98527</v>
      </c>
    </row>
    <row r="34295" spans="1:4" x14ac:dyDescent="0.35">
      <c r="A34295" s="1" t="s">
        <v>98528</v>
      </c>
      <c r="B34295" s="1" t="s">
        <v>54697</v>
      </c>
      <c r="C34295" s="1" t="s">
        <v>98529</v>
      </c>
      <c r="D34295" s="1" t="s">
        <v>98530</v>
      </c>
    </row>
    <row r="34296" spans="1:4" x14ac:dyDescent="0.35">
      <c r="A34296" s="1" t="s">
        <v>98531</v>
      </c>
      <c r="B34296" s="1" t="s">
        <v>43237</v>
      </c>
      <c r="C34296" s="1" t="s">
        <v>98532</v>
      </c>
      <c r="D34296" s="1" t="s">
        <v>98533</v>
      </c>
    </row>
    <row r="34297" spans="1:4" x14ac:dyDescent="0.35">
      <c r="A34297" s="1" t="s">
        <v>98534</v>
      </c>
      <c r="B34297" s="1" t="s">
        <v>44407</v>
      </c>
      <c r="C34297" s="1" t="s">
        <v>98535</v>
      </c>
      <c r="D34297" s="1" t="s">
        <v>98536</v>
      </c>
    </row>
    <row r="34298" spans="1:4" x14ac:dyDescent="0.35">
      <c r="A34298" s="1" t="s">
        <v>98537</v>
      </c>
      <c r="B34298" s="1" t="s">
        <v>43973</v>
      </c>
      <c r="C34298" s="1" t="s">
        <v>98538</v>
      </c>
      <c r="D34298" s="1" t="s">
        <v>98539</v>
      </c>
    </row>
    <row r="34299" spans="1:4" x14ac:dyDescent="0.35">
      <c r="A34299" s="1" t="s">
        <v>98540</v>
      </c>
      <c r="B34299" s="1" t="s">
        <v>44411</v>
      </c>
      <c r="C34299" s="1" t="s">
        <v>98541</v>
      </c>
      <c r="D34299" s="1" t="s">
        <v>98542</v>
      </c>
    </row>
    <row r="34300" spans="1:4" x14ac:dyDescent="0.35">
      <c r="A34300" s="1" t="s">
        <v>98543</v>
      </c>
      <c r="B34300" s="1" t="s">
        <v>45253</v>
      </c>
      <c r="C34300" s="1" t="s">
        <v>98544</v>
      </c>
      <c r="D34300" s="1" t="s">
        <v>98545</v>
      </c>
    </row>
    <row r="34301" spans="1:4" x14ac:dyDescent="0.35">
      <c r="A34301" s="1" t="s">
        <v>98546</v>
      </c>
      <c r="B34301" s="1" t="s">
        <v>44415</v>
      </c>
      <c r="C34301" s="1" t="s">
        <v>98547</v>
      </c>
      <c r="D34301" s="1" t="s">
        <v>98548</v>
      </c>
    </row>
    <row r="34302" spans="1:4" x14ac:dyDescent="0.35">
      <c r="A34302" s="1" t="s">
        <v>98549</v>
      </c>
      <c r="B34302" s="1" t="s">
        <v>43229</v>
      </c>
      <c r="C34302" s="1" t="s">
        <v>98550</v>
      </c>
      <c r="D34302" s="1" t="s">
        <v>98551</v>
      </c>
    </row>
    <row r="34303" spans="1:4" x14ac:dyDescent="0.35">
      <c r="A34303" s="1" t="s">
        <v>98552</v>
      </c>
      <c r="B34303" s="1" t="s">
        <v>45234</v>
      </c>
      <c r="C34303" s="1" t="s">
        <v>98553</v>
      </c>
      <c r="D34303" s="1" t="s">
        <v>98554</v>
      </c>
    </row>
    <row r="34304" spans="1:4" x14ac:dyDescent="0.35">
      <c r="A34304" s="1" t="s">
        <v>98555</v>
      </c>
      <c r="B34304" s="1" t="s">
        <v>44341</v>
      </c>
      <c r="C34304" s="1" t="s">
        <v>98556</v>
      </c>
      <c r="D34304" s="1" t="s">
        <v>98557</v>
      </c>
    </row>
    <row r="34305" spans="1:4" x14ac:dyDescent="0.35">
      <c r="A34305" s="1" t="s">
        <v>98558</v>
      </c>
      <c r="B34305" s="1" t="s">
        <v>44328</v>
      </c>
      <c r="C34305" s="1" t="s">
        <v>98559</v>
      </c>
      <c r="D34305" s="1" t="s">
        <v>98560</v>
      </c>
    </row>
    <row r="34306" spans="1:4" x14ac:dyDescent="0.35">
      <c r="A34306" s="1" t="s">
        <v>98561</v>
      </c>
      <c r="B34306" s="1" t="s">
        <v>43992</v>
      </c>
      <c r="C34306" s="1" t="s">
        <v>98562</v>
      </c>
      <c r="D34306" s="1" t="s">
        <v>98563</v>
      </c>
    </row>
    <row r="34307" spans="1:4" x14ac:dyDescent="0.35">
      <c r="A34307" s="1" t="s">
        <v>98564</v>
      </c>
      <c r="B34307" s="1" t="s">
        <v>43237</v>
      </c>
      <c r="C34307" s="1" t="s">
        <v>98565</v>
      </c>
      <c r="D34307" s="1" t="s">
        <v>98566</v>
      </c>
    </row>
    <row r="34308" spans="1:4" x14ac:dyDescent="0.35">
      <c r="A34308" s="1" t="s">
        <v>98567</v>
      </c>
      <c r="B34308" s="1" t="s">
        <v>45726</v>
      </c>
      <c r="C34308" s="1" t="s">
        <v>98568</v>
      </c>
      <c r="D34308" s="1" t="s">
        <v>98569</v>
      </c>
    </row>
    <row r="34309" spans="1:4" x14ac:dyDescent="0.35">
      <c r="A34309" s="1" t="s">
        <v>98570</v>
      </c>
      <c r="B34309" s="1" t="s">
        <v>44354</v>
      </c>
      <c r="C34309" s="1" t="s">
        <v>98571</v>
      </c>
      <c r="D34309" s="1" t="s">
        <v>98572</v>
      </c>
    </row>
    <row r="34310" spans="1:4" x14ac:dyDescent="0.35">
      <c r="A34310" s="1" t="s">
        <v>98573</v>
      </c>
      <c r="B34310" s="1" t="s">
        <v>44328</v>
      </c>
      <c r="C34310" s="1" t="s">
        <v>98574</v>
      </c>
      <c r="D34310" s="1" t="s">
        <v>98575</v>
      </c>
    </row>
    <row r="34311" spans="1:4" x14ac:dyDescent="0.35">
      <c r="A34311" s="1" t="s">
        <v>98576</v>
      </c>
      <c r="B34311" s="1" t="s">
        <v>45578</v>
      </c>
      <c r="C34311" s="1" t="s">
        <v>98577</v>
      </c>
      <c r="D34311" s="1" t="s">
        <v>98578</v>
      </c>
    </row>
    <row r="34312" spans="1:4" x14ac:dyDescent="0.35">
      <c r="A34312" s="1" t="s">
        <v>98579</v>
      </c>
      <c r="B34312" s="1" t="s">
        <v>48608</v>
      </c>
      <c r="C34312" s="1" t="s">
        <v>98580</v>
      </c>
      <c r="D34312" s="1" t="s">
        <v>98581</v>
      </c>
    </row>
    <row r="34313" spans="1:4" x14ac:dyDescent="0.35">
      <c r="A34313" s="1" t="s">
        <v>98582</v>
      </c>
      <c r="B34313" s="1" t="s">
        <v>44393</v>
      </c>
      <c r="C34313" s="1" t="s">
        <v>98583</v>
      </c>
      <c r="D34313" s="1" t="s">
        <v>98584</v>
      </c>
    </row>
    <row r="34314" spans="1:4" x14ac:dyDescent="0.35">
      <c r="A34314" s="1" t="s">
        <v>98585</v>
      </c>
      <c r="B34314" s="1" t="s">
        <v>44433</v>
      </c>
      <c r="C34314" s="1" t="s">
        <v>98586</v>
      </c>
      <c r="D34314" s="1" t="s">
        <v>98587</v>
      </c>
    </row>
    <row r="34315" spans="1:4" x14ac:dyDescent="0.35">
      <c r="A34315" s="1" t="s">
        <v>98588</v>
      </c>
      <c r="B34315" s="1" t="s">
        <v>45206</v>
      </c>
      <c r="C34315" s="1" t="s">
        <v>98589</v>
      </c>
      <c r="D34315" s="1" t="s">
        <v>98590</v>
      </c>
    </row>
    <row r="34316" spans="1:4" x14ac:dyDescent="0.35">
      <c r="A34316" s="1" t="s">
        <v>98591</v>
      </c>
      <c r="B34316" s="1" t="s">
        <v>45243</v>
      </c>
      <c r="C34316" s="1" t="s">
        <v>98592</v>
      </c>
      <c r="D34316" s="1" t="s">
        <v>98593</v>
      </c>
    </row>
    <row r="34317" spans="1:4" x14ac:dyDescent="0.35">
      <c r="A34317" s="1" t="s">
        <v>98594</v>
      </c>
      <c r="B34317" s="1" t="s">
        <v>47523</v>
      </c>
      <c r="C34317" s="1" t="s">
        <v>98595</v>
      </c>
      <c r="D34317" s="1" t="s">
        <v>98596</v>
      </c>
    </row>
    <row r="34318" spans="1:4" x14ac:dyDescent="0.35">
      <c r="A34318" s="1" t="s">
        <v>98597</v>
      </c>
      <c r="B34318" s="1" t="s">
        <v>43943</v>
      </c>
      <c r="C34318" s="1" t="s">
        <v>98598</v>
      </c>
      <c r="D34318" s="1" t="s">
        <v>98599</v>
      </c>
    </row>
    <row r="34319" spans="1:4" x14ac:dyDescent="0.35">
      <c r="A34319" s="1" t="s">
        <v>98600</v>
      </c>
      <c r="B34319" s="1" t="s">
        <v>44302</v>
      </c>
      <c r="C34319" s="1" t="s">
        <v>98601</v>
      </c>
      <c r="D34319" s="1" t="s">
        <v>98602</v>
      </c>
    </row>
    <row r="34320" spans="1:4" x14ac:dyDescent="0.35">
      <c r="A34320" s="1" t="s">
        <v>98603</v>
      </c>
      <c r="B34320" s="1" t="s">
        <v>44393</v>
      </c>
      <c r="C34320" s="1" t="s">
        <v>98604</v>
      </c>
      <c r="D34320" s="1" t="s">
        <v>98605</v>
      </c>
    </row>
    <row r="34321" spans="1:4" x14ac:dyDescent="0.35">
      <c r="A34321" s="1" t="s">
        <v>98606</v>
      </c>
      <c r="B34321" s="1" t="s">
        <v>44393</v>
      </c>
      <c r="C34321" s="1" t="s">
        <v>98607</v>
      </c>
      <c r="D34321" s="1" t="s">
        <v>98608</v>
      </c>
    </row>
    <row r="34322" spans="1:4" x14ac:dyDescent="0.35">
      <c r="A34322" s="1" t="s">
        <v>98609</v>
      </c>
      <c r="B34322" s="1" t="s">
        <v>45206</v>
      </c>
      <c r="C34322" s="1" t="s">
        <v>98610</v>
      </c>
      <c r="D34322" s="1" t="s">
        <v>98611</v>
      </c>
    </row>
    <row r="34323" spans="1:4" x14ac:dyDescent="0.35">
      <c r="A34323" s="1" t="s">
        <v>98612</v>
      </c>
      <c r="B34323" s="1" t="s">
        <v>47523</v>
      </c>
      <c r="C34323" s="1" t="s">
        <v>98613</v>
      </c>
      <c r="D34323" s="1" t="s">
        <v>98614</v>
      </c>
    </row>
    <row r="34324" spans="1:4" x14ac:dyDescent="0.35">
      <c r="A34324" s="1" t="s">
        <v>98615</v>
      </c>
      <c r="B34324" s="1" t="s">
        <v>43237</v>
      </c>
      <c r="C34324" s="1" t="s">
        <v>98616</v>
      </c>
      <c r="D34324" s="1" t="s">
        <v>98617</v>
      </c>
    </row>
    <row r="34325" spans="1:4" x14ac:dyDescent="0.35">
      <c r="A34325" s="1" t="s">
        <v>98618</v>
      </c>
      <c r="B34325" s="1" t="s">
        <v>44473</v>
      </c>
      <c r="C34325" s="1" t="s">
        <v>98619</v>
      </c>
      <c r="D34325" s="1" t="s">
        <v>98620</v>
      </c>
    </row>
    <row r="34326" spans="1:4" x14ac:dyDescent="0.35">
      <c r="A34326" s="1" t="s">
        <v>98621</v>
      </c>
      <c r="B34326" s="1" t="s">
        <v>43988</v>
      </c>
      <c r="C34326" s="1" t="s">
        <v>98622</v>
      </c>
      <c r="D34326" s="1" t="s">
        <v>98623</v>
      </c>
    </row>
    <row r="34327" spans="1:4" x14ac:dyDescent="0.35">
      <c r="A34327" s="1" t="s">
        <v>98624</v>
      </c>
      <c r="B34327" s="1" t="s">
        <v>44298</v>
      </c>
      <c r="C34327" s="1" t="s">
        <v>98625</v>
      </c>
      <c r="D34327" s="1" t="s">
        <v>98626</v>
      </c>
    </row>
    <row r="34328" spans="1:4" x14ac:dyDescent="0.35">
      <c r="A34328" s="1" t="s">
        <v>98627</v>
      </c>
      <c r="B34328" s="1" t="s">
        <v>43988</v>
      </c>
      <c r="C34328" s="1" t="s">
        <v>98628</v>
      </c>
      <c r="D34328" s="1" t="s">
        <v>98629</v>
      </c>
    </row>
    <row r="34329" spans="1:4" x14ac:dyDescent="0.35">
      <c r="A34329" s="1" t="s">
        <v>98630</v>
      </c>
      <c r="B34329" s="1" t="s">
        <v>49757</v>
      </c>
      <c r="C34329" s="1" t="s">
        <v>98631</v>
      </c>
      <c r="D34329" s="1" t="s">
        <v>98632</v>
      </c>
    </row>
    <row r="34330" spans="1:4" x14ac:dyDescent="0.35">
      <c r="A34330" s="1" t="s">
        <v>98633</v>
      </c>
      <c r="B34330" s="1" t="s">
        <v>44419</v>
      </c>
      <c r="C34330" s="1" t="s">
        <v>98634</v>
      </c>
      <c r="D34330" s="1" t="s">
        <v>98635</v>
      </c>
    </row>
    <row r="34331" spans="1:4" x14ac:dyDescent="0.35">
      <c r="A34331" s="1" t="s">
        <v>98636</v>
      </c>
      <c r="B34331" s="1" t="s">
        <v>44473</v>
      </c>
      <c r="C34331" s="1" t="s">
        <v>98637</v>
      </c>
      <c r="D34331" s="1" t="s">
        <v>98638</v>
      </c>
    </row>
    <row r="34332" spans="1:4" x14ac:dyDescent="0.35">
      <c r="A34332" s="1" t="s">
        <v>98639</v>
      </c>
      <c r="B34332" s="1" t="s">
        <v>43943</v>
      </c>
      <c r="C34332" s="1" t="s">
        <v>98640</v>
      </c>
      <c r="D34332" s="1" t="s">
        <v>98641</v>
      </c>
    </row>
    <row r="34333" spans="1:4" x14ac:dyDescent="0.35">
      <c r="A34333" s="1" t="s">
        <v>98642</v>
      </c>
      <c r="B34333" s="1" t="s">
        <v>44002</v>
      </c>
      <c r="C34333" s="1" t="s">
        <v>98643</v>
      </c>
      <c r="D34333" s="1" t="s">
        <v>98644</v>
      </c>
    </row>
    <row r="34334" spans="1:4" x14ac:dyDescent="0.35">
      <c r="A34334" s="1" t="s">
        <v>98645</v>
      </c>
      <c r="B34334" s="1" t="s">
        <v>43229</v>
      </c>
      <c r="C34334" s="1" t="s">
        <v>98646</v>
      </c>
      <c r="D34334" s="1" t="s">
        <v>98647</v>
      </c>
    </row>
    <row r="34335" spans="1:4" x14ac:dyDescent="0.35">
      <c r="A34335" s="1" t="s">
        <v>98648</v>
      </c>
      <c r="B34335" s="1" t="s">
        <v>44452</v>
      </c>
      <c r="C34335" s="1" t="s">
        <v>98649</v>
      </c>
      <c r="D34335" s="1" t="s">
        <v>98650</v>
      </c>
    </row>
    <row r="34336" spans="1:4" x14ac:dyDescent="0.35">
      <c r="A34336" s="1" t="s">
        <v>98651</v>
      </c>
      <c r="B34336" s="1" t="s">
        <v>44572</v>
      </c>
      <c r="C34336" s="1" t="s">
        <v>98652</v>
      </c>
      <c r="D34336" s="1" t="s">
        <v>98653</v>
      </c>
    </row>
    <row r="34337" spans="1:4" x14ac:dyDescent="0.35">
      <c r="A34337" s="1" t="s">
        <v>98654</v>
      </c>
      <c r="B34337" s="1" t="s">
        <v>43177</v>
      </c>
      <c r="C34337" s="1" t="s">
        <v>98655</v>
      </c>
      <c r="D34337" s="1" t="s">
        <v>98656</v>
      </c>
    </row>
    <row r="34338" spans="1:4" x14ac:dyDescent="0.35">
      <c r="A34338" s="1" t="s">
        <v>98657</v>
      </c>
      <c r="B34338" s="1" t="s">
        <v>43973</v>
      </c>
      <c r="C34338" s="1" t="s">
        <v>98658</v>
      </c>
      <c r="D34338" s="1" t="s">
        <v>98659</v>
      </c>
    </row>
    <row r="34339" spans="1:4" x14ac:dyDescent="0.35">
      <c r="A34339" s="1" t="s">
        <v>98660</v>
      </c>
      <c r="B34339" s="1" t="s">
        <v>44572</v>
      </c>
      <c r="C34339" s="1" t="s">
        <v>98661</v>
      </c>
      <c r="D34339" s="1" t="s">
        <v>98662</v>
      </c>
    </row>
    <row r="34340" spans="1:4" x14ac:dyDescent="0.35">
      <c r="A34340" s="1" t="s">
        <v>98663</v>
      </c>
      <c r="B34340" s="1" t="s">
        <v>44419</v>
      </c>
      <c r="C34340" s="1" t="s">
        <v>98664</v>
      </c>
      <c r="D34340" s="1" t="s">
        <v>98665</v>
      </c>
    </row>
    <row r="34341" spans="1:4" x14ac:dyDescent="0.35">
      <c r="A34341" s="1" t="s">
        <v>98666</v>
      </c>
      <c r="B34341" s="1" t="s">
        <v>43951</v>
      </c>
      <c r="C34341" s="1" t="s">
        <v>98667</v>
      </c>
      <c r="D34341" s="1" t="s">
        <v>98668</v>
      </c>
    </row>
    <row r="34342" spans="1:4" x14ac:dyDescent="0.35">
      <c r="A34342" s="1" t="s">
        <v>98669</v>
      </c>
      <c r="B34342" s="1" t="s">
        <v>43225</v>
      </c>
      <c r="C34342" s="1" t="s">
        <v>98670</v>
      </c>
      <c r="D34342" s="1" t="s">
        <v>98671</v>
      </c>
    </row>
    <row r="34343" spans="1:4" x14ac:dyDescent="0.35">
      <c r="A34343" s="1" t="s">
        <v>98672</v>
      </c>
      <c r="B34343" s="1" t="s">
        <v>43237</v>
      </c>
      <c r="C34343" s="1" t="s">
        <v>98673</v>
      </c>
      <c r="D34343" s="1" t="s">
        <v>98674</v>
      </c>
    </row>
    <row r="34344" spans="1:4" x14ac:dyDescent="0.35">
      <c r="A34344" s="1" t="s">
        <v>98675</v>
      </c>
      <c r="B34344" s="1" t="s">
        <v>44452</v>
      </c>
      <c r="C34344" s="1" t="s">
        <v>98676</v>
      </c>
      <c r="D34344" s="1" t="s">
        <v>98677</v>
      </c>
    </row>
    <row r="34345" spans="1:4" x14ac:dyDescent="0.35">
      <c r="A34345" s="1" t="s">
        <v>98678</v>
      </c>
      <c r="B34345" s="1" t="s">
        <v>44182</v>
      </c>
      <c r="C34345" s="1" t="s">
        <v>98679</v>
      </c>
      <c r="D34345" s="1" t="s">
        <v>98680</v>
      </c>
    </row>
    <row r="34346" spans="1:4" x14ac:dyDescent="0.35">
      <c r="A34346" s="1" t="s">
        <v>98681</v>
      </c>
      <c r="B34346" s="1" t="s">
        <v>44374</v>
      </c>
      <c r="C34346" s="1" t="s">
        <v>98682</v>
      </c>
      <c r="D34346" s="1" t="s">
        <v>98683</v>
      </c>
    </row>
    <row r="34347" spans="1:4" x14ac:dyDescent="0.35">
      <c r="A34347" s="1" t="s">
        <v>98684</v>
      </c>
      <c r="B34347" s="1" t="s">
        <v>44572</v>
      </c>
      <c r="C34347" s="1" t="s">
        <v>98685</v>
      </c>
      <c r="D34347" s="1" t="s">
        <v>98686</v>
      </c>
    </row>
    <row r="34348" spans="1:4" x14ac:dyDescent="0.35">
      <c r="A34348" s="1" t="s">
        <v>98687</v>
      </c>
      <c r="B34348" s="1" t="s">
        <v>43229</v>
      </c>
      <c r="C34348" s="1" t="s">
        <v>98688</v>
      </c>
      <c r="D34348" s="1" t="s">
        <v>98689</v>
      </c>
    </row>
    <row r="34349" spans="1:4" x14ac:dyDescent="0.35">
      <c r="A34349" s="1" t="s">
        <v>98690</v>
      </c>
      <c r="B34349" s="1" t="s">
        <v>45206</v>
      </c>
      <c r="C34349" s="1" t="s">
        <v>98691</v>
      </c>
      <c r="D34349" s="1" t="s">
        <v>98692</v>
      </c>
    </row>
    <row r="34350" spans="1:4" x14ac:dyDescent="0.35">
      <c r="A34350" s="1" t="s">
        <v>98693</v>
      </c>
      <c r="B34350" s="1" t="s">
        <v>43229</v>
      </c>
      <c r="C34350" s="1" t="s">
        <v>98694</v>
      </c>
      <c r="D34350" s="1" t="s">
        <v>98695</v>
      </c>
    </row>
    <row r="34351" spans="1:4" x14ac:dyDescent="0.35">
      <c r="A34351" s="1" t="s">
        <v>98696</v>
      </c>
      <c r="B34351" s="1" t="s">
        <v>43980</v>
      </c>
      <c r="C34351" s="1" t="s">
        <v>98697</v>
      </c>
      <c r="D34351" s="1" t="s">
        <v>98698</v>
      </c>
    </row>
    <row r="34352" spans="1:4" x14ac:dyDescent="0.35">
      <c r="A34352" s="1" t="s">
        <v>98699</v>
      </c>
      <c r="B34352" s="1" t="s">
        <v>44328</v>
      </c>
      <c r="C34352" s="1" t="s">
        <v>98700</v>
      </c>
      <c r="D34352" s="1" t="s">
        <v>98701</v>
      </c>
    </row>
    <row r="34353" spans="1:4" x14ac:dyDescent="0.35">
      <c r="A34353" s="1" t="s">
        <v>98702</v>
      </c>
      <c r="B34353" s="1" t="s">
        <v>43992</v>
      </c>
      <c r="C34353" s="1" t="s">
        <v>98703</v>
      </c>
      <c r="D34353" s="1" t="s">
        <v>98704</v>
      </c>
    </row>
    <row r="34354" spans="1:4" x14ac:dyDescent="0.35">
      <c r="A34354" s="1" t="s">
        <v>98705</v>
      </c>
      <c r="B34354" s="1" t="s">
        <v>45726</v>
      </c>
      <c r="C34354" s="1" t="s">
        <v>98706</v>
      </c>
      <c r="D34354" s="1" t="s">
        <v>98707</v>
      </c>
    </row>
    <row r="34355" spans="1:4" x14ac:dyDescent="0.35">
      <c r="A34355" s="1" t="s">
        <v>98708</v>
      </c>
      <c r="B34355" s="1" t="s">
        <v>44568</v>
      </c>
      <c r="C34355" s="1" t="s">
        <v>98709</v>
      </c>
      <c r="D34355" s="1" t="s">
        <v>98710</v>
      </c>
    </row>
    <row r="34356" spans="1:4" x14ac:dyDescent="0.35">
      <c r="A34356" s="1" t="s">
        <v>98711</v>
      </c>
      <c r="B34356" s="1" t="s">
        <v>47523</v>
      </c>
      <c r="C34356" s="1" t="s">
        <v>98712</v>
      </c>
      <c r="D34356" s="1" t="s">
        <v>98713</v>
      </c>
    </row>
    <row r="34357" spans="1:4" x14ac:dyDescent="0.35">
      <c r="A34357" s="1" t="s">
        <v>98714</v>
      </c>
      <c r="B34357" s="1" t="s">
        <v>43992</v>
      </c>
      <c r="C34357" s="1" t="s">
        <v>98715</v>
      </c>
      <c r="D34357" s="1" t="s">
        <v>98716</v>
      </c>
    </row>
    <row r="34358" spans="1:4" x14ac:dyDescent="0.35">
      <c r="A34358" s="1" t="s">
        <v>98717</v>
      </c>
      <c r="B34358" s="1" t="s">
        <v>45216</v>
      </c>
      <c r="C34358" s="1" t="s">
        <v>98718</v>
      </c>
      <c r="D34358" s="1" t="s">
        <v>98719</v>
      </c>
    </row>
    <row r="34359" spans="1:4" x14ac:dyDescent="0.35">
      <c r="A34359" s="1" t="s">
        <v>98720</v>
      </c>
      <c r="B34359" s="1" t="s">
        <v>43177</v>
      </c>
      <c r="C34359" s="1" t="s">
        <v>98721</v>
      </c>
      <c r="D34359" s="1" t="s">
        <v>98722</v>
      </c>
    </row>
    <row r="34360" spans="1:4" x14ac:dyDescent="0.35">
      <c r="A34360" s="1" t="s">
        <v>98723</v>
      </c>
      <c r="B34360" s="1" t="s">
        <v>45939</v>
      </c>
      <c r="C34360" s="1" t="s">
        <v>98724</v>
      </c>
      <c r="D34360" s="1" t="s">
        <v>98725</v>
      </c>
    </row>
    <row r="34361" spans="1:4" x14ac:dyDescent="0.35">
      <c r="A34361" s="1" t="s">
        <v>98726</v>
      </c>
      <c r="B34361" s="1" t="s">
        <v>44152</v>
      </c>
      <c r="C34361" s="1" t="s">
        <v>98727</v>
      </c>
      <c r="D34361" s="1" t="s">
        <v>98728</v>
      </c>
    </row>
    <row r="34362" spans="1:4" x14ac:dyDescent="0.35">
      <c r="A34362" s="1" t="s">
        <v>98729</v>
      </c>
      <c r="B34362" s="1" t="s">
        <v>45154</v>
      </c>
      <c r="C34362" s="1" t="s">
        <v>98730</v>
      </c>
      <c r="D34362" s="1" t="s">
        <v>98731</v>
      </c>
    </row>
    <row r="34363" spans="1:4" x14ac:dyDescent="0.35">
      <c r="A34363" s="1" t="s">
        <v>98732</v>
      </c>
      <c r="B34363" s="1" t="s">
        <v>44182</v>
      </c>
      <c r="C34363" s="1" t="s">
        <v>98733</v>
      </c>
      <c r="D34363" s="1" t="s">
        <v>98734</v>
      </c>
    </row>
    <row r="34364" spans="1:4" x14ac:dyDescent="0.35">
      <c r="A34364" s="1" t="s">
        <v>98735</v>
      </c>
      <c r="B34364" s="1" t="s">
        <v>49109</v>
      </c>
      <c r="C34364" s="1" t="s">
        <v>98736</v>
      </c>
      <c r="D34364" s="1" t="s">
        <v>98737</v>
      </c>
    </row>
    <row r="34365" spans="1:4" x14ac:dyDescent="0.35">
      <c r="A34365" s="1" t="s">
        <v>98738</v>
      </c>
      <c r="B34365" s="1" t="s">
        <v>44328</v>
      </c>
      <c r="C34365" s="1" t="s">
        <v>98739</v>
      </c>
      <c r="D34365" s="1" t="s">
        <v>98740</v>
      </c>
    </row>
    <row r="34366" spans="1:4" x14ac:dyDescent="0.35">
      <c r="A34366" s="1" t="s">
        <v>98741</v>
      </c>
      <c r="B34366" s="1" t="s">
        <v>44374</v>
      </c>
      <c r="C34366" s="1" t="s">
        <v>98742</v>
      </c>
      <c r="D34366" s="1" t="s">
        <v>98743</v>
      </c>
    </row>
    <row r="34367" spans="1:4" x14ac:dyDescent="0.35">
      <c r="A34367" s="1" t="s">
        <v>98744</v>
      </c>
      <c r="B34367" s="1" t="s">
        <v>44310</v>
      </c>
      <c r="C34367" s="1" t="s">
        <v>98745</v>
      </c>
      <c r="D34367" s="1" t="s">
        <v>98746</v>
      </c>
    </row>
    <row r="34368" spans="1:4" x14ac:dyDescent="0.35">
      <c r="A34368" s="1" t="s">
        <v>98747</v>
      </c>
      <c r="B34368" s="1" t="s">
        <v>45206</v>
      </c>
      <c r="C34368" s="1" t="s">
        <v>98748</v>
      </c>
      <c r="D34368" s="1" t="s">
        <v>98749</v>
      </c>
    </row>
    <row r="34369" spans="1:4" x14ac:dyDescent="0.35">
      <c r="A34369" s="1" t="s">
        <v>98750</v>
      </c>
      <c r="B34369" s="1" t="s">
        <v>44411</v>
      </c>
      <c r="C34369" s="1" t="s">
        <v>98751</v>
      </c>
      <c r="D34369" s="1" t="s">
        <v>98752</v>
      </c>
    </row>
    <row r="34370" spans="1:4" x14ac:dyDescent="0.35">
      <c r="A34370" s="1" t="s">
        <v>98753</v>
      </c>
      <c r="B34370" s="1" t="s">
        <v>43237</v>
      </c>
      <c r="C34370" s="1" t="s">
        <v>98754</v>
      </c>
      <c r="D34370" s="1" t="s">
        <v>98755</v>
      </c>
    </row>
    <row r="34371" spans="1:4" x14ac:dyDescent="0.35">
      <c r="A34371" s="1" t="s">
        <v>98756</v>
      </c>
      <c r="B34371" s="1" t="s">
        <v>44433</v>
      </c>
      <c r="C34371" s="1" t="s">
        <v>98757</v>
      </c>
      <c r="D34371" s="1" t="s">
        <v>98758</v>
      </c>
    </row>
    <row r="34372" spans="1:4" x14ac:dyDescent="0.35">
      <c r="A34372" s="1" t="s">
        <v>98759</v>
      </c>
      <c r="B34372" s="1" t="s">
        <v>44452</v>
      </c>
      <c r="C34372" s="1" t="s">
        <v>98760</v>
      </c>
      <c r="D34372" s="1" t="s">
        <v>98761</v>
      </c>
    </row>
    <row r="34373" spans="1:4" x14ac:dyDescent="0.35">
      <c r="A34373" s="1" t="s">
        <v>98762</v>
      </c>
      <c r="B34373" s="1" t="s">
        <v>43177</v>
      </c>
      <c r="C34373" s="1" t="s">
        <v>98763</v>
      </c>
      <c r="D34373" s="1" t="s">
        <v>98764</v>
      </c>
    </row>
    <row r="34374" spans="1:4" x14ac:dyDescent="0.35">
      <c r="A34374" s="1" t="s">
        <v>98765</v>
      </c>
      <c r="B34374" s="1" t="s">
        <v>43237</v>
      </c>
      <c r="C34374" s="1" t="s">
        <v>98766</v>
      </c>
      <c r="D34374" s="1" t="s">
        <v>98767</v>
      </c>
    </row>
    <row r="34375" spans="1:4" x14ac:dyDescent="0.35">
      <c r="A34375" s="1" t="s">
        <v>98768</v>
      </c>
      <c r="B34375" s="1" t="s">
        <v>43237</v>
      </c>
      <c r="C34375" s="1" t="s">
        <v>98769</v>
      </c>
      <c r="D34375" s="1" t="s">
        <v>98770</v>
      </c>
    </row>
    <row r="34376" spans="1:4" x14ac:dyDescent="0.35">
      <c r="A34376" s="1" t="s">
        <v>98771</v>
      </c>
      <c r="B34376" s="1" t="s">
        <v>43237</v>
      </c>
      <c r="C34376" s="1" t="s">
        <v>98772</v>
      </c>
      <c r="D34376" s="1" t="s">
        <v>98773</v>
      </c>
    </row>
    <row r="34377" spans="1:4" x14ac:dyDescent="0.35">
      <c r="A34377" s="1" t="s">
        <v>98774</v>
      </c>
      <c r="B34377" s="1" t="s">
        <v>43237</v>
      </c>
      <c r="C34377" s="1" t="s">
        <v>98775</v>
      </c>
      <c r="D34377" s="1" t="s">
        <v>98776</v>
      </c>
    </row>
    <row r="34378" spans="1:4" x14ac:dyDescent="0.35">
      <c r="A34378" s="1" t="s">
        <v>98777</v>
      </c>
      <c r="B34378" s="1" t="s">
        <v>43237</v>
      </c>
      <c r="C34378" s="1" t="s">
        <v>98778</v>
      </c>
      <c r="D34378" s="1" t="s">
        <v>98779</v>
      </c>
    </row>
    <row r="34379" spans="1:4" x14ac:dyDescent="0.35">
      <c r="A34379" s="1" t="s">
        <v>98780</v>
      </c>
      <c r="B34379" s="1" t="s">
        <v>44302</v>
      </c>
      <c r="C34379" s="1" t="s">
        <v>98781</v>
      </c>
      <c r="D34379" s="1" t="s">
        <v>98782</v>
      </c>
    </row>
    <row r="34380" spans="1:4" x14ac:dyDescent="0.35">
      <c r="A34380" s="1" t="s">
        <v>98783</v>
      </c>
      <c r="B34380" s="1" t="s">
        <v>45922</v>
      </c>
      <c r="C34380" s="1" t="s">
        <v>98784</v>
      </c>
      <c r="D34380" s="1" t="s">
        <v>98785</v>
      </c>
    </row>
    <row r="34381" spans="1:4" x14ac:dyDescent="0.35">
      <c r="A34381" s="1" t="s">
        <v>98786</v>
      </c>
      <c r="B34381" s="1" t="s">
        <v>44419</v>
      </c>
      <c r="C34381" s="1" t="s">
        <v>98787</v>
      </c>
      <c r="D34381" s="1" t="s">
        <v>98788</v>
      </c>
    </row>
    <row r="34382" spans="1:4" x14ac:dyDescent="0.35">
      <c r="A34382" s="1" t="s">
        <v>98789</v>
      </c>
      <c r="B34382" s="1" t="s">
        <v>45243</v>
      </c>
      <c r="C34382" s="1" t="s">
        <v>98790</v>
      </c>
      <c r="D34382" s="1" t="s">
        <v>98791</v>
      </c>
    </row>
    <row r="34383" spans="1:4" x14ac:dyDescent="0.35">
      <c r="A34383" s="1" t="s">
        <v>98792</v>
      </c>
      <c r="B34383" s="1" t="s">
        <v>43988</v>
      </c>
      <c r="C34383" s="1" t="s">
        <v>98793</v>
      </c>
      <c r="D34383" s="1" t="s">
        <v>98794</v>
      </c>
    </row>
    <row r="34384" spans="1:4" x14ac:dyDescent="0.35">
      <c r="A34384" s="1" t="s">
        <v>98795</v>
      </c>
      <c r="B34384" s="1" t="s">
        <v>45578</v>
      </c>
      <c r="C34384" s="1" t="s">
        <v>98796</v>
      </c>
      <c r="D34384" s="1" t="s">
        <v>98797</v>
      </c>
    </row>
    <row r="34385" spans="1:4" x14ac:dyDescent="0.35">
      <c r="A34385" s="1" t="s">
        <v>98798</v>
      </c>
      <c r="B34385" s="1" t="s">
        <v>45273</v>
      </c>
      <c r="C34385" s="1" t="s">
        <v>98799</v>
      </c>
      <c r="D34385" s="1" t="s">
        <v>98800</v>
      </c>
    </row>
    <row r="34386" spans="1:4" x14ac:dyDescent="0.35">
      <c r="A34386" s="1" t="s">
        <v>98801</v>
      </c>
      <c r="B34386" s="1" t="s">
        <v>44473</v>
      </c>
      <c r="C34386" s="1" t="s">
        <v>98802</v>
      </c>
      <c r="D34386" s="1" t="s">
        <v>98803</v>
      </c>
    </row>
    <row r="34387" spans="1:4" x14ac:dyDescent="0.35">
      <c r="A34387" s="1" t="s">
        <v>98804</v>
      </c>
      <c r="B34387" s="1" t="s">
        <v>49107</v>
      </c>
      <c r="C34387" s="1" t="s">
        <v>98805</v>
      </c>
      <c r="D34387" s="1" t="s">
        <v>98806</v>
      </c>
    </row>
    <row r="34388" spans="1:4" x14ac:dyDescent="0.35">
      <c r="A34388" s="1" t="s">
        <v>98807</v>
      </c>
      <c r="B34388" s="1" t="s">
        <v>44407</v>
      </c>
      <c r="C34388" s="1" t="s">
        <v>98808</v>
      </c>
      <c r="D34388" s="1" t="s">
        <v>98809</v>
      </c>
    </row>
    <row r="34389" spans="1:4" x14ac:dyDescent="0.35">
      <c r="A34389" s="1" t="s">
        <v>98810</v>
      </c>
      <c r="B34389" s="1" t="s">
        <v>52671</v>
      </c>
      <c r="C34389" s="1" t="s">
        <v>98811</v>
      </c>
      <c r="D34389" s="1" t="s">
        <v>98812</v>
      </c>
    </row>
    <row r="34390" spans="1:4" x14ac:dyDescent="0.35">
      <c r="A34390" s="1" t="s">
        <v>98813</v>
      </c>
      <c r="B34390" s="1" t="s">
        <v>44006</v>
      </c>
      <c r="C34390" s="1" t="s">
        <v>98814</v>
      </c>
      <c r="D34390" s="1" t="s">
        <v>98815</v>
      </c>
    </row>
    <row r="34391" spans="1:4" x14ac:dyDescent="0.35">
      <c r="A34391" s="1" t="s">
        <v>98816</v>
      </c>
      <c r="B34391" s="1" t="s">
        <v>44354</v>
      </c>
      <c r="C34391" s="1" t="s">
        <v>98817</v>
      </c>
      <c r="D34391" s="1" t="s">
        <v>98818</v>
      </c>
    </row>
    <row r="34392" spans="1:4" x14ac:dyDescent="0.35">
      <c r="A34392" s="1" t="s">
        <v>98819</v>
      </c>
      <c r="B34392" s="1" t="s">
        <v>44572</v>
      </c>
      <c r="C34392" s="1" t="s">
        <v>98820</v>
      </c>
      <c r="D34392" s="1" t="s">
        <v>98821</v>
      </c>
    </row>
    <row r="34393" spans="1:4" x14ac:dyDescent="0.35">
      <c r="A34393" s="1" t="s">
        <v>98822</v>
      </c>
      <c r="B34393" s="1" t="s">
        <v>49836</v>
      </c>
      <c r="C34393" s="1" t="s">
        <v>98823</v>
      </c>
      <c r="D34393" s="1" t="s">
        <v>98824</v>
      </c>
    </row>
    <row r="34394" spans="1:4" x14ac:dyDescent="0.35">
      <c r="A34394" s="1" t="s">
        <v>98825</v>
      </c>
      <c r="B34394" s="1" t="s">
        <v>44006</v>
      </c>
      <c r="C34394" s="1" t="s">
        <v>98826</v>
      </c>
      <c r="D34394" s="1" t="s">
        <v>98827</v>
      </c>
    </row>
    <row r="34395" spans="1:4" x14ac:dyDescent="0.35">
      <c r="A34395" s="1" t="s">
        <v>98828</v>
      </c>
      <c r="B34395" s="1" t="s">
        <v>43951</v>
      </c>
      <c r="C34395" s="1" t="s">
        <v>98829</v>
      </c>
      <c r="D34395" s="1" t="s">
        <v>98830</v>
      </c>
    </row>
    <row r="34396" spans="1:4" x14ac:dyDescent="0.35">
      <c r="A34396" s="1" t="s">
        <v>98831</v>
      </c>
      <c r="B34396" s="1" t="s">
        <v>45206</v>
      </c>
      <c r="C34396" s="1" t="s">
        <v>98832</v>
      </c>
      <c r="D34396" s="1" t="s">
        <v>98833</v>
      </c>
    </row>
    <row r="34397" spans="1:4" x14ac:dyDescent="0.35">
      <c r="A34397" s="1" t="s">
        <v>98834</v>
      </c>
      <c r="B34397" s="1" t="s">
        <v>43992</v>
      </c>
      <c r="C34397" s="1" t="s">
        <v>98835</v>
      </c>
      <c r="D34397" s="1" t="s">
        <v>98836</v>
      </c>
    </row>
    <row r="34398" spans="1:4" x14ac:dyDescent="0.35">
      <c r="A34398" s="1" t="s">
        <v>98837</v>
      </c>
      <c r="B34398" s="1" t="s">
        <v>44433</v>
      </c>
      <c r="C34398" s="1" t="s">
        <v>98838</v>
      </c>
      <c r="D34398" s="1" t="s">
        <v>98839</v>
      </c>
    </row>
    <row r="34399" spans="1:4" x14ac:dyDescent="0.35">
      <c r="A34399" s="1" t="s">
        <v>98840</v>
      </c>
      <c r="B34399" s="1" t="s">
        <v>44346</v>
      </c>
      <c r="C34399" s="1" t="s">
        <v>98841</v>
      </c>
      <c r="D34399" s="1" t="s">
        <v>98842</v>
      </c>
    </row>
    <row r="34400" spans="1:4" x14ac:dyDescent="0.35">
      <c r="A34400" s="1" t="s">
        <v>98843</v>
      </c>
      <c r="B34400" s="1" t="s">
        <v>44433</v>
      </c>
      <c r="C34400" s="1" t="s">
        <v>98844</v>
      </c>
      <c r="D34400" s="1" t="s">
        <v>98845</v>
      </c>
    </row>
    <row r="34401" spans="1:4" x14ac:dyDescent="0.35">
      <c r="A34401" s="1" t="s">
        <v>98846</v>
      </c>
      <c r="B34401" s="1" t="s">
        <v>44473</v>
      </c>
      <c r="C34401" s="1" t="s">
        <v>98847</v>
      </c>
      <c r="D34401" s="1" t="s">
        <v>98848</v>
      </c>
    </row>
    <row r="34402" spans="1:4" x14ac:dyDescent="0.35">
      <c r="A34402" s="1" t="s">
        <v>98849</v>
      </c>
      <c r="B34402" s="1" t="s">
        <v>44279</v>
      </c>
      <c r="C34402" s="1" t="s">
        <v>98850</v>
      </c>
      <c r="D34402" s="1" t="s">
        <v>98851</v>
      </c>
    </row>
    <row r="34403" spans="1:4" x14ac:dyDescent="0.35">
      <c r="A34403" s="1" t="s">
        <v>98852</v>
      </c>
      <c r="B34403" s="1" t="s">
        <v>45216</v>
      </c>
      <c r="C34403" s="1" t="s">
        <v>98853</v>
      </c>
      <c r="D34403" s="1" t="s">
        <v>98854</v>
      </c>
    </row>
    <row r="34404" spans="1:4" x14ac:dyDescent="0.35">
      <c r="A34404" s="1" t="s">
        <v>98855</v>
      </c>
      <c r="B34404" s="1" t="s">
        <v>44275</v>
      </c>
      <c r="C34404" s="1" t="s">
        <v>98856</v>
      </c>
      <c r="D34404" s="1" t="s">
        <v>98857</v>
      </c>
    </row>
    <row r="34405" spans="1:4" x14ac:dyDescent="0.35">
      <c r="A34405" s="1" t="s">
        <v>98858</v>
      </c>
      <c r="B34405" s="1" t="s">
        <v>44002</v>
      </c>
      <c r="C34405" s="1" t="s">
        <v>98859</v>
      </c>
      <c r="D34405" s="1" t="s">
        <v>98860</v>
      </c>
    </row>
    <row r="34406" spans="1:4" x14ac:dyDescent="0.35">
      <c r="A34406" s="1" t="s">
        <v>98861</v>
      </c>
      <c r="B34406" s="1" t="s">
        <v>46308</v>
      </c>
      <c r="C34406" s="1" t="s">
        <v>98862</v>
      </c>
      <c r="D34406" s="1" t="s">
        <v>98863</v>
      </c>
    </row>
    <row r="34407" spans="1:4" x14ac:dyDescent="0.35">
      <c r="A34407" s="1" t="s">
        <v>98864</v>
      </c>
      <c r="B34407" s="1" t="s">
        <v>44182</v>
      </c>
      <c r="C34407" s="1" t="s">
        <v>98865</v>
      </c>
      <c r="D34407" s="1" t="s">
        <v>98866</v>
      </c>
    </row>
    <row r="34408" spans="1:4" x14ac:dyDescent="0.35">
      <c r="A34408" s="1" t="s">
        <v>98867</v>
      </c>
      <c r="B34408" s="1" t="s">
        <v>43988</v>
      </c>
      <c r="C34408" s="1" t="s">
        <v>98868</v>
      </c>
      <c r="D34408" s="1" t="s">
        <v>98869</v>
      </c>
    </row>
    <row r="34409" spans="1:4" x14ac:dyDescent="0.35">
      <c r="A34409" s="1" t="s">
        <v>98870</v>
      </c>
      <c r="B34409" s="1" t="s">
        <v>44006</v>
      </c>
      <c r="C34409" s="1" t="s">
        <v>98871</v>
      </c>
      <c r="D34409" s="1" t="s">
        <v>98872</v>
      </c>
    </row>
    <row r="34410" spans="1:4" x14ac:dyDescent="0.35">
      <c r="A34410" s="1" t="s">
        <v>98873</v>
      </c>
      <c r="B34410" s="1" t="s">
        <v>50133</v>
      </c>
      <c r="C34410" s="1" t="s">
        <v>98874</v>
      </c>
      <c r="D34410" s="1" t="s">
        <v>98875</v>
      </c>
    </row>
    <row r="34411" spans="1:4" x14ac:dyDescent="0.35">
      <c r="A34411" s="1" t="s">
        <v>98876</v>
      </c>
      <c r="B34411" s="1" t="s">
        <v>43943</v>
      </c>
      <c r="C34411" s="1" t="s">
        <v>98877</v>
      </c>
      <c r="D34411" s="1" t="s">
        <v>98878</v>
      </c>
    </row>
    <row r="34412" spans="1:4" x14ac:dyDescent="0.35">
      <c r="A34412" s="1" t="s">
        <v>98879</v>
      </c>
      <c r="B34412" s="1" t="s">
        <v>44473</v>
      </c>
      <c r="C34412" s="1" t="s">
        <v>98880</v>
      </c>
      <c r="D34412" s="1" t="s">
        <v>98881</v>
      </c>
    </row>
    <row r="34413" spans="1:4" x14ac:dyDescent="0.35">
      <c r="A34413" s="1" t="s">
        <v>98882</v>
      </c>
      <c r="B34413" s="1" t="s">
        <v>49836</v>
      </c>
      <c r="C34413" s="1" t="s">
        <v>98883</v>
      </c>
      <c r="D34413" s="1" t="s">
        <v>98884</v>
      </c>
    </row>
    <row r="34414" spans="1:4" x14ac:dyDescent="0.35">
      <c r="A34414" s="1" t="s">
        <v>98885</v>
      </c>
      <c r="B34414" s="1" t="s">
        <v>45939</v>
      </c>
      <c r="C34414" s="1" t="s">
        <v>98886</v>
      </c>
      <c r="D34414" s="1" t="s">
        <v>98887</v>
      </c>
    </row>
    <row r="34415" spans="1:4" x14ac:dyDescent="0.35">
      <c r="A34415" s="1" t="s">
        <v>98888</v>
      </c>
      <c r="B34415" s="1" t="s">
        <v>43943</v>
      </c>
      <c r="C34415" s="1" t="s">
        <v>98889</v>
      </c>
      <c r="D34415" s="1" t="s">
        <v>98890</v>
      </c>
    </row>
    <row r="34416" spans="1:4" x14ac:dyDescent="0.35">
      <c r="A34416" s="1" t="s">
        <v>98891</v>
      </c>
      <c r="B34416" s="1" t="s">
        <v>44245</v>
      </c>
      <c r="C34416" s="1" t="s">
        <v>98892</v>
      </c>
      <c r="D34416" s="1" t="s">
        <v>98893</v>
      </c>
    </row>
    <row r="34417" spans="1:4" x14ac:dyDescent="0.35">
      <c r="A34417" s="1" t="s">
        <v>98894</v>
      </c>
      <c r="B34417" s="1" t="s">
        <v>44182</v>
      </c>
      <c r="C34417" s="1" t="s">
        <v>98895</v>
      </c>
      <c r="D34417" s="1" t="s">
        <v>98896</v>
      </c>
    </row>
    <row r="34418" spans="1:4" x14ac:dyDescent="0.35">
      <c r="A34418" s="1" t="s">
        <v>98897</v>
      </c>
      <c r="B34418" s="1" t="s">
        <v>43992</v>
      </c>
      <c r="C34418" s="1" t="s">
        <v>98898</v>
      </c>
      <c r="D34418" s="1" t="s">
        <v>98899</v>
      </c>
    </row>
    <row r="34419" spans="1:4" x14ac:dyDescent="0.35">
      <c r="A34419" s="1" t="s">
        <v>98900</v>
      </c>
      <c r="B34419" s="1" t="s">
        <v>44006</v>
      </c>
      <c r="C34419" s="1" t="s">
        <v>98901</v>
      </c>
      <c r="D34419" s="1" t="s">
        <v>98902</v>
      </c>
    </row>
    <row r="34420" spans="1:4" x14ac:dyDescent="0.35">
      <c r="A34420" s="1" t="s">
        <v>98903</v>
      </c>
      <c r="B34420" s="1" t="s">
        <v>44341</v>
      </c>
      <c r="C34420" s="1" t="s">
        <v>98904</v>
      </c>
      <c r="D34420" s="1" t="s">
        <v>98905</v>
      </c>
    </row>
    <row r="34421" spans="1:4" x14ac:dyDescent="0.35">
      <c r="A34421" s="1" t="s">
        <v>98906</v>
      </c>
      <c r="B34421" s="1" t="s">
        <v>52223</v>
      </c>
      <c r="C34421" s="1" t="s">
        <v>98907</v>
      </c>
      <c r="D34421" s="1" t="s">
        <v>98908</v>
      </c>
    </row>
    <row r="34422" spans="1:4" x14ac:dyDescent="0.35">
      <c r="A34422" s="1" t="s">
        <v>98909</v>
      </c>
      <c r="B34422" s="1" t="s">
        <v>44385</v>
      </c>
      <c r="C34422" s="1" t="s">
        <v>98910</v>
      </c>
      <c r="D34422" s="1" t="s">
        <v>98911</v>
      </c>
    </row>
    <row r="34423" spans="1:4" x14ac:dyDescent="0.35">
      <c r="A34423" s="1" t="s">
        <v>98912</v>
      </c>
      <c r="B34423" s="1" t="s">
        <v>43992</v>
      </c>
      <c r="C34423" s="1" t="s">
        <v>98913</v>
      </c>
      <c r="D34423" s="1" t="s">
        <v>98914</v>
      </c>
    </row>
    <row r="34424" spans="1:4" x14ac:dyDescent="0.35">
      <c r="A34424" s="1" t="s">
        <v>98915</v>
      </c>
      <c r="B34424" s="1" t="s">
        <v>44415</v>
      </c>
      <c r="C34424" s="1" t="s">
        <v>98916</v>
      </c>
      <c r="D34424" s="1" t="s">
        <v>98917</v>
      </c>
    </row>
    <row r="34425" spans="1:4" x14ac:dyDescent="0.35">
      <c r="A34425" s="1" t="s">
        <v>98918</v>
      </c>
      <c r="B34425" s="1" t="s">
        <v>45939</v>
      </c>
      <c r="C34425" s="1" t="s">
        <v>98919</v>
      </c>
      <c r="D34425" s="1" t="s">
        <v>98920</v>
      </c>
    </row>
    <row r="34426" spans="1:4" x14ac:dyDescent="0.35">
      <c r="A34426" s="1" t="s">
        <v>98921</v>
      </c>
      <c r="B34426" s="1" t="s">
        <v>45578</v>
      </c>
      <c r="C34426" s="1" t="s">
        <v>98922</v>
      </c>
      <c r="D34426" s="1" t="s">
        <v>98923</v>
      </c>
    </row>
    <row r="34427" spans="1:4" x14ac:dyDescent="0.35">
      <c r="A34427" s="1" t="s">
        <v>98924</v>
      </c>
      <c r="B34427" s="1" t="s">
        <v>45206</v>
      </c>
      <c r="C34427" s="1" t="s">
        <v>98925</v>
      </c>
      <c r="D34427" s="1" t="s">
        <v>98926</v>
      </c>
    </row>
    <row r="34428" spans="1:4" x14ac:dyDescent="0.35">
      <c r="A34428" s="1" t="s">
        <v>98927</v>
      </c>
      <c r="B34428" s="1" t="s">
        <v>44374</v>
      </c>
      <c r="C34428" s="1" t="s">
        <v>98928</v>
      </c>
      <c r="D34428" s="1" t="s">
        <v>98929</v>
      </c>
    </row>
    <row r="34429" spans="1:4" x14ac:dyDescent="0.35">
      <c r="A34429" s="1" t="s">
        <v>98930</v>
      </c>
      <c r="B34429" s="1" t="s">
        <v>43992</v>
      </c>
      <c r="C34429" s="1" t="s">
        <v>98931</v>
      </c>
      <c r="D34429" s="1" t="s">
        <v>98932</v>
      </c>
    </row>
    <row r="34430" spans="1:4" x14ac:dyDescent="0.35">
      <c r="A34430" s="1" t="s">
        <v>98933</v>
      </c>
      <c r="B34430" s="1" t="s">
        <v>44257</v>
      </c>
      <c r="C34430" s="1" t="s">
        <v>98934</v>
      </c>
      <c r="D34430" s="1" t="s">
        <v>98935</v>
      </c>
    </row>
    <row r="34431" spans="1:4" x14ac:dyDescent="0.35">
      <c r="A34431" s="1" t="s">
        <v>98936</v>
      </c>
      <c r="B34431" s="1" t="s">
        <v>45185</v>
      </c>
      <c r="C34431" s="1" t="s">
        <v>98937</v>
      </c>
      <c r="D34431" s="1" t="s">
        <v>98938</v>
      </c>
    </row>
    <row r="34432" spans="1:4" x14ac:dyDescent="0.35">
      <c r="A34432" s="1" t="s">
        <v>98939</v>
      </c>
      <c r="B34432" s="1" t="s">
        <v>44419</v>
      </c>
      <c r="C34432" s="1" t="s">
        <v>98940</v>
      </c>
      <c r="D34432" s="1" t="s">
        <v>98941</v>
      </c>
    </row>
    <row r="34433" spans="1:4" x14ac:dyDescent="0.35">
      <c r="A34433" s="1" t="s">
        <v>98942</v>
      </c>
      <c r="B34433" s="1" t="s">
        <v>79125</v>
      </c>
      <c r="C34433" s="1" t="s">
        <v>98943</v>
      </c>
      <c r="D34433" s="1" t="s">
        <v>98944</v>
      </c>
    </row>
    <row r="34434" spans="1:4" x14ac:dyDescent="0.35">
      <c r="A34434" s="1" t="s">
        <v>98945</v>
      </c>
      <c r="B34434" s="1" t="s">
        <v>45088</v>
      </c>
      <c r="C34434" s="1" t="s">
        <v>98946</v>
      </c>
      <c r="D34434" s="1" t="s">
        <v>98947</v>
      </c>
    </row>
    <row r="34435" spans="1:4" x14ac:dyDescent="0.35">
      <c r="A34435" s="1" t="s">
        <v>98948</v>
      </c>
      <c r="B34435" s="1" t="s">
        <v>43255</v>
      </c>
      <c r="C34435" s="1" t="s">
        <v>98949</v>
      </c>
      <c r="D34435" s="1" t="s">
        <v>98950</v>
      </c>
    </row>
    <row r="34436" spans="1:4" x14ac:dyDescent="0.35">
      <c r="A34436" s="1" t="s">
        <v>98951</v>
      </c>
      <c r="B34436" s="1" t="s">
        <v>43255</v>
      </c>
      <c r="C34436" s="1" t="s">
        <v>98952</v>
      </c>
      <c r="D34436" s="1" t="s">
        <v>98953</v>
      </c>
    </row>
    <row r="34437" spans="1:4" x14ac:dyDescent="0.35">
      <c r="A34437" s="1" t="s">
        <v>98954</v>
      </c>
      <c r="B34437" s="1" t="s">
        <v>43263</v>
      </c>
      <c r="C34437" s="1" t="s">
        <v>98955</v>
      </c>
      <c r="D34437" s="1" t="s">
        <v>98956</v>
      </c>
    </row>
    <row r="34438" spans="1:4" x14ac:dyDescent="0.35">
      <c r="A34438" s="1" t="s">
        <v>98957</v>
      </c>
      <c r="B34438" s="1" t="s">
        <v>43255</v>
      </c>
      <c r="C34438" s="1" t="s">
        <v>98958</v>
      </c>
      <c r="D34438" s="1" t="s">
        <v>98959</v>
      </c>
    </row>
    <row r="34439" spans="1:4" x14ac:dyDescent="0.35">
      <c r="A34439" s="1" t="s">
        <v>98960</v>
      </c>
      <c r="B34439" s="1" t="s">
        <v>43259</v>
      </c>
      <c r="C34439" s="1" t="s">
        <v>98961</v>
      </c>
      <c r="D34439" s="1" t="s">
        <v>98962</v>
      </c>
    </row>
    <row r="34440" spans="1:4" x14ac:dyDescent="0.35">
      <c r="A34440" s="1" t="s">
        <v>98963</v>
      </c>
      <c r="B34440" s="1" t="s">
        <v>43255</v>
      </c>
      <c r="C34440" s="1" t="s">
        <v>98964</v>
      </c>
      <c r="D34440" s="1" t="s">
        <v>98965</v>
      </c>
    </row>
    <row r="34441" spans="1:4" x14ac:dyDescent="0.35">
      <c r="A34441" s="1" t="s">
        <v>98966</v>
      </c>
      <c r="B34441" s="1" t="s">
        <v>48821</v>
      </c>
      <c r="C34441" s="1" t="s">
        <v>98967</v>
      </c>
      <c r="D34441" s="1" t="s">
        <v>98968</v>
      </c>
    </row>
    <row r="34442" spans="1:4" x14ac:dyDescent="0.35">
      <c r="A34442" s="1" t="s">
        <v>98969</v>
      </c>
      <c r="B34442" s="1" t="s">
        <v>43255</v>
      </c>
      <c r="C34442" s="1" t="s">
        <v>98970</v>
      </c>
      <c r="D34442" s="1" t="s">
        <v>98971</v>
      </c>
    </row>
    <row r="34443" spans="1:4" x14ac:dyDescent="0.35">
      <c r="A34443" s="1" t="s">
        <v>98972</v>
      </c>
      <c r="B34443" s="1" t="s">
        <v>43259</v>
      </c>
      <c r="C34443" s="1" t="s">
        <v>98973</v>
      </c>
      <c r="D34443" s="1" t="s">
        <v>98974</v>
      </c>
    </row>
    <row r="34444" spans="1:4" x14ac:dyDescent="0.35">
      <c r="A34444" s="1" t="s">
        <v>98975</v>
      </c>
      <c r="B34444" s="1" t="s">
        <v>43263</v>
      </c>
      <c r="C34444" s="1" t="s">
        <v>98976</v>
      </c>
      <c r="D34444" s="1" t="s">
        <v>98977</v>
      </c>
    </row>
    <row r="34445" spans="1:4" x14ac:dyDescent="0.35">
      <c r="A34445" s="1" t="s">
        <v>98978</v>
      </c>
      <c r="B34445" s="1" t="s">
        <v>44152</v>
      </c>
      <c r="C34445" s="1" t="s">
        <v>98979</v>
      </c>
      <c r="D34445" s="1" t="s">
        <v>98980</v>
      </c>
    </row>
    <row r="34446" spans="1:4" x14ac:dyDescent="0.35">
      <c r="A34446" s="1" t="s">
        <v>98981</v>
      </c>
      <c r="B34446" s="1" t="s">
        <v>43263</v>
      </c>
      <c r="C34446" s="1" t="s">
        <v>98982</v>
      </c>
      <c r="D34446" s="1" t="s">
        <v>98983</v>
      </c>
    </row>
    <row r="34447" spans="1:4" x14ac:dyDescent="0.35">
      <c r="A34447" s="1" t="s">
        <v>98984</v>
      </c>
      <c r="B34447" s="1" t="s">
        <v>43255</v>
      </c>
      <c r="C34447" s="1" t="s">
        <v>98985</v>
      </c>
      <c r="D34447" s="1" t="s">
        <v>98986</v>
      </c>
    </row>
    <row r="34448" spans="1:4" x14ac:dyDescent="0.35">
      <c r="A34448" s="1" t="s">
        <v>98987</v>
      </c>
      <c r="B34448" s="1" t="s">
        <v>43263</v>
      </c>
      <c r="C34448" s="1" t="s">
        <v>98988</v>
      </c>
      <c r="D34448" s="1" t="s">
        <v>98989</v>
      </c>
    </row>
    <row r="34449" spans="1:4" x14ac:dyDescent="0.35">
      <c r="A34449" s="1" t="s">
        <v>98990</v>
      </c>
      <c r="B34449" s="1" t="s">
        <v>43263</v>
      </c>
      <c r="C34449" s="1" t="s">
        <v>98991</v>
      </c>
      <c r="D34449" s="1" t="s">
        <v>98992</v>
      </c>
    </row>
    <row r="34450" spans="1:4" x14ac:dyDescent="0.35">
      <c r="A34450" s="1" t="s">
        <v>98993</v>
      </c>
      <c r="B34450" s="1" t="s">
        <v>43263</v>
      </c>
      <c r="C34450" s="1" t="s">
        <v>98994</v>
      </c>
      <c r="D34450" s="1" t="s">
        <v>98995</v>
      </c>
    </row>
    <row r="34451" spans="1:4" x14ac:dyDescent="0.35">
      <c r="A34451" s="1" t="s">
        <v>98996</v>
      </c>
      <c r="B34451" s="1" t="s">
        <v>45768</v>
      </c>
      <c r="C34451" s="1" t="s">
        <v>98997</v>
      </c>
      <c r="D34451" s="1" t="s">
        <v>98998</v>
      </c>
    </row>
    <row r="34452" spans="1:4" x14ac:dyDescent="0.35">
      <c r="A34452" s="1" t="s">
        <v>98999</v>
      </c>
      <c r="B34452" s="1" t="s">
        <v>44514</v>
      </c>
      <c r="C34452" s="1" t="s">
        <v>99000</v>
      </c>
      <c r="D34452" s="1" t="s">
        <v>99001</v>
      </c>
    </row>
    <row r="34453" spans="1:4" x14ac:dyDescent="0.35">
      <c r="A34453" s="1" t="s">
        <v>99002</v>
      </c>
      <c r="B34453" s="1" t="s">
        <v>43988</v>
      </c>
      <c r="C34453" s="1" t="s">
        <v>99003</v>
      </c>
      <c r="D34453" s="1" t="s">
        <v>99004</v>
      </c>
    </row>
    <row r="34454" spans="1:4" x14ac:dyDescent="0.35">
      <c r="A34454" s="1" t="s">
        <v>99005</v>
      </c>
      <c r="B34454" s="1" t="s">
        <v>43255</v>
      </c>
      <c r="C34454" s="1" t="s">
        <v>99006</v>
      </c>
      <c r="D34454" s="1" t="s">
        <v>99007</v>
      </c>
    </row>
    <row r="34455" spans="1:4" x14ac:dyDescent="0.35">
      <c r="A34455" s="1" t="s">
        <v>99008</v>
      </c>
      <c r="B34455" s="1" t="s">
        <v>45726</v>
      </c>
      <c r="C34455" s="1" t="s">
        <v>99009</v>
      </c>
      <c r="D34455" s="1" t="s">
        <v>99010</v>
      </c>
    </row>
    <row r="34456" spans="1:4" x14ac:dyDescent="0.35">
      <c r="A34456" s="1" t="s">
        <v>99011</v>
      </c>
      <c r="B34456" s="1" t="s">
        <v>43177</v>
      </c>
      <c r="C34456" s="1" t="s">
        <v>99012</v>
      </c>
      <c r="D34456" s="1" t="s">
        <v>99013</v>
      </c>
    </row>
    <row r="34457" spans="1:4" x14ac:dyDescent="0.35">
      <c r="A34457" s="1" t="s">
        <v>99014</v>
      </c>
      <c r="B34457" s="1" t="s">
        <v>43263</v>
      </c>
      <c r="C34457" s="1" t="s">
        <v>99015</v>
      </c>
      <c r="D34457" s="1" t="s">
        <v>99016</v>
      </c>
    </row>
    <row r="34458" spans="1:4" x14ac:dyDescent="0.35">
      <c r="A34458" s="1" t="s">
        <v>99017</v>
      </c>
      <c r="B34458" s="1" t="s">
        <v>43263</v>
      </c>
      <c r="C34458" s="1" t="s">
        <v>99018</v>
      </c>
      <c r="D34458" s="1" t="s">
        <v>99019</v>
      </c>
    </row>
    <row r="34459" spans="1:4" x14ac:dyDescent="0.35">
      <c r="A34459" s="1" t="s">
        <v>99020</v>
      </c>
      <c r="B34459" s="1" t="s">
        <v>43263</v>
      </c>
      <c r="C34459" s="1" t="s">
        <v>99021</v>
      </c>
      <c r="D34459" s="1" t="s">
        <v>99022</v>
      </c>
    </row>
    <row r="34460" spans="1:4" x14ac:dyDescent="0.35">
      <c r="A34460" s="1" t="s">
        <v>99023</v>
      </c>
      <c r="B34460" s="1" t="s">
        <v>49836</v>
      </c>
      <c r="C34460" s="1" t="s">
        <v>99024</v>
      </c>
      <c r="D34460" s="1" t="s">
        <v>99025</v>
      </c>
    </row>
    <row r="34461" spans="1:4" x14ac:dyDescent="0.35">
      <c r="A34461" s="1" t="s">
        <v>99026</v>
      </c>
      <c r="B34461" s="1" t="s">
        <v>43225</v>
      </c>
      <c r="C34461" s="1" t="s">
        <v>99027</v>
      </c>
      <c r="D34461" s="1" t="s">
        <v>99028</v>
      </c>
    </row>
    <row r="34462" spans="1:4" x14ac:dyDescent="0.35">
      <c r="A34462" s="1" t="s">
        <v>99029</v>
      </c>
      <c r="B34462" s="1" t="s">
        <v>45243</v>
      </c>
      <c r="C34462" s="1" t="s">
        <v>99030</v>
      </c>
      <c r="D34462" s="1" t="s">
        <v>99031</v>
      </c>
    </row>
    <row r="34463" spans="1:4" x14ac:dyDescent="0.35">
      <c r="A34463" s="1" t="s">
        <v>99032</v>
      </c>
      <c r="B34463" s="1" t="s">
        <v>45273</v>
      </c>
      <c r="C34463" s="1" t="s">
        <v>99033</v>
      </c>
      <c r="D34463" s="1" t="s">
        <v>99034</v>
      </c>
    </row>
    <row r="34464" spans="1:4" x14ac:dyDescent="0.35">
      <c r="A34464" s="1" t="s">
        <v>99035</v>
      </c>
      <c r="B34464" s="1" t="s">
        <v>43177</v>
      </c>
      <c r="C34464" s="1" t="s">
        <v>99036</v>
      </c>
      <c r="D34464" s="1" t="s">
        <v>99037</v>
      </c>
    </row>
    <row r="34465" spans="1:4" x14ac:dyDescent="0.35">
      <c r="A34465" s="1" t="s">
        <v>99038</v>
      </c>
      <c r="B34465" s="1" t="s">
        <v>44452</v>
      </c>
      <c r="C34465" s="1" t="s">
        <v>99039</v>
      </c>
      <c r="D34465" s="1" t="s">
        <v>99040</v>
      </c>
    </row>
    <row r="34466" spans="1:4" x14ac:dyDescent="0.35">
      <c r="A34466" s="1" t="s">
        <v>99041</v>
      </c>
      <c r="B34466" s="1" t="s">
        <v>44473</v>
      </c>
      <c r="C34466" s="1" t="s">
        <v>99042</v>
      </c>
      <c r="D34466" s="1" t="s">
        <v>99043</v>
      </c>
    </row>
    <row r="34467" spans="1:4" x14ac:dyDescent="0.35">
      <c r="A34467" s="1" t="s">
        <v>99044</v>
      </c>
      <c r="B34467" s="1" t="s">
        <v>44052</v>
      </c>
      <c r="C34467" s="1" t="s">
        <v>99045</v>
      </c>
      <c r="D34467" s="1" t="s">
        <v>99046</v>
      </c>
    </row>
    <row r="34468" spans="1:4" x14ac:dyDescent="0.35">
      <c r="A34468" s="1" t="s">
        <v>99047</v>
      </c>
      <c r="B34468" s="1" t="s">
        <v>44115</v>
      </c>
      <c r="C34468" s="1" t="s">
        <v>99048</v>
      </c>
      <c r="D34468" s="1" t="s">
        <v>99049</v>
      </c>
    </row>
    <row r="34469" spans="1:4" x14ac:dyDescent="0.35">
      <c r="A34469" s="1" t="s">
        <v>99050</v>
      </c>
      <c r="B34469" s="1" t="s">
        <v>44572</v>
      </c>
      <c r="C34469" s="1" t="s">
        <v>99051</v>
      </c>
      <c r="D34469" s="1" t="s">
        <v>99052</v>
      </c>
    </row>
    <row r="34470" spans="1:4" x14ac:dyDescent="0.35">
      <c r="A34470" s="1" t="s">
        <v>99053</v>
      </c>
      <c r="B34470" s="1" t="s">
        <v>43263</v>
      </c>
      <c r="C34470" s="1" t="s">
        <v>99054</v>
      </c>
      <c r="D34470" s="1" t="s">
        <v>99055</v>
      </c>
    </row>
    <row r="34471" spans="1:4" x14ac:dyDescent="0.35">
      <c r="A34471" s="1" t="s">
        <v>99056</v>
      </c>
      <c r="B34471" s="1" t="s">
        <v>43263</v>
      </c>
      <c r="C34471" s="1" t="s">
        <v>99057</v>
      </c>
      <c r="D34471" s="1" t="s">
        <v>99058</v>
      </c>
    </row>
    <row r="34472" spans="1:4" x14ac:dyDescent="0.35">
      <c r="A34472" s="1" t="s">
        <v>99059</v>
      </c>
      <c r="B34472" s="1" t="s">
        <v>45273</v>
      </c>
      <c r="C34472" s="1" t="s">
        <v>99060</v>
      </c>
      <c r="D34472" s="1" t="s">
        <v>99061</v>
      </c>
    </row>
    <row r="34473" spans="1:4" x14ac:dyDescent="0.35">
      <c r="A34473" s="1" t="s">
        <v>99062</v>
      </c>
      <c r="B34473" s="1" t="s">
        <v>44514</v>
      </c>
      <c r="C34473" s="1" t="s">
        <v>99063</v>
      </c>
      <c r="D34473" s="1" t="s">
        <v>99064</v>
      </c>
    </row>
    <row r="34474" spans="1:4" x14ac:dyDescent="0.35">
      <c r="A34474" s="1" t="s">
        <v>99065</v>
      </c>
      <c r="B34474" s="1" t="s">
        <v>43263</v>
      </c>
      <c r="C34474" s="1" t="s">
        <v>99066</v>
      </c>
      <c r="D34474" s="1" t="s">
        <v>99067</v>
      </c>
    </row>
    <row r="34475" spans="1:4" x14ac:dyDescent="0.35">
      <c r="A34475" s="1" t="s">
        <v>99068</v>
      </c>
      <c r="B34475" s="1" t="s">
        <v>44038</v>
      </c>
      <c r="C34475" s="1" t="s">
        <v>99069</v>
      </c>
      <c r="D34475" s="1" t="s">
        <v>99070</v>
      </c>
    </row>
    <row r="34476" spans="1:4" x14ac:dyDescent="0.35">
      <c r="A34476" s="1" t="s">
        <v>99071</v>
      </c>
      <c r="B34476" s="1" t="s">
        <v>43263</v>
      </c>
      <c r="C34476" s="1" t="s">
        <v>99072</v>
      </c>
      <c r="D34476" s="1" t="s">
        <v>99073</v>
      </c>
    </row>
    <row r="34477" spans="1:4" x14ac:dyDescent="0.35">
      <c r="A34477" s="1" t="s">
        <v>99074</v>
      </c>
      <c r="B34477" s="1" t="s">
        <v>45253</v>
      </c>
      <c r="C34477" s="1" t="s">
        <v>99075</v>
      </c>
      <c r="D34477" s="1" t="s">
        <v>99076</v>
      </c>
    </row>
    <row r="34478" spans="1:4" x14ac:dyDescent="0.35">
      <c r="A34478" s="1" t="s">
        <v>99077</v>
      </c>
      <c r="B34478" s="1" t="s">
        <v>45253</v>
      </c>
      <c r="C34478" s="1" t="s">
        <v>99078</v>
      </c>
      <c r="D34478" s="1" t="s">
        <v>99079</v>
      </c>
    </row>
    <row r="34479" spans="1:4" x14ac:dyDescent="0.35">
      <c r="A34479" s="1" t="s">
        <v>99080</v>
      </c>
      <c r="B34479" s="1" t="s">
        <v>44473</v>
      </c>
      <c r="C34479" s="1" t="s">
        <v>99081</v>
      </c>
      <c r="D34479" s="1" t="s">
        <v>99082</v>
      </c>
    </row>
    <row r="34480" spans="1:4" x14ac:dyDescent="0.35">
      <c r="A34480" s="1" t="s">
        <v>99083</v>
      </c>
      <c r="B34480" s="1" t="s">
        <v>44415</v>
      </c>
      <c r="C34480" s="1" t="s">
        <v>99084</v>
      </c>
      <c r="D34480" s="1" t="s">
        <v>99085</v>
      </c>
    </row>
    <row r="34481" spans="1:4" x14ac:dyDescent="0.35">
      <c r="A34481" s="1" t="s">
        <v>99086</v>
      </c>
      <c r="B34481" s="1" t="s">
        <v>43237</v>
      </c>
      <c r="C34481" s="1" t="s">
        <v>99087</v>
      </c>
      <c r="D34481" s="1" t="s">
        <v>99088</v>
      </c>
    </row>
    <row r="34482" spans="1:4" x14ac:dyDescent="0.35">
      <c r="A34482" s="1" t="s">
        <v>99089</v>
      </c>
      <c r="B34482" s="1" t="s">
        <v>48608</v>
      </c>
      <c r="C34482" s="1" t="s">
        <v>99090</v>
      </c>
      <c r="D34482" s="1" t="s">
        <v>99091</v>
      </c>
    </row>
    <row r="34483" spans="1:4" x14ac:dyDescent="0.35">
      <c r="A34483" s="1" t="s">
        <v>99092</v>
      </c>
      <c r="B34483" s="1" t="s">
        <v>44485</v>
      </c>
      <c r="C34483" s="1" t="s">
        <v>99093</v>
      </c>
      <c r="D34483" s="1" t="s">
        <v>99094</v>
      </c>
    </row>
    <row r="34484" spans="1:4" x14ac:dyDescent="0.35">
      <c r="A34484" s="1" t="s">
        <v>99095</v>
      </c>
      <c r="B34484" s="1" t="s">
        <v>44572</v>
      </c>
      <c r="C34484" s="1" t="s">
        <v>99096</v>
      </c>
      <c r="D34484" s="1" t="s">
        <v>99097</v>
      </c>
    </row>
    <row r="34485" spans="1:4" x14ac:dyDescent="0.35">
      <c r="A34485" s="1" t="s">
        <v>99098</v>
      </c>
      <c r="B34485" s="1" t="s">
        <v>44572</v>
      </c>
      <c r="C34485" s="1" t="s">
        <v>99099</v>
      </c>
      <c r="D34485" s="1" t="s">
        <v>99100</v>
      </c>
    </row>
    <row r="34486" spans="1:4" x14ac:dyDescent="0.35">
      <c r="A34486" s="1" t="s">
        <v>99101</v>
      </c>
      <c r="B34486" s="1" t="s">
        <v>43263</v>
      </c>
      <c r="C34486" s="1" t="s">
        <v>99102</v>
      </c>
      <c r="D34486" s="1" t="s">
        <v>99103</v>
      </c>
    </row>
    <row r="34487" spans="1:4" x14ac:dyDescent="0.35">
      <c r="A34487" s="1" t="s">
        <v>99104</v>
      </c>
      <c r="B34487" s="1" t="s">
        <v>45726</v>
      </c>
      <c r="C34487" s="1" t="s">
        <v>99105</v>
      </c>
      <c r="D34487" s="1" t="s">
        <v>99106</v>
      </c>
    </row>
    <row r="34488" spans="1:4" x14ac:dyDescent="0.35">
      <c r="A34488" s="1" t="s">
        <v>99107</v>
      </c>
      <c r="B34488" s="1" t="s">
        <v>45428</v>
      </c>
      <c r="C34488" s="1" t="s">
        <v>99108</v>
      </c>
      <c r="D34488" s="1" t="s">
        <v>99109</v>
      </c>
    </row>
    <row r="34489" spans="1:4" x14ac:dyDescent="0.35">
      <c r="A34489" s="1" t="s">
        <v>99110</v>
      </c>
      <c r="B34489" s="1" t="s">
        <v>44275</v>
      </c>
      <c r="C34489" s="1" t="s">
        <v>99111</v>
      </c>
      <c r="D34489" s="1" t="s">
        <v>99112</v>
      </c>
    </row>
    <row r="34490" spans="1:4" x14ac:dyDescent="0.35">
      <c r="A34490" s="1" t="s">
        <v>99113</v>
      </c>
      <c r="B34490" s="1" t="s">
        <v>44253</v>
      </c>
      <c r="C34490" s="1" t="s">
        <v>99114</v>
      </c>
      <c r="D34490" s="1" t="s">
        <v>99115</v>
      </c>
    </row>
    <row r="34491" spans="1:4" x14ac:dyDescent="0.35">
      <c r="A34491" s="1" t="s">
        <v>99116</v>
      </c>
      <c r="B34491" s="1" t="s">
        <v>51983</v>
      </c>
      <c r="C34491" s="1" t="s">
        <v>99117</v>
      </c>
      <c r="D34491" s="1" t="s">
        <v>99118</v>
      </c>
    </row>
    <row r="34492" spans="1:4" x14ac:dyDescent="0.35">
      <c r="A34492" s="1" t="s">
        <v>99119</v>
      </c>
      <c r="B34492" s="1" t="s">
        <v>45768</v>
      </c>
      <c r="C34492" s="1" t="s">
        <v>99120</v>
      </c>
      <c r="D34492" s="1" t="s">
        <v>99121</v>
      </c>
    </row>
    <row r="34493" spans="1:4" x14ac:dyDescent="0.35">
      <c r="A34493" s="1" t="s">
        <v>99122</v>
      </c>
      <c r="B34493" s="1" t="s">
        <v>48511</v>
      </c>
      <c r="C34493" s="1" t="s">
        <v>99123</v>
      </c>
      <c r="D34493" s="1" t="s">
        <v>99124</v>
      </c>
    </row>
    <row r="34494" spans="1:4" x14ac:dyDescent="0.35">
      <c r="A34494" s="1" t="s">
        <v>99125</v>
      </c>
      <c r="B34494" s="1" t="s">
        <v>44095</v>
      </c>
      <c r="C34494" s="1" t="s">
        <v>99126</v>
      </c>
      <c r="D34494" s="1" t="s">
        <v>99127</v>
      </c>
    </row>
    <row r="34495" spans="1:4" x14ac:dyDescent="0.35">
      <c r="A34495" s="1" t="s">
        <v>99128</v>
      </c>
      <c r="B34495" s="1" t="s">
        <v>45185</v>
      </c>
      <c r="C34495" s="1" t="s">
        <v>99129</v>
      </c>
      <c r="D34495" s="1" t="s">
        <v>99130</v>
      </c>
    </row>
    <row r="34496" spans="1:4" x14ac:dyDescent="0.35">
      <c r="A34496" s="1" t="s">
        <v>99131</v>
      </c>
      <c r="B34496" s="1" t="s">
        <v>49766</v>
      </c>
      <c r="C34496" s="1" t="s">
        <v>99132</v>
      </c>
      <c r="D34496" s="1" t="s">
        <v>99133</v>
      </c>
    </row>
    <row r="34497" spans="1:4" x14ac:dyDescent="0.35">
      <c r="A34497" s="1" t="s">
        <v>99134</v>
      </c>
      <c r="B34497" s="1" t="s">
        <v>48398</v>
      </c>
      <c r="C34497" s="1" t="s">
        <v>99135</v>
      </c>
      <c r="D34497" s="1" t="s">
        <v>99136</v>
      </c>
    </row>
    <row r="34498" spans="1:4" x14ac:dyDescent="0.35">
      <c r="A34498" s="1" t="s">
        <v>99137</v>
      </c>
      <c r="B34498" s="1" t="s">
        <v>45428</v>
      </c>
      <c r="C34498" s="1" t="s">
        <v>99138</v>
      </c>
      <c r="D34498" s="1" t="s">
        <v>99139</v>
      </c>
    </row>
    <row r="34499" spans="1:4" x14ac:dyDescent="0.35">
      <c r="A34499" s="1" t="s">
        <v>99140</v>
      </c>
      <c r="B34499" s="1" t="s">
        <v>51983</v>
      </c>
      <c r="C34499" s="1" t="s">
        <v>99141</v>
      </c>
      <c r="D34499" s="1" t="s">
        <v>99142</v>
      </c>
    </row>
    <row r="34500" spans="1:4" x14ac:dyDescent="0.35">
      <c r="A34500" s="1" t="s">
        <v>99143</v>
      </c>
      <c r="B34500" s="1" t="s">
        <v>44473</v>
      </c>
      <c r="C34500" s="1" t="s">
        <v>99144</v>
      </c>
      <c r="D34500" s="1" t="s">
        <v>99145</v>
      </c>
    </row>
    <row r="34501" spans="1:4" x14ac:dyDescent="0.35">
      <c r="A34501" s="1" t="s">
        <v>99146</v>
      </c>
      <c r="B34501" s="1" t="s">
        <v>45922</v>
      </c>
      <c r="C34501" s="1" t="s">
        <v>99147</v>
      </c>
      <c r="D34501" s="1" t="s">
        <v>99148</v>
      </c>
    </row>
    <row r="34502" spans="1:4" x14ac:dyDescent="0.35">
      <c r="A34502" s="1" t="s">
        <v>99149</v>
      </c>
      <c r="B34502" s="1" t="s">
        <v>44568</v>
      </c>
      <c r="C34502" s="1" t="s">
        <v>99150</v>
      </c>
      <c r="D34502" s="1" t="s">
        <v>99151</v>
      </c>
    </row>
    <row r="34503" spans="1:4" x14ac:dyDescent="0.35">
      <c r="A34503" s="1" t="s">
        <v>99152</v>
      </c>
      <c r="B34503" s="1" t="s">
        <v>45941</v>
      </c>
      <c r="C34503" s="1" t="s">
        <v>99153</v>
      </c>
      <c r="D34503" s="1" t="s">
        <v>99154</v>
      </c>
    </row>
    <row r="34504" spans="1:4" x14ac:dyDescent="0.35">
      <c r="A34504" s="1" t="s">
        <v>99155</v>
      </c>
      <c r="B34504" s="1" t="s">
        <v>44415</v>
      </c>
      <c r="C34504" s="1" t="s">
        <v>99156</v>
      </c>
      <c r="D34504" s="1" t="s">
        <v>99157</v>
      </c>
    </row>
    <row r="34505" spans="1:4" x14ac:dyDescent="0.35">
      <c r="A34505" s="1" t="s">
        <v>99158</v>
      </c>
      <c r="B34505" s="1" t="s">
        <v>43992</v>
      </c>
      <c r="C34505" s="1" t="s">
        <v>99159</v>
      </c>
      <c r="D34505" s="1" t="s">
        <v>99160</v>
      </c>
    </row>
    <row r="34506" spans="1:4" x14ac:dyDescent="0.35">
      <c r="A34506" s="1" t="s">
        <v>99161</v>
      </c>
      <c r="B34506" s="1" t="s">
        <v>48641</v>
      </c>
      <c r="C34506" s="1" t="s">
        <v>99162</v>
      </c>
      <c r="D34506" s="1" t="s">
        <v>99163</v>
      </c>
    </row>
    <row r="34507" spans="1:4" x14ac:dyDescent="0.35">
      <c r="A34507" s="1" t="s">
        <v>99164</v>
      </c>
      <c r="B34507" s="1" t="s">
        <v>44385</v>
      </c>
      <c r="C34507" s="1" t="s">
        <v>99165</v>
      </c>
      <c r="D34507" s="1" t="s">
        <v>99166</v>
      </c>
    </row>
    <row r="34508" spans="1:4" x14ac:dyDescent="0.35">
      <c r="A34508" s="1" t="s">
        <v>99167</v>
      </c>
      <c r="B34508" s="1" t="s">
        <v>43177</v>
      </c>
      <c r="C34508" s="1" t="s">
        <v>99168</v>
      </c>
      <c r="D34508" s="1" t="s">
        <v>99169</v>
      </c>
    </row>
    <row r="34509" spans="1:4" x14ac:dyDescent="0.35">
      <c r="A34509" s="1" t="s">
        <v>99170</v>
      </c>
      <c r="B34509" s="1" t="s">
        <v>54697</v>
      </c>
      <c r="C34509" s="1" t="s">
        <v>99171</v>
      </c>
      <c r="D34509" s="1" t="s">
        <v>99172</v>
      </c>
    </row>
    <row r="34510" spans="1:4" x14ac:dyDescent="0.35">
      <c r="A34510" s="1" t="s">
        <v>99173</v>
      </c>
      <c r="B34510" s="1" t="s">
        <v>43973</v>
      </c>
      <c r="C34510" s="1" t="s">
        <v>99174</v>
      </c>
      <c r="D34510" s="1" t="s">
        <v>99175</v>
      </c>
    </row>
    <row r="34511" spans="1:4" x14ac:dyDescent="0.35">
      <c r="A34511" s="1" t="s">
        <v>99176</v>
      </c>
      <c r="B34511" s="1" t="s">
        <v>44407</v>
      </c>
      <c r="C34511" s="1" t="s">
        <v>99177</v>
      </c>
      <c r="D34511" s="1" t="s">
        <v>99178</v>
      </c>
    </row>
    <row r="34512" spans="1:4" x14ac:dyDescent="0.35">
      <c r="A34512" s="1" t="s">
        <v>99179</v>
      </c>
      <c r="B34512" s="1" t="s">
        <v>44052</v>
      </c>
      <c r="C34512" s="1" t="s">
        <v>99180</v>
      </c>
      <c r="D34512" s="1" t="s">
        <v>99181</v>
      </c>
    </row>
    <row r="34513" spans="1:4" x14ac:dyDescent="0.35">
      <c r="A34513" s="1" t="s">
        <v>99182</v>
      </c>
      <c r="B34513" s="1" t="s">
        <v>44328</v>
      </c>
      <c r="C34513" s="1" t="s">
        <v>99183</v>
      </c>
      <c r="D34513" s="1" t="s">
        <v>99184</v>
      </c>
    </row>
    <row r="34514" spans="1:4" x14ac:dyDescent="0.35">
      <c r="A34514" s="1" t="s">
        <v>99185</v>
      </c>
      <c r="B34514" s="1" t="s">
        <v>44052</v>
      </c>
      <c r="C34514" s="1" t="s">
        <v>99186</v>
      </c>
      <c r="D34514" s="1" t="s">
        <v>99187</v>
      </c>
    </row>
    <row r="34515" spans="1:4" x14ac:dyDescent="0.35">
      <c r="A34515" s="1" t="s">
        <v>99188</v>
      </c>
      <c r="B34515" s="1" t="s">
        <v>44393</v>
      </c>
      <c r="C34515" s="1" t="s">
        <v>99189</v>
      </c>
      <c r="D34515" s="1" t="s">
        <v>99190</v>
      </c>
    </row>
    <row r="34516" spans="1:4" x14ac:dyDescent="0.35">
      <c r="A34516" s="1" t="s">
        <v>99191</v>
      </c>
      <c r="B34516" s="1" t="s">
        <v>44302</v>
      </c>
      <c r="C34516" s="1" t="s">
        <v>99192</v>
      </c>
      <c r="D34516" s="1" t="s">
        <v>99193</v>
      </c>
    </row>
    <row r="34517" spans="1:4" x14ac:dyDescent="0.35">
      <c r="A34517" s="1" t="s">
        <v>99194</v>
      </c>
      <c r="B34517" s="1" t="s">
        <v>44568</v>
      </c>
      <c r="C34517" s="1" t="s">
        <v>99195</v>
      </c>
      <c r="D34517" s="1" t="s">
        <v>99196</v>
      </c>
    </row>
    <row r="34518" spans="1:4" x14ac:dyDescent="0.35">
      <c r="A34518" s="1" t="s">
        <v>99197</v>
      </c>
      <c r="B34518" s="1" t="s">
        <v>44052</v>
      </c>
      <c r="C34518" s="1" t="s">
        <v>99198</v>
      </c>
      <c r="D34518" s="1" t="s">
        <v>99199</v>
      </c>
    </row>
    <row r="34519" spans="1:4" x14ac:dyDescent="0.35">
      <c r="A34519" s="1" t="s">
        <v>99200</v>
      </c>
      <c r="B34519" s="1" t="s">
        <v>44385</v>
      </c>
      <c r="C34519" s="1" t="s">
        <v>99201</v>
      </c>
      <c r="D34519" s="1" t="s">
        <v>99202</v>
      </c>
    </row>
    <row r="34520" spans="1:4" x14ac:dyDescent="0.35">
      <c r="A34520" s="1" t="s">
        <v>99203</v>
      </c>
      <c r="B34520" s="1" t="s">
        <v>48608</v>
      </c>
      <c r="C34520" s="1" t="s">
        <v>99204</v>
      </c>
      <c r="D34520" s="1" t="s">
        <v>99205</v>
      </c>
    </row>
    <row r="34521" spans="1:4" x14ac:dyDescent="0.35">
      <c r="A34521" s="1" t="s">
        <v>99206</v>
      </c>
      <c r="B34521" s="1" t="s">
        <v>44038</v>
      </c>
      <c r="C34521" s="1" t="s">
        <v>99207</v>
      </c>
      <c r="D34521" s="1" t="s">
        <v>99208</v>
      </c>
    </row>
    <row r="34522" spans="1:4" x14ac:dyDescent="0.35">
      <c r="A34522" s="1" t="s">
        <v>99209</v>
      </c>
      <c r="B34522" s="1" t="s">
        <v>44038</v>
      </c>
      <c r="C34522" s="1" t="s">
        <v>99210</v>
      </c>
      <c r="D34522" s="1" t="s">
        <v>99211</v>
      </c>
    </row>
    <row r="34523" spans="1:4" x14ac:dyDescent="0.35">
      <c r="A34523" s="1" t="s">
        <v>99212</v>
      </c>
      <c r="B34523" s="1" t="s">
        <v>44028</v>
      </c>
      <c r="C34523" s="1" t="s">
        <v>99213</v>
      </c>
      <c r="D34523" s="1" t="s">
        <v>99214</v>
      </c>
    </row>
    <row r="34524" spans="1:4" x14ac:dyDescent="0.35">
      <c r="A34524" s="1" t="s">
        <v>99215</v>
      </c>
      <c r="B34524" s="1" t="s">
        <v>44123</v>
      </c>
      <c r="C34524" s="1" t="s">
        <v>99216</v>
      </c>
      <c r="D34524" s="1" t="s">
        <v>99217</v>
      </c>
    </row>
    <row r="34525" spans="1:4" x14ac:dyDescent="0.35">
      <c r="A34525" s="1" t="s">
        <v>99218</v>
      </c>
      <c r="B34525" s="1" t="s">
        <v>49836</v>
      </c>
      <c r="C34525" s="1" t="s">
        <v>99219</v>
      </c>
      <c r="D34525" s="1" t="s">
        <v>99220</v>
      </c>
    </row>
    <row r="34526" spans="1:4" x14ac:dyDescent="0.35">
      <c r="A34526" s="1" t="s">
        <v>99221</v>
      </c>
      <c r="B34526" s="1" t="s">
        <v>45193</v>
      </c>
      <c r="C34526" s="1" t="s">
        <v>99222</v>
      </c>
      <c r="D34526" s="1" t="s">
        <v>99223</v>
      </c>
    </row>
    <row r="34527" spans="1:4" x14ac:dyDescent="0.35">
      <c r="A34527" s="1" t="s">
        <v>99224</v>
      </c>
      <c r="B34527" s="1" t="s">
        <v>45185</v>
      </c>
      <c r="C34527" s="1" t="s">
        <v>99225</v>
      </c>
      <c r="D34527" s="1" t="s">
        <v>99226</v>
      </c>
    </row>
    <row r="34528" spans="1:4" x14ac:dyDescent="0.35">
      <c r="A34528" s="1" t="s">
        <v>99227</v>
      </c>
      <c r="B34528" s="1" t="s">
        <v>49746</v>
      </c>
      <c r="C34528" s="1" t="s">
        <v>99228</v>
      </c>
      <c r="D34528" s="1" t="s">
        <v>99229</v>
      </c>
    </row>
    <row r="34529" spans="1:4" x14ac:dyDescent="0.35">
      <c r="A34529" s="1" t="s">
        <v>99230</v>
      </c>
      <c r="B34529" s="1" t="s">
        <v>45428</v>
      </c>
      <c r="C34529" s="1" t="s">
        <v>99231</v>
      </c>
      <c r="D34529" s="1" t="s">
        <v>99232</v>
      </c>
    </row>
    <row r="34530" spans="1:4" x14ac:dyDescent="0.35">
      <c r="A34530" s="1" t="s">
        <v>99233</v>
      </c>
      <c r="B34530" s="1" t="s">
        <v>46308</v>
      </c>
      <c r="C34530" s="1" t="s">
        <v>99234</v>
      </c>
      <c r="D34530" s="1" t="s">
        <v>99235</v>
      </c>
    </row>
    <row r="34531" spans="1:4" x14ac:dyDescent="0.35">
      <c r="A34531" s="1" t="s">
        <v>99236</v>
      </c>
      <c r="B34531" s="1" t="s">
        <v>44182</v>
      </c>
      <c r="C34531" s="1" t="s">
        <v>99237</v>
      </c>
      <c r="D34531" s="1" t="s">
        <v>99238</v>
      </c>
    </row>
    <row r="34532" spans="1:4" x14ac:dyDescent="0.35">
      <c r="A34532" s="1" t="s">
        <v>99239</v>
      </c>
      <c r="B34532" s="1" t="s">
        <v>43229</v>
      </c>
      <c r="C34532" s="1" t="s">
        <v>99240</v>
      </c>
      <c r="D34532" s="1" t="s">
        <v>99241</v>
      </c>
    </row>
    <row r="34533" spans="1:4" x14ac:dyDescent="0.35">
      <c r="A34533" s="1" t="s">
        <v>99242</v>
      </c>
      <c r="B34533" s="1" t="s">
        <v>45234</v>
      </c>
      <c r="C34533" s="1" t="s">
        <v>99243</v>
      </c>
      <c r="D34533" s="1" t="s">
        <v>99244</v>
      </c>
    </row>
    <row r="34534" spans="1:4" x14ac:dyDescent="0.35">
      <c r="A34534" s="1" t="s">
        <v>99245</v>
      </c>
      <c r="B34534" s="1" t="s">
        <v>44346</v>
      </c>
      <c r="C34534" s="1" t="s">
        <v>99246</v>
      </c>
      <c r="D34534" s="1" t="s">
        <v>99247</v>
      </c>
    </row>
    <row r="34535" spans="1:4" x14ac:dyDescent="0.35">
      <c r="A34535" s="1" t="s">
        <v>99248</v>
      </c>
      <c r="B34535" s="1" t="s">
        <v>43229</v>
      </c>
      <c r="C34535" s="1" t="s">
        <v>99249</v>
      </c>
      <c r="D34535" s="1" t="s">
        <v>99250</v>
      </c>
    </row>
    <row r="34536" spans="1:4" x14ac:dyDescent="0.35">
      <c r="A34536" s="1" t="s">
        <v>99251</v>
      </c>
      <c r="B34536" s="1" t="s">
        <v>44006</v>
      </c>
      <c r="C34536" s="1" t="s">
        <v>99252</v>
      </c>
      <c r="D34536" s="1" t="s">
        <v>99253</v>
      </c>
    </row>
    <row r="34537" spans="1:4" x14ac:dyDescent="0.35">
      <c r="A34537" s="1" t="s">
        <v>99254</v>
      </c>
      <c r="B34537" s="1" t="s">
        <v>45273</v>
      </c>
      <c r="C34537" s="1" t="s">
        <v>99255</v>
      </c>
      <c r="D34537" s="1" t="s">
        <v>99256</v>
      </c>
    </row>
    <row r="34538" spans="1:4" x14ac:dyDescent="0.35">
      <c r="A34538" s="1" t="s">
        <v>99257</v>
      </c>
      <c r="B34538" s="1" t="s">
        <v>44572</v>
      </c>
      <c r="C34538" s="1" t="s">
        <v>99258</v>
      </c>
      <c r="D34538" s="1" t="s">
        <v>99259</v>
      </c>
    </row>
    <row r="34539" spans="1:4" x14ac:dyDescent="0.35">
      <c r="A34539" s="1" t="s">
        <v>99260</v>
      </c>
      <c r="B34539" s="1" t="s">
        <v>44354</v>
      </c>
      <c r="C34539" s="1" t="s">
        <v>99261</v>
      </c>
      <c r="D34539" s="1" t="s">
        <v>99262</v>
      </c>
    </row>
    <row r="34540" spans="1:4" x14ac:dyDescent="0.35">
      <c r="A34540" s="1" t="s">
        <v>99263</v>
      </c>
      <c r="B34540" s="1" t="s">
        <v>44052</v>
      </c>
      <c r="C34540" s="1" t="s">
        <v>99264</v>
      </c>
      <c r="D34540" s="1" t="s">
        <v>99265</v>
      </c>
    </row>
    <row r="34541" spans="1:4" x14ac:dyDescent="0.35">
      <c r="A34541" s="1" t="s">
        <v>99266</v>
      </c>
      <c r="B34541" s="1" t="s">
        <v>43177</v>
      </c>
      <c r="C34541" s="1" t="s">
        <v>99267</v>
      </c>
      <c r="D34541" s="1" t="s">
        <v>99268</v>
      </c>
    </row>
    <row r="34542" spans="1:4" x14ac:dyDescent="0.35">
      <c r="A34542" s="1" t="s">
        <v>99269</v>
      </c>
      <c r="B34542" s="1" t="s">
        <v>43992</v>
      </c>
      <c r="C34542" s="1" t="s">
        <v>99270</v>
      </c>
      <c r="D34542" s="1" t="s">
        <v>99271</v>
      </c>
    </row>
    <row r="34543" spans="1:4" x14ac:dyDescent="0.35">
      <c r="A34543" s="1" t="s">
        <v>99272</v>
      </c>
      <c r="B34543" s="1" t="s">
        <v>44182</v>
      </c>
      <c r="C34543" s="1" t="s">
        <v>99273</v>
      </c>
      <c r="D34543" s="1" t="s">
        <v>99274</v>
      </c>
    </row>
    <row r="34544" spans="1:4" x14ac:dyDescent="0.35">
      <c r="A34544" s="1" t="s">
        <v>99275</v>
      </c>
      <c r="B34544" s="1" t="s">
        <v>45578</v>
      </c>
      <c r="C34544" s="1" t="s">
        <v>99276</v>
      </c>
      <c r="D34544" s="1" t="s">
        <v>99277</v>
      </c>
    </row>
    <row r="34545" spans="1:4" x14ac:dyDescent="0.35">
      <c r="A34545" s="1" t="s">
        <v>99278</v>
      </c>
      <c r="B34545" s="1" t="s">
        <v>45253</v>
      </c>
      <c r="C34545" s="1" t="s">
        <v>99279</v>
      </c>
      <c r="D34545" s="1" t="s">
        <v>99280</v>
      </c>
    </row>
    <row r="34546" spans="1:4" x14ac:dyDescent="0.35">
      <c r="A34546" s="1" t="s">
        <v>99281</v>
      </c>
      <c r="B34546" s="1" t="s">
        <v>44385</v>
      </c>
      <c r="C34546" s="1" t="s">
        <v>99282</v>
      </c>
      <c r="D34546" s="1" t="s">
        <v>99283</v>
      </c>
    </row>
    <row r="34547" spans="1:4" x14ac:dyDescent="0.35">
      <c r="A34547" s="1" t="s">
        <v>99284</v>
      </c>
      <c r="B34547" s="1" t="s">
        <v>44514</v>
      </c>
      <c r="C34547" s="1" t="s">
        <v>99285</v>
      </c>
      <c r="D34547" s="1" t="s">
        <v>99286</v>
      </c>
    </row>
    <row r="34548" spans="1:4" x14ac:dyDescent="0.35">
      <c r="A34548" s="1" t="s">
        <v>99287</v>
      </c>
      <c r="B34548" s="1" t="s">
        <v>44095</v>
      </c>
      <c r="C34548" s="1" t="s">
        <v>99288</v>
      </c>
      <c r="D34548" s="1" t="s">
        <v>99289</v>
      </c>
    </row>
    <row r="34549" spans="1:4" x14ac:dyDescent="0.35">
      <c r="A34549" s="1" t="s">
        <v>99290</v>
      </c>
      <c r="B34549" s="1" t="s">
        <v>44275</v>
      </c>
      <c r="C34549" s="1" t="s">
        <v>99291</v>
      </c>
      <c r="D34549" s="1" t="s">
        <v>99292</v>
      </c>
    </row>
    <row r="34550" spans="1:4" x14ac:dyDescent="0.35">
      <c r="A34550" s="1" t="s">
        <v>99293</v>
      </c>
      <c r="B34550" s="1" t="s">
        <v>45181</v>
      </c>
      <c r="C34550" s="1" t="s">
        <v>99294</v>
      </c>
      <c r="D34550" s="1" t="s">
        <v>99295</v>
      </c>
    </row>
    <row r="34551" spans="1:4" x14ac:dyDescent="0.35">
      <c r="A34551" s="1" t="s">
        <v>99296</v>
      </c>
      <c r="B34551" s="1" t="s">
        <v>44152</v>
      </c>
      <c r="C34551" s="1" t="s">
        <v>99297</v>
      </c>
      <c r="D34551" s="1" t="s">
        <v>99298</v>
      </c>
    </row>
    <row r="34552" spans="1:4" x14ac:dyDescent="0.35">
      <c r="A34552" s="1" t="s">
        <v>99299</v>
      </c>
      <c r="B34552" s="1" t="s">
        <v>49836</v>
      </c>
      <c r="C34552" s="1" t="s">
        <v>99300</v>
      </c>
      <c r="D34552" s="1" t="s">
        <v>99301</v>
      </c>
    </row>
    <row r="34553" spans="1:4" x14ac:dyDescent="0.35">
      <c r="A34553" s="1" t="s">
        <v>99302</v>
      </c>
      <c r="B34553" s="1" t="s">
        <v>49746</v>
      </c>
      <c r="C34553" s="1" t="s">
        <v>99303</v>
      </c>
      <c r="D34553" s="1" t="s">
        <v>99304</v>
      </c>
    </row>
    <row r="34554" spans="1:4" x14ac:dyDescent="0.35">
      <c r="A34554" s="1" t="s">
        <v>99305</v>
      </c>
      <c r="B34554" s="1" t="s">
        <v>44002</v>
      </c>
      <c r="C34554" s="1" t="s">
        <v>99306</v>
      </c>
      <c r="D34554" s="1" t="s">
        <v>99307</v>
      </c>
    </row>
    <row r="34555" spans="1:4" x14ac:dyDescent="0.35">
      <c r="A34555" s="1" t="s">
        <v>99308</v>
      </c>
      <c r="B34555" s="1" t="s">
        <v>44473</v>
      </c>
      <c r="C34555" s="1" t="s">
        <v>99309</v>
      </c>
      <c r="D34555" s="1" t="s">
        <v>99310</v>
      </c>
    </row>
    <row r="34556" spans="1:4" x14ac:dyDescent="0.35">
      <c r="A34556" s="1" t="s">
        <v>99311</v>
      </c>
      <c r="B34556" s="1" t="s">
        <v>43992</v>
      </c>
      <c r="C34556" s="1" t="s">
        <v>99312</v>
      </c>
      <c r="D34556" s="1" t="s">
        <v>99313</v>
      </c>
    </row>
    <row r="34557" spans="1:4" x14ac:dyDescent="0.35">
      <c r="A34557" s="1" t="s">
        <v>99314</v>
      </c>
      <c r="B34557" s="1" t="s">
        <v>48608</v>
      </c>
      <c r="C34557" s="1" t="s">
        <v>99315</v>
      </c>
      <c r="D34557" s="1" t="s">
        <v>99316</v>
      </c>
    </row>
    <row r="34558" spans="1:4" x14ac:dyDescent="0.35">
      <c r="A34558" s="1" t="s">
        <v>99317</v>
      </c>
      <c r="B34558" s="1" t="s">
        <v>44393</v>
      </c>
      <c r="C34558" s="1" t="s">
        <v>99318</v>
      </c>
      <c r="D34558" s="1" t="s">
        <v>99319</v>
      </c>
    </row>
    <row r="34559" spans="1:4" x14ac:dyDescent="0.35">
      <c r="A34559" s="1" t="s">
        <v>99320</v>
      </c>
      <c r="B34559" s="1" t="s">
        <v>43225</v>
      </c>
      <c r="C34559" s="1" t="s">
        <v>99321</v>
      </c>
      <c r="D34559" s="1" t="s">
        <v>99322</v>
      </c>
    </row>
    <row r="34560" spans="1:4" x14ac:dyDescent="0.35">
      <c r="A34560" s="1" t="s">
        <v>99323</v>
      </c>
      <c r="B34560" s="1" t="s">
        <v>44328</v>
      </c>
      <c r="C34560" s="1" t="s">
        <v>99324</v>
      </c>
      <c r="D34560" s="1" t="s">
        <v>99325</v>
      </c>
    </row>
    <row r="34561" spans="1:4" x14ac:dyDescent="0.35">
      <c r="A34561" s="1" t="s">
        <v>99326</v>
      </c>
      <c r="B34561" s="1" t="s">
        <v>53916</v>
      </c>
      <c r="C34561" s="1" t="s">
        <v>99327</v>
      </c>
      <c r="D34561" s="1" t="s">
        <v>99328</v>
      </c>
    </row>
    <row r="34562" spans="1:4" x14ac:dyDescent="0.35">
      <c r="A34562" s="1" t="s">
        <v>99329</v>
      </c>
      <c r="B34562" s="1" t="s">
        <v>45206</v>
      </c>
      <c r="C34562" s="1" t="s">
        <v>99330</v>
      </c>
      <c r="D34562" s="1" t="s">
        <v>99331</v>
      </c>
    </row>
    <row r="34563" spans="1:4" x14ac:dyDescent="0.35">
      <c r="A34563" s="1" t="s">
        <v>99332</v>
      </c>
      <c r="B34563" s="1" t="s">
        <v>49836</v>
      </c>
      <c r="C34563" s="1" t="s">
        <v>99333</v>
      </c>
      <c r="D34563" s="1" t="s">
        <v>99334</v>
      </c>
    </row>
    <row r="34564" spans="1:4" x14ac:dyDescent="0.35">
      <c r="A34564" s="1" t="s">
        <v>99335</v>
      </c>
      <c r="B34564" s="1" t="s">
        <v>49766</v>
      </c>
      <c r="C34564" s="1" t="s">
        <v>99336</v>
      </c>
      <c r="D34564" s="1" t="s">
        <v>99337</v>
      </c>
    </row>
    <row r="34565" spans="1:4" x14ac:dyDescent="0.35">
      <c r="A34565" s="1" t="s">
        <v>99338</v>
      </c>
      <c r="B34565" s="1" t="s">
        <v>44144</v>
      </c>
      <c r="C34565" s="1" t="s">
        <v>99339</v>
      </c>
      <c r="D34565" s="1" t="s">
        <v>99340</v>
      </c>
    </row>
    <row r="34566" spans="1:4" x14ac:dyDescent="0.35">
      <c r="A34566" s="1" t="s">
        <v>99341</v>
      </c>
      <c r="B34566" s="1" t="s">
        <v>44038</v>
      </c>
      <c r="C34566" s="1" t="s">
        <v>99342</v>
      </c>
      <c r="D34566" s="1" t="s">
        <v>99343</v>
      </c>
    </row>
    <row r="34567" spans="1:4" x14ac:dyDescent="0.35">
      <c r="A34567" s="1" t="s">
        <v>99344</v>
      </c>
      <c r="B34567" s="1" t="s">
        <v>44473</v>
      </c>
      <c r="C34567" s="1" t="s">
        <v>99345</v>
      </c>
      <c r="D34567" s="1" t="s">
        <v>99346</v>
      </c>
    </row>
    <row r="34568" spans="1:4" x14ac:dyDescent="0.35">
      <c r="A34568" s="1" t="s">
        <v>99347</v>
      </c>
      <c r="B34568" s="1" t="s">
        <v>43973</v>
      </c>
      <c r="C34568" s="1" t="s">
        <v>99348</v>
      </c>
      <c r="D34568" s="1" t="s">
        <v>99349</v>
      </c>
    </row>
    <row r="34569" spans="1:4" x14ac:dyDescent="0.35">
      <c r="A34569" s="1" t="s">
        <v>99350</v>
      </c>
      <c r="B34569" s="1" t="s">
        <v>43237</v>
      </c>
      <c r="C34569" s="1" t="s">
        <v>99351</v>
      </c>
      <c r="D34569" s="1" t="s">
        <v>99352</v>
      </c>
    </row>
    <row r="34570" spans="1:4" x14ac:dyDescent="0.35">
      <c r="A34570" s="1" t="s">
        <v>99353</v>
      </c>
      <c r="B34570" s="1" t="s">
        <v>45726</v>
      </c>
      <c r="C34570" s="1" t="s">
        <v>99354</v>
      </c>
      <c r="D34570" s="1" t="s">
        <v>99355</v>
      </c>
    </row>
    <row r="34571" spans="1:4" x14ac:dyDescent="0.35">
      <c r="A34571" s="1" t="s">
        <v>99356</v>
      </c>
      <c r="B34571" s="1" t="s">
        <v>49836</v>
      </c>
      <c r="C34571" s="1" t="s">
        <v>99357</v>
      </c>
      <c r="D34571" s="1" t="s">
        <v>99358</v>
      </c>
    </row>
    <row r="34572" spans="1:4" x14ac:dyDescent="0.35">
      <c r="A34572" s="1" t="s">
        <v>99359</v>
      </c>
      <c r="B34572" s="1" t="s">
        <v>43943</v>
      </c>
      <c r="C34572" s="1" t="s">
        <v>99360</v>
      </c>
      <c r="D34572" s="1" t="s">
        <v>99361</v>
      </c>
    </row>
    <row r="34573" spans="1:4" x14ac:dyDescent="0.35">
      <c r="A34573" s="1" t="s">
        <v>99362</v>
      </c>
      <c r="B34573" s="1" t="s">
        <v>46460</v>
      </c>
      <c r="C34573" s="1" t="s">
        <v>99363</v>
      </c>
      <c r="D34573" s="1" t="s">
        <v>99364</v>
      </c>
    </row>
    <row r="34574" spans="1:4" x14ac:dyDescent="0.35">
      <c r="A34574" s="1" t="s">
        <v>99365</v>
      </c>
      <c r="B34574" s="1" t="s">
        <v>44006</v>
      </c>
      <c r="C34574" s="1" t="s">
        <v>99366</v>
      </c>
      <c r="D34574" s="1" t="s">
        <v>99367</v>
      </c>
    </row>
    <row r="34575" spans="1:4" x14ac:dyDescent="0.35">
      <c r="A34575" s="1" t="s">
        <v>99368</v>
      </c>
      <c r="B34575" s="1" t="s">
        <v>76163</v>
      </c>
      <c r="C34575" s="1" t="s">
        <v>99369</v>
      </c>
      <c r="D34575" s="1" t="s">
        <v>99370</v>
      </c>
    </row>
    <row r="34576" spans="1:4" x14ac:dyDescent="0.35">
      <c r="A34576" s="1" t="s">
        <v>99371</v>
      </c>
      <c r="B34576" s="1" t="s">
        <v>44002</v>
      </c>
      <c r="C34576" s="1" t="s">
        <v>99372</v>
      </c>
      <c r="D34576" s="1" t="s">
        <v>99373</v>
      </c>
    </row>
    <row r="34577" spans="1:4" x14ac:dyDescent="0.35">
      <c r="A34577" s="1" t="s">
        <v>99374</v>
      </c>
      <c r="B34577" s="1" t="s">
        <v>44310</v>
      </c>
      <c r="C34577" s="1" t="s">
        <v>99375</v>
      </c>
      <c r="D34577" s="1" t="s">
        <v>99376</v>
      </c>
    </row>
    <row r="34578" spans="1:4" x14ac:dyDescent="0.35">
      <c r="A34578" s="1" t="s">
        <v>99377</v>
      </c>
      <c r="B34578" s="1" t="s">
        <v>44006</v>
      </c>
      <c r="C34578" s="1" t="s">
        <v>99378</v>
      </c>
      <c r="D34578" s="1" t="s">
        <v>99379</v>
      </c>
    </row>
    <row r="34579" spans="1:4" x14ac:dyDescent="0.35">
      <c r="A34579" s="1" t="s">
        <v>99380</v>
      </c>
      <c r="B34579" s="1" t="s">
        <v>45206</v>
      </c>
      <c r="C34579" s="1" t="s">
        <v>99381</v>
      </c>
      <c r="D34579" s="1" t="s">
        <v>99382</v>
      </c>
    </row>
    <row r="34580" spans="1:4" x14ac:dyDescent="0.35">
      <c r="A34580" s="1" t="s">
        <v>99383</v>
      </c>
      <c r="B34580" s="1" t="s">
        <v>43980</v>
      </c>
      <c r="C34580" s="1" t="s">
        <v>99384</v>
      </c>
      <c r="D34580" s="1" t="s">
        <v>99385</v>
      </c>
    </row>
    <row r="34581" spans="1:4" x14ac:dyDescent="0.35">
      <c r="A34581" s="1" t="s">
        <v>99386</v>
      </c>
      <c r="B34581" s="1" t="s">
        <v>44328</v>
      </c>
      <c r="C34581" s="1" t="s">
        <v>99387</v>
      </c>
      <c r="D34581" s="1" t="s">
        <v>99388</v>
      </c>
    </row>
    <row r="34582" spans="1:4" x14ac:dyDescent="0.35">
      <c r="A34582" s="1" t="s">
        <v>99389</v>
      </c>
      <c r="B34582" s="1" t="s">
        <v>44473</v>
      </c>
      <c r="C34582" s="1" t="s">
        <v>99390</v>
      </c>
      <c r="D34582" s="1" t="s">
        <v>99391</v>
      </c>
    </row>
    <row r="34583" spans="1:4" x14ac:dyDescent="0.35">
      <c r="A34583" s="1" t="s">
        <v>99392</v>
      </c>
      <c r="B34583" s="1" t="s">
        <v>49836</v>
      </c>
      <c r="C34583" s="1" t="s">
        <v>99393</v>
      </c>
      <c r="D34583" s="1" t="s">
        <v>99394</v>
      </c>
    </row>
    <row r="34584" spans="1:4" x14ac:dyDescent="0.35">
      <c r="A34584" s="1" t="s">
        <v>99395</v>
      </c>
      <c r="B34584" s="1" t="s">
        <v>45099</v>
      </c>
      <c r="C34584" s="1" t="s">
        <v>99396</v>
      </c>
      <c r="D34584" s="1" t="s">
        <v>99397</v>
      </c>
    </row>
    <row r="34585" spans="1:4" x14ac:dyDescent="0.35">
      <c r="A34585" s="1" t="s">
        <v>99398</v>
      </c>
      <c r="B34585" s="1" t="s">
        <v>43988</v>
      </c>
      <c r="C34585" s="1" t="s">
        <v>99399</v>
      </c>
      <c r="D34585" s="1" t="s">
        <v>99400</v>
      </c>
    </row>
    <row r="34586" spans="1:4" x14ac:dyDescent="0.35">
      <c r="A34586" s="1" t="s">
        <v>99401</v>
      </c>
      <c r="B34586" s="1" t="s">
        <v>44006</v>
      </c>
      <c r="C34586" s="1" t="s">
        <v>99402</v>
      </c>
      <c r="D34586" s="1" t="s">
        <v>99403</v>
      </c>
    </row>
    <row r="34587" spans="1:4" x14ac:dyDescent="0.35">
      <c r="A34587" s="1" t="s">
        <v>99404</v>
      </c>
      <c r="B34587" s="1" t="s">
        <v>45206</v>
      </c>
      <c r="C34587" s="1" t="s">
        <v>99405</v>
      </c>
      <c r="D34587" s="1" t="s">
        <v>99406</v>
      </c>
    </row>
    <row r="34588" spans="1:4" x14ac:dyDescent="0.35">
      <c r="A34588" s="1" t="s">
        <v>99407</v>
      </c>
      <c r="B34588" s="1" t="s">
        <v>50108</v>
      </c>
      <c r="C34588" s="1" t="s">
        <v>99408</v>
      </c>
      <c r="D34588" s="1" t="s">
        <v>99409</v>
      </c>
    </row>
    <row r="34589" spans="1:4" x14ac:dyDescent="0.35">
      <c r="A34589" s="1" t="s">
        <v>99410</v>
      </c>
      <c r="B34589" s="1" t="s">
        <v>43943</v>
      </c>
      <c r="C34589" s="1" t="s">
        <v>99411</v>
      </c>
      <c r="D34589" s="1" t="s">
        <v>99412</v>
      </c>
    </row>
    <row r="34590" spans="1:4" x14ac:dyDescent="0.35">
      <c r="A34590" s="1" t="s">
        <v>99413</v>
      </c>
      <c r="B34590" s="1" t="s">
        <v>43177</v>
      </c>
      <c r="C34590" s="1" t="s">
        <v>99414</v>
      </c>
      <c r="D34590" s="1" t="s">
        <v>99415</v>
      </c>
    </row>
    <row r="34591" spans="1:4" x14ac:dyDescent="0.35">
      <c r="A34591" s="1" t="s">
        <v>99416</v>
      </c>
      <c r="B34591" s="1" t="s">
        <v>45726</v>
      </c>
      <c r="C34591" s="1" t="s">
        <v>99417</v>
      </c>
      <c r="D34591" s="1" t="s">
        <v>99418</v>
      </c>
    </row>
    <row r="34592" spans="1:4" x14ac:dyDescent="0.35">
      <c r="A34592" s="1" t="s">
        <v>99419</v>
      </c>
      <c r="B34592" s="1" t="s">
        <v>43229</v>
      </c>
      <c r="C34592" s="1" t="s">
        <v>99420</v>
      </c>
      <c r="D34592" s="1" t="s">
        <v>99421</v>
      </c>
    </row>
    <row r="34593" spans="1:4" x14ac:dyDescent="0.35">
      <c r="A34593" s="1" t="s">
        <v>99422</v>
      </c>
      <c r="B34593" s="1" t="s">
        <v>44452</v>
      </c>
      <c r="C34593" s="1" t="s">
        <v>99423</v>
      </c>
      <c r="D34593" s="1" t="s">
        <v>99424</v>
      </c>
    </row>
    <row r="34594" spans="1:4" x14ac:dyDescent="0.35">
      <c r="A34594" s="1" t="s">
        <v>99425</v>
      </c>
      <c r="B34594" s="1" t="s">
        <v>48608</v>
      </c>
      <c r="C34594" s="1" t="s">
        <v>99426</v>
      </c>
      <c r="D34594" s="1" t="s">
        <v>99427</v>
      </c>
    </row>
    <row r="34595" spans="1:4" x14ac:dyDescent="0.35">
      <c r="A34595" s="1" t="s">
        <v>99428</v>
      </c>
      <c r="B34595" s="1" t="s">
        <v>45578</v>
      </c>
      <c r="C34595" s="1" t="s">
        <v>99429</v>
      </c>
      <c r="D34595" s="1" t="s">
        <v>99430</v>
      </c>
    </row>
    <row r="34596" spans="1:4" x14ac:dyDescent="0.35">
      <c r="A34596" s="1" t="s">
        <v>99431</v>
      </c>
      <c r="B34596" s="1" t="s">
        <v>47523</v>
      </c>
      <c r="C34596" s="1" t="s">
        <v>99432</v>
      </c>
      <c r="D34596" s="1" t="s">
        <v>99433</v>
      </c>
    </row>
    <row r="34597" spans="1:4" x14ac:dyDescent="0.35">
      <c r="A34597" s="1" t="s">
        <v>99434</v>
      </c>
      <c r="B34597" s="1" t="s">
        <v>44374</v>
      </c>
      <c r="C34597" s="1" t="s">
        <v>99435</v>
      </c>
      <c r="D34597" s="1" t="s">
        <v>99436</v>
      </c>
    </row>
    <row r="34598" spans="1:4" x14ac:dyDescent="0.35">
      <c r="A34598" s="1" t="s">
        <v>99437</v>
      </c>
      <c r="B34598" s="1" t="s">
        <v>43237</v>
      </c>
      <c r="C34598" s="1" t="s">
        <v>99438</v>
      </c>
      <c r="D34598" s="1" t="s">
        <v>99439</v>
      </c>
    </row>
    <row r="34599" spans="1:4" x14ac:dyDescent="0.35">
      <c r="A34599" s="1" t="s">
        <v>99440</v>
      </c>
      <c r="B34599" s="1" t="s">
        <v>43177</v>
      </c>
      <c r="C34599" s="1" t="s">
        <v>99441</v>
      </c>
      <c r="D34599" s="1" t="s">
        <v>99442</v>
      </c>
    </row>
    <row r="34600" spans="1:4" x14ac:dyDescent="0.35">
      <c r="A34600" s="1" t="s">
        <v>99443</v>
      </c>
      <c r="B34600" s="1" t="s">
        <v>44173</v>
      </c>
      <c r="C34600" s="1" t="s">
        <v>99444</v>
      </c>
      <c r="D34600" s="1" t="s">
        <v>99445</v>
      </c>
    </row>
    <row r="34601" spans="1:4" x14ac:dyDescent="0.35">
      <c r="A34601" s="1" t="s">
        <v>99446</v>
      </c>
      <c r="B34601" s="1" t="s">
        <v>43935</v>
      </c>
      <c r="C34601" s="1" t="s">
        <v>99447</v>
      </c>
      <c r="D34601" s="1" t="s">
        <v>99448</v>
      </c>
    </row>
    <row r="34602" spans="1:4" x14ac:dyDescent="0.35">
      <c r="A34602" s="1" t="s">
        <v>99449</v>
      </c>
      <c r="B34602" s="1" t="s">
        <v>45726</v>
      </c>
      <c r="C34602" s="1" t="s">
        <v>99450</v>
      </c>
      <c r="D34602" s="1" t="s">
        <v>99451</v>
      </c>
    </row>
    <row r="34603" spans="1:4" x14ac:dyDescent="0.35">
      <c r="A34603" s="1" t="s">
        <v>99452</v>
      </c>
      <c r="B34603" s="1" t="s">
        <v>44393</v>
      </c>
      <c r="C34603" s="1" t="s">
        <v>99453</v>
      </c>
      <c r="D34603" s="1" t="s">
        <v>99454</v>
      </c>
    </row>
    <row r="34604" spans="1:4" x14ac:dyDescent="0.35">
      <c r="A34604" s="1" t="s">
        <v>99455</v>
      </c>
      <c r="B34604" s="1" t="s">
        <v>43263</v>
      </c>
      <c r="C34604" s="1" t="s">
        <v>99456</v>
      </c>
      <c r="D34604" s="1" t="s">
        <v>99457</v>
      </c>
    </row>
    <row r="34605" spans="1:4" x14ac:dyDescent="0.35">
      <c r="A34605" s="1" t="s">
        <v>99458</v>
      </c>
      <c r="B34605" s="1" t="s">
        <v>44310</v>
      </c>
      <c r="C34605" s="1" t="s">
        <v>99459</v>
      </c>
      <c r="D34605" s="1" t="s">
        <v>99460</v>
      </c>
    </row>
    <row r="34606" spans="1:4" x14ac:dyDescent="0.35">
      <c r="A34606" s="1" t="s">
        <v>99461</v>
      </c>
      <c r="B34606" s="1" t="s">
        <v>44328</v>
      </c>
      <c r="C34606" s="1" t="s">
        <v>99462</v>
      </c>
      <c r="D34606" s="1" t="s">
        <v>99463</v>
      </c>
    </row>
    <row r="34607" spans="1:4" x14ac:dyDescent="0.35">
      <c r="A34607" s="1" t="s">
        <v>99464</v>
      </c>
      <c r="B34607" s="1" t="s">
        <v>43980</v>
      </c>
      <c r="C34607" s="1" t="s">
        <v>99465</v>
      </c>
      <c r="D34607" s="1" t="s">
        <v>99466</v>
      </c>
    </row>
    <row r="34608" spans="1:4" x14ac:dyDescent="0.35">
      <c r="A34608" s="1" t="s">
        <v>99467</v>
      </c>
      <c r="B34608" s="1" t="s">
        <v>44095</v>
      </c>
      <c r="C34608" s="1" t="s">
        <v>99468</v>
      </c>
      <c r="D34608" s="1" t="s">
        <v>99469</v>
      </c>
    </row>
    <row r="34609" spans="1:4" x14ac:dyDescent="0.35">
      <c r="A34609" s="1" t="s">
        <v>99470</v>
      </c>
      <c r="B34609" s="1" t="s">
        <v>45243</v>
      </c>
      <c r="C34609" s="1" t="s">
        <v>99471</v>
      </c>
      <c r="D34609" s="1" t="s">
        <v>99472</v>
      </c>
    </row>
    <row r="34610" spans="1:4" x14ac:dyDescent="0.35">
      <c r="A34610" s="1" t="s">
        <v>99473</v>
      </c>
      <c r="B34610" s="1" t="s">
        <v>44341</v>
      </c>
      <c r="C34610" s="1" t="s">
        <v>99474</v>
      </c>
      <c r="D34610" s="1" t="s">
        <v>99475</v>
      </c>
    </row>
    <row r="34611" spans="1:4" x14ac:dyDescent="0.35">
      <c r="A34611" s="1" t="s">
        <v>99476</v>
      </c>
      <c r="B34611" s="1" t="s">
        <v>49836</v>
      </c>
      <c r="C34611" s="1" t="s">
        <v>99477</v>
      </c>
      <c r="D34611" s="1" t="s">
        <v>99478</v>
      </c>
    </row>
    <row r="34612" spans="1:4" x14ac:dyDescent="0.35">
      <c r="A34612" s="1" t="s">
        <v>99479</v>
      </c>
      <c r="B34612" s="1" t="s">
        <v>44346</v>
      </c>
      <c r="C34612" s="1" t="s">
        <v>99480</v>
      </c>
      <c r="D34612" s="1" t="s">
        <v>99481</v>
      </c>
    </row>
    <row r="34613" spans="1:4" x14ac:dyDescent="0.35">
      <c r="A34613" s="1" t="s">
        <v>99482</v>
      </c>
      <c r="B34613" s="1" t="s">
        <v>44346</v>
      </c>
      <c r="C34613" s="1" t="s">
        <v>99483</v>
      </c>
      <c r="D34613" s="1" t="s">
        <v>99484</v>
      </c>
    </row>
    <row r="34614" spans="1:4" x14ac:dyDescent="0.35">
      <c r="A34614" s="1" t="s">
        <v>99485</v>
      </c>
      <c r="B34614" s="1" t="s">
        <v>44572</v>
      </c>
      <c r="C34614" s="1" t="s">
        <v>99486</v>
      </c>
      <c r="D34614" s="1" t="s">
        <v>99487</v>
      </c>
    </row>
    <row r="34615" spans="1:4" x14ac:dyDescent="0.35">
      <c r="A34615" s="1" t="s">
        <v>99488</v>
      </c>
      <c r="B34615" s="1" t="s">
        <v>44572</v>
      </c>
      <c r="C34615" s="1" t="s">
        <v>99489</v>
      </c>
      <c r="D34615" s="1" t="s">
        <v>99490</v>
      </c>
    </row>
    <row r="34616" spans="1:4" x14ac:dyDescent="0.35">
      <c r="A34616" s="1" t="s">
        <v>99491</v>
      </c>
      <c r="B34616" s="1" t="s">
        <v>44452</v>
      </c>
      <c r="C34616" s="1" t="s">
        <v>99492</v>
      </c>
      <c r="D34616" s="1" t="s">
        <v>99493</v>
      </c>
    </row>
    <row r="34617" spans="1:4" x14ac:dyDescent="0.35">
      <c r="A34617" s="1" t="s">
        <v>99494</v>
      </c>
      <c r="B34617" s="1" t="s">
        <v>43943</v>
      </c>
      <c r="C34617" s="1" t="s">
        <v>99495</v>
      </c>
      <c r="D34617" s="1" t="s">
        <v>99496</v>
      </c>
    </row>
    <row r="34618" spans="1:4" x14ac:dyDescent="0.35">
      <c r="A34618" s="1" t="s">
        <v>99497</v>
      </c>
      <c r="B34618" s="1" t="s">
        <v>44002</v>
      </c>
      <c r="C34618" s="1" t="s">
        <v>99498</v>
      </c>
      <c r="D34618" s="1" t="s">
        <v>99499</v>
      </c>
    </row>
    <row r="34619" spans="1:4" x14ac:dyDescent="0.35">
      <c r="A34619" s="1" t="s">
        <v>99500</v>
      </c>
      <c r="B34619" s="1" t="s">
        <v>44415</v>
      </c>
      <c r="C34619" s="1" t="s">
        <v>99501</v>
      </c>
      <c r="D34619" s="1" t="s">
        <v>99502</v>
      </c>
    </row>
    <row r="34620" spans="1:4" x14ac:dyDescent="0.35">
      <c r="A34620" s="1" t="s">
        <v>99503</v>
      </c>
      <c r="B34620" s="1" t="s">
        <v>43225</v>
      </c>
      <c r="C34620" s="1" t="s">
        <v>99504</v>
      </c>
      <c r="D34620" s="1" t="s">
        <v>99505</v>
      </c>
    </row>
    <row r="34621" spans="1:4" x14ac:dyDescent="0.35">
      <c r="A34621" s="1" t="s">
        <v>99506</v>
      </c>
      <c r="B34621" s="1" t="s">
        <v>44452</v>
      </c>
      <c r="C34621" s="1" t="s">
        <v>99507</v>
      </c>
      <c r="D34621" s="1" t="s">
        <v>99508</v>
      </c>
    </row>
    <row r="34622" spans="1:4" x14ac:dyDescent="0.35">
      <c r="A34622" s="1" t="s">
        <v>99509</v>
      </c>
      <c r="B34622" s="1" t="s">
        <v>45939</v>
      </c>
      <c r="C34622" s="1" t="s">
        <v>99510</v>
      </c>
      <c r="D34622" s="1" t="s">
        <v>99511</v>
      </c>
    </row>
    <row r="34623" spans="1:4" x14ac:dyDescent="0.35">
      <c r="A34623" s="1" t="s">
        <v>99512</v>
      </c>
      <c r="B34623" s="1" t="s">
        <v>44415</v>
      </c>
      <c r="C34623" s="1" t="s">
        <v>99513</v>
      </c>
      <c r="D34623" s="1" t="s">
        <v>99514</v>
      </c>
    </row>
    <row r="34624" spans="1:4" x14ac:dyDescent="0.35">
      <c r="A34624" s="1" t="s">
        <v>99515</v>
      </c>
      <c r="B34624" s="1" t="s">
        <v>45253</v>
      </c>
      <c r="C34624" s="1" t="s">
        <v>99516</v>
      </c>
      <c r="D34624" s="1" t="s">
        <v>99517</v>
      </c>
    </row>
    <row r="34625" spans="1:4" x14ac:dyDescent="0.35">
      <c r="A34625" s="1" t="s">
        <v>99518</v>
      </c>
      <c r="B34625" s="1" t="s">
        <v>45185</v>
      </c>
      <c r="C34625" s="1" t="s">
        <v>99519</v>
      </c>
      <c r="D34625" s="1" t="s">
        <v>99520</v>
      </c>
    </row>
    <row r="34626" spans="1:4" x14ac:dyDescent="0.35">
      <c r="A34626" s="1" t="s">
        <v>99521</v>
      </c>
      <c r="B34626" s="1" t="s">
        <v>43980</v>
      </c>
      <c r="C34626" s="1" t="s">
        <v>99522</v>
      </c>
      <c r="D34626" s="1" t="s">
        <v>99523</v>
      </c>
    </row>
    <row r="34627" spans="1:4" x14ac:dyDescent="0.35">
      <c r="A34627" s="1" t="s">
        <v>99524</v>
      </c>
      <c r="B34627" s="1" t="s">
        <v>44411</v>
      </c>
      <c r="C34627" s="1" t="s">
        <v>99525</v>
      </c>
      <c r="D34627" s="1" t="s">
        <v>99526</v>
      </c>
    </row>
    <row r="34628" spans="1:4" x14ac:dyDescent="0.35">
      <c r="A34628" s="1" t="s">
        <v>99527</v>
      </c>
      <c r="B34628" s="1" t="s">
        <v>44346</v>
      </c>
      <c r="C34628" s="1" t="s">
        <v>99528</v>
      </c>
      <c r="D34628" s="1" t="s">
        <v>99529</v>
      </c>
    </row>
    <row r="34629" spans="1:4" x14ac:dyDescent="0.35">
      <c r="A34629" s="1" t="s">
        <v>99530</v>
      </c>
      <c r="B34629" s="1" t="s">
        <v>52671</v>
      </c>
      <c r="C34629" s="1" t="s">
        <v>99531</v>
      </c>
      <c r="D34629" s="1" t="s">
        <v>99532</v>
      </c>
    </row>
    <row r="34630" spans="1:4" x14ac:dyDescent="0.35">
      <c r="A34630" s="1" t="s">
        <v>99533</v>
      </c>
      <c r="B34630" s="1" t="s">
        <v>44572</v>
      </c>
      <c r="C34630" s="1" t="s">
        <v>99534</v>
      </c>
      <c r="D34630" s="1" t="s">
        <v>99535</v>
      </c>
    </row>
    <row r="34631" spans="1:4" x14ac:dyDescent="0.35">
      <c r="A34631" s="1" t="s">
        <v>99536</v>
      </c>
      <c r="B34631" s="1" t="s">
        <v>43229</v>
      </c>
      <c r="C34631" s="1" t="s">
        <v>99537</v>
      </c>
      <c r="D34631" s="1" t="s">
        <v>99538</v>
      </c>
    </row>
    <row r="34632" spans="1:4" x14ac:dyDescent="0.35">
      <c r="A34632" s="1" t="s">
        <v>99539</v>
      </c>
      <c r="B34632" s="1" t="s">
        <v>45922</v>
      </c>
      <c r="C34632" s="1" t="s">
        <v>99540</v>
      </c>
      <c r="D34632" s="1" t="s">
        <v>99541</v>
      </c>
    </row>
    <row r="34633" spans="1:4" x14ac:dyDescent="0.35">
      <c r="A34633" s="1" t="s">
        <v>99542</v>
      </c>
      <c r="B34633" s="1" t="s">
        <v>49836</v>
      </c>
      <c r="C34633" s="1" t="s">
        <v>99543</v>
      </c>
      <c r="D34633" s="1" t="s">
        <v>99544</v>
      </c>
    </row>
    <row r="34634" spans="1:4" x14ac:dyDescent="0.35">
      <c r="A34634" s="1" t="s">
        <v>99545</v>
      </c>
      <c r="B34634" s="1" t="s">
        <v>44354</v>
      </c>
      <c r="C34634" s="1" t="s">
        <v>99546</v>
      </c>
      <c r="D34634" s="1" t="s">
        <v>99547</v>
      </c>
    </row>
    <row r="34635" spans="1:4" x14ac:dyDescent="0.35">
      <c r="A34635" s="1" t="s">
        <v>99548</v>
      </c>
      <c r="B34635" s="1" t="s">
        <v>44374</v>
      </c>
      <c r="C34635" s="1" t="s">
        <v>99549</v>
      </c>
      <c r="D34635" s="1" t="s">
        <v>99550</v>
      </c>
    </row>
    <row r="34636" spans="1:4" x14ac:dyDescent="0.35">
      <c r="A34636" s="1" t="s">
        <v>99551</v>
      </c>
      <c r="B34636" s="1" t="s">
        <v>45099</v>
      </c>
      <c r="C34636" s="1" t="s">
        <v>99552</v>
      </c>
      <c r="D34636" s="1" t="s">
        <v>99553</v>
      </c>
    </row>
    <row r="34637" spans="1:4" x14ac:dyDescent="0.35">
      <c r="A34637" s="1" t="s">
        <v>99554</v>
      </c>
      <c r="B34637" s="1" t="s">
        <v>45726</v>
      </c>
      <c r="C34637" s="1" t="s">
        <v>99555</v>
      </c>
      <c r="D34637" s="1" t="s">
        <v>99556</v>
      </c>
    </row>
    <row r="34638" spans="1:4" x14ac:dyDescent="0.35">
      <c r="A34638" s="1" t="s">
        <v>99557</v>
      </c>
      <c r="B34638" s="1" t="s">
        <v>79676</v>
      </c>
      <c r="C34638" s="1" t="s">
        <v>99558</v>
      </c>
      <c r="D34638" s="1" t="s">
        <v>99559</v>
      </c>
    </row>
    <row r="34639" spans="1:4" x14ac:dyDescent="0.35">
      <c r="A34639" s="1" t="s">
        <v>99560</v>
      </c>
      <c r="B34639" s="1" t="s">
        <v>79672</v>
      </c>
      <c r="C34639" s="1" t="s">
        <v>99561</v>
      </c>
      <c r="D34639" s="1" t="s">
        <v>99562</v>
      </c>
    </row>
    <row r="34640" spans="1:4" x14ac:dyDescent="0.35">
      <c r="A34640" s="1" t="s">
        <v>99563</v>
      </c>
      <c r="B34640" s="1" t="s">
        <v>44310</v>
      </c>
      <c r="C34640" s="1" t="s">
        <v>99564</v>
      </c>
      <c r="D34640" s="1" t="s">
        <v>99565</v>
      </c>
    </row>
    <row r="34641" spans="1:4" x14ac:dyDescent="0.35">
      <c r="A34641" s="1" t="s">
        <v>99566</v>
      </c>
      <c r="B34641" s="1" t="s">
        <v>49746</v>
      </c>
      <c r="C34641" s="1" t="s">
        <v>99567</v>
      </c>
      <c r="D34641" s="1" t="s">
        <v>99568</v>
      </c>
    </row>
    <row r="34642" spans="1:4" x14ac:dyDescent="0.35">
      <c r="A34642" s="1" t="s">
        <v>99569</v>
      </c>
      <c r="B34642" s="1" t="s">
        <v>44038</v>
      </c>
      <c r="C34642" s="1" t="s">
        <v>99570</v>
      </c>
      <c r="D34642" s="1" t="s">
        <v>99571</v>
      </c>
    </row>
    <row r="34643" spans="1:4" x14ac:dyDescent="0.35">
      <c r="A34643" s="1" t="s">
        <v>99572</v>
      </c>
      <c r="B34643" s="1" t="s">
        <v>44006</v>
      </c>
      <c r="C34643" s="1" t="s">
        <v>99573</v>
      </c>
      <c r="D34643" s="1" t="s">
        <v>99574</v>
      </c>
    </row>
    <row r="34644" spans="1:4" x14ac:dyDescent="0.35">
      <c r="A34644" s="1" t="s">
        <v>99575</v>
      </c>
      <c r="B34644" s="1" t="s">
        <v>44006</v>
      </c>
      <c r="C34644" s="1" t="s">
        <v>99576</v>
      </c>
      <c r="D34644" s="1" t="s">
        <v>99577</v>
      </c>
    </row>
    <row r="34645" spans="1:4" x14ac:dyDescent="0.35">
      <c r="A34645" s="1" t="s">
        <v>99578</v>
      </c>
      <c r="B34645" s="1" t="s">
        <v>44028</v>
      </c>
      <c r="C34645" s="1" t="s">
        <v>99579</v>
      </c>
      <c r="D34645" s="1" t="s">
        <v>99580</v>
      </c>
    </row>
    <row r="34646" spans="1:4" x14ac:dyDescent="0.35">
      <c r="A34646" s="1" t="s">
        <v>99581</v>
      </c>
      <c r="B34646" s="1" t="s">
        <v>44341</v>
      </c>
      <c r="C34646" s="1" t="s">
        <v>99582</v>
      </c>
      <c r="D34646" s="1" t="s">
        <v>99583</v>
      </c>
    </row>
    <row r="34647" spans="1:4" x14ac:dyDescent="0.35">
      <c r="A34647" s="1" t="s">
        <v>99584</v>
      </c>
      <c r="B34647" s="1" t="s">
        <v>45922</v>
      </c>
      <c r="C34647" s="1" t="s">
        <v>99585</v>
      </c>
      <c r="D34647" s="1" t="s">
        <v>99586</v>
      </c>
    </row>
    <row r="34648" spans="1:4" x14ac:dyDescent="0.35">
      <c r="A34648" s="1" t="s">
        <v>99587</v>
      </c>
      <c r="B34648" s="1" t="s">
        <v>43225</v>
      </c>
      <c r="C34648" s="1" t="s">
        <v>99588</v>
      </c>
      <c r="D34648" s="1" t="s">
        <v>99589</v>
      </c>
    </row>
    <row r="34649" spans="1:4" x14ac:dyDescent="0.35">
      <c r="A34649" s="1" t="s">
        <v>99590</v>
      </c>
      <c r="B34649" s="1" t="s">
        <v>44302</v>
      </c>
      <c r="C34649" s="1" t="s">
        <v>99591</v>
      </c>
      <c r="D34649" s="1" t="s">
        <v>99592</v>
      </c>
    </row>
    <row r="34650" spans="1:4" x14ac:dyDescent="0.35">
      <c r="A34650" s="1" t="s">
        <v>99593</v>
      </c>
      <c r="B34650" s="1" t="s">
        <v>44002</v>
      </c>
      <c r="C34650" s="1" t="s">
        <v>99594</v>
      </c>
      <c r="D34650" s="1" t="s">
        <v>99595</v>
      </c>
    </row>
    <row r="34651" spans="1:4" x14ac:dyDescent="0.35">
      <c r="A34651" s="1" t="s">
        <v>99596</v>
      </c>
      <c r="B34651" s="1" t="s">
        <v>43237</v>
      </c>
      <c r="C34651" s="1" t="s">
        <v>99597</v>
      </c>
      <c r="D34651" s="1" t="s">
        <v>99598</v>
      </c>
    </row>
    <row r="34652" spans="1:4" x14ac:dyDescent="0.35">
      <c r="A34652" s="1" t="s">
        <v>99599</v>
      </c>
      <c r="B34652" s="1" t="s">
        <v>44182</v>
      </c>
      <c r="C34652" s="1" t="s">
        <v>99600</v>
      </c>
      <c r="D34652" s="1" t="s">
        <v>99601</v>
      </c>
    </row>
    <row r="34653" spans="1:4" x14ac:dyDescent="0.35">
      <c r="A34653" s="1" t="s">
        <v>99602</v>
      </c>
      <c r="B34653" s="1" t="s">
        <v>45578</v>
      </c>
      <c r="C34653" s="1" t="s">
        <v>99603</v>
      </c>
      <c r="D34653" s="1" t="s">
        <v>99604</v>
      </c>
    </row>
    <row r="34654" spans="1:4" x14ac:dyDescent="0.35">
      <c r="A34654" s="1" t="s">
        <v>99605</v>
      </c>
      <c r="B34654" s="1" t="s">
        <v>43992</v>
      </c>
      <c r="C34654" s="1" t="s">
        <v>99606</v>
      </c>
      <c r="D34654" s="1" t="s">
        <v>99607</v>
      </c>
    </row>
    <row r="34655" spans="1:4" x14ac:dyDescent="0.35">
      <c r="A34655" s="1" t="s">
        <v>99608</v>
      </c>
      <c r="B34655" s="1" t="s">
        <v>44253</v>
      </c>
      <c r="C34655" s="1" t="s">
        <v>99609</v>
      </c>
      <c r="D34655" s="1" t="s">
        <v>99610</v>
      </c>
    </row>
    <row r="34656" spans="1:4" x14ac:dyDescent="0.35">
      <c r="A34656" s="1" t="s">
        <v>99611</v>
      </c>
      <c r="B34656" s="1" t="s">
        <v>45099</v>
      </c>
      <c r="C34656" s="1" t="s">
        <v>99612</v>
      </c>
      <c r="D34656" s="1" t="s">
        <v>99613</v>
      </c>
    </row>
    <row r="34657" spans="1:4" x14ac:dyDescent="0.35">
      <c r="A34657" s="1" t="s">
        <v>99614</v>
      </c>
      <c r="B34657" s="1" t="s">
        <v>44038</v>
      </c>
      <c r="C34657" s="1" t="s">
        <v>99615</v>
      </c>
      <c r="D34657" s="1" t="s">
        <v>99616</v>
      </c>
    </row>
    <row r="34658" spans="1:4" x14ac:dyDescent="0.35">
      <c r="A34658" s="1" t="s">
        <v>99617</v>
      </c>
      <c r="B34658" s="1" t="s">
        <v>44253</v>
      </c>
      <c r="C34658" s="1" t="s">
        <v>99618</v>
      </c>
      <c r="D34658" s="1" t="s">
        <v>99619</v>
      </c>
    </row>
    <row r="34659" spans="1:4" x14ac:dyDescent="0.35">
      <c r="A34659" s="1" t="s">
        <v>99620</v>
      </c>
      <c r="B34659" s="1" t="s">
        <v>44393</v>
      </c>
      <c r="C34659" s="1" t="s">
        <v>99621</v>
      </c>
      <c r="D34659" s="1" t="s">
        <v>99622</v>
      </c>
    </row>
    <row r="34660" spans="1:4" x14ac:dyDescent="0.35">
      <c r="A34660" s="1" t="s">
        <v>99623</v>
      </c>
      <c r="B34660" s="1" t="s">
        <v>44572</v>
      </c>
      <c r="C34660" s="1" t="s">
        <v>99624</v>
      </c>
      <c r="D34660" s="1" t="s">
        <v>99625</v>
      </c>
    </row>
    <row r="34661" spans="1:4" x14ac:dyDescent="0.35">
      <c r="A34661" s="1" t="s">
        <v>99626</v>
      </c>
      <c r="B34661" s="1" t="s">
        <v>44341</v>
      </c>
      <c r="C34661" s="1" t="s">
        <v>99627</v>
      </c>
      <c r="D34661" s="1" t="s">
        <v>99628</v>
      </c>
    </row>
    <row r="34662" spans="1:4" x14ac:dyDescent="0.35">
      <c r="A34662" s="1" t="s">
        <v>99629</v>
      </c>
      <c r="B34662" s="1" t="s">
        <v>44052</v>
      </c>
      <c r="C34662" s="1" t="s">
        <v>99630</v>
      </c>
      <c r="D34662" s="1" t="s">
        <v>99631</v>
      </c>
    </row>
    <row r="34663" spans="1:4" x14ac:dyDescent="0.35">
      <c r="A34663" s="1" t="s">
        <v>99632</v>
      </c>
      <c r="B34663" s="1" t="s">
        <v>45939</v>
      </c>
      <c r="C34663" s="1" t="s">
        <v>99633</v>
      </c>
      <c r="D34663" s="1" t="s">
        <v>99634</v>
      </c>
    </row>
    <row r="34664" spans="1:4" x14ac:dyDescent="0.35">
      <c r="A34664" s="1" t="s">
        <v>99635</v>
      </c>
      <c r="B34664" s="1" t="s">
        <v>43992</v>
      </c>
      <c r="C34664" s="1" t="s">
        <v>99636</v>
      </c>
      <c r="D34664" s="1" t="s">
        <v>99637</v>
      </c>
    </row>
    <row r="34665" spans="1:4" x14ac:dyDescent="0.35">
      <c r="A34665" s="1" t="s">
        <v>99638</v>
      </c>
      <c r="B34665" s="1" t="s">
        <v>43973</v>
      </c>
      <c r="C34665" s="1" t="s">
        <v>99639</v>
      </c>
      <c r="D34665" s="1" t="s">
        <v>99640</v>
      </c>
    </row>
    <row r="34666" spans="1:4" x14ac:dyDescent="0.35">
      <c r="A34666" s="1" t="s">
        <v>99641</v>
      </c>
      <c r="B34666" s="1" t="s">
        <v>45922</v>
      </c>
      <c r="C34666" s="1" t="s">
        <v>99642</v>
      </c>
      <c r="D34666" s="1" t="s">
        <v>99643</v>
      </c>
    </row>
    <row r="34667" spans="1:4" x14ac:dyDescent="0.35">
      <c r="A34667" s="1" t="s">
        <v>99644</v>
      </c>
      <c r="B34667" s="1" t="s">
        <v>49757</v>
      </c>
      <c r="C34667" s="1" t="s">
        <v>99645</v>
      </c>
      <c r="D34667" s="1" t="s">
        <v>99646</v>
      </c>
    </row>
    <row r="34668" spans="1:4" x14ac:dyDescent="0.35">
      <c r="A34668" s="1" t="s">
        <v>99647</v>
      </c>
      <c r="B34668" s="1" t="s">
        <v>44374</v>
      </c>
      <c r="C34668" s="1" t="s">
        <v>99648</v>
      </c>
      <c r="D34668" s="1" t="s">
        <v>99649</v>
      </c>
    </row>
    <row r="34669" spans="1:4" x14ac:dyDescent="0.35">
      <c r="A34669" s="1" t="s">
        <v>99650</v>
      </c>
      <c r="B34669" s="1" t="s">
        <v>43935</v>
      </c>
      <c r="C34669" s="1" t="s">
        <v>99651</v>
      </c>
      <c r="D34669" s="1" t="s">
        <v>99652</v>
      </c>
    </row>
    <row r="34670" spans="1:4" x14ac:dyDescent="0.35">
      <c r="A34670" s="1" t="s">
        <v>99653</v>
      </c>
      <c r="B34670" s="1" t="s">
        <v>43973</v>
      </c>
      <c r="C34670" s="1" t="s">
        <v>99654</v>
      </c>
      <c r="D34670" s="1" t="s">
        <v>99655</v>
      </c>
    </row>
    <row r="34671" spans="1:4" x14ac:dyDescent="0.35">
      <c r="A34671" s="1" t="s">
        <v>99656</v>
      </c>
      <c r="B34671" s="1" t="s">
        <v>44452</v>
      </c>
      <c r="C34671" s="1" t="s">
        <v>99657</v>
      </c>
      <c r="D34671" s="1" t="s">
        <v>99658</v>
      </c>
    </row>
    <row r="34672" spans="1:4" x14ac:dyDescent="0.35">
      <c r="A34672" s="1" t="s">
        <v>99659</v>
      </c>
      <c r="B34672" s="1" t="s">
        <v>44052</v>
      </c>
      <c r="C34672" s="1" t="s">
        <v>99660</v>
      </c>
      <c r="D34672" s="1" t="s">
        <v>99661</v>
      </c>
    </row>
    <row r="34673" spans="1:4" x14ac:dyDescent="0.35">
      <c r="A34673" s="1" t="s">
        <v>99662</v>
      </c>
      <c r="B34673" s="1" t="s">
        <v>52223</v>
      </c>
      <c r="C34673" s="1" t="s">
        <v>99663</v>
      </c>
      <c r="D34673" s="1" t="s">
        <v>99664</v>
      </c>
    </row>
    <row r="34674" spans="1:4" x14ac:dyDescent="0.35">
      <c r="A34674" s="1" t="s">
        <v>99665</v>
      </c>
      <c r="B34674" s="1" t="s">
        <v>43973</v>
      </c>
      <c r="C34674" s="1" t="s">
        <v>99666</v>
      </c>
      <c r="D34674" s="1" t="s">
        <v>99667</v>
      </c>
    </row>
    <row r="34675" spans="1:4" x14ac:dyDescent="0.35">
      <c r="A34675" s="1" t="s">
        <v>99668</v>
      </c>
      <c r="B34675" s="1" t="s">
        <v>44374</v>
      </c>
      <c r="C34675" s="1" t="s">
        <v>99669</v>
      </c>
      <c r="D34675" s="1" t="s">
        <v>99670</v>
      </c>
    </row>
    <row r="34676" spans="1:4" x14ac:dyDescent="0.35">
      <c r="A34676" s="1" t="s">
        <v>99671</v>
      </c>
      <c r="B34676" s="1" t="s">
        <v>43973</v>
      </c>
      <c r="C34676" s="1" t="s">
        <v>99672</v>
      </c>
      <c r="D34676" s="1" t="s">
        <v>99673</v>
      </c>
    </row>
    <row r="34677" spans="1:4" x14ac:dyDescent="0.35">
      <c r="A34677" s="1" t="s">
        <v>99674</v>
      </c>
      <c r="B34677" s="1" t="s">
        <v>45234</v>
      </c>
      <c r="C34677" s="1" t="s">
        <v>99675</v>
      </c>
      <c r="D34677" s="1" t="s">
        <v>99676</v>
      </c>
    </row>
    <row r="34678" spans="1:4" x14ac:dyDescent="0.35">
      <c r="A34678" s="1" t="s">
        <v>99677</v>
      </c>
      <c r="B34678" s="1" t="s">
        <v>44473</v>
      </c>
      <c r="C34678" s="1" t="s">
        <v>99678</v>
      </c>
      <c r="D34678" s="1" t="s">
        <v>99679</v>
      </c>
    </row>
    <row r="34679" spans="1:4" x14ac:dyDescent="0.35">
      <c r="A34679" s="1" t="s">
        <v>99680</v>
      </c>
      <c r="B34679" s="1" t="s">
        <v>44415</v>
      </c>
      <c r="C34679" s="1" t="s">
        <v>99681</v>
      </c>
      <c r="D34679" s="1" t="s">
        <v>99682</v>
      </c>
    </row>
    <row r="34680" spans="1:4" x14ac:dyDescent="0.35">
      <c r="A34680" s="1" t="s">
        <v>99683</v>
      </c>
      <c r="B34680" s="1" t="s">
        <v>48511</v>
      </c>
      <c r="C34680" s="1" t="s">
        <v>99684</v>
      </c>
      <c r="D34680" s="1" t="s">
        <v>99685</v>
      </c>
    </row>
    <row r="34681" spans="1:4" x14ac:dyDescent="0.35">
      <c r="A34681" s="1" t="s">
        <v>99686</v>
      </c>
      <c r="B34681" s="1" t="s">
        <v>51983</v>
      </c>
      <c r="C34681" s="1" t="s">
        <v>99687</v>
      </c>
      <c r="D34681" s="1" t="s">
        <v>99688</v>
      </c>
    </row>
    <row r="34682" spans="1:4" x14ac:dyDescent="0.35">
      <c r="A34682" s="1" t="s">
        <v>99689</v>
      </c>
      <c r="B34682" s="1" t="s">
        <v>44374</v>
      </c>
      <c r="C34682" s="1" t="s">
        <v>99690</v>
      </c>
      <c r="D34682" s="1" t="s">
        <v>99691</v>
      </c>
    </row>
    <row r="34683" spans="1:4" x14ac:dyDescent="0.35">
      <c r="A34683" s="1" t="s">
        <v>99692</v>
      </c>
      <c r="B34683" s="1" t="s">
        <v>43263</v>
      </c>
      <c r="C34683" s="1" t="s">
        <v>99693</v>
      </c>
      <c r="D34683" s="1" t="s">
        <v>99694</v>
      </c>
    </row>
    <row r="34684" spans="1:4" x14ac:dyDescent="0.35">
      <c r="A34684" s="1" t="s">
        <v>99695</v>
      </c>
      <c r="B34684" s="1" t="s">
        <v>44328</v>
      </c>
      <c r="C34684" s="1" t="s">
        <v>99696</v>
      </c>
      <c r="D34684" s="1" t="s">
        <v>99697</v>
      </c>
    </row>
    <row r="34685" spans="1:4" x14ac:dyDescent="0.35">
      <c r="A34685" s="1" t="s">
        <v>99698</v>
      </c>
      <c r="B34685" s="1" t="s">
        <v>44341</v>
      </c>
      <c r="C34685" s="1" t="s">
        <v>99699</v>
      </c>
      <c r="D34685" s="1" t="s">
        <v>99700</v>
      </c>
    </row>
    <row r="34686" spans="1:4" x14ac:dyDescent="0.35">
      <c r="A34686" s="1" t="s">
        <v>99701</v>
      </c>
      <c r="B34686" s="1" t="s">
        <v>52223</v>
      </c>
      <c r="C34686" s="1" t="s">
        <v>99702</v>
      </c>
      <c r="D34686" s="1" t="s">
        <v>99703</v>
      </c>
    </row>
    <row r="34687" spans="1:4" x14ac:dyDescent="0.35">
      <c r="A34687" s="1" t="s">
        <v>99704</v>
      </c>
      <c r="B34687" s="1" t="s">
        <v>43973</v>
      </c>
      <c r="C34687" s="1" t="s">
        <v>99705</v>
      </c>
      <c r="D34687" s="1" t="s">
        <v>99706</v>
      </c>
    </row>
    <row r="34688" spans="1:4" x14ac:dyDescent="0.35">
      <c r="A34688" s="1" t="s">
        <v>99707</v>
      </c>
      <c r="B34688" s="1" t="s">
        <v>43980</v>
      </c>
      <c r="C34688" s="1" t="s">
        <v>99708</v>
      </c>
      <c r="D34688" s="1" t="s">
        <v>99709</v>
      </c>
    </row>
    <row r="34689" spans="1:4" x14ac:dyDescent="0.35">
      <c r="A34689" s="1" t="s">
        <v>99710</v>
      </c>
      <c r="B34689" s="1" t="s">
        <v>43980</v>
      </c>
      <c r="C34689" s="1" t="s">
        <v>99711</v>
      </c>
      <c r="D34689" s="1" t="s">
        <v>99712</v>
      </c>
    </row>
    <row r="34690" spans="1:4" x14ac:dyDescent="0.35">
      <c r="A34690" s="1" t="s">
        <v>99713</v>
      </c>
      <c r="B34690" s="1" t="s">
        <v>43177</v>
      </c>
      <c r="C34690" s="1" t="s">
        <v>99714</v>
      </c>
      <c r="D34690" s="1" t="s">
        <v>99715</v>
      </c>
    </row>
    <row r="34691" spans="1:4" x14ac:dyDescent="0.35">
      <c r="A34691" s="1" t="s">
        <v>99716</v>
      </c>
      <c r="B34691" s="1" t="s">
        <v>43177</v>
      </c>
      <c r="C34691" s="1" t="s">
        <v>99717</v>
      </c>
      <c r="D34691" s="1" t="s">
        <v>99718</v>
      </c>
    </row>
    <row r="34692" spans="1:4" x14ac:dyDescent="0.35">
      <c r="A34692" s="1" t="s">
        <v>99719</v>
      </c>
      <c r="B34692" s="1" t="s">
        <v>44419</v>
      </c>
      <c r="C34692" s="1" t="s">
        <v>99720</v>
      </c>
      <c r="D34692" s="1" t="s">
        <v>99721</v>
      </c>
    </row>
    <row r="34693" spans="1:4" x14ac:dyDescent="0.35">
      <c r="A34693" s="1" t="s">
        <v>99722</v>
      </c>
      <c r="B34693" s="1" t="s">
        <v>43177</v>
      </c>
      <c r="C34693" s="1" t="s">
        <v>99723</v>
      </c>
      <c r="D34693" s="1" t="s">
        <v>99724</v>
      </c>
    </row>
    <row r="34694" spans="1:4" x14ac:dyDescent="0.35">
      <c r="A34694" s="1" t="s">
        <v>99725</v>
      </c>
      <c r="B34694" s="1" t="s">
        <v>44407</v>
      </c>
      <c r="C34694" s="1" t="s">
        <v>99726</v>
      </c>
      <c r="D34694" s="1" t="s">
        <v>99727</v>
      </c>
    </row>
    <row r="34695" spans="1:4" x14ac:dyDescent="0.35">
      <c r="A34695" s="1" t="s">
        <v>99728</v>
      </c>
      <c r="B34695" s="1" t="s">
        <v>43992</v>
      </c>
      <c r="C34695" s="1" t="s">
        <v>99729</v>
      </c>
      <c r="D34695" s="1" t="s">
        <v>99730</v>
      </c>
    </row>
    <row r="34696" spans="1:4" x14ac:dyDescent="0.35">
      <c r="A34696" s="1" t="s">
        <v>99731</v>
      </c>
      <c r="B34696" s="1" t="s">
        <v>44310</v>
      </c>
      <c r="C34696" s="1" t="s">
        <v>99732</v>
      </c>
      <c r="D34696" s="1" t="s">
        <v>99733</v>
      </c>
    </row>
    <row r="34697" spans="1:4" x14ac:dyDescent="0.35">
      <c r="A34697" s="1" t="s">
        <v>99734</v>
      </c>
      <c r="B34697" s="1" t="s">
        <v>49757</v>
      </c>
      <c r="C34697" s="1" t="s">
        <v>99735</v>
      </c>
      <c r="D34697" s="1" t="s">
        <v>99736</v>
      </c>
    </row>
    <row r="34698" spans="1:4" x14ac:dyDescent="0.35">
      <c r="A34698" s="1" t="s">
        <v>99737</v>
      </c>
      <c r="B34698" s="1" t="s">
        <v>45578</v>
      </c>
      <c r="C34698" s="1" t="s">
        <v>99738</v>
      </c>
      <c r="D34698" s="1" t="s">
        <v>99739</v>
      </c>
    </row>
    <row r="34699" spans="1:4" x14ac:dyDescent="0.35">
      <c r="A34699" s="1" t="s">
        <v>99740</v>
      </c>
      <c r="B34699" s="1" t="s">
        <v>44002</v>
      </c>
      <c r="C34699" s="1" t="s">
        <v>99741</v>
      </c>
      <c r="D34699" s="1" t="s">
        <v>99742</v>
      </c>
    </row>
    <row r="34700" spans="1:4" x14ac:dyDescent="0.35">
      <c r="A34700" s="1" t="s">
        <v>99743</v>
      </c>
      <c r="B34700" s="1" t="s">
        <v>44328</v>
      </c>
      <c r="C34700" s="1" t="s">
        <v>99744</v>
      </c>
      <c r="D34700" s="1" t="s">
        <v>99745</v>
      </c>
    </row>
    <row r="34701" spans="1:4" x14ac:dyDescent="0.35">
      <c r="A34701" s="1" t="s">
        <v>99746</v>
      </c>
      <c r="B34701" s="1" t="s">
        <v>43237</v>
      </c>
      <c r="C34701" s="1" t="s">
        <v>99747</v>
      </c>
      <c r="D34701" s="1" t="s">
        <v>99748</v>
      </c>
    </row>
    <row r="34702" spans="1:4" x14ac:dyDescent="0.35">
      <c r="A34702" s="1" t="s">
        <v>99749</v>
      </c>
      <c r="B34702" s="1" t="s">
        <v>43229</v>
      </c>
      <c r="C34702" s="1" t="s">
        <v>99750</v>
      </c>
      <c r="D34702" s="1" t="s">
        <v>99751</v>
      </c>
    </row>
    <row r="34703" spans="1:4" x14ac:dyDescent="0.35">
      <c r="A34703" s="1" t="s">
        <v>99752</v>
      </c>
      <c r="B34703" s="1" t="s">
        <v>43943</v>
      </c>
      <c r="C34703" s="1" t="s">
        <v>99753</v>
      </c>
      <c r="D34703" s="1" t="s">
        <v>99754</v>
      </c>
    </row>
    <row r="34704" spans="1:4" x14ac:dyDescent="0.35">
      <c r="A34704" s="1" t="s">
        <v>99755</v>
      </c>
      <c r="B34704" s="1" t="s">
        <v>43229</v>
      </c>
      <c r="C34704" s="1" t="s">
        <v>99756</v>
      </c>
      <c r="D34704" s="1" t="s">
        <v>99757</v>
      </c>
    </row>
    <row r="34705" spans="1:4" x14ac:dyDescent="0.35">
      <c r="A34705" s="1" t="s">
        <v>99758</v>
      </c>
      <c r="B34705" s="1" t="s">
        <v>44006</v>
      </c>
      <c r="C34705" s="1" t="s">
        <v>99759</v>
      </c>
      <c r="D34705" s="1" t="s">
        <v>99760</v>
      </c>
    </row>
    <row r="34706" spans="1:4" x14ac:dyDescent="0.35">
      <c r="A34706" s="1" t="s">
        <v>99761</v>
      </c>
      <c r="B34706" s="1" t="s">
        <v>43229</v>
      </c>
      <c r="C34706" s="1" t="s">
        <v>99762</v>
      </c>
      <c r="D34706" s="1" t="s">
        <v>99763</v>
      </c>
    </row>
    <row r="34707" spans="1:4" x14ac:dyDescent="0.35">
      <c r="A34707" s="1" t="s">
        <v>99764</v>
      </c>
      <c r="B34707" s="1" t="s">
        <v>48608</v>
      </c>
      <c r="C34707" s="1" t="s">
        <v>99765</v>
      </c>
      <c r="D34707" s="1" t="s">
        <v>99766</v>
      </c>
    </row>
    <row r="34708" spans="1:4" x14ac:dyDescent="0.35">
      <c r="A34708" s="1" t="s">
        <v>99767</v>
      </c>
      <c r="B34708" s="1" t="s">
        <v>43973</v>
      </c>
      <c r="C34708" s="1" t="s">
        <v>99768</v>
      </c>
      <c r="D34708" s="1" t="s">
        <v>99769</v>
      </c>
    </row>
    <row r="34709" spans="1:4" x14ac:dyDescent="0.35">
      <c r="A34709" s="1" t="s">
        <v>99770</v>
      </c>
      <c r="B34709" s="1" t="s">
        <v>45243</v>
      </c>
      <c r="C34709" s="1" t="s">
        <v>99771</v>
      </c>
      <c r="D34709" s="1" t="s">
        <v>99772</v>
      </c>
    </row>
    <row r="34710" spans="1:4" x14ac:dyDescent="0.35">
      <c r="A34710" s="1" t="s">
        <v>99773</v>
      </c>
      <c r="B34710" s="1" t="s">
        <v>44052</v>
      </c>
      <c r="C34710" s="1" t="s">
        <v>99774</v>
      </c>
      <c r="D34710" s="1" t="s">
        <v>99775</v>
      </c>
    </row>
    <row r="34711" spans="1:4" x14ac:dyDescent="0.35">
      <c r="A34711" s="1" t="s">
        <v>99776</v>
      </c>
      <c r="B34711" s="1" t="s">
        <v>44052</v>
      </c>
      <c r="C34711" s="1" t="s">
        <v>99777</v>
      </c>
      <c r="D34711" s="1" t="s">
        <v>99778</v>
      </c>
    </row>
    <row r="34712" spans="1:4" x14ac:dyDescent="0.35">
      <c r="A34712" s="1" t="s">
        <v>99779</v>
      </c>
      <c r="B34712" s="1" t="s">
        <v>44002</v>
      </c>
      <c r="C34712" s="1" t="s">
        <v>99780</v>
      </c>
      <c r="D34712" s="1" t="s">
        <v>99781</v>
      </c>
    </row>
    <row r="34713" spans="1:4" x14ac:dyDescent="0.35">
      <c r="A34713" s="1" t="s">
        <v>99782</v>
      </c>
      <c r="B34713" s="1" t="s">
        <v>48608</v>
      </c>
      <c r="C34713" s="1" t="s">
        <v>99783</v>
      </c>
      <c r="D34713" s="1" t="s">
        <v>99784</v>
      </c>
    </row>
    <row r="34714" spans="1:4" x14ac:dyDescent="0.35">
      <c r="A34714" s="1" t="s">
        <v>99785</v>
      </c>
      <c r="B34714" s="1" t="s">
        <v>43229</v>
      </c>
      <c r="C34714" s="1" t="s">
        <v>99786</v>
      </c>
      <c r="D34714" s="1" t="s">
        <v>99787</v>
      </c>
    </row>
    <row r="34715" spans="1:4" x14ac:dyDescent="0.35">
      <c r="A34715" s="1" t="s">
        <v>99788</v>
      </c>
      <c r="B34715" s="1" t="s">
        <v>43992</v>
      </c>
      <c r="C34715" s="1" t="s">
        <v>99789</v>
      </c>
      <c r="D34715" s="1" t="s">
        <v>99790</v>
      </c>
    </row>
    <row r="34716" spans="1:4" x14ac:dyDescent="0.35">
      <c r="A34716" s="1" t="s">
        <v>99791</v>
      </c>
      <c r="B34716" s="1" t="s">
        <v>44385</v>
      </c>
      <c r="C34716" s="1" t="s">
        <v>99792</v>
      </c>
      <c r="D34716" s="1" t="s">
        <v>99793</v>
      </c>
    </row>
    <row r="34717" spans="1:4" x14ac:dyDescent="0.35">
      <c r="A34717" s="1" t="s">
        <v>99794</v>
      </c>
      <c r="B34717" s="1" t="s">
        <v>45939</v>
      </c>
      <c r="C34717" s="1" t="s">
        <v>99795</v>
      </c>
      <c r="D34717" s="1" t="s">
        <v>99796</v>
      </c>
    </row>
    <row r="34718" spans="1:4" x14ac:dyDescent="0.35">
      <c r="A34718" s="1" t="s">
        <v>99797</v>
      </c>
      <c r="B34718" s="1" t="s">
        <v>45726</v>
      </c>
      <c r="C34718" s="1" t="s">
        <v>99798</v>
      </c>
      <c r="D34718" s="1" t="s">
        <v>99799</v>
      </c>
    </row>
    <row r="34719" spans="1:4" x14ac:dyDescent="0.35">
      <c r="A34719" s="1" t="s">
        <v>99800</v>
      </c>
      <c r="B34719" s="1" t="s">
        <v>47523</v>
      </c>
      <c r="C34719" s="1" t="s">
        <v>99801</v>
      </c>
      <c r="D34719" s="1" t="s">
        <v>99802</v>
      </c>
    </row>
    <row r="34720" spans="1:4" x14ac:dyDescent="0.35">
      <c r="A34720" s="1" t="s">
        <v>99803</v>
      </c>
      <c r="B34720" s="1" t="s">
        <v>44433</v>
      </c>
      <c r="C34720" s="1" t="s">
        <v>99804</v>
      </c>
      <c r="D34720" s="1" t="s">
        <v>99805</v>
      </c>
    </row>
    <row r="34721" spans="1:4" x14ac:dyDescent="0.35">
      <c r="A34721" s="1" t="s">
        <v>99806</v>
      </c>
      <c r="B34721" s="1" t="s">
        <v>52223</v>
      </c>
      <c r="C34721" s="1" t="s">
        <v>99807</v>
      </c>
      <c r="D34721" s="1" t="s">
        <v>99808</v>
      </c>
    </row>
    <row r="34722" spans="1:4" x14ac:dyDescent="0.35">
      <c r="A34722" s="1" t="s">
        <v>99809</v>
      </c>
      <c r="B34722" s="1" t="s">
        <v>43958</v>
      </c>
      <c r="C34722" s="1" t="s">
        <v>99810</v>
      </c>
      <c r="D34722" s="1" t="s">
        <v>99811</v>
      </c>
    </row>
    <row r="34723" spans="1:4" x14ac:dyDescent="0.35">
      <c r="A34723" s="1" t="s">
        <v>99812</v>
      </c>
      <c r="B34723" s="1" t="s">
        <v>44002</v>
      </c>
      <c r="C34723" s="1" t="s">
        <v>99813</v>
      </c>
      <c r="D34723" s="1" t="s">
        <v>99814</v>
      </c>
    </row>
    <row r="34724" spans="1:4" x14ac:dyDescent="0.35">
      <c r="A34724" s="1" t="s">
        <v>99815</v>
      </c>
      <c r="B34724" s="1" t="s">
        <v>49836</v>
      </c>
      <c r="C34724" s="1" t="s">
        <v>99816</v>
      </c>
      <c r="D34724" s="1" t="s">
        <v>99817</v>
      </c>
    </row>
    <row r="34725" spans="1:4" x14ac:dyDescent="0.35">
      <c r="A34725" s="1" t="s">
        <v>99818</v>
      </c>
      <c r="B34725" s="1" t="s">
        <v>44341</v>
      </c>
      <c r="C34725" s="1" t="s">
        <v>99819</v>
      </c>
      <c r="D34725" s="1" t="s">
        <v>99820</v>
      </c>
    </row>
    <row r="34726" spans="1:4" x14ac:dyDescent="0.35">
      <c r="A34726" s="1" t="s">
        <v>99821</v>
      </c>
      <c r="B34726" s="1" t="s">
        <v>45206</v>
      </c>
      <c r="C34726" s="1" t="s">
        <v>99822</v>
      </c>
      <c r="D34726" s="1" t="s">
        <v>99823</v>
      </c>
    </row>
    <row r="34727" spans="1:4" x14ac:dyDescent="0.35">
      <c r="A34727" s="1" t="s">
        <v>99824</v>
      </c>
      <c r="B34727" s="1" t="s">
        <v>45206</v>
      </c>
      <c r="C34727" s="1" t="s">
        <v>99825</v>
      </c>
      <c r="D34727" s="1" t="s">
        <v>99826</v>
      </c>
    </row>
    <row r="34728" spans="1:4" x14ac:dyDescent="0.35">
      <c r="A34728" s="1" t="s">
        <v>99827</v>
      </c>
      <c r="B34728" s="1" t="s">
        <v>46308</v>
      </c>
      <c r="C34728" s="1" t="s">
        <v>99828</v>
      </c>
      <c r="D34728" s="1" t="s">
        <v>99829</v>
      </c>
    </row>
    <row r="34729" spans="1:4" x14ac:dyDescent="0.35">
      <c r="A34729" s="1" t="s">
        <v>99830</v>
      </c>
      <c r="B34729" s="1" t="s">
        <v>47523</v>
      </c>
      <c r="C34729" s="1" t="s">
        <v>99831</v>
      </c>
      <c r="D34729" s="1" t="s">
        <v>99832</v>
      </c>
    </row>
    <row r="34730" spans="1:4" x14ac:dyDescent="0.35">
      <c r="A34730" s="1" t="s">
        <v>99833</v>
      </c>
      <c r="B34730" s="1" t="s">
        <v>43237</v>
      </c>
      <c r="C34730" s="1" t="s">
        <v>99834</v>
      </c>
      <c r="D34730" s="1" t="s">
        <v>99835</v>
      </c>
    </row>
    <row r="34731" spans="1:4" x14ac:dyDescent="0.35">
      <c r="A34731" s="1" t="s">
        <v>99836</v>
      </c>
      <c r="B34731" s="1" t="s">
        <v>44452</v>
      </c>
      <c r="C34731" s="1" t="s">
        <v>99837</v>
      </c>
      <c r="D34731" s="1" t="s">
        <v>99838</v>
      </c>
    </row>
    <row r="34732" spans="1:4" x14ac:dyDescent="0.35">
      <c r="A34732" s="1" t="s">
        <v>99839</v>
      </c>
      <c r="B34732" s="1" t="s">
        <v>43229</v>
      </c>
      <c r="C34732" s="1" t="s">
        <v>99840</v>
      </c>
      <c r="D34732" s="1" t="s">
        <v>99841</v>
      </c>
    </row>
    <row r="34733" spans="1:4" x14ac:dyDescent="0.35">
      <c r="A34733" s="1" t="s">
        <v>99842</v>
      </c>
      <c r="B34733" s="1" t="s">
        <v>44433</v>
      </c>
      <c r="C34733" s="1" t="s">
        <v>99843</v>
      </c>
      <c r="D34733" s="1" t="s">
        <v>99844</v>
      </c>
    </row>
    <row r="34734" spans="1:4" x14ac:dyDescent="0.35">
      <c r="A34734" s="1" t="s">
        <v>99845</v>
      </c>
      <c r="B34734" s="1" t="s">
        <v>48641</v>
      </c>
      <c r="C34734" s="1" t="s">
        <v>99846</v>
      </c>
      <c r="D34734" s="1" t="s">
        <v>99847</v>
      </c>
    </row>
    <row r="34735" spans="1:4" x14ac:dyDescent="0.35">
      <c r="A34735" s="1" t="s">
        <v>99848</v>
      </c>
      <c r="B34735" s="1" t="s">
        <v>47523</v>
      </c>
      <c r="C34735" s="1" t="s">
        <v>99849</v>
      </c>
      <c r="D34735" s="1" t="s">
        <v>99850</v>
      </c>
    </row>
    <row r="34736" spans="1:4" x14ac:dyDescent="0.35">
      <c r="A34736" s="1" t="s">
        <v>99851</v>
      </c>
      <c r="B34736" s="1" t="s">
        <v>45253</v>
      </c>
      <c r="C34736" s="1" t="s">
        <v>99852</v>
      </c>
      <c r="D34736" s="1" t="s">
        <v>99853</v>
      </c>
    </row>
    <row r="34737" spans="1:4" x14ac:dyDescent="0.35">
      <c r="A34737" s="1" t="s">
        <v>99854</v>
      </c>
      <c r="B34737" s="1" t="s">
        <v>44341</v>
      </c>
      <c r="C34737" s="1" t="s">
        <v>99855</v>
      </c>
      <c r="D34737" s="1" t="s">
        <v>99856</v>
      </c>
    </row>
    <row r="34738" spans="1:4" x14ac:dyDescent="0.35">
      <c r="A34738" s="1" t="s">
        <v>99857</v>
      </c>
      <c r="B34738" s="1" t="s">
        <v>48608</v>
      </c>
      <c r="C34738" s="1" t="s">
        <v>99858</v>
      </c>
      <c r="D34738" s="1" t="s">
        <v>99859</v>
      </c>
    </row>
    <row r="34739" spans="1:4" x14ac:dyDescent="0.35">
      <c r="A34739" s="1" t="s">
        <v>99860</v>
      </c>
      <c r="B34739" s="1" t="s">
        <v>44006</v>
      </c>
      <c r="C34739" s="1" t="s">
        <v>99861</v>
      </c>
      <c r="D34739" s="1" t="s">
        <v>99862</v>
      </c>
    </row>
    <row r="34740" spans="1:4" x14ac:dyDescent="0.35">
      <c r="A34740" s="1" t="s">
        <v>99863</v>
      </c>
      <c r="B34740" s="1" t="s">
        <v>44385</v>
      </c>
      <c r="C34740" s="1" t="s">
        <v>99864</v>
      </c>
      <c r="D34740" s="1" t="s">
        <v>99865</v>
      </c>
    </row>
    <row r="34741" spans="1:4" x14ac:dyDescent="0.35">
      <c r="A34741" s="1" t="s">
        <v>99866</v>
      </c>
      <c r="B34741" s="1" t="s">
        <v>52223</v>
      </c>
      <c r="C34741" s="1" t="s">
        <v>99867</v>
      </c>
      <c r="D34741" s="1" t="s">
        <v>99868</v>
      </c>
    </row>
    <row r="34742" spans="1:4" x14ac:dyDescent="0.35">
      <c r="A34742" s="1" t="s">
        <v>99869</v>
      </c>
      <c r="B34742" s="1" t="s">
        <v>44393</v>
      </c>
      <c r="C34742" s="1" t="s">
        <v>99870</v>
      </c>
      <c r="D34742" s="1" t="s">
        <v>99871</v>
      </c>
    </row>
    <row r="34743" spans="1:4" x14ac:dyDescent="0.35">
      <c r="A34743" s="1" t="s">
        <v>99872</v>
      </c>
      <c r="B34743" s="1" t="s">
        <v>44572</v>
      </c>
      <c r="C34743" s="1" t="s">
        <v>99873</v>
      </c>
      <c r="D34743" s="1" t="s">
        <v>99874</v>
      </c>
    </row>
    <row r="34744" spans="1:4" x14ac:dyDescent="0.35">
      <c r="A34744" s="1" t="s">
        <v>99875</v>
      </c>
      <c r="B34744" s="1" t="s">
        <v>44341</v>
      </c>
      <c r="C34744" s="1" t="s">
        <v>99876</v>
      </c>
      <c r="D34744" s="1" t="s">
        <v>99877</v>
      </c>
    </row>
    <row r="34745" spans="1:4" x14ac:dyDescent="0.35">
      <c r="A34745" s="1" t="s">
        <v>99878</v>
      </c>
      <c r="B34745" s="1" t="s">
        <v>44328</v>
      </c>
      <c r="C34745" s="1" t="s">
        <v>99879</v>
      </c>
      <c r="D34745" s="1" t="s">
        <v>99880</v>
      </c>
    </row>
    <row r="34746" spans="1:4" x14ac:dyDescent="0.35">
      <c r="A34746" s="1" t="s">
        <v>99881</v>
      </c>
      <c r="B34746" s="1" t="s">
        <v>43973</v>
      </c>
      <c r="C34746" s="1" t="s">
        <v>99882</v>
      </c>
      <c r="D34746" s="1" t="s">
        <v>99883</v>
      </c>
    </row>
    <row r="34747" spans="1:4" x14ac:dyDescent="0.35">
      <c r="A34747" s="1" t="s">
        <v>99884</v>
      </c>
      <c r="B34747" s="1" t="s">
        <v>45939</v>
      </c>
      <c r="C34747" s="1" t="s">
        <v>99885</v>
      </c>
      <c r="D34747" s="1" t="s">
        <v>99886</v>
      </c>
    </row>
    <row r="34748" spans="1:4" x14ac:dyDescent="0.35">
      <c r="A34748" s="1" t="s">
        <v>99887</v>
      </c>
      <c r="B34748" s="1" t="s">
        <v>44452</v>
      </c>
      <c r="C34748" s="1" t="s">
        <v>99888</v>
      </c>
      <c r="D34748" s="1" t="s">
        <v>99889</v>
      </c>
    </row>
    <row r="34749" spans="1:4" x14ac:dyDescent="0.35">
      <c r="A34749" s="1" t="s">
        <v>99890</v>
      </c>
      <c r="B34749" s="1" t="s">
        <v>44341</v>
      </c>
      <c r="C34749" s="1" t="s">
        <v>99891</v>
      </c>
      <c r="D34749" s="1" t="s">
        <v>99892</v>
      </c>
    </row>
    <row r="34750" spans="1:4" x14ac:dyDescent="0.35">
      <c r="A34750" s="1" t="s">
        <v>99893</v>
      </c>
      <c r="B34750" s="1" t="s">
        <v>43935</v>
      </c>
      <c r="C34750" s="1" t="s">
        <v>99894</v>
      </c>
      <c r="D34750" s="1" t="s">
        <v>99895</v>
      </c>
    </row>
    <row r="34751" spans="1:4" x14ac:dyDescent="0.35">
      <c r="A34751" s="1" t="s">
        <v>99896</v>
      </c>
      <c r="B34751" s="1" t="s">
        <v>46460</v>
      </c>
      <c r="C34751" s="1" t="s">
        <v>99897</v>
      </c>
      <c r="D34751" s="1" t="s">
        <v>99898</v>
      </c>
    </row>
    <row r="34752" spans="1:4" x14ac:dyDescent="0.35">
      <c r="A34752" s="1" t="s">
        <v>99899</v>
      </c>
      <c r="B34752" s="1" t="s">
        <v>44346</v>
      </c>
      <c r="C34752" s="1" t="s">
        <v>99900</v>
      </c>
      <c r="D34752" s="1" t="s">
        <v>99901</v>
      </c>
    </row>
    <row r="34753" spans="1:4" x14ac:dyDescent="0.35">
      <c r="A34753" s="1" t="s">
        <v>99902</v>
      </c>
      <c r="B34753" s="1" t="s">
        <v>48641</v>
      </c>
      <c r="C34753" s="1" t="s">
        <v>99903</v>
      </c>
      <c r="D34753" s="1" t="s">
        <v>99904</v>
      </c>
    </row>
    <row r="34754" spans="1:4" x14ac:dyDescent="0.35">
      <c r="A34754" s="1" t="s">
        <v>99905</v>
      </c>
      <c r="B34754" s="1" t="s">
        <v>45253</v>
      </c>
      <c r="C34754" s="1" t="s">
        <v>99906</v>
      </c>
      <c r="D34754" s="1" t="s">
        <v>99907</v>
      </c>
    </row>
    <row r="34755" spans="1:4" x14ac:dyDescent="0.35">
      <c r="A34755" s="1" t="s">
        <v>99908</v>
      </c>
      <c r="B34755" s="1" t="s">
        <v>44052</v>
      </c>
      <c r="C34755" s="1" t="s">
        <v>99909</v>
      </c>
      <c r="D34755" s="1" t="s">
        <v>99910</v>
      </c>
    </row>
    <row r="34756" spans="1:4" x14ac:dyDescent="0.35">
      <c r="A34756" s="1" t="s">
        <v>99911</v>
      </c>
      <c r="B34756" s="1" t="s">
        <v>44006</v>
      </c>
      <c r="C34756" s="1" t="s">
        <v>99912</v>
      </c>
      <c r="D34756" s="1" t="s">
        <v>99913</v>
      </c>
    </row>
    <row r="34757" spans="1:4" x14ac:dyDescent="0.35">
      <c r="A34757" s="1" t="s">
        <v>99914</v>
      </c>
      <c r="B34757" s="1" t="s">
        <v>44095</v>
      </c>
      <c r="C34757" s="1" t="s">
        <v>99915</v>
      </c>
      <c r="D34757" s="1" t="s">
        <v>99916</v>
      </c>
    </row>
    <row r="34758" spans="1:4" x14ac:dyDescent="0.35">
      <c r="A34758" s="1" t="s">
        <v>99917</v>
      </c>
      <c r="B34758" s="1" t="s">
        <v>43237</v>
      </c>
      <c r="C34758" s="1" t="s">
        <v>99918</v>
      </c>
      <c r="D34758" s="1" t="s">
        <v>99919</v>
      </c>
    </row>
    <row r="34759" spans="1:4" x14ac:dyDescent="0.35">
      <c r="A34759" s="1" t="s">
        <v>99920</v>
      </c>
      <c r="B34759" s="1" t="s">
        <v>43951</v>
      </c>
      <c r="C34759" s="1" t="s">
        <v>99921</v>
      </c>
      <c r="D34759" s="1" t="s">
        <v>99922</v>
      </c>
    </row>
    <row r="34760" spans="1:4" x14ac:dyDescent="0.35">
      <c r="A34760" s="1" t="s">
        <v>99923</v>
      </c>
      <c r="B34760" s="1" t="s">
        <v>45088</v>
      </c>
      <c r="C34760" s="1" t="s">
        <v>99924</v>
      </c>
      <c r="D34760" s="1" t="s">
        <v>99925</v>
      </c>
    </row>
    <row r="34761" spans="1:4" x14ac:dyDescent="0.35">
      <c r="A34761" s="1" t="s">
        <v>99926</v>
      </c>
      <c r="B34761" s="1" t="s">
        <v>49680</v>
      </c>
      <c r="C34761" s="1" t="s">
        <v>99927</v>
      </c>
      <c r="D34761" s="1" t="s">
        <v>99928</v>
      </c>
    </row>
    <row r="34762" spans="1:4" x14ac:dyDescent="0.35">
      <c r="A34762" s="1" t="s">
        <v>99929</v>
      </c>
      <c r="B34762" s="1" t="s">
        <v>44572</v>
      </c>
      <c r="C34762" s="1" t="s">
        <v>99930</v>
      </c>
      <c r="D34762" s="1" t="s">
        <v>99931</v>
      </c>
    </row>
    <row r="34763" spans="1:4" x14ac:dyDescent="0.35">
      <c r="A34763" s="1" t="s">
        <v>99932</v>
      </c>
      <c r="B34763" s="1" t="s">
        <v>47523</v>
      </c>
      <c r="C34763" s="1" t="s">
        <v>99933</v>
      </c>
      <c r="D34763" s="1" t="s">
        <v>99934</v>
      </c>
    </row>
    <row r="34764" spans="1:4" x14ac:dyDescent="0.35">
      <c r="A34764" s="1" t="s">
        <v>99935</v>
      </c>
      <c r="B34764" s="1" t="s">
        <v>45726</v>
      </c>
      <c r="C34764" s="1" t="s">
        <v>99936</v>
      </c>
      <c r="D34764" s="1" t="s">
        <v>99937</v>
      </c>
    </row>
    <row r="34765" spans="1:4" x14ac:dyDescent="0.35">
      <c r="A34765" s="1" t="s">
        <v>99938</v>
      </c>
      <c r="B34765" s="1" t="s">
        <v>45939</v>
      </c>
      <c r="C34765" s="1" t="s">
        <v>99939</v>
      </c>
      <c r="D34765" s="1" t="s">
        <v>99940</v>
      </c>
    </row>
    <row r="34766" spans="1:4" x14ac:dyDescent="0.35">
      <c r="A34766" s="1" t="s">
        <v>99941</v>
      </c>
      <c r="B34766" s="1" t="s">
        <v>44002</v>
      </c>
      <c r="C34766" s="1" t="s">
        <v>99942</v>
      </c>
      <c r="D34766" s="1" t="s">
        <v>99943</v>
      </c>
    </row>
    <row r="34767" spans="1:4" x14ac:dyDescent="0.35">
      <c r="A34767" s="1" t="s">
        <v>99944</v>
      </c>
      <c r="B34767" s="1" t="s">
        <v>44310</v>
      </c>
      <c r="C34767" s="1" t="s">
        <v>99945</v>
      </c>
      <c r="D34767" s="1" t="s">
        <v>99946</v>
      </c>
    </row>
    <row r="34768" spans="1:4" x14ac:dyDescent="0.35">
      <c r="A34768" s="1" t="s">
        <v>99947</v>
      </c>
      <c r="B34768" s="1" t="s">
        <v>43935</v>
      </c>
      <c r="C34768" s="1" t="s">
        <v>99948</v>
      </c>
      <c r="D34768" s="1" t="s">
        <v>99949</v>
      </c>
    </row>
    <row r="34769" spans="1:4" x14ac:dyDescent="0.35">
      <c r="A34769" s="1" t="s">
        <v>99950</v>
      </c>
      <c r="B34769" s="1" t="s">
        <v>44310</v>
      </c>
      <c r="C34769" s="1" t="s">
        <v>99951</v>
      </c>
      <c r="D34769" s="1" t="s">
        <v>99952</v>
      </c>
    </row>
    <row r="34770" spans="1:4" x14ac:dyDescent="0.35">
      <c r="A34770" s="1" t="s">
        <v>99953</v>
      </c>
      <c r="B34770" s="1" t="s">
        <v>44393</v>
      </c>
      <c r="C34770" s="1" t="s">
        <v>99954</v>
      </c>
      <c r="D34770" s="1" t="s">
        <v>99955</v>
      </c>
    </row>
    <row r="34771" spans="1:4" x14ac:dyDescent="0.35">
      <c r="A34771" s="1" t="s">
        <v>99956</v>
      </c>
      <c r="B34771" s="1" t="s">
        <v>44433</v>
      </c>
      <c r="C34771" s="1" t="s">
        <v>99957</v>
      </c>
      <c r="D34771" s="1" t="s">
        <v>99958</v>
      </c>
    </row>
    <row r="34772" spans="1:4" x14ac:dyDescent="0.35">
      <c r="A34772" s="1" t="s">
        <v>99959</v>
      </c>
      <c r="B34772" s="1" t="s">
        <v>44433</v>
      </c>
      <c r="C34772" s="1" t="s">
        <v>99960</v>
      </c>
      <c r="D34772" s="1" t="s">
        <v>99961</v>
      </c>
    </row>
    <row r="34773" spans="1:4" x14ac:dyDescent="0.35">
      <c r="A34773" s="1" t="s">
        <v>99962</v>
      </c>
      <c r="B34773" s="1" t="s">
        <v>44341</v>
      </c>
      <c r="C34773" s="1" t="s">
        <v>99963</v>
      </c>
      <c r="D34773" s="1" t="s">
        <v>99964</v>
      </c>
    </row>
    <row r="34774" spans="1:4" x14ac:dyDescent="0.35">
      <c r="A34774" s="1" t="s">
        <v>99965</v>
      </c>
      <c r="B34774" s="1" t="s">
        <v>43229</v>
      </c>
      <c r="C34774" s="1" t="s">
        <v>99966</v>
      </c>
      <c r="D34774" s="1" t="s">
        <v>99967</v>
      </c>
    </row>
    <row r="34775" spans="1:4" x14ac:dyDescent="0.35">
      <c r="A34775" s="1" t="s">
        <v>99968</v>
      </c>
      <c r="B34775" s="1" t="s">
        <v>49766</v>
      </c>
      <c r="C34775" s="1" t="s">
        <v>99969</v>
      </c>
      <c r="D34775" s="1" t="s">
        <v>99970</v>
      </c>
    </row>
    <row r="34776" spans="1:4" x14ac:dyDescent="0.35">
      <c r="A34776" s="1" t="s">
        <v>99971</v>
      </c>
      <c r="B34776" s="1" t="s">
        <v>44452</v>
      </c>
      <c r="C34776" s="1" t="s">
        <v>99972</v>
      </c>
      <c r="D34776" s="1" t="s">
        <v>99973</v>
      </c>
    </row>
    <row r="34777" spans="1:4" x14ac:dyDescent="0.35">
      <c r="A34777" s="1" t="s">
        <v>99974</v>
      </c>
      <c r="B34777" s="1" t="s">
        <v>48511</v>
      </c>
      <c r="C34777" s="1" t="s">
        <v>99975</v>
      </c>
      <c r="D34777" s="1" t="s">
        <v>99976</v>
      </c>
    </row>
    <row r="34778" spans="1:4" x14ac:dyDescent="0.35">
      <c r="A34778" s="1" t="s">
        <v>99977</v>
      </c>
      <c r="B34778" s="1" t="s">
        <v>44173</v>
      </c>
      <c r="C34778" s="1" t="s">
        <v>99978</v>
      </c>
      <c r="D34778" s="1" t="s">
        <v>99979</v>
      </c>
    </row>
    <row r="34779" spans="1:4" x14ac:dyDescent="0.35">
      <c r="A34779" s="1" t="s">
        <v>99980</v>
      </c>
      <c r="B34779" s="1" t="s">
        <v>44346</v>
      </c>
      <c r="C34779" s="1" t="s">
        <v>99981</v>
      </c>
      <c r="D34779" s="1" t="s">
        <v>99982</v>
      </c>
    </row>
    <row r="34780" spans="1:4" x14ac:dyDescent="0.35">
      <c r="A34780" s="1" t="s">
        <v>99983</v>
      </c>
      <c r="B34780" s="1" t="s">
        <v>44052</v>
      </c>
      <c r="C34780" s="1" t="s">
        <v>99984</v>
      </c>
      <c r="D34780" s="1" t="s">
        <v>99985</v>
      </c>
    </row>
    <row r="34781" spans="1:4" x14ac:dyDescent="0.35">
      <c r="A34781" s="1" t="s">
        <v>99986</v>
      </c>
      <c r="B34781" s="1" t="s">
        <v>44452</v>
      </c>
      <c r="C34781" s="1" t="s">
        <v>99987</v>
      </c>
      <c r="D34781" s="1" t="s">
        <v>99988</v>
      </c>
    </row>
    <row r="34782" spans="1:4" x14ac:dyDescent="0.35">
      <c r="A34782" s="1" t="s">
        <v>99989</v>
      </c>
      <c r="B34782" s="1" t="s">
        <v>50133</v>
      </c>
      <c r="C34782" s="1" t="s">
        <v>99990</v>
      </c>
      <c r="D34782" s="1" t="s">
        <v>99991</v>
      </c>
    </row>
    <row r="34783" spans="1:4" x14ac:dyDescent="0.35">
      <c r="A34783" s="1" t="s">
        <v>99992</v>
      </c>
      <c r="B34783" s="1" t="s">
        <v>45428</v>
      </c>
      <c r="C34783" s="1" t="s">
        <v>99993</v>
      </c>
      <c r="D34783" s="1" t="s">
        <v>99994</v>
      </c>
    </row>
    <row r="34784" spans="1:4" x14ac:dyDescent="0.35">
      <c r="A34784" s="1" t="s">
        <v>99995</v>
      </c>
      <c r="B34784" s="1" t="s">
        <v>43935</v>
      </c>
      <c r="C34784" s="1" t="s">
        <v>99996</v>
      </c>
      <c r="D34784" s="1" t="s">
        <v>99997</v>
      </c>
    </row>
    <row r="34785" spans="1:4" x14ac:dyDescent="0.35">
      <c r="A34785" s="1" t="s">
        <v>99998</v>
      </c>
      <c r="B34785" s="1" t="s">
        <v>44354</v>
      </c>
      <c r="C34785" s="1" t="s">
        <v>99999</v>
      </c>
      <c r="D34785" s="1" t="s">
        <v>100000</v>
      </c>
    </row>
    <row r="34786" spans="1:4" x14ac:dyDescent="0.35">
      <c r="A34786" s="1" t="s">
        <v>100001</v>
      </c>
      <c r="B34786" s="1" t="s">
        <v>43229</v>
      </c>
      <c r="C34786" s="1" t="s">
        <v>100002</v>
      </c>
      <c r="D34786" s="1" t="s">
        <v>100003</v>
      </c>
    </row>
    <row r="34787" spans="1:4" x14ac:dyDescent="0.35">
      <c r="A34787" s="1" t="s">
        <v>100004</v>
      </c>
      <c r="B34787" s="1" t="s">
        <v>44568</v>
      </c>
      <c r="C34787" s="1" t="s">
        <v>100005</v>
      </c>
      <c r="D34787" s="1" t="s">
        <v>100006</v>
      </c>
    </row>
    <row r="34788" spans="1:4" x14ac:dyDescent="0.35">
      <c r="A34788" s="1" t="s">
        <v>100007</v>
      </c>
      <c r="B34788" s="1" t="s">
        <v>45253</v>
      </c>
      <c r="C34788" s="1" t="s">
        <v>100008</v>
      </c>
      <c r="D34788" s="1" t="s">
        <v>100009</v>
      </c>
    </row>
    <row r="34789" spans="1:4" x14ac:dyDescent="0.35">
      <c r="A34789" s="1" t="s">
        <v>100010</v>
      </c>
      <c r="B34789" s="1" t="s">
        <v>44419</v>
      </c>
      <c r="C34789" s="1" t="s">
        <v>100011</v>
      </c>
      <c r="D34789" s="1" t="s">
        <v>100012</v>
      </c>
    </row>
    <row r="34790" spans="1:4" x14ac:dyDescent="0.35">
      <c r="A34790" s="1" t="s">
        <v>100013</v>
      </c>
      <c r="B34790" s="1" t="s">
        <v>48608</v>
      </c>
      <c r="C34790" s="1" t="s">
        <v>100014</v>
      </c>
      <c r="D34790" s="1" t="s">
        <v>100015</v>
      </c>
    </row>
    <row r="34791" spans="1:4" x14ac:dyDescent="0.35">
      <c r="A34791" s="1" t="s">
        <v>100016</v>
      </c>
      <c r="B34791" s="1" t="s">
        <v>48608</v>
      </c>
      <c r="C34791" s="1" t="s">
        <v>100017</v>
      </c>
      <c r="D34791" s="1" t="s">
        <v>100018</v>
      </c>
    </row>
    <row r="34792" spans="1:4" x14ac:dyDescent="0.35">
      <c r="A34792" s="1" t="s">
        <v>100019</v>
      </c>
      <c r="B34792" s="1" t="s">
        <v>43263</v>
      </c>
      <c r="C34792" s="1" t="s">
        <v>100020</v>
      </c>
      <c r="D34792" s="1" t="s">
        <v>100021</v>
      </c>
    </row>
    <row r="34793" spans="1:4" x14ac:dyDescent="0.35">
      <c r="A34793" s="1" t="s">
        <v>100022</v>
      </c>
      <c r="B34793" s="1" t="s">
        <v>45273</v>
      </c>
      <c r="C34793" s="1" t="s">
        <v>100023</v>
      </c>
      <c r="D34793" s="1" t="s">
        <v>100024</v>
      </c>
    </row>
    <row r="34794" spans="1:4" x14ac:dyDescent="0.35">
      <c r="A34794" s="1" t="s">
        <v>100025</v>
      </c>
      <c r="B34794" s="1" t="s">
        <v>44419</v>
      </c>
      <c r="C34794" s="1" t="s">
        <v>100026</v>
      </c>
      <c r="D34794" s="1" t="s">
        <v>100027</v>
      </c>
    </row>
    <row r="34795" spans="1:4" x14ac:dyDescent="0.35">
      <c r="A34795" s="1" t="s">
        <v>100028</v>
      </c>
      <c r="B34795" s="1" t="s">
        <v>44572</v>
      </c>
      <c r="C34795" s="1" t="s">
        <v>100029</v>
      </c>
      <c r="D34795" s="1" t="s">
        <v>100030</v>
      </c>
    </row>
    <row r="34796" spans="1:4" x14ac:dyDescent="0.35">
      <c r="A34796" s="1" t="s">
        <v>100031</v>
      </c>
      <c r="B34796" s="1" t="s">
        <v>43263</v>
      </c>
      <c r="C34796" s="1" t="s">
        <v>100032</v>
      </c>
      <c r="D34796" s="1" t="s">
        <v>100033</v>
      </c>
    </row>
    <row r="34797" spans="1:4" x14ac:dyDescent="0.35">
      <c r="A34797" s="1" t="s">
        <v>100034</v>
      </c>
      <c r="B34797" s="1" t="s">
        <v>44568</v>
      </c>
      <c r="C34797" s="1" t="s">
        <v>100035</v>
      </c>
      <c r="D34797" s="1" t="s">
        <v>100036</v>
      </c>
    </row>
    <row r="34798" spans="1:4" x14ac:dyDescent="0.35">
      <c r="A34798" s="1" t="s">
        <v>100037</v>
      </c>
      <c r="B34798" s="1" t="s">
        <v>44452</v>
      </c>
      <c r="C34798" s="1" t="s">
        <v>100038</v>
      </c>
      <c r="D34798" s="1" t="s">
        <v>100039</v>
      </c>
    </row>
    <row r="34799" spans="1:4" x14ac:dyDescent="0.35">
      <c r="A34799" s="1" t="s">
        <v>100040</v>
      </c>
      <c r="B34799" s="1" t="s">
        <v>43237</v>
      </c>
      <c r="C34799" s="1" t="s">
        <v>100041</v>
      </c>
      <c r="D34799" s="1" t="s">
        <v>100042</v>
      </c>
    </row>
    <row r="34800" spans="1:4" x14ac:dyDescent="0.35">
      <c r="A34800" s="1" t="s">
        <v>100043</v>
      </c>
      <c r="B34800" s="1" t="s">
        <v>45253</v>
      </c>
      <c r="C34800" s="1" t="s">
        <v>100044</v>
      </c>
      <c r="D34800" s="1" t="s">
        <v>100045</v>
      </c>
    </row>
    <row r="34801" spans="1:4" x14ac:dyDescent="0.35">
      <c r="A34801" s="1" t="s">
        <v>100046</v>
      </c>
      <c r="B34801" s="1" t="s">
        <v>44253</v>
      </c>
      <c r="C34801" s="1" t="s">
        <v>100047</v>
      </c>
      <c r="D34801" s="1" t="s">
        <v>100048</v>
      </c>
    </row>
    <row r="34802" spans="1:4" x14ac:dyDescent="0.35">
      <c r="A34802" s="1" t="s">
        <v>100049</v>
      </c>
      <c r="B34802" s="1" t="s">
        <v>44572</v>
      </c>
      <c r="C34802" s="1" t="s">
        <v>100050</v>
      </c>
      <c r="D34802" s="1" t="s">
        <v>100051</v>
      </c>
    </row>
    <row r="34803" spans="1:4" x14ac:dyDescent="0.35">
      <c r="A34803" s="1" t="s">
        <v>100052</v>
      </c>
      <c r="B34803" s="1" t="s">
        <v>44028</v>
      </c>
      <c r="C34803" s="1" t="s">
        <v>100053</v>
      </c>
      <c r="D34803" s="1" t="s">
        <v>100054</v>
      </c>
    </row>
    <row r="34804" spans="1:4" x14ac:dyDescent="0.35">
      <c r="A34804" s="1" t="s">
        <v>100055</v>
      </c>
      <c r="B34804" s="1" t="s">
        <v>43988</v>
      </c>
      <c r="C34804" s="1" t="s">
        <v>100056</v>
      </c>
      <c r="D34804" s="1" t="s">
        <v>100057</v>
      </c>
    </row>
    <row r="34805" spans="1:4" x14ac:dyDescent="0.35">
      <c r="A34805" s="1" t="s">
        <v>100058</v>
      </c>
      <c r="B34805" s="1" t="s">
        <v>45243</v>
      </c>
      <c r="C34805" s="1" t="s">
        <v>100059</v>
      </c>
      <c r="D34805" s="1" t="s">
        <v>100060</v>
      </c>
    </row>
    <row r="34806" spans="1:4" x14ac:dyDescent="0.35">
      <c r="A34806" s="1" t="s">
        <v>100061</v>
      </c>
      <c r="B34806" s="1" t="s">
        <v>44385</v>
      </c>
      <c r="C34806" s="1" t="s">
        <v>100062</v>
      </c>
      <c r="D34806" s="1" t="s">
        <v>100063</v>
      </c>
    </row>
    <row r="34807" spans="1:4" x14ac:dyDescent="0.35">
      <c r="A34807" s="1" t="s">
        <v>100064</v>
      </c>
      <c r="B34807" s="1" t="s">
        <v>44148</v>
      </c>
      <c r="C34807" s="1" t="s">
        <v>100065</v>
      </c>
      <c r="D34807" s="1" t="s">
        <v>100066</v>
      </c>
    </row>
    <row r="34808" spans="1:4" x14ac:dyDescent="0.35">
      <c r="A34808" s="1" t="s">
        <v>100067</v>
      </c>
      <c r="B34808" s="1" t="s">
        <v>43935</v>
      </c>
      <c r="C34808" s="1" t="s">
        <v>100068</v>
      </c>
      <c r="D34808" s="1" t="s">
        <v>100069</v>
      </c>
    </row>
    <row r="34809" spans="1:4" x14ac:dyDescent="0.35">
      <c r="A34809" s="1" t="s">
        <v>100070</v>
      </c>
      <c r="B34809" s="1" t="s">
        <v>45206</v>
      </c>
      <c r="C34809" s="1" t="s">
        <v>100071</v>
      </c>
      <c r="D34809" s="1" t="s">
        <v>100072</v>
      </c>
    </row>
    <row r="34810" spans="1:4" x14ac:dyDescent="0.35">
      <c r="A34810" s="1" t="s">
        <v>100073</v>
      </c>
      <c r="B34810" s="1" t="s">
        <v>45726</v>
      </c>
      <c r="C34810" s="1" t="s">
        <v>100074</v>
      </c>
      <c r="D34810" s="1" t="s">
        <v>100075</v>
      </c>
    </row>
    <row r="34811" spans="1:4" x14ac:dyDescent="0.35">
      <c r="A34811" s="1" t="s">
        <v>100076</v>
      </c>
      <c r="B34811" s="1" t="s">
        <v>45234</v>
      </c>
      <c r="C34811" s="1" t="s">
        <v>100077</v>
      </c>
      <c r="D34811" s="1" t="s">
        <v>100078</v>
      </c>
    </row>
    <row r="34812" spans="1:4" x14ac:dyDescent="0.35">
      <c r="A34812" s="1" t="s">
        <v>100079</v>
      </c>
      <c r="B34812" s="1" t="s">
        <v>44433</v>
      </c>
      <c r="C34812" s="1" t="s">
        <v>100080</v>
      </c>
      <c r="D34812" s="1" t="s">
        <v>100081</v>
      </c>
    </row>
    <row r="34813" spans="1:4" x14ac:dyDescent="0.35">
      <c r="A34813" s="1" t="s">
        <v>100082</v>
      </c>
      <c r="B34813" s="1" t="s">
        <v>45939</v>
      </c>
      <c r="C34813" s="1" t="s">
        <v>100083</v>
      </c>
      <c r="D34813" s="1" t="s">
        <v>100084</v>
      </c>
    </row>
    <row r="34814" spans="1:4" x14ac:dyDescent="0.35">
      <c r="A34814" s="1" t="s">
        <v>100085</v>
      </c>
      <c r="B34814" s="1" t="s">
        <v>43177</v>
      </c>
      <c r="C34814" s="1" t="s">
        <v>100086</v>
      </c>
      <c r="D34814" s="1" t="s">
        <v>100087</v>
      </c>
    </row>
    <row r="34815" spans="1:4" x14ac:dyDescent="0.35">
      <c r="A34815" s="1" t="s">
        <v>100088</v>
      </c>
      <c r="B34815" s="1" t="s">
        <v>44433</v>
      </c>
      <c r="C34815" s="1" t="s">
        <v>100089</v>
      </c>
      <c r="D34815" s="1" t="s">
        <v>100090</v>
      </c>
    </row>
    <row r="34816" spans="1:4" x14ac:dyDescent="0.35">
      <c r="A34816" s="1" t="s">
        <v>100091</v>
      </c>
      <c r="B34816" s="1" t="s">
        <v>45726</v>
      </c>
      <c r="C34816" s="1" t="s">
        <v>100092</v>
      </c>
      <c r="D34816" s="1" t="s">
        <v>100093</v>
      </c>
    </row>
    <row r="34817" spans="1:4" x14ac:dyDescent="0.35">
      <c r="A34817" s="1" t="s">
        <v>100094</v>
      </c>
      <c r="B34817" s="1" t="s">
        <v>43992</v>
      </c>
      <c r="C34817" s="1" t="s">
        <v>100095</v>
      </c>
      <c r="D34817" s="1" t="s">
        <v>100096</v>
      </c>
    </row>
    <row r="34818" spans="1:4" x14ac:dyDescent="0.35">
      <c r="A34818" s="1" t="s">
        <v>100097</v>
      </c>
      <c r="B34818" s="1" t="s">
        <v>44393</v>
      </c>
      <c r="C34818" s="1" t="s">
        <v>100098</v>
      </c>
      <c r="D34818" s="1" t="s">
        <v>100099</v>
      </c>
    </row>
    <row r="34819" spans="1:4" x14ac:dyDescent="0.35">
      <c r="A34819" s="1" t="s">
        <v>100100</v>
      </c>
      <c r="B34819" s="1" t="s">
        <v>45726</v>
      </c>
      <c r="C34819" s="1" t="s">
        <v>100101</v>
      </c>
      <c r="D34819" s="1" t="s">
        <v>100102</v>
      </c>
    </row>
    <row r="34820" spans="1:4" x14ac:dyDescent="0.35">
      <c r="A34820" s="1" t="s">
        <v>100103</v>
      </c>
      <c r="B34820" s="1" t="s">
        <v>44419</v>
      </c>
      <c r="C34820" s="1" t="s">
        <v>100104</v>
      </c>
      <c r="D34820" s="1" t="s">
        <v>100105</v>
      </c>
    </row>
    <row r="34821" spans="1:4" x14ac:dyDescent="0.35">
      <c r="A34821" s="1" t="s">
        <v>100106</v>
      </c>
      <c r="B34821" s="1" t="s">
        <v>52671</v>
      </c>
      <c r="C34821" s="1" t="s">
        <v>100107</v>
      </c>
      <c r="D34821" s="1" t="s">
        <v>100108</v>
      </c>
    </row>
    <row r="34822" spans="1:4" x14ac:dyDescent="0.35">
      <c r="A34822" s="1" t="s">
        <v>100109</v>
      </c>
      <c r="B34822" s="1" t="s">
        <v>48608</v>
      </c>
      <c r="C34822" s="1" t="s">
        <v>100110</v>
      </c>
      <c r="D34822" s="1" t="s">
        <v>100111</v>
      </c>
    </row>
    <row r="34823" spans="1:4" x14ac:dyDescent="0.35">
      <c r="A34823" s="1" t="s">
        <v>100112</v>
      </c>
      <c r="B34823" s="1" t="s">
        <v>43992</v>
      </c>
      <c r="C34823" s="1" t="s">
        <v>100113</v>
      </c>
      <c r="D34823" s="1" t="s">
        <v>100114</v>
      </c>
    </row>
    <row r="34824" spans="1:4" x14ac:dyDescent="0.35">
      <c r="A34824" s="1" t="s">
        <v>100115</v>
      </c>
      <c r="B34824" s="1" t="s">
        <v>43237</v>
      </c>
      <c r="C34824" s="1" t="s">
        <v>100116</v>
      </c>
      <c r="D34824" s="1" t="s">
        <v>100117</v>
      </c>
    </row>
    <row r="34825" spans="1:4" x14ac:dyDescent="0.35">
      <c r="A34825" s="1" t="s">
        <v>100118</v>
      </c>
      <c r="B34825" s="1" t="s">
        <v>43177</v>
      </c>
      <c r="C34825" s="1" t="s">
        <v>100119</v>
      </c>
      <c r="D34825" s="1" t="s">
        <v>100120</v>
      </c>
    </row>
    <row r="34826" spans="1:4" x14ac:dyDescent="0.35">
      <c r="A34826" s="1" t="s">
        <v>100121</v>
      </c>
      <c r="B34826" s="1" t="s">
        <v>43229</v>
      </c>
      <c r="C34826" s="1" t="s">
        <v>100122</v>
      </c>
      <c r="D34826" s="1" t="s">
        <v>100123</v>
      </c>
    </row>
    <row r="34827" spans="1:4" x14ac:dyDescent="0.35">
      <c r="A34827" s="1" t="s">
        <v>100124</v>
      </c>
      <c r="B34827" s="1" t="s">
        <v>44452</v>
      </c>
      <c r="C34827" s="1" t="s">
        <v>100125</v>
      </c>
      <c r="D34827" s="1" t="s">
        <v>100126</v>
      </c>
    </row>
    <row r="34828" spans="1:4" x14ac:dyDescent="0.35">
      <c r="A34828" s="1" t="s">
        <v>100127</v>
      </c>
      <c r="B34828" s="1" t="s">
        <v>44028</v>
      </c>
      <c r="C34828" s="1" t="s">
        <v>100128</v>
      </c>
      <c r="D34828" s="1" t="s">
        <v>100129</v>
      </c>
    </row>
    <row r="34829" spans="1:4" x14ac:dyDescent="0.35">
      <c r="A34829" s="1" t="s">
        <v>100130</v>
      </c>
      <c r="B34829" s="1" t="s">
        <v>44006</v>
      </c>
      <c r="C34829" s="1" t="s">
        <v>100131</v>
      </c>
      <c r="D34829" s="1" t="s">
        <v>100132</v>
      </c>
    </row>
    <row r="34830" spans="1:4" x14ac:dyDescent="0.35">
      <c r="A34830" s="1" t="s">
        <v>100133</v>
      </c>
      <c r="B34830" s="1" t="s">
        <v>45941</v>
      </c>
      <c r="C34830" s="1" t="s">
        <v>100134</v>
      </c>
      <c r="D34830" s="1" t="s">
        <v>100135</v>
      </c>
    </row>
    <row r="34831" spans="1:4" x14ac:dyDescent="0.35">
      <c r="A34831" s="1" t="s">
        <v>100136</v>
      </c>
      <c r="B34831" s="1" t="s">
        <v>44572</v>
      </c>
      <c r="C34831" s="1" t="s">
        <v>100137</v>
      </c>
      <c r="D34831" s="1" t="s">
        <v>100138</v>
      </c>
    </row>
    <row r="34832" spans="1:4" x14ac:dyDescent="0.35">
      <c r="A34832" s="1" t="s">
        <v>100139</v>
      </c>
      <c r="B34832" s="1" t="s">
        <v>45922</v>
      </c>
      <c r="C34832" s="1" t="s">
        <v>100140</v>
      </c>
      <c r="D34832" s="1" t="s">
        <v>100141</v>
      </c>
    </row>
    <row r="34833" spans="1:4" x14ac:dyDescent="0.35">
      <c r="A34833" s="1" t="s">
        <v>100142</v>
      </c>
      <c r="B34833" s="1" t="s">
        <v>44038</v>
      </c>
      <c r="C34833" s="1" t="s">
        <v>100143</v>
      </c>
      <c r="D34833" s="1" t="s">
        <v>100144</v>
      </c>
    </row>
    <row r="34834" spans="1:4" x14ac:dyDescent="0.35">
      <c r="A34834" s="1" t="s">
        <v>100145</v>
      </c>
      <c r="B34834" s="1" t="s">
        <v>44419</v>
      </c>
      <c r="C34834" s="1" t="s">
        <v>100146</v>
      </c>
      <c r="D34834" s="1" t="s">
        <v>100147</v>
      </c>
    </row>
    <row r="34835" spans="1:4" x14ac:dyDescent="0.35">
      <c r="A34835" s="1" t="s">
        <v>100148</v>
      </c>
      <c r="B34835" s="1" t="s">
        <v>48641</v>
      </c>
      <c r="C34835" s="1" t="s">
        <v>100149</v>
      </c>
      <c r="D34835" s="1" t="s">
        <v>100150</v>
      </c>
    </row>
    <row r="34836" spans="1:4" x14ac:dyDescent="0.35">
      <c r="A34836" s="1" t="s">
        <v>100151</v>
      </c>
      <c r="B34836" s="1" t="s">
        <v>44159</v>
      </c>
      <c r="C34836" s="1" t="s">
        <v>100152</v>
      </c>
      <c r="D34836" s="1" t="s">
        <v>100153</v>
      </c>
    </row>
    <row r="34837" spans="1:4" x14ac:dyDescent="0.35">
      <c r="A34837" s="1" t="s">
        <v>100154</v>
      </c>
      <c r="B34837" s="1" t="s">
        <v>44006</v>
      </c>
      <c r="C34837" s="1" t="s">
        <v>100155</v>
      </c>
      <c r="D34837" s="1" t="s">
        <v>100156</v>
      </c>
    </row>
    <row r="34838" spans="1:4" x14ac:dyDescent="0.35">
      <c r="A34838" s="1" t="s">
        <v>100157</v>
      </c>
      <c r="B34838" s="1" t="s">
        <v>45939</v>
      </c>
      <c r="C34838" s="1" t="s">
        <v>100158</v>
      </c>
      <c r="D34838" s="1" t="s">
        <v>100159</v>
      </c>
    </row>
    <row r="34839" spans="1:4" x14ac:dyDescent="0.35">
      <c r="A34839" s="1" t="s">
        <v>100160</v>
      </c>
      <c r="B34839" s="1" t="s">
        <v>43177</v>
      </c>
      <c r="C34839" s="1" t="s">
        <v>100161</v>
      </c>
      <c r="D34839" s="1" t="s">
        <v>100162</v>
      </c>
    </row>
    <row r="34840" spans="1:4" x14ac:dyDescent="0.35">
      <c r="A34840" s="1" t="s">
        <v>100163</v>
      </c>
      <c r="B34840" s="1" t="s">
        <v>45206</v>
      </c>
      <c r="C34840" s="1" t="s">
        <v>100164</v>
      </c>
      <c r="D34840" s="1" t="s">
        <v>100165</v>
      </c>
    </row>
    <row r="34841" spans="1:4" x14ac:dyDescent="0.35">
      <c r="A34841" s="1" t="s">
        <v>100166</v>
      </c>
      <c r="B34841" s="1" t="s">
        <v>44257</v>
      </c>
      <c r="C34841" s="1" t="s">
        <v>100167</v>
      </c>
      <c r="D34841" s="1" t="s">
        <v>100168</v>
      </c>
    </row>
    <row r="34842" spans="1:4" x14ac:dyDescent="0.35">
      <c r="A34842" s="1" t="s">
        <v>100169</v>
      </c>
      <c r="B34842" s="1" t="s">
        <v>44298</v>
      </c>
      <c r="C34842" s="1" t="s">
        <v>100170</v>
      </c>
      <c r="D34842" s="1" t="s">
        <v>100171</v>
      </c>
    </row>
    <row r="34843" spans="1:4" x14ac:dyDescent="0.35">
      <c r="A34843" s="1" t="s">
        <v>100172</v>
      </c>
      <c r="B34843" s="1" t="s">
        <v>44148</v>
      </c>
      <c r="C34843" s="1" t="s">
        <v>100173</v>
      </c>
      <c r="D34843" s="1" t="s">
        <v>100174</v>
      </c>
    </row>
    <row r="34844" spans="1:4" x14ac:dyDescent="0.35">
      <c r="A34844" s="1" t="s">
        <v>100175</v>
      </c>
      <c r="B34844" s="1" t="s">
        <v>44257</v>
      </c>
      <c r="C34844" s="1" t="s">
        <v>100176</v>
      </c>
      <c r="D34844" s="1" t="s">
        <v>100177</v>
      </c>
    </row>
    <row r="34845" spans="1:4" x14ac:dyDescent="0.35">
      <c r="A34845" s="1" t="s">
        <v>100178</v>
      </c>
      <c r="B34845" s="1" t="s">
        <v>44002</v>
      </c>
      <c r="C34845" s="1" t="s">
        <v>100179</v>
      </c>
      <c r="D34845" s="1" t="s">
        <v>100180</v>
      </c>
    </row>
    <row r="34846" spans="1:4" x14ac:dyDescent="0.35">
      <c r="A34846" s="1" t="s">
        <v>100181</v>
      </c>
      <c r="B34846" s="1" t="s">
        <v>44002</v>
      </c>
      <c r="C34846" s="1" t="s">
        <v>100182</v>
      </c>
      <c r="D34846" s="1" t="s">
        <v>100183</v>
      </c>
    </row>
    <row r="34847" spans="1:4" x14ac:dyDescent="0.35">
      <c r="A34847" s="1" t="s">
        <v>100184</v>
      </c>
      <c r="B34847" s="1" t="s">
        <v>43229</v>
      </c>
      <c r="C34847" s="1" t="s">
        <v>100185</v>
      </c>
      <c r="D34847" s="1" t="s">
        <v>100186</v>
      </c>
    </row>
    <row r="34848" spans="1:4" x14ac:dyDescent="0.35">
      <c r="A34848" s="1" t="s">
        <v>100187</v>
      </c>
      <c r="B34848" s="1" t="s">
        <v>45253</v>
      </c>
      <c r="C34848" s="1" t="s">
        <v>100188</v>
      </c>
      <c r="D34848" s="1" t="s">
        <v>100189</v>
      </c>
    </row>
    <row r="34849" spans="1:4" x14ac:dyDescent="0.35">
      <c r="A34849" s="1" t="s">
        <v>100190</v>
      </c>
      <c r="B34849" s="1" t="s">
        <v>44354</v>
      </c>
      <c r="C34849" s="1" t="s">
        <v>100191</v>
      </c>
      <c r="D34849" s="1" t="s">
        <v>100192</v>
      </c>
    </row>
    <row r="34850" spans="1:4" x14ac:dyDescent="0.35">
      <c r="A34850" s="1" t="s">
        <v>100193</v>
      </c>
      <c r="B34850" s="1" t="s">
        <v>44148</v>
      </c>
      <c r="C34850" s="1" t="s">
        <v>100194</v>
      </c>
      <c r="D34850" s="1" t="s">
        <v>100195</v>
      </c>
    </row>
    <row r="34851" spans="1:4" x14ac:dyDescent="0.35">
      <c r="A34851" s="1" t="s">
        <v>100196</v>
      </c>
      <c r="B34851" s="1" t="s">
        <v>44346</v>
      </c>
      <c r="C34851" s="1" t="s">
        <v>100197</v>
      </c>
      <c r="D34851" s="1" t="s">
        <v>100198</v>
      </c>
    </row>
    <row r="34852" spans="1:4" x14ac:dyDescent="0.35">
      <c r="A34852" s="1" t="s">
        <v>100199</v>
      </c>
      <c r="B34852" s="1" t="s">
        <v>44346</v>
      </c>
      <c r="C34852" s="1" t="s">
        <v>100200</v>
      </c>
      <c r="D34852" s="1" t="s">
        <v>100201</v>
      </c>
    </row>
    <row r="34853" spans="1:4" x14ac:dyDescent="0.35">
      <c r="A34853" s="1" t="s">
        <v>100202</v>
      </c>
      <c r="B34853" s="1" t="s">
        <v>44002</v>
      </c>
      <c r="C34853" s="1" t="s">
        <v>100203</v>
      </c>
      <c r="D34853" s="1" t="s">
        <v>100204</v>
      </c>
    </row>
    <row r="34854" spans="1:4" x14ac:dyDescent="0.35">
      <c r="A34854" s="1" t="s">
        <v>100205</v>
      </c>
      <c r="B34854" s="1" t="s">
        <v>45088</v>
      </c>
      <c r="C34854" s="1" t="s">
        <v>100206</v>
      </c>
      <c r="D34854" s="1" t="s">
        <v>100207</v>
      </c>
    </row>
    <row r="34855" spans="1:4" x14ac:dyDescent="0.35">
      <c r="A34855" s="1" t="s">
        <v>100208</v>
      </c>
      <c r="B34855" s="1" t="s">
        <v>43177</v>
      </c>
      <c r="C34855" s="1" t="s">
        <v>100209</v>
      </c>
      <c r="D34855" s="1" t="s">
        <v>100210</v>
      </c>
    </row>
    <row r="34856" spans="1:4" x14ac:dyDescent="0.35">
      <c r="A34856" s="1" t="s">
        <v>100211</v>
      </c>
      <c r="B34856" s="1" t="s">
        <v>52671</v>
      </c>
      <c r="C34856" s="1" t="s">
        <v>100212</v>
      </c>
      <c r="D34856" s="1" t="s">
        <v>100213</v>
      </c>
    </row>
    <row r="34857" spans="1:4" x14ac:dyDescent="0.35">
      <c r="A34857" s="1" t="s">
        <v>100214</v>
      </c>
      <c r="B34857" s="1" t="s">
        <v>44257</v>
      </c>
      <c r="C34857" s="1" t="s">
        <v>100215</v>
      </c>
      <c r="D34857" s="1" t="s">
        <v>100216</v>
      </c>
    </row>
    <row r="34858" spans="1:4" x14ac:dyDescent="0.35">
      <c r="A34858" s="1" t="s">
        <v>100217</v>
      </c>
      <c r="B34858" s="1" t="s">
        <v>45243</v>
      </c>
      <c r="C34858" s="1" t="s">
        <v>100218</v>
      </c>
      <c r="D34858" s="1" t="s">
        <v>100219</v>
      </c>
    </row>
    <row r="34859" spans="1:4" x14ac:dyDescent="0.35">
      <c r="A34859" s="1" t="s">
        <v>100220</v>
      </c>
      <c r="B34859" s="1" t="s">
        <v>44415</v>
      </c>
      <c r="C34859" s="1" t="s">
        <v>100221</v>
      </c>
      <c r="D34859" s="1" t="s">
        <v>100222</v>
      </c>
    </row>
    <row r="34860" spans="1:4" x14ac:dyDescent="0.35">
      <c r="A34860" s="1" t="s">
        <v>100223</v>
      </c>
      <c r="B34860" s="1" t="s">
        <v>44514</v>
      </c>
      <c r="C34860" s="1" t="s">
        <v>100224</v>
      </c>
      <c r="D34860" s="1" t="s">
        <v>100225</v>
      </c>
    </row>
    <row r="34861" spans="1:4" x14ac:dyDescent="0.35">
      <c r="A34861" s="1" t="s">
        <v>100226</v>
      </c>
      <c r="B34861" s="1" t="s">
        <v>44346</v>
      </c>
      <c r="C34861" s="1" t="s">
        <v>100227</v>
      </c>
      <c r="D34861" s="1" t="s">
        <v>100228</v>
      </c>
    </row>
    <row r="34862" spans="1:4" x14ac:dyDescent="0.35">
      <c r="A34862" s="1" t="s">
        <v>100229</v>
      </c>
      <c r="B34862" s="1" t="s">
        <v>43177</v>
      </c>
      <c r="C34862" s="1" t="s">
        <v>100230</v>
      </c>
      <c r="D34862" s="1" t="s">
        <v>100231</v>
      </c>
    </row>
    <row r="34863" spans="1:4" x14ac:dyDescent="0.35">
      <c r="A34863" s="1" t="s">
        <v>100232</v>
      </c>
      <c r="B34863" s="1" t="s">
        <v>43177</v>
      </c>
      <c r="C34863" s="1" t="s">
        <v>100233</v>
      </c>
      <c r="D34863" s="1" t="s">
        <v>100234</v>
      </c>
    </row>
    <row r="34864" spans="1:4" x14ac:dyDescent="0.35">
      <c r="A34864" s="1" t="s">
        <v>100235</v>
      </c>
      <c r="B34864" s="1" t="s">
        <v>43225</v>
      </c>
      <c r="C34864" s="1" t="s">
        <v>100236</v>
      </c>
      <c r="D34864" s="1" t="s">
        <v>100237</v>
      </c>
    </row>
    <row r="34865" spans="1:4" x14ac:dyDescent="0.35">
      <c r="A34865" s="1" t="s">
        <v>100238</v>
      </c>
      <c r="B34865" s="1" t="s">
        <v>44407</v>
      </c>
      <c r="C34865" s="1" t="s">
        <v>100239</v>
      </c>
      <c r="D34865" s="1" t="s">
        <v>100240</v>
      </c>
    </row>
    <row r="34866" spans="1:4" x14ac:dyDescent="0.35">
      <c r="A34866" s="1" t="s">
        <v>100241</v>
      </c>
      <c r="B34866" s="1" t="s">
        <v>43992</v>
      </c>
      <c r="C34866" s="1" t="s">
        <v>100242</v>
      </c>
      <c r="D34866" s="1" t="s">
        <v>100243</v>
      </c>
    </row>
    <row r="34867" spans="1:4" x14ac:dyDescent="0.35">
      <c r="A34867" s="1" t="s">
        <v>100244</v>
      </c>
      <c r="B34867" s="1" t="s">
        <v>46460</v>
      </c>
      <c r="C34867" s="1" t="s">
        <v>100245</v>
      </c>
      <c r="D34867" s="1" t="s">
        <v>100246</v>
      </c>
    </row>
    <row r="34868" spans="1:4" x14ac:dyDescent="0.35">
      <c r="A34868" s="1" t="s">
        <v>100247</v>
      </c>
      <c r="B34868" s="1" t="s">
        <v>44028</v>
      </c>
      <c r="C34868" s="1" t="s">
        <v>100248</v>
      </c>
      <c r="D34868" s="1" t="s">
        <v>100249</v>
      </c>
    </row>
    <row r="34869" spans="1:4" x14ac:dyDescent="0.35">
      <c r="A34869" s="1" t="s">
        <v>100250</v>
      </c>
      <c r="B34869" s="1" t="s">
        <v>49836</v>
      </c>
      <c r="C34869" s="1" t="s">
        <v>100251</v>
      </c>
      <c r="D34869" s="1" t="s">
        <v>100252</v>
      </c>
    </row>
    <row r="34870" spans="1:4" x14ac:dyDescent="0.35">
      <c r="A34870" s="1" t="s">
        <v>100253</v>
      </c>
      <c r="B34870" s="1" t="s">
        <v>45922</v>
      </c>
      <c r="C34870" s="1" t="s">
        <v>100254</v>
      </c>
      <c r="D34870" s="1" t="s">
        <v>100255</v>
      </c>
    </row>
    <row r="34871" spans="1:4" x14ac:dyDescent="0.35">
      <c r="A34871" s="1" t="s">
        <v>100256</v>
      </c>
      <c r="B34871" s="1" t="s">
        <v>43229</v>
      </c>
      <c r="C34871" s="1" t="s">
        <v>100257</v>
      </c>
      <c r="D34871" s="1" t="s">
        <v>100258</v>
      </c>
    </row>
    <row r="34872" spans="1:4" x14ac:dyDescent="0.35">
      <c r="A34872" s="1" t="s">
        <v>100259</v>
      </c>
      <c r="B34872" s="1" t="s">
        <v>43225</v>
      </c>
      <c r="C34872" s="1" t="s">
        <v>100260</v>
      </c>
      <c r="D34872" s="1" t="s">
        <v>100261</v>
      </c>
    </row>
    <row r="34873" spans="1:4" x14ac:dyDescent="0.35">
      <c r="A34873" s="1" t="s">
        <v>100262</v>
      </c>
      <c r="B34873" s="1" t="s">
        <v>44374</v>
      </c>
      <c r="C34873" s="1" t="s">
        <v>100263</v>
      </c>
      <c r="D34873" s="1" t="s">
        <v>100264</v>
      </c>
    </row>
    <row r="34874" spans="1:4" x14ac:dyDescent="0.35">
      <c r="A34874" s="1" t="s">
        <v>100265</v>
      </c>
      <c r="B34874" s="1" t="s">
        <v>44452</v>
      </c>
      <c r="C34874" s="1" t="s">
        <v>100266</v>
      </c>
      <c r="D34874" s="1" t="s">
        <v>100267</v>
      </c>
    </row>
    <row r="34875" spans="1:4" x14ac:dyDescent="0.35">
      <c r="A34875" s="1" t="s">
        <v>100268</v>
      </c>
      <c r="B34875" s="1" t="s">
        <v>45578</v>
      </c>
      <c r="C34875" s="1" t="s">
        <v>100269</v>
      </c>
      <c r="D34875" s="1" t="s">
        <v>100270</v>
      </c>
    </row>
    <row r="34876" spans="1:4" x14ac:dyDescent="0.35">
      <c r="A34876" s="1" t="s">
        <v>100271</v>
      </c>
      <c r="B34876" s="1" t="s">
        <v>51983</v>
      </c>
      <c r="C34876" s="1" t="s">
        <v>100272</v>
      </c>
      <c r="D34876" s="1" t="s">
        <v>100273</v>
      </c>
    </row>
    <row r="34877" spans="1:4" x14ac:dyDescent="0.35">
      <c r="A34877" s="1" t="s">
        <v>100274</v>
      </c>
      <c r="B34877" s="1" t="s">
        <v>43225</v>
      </c>
      <c r="C34877" s="1" t="s">
        <v>100275</v>
      </c>
      <c r="D34877" s="1" t="s">
        <v>100276</v>
      </c>
    </row>
    <row r="34878" spans="1:4" x14ac:dyDescent="0.35">
      <c r="A34878" s="1" t="s">
        <v>100277</v>
      </c>
      <c r="B34878" s="1" t="s">
        <v>44385</v>
      </c>
      <c r="C34878" s="1" t="s">
        <v>100278</v>
      </c>
      <c r="D34878" s="1" t="s">
        <v>100279</v>
      </c>
    </row>
    <row r="34879" spans="1:4" x14ac:dyDescent="0.35">
      <c r="A34879" s="1" t="s">
        <v>100280</v>
      </c>
      <c r="B34879" s="1" t="s">
        <v>45206</v>
      </c>
      <c r="C34879" s="1" t="s">
        <v>100281</v>
      </c>
      <c r="D34879" s="1" t="s">
        <v>100282</v>
      </c>
    </row>
    <row r="34880" spans="1:4" x14ac:dyDescent="0.35">
      <c r="A34880" s="1" t="s">
        <v>100283</v>
      </c>
      <c r="B34880" s="1" t="s">
        <v>44473</v>
      </c>
      <c r="C34880" s="1" t="s">
        <v>100284</v>
      </c>
      <c r="D34880" s="1" t="s">
        <v>100285</v>
      </c>
    </row>
    <row r="34881" spans="1:4" x14ac:dyDescent="0.35">
      <c r="A34881" s="1" t="s">
        <v>100286</v>
      </c>
      <c r="B34881" s="1" t="s">
        <v>44346</v>
      </c>
      <c r="C34881" s="1" t="s">
        <v>100287</v>
      </c>
      <c r="D34881" s="1" t="s">
        <v>100288</v>
      </c>
    </row>
    <row r="34882" spans="1:4" x14ac:dyDescent="0.35">
      <c r="A34882" s="1" t="s">
        <v>100289</v>
      </c>
      <c r="B34882" s="1" t="s">
        <v>48608</v>
      </c>
      <c r="C34882" s="1" t="s">
        <v>100290</v>
      </c>
      <c r="D34882" s="1" t="s">
        <v>100291</v>
      </c>
    </row>
    <row r="34883" spans="1:4" x14ac:dyDescent="0.35">
      <c r="A34883" s="1" t="s">
        <v>100292</v>
      </c>
      <c r="B34883" s="1" t="s">
        <v>44310</v>
      </c>
      <c r="C34883" s="1" t="s">
        <v>100293</v>
      </c>
      <c r="D34883" s="1" t="s">
        <v>100294</v>
      </c>
    </row>
    <row r="34884" spans="1:4" x14ac:dyDescent="0.35">
      <c r="A34884" s="1" t="s">
        <v>100295</v>
      </c>
      <c r="B34884" s="1" t="s">
        <v>44006</v>
      </c>
      <c r="C34884" s="1" t="s">
        <v>100296</v>
      </c>
      <c r="D34884" s="1" t="s">
        <v>100297</v>
      </c>
    </row>
    <row r="34885" spans="1:4" x14ac:dyDescent="0.35">
      <c r="A34885" s="1" t="s">
        <v>100298</v>
      </c>
      <c r="B34885" s="1" t="s">
        <v>45939</v>
      </c>
      <c r="C34885" s="1" t="s">
        <v>100299</v>
      </c>
      <c r="D34885" s="1" t="s">
        <v>100300</v>
      </c>
    </row>
    <row r="34886" spans="1:4" x14ac:dyDescent="0.35">
      <c r="A34886" s="1" t="s">
        <v>100301</v>
      </c>
      <c r="B34886" s="1" t="s">
        <v>45243</v>
      </c>
      <c r="C34886" s="1" t="s">
        <v>100302</v>
      </c>
      <c r="D34886" s="1" t="s">
        <v>100303</v>
      </c>
    </row>
    <row r="34887" spans="1:4" x14ac:dyDescent="0.35">
      <c r="A34887" s="1" t="s">
        <v>100304</v>
      </c>
      <c r="B34887" s="1" t="s">
        <v>45189</v>
      </c>
      <c r="C34887" s="1" t="s">
        <v>100305</v>
      </c>
      <c r="D34887" s="1" t="s">
        <v>100306</v>
      </c>
    </row>
    <row r="34888" spans="1:4" x14ac:dyDescent="0.35">
      <c r="A34888" s="1" t="s">
        <v>100307</v>
      </c>
      <c r="B34888" s="1" t="s">
        <v>43992</v>
      </c>
      <c r="C34888" s="1" t="s">
        <v>100308</v>
      </c>
      <c r="D34888" s="1" t="s">
        <v>100309</v>
      </c>
    </row>
    <row r="34889" spans="1:4" x14ac:dyDescent="0.35">
      <c r="A34889" s="1" t="s">
        <v>100310</v>
      </c>
      <c r="B34889" s="1" t="s">
        <v>48608</v>
      </c>
      <c r="C34889" s="1" t="s">
        <v>100311</v>
      </c>
      <c r="D34889" s="1" t="s">
        <v>100312</v>
      </c>
    </row>
    <row r="34890" spans="1:4" x14ac:dyDescent="0.35">
      <c r="A34890" s="1" t="s">
        <v>100313</v>
      </c>
      <c r="B34890" s="1" t="s">
        <v>49836</v>
      </c>
      <c r="C34890" s="1" t="s">
        <v>100314</v>
      </c>
      <c r="D34890" s="1" t="s">
        <v>100315</v>
      </c>
    </row>
    <row r="34891" spans="1:4" x14ac:dyDescent="0.35">
      <c r="A34891" s="1" t="s">
        <v>100316</v>
      </c>
      <c r="B34891" s="1" t="s">
        <v>44310</v>
      </c>
      <c r="C34891" s="1" t="s">
        <v>100317</v>
      </c>
      <c r="D34891" s="1" t="s">
        <v>100318</v>
      </c>
    </row>
    <row r="34892" spans="1:4" x14ac:dyDescent="0.35">
      <c r="A34892" s="1" t="s">
        <v>100319</v>
      </c>
      <c r="B34892" s="1" t="s">
        <v>43980</v>
      </c>
      <c r="C34892" s="1" t="s">
        <v>100320</v>
      </c>
      <c r="D34892" s="1" t="s">
        <v>100321</v>
      </c>
    </row>
    <row r="34893" spans="1:4" x14ac:dyDescent="0.35">
      <c r="A34893" s="1" t="s">
        <v>100322</v>
      </c>
      <c r="B34893" s="1" t="s">
        <v>43988</v>
      </c>
      <c r="C34893" s="1" t="s">
        <v>100323</v>
      </c>
      <c r="D34893" s="1" t="s">
        <v>100324</v>
      </c>
    </row>
    <row r="34894" spans="1:4" x14ac:dyDescent="0.35">
      <c r="A34894" s="1" t="s">
        <v>100325</v>
      </c>
      <c r="B34894" s="1" t="s">
        <v>45088</v>
      </c>
      <c r="C34894" s="1" t="s">
        <v>100326</v>
      </c>
      <c r="D34894" s="1" t="s">
        <v>100327</v>
      </c>
    </row>
    <row r="34895" spans="1:4" x14ac:dyDescent="0.35">
      <c r="A34895" s="1" t="s">
        <v>100328</v>
      </c>
      <c r="B34895" s="1" t="s">
        <v>43237</v>
      </c>
      <c r="C34895" s="1" t="s">
        <v>100329</v>
      </c>
      <c r="D34895" s="1" t="s">
        <v>100330</v>
      </c>
    </row>
    <row r="34896" spans="1:4" x14ac:dyDescent="0.35">
      <c r="A34896" s="1" t="s">
        <v>100331</v>
      </c>
      <c r="B34896" s="1" t="s">
        <v>43237</v>
      </c>
      <c r="C34896" s="1" t="s">
        <v>100332</v>
      </c>
      <c r="D34896" s="1" t="s">
        <v>100333</v>
      </c>
    </row>
    <row r="34897" spans="1:4" x14ac:dyDescent="0.35">
      <c r="A34897" s="1" t="s">
        <v>100334</v>
      </c>
      <c r="B34897" s="1" t="s">
        <v>45099</v>
      </c>
      <c r="C34897" s="1" t="s">
        <v>100335</v>
      </c>
      <c r="D34897" s="1" t="s">
        <v>100336</v>
      </c>
    </row>
    <row r="34898" spans="1:4" x14ac:dyDescent="0.35">
      <c r="A34898" s="1" t="s">
        <v>100337</v>
      </c>
      <c r="B34898" s="1" t="s">
        <v>43992</v>
      </c>
      <c r="C34898" s="1" t="s">
        <v>100338</v>
      </c>
      <c r="D34898" s="1" t="s">
        <v>100339</v>
      </c>
    </row>
    <row r="34899" spans="1:4" x14ac:dyDescent="0.35">
      <c r="A34899" s="1" t="s">
        <v>100340</v>
      </c>
      <c r="B34899" s="1" t="s">
        <v>44407</v>
      </c>
      <c r="C34899" s="1" t="s">
        <v>100341</v>
      </c>
      <c r="D34899" s="1" t="s">
        <v>100342</v>
      </c>
    </row>
    <row r="34900" spans="1:4" x14ac:dyDescent="0.35">
      <c r="A34900" s="1" t="s">
        <v>100343</v>
      </c>
      <c r="B34900" s="1" t="s">
        <v>44002</v>
      </c>
      <c r="C34900" s="1" t="s">
        <v>100344</v>
      </c>
      <c r="D34900" s="1" t="s">
        <v>100345</v>
      </c>
    </row>
    <row r="34901" spans="1:4" x14ac:dyDescent="0.35">
      <c r="A34901" s="1" t="s">
        <v>100346</v>
      </c>
      <c r="B34901" s="1" t="s">
        <v>43992</v>
      </c>
      <c r="C34901" s="1" t="s">
        <v>100347</v>
      </c>
      <c r="D34901" s="1" t="s">
        <v>100348</v>
      </c>
    </row>
    <row r="34902" spans="1:4" x14ac:dyDescent="0.35">
      <c r="A34902" s="1" t="s">
        <v>100349</v>
      </c>
      <c r="B34902" s="1" t="s">
        <v>44341</v>
      </c>
      <c r="C34902" s="1" t="s">
        <v>100350</v>
      </c>
      <c r="D34902" s="1" t="s">
        <v>100351</v>
      </c>
    </row>
    <row r="34903" spans="1:4" x14ac:dyDescent="0.35">
      <c r="A34903" s="1" t="s">
        <v>100352</v>
      </c>
      <c r="B34903" s="1" t="s">
        <v>44144</v>
      </c>
      <c r="C34903" s="1" t="s">
        <v>100353</v>
      </c>
      <c r="D34903" s="1" t="s">
        <v>100354</v>
      </c>
    </row>
    <row r="34904" spans="1:4" x14ac:dyDescent="0.35">
      <c r="A34904" s="1" t="s">
        <v>100355</v>
      </c>
      <c r="B34904" s="1" t="s">
        <v>44257</v>
      </c>
      <c r="C34904" s="1" t="s">
        <v>100356</v>
      </c>
      <c r="D34904" s="1" t="s">
        <v>100357</v>
      </c>
    </row>
    <row r="34905" spans="1:4" x14ac:dyDescent="0.35">
      <c r="A34905" s="1" t="s">
        <v>100358</v>
      </c>
      <c r="B34905" s="1" t="s">
        <v>44159</v>
      </c>
      <c r="C34905" s="1" t="s">
        <v>100359</v>
      </c>
      <c r="D34905" s="1" t="s">
        <v>100360</v>
      </c>
    </row>
    <row r="34906" spans="1:4" x14ac:dyDescent="0.35">
      <c r="A34906" s="1" t="s">
        <v>100361</v>
      </c>
      <c r="B34906" s="1" t="s">
        <v>44572</v>
      </c>
      <c r="C34906" s="1" t="s">
        <v>100362</v>
      </c>
      <c r="D34906" s="1" t="s">
        <v>100363</v>
      </c>
    </row>
    <row r="34907" spans="1:4" x14ac:dyDescent="0.35">
      <c r="A34907" s="1" t="s">
        <v>100364</v>
      </c>
      <c r="B34907" s="1" t="s">
        <v>44572</v>
      </c>
      <c r="C34907" s="1" t="s">
        <v>100365</v>
      </c>
      <c r="D34907" s="1" t="s">
        <v>100366</v>
      </c>
    </row>
    <row r="34908" spans="1:4" x14ac:dyDescent="0.35">
      <c r="A34908" s="1" t="s">
        <v>100367</v>
      </c>
      <c r="B34908" s="1" t="s">
        <v>44302</v>
      </c>
      <c r="C34908" s="1" t="s">
        <v>100368</v>
      </c>
      <c r="D34908" s="1" t="s">
        <v>100369</v>
      </c>
    </row>
    <row r="34909" spans="1:4" x14ac:dyDescent="0.35">
      <c r="A34909" s="1" t="s">
        <v>100370</v>
      </c>
      <c r="B34909" s="1" t="s">
        <v>44302</v>
      </c>
      <c r="C34909" s="1" t="s">
        <v>100371</v>
      </c>
      <c r="D34909" s="1" t="s">
        <v>100372</v>
      </c>
    </row>
    <row r="34910" spans="1:4" x14ac:dyDescent="0.35">
      <c r="A34910" s="1" t="s">
        <v>100373</v>
      </c>
      <c r="B34910" s="1" t="s">
        <v>44354</v>
      </c>
      <c r="C34910" s="1" t="s">
        <v>100374</v>
      </c>
      <c r="D34910" s="1" t="s">
        <v>100375</v>
      </c>
    </row>
    <row r="34911" spans="1:4" x14ac:dyDescent="0.35">
      <c r="A34911" s="1" t="s">
        <v>100376</v>
      </c>
      <c r="B34911" s="1" t="s">
        <v>43980</v>
      </c>
      <c r="C34911" s="1" t="s">
        <v>100377</v>
      </c>
      <c r="D34911" s="1" t="s">
        <v>100378</v>
      </c>
    </row>
    <row r="34912" spans="1:4" x14ac:dyDescent="0.35">
      <c r="A34912" s="1" t="s">
        <v>100379</v>
      </c>
      <c r="B34912" s="1" t="s">
        <v>44328</v>
      </c>
      <c r="C34912" s="1" t="s">
        <v>100380</v>
      </c>
      <c r="D34912" s="1" t="s">
        <v>100381</v>
      </c>
    </row>
    <row r="34913" spans="1:4" x14ac:dyDescent="0.35">
      <c r="A34913" s="1" t="s">
        <v>100382</v>
      </c>
      <c r="B34913" s="1" t="s">
        <v>44006</v>
      </c>
      <c r="C34913" s="1" t="s">
        <v>100383</v>
      </c>
      <c r="D34913" s="1" t="s">
        <v>100384</v>
      </c>
    </row>
    <row r="34914" spans="1:4" x14ac:dyDescent="0.35">
      <c r="A34914" s="1" t="s">
        <v>100385</v>
      </c>
      <c r="B34914" s="1" t="s">
        <v>46037</v>
      </c>
      <c r="C34914" s="1" t="s">
        <v>100386</v>
      </c>
      <c r="D34914" s="1" t="s">
        <v>100387</v>
      </c>
    </row>
    <row r="34915" spans="1:4" x14ac:dyDescent="0.35">
      <c r="A34915" s="1" t="s">
        <v>100388</v>
      </c>
      <c r="B34915" s="1" t="s">
        <v>43177</v>
      </c>
      <c r="C34915" s="1" t="s">
        <v>100389</v>
      </c>
      <c r="D34915" s="1" t="s">
        <v>100390</v>
      </c>
    </row>
    <row r="34916" spans="1:4" x14ac:dyDescent="0.35">
      <c r="A34916" s="1" t="s">
        <v>100391</v>
      </c>
      <c r="B34916" s="1" t="s">
        <v>44374</v>
      </c>
      <c r="C34916" s="1" t="s">
        <v>100392</v>
      </c>
      <c r="D34916" s="1" t="s">
        <v>100393</v>
      </c>
    </row>
    <row r="34917" spans="1:4" x14ac:dyDescent="0.35">
      <c r="A34917" s="1" t="s">
        <v>100394</v>
      </c>
      <c r="B34917" s="1" t="s">
        <v>48641</v>
      </c>
      <c r="C34917" s="1" t="s">
        <v>100395</v>
      </c>
      <c r="D34917" s="1" t="s">
        <v>100396</v>
      </c>
    </row>
    <row r="34918" spans="1:4" x14ac:dyDescent="0.35">
      <c r="A34918" s="1" t="s">
        <v>100397</v>
      </c>
      <c r="B34918" s="1" t="s">
        <v>48641</v>
      </c>
      <c r="C34918" s="1" t="s">
        <v>100398</v>
      </c>
      <c r="D34918" s="1" t="s">
        <v>100399</v>
      </c>
    </row>
    <row r="34919" spans="1:4" x14ac:dyDescent="0.35">
      <c r="A34919" s="1" t="s">
        <v>100400</v>
      </c>
      <c r="B34919" s="1" t="s">
        <v>44310</v>
      </c>
      <c r="C34919" s="1" t="s">
        <v>100401</v>
      </c>
      <c r="D34919" s="1" t="s">
        <v>100402</v>
      </c>
    </row>
    <row r="34920" spans="1:4" x14ac:dyDescent="0.35">
      <c r="A34920" s="1" t="s">
        <v>100403</v>
      </c>
      <c r="B34920" s="1" t="s">
        <v>53916</v>
      </c>
      <c r="C34920" s="1" t="s">
        <v>100404</v>
      </c>
      <c r="D34920" s="1" t="s">
        <v>100405</v>
      </c>
    </row>
    <row r="34921" spans="1:4" x14ac:dyDescent="0.35">
      <c r="A34921" s="1" t="s">
        <v>100406</v>
      </c>
      <c r="B34921" s="1" t="s">
        <v>45726</v>
      </c>
      <c r="C34921" s="1" t="s">
        <v>100407</v>
      </c>
      <c r="D34921" s="1" t="s">
        <v>100408</v>
      </c>
    </row>
    <row r="34922" spans="1:4" x14ac:dyDescent="0.35">
      <c r="A34922" s="1" t="s">
        <v>100409</v>
      </c>
      <c r="B34922" s="1" t="s">
        <v>43980</v>
      </c>
      <c r="C34922" s="1" t="s">
        <v>100410</v>
      </c>
      <c r="D34922" s="1" t="s">
        <v>100411</v>
      </c>
    </row>
    <row r="34923" spans="1:4" x14ac:dyDescent="0.35">
      <c r="A34923" s="1" t="s">
        <v>100412</v>
      </c>
      <c r="B34923" s="1" t="s">
        <v>44006</v>
      </c>
      <c r="C34923" s="1" t="s">
        <v>100413</v>
      </c>
      <c r="D34923" s="1" t="s">
        <v>100414</v>
      </c>
    </row>
    <row r="34924" spans="1:4" x14ac:dyDescent="0.35">
      <c r="A34924" s="1" t="s">
        <v>100415</v>
      </c>
      <c r="B34924" s="1" t="s">
        <v>43973</v>
      </c>
      <c r="C34924" s="1" t="s">
        <v>100416</v>
      </c>
      <c r="D34924" s="1" t="s">
        <v>100417</v>
      </c>
    </row>
    <row r="34925" spans="1:4" x14ac:dyDescent="0.35">
      <c r="A34925" s="1" t="s">
        <v>100418</v>
      </c>
      <c r="B34925" s="1" t="s">
        <v>45253</v>
      </c>
      <c r="C34925" s="1" t="s">
        <v>100419</v>
      </c>
      <c r="D34925" s="1" t="s">
        <v>100420</v>
      </c>
    </row>
    <row r="34926" spans="1:4" x14ac:dyDescent="0.35">
      <c r="A34926" s="1" t="s">
        <v>100421</v>
      </c>
      <c r="B34926" s="1" t="s">
        <v>49836</v>
      </c>
      <c r="C34926" s="1" t="s">
        <v>100422</v>
      </c>
      <c r="D34926" s="1" t="s">
        <v>100423</v>
      </c>
    </row>
    <row r="34927" spans="1:4" x14ac:dyDescent="0.35">
      <c r="A34927" s="1" t="s">
        <v>100424</v>
      </c>
      <c r="B34927" s="1" t="s">
        <v>44328</v>
      </c>
      <c r="C34927" s="1" t="s">
        <v>100425</v>
      </c>
      <c r="D34927" s="1" t="s">
        <v>100426</v>
      </c>
    </row>
    <row r="34928" spans="1:4" x14ac:dyDescent="0.35">
      <c r="A34928" s="1" t="s">
        <v>100427</v>
      </c>
      <c r="B34928" s="1" t="s">
        <v>49757</v>
      </c>
      <c r="C34928" s="1" t="s">
        <v>100428</v>
      </c>
      <c r="D34928" s="1" t="s">
        <v>100429</v>
      </c>
    </row>
    <row r="34929" spans="1:4" x14ac:dyDescent="0.35">
      <c r="A34929" s="1" t="s">
        <v>100430</v>
      </c>
      <c r="B34929" s="1" t="s">
        <v>46037</v>
      </c>
      <c r="C34929" s="1" t="s">
        <v>100431</v>
      </c>
      <c r="D34929" s="1" t="s">
        <v>100432</v>
      </c>
    </row>
    <row r="34930" spans="1:4" x14ac:dyDescent="0.35">
      <c r="A34930" s="1" t="s">
        <v>100433</v>
      </c>
      <c r="B34930" s="1" t="s">
        <v>44415</v>
      </c>
      <c r="C34930" s="1" t="s">
        <v>100434</v>
      </c>
      <c r="D34930" s="1" t="s">
        <v>100435</v>
      </c>
    </row>
    <row r="34931" spans="1:4" x14ac:dyDescent="0.35">
      <c r="A34931" s="1" t="s">
        <v>100436</v>
      </c>
      <c r="B34931" s="1" t="s">
        <v>43225</v>
      </c>
      <c r="C34931" s="1" t="s">
        <v>100437</v>
      </c>
      <c r="D34931" s="1" t="s">
        <v>100438</v>
      </c>
    </row>
    <row r="34932" spans="1:4" x14ac:dyDescent="0.35">
      <c r="A34932" s="1" t="s">
        <v>100439</v>
      </c>
      <c r="B34932" s="1" t="s">
        <v>45253</v>
      </c>
      <c r="C34932" s="1" t="s">
        <v>100440</v>
      </c>
      <c r="D34932" s="1" t="s">
        <v>100441</v>
      </c>
    </row>
    <row r="34933" spans="1:4" x14ac:dyDescent="0.35">
      <c r="A34933" s="1" t="s">
        <v>100442</v>
      </c>
      <c r="B34933" s="1" t="s">
        <v>43935</v>
      </c>
      <c r="C34933" s="1" t="s">
        <v>100443</v>
      </c>
      <c r="D34933" s="1" t="s">
        <v>100444</v>
      </c>
    </row>
    <row r="34934" spans="1:4" x14ac:dyDescent="0.35">
      <c r="A34934" s="1" t="s">
        <v>100445</v>
      </c>
      <c r="B34934" s="1" t="s">
        <v>45726</v>
      </c>
      <c r="C34934" s="1" t="s">
        <v>100446</v>
      </c>
      <c r="D34934" s="1" t="s">
        <v>100447</v>
      </c>
    </row>
    <row r="34935" spans="1:4" x14ac:dyDescent="0.35">
      <c r="A34935" s="1" t="s">
        <v>100448</v>
      </c>
      <c r="B34935" s="1" t="s">
        <v>43988</v>
      </c>
      <c r="C34935" s="1" t="s">
        <v>100449</v>
      </c>
      <c r="D34935" s="1" t="s">
        <v>100450</v>
      </c>
    </row>
    <row r="34936" spans="1:4" x14ac:dyDescent="0.35">
      <c r="A34936" s="1" t="s">
        <v>100451</v>
      </c>
      <c r="B34936" s="1" t="s">
        <v>44006</v>
      </c>
      <c r="C34936" s="1" t="s">
        <v>100452</v>
      </c>
      <c r="D34936" s="1" t="s">
        <v>100453</v>
      </c>
    </row>
    <row r="34937" spans="1:4" x14ac:dyDescent="0.35">
      <c r="A34937" s="1" t="s">
        <v>100454</v>
      </c>
      <c r="B34937" s="1" t="s">
        <v>44052</v>
      </c>
      <c r="C34937" s="1" t="s">
        <v>100455</v>
      </c>
      <c r="D34937" s="1" t="s">
        <v>100456</v>
      </c>
    </row>
    <row r="34938" spans="1:4" x14ac:dyDescent="0.35">
      <c r="A34938" s="1" t="s">
        <v>100457</v>
      </c>
      <c r="B34938" s="1" t="s">
        <v>43935</v>
      </c>
      <c r="C34938" s="1" t="s">
        <v>100458</v>
      </c>
      <c r="D34938" s="1" t="s">
        <v>100459</v>
      </c>
    </row>
    <row r="34939" spans="1:4" x14ac:dyDescent="0.35">
      <c r="A34939" s="1" t="s">
        <v>100460</v>
      </c>
      <c r="B34939" s="1" t="s">
        <v>44148</v>
      </c>
      <c r="C34939" s="1" t="s">
        <v>100461</v>
      </c>
      <c r="D34939" s="1" t="s">
        <v>100462</v>
      </c>
    </row>
    <row r="34940" spans="1:4" x14ac:dyDescent="0.35">
      <c r="A34940" s="1" t="s">
        <v>100463</v>
      </c>
      <c r="B34940" s="1" t="s">
        <v>44473</v>
      </c>
      <c r="C34940" s="1" t="s">
        <v>100464</v>
      </c>
      <c r="D34940" s="1" t="s">
        <v>100465</v>
      </c>
    </row>
    <row r="34941" spans="1:4" x14ac:dyDescent="0.35">
      <c r="A34941" s="1" t="s">
        <v>100466</v>
      </c>
      <c r="B34941" s="1" t="s">
        <v>44341</v>
      </c>
      <c r="C34941" s="1" t="s">
        <v>100467</v>
      </c>
      <c r="D34941" s="1" t="s">
        <v>100468</v>
      </c>
    </row>
    <row r="34942" spans="1:4" x14ac:dyDescent="0.35">
      <c r="A34942" s="1" t="s">
        <v>100469</v>
      </c>
      <c r="B34942" s="1" t="s">
        <v>48608</v>
      </c>
      <c r="C34942" s="1" t="s">
        <v>100470</v>
      </c>
      <c r="D34942" s="1" t="s">
        <v>100471</v>
      </c>
    </row>
    <row r="34943" spans="1:4" x14ac:dyDescent="0.35">
      <c r="A34943" s="1" t="s">
        <v>100472</v>
      </c>
      <c r="B34943" s="1" t="s">
        <v>43988</v>
      </c>
      <c r="C34943" s="1" t="s">
        <v>100473</v>
      </c>
      <c r="D34943" s="1" t="s">
        <v>100474</v>
      </c>
    </row>
    <row r="34944" spans="1:4" x14ac:dyDescent="0.35">
      <c r="A34944" s="1" t="s">
        <v>100475</v>
      </c>
      <c r="B34944" s="1" t="s">
        <v>44006</v>
      </c>
      <c r="C34944" s="1" t="s">
        <v>100476</v>
      </c>
      <c r="D34944" s="1" t="s">
        <v>100477</v>
      </c>
    </row>
    <row r="34945" spans="1:4" x14ac:dyDescent="0.35">
      <c r="A34945" s="1" t="s">
        <v>100478</v>
      </c>
      <c r="B34945" s="1" t="s">
        <v>49746</v>
      </c>
      <c r="C34945" s="1" t="s">
        <v>100479</v>
      </c>
      <c r="D34945" s="1" t="s">
        <v>100480</v>
      </c>
    </row>
    <row r="34946" spans="1:4" x14ac:dyDescent="0.35">
      <c r="A34946" s="1" t="s">
        <v>100481</v>
      </c>
      <c r="B34946" s="1" t="s">
        <v>44115</v>
      </c>
      <c r="C34946" s="1" t="s">
        <v>100482</v>
      </c>
      <c r="D34946" s="1" t="s">
        <v>100483</v>
      </c>
    </row>
    <row r="34947" spans="1:4" x14ac:dyDescent="0.35">
      <c r="A34947" s="1" t="s">
        <v>100484</v>
      </c>
      <c r="B34947" s="1" t="s">
        <v>44302</v>
      </c>
      <c r="C34947" s="1" t="s">
        <v>100485</v>
      </c>
      <c r="D34947" s="1" t="s">
        <v>100486</v>
      </c>
    </row>
    <row r="34948" spans="1:4" x14ac:dyDescent="0.35">
      <c r="A34948" s="1" t="s">
        <v>100487</v>
      </c>
      <c r="B34948" s="1" t="s">
        <v>44572</v>
      </c>
      <c r="C34948" s="1" t="s">
        <v>100488</v>
      </c>
      <c r="D34948" s="1" t="s">
        <v>100489</v>
      </c>
    </row>
    <row r="34949" spans="1:4" x14ac:dyDescent="0.35">
      <c r="A34949" s="1" t="s">
        <v>100490</v>
      </c>
      <c r="B34949" s="1" t="s">
        <v>45253</v>
      </c>
      <c r="C34949" s="1" t="s">
        <v>100491</v>
      </c>
      <c r="D34949" s="1" t="s">
        <v>100492</v>
      </c>
    </row>
    <row r="34950" spans="1:4" x14ac:dyDescent="0.35">
      <c r="A34950" s="1" t="s">
        <v>100493</v>
      </c>
      <c r="B34950" s="1" t="s">
        <v>45253</v>
      </c>
      <c r="C34950" s="1" t="s">
        <v>100494</v>
      </c>
      <c r="D34950" s="1" t="s">
        <v>100495</v>
      </c>
    </row>
    <row r="34951" spans="1:4" x14ac:dyDescent="0.35">
      <c r="A34951" s="1" t="s">
        <v>100496</v>
      </c>
      <c r="B34951" s="1" t="s">
        <v>43980</v>
      </c>
      <c r="C34951" s="1" t="s">
        <v>100497</v>
      </c>
      <c r="D34951" s="1" t="s">
        <v>100498</v>
      </c>
    </row>
    <row r="34952" spans="1:4" x14ac:dyDescent="0.35">
      <c r="A34952" s="1" t="s">
        <v>100499</v>
      </c>
      <c r="B34952" s="1" t="s">
        <v>43980</v>
      </c>
      <c r="C34952" s="1" t="s">
        <v>100500</v>
      </c>
      <c r="D34952" s="1" t="s">
        <v>100501</v>
      </c>
    </row>
    <row r="34953" spans="1:4" x14ac:dyDescent="0.35">
      <c r="A34953" s="1" t="s">
        <v>100502</v>
      </c>
      <c r="B34953" s="1" t="s">
        <v>48511</v>
      </c>
      <c r="C34953" s="1" t="s">
        <v>100503</v>
      </c>
      <c r="D34953" s="1" t="s">
        <v>100504</v>
      </c>
    </row>
    <row r="34954" spans="1:4" x14ac:dyDescent="0.35">
      <c r="A34954" s="1" t="s">
        <v>100505</v>
      </c>
      <c r="B34954" s="1" t="s">
        <v>52098</v>
      </c>
      <c r="C34954" s="1" t="s">
        <v>100506</v>
      </c>
      <c r="D34954" s="1" t="s">
        <v>100507</v>
      </c>
    </row>
    <row r="34955" spans="1:4" x14ac:dyDescent="0.35">
      <c r="A34955" s="1" t="s">
        <v>100508</v>
      </c>
      <c r="B34955" s="1" t="s">
        <v>44385</v>
      </c>
      <c r="C34955" s="1" t="s">
        <v>100509</v>
      </c>
      <c r="D34955" s="1" t="s">
        <v>100510</v>
      </c>
    </row>
    <row r="34956" spans="1:4" x14ac:dyDescent="0.35">
      <c r="A34956" s="1" t="s">
        <v>100511</v>
      </c>
      <c r="B34956" s="1" t="s">
        <v>44257</v>
      </c>
      <c r="C34956" s="1" t="s">
        <v>100512</v>
      </c>
      <c r="D34956" s="1" t="s">
        <v>100513</v>
      </c>
    </row>
    <row r="34957" spans="1:4" x14ac:dyDescent="0.35">
      <c r="A34957" s="1" t="s">
        <v>100514</v>
      </c>
      <c r="B34957" s="1" t="s">
        <v>43973</v>
      </c>
      <c r="C34957" s="1" t="s">
        <v>100515</v>
      </c>
      <c r="D34957" s="1" t="s">
        <v>100516</v>
      </c>
    </row>
    <row r="34958" spans="1:4" x14ac:dyDescent="0.35">
      <c r="A34958" s="1" t="s">
        <v>100517</v>
      </c>
      <c r="B34958" s="1" t="s">
        <v>44002</v>
      </c>
      <c r="C34958" s="1" t="s">
        <v>100518</v>
      </c>
      <c r="D34958" s="1" t="s">
        <v>100519</v>
      </c>
    </row>
    <row r="34959" spans="1:4" x14ac:dyDescent="0.35">
      <c r="A34959" s="1" t="s">
        <v>100520</v>
      </c>
      <c r="B34959" s="1" t="s">
        <v>44006</v>
      </c>
      <c r="C34959" s="1" t="s">
        <v>100521</v>
      </c>
      <c r="D34959" s="1" t="s">
        <v>100522</v>
      </c>
    </row>
    <row r="34960" spans="1:4" x14ac:dyDescent="0.35">
      <c r="A34960" s="1" t="s">
        <v>100523</v>
      </c>
      <c r="B34960" s="1" t="s">
        <v>44144</v>
      </c>
      <c r="C34960" s="1" t="s">
        <v>100524</v>
      </c>
      <c r="D34960" s="1" t="s">
        <v>100525</v>
      </c>
    </row>
    <row r="34961" spans="1:4" x14ac:dyDescent="0.35">
      <c r="A34961" s="1" t="s">
        <v>100526</v>
      </c>
      <c r="B34961" s="1" t="s">
        <v>46460</v>
      </c>
      <c r="C34961" s="1" t="s">
        <v>100527</v>
      </c>
      <c r="D34961" s="1" t="s">
        <v>100528</v>
      </c>
    </row>
    <row r="34962" spans="1:4" x14ac:dyDescent="0.35">
      <c r="A34962" s="1" t="s">
        <v>100529</v>
      </c>
      <c r="B34962" s="1" t="s">
        <v>45185</v>
      </c>
      <c r="C34962" s="1" t="s">
        <v>100530</v>
      </c>
      <c r="D34962" s="1" t="s">
        <v>100531</v>
      </c>
    </row>
    <row r="34963" spans="1:4" x14ac:dyDescent="0.35">
      <c r="A34963" s="1" t="s">
        <v>100532</v>
      </c>
      <c r="B34963" s="1" t="s">
        <v>44572</v>
      </c>
      <c r="C34963" s="1" t="s">
        <v>100533</v>
      </c>
      <c r="D34963" s="1" t="s">
        <v>100534</v>
      </c>
    </row>
    <row r="34964" spans="1:4" x14ac:dyDescent="0.35">
      <c r="A34964" s="1" t="s">
        <v>100535</v>
      </c>
      <c r="B34964" s="1" t="s">
        <v>43988</v>
      </c>
      <c r="C34964" s="1" t="s">
        <v>100536</v>
      </c>
      <c r="D34964" s="1" t="s">
        <v>100537</v>
      </c>
    </row>
    <row r="34965" spans="1:4" x14ac:dyDescent="0.35">
      <c r="A34965" s="1" t="s">
        <v>100538</v>
      </c>
      <c r="B34965" s="1" t="s">
        <v>43992</v>
      </c>
      <c r="C34965" s="1" t="s">
        <v>100539</v>
      </c>
      <c r="D34965" s="1" t="s">
        <v>100540</v>
      </c>
    </row>
    <row r="34966" spans="1:4" x14ac:dyDescent="0.35">
      <c r="A34966" s="1" t="s">
        <v>100541</v>
      </c>
      <c r="B34966" s="1" t="s">
        <v>43958</v>
      </c>
      <c r="C34966" s="1" t="s">
        <v>100542</v>
      </c>
      <c r="D34966" s="1" t="s">
        <v>100543</v>
      </c>
    </row>
    <row r="34967" spans="1:4" x14ac:dyDescent="0.35">
      <c r="A34967" s="1" t="s">
        <v>100544</v>
      </c>
      <c r="B34967" s="1" t="s">
        <v>44302</v>
      </c>
      <c r="C34967" s="1" t="s">
        <v>100545</v>
      </c>
      <c r="D34967" s="1" t="s">
        <v>100546</v>
      </c>
    </row>
    <row r="34968" spans="1:4" x14ac:dyDescent="0.35">
      <c r="A34968" s="1" t="s">
        <v>100547</v>
      </c>
      <c r="B34968" s="1" t="s">
        <v>45253</v>
      </c>
      <c r="C34968" s="1" t="s">
        <v>100548</v>
      </c>
      <c r="D34968" s="1" t="s">
        <v>100549</v>
      </c>
    </row>
    <row r="34969" spans="1:4" x14ac:dyDescent="0.35">
      <c r="A34969" s="1" t="s">
        <v>100550</v>
      </c>
      <c r="B34969" s="1" t="s">
        <v>43237</v>
      </c>
      <c r="C34969" s="1" t="s">
        <v>100551</v>
      </c>
      <c r="D34969" s="1" t="s">
        <v>100552</v>
      </c>
    </row>
    <row r="34970" spans="1:4" x14ac:dyDescent="0.35">
      <c r="A34970" s="1" t="s">
        <v>100553</v>
      </c>
      <c r="B34970" s="1" t="s">
        <v>44346</v>
      </c>
      <c r="C34970" s="1" t="s">
        <v>100554</v>
      </c>
      <c r="D34970" s="1" t="s">
        <v>100555</v>
      </c>
    </row>
    <row r="34971" spans="1:4" x14ac:dyDescent="0.35">
      <c r="A34971" s="1" t="s">
        <v>100556</v>
      </c>
      <c r="B34971" s="1" t="s">
        <v>44006</v>
      </c>
      <c r="C34971" s="1" t="s">
        <v>100557</v>
      </c>
      <c r="D34971" s="1" t="s">
        <v>100558</v>
      </c>
    </row>
    <row r="34972" spans="1:4" x14ac:dyDescent="0.35">
      <c r="A34972" s="1" t="s">
        <v>100559</v>
      </c>
      <c r="B34972" s="1" t="s">
        <v>43980</v>
      </c>
      <c r="C34972" s="1" t="s">
        <v>100560</v>
      </c>
      <c r="D34972" s="1" t="s">
        <v>100561</v>
      </c>
    </row>
    <row r="34973" spans="1:4" x14ac:dyDescent="0.35">
      <c r="A34973" s="1" t="s">
        <v>100562</v>
      </c>
      <c r="B34973" s="1" t="s">
        <v>43980</v>
      </c>
      <c r="C34973" s="1" t="s">
        <v>100563</v>
      </c>
      <c r="D34973" s="1" t="s">
        <v>100564</v>
      </c>
    </row>
    <row r="34974" spans="1:4" x14ac:dyDescent="0.35">
      <c r="A34974" s="1" t="s">
        <v>100565</v>
      </c>
      <c r="B34974" s="1" t="s">
        <v>44002</v>
      </c>
      <c r="C34974" s="1" t="s">
        <v>100566</v>
      </c>
      <c r="D34974" s="1" t="s">
        <v>100567</v>
      </c>
    </row>
    <row r="34975" spans="1:4" x14ac:dyDescent="0.35">
      <c r="A34975" s="1" t="s">
        <v>100568</v>
      </c>
      <c r="B34975" s="1" t="s">
        <v>44407</v>
      </c>
      <c r="C34975" s="1" t="s">
        <v>100569</v>
      </c>
      <c r="D34975" s="1" t="s">
        <v>100570</v>
      </c>
    </row>
    <row r="34976" spans="1:4" x14ac:dyDescent="0.35">
      <c r="A34976" s="1" t="s">
        <v>100571</v>
      </c>
      <c r="B34976" s="1" t="s">
        <v>44152</v>
      </c>
      <c r="C34976" s="1" t="s">
        <v>100572</v>
      </c>
      <c r="D34976" s="1" t="s">
        <v>100573</v>
      </c>
    </row>
    <row r="34977" spans="1:4" x14ac:dyDescent="0.35">
      <c r="A34977" s="1" t="s">
        <v>100574</v>
      </c>
      <c r="B34977" s="1" t="s">
        <v>44346</v>
      </c>
      <c r="C34977" s="1" t="s">
        <v>100575</v>
      </c>
      <c r="D34977" s="1" t="s">
        <v>100576</v>
      </c>
    </row>
    <row r="34978" spans="1:4" x14ac:dyDescent="0.35">
      <c r="A34978" s="1" t="s">
        <v>100577</v>
      </c>
      <c r="B34978" s="1" t="s">
        <v>44052</v>
      </c>
      <c r="C34978" s="1" t="s">
        <v>100578</v>
      </c>
      <c r="D34978" s="1" t="s">
        <v>100579</v>
      </c>
    </row>
    <row r="34979" spans="1:4" x14ac:dyDescent="0.35">
      <c r="A34979" s="1" t="s">
        <v>100580</v>
      </c>
      <c r="B34979" s="1" t="s">
        <v>44006</v>
      </c>
      <c r="C34979" s="1" t="s">
        <v>100581</v>
      </c>
      <c r="D34979" s="1" t="s">
        <v>100582</v>
      </c>
    </row>
    <row r="34980" spans="1:4" x14ac:dyDescent="0.35">
      <c r="A34980" s="1" t="s">
        <v>100583</v>
      </c>
      <c r="B34980" s="1" t="s">
        <v>45726</v>
      </c>
      <c r="C34980" s="1" t="s">
        <v>100584</v>
      </c>
      <c r="D34980" s="1" t="s">
        <v>100585</v>
      </c>
    </row>
    <row r="34981" spans="1:4" x14ac:dyDescent="0.35">
      <c r="A34981" s="1" t="s">
        <v>100586</v>
      </c>
      <c r="B34981" s="1" t="s">
        <v>44028</v>
      </c>
      <c r="C34981" s="1" t="s">
        <v>100587</v>
      </c>
      <c r="D34981" s="1" t="s">
        <v>100588</v>
      </c>
    </row>
    <row r="34982" spans="1:4" x14ac:dyDescent="0.35">
      <c r="A34982" s="1" t="s">
        <v>100589</v>
      </c>
      <c r="B34982" s="1" t="s">
        <v>43237</v>
      </c>
      <c r="C34982" s="1" t="s">
        <v>100590</v>
      </c>
      <c r="D34982" s="1" t="s">
        <v>100591</v>
      </c>
    </row>
    <row r="34983" spans="1:4" x14ac:dyDescent="0.35">
      <c r="A34983" s="1" t="s">
        <v>100592</v>
      </c>
      <c r="B34983" s="1" t="s">
        <v>52223</v>
      </c>
      <c r="C34983" s="1" t="s">
        <v>100593</v>
      </c>
      <c r="D34983" s="1" t="s">
        <v>100594</v>
      </c>
    </row>
    <row r="34984" spans="1:4" x14ac:dyDescent="0.35">
      <c r="A34984" s="1" t="s">
        <v>100595</v>
      </c>
      <c r="B34984" s="1" t="s">
        <v>46308</v>
      </c>
      <c r="C34984" s="1" t="s">
        <v>100596</v>
      </c>
      <c r="D34984" s="1" t="s">
        <v>100597</v>
      </c>
    </row>
    <row r="34985" spans="1:4" x14ac:dyDescent="0.35">
      <c r="A34985" s="1" t="s">
        <v>100598</v>
      </c>
      <c r="B34985" s="1" t="s">
        <v>44182</v>
      </c>
      <c r="C34985" s="1" t="s">
        <v>100599</v>
      </c>
      <c r="D34985" s="1" t="s">
        <v>100600</v>
      </c>
    </row>
    <row r="34986" spans="1:4" x14ac:dyDescent="0.35">
      <c r="A34986" s="1" t="s">
        <v>100601</v>
      </c>
      <c r="B34986" s="1" t="s">
        <v>48641</v>
      </c>
      <c r="C34986" s="1" t="s">
        <v>100602</v>
      </c>
      <c r="D34986" s="1" t="s">
        <v>100603</v>
      </c>
    </row>
    <row r="34987" spans="1:4" x14ac:dyDescent="0.35">
      <c r="A34987" s="1" t="s">
        <v>100604</v>
      </c>
      <c r="B34987" s="1" t="s">
        <v>44152</v>
      </c>
      <c r="C34987" s="1" t="s">
        <v>100605</v>
      </c>
      <c r="D34987" s="1" t="s">
        <v>100606</v>
      </c>
    </row>
    <row r="34988" spans="1:4" x14ac:dyDescent="0.35">
      <c r="A34988" s="1" t="s">
        <v>100607</v>
      </c>
      <c r="B34988" s="1" t="s">
        <v>45099</v>
      </c>
      <c r="C34988" s="1" t="s">
        <v>100608</v>
      </c>
      <c r="D34988" s="1" t="s">
        <v>100609</v>
      </c>
    </row>
    <row r="34989" spans="1:4" x14ac:dyDescent="0.35">
      <c r="A34989" s="1" t="s">
        <v>100610</v>
      </c>
      <c r="B34989" s="1" t="s">
        <v>44385</v>
      </c>
      <c r="C34989" s="1" t="s">
        <v>100611</v>
      </c>
      <c r="D34989" s="1" t="s">
        <v>100612</v>
      </c>
    </row>
    <row r="34990" spans="1:4" x14ac:dyDescent="0.35">
      <c r="A34990" s="1" t="s">
        <v>100613</v>
      </c>
      <c r="B34990" s="1" t="s">
        <v>45726</v>
      </c>
      <c r="C34990" s="1" t="s">
        <v>100614</v>
      </c>
      <c r="D34990" s="1" t="s">
        <v>100615</v>
      </c>
    </row>
    <row r="34991" spans="1:4" x14ac:dyDescent="0.35">
      <c r="A34991" s="1" t="s">
        <v>100616</v>
      </c>
      <c r="B34991" s="1" t="s">
        <v>44572</v>
      </c>
      <c r="C34991" s="1" t="s">
        <v>100617</v>
      </c>
      <c r="D34991" s="1" t="s">
        <v>100618</v>
      </c>
    </row>
    <row r="34992" spans="1:4" x14ac:dyDescent="0.35">
      <c r="A34992" s="1" t="s">
        <v>100619</v>
      </c>
      <c r="B34992" s="1" t="s">
        <v>44393</v>
      </c>
      <c r="C34992" s="1" t="s">
        <v>100620</v>
      </c>
      <c r="D34992" s="1" t="s">
        <v>100621</v>
      </c>
    </row>
    <row r="34993" spans="1:4" x14ac:dyDescent="0.35">
      <c r="A34993" s="1" t="s">
        <v>100622</v>
      </c>
      <c r="B34993" s="1" t="s">
        <v>44257</v>
      </c>
      <c r="C34993" s="1" t="s">
        <v>100623</v>
      </c>
      <c r="D34993" s="1" t="s">
        <v>100624</v>
      </c>
    </row>
    <row r="34994" spans="1:4" x14ac:dyDescent="0.35">
      <c r="A34994" s="1" t="s">
        <v>100625</v>
      </c>
      <c r="B34994" s="1" t="s">
        <v>44298</v>
      </c>
      <c r="C34994" s="1" t="s">
        <v>100626</v>
      </c>
      <c r="D34994" s="1" t="s">
        <v>100627</v>
      </c>
    </row>
    <row r="34995" spans="1:4" x14ac:dyDescent="0.35">
      <c r="A34995" s="1" t="s">
        <v>100628</v>
      </c>
      <c r="B34995" s="1" t="s">
        <v>45941</v>
      </c>
      <c r="C34995" s="1" t="s">
        <v>100629</v>
      </c>
      <c r="D34995" s="1" t="s">
        <v>100630</v>
      </c>
    </row>
    <row r="34996" spans="1:4" x14ac:dyDescent="0.35">
      <c r="A34996" s="1" t="s">
        <v>100631</v>
      </c>
      <c r="B34996" s="1" t="s">
        <v>95997</v>
      </c>
      <c r="C34996" s="1" t="s">
        <v>100632</v>
      </c>
      <c r="D34996" s="1" t="s">
        <v>100633</v>
      </c>
    </row>
    <row r="34997" spans="1:4" x14ac:dyDescent="0.35">
      <c r="A34997" s="1" t="s">
        <v>100634</v>
      </c>
      <c r="B34997" s="1" t="s">
        <v>44572</v>
      </c>
      <c r="C34997" s="1" t="s">
        <v>100635</v>
      </c>
      <c r="D34997" s="1" t="s">
        <v>100636</v>
      </c>
    </row>
    <row r="34998" spans="1:4" x14ac:dyDescent="0.35">
      <c r="A34998" s="1" t="s">
        <v>100637</v>
      </c>
      <c r="B34998" s="1" t="s">
        <v>44328</v>
      </c>
      <c r="C34998" s="1" t="s">
        <v>100638</v>
      </c>
      <c r="D34998" s="1" t="s">
        <v>100639</v>
      </c>
    </row>
    <row r="34999" spans="1:4" x14ac:dyDescent="0.35">
      <c r="A34999" s="1" t="s">
        <v>100640</v>
      </c>
      <c r="B34999" s="1" t="s">
        <v>45939</v>
      </c>
      <c r="C34999" s="1" t="s">
        <v>100641</v>
      </c>
      <c r="D34999" s="1" t="s">
        <v>100642</v>
      </c>
    </row>
    <row r="35000" spans="1:4" x14ac:dyDescent="0.35">
      <c r="A35000" s="1" t="s">
        <v>100643</v>
      </c>
      <c r="B35000" s="1" t="s">
        <v>43951</v>
      </c>
      <c r="C35000" s="1" t="s">
        <v>100644</v>
      </c>
      <c r="D35000" s="1" t="s">
        <v>100645</v>
      </c>
    </row>
    <row r="35001" spans="1:4" x14ac:dyDescent="0.35">
      <c r="A35001" s="1" t="s">
        <v>100646</v>
      </c>
      <c r="B35001" s="1" t="s">
        <v>45922</v>
      </c>
      <c r="C35001" s="1" t="s">
        <v>100647</v>
      </c>
      <c r="D35001" s="1" t="s">
        <v>100648</v>
      </c>
    </row>
    <row r="35002" spans="1:4" x14ac:dyDescent="0.35">
      <c r="A35002" s="1" t="s">
        <v>100649</v>
      </c>
      <c r="B35002" s="1" t="s">
        <v>44374</v>
      </c>
      <c r="C35002" s="1" t="s">
        <v>100650</v>
      </c>
      <c r="D35002" s="1" t="s">
        <v>100651</v>
      </c>
    </row>
    <row r="35003" spans="1:4" x14ac:dyDescent="0.35">
      <c r="A35003" s="1" t="s">
        <v>100652</v>
      </c>
      <c r="B35003" s="1" t="s">
        <v>46308</v>
      </c>
      <c r="C35003" s="1" t="s">
        <v>100653</v>
      </c>
      <c r="D35003" s="1" t="s">
        <v>100654</v>
      </c>
    </row>
    <row r="35004" spans="1:4" x14ac:dyDescent="0.35">
      <c r="A35004" s="1" t="s">
        <v>100655</v>
      </c>
      <c r="B35004" s="1" t="s">
        <v>44310</v>
      </c>
      <c r="C35004" s="1" t="s">
        <v>100656</v>
      </c>
      <c r="D35004" s="1" t="s">
        <v>100657</v>
      </c>
    </row>
    <row r="35005" spans="1:4" x14ac:dyDescent="0.35">
      <c r="A35005" s="1" t="s">
        <v>100658</v>
      </c>
      <c r="B35005" s="1" t="s">
        <v>44052</v>
      </c>
      <c r="C35005" s="1" t="s">
        <v>100659</v>
      </c>
      <c r="D35005" s="1" t="s">
        <v>100660</v>
      </c>
    </row>
    <row r="35006" spans="1:4" x14ac:dyDescent="0.35">
      <c r="A35006" s="1" t="s">
        <v>100661</v>
      </c>
      <c r="B35006" s="1" t="s">
        <v>44052</v>
      </c>
      <c r="C35006" s="1" t="s">
        <v>100662</v>
      </c>
      <c r="D35006" s="1" t="s">
        <v>100663</v>
      </c>
    </row>
    <row r="35007" spans="1:4" x14ac:dyDescent="0.35">
      <c r="A35007" s="1" t="s">
        <v>100664</v>
      </c>
      <c r="B35007" s="1" t="s">
        <v>44302</v>
      </c>
      <c r="C35007" s="1" t="s">
        <v>100665</v>
      </c>
      <c r="D35007" s="1" t="s">
        <v>100666</v>
      </c>
    </row>
    <row r="35008" spans="1:4" x14ac:dyDescent="0.35">
      <c r="A35008" s="1" t="s">
        <v>100667</v>
      </c>
      <c r="B35008" s="1" t="s">
        <v>45253</v>
      </c>
      <c r="C35008" s="1" t="s">
        <v>100668</v>
      </c>
      <c r="D35008" s="1" t="s">
        <v>100669</v>
      </c>
    </row>
    <row r="35009" spans="1:4" x14ac:dyDescent="0.35">
      <c r="A35009" s="1" t="s">
        <v>100670</v>
      </c>
      <c r="B35009" s="1" t="s">
        <v>44052</v>
      </c>
      <c r="C35009" s="1" t="s">
        <v>100671</v>
      </c>
      <c r="D35009" s="1" t="s">
        <v>100672</v>
      </c>
    </row>
    <row r="35010" spans="1:4" x14ac:dyDescent="0.35">
      <c r="A35010" s="1" t="s">
        <v>100673</v>
      </c>
      <c r="B35010" s="1" t="s">
        <v>44433</v>
      </c>
      <c r="C35010" s="1" t="s">
        <v>100674</v>
      </c>
      <c r="D35010" s="1" t="s">
        <v>100675</v>
      </c>
    </row>
    <row r="35011" spans="1:4" x14ac:dyDescent="0.35">
      <c r="A35011" s="1" t="s">
        <v>100676</v>
      </c>
      <c r="B35011" s="1" t="s">
        <v>43973</v>
      </c>
      <c r="C35011" s="1" t="s">
        <v>100677</v>
      </c>
      <c r="D35011" s="1" t="s">
        <v>100678</v>
      </c>
    </row>
    <row r="35012" spans="1:4" x14ac:dyDescent="0.35">
      <c r="A35012" s="1" t="s">
        <v>100679</v>
      </c>
      <c r="B35012" s="1" t="s">
        <v>44310</v>
      </c>
      <c r="C35012" s="1" t="s">
        <v>100680</v>
      </c>
      <c r="D35012" s="1" t="s">
        <v>100681</v>
      </c>
    </row>
    <row r="35013" spans="1:4" x14ac:dyDescent="0.35">
      <c r="A35013" s="1" t="s">
        <v>100682</v>
      </c>
      <c r="B35013" s="1" t="s">
        <v>44514</v>
      </c>
      <c r="C35013" s="1" t="s">
        <v>100683</v>
      </c>
      <c r="D35013" s="1" t="s">
        <v>100684</v>
      </c>
    </row>
    <row r="35014" spans="1:4" x14ac:dyDescent="0.35">
      <c r="A35014" s="1" t="s">
        <v>100685</v>
      </c>
      <c r="B35014" s="1" t="s">
        <v>44173</v>
      </c>
      <c r="C35014" s="1" t="s">
        <v>100686</v>
      </c>
      <c r="D35014" s="1" t="s">
        <v>100687</v>
      </c>
    </row>
    <row r="35015" spans="1:4" x14ac:dyDescent="0.35">
      <c r="A35015" s="1" t="s">
        <v>100688</v>
      </c>
      <c r="B35015" s="1" t="s">
        <v>43935</v>
      </c>
      <c r="C35015" s="1" t="s">
        <v>100689</v>
      </c>
      <c r="D35015" s="1" t="s">
        <v>100690</v>
      </c>
    </row>
    <row r="35016" spans="1:4" x14ac:dyDescent="0.35">
      <c r="A35016" s="1" t="s">
        <v>100691</v>
      </c>
      <c r="B35016" s="1" t="s">
        <v>43229</v>
      </c>
      <c r="C35016" s="1" t="s">
        <v>100692</v>
      </c>
      <c r="D35016" s="1" t="s">
        <v>100693</v>
      </c>
    </row>
    <row r="35017" spans="1:4" x14ac:dyDescent="0.35">
      <c r="A35017" s="1" t="s">
        <v>100694</v>
      </c>
      <c r="B35017" s="1" t="s">
        <v>43935</v>
      </c>
      <c r="C35017" s="1" t="s">
        <v>100695</v>
      </c>
      <c r="D35017" s="1" t="s">
        <v>100696</v>
      </c>
    </row>
    <row r="35018" spans="1:4" x14ac:dyDescent="0.35">
      <c r="A35018" s="1" t="s">
        <v>100697</v>
      </c>
      <c r="B35018" s="1" t="s">
        <v>44572</v>
      </c>
      <c r="C35018" s="1" t="s">
        <v>100698</v>
      </c>
      <c r="D35018" s="1" t="s">
        <v>100699</v>
      </c>
    </row>
    <row r="35019" spans="1:4" x14ac:dyDescent="0.35">
      <c r="A35019" s="1" t="s">
        <v>100700</v>
      </c>
      <c r="B35019" s="1" t="s">
        <v>44393</v>
      </c>
      <c r="C35019" s="1" t="s">
        <v>100701</v>
      </c>
      <c r="D35019" s="1" t="s">
        <v>100702</v>
      </c>
    </row>
    <row r="35020" spans="1:4" x14ac:dyDescent="0.35">
      <c r="A35020" s="1" t="s">
        <v>100703</v>
      </c>
      <c r="B35020" s="1" t="s">
        <v>44006</v>
      </c>
      <c r="C35020" s="1" t="s">
        <v>100704</v>
      </c>
      <c r="D35020" s="1" t="s">
        <v>100705</v>
      </c>
    </row>
    <row r="35021" spans="1:4" x14ac:dyDescent="0.35">
      <c r="A35021" s="1" t="s">
        <v>100706</v>
      </c>
      <c r="B35021" s="1" t="s">
        <v>45206</v>
      </c>
      <c r="C35021" s="1" t="s">
        <v>100707</v>
      </c>
      <c r="D35021" s="1" t="s">
        <v>100708</v>
      </c>
    </row>
    <row r="35022" spans="1:4" x14ac:dyDescent="0.35">
      <c r="A35022" s="1" t="s">
        <v>100709</v>
      </c>
      <c r="B35022" s="1" t="s">
        <v>44341</v>
      </c>
      <c r="C35022" s="1" t="s">
        <v>100710</v>
      </c>
      <c r="D35022" s="1" t="s">
        <v>100711</v>
      </c>
    </row>
    <row r="35023" spans="1:4" x14ac:dyDescent="0.35">
      <c r="A35023" s="1" t="s">
        <v>100712</v>
      </c>
      <c r="B35023" s="1" t="s">
        <v>44419</v>
      </c>
      <c r="C35023" s="1" t="s">
        <v>100713</v>
      </c>
      <c r="D35023" s="1" t="s">
        <v>100714</v>
      </c>
    </row>
    <row r="35024" spans="1:4" x14ac:dyDescent="0.35">
      <c r="A35024" s="1" t="s">
        <v>100715</v>
      </c>
      <c r="B35024" s="1" t="s">
        <v>44148</v>
      </c>
      <c r="C35024" s="1" t="s">
        <v>100716</v>
      </c>
      <c r="D35024" s="1" t="s">
        <v>100717</v>
      </c>
    </row>
    <row r="35025" spans="1:4" x14ac:dyDescent="0.35">
      <c r="A35025" s="1" t="s">
        <v>100718</v>
      </c>
      <c r="B35025" s="1" t="s">
        <v>43237</v>
      </c>
      <c r="C35025" s="1" t="s">
        <v>100719</v>
      </c>
      <c r="D35025" s="1" t="s">
        <v>100720</v>
      </c>
    </row>
    <row r="35026" spans="1:4" x14ac:dyDescent="0.35">
      <c r="A35026" s="1" t="s">
        <v>100721</v>
      </c>
      <c r="B35026" s="1" t="s">
        <v>43237</v>
      </c>
      <c r="C35026" s="1" t="s">
        <v>100722</v>
      </c>
      <c r="D35026" s="1" t="s">
        <v>100723</v>
      </c>
    </row>
    <row r="35027" spans="1:4" x14ac:dyDescent="0.35">
      <c r="A35027" s="1" t="s">
        <v>100724</v>
      </c>
      <c r="B35027" s="1" t="s">
        <v>45253</v>
      </c>
      <c r="C35027" s="1" t="s">
        <v>100725</v>
      </c>
      <c r="D35027" s="1" t="s">
        <v>100726</v>
      </c>
    </row>
    <row r="35028" spans="1:4" x14ac:dyDescent="0.35">
      <c r="A35028" s="1" t="s">
        <v>100727</v>
      </c>
      <c r="B35028" s="1" t="s">
        <v>44452</v>
      </c>
      <c r="C35028" s="1" t="s">
        <v>100728</v>
      </c>
      <c r="D35028" s="1" t="s">
        <v>100729</v>
      </c>
    </row>
    <row r="35029" spans="1:4" x14ac:dyDescent="0.35">
      <c r="A35029" s="1" t="s">
        <v>100730</v>
      </c>
      <c r="B35029" s="1" t="s">
        <v>44038</v>
      </c>
      <c r="C35029" s="1" t="s">
        <v>100731</v>
      </c>
      <c r="D35029" s="1" t="s">
        <v>100732</v>
      </c>
    </row>
    <row r="35030" spans="1:4" x14ac:dyDescent="0.35">
      <c r="A35030" s="1" t="s">
        <v>100733</v>
      </c>
      <c r="B35030" s="1" t="s">
        <v>43177</v>
      </c>
      <c r="C35030" s="1" t="s">
        <v>100734</v>
      </c>
      <c r="D35030" s="1" t="s">
        <v>100735</v>
      </c>
    </row>
    <row r="35031" spans="1:4" x14ac:dyDescent="0.35">
      <c r="A35031" s="1" t="s">
        <v>100736</v>
      </c>
      <c r="B35031" s="1" t="s">
        <v>43237</v>
      </c>
      <c r="C35031" s="1" t="s">
        <v>100737</v>
      </c>
      <c r="D35031" s="1" t="s">
        <v>100738</v>
      </c>
    </row>
    <row r="35032" spans="1:4" x14ac:dyDescent="0.35">
      <c r="A35032" s="1" t="s">
        <v>100739</v>
      </c>
      <c r="B35032" s="1" t="s">
        <v>48641</v>
      </c>
      <c r="C35032" s="1" t="s">
        <v>100740</v>
      </c>
      <c r="D35032" s="1" t="s">
        <v>100741</v>
      </c>
    </row>
    <row r="35033" spans="1:4" x14ac:dyDescent="0.35">
      <c r="A35033" s="1" t="s">
        <v>100742</v>
      </c>
      <c r="B35033" s="1" t="s">
        <v>49766</v>
      </c>
      <c r="C35033" s="1" t="s">
        <v>100743</v>
      </c>
      <c r="D35033" s="1" t="s">
        <v>100744</v>
      </c>
    </row>
    <row r="35034" spans="1:4" x14ac:dyDescent="0.35">
      <c r="A35034" s="1" t="s">
        <v>100745</v>
      </c>
      <c r="B35034" s="1" t="s">
        <v>44148</v>
      </c>
      <c r="C35034" s="1" t="s">
        <v>100746</v>
      </c>
      <c r="D35034" s="1" t="s">
        <v>100747</v>
      </c>
    </row>
    <row r="35035" spans="1:4" x14ac:dyDescent="0.35">
      <c r="A35035" s="1" t="s">
        <v>100748</v>
      </c>
      <c r="B35035" s="1" t="s">
        <v>44173</v>
      </c>
      <c r="C35035" s="1" t="s">
        <v>100749</v>
      </c>
      <c r="D35035" s="1" t="s">
        <v>100750</v>
      </c>
    </row>
    <row r="35036" spans="1:4" x14ac:dyDescent="0.35">
      <c r="A35036" s="1" t="s">
        <v>100751</v>
      </c>
      <c r="B35036" s="1" t="s">
        <v>44257</v>
      </c>
      <c r="C35036" s="1" t="s">
        <v>100752</v>
      </c>
      <c r="D35036" s="1" t="s">
        <v>100753</v>
      </c>
    </row>
    <row r="35037" spans="1:4" x14ac:dyDescent="0.35">
      <c r="A35037" s="1" t="s">
        <v>100754</v>
      </c>
      <c r="B35037" s="1" t="s">
        <v>44152</v>
      </c>
      <c r="C35037" s="1" t="s">
        <v>100755</v>
      </c>
      <c r="D35037" s="1" t="s">
        <v>100756</v>
      </c>
    </row>
    <row r="35038" spans="1:4" x14ac:dyDescent="0.35">
      <c r="A35038" s="1" t="s">
        <v>100757</v>
      </c>
      <c r="B35038" s="1" t="s">
        <v>44310</v>
      </c>
      <c r="C35038" s="1" t="s">
        <v>100758</v>
      </c>
      <c r="D35038" s="1" t="s">
        <v>100759</v>
      </c>
    </row>
    <row r="35039" spans="1:4" x14ac:dyDescent="0.35">
      <c r="A35039" s="1" t="s">
        <v>100760</v>
      </c>
      <c r="B35039" s="1" t="s">
        <v>49836</v>
      </c>
      <c r="C35039" s="1" t="s">
        <v>100761</v>
      </c>
      <c r="D35039" s="1" t="s">
        <v>100762</v>
      </c>
    </row>
    <row r="35040" spans="1:4" x14ac:dyDescent="0.35">
      <c r="A35040" s="1" t="s">
        <v>100763</v>
      </c>
      <c r="B35040" s="1" t="s">
        <v>44275</v>
      </c>
      <c r="C35040" s="1" t="s">
        <v>100764</v>
      </c>
      <c r="D35040" s="1" t="s">
        <v>100765</v>
      </c>
    </row>
    <row r="35041" spans="1:4" x14ac:dyDescent="0.35">
      <c r="A35041" s="1" t="s">
        <v>100766</v>
      </c>
      <c r="B35041" s="1" t="s">
        <v>44152</v>
      </c>
      <c r="C35041" s="1" t="s">
        <v>100767</v>
      </c>
      <c r="D35041" s="1" t="s">
        <v>100768</v>
      </c>
    </row>
    <row r="35042" spans="1:4" x14ac:dyDescent="0.35">
      <c r="A35042" s="1" t="s">
        <v>100769</v>
      </c>
      <c r="B35042" s="1" t="s">
        <v>46037</v>
      </c>
      <c r="C35042" s="1" t="s">
        <v>100770</v>
      </c>
      <c r="D35042" s="1" t="s">
        <v>100771</v>
      </c>
    </row>
    <row r="35043" spans="1:4" x14ac:dyDescent="0.35">
      <c r="A35043" s="1" t="s">
        <v>100772</v>
      </c>
      <c r="B35043" s="1" t="s">
        <v>44302</v>
      </c>
      <c r="C35043" s="1" t="s">
        <v>100773</v>
      </c>
      <c r="D35043" s="1" t="s">
        <v>100774</v>
      </c>
    </row>
    <row r="35044" spans="1:4" x14ac:dyDescent="0.35">
      <c r="A35044" s="1" t="s">
        <v>100775</v>
      </c>
      <c r="B35044" s="1" t="s">
        <v>49409</v>
      </c>
      <c r="C35044" s="1" t="s">
        <v>100776</v>
      </c>
      <c r="D35044" s="1" t="s">
        <v>100777</v>
      </c>
    </row>
    <row r="35045" spans="1:4" x14ac:dyDescent="0.35">
      <c r="A35045" s="1" t="s">
        <v>100778</v>
      </c>
      <c r="B35045" s="1" t="s">
        <v>45243</v>
      </c>
      <c r="C35045" s="1" t="s">
        <v>100779</v>
      </c>
      <c r="D35045" s="1" t="s">
        <v>100780</v>
      </c>
    </row>
    <row r="35046" spans="1:4" x14ac:dyDescent="0.35">
      <c r="A35046" s="1" t="s">
        <v>100781</v>
      </c>
      <c r="B35046" s="1" t="s">
        <v>43992</v>
      </c>
      <c r="C35046" s="1" t="s">
        <v>100782</v>
      </c>
      <c r="D35046" s="1" t="s">
        <v>100783</v>
      </c>
    </row>
    <row r="35047" spans="1:4" x14ac:dyDescent="0.35">
      <c r="A35047" s="1" t="s">
        <v>100784</v>
      </c>
      <c r="B35047" s="1" t="s">
        <v>45253</v>
      </c>
      <c r="C35047" s="1" t="s">
        <v>100785</v>
      </c>
      <c r="D35047" s="1" t="s">
        <v>100786</v>
      </c>
    </row>
    <row r="35048" spans="1:4" x14ac:dyDescent="0.35">
      <c r="A35048" s="1" t="s">
        <v>100787</v>
      </c>
      <c r="B35048" s="1" t="s">
        <v>45253</v>
      </c>
      <c r="C35048" s="1" t="s">
        <v>100788</v>
      </c>
      <c r="D35048" s="1" t="s">
        <v>100789</v>
      </c>
    </row>
    <row r="35049" spans="1:4" x14ac:dyDescent="0.35">
      <c r="A35049" s="1" t="s">
        <v>100790</v>
      </c>
      <c r="B35049" s="1" t="s">
        <v>45253</v>
      </c>
      <c r="C35049" s="1" t="s">
        <v>100791</v>
      </c>
      <c r="D35049" s="1" t="s">
        <v>100792</v>
      </c>
    </row>
    <row r="35050" spans="1:4" x14ac:dyDescent="0.35">
      <c r="A35050" s="1" t="s">
        <v>100793</v>
      </c>
      <c r="B35050" s="1" t="s">
        <v>45253</v>
      </c>
      <c r="C35050" s="1" t="s">
        <v>100794</v>
      </c>
      <c r="D35050" s="1" t="s">
        <v>100795</v>
      </c>
    </row>
    <row r="35051" spans="1:4" x14ac:dyDescent="0.35">
      <c r="A35051" s="1" t="s">
        <v>100796</v>
      </c>
      <c r="B35051" s="1" t="s">
        <v>45922</v>
      </c>
      <c r="C35051" s="1" t="s">
        <v>100797</v>
      </c>
      <c r="D35051" s="1" t="s">
        <v>100798</v>
      </c>
    </row>
    <row r="35052" spans="1:4" x14ac:dyDescent="0.35">
      <c r="A35052" s="1" t="s">
        <v>100799</v>
      </c>
      <c r="B35052" s="1" t="s">
        <v>48608</v>
      </c>
      <c r="C35052" s="1" t="s">
        <v>100800</v>
      </c>
      <c r="D35052" s="1" t="s">
        <v>100801</v>
      </c>
    </row>
    <row r="35053" spans="1:4" x14ac:dyDescent="0.35">
      <c r="A35053" s="1" t="s">
        <v>100802</v>
      </c>
      <c r="B35053" s="1" t="s">
        <v>53916</v>
      </c>
      <c r="C35053" s="1" t="s">
        <v>100803</v>
      </c>
      <c r="D35053" s="1" t="s">
        <v>100804</v>
      </c>
    </row>
    <row r="35054" spans="1:4" x14ac:dyDescent="0.35">
      <c r="A35054" s="1" t="s">
        <v>100805</v>
      </c>
      <c r="B35054" s="1" t="s">
        <v>43225</v>
      </c>
      <c r="C35054" s="1" t="s">
        <v>100806</v>
      </c>
      <c r="D35054" s="1" t="s">
        <v>100807</v>
      </c>
    </row>
    <row r="35055" spans="1:4" x14ac:dyDescent="0.35">
      <c r="A35055" s="1" t="s">
        <v>100808</v>
      </c>
      <c r="B35055" s="1" t="s">
        <v>45941</v>
      </c>
      <c r="C35055" s="1" t="s">
        <v>100809</v>
      </c>
      <c r="D35055" s="1" t="s">
        <v>100810</v>
      </c>
    </row>
    <row r="35056" spans="1:4" x14ac:dyDescent="0.35">
      <c r="A35056" s="1" t="s">
        <v>100811</v>
      </c>
      <c r="B35056" s="1" t="s">
        <v>43229</v>
      </c>
      <c r="C35056" s="1" t="s">
        <v>100812</v>
      </c>
      <c r="D35056" s="1" t="s">
        <v>100813</v>
      </c>
    </row>
    <row r="35057" spans="1:4" x14ac:dyDescent="0.35">
      <c r="A35057" s="1" t="s">
        <v>100814</v>
      </c>
      <c r="B35057" s="1" t="s">
        <v>43992</v>
      </c>
      <c r="C35057" s="1" t="s">
        <v>100815</v>
      </c>
      <c r="D35057" s="1" t="s">
        <v>100816</v>
      </c>
    </row>
    <row r="35058" spans="1:4" x14ac:dyDescent="0.35">
      <c r="A35058" s="1" t="s">
        <v>100817</v>
      </c>
      <c r="B35058" s="1" t="s">
        <v>43992</v>
      </c>
      <c r="C35058" s="1" t="s">
        <v>100818</v>
      </c>
      <c r="D35058" s="1" t="s">
        <v>100819</v>
      </c>
    </row>
    <row r="35059" spans="1:4" x14ac:dyDescent="0.35">
      <c r="A35059" s="1" t="s">
        <v>100820</v>
      </c>
      <c r="B35059" s="1" t="s">
        <v>45922</v>
      </c>
      <c r="C35059" s="1" t="s">
        <v>100821</v>
      </c>
      <c r="D35059" s="1" t="s">
        <v>100822</v>
      </c>
    </row>
    <row r="35060" spans="1:4" x14ac:dyDescent="0.35">
      <c r="A35060" s="1" t="s">
        <v>100823</v>
      </c>
      <c r="B35060" s="1" t="s">
        <v>44148</v>
      </c>
      <c r="C35060" s="1" t="s">
        <v>100824</v>
      </c>
      <c r="D35060" s="1" t="s">
        <v>100825</v>
      </c>
    </row>
    <row r="35061" spans="1:4" x14ac:dyDescent="0.35">
      <c r="A35061" s="1" t="s">
        <v>100826</v>
      </c>
      <c r="B35061" s="1" t="s">
        <v>52671</v>
      </c>
      <c r="C35061" s="1" t="s">
        <v>100827</v>
      </c>
      <c r="D35061" s="1" t="s">
        <v>100828</v>
      </c>
    </row>
    <row r="35062" spans="1:4" x14ac:dyDescent="0.35">
      <c r="A35062" s="1" t="s">
        <v>100829</v>
      </c>
      <c r="B35062" s="1" t="s">
        <v>45726</v>
      </c>
      <c r="C35062" s="1" t="s">
        <v>100830</v>
      </c>
      <c r="D35062" s="1" t="s">
        <v>100831</v>
      </c>
    </row>
    <row r="35063" spans="1:4" x14ac:dyDescent="0.35">
      <c r="A35063" s="1" t="s">
        <v>100832</v>
      </c>
      <c r="B35063" s="1" t="s">
        <v>43992</v>
      </c>
      <c r="C35063" s="1" t="s">
        <v>100833</v>
      </c>
      <c r="D35063" s="1" t="s">
        <v>100834</v>
      </c>
    </row>
    <row r="35064" spans="1:4" x14ac:dyDescent="0.35">
      <c r="A35064" s="1" t="s">
        <v>100835</v>
      </c>
      <c r="B35064" s="1" t="s">
        <v>50133</v>
      </c>
      <c r="C35064" s="1" t="s">
        <v>100836</v>
      </c>
      <c r="D35064" s="1" t="s">
        <v>100837</v>
      </c>
    </row>
    <row r="35065" spans="1:4" x14ac:dyDescent="0.35">
      <c r="A35065" s="1" t="s">
        <v>100838</v>
      </c>
      <c r="B35065" s="1" t="s">
        <v>45939</v>
      </c>
      <c r="C35065" s="1" t="s">
        <v>100839</v>
      </c>
      <c r="D35065" s="1" t="s">
        <v>100840</v>
      </c>
    </row>
    <row r="35066" spans="1:4" x14ac:dyDescent="0.35">
      <c r="A35066" s="1" t="s">
        <v>100841</v>
      </c>
      <c r="B35066" s="1" t="s">
        <v>45253</v>
      </c>
      <c r="C35066" s="1" t="s">
        <v>100842</v>
      </c>
      <c r="D35066" s="1" t="s">
        <v>100843</v>
      </c>
    </row>
    <row r="35067" spans="1:4" x14ac:dyDescent="0.35">
      <c r="A35067" s="1" t="s">
        <v>100844</v>
      </c>
      <c r="B35067" s="1" t="s">
        <v>44006</v>
      </c>
      <c r="C35067" s="1" t="s">
        <v>100845</v>
      </c>
      <c r="D35067" s="1" t="s">
        <v>100846</v>
      </c>
    </row>
    <row r="35068" spans="1:4" x14ac:dyDescent="0.35">
      <c r="A35068" s="1" t="s">
        <v>100847</v>
      </c>
      <c r="B35068" s="1" t="s">
        <v>44310</v>
      </c>
      <c r="C35068" s="1" t="s">
        <v>100848</v>
      </c>
      <c r="D35068" s="1" t="s">
        <v>100849</v>
      </c>
    </row>
    <row r="35069" spans="1:4" x14ac:dyDescent="0.35">
      <c r="A35069" s="1" t="s">
        <v>100850</v>
      </c>
      <c r="B35069" s="1" t="s">
        <v>44310</v>
      </c>
      <c r="C35069" s="1" t="s">
        <v>100851</v>
      </c>
      <c r="D35069" s="1" t="s">
        <v>100852</v>
      </c>
    </row>
    <row r="35070" spans="1:4" x14ac:dyDescent="0.35">
      <c r="A35070" s="1" t="s">
        <v>100853</v>
      </c>
      <c r="B35070" s="1" t="s">
        <v>44354</v>
      </c>
      <c r="C35070" s="1" t="s">
        <v>100854</v>
      </c>
      <c r="D35070" s="1" t="s">
        <v>100855</v>
      </c>
    </row>
    <row r="35071" spans="1:4" x14ac:dyDescent="0.35">
      <c r="A35071" s="1" t="s">
        <v>100856</v>
      </c>
      <c r="B35071" s="1" t="s">
        <v>44006</v>
      </c>
      <c r="C35071" s="1" t="s">
        <v>100857</v>
      </c>
      <c r="D35071" s="1" t="s">
        <v>100858</v>
      </c>
    </row>
    <row r="35072" spans="1:4" x14ac:dyDescent="0.35">
      <c r="A35072" s="1" t="s">
        <v>100859</v>
      </c>
      <c r="B35072" s="1" t="s">
        <v>52098</v>
      </c>
      <c r="C35072" s="1" t="s">
        <v>100860</v>
      </c>
      <c r="D35072" s="1" t="s">
        <v>100861</v>
      </c>
    </row>
    <row r="35073" spans="1:4" x14ac:dyDescent="0.35">
      <c r="A35073" s="1" t="s">
        <v>100862</v>
      </c>
      <c r="B35073" s="1" t="s">
        <v>44115</v>
      </c>
      <c r="C35073" s="1" t="s">
        <v>100863</v>
      </c>
      <c r="D35073" s="1" t="s">
        <v>100864</v>
      </c>
    </row>
    <row r="35074" spans="1:4" x14ac:dyDescent="0.35">
      <c r="A35074" s="1" t="s">
        <v>100865</v>
      </c>
      <c r="B35074" s="1" t="s">
        <v>44572</v>
      </c>
      <c r="C35074" s="1" t="s">
        <v>100866</v>
      </c>
      <c r="D35074" s="1" t="s">
        <v>100867</v>
      </c>
    </row>
    <row r="35075" spans="1:4" x14ac:dyDescent="0.35">
      <c r="A35075" s="1" t="s">
        <v>100868</v>
      </c>
      <c r="B35075" s="1" t="s">
        <v>44302</v>
      </c>
      <c r="C35075" s="1" t="s">
        <v>100869</v>
      </c>
      <c r="D35075" s="1" t="s">
        <v>100870</v>
      </c>
    </row>
    <row r="35076" spans="1:4" x14ac:dyDescent="0.35">
      <c r="A35076" s="1" t="s">
        <v>100871</v>
      </c>
      <c r="B35076" s="1" t="s">
        <v>44302</v>
      </c>
      <c r="C35076" s="1" t="s">
        <v>100872</v>
      </c>
      <c r="D35076" s="1" t="s">
        <v>100873</v>
      </c>
    </row>
    <row r="35077" spans="1:4" x14ac:dyDescent="0.35">
      <c r="A35077" s="1" t="s">
        <v>100874</v>
      </c>
      <c r="B35077" s="1" t="s">
        <v>44346</v>
      </c>
      <c r="C35077" s="1" t="s">
        <v>100875</v>
      </c>
      <c r="D35077" s="1" t="s">
        <v>100876</v>
      </c>
    </row>
    <row r="35078" spans="1:4" x14ac:dyDescent="0.35">
      <c r="A35078" s="1" t="s">
        <v>100877</v>
      </c>
      <c r="B35078" s="1" t="s">
        <v>48641</v>
      </c>
      <c r="C35078" s="1" t="s">
        <v>100878</v>
      </c>
      <c r="D35078" s="1" t="s">
        <v>100879</v>
      </c>
    </row>
    <row r="35079" spans="1:4" x14ac:dyDescent="0.35">
      <c r="A35079" s="1" t="s">
        <v>100880</v>
      </c>
      <c r="B35079" s="1" t="s">
        <v>43237</v>
      </c>
      <c r="C35079" s="1" t="s">
        <v>100881</v>
      </c>
      <c r="D35079" s="1" t="s">
        <v>100882</v>
      </c>
    </row>
    <row r="35080" spans="1:4" x14ac:dyDescent="0.35">
      <c r="A35080" s="1" t="s">
        <v>100883</v>
      </c>
      <c r="B35080" s="1" t="s">
        <v>44182</v>
      </c>
      <c r="C35080" s="1" t="s">
        <v>100884</v>
      </c>
      <c r="D35080" s="1" t="s">
        <v>100885</v>
      </c>
    </row>
    <row r="35081" spans="1:4" x14ac:dyDescent="0.35">
      <c r="A35081" s="1" t="s">
        <v>100886</v>
      </c>
      <c r="B35081" s="1" t="s">
        <v>43943</v>
      </c>
      <c r="C35081" s="1" t="s">
        <v>100887</v>
      </c>
      <c r="D35081" s="1" t="s">
        <v>100888</v>
      </c>
    </row>
    <row r="35082" spans="1:4" x14ac:dyDescent="0.35">
      <c r="A35082" s="1" t="s">
        <v>100889</v>
      </c>
      <c r="B35082" s="1" t="s">
        <v>43237</v>
      </c>
      <c r="C35082" s="1" t="s">
        <v>100890</v>
      </c>
      <c r="D35082" s="1" t="s">
        <v>100891</v>
      </c>
    </row>
    <row r="35083" spans="1:4" x14ac:dyDescent="0.35">
      <c r="A35083" s="1" t="s">
        <v>100892</v>
      </c>
      <c r="B35083" s="1" t="s">
        <v>45234</v>
      </c>
      <c r="C35083" s="1" t="s">
        <v>100893</v>
      </c>
      <c r="D35083" s="1" t="s">
        <v>100894</v>
      </c>
    </row>
    <row r="35084" spans="1:4" x14ac:dyDescent="0.35">
      <c r="A35084" s="1" t="s">
        <v>100895</v>
      </c>
      <c r="B35084" s="1" t="s">
        <v>44346</v>
      </c>
      <c r="C35084" s="1" t="s">
        <v>100896</v>
      </c>
      <c r="D35084" s="1" t="s">
        <v>100897</v>
      </c>
    </row>
    <row r="35085" spans="1:4" x14ac:dyDescent="0.35">
      <c r="A35085" s="1" t="s">
        <v>100898</v>
      </c>
      <c r="B35085" s="1" t="s">
        <v>44354</v>
      </c>
      <c r="C35085" s="1" t="s">
        <v>100899</v>
      </c>
      <c r="D35085" s="1" t="s">
        <v>100900</v>
      </c>
    </row>
    <row r="35086" spans="1:4" x14ac:dyDescent="0.35">
      <c r="A35086" s="1" t="s">
        <v>100901</v>
      </c>
      <c r="B35086" s="1" t="s">
        <v>43237</v>
      </c>
      <c r="C35086" s="1" t="s">
        <v>100902</v>
      </c>
      <c r="D35086" s="1" t="s">
        <v>100903</v>
      </c>
    </row>
    <row r="35087" spans="1:4" x14ac:dyDescent="0.35">
      <c r="A35087" s="1" t="s">
        <v>100904</v>
      </c>
      <c r="B35087" s="1" t="s">
        <v>44341</v>
      </c>
      <c r="C35087" s="1" t="s">
        <v>100905</v>
      </c>
      <c r="D35087" s="1" t="s">
        <v>100906</v>
      </c>
    </row>
    <row r="35088" spans="1:4" x14ac:dyDescent="0.35">
      <c r="A35088" s="1" t="s">
        <v>100907</v>
      </c>
      <c r="B35088" s="1" t="s">
        <v>52098</v>
      </c>
      <c r="C35088" s="1" t="s">
        <v>100908</v>
      </c>
      <c r="D35088" s="1" t="s">
        <v>100909</v>
      </c>
    </row>
    <row r="35089" spans="1:4" x14ac:dyDescent="0.35">
      <c r="A35089" s="1" t="s">
        <v>100910</v>
      </c>
      <c r="B35089" s="1" t="s">
        <v>44374</v>
      </c>
      <c r="C35089" s="1" t="s">
        <v>100911</v>
      </c>
      <c r="D35089" s="1" t="s">
        <v>100912</v>
      </c>
    </row>
    <row r="35090" spans="1:4" x14ac:dyDescent="0.35">
      <c r="A35090" s="1" t="s">
        <v>100913</v>
      </c>
      <c r="B35090" s="1" t="s">
        <v>45726</v>
      </c>
      <c r="C35090" s="1" t="s">
        <v>100914</v>
      </c>
      <c r="D35090" s="1" t="s">
        <v>100915</v>
      </c>
    </row>
    <row r="35091" spans="1:4" x14ac:dyDescent="0.35">
      <c r="A35091" s="1" t="s">
        <v>100916</v>
      </c>
      <c r="B35091" s="1" t="s">
        <v>44052</v>
      </c>
      <c r="C35091" s="1" t="s">
        <v>100917</v>
      </c>
      <c r="D35091" s="1" t="s">
        <v>100918</v>
      </c>
    </row>
    <row r="35092" spans="1:4" x14ac:dyDescent="0.35">
      <c r="A35092" s="1" t="s">
        <v>100919</v>
      </c>
      <c r="B35092" s="1" t="s">
        <v>44346</v>
      </c>
      <c r="C35092" s="1" t="s">
        <v>100920</v>
      </c>
      <c r="D35092" s="1" t="s">
        <v>100921</v>
      </c>
    </row>
    <row r="35093" spans="1:4" x14ac:dyDescent="0.35">
      <c r="A35093" s="1" t="s">
        <v>100922</v>
      </c>
      <c r="B35093" s="1" t="s">
        <v>43225</v>
      </c>
      <c r="C35093" s="1" t="s">
        <v>100923</v>
      </c>
      <c r="D35093" s="1" t="s">
        <v>100924</v>
      </c>
    </row>
    <row r="35094" spans="1:4" x14ac:dyDescent="0.35">
      <c r="A35094" s="1" t="s">
        <v>100925</v>
      </c>
      <c r="B35094" s="1" t="s">
        <v>45922</v>
      </c>
      <c r="C35094" s="1" t="s">
        <v>100926</v>
      </c>
      <c r="D35094" s="1" t="s">
        <v>100927</v>
      </c>
    </row>
    <row r="35095" spans="1:4" x14ac:dyDescent="0.35">
      <c r="A35095" s="1" t="s">
        <v>100928</v>
      </c>
      <c r="B35095" s="1" t="s">
        <v>45243</v>
      </c>
      <c r="C35095" s="1" t="s">
        <v>100929</v>
      </c>
      <c r="D35095" s="1" t="s">
        <v>100930</v>
      </c>
    </row>
    <row r="35096" spans="1:4" x14ac:dyDescent="0.35">
      <c r="A35096" s="1" t="s">
        <v>100931</v>
      </c>
      <c r="B35096" s="1" t="s">
        <v>49757</v>
      </c>
      <c r="C35096" s="1" t="s">
        <v>100932</v>
      </c>
      <c r="D35096" s="1" t="s">
        <v>100933</v>
      </c>
    </row>
    <row r="35097" spans="1:4" x14ac:dyDescent="0.35">
      <c r="A35097" s="1" t="s">
        <v>100934</v>
      </c>
      <c r="B35097" s="1" t="s">
        <v>44572</v>
      </c>
      <c r="C35097" s="1" t="s">
        <v>100935</v>
      </c>
      <c r="D35097" s="1" t="s">
        <v>100936</v>
      </c>
    </row>
    <row r="35098" spans="1:4" x14ac:dyDescent="0.35">
      <c r="A35098" s="1" t="s">
        <v>100937</v>
      </c>
      <c r="B35098" s="1" t="s">
        <v>44572</v>
      </c>
      <c r="C35098" s="1" t="s">
        <v>100938</v>
      </c>
      <c r="D35098" s="1" t="s">
        <v>100939</v>
      </c>
    </row>
    <row r="35099" spans="1:4" x14ac:dyDescent="0.35">
      <c r="A35099" s="1" t="s">
        <v>100940</v>
      </c>
      <c r="B35099" s="1" t="s">
        <v>44052</v>
      </c>
      <c r="C35099" s="1" t="s">
        <v>100941</v>
      </c>
      <c r="D35099" s="1" t="s">
        <v>100942</v>
      </c>
    </row>
    <row r="35100" spans="1:4" x14ac:dyDescent="0.35">
      <c r="A35100" s="1" t="s">
        <v>100943</v>
      </c>
      <c r="B35100" s="1" t="s">
        <v>54697</v>
      </c>
      <c r="C35100" s="1" t="s">
        <v>100944</v>
      </c>
      <c r="D35100" s="1" t="s">
        <v>100945</v>
      </c>
    </row>
    <row r="35101" spans="1:4" x14ac:dyDescent="0.35">
      <c r="A35101" s="1" t="s">
        <v>100946</v>
      </c>
      <c r="B35101" s="1" t="s">
        <v>45941</v>
      </c>
      <c r="C35101" s="1" t="s">
        <v>100947</v>
      </c>
      <c r="D35101" s="1" t="s">
        <v>100948</v>
      </c>
    </row>
    <row r="35102" spans="1:4" x14ac:dyDescent="0.35">
      <c r="A35102" s="1" t="s">
        <v>100949</v>
      </c>
      <c r="B35102" s="1" t="s">
        <v>49766</v>
      </c>
      <c r="C35102" s="1" t="s">
        <v>100950</v>
      </c>
      <c r="D35102" s="1" t="s">
        <v>100951</v>
      </c>
    </row>
    <row r="35103" spans="1:4" x14ac:dyDescent="0.35">
      <c r="A35103" s="1" t="s">
        <v>100952</v>
      </c>
      <c r="B35103" s="1" t="s">
        <v>45206</v>
      </c>
      <c r="C35103" s="1" t="s">
        <v>100953</v>
      </c>
      <c r="D35103" s="1" t="s">
        <v>100954</v>
      </c>
    </row>
    <row r="35104" spans="1:4" x14ac:dyDescent="0.35">
      <c r="A35104" s="1" t="s">
        <v>100955</v>
      </c>
      <c r="B35104" s="1" t="s">
        <v>49746</v>
      </c>
      <c r="C35104" s="1" t="s">
        <v>100956</v>
      </c>
      <c r="D35104" s="1" t="s">
        <v>100957</v>
      </c>
    </row>
    <row r="35105" spans="1:4" x14ac:dyDescent="0.35">
      <c r="A35105" s="1" t="s">
        <v>100958</v>
      </c>
      <c r="B35105" s="1" t="s">
        <v>44257</v>
      </c>
      <c r="C35105" s="1" t="s">
        <v>100959</v>
      </c>
      <c r="D35105" s="1" t="s">
        <v>100960</v>
      </c>
    </row>
    <row r="35106" spans="1:4" x14ac:dyDescent="0.35">
      <c r="A35106" s="1" t="s">
        <v>100961</v>
      </c>
      <c r="B35106" s="1" t="s">
        <v>44328</v>
      </c>
      <c r="C35106" s="1" t="s">
        <v>100962</v>
      </c>
      <c r="D35106" s="1" t="s">
        <v>100963</v>
      </c>
    </row>
    <row r="35107" spans="1:4" x14ac:dyDescent="0.35">
      <c r="A35107" s="1" t="s">
        <v>100964</v>
      </c>
      <c r="B35107" s="1" t="s">
        <v>44433</v>
      </c>
      <c r="C35107" s="1" t="s">
        <v>100965</v>
      </c>
      <c r="D35107" s="1" t="s">
        <v>100966</v>
      </c>
    </row>
    <row r="35108" spans="1:4" x14ac:dyDescent="0.35">
      <c r="A35108" s="1" t="s">
        <v>100967</v>
      </c>
      <c r="B35108" s="1" t="s">
        <v>44385</v>
      </c>
      <c r="C35108" s="1" t="s">
        <v>100968</v>
      </c>
      <c r="D35108" s="1" t="s">
        <v>100969</v>
      </c>
    </row>
    <row r="35109" spans="1:4" x14ac:dyDescent="0.35">
      <c r="A35109" s="1" t="s">
        <v>100970</v>
      </c>
      <c r="B35109" s="1" t="s">
        <v>44341</v>
      </c>
      <c r="C35109" s="1" t="s">
        <v>100971</v>
      </c>
      <c r="D35109" s="1" t="s">
        <v>100972</v>
      </c>
    </row>
    <row r="35110" spans="1:4" x14ac:dyDescent="0.35">
      <c r="A35110" s="1" t="s">
        <v>100973</v>
      </c>
      <c r="B35110" s="1" t="s">
        <v>43992</v>
      </c>
      <c r="C35110" s="1" t="s">
        <v>100974</v>
      </c>
      <c r="D35110" s="1" t="s">
        <v>100975</v>
      </c>
    </row>
    <row r="35111" spans="1:4" x14ac:dyDescent="0.35">
      <c r="A35111" s="1" t="s">
        <v>100976</v>
      </c>
      <c r="B35111" s="1" t="s">
        <v>53109</v>
      </c>
      <c r="C35111" s="1" t="s">
        <v>100977</v>
      </c>
      <c r="D35111" s="1" t="s">
        <v>100978</v>
      </c>
    </row>
    <row r="35112" spans="1:4" x14ac:dyDescent="0.35">
      <c r="A35112" s="1" t="s">
        <v>100979</v>
      </c>
      <c r="B35112" s="1" t="s">
        <v>45206</v>
      </c>
      <c r="C35112" s="1" t="s">
        <v>100980</v>
      </c>
      <c r="D35112" s="1" t="s">
        <v>100981</v>
      </c>
    </row>
    <row r="35113" spans="1:4" x14ac:dyDescent="0.35">
      <c r="A35113" s="1" t="s">
        <v>100982</v>
      </c>
      <c r="B35113" s="1" t="s">
        <v>45941</v>
      </c>
      <c r="C35113" s="1" t="s">
        <v>100983</v>
      </c>
      <c r="D35113" s="1" t="s">
        <v>100984</v>
      </c>
    </row>
    <row r="35114" spans="1:4" x14ac:dyDescent="0.35">
      <c r="A35114" s="1" t="s">
        <v>100985</v>
      </c>
      <c r="B35114" s="1" t="s">
        <v>43229</v>
      </c>
      <c r="C35114" s="1" t="s">
        <v>100986</v>
      </c>
      <c r="D35114" s="1" t="s">
        <v>100987</v>
      </c>
    </row>
    <row r="35115" spans="1:4" x14ac:dyDescent="0.35">
      <c r="A35115" s="1" t="s">
        <v>100988</v>
      </c>
      <c r="B35115" s="1" t="s">
        <v>44407</v>
      </c>
      <c r="C35115" s="1" t="s">
        <v>100989</v>
      </c>
      <c r="D35115" s="1" t="s">
        <v>100990</v>
      </c>
    </row>
    <row r="35116" spans="1:4" x14ac:dyDescent="0.35">
      <c r="A35116" s="1" t="s">
        <v>100991</v>
      </c>
      <c r="B35116" s="1" t="s">
        <v>44572</v>
      </c>
      <c r="C35116" s="1" t="s">
        <v>100992</v>
      </c>
      <c r="D35116" s="1" t="s">
        <v>100993</v>
      </c>
    </row>
    <row r="35117" spans="1:4" x14ac:dyDescent="0.35">
      <c r="A35117" s="1" t="s">
        <v>100994</v>
      </c>
      <c r="B35117" s="1" t="s">
        <v>43229</v>
      </c>
      <c r="C35117" s="1" t="s">
        <v>100995</v>
      </c>
      <c r="D35117" s="1" t="s">
        <v>100996</v>
      </c>
    </row>
    <row r="35118" spans="1:4" x14ac:dyDescent="0.35">
      <c r="A35118" s="1" t="s">
        <v>100997</v>
      </c>
      <c r="B35118" s="1" t="s">
        <v>50133</v>
      </c>
      <c r="C35118" s="1" t="s">
        <v>100998</v>
      </c>
      <c r="D35118" s="1" t="s">
        <v>100999</v>
      </c>
    </row>
    <row r="35119" spans="1:4" x14ac:dyDescent="0.35">
      <c r="A35119" s="1" t="s">
        <v>101000</v>
      </c>
      <c r="B35119" s="1" t="s">
        <v>48398</v>
      </c>
      <c r="C35119" s="1" t="s">
        <v>101001</v>
      </c>
      <c r="D35119" s="1" t="s">
        <v>101002</v>
      </c>
    </row>
    <row r="35120" spans="1:4" x14ac:dyDescent="0.35">
      <c r="A35120" s="1" t="s">
        <v>101003</v>
      </c>
      <c r="B35120" s="1" t="s">
        <v>45253</v>
      </c>
      <c r="C35120" s="1" t="s">
        <v>101004</v>
      </c>
      <c r="D35120" s="1" t="s">
        <v>101005</v>
      </c>
    </row>
    <row r="35121" spans="1:4" x14ac:dyDescent="0.35">
      <c r="A35121" s="1" t="s">
        <v>101006</v>
      </c>
      <c r="B35121" s="1" t="s">
        <v>46308</v>
      </c>
      <c r="C35121" s="1" t="s">
        <v>101007</v>
      </c>
      <c r="D35121" s="1" t="s">
        <v>101008</v>
      </c>
    </row>
    <row r="35122" spans="1:4" x14ac:dyDescent="0.35">
      <c r="A35122" s="1" t="s">
        <v>101009</v>
      </c>
      <c r="B35122" s="1" t="s">
        <v>44452</v>
      </c>
      <c r="C35122" s="1" t="s">
        <v>101010</v>
      </c>
      <c r="D35122" s="1" t="s">
        <v>101011</v>
      </c>
    </row>
    <row r="35123" spans="1:4" x14ac:dyDescent="0.35">
      <c r="A35123" s="1" t="s">
        <v>101012</v>
      </c>
      <c r="B35123" s="1" t="s">
        <v>45941</v>
      </c>
      <c r="C35123" s="1" t="s">
        <v>101013</v>
      </c>
      <c r="D35123" s="1" t="s">
        <v>101014</v>
      </c>
    </row>
    <row r="35124" spans="1:4" x14ac:dyDescent="0.35">
      <c r="A35124" s="1" t="s">
        <v>101015</v>
      </c>
      <c r="B35124" s="1" t="s">
        <v>49457</v>
      </c>
      <c r="C35124" s="1" t="s">
        <v>101016</v>
      </c>
      <c r="D35124" s="1" t="s">
        <v>101017</v>
      </c>
    </row>
    <row r="35125" spans="1:4" x14ac:dyDescent="0.35">
      <c r="A35125" s="1" t="s">
        <v>101018</v>
      </c>
      <c r="B35125" s="1" t="s">
        <v>44411</v>
      </c>
      <c r="C35125" s="1" t="s">
        <v>101019</v>
      </c>
      <c r="D35125" s="1" t="s">
        <v>101020</v>
      </c>
    </row>
    <row r="35126" spans="1:4" x14ac:dyDescent="0.35">
      <c r="A35126" s="1" t="s">
        <v>101021</v>
      </c>
      <c r="B35126" s="1" t="s">
        <v>44354</v>
      </c>
      <c r="C35126" s="1" t="s">
        <v>101022</v>
      </c>
      <c r="D35126" s="1" t="s">
        <v>101023</v>
      </c>
    </row>
    <row r="35127" spans="1:4" x14ac:dyDescent="0.35">
      <c r="A35127" s="1" t="s">
        <v>101024</v>
      </c>
      <c r="B35127" s="1" t="s">
        <v>45941</v>
      </c>
      <c r="C35127" s="1" t="s">
        <v>101025</v>
      </c>
      <c r="D35127" s="1" t="s">
        <v>101026</v>
      </c>
    </row>
    <row r="35128" spans="1:4" x14ac:dyDescent="0.35">
      <c r="A35128" s="1" t="s">
        <v>101027</v>
      </c>
      <c r="B35128" s="1" t="s">
        <v>45939</v>
      </c>
      <c r="C35128" s="1" t="s">
        <v>101028</v>
      </c>
      <c r="D35128" s="1" t="s">
        <v>101029</v>
      </c>
    </row>
    <row r="35129" spans="1:4" x14ac:dyDescent="0.35">
      <c r="A35129" s="1" t="s">
        <v>101030</v>
      </c>
      <c r="B35129" s="1" t="s">
        <v>47523</v>
      </c>
      <c r="C35129" s="1" t="s">
        <v>101031</v>
      </c>
      <c r="D35129" s="1" t="s">
        <v>101032</v>
      </c>
    </row>
    <row r="35130" spans="1:4" x14ac:dyDescent="0.35">
      <c r="A35130" s="1" t="s">
        <v>101033</v>
      </c>
      <c r="B35130" s="1" t="s">
        <v>45941</v>
      </c>
      <c r="C35130" s="1" t="s">
        <v>101034</v>
      </c>
      <c r="D35130" s="1" t="s">
        <v>101035</v>
      </c>
    </row>
    <row r="35131" spans="1:4" x14ac:dyDescent="0.35">
      <c r="A35131" s="1" t="s">
        <v>101036</v>
      </c>
      <c r="B35131" s="1" t="s">
        <v>49766</v>
      </c>
      <c r="C35131" s="1" t="s">
        <v>101037</v>
      </c>
      <c r="D35131" s="1" t="s">
        <v>101038</v>
      </c>
    </row>
    <row r="35132" spans="1:4" x14ac:dyDescent="0.35">
      <c r="A35132" s="1" t="s">
        <v>101039</v>
      </c>
      <c r="B35132" s="1" t="s">
        <v>43935</v>
      </c>
      <c r="C35132" s="1" t="s">
        <v>101040</v>
      </c>
      <c r="D35132" s="1" t="s">
        <v>101041</v>
      </c>
    </row>
    <row r="35133" spans="1:4" x14ac:dyDescent="0.35">
      <c r="A35133" s="1" t="s">
        <v>101042</v>
      </c>
      <c r="B35133" s="1" t="s">
        <v>45578</v>
      </c>
      <c r="C35133" s="1" t="s">
        <v>101043</v>
      </c>
      <c r="D35133" s="1" t="s">
        <v>101044</v>
      </c>
    </row>
    <row r="35134" spans="1:4" x14ac:dyDescent="0.35">
      <c r="A35134" s="1" t="s">
        <v>101045</v>
      </c>
      <c r="B35134" s="1" t="s">
        <v>44341</v>
      </c>
      <c r="C35134" s="1" t="s">
        <v>101046</v>
      </c>
      <c r="D35134" s="1" t="s">
        <v>101047</v>
      </c>
    </row>
    <row r="35135" spans="1:4" x14ac:dyDescent="0.35">
      <c r="A35135" s="1" t="s">
        <v>101048</v>
      </c>
      <c r="B35135" s="1" t="s">
        <v>77933</v>
      </c>
      <c r="C35135" s="1" t="s">
        <v>101049</v>
      </c>
      <c r="D35135" s="1" t="s">
        <v>101050</v>
      </c>
    </row>
    <row r="35136" spans="1:4" x14ac:dyDescent="0.35">
      <c r="A35136" s="1" t="s">
        <v>101051</v>
      </c>
      <c r="B35136" s="1" t="s">
        <v>43973</v>
      </c>
      <c r="C35136" s="1" t="s">
        <v>101052</v>
      </c>
      <c r="D35136" s="1" t="s">
        <v>101053</v>
      </c>
    </row>
    <row r="35137" spans="1:4" x14ac:dyDescent="0.35">
      <c r="A35137" s="1" t="s">
        <v>101054</v>
      </c>
      <c r="B35137" s="1" t="s">
        <v>44152</v>
      </c>
      <c r="C35137" s="1" t="s">
        <v>101055</v>
      </c>
      <c r="D35137" s="1" t="s">
        <v>101056</v>
      </c>
    </row>
    <row r="35138" spans="1:4" x14ac:dyDescent="0.35">
      <c r="A35138" s="1" t="s">
        <v>101057</v>
      </c>
      <c r="B35138" s="1" t="s">
        <v>48641</v>
      </c>
      <c r="C35138" s="1" t="s">
        <v>101058</v>
      </c>
      <c r="D35138" s="1" t="s">
        <v>101059</v>
      </c>
    </row>
    <row r="35139" spans="1:4" x14ac:dyDescent="0.35">
      <c r="A35139" s="1" t="s">
        <v>101060</v>
      </c>
      <c r="B35139" s="1" t="s">
        <v>44452</v>
      </c>
      <c r="C35139" s="1" t="s">
        <v>101061</v>
      </c>
      <c r="D35139" s="1" t="s">
        <v>101062</v>
      </c>
    </row>
    <row r="35140" spans="1:4" x14ac:dyDescent="0.35">
      <c r="A35140" s="1" t="s">
        <v>101063</v>
      </c>
      <c r="B35140" s="1" t="s">
        <v>44279</v>
      </c>
      <c r="C35140" s="1" t="s">
        <v>101064</v>
      </c>
      <c r="D35140" s="1" t="s">
        <v>101065</v>
      </c>
    </row>
    <row r="35141" spans="1:4" x14ac:dyDescent="0.35">
      <c r="A35141" s="1" t="s">
        <v>101066</v>
      </c>
      <c r="B35141" s="1" t="s">
        <v>44298</v>
      </c>
      <c r="C35141" s="1" t="s">
        <v>101067</v>
      </c>
      <c r="D35141" s="1" t="s">
        <v>101068</v>
      </c>
    </row>
    <row r="35142" spans="1:4" x14ac:dyDescent="0.35">
      <c r="A35142" s="1" t="s">
        <v>101069</v>
      </c>
      <c r="B35142" s="1" t="s">
        <v>49766</v>
      </c>
      <c r="C35142" s="1" t="s">
        <v>101070</v>
      </c>
      <c r="D35142" s="1" t="s">
        <v>101071</v>
      </c>
    </row>
    <row r="35143" spans="1:4" x14ac:dyDescent="0.35">
      <c r="A35143" s="1" t="s">
        <v>101072</v>
      </c>
      <c r="B35143" s="1" t="s">
        <v>45726</v>
      </c>
      <c r="C35143" s="1" t="s">
        <v>101073</v>
      </c>
      <c r="D35143" s="1" t="s">
        <v>101074</v>
      </c>
    </row>
    <row r="35144" spans="1:4" x14ac:dyDescent="0.35">
      <c r="A35144" s="1" t="s">
        <v>101075</v>
      </c>
      <c r="B35144" s="1" t="s">
        <v>45088</v>
      </c>
      <c r="C35144" s="1" t="s">
        <v>101076</v>
      </c>
      <c r="D35144" s="1" t="s">
        <v>101077</v>
      </c>
    </row>
    <row r="35145" spans="1:4" x14ac:dyDescent="0.35">
      <c r="A35145" s="1" t="s">
        <v>101078</v>
      </c>
      <c r="B35145" s="1" t="s">
        <v>45243</v>
      </c>
      <c r="C35145" s="1" t="s">
        <v>101079</v>
      </c>
      <c r="D35145" s="1" t="s">
        <v>101080</v>
      </c>
    </row>
    <row r="35146" spans="1:4" x14ac:dyDescent="0.35">
      <c r="A35146" s="1" t="s">
        <v>101081</v>
      </c>
      <c r="B35146" s="1" t="s">
        <v>44302</v>
      </c>
      <c r="C35146" s="1" t="s">
        <v>101082</v>
      </c>
      <c r="D35146" s="1" t="s">
        <v>101083</v>
      </c>
    </row>
    <row r="35147" spans="1:4" x14ac:dyDescent="0.35">
      <c r="A35147" s="1" t="s">
        <v>101084</v>
      </c>
      <c r="B35147" s="1" t="s">
        <v>44374</v>
      </c>
      <c r="C35147" s="1" t="s">
        <v>101085</v>
      </c>
      <c r="D35147" s="1" t="s">
        <v>101086</v>
      </c>
    </row>
    <row r="35148" spans="1:4" x14ac:dyDescent="0.35">
      <c r="A35148" s="1" t="s">
        <v>101087</v>
      </c>
      <c r="B35148" s="1" t="s">
        <v>44385</v>
      </c>
      <c r="C35148" s="1" t="s">
        <v>101088</v>
      </c>
      <c r="D35148" s="1" t="s">
        <v>101089</v>
      </c>
    </row>
    <row r="35149" spans="1:4" x14ac:dyDescent="0.35">
      <c r="A35149" s="1" t="s">
        <v>101090</v>
      </c>
      <c r="B35149" s="1" t="s">
        <v>43992</v>
      </c>
      <c r="C35149" s="1" t="s">
        <v>101091</v>
      </c>
      <c r="D35149" s="1" t="s">
        <v>101092</v>
      </c>
    </row>
    <row r="35150" spans="1:4" x14ac:dyDescent="0.35">
      <c r="A35150" s="1" t="s">
        <v>101093</v>
      </c>
      <c r="B35150" s="1" t="s">
        <v>43992</v>
      </c>
      <c r="C35150" s="1" t="s">
        <v>101094</v>
      </c>
      <c r="D35150" s="1" t="s">
        <v>101095</v>
      </c>
    </row>
    <row r="35151" spans="1:4" x14ac:dyDescent="0.35">
      <c r="A35151" s="1" t="s">
        <v>101096</v>
      </c>
      <c r="B35151" s="1" t="s">
        <v>44006</v>
      </c>
      <c r="C35151" s="1" t="s">
        <v>101097</v>
      </c>
      <c r="D35151" s="1" t="s">
        <v>101098</v>
      </c>
    </row>
    <row r="35152" spans="1:4" x14ac:dyDescent="0.35">
      <c r="A35152" s="1" t="s">
        <v>101099</v>
      </c>
      <c r="B35152" s="1" t="s">
        <v>44052</v>
      </c>
      <c r="C35152" s="1" t="s">
        <v>101100</v>
      </c>
      <c r="D35152" s="1" t="s">
        <v>101101</v>
      </c>
    </row>
    <row r="35153" spans="1:4" x14ac:dyDescent="0.35">
      <c r="A35153" s="1" t="s">
        <v>101102</v>
      </c>
      <c r="B35153" s="1" t="s">
        <v>43988</v>
      </c>
      <c r="C35153" s="1" t="s">
        <v>101103</v>
      </c>
      <c r="D35153" s="1" t="s">
        <v>101104</v>
      </c>
    </row>
    <row r="35154" spans="1:4" x14ac:dyDescent="0.35">
      <c r="A35154" s="1" t="s">
        <v>101105</v>
      </c>
      <c r="B35154" s="1" t="s">
        <v>44328</v>
      </c>
      <c r="C35154" s="1" t="s">
        <v>101106</v>
      </c>
      <c r="D35154" s="1" t="s">
        <v>101107</v>
      </c>
    </row>
    <row r="35155" spans="1:4" x14ac:dyDescent="0.35">
      <c r="A35155" s="1" t="s">
        <v>101108</v>
      </c>
      <c r="B35155" s="1" t="s">
        <v>49766</v>
      </c>
      <c r="C35155" s="1" t="s">
        <v>101109</v>
      </c>
      <c r="D35155" s="1" t="s">
        <v>101110</v>
      </c>
    </row>
    <row r="35156" spans="1:4" x14ac:dyDescent="0.35">
      <c r="A35156" s="1" t="s">
        <v>101111</v>
      </c>
      <c r="B35156" s="1" t="s">
        <v>47523</v>
      </c>
      <c r="C35156" s="1" t="s">
        <v>101112</v>
      </c>
      <c r="D35156" s="1" t="s">
        <v>101113</v>
      </c>
    </row>
    <row r="35157" spans="1:4" x14ac:dyDescent="0.35">
      <c r="A35157" s="1" t="s">
        <v>101114</v>
      </c>
      <c r="B35157" s="1" t="s">
        <v>45088</v>
      </c>
      <c r="C35157" s="1" t="s">
        <v>101115</v>
      </c>
      <c r="D35157" s="1" t="s">
        <v>101116</v>
      </c>
    </row>
    <row r="35158" spans="1:4" x14ac:dyDescent="0.35">
      <c r="A35158" s="1" t="s">
        <v>101117</v>
      </c>
      <c r="B35158" s="1" t="s">
        <v>43943</v>
      </c>
      <c r="C35158" s="1" t="s">
        <v>101118</v>
      </c>
      <c r="D35158" s="1" t="s">
        <v>101119</v>
      </c>
    </row>
    <row r="35159" spans="1:4" x14ac:dyDescent="0.35">
      <c r="A35159" s="1" t="s">
        <v>101120</v>
      </c>
      <c r="B35159" s="1" t="s">
        <v>44006</v>
      </c>
      <c r="C35159" s="1" t="s">
        <v>101121</v>
      </c>
      <c r="D35159" s="1" t="s">
        <v>101122</v>
      </c>
    </row>
    <row r="35160" spans="1:4" x14ac:dyDescent="0.35">
      <c r="A35160" s="1" t="s">
        <v>101123</v>
      </c>
      <c r="B35160" s="1" t="s">
        <v>44310</v>
      </c>
      <c r="C35160" s="1" t="s">
        <v>101124</v>
      </c>
      <c r="D35160" s="1" t="s">
        <v>101125</v>
      </c>
    </row>
    <row r="35161" spans="1:4" x14ac:dyDescent="0.35">
      <c r="A35161" s="1" t="s">
        <v>101126</v>
      </c>
      <c r="B35161" s="1" t="s">
        <v>44374</v>
      </c>
      <c r="C35161" s="1" t="s">
        <v>101127</v>
      </c>
      <c r="D35161" s="1" t="s">
        <v>101128</v>
      </c>
    </row>
    <row r="35162" spans="1:4" x14ac:dyDescent="0.35">
      <c r="A35162" s="1" t="s">
        <v>101129</v>
      </c>
      <c r="B35162" s="1" t="s">
        <v>44245</v>
      </c>
      <c r="C35162" s="1" t="s">
        <v>101130</v>
      </c>
      <c r="D35162" s="1" t="s">
        <v>101131</v>
      </c>
    </row>
    <row r="35163" spans="1:4" x14ac:dyDescent="0.35">
      <c r="A35163" s="1" t="s">
        <v>101132</v>
      </c>
      <c r="B35163" s="1" t="s">
        <v>48511</v>
      </c>
      <c r="C35163" s="1" t="s">
        <v>101133</v>
      </c>
      <c r="D35163" s="1" t="s">
        <v>101134</v>
      </c>
    </row>
    <row r="35164" spans="1:4" x14ac:dyDescent="0.35">
      <c r="A35164" s="1" t="s">
        <v>101135</v>
      </c>
      <c r="B35164" s="1" t="s">
        <v>44385</v>
      </c>
      <c r="C35164" s="1" t="s">
        <v>101136</v>
      </c>
      <c r="D35164" s="1" t="s">
        <v>101137</v>
      </c>
    </row>
    <row r="35165" spans="1:4" x14ac:dyDescent="0.35">
      <c r="A35165" s="1" t="s">
        <v>101138</v>
      </c>
      <c r="B35165" s="1" t="s">
        <v>44572</v>
      </c>
      <c r="C35165" s="1" t="s">
        <v>101139</v>
      </c>
      <c r="D35165" s="1" t="s">
        <v>101140</v>
      </c>
    </row>
    <row r="35166" spans="1:4" x14ac:dyDescent="0.35">
      <c r="A35166" s="1" t="s">
        <v>101141</v>
      </c>
      <c r="B35166" s="1" t="s">
        <v>43973</v>
      </c>
      <c r="C35166" s="1" t="s">
        <v>101142</v>
      </c>
      <c r="D35166" s="1" t="s">
        <v>101143</v>
      </c>
    </row>
    <row r="35167" spans="1:4" x14ac:dyDescent="0.35">
      <c r="A35167" s="1" t="s">
        <v>101144</v>
      </c>
      <c r="B35167" s="1" t="s">
        <v>44257</v>
      </c>
      <c r="C35167" s="1" t="s">
        <v>101145</v>
      </c>
      <c r="D35167" s="1" t="s">
        <v>101146</v>
      </c>
    </row>
    <row r="35168" spans="1:4" x14ac:dyDescent="0.35">
      <c r="A35168" s="1" t="s">
        <v>101147</v>
      </c>
      <c r="B35168" s="1" t="s">
        <v>43992</v>
      </c>
      <c r="C35168" s="1" t="s">
        <v>101148</v>
      </c>
      <c r="D35168" s="1" t="s">
        <v>101149</v>
      </c>
    </row>
    <row r="35169" spans="1:4" x14ac:dyDescent="0.35">
      <c r="A35169" s="1" t="s">
        <v>101150</v>
      </c>
      <c r="B35169" s="1" t="s">
        <v>53916</v>
      </c>
      <c r="C35169" s="1" t="s">
        <v>101151</v>
      </c>
      <c r="D35169" s="1" t="s">
        <v>101152</v>
      </c>
    </row>
    <row r="35170" spans="1:4" x14ac:dyDescent="0.35">
      <c r="A35170" s="1" t="s">
        <v>101153</v>
      </c>
      <c r="B35170" s="1" t="s">
        <v>44028</v>
      </c>
      <c r="C35170" s="1" t="s">
        <v>101154</v>
      </c>
      <c r="D35170" s="1" t="s">
        <v>101155</v>
      </c>
    </row>
    <row r="35171" spans="1:4" x14ac:dyDescent="0.35">
      <c r="A35171" s="1" t="s">
        <v>101156</v>
      </c>
      <c r="B35171" s="1" t="s">
        <v>43935</v>
      </c>
      <c r="C35171" s="1" t="s">
        <v>101157</v>
      </c>
      <c r="D35171" s="1" t="s">
        <v>101158</v>
      </c>
    </row>
    <row r="35172" spans="1:4" x14ac:dyDescent="0.35">
      <c r="A35172" s="1" t="s">
        <v>101159</v>
      </c>
      <c r="B35172" s="1" t="s">
        <v>44038</v>
      </c>
      <c r="C35172" s="1" t="s">
        <v>101160</v>
      </c>
      <c r="D35172" s="1" t="s">
        <v>101161</v>
      </c>
    </row>
    <row r="35173" spans="1:4" x14ac:dyDescent="0.35">
      <c r="A35173" s="1" t="s">
        <v>101162</v>
      </c>
      <c r="B35173" s="1" t="s">
        <v>44182</v>
      </c>
      <c r="C35173" s="1" t="s">
        <v>101163</v>
      </c>
      <c r="D35173" s="1" t="s">
        <v>101164</v>
      </c>
    </row>
    <row r="35174" spans="1:4" x14ac:dyDescent="0.35">
      <c r="A35174" s="1" t="s">
        <v>101165</v>
      </c>
      <c r="B35174" s="1" t="s">
        <v>46037</v>
      </c>
      <c r="C35174" s="1" t="s">
        <v>101166</v>
      </c>
      <c r="D35174" s="1" t="s">
        <v>101167</v>
      </c>
    </row>
    <row r="35175" spans="1:4" x14ac:dyDescent="0.35">
      <c r="A35175" s="1" t="s">
        <v>101168</v>
      </c>
      <c r="B35175" s="1" t="s">
        <v>45099</v>
      </c>
      <c r="C35175" s="1" t="s">
        <v>101169</v>
      </c>
      <c r="D35175" s="1" t="s">
        <v>101170</v>
      </c>
    </row>
    <row r="35176" spans="1:4" x14ac:dyDescent="0.35">
      <c r="A35176" s="1" t="s">
        <v>101171</v>
      </c>
      <c r="B35176" s="1" t="s">
        <v>44393</v>
      </c>
      <c r="C35176" s="1" t="s">
        <v>101172</v>
      </c>
      <c r="D35176" s="1" t="s">
        <v>101173</v>
      </c>
    </row>
    <row r="35177" spans="1:4" x14ac:dyDescent="0.35">
      <c r="A35177" s="1" t="s">
        <v>101174</v>
      </c>
      <c r="B35177" s="1" t="s">
        <v>44302</v>
      </c>
      <c r="C35177" s="1" t="s">
        <v>101175</v>
      </c>
      <c r="D35177" s="1" t="s">
        <v>101176</v>
      </c>
    </row>
    <row r="35178" spans="1:4" x14ac:dyDescent="0.35">
      <c r="A35178" s="1" t="s">
        <v>101177</v>
      </c>
      <c r="B35178" s="1" t="s">
        <v>43237</v>
      </c>
      <c r="C35178" s="1" t="s">
        <v>101178</v>
      </c>
      <c r="D35178" s="1" t="s">
        <v>101179</v>
      </c>
    </row>
    <row r="35179" spans="1:4" x14ac:dyDescent="0.35">
      <c r="A35179" s="1" t="s">
        <v>101180</v>
      </c>
      <c r="B35179" s="1" t="s">
        <v>43951</v>
      </c>
      <c r="C35179" s="1" t="s">
        <v>101181</v>
      </c>
      <c r="D35179" s="1" t="s">
        <v>101182</v>
      </c>
    </row>
    <row r="35180" spans="1:4" x14ac:dyDescent="0.35">
      <c r="A35180" s="1" t="s">
        <v>101183</v>
      </c>
      <c r="B35180" s="1" t="s">
        <v>45726</v>
      </c>
      <c r="C35180" s="1" t="s">
        <v>101184</v>
      </c>
      <c r="D35180" s="1" t="s">
        <v>101185</v>
      </c>
    </row>
    <row r="35181" spans="1:4" x14ac:dyDescent="0.35">
      <c r="A35181" s="1" t="s">
        <v>101186</v>
      </c>
      <c r="B35181" s="1" t="s">
        <v>44473</v>
      </c>
      <c r="C35181" s="1" t="s">
        <v>101187</v>
      </c>
      <c r="D35181" s="1" t="s">
        <v>101188</v>
      </c>
    </row>
    <row r="35182" spans="1:4" x14ac:dyDescent="0.35">
      <c r="A35182" s="1" t="s">
        <v>101189</v>
      </c>
      <c r="B35182" s="1" t="s">
        <v>45578</v>
      </c>
      <c r="C35182" s="1" t="s">
        <v>101190</v>
      </c>
      <c r="D35182" s="1" t="s">
        <v>101191</v>
      </c>
    </row>
    <row r="35183" spans="1:4" x14ac:dyDescent="0.35">
      <c r="A35183" s="1" t="s">
        <v>101192</v>
      </c>
      <c r="B35183" s="1" t="s">
        <v>44374</v>
      </c>
      <c r="C35183" s="1" t="s">
        <v>101193</v>
      </c>
      <c r="D35183" s="1" t="s">
        <v>101194</v>
      </c>
    </row>
    <row r="35184" spans="1:4" x14ac:dyDescent="0.35">
      <c r="A35184" s="1" t="s">
        <v>101195</v>
      </c>
      <c r="B35184" s="1" t="s">
        <v>45253</v>
      </c>
      <c r="C35184" s="1" t="s">
        <v>101196</v>
      </c>
      <c r="D35184" s="1" t="s">
        <v>101197</v>
      </c>
    </row>
    <row r="35185" spans="1:4" x14ac:dyDescent="0.35">
      <c r="A35185" s="1" t="s">
        <v>101198</v>
      </c>
      <c r="B35185" s="1" t="s">
        <v>44267</v>
      </c>
      <c r="C35185" s="1" t="s">
        <v>101199</v>
      </c>
      <c r="D35185" s="1" t="s">
        <v>101200</v>
      </c>
    </row>
    <row r="35186" spans="1:4" x14ac:dyDescent="0.35">
      <c r="A35186" s="1" t="s">
        <v>101201</v>
      </c>
      <c r="B35186" s="1" t="s">
        <v>43177</v>
      </c>
      <c r="C35186" s="1" t="s">
        <v>101202</v>
      </c>
      <c r="D35186" s="1" t="s">
        <v>101203</v>
      </c>
    </row>
    <row r="35187" spans="1:4" x14ac:dyDescent="0.35">
      <c r="A35187" s="1" t="s">
        <v>101204</v>
      </c>
      <c r="B35187" s="1" t="s">
        <v>45216</v>
      </c>
      <c r="C35187" s="1" t="s">
        <v>101205</v>
      </c>
      <c r="D35187" s="1" t="s">
        <v>101206</v>
      </c>
    </row>
    <row r="35188" spans="1:4" x14ac:dyDescent="0.35">
      <c r="A35188" s="1" t="s">
        <v>101207</v>
      </c>
      <c r="B35188" s="1" t="s">
        <v>45216</v>
      </c>
      <c r="C35188" s="1" t="s">
        <v>101208</v>
      </c>
      <c r="D35188" s="1" t="s">
        <v>101209</v>
      </c>
    </row>
    <row r="35189" spans="1:4" x14ac:dyDescent="0.35">
      <c r="A35189" s="1" t="s">
        <v>101210</v>
      </c>
      <c r="B35189" s="1" t="s">
        <v>50133</v>
      </c>
      <c r="C35189" s="1" t="s">
        <v>101211</v>
      </c>
      <c r="D35189" s="1" t="s">
        <v>101212</v>
      </c>
    </row>
    <row r="35190" spans="1:4" x14ac:dyDescent="0.35">
      <c r="A35190" s="1" t="s">
        <v>101213</v>
      </c>
      <c r="B35190" s="1" t="s">
        <v>45273</v>
      </c>
      <c r="C35190" s="1" t="s">
        <v>101214</v>
      </c>
      <c r="D35190" s="1" t="s">
        <v>101215</v>
      </c>
    </row>
    <row r="35191" spans="1:4" x14ac:dyDescent="0.35">
      <c r="A35191" s="1" t="s">
        <v>101216</v>
      </c>
      <c r="B35191" s="1" t="s">
        <v>44572</v>
      </c>
      <c r="C35191" s="1" t="s">
        <v>101217</v>
      </c>
      <c r="D35191" s="1" t="s">
        <v>101218</v>
      </c>
    </row>
    <row r="35192" spans="1:4" x14ac:dyDescent="0.35">
      <c r="A35192" s="1" t="s">
        <v>101219</v>
      </c>
      <c r="B35192" s="1" t="s">
        <v>43943</v>
      </c>
      <c r="C35192" s="1" t="s">
        <v>101220</v>
      </c>
      <c r="D35192" s="1" t="s">
        <v>101221</v>
      </c>
    </row>
    <row r="35193" spans="1:4" x14ac:dyDescent="0.35">
      <c r="A35193" s="1" t="s">
        <v>101222</v>
      </c>
      <c r="B35193" s="1" t="s">
        <v>46037</v>
      </c>
      <c r="C35193" s="1" t="s">
        <v>101223</v>
      </c>
      <c r="D35193" s="1" t="s">
        <v>101224</v>
      </c>
    </row>
    <row r="35194" spans="1:4" x14ac:dyDescent="0.35">
      <c r="A35194" s="1" t="s">
        <v>101225</v>
      </c>
      <c r="B35194" s="1" t="s">
        <v>43935</v>
      </c>
      <c r="C35194" s="1" t="s">
        <v>101226</v>
      </c>
      <c r="D35194" s="1" t="s">
        <v>101227</v>
      </c>
    </row>
    <row r="35195" spans="1:4" x14ac:dyDescent="0.35">
      <c r="A35195" s="1" t="s">
        <v>101228</v>
      </c>
      <c r="B35195" s="1" t="s">
        <v>43992</v>
      </c>
      <c r="C35195" s="1" t="s">
        <v>101229</v>
      </c>
      <c r="D35195" s="1" t="s">
        <v>101230</v>
      </c>
    </row>
    <row r="35196" spans="1:4" x14ac:dyDescent="0.35">
      <c r="A35196" s="1" t="s">
        <v>101231</v>
      </c>
      <c r="B35196" s="1" t="s">
        <v>43237</v>
      </c>
      <c r="C35196" s="1" t="s">
        <v>101232</v>
      </c>
      <c r="D35196" s="1" t="s">
        <v>101233</v>
      </c>
    </row>
    <row r="35197" spans="1:4" x14ac:dyDescent="0.35">
      <c r="A35197" s="1" t="s">
        <v>101234</v>
      </c>
      <c r="B35197" s="1" t="s">
        <v>45939</v>
      </c>
      <c r="C35197" s="1" t="s">
        <v>101235</v>
      </c>
      <c r="D35197" s="1" t="s">
        <v>101236</v>
      </c>
    </row>
    <row r="35198" spans="1:4" x14ac:dyDescent="0.35">
      <c r="A35198" s="1" t="s">
        <v>101237</v>
      </c>
      <c r="B35198" s="1" t="s">
        <v>44572</v>
      </c>
      <c r="C35198" s="1" t="s">
        <v>101238</v>
      </c>
      <c r="D35198" s="1" t="s">
        <v>101239</v>
      </c>
    </row>
    <row r="35199" spans="1:4" x14ac:dyDescent="0.35">
      <c r="A35199" s="1" t="s">
        <v>101240</v>
      </c>
      <c r="B35199" s="1" t="s">
        <v>48608</v>
      </c>
      <c r="C35199" s="1" t="s">
        <v>101241</v>
      </c>
      <c r="D35199" s="1" t="s">
        <v>101242</v>
      </c>
    </row>
    <row r="35200" spans="1:4" x14ac:dyDescent="0.35">
      <c r="A35200" s="1" t="s">
        <v>101243</v>
      </c>
      <c r="B35200" s="1" t="s">
        <v>44393</v>
      </c>
      <c r="C35200" s="1" t="s">
        <v>101244</v>
      </c>
      <c r="D35200" s="1" t="s">
        <v>101245</v>
      </c>
    </row>
    <row r="35201" spans="1:4" x14ac:dyDescent="0.35">
      <c r="A35201" s="1" t="s">
        <v>101246</v>
      </c>
      <c r="B35201" s="1" t="s">
        <v>44095</v>
      </c>
      <c r="C35201" s="1" t="s">
        <v>101247</v>
      </c>
      <c r="D35201" s="1" t="s">
        <v>101248</v>
      </c>
    </row>
    <row r="35202" spans="1:4" x14ac:dyDescent="0.35">
      <c r="A35202" s="1" t="s">
        <v>101249</v>
      </c>
      <c r="B35202" s="1" t="s">
        <v>44275</v>
      </c>
      <c r="C35202" s="1" t="s">
        <v>101250</v>
      </c>
      <c r="D35202" s="1" t="s">
        <v>101251</v>
      </c>
    </row>
    <row r="35203" spans="1:4" x14ac:dyDescent="0.35">
      <c r="A35203" s="1" t="s">
        <v>101252</v>
      </c>
      <c r="B35203" s="1" t="s">
        <v>43225</v>
      </c>
      <c r="C35203" s="1" t="s">
        <v>101253</v>
      </c>
      <c r="D35203" s="1" t="s">
        <v>101254</v>
      </c>
    </row>
    <row r="35204" spans="1:4" x14ac:dyDescent="0.35">
      <c r="A35204" s="1" t="s">
        <v>101255</v>
      </c>
      <c r="B35204" s="1" t="s">
        <v>43237</v>
      </c>
      <c r="C35204" s="1" t="s">
        <v>101256</v>
      </c>
      <c r="D35204" s="1" t="s">
        <v>101257</v>
      </c>
    </row>
    <row r="35205" spans="1:4" x14ac:dyDescent="0.35">
      <c r="A35205" s="1" t="s">
        <v>101258</v>
      </c>
      <c r="B35205" s="1" t="s">
        <v>44152</v>
      </c>
      <c r="C35205" s="1" t="s">
        <v>101259</v>
      </c>
      <c r="D35205" s="1" t="s">
        <v>101260</v>
      </c>
    </row>
    <row r="35206" spans="1:4" x14ac:dyDescent="0.35">
      <c r="A35206" s="1" t="s">
        <v>101261</v>
      </c>
      <c r="B35206" s="1" t="s">
        <v>43992</v>
      </c>
      <c r="C35206" s="1" t="s">
        <v>101262</v>
      </c>
      <c r="D35206" s="1" t="s">
        <v>101263</v>
      </c>
    </row>
    <row r="35207" spans="1:4" x14ac:dyDescent="0.35">
      <c r="A35207" s="1" t="s">
        <v>101264</v>
      </c>
      <c r="B35207" s="1" t="s">
        <v>48511</v>
      </c>
      <c r="C35207" s="1" t="s">
        <v>101265</v>
      </c>
      <c r="D35207" s="1" t="s">
        <v>101266</v>
      </c>
    </row>
    <row r="35208" spans="1:4" x14ac:dyDescent="0.35">
      <c r="A35208" s="1" t="s">
        <v>101267</v>
      </c>
      <c r="B35208" s="1" t="s">
        <v>44341</v>
      </c>
      <c r="C35208" s="1" t="s">
        <v>101268</v>
      </c>
      <c r="D35208" s="1" t="s">
        <v>101269</v>
      </c>
    </row>
    <row r="35209" spans="1:4" x14ac:dyDescent="0.35">
      <c r="A35209" s="1" t="s">
        <v>101270</v>
      </c>
      <c r="B35209" s="1" t="s">
        <v>43237</v>
      </c>
      <c r="C35209" s="1" t="s">
        <v>101271</v>
      </c>
      <c r="D35209" s="1" t="s">
        <v>101272</v>
      </c>
    </row>
    <row r="35210" spans="1:4" x14ac:dyDescent="0.35">
      <c r="A35210" s="1" t="s">
        <v>101273</v>
      </c>
      <c r="B35210" s="1" t="s">
        <v>52223</v>
      </c>
      <c r="C35210" s="1" t="s">
        <v>101274</v>
      </c>
      <c r="D35210" s="1" t="s">
        <v>101275</v>
      </c>
    </row>
    <row r="35211" spans="1:4" x14ac:dyDescent="0.35">
      <c r="A35211" s="1" t="s">
        <v>101276</v>
      </c>
      <c r="B35211" s="1" t="s">
        <v>52098</v>
      </c>
      <c r="C35211" s="1" t="s">
        <v>101277</v>
      </c>
      <c r="D35211" s="1" t="s">
        <v>101278</v>
      </c>
    </row>
    <row r="35212" spans="1:4" x14ac:dyDescent="0.35">
      <c r="A35212" s="1" t="s">
        <v>101279</v>
      </c>
      <c r="B35212" s="1" t="s">
        <v>43951</v>
      </c>
      <c r="C35212" s="1" t="s">
        <v>101280</v>
      </c>
      <c r="D35212" s="1" t="s">
        <v>101281</v>
      </c>
    </row>
    <row r="35213" spans="1:4" x14ac:dyDescent="0.35">
      <c r="A35213" s="1" t="s">
        <v>101282</v>
      </c>
      <c r="B35213" s="1" t="s">
        <v>43973</v>
      </c>
      <c r="C35213" s="1" t="s">
        <v>101283</v>
      </c>
      <c r="D35213" s="1" t="s">
        <v>101284</v>
      </c>
    </row>
    <row r="35214" spans="1:4" x14ac:dyDescent="0.35">
      <c r="A35214" s="1" t="s">
        <v>101285</v>
      </c>
      <c r="B35214" s="1" t="s">
        <v>45181</v>
      </c>
      <c r="C35214" s="1" t="s">
        <v>101286</v>
      </c>
      <c r="D35214" s="1" t="s">
        <v>101287</v>
      </c>
    </row>
    <row r="35215" spans="1:4" x14ac:dyDescent="0.35">
      <c r="A35215" s="1" t="s">
        <v>101288</v>
      </c>
      <c r="B35215" s="1" t="s">
        <v>46460</v>
      </c>
      <c r="C35215" s="1" t="s">
        <v>101289</v>
      </c>
      <c r="D35215" s="1" t="s">
        <v>101290</v>
      </c>
    </row>
    <row r="35216" spans="1:4" x14ac:dyDescent="0.35">
      <c r="A35216" s="1" t="s">
        <v>101291</v>
      </c>
      <c r="B35216" s="1" t="s">
        <v>44433</v>
      </c>
      <c r="C35216" s="1" t="s">
        <v>101292</v>
      </c>
      <c r="D35216" s="1" t="s">
        <v>101293</v>
      </c>
    </row>
    <row r="35217" spans="1:4" x14ac:dyDescent="0.35">
      <c r="A35217" s="1" t="s">
        <v>101294</v>
      </c>
      <c r="B35217" s="1" t="s">
        <v>43943</v>
      </c>
      <c r="C35217" s="1" t="s">
        <v>101295</v>
      </c>
      <c r="D35217" s="1" t="s">
        <v>101296</v>
      </c>
    </row>
    <row r="35218" spans="1:4" x14ac:dyDescent="0.35">
      <c r="A35218" s="1" t="s">
        <v>101297</v>
      </c>
      <c r="B35218" s="1" t="s">
        <v>49836</v>
      </c>
      <c r="C35218" s="1" t="s">
        <v>101298</v>
      </c>
      <c r="D35218" s="1" t="s">
        <v>101299</v>
      </c>
    </row>
    <row r="35219" spans="1:4" x14ac:dyDescent="0.35">
      <c r="A35219" s="1" t="s">
        <v>101300</v>
      </c>
      <c r="B35219" s="1" t="s">
        <v>43225</v>
      </c>
      <c r="C35219" s="1" t="s">
        <v>101301</v>
      </c>
      <c r="D35219" s="1" t="s">
        <v>101302</v>
      </c>
    </row>
    <row r="35220" spans="1:4" x14ac:dyDescent="0.35">
      <c r="A35220" s="1" t="s">
        <v>101303</v>
      </c>
      <c r="B35220" s="1" t="s">
        <v>44302</v>
      </c>
      <c r="C35220" s="1" t="s">
        <v>101304</v>
      </c>
      <c r="D35220" s="1" t="s">
        <v>101305</v>
      </c>
    </row>
    <row r="35221" spans="1:4" x14ac:dyDescent="0.35">
      <c r="A35221" s="1" t="s">
        <v>101306</v>
      </c>
      <c r="B35221" s="1" t="s">
        <v>44452</v>
      </c>
      <c r="C35221" s="1" t="s">
        <v>101307</v>
      </c>
      <c r="D35221" s="1" t="s">
        <v>101308</v>
      </c>
    </row>
    <row r="35222" spans="1:4" x14ac:dyDescent="0.35">
      <c r="A35222" s="1" t="s">
        <v>101309</v>
      </c>
      <c r="B35222" s="1" t="s">
        <v>49457</v>
      </c>
      <c r="C35222" s="1" t="s">
        <v>101310</v>
      </c>
      <c r="D35222" s="1" t="s">
        <v>101311</v>
      </c>
    </row>
    <row r="35223" spans="1:4" x14ac:dyDescent="0.35">
      <c r="A35223" s="1" t="s">
        <v>101312</v>
      </c>
      <c r="B35223" s="1" t="s">
        <v>44159</v>
      </c>
      <c r="C35223" s="1" t="s">
        <v>101313</v>
      </c>
      <c r="D35223" s="1" t="s">
        <v>101314</v>
      </c>
    </row>
    <row r="35224" spans="1:4" x14ac:dyDescent="0.35">
      <c r="A35224" s="1" t="s">
        <v>101315</v>
      </c>
      <c r="B35224" s="1" t="s">
        <v>44257</v>
      </c>
      <c r="C35224" s="1" t="s">
        <v>101316</v>
      </c>
      <c r="D35224" s="1" t="s">
        <v>101317</v>
      </c>
    </row>
    <row r="35225" spans="1:4" x14ac:dyDescent="0.35">
      <c r="A35225" s="1" t="s">
        <v>101318</v>
      </c>
      <c r="B35225" s="1" t="s">
        <v>44002</v>
      </c>
      <c r="C35225" s="1" t="s">
        <v>101319</v>
      </c>
      <c r="D35225" s="1" t="s">
        <v>101320</v>
      </c>
    </row>
    <row r="35226" spans="1:4" x14ac:dyDescent="0.35">
      <c r="A35226" s="1" t="s">
        <v>101321</v>
      </c>
      <c r="B35226" s="1" t="s">
        <v>45234</v>
      </c>
      <c r="C35226" s="1" t="s">
        <v>101322</v>
      </c>
      <c r="D35226" s="1" t="s">
        <v>101323</v>
      </c>
    </row>
    <row r="35227" spans="1:4" x14ac:dyDescent="0.35">
      <c r="A35227" s="1" t="s">
        <v>101324</v>
      </c>
      <c r="B35227" s="1" t="s">
        <v>44006</v>
      </c>
      <c r="C35227" s="1" t="s">
        <v>101325</v>
      </c>
      <c r="D35227" s="1" t="s">
        <v>101326</v>
      </c>
    </row>
    <row r="35228" spans="1:4" x14ac:dyDescent="0.35">
      <c r="A35228" s="1" t="s">
        <v>101327</v>
      </c>
      <c r="B35228" s="1" t="s">
        <v>49836</v>
      </c>
      <c r="C35228" s="1" t="s">
        <v>101328</v>
      </c>
      <c r="D35228" s="1" t="s">
        <v>101329</v>
      </c>
    </row>
    <row r="35229" spans="1:4" x14ac:dyDescent="0.35">
      <c r="A35229" s="1" t="s">
        <v>101330</v>
      </c>
      <c r="B35229" s="1" t="s">
        <v>44385</v>
      </c>
      <c r="C35229" s="1" t="s">
        <v>101331</v>
      </c>
      <c r="D35229" s="1" t="s">
        <v>101332</v>
      </c>
    </row>
    <row r="35230" spans="1:4" x14ac:dyDescent="0.35">
      <c r="A35230" s="1" t="s">
        <v>101333</v>
      </c>
      <c r="B35230" s="1" t="s">
        <v>44028</v>
      </c>
      <c r="C35230" s="1" t="s">
        <v>101334</v>
      </c>
      <c r="D35230" s="1" t="s">
        <v>101335</v>
      </c>
    </row>
    <row r="35231" spans="1:4" x14ac:dyDescent="0.35">
      <c r="A35231" s="1" t="s">
        <v>101336</v>
      </c>
      <c r="B35231" s="1" t="s">
        <v>43943</v>
      </c>
      <c r="C35231" s="1" t="s">
        <v>101337</v>
      </c>
      <c r="D35231" s="1" t="s">
        <v>101338</v>
      </c>
    </row>
    <row r="35232" spans="1:4" x14ac:dyDescent="0.35">
      <c r="A35232" s="1" t="s">
        <v>101339</v>
      </c>
      <c r="B35232" s="1" t="s">
        <v>45088</v>
      </c>
      <c r="C35232" s="1" t="s">
        <v>101340</v>
      </c>
      <c r="D35232" s="1" t="s">
        <v>101341</v>
      </c>
    </row>
    <row r="35233" spans="1:4" x14ac:dyDescent="0.35">
      <c r="A35233" s="1" t="s">
        <v>101342</v>
      </c>
      <c r="B35233" s="1" t="s">
        <v>43973</v>
      </c>
      <c r="C35233" s="1" t="s">
        <v>101343</v>
      </c>
      <c r="D35233" s="1" t="s">
        <v>101344</v>
      </c>
    </row>
    <row r="35234" spans="1:4" x14ac:dyDescent="0.35">
      <c r="A35234" s="1" t="s">
        <v>101345</v>
      </c>
      <c r="B35234" s="1" t="s">
        <v>49766</v>
      </c>
      <c r="C35234" s="1" t="s">
        <v>101346</v>
      </c>
      <c r="D35234" s="1" t="s">
        <v>101347</v>
      </c>
    </row>
    <row r="35235" spans="1:4" x14ac:dyDescent="0.35">
      <c r="A35235" s="1" t="s">
        <v>101348</v>
      </c>
      <c r="B35235" s="1" t="s">
        <v>44006</v>
      </c>
      <c r="C35235" s="1" t="s">
        <v>101349</v>
      </c>
      <c r="D35235" s="1" t="s">
        <v>101350</v>
      </c>
    </row>
    <row r="35236" spans="1:4" x14ac:dyDescent="0.35">
      <c r="A35236" s="1" t="s">
        <v>101351</v>
      </c>
      <c r="B35236" s="1" t="s">
        <v>44433</v>
      </c>
      <c r="C35236" s="1" t="s">
        <v>101352</v>
      </c>
      <c r="D35236" s="1" t="s">
        <v>101353</v>
      </c>
    </row>
    <row r="35237" spans="1:4" x14ac:dyDescent="0.35">
      <c r="A35237" s="1" t="s">
        <v>101354</v>
      </c>
      <c r="B35237" s="1" t="s">
        <v>43225</v>
      </c>
      <c r="C35237" s="1" t="s">
        <v>101355</v>
      </c>
      <c r="D35237" s="1" t="s">
        <v>101356</v>
      </c>
    </row>
    <row r="35238" spans="1:4" x14ac:dyDescent="0.35">
      <c r="A35238" s="1" t="s">
        <v>101357</v>
      </c>
      <c r="B35238" s="1" t="s">
        <v>44572</v>
      </c>
      <c r="C35238" s="1" t="s">
        <v>101358</v>
      </c>
      <c r="D35238" s="1" t="s">
        <v>101359</v>
      </c>
    </row>
    <row r="35239" spans="1:4" x14ac:dyDescent="0.35">
      <c r="A35239" s="1" t="s">
        <v>101360</v>
      </c>
      <c r="B35239" s="1" t="s">
        <v>43943</v>
      </c>
      <c r="C35239" s="1" t="s">
        <v>101361</v>
      </c>
      <c r="D35239" s="1" t="s">
        <v>101362</v>
      </c>
    </row>
    <row r="35240" spans="1:4" x14ac:dyDescent="0.35">
      <c r="A35240" s="1" t="s">
        <v>101363</v>
      </c>
      <c r="B35240" s="1" t="s">
        <v>44298</v>
      </c>
      <c r="C35240" s="1" t="s">
        <v>101364</v>
      </c>
      <c r="D35240" s="1" t="s">
        <v>101365</v>
      </c>
    </row>
    <row r="35241" spans="1:4" x14ac:dyDescent="0.35">
      <c r="A35241" s="1" t="s">
        <v>101366</v>
      </c>
      <c r="B35241" s="1" t="s">
        <v>45243</v>
      </c>
      <c r="C35241" s="1" t="s">
        <v>101367</v>
      </c>
      <c r="D35241" s="1" t="s">
        <v>101368</v>
      </c>
    </row>
    <row r="35242" spans="1:4" x14ac:dyDescent="0.35">
      <c r="A35242" s="1" t="s">
        <v>101369</v>
      </c>
      <c r="B35242" s="1" t="s">
        <v>43237</v>
      </c>
      <c r="C35242" s="1" t="s">
        <v>101370</v>
      </c>
      <c r="D35242" s="1" t="s">
        <v>101371</v>
      </c>
    </row>
    <row r="35243" spans="1:4" x14ac:dyDescent="0.35">
      <c r="A35243" s="1" t="s">
        <v>101372</v>
      </c>
      <c r="B35243" s="1" t="s">
        <v>43237</v>
      </c>
      <c r="C35243" s="1" t="s">
        <v>101373</v>
      </c>
      <c r="D35243" s="1" t="s">
        <v>101374</v>
      </c>
    </row>
    <row r="35244" spans="1:4" x14ac:dyDescent="0.35">
      <c r="A35244" s="1" t="s">
        <v>101375</v>
      </c>
      <c r="B35244" s="1" t="s">
        <v>43237</v>
      </c>
      <c r="C35244" s="1" t="s">
        <v>101376</v>
      </c>
      <c r="D35244" s="1" t="s">
        <v>101377</v>
      </c>
    </row>
    <row r="35245" spans="1:4" x14ac:dyDescent="0.35">
      <c r="A35245" s="1" t="s">
        <v>101378</v>
      </c>
      <c r="B35245" s="1" t="s">
        <v>43935</v>
      </c>
      <c r="C35245" s="1" t="s">
        <v>101379</v>
      </c>
      <c r="D35245" s="1" t="s">
        <v>101380</v>
      </c>
    </row>
    <row r="35246" spans="1:4" x14ac:dyDescent="0.35">
      <c r="A35246" s="1" t="s">
        <v>101381</v>
      </c>
      <c r="B35246" s="1" t="s">
        <v>44433</v>
      </c>
      <c r="C35246" s="1" t="s">
        <v>101382</v>
      </c>
      <c r="D35246" s="1" t="s">
        <v>101383</v>
      </c>
    </row>
    <row r="35247" spans="1:4" x14ac:dyDescent="0.35">
      <c r="A35247" s="1" t="s">
        <v>101384</v>
      </c>
      <c r="B35247" s="1" t="s">
        <v>53916</v>
      </c>
      <c r="C35247" s="1" t="s">
        <v>101385</v>
      </c>
      <c r="D35247" s="1" t="s">
        <v>101386</v>
      </c>
    </row>
    <row r="35248" spans="1:4" x14ac:dyDescent="0.35">
      <c r="A35248" s="1" t="s">
        <v>101387</v>
      </c>
      <c r="B35248" s="1" t="s">
        <v>43988</v>
      </c>
      <c r="C35248" s="1" t="s">
        <v>101388</v>
      </c>
      <c r="D35248" s="1" t="s">
        <v>101389</v>
      </c>
    </row>
    <row r="35249" spans="1:4" x14ac:dyDescent="0.35">
      <c r="A35249" s="1" t="s">
        <v>101390</v>
      </c>
      <c r="B35249" s="1" t="s">
        <v>45922</v>
      </c>
      <c r="C35249" s="1" t="s">
        <v>101391</v>
      </c>
      <c r="D35249" s="1" t="s">
        <v>101392</v>
      </c>
    </row>
    <row r="35250" spans="1:4" x14ac:dyDescent="0.35">
      <c r="A35250" s="1" t="s">
        <v>101393</v>
      </c>
      <c r="B35250" s="1" t="s">
        <v>44310</v>
      </c>
      <c r="C35250" s="1" t="s">
        <v>101394</v>
      </c>
      <c r="D35250" s="1" t="s">
        <v>101395</v>
      </c>
    </row>
    <row r="35251" spans="1:4" x14ac:dyDescent="0.35">
      <c r="A35251" s="1" t="s">
        <v>101396</v>
      </c>
      <c r="B35251" s="1" t="s">
        <v>48511</v>
      </c>
      <c r="C35251" s="1" t="s">
        <v>101397</v>
      </c>
      <c r="D35251" s="1" t="s">
        <v>101398</v>
      </c>
    </row>
    <row r="35252" spans="1:4" x14ac:dyDescent="0.35">
      <c r="A35252" s="1" t="s">
        <v>101399</v>
      </c>
      <c r="B35252" s="1" t="s">
        <v>44374</v>
      </c>
      <c r="C35252" s="1" t="s">
        <v>101400</v>
      </c>
      <c r="D35252" s="1" t="s">
        <v>101401</v>
      </c>
    </row>
    <row r="35253" spans="1:4" x14ac:dyDescent="0.35">
      <c r="A35253" s="1" t="s">
        <v>101402</v>
      </c>
      <c r="B35253" s="1" t="s">
        <v>44473</v>
      </c>
      <c r="C35253" s="1" t="s">
        <v>101403</v>
      </c>
      <c r="D35253" s="1" t="s">
        <v>101404</v>
      </c>
    </row>
    <row r="35254" spans="1:4" x14ac:dyDescent="0.35">
      <c r="A35254" s="1" t="s">
        <v>101405</v>
      </c>
      <c r="B35254" s="1" t="s">
        <v>79125</v>
      </c>
      <c r="C35254" s="1" t="s">
        <v>101406</v>
      </c>
      <c r="D35254" s="1" t="s">
        <v>101407</v>
      </c>
    </row>
    <row r="35255" spans="1:4" x14ac:dyDescent="0.35">
      <c r="A35255" s="1" t="s">
        <v>101408</v>
      </c>
      <c r="B35255" s="1" t="s">
        <v>44253</v>
      </c>
      <c r="C35255" s="1" t="s">
        <v>101409</v>
      </c>
      <c r="D35255" s="1" t="s">
        <v>101410</v>
      </c>
    </row>
    <row r="35256" spans="1:4" x14ac:dyDescent="0.35">
      <c r="A35256" s="1" t="s">
        <v>101411</v>
      </c>
      <c r="B35256" s="1" t="s">
        <v>43229</v>
      </c>
      <c r="C35256" s="1" t="s">
        <v>101412</v>
      </c>
      <c r="D35256" s="1" t="s">
        <v>101413</v>
      </c>
    </row>
    <row r="35257" spans="1:4" x14ac:dyDescent="0.35">
      <c r="A35257" s="1" t="s">
        <v>101414</v>
      </c>
      <c r="B35257" s="1" t="s">
        <v>52098</v>
      </c>
      <c r="C35257" s="1" t="s">
        <v>101415</v>
      </c>
      <c r="D35257" s="1" t="s">
        <v>101416</v>
      </c>
    </row>
    <row r="35258" spans="1:4" x14ac:dyDescent="0.35">
      <c r="A35258" s="1" t="s">
        <v>101417</v>
      </c>
      <c r="B35258" s="1" t="s">
        <v>52098</v>
      </c>
      <c r="C35258" s="1" t="s">
        <v>101418</v>
      </c>
      <c r="D35258" s="1" t="s">
        <v>101419</v>
      </c>
    </row>
    <row r="35259" spans="1:4" x14ac:dyDescent="0.35">
      <c r="A35259" s="1" t="s">
        <v>101420</v>
      </c>
      <c r="B35259" s="1" t="s">
        <v>44144</v>
      </c>
      <c r="C35259" s="1" t="s">
        <v>101421</v>
      </c>
      <c r="D35259" s="1" t="s">
        <v>101422</v>
      </c>
    </row>
    <row r="35260" spans="1:4" x14ac:dyDescent="0.35">
      <c r="A35260" s="1" t="s">
        <v>101423</v>
      </c>
      <c r="B35260" s="1" t="s">
        <v>43943</v>
      </c>
      <c r="C35260" s="1" t="s">
        <v>101424</v>
      </c>
      <c r="D35260" s="1" t="s">
        <v>101425</v>
      </c>
    </row>
    <row r="35261" spans="1:4" x14ac:dyDescent="0.35">
      <c r="A35261" s="1" t="s">
        <v>101426</v>
      </c>
      <c r="B35261" s="1" t="s">
        <v>44152</v>
      </c>
      <c r="C35261" s="1" t="s">
        <v>101427</v>
      </c>
      <c r="D35261" s="1" t="s">
        <v>101428</v>
      </c>
    </row>
    <row r="35262" spans="1:4" x14ac:dyDescent="0.35">
      <c r="A35262" s="1" t="s">
        <v>101429</v>
      </c>
      <c r="B35262" s="1" t="s">
        <v>45099</v>
      </c>
      <c r="C35262" s="1" t="s">
        <v>101430</v>
      </c>
      <c r="D35262" s="1" t="s">
        <v>101431</v>
      </c>
    </row>
    <row r="35263" spans="1:4" x14ac:dyDescent="0.35">
      <c r="A35263" s="1" t="s">
        <v>101432</v>
      </c>
      <c r="B35263" s="1" t="s">
        <v>43973</v>
      </c>
      <c r="C35263" s="1" t="s">
        <v>101433</v>
      </c>
      <c r="D35263" s="1" t="s">
        <v>101434</v>
      </c>
    </row>
    <row r="35264" spans="1:4" x14ac:dyDescent="0.35">
      <c r="A35264" s="1" t="s">
        <v>101435</v>
      </c>
      <c r="B35264" s="1" t="s">
        <v>45088</v>
      </c>
      <c r="C35264" s="1" t="s">
        <v>101436</v>
      </c>
      <c r="D35264" s="1" t="s">
        <v>101437</v>
      </c>
    </row>
    <row r="35265" spans="1:4" x14ac:dyDescent="0.35">
      <c r="A35265" s="1" t="s">
        <v>101438</v>
      </c>
      <c r="B35265" s="1" t="s">
        <v>44328</v>
      </c>
      <c r="C35265" s="1" t="s">
        <v>101439</v>
      </c>
      <c r="D35265" s="1" t="s">
        <v>101440</v>
      </c>
    </row>
    <row r="35266" spans="1:4" x14ac:dyDescent="0.35">
      <c r="A35266" s="1" t="s">
        <v>101441</v>
      </c>
      <c r="B35266" s="1" t="s">
        <v>44452</v>
      </c>
      <c r="C35266" s="1" t="s">
        <v>101442</v>
      </c>
      <c r="D35266" s="1" t="s">
        <v>101443</v>
      </c>
    </row>
    <row r="35267" spans="1:4" x14ac:dyDescent="0.35">
      <c r="A35267" s="1" t="s">
        <v>101444</v>
      </c>
      <c r="B35267" s="1" t="s">
        <v>43237</v>
      </c>
      <c r="C35267" s="1" t="s">
        <v>101445</v>
      </c>
      <c r="D35267" s="1" t="s">
        <v>101446</v>
      </c>
    </row>
    <row r="35268" spans="1:4" x14ac:dyDescent="0.35">
      <c r="A35268" s="1" t="s">
        <v>101447</v>
      </c>
      <c r="B35268" s="1" t="s">
        <v>45216</v>
      </c>
      <c r="C35268" s="1" t="s">
        <v>101448</v>
      </c>
      <c r="D35268" s="1" t="s">
        <v>101449</v>
      </c>
    </row>
    <row r="35269" spans="1:4" x14ac:dyDescent="0.35">
      <c r="A35269" s="1" t="s">
        <v>101450</v>
      </c>
      <c r="B35269" s="1" t="s">
        <v>43943</v>
      </c>
      <c r="C35269" s="1" t="s">
        <v>101451</v>
      </c>
      <c r="D35269" s="1" t="s">
        <v>101452</v>
      </c>
    </row>
    <row r="35270" spans="1:4" x14ac:dyDescent="0.35">
      <c r="A35270" s="1" t="s">
        <v>101453</v>
      </c>
      <c r="B35270" s="1" t="s">
        <v>49766</v>
      </c>
      <c r="C35270" s="1" t="s">
        <v>101454</v>
      </c>
      <c r="D35270" s="1" t="s">
        <v>101455</v>
      </c>
    </row>
    <row r="35271" spans="1:4" x14ac:dyDescent="0.35">
      <c r="A35271" s="1" t="s">
        <v>101456</v>
      </c>
      <c r="B35271" s="1" t="s">
        <v>45206</v>
      </c>
      <c r="C35271" s="1" t="s">
        <v>101457</v>
      </c>
      <c r="D35271" s="1" t="s">
        <v>101458</v>
      </c>
    </row>
    <row r="35272" spans="1:4" x14ac:dyDescent="0.35">
      <c r="A35272" s="1" t="s">
        <v>101459</v>
      </c>
      <c r="B35272" s="1" t="s">
        <v>43943</v>
      </c>
      <c r="C35272" s="1" t="s">
        <v>101460</v>
      </c>
      <c r="D35272" s="1" t="s">
        <v>101461</v>
      </c>
    </row>
    <row r="35273" spans="1:4" x14ac:dyDescent="0.35">
      <c r="A35273" s="1" t="s">
        <v>101462</v>
      </c>
      <c r="B35273" s="1" t="s">
        <v>45273</v>
      </c>
      <c r="C35273" s="1" t="s">
        <v>101463</v>
      </c>
      <c r="D35273" s="1" t="s">
        <v>101464</v>
      </c>
    </row>
    <row r="35274" spans="1:4" x14ac:dyDescent="0.35">
      <c r="A35274" s="1" t="s">
        <v>101465</v>
      </c>
      <c r="B35274" s="1" t="s">
        <v>45273</v>
      </c>
      <c r="C35274" s="1" t="s">
        <v>101466</v>
      </c>
      <c r="D35274" s="1" t="s">
        <v>101467</v>
      </c>
    </row>
    <row r="35275" spans="1:4" x14ac:dyDescent="0.35">
      <c r="A35275" s="1" t="s">
        <v>101468</v>
      </c>
      <c r="B35275" s="1" t="s">
        <v>44514</v>
      </c>
      <c r="C35275" s="1" t="s">
        <v>101469</v>
      </c>
      <c r="D35275" s="1" t="s">
        <v>101470</v>
      </c>
    </row>
    <row r="35276" spans="1:4" x14ac:dyDescent="0.35">
      <c r="A35276" s="1" t="s">
        <v>101471</v>
      </c>
      <c r="B35276" s="1" t="s">
        <v>44346</v>
      </c>
      <c r="C35276" s="1" t="s">
        <v>101472</v>
      </c>
      <c r="D35276" s="1" t="s">
        <v>101473</v>
      </c>
    </row>
    <row r="35277" spans="1:4" x14ac:dyDescent="0.35">
      <c r="A35277" s="1" t="s">
        <v>101474</v>
      </c>
      <c r="B35277" s="1" t="s">
        <v>44002</v>
      </c>
      <c r="C35277" s="1" t="s">
        <v>101475</v>
      </c>
      <c r="D35277" s="1" t="s">
        <v>101476</v>
      </c>
    </row>
    <row r="35278" spans="1:4" x14ac:dyDescent="0.35">
      <c r="A35278" s="1" t="s">
        <v>101477</v>
      </c>
      <c r="B35278" s="1" t="s">
        <v>43958</v>
      </c>
      <c r="C35278" s="1" t="s">
        <v>101478</v>
      </c>
      <c r="D35278" s="1" t="s">
        <v>101479</v>
      </c>
    </row>
    <row r="35279" spans="1:4" x14ac:dyDescent="0.35">
      <c r="A35279" s="1" t="s">
        <v>101480</v>
      </c>
      <c r="B35279" s="1" t="s">
        <v>45578</v>
      </c>
      <c r="C35279" s="1" t="s">
        <v>101481</v>
      </c>
      <c r="D35279" s="1" t="s">
        <v>101482</v>
      </c>
    </row>
    <row r="35280" spans="1:4" x14ac:dyDescent="0.35">
      <c r="A35280" s="1" t="s">
        <v>101483</v>
      </c>
      <c r="B35280" s="1" t="s">
        <v>44452</v>
      </c>
      <c r="C35280" s="1" t="s">
        <v>101484</v>
      </c>
      <c r="D35280" s="1" t="s">
        <v>101485</v>
      </c>
    </row>
    <row r="35281" spans="1:4" x14ac:dyDescent="0.35">
      <c r="A35281" s="1" t="s">
        <v>101486</v>
      </c>
      <c r="B35281" s="1" t="s">
        <v>48511</v>
      </c>
      <c r="C35281" s="1" t="s">
        <v>101487</v>
      </c>
      <c r="D35281" s="1" t="s">
        <v>101488</v>
      </c>
    </row>
    <row r="35282" spans="1:4" x14ac:dyDescent="0.35">
      <c r="A35282" s="1" t="s">
        <v>101489</v>
      </c>
      <c r="B35282" s="1" t="s">
        <v>44302</v>
      </c>
      <c r="C35282" s="1" t="s">
        <v>101490</v>
      </c>
      <c r="D35282" s="1" t="s">
        <v>101491</v>
      </c>
    </row>
    <row r="35283" spans="1:4" x14ac:dyDescent="0.35">
      <c r="A35283" s="1" t="s">
        <v>101492</v>
      </c>
      <c r="B35283" s="1" t="s">
        <v>44452</v>
      </c>
      <c r="C35283" s="1" t="s">
        <v>101493</v>
      </c>
      <c r="D35283" s="1" t="s">
        <v>101494</v>
      </c>
    </row>
    <row r="35284" spans="1:4" x14ac:dyDescent="0.35">
      <c r="A35284" s="1" t="s">
        <v>101495</v>
      </c>
      <c r="B35284" s="1" t="s">
        <v>44452</v>
      </c>
      <c r="C35284" s="1" t="s">
        <v>101496</v>
      </c>
      <c r="D35284" s="1" t="s">
        <v>101497</v>
      </c>
    </row>
    <row r="35285" spans="1:4" x14ac:dyDescent="0.35">
      <c r="A35285" s="1" t="s">
        <v>101498</v>
      </c>
      <c r="B35285" s="1" t="s">
        <v>45922</v>
      </c>
      <c r="C35285" s="1" t="s">
        <v>101499</v>
      </c>
      <c r="D35285" s="1" t="s">
        <v>101500</v>
      </c>
    </row>
    <row r="35286" spans="1:4" x14ac:dyDescent="0.35">
      <c r="A35286" s="1" t="s">
        <v>101501</v>
      </c>
      <c r="B35286" s="1" t="s">
        <v>44310</v>
      </c>
      <c r="C35286" s="1" t="s">
        <v>101502</v>
      </c>
      <c r="D35286" s="1" t="s">
        <v>101503</v>
      </c>
    </row>
    <row r="35287" spans="1:4" x14ac:dyDescent="0.35">
      <c r="A35287" s="1" t="s">
        <v>101504</v>
      </c>
      <c r="B35287" s="1" t="s">
        <v>44302</v>
      </c>
      <c r="C35287" s="1" t="s">
        <v>101505</v>
      </c>
      <c r="D35287" s="1" t="s">
        <v>101506</v>
      </c>
    </row>
    <row r="35288" spans="1:4" x14ac:dyDescent="0.35">
      <c r="A35288" s="1" t="s">
        <v>101507</v>
      </c>
      <c r="B35288" s="1" t="s">
        <v>45941</v>
      </c>
      <c r="C35288" s="1" t="s">
        <v>101508</v>
      </c>
      <c r="D35288" s="1" t="s">
        <v>101509</v>
      </c>
    </row>
    <row r="35289" spans="1:4" x14ac:dyDescent="0.35">
      <c r="A35289" s="1" t="s">
        <v>101510</v>
      </c>
      <c r="B35289" s="1" t="s">
        <v>45726</v>
      </c>
      <c r="C35289" s="1" t="s">
        <v>101511</v>
      </c>
      <c r="D35289" s="1" t="s">
        <v>101512</v>
      </c>
    </row>
    <row r="35290" spans="1:4" x14ac:dyDescent="0.35">
      <c r="A35290" s="1" t="s">
        <v>101513</v>
      </c>
      <c r="B35290" s="1" t="s">
        <v>44006</v>
      </c>
      <c r="C35290" s="1" t="s">
        <v>101514</v>
      </c>
      <c r="D35290" s="1" t="s">
        <v>101515</v>
      </c>
    </row>
    <row r="35291" spans="1:4" x14ac:dyDescent="0.35">
      <c r="A35291" s="1" t="s">
        <v>101516</v>
      </c>
      <c r="B35291" s="1" t="s">
        <v>45578</v>
      </c>
      <c r="C35291" s="1" t="s">
        <v>101517</v>
      </c>
      <c r="D35291" s="1" t="s">
        <v>101518</v>
      </c>
    </row>
    <row r="35292" spans="1:4" x14ac:dyDescent="0.35">
      <c r="A35292" s="1" t="s">
        <v>101519</v>
      </c>
      <c r="B35292" s="1" t="s">
        <v>43973</v>
      </c>
      <c r="C35292" s="1" t="s">
        <v>101520</v>
      </c>
      <c r="D35292" s="1" t="s">
        <v>101521</v>
      </c>
    </row>
    <row r="35293" spans="1:4" x14ac:dyDescent="0.35">
      <c r="A35293" s="1" t="s">
        <v>101522</v>
      </c>
      <c r="B35293" s="1" t="s">
        <v>44473</v>
      </c>
      <c r="C35293" s="1" t="s">
        <v>101523</v>
      </c>
      <c r="D35293" s="1" t="s">
        <v>101524</v>
      </c>
    </row>
    <row r="35294" spans="1:4" x14ac:dyDescent="0.35">
      <c r="A35294" s="1" t="s">
        <v>101525</v>
      </c>
      <c r="B35294" s="1" t="s">
        <v>44279</v>
      </c>
      <c r="C35294" s="1" t="s">
        <v>101526</v>
      </c>
      <c r="D35294" s="1" t="s">
        <v>101527</v>
      </c>
    </row>
    <row r="35295" spans="1:4" x14ac:dyDescent="0.35">
      <c r="A35295" s="1" t="s">
        <v>101528</v>
      </c>
      <c r="B35295" s="1" t="s">
        <v>48608</v>
      </c>
      <c r="C35295" s="1" t="s">
        <v>101529</v>
      </c>
      <c r="D35295" s="1" t="s">
        <v>101530</v>
      </c>
    </row>
    <row r="35296" spans="1:4" x14ac:dyDescent="0.35">
      <c r="A35296" s="1" t="s">
        <v>101531</v>
      </c>
      <c r="B35296" s="1" t="s">
        <v>45206</v>
      </c>
      <c r="C35296" s="1" t="s">
        <v>101532</v>
      </c>
      <c r="D35296" s="1" t="s">
        <v>101533</v>
      </c>
    </row>
    <row r="35297" spans="1:4" x14ac:dyDescent="0.35">
      <c r="A35297" s="1" t="s">
        <v>101534</v>
      </c>
      <c r="B35297" s="1" t="s">
        <v>44182</v>
      </c>
      <c r="C35297" s="1" t="s">
        <v>101535</v>
      </c>
      <c r="D35297" s="1" t="s">
        <v>101536</v>
      </c>
    </row>
    <row r="35298" spans="1:4" x14ac:dyDescent="0.35">
      <c r="A35298" s="1" t="s">
        <v>101537</v>
      </c>
      <c r="B35298" s="1" t="s">
        <v>44310</v>
      </c>
      <c r="C35298" s="1" t="s">
        <v>101538</v>
      </c>
      <c r="D35298" s="1" t="s">
        <v>101539</v>
      </c>
    </row>
    <row r="35299" spans="1:4" x14ac:dyDescent="0.35">
      <c r="A35299" s="1" t="s">
        <v>101540</v>
      </c>
      <c r="B35299" s="1" t="s">
        <v>43229</v>
      </c>
      <c r="C35299" s="1" t="s">
        <v>101541</v>
      </c>
      <c r="D35299" s="1" t="s">
        <v>101542</v>
      </c>
    </row>
    <row r="35300" spans="1:4" x14ac:dyDescent="0.35">
      <c r="A35300" s="1" t="s">
        <v>101543</v>
      </c>
      <c r="B35300" s="1" t="s">
        <v>44385</v>
      </c>
      <c r="C35300" s="1" t="s">
        <v>101544</v>
      </c>
      <c r="D35300" s="1" t="s">
        <v>101545</v>
      </c>
    </row>
    <row r="35301" spans="1:4" x14ac:dyDescent="0.35">
      <c r="A35301" s="1" t="s">
        <v>101546</v>
      </c>
      <c r="B35301" s="1" t="s">
        <v>44152</v>
      </c>
      <c r="C35301" s="1" t="s">
        <v>101547</v>
      </c>
      <c r="D35301" s="1" t="s">
        <v>101548</v>
      </c>
    </row>
    <row r="35302" spans="1:4" x14ac:dyDescent="0.35">
      <c r="A35302" s="1" t="s">
        <v>101549</v>
      </c>
      <c r="B35302" s="1" t="s">
        <v>52223</v>
      </c>
      <c r="C35302" s="1" t="s">
        <v>101550</v>
      </c>
      <c r="D35302" s="1" t="s">
        <v>101551</v>
      </c>
    </row>
    <row r="35303" spans="1:4" x14ac:dyDescent="0.35">
      <c r="A35303" s="1" t="s">
        <v>101552</v>
      </c>
      <c r="B35303" s="1" t="s">
        <v>44028</v>
      </c>
      <c r="C35303" s="1" t="s">
        <v>101553</v>
      </c>
      <c r="D35303" s="1" t="s">
        <v>101554</v>
      </c>
    </row>
    <row r="35304" spans="1:4" x14ac:dyDescent="0.35">
      <c r="A35304" s="1" t="s">
        <v>101555</v>
      </c>
      <c r="B35304" s="1" t="s">
        <v>43958</v>
      </c>
      <c r="C35304" s="1" t="s">
        <v>101556</v>
      </c>
      <c r="D35304" s="1" t="s">
        <v>101557</v>
      </c>
    </row>
    <row r="35305" spans="1:4" x14ac:dyDescent="0.35">
      <c r="A35305" s="1" t="s">
        <v>101558</v>
      </c>
      <c r="B35305" s="1" t="s">
        <v>44328</v>
      </c>
      <c r="C35305" s="1" t="s">
        <v>101559</v>
      </c>
      <c r="D35305" s="1" t="s">
        <v>101560</v>
      </c>
    </row>
    <row r="35306" spans="1:4" x14ac:dyDescent="0.35">
      <c r="A35306" s="1" t="s">
        <v>101561</v>
      </c>
      <c r="B35306" s="1" t="s">
        <v>44182</v>
      </c>
      <c r="C35306" s="1" t="s">
        <v>101562</v>
      </c>
      <c r="D35306" s="1" t="s">
        <v>101563</v>
      </c>
    </row>
    <row r="35307" spans="1:4" x14ac:dyDescent="0.35">
      <c r="A35307" s="1" t="s">
        <v>101564</v>
      </c>
      <c r="B35307" s="1" t="s">
        <v>43177</v>
      </c>
      <c r="C35307" s="1" t="s">
        <v>101565</v>
      </c>
      <c r="D35307" s="1" t="s">
        <v>101566</v>
      </c>
    </row>
    <row r="35308" spans="1:4" x14ac:dyDescent="0.35">
      <c r="A35308" s="1" t="s">
        <v>101567</v>
      </c>
      <c r="B35308" s="1" t="s">
        <v>49836</v>
      </c>
      <c r="C35308" s="1" t="s">
        <v>101568</v>
      </c>
      <c r="D35308" s="1" t="s">
        <v>101569</v>
      </c>
    </row>
    <row r="35309" spans="1:4" x14ac:dyDescent="0.35">
      <c r="A35309" s="1" t="s">
        <v>101570</v>
      </c>
      <c r="B35309" s="1" t="s">
        <v>43935</v>
      </c>
      <c r="C35309" s="1" t="s">
        <v>101571</v>
      </c>
      <c r="D35309" s="1" t="s">
        <v>101572</v>
      </c>
    </row>
    <row r="35310" spans="1:4" x14ac:dyDescent="0.35">
      <c r="A35310" s="1" t="s">
        <v>101573</v>
      </c>
      <c r="B35310" s="1" t="s">
        <v>43973</v>
      </c>
      <c r="C35310" s="1" t="s">
        <v>101574</v>
      </c>
      <c r="D35310" s="1" t="s">
        <v>101575</v>
      </c>
    </row>
    <row r="35311" spans="1:4" x14ac:dyDescent="0.35">
      <c r="A35311" s="1" t="s">
        <v>101576</v>
      </c>
      <c r="B35311" s="1" t="s">
        <v>46308</v>
      </c>
      <c r="C35311" s="1" t="s">
        <v>101577</v>
      </c>
      <c r="D35311" s="1" t="s">
        <v>101578</v>
      </c>
    </row>
    <row r="35312" spans="1:4" x14ac:dyDescent="0.35">
      <c r="A35312" s="1" t="s">
        <v>101579</v>
      </c>
      <c r="B35312" s="1" t="s">
        <v>44173</v>
      </c>
      <c r="C35312" s="1" t="s">
        <v>101580</v>
      </c>
      <c r="D35312" s="1" t="s">
        <v>101581</v>
      </c>
    </row>
    <row r="35313" spans="1:4" x14ac:dyDescent="0.35">
      <c r="A35313" s="1" t="s">
        <v>101582</v>
      </c>
      <c r="B35313" s="1" t="s">
        <v>49733</v>
      </c>
      <c r="C35313" s="1" t="s">
        <v>101583</v>
      </c>
      <c r="D35313" s="1" t="s">
        <v>101584</v>
      </c>
    </row>
    <row r="35314" spans="1:4" x14ac:dyDescent="0.35">
      <c r="A35314" s="1" t="s">
        <v>101585</v>
      </c>
      <c r="B35314" s="1" t="s">
        <v>44152</v>
      </c>
      <c r="C35314" s="1" t="s">
        <v>101586</v>
      </c>
      <c r="D35314" s="1" t="s">
        <v>101587</v>
      </c>
    </row>
    <row r="35315" spans="1:4" x14ac:dyDescent="0.35">
      <c r="A35315" s="1" t="s">
        <v>101588</v>
      </c>
      <c r="B35315" s="1" t="s">
        <v>45726</v>
      </c>
      <c r="C35315" s="1" t="s">
        <v>101589</v>
      </c>
      <c r="D35315" s="1" t="s">
        <v>101590</v>
      </c>
    </row>
    <row r="35316" spans="1:4" x14ac:dyDescent="0.35">
      <c r="A35316" s="1" t="s">
        <v>101591</v>
      </c>
      <c r="B35316" s="1" t="s">
        <v>44182</v>
      </c>
      <c r="C35316" s="1" t="s">
        <v>101592</v>
      </c>
      <c r="D35316" s="1" t="s">
        <v>101593</v>
      </c>
    </row>
    <row r="35317" spans="1:4" x14ac:dyDescent="0.35">
      <c r="A35317" s="1" t="s">
        <v>101594</v>
      </c>
      <c r="B35317" s="1" t="s">
        <v>44433</v>
      </c>
      <c r="C35317" s="1" t="s">
        <v>101595</v>
      </c>
      <c r="D35317" s="1" t="s">
        <v>101596</v>
      </c>
    </row>
    <row r="35318" spans="1:4" x14ac:dyDescent="0.35">
      <c r="A35318" s="1" t="s">
        <v>101597</v>
      </c>
      <c r="B35318" s="1" t="s">
        <v>44310</v>
      </c>
      <c r="C35318" s="1" t="s">
        <v>101598</v>
      </c>
      <c r="D35318" s="1" t="s">
        <v>101599</v>
      </c>
    </row>
    <row r="35319" spans="1:4" x14ac:dyDescent="0.35">
      <c r="A35319" s="1" t="s">
        <v>101600</v>
      </c>
      <c r="B35319" s="1" t="s">
        <v>49637</v>
      </c>
      <c r="C35319" s="1" t="s">
        <v>101601</v>
      </c>
      <c r="D35319" s="1" t="s">
        <v>101602</v>
      </c>
    </row>
    <row r="35320" spans="1:4" x14ac:dyDescent="0.35">
      <c r="A35320" s="1" t="s">
        <v>101603</v>
      </c>
      <c r="B35320" s="1" t="s">
        <v>45099</v>
      </c>
      <c r="C35320" s="1" t="s">
        <v>101604</v>
      </c>
      <c r="D35320" s="1" t="s">
        <v>101605</v>
      </c>
    </row>
    <row r="35321" spans="1:4" x14ac:dyDescent="0.35">
      <c r="A35321" s="1" t="s">
        <v>101606</v>
      </c>
      <c r="B35321" s="1" t="s">
        <v>43225</v>
      </c>
      <c r="C35321" s="1" t="s">
        <v>101607</v>
      </c>
      <c r="D35321" s="1" t="s">
        <v>101608</v>
      </c>
    </row>
    <row r="35322" spans="1:4" x14ac:dyDescent="0.35">
      <c r="A35322" s="1" t="s">
        <v>101609</v>
      </c>
      <c r="B35322" s="1" t="s">
        <v>52671</v>
      </c>
      <c r="C35322" s="1" t="s">
        <v>101610</v>
      </c>
      <c r="D35322" s="1" t="s">
        <v>101611</v>
      </c>
    </row>
    <row r="35323" spans="1:4" x14ac:dyDescent="0.35">
      <c r="A35323" s="1" t="s">
        <v>101612</v>
      </c>
      <c r="B35323" s="1" t="s">
        <v>47523</v>
      </c>
      <c r="C35323" s="1" t="s">
        <v>101613</v>
      </c>
      <c r="D35323" s="1" t="s">
        <v>101614</v>
      </c>
    </row>
    <row r="35324" spans="1:4" x14ac:dyDescent="0.35">
      <c r="A35324" s="1" t="s">
        <v>101615</v>
      </c>
      <c r="B35324" s="1" t="s">
        <v>52098</v>
      </c>
      <c r="C35324" s="1" t="s">
        <v>101616</v>
      </c>
      <c r="D35324" s="1" t="s">
        <v>101617</v>
      </c>
    </row>
    <row r="35325" spans="1:4" x14ac:dyDescent="0.35">
      <c r="A35325" s="1" t="s">
        <v>101618</v>
      </c>
      <c r="B35325" s="1" t="s">
        <v>52098</v>
      </c>
      <c r="C35325" s="1" t="s">
        <v>101619</v>
      </c>
      <c r="D35325" s="1" t="s">
        <v>101620</v>
      </c>
    </row>
    <row r="35326" spans="1:4" x14ac:dyDescent="0.35">
      <c r="A35326" s="1" t="s">
        <v>101621</v>
      </c>
      <c r="B35326" s="1" t="s">
        <v>52098</v>
      </c>
      <c r="C35326" s="1" t="s">
        <v>101622</v>
      </c>
      <c r="D35326" s="1" t="s">
        <v>101623</v>
      </c>
    </row>
    <row r="35327" spans="1:4" x14ac:dyDescent="0.35">
      <c r="A35327" s="1" t="s">
        <v>101624</v>
      </c>
      <c r="B35327" s="1" t="s">
        <v>45253</v>
      </c>
      <c r="C35327" s="1" t="s">
        <v>101625</v>
      </c>
      <c r="D35327" s="1" t="s">
        <v>101626</v>
      </c>
    </row>
    <row r="35328" spans="1:4" x14ac:dyDescent="0.35">
      <c r="A35328" s="1" t="s">
        <v>101627</v>
      </c>
      <c r="B35328" s="1" t="s">
        <v>45253</v>
      </c>
      <c r="C35328" s="1" t="s">
        <v>101628</v>
      </c>
      <c r="D35328" s="1" t="s">
        <v>101629</v>
      </c>
    </row>
    <row r="35329" spans="1:4" x14ac:dyDescent="0.35">
      <c r="A35329" s="1" t="s">
        <v>101630</v>
      </c>
      <c r="B35329" s="1" t="s">
        <v>45253</v>
      </c>
      <c r="C35329" s="1" t="s">
        <v>101631</v>
      </c>
      <c r="D35329" s="1" t="s">
        <v>101632</v>
      </c>
    </row>
    <row r="35330" spans="1:4" x14ac:dyDescent="0.35">
      <c r="A35330" s="1" t="s">
        <v>101633</v>
      </c>
      <c r="B35330" s="1" t="s">
        <v>45253</v>
      </c>
      <c r="C35330" s="1" t="s">
        <v>101634</v>
      </c>
      <c r="D35330" s="1" t="s">
        <v>101635</v>
      </c>
    </row>
    <row r="35331" spans="1:4" x14ac:dyDescent="0.35">
      <c r="A35331" s="1" t="s">
        <v>101636</v>
      </c>
      <c r="B35331" s="1" t="s">
        <v>44473</v>
      </c>
      <c r="C35331" s="1" t="s">
        <v>101637</v>
      </c>
      <c r="D35331" s="1" t="s">
        <v>101638</v>
      </c>
    </row>
    <row r="35332" spans="1:4" x14ac:dyDescent="0.35">
      <c r="A35332" s="1" t="s">
        <v>101639</v>
      </c>
      <c r="B35332" s="1" t="s">
        <v>44374</v>
      </c>
      <c r="C35332" s="1" t="s">
        <v>101640</v>
      </c>
      <c r="D35332" s="1" t="s">
        <v>101641</v>
      </c>
    </row>
    <row r="35333" spans="1:4" x14ac:dyDescent="0.35">
      <c r="A35333" s="1" t="s">
        <v>101642</v>
      </c>
      <c r="B35333" s="1" t="s">
        <v>44572</v>
      </c>
      <c r="C35333" s="1" t="s">
        <v>101643</v>
      </c>
      <c r="D35333" s="1" t="s">
        <v>101644</v>
      </c>
    </row>
    <row r="35334" spans="1:4" x14ac:dyDescent="0.35">
      <c r="A35334" s="1" t="s">
        <v>101645</v>
      </c>
      <c r="B35334" s="1" t="s">
        <v>43237</v>
      </c>
      <c r="C35334" s="1" t="s">
        <v>101646</v>
      </c>
      <c r="D35334" s="1" t="s">
        <v>101647</v>
      </c>
    </row>
    <row r="35335" spans="1:4" x14ac:dyDescent="0.35">
      <c r="A35335" s="1" t="s">
        <v>101648</v>
      </c>
      <c r="B35335" s="1" t="s">
        <v>45922</v>
      </c>
      <c r="C35335" s="1" t="s">
        <v>101649</v>
      </c>
      <c r="D35335" s="1" t="s">
        <v>101650</v>
      </c>
    </row>
    <row r="35336" spans="1:4" x14ac:dyDescent="0.35">
      <c r="A35336" s="1" t="s">
        <v>101651</v>
      </c>
      <c r="B35336" s="1" t="s">
        <v>44341</v>
      </c>
      <c r="C35336" s="1" t="s">
        <v>101652</v>
      </c>
      <c r="D35336" s="1" t="s">
        <v>101653</v>
      </c>
    </row>
    <row r="35337" spans="1:4" x14ac:dyDescent="0.35">
      <c r="A35337" s="1" t="s">
        <v>101654</v>
      </c>
      <c r="B35337" s="1" t="s">
        <v>44279</v>
      </c>
      <c r="C35337" s="1" t="s">
        <v>101655</v>
      </c>
      <c r="D35337" s="1" t="s">
        <v>101656</v>
      </c>
    </row>
    <row r="35338" spans="1:4" x14ac:dyDescent="0.35">
      <c r="A35338" s="1" t="s">
        <v>101657</v>
      </c>
      <c r="B35338" s="1" t="s">
        <v>44002</v>
      </c>
      <c r="C35338" s="1" t="s">
        <v>101658</v>
      </c>
      <c r="D35338" s="1" t="s">
        <v>101659</v>
      </c>
    </row>
    <row r="35339" spans="1:4" x14ac:dyDescent="0.35">
      <c r="A35339" s="1" t="s">
        <v>101660</v>
      </c>
      <c r="B35339" s="1" t="s">
        <v>45768</v>
      </c>
      <c r="C35339" s="1" t="s">
        <v>101661</v>
      </c>
      <c r="D35339" s="1" t="s">
        <v>101662</v>
      </c>
    </row>
    <row r="35340" spans="1:4" x14ac:dyDescent="0.35">
      <c r="A35340" s="1" t="s">
        <v>101663</v>
      </c>
      <c r="B35340" s="1" t="s">
        <v>49766</v>
      </c>
      <c r="C35340" s="1" t="s">
        <v>101664</v>
      </c>
      <c r="D35340" s="1" t="s">
        <v>101665</v>
      </c>
    </row>
    <row r="35341" spans="1:4" x14ac:dyDescent="0.35">
      <c r="A35341" s="1" t="s">
        <v>101666</v>
      </c>
      <c r="B35341" s="1" t="s">
        <v>45768</v>
      </c>
      <c r="C35341" s="1" t="s">
        <v>101667</v>
      </c>
      <c r="D35341" s="1" t="s">
        <v>101668</v>
      </c>
    </row>
    <row r="35342" spans="1:4" x14ac:dyDescent="0.35">
      <c r="A35342" s="1" t="s">
        <v>101669</v>
      </c>
      <c r="B35342" s="1" t="s">
        <v>49766</v>
      </c>
      <c r="C35342" s="1" t="s">
        <v>101670</v>
      </c>
      <c r="D35342" s="1" t="s">
        <v>101671</v>
      </c>
    </row>
    <row r="35343" spans="1:4" x14ac:dyDescent="0.35">
      <c r="A35343" s="1" t="s">
        <v>101672</v>
      </c>
      <c r="B35343" s="1" t="s">
        <v>45768</v>
      </c>
      <c r="C35343" s="1" t="s">
        <v>101673</v>
      </c>
      <c r="D35343" s="1" t="s">
        <v>101674</v>
      </c>
    </row>
    <row r="35344" spans="1:4" x14ac:dyDescent="0.35">
      <c r="A35344" s="1" t="s">
        <v>101675</v>
      </c>
      <c r="B35344" s="1" t="s">
        <v>44385</v>
      </c>
      <c r="C35344" s="1" t="s">
        <v>101676</v>
      </c>
      <c r="D35344" s="1" t="s">
        <v>101677</v>
      </c>
    </row>
    <row r="35345" spans="1:4" x14ac:dyDescent="0.35">
      <c r="A35345" s="1" t="s">
        <v>101678</v>
      </c>
      <c r="B35345" s="1" t="s">
        <v>44415</v>
      </c>
      <c r="C35345" s="1" t="s">
        <v>101679</v>
      </c>
      <c r="D35345" s="1" t="s">
        <v>101680</v>
      </c>
    </row>
    <row r="35346" spans="1:4" x14ac:dyDescent="0.35">
      <c r="A35346" s="1" t="s">
        <v>101681</v>
      </c>
      <c r="B35346" s="1" t="s">
        <v>47523</v>
      </c>
      <c r="C35346" s="1" t="s">
        <v>101682</v>
      </c>
      <c r="D35346" s="1" t="s">
        <v>101683</v>
      </c>
    </row>
    <row r="35347" spans="1:4" x14ac:dyDescent="0.35">
      <c r="A35347" s="1" t="s">
        <v>101684</v>
      </c>
      <c r="B35347" s="1" t="s">
        <v>44028</v>
      </c>
      <c r="C35347" s="1" t="s">
        <v>101685</v>
      </c>
      <c r="D35347" s="1" t="s">
        <v>101686</v>
      </c>
    </row>
    <row r="35348" spans="1:4" x14ac:dyDescent="0.35">
      <c r="A35348" s="1" t="s">
        <v>101687</v>
      </c>
      <c r="B35348" s="1" t="s">
        <v>44514</v>
      </c>
      <c r="C35348" s="1" t="s">
        <v>101688</v>
      </c>
      <c r="D35348" s="1" t="s">
        <v>101689</v>
      </c>
    </row>
    <row r="35349" spans="1:4" x14ac:dyDescent="0.35">
      <c r="A35349" s="1" t="s">
        <v>101690</v>
      </c>
      <c r="B35349" s="1" t="s">
        <v>44354</v>
      </c>
      <c r="C35349" s="1" t="s">
        <v>101691</v>
      </c>
      <c r="D35349" s="1" t="s">
        <v>101692</v>
      </c>
    </row>
    <row r="35350" spans="1:4" x14ac:dyDescent="0.35">
      <c r="A35350" s="1" t="s">
        <v>101693</v>
      </c>
      <c r="B35350" s="1" t="s">
        <v>44411</v>
      </c>
      <c r="C35350" s="1" t="s">
        <v>101694</v>
      </c>
      <c r="D35350" s="1" t="s">
        <v>101695</v>
      </c>
    </row>
    <row r="35351" spans="1:4" x14ac:dyDescent="0.35">
      <c r="A35351" s="1" t="s">
        <v>101696</v>
      </c>
      <c r="B35351" s="1" t="s">
        <v>45193</v>
      </c>
      <c r="C35351" s="1" t="s">
        <v>101697</v>
      </c>
      <c r="D35351" s="1" t="s">
        <v>101698</v>
      </c>
    </row>
    <row r="35352" spans="1:4" x14ac:dyDescent="0.35">
      <c r="A35352" s="1" t="s">
        <v>101699</v>
      </c>
      <c r="B35352" s="1" t="s">
        <v>43973</v>
      </c>
      <c r="C35352" s="1" t="s">
        <v>101700</v>
      </c>
      <c r="D35352" s="1" t="s">
        <v>101701</v>
      </c>
    </row>
    <row r="35353" spans="1:4" x14ac:dyDescent="0.35">
      <c r="A35353" s="1" t="s">
        <v>101702</v>
      </c>
      <c r="B35353" s="1" t="s">
        <v>45939</v>
      </c>
      <c r="C35353" s="1" t="s">
        <v>101703</v>
      </c>
      <c r="D35353" s="1" t="s">
        <v>101704</v>
      </c>
    </row>
    <row r="35354" spans="1:4" x14ac:dyDescent="0.35">
      <c r="A35354" s="1" t="s">
        <v>101705</v>
      </c>
      <c r="B35354" s="1" t="s">
        <v>43973</v>
      </c>
      <c r="C35354" s="1" t="s">
        <v>101706</v>
      </c>
      <c r="D35354" s="1" t="s">
        <v>101707</v>
      </c>
    </row>
    <row r="35355" spans="1:4" x14ac:dyDescent="0.35">
      <c r="A35355" s="1" t="s">
        <v>101708</v>
      </c>
      <c r="B35355" s="1" t="s">
        <v>44411</v>
      </c>
      <c r="C35355" s="1" t="s">
        <v>101709</v>
      </c>
      <c r="D35355" s="1" t="s">
        <v>101710</v>
      </c>
    </row>
    <row r="35356" spans="1:4" x14ac:dyDescent="0.35">
      <c r="A35356" s="1" t="s">
        <v>101711</v>
      </c>
      <c r="B35356" s="1" t="s">
        <v>43992</v>
      </c>
      <c r="C35356" s="1" t="s">
        <v>101712</v>
      </c>
      <c r="D35356" s="1" t="s">
        <v>101713</v>
      </c>
    </row>
    <row r="35357" spans="1:4" x14ac:dyDescent="0.35">
      <c r="A35357" s="1" t="s">
        <v>101714</v>
      </c>
      <c r="B35357" s="1" t="s">
        <v>43935</v>
      </c>
      <c r="C35357" s="1" t="s">
        <v>101715</v>
      </c>
      <c r="D35357" s="1" t="s">
        <v>101716</v>
      </c>
    </row>
    <row r="35358" spans="1:4" x14ac:dyDescent="0.35">
      <c r="A35358" s="1" t="s">
        <v>101717</v>
      </c>
      <c r="B35358" s="1" t="s">
        <v>43992</v>
      </c>
      <c r="C35358" s="1" t="s">
        <v>101718</v>
      </c>
      <c r="D35358" s="1" t="s">
        <v>101719</v>
      </c>
    </row>
    <row r="35359" spans="1:4" x14ac:dyDescent="0.35">
      <c r="A35359" s="1" t="s">
        <v>101720</v>
      </c>
      <c r="B35359" s="1" t="s">
        <v>53916</v>
      </c>
      <c r="C35359" s="1" t="s">
        <v>101721</v>
      </c>
      <c r="D35359" s="1" t="s">
        <v>101722</v>
      </c>
    </row>
    <row r="35360" spans="1:4" x14ac:dyDescent="0.35">
      <c r="A35360" s="1" t="s">
        <v>101723</v>
      </c>
      <c r="B35360" s="1" t="s">
        <v>43958</v>
      </c>
      <c r="C35360" s="1" t="s">
        <v>101724</v>
      </c>
      <c r="D35360" s="1" t="s">
        <v>101725</v>
      </c>
    </row>
    <row r="35361" spans="1:4" x14ac:dyDescent="0.35">
      <c r="A35361" s="1" t="s">
        <v>101726</v>
      </c>
      <c r="B35361" s="1" t="s">
        <v>44152</v>
      </c>
      <c r="C35361" s="1" t="s">
        <v>101727</v>
      </c>
      <c r="D35361" s="1" t="s">
        <v>101728</v>
      </c>
    </row>
    <row r="35362" spans="1:4" x14ac:dyDescent="0.35">
      <c r="A35362" s="1" t="s">
        <v>101729</v>
      </c>
      <c r="B35362" s="1" t="s">
        <v>45216</v>
      </c>
      <c r="C35362" s="1" t="s">
        <v>101730</v>
      </c>
      <c r="D35362" s="1" t="s">
        <v>101731</v>
      </c>
    </row>
    <row r="35363" spans="1:4" x14ac:dyDescent="0.35">
      <c r="A35363" s="1" t="s">
        <v>101732</v>
      </c>
      <c r="B35363" s="1" t="s">
        <v>44514</v>
      </c>
      <c r="C35363" s="1" t="s">
        <v>101733</v>
      </c>
      <c r="D35363" s="1" t="s">
        <v>101734</v>
      </c>
    </row>
    <row r="35364" spans="1:4" x14ac:dyDescent="0.35">
      <c r="A35364" s="1" t="s">
        <v>101735</v>
      </c>
      <c r="B35364" s="1" t="s">
        <v>43229</v>
      </c>
      <c r="C35364" s="1" t="s">
        <v>101736</v>
      </c>
      <c r="D35364" s="1" t="s">
        <v>101737</v>
      </c>
    </row>
    <row r="35365" spans="1:4" x14ac:dyDescent="0.35">
      <c r="A35365" s="1" t="s">
        <v>101738</v>
      </c>
      <c r="B35365" s="1" t="s">
        <v>44152</v>
      </c>
      <c r="C35365" s="1" t="s">
        <v>101739</v>
      </c>
      <c r="D35365" s="1" t="s">
        <v>101740</v>
      </c>
    </row>
    <row r="35366" spans="1:4" x14ac:dyDescent="0.35">
      <c r="A35366" s="1" t="s">
        <v>101741</v>
      </c>
      <c r="B35366" s="1" t="s">
        <v>44002</v>
      </c>
      <c r="C35366" s="1" t="s">
        <v>101742</v>
      </c>
      <c r="D35366" s="1" t="s">
        <v>101743</v>
      </c>
    </row>
    <row r="35367" spans="1:4" x14ac:dyDescent="0.35">
      <c r="A35367" s="1" t="s">
        <v>101744</v>
      </c>
      <c r="B35367" s="1" t="s">
        <v>45726</v>
      </c>
      <c r="C35367" s="1" t="s">
        <v>101745</v>
      </c>
      <c r="D35367" s="1" t="s">
        <v>101746</v>
      </c>
    </row>
    <row r="35368" spans="1:4" x14ac:dyDescent="0.35">
      <c r="A35368" s="1" t="s">
        <v>101747</v>
      </c>
      <c r="B35368" s="1" t="s">
        <v>43943</v>
      </c>
      <c r="C35368" s="1" t="s">
        <v>101748</v>
      </c>
      <c r="D35368" s="1" t="s">
        <v>101749</v>
      </c>
    </row>
    <row r="35369" spans="1:4" x14ac:dyDescent="0.35">
      <c r="A35369" s="1" t="s">
        <v>101750</v>
      </c>
      <c r="B35369" s="1" t="s">
        <v>44245</v>
      </c>
      <c r="C35369" s="1" t="s">
        <v>101751</v>
      </c>
      <c r="D35369" s="1" t="s">
        <v>101752</v>
      </c>
    </row>
    <row r="35370" spans="1:4" x14ac:dyDescent="0.35">
      <c r="A35370" s="1" t="s">
        <v>101753</v>
      </c>
      <c r="B35370" s="1" t="s">
        <v>44245</v>
      </c>
      <c r="C35370" s="1" t="s">
        <v>101754</v>
      </c>
      <c r="D35370" s="1" t="s">
        <v>101755</v>
      </c>
    </row>
    <row r="35371" spans="1:4" x14ac:dyDescent="0.35">
      <c r="A35371" s="1" t="s">
        <v>101756</v>
      </c>
      <c r="B35371" s="1" t="s">
        <v>79756</v>
      </c>
      <c r="C35371" s="1" t="s">
        <v>101757</v>
      </c>
      <c r="D35371" s="1" t="s">
        <v>101758</v>
      </c>
    </row>
    <row r="35372" spans="1:4" x14ac:dyDescent="0.35">
      <c r="A35372" s="1" t="s">
        <v>101759</v>
      </c>
      <c r="B35372" s="1" t="s">
        <v>44006</v>
      </c>
      <c r="C35372" s="1" t="s">
        <v>101760</v>
      </c>
      <c r="D35372" s="1" t="s">
        <v>101761</v>
      </c>
    </row>
    <row r="35373" spans="1:4" x14ac:dyDescent="0.35">
      <c r="A35373" s="1" t="s">
        <v>101762</v>
      </c>
      <c r="B35373" s="1" t="s">
        <v>44415</v>
      </c>
      <c r="C35373" s="1" t="s">
        <v>101763</v>
      </c>
      <c r="D35373" s="1" t="s">
        <v>101764</v>
      </c>
    </row>
    <row r="35374" spans="1:4" x14ac:dyDescent="0.35">
      <c r="A35374" s="1" t="s">
        <v>101765</v>
      </c>
      <c r="B35374" s="1" t="s">
        <v>48608</v>
      </c>
      <c r="C35374" s="1" t="s">
        <v>101766</v>
      </c>
      <c r="D35374" s="1" t="s">
        <v>101767</v>
      </c>
    </row>
    <row r="35375" spans="1:4" x14ac:dyDescent="0.35">
      <c r="A35375" s="1" t="s">
        <v>101768</v>
      </c>
      <c r="B35375" s="1" t="s">
        <v>44411</v>
      </c>
      <c r="C35375" s="1" t="s">
        <v>101769</v>
      </c>
      <c r="D35375" s="1" t="s">
        <v>101770</v>
      </c>
    </row>
    <row r="35376" spans="1:4" x14ac:dyDescent="0.35">
      <c r="A35376" s="1" t="s">
        <v>101771</v>
      </c>
      <c r="B35376" s="1" t="s">
        <v>44374</v>
      </c>
      <c r="C35376" s="1" t="s">
        <v>101772</v>
      </c>
      <c r="D35376" s="1" t="s">
        <v>101773</v>
      </c>
    </row>
    <row r="35377" spans="1:4" x14ac:dyDescent="0.35">
      <c r="A35377" s="1" t="s">
        <v>101774</v>
      </c>
      <c r="B35377" s="1" t="s">
        <v>44152</v>
      </c>
      <c r="C35377" s="1" t="s">
        <v>101775</v>
      </c>
      <c r="D35377" s="1" t="s">
        <v>101776</v>
      </c>
    </row>
    <row r="35378" spans="1:4" x14ac:dyDescent="0.35">
      <c r="A35378" s="1" t="s">
        <v>101777</v>
      </c>
      <c r="B35378" s="1" t="s">
        <v>44011</v>
      </c>
      <c r="C35378" s="1" t="s">
        <v>101778</v>
      </c>
      <c r="D35378" s="1" t="s">
        <v>101779</v>
      </c>
    </row>
    <row r="35379" spans="1:4" x14ac:dyDescent="0.35">
      <c r="A35379" s="1" t="s">
        <v>101780</v>
      </c>
      <c r="B35379" s="1" t="s">
        <v>43951</v>
      </c>
      <c r="C35379" s="1" t="s">
        <v>101781</v>
      </c>
      <c r="D35379" s="1" t="s">
        <v>101782</v>
      </c>
    </row>
    <row r="35380" spans="1:4" x14ac:dyDescent="0.35">
      <c r="A35380" s="1" t="s">
        <v>101783</v>
      </c>
      <c r="B35380" s="1" t="s">
        <v>43988</v>
      </c>
      <c r="C35380" s="1" t="s">
        <v>101784</v>
      </c>
      <c r="D35380" s="1" t="s">
        <v>101785</v>
      </c>
    </row>
    <row r="35381" spans="1:4" x14ac:dyDescent="0.35">
      <c r="A35381" s="1" t="s">
        <v>101786</v>
      </c>
      <c r="B35381" s="1" t="s">
        <v>45234</v>
      </c>
      <c r="C35381" s="1" t="s">
        <v>101787</v>
      </c>
      <c r="D35381" s="1" t="s">
        <v>101788</v>
      </c>
    </row>
    <row r="35382" spans="1:4" x14ac:dyDescent="0.35">
      <c r="A35382" s="1" t="s">
        <v>101789</v>
      </c>
      <c r="B35382" s="1" t="s">
        <v>44452</v>
      </c>
      <c r="C35382" s="1" t="s">
        <v>101790</v>
      </c>
      <c r="D35382" s="1" t="s">
        <v>101791</v>
      </c>
    </row>
    <row r="35383" spans="1:4" x14ac:dyDescent="0.35">
      <c r="A35383" s="1" t="s">
        <v>101792</v>
      </c>
      <c r="B35383" s="1" t="s">
        <v>44452</v>
      </c>
      <c r="C35383" s="1" t="s">
        <v>101793</v>
      </c>
      <c r="D35383" s="1" t="s">
        <v>101794</v>
      </c>
    </row>
    <row r="35384" spans="1:4" x14ac:dyDescent="0.35">
      <c r="A35384" s="1" t="s">
        <v>101795</v>
      </c>
      <c r="B35384" s="1" t="s">
        <v>44052</v>
      </c>
      <c r="C35384" s="1" t="s">
        <v>101796</v>
      </c>
      <c r="D35384" s="1" t="s">
        <v>101797</v>
      </c>
    </row>
    <row r="35385" spans="1:4" x14ac:dyDescent="0.35">
      <c r="A35385" s="1" t="s">
        <v>101798</v>
      </c>
      <c r="B35385" s="1" t="s">
        <v>45726</v>
      </c>
      <c r="C35385" s="1" t="s">
        <v>101799</v>
      </c>
      <c r="D35385" s="1" t="s">
        <v>101800</v>
      </c>
    </row>
    <row r="35386" spans="1:4" x14ac:dyDescent="0.35">
      <c r="A35386" s="1" t="s">
        <v>101801</v>
      </c>
      <c r="B35386" s="1" t="s">
        <v>44302</v>
      </c>
      <c r="C35386" s="1" t="s">
        <v>101802</v>
      </c>
      <c r="D35386" s="1" t="s">
        <v>101803</v>
      </c>
    </row>
    <row r="35387" spans="1:4" x14ac:dyDescent="0.35">
      <c r="A35387" s="1" t="s">
        <v>101804</v>
      </c>
      <c r="B35387" s="1" t="s">
        <v>43992</v>
      </c>
      <c r="C35387" s="1" t="s">
        <v>101805</v>
      </c>
      <c r="D35387" s="1" t="s">
        <v>101806</v>
      </c>
    </row>
    <row r="35388" spans="1:4" x14ac:dyDescent="0.35">
      <c r="A35388" s="1" t="s">
        <v>101807</v>
      </c>
      <c r="B35388" s="1" t="s">
        <v>43935</v>
      </c>
      <c r="C35388" s="1" t="s">
        <v>101808</v>
      </c>
      <c r="D35388" s="1" t="s">
        <v>101809</v>
      </c>
    </row>
    <row r="35389" spans="1:4" x14ac:dyDescent="0.35">
      <c r="A35389" s="1" t="s">
        <v>101810</v>
      </c>
      <c r="B35389" s="1" t="s">
        <v>43992</v>
      </c>
      <c r="C35389" s="1" t="s">
        <v>101811</v>
      </c>
      <c r="D35389" s="1" t="s">
        <v>101812</v>
      </c>
    </row>
    <row r="35390" spans="1:4" x14ac:dyDescent="0.35">
      <c r="A35390" s="1" t="s">
        <v>101813</v>
      </c>
      <c r="B35390" s="1" t="s">
        <v>44002</v>
      </c>
      <c r="C35390" s="1" t="s">
        <v>101814</v>
      </c>
      <c r="D35390" s="1" t="s">
        <v>101815</v>
      </c>
    </row>
    <row r="35391" spans="1:4" x14ac:dyDescent="0.35">
      <c r="A35391" s="1" t="s">
        <v>101816</v>
      </c>
      <c r="B35391" s="1" t="s">
        <v>44328</v>
      </c>
      <c r="C35391" s="1" t="s">
        <v>101817</v>
      </c>
      <c r="D35391" s="1" t="s">
        <v>101818</v>
      </c>
    </row>
    <row r="35392" spans="1:4" x14ac:dyDescent="0.35">
      <c r="A35392" s="1" t="s">
        <v>101819</v>
      </c>
      <c r="B35392" s="1" t="s">
        <v>46308</v>
      </c>
      <c r="C35392" s="1" t="s">
        <v>101820</v>
      </c>
      <c r="D35392" s="1" t="s">
        <v>101821</v>
      </c>
    </row>
    <row r="35393" spans="1:4" x14ac:dyDescent="0.35">
      <c r="A35393" s="1" t="s">
        <v>101822</v>
      </c>
      <c r="B35393" s="1" t="s">
        <v>44152</v>
      </c>
      <c r="C35393" s="1" t="s">
        <v>101823</v>
      </c>
      <c r="D35393" s="1" t="s">
        <v>101824</v>
      </c>
    </row>
    <row r="35394" spans="1:4" x14ac:dyDescent="0.35">
      <c r="A35394" s="1" t="s">
        <v>101825</v>
      </c>
      <c r="B35394" s="1" t="s">
        <v>44006</v>
      </c>
      <c r="C35394" s="1" t="s">
        <v>101826</v>
      </c>
      <c r="D35394" s="1" t="s">
        <v>101827</v>
      </c>
    </row>
    <row r="35395" spans="1:4" x14ac:dyDescent="0.35">
      <c r="A35395" s="1" t="s">
        <v>101828</v>
      </c>
      <c r="B35395" s="1" t="s">
        <v>44267</v>
      </c>
      <c r="C35395" s="1" t="s">
        <v>101829</v>
      </c>
      <c r="D35395" s="1" t="s">
        <v>101830</v>
      </c>
    </row>
    <row r="35396" spans="1:4" x14ac:dyDescent="0.35">
      <c r="A35396" s="1" t="s">
        <v>101831</v>
      </c>
      <c r="B35396" s="1" t="s">
        <v>44411</v>
      </c>
      <c r="C35396" s="1" t="s">
        <v>101832</v>
      </c>
      <c r="D35396" s="1" t="s">
        <v>101833</v>
      </c>
    </row>
    <row r="35397" spans="1:4" x14ac:dyDescent="0.35">
      <c r="A35397" s="1" t="s">
        <v>101834</v>
      </c>
      <c r="B35397" s="1" t="s">
        <v>45428</v>
      </c>
      <c r="C35397" s="1" t="s">
        <v>101835</v>
      </c>
      <c r="D35397" s="1" t="s">
        <v>101836</v>
      </c>
    </row>
    <row r="35398" spans="1:4" x14ac:dyDescent="0.35">
      <c r="A35398" s="1" t="s">
        <v>101837</v>
      </c>
      <c r="B35398" s="1" t="s">
        <v>49766</v>
      </c>
      <c r="C35398" s="1" t="s">
        <v>101838</v>
      </c>
      <c r="D35398" s="1" t="s">
        <v>101839</v>
      </c>
    </row>
    <row r="35399" spans="1:4" x14ac:dyDescent="0.35">
      <c r="A35399" s="1" t="s">
        <v>101840</v>
      </c>
      <c r="B35399" s="1" t="s">
        <v>52098</v>
      </c>
      <c r="C35399" s="1" t="s">
        <v>101841</v>
      </c>
      <c r="D35399" s="1" t="s">
        <v>101842</v>
      </c>
    </row>
    <row r="35400" spans="1:4" x14ac:dyDescent="0.35">
      <c r="A35400" s="1" t="s">
        <v>101843</v>
      </c>
      <c r="B35400" s="1" t="s">
        <v>52098</v>
      </c>
      <c r="C35400" s="1" t="s">
        <v>101844</v>
      </c>
      <c r="D35400" s="1" t="s">
        <v>101845</v>
      </c>
    </row>
    <row r="35401" spans="1:4" x14ac:dyDescent="0.35">
      <c r="A35401" s="1" t="s">
        <v>101846</v>
      </c>
      <c r="B35401" s="1" t="s">
        <v>44148</v>
      </c>
      <c r="C35401" s="1" t="s">
        <v>101847</v>
      </c>
      <c r="D35401" s="1" t="s">
        <v>101848</v>
      </c>
    </row>
    <row r="35402" spans="1:4" x14ac:dyDescent="0.35">
      <c r="A35402" s="1" t="s">
        <v>101849</v>
      </c>
      <c r="B35402" s="1" t="s">
        <v>43255</v>
      </c>
      <c r="C35402" s="1" t="s">
        <v>101850</v>
      </c>
      <c r="D35402" s="1" t="s">
        <v>101851</v>
      </c>
    </row>
    <row r="35403" spans="1:4" x14ac:dyDescent="0.35">
      <c r="A35403" s="1" t="s">
        <v>101852</v>
      </c>
      <c r="B35403" s="1" t="s">
        <v>48398</v>
      </c>
      <c r="C35403" s="1" t="s">
        <v>101853</v>
      </c>
      <c r="D35403" s="1" t="s">
        <v>101854</v>
      </c>
    </row>
    <row r="35404" spans="1:4" x14ac:dyDescent="0.35">
      <c r="A35404" s="1" t="s">
        <v>101855</v>
      </c>
      <c r="B35404" s="1" t="s">
        <v>45726</v>
      </c>
      <c r="C35404" s="1" t="s">
        <v>101856</v>
      </c>
      <c r="D35404" s="1" t="s">
        <v>101857</v>
      </c>
    </row>
    <row r="35405" spans="1:4" x14ac:dyDescent="0.35">
      <c r="A35405" s="1" t="s">
        <v>101858</v>
      </c>
      <c r="B35405" s="1" t="s">
        <v>44152</v>
      </c>
      <c r="C35405" s="1" t="s">
        <v>101859</v>
      </c>
      <c r="D35405" s="1" t="s">
        <v>101860</v>
      </c>
    </row>
    <row r="35406" spans="1:4" x14ac:dyDescent="0.35">
      <c r="A35406" s="1" t="s">
        <v>101861</v>
      </c>
      <c r="B35406" s="1" t="s">
        <v>48511</v>
      </c>
      <c r="C35406" s="1" t="s">
        <v>101862</v>
      </c>
      <c r="D35406" s="1" t="s">
        <v>101863</v>
      </c>
    </row>
    <row r="35407" spans="1:4" x14ac:dyDescent="0.35">
      <c r="A35407" s="1" t="s">
        <v>101864</v>
      </c>
      <c r="B35407" s="1" t="s">
        <v>44452</v>
      </c>
      <c r="C35407" s="1" t="s">
        <v>101865</v>
      </c>
      <c r="D35407" s="1" t="s">
        <v>101866</v>
      </c>
    </row>
    <row r="35408" spans="1:4" x14ac:dyDescent="0.35">
      <c r="A35408" s="1" t="s">
        <v>101867</v>
      </c>
      <c r="B35408" s="1" t="s">
        <v>76163</v>
      </c>
      <c r="C35408" s="1" t="s">
        <v>101868</v>
      </c>
      <c r="D35408" s="1" t="s">
        <v>101869</v>
      </c>
    </row>
    <row r="35409" spans="1:4" x14ac:dyDescent="0.35">
      <c r="A35409" s="1" t="s">
        <v>101870</v>
      </c>
      <c r="B35409" s="1" t="s">
        <v>44115</v>
      </c>
      <c r="C35409" s="1" t="s">
        <v>101871</v>
      </c>
      <c r="D35409" s="1" t="s">
        <v>101872</v>
      </c>
    </row>
    <row r="35410" spans="1:4" x14ac:dyDescent="0.35">
      <c r="A35410" s="1" t="s">
        <v>101873</v>
      </c>
      <c r="B35410" s="1" t="s">
        <v>46037</v>
      </c>
      <c r="C35410" s="1" t="s">
        <v>101874</v>
      </c>
      <c r="D35410" s="1" t="s">
        <v>101875</v>
      </c>
    </row>
    <row r="35411" spans="1:4" x14ac:dyDescent="0.35">
      <c r="A35411" s="1" t="s">
        <v>101876</v>
      </c>
      <c r="B35411" s="1" t="s">
        <v>45939</v>
      </c>
      <c r="C35411" s="1" t="s">
        <v>101877</v>
      </c>
      <c r="D35411" s="1" t="s">
        <v>101878</v>
      </c>
    </row>
    <row r="35412" spans="1:4" x14ac:dyDescent="0.35">
      <c r="A35412" s="1" t="s">
        <v>101879</v>
      </c>
      <c r="B35412" s="1" t="s">
        <v>45726</v>
      </c>
      <c r="C35412" s="1" t="s">
        <v>101880</v>
      </c>
      <c r="D35412" s="1" t="s">
        <v>101881</v>
      </c>
    </row>
    <row r="35413" spans="1:4" x14ac:dyDescent="0.35">
      <c r="A35413" s="1" t="s">
        <v>101882</v>
      </c>
      <c r="B35413" s="1" t="s">
        <v>43958</v>
      </c>
      <c r="C35413" s="1" t="s">
        <v>101883</v>
      </c>
      <c r="D35413" s="1" t="s">
        <v>101884</v>
      </c>
    </row>
    <row r="35414" spans="1:4" x14ac:dyDescent="0.35">
      <c r="A35414" s="1" t="s">
        <v>101885</v>
      </c>
      <c r="B35414" s="1" t="s">
        <v>43992</v>
      </c>
      <c r="C35414" s="1" t="s">
        <v>101886</v>
      </c>
      <c r="D35414" s="1" t="s">
        <v>101887</v>
      </c>
    </row>
    <row r="35415" spans="1:4" x14ac:dyDescent="0.35">
      <c r="A35415" s="1" t="s">
        <v>101888</v>
      </c>
      <c r="B35415" s="1" t="s">
        <v>44407</v>
      </c>
      <c r="C35415" s="1" t="s">
        <v>101889</v>
      </c>
      <c r="D35415" s="1" t="s">
        <v>101890</v>
      </c>
    </row>
    <row r="35416" spans="1:4" x14ac:dyDescent="0.35">
      <c r="A35416" s="1" t="s">
        <v>101891</v>
      </c>
      <c r="B35416" s="1" t="s">
        <v>44452</v>
      </c>
      <c r="C35416" s="1" t="s">
        <v>101892</v>
      </c>
      <c r="D35416" s="1" t="s">
        <v>101893</v>
      </c>
    </row>
    <row r="35417" spans="1:4" x14ac:dyDescent="0.35">
      <c r="A35417" s="1" t="s">
        <v>101894</v>
      </c>
      <c r="B35417" s="1" t="s">
        <v>44095</v>
      </c>
      <c r="C35417" s="1" t="s">
        <v>101895</v>
      </c>
      <c r="D35417" s="1" t="s">
        <v>101896</v>
      </c>
    </row>
    <row r="35418" spans="1:4" x14ac:dyDescent="0.35">
      <c r="A35418" s="1" t="s">
        <v>101897</v>
      </c>
      <c r="B35418" s="1" t="s">
        <v>44346</v>
      </c>
      <c r="C35418" s="1" t="s">
        <v>101898</v>
      </c>
      <c r="D35418" s="1" t="s">
        <v>101899</v>
      </c>
    </row>
    <row r="35419" spans="1:4" x14ac:dyDescent="0.35">
      <c r="A35419" s="1" t="s">
        <v>101900</v>
      </c>
      <c r="B35419" s="1" t="s">
        <v>35643</v>
      </c>
      <c r="C35419" s="1" t="s">
        <v>101901</v>
      </c>
      <c r="D35419" s="1" t="s">
        <v>101902</v>
      </c>
    </row>
    <row r="35420" spans="1:4" x14ac:dyDescent="0.35">
      <c r="A35420" s="1" t="s">
        <v>101903</v>
      </c>
      <c r="B35420" s="1" t="s">
        <v>44433</v>
      </c>
      <c r="C35420" s="1" t="s">
        <v>101904</v>
      </c>
      <c r="D35420" s="1" t="s">
        <v>101905</v>
      </c>
    </row>
    <row r="35421" spans="1:4" x14ac:dyDescent="0.35">
      <c r="A35421" s="1" t="s">
        <v>101906</v>
      </c>
      <c r="B35421" s="1" t="s">
        <v>44328</v>
      </c>
      <c r="C35421" s="1" t="s">
        <v>101907</v>
      </c>
      <c r="D35421" s="1" t="s">
        <v>101908</v>
      </c>
    </row>
    <row r="35422" spans="1:4" x14ac:dyDescent="0.35">
      <c r="A35422" s="1" t="s">
        <v>101909</v>
      </c>
      <c r="B35422" s="1" t="s">
        <v>49680</v>
      </c>
      <c r="C35422" s="1" t="s">
        <v>101910</v>
      </c>
      <c r="D35422" s="1" t="s">
        <v>101911</v>
      </c>
    </row>
    <row r="35423" spans="1:4" x14ac:dyDescent="0.35">
      <c r="A35423" s="1" t="s">
        <v>101912</v>
      </c>
      <c r="B35423" s="1" t="s">
        <v>52098</v>
      </c>
      <c r="C35423" s="1" t="s">
        <v>101913</v>
      </c>
      <c r="D35423" s="1" t="s">
        <v>101914</v>
      </c>
    </row>
    <row r="35424" spans="1:4" x14ac:dyDescent="0.35">
      <c r="A35424" s="1" t="s">
        <v>101915</v>
      </c>
      <c r="B35424" s="1" t="s">
        <v>44002</v>
      </c>
      <c r="C35424" s="1" t="s">
        <v>101916</v>
      </c>
      <c r="D35424" s="1" t="s">
        <v>101917</v>
      </c>
    </row>
    <row r="35425" spans="1:4" x14ac:dyDescent="0.35">
      <c r="A35425" s="1" t="s">
        <v>101918</v>
      </c>
      <c r="B35425" s="1" t="s">
        <v>44152</v>
      </c>
      <c r="C35425" s="1" t="s">
        <v>101919</v>
      </c>
      <c r="D35425" s="1" t="s">
        <v>101920</v>
      </c>
    </row>
    <row r="35426" spans="1:4" x14ac:dyDescent="0.35">
      <c r="A35426" s="1" t="s">
        <v>101921</v>
      </c>
      <c r="B35426" s="1" t="s">
        <v>44152</v>
      </c>
      <c r="C35426" s="1" t="s">
        <v>101922</v>
      </c>
      <c r="D35426" s="1" t="s">
        <v>101923</v>
      </c>
    </row>
    <row r="35427" spans="1:4" x14ac:dyDescent="0.35">
      <c r="A35427" s="1" t="s">
        <v>101924</v>
      </c>
      <c r="B35427" s="1" t="s">
        <v>44298</v>
      </c>
      <c r="C35427" s="1" t="s">
        <v>101925</v>
      </c>
      <c r="D35427" s="1" t="s">
        <v>101926</v>
      </c>
    </row>
    <row r="35428" spans="1:4" x14ac:dyDescent="0.35">
      <c r="A35428" s="1" t="s">
        <v>101927</v>
      </c>
      <c r="B35428" s="1" t="s">
        <v>44052</v>
      </c>
      <c r="C35428" s="1" t="s">
        <v>101928</v>
      </c>
      <c r="D35428" s="1" t="s">
        <v>101929</v>
      </c>
    </row>
    <row r="35429" spans="1:4" x14ac:dyDescent="0.35">
      <c r="A35429" s="1" t="s">
        <v>101930</v>
      </c>
      <c r="B35429" s="1" t="s">
        <v>45181</v>
      </c>
      <c r="C35429" s="1" t="s">
        <v>101931</v>
      </c>
      <c r="D35429" s="1" t="s">
        <v>101932</v>
      </c>
    </row>
    <row r="35430" spans="1:4" x14ac:dyDescent="0.35">
      <c r="A35430" s="1" t="s">
        <v>101933</v>
      </c>
      <c r="B35430" s="1" t="s">
        <v>44173</v>
      </c>
      <c r="C35430" s="1" t="s">
        <v>101934</v>
      </c>
      <c r="D35430" s="1" t="s">
        <v>101935</v>
      </c>
    </row>
    <row r="35431" spans="1:4" x14ac:dyDescent="0.35">
      <c r="A35431" s="1" t="s">
        <v>101936</v>
      </c>
      <c r="B35431" s="1" t="s">
        <v>49746</v>
      </c>
      <c r="C35431" s="1" t="s">
        <v>101937</v>
      </c>
      <c r="D35431" s="1" t="s">
        <v>101938</v>
      </c>
    </row>
    <row r="35432" spans="1:4" x14ac:dyDescent="0.35">
      <c r="A35432" s="1" t="s">
        <v>101939</v>
      </c>
      <c r="B35432" s="1" t="s">
        <v>43980</v>
      </c>
      <c r="C35432" s="1" t="s">
        <v>101940</v>
      </c>
      <c r="D35432" s="1" t="s">
        <v>101941</v>
      </c>
    </row>
    <row r="35433" spans="1:4" x14ac:dyDescent="0.35">
      <c r="A35433" s="1" t="s">
        <v>101942</v>
      </c>
      <c r="B35433" s="1" t="s">
        <v>45578</v>
      </c>
      <c r="C35433" s="1" t="s">
        <v>101943</v>
      </c>
      <c r="D35433" s="1" t="s">
        <v>101944</v>
      </c>
    </row>
    <row r="35434" spans="1:4" x14ac:dyDescent="0.35">
      <c r="A35434" s="1" t="s">
        <v>101945</v>
      </c>
      <c r="B35434" s="1" t="s">
        <v>44346</v>
      </c>
      <c r="C35434" s="1" t="s">
        <v>101946</v>
      </c>
      <c r="D35434" s="1" t="s">
        <v>101947</v>
      </c>
    </row>
    <row r="35435" spans="1:4" x14ac:dyDescent="0.35">
      <c r="A35435" s="1" t="s">
        <v>101948</v>
      </c>
      <c r="B35435" s="1" t="s">
        <v>44148</v>
      </c>
      <c r="C35435" s="1" t="s">
        <v>101949</v>
      </c>
      <c r="D35435" s="1" t="s">
        <v>101950</v>
      </c>
    </row>
    <row r="35436" spans="1:4" x14ac:dyDescent="0.35">
      <c r="A35436" s="1" t="s">
        <v>101951</v>
      </c>
      <c r="B35436" s="1" t="s">
        <v>45768</v>
      </c>
      <c r="C35436" s="1" t="s">
        <v>101952</v>
      </c>
      <c r="D35436" s="1" t="s">
        <v>101953</v>
      </c>
    </row>
    <row r="35437" spans="1:4" x14ac:dyDescent="0.35">
      <c r="A35437" s="1" t="s">
        <v>101954</v>
      </c>
      <c r="B35437" s="1" t="s">
        <v>45768</v>
      </c>
      <c r="C35437" s="1" t="s">
        <v>101955</v>
      </c>
      <c r="D35437" s="1" t="s">
        <v>101956</v>
      </c>
    </row>
    <row r="35438" spans="1:4" x14ac:dyDescent="0.35">
      <c r="A35438" s="1" t="s">
        <v>101957</v>
      </c>
      <c r="B35438" s="1" t="s">
        <v>48608</v>
      </c>
      <c r="C35438" s="1" t="s">
        <v>101958</v>
      </c>
      <c r="D35438" s="1" t="s">
        <v>101959</v>
      </c>
    </row>
    <row r="35439" spans="1:4" x14ac:dyDescent="0.35">
      <c r="A35439" s="1" t="s">
        <v>101960</v>
      </c>
      <c r="B35439" s="1" t="s">
        <v>44182</v>
      </c>
      <c r="C35439" s="1" t="s">
        <v>101961</v>
      </c>
      <c r="D35439" s="1" t="s">
        <v>101962</v>
      </c>
    </row>
    <row r="35440" spans="1:4" x14ac:dyDescent="0.35">
      <c r="A35440" s="1" t="s">
        <v>101963</v>
      </c>
      <c r="B35440" s="1" t="s">
        <v>44152</v>
      </c>
      <c r="C35440" s="1" t="s">
        <v>101964</v>
      </c>
      <c r="D35440" s="1" t="s">
        <v>101965</v>
      </c>
    </row>
    <row r="35441" spans="1:4" x14ac:dyDescent="0.35">
      <c r="A35441" s="1" t="s">
        <v>101966</v>
      </c>
      <c r="B35441" s="1" t="s">
        <v>46308</v>
      </c>
      <c r="C35441" s="1" t="s">
        <v>101967</v>
      </c>
      <c r="D35441" s="1" t="s">
        <v>101968</v>
      </c>
    </row>
    <row r="35442" spans="1:4" x14ac:dyDescent="0.35">
      <c r="A35442" s="1" t="s">
        <v>101969</v>
      </c>
      <c r="B35442" s="1" t="s">
        <v>43177</v>
      </c>
      <c r="C35442" s="1" t="s">
        <v>101970</v>
      </c>
      <c r="D35442" s="1" t="s">
        <v>101971</v>
      </c>
    </row>
    <row r="35443" spans="1:4" x14ac:dyDescent="0.35">
      <c r="A35443" s="1" t="s">
        <v>101972</v>
      </c>
      <c r="B35443" s="1" t="s">
        <v>43177</v>
      </c>
      <c r="C35443" s="1" t="s">
        <v>101973</v>
      </c>
      <c r="D35443" s="1" t="s">
        <v>101974</v>
      </c>
    </row>
    <row r="35444" spans="1:4" x14ac:dyDescent="0.35">
      <c r="A35444" s="1" t="s">
        <v>101975</v>
      </c>
      <c r="B35444" s="1" t="s">
        <v>43177</v>
      </c>
      <c r="C35444" s="1" t="s">
        <v>101976</v>
      </c>
      <c r="D35444" s="1" t="s">
        <v>101977</v>
      </c>
    </row>
    <row r="35445" spans="1:4" x14ac:dyDescent="0.35">
      <c r="A35445" s="1" t="s">
        <v>101978</v>
      </c>
      <c r="B35445" s="1" t="s">
        <v>43177</v>
      </c>
      <c r="C35445" s="1" t="s">
        <v>101979</v>
      </c>
      <c r="D35445" s="1" t="s">
        <v>101980</v>
      </c>
    </row>
    <row r="35446" spans="1:4" x14ac:dyDescent="0.35">
      <c r="A35446" s="1" t="s">
        <v>101981</v>
      </c>
      <c r="B35446" s="1" t="s">
        <v>43177</v>
      </c>
      <c r="C35446" s="1" t="s">
        <v>101982</v>
      </c>
      <c r="D35446" s="1" t="s">
        <v>101983</v>
      </c>
    </row>
    <row r="35447" spans="1:4" x14ac:dyDescent="0.35">
      <c r="A35447" s="1" t="s">
        <v>101984</v>
      </c>
      <c r="B35447" s="1" t="s">
        <v>43177</v>
      </c>
      <c r="C35447" s="1" t="s">
        <v>101985</v>
      </c>
      <c r="D35447" s="1" t="s">
        <v>101986</v>
      </c>
    </row>
    <row r="35448" spans="1:4" x14ac:dyDescent="0.35">
      <c r="A35448" s="1" t="s">
        <v>101987</v>
      </c>
      <c r="B35448" s="1" t="s">
        <v>44354</v>
      </c>
      <c r="C35448" s="1" t="s">
        <v>101988</v>
      </c>
      <c r="D35448" s="1" t="s">
        <v>101989</v>
      </c>
    </row>
    <row r="35449" spans="1:4" x14ac:dyDescent="0.35">
      <c r="A35449" s="1" t="s">
        <v>101990</v>
      </c>
      <c r="B35449" s="1" t="s">
        <v>45428</v>
      </c>
      <c r="C35449" s="1" t="s">
        <v>101991</v>
      </c>
      <c r="D35449" s="1" t="s">
        <v>101992</v>
      </c>
    </row>
    <row r="35450" spans="1:4" x14ac:dyDescent="0.35">
      <c r="A35450" s="1" t="s">
        <v>101993</v>
      </c>
      <c r="B35450" s="1" t="s">
        <v>43951</v>
      </c>
      <c r="C35450" s="1" t="s">
        <v>101994</v>
      </c>
      <c r="D35450" s="1" t="s">
        <v>101995</v>
      </c>
    </row>
    <row r="35451" spans="1:4" x14ac:dyDescent="0.35">
      <c r="A35451" s="1" t="s">
        <v>101996</v>
      </c>
      <c r="B35451" s="1" t="s">
        <v>44152</v>
      </c>
      <c r="C35451" s="1" t="s">
        <v>101997</v>
      </c>
      <c r="D35451" s="1" t="s">
        <v>101998</v>
      </c>
    </row>
    <row r="35452" spans="1:4" x14ac:dyDescent="0.35">
      <c r="A35452" s="1" t="s">
        <v>101999</v>
      </c>
      <c r="B35452" s="1" t="s">
        <v>44095</v>
      </c>
      <c r="C35452" s="1" t="s">
        <v>102000</v>
      </c>
      <c r="D35452" s="1" t="s">
        <v>102001</v>
      </c>
    </row>
    <row r="35453" spans="1:4" x14ac:dyDescent="0.35">
      <c r="A35453" s="1" t="s">
        <v>102002</v>
      </c>
      <c r="B35453" s="1" t="s">
        <v>44452</v>
      </c>
      <c r="C35453" s="1" t="s">
        <v>102003</v>
      </c>
      <c r="D35453" s="1" t="s">
        <v>102004</v>
      </c>
    </row>
    <row r="35454" spans="1:4" x14ac:dyDescent="0.35">
      <c r="A35454" s="1" t="s">
        <v>102005</v>
      </c>
      <c r="B35454" s="1" t="s">
        <v>44415</v>
      </c>
      <c r="C35454" s="1" t="s">
        <v>102006</v>
      </c>
      <c r="D35454" s="1" t="s">
        <v>102007</v>
      </c>
    </row>
    <row r="35455" spans="1:4" x14ac:dyDescent="0.35">
      <c r="A35455" s="1" t="s">
        <v>102008</v>
      </c>
      <c r="B35455" s="1" t="s">
        <v>49766</v>
      </c>
      <c r="C35455" s="1" t="s">
        <v>102009</v>
      </c>
      <c r="D35455" s="1" t="s">
        <v>102010</v>
      </c>
    </row>
    <row r="35456" spans="1:4" x14ac:dyDescent="0.35">
      <c r="A35456" s="1" t="s">
        <v>102011</v>
      </c>
      <c r="B35456" s="1" t="s">
        <v>44159</v>
      </c>
      <c r="C35456" s="1" t="s">
        <v>102012</v>
      </c>
      <c r="D35456" s="1" t="s">
        <v>102013</v>
      </c>
    </row>
    <row r="35457" spans="1:4" x14ac:dyDescent="0.35">
      <c r="A35457" s="1" t="s">
        <v>102014</v>
      </c>
      <c r="B35457" s="1" t="s">
        <v>45253</v>
      </c>
      <c r="C35457" s="1" t="s">
        <v>102015</v>
      </c>
      <c r="D35457" s="1" t="s">
        <v>102016</v>
      </c>
    </row>
    <row r="35458" spans="1:4" x14ac:dyDescent="0.35">
      <c r="A35458" s="1" t="s">
        <v>102017</v>
      </c>
      <c r="B35458" s="1" t="s">
        <v>44473</v>
      </c>
      <c r="C35458" s="1" t="s">
        <v>102018</v>
      </c>
      <c r="D35458" s="1" t="s">
        <v>102019</v>
      </c>
    </row>
    <row r="35459" spans="1:4" x14ac:dyDescent="0.35">
      <c r="A35459" s="1" t="s">
        <v>102020</v>
      </c>
      <c r="B35459" s="1" t="s">
        <v>44452</v>
      </c>
      <c r="C35459" s="1" t="s">
        <v>102021</v>
      </c>
      <c r="D35459" s="1" t="s">
        <v>102022</v>
      </c>
    </row>
    <row r="35460" spans="1:4" x14ac:dyDescent="0.35">
      <c r="A35460" s="1" t="s">
        <v>102023</v>
      </c>
      <c r="B35460" s="1" t="s">
        <v>44415</v>
      </c>
      <c r="C35460" s="1" t="s">
        <v>102024</v>
      </c>
      <c r="D35460" s="1" t="s">
        <v>102025</v>
      </c>
    </row>
    <row r="35461" spans="1:4" x14ac:dyDescent="0.35">
      <c r="A35461" s="1" t="s">
        <v>102026</v>
      </c>
      <c r="B35461" s="1" t="s">
        <v>44433</v>
      </c>
      <c r="C35461" s="1" t="s">
        <v>102027</v>
      </c>
      <c r="D35461" s="1" t="s">
        <v>102028</v>
      </c>
    </row>
    <row r="35462" spans="1:4" x14ac:dyDescent="0.35">
      <c r="A35462" s="1" t="s">
        <v>102029</v>
      </c>
      <c r="B35462" s="1" t="s">
        <v>43951</v>
      </c>
      <c r="C35462" s="1" t="s">
        <v>102030</v>
      </c>
      <c r="D35462" s="1" t="s">
        <v>102031</v>
      </c>
    </row>
    <row r="35463" spans="1:4" x14ac:dyDescent="0.35">
      <c r="A35463" s="1" t="s">
        <v>102032</v>
      </c>
      <c r="B35463" s="1" t="s">
        <v>49757</v>
      </c>
      <c r="C35463" s="1" t="s">
        <v>102033</v>
      </c>
      <c r="D35463" s="1" t="s">
        <v>102034</v>
      </c>
    </row>
    <row r="35464" spans="1:4" x14ac:dyDescent="0.35">
      <c r="A35464" s="1" t="s">
        <v>102035</v>
      </c>
      <c r="B35464" s="1" t="s">
        <v>45243</v>
      </c>
      <c r="C35464" s="1" t="s">
        <v>102036</v>
      </c>
      <c r="D35464" s="1" t="s">
        <v>102037</v>
      </c>
    </row>
    <row r="35465" spans="1:4" x14ac:dyDescent="0.35">
      <c r="A35465" s="1" t="s">
        <v>102038</v>
      </c>
      <c r="B35465" s="1" t="s">
        <v>43973</v>
      </c>
      <c r="C35465" s="1" t="s">
        <v>102039</v>
      </c>
      <c r="D35465" s="1" t="s">
        <v>102040</v>
      </c>
    </row>
    <row r="35466" spans="1:4" x14ac:dyDescent="0.35">
      <c r="A35466" s="1" t="s">
        <v>102041</v>
      </c>
      <c r="B35466" s="1" t="s">
        <v>79125</v>
      </c>
      <c r="C35466" s="1" t="s">
        <v>102042</v>
      </c>
      <c r="D35466" s="1" t="s">
        <v>102043</v>
      </c>
    </row>
    <row r="35467" spans="1:4" x14ac:dyDescent="0.35">
      <c r="A35467" s="1" t="s">
        <v>102044</v>
      </c>
      <c r="B35467" s="1" t="s">
        <v>44572</v>
      </c>
      <c r="C35467" s="1" t="s">
        <v>102045</v>
      </c>
      <c r="D35467" s="1" t="s">
        <v>102046</v>
      </c>
    </row>
    <row r="35468" spans="1:4" x14ac:dyDescent="0.35">
      <c r="A35468" s="1" t="s">
        <v>102047</v>
      </c>
      <c r="B35468" s="1" t="s">
        <v>49457</v>
      </c>
      <c r="C35468" s="1" t="s">
        <v>102048</v>
      </c>
      <c r="D35468" s="1" t="s">
        <v>102049</v>
      </c>
    </row>
    <row r="35469" spans="1:4" x14ac:dyDescent="0.35">
      <c r="A35469" s="1" t="s">
        <v>102050</v>
      </c>
      <c r="B35469" s="1" t="s">
        <v>44385</v>
      </c>
      <c r="C35469" s="1" t="s">
        <v>102051</v>
      </c>
      <c r="D35469" s="1" t="s">
        <v>102052</v>
      </c>
    </row>
    <row r="35470" spans="1:4" x14ac:dyDescent="0.35">
      <c r="A35470" s="1" t="s">
        <v>102053</v>
      </c>
      <c r="B35470" s="1" t="s">
        <v>43943</v>
      </c>
      <c r="C35470" s="1" t="s">
        <v>102054</v>
      </c>
      <c r="D35470" s="1" t="s">
        <v>102055</v>
      </c>
    </row>
    <row r="35471" spans="1:4" x14ac:dyDescent="0.35">
      <c r="A35471" s="1" t="s">
        <v>102056</v>
      </c>
      <c r="B35471" s="1" t="s">
        <v>45922</v>
      </c>
      <c r="C35471" s="1" t="s">
        <v>102057</v>
      </c>
      <c r="D35471" s="1" t="s">
        <v>102058</v>
      </c>
    </row>
    <row r="35472" spans="1:4" x14ac:dyDescent="0.35">
      <c r="A35472" s="1" t="s">
        <v>102059</v>
      </c>
      <c r="B35472" s="1" t="s">
        <v>44052</v>
      </c>
      <c r="C35472" s="1" t="s">
        <v>102060</v>
      </c>
      <c r="D35472" s="1" t="s">
        <v>102061</v>
      </c>
    </row>
    <row r="35473" spans="1:4" x14ac:dyDescent="0.35">
      <c r="A35473" s="1" t="s">
        <v>102062</v>
      </c>
      <c r="B35473" s="1" t="s">
        <v>45185</v>
      </c>
      <c r="C35473" s="1" t="s">
        <v>102063</v>
      </c>
      <c r="D35473" s="1" t="s">
        <v>102064</v>
      </c>
    </row>
    <row r="35474" spans="1:4" x14ac:dyDescent="0.35">
      <c r="A35474" s="1" t="s">
        <v>102065</v>
      </c>
      <c r="B35474" s="1" t="s">
        <v>45189</v>
      </c>
      <c r="C35474" s="1" t="s">
        <v>102066</v>
      </c>
      <c r="D35474" s="1" t="s">
        <v>102067</v>
      </c>
    </row>
    <row r="35475" spans="1:4" x14ac:dyDescent="0.35">
      <c r="A35475" s="1" t="s">
        <v>102068</v>
      </c>
      <c r="B35475" s="1" t="s">
        <v>52223</v>
      </c>
      <c r="C35475" s="1" t="s">
        <v>102069</v>
      </c>
      <c r="D35475" s="1" t="s">
        <v>102070</v>
      </c>
    </row>
    <row r="35476" spans="1:4" x14ac:dyDescent="0.35">
      <c r="A35476" s="1" t="s">
        <v>102071</v>
      </c>
      <c r="B35476" s="1" t="s">
        <v>46460</v>
      </c>
      <c r="C35476" s="1" t="s">
        <v>102072</v>
      </c>
      <c r="D35476" s="1" t="s">
        <v>102073</v>
      </c>
    </row>
    <row r="35477" spans="1:4" x14ac:dyDescent="0.35">
      <c r="A35477" s="1" t="s">
        <v>102074</v>
      </c>
      <c r="B35477" s="1" t="s">
        <v>80163</v>
      </c>
      <c r="C35477" s="1" t="s">
        <v>102075</v>
      </c>
      <c r="D35477" s="1" t="s">
        <v>102076</v>
      </c>
    </row>
    <row r="35478" spans="1:4" x14ac:dyDescent="0.35">
      <c r="A35478" s="1" t="s">
        <v>102077</v>
      </c>
      <c r="B35478" s="1" t="s">
        <v>44385</v>
      </c>
      <c r="C35478" s="1" t="s">
        <v>102078</v>
      </c>
      <c r="D35478" s="1" t="s">
        <v>102079</v>
      </c>
    </row>
    <row r="35479" spans="1:4" x14ac:dyDescent="0.35">
      <c r="A35479" s="1" t="s">
        <v>102080</v>
      </c>
      <c r="B35479" s="1" t="s">
        <v>44002</v>
      </c>
      <c r="C35479" s="1" t="s">
        <v>102081</v>
      </c>
      <c r="D35479" s="1" t="s">
        <v>102082</v>
      </c>
    </row>
    <row r="35480" spans="1:4" x14ac:dyDescent="0.35">
      <c r="A35480" s="1" t="s">
        <v>102083</v>
      </c>
      <c r="B35480" s="1" t="s">
        <v>43177</v>
      </c>
      <c r="C35480" s="1" t="s">
        <v>102084</v>
      </c>
      <c r="D35480" s="1" t="s">
        <v>102085</v>
      </c>
    </row>
    <row r="35481" spans="1:4" x14ac:dyDescent="0.35">
      <c r="A35481" s="1" t="s">
        <v>102086</v>
      </c>
      <c r="B35481" s="1" t="s">
        <v>44182</v>
      </c>
      <c r="C35481" s="1" t="s">
        <v>102087</v>
      </c>
      <c r="D35481" s="1" t="s">
        <v>102088</v>
      </c>
    </row>
    <row r="35482" spans="1:4" x14ac:dyDescent="0.35">
      <c r="A35482" s="1" t="s">
        <v>102089</v>
      </c>
      <c r="B35482" s="1" t="s">
        <v>44572</v>
      </c>
      <c r="C35482" s="1" t="s">
        <v>102090</v>
      </c>
      <c r="D35482" s="1" t="s">
        <v>102091</v>
      </c>
    </row>
    <row r="35483" spans="1:4" x14ac:dyDescent="0.35">
      <c r="A35483" s="1" t="s">
        <v>102092</v>
      </c>
      <c r="B35483" s="1" t="s">
        <v>43263</v>
      </c>
      <c r="C35483" s="1" t="s">
        <v>102093</v>
      </c>
      <c r="D35483" s="1" t="s">
        <v>102094</v>
      </c>
    </row>
    <row r="35484" spans="1:4" x14ac:dyDescent="0.35">
      <c r="A35484" s="1" t="s">
        <v>102095</v>
      </c>
      <c r="B35484" s="1" t="s">
        <v>44006</v>
      </c>
      <c r="C35484" s="1" t="s">
        <v>102096</v>
      </c>
      <c r="D35484" s="1" t="s">
        <v>102097</v>
      </c>
    </row>
    <row r="35485" spans="1:4" x14ac:dyDescent="0.35">
      <c r="A35485" s="1" t="s">
        <v>102098</v>
      </c>
      <c r="B35485" s="1" t="s">
        <v>44393</v>
      </c>
      <c r="C35485" s="1" t="s">
        <v>102099</v>
      </c>
      <c r="D35485" s="1" t="s">
        <v>102100</v>
      </c>
    </row>
    <row r="35486" spans="1:4" x14ac:dyDescent="0.35">
      <c r="A35486" s="1" t="s">
        <v>102101</v>
      </c>
      <c r="B35486" s="1" t="s">
        <v>44572</v>
      </c>
      <c r="C35486" s="1" t="s">
        <v>102102</v>
      </c>
      <c r="D35486" s="1" t="s">
        <v>102103</v>
      </c>
    </row>
    <row r="35487" spans="1:4" x14ac:dyDescent="0.35">
      <c r="A35487" s="1" t="s">
        <v>102104</v>
      </c>
      <c r="B35487" s="1" t="s">
        <v>44374</v>
      </c>
      <c r="C35487" s="1" t="s">
        <v>102105</v>
      </c>
      <c r="D35487" s="1" t="s">
        <v>102106</v>
      </c>
    </row>
    <row r="35488" spans="1:4" x14ac:dyDescent="0.35">
      <c r="A35488" s="1" t="s">
        <v>102107</v>
      </c>
      <c r="B35488" s="1" t="s">
        <v>45243</v>
      </c>
      <c r="C35488" s="1" t="s">
        <v>102108</v>
      </c>
      <c r="D35488" s="1" t="s">
        <v>102109</v>
      </c>
    </row>
    <row r="35489" spans="1:4" x14ac:dyDescent="0.35">
      <c r="A35489" s="1" t="s">
        <v>102110</v>
      </c>
      <c r="B35489" s="1" t="s">
        <v>44152</v>
      </c>
      <c r="C35489" s="1" t="s">
        <v>102111</v>
      </c>
      <c r="D35489" s="1" t="s">
        <v>102112</v>
      </c>
    </row>
    <row r="35490" spans="1:4" x14ac:dyDescent="0.35">
      <c r="A35490" s="1" t="s">
        <v>102113</v>
      </c>
      <c r="B35490" s="1" t="s">
        <v>43951</v>
      </c>
      <c r="C35490" s="1" t="s">
        <v>102114</v>
      </c>
      <c r="D35490" s="1" t="s">
        <v>102115</v>
      </c>
    </row>
    <row r="35491" spans="1:4" x14ac:dyDescent="0.35">
      <c r="A35491" s="1" t="s">
        <v>102116</v>
      </c>
      <c r="B35491" s="1" t="s">
        <v>43951</v>
      </c>
      <c r="C35491" s="1" t="s">
        <v>102117</v>
      </c>
      <c r="D35491" s="1" t="s">
        <v>102118</v>
      </c>
    </row>
    <row r="35492" spans="1:4" x14ac:dyDescent="0.35">
      <c r="A35492" s="1" t="s">
        <v>102119</v>
      </c>
      <c r="B35492" s="1" t="s">
        <v>45726</v>
      </c>
      <c r="C35492" s="1" t="s">
        <v>102120</v>
      </c>
      <c r="D35492" s="1" t="s">
        <v>102121</v>
      </c>
    </row>
    <row r="35493" spans="1:4" x14ac:dyDescent="0.35">
      <c r="A35493" s="1" t="s">
        <v>102122</v>
      </c>
      <c r="B35493" s="1" t="s">
        <v>45578</v>
      </c>
      <c r="C35493" s="1" t="s">
        <v>102123</v>
      </c>
      <c r="D35493" s="1" t="s">
        <v>102124</v>
      </c>
    </row>
    <row r="35494" spans="1:4" x14ac:dyDescent="0.35">
      <c r="A35494" s="1" t="s">
        <v>102125</v>
      </c>
      <c r="B35494" s="1" t="s">
        <v>50133</v>
      </c>
      <c r="C35494" s="1" t="s">
        <v>102126</v>
      </c>
      <c r="D35494" s="1" t="s">
        <v>102127</v>
      </c>
    </row>
    <row r="35495" spans="1:4" x14ac:dyDescent="0.35">
      <c r="A35495" s="1" t="s">
        <v>102128</v>
      </c>
      <c r="B35495" s="1" t="s">
        <v>44572</v>
      </c>
      <c r="C35495" s="1" t="s">
        <v>102129</v>
      </c>
      <c r="D35495" s="1" t="s">
        <v>102130</v>
      </c>
    </row>
    <row r="35496" spans="1:4" x14ac:dyDescent="0.35">
      <c r="A35496" s="1" t="s">
        <v>102131</v>
      </c>
      <c r="B35496" s="1" t="s">
        <v>43943</v>
      </c>
      <c r="C35496" s="1" t="s">
        <v>102132</v>
      </c>
      <c r="D35496" s="1" t="s">
        <v>102133</v>
      </c>
    </row>
    <row r="35497" spans="1:4" x14ac:dyDescent="0.35">
      <c r="A35497" s="1" t="s">
        <v>102134</v>
      </c>
      <c r="B35497" s="1" t="s">
        <v>79125</v>
      </c>
      <c r="C35497" s="1" t="s">
        <v>102135</v>
      </c>
      <c r="D35497" s="1" t="s">
        <v>102136</v>
      </c>
    </row>
    <row r="35498" spans="1:4" x14ac:dyDescent="0.35">
      <c r="A35498" s="1" t="s">
        <v>102137</v>
      </c>
      <c r="B35498" s="1" t="s">
        <v>43943</v>
      </c>
      <c r="C35498" s="1" t="s">
        <v>102138</v>
      </c>
      <c r="D35498" s="1" t="s">
        <v>102139</v>
      </c>
    </row>
    <row r="35499" spans="1:4" x14ac:dyDescent="0.35">
      <c r="A35499" s="1" t="s">
        <v>102140</v>
      </c>
      <c r="B35499" s="1" t="s">
        <v>44572</v>
      </c>
      <c r="C35499" s="1" t="s">
        <v>102141</v>
      </c>
      <c r="D35499" s="1" t="s">
        <v>102142</v>
      </c>
    </row>
    <row r="35500" spans="1:4" x14ac:dyDescent="0.35">
      <c r="A35500" s="1" t="s">
        <v>102143</v>
      </c>
      <c r="B35500" s="1" t="s">
        <v>44572</v>
      </c>
      <c r="C35500" s="1" t="s">
        <v>102144</v>
      </c>
      <c r="D35500" s="1" t="s">
        <v>102145</v>
      </c>
    </row>
    <row r="35501" spans="1:4" x14ac:dyDescent="0.35">
      <c r="A35501" s="1" t="s">
        <v>102146</v>
      </c>
      <c r="B35501" s="1" t="s">
        <v>44572</v>
      </c>
      <c r="C35501" s="1" t="s">
        <v>102147</v>
      </c>
      <c r="D35501" s="1" t="s">
        <v>102148</v>
      </c>
    </row>
    <row r="35502" spans="1:4" x14ac:dyDescent="0.35">
      <c r="A35502" s="1" t="s">
        <v>102149</v>
      </c>
      <c r="B35502" s="1" t="s">
        <v>45726</v>
      </c>
      <c r="C35502" s="1" t="s">
        <v>102150</v>
      </c>
      <c r="D35502" s="1" t="s">
        <v>102151</v>
      </c>
    </row>
    <row r="35503" spans="1:4" x14ac:dyDescent="0.35">
      <c r="A35503" s="1" t="s">
        <v>102152</v>
      </c>
      <c r="B35503" s="1" t="s">
        <v>45181</v>
      </c>
      <c r="C35503" s="1" t="s">
        <v>102153</v>
      </c>
      <c r="D35503" s="1" t="s">
        <v>102154</v>
      </c>
    </row>
    <row r="35504" spans="1:4" x14ac:dyDescent="0.35">
      <c r="A35504" s="1" t="s">
        <v>102155</v>
      </c>
      <c r="B35504" s="1" t="s">
        <v>43973</v>
      </c>
      <c r="C35504" s="1" t="s">
        <v>102156</v>
      </c>
      <c r="D35504" s="1" t="s">
        <v>102157</v>
      </c>
    </row>
    <row r="35505" spans="1:4" x14ac:dyDescent="0.35">
      <c r="A35505" s="1" t="s">
        <v>102158</v>
      </c>
      <c r="B35505" s="1" t="s">
        <v>46308</v>
      </c>
      <c r="C35505" s="1" t="s">
        <v>102159</v>
      </c>
      <c r="D35505" s="1" t="s">
        <v>102160</v>
      </c>
    </row>
    <row r="35506" spans="1:4" x14ac:dyDescent="0.35">
      <c r="A35506" s="1" t="s">
        <v>102161</v>
      </c>
      <c r="B35506" s="1" t="s">
        <v>45088</v>
      </c>
      <c r="C35506" s="1" t="s">
        <v>102162</v>
      </c>
      <c r="D35506" s="1" t="s">
        <v>102163</v>
      </c>
    </row>
    <row r="35507" spans="1:4" x14ac:dyDescent="0.35">
      <c r="A35507" s="1" t="s">
        <v>102164</v>
      </c>
      <c r="B35507" s="1" t="s">
        <v>44452</v>
      </c>
      <c r="C35507" s="1" t="s">
        <v>102165</v>
      </c>
      <c r="D35507" s="1" t="s">
        <v>102166</v>
      </c>
    </row>
    <row r="35508" spans="1:4" x14ac:dyDescent="0.35">
      <c r="A35508" s="1" t="s">
        <v>102167</v>
      </c>
      <c r="B35508" s="1" t="s">
        <v>43992</v>
      </c>
      <c r="C35508" s="1" t="s">
        <v>102168</v>
      </c>
      <c r="D35508" s="1" t="s">
        <v>102169</v>
      </c>
    </row>
    <row r="35509" spans="1:4" x14ac:dyDescent="0.35">
      <c r="A35509" s="1" t="s">
        <v>102170</v>
      </c>
      <c r="B35509" s="1" t="s">
        <v>43992</v>
      </c>
      <c r="C35509" s="1" t="s">
        <v>102171</v>
      </c>
      <c r="D35509" s="1" t="s">
        <v>102172</v>
      </c>
    </row>
    <row r="35510" spans="1:4" x14ac:dyDescent="0.35">
      <c r="A35510" s="1" t="s">
        <v>102173</v>
      </c>
      <c r="B35510" s="1" t="s">
        <v>44473</v>
      </c>
      <c r="C35510" s="1" t="s">
        <v>102174</v>
      </c>
      <c r="D35510" s="1" t="s">
        <v>102175</v>
      </c>
    </row>
    <row r="35511" spans="1:4" x14ac:dyDescent="0.35">
      <c r="A35511" s="1" t="s">
        <v>102176</v>
      </c>
      <c r="B35511" s="1" t="s">
        <v>44473</v>
      </c>
      <c r="C35511" s="1" t="s">
        <v>102177</v>
      </c>
      <c r="D35511" s="1" t="s">
        <v>102178</v>
      </c>
    </row>
    <row r="35512" spans="1:4" x14ac:dyDescent="0.35">
      <c r="A35512" s="1" t="s">
        <v>102179</v>
      </c>
      <c r="B35512" s="1" t="s">
        <v>44159</v>
      </c>
      <c r="C35512" s="1" t="s">
        <v>102180</v>
      </c>
      <c r="D35512" s="1" t="s">
        <v>102181</v>
      </c>
    </row>
    <row r="35513" spans="1:4" x14ac:dyDescent="0.35">
      <c r="A35513" s="1" t="s">
        <v>102182</v>
      </c>
      <c r="B35513" s="1" t="s">
        <v>43973</v>
      </c>
      <c r="C35513" s="1" t="s">
        <v>102183</v>
      </c>
      <c r="D35513" s="1" t="s">
        <v>102184</v>
      </c>
    </row>
    <row r="35514" spans="1:4" x14ac:dyDescent="0.35">
      <c r="A35514" s="1" t="s">
        <v>102185</v>
      </c>
      <c r="B35514" s="1" t="s">
        <v>44374</v>
      </c>
      <c r="C35514" s="1" t="s">
        <v>102186</v>
      </c>
      <c r="D35514" s="1" t="s">
        <v>102187</v>
      </c>
    </row>
    <row r="35515" spans="1:4" x14ac:dyDescent="0.35">
      <c r="A35515" s="1" t="s">
        <v>102188</v>
      </c>
      <c r="B35515" s="1" t="s">
        <v>44257</v>
      </c>
      <c r="C35515" s="1" t="s">
        <v>102189</v>
      </c>
      <c r="D35515" s="1" t="s">
        <v>102190</v>
      </c>
    </row>
    <row r="35516" spans="1:4" x14ac:dyDescent="0.35">
      <c r="A35516" s="1" t="s">
        <v>102191</v>
      </c>
      <c r="B35516" s="1" t="s">
        <v>46308</v>
      </c>
      <c r="C35516" s="1" t="s">
        <v>102192</v>
      </c>
      <c r="D35516" s="1" t="s">
        <v>102193</v>
      </c>
    </row>
    <row r="35517" spans="1:4" x14ac:dyDescent="0.35">
      <c r="A35517" s="1" t="s">
        <v>102194</v>
      </c>
      <c r="B35517" s="1" t="s">
        <v>46308</v>
      </c>
      <c r="C35517" s="1" t="s">
        <v>102195</v>
      </c>
      <c r="D35517" s="1" t="s">
        <v>102196</v>
      </c>
    </row>
    <row r="35518" spans="1:4" x14ac:dyDescent="0.35">
      <c r="A35518" s="1" t="s">
        <v>102197</v>
      </c>
      <c r="B35518" s="1" t="s">
        <v>48398</v>
      </c>
      <c r="C35518" s="1" t="s">
        <v>102198</v>
      </c>
      <c r="D35518" s="1" t="s">
        <v>102199</v>
      </c>
    </row>
    <row r="35519" spans="1:4" x14ac:dyDescent="0.35">
      <c r="A35519" s="1" t="s">
        <v>102200</v>
      </c>
      <c r="B35519" s="1" t="s">
        <v>44002</v>
      </c>
      <c r="C35519" s="1" t="s">
        <v>102201</v>
      </c>
      <c r="D35519" s="1" t="s">
        <v>102202</v>
      </c>
    </row>
    <row r="35520" spans="1:4" x14ac:dyDescent="0.35">
      <c r="A35520" s="1" t="s">
        <v>102203</v>
      </c>
      <c r="B35520" s="1" t="s">
        <v>49757</v>
      </c>
      <c r="C35520" s="1" t="s">
        <v>102204</v>
      </c>
      <c r="D35520" s="1" t="s">
        <v>102205</v>
      </c>
    </row>
    <row r="35521" spans="1:4" x14ac:dyDescent="0.35">
      <c r="A35521" s="1" t="s">
        <v>102206</v>
      </c>
      <c r="B35521" s="1" t="s">
        <v>44006</v>
      </c>
      <c r="C35521" s="1" t="s">
        <v>102207</v>
      </c>
      <c r="D35521" s="1" t="s">
        <v>102208</v>
      </c>
    </row>
    <row r="35522" spans="1:4" x14ac:dyDescent="0.35">
      <c r="A35522" s="1" t="s">
        <v>102209</v>
      </c>
      <c r="B35522" s="1" t="s">
        <v>45243</v>
      </c>
      <c r="C35522" s="1" t="s">
        <v>102210</v>
      </c>
      <c r="D35522" s="1" t="s">
        <v>102211</v>
      </c>
    </row>
    <row r="35523" spans="1:4" x14ac:dyDescent="0.35">
      <c r="A35523" s="1" t="s">
        <v>102212</v>
      </c>
      <c r="B35523" s="1" t="s">
        <v>48608</v>
      </c>
      <c r="C35523" s="1" t="s">
        <v>102213</v>
      </c>
      <c r="D35523" s="1" t="s">
        <v>102214</v>
      </c>
    </row>
    <row r="35524" spans="1:4" x14ac:dyDescent="0.35">
      <c r="A35524" s="1" t="s">
        <v>102215</v>
      </c>
      <c r="B35524" s="1" t="s">
        <v>48398</v>
      </c>
      <c r="C35524" s="1" t="s">
        <v>102216</v>
      </c>
      <c r="D35524" s="1" t="s">
        <v>102217</v>
      </c>
    </row>
    <row r="35525" spans="1:4" x14ac:dyDescent="0.35">
      <c r="A35525" s="1" t="s">
        <v>102218</v>
      </c>
      <c r="B35525" s="1" t="s">
        <v>52671</v>
      </c>
      <c r="C35525" s="1" t="s">
        <v>102219</v>
      </c>
      <c r="D35525" s="1" t="s">
        <v>102220</v>
      </c>
    </row>
    <row r="35526" spans="1:4" x14ac:dyDescent="0.35">
      <c r="A35526" s="1" t="s">
        <v>102221</v>
      </c>
      <c r="B35526" s="1" t="s">
        <v>44275</v>
      </c>
      <c r="C35526" s="1" t="s">
        <v>102222</v>
      </c>
      <c r="D35526" s="1" t="s">
        <v>102223</v>
      </c>
    </row>
    <row r="35527" spans="1:4" x14ac:dyDescent="0.35">
      <c r="A35527" s="1" t="s">
        <v>102224</v>
      </c>
      <c r="B35527" s="1" t="s">
        <v>49746</v>
      </c>
      <c r="C35527" s="1" t="s">
        <v>102225</v>
      </c>
      <c r="D35527" s="1" t="s">
        <v>102226</v>
      </c>
    </row>
    <row r="35528" spans="1:4" x14ac:dyDescent="0.35">
      <c r="A35528" s="1" t="s">
        <v>102227</v>
      </c>
      <c r="B35528" s="1" t="s">
        <v>49836</v>
      </c>
      <c r="C35528" s="1" t="s">
        <v>102228</v>
      </c>
      <c r="D35528" s="1" t="s">
        <v>102229</v>
      </c>
    </row>
    <row r="35529" spans="1:4" x14ac:dyDescent="0.35">
      <c r="A35529" s="1" t="s">
        <v>102230</v>
      </c>
      <c r="B35529" s="1" t="s">
        <v>43951</v>
      </c>
      <c r="C35529" s="1" t="s">
        <v>102231</v>
      </c>
      <c r="D35529" s="1" t="s">
        <v>102232</v>
      </c>
    </row>
    <row r="35530" spans="1:4" x14ac:dyDescent="0.35">
      <c r="A35530" s="1" t="s">
        <v>102233</v>
      </c>
      <c r="B35530" s="1" t="s">
        <v>43951</v>
      </c>
      <c r="C35530" s="1" t="s">
        <v>102234</v>
      </c>
      <c r="D35530" s="1" t="s">
        <v>102235</v>
      </c>
    </row>
    <row r="35531" spans="1:4" x14ac:dyDescent="0.35">
      <c r="A35531" s="1" t="s">
        <v>102236</v>
      </c>
      <c r="B35531" s="1" t="s">
        <v>43951</v>
      </c>
      <c r="C35531" s="1" t="s">
        <v>102237</v>
      </c>
      <c r="D35531" s="1" t="s">
        <v>102238</v>
      </c>
    </row>
    <row r="35532" spans="1:4" x14ac:dyDescent="0.35">
      <c r="A35532" s="1" t="s">
        <v>102239</v>
      </c>
      <c r="B35532" s="1" t="s">
        <v>52098</v>
      </c>
      <c r="C35532" s="1" t="s">
        <v>102240</v>
      </c>
      <c r="D35532" s="1" t="s">
        <v>102241</v>
      </c>
    </row>
    <row r="35533" spans="1:4" x14ac:dyDescent="0.35">
      <c r="A35533" s="1" t="s">
        <v>102242</v>
      </c>
      <c r="B35533" s="1" t="s">
        <v>43973</v>
      </c>
      <c r="C35533" s="1" t="s">
        <v>102243</v>
      </c>
      <c r="D35533" s="1" t="s">
        <v>102244</v>
      </c>
    </row>
    <row r="35534" spans="1:4" x14ac:dyDescent="0.35">
      <c r="A35534" s="1" t="s">
        <v>102245</v>
      </c>
      <c r="B35534" s="1" t="s">
        <v>43980</v>
      </c>
      <c r="C35534" s="1" t="s">
        <v>102246</v>
      </c>
      <c r="D35534" s="1" t="s">
        <v>102247</v>
      </c>
    </row>
    <row r="35535" spans="1:4" x14ac:dyDescent="0.35">
      <c r="A35535" s="1" t="s">
        <v>102248</v>
      </c>
      <c r="B35535" s="1" t="s">
        <v>43958</v>
      </c>
      <c r="C35535" s="1" t="s">
        <v>102249</v>
      </c>
      <c r="D35535" s="1" t="s">
        <v>102250</v>
      </c>
    </row>
    <row r="35536" spans="1:4" x14ac:dyDescent="0.35">
      <c r="A35536" s="1" t="s">
        <v>102251</v>
      </c>
      <c r="B35536" s="1" t="s">
        <v>44302</v>
      </c>
      <c r="C35536" s="1" t="s">
        <v>102252</v>
      </c>
      <c r="D35536" s="1" t="s">
        <v>102253</v>
      </c>
    </row>
    <row r="35537" spans="1:4" x14ac:dyDescent="0.35">
      <c r="A35537" s="1" t="s">
        <v>102254</v>
      </c>
      <c r="B35537" s="1" t="s">
        <v>43951</v>
      </c>
      <c r="C35537" s="1" t="s">
        <v>102255</v>
      </c>
      <c r="D35537" s="1" t="s">
        <v>102256</v>
      </c>
    </row>
    <row r="35538" spans="1:4" x14ac:dyDescent="0.35">
      <c r="A35538" s="1" t="s">
        <v>102257</v>
      </c>
      <c r="B35538" s="1" t="s">
        <v>43951</v>
      </c>
      <c r="C35538" s="1" t="s">
        <v>102258</v>
      </c>
      <c r="D35538" s="1" t="s">
        <v>102259</v>
      </c>
    </row>
    <row r="35539" spans="1:4" x14ac:dyDescent="0.35">
      <c r="A35539" s="1" t="s">
        <v>102260</v>
      </c>
      <c r="B35539" s="1" t="s">
        <v>44006</v>
      </c>
      <c r="C35539" s="1" t="s">
        <v>102261</v>
      </c>
      <c r="D35539" s="1" t="s">
        <v>102262</v>
      </c>
    </row>
    <row r="35540" spans="1:4" x14ac:dyDescent="0.35">
      <c r="A35540" s="1" t="s">
        <v>102263</v>
      </c>
      <c r="B35540" s="1" t="s">
        <v>45206</v>
      </c>
      <c r="C35540" s="1" t="s">
        <v>102264</v>
      </c>
      <c r="D35540" s="1" t="s">
        <v>102265</v>
      </c>
    </row>
    <row r="35541" spans="1:4" x14ac:dyDescent="0.35">
      <c r="A35541" s="1" t="s">
        <v>102266</v>
      </c>
      <c r="B35541" s="1" t="s">
        <v>44253</v>
      </c>
      <c r="C35541" s="1" t="s">
        <v>102267</v>
      </c>
      <c r="D35541" s="1" t="s">
        <v>102268</v>
      </c>
    </row>
    <row r="35542" spans="1:4" x14ac:dyDescent="0.35">
      <c r="A35542" s="1" t="s">
        <v>102269</v>
      </c>
      <c r="B35542" s="1" t="s">
        <v>50133</v>
      </c>
      <c r="C35542" s="1" t="s">
        <v>102270</v>
      </c>
      <c r="D35542" s="1" t="s">
        <v>102271</v>
      </c>
    </row>
    <row r="35543" spans="1:4" x14ac:dyDescent="0.35">
      <c r="A35543" s="1" t="s">
        <v>102272</v>
      </c>
      <c r="B35543" s="1" t="s">
        <v>44006</v>
      </c>
      <c r="C35543" s="1" t="s">
        <v>102273</v>
      </c>
      <c r="D35543" s="1" t="s">
        <v>102274</v>
      </c>
    </row>
    <row r="35544" spans="1:4" x14ac:dyDescent="0.35">
      <c r="A35544" s="1" t="s">
        <v>102275</v>
      </c>
      <c r="B35544" s="1" t="s">
        <v>47523</v>
      </c>
      <c r="C35544" s="1" t="s">
        <v>102276</v>
      </c>
      <c r="D35544" s="1" t="s">
        <v>102277</v>
      </c>
    </row>
    <row r="35545" spans="1:4" x14ac:dyDescent="0.35">
      <c r="A35545" s="1" t="s">
        <v>102278</v>
      </c>
      <c r="B35545" s="1" t="s">
        <v>43951</v>
      </c>
      <c r="C35545" s="1" t="s">
        <v>102279</v>
      </c>
      <c r="D35545" s="1" t="s">
        <v>102280</v>
      </c>
    </row>
    <row r="35546" spans="1:4" x14ac:dyDescent="0.35">
      <c r="A35546" s="1" t="s">
        <v>102281</v>
      </c>
      <c r="B35546" s="1" t="s">
        <v>44028</v>
      </c>
      <c r="C35546" s="1" t="s">
        <v>102282</v>
      </c>
      <c r="D35546" s="1" t="s">
        <v>102283</v>
      </c>
    </row>
    <row r="35547" spans="1:4" x14ac:dyDescent="0.35">
      <c r="A35547" s="1" t="s">
        <v>102284</v>
      </c>
      <c r="B35547" s="1" t="s">
        <v>44038</v>
      </c>
      <c r="C35547" s="1" t="s">
        <v>102285</v>
      </c>
      <c r="D35547" s="1" t="s">
        <v>102286</v>
      </c>
    </row>
    <row r="35548" spans="1:4" x14ac:dyDescent="0.35">
      <c r="A35548" s="1" t="s">
        <v>102287</v>
      </c>
      <c r="B35548" s="1" t="s">
        <v>45939</v>
      </c>
      <c r="C35548" s="1" t="s">
        <v>102288</v>
      </c>
      <c r="D35548" s="1" t="s">
        <v>102289</v>
      </c>
    </row>
    <row r="35549" spans="1:4" x14ac:dyDescent="0.35">
      <c r="A35549" s="1" t="s">
        <v>102290</v>
      </c>
      <c r="B35549" s="1" t="s">
        <v>44006</v>
      </c>
      <c r="C35549" s="1" t="s">
        <v>102291</v>
      </c>
      <c r="D35549" s="1" t="s">
        <v>102292</v>
      </c>
    </row>
    <row r="35550" spans="1:4" x14ac:dyDescent="0.35">
      <c r="A35550" s="1" t="s">
        <v>102293</v>
      </c>
      <c r="B35550" s="1" t="s">
        <v>45185</v>
      </c>
      <c r="C35550" s="1" t="s">
        <v>102294</v>
      </c>
      <c r="D35550" s="1" t="s">
        <v>102295</v>
      </c>
    </row>
    <row r="35551" spans="1:4" x14ac:dyDescent="0.35">
      <c r="A35551" s="1" t="s">
        <v>102296</v>
      </c>
      <c r="B35551" s="1" t="s">
        <v>43935</v>
      </c>
      <c r="C35551" s="1" t="s">
        <v>102297</v>
      </c>
      <c r="D35551" s="1" t="s">
        <v>102298</v>
      </c>
    </row>
    <row r="35552" spans="1:4" x14ac:dyDescent="0.35">
      <c r="A35552" s="1" t="s">
        <v>102299</v>
      </c>
      <c r="B35552" s="1" t="s">
        <v>48641</v>
      </c>
      <c r="C35552" s="1" t="s">
        <v>102300</v>
      </c>
      <c r="D35552" s="1" t="s">
        <v>102301</v>
      </c>
    </row>
    <row r="35553" spans="1:4" x14ac:dyDescent="0.35">
      <c r="A35553" s="1" t="s">
        <v>102302</v>
      </c>
      <c r="B35553" s="1" t="s">
        <v>46308</v>
      </c>
      <c r="C35553" s="1" t="s">
        <v>102303</v>
      </c>
      <c r="D35553" s="1" t="s">
        <v>102304</v>
      </c>
    </row>
    <row r="35554" spans="1:4" x14ac:dyDescent="0.35">
      <c r="A35554" s="1" t="s">
        <v>102305</v>
      </c>
      <c r="B35554" s="1" t="s">
        <v>46308</v>
      </c>
      <c r="C35554" s="1" t="s">
        <v>102306</v>
      </c>
      <c r="D35554" s="1" t="s">
        <v>102307</v>
      </c>
    </row>
    <row r="35555" spans="1:4" x14ac:dyDescent="0.35">
      <c r="A35555" s="1" t="s">
        <v>102308</v>
      </c>
      <c r="B35555" s="1" t="s">
        <v>48608</v>
      </c>
      <c r="C35555" s="1" t="s">
        <v>102309</v>
      </c>
      <c r="D35555" s="1" t="s">
        <v>102310</v>
      </c>
    </row>
    <row r="35556" spans="1:4" x14ac:dyDescent="0.35">
      <c r="A35556" s="1" t="s">
        <v>102311</v>
      </c>
      <c r="B35556" s="1" t="s">
        <v>43992</v>
      </c>
      <c r="C35556" s="1" t="s">
        <v>102312</v>
      </c>
      <c r="D35556" s="1" t="s">
        <v>102313</v>
      </c>
    </row>
    <row r="35557" spans="1:4" x14ac:dyDescent="0.35">
      <c r="A35557" s="1" t="s">
        <v>102314</v>
      </c>
      <c r="B35557" s="1" t="s">
        <v>43229</v>
      </c>
      <c r="C35557" s="1" t="s">
        <v>102315</v>
      </c>
      <c r="D35557" s="1" t="s">
        <v>102316</v>
      </c>
    </row>
    <row r="35558" spans="1:4" x14ac:dyDescent="0.35">
      <c r="A35558" s="1" t="s">
        <v>102317</v>
      </c>
      <c r="B35558" s="1" t="s">
        <v>52671</v>
      </c>
      <c r="C35558" s="1" t="s">
        <v>102318</v>
      </c>
      <c r="D35558" s="1" t="s">
        <v>102319</v>
      </c>
    </row>
    <row r="35559" spans="1:4" x14ac:dyDescent="0.35">
      <c r="A35559" s="1" t="s">
        <v>102320</v>
      </c>
      <c r="B35559" s="1" t="s">
        <v>43973</v>
      </c>
      <c r="C35559" s="1" t="s">
        <v>102321</v>
      </c>
      <c r="D35559" s="1" t="s">
        <v>102322</v>
      </c>
    </row>
    <row r="35560" spans="1:4" x14ac:dyDescent="0.35">
      <c r="A35560" s="1" t="s">
        <v>102323</v>
      </c>
      <c r="B35560" s="1" t="s">
        <v>44038</v>
      </c>
      <c r="C35560" s="1" t="s">
        <v>102324</v>
      </c>
      <c r="D35560" s="1" t="s">
        <v>102325</v>
      </c>
    </row>
    <row r="35561" spans="1:4" x14ac:dyDescent="0.35">
      <c r="A35561" s="1" t="s">
        <v>102326</v>
      </c>
      <c r="B35561" s="1" t="s">
        <v>48641</v>
      </c>
      <c r="C35561" s="1" t="s">
        <v>102327</v>
      </c>
      <c r="D35561" s="1" t="s">
        <v>102328</v>
      </c>
    </row>
    <row r="35562" spans="1:4" x14ac:dyDescent="0.35">
      <c r="A35562" s="1" t="s">
        <v>102329</v>
      </c>
      <c r="B35562" s="1" t="s">
        <v>45941</v>
      </c>
      <c r="C35562" s="1" t="s">
        <v>102330</v>
      </c>
      <c r="D35562" s="1" t="s">
        <v>102331</v>
      </c>
    </row>
    <row r="35563" spans="1:4" x14ac:dyDescent="0.35">
      <c r="A35563" s="1" t="s">
        <v>102332</v>
      </c>
      <c r="B35563" s="1" t="s">
        <v>44267</v>
      </c>
      <c r="C35563" s="1" t="s">
        <v>102333</v>
      </c>
      <c r="D35563" s="1" t="s">
        <v>102334</v>
      </c>
    </row>
    <row r="35564" spans="1:4" x14ac:dyDescent="0.35">
      <c r="A35564" s="1" t="s">
        <v>102335</v>
      </c>
      <c r="B35564" s="1" t="s">
        <v>45099</v>
      </c>
      <c r="C35564" s="1" t="s">
        <v>102336</v>
      </c>
      <c r="D35564" s="1" t="s">
        <v>102337</v>
      </c>
    </row>
    <row r="35565" spans="1:4" x14ac:dyDescent="0.35">
      <c r="A35565" s="1" t="s">
        <v>102338</v>
      </c>
      <c r="B35565" s="1" t="s">
        <v>45726</v>
      </c>
      <c r="C35565" s="1" t="s">
        <v>102339</v>
      </c>
      <c r="D35565" s="1" t="s">
        <v>102340</v>
      </c>
    </row>
    <row r="35566" spans="1:4" x14ac:dyDescent="0.35">
      <c r="A35566" s="1" t="s">
        <v>102341</v>
      </c>
      <c r="B35566" s="1" t="s">
        <v>44452</v>
      </c>
      <c r="C35566" s="1" t="s">
        <v>102342</v>
      </c>
      <c r="D35566" s="1" t="s">
        <v>102343</v>
      </c>
    </row>
    <row r="35567" spans="1:4" x14ac:dyDescent="0.35">
      <c r="A35567" s="1" t="s">
        <v>102344</v>
      </c>
      <c r="B35567" s="1" t="s">
        <v>43973</v>
      </c>
      <c r="C35567" s="1" t="s">
        <v>102345</v>
      </c>
      <c r="D35567" s="1" t="s">
        <v>102346</v>
      </c>
    </row>
    <row r="35568" spans="1:4" x14ac:dyDescent="0.35">
      <c r="A35568" s="1" t="s">
        <v>102347</v>
      </c>
      <c r="B35568" s="1" t="s">
        <v>47523</v>
      </c>
      <c r="C35568" s="1" t="s">
        <v>102348</v>
      </c>
      <c r="D35568" s="1" t="s">
        <v>102349</v>
      </c>
    </row>
    <row r="35569" spans="1:4" x14ac:dyDescent="0.35">
      <c r="A35569" s="1" t="s">
        <v>102350</v>
      </c>
      <c r="B35569" s="1" t="s">
        <v>49766</v>
      </c>
      <c r="C35569" s="1" t="s">
        <v>102351</v>
      </c>
      <c r="D35569" s="1" t="s">
        <v>102352</v>
      </c>
    </row>
    <row r="35570" spans="1:4" x14ac:dyDescent="0.35">
      <c r="A35570" s="1" t="s">
        <v>102353</v>
      </c>
      <c r="B35570" s="1" t="s">
        <v>44159</v>
      </c>
      <c r="C35570" s="1" t="s">
        <v>102354</v>
      </c>
      <c r="D35570" s="1" t="s">
        <v>102355</v>
      </c>
    </row>
    <row r="35571" spans="1:4" x14ac:dyDescent="0.35">
      <c r="A35571" s="1" t="s">
        <v>102356</v>
      </c>
      <c r="B35571" s="1" t="s">
        <v>44341</v>
      </c>
      <c r="C35571" s="1" t="s">
        <v>102357</v>
      </c>
      <c r="D35571" s="1" t="s">
        <v>102358</v>
      </c>
    </row>
    <row r="35572" spans="1:4" x14ac:dyDescent="0.35">
      <c r="A35572" s="1" t="s">
        <v>102359</v>
      </c>
      <c r="B35572" s="1" t="s">
        <v>43237</v>
      </c>
      <c r="C35572" s="1" t="s">
        <v>102360</v>
      </c>
      <c r="D35572" s="1" t="s">
        <v>102361</v>
      </c>
    </row>
    <row r="35573" spans="1:4" x14ac:dyDescent="0.35">
      <c r="A35573" s="1" t="s">
        <v>102362</v>
      </c>
      <c r="B35573" s="1" t="s">
        <v>45253</v>
      </c>
      <c r="C35573" s="1" t="s">
        <v>102363</v>
      </c>
      <c r="D35573" s="1" t="s">
        <v>102364</v>
      </c>
    </row>
    <row r="35574" spans="1:4" x14ac:dyDescent="0.35">
      <c r="A35574" s="1" t="s">
        <v>102365</v>
      </c>
      <c r="B35574" s="1" t="s">
        <v>47523</v>
      </c>
      <c r="C35574" s="1" t="s">
        <v>102366</v>
      </c>
      <c r="D35574" s="1" t="s">
        <v>102367</v>
      </c>
    </row>
    <row r="35575" spans="1:4" x14ac:dyDescent="0.35">
      <c r="A35575" s="1" t="s">
        <v>102368</v>
      </c>
      <c r="B35575" s="1" t="s">
        <v>43988</v>
      </c>
      <c r="C35575" s="1" t="s">
        <v>102369</v>
      </c>
      <c r="D35575" s="1" t="s">
        <v>102370</v>
      </c>
    </row>
    <row r="35576" spans="1:4" x14ac:dyDescent="0.35">
      <c r="A35576" s="1" t="s">
        <v>102371</v>
      </c>
      <c r="B35576" s="1" t="s">
        <v>44393</v>
      </c>
      <c r="C35576" s="1" t="s">
        <v>102372</v>
      </c>
      <c r="D35576" s="1" t="s">
        <v>102373</v>
      </c>
    </row>
    <row r="35577" spans="1:4" x14ac:dyDescent="0.35">
      <c r="A35577" s="1" t="s">
        <v>102374</v>
      </c>
      <c r="B35577" s="1" t="s">
        <v>44328</v>
      </c>
      <c r="C35577" s="1" t="s">
        <v>102375</v>
      </c>
      <c r="D35577" s="1" t="s">
        <v>102376</v>
      </c>
    </row>
    <row r="35578" spans="1:4" x14ac:dyDescent="0.35">
      <c r="A35578" s="1" t="s">
        <v>102377</v>
      </c>
      <c r="B35578" s="1" t="s">
        <v>44328</v>
      </c>
      <c r="C35578" s="1" t="s">
        <v>102378</v>
      </c>
      <c r="D35578" s="1" t="s">
        <v>102379</v>
      </c>
    </row>
    <row r="35579" spans="1:4" x14ac:dyDescent="0.35">
      <c r="A35579" s="1" t="s">
        <v>102380</v>
      </c>
      <c r="B35579" s="1" t="s">
        <v>45922</v>
      </c>
      <c r="C35579" s="1" t="s">
        <v>102381</v>
      </c>
      <c r="D35579" s="1" t="s">
        <v>102382</v>
      </c>
    </row>
    <row r="35580" spans="1:4" x14ac:dyDescent="0.35">
      <c r="A35580" s="1" t="s">
        <v>102383</v>
      </c>
      <c r="B35580" s="1" t="s">
        <v>44354</v>
      </c>
      <c r="C35580" s="1" t="s">
        <v>102384</v>
      </c>
      <c r="D35580" s="1" t="s">
        <v>102385</v>
      </c>
    </row>
    <row r="35581" spans="1:4" x14ac:dyDescent="0.35">
      <c r="A35581" s="1" t="s">
        <v>102386</v>
      </c>
      <c r="B35581" s="1" t="s">
        <v>44052</v>
      </c>
      <c r="C35581" s="1" t="s">
        <v>102387</v>
      </c>
      <c r="D35581" s="1" t="s">
        <v>102388</v>
      </c>
    </row>
    <row r="35582" spans="1:4" x14ac:dyDescent="0.35">
      <c r="A35582" s="1" t="s">
        <v>102389</v>
      </c>
      <c r="B35582" s="1" t="s">
        <v>45181</v>
      </c>
      <c r="C35582" s="1" t="s">
        <v>102390</v>
      </c>
      <c r="D35582" s="1" t="s">
        <v>102391</v>
      </c>
    </row>
    <row r="35583" spans="1:4" x14ac:dyDescent="0.35">
      <c r="A35583" s="1" t="s">
        <v>102392</v>
      </c>
      <c r="B35583" s="1" t="s">
        <v>43229</v>
      </c>
      <c r="C35583" s="1" t="s">
        <v>102393</v>
      </c>
      <c r="D35583" s="1" t="s">
        <v>102394</v>
      </c>
    </row>
    <row r="35584" spans="1:4" x14ac:dyDescent="0.35">
      <c r="A35584" s="1" t="s">
        <v>102395</v>
      </c>
      <c r="B35584" s="1" t="s">
        <v>49766</v>
      </c>
      <c r="C35584" s="1" t="s">
        <v>102396</v>
      </c>
      <c r="D35584" s="1" t="s">
        <v>102397</v>
      </c>
    </row>
    <row r="35585" spans="1:4" x14ac:dyDescent="0.35">
      <c r="A35585" s="1" t="s">
        <v>102398</v>
      </c>
      <c r="B35585" s="1" t="s">
        <v>44115</v>
      </c>
      <c r="C35585" s="1" t="s">
        <v>102399</v>
      </c>
      <c r="D35585" s="1" t="s">
        <v>102400</v>
      </c>
    </row>
    <row r="35586" spans="1:4" x14ac:dyDescent="0.35">
      <c r="A35586" s="1" t="s">
        <v>102401</v>
      </c>
      <c r="B35586" s="1" t="s">
        <v>43992</v>
      </c>
      <c r="C35586" s="1" t="s">
        <v>102402</v>
      </c>
      <c r="D35586" s="1" t="s">
        <v>102403</v>
      </c>
    </row>
    <row r="35587" spans="1:4" x14ac:dyDescent="0.35">
      <c r="A35587" s="1" t="s">
        <v>102404</v>
      </c>
      <c r="B35587" s="1" t="s">
        <v>45253</v>
      </c>
      <c r="C35587" s="1" t="s">
        <v>102405</v>
      </c>
      <c r="D35587" s="1" t="s">
        <v>102406</v>
      </c>
    </row>
    <row r="35588" spans="1:4" x14ac:dyDescent="0.35">
      <c r="A35588" s="1" t="s">
        <v>102407</v>
      </c>
      <c r="B35588" s="1" t="s">
        <v>44182</v>
      </c>
      <c r="C35588" s="1" t="s">
        <v>102408</v>
      </c>
      <c r="D35588" s="1" t="s">
        <v>102409</v>
      </c>
    </row>
    <row r="35589" spans="1:4" x14ac:dyDescent="0.35">
      <c r="A35589" s="1" t="s">
        <v>102410</v>
      </c>
      <c r="B35589" s="1" t="s">
        <v>45234</v>
      </c>
      <c r="C35589" s="1" t="s">
        <v>102411</v>
      </c>
      <c r="D35589" s="1" t="s">
        <v>102412</v>
      </c>
    </row>
    <row r="35590" spans="1:4" x14ac:dyDescent="0.35">
      <c r="A35590" s="1" t="s">
        <v>102413</v>
      </c>
      <c r="B35590" s="1" t="s">
        <v>45243</v>
      </c>
      <c r="C35590" s="1" t="s">
        <v>102414</v>
      </c>
      <c r="D35590" s="1" t="s">
        <v>102415</v>
      </c>
    </row>
    <row r="35591" spans="1:4" x14ac:dyDescent="0.35">
      <c r="A35591" s="1" t="s">
        <v>102416</v>
      </c>
      <c r="B35591" s="1" t="s">
        <v>45243</v>
      </c>
      <c r="C35591" s="1" t="s">
        <v>102417</v>
      </c>
      <c r="D35591" s="1" t="s">
        <v>102418</v>
      </c>
    </row>
    <row r="35592" spans="1:4" x14ac:dyDescent="0.35">
      <c r="A35592" s="1" t="s">
        <v>102419</v>
      </c>
      <c r="B35592" s="1" t="s">
        <v>45243</v>
      </c>
      <c r="C35592" s="1" t="s">
        <v>102420</v>
      </c>
      <c r="D35592" s="1" t="s">
        <v>102421</v>
      </c>
    </row>
    <row r="35593" spans="1:4" x14ac:dyDescent="0.35">
      <c r="A35593" s="1" t="s">
        <v>102422</v>
      </c>
      <c r="B35593" s="1" t="s">
        <v>45243</v>
      </c>
      <c r="C35593" s="1" t="s">
        <v>102423</v>
      </c>
      <c r="D35593" s="1" t="s">
        <v>102424</v>
      </c>
    </row>
    <row r="35594" spans="1:4" x14ac:dyDescent="0.35">
      <c r="A35594" s="1" t="s">
        <v>102425</v>
      </c>
      <c r="B35594" s="1" t="s">
        <v>45243</v>
      </c>
      <c r="C35594" s="1" t="s">
        <v>102426</v>
      </c>
      <c r="D35594" s="1" t="s">
        <v>102427</v>
      </c>
    </row>
    <row r="35595" spans="1:4" x14ac:dyDescent="0.35">
      <c r="A35595" s="1" t="s">
        <v>102428</v>
      </c>
      <c r="B35595" s="1" t="s">
        <v>43992</v>
      </c>
      <c r="C35595" s="1" t="s">
        <v>102429</v>
      </c>
      <c r="D35595" s="1" t="s">
        <v>102430</v>
      </c>
    </row>
    <row r="35596" spans="1:4" x14ac:dyDescent="0.35">
      <c r="A35596" s="1" t="s">
        <v>102431</v>
      </c>
      <c r="B35596" s="1" t="s">
        <v>44433</v>
      </c>
      <c r="C35596" s="1" t="s">
        <v>102432</v>
      </c>
      <c r="D35596" s="1" t="s">
        <v>102433</v>
      </c>
    </row>
    <row r="35597" spans="1:4" x14ac:dyDescent="0.35">
      <c r="A35597" s="1" t="s">
        <v>102434</v>
      </c>
      <c r="B35597" s="1" t="s">
        <v>44411</v>
      </c>
      <c r="C35597" s="1" t="s">
        <v>102435</v>
      </c>
      <c r="D35597" s="1" t="s">
        <v>102436</v>
      </c>
    </row>
    <row r="35598" spans="1:4" x14ac:dyDescent="0.35">
      <c r="A35598" s="1" t="s">
        <v>102437</v>
      </c>
      <c r="B35598" s="1" t="s">
        <v>44385</v>
      </c>
      <c r="C35598" s="1" t="s">
        <v>102438</v>
      </c>
      <c r="D35598" s="1" t="s">
        <v>102439</v>
      </c>
    </row>
    <row r="35599" spans="1:4" x14ac:dyDescent="0.35">
      <c r="A35599" s="1" t="s">
        <v>102440</v>
      </c>
      <c r="B35599" s="1" t="s">
        <v>45578</v>
      </c>
      <c r="C35599" s="1" t="s">
        <v>102441</v>
      </c>
      <c r="D35599" s="1" t="s">
        <v>102442</v>
      </c>
    </row>
    <row r="35600" spans="1:4" x14ac:dyDescent="0.35">
      <c r="A35600" s="1" t="s">
        <v>102443</v>
      </c>
      <c r="B35600" s="1" t="s">
        <v>49836</v>
      </c>
      <c r="C35600" s="1" t="s">
        <v>102444</v>
      </c>
      <c r="D35600" s="1" t="s">
        <v>102445</v>
      </c>
    </row>
    <row r="35601" spans="1:4" x14ac:dyDescent="0.35">
      <c r="A35601" s="1" t="s">
        <v>102446</v>
      </c>
      <c r="B35601" s="1" t="s">
        <v>53916</v>
      </c>
      <c r="C35601" s="1" t="s">
        <v>102447</v>
      </c>
      <c r="D35601" s="1" t="s">
        <v>102448</v>
      </c>
    </row>
    <row r="35602" spans="1:4" x14ac:dyDescent="0.35">
      <c r="A35602" s="1" t="s">
        <v>102449</v>
      </c>
      <c r="B35602" s="1" t="s">
        <v>45768</v>
      </c>
      <c r="C35602" s="1" t="s">
        <v>102450</v>
      </c>
      <c r="D35602" s="1" t="s">
        <v>102451</v>
      </c>
    </row>
    <row r="35603" spans="1:4" x14ac:dyDescent="0.35">
      <c r="A35603" s="1" t="s">
        <v>102452</v>
      </c>
      <c r="B35603" s="1" t="s">
        <v>53916</v>
      </c>
      <c r="C35603" s="1" t="s">
        <v>102453</v>
      </c>
      <c r="D35603" s="1" t="s">
        <v>102454</v>
      </c>
    </row>
    <row r="35604" spans="1:4" x14ac:dyDescent="0.35">
      <c r="A35604" s="1" t="s">
        <v>102455</v>
      </c>
      <c r="B35604" s="1" t="s">
        <v>43992</v>
      </c>
      <c r="C35604" s="1" t="s">
        <v>102456</v>
      </c>
      <c r="D35604" s="1" t="s">
        <v>102457</v>
      </c>
    </row>
    <row r="35605" spans="1:4" x14ac:dyDescent="0.35">
      <c r="A35605" s="1" t="s">
        <v>102458</v>
      </c>
      <c r="B35605" s="1" t="s">
        <v>44385</v>
      </c>
      <c r="C35605" s="1" t="s">
        <v>102459</v>
      </c>
      <c r="D35605" s="1" t="s">
        <v>102460</v>
      </c>
    </row>
    <row r="35606" spans="1:4" x14ac:dyDescent="0.35">
      <c r="A35606" s="1" t="s">
        <v>102461</v>
      </c>
      <c r="B35606" s="1" t="s">
        <v>44095</v>
      </c>
      <c r="C35606" s="1" t="s">
        <v>102462</v>
      </c>
      <c r="D35606" s="1" t="s">
        <v>102463</v>
      </c>
    </row>
    <row r="35607" spans="1:4" x14ac:dyDescent="0.35">
      <c r="A35607" s="1" t="s">
        <v>102464</v>
      </c>
      <c r="B35607" s="1" t="s">
        <v>49836</v>
      </c>
      <c r="C35607" s="1" t="s">
        <v>102465</v>
      </c>
      <c r="D35607" s="1" t="s">
        <v>102466</v>
      </c>
    </row>
    <row r="35608" spans="1:4" x14ac:dyDescent="0.35">
      <c r="A35608" s="1" t="s">
        <v>102467</v>
      </c>
      <c r="B35608" s="1" t="s">
        <v>43237</v>
      </c>
      <c r="C35608" s="1" t="s">
        <v>102468</v>
      </c>
      <c r="D35608" s="1" t="s">
        <v>102469</v>
      </c>
    </row>
    <row r="35609" spans="1:4" x14ac:dyDescent="0.35">
      <c r="A35609" s="1" t="s">
        <v>102470</v>
      </c>
      <c r="B35609" s="1" t="s">
        <v>44572</v>
      </c>
      <c r="C35609" s="1" t="s">
        <v>102471</v>
      </c>
      <c r="D35609" s="1" t="s">
        <v>102472</v>
      </c>
    </row>
    <row r="35610" spans="1:4" x14ac:dyDescent="0.35">
      <c r="A35610" s="1" t="s">
        <v>102473</v>
      </c>
      <c r="B35610" s="1" t="s">
        <v>43992</v>
      </c>
      <c r="C35610" s="1" t="s">
        <v>102474</v>
      </c>
      <c r="D35610" s="1" t="s">
        <v>102475</v>
      </c>
    </row>
    <row r="35611" spans="1:4" x14ac:dyDescent="0.35">
      <c r="A35611" s="1" t="s">
        <v>102476</v>
      </c>
      <c r="B35611" s="1" t="s">
        <v>44374</v>
      </c>
      <c r="C35611" s="1" t="s">
        <v>102477</v>
      </c>
      <c r="D35611" s="1" t="s">
        <v>102478</v>
      </c>
    </row>
    <row r="35612" spans="1:4" x14ac:dyDescent="0.35">
      <c r="A35612" s="1" t="s">
        <v>102479</v>
      </c>
      <c r="B35612" s="1" t="s">
        <v>44385</v>
      </c>
      <c r="C35612" s="1" t="s">
        <v>102480</v>
      </c>
      <c r="D35612" s="1" t="s">
        <v>102481</v>
      </c>
    </row>
    <row r="35613" spans="1:4" x14ac:dyDescent="0.35">
      <c r="A35613" s="1" t="s">
        <v>102482</v>
      </c>
      <c r="B35613" s="1" t="s">
        <v>43229</v>
      </c>
      <c r="C35613" s="1" t="s">
        <v>102483</v>
      </c>
      <c r="D35613" s="1" t="s">
        <v>102484</v>
      </c>
    </row>
    <row r="35614" spans="1:4" x14ac:dyDescent="0.35">
      <c r="A35614" s="1" t="s">
        <v>102485</v>
      </c>
      <c r="B35614" s="1" t="s">
        <v>48511</v>
      </c>
      <c r="C35614" s="1" t="s">
        <v>102486</v>
      </c>
      <c r="D35614" s="1" t="s">
        <v>102487</v>
      </c>
    </row>
    <row r="35615" spans="1:4" x14ac:dyDescent="0.35">
      <c r="A35615" s="1" t="s">
        <v>102488</v>
      </c>
      <c r="B35615" s="1" t="s">
        <v>43237</v>
      </c>
      <c r="C35615" s="1" t="s">
        <v>102489</v>
      </c>
      <c r="D35615" s="1" t="s">
        <v>102490</v>
      </c>
    </row>
    <row r="35616" spans="1:4" x14ac:dyDescent="0.35">
      <c r="A35616" s="1" t="s">
        <v>102491</v>
      </c>
      <c r="B35616" s="1" t="s">
        <v>43973</v>
      </c>
      <c r="C35616" s="1" t="s">
        <v>102492</v>
      </c>
      <c r="D35616" s="1" t="s">
        <v>102493</v>
      </c>
    </row>
    <row r="35617" spans="1:4" x14ac:dyDescent="0.35">
      <c r="A35617" s="1" t="s">
        <v>102494</v>
      </c>
      <c r="B35617" s="1" t="s">
        <v>43988</v>
      </c>
      <c r="C35617" s="1" t="s">
        <v>102495</v>
      </c>
      <c r="D35617" s="1" t="s">
        <v>102496</v>
      </c>
    </row>
    <row r="35618" spans="1:4" x14ac:dyDescent="0.35">
      <c r="A35618" s="1" t="s">
        <v>102497</v>
      </c>
      <c r="B35618" s="1" t="s">
        <v>45193</v>
      </c>
      <c r="C35618" s="1" t="s">
        <v>102498</v>
      </c>
      <c r="D35618" s="1" t="s">
        <v>102499</v>
      </c>
    </row>
    <row r="35619" spans="1:4" x14ac:dyDescent="0.35">
      <c r="A35619" s="1" t="s">
        <v>102500</v>
      </c>
      <c r="B35619" s="1" t="s">
        <v>45726</v>
      </c>
      <c r="C35619" s="1" t="s">
        <v>102501</v>
      </c>
      <c r="D35619" s="1" t="s">
        <v>102502</v>
      </c>
    </row>
    <row r="35620" spans="1:4" x14ac:dyDescent="0.35">
      <c r="A35620" s="1" t="s">
        <v>102503</v>
      </c>
      <c r="B35620" s="1" t="s">
        <v>44411</v>
      </c>
      <c r="C35620" s="1" t="s">
        <v>102504</v>
      </c>
      <c r="D35620" s="1" t="s">
        <v>102505</v>
      </c>
    </row>
    <row r="35621" spans="1:4" x14ac:dyDescent="0.35">
      <c r="A35621" s="1" t="s">
        <v>102506</v>
      </c>
      <c r="B35621" s="1" t="s">
        <v>43992</v>
      </c>
      <c r="C35621" s="1" t="s">
        <v>102507</v>
      </c>
      <c r="D35621" s="1" t="s">
        <v>102508</v>
      </c>
    </row>
    <row r="35622" spans="1:4" x14ac:dyDescent="0.35">
      <c r="A35622" s="1" t="s">
        <v>102509</v>
      </c>
      <c r="B35622" s="1" t="s">
        <v>43988</v>
      </c>
      <c r="C35622" s="1" t="s">
        <v>102510</v>
      </c>
      <c r="D35622" s="1" t="s">
        <v>102511</v>
      </c>
    </row>
    <row r="35623" spans="1:4" x14ac:dyDescent="0.35">
      <c r="A35623" s="1" t="s">
        <v>102512</v>
      </c>
      <c r="B35623" s="1" t="s">
        <v>44572</v>
      </c>
      <c r="C35623" s="1" t="s">
        <v>102513</v>
      </c>
      <c r="D35623" s="1" t="s">
        <v>102514</v>
      </c>
    </row>
    <row r="35624" spans="1:4" x14ac:dyDescent="0.35">
      <c r="A35624" s="1" t="s">
        <v>102515</v>
      </c>
      <c r="B35624" s="1" t="s">
        <v>43177</v>
      </c>
      <c r="C35624" s="1" t="s">
        <v>102516</v>
      </c>
      <c r="D35624" s="1" t="s">
        <v>102517</v>
      </c>
    </row>
    <row r="35625" spans="1:4" x14ac:dyDescent="0.35">
      <c r="A35625" s="1" t="s">
        <v>102518</v>
      </c>
      <c r="B35625" s="1" t="s">
        <v>45939</v>
      </c>
      <c r="C35625" s="1" t="s">
        <v>102519</v>
      </c>
      <c r="D35625" s="1" t="s">
        <v>102520</v>
      </c>
    </row>
    <row r="35626" spans="1:4" x14ac:dyDescent="0.35">
      <c r="A35626" s="1" t="s">
        <v>102521</v>
      </c>
      <c r="B35626" s="1" t="s">
        <v>45193</v>
      </c>
      <c r="C35626" s="1" t="s">
        <v>102522</v>
      </c>
      <c r="D35626" s="1" t="s">
        <v>102523</v>
      </c>
    </row>
    <row r="35627" spans="1:4" x14ac:dyDescent="0.35">
      <c r="A35627" s="1" t="s">
        <v>102524</v>
      </c>
      <c r="B35627" s="1" t="s">
        <v>43951</v>
      </c>
      <c r="C35627" s="1" t="s">
        <v>102525</v>
      </c>
      <c r="D35627" s="1" t="s">
        <v>102526</v>
      </c>
    </row>
    <row r="35628" spans="1:4" x14ac:dyDescent="0.35">
      <c r="A35628" s="1" t="s">
        <v>102527</v>
      </c>
      <c r="B35628" s="1" t="s">
        <v>45099</v>
      </c>
      <c r="C35628" s="1" t="s">
        <v>102528</v>
      </c>
      <c r="D35628" s="1" t="s">
        <v>102529</v>
      </c>
    </row>
    <row r="35629" spans="1:4" x14ac:dyDescent="0.35">
      <c r="A35629" s="1" t="s">
        <v>102530</v>
      </c>
      <c r="B35629" s="1" t="s">
        <v>44144</v>
      </c>
      <c r="C35629" s="1" t="s">
        <v>102531</v>
      </c>
      <c r="D35629" s="1" t="s">
        <v>102532</v>
      </c>
    </row>
    <row r="35630" spans="1:4" x14ac:dyDescent="0.35">
      <c r="A35630" s="1" t="s">
        <v>102533</v>
      </c>
      <c r="B35630" s="1" t="s">
        <v>44173</v>
      </c>
      <c r="C35630" s="1" t="s">
        <v>102534</v>
      </c>
      <c r="D35630" s="1" t="s">
        <v>102535</v>
      </c>
    </row>
    <row r="35631" spans="1:4" x14ac:dyDescent="0.35">
      <c r="A35631" s="1" t="s">
        <v>102536</v>
      </c>
      <c r="B35631" s="1" t="s">
        <v>44173</v>
      </c>
      <c r="C35631" s="1" t="s">
        <v>102537</v>
      </c>
      <c r="D35631" s="1" t="s">
        <v>102538</v>
      </c>
    </row>
    <row r="35632" spans="1:4" x14ac:dyDescent="0.35">
      <c r="A35632" s="1" t="s">
        <v>102539</v>
      </c>
      <c r="B35632" s="1" t="s">
        <v>44144</v>
      </c>
      <c r="C35632" s="1" t="s">
        <v>102540</v>
      </c>
      <c r="D35632" s="1" t="s">
        <v>102541</v>
      </c>
    </row>
    <row r="35633" spans="1:4" x14ac:dyDescent="0.35">
      <c r="A35633" s="1" t="s">
        <v>102542</v>
      </c>
      <c r="B35633" s="1" t="s">
        <v>44346</v>
      </c>
      <c r="C35633" s="1" t="s">
        <v>102543</v>
      </c>
      <c r="D35633" s="1" t="s">
        <v>102544</v>
      </c>
    </row>
    <row r="35634" spans="1:4" x14ac:dyDescent="0.35">
      <c r="A35634" s="1" t="s">
        <v>102545</v>
      </c>
      <c r="B35634" s="1" t="s">
        <v>44473</v>
      </c>
      <c r="C35634" s="1" t="s">
        <v>102546</v>
      </c>
      <c r="D35634" s="1" t="s">
        <v>102547</v>
      </c>
    </row>
    <row r="35635" spans="1:4" x14ac:dyDescent="0.35">
      <c r="A35635" s="1" t="s">
        <v>102548</v>
      </c>
      <c r="B35635" s="1" t="s">
        <v>45939</v>
      </c>
      <c r="C35635" s="1" t="s">
        <v>102549</v>
      </c>
      <c r="D35635" s="1" t="s">
        <v>102550</v>
      </c>
    </row>
    <row r="35636" spans="1:4" x14ac:dyDescent="0.35">
      <c r="A35636" s="1" t="s">
        <v>102551</v>
      </c>
      <c r="B35636" s="1" t="s">
        <v>43225</v>
      </c>
      <c r="C35636" s="1" t="s">
        <v>102552</v>
      </c>
      <c r="D35636" s="1" t="s">
        <v>102553</v>
      </c>
    </row>
    <row r="35637" spans="1:4" x14ac:dyDescent="0.35">
      <c r="A35637" s="1" t="s">
        <v>102554</v>
      </c>
      <c r="B35637" s="1" t="s">
        <v>43237</v>
      </c>
      <c r="C35637" s="1" t="s">
        <v>102555</v>
      </c>
      <c r="D35637" s="1" t="s">
        <v>102556</v>
      </c>
    </row>
    <row r="35638" spans="1:4" x14ac:dyDescent="0.35">
      <c r="A35638" s="1" t="s">
        <v>102557</v>
      </c>
      <c r="B35638" s="1" t="s">
        <v>43951</v>
      </c>
      <c r="C35638" s="1" t="s">
        <v>102558</v>
      </c>
      <c r="D35638" s="1" t="s">
        <v>102559</v>
      </c>
    </row>
    <row r="35639" spans="1:4" x14ac:dyDescent="0.35">
      <c r="A35639" s="1" t="s">
        <v>102560</v>
      </c>
      <c r="B35639" s="1" t="s">
        <v>43943</v>
      </c>
      <c r="C35639" s="1" t="s">
        <v>102561</v>
      </c>
      <c r="D35639" s="1" t="s">
        <v>102562</v>
      </c>
    </row>
    <row r="35640" spans="1:4" x14ac:dyDescent="0.35">
      <c r="A35640" s="1" t="s">
        <v>102563</v>
      </c>
      <c r="B35640" s="1" t="s">
        <v>45206</v>
      </c>
      <c r="C35640" s="1" t="s">
        <v>102564</v>
      </c>
      <c r="D35640" s="1" t="s">
        <v>102565</v>
      </c>
    </row>
    <row r="35641" spans="1:4" x14ac:dyDescent="0.35">
      <c r="A35641" s="1" t="s">
        <v>102566</v>
      </c>
      <c r="B35641" s="1" t="s">
        <v>44452</v>
      </c>
      <c r="C35641" s="1" t="s">
        <v>102567</v>
      </c>
      <c r="D35641" s="1" t="s">
        <v>102568</v>
      </c>
    </row>
    <row r="35642" spans="1:4" x14ac:dyDescent="0.35">
      <c r="A35642" s="1" t="s">
        <v>102569</v>
      </c>
      <c r="B35642" s="1" t="s">
        <v>48398</v>
      </c>
      <c r="C35642" s="1" t="s">
        <v>102570</v>
      </c>
      <c r="D35642" s="1" t="s">
        <v>102571</v>
      </c>
    </row>
    <row r="35643" spans="1:4" x14ac:dyDescent="0.35">
      <c r="A35643" s="1" t="s">
        <v>102572</v>
      </c>
      <c r="B35643" s="1" t="s">
        <v>43935</v>
      </c>
      <c r="C35643" s="1" t="s">
        <v>102573</v>
      </c>
      <c r="D35643" s="1" t="s">
        <v>102574</v>
      </c>
    </row>
    <row r="35644" spans="1:4" x14ac:dyDescent="0.35">
      <c r="A35644" s="1" t="s">
        <v>102575</v>
      </c>
      <c r="B35644" s="1" t="s">
        <v>43935</v>
      </c>
      <c r="C35644" s="1" t="s">
        <v>102576</v>
      </c>
      <c r="D35644" s="1" t="s">
        <v>102577</v>
      </c>
    </row>
    <row r="35645" spans="1:4" x14ac:dyDescent="0.35">
      <c r="A35645" s="1" t="s">
        <v>102578</v>
      </c>
      <c r="B35645" s="1" t="s">
        <v>48641</v>
      </c>
      <c r="C35645" s="1" t="s">
        <v>102579</v>
      </c>
      <c r="D35645" s="1" t="s">
        <v>102580</v>
      </c>
    </row>
    <row r="35646" spans="1:4" x14ac:dyDescent="0.35">
      <c r="A35646" s="1" t="s">
        <v>102581</v>
      </c>
      <c r="B35646" s="1" t="s">
        <v>48641</v>
      </c>
      <c r="C35646" s="1" t="s">
        <v>102582</v>
      </c>
      <c r="D35646" s="1" t="s">
        <v>102583</v>
      </c>
    </row>
    <row r="35647" spans="1:4" x14ac:dyDescent="0.35">
      <c r="A35647" s="1" t="s">
        <v>102584</v>
      </c>
      <c r="B35647" s="1" t="s">
        <v>49836</v>
      </c>
      <c r="C35647" s="1" t="s">
        <v>102585</v>
      </c>
      <c r="D35647" s="1" t="s">
        <v>102586</v>
      </c>
    </row>
    <row r="35648" spans="1:4" x14ac:dyDescent="0.35">
      <c r="A35648" s="1" t="s">
        <v>102587</v>
      </c>
      <c r="B35648" s="1" t="s">
        <v>44298</v>
      </c>
      <c r="C35648" s="1" t="s">
        <v>102588</v>
      </c>
      <c r="D35648" s="1" t="s">
        <v>102589</v>
      </c>
    </row>
    <row r="35649" spans="1:4" x14ac:dyDescent="0.35">
      <c r="A35649" s="1" t="s">
        <v>102590</v>
      </c>
      <c r="B35649" s="1" t="s">
        <v>43980</v>
      </c>
      <c r="C35649" s="1" t="s">
        <v>102591</v>
      </c>
      <c r="D35649" s="1" t="s">
        <v>102592</v>
      </c>
    </row>
    <row r="35650" spans="1:4" x14ac:dyDescent="0.35">
      <c r="A35650" s="1" t="s">
        <v>102593</v>
      </c>
      <c r="B35650" s="1" t="s">
        <v>43992</v>
      </c>
      <c r="C35650" s="1" t="s">
        <v>102594</v>
      </c>
      <c r="D35650" s="1" t="s">
        <v>102595</v>
      </c>
    </row>
    <row r="35651" spans="1:4" x14ac:dyDescent="0.35">
      <c r="A35651" s="1" t="s">
        <v>102596</v>
      </c>
      <c r="B35651" s="1" t="s">
        <v>44452</v>
      </c>
      <c r="C35651" s="1" t="s">
        <v>102597</v>
      </c>
      <c r="D35651" s="1" t="s">
        <v>102598</v>
      </c>
    </row>
    <row r="35652" spans="1:4" x14ac:dyDescent="0.35">
      <c r="A35652" s="1" t="s">
        <v>102599</v>
      </c>
      <c r="B35652" s="1" t="s">
        <v>45428</v>
      </c>
      <c r="C35652" s="1" t="s">
        <v>102600</v>
      </c>
      <c r="D35652" s="1" t="s">
        <v>102601</v>
      </c>
    </row>
    <row r="35653" spans="1:4" x14ac:dyDescent="0.35">
      <c r="A35653" s="1" t="s">
        <v>102602</v>
      </c>
      <c r="B35653" s="1" t="s">
        <v>44572</v>
      </c>
      <c r="C35653" s="1" t="s">
        <v>102603</v>
      </c>
      <c r="D35653" s="1" t="s">
        <v>102604</v>
      </c>
    </row>
    <row r="35654" spans="1:4" x14ac:dyDescent="0.35">
      <c r="A35654" s="1" t="s">
        <v>102605</v>
      </c>
      <c r="B35654" s="1" t="s">
        <v>44148</v>
      </c>
      <c r="C35654" s="1" t="s">
        <v>102606</v>
      </c>
      <c r="D35654" s="1" t="s">
        <v>102607</v>
      </c>
    </row>
    <row r="35655" spans="1:4" x14ac:dyDescent="0.35">
      <c r="A35655" s="1" t="s">
        <v>102608</v>
      </c>
      <c r="B35655" s="1" t="s">
        <v>52223</v>
      </c>
      <c r="C35655" s="1" t="s">
        <v>102609</v>
      </c>
      <c r="D35655" s="1" t="s">
        <v>102610</v>
      </c>
    </row>
    <row r="35656" spans="1:4" x14ac:dyDescent="0.35">
      <c r="A35656" s="1" t="s">
        <v>102611</v>
      </c>
      <c r="B35656" s="1" t="s">
        <v>49836</v>
      </c>
      <c r="C35656" s="1" t="s">
        <v>102612</v>
      </c>
      <c r="D35656" s="1" t="s">
        <v>102613</v>
      </c>
    </row>
    <row r="35657" spans="1:4" x14ac:dyDescent="0.35">
      <c r="A35657" s="1" t="s">
        <v>102614</v>
      </c>
      <c r="B35657" s="1" t="s">
        <v>44298</v>
      </c>
      <c r="C35657" s="1" t="s">
        <v>102615</v>
      </c>
      <c r="D35657" s="1" t="s">
        <v>102616</v>
      </c>
    </row>
    <row r="35658" spans="1:4" x14ac:dyDescent="0.35">
      <c r="A35658" s="1" t="s">
        <v>102617</v>
      </c>
      <c r="B35658" s="1" t="s">
        <v>45768</v>
      </c>
      <c r="C35658" s="1" t="s">
        <v>102618</v>
      </c>
      <c r="D35658" s="1" t="s">
        <v>102619</v>
      </c>
    </row>
    <row r="35659" spans="1:4" x14ac:dyDescent="0.35">
      <c r="A35659" s="1" t="s">
        <v>102620</v>
      </c>
      <c r="B35659" s="1" t="s">
        <v>44572</v>
      </c>
      <c r="C35659" s="1" t="s">
        <v>102621</v>
      </c>
      <c r="D35659" s="1" t="s">
        <v>102622</v>
      </c>
    </row>
    <row r="35660" spans="1:4" x14ac:dyDescent="0.35">
      <c r="A35660" s="1" t="s">
        <v>102623</v>
      </c>
      <c r="B35660" s="1" t="s">
        <v>43229</v>
      </c>
      <c r="C35660" s="1" t="s">
        <v>102624</v>
      </c>
      <c r="D35660" s="1" t="s">
        <v>102625</v>
      </c>
    </row>
    <row r="35661" spans="1:4" x14ac:dyDescent="0.35">
      <c r="A35661" s="1" t="s">
        <v>102626</v>
      </c>
      <c r="B35661" s="1" t="s">
        <v>44182</v>
      </c>
      <c r="C35661" s="1" t="s">
        <v>102627</v>
      </c>
      <c r="D35661" s="1" t="s">
        <v>102628</v>
      </c>
    </row>
    <row r="35662" spans="1:4" x14ac:dyDescent="0.35">
      <c r="A35662" s="1" t="s">
        <v>102629</v>
      </c>
      <c r="B35662" s="1" t="s">
        <v>43973</v>
      </c>
      <c r="C35662" s="1" t="s">
        <v>102630</v>
      </c>
      <c r="D35662" s="1" t="s">
        <v>102631</v>
      </c>
    </row>
    <row r="35663" spans="1:4" x14ac:dyDescent="0.35">
      <c r="A35663" s="1" t="s">
        <v>102632</v>
      </c>
      <c r="B35663" s="1" t="s">
        <v>45578</v>
      </c>
      <c r="C35663" s="1" t="s">
        <v>102633</v>
      </c>
      <c r="D35663" s="1" t="s">
        <v>102634</v>
      </c>
    </row>
    <row r="35664" spans="1:4" x14ac:dyDescent="0.35">
      <c r="A35664" s="1" t="s">
        <v>102635</v>
      </c>
      <c r="B35664" s="1" t="s">
        <v>48511</v>
      </c>
      <c r="C35664" s="1" t="s">
        <v>102636</v>
      </c>
      <c r="D35664" s="1" t="s">
        <v>102637</v>
      </c>
    </row>
    <row r="35665" spans="1:4" x14ac:dyDescent="0.35">
      <c r="A35665" s="1" t="s">
        <v>102638</v>
      </c>
      <c r="B35665" s="1" t="s">
        <v>53916</v>
      </c>
      <c r="C35665" s="1" t="s">
        <v>102639</v>
      </c>
      <c r="D35665" s="1" t="s">
        <v>102640</v>
      </c>
    </row>
    <row r="35666" spans="1:4" x14ac:dyDescent="0.35">
      <c r="A35666" s="1" t="s">
        <v>102641</v>
      </c>
      <c r="B35666" s="1" t="s">
        <v>43943</v>
      </c>
      <c r="C35666" s="1" t="s">
        <v>102642</v>
      </c>
      <c r="D35666" s="1" t="s">
        <v>102643</v>
      </c>
    </row>
    <row r="35667" spans="1:4" x14ac:dyDescent="0.35">
      <c r="A35667" s="1" t="s">
        <v>102644</v>
      </c>
      <c r="B35667" s="1" t="s">
        <v>45189</v>
      </c>
      <c r="C35667" s="1" t="s">
        <v>102645</v>
      </c>
      <c r="D35667" s="1" t="s">
        <v>102646</v>
      </c>
    </row>
    <row r="35668" spans="1:4" x14ac:dyDescent="0.35">
      <c r="A35668" s="1" t="s">
        <v>102647</v>
      </c>
      <c r="B35668" s="1" t="s">
        <v>52671</v>
      </c>
      <c r="C35668" s="1" t="s">
        <v>102648</v>
      </c>
      <c r="D35668" s="1" t="s">
        <v>102649</v>
      </c>
    </row>
    <row r="35669" spans="1:4" x14ac:dyDescent="0.35">
      <c r="A35669" s="1" t="s">
        <v>102650</v>
      </c>
      <c r="B35669" s="1" t="s">
        <v>44452</v>
      </c>
      <c r="C35669" s="1" t="s">
        <v>102651</v>
      </c>
      <c r="D35669" s="1" t="s">
        <v>102652</v>
      </c>
    </row>
    <row r="35670" spans="1:4" x14ac:dyDescent="0.35">
      <c r="A35670" s="1" t="s">
        <v>102653</v>
      </c>
      <c r="B35670" s="1" t="s">
        <v>44245</v>
      </c>
      <c r="C35670" s="1" t="s">
        <v>102654</v>
      </c>
      <c r="D35670" s="1" t="s">
        <v>102655</v>
      </c>
    </row>
    <row r="35671" spans="1:4" x14ac:dyDescent="0.35">
      <c r="A35671" s="1" t="s">
        <v>102656</v>
      </c>
      <c r="B35671" s="1" t="s">
        <v>48641</v>
      </c>
      <c r="C35671" s="1" t="s">
        <v>102657</v>
      </c>
      <c r="D35671" s="1" t="s">
        <v>102658</v>
      </c>
    </row>
    <row r="35672" spans="1:4" x14ac:dyDescent="0.35">
      <c r="A35672" s="1" t="s">
        <v>102659</v>
      </c>
      <c r="B35672" s="1" t="s">
        <v>45253</v>
      </c>
      <c r="C35672" s="1" t="s">
        <v>102660</v>
      </c>
      <c r="D35672" s="1" t="s">
        <v>102661</v>
      </c>
    </row>
    <row r="35673" spans="1:4" x14ac:dyDescent="0.35">
      <c r="A35673" s="1" t="s">
        <v>102662</v>
      </c>
      <c r="B35673" s="1" t="s">
        <v>44385</v>
      </c>
      <c r="C35673" s="1" t="s">
        <v>102663</v>
      </c>
      <c r="D35673" s="1" t="s">
        <v>102664</v>
      </c>
    </row>
    <row r="35674" spans="1:4" x14ac:dyDescent="0.35">
      <c r="A35674" s="1" t="s">
        <v>102665</v>
      </c>
      <c r="B35674" s="1" t="s">
        <v>43943</v>
      </c>
      <c r="C35674" s="1" t="s">
        <v>102666</v>
      </c>
      <c r="D35674" s="1" t="s">
        <v>102667</v>
      </c>
    </row>
    <row r="35675" spans="1:4" x14ac:dyDescent="0.35">
      <c r="A35675" s="1" t="s">
        <v>102668</v>
      </c>
      <c r="B35675" s="1" t="s">
        <v>44310</v>
      </c>
      <c r="C35675" s="1" t="s">
        <v>102669</v>
      </c>
      <c r="D35675" s="1" t="s">
        <v>102670</v>
      </c>
    </row>
    <row r="35676" spans="1:4" x14ac:dyDescent="0.35">
      <c r="A35676" s="1" t="s">
        <v>102671</v>
      </c>
      <c r="B35676" s="1" t="s">
        <v>45234</v>
      </c>
      <c r="C35676" s="1" t="s">
        <v>102672</v>
      </c>
      <c r="D35676" s="1" t="s">
        <v>102673</v>
      </c>
    </row>
    <row r="35677" spans="1:4" x14ac:dyDescent="0.35">
      <c r="A35677" s="1" t="s">
        <v>102674</v>
      </c>
      <c r="B35677" s="1" t="s">
        <v>45185</v>
      </c>
      <c r="C35677" s="1" t="s">
        <v>102675</v>
      </c>
      <c r="D35677" s="1" t="s">
        <v>102676</v>
      </c>
    </row>
    <row r="35678" spans="1:4" x14ac:dyDescent="0.35">
      <c r="A35678" s="1" t="s">
        <v>102677</v>
      </c>
      <c r="B35678" s="1" t="s">
        <v>48641</v>
      </c>
      <c r="C35678" s="1" t="s">
        <v>102678</v>
      </c>
      <c r="D35678" s="1" t="s">
        <v>102679</v>
      </c>
    </row>
    <row r="35679" spans="1:4" x14ac:dyDescent="0.35">
      <c r="A35679" s="1" t="s">
        <v>102680</v>
      </c>
      <c r="B35679" s="1" t="s">
        <v>48641</v>
      </c>
      <c r="C35679" s="1" t="s">
        <v>102681</v>
      </c>
      <c r="D35679" s="1" t="s">
        <v>102682</v>
      </c>
    </row>
    <row r="35680" spans="1:4" x14ac:dyDescent="0.35">
      <c r="A35680" s="1" t="s">
        <v>102683</v>
      </c>
      <c r="B35680" s="1" t="s">
        <v>52223</v>
      </c>
      <c r="C35680" s="1" t="s">
        <v>102684</v>
      </c>
      <c r="D35680" s="1" t="s">
        <v>102685</v>
      </c>
    </row>
    <row r="35681" spans="1:4" x14ac:dyDescent="0.35">
      <c r="A35681" s="1" t="s">
        <v>102686</v>
      </c>
      <c r="B35681" s="1" t="s">
        <v>43935</v>
      </c>
      <c r="C35681" s="1" t="s">
        <v>102687</v>
      </c>
      <c r="D35681" s="1" t="s">
        <v>102688</v>
      </c>
    </row>
    <row r="35682" spans="1:4" x14ac:dyDescent="0.35">
      <c r="A35682" s="1" t="s">
        <v>102689</v>
      </c>
      <c r="B35682" s="1" t="s">
        <v>46037</v>
      </c>
      <c r="C35682" s="1" t="s">
        <v>102690</v>
      </c>
      <c r="D35682" s="1" t="s">
        <v>102691</v>
      </c>
    </row>
    <row r="35683" spans="1:4" x14ac:dyDescent="0.35">
      <c r="A35683" s="1" t="s">
        <v>102692</v>
      </c>
      <c r="B35683" s="1" t="s">
        <v>44002</v>
      </c>
      <c r="C35683" s="1" t="s">
        <v>102693</v>
      </c>
      <c r="D35683" s="1" t="s">
        <v>102694</v>
      </c>
    </row>
    <row r="35684" spans="1:4" x14ac:dyDescent="0.35">
      <c r="A35684" s="1" t="s">
        <v>102695</v>
      </c>
      <c r="B35684" s="1" t="s">
        <v>44433</v>
      </c>
      <c r="C35684" s="1" t="s">
        <v>102696</v>
      </c>
      <c r="D35684" s="1" t="s">
        <v>102697</v>
      </c>
    </row>
    <row r="35685" spans="1:4" x14ac:dyDescent="0.35">
      <c r="A35685" s="1" t="s">
        <v>102698</v>
      </c>
      <c r="B35685" s="1" t="s">
        <v>44028</v>
      </c>
      <c r="C35685" s="1" t="s">
        <v>102699</v>
      </c>
      <c r="D35685" s="1" t="s">
        <v>102700</v>
      </c>
    </row>
    <row r="35686" spans="1:4" x14ac:dyDescent="0.35">
      <c r="A35686" s="1" t="s">
        <v>102701</v>
      </c>
      <c r="B35686" s="1" t="s">
        <v>46037</v>
      </c>
      <c r="C35686" s="1" t="s">
        <v>102702</v>
      </c>
      <c r="D35686" s="1" t="s">
        <v>102703</v>
      </c>
    </row>
    <row r="35687" spans="1:4" x14ac:dyDescent="0.35">
      <c r="A35687" s="1" t="s">
        <v>102704</v>
      </c>
      <c r="B35687" s="1" t="s">
        <v>44115</v>
      </c>
      <c r="C35687" s="1" t="s">
        <v>102705</v>
      </c>
      <c r="D35687" s="1" t="s">
        <v>102706</v>
      </c>
    </row>
    <row r="35688" spans="1:4" x14ac:dyDescent="0.35">
      <c r="A35688" s="1" t="s">
        <v>102707</v>
      </c>
      <c r="B35688" s="1" t="s">
        <v>44245</v>
      </c>
      <c r="C35688" s="1" t="s">
        <v>102708</v>
      </c>
      <c r="D35688" s="1" t="s">
        <v>102709</v>
      </c>
    </row>
    <row r="35689" spans="1:4" x14ac:dyDescent="0.35">
      <c r="A35689" s="1" t="s">
        <v>102710</v>
      </c>
      <c r="B35689" s="1" t="s">
        <v>45193</v>
      </c>
      <c r="C35689" s="1" t="s">
        <v>102711</v>
      </c>
      <c r="D35689" s="1" t="s">
        <v>102712</v>
      </c>
    </row>
    <row r="35690" spans="1:4" x14ac:dyDescent="0.35">
      <c r="A35690" s="1" t="s">
        <v>102713</v>
      </c>
      <c r="B35690" s="1" t="s">
        <v>49637</v>
      </c>
      <c r="C35690" s="1" t="s">
        <v>102714</v>
      </c>
      <c r="D35690" s="1" t="s">
        <v>102715</v>
      </c>
    </row>
    <row r="35691" spans="1:4" x14ac:dyDescent="0.35">
      <c r="A35691" s="1" t="s">
        <v>102716</v>
      </c>
      <c r="B35691" s="1" t="s">
        <v>45206</v>
      </c>
      <c r="C35691" s="1" t="s">
        <v>102717</v>
      </c>
      <c r="D35691" s="1" t="s">
        <v>102718</v>
      </c>
    </row>
    <row r="35692" spans="1:4" x14ac:dyDescent="0.35">
      <c r="A35692" s="1" t="s">
        <v>102719</v>
      </c>
      <c r="B35692" s="1" t="s">
        <v>44006</v>
      </c>
      <c r="C35692" s="1" t="s">
        <v>102720</v>
      </c>
      <c r="D35692" s="1" t="s">
        <v>102721</v>
      </c>
    </row>
    <row r="35693" spans="1:4" x14ac:dyDescent="0.35">
      <c r="A35693" s="1" t="s">
        <v>102722</v>
      </c>
      <c r="B35693" s="1" t="s">
        <v>45185</v>
      </c>
      <c r="C35693" s="1" t="s">
        <v>102723</v>
      </c>
      <c r="D35693" s="1" t="s">
        <v>102724</v>
      </c>
    </row>
    <row r="35694" spans="1:4" x14ac:dyDescent="0.35">
      <c r="A35694" s="1" t="s">
        <v>102725</v>
      </c>
      <c r="B35694" s="1" t="s">
        <v>43225</v>
      </c>
      <c r="C35694" s="1" t="s">
        <v>102726</v>
      </c>
      <c r="D35694" s="1" t="s">
        <v>102727</v>
      </c>
    </row>
    <row r="35695" spans="1:4" x14ac:dyDescent="0.35">
      <c r="A35695" s="1" t="s">
        <v>102728</v>
      </c>
      <c r="B35695" s="1" t="s">
        <v>43225</v>
      </c>
      <c r="C35695" s="1" t="s">
        <v>102729</v>
      </c>
      <c r="D35695" s="1" t="s">
        <v>102730</v>
      </c>
    </row>
    <row r="35696" spans="1:4" x14ac:dyDescent="0.35">
      <c r="A35696" s="1" t="s">
        <v>102731</v>
      </c>
      <c r="B35696" s="1" t="s">
        <v>43992</v>
      </c>
      <c r="C35696" s="1" t="s">
        <v>102732</v>
      </c>
      <c r="D35696" s="1" t="s">
        <v>102733</v>
      </c>
    </row>
    <row r="35697" spans="1:4" x14ac:dyDescent="0.35">
      <c r="A35697" s="1" t="s">
        <v>102734</v>
      </c>
      <c r="B35697" s="1" t="s">
        <v>43973</v>
      </c>
      <c r="C35697" s="1" t="s">
        <v>102735</v>
      </c>
      <c r="D35697" s="1" t="s">
        <v>102736</v>
      </c>
    </row>
    <row r="35698" spans="1:4" x14ac:dyDescent="0.35">
      <c r="A35698" s="1" t="s">
        <v>102737</v>
      </c>
      <c r="B35698" s="1" t="s">
        <v>45726</v>
      </c>
      <c r="C35698" s="1" t="s">
        <v>102738</v>
      </c>
      <c r="D35698" s="1" t="s">
        <v>102739</v>
      </c>
    </row>
    <row r="35699" spans="1:4" x14ac:dyDescent="0.35">
      <c r="A35699" s="1" t="s">
        <v>102740</v>
      </c>
      <c r="B35699" s="1" t="s">
        <v>44411</v>
      </c>
      <c r="C35699" s="1" t="s">
        <v>102741</v>
      </c>
      <c r="D35699" s="1" t="s">
        <v>102742</v>
      </c>
    </row>
    <row r="35700" spans="1:4" x14ac:dyDescent="0.35">
      <c r="A35700" s="1" t="s">
        <v>102743</v>
      </c>
      <c r="B35700" s="1" t="s">
        <v>44006</v>
      </c>
      <c r="C35700" s="1" t="s">
        <v>102744</v>
      </c>
      <c r="D35700" s="1" t="s">
        <v>102745</v>
      </c>
    </row>
    <row r="35701" spans="1:4" x14ac:dyDescent="0.35">
      <c r="A35701" s="1" t="s">
        <v>102746</v>
      </c>
      <c r="B35701" s="1" t="s">
        <v>43992</v>
      </c>
      <c r="C35701" s="1" t="s">
        <v>102747</v>
      </c>
      <c r="D35701" s="1" t="s">
        <v>102748</v>
      </c>
    </row>
    <row r="35702" spans="1:4" x14ac:dyDescent="0.35">
      <c r="A35702" s="1" t="s">
        <v>102749</v>
      </c>
      <c r="B35702" s="1" t="s">
        <v>44411</v>
      </c>
      <c r="C35702" s="1" t="s">
        <v>102750</v>
      </c>
      <c r="D35702" s="1" t="s">
        <v>102751</v>
      </c>
    </row>
    <row r="35703" spans="1:4" x14ac:dyDescent="0.35">
      <c r="A35703" s="1" t="s">
        <v>102752</v>
      </c>
      <c r="B35703" s="1" t="s">
        <v>76163</v>
      </c>
      <c r="C35703" s="1" t="s">
        <v>102753</v>
      </c>
      <c r="D35703" s="1" t="s">
        <v>102754</v>
      </c>
    </row>
    <row r="35704" spans="1:4" x14ac:dyDescent="0.35">
      <c r="A35704" s="1" t="s">
        <v>102755</v>
      </c>
      <c r="B35704" s="1" t="s">
        <v>47523</v>
      </c>
      <c r="C35704" s="1" t="s">
        <v>102756</v>
      </c>
      <c r="D35704" s="1" t="s">
        <v>102757</v>
      </c>
    </row>
    <row r="35705" spans="1:4" x14ac:dyDescent="0.35">
      <c r="A35705" s="1" t="s">
        <v>102758</v>
      </c>
      <c r="B35705" s="1" t="s">
        <v>44385</v>
      </c>
      <c r="C35705" s="1" t="s">
        <v>102759</v>
      </c>
      <c r="D35705" s="1" t="s">
        <v>102760</v>
      </c>
    </row>
    <row r="35706" spans="1:4" x14ac:dyDescent="0.35">
      <c r="A35706" s="1" t="s">
        <v>102761</v>
      </c>
      <c r="B35706" s="1" t="s">
        <v>44374</v>
      </c>
      <c r="C35706" s="1" t="s">
        <v>102762</v>
      </c>
      <c r="D35706" s="1" t="s">
        <v>102763</v>
      </c>
    </row>
    <row r="35707" spans="1:4" x14ac:dyDescent="0.35">
      <c r="A35707" s="1" t="s">
        <v>102764</v>
      </c>
      <c r="B35707" s="1" t="s">
        <v>45193</v>
      </c>
      <c r="C35707" s="1" t="s">
        <v>102765</v>
      </c>
      <c r="D35707" s="1" t="s">
        <v>102766</v>
      </c>
    </row>
    <row r="35708" spans="1:4" x14ac:dyDescent="0.35">
      <c r="A35708" s="1" t="s">
        <v>102767</v>
      </c>
      <c r="B35708" s="1" t="s">
        <v>44385</v>
      </c>
      <c r="C35708" s="1" t="s">
        <v>102768</v>
      </c>
      <c r="D35708" s="1" t="s">
        <v>102769</v>
      </c>
    </row>
    <row r="35709" spans="1:4" x14ac:dyDescent="0.35">
      <c r="A35709" s="1" t="s">
        <v>102770</v>
      </c>
      <c r="B35709" s="1" t="s">
        <v>44341</v>
      </c>
      <c r="C35709" s="1" t="s">
        <v>102771</v>
      </c>
      <c r="D35709" s="1" t="s">
        <v>102772</v>
      </c>
    </row>
    <row r="35710" spans="1:4" x14ac:dyDescent="0.35">
      <c r="A35710" s="1" t="s">
        <v>102773</v>
      </c>
      <c r="B35710" s="1" t="s">
        <v>43992</v>
      </c>
      <c r="C35710" s="1" t="s">
        <v>102774</v>
      </c>
      <c r="D35710" s="1" t="s">
        <v>102775</v>
      </c>
    </row>
    <row r="35711" spans="1:4" x14ac:dyDescent="0.35">
      <c r="A35711" s="1" t="s">
        <v>102776</v>
      </c>
      <c r="B35711" s="1" t="s">
        <v>44572</v>
      </c>
      <c r="C35711" s="1" t="s">
        <v>102777</v>
      </c>
      <c r="D35711" s="1" t="s">
        <v>102778</v>
      </c>
    </row>
    <row r="35712" spans="1:4" x14ac:dyDescent="0.35">
      <c r="A35712" s="1" t="s">
        <v>102779</v>
      </c>
      <c r="B35712" s="1" t="s">
        <v>44572</v>
      </c>
      <c r="C35712" s="1" t="s">
        <v>102780</v>
      </c>
      <c r="D35712" s="1" t="s">
        <v>102781</v>
      </c>
    </row>
    <row r="35713" spans="1:4" x14ac:dyDescent="0.35">
      <c r="A35713" s="1" t="s">
        <v>102782</v>
      </c>
      <c r="B35713" s="1" t="s">
        <v>45088</v>
      </c>
      <c r="C35713" s="1" t="s">
        <v>102783</v>
      </c>
      <c r="D35713" s="1" t="s">
        <v>102784</v>
      </c>
    </row>
    <row r="35714" spans="1:4" x14ac:dyDescent="0.35">
      <c r="A35714" s="1" t="s">
        <v>102785</v>
      </c>
      <c r="B35714" s="1" t="s">
        <v>43992</v>
      </c>
      <c r="C35714" s="1" t="s">
        <v>102786</v>
      </c>
      <c r="D35714" s="1" t="s">
        <v>102787</v>
      </c>
    </row>
    <row r="35715" spans="1:4" x14ac:dyDescent="0.35">
      <c r="A35715" s="1" t="s">
        <v>102788</v>
      </c>
      <c r="B35715" s="1" t="s">
        <v>43992</v>
      </c>
      <c r="C35715" s="1" t="s">
        <v>102789</v>
      </c>
      <c r="D35715" s="1" t="s">
        <v>102790</v>
      </c>
    </row>
    <row r="35716" spans="1:4" x14ac:dyDescent="0.35">
      <c r="A35716" s="1" t="s">
        <v>102791</v>
      </c>
      <c r="B35716" s="1" t="s">
        <v>43992</v>
      </c>
      <c r="C35716" s="1" t="s">
        <v>102792</v>
      </c>
      <c r="D35716" s="1" t="s">
        <v>102793</v>
      </c>
    </row>
    <row r="35717" spans="1:4" x14ac:dyDescent="0.35">
      <c r="A35717" s="1" t="s">
        <v>102794</v>
      </c>
      <c r="B35717" s="1" t="s">
        <v>45206</v>
      </c>
      <c r="C35717" s="1" t="s">
        <v>102795</v>
      </c>
      <c r="D35717" s="1" t="s">
        <v>102796</v>
      </c>
    </row>
    <row r="35718" spans="1:4" x14ac:dyDescent="0.35">
      <c r="A35718" s="1" t="s">
        <v>102797</v>
      </c>
      <c r="B35718" s="1" t="s">
        <v>43935</v>
      </c>
      <c r="C35718" s="1" t="s">
        <v>102798</v>
      </c>
      <c r="D35718" s="1" t="s">
        <v>102799</v>
      </c>
    </row>
    <row r="35719" spans="1:4" x14ac:dyDescent="0.35">
      <c r="A35719" s="1" t="s">
        <v>102800</v>
      </c>
      <c r="B35719" s="1" t="s">
        <v>44279</v>
      </c>
      <c r="C35719" s="1" t="s">
        <v>102801</v>
      </c>
      <c r="D35719" s="1" t="s">
        <v>102802</v>
      </c>
    </row>
    <row r="35720" spans="1:4" x14ac:dyDescent="0.35">
      <c r="A35720" s="1" t="s">
        <v>102803</v>
      </c>
      <c r="B35720" s="1" t="s">
        <v>43935</v>
      </c>
      <c r="C35720" s="1" t="s">
        <v>102804</v>
      </c>
      <c r="D35720" s="1" t="s">
        <v>102805</v>
      </c>
    </row>
    <row r="35721" spans="1:4" x14ac:dyDescent="0.35">
      <c r="A35721" s="1" t="s">
        <v>102806</v>
      </c>
      <c r="B35721" s="1" t="s">
        <v>44341</v>
      </c>
      <c r="C35721" s="1" t="s">
        <v>102807</v>
      </c>
      <c r="D35721" s="1" t="s">
        <v>102808</v>
      </c>
    </row>
    <row r="35722" spans="1:4" x14ac:dyDescent="0.35">
      <c r="A35722" s="1" t="s">
        <v>102809</v>
      </c>
      <c r="B35722" s="1" t="s">
        <v>44341</v>
      </c>
      <c r="C35722" s="1" t="s">
        <v>102810</v>
      </c>
      <c r="D35722" s="1" t="s">
        <v>102811</v>
      </c>
    </row>
    <row r="35723" spans="1:4" x14ac:dyDescent="0.35">
      <c r="A35723" s="1" t="s">
        <v>102812</v>
      </c>
      <c r="B35723" s="1" t="s">
        <v>44275</v>
      </c>
      <c r="C35723" s="1" t="s">
        <v>102813</v>
      </c>
      <c r="D35723" s="1" t="s">
        <v>102814</v>
      </c>
    </row>
    <row r="35724" spans="1:4" x14ac:dyDescent="0.35">
      <c r="A35724" s="1" t="s">
        <v>102815</v>
      </c>
      <c r="B35724" s="1" t="s">
        <v>45243</v>
      </c>
      <c r="C35724" s="1" t="s">
        <v>102816</v>
      </c>
      <c r="D35724" s="1" t="s">
        <v>102817</v>
      </c>
    </row>
    <row r="35725" spans="1:4" x14ac:dyDescent="0.35">
      <c r="A35725" s="1" t="s">
        <v>102818</v>
      </c>
      <c r="B35725" s="1" t="s">
        <v>44028</v>
      </c>
      <c r="C35725" s="1" t="s">
        <v>102819</v>
      </c>
      <c r="D35725" s="1" t="s">
        <v>102820</v>
      </c>
    </row>
    <row r="35726" spans="1:4" x14ac:dyDescent="0.35">
      <c r="A35726" s="1" t="s">
        <v>102821</v>
      </c>
      <c r="B35726" s="1" t="s">
        <v>44095</v>
      </c>
      <c r="C35726" s="1" t="s">
        <v>102822</v>
      </c>
      <c r="D35726" s="1" t="s">
        <v>102823</v>
      </c>
    </row>
    <row r="35727" spans="1:4" x14ac:dyDescent="0.35">
      <c r="A35727" s="1" t="s">
        <v>102824</v>
      </c>
      <c r="B35727" s="1" t="s">
        <v>47523</v>
      </c>
      <c r="C35727" s="1" t="s">
        <v>102825</v>
      </c>
      <c r="D35727" s="1" t="s">
        <v>102826</v>
      </c>
    </row>
    <row r="35728" spans="1:4" x14ac:dyDescent="0.35">
      <c r="A35728" s="1" t="s">
        <v>102827</v>
      </c>
      <c r="B35728" s="1" t="s">
        <v>44346</v>
      </c>
      <c r="C35728" s="1" t="s">
        <v>102828</v>
      </c>
      <c r="D35728" s="1" t="s">
        <v>102829</v>
      </c>
    </row>
    <row r="35729" spans="1:4" x14ac:dyDescent="0.35">
      <c r="A35729" s="1" t="s">
        <v>102830</v>
      </c>
      <c r="B35729" s="1" t="s">
        <v>48511</v>
      </c>
      <c r="C35729" s="1" t="s">
        <v>102831</v>
      </c>
      <c r="D35729" s="1" t="s">
        <v>102832</v>
      </c>
    </row>
    <row r="35730" spans="1:4" x14ac:dyDescent="0.35">
      <c r="A35730" s="1" t="s">
        <v>102833</v>
      </c>
      <c r="B35730" s="1" t="s">
        <v>45206</v>
      </c>
      <c r="C35730" s="1" t="s">
        <v>102834</v>
      </c>
      <c r="D35730" s="1" t="s">
        <v>102835</v>
      </c>
    </row>
    <row r="35731" spans="1:4" x14ac:dyDescent="0.35">
      <c r="A35731" s="1" t="s">
        <v>102836</v>
      </c>
      <c r="B35731" s="1" t="s">
        <v>53109</v>
      </c>
      <c r="C35731" s="1" t="s">
        <v>102837</v>
      </c>
      <c r="D35731" s="1" t="s">
        <v>102838</v>
      </c>
    </row>
    <row r="35732" spans="1:4" x14ac:dyDescent="0.35">
      <c r="A35732" s="1" t="s">
        <v>102839</v>
      </c>
      <c r="B35732" s="1" t="s">
        <v>53109</v>
      </c>
      <c r="C35732" s="1" t="s">
        <v>102840</v>
      </c>
      <c r="D35732" s="1" t="s">
        <v>102841</v>
      </c>
    </row>
    <row r="35733" spans="1:4" x14ac:dyDescent="0.35">
      <c r="A35733" s="1" t="s">
        <v>102842</v>
      </c>
      <c r="B35733" s="1" t="s">
        <v>43935</v>
      </c>
      <c r="C35733" s="1" t="s">
        <v>102843</v>
      </c>
      <c r="D35733" s="1" t="s">
        <v>102844</v>
      </c>
    </row>
    <row r="35734" spans="1:4" x14ac:dyDescent="0.35">
      <c r="A35734" s="1" t="s">
        <v>102845</v>
      </c>
      <c r="B35734" s="1" t="s">
        <v>43992</v>
      </c>
      <c r="C35734" s="1" t="s">
        <v>102846</v>
      </c>
      <c r="D35734" s="1" t="s">
        <v>102847</v>
      </c>
    </row>
    <row r="35735" spans="1:4" x14ac:dyDescent="0.35">
      <c r="A35735" s="1" t="s">
        <v>102848</v>
      </c>
      <c r="B35735" s="1" t="s">
        <v>45273</v>
      </c>
      <c r="C35735" s="1" t="s">
        <v>102849</v>
      </c>
      <c r="D35735" s="1" t="s">
        <v>102850</v>
      </c>
    </row>
    <row r="35736" spans="1:4" x14ac:dyDescent="0.35">
      <c r="A35736" s="1" t="s">
        <v>102851</v>
      </c>
      <c r="B35736" s="1" t="s">
        <v>44341</v>
      </c>
      <c r="C35736" s="1" t="s">
        <v>102852</v>
      </c>
      <c r="D35736" s="1" t="s">
        <v>102853</v>
      </c>
    </row>
    <row r="35737" spans="1:4" x14ac:dyDescent="0.35">
      <c r="A35737" s="1" t="s">
        <v>102854</v>
      </c>
      <c r="B35737" s="1" t="s">
        <v>48608</v>
      </c>
      <c r="C35737" s="1" t="s">
        <v>102855</v>
      </c>
      <c r="D35737" s="1" t="s">
        <v>102856</v>
      </c>
    </row>
    <row r="35738" spans="1:4" x14ac:dyDescent="0.35">
      <c r="A35738" s="1" t="s">
        <v>102857</v>
      </c>
      <c r="B35738" s="1" t="s">
        <v>44267</v>
      </c>
      <c r="C35738" s="1" t="s">
        <v>102858</v>
      </c>
      <c r="D35738" s="1" t="s">
        <v>102859</v>
      </c>
    </row>
    <row r="35739" spans="1:4" x14ac:dyDescent="0.35">
      <c r="A35739" s="1" t="s">
        <v>102860</v>
      </c>
      <c r="B35739" s="1" t="s">
        <v>44115</v>
      </c>
      <c r="C35739" s="1" t="s">
        <v>102861</v>
      </c>
      <c r="D35739" s="1" t="s">
        <v>102862</v>
      </c>
    </row>
    <row r="35740" spans="1:4" x14ac:dyDescent="0.35">
      <c r="A35740" s="1" t="s">
        <v>102863</v>
      </c>
      <c r="B35740" s="1" t="s">
        <v>44115</v>
      </c>
      <c r="C35740" s="1" t="s">
        <v>102864</v>
      </c>
      <c r="D35740" s="1" t="s">
        <v>102865</v>
      </c>
    </row>
    <row r="35741" spans="1:4" x14ac:dyDescent="0.35">
      <c r="A35741" s="1" t="s">
        <v>102866</v>
      </c>
      <c r="B35741" s="1" t="s">
        <v>45939</v>
      </c>
      <c r="C35741" s="1" t="s">
        <v>102867</v>
      </c>
      <c r="D35741" s="1" t="s">
        <v>102868</v>
      </c>
    </row>
    <row r="35742" spans="1:4" x14ac:dyDescent="0.35">
      <c r="A35742" s="1" t="s">
        <v>102869</v>
      </c>
      <c r="B35742" s="1" t="s">
        <v>45189</v>
      </c>
      <c r="C35742" s="1" t="s">
        <v>102870</v>
      </c>
      <c r="D35742" s="1" t="s">
        <v>102871</v>
      </c>
    </row>
    <row r="35743" spans="1:4" x14ac:dyDescent="0.35">
      <c r="A35743" s="1" t="s">
        <v>102872</v>
      </c>
      <c r="B35743" s="1" t="s">
        <v>44298</v>
      </c>
      <c r="C35743" s="1" t="s">
        <v>102873</v>
      </c>
      <c r="D35743" s="1" t="s">
        <v>102874</v>
      </c>
    </row>
    <row r="35744" spans="1:4" x14ac:dyDescent="0.35">
      <c r="A35744" s="1" t="s">
        <v>102875</v>
      </c>
      <c r="B35744" s="1" t="s">
        <v>44298</v>
      </c>
      <c r="C35744" s="1" t="s">
        <v>102876</v>
      </c>
      <c r="D35744" s="1" t="s">
        <v>102877</v>
      </c>
    </row>
    <row r="35745" spans="1:4" x14ac:dyDescent="0.35">
      <c r="A35745" s="1" t="s">
        <v>102878</v>
      </c>
      <c r="B35745" s="1" t="s">
        <v>44346</v>
      </c>
      <c r="C35745" s="1" t="s">
        <v>102879</v>
      </c>
      <c r="D35745" s="1" t="s">
        <v>102880</v>
      </c>
    </row>
    <row r="35746" spans="1:4" x14ac:dyDescent="0.35">
      <c r="A35746" s="1" t="s">
        <v>102881</v>
      </c>
      <c r="B35746" s="1" t="s">
        <v>45088</v>
      </c>
      <c r="C35746" s="1" t="s">
        <v>102882</v>
      </c>
      <c r="D35746" s="1" t="s">
        <v>102883</v>
      </c>
    </row>
    <row r="35747" spans="1:4" x14ac:dyDescent="0.35">
      <c r="A35747" s="1" t="s">
        <v>102884</v>
      </c>
      <c r="B35747" s="1" t="s">
        <v>47523</v>
      </c>
      <c r="C35747" s="1" t="s">
        <v>102885</v>
      </c>
      <c r="D35747" s="1" t="s">
        <v>102886</v>
      </c>
    </row>
    <row r="35748" spans="1:4" x14ac:dyDescent="0.35">
      <c r="A35748" s="1" t="s">
        <v>102887</v>
      </c>
      <c r="B35748" s="1" t="s">
        <v>45253</v>
      </c>
      <c r="C35748" s="1" t="s">
        <v>102888</v>
      </c>
      <c r="D35748" s="1" t="s">
        <v>102889</v>
      </c>
    </row>
    <row r="35749" spans="1:4" x14ac:dyDescent="0.35">
      <c r="A35749" s="1" t="s">
        <v>102890</v>
      </c>
      <c r="B35749" s="1" t="s">
        <v>45181</v>
      </c>
      <c r="C35749" s="1" t="s">
        <v>102891</v>
      </c>
      <c r="D35749" s="1" t="s">
        <v>102892</v>
      </c>
    </row>
    <row r="35750" spans="1:4" x14ac:dyDescent="0.35">
      <c r="A35750" s="1" t="s">
        <v>102893</v>
      </c>
      <c r="B35750" s="1" t="s">
        <v>45768</v>
      </c>
      <c r="C35750" s="1" t="s">
        <v>102894</v>
      </c>
      <c r="D35750" s="1" t="s">
        <v>102895</v>
      </c>
    </row>
    <row r="35751" spans="1:4" x14ac:dyDescent="0.35">
      <c r="A35751" s="1" t="s">
        <v>102896</v>
      </c>
      <c r="B35751" s="1" t="s">
        <v>43943</v>
      </c>
      <c r="C35751" s="1" t="s">
        <v>102897</v>
      </c>
      <c r="D35751" s="1" t="s">
        <v>102898</v>
      </c>
    </row>
    <row r="35752" spans="1:4" x14ac:dyDescent="0.35">
      <c r="A35752" s="1" t="s">
        <v>102899</v>
      </c>
      <c r="B35752" s="1" t="s">
        <v>44328</v>
      </c>
      <c r="C35752" s="1" t="s">
        <v>102900</v>
      </c>
      <c r="D35752" s="1" t="s">
        <v>102901</v>
      </c>
    </row>
    <row r="35753" spans="1:4" x14ac:dyDescent="0.35">
      <c r="A35753" s="1" t="s">
        <v>102902</v>
      </c>
      <c r="B35753" s="1" t="s">
        <v>44310</v>
      </c>
      <c r="C35753" s="1" t="s">
        <v>102903</v>
      </c>
      <c r="D35753" s="1" t="s">
        <v>102904</v>
      </c>
    </row>
    <row r="35754" spans="1:4" x14ac:dyDescent="0.35">
      <c r="A35754" s="1" t="s">
        <v>102905</v>
      </c>
      <c r="B35754" s="1" t="s">
        <v>45088</v>
      </c>
      <c r="C35754" s="1" t="s">
        <v>102906</v>
      </c>
      <c r="D35754" s="1" t="s">
        <v>102907</v>
      </c>
    </row>
    <row r="35755" spans="1:4" x14ac:dyDescent="0.35">
      <c r="A35755" s="1" t="s">
        <v>102908</v>
      </c>
      <c r="B35755" s="1" t="s">
        <v>44572</v>
      </c>
      <c r="C35755" s="1" t="s">
        <v>102909</v>
      </c>
      <c r="D35755" s="1" t="s">
        <v>102910</v>
      </c>
    </row>
    <row r="35756" spans="1:4" x14ac:dyDescent="0.35">
      <c r="A35756" s="1" t="s">
        <v>102911</v>
      </c>
      <c r="B35756" s="1" t="s">
        <v>49766</v>
      </c>
      <c r="C35756" s="1" t="s">
        <v>102912</v>
      </c>
      <c r="D35756" s="1" t="s">
        <v>102913</v>
      </c>
    </row>
    <row r="35757" spans="1:4" x14ac:dyDescent="0.35">
      <c r="A35757" s="1" t="s">
        <v>102914</v>
      </c>
      <c r="B35757" s="1" t="s">
        <v>44411</v>
      </c>
      <c r="C35757" s="1" t="s">
        <v>102915</v>
      </c>
      <c r="D35757" s="1" t="s">
        <v>102916</v>
      </c>
    </row>
    <row r="35758" spans="1:4" x14ac:dyDescent="0.35">
      <c r="A35758" s="1" t="s">
        <v>102917</v>
      </c>
      <c r="B35758" s="1" t="s">
        <v>49766</v>
      </c>
      <c r="C35758" s="1" t="s">
        <v>102918</v>
      </c>
      <c r="D35758" s="1" t="s">
        <v>102919</v>
      </c>
    </row>
    <row r="35759" spans="1:4" x14ac:dyDescent="0.35">
      <c r="A35759" s="1" t="s">
        <v>102920</v>
      </c>
      <c r="B35759" s="1" t="s">
        <v>43177</v>
      </c>
      <c r="C35759" s="1" t="s">
        <v>102921</v>
      </c>
      <c r="D35759" s="1" t="s">
        <v>102922</v>
      </c>
    </row>
    <row r="35760" spans="1:4" x14ac:dyDescent="0.35">
      <c r="A35760" s="1" t="s">
        <v>102923</v>
      </c>
      <c r="B35760" s="1" t="s">
        <v>43177</v>
      </c>
      <c r="C35760" s="1" t="s">
        <v>102924</v>
      </c>
      <c r="D35760" s="1" t="s">
        <v>102925</v>
      </c>
    </row>
    <row r="35761" spans="1:4" x14ac:dyDescent="0.35">
      <c r="A35761" s="1" t="s">
        <v>102926</v>
      </c>
      <c r="B35761" s="1" t="s">
        <v>43177</v>
      </c>
      <c r="C35761" s="1" t="s">
        <v>102927</v>
      </c>
      <c r="D35761" s="1" t="s">
        <v>102928</v>
      </c>
    </row>
    <row r="35762" spans="1:4" x14ac:dyDescent="0.35">
      <c r="A35762" s="1" t="s">
        <v>102929</v>
      </c>
      <c r="B35762" s="1" t="s">
        <v>44452</v>
      </c>
      <c r="C35762" s="1" t="s">
        <v>102930</v>
      </c>
      <c r="D35762" s="1" t="s">
        <v>102931</v>
      </c>
    </row>
    <row r="35763" spans="1:4" x14ac:dyDescent="0.35">
      <c r="A35763" s="1" t="s">
        <v>102932</v>
      </c>
      <c r="B35763" s="1" t="s">
        <v>53916</v>
      </c>
      <c r="C35763" s="1" t="s">
        <v>102933</v>
      </c>
      <c r="D35763" s="1" t="s">
        <v>102934</v>
      </c>
    </row>
    <row r="35764" spans="1:4" x14ac:dyDescent="0.35">
      <c r="A35764" s="1" t="s">
        <v>102935</v>
      </c>
      <c r="B35764" s="1" t="s">
        <v>44173</v>
      </c>
      <c r="C35764" s="1" t="s">
        <v>102936</v>
      </c>
      <c r="D35764" s="1" t="s">
        <v>102937</v>
      </c>
    </row>
    <row r="35765" spans="1:4" x14ac:dyDescent="0.35">
      <c r="A35765" s="1" t="s">
        <v>102938</v>
      </c>
      <c r="B35765" s="1" t="s">
        <v>49836</v>
      </c>
      <c r="C35765" s="1" t="s">
        <v>102939</v>
      </c>
      <c r="D35765" s="1" t="s">
        <v>102940</v>
      </c>
    </row>
    <row r="35766" spans="1:4" x14ac:dyDescent="0.35">
      <c r="A35766" s="1" t="s">
        <v>102941</v>
      </c>
      <c r="B35766" s="1" t="s">
        <v>49836</v>
      </c>
      <c r="C35766" s="1" t="s">
        <v>102942</v>
      </c>
      <c r="D35766" s="1" t="s">
        <v>102943</v>
      </c>
    </row>
    <row r="35767" spans="1:4" x14ac:dyDescent="0.35">
      <c r="A35767" s="1" t="s">
        <v>102944</v>
      </c>
      <c r="B35767" s="1" t="s">
        <v>44374</v>
      </c>
      <c r="C35767" s="1" t="s">
        <v>102945</v>
      </c>
      <c r="D35767" s="1" t="s">
        <v>102946</v>
      </c>
    </row>
    <row r="35768" spans="1:4" x14ac:dyDescent="0.35">
      <c r="A35768" s="1" t="s">
        <v>102947</v>
      </c>
      <c r="B35768" s="1" t="s">
        <v>45428</v>
      </c>
      <c r="C35768" s="1" t="s">
        <v>102948</v>
      </c>
      <c r="D35768" s="1" t="s">
        <v>102949</v>
      </c>
    </row>
    <row r="35769" spans="1:4" x14ac:dyDescent="0.35">
      <c r="A35769" s="1" t="s">
        <v>102950</v>
      </c>
      <c r="B35769" s="1" t="s">
        <v>44115</v>
      </c>
      <c r="C35769" s="1" t="s">
        <v>102951</v>
      </c>
      <c r="D35769" s="1" t="s">
        <v>102952</v>
      </c>
    </row>
    <row r="35770" spans="1:4" x14ac:dyDescent="0.35">
      <c r="A35770" s="1" t="s">
        <v>102953</v>
      </c>
      <c r="B35770" s="1" t="s">
        <v>43237</v>
      </c>
      <c r="C35770" s="1" t="s">
        <v>102954</v>
      </c>
      <c r="D35770" s="1" t="s">
        <v>102955</v>
      </c>
    </row>
    <row r="35771" spans="1:4" x14ac:dyDescent="0.35">
      <c r="A35771" s="1" t="s">
        <v>102956</v>
      </c>
      <c r="B35771" s="1" t="s">
        <v>43951</v>
      </c>
      <c r="C35771" s="1" t="s">
        <v>102957</v>
      </c>
      <c r="D35771" s="1" t="s">
        <v>102958</v>
      </c>
    </row>
    <row r="35772" spans="1:4" x14ac:dyDescent="0.35">
      <c r="A35772" s="1" t="s">
        <v>102959</v>
      </c>
      <c r="B35772" s="1" t="s">
        <v>43980</v>
      </c>
      <c r="C35772" s="1" t="s">
        <v>102960</v>
      </c>
      <c r="D35772" s="1" t="s">
        <v>102961</v>
      </c>
    </row>
    <row r="35773" spans="1:4" x14ac:dyDescent="0.35">
      <c r="A35773" s="1" t="s">
        <v>102962</v>
      </c>
      <c r="B35773" s="1" t="s">
        <v>45206</v>
      </c>
      <c r="C35773" s="1" t="s">
        <v>102963</v>
      </c>
      <c r="D35773" s="1" t="s">
        <v>102964</v>
      </c>
    </row>
    <row r="35774" spans="1:4" x14ac:dyDescent="0.35">
      <c r="A35774" s="1" t="s">
        <v>102965</v>
      </c>
      <c r="B35774" s="1" t="s">
        <v>44275</v>
      </c>
      <c r="C35774" s="1" t="s">
        <v>102966</v>
      </c>
      <c r="D35774" s="1" t="s">
        <v>102967</v>
      </c>
    </row>
    <row r="35775" spans="1:4" x14ac:dyDescent="0.35">
      <c r="A35775" s="1" t="s">
        <v>102968</v>
      </c>
      <c r="B35775" s="1" t="s">
        <v>45253</v>
      </c>
      <c r="C35775" s="1" t="s">
        <v>102969</v>
      </c>
      <c r="D35775" s="1" t="s">
        <v>102970</v>
      </c>
    </row>
    <row r="35776" spans="1:4" x14ac:dyDescent="0.35">
      <c r="A35776" s="1" t="s">
        <v>102971</v>
      </c>
      <c r="B35776" s="1" t="s">
        <v>44245</v>
      </c>
      <c r="C35776" s="1" t="s">
        <v>102972</v>
      </c>
      <c r="D35776" s="1" t="s">
        <v>102973</v>
      </c>
    </row>
    <row r="35777" spans="1:4" x14ac:dyDescent="0.35">
      <c r="A35777" s="1" t="s">
        <v>102974</v>
      </c>
      <c r="B35777" s="1" t="s">
        <v>48641</v>
      </c>
      <c r="C35777" s="1" t="s">
        <v>102975</v>
      </c>
      <c r="D35777" s="1" t="s">
        <v>102976</v>
      </c>
    </row>
    <row r="35778" spans="1:4" x14ac:dyDescent="0.35">
      <c r="A35778" s="1" t="s">
        <v>102977</v>
      </c>
      <c r="B35778" s="1" t="s">
        <v>48641</v>
      </c>
      <c r="C35778" s="1" t="s">
        <v>102978</v>
      </c>
      <c r="D35778" s="1" t="s">
        <v>102979</v>
      </c>
    </row>
    <row r="35779" spans="1:4" x14ac:dyDescent="0.35">
      <c r="A35779" s="1" t="s">
        <v>102980</v>
      </c>
      <c r="B35779" s="1" t="s">
        <v>48641</v>
      </c>
      <c r="C35779" s="1" t="s">
        <v>102981</v>
      </c>
      <c r="D35779" s="1" t="s">
        <v>102982</v>
      </c>
    </row>
    <row r="35780" spans="1:4" x14ac:dyDescent="0.35">
      <c r="A35780" s="1" t="s">
        <v>102983</v>
      </c>
      <c r="B35780" s="1" t="s">
        <v>48641</v>
      </c>
      <c r="C35780" s="1" t="s">
        <v>102984</v>
      </c>
      <c r="D35780" s="1" t="s">
        <v>102985</v>
      </c>
    </row>
    <row r="35781" spans="1:4" x14ac:dyDescent="0.35">
      <c r="A35781" s="1" t="s">
        <v>102986</v>
      </c>
      <c r="B35781" s="1" t="s">
        <v>48641</v>
      </c>
      <c r="C35781" s="1" t="s">
        <v>102987</v>
      </c>
      <c r="D35781" s="1" t="s">
        <v>102988</v>
      </c>
    </row>
    <row r="35782" spans="1:4" x14ac:dyDescent="0.35">
      <c r="A35782" s="1" t="s">
        <v>102989</v>
      </c>
      <c r="B35782" s="1" t="s">
        <v>48641</v>
      </c>
      <c r="C35782" s="1" t="s">
        <v>102990</v>
      </c>
      <c r="D35782" s="1" t="s">
        <v>102991</v>
      </c>
    </row>
    <row r="35783" spans="1:4" x14ac:dyDescent="0.35">
      <c r="A35783" s="1" t="s">
        <v>102992</v>
      </c>
      <c r="B35783" s="1" t="s">
        <v>48641</v>
      </c>
      <c r="C35783" s="1" t="s">
        <v>102993</v>
      </c>
      <c r="D35783" s="1" t="s">
        <v>102994</v>
      </c>
    </row>
    <row r="35784" spans="1:4" x14ac:dyDescent="0.35">
      <c r="A35784" s="1" t="s">
        <v>102995</v>
      </c>
      <c r="B35784" s="1" t="s">
        <v>48641</v>
      </c>
      <c r="C35784" s="1" t="s">
        <v>102996</v>
      </c>
      <c r="D35784" s="1" t="s">
        <v>102997</v>
      </c>
    </row>
    <row r="35785" spans="1:4" x14ac:dyDescent="0.35">
      <c r="A35785" s="1" t="s">
        <v>102998</v>
      </c>
      <c r="B35785" s="1" t="s">
        <v>44393</v>
      </c>
      <c r="C35785" s="1" t="s">
        <v>102999</v>
      </c>
      <c r="D35785" s="1" t="s">
        <v>103000</v>
      </c>
    </row>
    <row r="35786" spans="1:4" x14ac:dyDescent="0.35">
      <c r="A35786" s="1" t="s">
        <v>103001</v>
      </c>
      <c r="B35786" s="1" t="s">
        <v>44572</v>
      </c>
      <c r="C35786" s="1" t="s">
        <v>103002</v>
      </c>
      <c r="D35786" s="1" t="s">
        <v>103003</v>
      </c>
    </row>
    <row r="35787" spans="1:4" x14ac:dyDescent="0.35">
      <c r="A35787" s="1" t="s">
        <v>103004</v>
      </c>
      <c r="B35787" s="1" t="s">
        <v>45253</v>
      </c>
      <c r="C35787" s="1" t="s">
        <v>103005</v>
      </c>
      <c r="D35787" s="1" t="s">
        <v>103006</v>
      </c>
    </row>
    <row r="35788" spans="1:4" x14ac:dyDescent="0.35">
      <c r="A35788" s="1" t="s">
        <v>103007</v>
      </c>
      <c r="B35788" s="1" t="s">
        <v>49746</v>
      </c>
      <c r="C35788" s="1" t="s">
        <v>103008</v>
      </c>
      <c r="D35788" s="1" t="s">
        <v>103009</v>
      </c>
    </row>
    <row r="35789" spans="1:4" x14ac:dyDescent="0.35">
      <c r="A35789" s="1" t="s">
        <v>103010</v>
      </c>
      <c r="B35789" s="1" t="s">
        <v>44006</v>
      </c>
      <c r="C35789" s="1" t="s">
        <v>103011</v>
      </c>
      <c r="D35789" s="1" t="s">
        <v>103012</v>
      </c>
    </row>
    <row r="35790" spans="1:4" x14ac:dyDescent="0.35">
      <c r="A35790" s="1" t="s">
        <v>103013</v>
      </c>
      <c r="B35790" s="1" t="s">
        <v>44245</v>
      </c>
      <c r="C35790" s="1" t="s">
        <v>103014</v>
      </c>
      <c r="D35790" s="1" t="s">
        <v>103015</v>
      </c>
    </row>
    <row r="35791" spans="1:4" x14ac:dyDescent="0.35">
      <c r="A35791" s="1" t="s">
        <v>103016</v>
      </c>
      <c r="B35791" s="1" t="s">
        <v>45941</v>
      </c>
      <c r="C35791" s="1" t="s">
        <v>103017</v>
      </c>
      <c r="D35791" s="1" t="s">
        <v>103018</v>
      </c>
    </row>
    <row r="35792" spans="1:4" x14ac:dyDescent="0.35">
      <c r="A35792" s="1" t="s">
        <v>103019</v>
      </c>
      <c r="B35792" s="1" t="s">
        <v>45185</v>
      </c>
      <c r="C35792" s="1" t="s">
        <v>103020</v>
      </c>
      <c r="D35792" s="1" t="s">
        <v>103021</v>
      </c>
    </row>
    <row r="35793" spans="1:4" x14ac:dyDescent="0.35">
      <c r="A35793" s="1" t="s">
        <v>103022</v>
      </c>
      <c r="B35793" s="1" t="s">
        <v>45922</v>
      </c>
      <c r="C35793" s="1" t="s">
        <v>103023</v>
      </c>
      <c r="D35793" s="1" t="s">
        <v>103024</v>
      </c>
    </row>
    <row r="35794" spans="1:4" x14ac:dyDescent="0.35">
      <c r="A35794" s="1" t="s">
        <v>103025</v>
      </c>
      <c r="B35794" s="1" t="s">
        <v>47523</v>
      </c>
      <c r="C35794" s="1" t="s">
        <v>103026</v>
      </c>
      <c r="D35794" s="1" t="s">
        <v>103027</v>
      </c>
    </row>
    <row r="35795" spans="1:4" x14ac:dyDescent="0.35">
      <c r="A35795" s="1" t="s">
        <v>103028</v>
      </c>
      <c r="B35795" s="1" t="s">
        <v>53109</v>
      </c>
      <c r="C35795" s="1" t="s">
        <v>103029</v>
      </c>
      <c r="D35795" s="1" t="s">
        <v>103030</v>
      </c>
    </row>
    <row r="35796" spans="1:4" x14ac:dyDescent="0.35">
      <c r="A35796" s="1" t="s">
        <v>103031</v>
      </c>
      <c r="B35796" s="1" t="s">
        <v>48511</v>
      </c>
      <c r="C35796" s="1" t="s">
        <v>103032</v>
      </c>
      <c r="D35796" s="1" t="s">
        <v>103033</v>
      </c>
    </row>
    <row r="35797" spans="1:4" x14ac:dyDescent="0.35">
      <c r="A35797" s="1" t="s">
        <v>103034</v>
      </c>
      <c r="B35797" s="1" t="s">
        <v>52720</v>
      </c>
      <c r="C35797" s="1" t="s">
        <v>103035</v>
      </c>
      <c r="D35797" s="1" t="s">
        <v>103036</v>
      </c>
    </row>
    <row r="35798" spans="1:4" x14ac:dyDescent="0.35">
      <c r="A35798" s="1" t="s">
        <v>103037</v>
      </c>
      <c r="B35798" s="1" t="s">
        <v>45181</v>
      </c>
      <c r="C35798" s="1" t="s">
        <v>103038</v>
      </c>
      <c r="D35798" s="1" t="s">
        <v>103039</v>
      </c>
    </row>
    <row r="35799" spans="1:4" x14ac:dyDescent="0.35">
      <c r="A35799" s="1" t="s">
        <v>103040</v>
      </c>
      <c r="B35799" s="1" t="s">
        <v>44452</v>
      </c>
      <c r="C35799" s="1" t="s">
        <v>103041</v>
      </c>
      <c r="D35799" s="1" t="s">
        <v>103042</v>
      </c>
    </row>
    <row r="35800" spans="1:4" x14ac:dyDescent="0.35">
      <c r="A35800" s="1" t="s">
        <v>103043</v>
      </c>
      <c r="B35800" s="1" t="s">
        <v>48641</v>
      </c>
      <c r="C35800" s="1" t="s">
        <v>103044</v>
      </c>
      <c r="D35800" s="1" t="s">
        <v>103045</v>
      </c>
    </row>
    <row r="35801" spans="1:4" x14ac:dyDescent="0.35">
      <c r="A35801" s="1" t="s">
        <v>103046</v>
      </c>
      <c r="B35801" s="1" t="s">
        <v>79213</v>
      </c>
      <c r="C35801" s="1" t="s">
        <v>103047</v>
      </c>
      <c r="D35801" s="1" t="s">
        <v>103048</v>
      </c>
    </row>
    <row r="35802" spans="1:4" x14ac:dyDescent="0.35">
      <c r="A35802" s="1" t="s">
        <v>103049</v>
      </c>
      <c r="B35802" s="1" t="s">
        <v>48641</v>
      </c>
      <c r="C35802" s="1" t="s">
        <v>103050</v>
      </c>
      <c r="D35802" s="1" t="s">
        <v>103051</v>
      </c>
    </row>
    <row r="35803" spans="1:4" x14ac:dyDescent="0.35">
      <c r="A35803" s="1" t="s">
        <v>103052</v>
      </c>
      <c r="B35803" s="1" t="s">
        <v>52223</v>
      </c>
      <c r="C35803" s="1" t="s">
        <v>103053</v>
      </c>
      <c r="D35803" s="1" t="s">
        <v>103054</v>
      </c>
    </row>
    <row r="35804" spans="1:4" x14ac:dyDescent="0.35">
      <c r="A35804" s="1" t="s">
        <v>103055</v>
      </c>
      <c r="B35804" s="1" t="s">
        <v>45253</v>
      </c>
      <c r="C35804" s="1" t="s">
        <v>103056</v>
      </c>
      <c r="D35804" s="1" t="s">
        <v>103057</v>
      </c>
    </row>
    <row r="35805" spans="1:4" x14ac:dyDescent="0.35">
      <c r="A35805" s="1" t="s">
        <v>103058</v>
      </c>
      <c r="B35805" s="1" t="s">
        <v>44302</v>
      </c>
      <c r="C35805" s="1" t="s">
        <v>103059</v>
      </c>
      <c r="D35805" s="1" t="s">
        <v>103060</v>
      </c>
    </row>
    <row r="35806" spans="1:4" x14ac:dyDescent="0.35">
      <c r="A35806" s="1" t="s">
        <v>103061</v>
      </c>
      <c r="B35806" s="1" t="s">
        <v>44302</v>
      </c>
      <c r="C35806" s="1" t="s">
        <v>103062</v>
      </c>
      <c r="D35806" s="1" t="s">
        <v>103063</v>
      </c>
    </row>
    <row r="35807" spans="1:4" x14ac:dyDescent="0.35">
      <c r="A35807" s="1" t="s">
        <v>103064</v>
      </c>
      <c r="B35807" s="1" t="s">
        <v>44302</v>
      </c>
      <c r="C35807" s="1" t="s">
        <v>103065</v>
      </c>
      <c r="D35807" s="1" t="s">
        <v>103066</v>
      </c>
    </row>
    <row r="35808" spans="1:4" x14ac:dyDescent="0.35">
      <c r="A35808" s="1" t="s">
        <v>103067</v>
      </c>
      <c r="B35808" s="1" t="s">
        <v>43992</v>
      </c>
      <c r="C35808" s="1" t="s">
        <v>103068</v>
      </c>
      <c r="D35808" s="1" t="s">
        <v>103069</v>
      </c>
    </row>
    <row r="35809" spans="1:4" x14ac:dyDescent="0.35">
      <c r="A35809" s="1" t="s">
        <v>103070</v>
      </c>
      <c r="B35809" s="1" t="s">
        <v>45088</v>
      </c>
      <c r="C35809" s="1" t="s">
        <v>103071</v>
      </c>
      <c r="D35809" s="1" t="s">
        <v>103072</v>
      </c>
    </row>
    <row r="35810" spans="1:4" x14ac:dyDescent="0.35">
      <c r="A35810" s="1" t="s">
        <v>103073</v>
      </c>
      <c r="B35810" s="1" t="s">
        <v>44028</v>
      </c>
      <c r="C35810" s="1" t="s">
        <v>103074</v>
      </c>
      <c r="D35810" s="1" t="s">
        <v>103075</v>
      </c>
    </row>
    <row r="35811" spans="1:4" x14ac:dyDescent="0.35">
      <c r="A35811" s="1" t="s">
        <v>103076</v>
      </c>
      <c r="B35811" s="1" t="s">
        <v>48641</v>
      </c>
      <c r="C35811" s="1" t="s">
        <v>103077</v>
      </c>
      <c r="D35811" s="1" t="s">
        <v>103078</v>
      </c>
    </row>
    <row r="35812" spans="1:4" x14ac:dyDescent="0.35">
      <c r="A35812" s="1" t="s">
        <v>103079</v>
      </c>
      <c r="B35812" s="1" t="s">
        <v>48641</v>
      </c>
      <c r="C35812" s="1" t="s">
        <v>103080</v>
      </c>
      <c r="D35812" s="1" t="s">
        <v>103081</v>
      </c>
    </row>
    <row r="35813" spans="1:4" x14ac:dyDescent="0.35">
      <c r="A35813" s="1" t="s">
        <v>103082</v>
      </c>
      <c r="B35813" s="1" t="s">
        <v>44393</v>
      </c>
      <c r="C35813" s="1" t="s">
        <v>103083</v>
      </c>
      <c r="D35813" s="1" t="s">
        <v>103084</v>
      </c>
    </row>
    <row r="35814" spans="1:4" x14ac:dyDescent="0.35">
      <c r="A35814" s="1" t="s">
        <v>103085</v>
      </c>
      <c r="B35814" s="1" t="s">
        <v>45253</v>
      </c>
      <c r="C35814" s="1" t="s">
        <v>103086</v>
      </c>
      <c r="D35814" s="1" t="s">
        <v>103087</v>
      </c>
    </row>
    <row r="35815" spans="1:4" x14ac:dyDescent="0.35">
      <c r="A35815" s="1" t="s">
        <v>103088</v>
      </c>
      <c r="B35815" s="1" t="s">
        <v>45189</v>
      </c>
      <c r="C35815" s="1" t="s">
        <v>103089</v>
      </c>
      <c r="D35815" s="1" t="s">
        <v>103090</v>
      </c>
    </row>
    <row r="35816" spans="1:4" x14ac:dyDescent="0.35">
      <c r="A35816" s="1" t="s">
        <v>103091</v>
      </c>
      <c r="B35816" s="1" t="s">
        <v>43992</v>
      </c>
      <c r="C35816" s="1" t="s">
        <v>103092</v>
      </c>
      <c r="D35816" s="1" t="s">
        <v>103093</v>
      </c>
    </row>
    <row r="35817" spans="1:4" x14ac:dyDescent="0.35">
      <c r="A35817" s="1" t="s">
        <v>103094</v>
      </c>
      <c r="B35817" s="1" t="s">
        <v>53916</v>
      </c>
      <c r="C35817" s="1" t="s">
        <v>103095</v>
      </c>
      <c r="D35817" s="1" t="s">
        <v>103096</v>
      </c>
    </row>
    <row r="35818" spans="1:4" x14ac:dyDescent="0.35">
      <c r="A35818" s="1" t="s">
        <v>103097</v>
      </c>
      <c r="B35818" s="1" t="s">
        <v>45185</v>
      </c>
      <c r="C35818" s="1" t="s">
        <v>103098</v>
      </c>
      <c r="D35818" s="1" t="s">
        <v>103099</v>
      </c>
    </row>
    <row r="35819" spans="1:4" x14ac:dyDescent="0.35">
      <c r="A35819" s="1" t="s">
        <v>103100</v>
      </c>
      <c r="B35819" s="1" t="s">
        <v>45099</v>
      </c>
      <c r="C35819" s="1" t="s">
        <v>103101</v>
      </c>
      <c r="D35819" s="1" t="s">
        <v>103102</v>
      </c>
    </row>
    <row r="35820" spans="1:4" x14ac:dyDescent="0.35">
      <c r="A35820" s="1" t="s">
        <v>103103</v>
      </c>
      <c r="B35820" s="1" t="s">
        <v>44275</v>
      </c>
      <c r="C35820" s="1" t="s">
        <v>103104</v>
      </c>
      <c r="D35820" s="1" t="s">
        <v>103105</v>
      </c>
    </row>
    <row r="35821" spans="1:4" x14ac:dyDescent="0.35">
      <c r="A35821" s="1" t="s">
        <v>103106</v>
      </c>
      <c r="B35821" s="1" t="s">
        <v>44006</v>
      </c>
      <c r="C35821" s="1" t="s">
        <v>103107</v>
      </c>
      <c r="D35821" s="1" t="s">
        <v>103108</v>
      </c>
    </row>
    <row r="35822" spans="1:4" x14ac:dyDescent="0.35">
      <c r="A35822" s="1" t="s">
        <v>103109</v>
      </c>
      <c r="B35822" s="1" t="s">
        <v>43943</v>
      </c>
      <c r="C35822" s="1" t="s">
        <v>103110</v>
      </c>
      <c r="D35822" s="1" t="s">
        <v>103111</v>
      </c>
    </row>
    <row r="35823" spans="1:4" x14ac:dyDescent="0.35">
      <c r="A35823" s="1" t="s">
        <v>103112</v>
      </c>
      <c r="B35823" s="1" t="s">
        <v>44245</v>
      </c>
      <c r="C35823" s="1" t="s">
        <v>103113</v>
      </c>
      <c r="D35823" s="1" t="s">
        <v>103114</v>
      </c>
    </row>
    <row r="35824" spans="1:4" x14ac:dyDescent="0.35">
      <c r="A35824" s="1" t="s">
        <v>103115</v>
      </c>
      <c r="B35824" s="1" t="s">
        <v>43992</v>
      </c>
      <c r="C35824" s="1" t="s">
        <v>103116</v>
      </c>
      <c r="D35824" s="1" t="s">
        <v>103117</v>
      </c>
    </row>
    <row r="35825" spans="1:4" x14ac:dyDescent="0.35">
      <c r="A35825" s="1" t="s">
        <v>103118</v>
      </c>
      <c r="B35825" s="1" t="s">
        <v>48511</v>
      </c>
      <c r="C35825" s="1" t="s">
        <v>103119</v>
      </c>
      <c r="D35825" s="1" t="s">
        <v>103120</v>
      </c>
    </row>
    <row r="35826" spans="1:4" x14ac:dyDescent="0.35">
      <c r="A35826" s="1" t="s">
        <v>103121</v>
      </c>
      <c r="B35826" s="1" t="s">
        <v>52223</v>
      </c>
      <c r="C35826" s="1" t="s">
        <v>103122</v>
      </c>
      <c r="D35826" s="1" t="s">
        <v>103123</v>
      </c>
    </row>
    <row r="35827" spans="1:4" x14ac:dyDescent="0.35">
      <c r="A35827" s="1" t="s">
        <v>103124</v>
      </c>
      <c r="B35827" s="1" t="s">
        <v>45253</v>
      </c>
      <c r="C35827" s="1" t="s">
        <v>103125</v>
      </c>
      <c r="D35827" s="1" t="s">
        <v>103126</v>
      </c>
    </row>
    <row r="35828" spans="1:4" x14ac:dyDescent="0.35">
      <c r="A35828" s="1" t="s">
        <v>103127</v>
      </c>
      <c r="B35828" s="1" t="s">
        <v>44095</v>
      </c>
      <c r="C35828" s="1" t="s">
        <v>103128</v>
      </c>
      <c r="D35828" s="1" t="s">
        <v>103129</v>
      </c>
    </row>
    <row r="35829" spans="1:4" x14ac:dyDescent="0.35">
      <c r="A35829" s="1" t="s">
        <v>103130</v>
      </c>
      <c r="B35829" s="1" t="s">
        <v>45253</v>
      </c>
      <c r="C35829" s="1" t="s">
        <v>103131</v>
      </c>
      <c r="D35829" s="1" t="s">
        <v>103132</v>
      </c>
    </row>
    <row r="35830" spans="1:4" x14ac:dyDescent="0.35">
      <c r="A35830" s="1" t="s">
        <v>103133</v>
      </c>
      <c r="B35830" s="1" t="s">
        <v>44006</v>
      </c>
      <c r="C35830" s="1" t="s">
        <v>103134</v>
      </c>
      <c r="D35830" s="1" t="s">
        <v>103135</v>
      </c>
    </row>
    <row r="35831" spans="1:4" x14ac:dyDescent="0.35">
      <c r="A35831" s="1" t="s">
        <v>103136</v>
      </c>
      <c r="B35831" s="1" t="s">
        <v>44302</v>
      </c>
      <c r="C35831" s="1" t="s">
        <v>103137</v>
      </c>
      <c r="D35831" s="1" t="s">
        <v>103138</v>
      </c>
    </row>
    <row r="35832" spans="1:4" x14ac:dyDescent="0.35">
      <c r="A35832" s="1" t="s">
        <v>103139</v>
      </c>
      <c r="B35832" s="1" t="s">
        <v>44302</v>
      </c>
      <c r="C35832" s="1" t="s">
        <v>103140</v>
      </c>
      <c r="D35832" s="1" t="s">
        <v>103141</v>
      </c>
    </row>
    <row r="35833" spans="1:4" x14ac:dyDescent="0.35">
      <c r="A35833" s="1" t="s">
        <v>103142</v>
      </c>
      <c r="B35833" s="1" t="s">
        <v>45088</v>
      </c>
      <c r="C35833" s="1" t="s">
        <v>103143</v>
      </c>
      <c r="D35833" s="1" t="s">
        <v>103144</v>
      </c>
    </row>
    <row r="35834" spans="1:4" x14ac:dyDescent="0.35">
      <c r="A35834" s="1" t="s">
        <v>103145</v>
      </c>
      <c r="B35834" s="1" t="s">
        <v>44302</v>
      </c>
      <c r="C35834" s="1" t="s">
        <v>103146</v>
      </c>
      <c r="D35834" s="1" t="s">
        <v>103147</v>
      </c>
    </row>
    <row r="35835" spans="1:4" x14ac:dyDescent="0.35">
      <c r="A35835" s="1" t="s">
        <v>103148</v>
      </c>
      <c r="B35835" s="1" t="s">
        <v>47523</v>
      </c>
      <c r="C35835" s="1" t="s">
        <v>103149</v>
      </c>
      <c r="D35835" s="1" t="s">
        <v>103150</v>
      </c>
    </row>
    <row r="35836" spans="1:4" x14ac:dyDescent="0.35">
      <c r="A35836" s="1" t="s">
        <v>103151</v>
      </c>
      <c r="B35836" s="1" t="s">
        <v>44159</v>
      </c>
      <c r="C35836" s="1" t="s">
        <v>103152</v>
      </c>
      <c r="D35836" s="1" t="s">
        <v>103153</v>
      </c>
    </row>
    <row r="35837" spans="1:4" x14ac:dyDescent="0.35">
      <c r="A35837" s="1" t="s">
        <v>103154</v>
      </c>
      <c r="B35837" s="1" t="s">
        <v>45088</v>
      </c>
      <c r="C35837" s="1" t="s">
        <v>103155</v>
      </c>
      <c r="D35837" s="1" t="s">
        <v>103156</v>
      </c>
    </row>
    <row r="35838" spans="1:4" x14ac:dyDescent="0.35">
      <c r="A35838" s="1" t="s">
        <v>103157</v>
      </c>
      <c r="B35838" s="1" t="s">
        <v>45939</v>
      </c>
      <c r="C35838" s="1" t="s">
        <v>103158</v>
      </c>
      <c r="D35838" s="1" t="s">
        <v>103159</v>
      </c>
    </row>
    <row r="35839" spans="1:4" x14ac:dyDescent="0.35">
      <c r="A35839" s="1" t="s">
        <v>103160</v>
      </c>
      <c r="B35839" s="1" t="s">
        <v>44006</v>
      </c>
      <c r="C35839" s="1" t="s">
        <v>103161</v>
      </c>
      <c r="D35839" s="1" t="s">
        <v>103162</v>
      </c>
    </row>
    <row r="35840" spans="1:4" x14ac:dyDescent="0.35">
      <c r="A35840" s="1" t="s">
        <v>103163</v>
      </c>
      <c r="B35840" s="1" t="s">
        <v>44006</v>
      </c>
      <c r="C35840" s="1" t="s">
        <v>103164</v>
      </c>
      <c r="D35840" s="1" t="s">
        <v>103165</v>
      </c>
    </row>
    <row r="35841" spans="1:4" x14ac:dyDescent="0.35">
      <c r="A35841" s="1" t="s">
        <v>103166</v>
      </c>
      <c r="B35841" s="1" t="s">
        <v>45922</v>
      </c>
      <c r="C35841" s="1" t="s">
        <v>103167</v>
      </c>
      <c r="D35841" s="1" t="s">
        <v>103168</v>
      </c>
    </row>
    <row r="35842" spans="1:4" x14ac:dyDescent="0.35">
      <c r="A35842" s="1" t="s">
        <v>103169</v>
      </c>
      <c r="B35842" s="1" t="s">
        <v>43229</v>
      </c>
      <c r="C35842" s="1" t="s">
        <v>103170</v>
      </c>
      <c r="D35842" s="1" t="s">
        <v>103171</v>
      </c>
    </row>
    <row r="35843" spans="1:4" x14ac:dyDescent="0.35">
      <c r="A35843" s="1" t="s">
        <v>103172</v>
      </c>
      <c r="B35843" s="1" t="s">
        <v>43177</v>
      </c>
      <c r="C35843" s="1" t="s">
        <v>103173</v>
      </c>
      <c r="D35843" s="1" t="s">
        <v>103174</v>
      </c>
    </row>
    <row r="35844" spans="1:4" x14ac:dyDescent="0.35">
      <c r="A35844" s="1" t="s">
        <v>103175</v>
      </c>
      <c r="B35844" s="1" t="s">
        <v>44152</v>
      </c>
      <c r="C35844" s="1" t="s">
        <v>103176</v>
      </c>
      <c r="D35844" s="1" t="s">
        <v>103177</v>
      </c>
    </row>
    <row r="35845" spans="1:4" x14ac:dyDescent="0.35">
      <c r="A35845" s="1" t="s">
        <v>103178</v>
      </c>
      <c r="B35845" s="1" t="s">
        <v>44006</v>
      </c>
      <c r="C35845" s="1" t="s">
        <v>103179</v>
      </c>
      <c r="D35845" s="1" t="s">
        <v>103180</v>
      </c>
    </row>
    <row r="35846" spans="1:4" x14ac:dyDescent="0.35">
      <c r="A35846" s="1" t="s">
        <v>103181</v>
      </c>
      <c r="B35846" s="1" t="s">
        <v>48641</v>
      </c>
      <c r="C35846" s="1" t="s">
        <v>103182</v>
      </c>
      <c r="D35846" s="1" t="s">
        <v>103183</v>
      </c>
    </row>
    <row r="35847" spans="1:4" x14ac:dyDescent="0.35">
      <c r="A35847" s="1" t="s">
        <v>103184</v>
      </c>
      <c r="B35847" s="1" t="s">
        <v>44341</v>
      </c>
      <c r="C35847" s="1" t="s">
        <v>103185</v>
      </c>
      <c r="D35847" s="1" t="s">
        <v>103186</v>
      </c>
    </row>
    <row r="35848" spans="1:4" x14ac:dyDescent="0.35">
      <c r="A35848" s="1" t="s">
        <v>103187</v>
      </c>
      <c r="B35848" s="1" t="s">
        <v>45726</v>
      </c>
      <c r="C35848" s="1" t="s">
        <v>103188</v>
      </c>
      <c r="D35848" s="1" t="s">
        <v>103189</v>
      </c>
    </row>
    <row r="35849" spans="1:4" x14ac:dyDescent="0.35">
      <c r="A35849" s="1" t="s">
        <v>103190</v>
      </c>
      <c r="B35849" s="1" t="s">
        <v>43992</v>
      </c>
      <c r="C35849" s="1" t="s">
        <v>103191</v>
      </c>
      <c r="D35849" s="1" t="s">
        <v>103192</v>
      </c>
    </row>
    <row r="35850" spans="1:4" x14ac:dyDescent="0.35">
      <c r="A35850" s="1" t="s">
        <v>103193</v>
      </c>
      <c r="B35850" s="1" t="s">
        <v>52223</v>
      </c>
      <c r="C35850" s="1" t="s">
        <v>103194</v>
      </c>
      <c r="D35850" s="1" t="s">
        <v>103195</v>
      </c>
    </row>
    <row r="35851" spans="1:4" x14ac:dyDescent="0.35">
      <c r="A35851" s="1" t="s">
        <v>103196</v>
      </c>
      <c r="B35851" s="1" t="s">
        <v>43992</v>
      </c>
      <c r="C35851" s="1" t="s">
        <v>103197</v>
      </c>
      <c r="D35851" s="1" t="s">
        <v>103198</v>
      </c>
    </row>
    <row r="35852" spans="1:4" x14ac:dyDescent="0.35">
      <c r="A35852" s="1" t="s">
        <v>103199</v>
      </c>
      <c r="B35852" s="1" t="s">
        <v>45253</v>
      </c>
      <c r="C35852" s="1" t="s">
        <v>103200</v>
      </c>
      <c r="D35852" s="1" t="s">
        <v>103201</v>
      </c>
    </row>
    <row r="35853" spans="1:4" x14ac:dyDescent="0.35">
      <c r="A35853" s="1" t="s">
        <v>103202</v>
      </c>
      <c r="B35853" s="1" t="s">
        <v>43943</v>
      </c>
      <c r="C35853" s="1" t="s">
        <v>103203</v>
      </c>
      <c r="D35853" s="1" t="s">
        <v>103204</v>
      </c>
    </row>
    <row r="35854" spans="1:4" x14ac:dyDescent="0.35">
      <c r="A35854" s="1" t="s">
        <v>103205</v>
      </c>
      <c r="B35854" s="1" t="s">
        <v>43225</v>
      </c>
      <c r="C35854" s="1" t="s">
        <v>103206</v>
      </c>
      <c r="D35854" s="1" t="s">
        <v>103207</v>
      </c>
    </row>
    <row r="35855" spans="1:4" x14ac:dyDescent="0.35">
      <c r="A35855" s="1" t="s">
        <v>103208</v>
      </c>
      <c r="B35855" s="1" t="s">
        <v>45253</v>
      </c>
      <c r="C35855" s="1" t="s">
        <v>103209</v>
      </c>
      <c r="D35855" s="1" t="s">
        <v>103210</v>
      </c>
    </row>
    <row r="35856" spans="1:4" x14ac:dyDescent="0.35">
      <c r="A35856" s="1" t="s">
        <v>103211</v>
      </c>
      <c r="B35856" s="1" t="s">
        <v>43935</v>
      </c>
      <c r="C35856" s="1" t="s">
        <v>103212</v>
      </c>
      <c r="D35856" s="1" t="s">
        <v>103213</v>
      </c>
    </row>
    <row r="35857" spans="1:4" x14ac:dyDescent="0.35">
      <c r="A35857" s="1" t="s">
        <v>103214</v>
      </c>
      <c r="B35857" s="1" t="s">
        <v>44302</v>
      </c>
      <c r="C35857" s="1" t="s">
        <v>103215</v>
      </c>
      <c r="D35857" s="1" t="s">
        <v>103216</v>
      </c>
    </row>
    <row r="35858" spans="1:4" x14ac:dyDescent="0.35">
      <c r="A35858" s="1" t="s">
        <v>103217</v>
      </c>
      <c r="B35858" s="1" t="s">
        <v>44002</v>
      </c>
      <c r="C35858" s="1" t="s">
        <v>103218</v>
      </c>
      <c r="D35858" s="1" t="s">
        <v>103219</v>
      </c>
    </row>
    <row r="35859" spans="1:4" x14ac:dyDescent="0.35">
      <c r="A35859" s="1" t="s">
        <v>103220</v>
      </c>
      <c r="B35859" s="1" t="s">
        <v>44006</v>
      </c>
      <c r="C35859" s="1" t="s">
        <v>103221</v>
      </c>
      <c r="D35859" s="1" t="s">
        <v>103222</v>
      </c>
    </row>
    <row r="35860" spans="1:4" x14ac:dyDescent="0.35">
      <c r="A35860" s="1" t="s">
        <v>103223</v>
      </c>
      <c r="B35860" s="1" t="s">
        <v>44006</v>
      </c>
      <c r="C35860" s="1" t="s">
        <v>103224</v>
      </c>
      <c r="D35860" s="1" t="s">
        <v>103225</v>
      </c>
    </row>
    <row r="35861" spans="1:4" x14ac:dyDescent="0.35">
      <c r="A35861" s="1" t="s">
        <v>103226</v>
      </c>
      <c r="B35861" s="1" t="s">
        <v>44354</v>
      </c>
      <c r="C35861" s="1" t="s">
        <v>103227</v>
      </c>
      <c r="D35861" s="1" t="s">
        <v>103228</v>
      </c>
    </row>
    <row r="35862" spans="1:4" x14ac:dyDescent="0.35">
      <c r="A35862" s="1" t="s">
        <v>103229</v>
      </c>
      <c r="B35862" s="1" t="s">
        <v>44006</v>
      </c>
      <c r="C35862" s="1" t="s">
        <v>103230</v>
      </c>
      <c r="D35862" s="1" t="s">
        <v>103231</v>
      </c>
    </row>
    <row r="35863" spans="1:4" x14ac:dyDescent="0.35">
      <c r="A35863" s="1" t="s">
        <v>103232</v>
      </c>
      <c r="B35863" s="1" t="s">
        <v>44572</v>
      </c>
      <c r="C35863" s="1" t="s">
        <v>103233</v>
      </c>
      <c r="D35863" s="1" t="s">
        <v>103234</v>
      </c>
    </row>
    <row r="35864" spans="1:4" x14ac:dyDescent="0.35">
      <c r="A35864" s="1" t="s">
        <v>103235</v>
      </c>
      <c r="B35864" s="1" t="s">
        <v>48511</v>
      </c>
      <c r="C35864" s="1" t="s">
        <v>103236</v>
      </c>
      <c r="D35864" s="1" t="s">
        <v>103237</v>
      </c>
    </row>
    <row r="35865" spans="1:4" x14ac:dyDescent="0.35">
      <c r="A35865" s="1" t="s">
        <v>103238</v>
      </c>
      <c r="B35865" s="1" t="s">
        <v>43935</v>
      </c>
      <c r="C35865" s="1" t="s">
        <v>103239</v>
      </c>
      <c r="D35865" s="1" t="s">
        <v>103240</v>
      </c>
    </row>
    <row r="35866" spans="1:4" x14ac:dyDescent="0.35">
      <c r="A35866" s="1" t="s">
        <v>103241</v>
      </c>
      <c r="B35866" s="1" t="s">
        <v>43263</v>
      </c>
      <c r="C35866" s="1" t="s">
        <v>103242</v>
      </c>
      <c r="D35866" s="1" t="s">
        <v>103243</v>
      </c>
    </row>
    <row r="35867" spans="1:4" x14ac:dyDescent="0.35">
      <c r="A35867" s="1" t="s">
        <v>103244</v>
      </c>
      <c r="B35867" s="1" t="s">
        <v>48608</v>
      </c>
      <c r="C35867" s="1" t="s">
        <v>103245</v>
      </c>
      <c r="D35867" s="1" t="s">
        <v>103246</v>
      </c>
    </row>
    <row r="35868" spans="1:4" x14ac:dyDescent="0.35">
      <c r="A35868" s="1" t="s">
        <v>103247</v>
      </c>
      <c r="B35868" s="1" t="s">
        <v>44341</v>
      </c>
      <c r="C35868" s="1" t="s">
        <v>103248</v>
      </c>
      <c r="D35868" s="1" t="s">
        <v>103249</v>
      </c>
    </row>
    <row r="35869" spans="1:4" x14ac:dyDescent="0.35">
      <c r="A35869" s="1" t="s">
        <v>103250</v>
      </c>
      <c r="B35869" s="1" t="s">
        <v>48398</v>
      </c>
      <c r="C35869" s="1" t="s">
        <v>103251</v>
      </c>
      <c r="D35869" s="1" t="s">
        <v>103252</v>
      </c>
    </row>
    <row r="35870" spans="1:4" x14ac:dyDescent="0.35">
      <c r="A35870" s="1" t="s">
        <v>103253</v>
      </c>
      <c r="B35870" s="1" t="s">
        <v>43229</v>
      </c>
      <c r="C35870" s="1" t="s">
        <v>103254</v>
      </c>
      <c r="D35870" s="1" t="s">
        <v>103255</v>
      </c>
    </row>
    <row r="35871" spans="1:4" x14ac:dyDescent="0.35">
      <c r="A35871" s="1" t="s">
        <v>103256</v>
      </c>
      <c r="B35871" s="1" t="s">
        <v>48641</v>
      </c>
      <c r="C35871" s="1" t="s">
        <v>103257</v>
      </c>
      <c r="D35871" s="1" t="s">
        <v>103258</v>
      </c>
    </row>
    <row r="35872" spans="1:4" x14ac:dyDescent="0.35">
      <c r="A35872" s="1" t="s">
        <v>103259</v>
      </c>
      <c r="B35872" s="1" t="s">
        <v>49733</v>
      </c>
      <c r="C35872" s="1" t="s">
        <v>103260</v>
      </c>
      <c r="D35872" s="1" t="s">
        <v>103261</v>
      </c>
    </row>
    <row r="35873" spans="1:4" x14ac:dyDescent="0.35">
      <c r="A35873" s="1" t="s">
        <v>103262</v>
      </c>
      <c r="B35873" s="1" t="s">
        <v>45243</v>
      </c>
      <c r="C35873" s="1" t="s">
        <v>103263</v>
      </c>
      <c r="D35873" s="1" t="s">
        <v>103264</v>
      </c>
    </row>
    <row r="35874" spans="1:4" x14ac:dyDescent="0.35">
      <c r="A35874" s="1" t="s">
        <v>103265</v>
      </c>
      <c r="B35874" s="1" t="s">
        <v>44038</v>
      </c>
      <c r="C35874" s="1" t="s">
        <v>103266</v>
      </c>
      <c r="D35874" s="1" t="s">
        <v>103267</v>
      </c>
    </row>
    <row r="35875" spans="1:4" x14ac:dyDescent="0.35">
      <c r="A35875" s="1" t="s">
        <v>103268</v>
      </c>
      <c r="B35875" s="1" t="s">
        <v>44123</v>
      </c>
      <c r="C35875" s="1" t="s">
        <v>103269</v>
      </c>
      <c r="D35875" s="1" t="s">
        <v>103270</v>
      </c>
    </row>
    <row r="35876" spans="1:4" x14ac:dyDescent="0.35">
      <c r="A35876" s="1" t="s">
        <v>103271</v>
      </c>
      <c r="B35876" s="1" t="s">
        <v>45088</v>
      </c>
      <c r="C35876" s="1" t="s">
        <v>103272</v>
      </c>
      <c r="D35876" s="1" t="s">
        <v>103273</v>
      </c>
    </row>
    <row r="35877" spans="1:4" x14ac:dyDescent="0.35">
      <c r="A35877" s="1" t="s">
        <v>103274</v>
      </c>
      <c r="B35877" s="1" t="s">
        <v>44433</v>
      </c>
      <c r="C35877" s="1" t="s">
        <v>103275</v>
      </c>
      <c r="D35877" s="1" t="s">
        <v>103276</v>
      </c>
    </row>
    <row r="35878" spans="1:4" x14ac:dyDescent="0.35">
      <c r="A35878" s="1" t="s">
        <v>103277</v>
      </c>
      <c r="B35878" s="1" t="s">
        <v>49457</v>
      </c>
      <c r="C35878" s="1" t="s">
        <v>103278</v>
      </c>
      <c r="D35878" s="1" t="s">
        <v>103279</v>
      </c>
    </row>
    <row r="35879" spans="1:4" x14ac:dyDescent="0.35">
      <c r="A35879" s="1" t="s">
        <v>103280</v>
      </c>
      <c r="B35879" s="1" t="s">
        <v>43951</v>
      </c>
      <c r="C35879" s="1" t="s">
        <v>103281</v>
      </c>
      <c r="D35879" s="1" t="s">
        <v>103282</v>
      </c>
    </row>
    <row r="35880" spans="1:4" x14ac:dyDescent="0.35">
      <c r="A35880" s="1" t="s">
        <v>103283</v>
      </c>
      <c r="B35880" s="1" t="s">
        <v>44354</v>
      </c>
      <c r="C35880" s="1" t="s">
        <v>103284</v>
      </c>
      <c r="D35880" s="1" t="s">
        <v>103285</v>
      </c>
    </row>
    <row r="35881" spans="1:4" x14ac:dyDescent="0.35">
      <c r="A35881" s="1" t="s">
        <v>103286</v>
      </c>
      <c r="B35881" s="1" t="s">
        <v>44341</v>
      </c>
      <c r="C35881" s="1" t="s">
        <v>103287</v>
      </c>
      <c r="D35881" s="1" t="s">
        <v>103288</v>
      </c>
    </row>
    <row r="35882" spans="1:4" x14ac:dyDescent="0.35">
      <c r="A35882" s="1" t="s">
        <v>103289</v>
      </c>
      <c r="B35882" s="1" t="s">
        <v>44115</v>
      </c>
      <c r="C35882" s="1" t="s">
        <v>103290</v>
      </c>
      <c r="D35882" s="1" t="s">
        <v>103291</v>
      </c>
    </row>
    <row r="35883" spans="1:4" x14ac:dyDescent="0.35">
      <c r="A35883" s="1" t="s">
        <v>103292</v>
      </c>
      <c r="B35883" s="1" t="s">
        <v>44245</v>
      </c>
      <c r="C35883" s="1" t="s">
        <v>103293</v>
      </c>
      <c r="D35883" s="1" t="s">
        <v>103294</v>
      </c>
    </row>
    <row r="35884" spans="1:4" x14ac:dyDescent="0.35">
      <c r="A35884" s="1" t="s">
        <v>103295</v>
      </c>
      <c r="B35884" s="1" t="s">
        <v>44253</v>
      </c>
      <c r="C35884" s="1" t="s">
        <v>103296</v>
      </c>
      <c r="D35884" s="1" t="s">
        <v>103297</v>
      </c>
    </row>
    <row r="35885" spans="1:4" x14ac:dyDescent="0.35">
      <c r="A35885" s="1" t="s">
        <v>103298</v>
      </c>
      <c r="B35885" s="1" t="s">
        <v>44275</v>
      </c>
      <c r="C35885" s="1" t="s">
        <v>103299</v>
      </c>
      <c r="D35885" s="1" t="s">
        <v>103300</v>
      </c>
    </row>
    <row r="35886" spans="1:4" x14ac:dyDescent="0.35">
      <c r="A35886" s="1" t="s">
        <v>103301</v>
      </c>
      <c r="B35886" s="1" t="s">
        <v>44148</v>
      </c>
      <c r="C35886" s="1" t="s">
        <v>103302</v>
      </c>
      <c r="D35886" s="1" t="s">
        <v>103303</v>
      </c>
    </row>
    <row r="35887" spans="1:4" x14ac:dyDescent="0.35">
      <c r="A35887" s="1" t="s">
        <v>103304</v>
      </c>
      <c r="B35887" s="1" t="s">
        <v>43263</v>
      </c>
      <c r="C35887" s="1" t="s">
        <v>103305</v>
      </c>
      <c r="D35887" s="1" t="s">
        <v>103306</v>
      </c>
    </row>
    <row r="35888" spans="1:4" x14ac:dyDescent="0.35">
      <c r="A35888" s="1" t="s">
        <v>103307</v>
      </c>
      <c r="B35888" s="1" t="s">
        <v>43263</v>
      </c>
      <c r="C35888" s="1" t="s">
        <v>103308</v>
      </c>
      <c r="D35888" s="1" t="s">
        <v>103309</v>
      </c>
    </row>
    <row r="35889" spans="1:4" x14ac:dyDescent="0.35">
      <c r="A35889" s="1" t="s">
        <v>103310</v>
      </c>
      <c r="B35889" s="1" t="s">
        <v>43263</v>
      </c>
      <c r="C35889" s="1" t="s">
        <v>103311</v>
      </c>
      <c r="D35889" s="1" t="s">
        <v>103312</v>
      </c>
    </row>
    <row r="35890" spans="1:4" x14ac:dyDescent="0.35">
      <c r="A35890" s="1" t="s">
        <v>103313</v>
      </c>
      <c r="B35890" s="1" t="s">
        <v>44245</v>
      </c>
      <c r="C35890" s="1" t="s">
        <v>103314</v>
      </c>
      <c r="D35890" s="1" t="s">
        <v>103315</v>
      </c>
    </row>
    <row r="35891" spans="1:4" x14ac:dyDescent="0.35">
      <c r="A35891" s="1" t="s">
        <v>103316</v>
      </c>
      <c r="B35891" s="1" t="s">
        <v>44245</v>
      </c>
      <c r="C35891" s="1" t="s">
        <v>103317</v>
      </c>
      <c r="D35891" s="1" t="s">
        <v>103318</v>
      </c>
    </row>
    <row r="35892" spans="1:4" x14ac:dyDescent="0.35">
      <c r="A35892" s="1" t="s">
        <v>103319</v>
      </c>
      <c r="B35892" s="1" t="s">
        <v>44341</v>
      </c>
      <c r="C35892" s="1" t="s">
        <v>103320</v>
      </c>
      <c r="D35892" s="1" t="s">
        <v>103321</v>
      </c>
    </row>
    <row r="35893" spans="1:4" x14ac:dyDescent="0.35">
      <c r="A35893" s="1" t="s">
        <v>103322</v>
      </c>
      <c r="B35893" s="1" t="s">
        <v>45578</v>
      </c>
      <c r="C35893" s="1" t="s">
        <v>103323</v>
      </c>
      <c r="D35893" s="1" t="s">
        <v>103324</v>
      </c>
    </row>
    <row r="35894" spans="1:4" x14ac:dyDescent="0.35">
      <c r="A35894" s="1" t="s">
        <v>103325</v>
      </c>
      <c r="B35894" s="1" t="s">
        <v>49766</v>
      </c>
      <c r="C35894" s="1" t="s">
        <v>103326</v>
      </c>
      <c r="D35894" s="1" t="s">
        <v>103327</v>
      </c>
    </row>
    <row r="35895" spans="1:4" x14ac:dyDescent="0.35">
      <c r="A35895" s="1" t="s">
        <v>103328</v>
      </c>
      <c r="B35895" s="1" t="s">
        <v>35643</v>
      </c>
      <c r="C35895" s="1" t="s">
        <v>103329</v>
      </c>
      <c r="D35895" s="1" t="s">
        <v>103330</v>
      </c>
    </row>
    <row r="35896" spans="1:4" x14ac:dyDescent="0.35">
      <c r="A35896" s="1" t="s">
        <v>103331</v>
      </c>
      <c r="B35896" s="1" t="s">
        <v>49766</v>
      </c>
      <c r="C35896" s="1" t="s">
        <v>103332</v>
      </c>
      <c r="D35896" s="1" t="s">
        <v>103333</v>
      </c>
    </row>
    <row r="35897" spans="1:4" x14ac:dyDescent="0.35">
      <c r="A35897" s="1" t="s">
        <v>103334</v>
      </c>
      <c r="B35897" s="1" t="s">
        <v>47523</v>
      </c>
      <c r="C35897" s="1" t="s">
        <v>103335</v>
      </c>
      <c r="D35897" s="1" t="s">
        <v>103336</v>
      </c>
    </row>
    <row r="35898" spans="1:4" x14ac:dyDescent="0.35">
      <c r="A35898" s="1" t="s">
        <v>103337</v>
      </c>
      <c r="B35898" s="1" t="s">
        <v>45941</v>
      </c>
      <c r="C35898" s="1" t="s">
        <v>103338</v>
      </c>
      <c r="D35898" s="1" t="s">
        <v>103339</v>
      </c>
    </row>
    <row r="35899" spans="1:4" x14ac:dyDescent="0.35">
      <c r="A35899" s="1" t="s">
        <v>103340</v>
      </c>
      <c r="B35899" s="1" t="s">
        <v>43992</v>
      </c>
      <c r="C35899" s="1" t="s">
        <v>103341</v>
      </c>
      <c r="D35899" s="1" t="s">
        <v>103342</v>
      </c>
    </row>
    <row r="35900" spans="1:4" x14ac:dyDescent="0.35">
      <c r="A35900" s="1" t="s">
        <v>103343</v>
      </c>
      <c r="B35900" s="1" t="s">
        <v>49107</v>
      </c>
      <c r="C35900" s="1" t="s">
        <v>103344</v>
      </c>
      <c r="D35900" s="1" t="s">
        <v>103345</v>
      </c>
    </row>
    <row r="35901" spans="1:4" x14ac:dyDescent="0.35">
      <c r="A35901" s="1" t="s">
        <v>103346</v>
      </c>
      <c r="B35901" s="1" t="s">
        <v>44245</v>
      </c>
      <c r="C35901" s="1" t="s">
        <v>103347</v>
      </c>
      <c r="D35901" s="1" t="s">
        <v>103348</v>
      </c>
    </row>
    <row r="35902" spans="1:4" x14ac:dyDescent="0.35">
      <c r="A35902" s="1" t="s">
        <v>103349</v>
      </c>
      <c r="B35902" s="1" t="s">
        <v>43229</v>
      </c>
      <c r="C35902" s="1" t="s">
        <v>103350</v>
      </c>
      <c r="D35902" s="1" t="s">
        <v>103351</v>
      </c>
    </row>
    <row r="35903" spans="1:4" x14ac:dyDescent="0.35">
      <c r="A35903" s="1" t="s">
        <v>103352</v>
      </c>
      <c r="B35903" s="1" t="s">
        <v>43973</v>
      </c>
      <c r="C35903" s="1" t="s">
        <v>103353</v>
      </c>
      <c r="D35903" s="1" t="s">
        <v>103354</v>
      </c>
    </row>
    <row r="35904" spans="1:4" x14ac:dyDescent="0.35">
      <c r="A35904" s="1" t="s">
        <v>103355</v>
      </c>
      <c r="B35904" s="1" t="s">
        <v>44006</v>
      </c>
      <c r="C35904" s="1" t="s">
        <v>103356</v>
      </c>
      <c r="D35904" s="1" t="s">
        <v>103357</v>
      </c>
    </row>
    <row r="35905" spans="1:4" x14ac:dyDescent="0.35">
      <c r="A35905" s="1" t="s">
        <v>103358</v>
      </c>
      <c r="B35905" s="1" t="s">
        <v>44433</v>
      </c>
      <c r="C35905" s="1" t="s">
        <v>103359</v>
      </c>
      <c r="D35905" s="1" t="s">
        <v>103360</v>
      </c>
    </row>
    <row r="35906" spans="1:4" x14ac:dyDescent="0.35">
      <c r="A35906" s="1" t="s">
        <v>103361</v>
      </c>
      <c r="B35906" s="1" t="s">
        <v>44052</v>
      </c>
      <c r="C35906" s="1" t="s">
        <v>103362</v>
      </c>
      <c r="D35906" s="1" t="s">
        <v>103363</v>
      </c>
    </row>
    <row r="35907" spans="1:4" x14ac:dyDescent="0.35">
      <c r="A35907" s="1" t="s">
        <v>103364</v>
      </c>
      <c r="B35907" s="1" t="s">
        <v>43263</v>
      </c>
      <c r="C35907" s="1" t="s">
        <v>103365</v>
      </c>
      <c r="D35907" s="1" t="s">
        <v>103366</v>
      </c>
    </row>
    <row r="35908" spans="1:4" x14ac:dyDescent="0.35">
      <c r="A35908" s="1" t="s">
        <v>103367</v>
      </c>
      <c r="B35908" s="1" t="s">
        <v>43263</v>
      </c>
      <c r="C35908" s="1" t="s">
        <v>103368</v>
      </c>
      <c r="D35908" s="1" t="s">
        <v>103369</v>
      </c>
    </row>
    <row r="35909" spans="1:4" x14ac:dyDescent="0.35">
      <c r="A35909" s="1" t="s">
        <v>103370</v>
      </c>
      <c r="B35909" s="1" t="s">
        <v>49746</v>
      </c>
      <c r="C35909" s="1" t="s">
        <v>103371</v>
      </c>
      <c r="D35909" s="1" t="s">
        <v>103372</v>
      </c>
    </row>
    <row r="35910" spans="1:4" x14ac:dyDescent="0.35">
      <c r="A35910" s="1" t="s">
        <v>103373</v>
      </c>
      <c r="B35910" s="1" t="s">
        <v>43988</v>
      </c>
      <c r="C35910" s="1" t="s">
        <v>103374</v>
      </c>
      <c r="D35910" s="1" t="s">
        <v>103375</v>
      </c>
    </row>
    <row r="35911" spans="1:4" x14ac:dyDescent="0.35">
      <c r="A35911" s="1" t="s">
        <v>103376</v>
      </c>
      <c r="B35911" s="1" t="s">
        <v>45234</v>
      </c>
      <c r="C35911" s="1" t="s">
        <v>103377</v>
      </c>
      <c r="D35911" s="1" t="s">
        <v>103378</v>
      </c>
    </row>
    <row r="35912" spans="1:4" x14ac:dyDescent="0.35">
      <c r="A35912" s="1" t="s">
        <v>103379</v>
      </c>
      <c r="B35912" s="1" t="s">
        <v>44385</v>
      </c>
      <c r="C35912" s="1" t="s">
        <v>103380</v>
      </c>
      <c r="D35912" s="1" t="s">
        <v>103381</v>
      </c>
    </row>
    <row r="35913" spans="1:4" x14ac:dyDescent="0.35">
      <c r="A35913" s="1" t="s">
        <v>103382</v>
      </c>
      <c r="B35913" s="1" t="s">
        <v>44452</v>
      </c>
      <c r="C35913" s="1" t="s">
        <v>103383</v>
      </c>
      <c r="D35913" s="1" t="s">
        <v>103384</v>
      </c>
    </row>
    <row r="35914" spans="1:4" x14ac:dyDescent="0.35">
      <c r="A35914" s="1" t="s">
        <v>103385</v>
      </c>
      <c r="B35914" s="1" t="s">
        <v>46037</v>
      </c>
      <c r="C35914" s="1" t="s">
        <v>103386</v>
      </c>
      <c r="D35914" s="1" t="s">
        <v>103387</v>
      </c>
    </row>
    <row r="35915" spans="1:4" x14ac:dyDescent="0.35">
      <c r="A35915" s="1" t="s">
        <v>103388</v>
      </c>
      <c r="B35915" s="1" t="s">
        <v>45768</v>
      </c>
      <c r="C35915" s="1" t="s">
        <v>103389</v>
      </c>
      <c r="D35915" s="1" t="s">
        <v>103390</v>
      </c>
    </row>
    <row r="35916" spans="1:4" x14ac:dyDescent="0.35">
      <c r="A35916" s="1" t="s">
        <v>103391</v>
      </c>
      <c r="B35916" s="1" t="s">
        <v>43177</v>
      </c>
      <c r="C35916" s="1" t="s">
        <v>103392</v>
      </c>
      <c r="D35916" s="1" t="s">
        <v>103393</v>
      </c>
    </row>
    <row r="35917" spans="1:4" x14ac:dyDescent="0.35">
      <c r="A35917" s="1" t="s">
        <v>103394</v>
      </c>
      <c r="B35917" s="1" t="s">
        <v>44568</v>
      </c>
      <c r="C35917" s="1" t="s">
        <v>103395</v>
      </c>
      <c r="D35917" s="1" t="s">
        <v>103396</v>
      </c>
    </row>
    <row r="35918" spans="1:4" x14ac:dyDescent="0.35">
      <c r="A35918" s="1" t="s">
        <v>103397</v>
      </c>
      <c r="B35918" s="1" t="s">
        <v>43935</v>
      </c>
      <c r="C35918" s="1" t="s">
        <v>103398</v>
      </c>
      <c r="D35918" s="1" t="s">
        <v>103399</v>
      </c>
    </row>
    <row r="35919" spans="1:4" x14ac:dyDescent="0.35">
      <c r="A35919" s="1" t="s">
        <v>103400</v>
      </c>
      <c r="B35919" s="1" t="s">
        <v>43229</v>
      </c>
      <c r="C35919" s="1" t="s">
        <v>103401</v>
      </c>
      <c r="D35919" s="1" t="s">
        <v>103402</v>
      </c>
    </row>
    <row r="35920" spans="1:4" x14ac:dyDescent="0.35">
      <c r="A35920" s="1" t="s">
        <v>103403</v>
      </c>
      <c r="B35920" s="1" t="s">
        <v>43229</v>
      </c>
      <c r="C35920" s="1" t="s">
        <v>103404</v>
      </c>
      <c r="D35920" s="1" t="s">
        <v>103405</v>
      </c>
    </row>
    <row r="35921" spans="1:4" x14ac:dyDescent="0.35">
      <c r="A35921" s="1" t="s">
        <v>103406</v>
      </c>
      <c r="B35921" s="1" t="s">
        <v>43229</v>
      </c>
      <c r="C35921" s="1" t="s">
        <v>103407</v>
      </c>
      <c r="D35921" s="1" t="s">
        <v>103408</v>
      </c>
    </row>
    <row r="35922" spans="1:4" x14ac:dyDescent="0.35">
      <c r="A35922" s="1" t="s">
        <v>103409</v>
      </c>
      <c r="B35922" s="1" t="s">
        <v>44473</v>
      </c>
      <c r="C35922" s="1" t="s">
        <v>103410</v>
      </c>
      <c r="D35922" s="1" t="s">
        <v>103411</v>
      </c>
    </row>
    <row r="35923" spans="1:4" x14ac:dyDescent="0.35">
      <c r="A35923" s="1" t="s">
        <v>103412</v>
      </c>
      <c r="B35923" s="1" t="s">
        <v>44473</v>
      </c>
      <c r="C35923" s="1" t="s">
        <v>103413</v>
      </c>
      <c r="D35923" s="1" t="s">
        <v>103414</v>
      </c>
    </row>
    <row r="35924" spans="1:4" x14ac:dyDescent="0.35">
      <c r="A35924" s="1" t="s">
        <v>103415</v>
      </c>
      <c r="B35924" s="1" t="s">
        <v>44473</v>
      </c>
      <c r="C35924" s="1" t="s">
        <v>103416</v>
      </c>
      <c r="D35924" s="1" t="s">
        <v>103417</v>
      </c>
    </row>
    <row r="35925" spans="1:4" x14ac:dyDescent="0.35">
      <c r="A35925" s="1" t="s">
        <v>103418</v>
      </c>
      <c r="B35925" s="1" t="s">
        <v>43225</v>
      </c>
      <c r="C35925" s="1" t="s">
        <v>103419</v>
      </c>
      <c r="D35925" s="1" t="s">
        <v>103420</v>
      </c>
    </row>
    <row r="35926" spans="1:4" x14ac:dyDescent="0.35">
      <c r="A35926" s="1" t="s">
        <v>103421</v>
      </c>
      <c r="B35926" s="1" t="s">
        <v>43237</v>
      </c>
      <c r="C35926" s="1" t="s">
        <v>103422</v>
      </c>
      <c r="D35926" s="1" t="s">
        <v>103423</v>
      </c>
    </row>
    <row r="35927" spans="1:4" x14ac:dyDescent="0.35">
      <c r="A35927" s="1" t="s">
        <v>103424</v>
      </c>
      <c r="B35927" s="1" t="s">
        <v>43237</v>
      </c>
      <c r="C35927" s="1" t="s">
        <v>103425</v>
      </c>
      <c r="D35927" s="1" t="s">
        <v>103426</v>
      </c>
    </row>
    <row r="35928" spans="1:4" x14ac:dyDescent="0.35">
      <c r="A35928" s="1" t="s">
        <v>103427</v>
      </c>
      <c r="B35928" s="1" t="s">
        <v>43237</v>
      </c>
      <c r="C35928" s="1" t="s">
        <v>103428</v>
      </c>
      <c r="D35928" s="1" t="s">
        <v>103429</v>
      </c>
    </row>
    <row r="35929" spans="1:4" x14ac:dyDescent="0.35">
      <c r="A35929" s="1" t="s">
        <v>103430</v>
      </c>
      <c r="B35929" s="1" t="s">
        <v>43237</v>
      </c>
      <c r="C35929" s="1" t="s">
        <v>103431</v>
      </c>
      <c r="D35929" s="1" t="s">
        <v>103432</v>
      </c>
    </row>
    <row r="35930" spans="1:4" x14ac:dyDescent="0.35">
      <c r="A35930" s="1" t="s">
        <v>103433</v>
      </c>
      <c r="B35930" s="1" t="s">
        <v>43177</v>
      </c>
      <c r="C35930" s="1" t="s">
        <v>103434</v>
      </c>
      <c r="D35930" s="1" t="s">
        <v>103435</v>
      </c>
    </row>
    <row r="35931" spans="1:4" x14ac:dyDescent="0.35">
      <c r="A35931" s="1" t="s">
        <v>103436</v>
      </c>
      <c r="B35931" s="1" t="s">
        <v>44452</v>
      </c>
      <c r="C35931" s="1" t="s">
        <v>103437</v>
      </c>
      <c r="D35931" s="1" t="s">
        <v>103438</v>
      </c>
    </row>
    <row r="35932" spans="1:4" x14ac:dyDescent="0.35">
      <c r="A35932" s="1" t="s">
        <v>103439</v>
      </c>
      <c r="B35932" s="1" t="s">
        <v>43177</v>
      </c>
      <c r="C35932" s="1" t="s">
        <v>103440</v>
      </c>
      <c r="D35932" s="1" t="s">
        <v>103441</v>
      </c>
    </row>
    <row r="35933" spans="1:4" x14ac:dyDescent="0.35">
      <c r="A35933" s="1" t="s">
        <v>103442</v>
      </c>
      <c r="B35933" s="1" t="s">
        <v>43177</v>
      </c>
      <c r="C35933" s="1" t="s">
        <v>103443</v>
      </c>
      <c r="D35933" s="1" t="s">
        <v>103444</v>
      </c>
    </row>
    <row r="35934" spans="1:4" x14ac:dyDescent="0.35">
      <c r="A35934" s="1" t="s">
        <v>103445</v>
      </c>
      <c r="B35934" s="1" t="s">
        <v>43177</v>
      </c>
      <c r="C35934" s="1" t="s">
        <v>103446</v>
      </c>
      <c r="D35934" s="1" t="s">
        <v>103447</v>
      </c>
    </row>
    <row r="35935" spans="1:4" x14ac:dyDescent="0.35">
      <c r="A35935" s="1" t="s">
        <v>103448</v>
      </c>
      <c r="B35935" s="1" t="s">
        <v>44407</v>
      </c>
      <c r="C35935" s="1" t="s">
        <v>103449</v>
      </c>
      <c r="D35935" s="1" t="s">
        <v>103450</v>
      </c>
    </row>
    <row r="35936" spans="1:4" x14ac:dyDescent="0.35">
      <c r="A35936" s="1" t="s">
        <v>103451</v>
      </c>
      <c r="B35936" s="1" t="s">
        <v>46037</v>
      </c>
      <c r="C35936" s="1" t="s">
        <v>46038</v>
      </c>
      <c r="D35936" s="1" t="s">
        <v>46039</v>
      </c>
    </row>
    <row r="35937" spans="1:4" x14ac:dyDescent="0.35">
      <c r="A35937" s="1" t="s">
        <v>103452</v>
      </c>
      <c r="B35937" s="1" t="s">
        <v>43943</v>
      </c>
      <c r="C35937" s="1" t="s">
        <v>43944</v>
      </c>
      <c r="D35937" s="1" t="s">
        <v>43945</v>
      </c>
    </row>
    <row r="35938" spans="1:4" x14ac:dyDescent="0.35">
      <c r="A35938" s="1" t="s">
        <v>103453</v>
      </c>
      <c r="B35938" s="1" t="s">
        <v>43973</v>
      </c>
      <c r="C35938" s="1" t="s">
        <v>44015</v>
      </c>
      <c r="D35938" s="1" t="s">
        <v>44016</v>
      </c>
    </row>
    <row r="35939" spans="1:4" x14ac:dyDescent="0.35">
      <c r="A35939" s="1" t="s">
        <v>103454</v>
      </c>
      <c r="B35939" s="1" t="s">
        <v>43973</v>
      </c>
      <c r="C35939" s="1" t="s">
        <v>43974</v>
      </c>
      <c r="D35939" s="1" t="s">
        <v>43975</v>
      </c>
    </row>
    <row r="35940" spans="1:4" x14ac:dyDescent="0.35">
      <c r="A35940" s="1" t="s">
        <v>103455</v>
      </c>
      <c r="B35940" s="1" t="s">
        <v>43951</v>
      </c>
      <c r="C35940" s="1" t="s">
        <v>43984</v>
      </c>
      <c r="D35940" s="1" t="s">
        <v>43985</v>
      </c>
    </row>
    <row r="35941" spans="1:4" x14ac:dyDescent="0.35">
      <c r="A35941" s="1" t="s">
        <v>103456</v>
      </c>
      <c r="B35941" s="1" t="s">
        <v>43951</v>
      </c>
      <c r="C35941" s="1" t="s">
        <v>43962</v>
      </c>
      <c r="D35941" s="1" t="s">
        <v>43963</v>
      </c>
    </row>
    <row r="35942" spans="1:4" x14ac:dyDescent="0.35">
      <c r="A35942" s="1" t="s">
        <v>103457</v>
      </c>
      <c r="B35942" s="1" t="s">
        <v>43951</v>
      </c>
      <c r="C35942" s="1" t="s">
        <v>43965</v>
      </c>
      <c r="D35942" s="1" t="s">
        <v>43966</v>
      </c>
    </row>
    <row r="35943" spans="1:4" x14ac:dyDescent="0.35">
      <c r="A35943" s="1" t="s">
        <v>103458</v>
      </c>
      <c r="B35943" s="1" t="s">
        <v>43951</v>
      </c>
      <c r="C35943" s="1" t="s">
        <v>43952</v>
      </c>
      <c r="D35943" s="1" t="s">
        <v>43953</v>
      </c>
    </row>
    <row r="35944" spans="1:4" x14ac:dyDescent="0.35">
      <c r="A35944" s="1" t="s">
        <v>103459</v>
      </c>
      <c r="B35944" s="1" t="s">
        <v>43951</v>
      </c>
      <c r="C35944" s="1" t="s">
        <v>43955</v>
      </c>
      <c r="D35944" s="1" t="s">
        <v>43956</v>
      </c>
    </row>
    <row r="35945" spans="1:4" x14ac:dyDescent="0.35">
      <c r="A35945" s="1" t="s">
        <v>103460</v>
      </c>
      <c r="B35945" s="1" t="s">
        <v>43951</v>
      </c>
      <c r="C35945" s="1" t="s">
        <v>43996</v>
      </c>
      <c r="D35945" s="1" t="s">
        <v>43997</v>
      </c>
    </row>
    <row r="35946" spans="1:4" x14ac:dyDescent="0.35">
      <c r="A35946" s="1" t="s">
        <v>103461</v>
      </c>
      <c r="B35946" s="1" t="s">
        <v>43988</v>
      </c>
      <c r="C35946" s="1" t="s">
        <v>43989</v>
      </c>
      <c r="D35946" s="1" t="s">
        <v>43990</v>
      </c>
    </row>
    <row r="35947" spans="1:4" x14ac:dyDescent="0.35">
      <c r="A35947" s="1" t="s">
        <v>103462</v>
      </c>
      <c r="B35947" s="1" t="s">
        <v>43935</v>
      </c>
      <c r="C35947" s="1" t="s">
        <v>43947</v>
      </c>
      <c r="D35947" s="1" t="s">
        <v>43948</v>
      </c>
    </row>
    <row r="35948" spans="1:4" x14ac:dyDescent="0.35">
      <c r="A35948" s="1" t="s">
        <v>103463</v>
      </c>
      <c r="B35948" s="1" t="s">
        <v>43935</v>
      </c>
      <c r="C35948" s="1" t="s">
        <v>43939</v>
      </c>
      <c r="D35948" s="1" t="s">
        <v>43940</v>
      </c>
    </row>
    <row r="35949" spans="1:4" x14ac:dyDescent="0.35">
      <c r="A35949" s="1" t="s">
        <v>103464</v>
      </c>
      <c r="B35949" s="1" t="s">
        <v>43935</v>
      </c>
      <c r="C35949" s="1" t="s">
        <v>43936</v>
      </c>
      <c r="D35949" s="1" t="s">
        <v>43937</v>
      </c>
    </row>
    <row r="35950" spans="1:4" x14ac:dyDescent="0.35">
      <c r="A35950" s="1" t="s">
        <v>103465</v>
      </c>
      <c r="B35950" s="1" t="s">
        <v>43958</v>
      </c>
      <c r="C35950" s="1" t="s">
        <v>43959</v>
      </c>
      <c r="D35950" s="1" t="s">
        <v>43960</v>
      </c>
    </row>
    <row r="35951" spans="1:4" x14ac:dyDescent="0.35">
      <c r="A35951" s="1" t="s">
        <v>103466</v>
      </c>
      <c r="B35951" s="1" t="s">
        <v>43958</v>
      </c>
      <c r="C35951" s="1" t="s">
        <v>44032</v>
      </c>
      <c r="D35951" s="1" t="s">
        <v>44033</v>
      </c>
    </row>
    <row r="35952" spans="1:4" x14ac:dyDescent="0.35">
      <c r="A35952" s="1" t="s">
        <v>103467</v>
      </c>
      <c r="B35952" s="1" t="s">
        <v>44028</v>
      </c>
      <c r="C35952" s="1" t="s">
        <v>44029</v>
      </c>
      <c r="D35952" s="1" t="s">
        <v>44030</v>
      </c>
    </row>
    <row r="35953" spans="1:4" x14ac:dyDescent="0.35">
      <c r="A35953" s="1" t="s">
        <v>103468</v>
      </c>
      <c r="B35953" s="1" t="s">
        <v>43980</v>
      </c>
      <c r="C35953" s="1" t="s">
        <v>44018</v>
      </c>
      <c r="D35953" s="1" t="s">
        <v>44019</v>
      </c>
    </row>
    <row r="35954" spans="1:4" x14ac:dyDescent="0.35">
      <c r="A35954" s="1" t="s">
        <v>103469</v>
      </c>
      <c r="B35954" s="1" t="s">
        <v>43980</v>
      </c>
      <c r="C35954" s="1" t="s">
        <v>43981</v>
      </c>
      <c r="D35954" s="1" t="s">
        <v>43982</v>
      </c>
    </row>
    <row r="35955" spans="1:4" x14ac:dyDescent="0.35">
      <c r="A35955" s="1" t="s">
        <v>103470</v>
      </c>
      <c r="B35955" s="1" t="s">
        <v>44006</v>
      </c>
      <c r="C35955" s="1" t="s">
        <v>44022</v>
      </c>
      <c r="D35955" s="1" t="s">
        <v>44023</v>
      </c>
    </row>
    <row r="35956" spans="1:4" x14ac:dyDescent="0.35">
      <c r="A35956" s="1" t="s">
        <v>103471</v>
      </c>
      <c r="B35956" s="1" t="s">
        <v>44006</v>
      </c>
      <c r="C35956" s="1" t="s">
        <v>44035</v>
      </c>
      <c r="D35956" s="1" t="s">
        <v>44036</v>
      </c>
    </row>
    <row r="35957" spans="1:4" x14ac:dyDescent="0.35">
      <c r="A35957" s="1" t="s">
        <v>103472</v>
      </c>
      <c r="B35957" s="1" t="s">
        <v>43973</v>
      </c>
      <c r="C35957" s="1" t="s">
        <v>43999</v>
      </c>
      <c r="D35957" s="1" t="s">
        <v>44000</v>
      </c>
    </row>
    <row r="35958" spans="1:4" x14ac:dyDescent="0.35">
      <c r="A35958" s="1" t="s">
        <v>103473</v>
      </c>
      <c r="B35958" s="1" t="s">
        <v>43973</v>
      </c>
      <c r="C35958" s="1" t="s">
        <v>43977</v>
      </c>
      <c r="D35958" s="1" t="s">
        <v>43978</v>
      </c>
    </row>
    <row r="35959" spans="1:4" x14ac:dyDescent="0.35">
      <c r="A35959" s="1" t="s">
        <v>103474</v>
      </c>
      <c r="B35959" s="1" t="s">
        <v>44038</v>
      </c>
      <c r="C35959" s="1" t="s">
        <v>44039</v>
      </c>
      <c r="D35959" s="1" t="s">
        <v>44040</v>
      </c>
    </row>
    <row r="35960" spans="1:4" x14ac:dyDescent="0.35">
      <c r="A35960" s="1" t="s">
        <v>103475</v>
      </c>
      <c r="B35960" s="1" t="s">
        <v>44011</v>
      </c>
      <c r="C35960" s="1" t="s">
        <v>44012</v>
      </c>
      <c r="D35960" s="1" t="s">
        <v>44013</v>
      </c>
    </row>
    <row r="35961" spans="1:4" x14ac:dyDescent="0.35">
      <c r="A35961" s="1" t="s">
        <v>103476</v>
      </c>
      <c r="B35961" s="1" t="s">
        <v>43992</v>
      </c>
      <c r="C35961" s="1" t="s">
        <v>43993</v>
      </c>
      <c r="D35961" s="1" t="s">
        <v>43994</v>
      </c>
    </row>
    <row r="35962" spans="1:4" x14ac:dyDescent="0.35">
      <c r="A35962" s="1" t="s">
        <v>103477</v>
      </c>
      <c r="B35962" s="1" t="s">
        <v>44002</v>
      </c>
      <c r="C35962" s="1" t="s">
        <v>44042</v>
      </c>
      <c r="D35962" s="1" t="s">
        <v>44043</v>
      </c>
    </row>
    <row r="35963" spans="1:4" x14ac:dyDescent="0.35">
      <c r="A35963" s="1" t="s">
        <v>103478</v>
      </c>
      <c r="B35963" s="1" t="s">
        <v>44002</v>
      </c>
      <c r="C35963" s="1" t="s">
        <v>44003</v>
      </c>
      <c r="D35963" s="1" t="s">
        <v>44004</v>
      </c>
    </row>
    <row r="35964" spans="1:4" x14ac:dyDescent="0.35">
      <c r="A35964" s="1" t="s">
        <v>103479</v>
      </c>
      <c r="B35964" s="1" t="s">
        <v>44006</v>
      </c>
      <c r="C35964" s="1" t="s">
        <v>44007</v>
      </c>
      <c r="D35964" s="1" t="s">
        <v>44008</v>
      </c>
    </row>
    <row r="35965" spans="1:4" x14ac:dyDescent="0.35">
      <c r="A35965" s="1" t="s">
        <v>103480</v>
      </c>
      <c r="B35965" s="1" t="s">
        <v>43943</v>
      </c>
      <c r="C35965" s="1" t="s">
        <v>44025</v>
      </c>
      <c r="D35965" s="1" t="s">
        <v>44026</v>
      </c>
    </row>
    <row r="35966" spans="1:4" x14ac:dyDescent="0.35">
      <c r="A35966" s="1" t="s">
        <v>103481</v>
      </c>
      <c r="B35966" s="1" t="s">
        <v>45768</v>
      </c>
      <c r="C35966" s="1" t="s">
        <v>46942</v>
      </c>
      <c r="D35966" s="1" t="s">
        <v>46943</v>
      </c>
    </row>
    <row r="35967" spans="1:4" x14ac:dyDescent="0.35">
      <c r="A35967" s="1" t="s">
        <v>103482</v>
      </c>
      <c r="B35967" s="1" t="s">
        <v>49836</v>
      </c>
      <c r="C35967" s="1" t="s">
        <v>49837</v>
      </c>
      <c r="D35967" s="1" t="s">
        <v>49838</v>
      </c>
    </row>
    <row r="35968" spans="1:4" x14ac:dyDescent="0.35">
      <c r="A35968" s="1" t="s">
        <v>103483</v>
      </c>
      <c r="B35968" s="1" t="s">
        <v>44253</v>
      </c>
      <c r="C35968" s="1" t="s">
        <v>44254</v>
      </c>
      <c r="D35968" s="1" t="s">
        <v>44255</v>
      </c>
    </row>
    <row r="35969" spans="1:4" x14ac:dyDescent="0.35">
      <c r="A35969" s="1" t="s">
        <v>103484</v>
      </c>
      <c r="B35969" s="1" t="s">
        <v>44257</v>
      </c>
      <c r="C35969" s="1" t="s">
        <v>44261</v>
      </c>
      <c r="D35969" s="1" t="s">
        <v>44262</v>
      </c>
    </row>
    <row r="35970" spans="1:4" x14ac:dyDescent="0.35">
      <c r="A35970" s="1" t="s">
        <v>103485</v>
      </c>
      <c r="B35970" s="1" t="s">
        <v>44257</v>
      </c>
      <c r="C35970" s="1" t="s">
        <v>44264</v>
      </c>
      <c r="D35970" s="1" t="s">
        <v>44265</v>
      </c>
    </row>
    <row r="35971" spans="1:4" x14ac:dyDescent="0.35">
      <c r="A35971" s="1" t="s">
        <v>103486</v>
      </c>
      <c r="B35971" s="1" t="s">
        <v>49457</v>
      </c>
      <c r="C35971" s="1" t="s">
        <v>49458</v>
      </c>
      <c r="D35971" s="1" t="s">
        <v>49459</v>
      </c>
    </row>
    <row r="35972" spans="1:4" x14ac:dyDescent="0.35">
      <c r="A35972" s="1" t="s">
        <v>103487</v>
      </c>
      <c r="B35972" s="1" t="s">
        <v>49766</v>
      </c>
      <c r="C35972" s="1" t="s">
        <v>49767</v>
      </c>
      <c r="D35972" s="1" t="s">
        <v>49768</v>
      </c>
    </row>
    <row r="35973" spans="1:4" x14ac:dyDescent="0.35">
      <c r="A35973" s="1" t="s">
        <v>103488</v>
      </c>
      <c r="B35973" s="1" t="s">
        <v>44267</v>
      </c>
      <c r="C35973" s="1" t="s">
        <v>44268</v>
      </c>
      <c r="D35973" s="1" t="s">
        <v>44269</v>
      </c>
    </row>
    <row r="35974" spans="1:4" x14ac:dyDescent="0.35">
      <c r="A35974" s="1" t="s">
        <v>103489</v>
      </c>
      <c r="B35974" s="1" t="s">
        <v>43177</v>
      </c>
      <c r="C35974" s="1" t="s">
        <v>49473</v>
      </c>
      <c r="D35974" s="1" t="s">
        <v>49474</v>
      </c>
    </row>
    <row r="35975" spans="1:4" x14ac:dyDescent="0.35">
      <c r="A35975" s="1" t="s">
        <v>103490</v>
      </c>
      <c r="B35975" s="1" t="s">
        <v>44485</v>
      </c>
      <c r="C35975" s="1" t="s">
        <v>44486</v>
      </c>
      <c r="D35975" s="1" t="s">
        <v>44487</v>
      </c>
    </row>
    <row r="35976" spans="1:4" x14ac:dyDescent="0.35">
      <c r="A35976" s="1" t="s">
        <v>103491</v>
      </c>
      <c r="B35976" s="1" t="s">
        <v>44052</v>
      </c>
      <c r="C35976" s="1" t="s">
        <v>50437</v>
      </c>
      <c r="D35976" s="1" t="s">
        <v>50438</v>
      </c>
    </row>
    <row r="35977" spans="1:4" x14ac:dyDescent="0.35">
      <c r="A35977" s="1" t="s">
        <v>103492</v>
      </c>
      <c r="B35977" s="1" t="s">
        <v>44052</v>
      </c>
      <c r="C35977" s="1" t="s">
        <v>44534</v>
      </c>
      <c r="D35977" s="1" t="s">
        <v>44535</v>
      </c>
    </row>
    <row r="35978" spans="1:4" x14ac:dyDescent="0.35">
      <c r="A35978" s="1" t="s">
        <v>103493</v>
      </c>
      <c r="B35978" s="1" t="s">
        <v>43263</v>
      </c>
      <c r="C35978" s="1" t="s">
        <v>49482</v>
      </c>
      <c r="D35978" s="1" t="s">
        <v>49483</v>
      </c>
    </row>
    <row r="35979" spans="1:4" x14ac:dyDescent="0.35">
      <c r="A35979" s="1" t="s">
        <v>103494</v>
      </c>
      <c r="B35979" s="1" t="s">
        <v>43263</v>
      </c>
      <c r="C35979" s="1" t="s">
        <v>49773</v>
      </c>
      <c r="D35979" s="1" t="s">
        <v>49774</v>
      </c>
    </row>
    <row r="35980" spans="1:4" x14ac:dyDescent="0.35">
      <c r="A35980" s="1" t="s">
        <v>103495</v>
      </c>
      <c r="B35980" s="1" t="s">
        <v>47428</v>
      </c>
      <c r="C35980" s="1" t="s">
        <v>49814</v>
      </c>
      <c r="D35980" s="1" t="s">
        <v>49815</v>
      </c>
    </row>
    <row r="35981" spans="1:4" x14ac:dyDescent="0.35">
      <c r="A35981" s="1" t="s">
        <v>103496</v>
      </c>
      <c r="B35981" s="1" t="s">
        <v>45216</v>
      </c>
      <c r="C35981" s="1" t="s">
        <v>45217</v>
      </c>
      <c r="D35981" s="1" t="s">
        <v>45218</v>
      </c>
    </row>
    <row r="35982" spans="1:4" x14ac:dyDescent="0.35">
      <c r="A35982" s="1" t="s">
        <v>103497</v>
      </c>
      <c r="B35982" s="1" t="s">
        <v>49746</v>
      </c>
      <c r="C35982" s="1" t="s">
        <v>49747</v>
      </c>
      <c r="D35982" s="1" t="s">
        <v>49748</v>
      </c>
    </row>
    <row r="35983" spans="1:4" x14ac:dyDescent="0.35">
      <c r="A35983" s="1" t="s">
        <v>103498</v>
      </c>
      <c r="B35983" s="1" t="s">
        <v>44393</v>
      </c>
      <c r="C35983" s="1" t="s">
        <v>49687</v>
      </c>
      <c r="D35983" s="1" t="s">
        <v>49688</v>
      </c>
    </row>
    <row r="35984" spans="1:4" x14ac:dyDescent="0.35">
      <c r="A35984" s="1" t="s">
        <v>103499</v>
      </c>
      <c r="B35984" s="1" t="s">
        <v>43988</v>
      </c>
      <c r="C35984" s="1" t="s">
        <v>49650</v>
      </c>
      <c r="D35984" s="1" t="s">
        <v>49651</v>
      </c>
    </row>
    <row r="35985" spans="1:4" x14ac:dyDescent="0.35">
      <c r="A35985" s="1" t="s">
        <v>103500</v>
      </c>
      <c r="B35985" s="1" t="s">
        <v>44419</v>
      </c>
      <c r="C35985" s="1" t="s">
        <v>44420</v>
      </c>
      <c r="D35985" s="1" t="s">
        <v>44421</v>
      </c>
    </row>
    <row r="35986" spans="1:4" x14ac:dyDescent="0.35">
      <c r="A35986" s="1" t="s">
        <v>103501</v>
      </c>
      <c r="B35986" s="1" t="s">
        <v>43988</v>
      </c>
      <c r="C35986" s="1" t="s">
        <v>49789</v>
      </c>
      <c r="D35986" s="1" t="s">
        <v>49790</v>
      </c>
    </row>
    <row r="35987" spans="1:4" x14ac:dyDescent="0.35">
      <c r="A35987" s="1" t="s">
        <v>103502</v>
      </c>
      <c r="B35987" s="1" t="s">
        <v>44385</v>
      </c>
      <c r="C35987" s="1" t="s">
        <v>49807</v>
      </c>
      <c r="D35987" s="1" t="s">
        <v>49808</v>
      </c>
    </row>
    <row r="35988" spans="1:4" x14ac:dyDescent="0.35">
      <c r="A35988" s="1" t="s">
        <v>103503</v>
      </c>
      <c r="B35988" s="1" t="s">
        <v>45234</v>
      </c>
      <c r="C35988" s="1" t="s">
        <v>45240</v>
      </c>
      <c r="D35988" s="1" t="s">
        <v>45241</v>
      </c>
    </row>
    <row r="35989" spans="1:4" x14ac:dyDescent="0.35">
      <c r="A35989" s="1" t="s">
        <v>103504</v>
      </c>
      <c r="B35989" s="1" t="s">
        <v>44385</v>
      </c>
      <c r="C35989" s="1" t="s">
        <v>44398</v>
      </c>
      <c r="D35989" s="1" t="s">
        <v>44399</v>
      </c>
    </row>
    <row r="35990" spans="1:4" x14ac:dyDescent="0.35">
      <c r="A35990" s="1" t="s">
        <v>103505</v>
      </c>
      <c r="B35990" s="1" t="s">
        <v>44374</v>
      </c>
      <c r="C35990" s="1" t="s">
        <v>49479</v>
      </c>
      <c r="D35990" s="1" t="s">
        <v>49480</v>
      </c>
    </row>
    <row r="35991" spans="1:4" x14ac:dyDescent="0.35">
      <c r="A35991" s="1" t="s">
        <v>103506</v>
      </c>
      <c r="B35991" s="1" t="s">
        <v>44374</v>
      </c>
      <c r="C35991" s="1" t="s">
        <v>44381</v>
      </c>
      <c r="D35991" s="1" t="s">
        <v>44382</v>
      </c>
    </row>
    <row r="35992" spans="1:4" x14ac:dyDescent="0.35">
      <c r="A35992" s="1" t="s">
        <v>103507</v>
      </c>
      <c r="B35992" s="1" t="s">
        <v>45234</v>
      </c>
      <c r="C35992" s="1" t="s">
        <v>103508</v>
      </c>
      <c r="D35992" s="1" t="s">
        <v>103509</v>
      </c>
    </row>
    <row r="35993" spans="1:4" x14ac:dyDescent="0.35">
      <c r="A35993" s="1" t="s">
        <v>103510</v>
      </c>
      <c r="B35993" s="1" t="s">
        <v>44385</v>
      </c>
      <c r="C35993" s="1" t="s">
        <v>49865</v>
      </c>
      <c r="D35993" s="1" t="s">
        <v>49866</v>
      </c>
    </row>
    <row r="35994" spans="1:4" x14ac:dyDescent="0.35">
      <c r="A35994" s="1" t="s">
        <v>103511</v>
      </c>
      <c r="B35994" s="1" t="s">
        <v>44341</v>
      </c>
      <c r="C35994" s="1" t="s">
        <v>44342</v>
      </c>
      <c r="D35994" s="1" t="s">
        <v>44343</v>
      </c>
    </row>
    <row r="35995" spans="1:4" x14ac:dyDescent="0.35">
      <c r="A35995" s="1" t="s">
        <v>103512</v>
      </c>
      <c r="B35995" s="1" t="s">
        <v>43935</v>
      </c>
      <c r="C35995" s="1" t="s">
        <v>49696</v>
      </c>
      <c r="D35995" s="1" t="s">
        <v>49697</v>
      </c>
    </row>
    <row r="35996" spans="1:4" x14ac:dyDescent="0.35">
      <c r="A35996" s="1" t="s">
        <v>103513</v>
      </c>
      <c r="B35996" s="1" t="s">
        <v>43935</v>
      </c>
      <c r="C35996" s="1" t="s">
        <v>44351</v>
      </c>
      <c r="D35996" s="1" t="s">
        <v>44352</v>
      </c>
    </row>
    <row r="35997" spans="1:4" x14ac:dyDescent="0.35">
      <c r="A35997" s="1" t="s">
        <v>103514</v>
      </c>
      <c r="B35997" s="1" t="s">
        <v>45088</v>
      </c>
      <c r="C35997" s="1" t="s">
        <v>49634</v>
      </c>
      <c r="D35997" s="1" t="s">
        <v>49635</v>
      </c>
    </row>
    <row r="35998" spans="1:4" x14ac:dyDescent="0.35">
      <c r="A35998" s="1" t="s">
        <v>103515</v>
      </c>
      <c r="B35998" s="1" t="s">
        <v>44354</v>
      </c>
      <c r="C35998" s="1" t="s">
        <v>44370</v>
      </c>
      <c r="D35998" s="1" t="s">
        <v>44371</v>
      </c>
    </row>
    <row r="35999" spans="1:4" x14ac:dyDescent="0.35">
      <c r="A35999" s="1" t="s">
        <v>103516</v>
      </c>
      <c r="B35999" s="1" t="s">
        <v>44328</v>
      </c>
      <c r="C35999" s="1" t="s">
        <v>44363</v>
      </c>
      <c r="D35999" s="1" t="s">
        <v>44364</v>
      </c>
    </row>
    <row r="36000" spans="1:4" x14ac:dyDescent="0.35">
      <c r="A36000" s="1" t="s">
        <v>103517</v>
      </c>
      <c r="B36000" s="1" t="s">
        <v>44354</v>
      </c>
      <c r="C36000" s="1" t="s">
        <v>44358</v>
      </c>
      <c r="D36000" s="1" t="s">
        <v>44359</v>
      </c>
    </row>
    <row r="36001" spans="1:4" x14ac:dyDescent="0.35">
      <c r="A36001" s="1" t="s">
        <v>103518</v>
      </c>
      <c r="B36001" s="1" t="s">
        <v>44354</v>
      </c>
      <c r="C36001" s="1" t="s">
        <v>49684</v>
      </c>
      <c r="D36001" s="1" t="s">
        <v>49685</v>
      </c>
    </row>
    <row r="36002" spans="1:4" x14ac:dyDescent="0.35">
      <c r="A36002" s="1" t="s">
        <v>103519</v>
      </c>
      <c r="B36002" s="1" t="s">
        <v>49820</v>
      </c>
      <c r="C36002" s="1" t="s">
        <v>49821</v>
      </c>
      <c r="D36002" s="1" t="s">
        <v>49822</v>
      </c>
    </row>
    <row r="36003" spans="1:4" x14ac:dyDescent="0.35">
      <c r="A36003" s="1" t="s">
        <v>103520</v>
      </c>
      <c r="B36003" s="1" t="s">
        <v>49450</v>
      </c>
      <c r="C36003" s="1" t="s">
        <v>49451</v>
      </c>
      <c r="D36003" s="1" t="s">
        <v>49452</v>
      </c>
    </row>
    <row r="36004" spans="1:4" x14ac:dyDescent="0.35">
      <c r="A36004" s="1" t="s">
        <v>103521</v>
      </c>
      <c r="B36004" s="1" t="s">
        <v>44271</v>
      </c>
      <c r="C36004" s="1" t="s">
        <v>44272</v>
      </c>
      <c r="D36004" s="1" t="s">
        <v>44273</v>
      </c>
    </row>
    <row r="36005" spans="1:4" x14ac:dyDescent="0.35">
      <c r="A36005" s="1" t="s">
        <v>103522</v>
      </c>
      <c r="B36005" s="1" t="s">
        <v>49619</v>
      </c>
      <c r="C36005" s="1" t="s">
        <v>49620</v>
      </c>
      <c r="D36005" s="1" t="s">
        <v>49621</v>
      </c>
    </row>
    <row r="36006" spans="1:4" x14ac:dyDescent="0.35">
      <c r="A36006" s="1" t="s">
        <v>103523</v>
      </c>
      <c r="B36006" s="1" t="s">
        <v>44402</v>
      </c>
      <c r="C36006" s="1" t="s">
        <v>44403</v>
      </c>
      <c r="D36006" s="1" t="s">
        <v>44404</v>
      </c>
    </row>
    <row r="36007" spans="1:4" x14ac:dyDescent="0.35">
      <c r="A36007" s="1" t="s">
        <v>103524</v>
      </c>
      <c r="B36007" s="1" t="s">
        <v>49660</v>
      </c>
      <c r="C36007" s="1" t="s">
        <v>49661</v>
      </c>
      <c r="D36007" s="1" t="s">
        <v>49662</v>
      </c>
    </row>
    <row r="36008" spans="1:4" x14ac:dyDescent="0.35">
      <c r="A36008" s="1" t="s">
        <v>103525</v>
      </c>
      <c r="B36008" s="1" t="s">
        <v>44411</v>
      </c>
      <c r="C36008" s="1" t="s">
        <v>44412</v>
      </c>
      <c r="D36008" s="1" t="s">
        <v>44413</v>
      </c>
    </row>
    <row r="36009" spans="1:4" x14ac:dyDescent="0.35">
      <c r="A36009" s="1" t="s">
        <v>103526</v>
      </c>
      <c r="B36009" s="1" t="s">
        <v>45726</v>
      </c>
      <c r="C36009" s="1" t="s">
        <v>49485</v>
      </c>
      <c r="D36009" s="1" t="s">
        <v>49486</v>
      </c>
    </row>
    <row r="36010" spans="1:4" x14ac:dyDescent="0.35">
      <c r="A36010" s="1" t="s">
        <v>103527</v>
      </c>
      <c r="B36010" s="1" t="s">
        <v>46037</v>
      </c>
      <c r="C36010" s="1" t="s">
        <v>51040</v>
      </c>
      <c r="D36010" s="1" t="s">
        <v>51041</v>
      </c>
    </row>
    <row r="36011" spans="1:4" x14ac:dyDescent="0.35">
      <c r="A36011" s="1" t="s">
        <v>103528</v>
      </c>
      <c r="B36011" s="1" t="s">
        <v>49680</v>
      </c>
      <c r="C36011" s="1" t="s">
        <v>49681</v>
      </c>
      <c r="D36011" s="1" t="s">
        <v>49682</v>
      </c>
    </row>
    <row r="36012" spans="1:4" x14ac:dyDescent="0.35">
      <c r="A36012" s="1" t="s">
        <v>103529</v>
      </c>
      <c r="B36012" s="1" t="s">
        <v>46460</v>
      </c>
      <c r="C36012" s="1" t="s">
        <v>49723</v>
      </c>
      <c r="D36012" s="1" t="s">
        <v>49724</v>
      </c>
    </row>
    <row r="36013" spans="1:4" x14ac:dyDescent="0.35">
      <c r="A36013" s="1" t="s">
        <v>103530</v>
      </c>
      <c r="B36013" s="1" t="s">
        <v>45189</v>
      </c>
      <c r="C36013" s="1" t="s">
        <v>45190</v>
      </c>
      <c r="D36013" s="1" t="s">
        <v>45191</v>
      </c>
    </row>
    <row r="36014" spans="1:4" x14ac:dyDescent="0.35">
      <c r="A36014" s="1" t="s">
        <v>103531</v>
      </c>
      <c r="B36014" s="1" t="s">
        <v>44275</v>
      </c>
      <c r="C36014" s="1" t="s">
        <v>44276</v>
      </c>
      <c r="D36014" s="1" t="s">
        <v>44277</v>
      </c>
    </row>
    <row r="36015" spans="1:4" x14ac:dyDescent="0.35">
      <c r="A36015" s="1" t="s">
        <v>103532</v>
      </c>
      <c r="B36015" s="1" t="s">
        <v>44275</v>
      </c>
      <c r="C36015" s="1" t="s">
        <v>49804</v>
      </c>
      <c r="D36015" s="1" t="s">
        <v>49805</v>
      </c>
    </row>
    <row r="36016" spans="1:4" x14ac:dyDescent="0.35">
      <c r="A36016" s="1" t="s">
        <v>103533</v>
      </c>
      <c r="B36016" s="1" t="s">
        <v>48398</v>
      </c>
      <c r="C36016" s="1" t="s">
        <v>49830</v>
      </c>
      <c r="D36016" s="1" t="s">
        <v>49831</v>
      </c>
    </row>
    <row r="36017" spans="1:4" x14ac:dyDescent="0.35">
      <c r="A36017" s="1" t="s">
        <v>103534</v>
      </c>
      <c r="B36017" s="1" t="s">
        <v>45154</v>
      </c>
      <c r="C36017" s="1" t="s">
        <v>45155</v>
      </c>
      <c r="D36017" s="1" t="s">
        <v>45156</v>
      </c>
    </row>
    <row r="36018" spans="1:4" x14ac:dyDescent="0.35">
      <c r="A36018" s="1" t="s">
        <v>103535</v>
      </c>
      <c r="B36018" s="1" t="s">
        <v>45181</v>
      </c>
      <c r="C36018" s="1" t="s">
        <v>45182</v>
      </c>
      <c r="D36018" s="1" t="s">
        <v>45183</v>
      </c>
    </row>
    <row r="36019" spans="1:4" x14ac:dyDescent="0.35">
      <c r="A36019" s="1" t="s">
        <v>103536</v>
      </c>
      <c r="B36019" s="1" t="s">
        <v>45768</v>
      </c>
      <c r="C36019" s="1" t="s">
        <v>49743</v>
      </c>
      <c r="D36019" s="1" t="s">
        <v>49744</v>
      </c>
    </row>
    <row r="36020" spans="1:4" x14ac:dyDescent="0.35">
      <c r="A36020" s="1" t="s">
        <v>103537</v>
      </c>
      <c r="B36020" s="1" t="s">
        <v>44469</v>
      </c>
      <c r="C36020" s="1" t="s">
        <v>44470</v>
      </c>
      <c r="D36020" s="1" t="s">
        <v>44471</v>
      </c>
    </row>
    <row r="36021" spans="1:4" x14ac:dyDescent="0.35">
      <c r="A36021" s="1" t="s">
        <v>103538</v>
      </c>
      <c r="B36021" s="1" t="s">
        <v>48511</v>
      </c>
      <c r="C36021" s="1" t="s">
        <v>49644</v>
      </c>
      <c r="D36021" s="1" t="s">
        <v>49645</v>
      </c>
    </row>
    <row r="36022" spans="1:4" x14ac:dyDescent="0.35">
      <c r="A36022" s="1" t="s">
        <v>103539</v>
      </c>
      <c r="B36022" s="1" t="s">
        <v>48511</v>
      </c>
      <c r="C36022" s="1" t="s">
        <v>49454</v>
      </c>
      <c r="D36022" s="1" t="s">
        <v>49455</v>
      </c>
    </row>
    <row r="36023" spans="1:4" x14ac:dyDescent="0.35">
      <c r="A36023" s="1" t="s">
        <v>103540</v>
      </c>
      <c r="B36023" s="1" t="s">
        <v>44306</v>
      </c>
      <c r="C36023" s="1" t="s">
        <v>44307</v>
      </c>
      <c r="D36023" s="1" t="s">
        <v>44308</v>
      </c>
    </row>
    <row r="36024" spans="1:4" x14ac:dyDescent="0.35">
      <c r="A36024" s="1" t="s">
        <v>103541</v>
      </c>
      <c r="B36024" s="1" t="s">
        <v>49779</v>
      </c>
      <c r="C36024" s="1" t="s">
        <v>49780</v>
      </c>
      <c r="D36024" s="1" t="s">
        <v>49781</v>
      </c>
    </row>
    <row r="36025" spans="1:4" x14ac:dyDescent="0.35">
      <c r="A36025" s="1" t="s">
        <v>103542</v>
      </c>
      <c r="B36025" s="1" t="s">
        <v>44310</v>
      </c>
      <c r="C36025" s="1" t="s">
        <v>44311</v>
      </c>
      <c r="D36025" s="1" t="s">
        <v>44312</v>
      </c>
    </row>
    <row r="36026" spans="1:4" x14ac:dyDescent="0.35">
      <c r="A36026" s="1" t="s">
        <v>103543</v>
      </c>
      <c r="B36026" s="1" t="s">
        <v>44317</v>
      </c>
      <c r="C36026" s="1" t="s">
        <v>44318</v>
      </c>
      <c r="D36026" s="1" t="s">
        <v>44319</v>
      </c>
    </row>
    <row r="36027" spans="1:4" x14ac:dyDescent="0.35">
      <c r="A36027" s="1" t="s">
        <v>103544</v>
      </c>
      <c r="B36027" s="1" t="s">
        <v>49810</v>
      </c>
      <c r="C36027" s="1" t="s">
        <v>49811</v>
      </c>
      <c r="D36027" s="1" t="s">
        <v>49812</v>
      </c>
    </row>
    <row r="36028" spans="1:4" x14ac:dyDescent="0.35">
      <c r="A36028" s="1" t="s">
        <v>103545</v>
      </c>
      <c r="B36028" s="1" t="s">
        <v>43992</v>
      </c>
      <c r="C36028" s="1" t="s">
        <v>46044</v>
      </c>
      <c r="D36028" s="1" t="s">
        <v>46045</v>
      </c>
    </row>
    <row r="36029" spans="1:4" x14ac:dyDescent="0.35">
      <c r="A36029" s="1" t="s">
        <v>103546</v>
      </c>
      <c r="B36029" s="1" t="s">
        <v>43992</v>
      </c>
      <c r="C36029" s="1" t="s">
        <v>46047</v>
      </c>
      <c r="D36029" s="1" t="s">
        <v>46048</v>
      </c>
    </row>
    <row r="36030" spans="1:4" x14ac:dyDescent="0.35">
      <c r="A36030" s="1" t="s">
        <v>103547</v>
      </c>
      <c r="B36030" s="1" t="s">
        <v>45193</v>
      </c>
      <c r="C36030" s="1" t="s">
        <v>45194</v>
      </c>
      <c r="D36030" s="1" t="s">
        <v>45195</v>
      </c>
    </row>
    <row r="36031" spans="1:4" x14ac:dyDescent="0.35">
      <c r="A36031" s="1" t="s">
        <v>103548</v>
      </c>
      <c r="B36031" s="1" t="s">
        <v>44341</v>
      </c>
      <c r="C36031" s="1" t="s">
        <v>44378</v>
      </c>
      <c r="D36031" s="1" t="s">
        <v>44379</v>
      </c>
    </row>
    <row r="36032" spans="1:4" x14ac:dyDescent="0.35">
      <c r="A36032" s="1" t="s">
        <v>103549</v>
      </c>
      <c r="B36032" s="1" t="s">
        <v>49886</v>
      </c>
      <c r="C36032" s="1" t="s">
        <v>51074</v>
      </c>
      <c r="D36032" s="1" t="s">
        <v>51075</v>
      </c>
    </row>
    <row r="36033" spans="1:4" x14ac:dyDescent="0.35">
      <c r="A36033" s="1" t="s">
        <v>103550</v>
      </c>
      <c r="B36033" s="1" t="s">
        <v>44006</v>
      </c>
      <c r="C36033" s="1" t="s">
        <v>44292</v>
      </c>
      <c r="D36033" s="1" t="s">
        <v>44293</v>
      </c>
    </row>
    <row r="36034" spans="1:4" x14ac:dyDescent="0.35">
      <c r="A36034" s="1" t="s">
        <v>103551</v>
      </c>
      <c r="B36034" s="1" t="s">
        <v>43935</v>
      </c>
      <c r="C36034" s="1" t="s">
        <v>45730</v>
      </c>
      <c r="D36034" s="1" t="s">
        <v>45731</v>
      </c>
    </row>
    <row r="36035" spans="1:4" x14ac:dyDescent="0.35">
      <c r="A36035" s="1" t="s">
        <v>103552</v>
      </c>
      <c r="B36035" s="1" t="s">
        <v>45722</v>
      </c>
      <c r="C36035" s="1" t="s">
        <v>45723</v>
      </c>
      <c r="D36035" s="1" t="s">
        <v>45724</v>
      </c>
    </row>
    <row r="36036" spans="1:4" x14ac:dyDescent="0.35">
      <c r="A36036" s="1" t="s">
        <v>103553</v>
      </c>
      <c r="B36036" s="1" t="s">
        <v>49733</v>
      </c>
      <c r="C36036" s="1" t="s">
        <v>49734</v>
      </c>
      <c r="D36036" s="1" t="s">
        <v>49735</v>
      </c>
    </row>
    <row r="36037" spans="1:4" x14ac:dyDescent="0.35">
      <c r="A36037" s="1" t="s">
        <v>103554</v>
      </c>
      <c r="B36037" s="1" t="s">
        <v>49637</v>
      </c>
      <c r="C36037" s="1" t="s">
        <v>49638</v>
      </c>
      <c r="D36037" s="1" t="s">
        <v>49639</v>
      </c>
    </row>
    <row r="36038" spans="1:4" x14ac:dyDescent="0.35">
      <c r="A36038" s="1" t="s">
        <v>103555</v>
      </c>
      <c r="B36038" s="1" t="s">
        <v>44568</v>
      </c>
      <c r="C36038" s="1" t="s">
        <v>44569</v>
      </c>
      <c r="D36038" s="1" t="s">
        <v>44570</v>
      </c>
    </row>
    <row r="36039" spans="1:4" x14ac:dyDescent="0.35">
      <c r="A36039" s="1" t="s">
        <v>103556</v>
      </c>
      <c r="B36039" s="1" t="s">
        <v>49726</v>
      </c>
      <c r="C36039" s="1" t="s">
        <v>49727</v>
      </c>
      <c r="D36039" s="1" t="s">
        <v>49728</v>
      </c>
    </row>
    <row r="36040" spans="1:4" x14ac:dyDescent="0.35">
      <c r="A36040" s="1" t="s">
        <v>103557</v>
      </c>
      <c r="B36040" s="1" t="s">
        <v>47246</v>
      </c>
      <c r="C36040" s="1" t="s">
        <v>49859</v>
      </c>
      <c r="D36040" s="1" t="s">
        <v>49860</v>
      </c>
    </row>
    <row r="36041" spans="1:4" x14ac:dyDescent="0.35">
      <c r="A36041" s="1" t="s">
        <v>103558</v>
      </c>
      <c r="B36041" s="1" t="s">
        <v>49699</v>
      </c>
      <c r="C36041" s="1" t="s">
        <v>49700</v>
      </c>
      <c r="D36041" s="1" t="s">
        <v>49701</v>
      </c>
    </row>
    <row r="36042" spans="1:4" x14ac:dyDescent="0.35">
      <c r="A36042" s="1" t="s">
        <v>103559</v>
      </c>
      <c r="B36042" s="1" t="s">
        <v>103560</v>
      </c>
      <c r="C36042" s="1" t="s">
        <v>103561</v>
      </c>
      <c r="D36042" s="1" t="s">
        <v>103562</v>
      </c>
    </row>
    <row r="36043" spans="1:4" x14ac:dyDescent="0.35">
      <c r="A36043" s="1" t="s">
        <v>103563</v>
      </c>
      <c r="B36043" s="1" t="s">
        <v>49843</v>
      </c>
      <c r="C36043" s="1" t="s">
        <v>49844</v>
      </c>
      <c r="D36043" s="1" t="s">
        <v>49845</v>
      </c>
    </row>
    <row r="36044" spans="1:4" x14ac:dyDescent="0.35">
      <c r="A36044" s="1" t="s">
        <v>103564</v>
      </c>
      <c r="B36044" s="1" t="s">
        <v>49753</v>
      </c>
      <c r="C36044" s="1" t="s">
        <v>49754</v>
      </c>
      <c r="D36044" s="1" t="s">
        <v>49755</v>
      </c>
    </row>
    <row r="36045" spans="1:4" x14ac:dyDescent="0.35">
      <c r="A36045" s="1" t="s">
        <v>103565</v>
      </c>
      <c r="B36045" s="1" t="s">
        <v>49714</v>
      </c>
      <c r="C36045" s="1" t="s">
        <v>49715</v>
      </c>
      <c r="D36045" s="1" t="s">
        <v>49716</v>
      </c>
    </row>
    <row r="36046" spans="1:4" x14ac:dyDescent="0.35">
      <c r="A36046" s="1" t="s">
        <v>103566</v>
      </c>
      <c r="B36046" s="1" t="s">
        <v>44415</v>
      </c>
      <c r="C36046" s="1" t="s">
        <v>44416</v>
      </c>
      <c r="D36046" s="1" t="s">
        <v>44417</v>
      </c>
    </row>
    <row r="36047" spans="1:4" x14ac:dyDescent="0.35">
      <c r="A36047" s="1" t="s">
        <v>103567</v>
      </c>
      <c r="B36047" s="1" t="s">
        <v>44415</v>
      </c>
      <c r="C36047" s="1" t="s">
        <v>44449</v>
      </c>
      <c r="D36047" s="1" t="s">
        <v>44450</v>
      </c>
    </row>
    <row r="36048" spans="1:4" x14ac:dyDescent="0.35">
      <c r="A36048" s="1" t="s">
        <v>103568</v>
      </c>
      <c r="B36048" s="1" t="s">
        <v>44452</v>
      </c>
      <c r="C36048" s="1" t="s">
        <v>44453</v>
      </c>
      <c r="D36048" s="1" t="s">
        <v>44454</v>
      </c>
    </row>
    <row r="36049" spans="1:4" x14ac:dyDescent="0.35">
      <c r="A36049" s="1" t="s">
        <v>103569</v>
      </c>
      <c r="B36049" s="1" t="s">
        <v>44452</v>
      </c>
      <c r="C36049" s="1" t="s">
        <v>52018</v>
      </c>
      <c r="D36049" s="1" t="s">
        <v>52019</v>
      </c>
    </row>
    <row r="36050" spans="1:4" x14ac:dyDescent="0.35">
      <c r="A36050" s="1" t="s">
        <v>103570</v>
      </c>
      <c r="B36050" s="1" t="s">
        <v>43237</v>
      </c>
      <c r="C36050" s="1" t="s">
        <v>44531</v>
      </c>
      <c r="D36050" s="1" t="s">
        <v>44532</v>
      </c>
    </row>
    <row r="36051" spans="1:4" x14ac:dyDescent="0.35">
      <c r="A36051" s="1" t="s">
        <v>103571</v>
      </c>
      <c r="B36051" s="1" t="s">
        <v>43229</v>
      </c>
      <c r="C36051" s="1" t="s">
        <v>44501</v>
      </c>
      <c r="D36051" s="1" t="s">
        <v>44502</v>
      </c>
    </row>
    <row r="36052" spans="1:4" x14ac:dyDescent="0.35">
      <c r="A36052" s="1" t="s">
        <v>103572</v>
      </c>
      <c r="B36052" s="1" t="s">
        <v>44576</v>
      </c>
      <c r="C36052" s="1" t="s">
        <v>44577</v>
      </c>
      <c r="D36052" s="1" t="s">
        <v>44578</v>
      </c>
    </row>
    <row r="36053" spans="1:4" x14ac:dyDescent="0.35">
      <c r="A36053" s="1" t="s">
        <v>103573</v>
      </c>
      <c r="B36053" s="1" t="s">
        <v>44473</v>
      </c>
      <c r="C36053" s="1" t="s">
        <v>44474</v>
      </c>
      <c r="D36053" s="1" t="s">
        <v>44475</v>
      </c>
    </row>
    <row r="36054" spans="1:4" x14ac:dyDescent="0.35">
      <c r="A36054" s="1" t="s">
        <v>103574</v>
      </c>
      <c r="B36054" s="1" t="s">
        <v>44407</v>
      </c>
      <c r="C36054" s="1" t="s">
        <v>44408</v>
      </c>
      <c r="D36054" s="1" t="s">
        <v>44409</v>
      </c>
    </row>
    <row r="36055" spans="1:4" x14ac:dyDescent="0.35">
      <c r="A36055" s="1" t="s">
        <v>103575</v>
      </c>
      <c r="B36055" s="1" t="s">
        <v>44052</v>
      </c>
      <c r="C36055" s="1" t="s">
        <v>44559</v>
      </c>
      <c r="D36055" s="1" t="s">
        <v>44560</v>
      </c>
    </row>
    <row r="36056" spans="1:4" x14ac:dyDescent="0.35">
      <c r="A36056" s="1" t="s">
        <v>103576</v>
      </c>
      <c r="B36056" s="1" t="s">
        <v>44514</v>
      </c>
      <c r="C36056" s="1" t="s">
        <v>44515</v>
      </c>
      <c r="D36056" s="1" t="s">
        <v>44516</v>
      </c>
    </row>
    <row r="36057" spans="1:4" x14ac:dyDescent="0.35">
      <c r="A36057" s="1" t="s">
        <v>103577</v>
      </c>
      <c r="B36057" s="1" t="s">
        <v>44514</v>
      </c>
      <c r="C36057" s="1" t="s">
        <v>44518</v>
      </c>
      <c r="D36057" s="1" t="s">
        <v>44519</v>
      </c>
    </row>
    <row r="36058" spans="1:4" x14ac:dyDescent="0.35">
      <c r="A36058" s="1" t="s">
        <v>103578</v>
      </c>
      <c r="B36058" s="1" t="s">
        <v>44568</v>
      </c>
      <c r="C36058" s="1" t="s">
        <v>51118</v>
      </c>
      <c r="D36058" s="1" t="s">
        <v>51119</v>
      </c>
    </row>
    <row r="36059" spans="1:4" x14ac:dyDescent="0.35">
      <c r="A36059" s="1" t="s">
        <v>103579</v>
      </c>
      <c r="B36059" s="1" t="s">
        <v>43229</v>
      </c>
      <c r="C36059" s="1" t="s">
        <v>44498</v>
      </c>
      <c r="D36059" s="1" t="s">
        <v>44499</v>
      </c>
    </row>
    <row r="36060" spans="1:4" x14ac:dyDescent="0.35">
      <c r="A36060" s="1" t="s">
        <v>103580</v>
      </c>
      <c r="B36060" s="1" t="s">
        <v>43229</v>
      </c>
      <c r="C36060" s="1" t="s">
        <v>44528</v>
      </c>
      <c r="D36060" s="1" t="s">
        <v>44529</v>
      </c>
    </row>
    <row r="36061" spans="1:4" x14ac:dyDescent="0.35">
      <c r="A36061" s="1" t="s">
        <v>103581</v>
      </c>
      <c r="B36061" s="1" t="s">
        <v>43229</v>
      </c>
      <c r="C36061" s="1" t="s">
        <v>44525</v>
      </c>
      <c r="D36061" s="1" t="s">
        <v>44526</v>
      </c>
    </row>
    <row r="36062" spans="1:4" x14ac:dyDescent="0.35">
      <c r="A36062" s="1" t="s">
        <v>103582</v>
      </c>
      <c r="B36062" s="1" t="s">
        <v>43229</v>
      </c>
      <c r="C36062" s="1" t="s">
        <v>44462</v>
      </c>
      <c r="D36062" s="1" t="s">
        <v>44463</v>
      </c>
    </row>
    <row r="36063" spans="1:4" x14ac:dyDescent="0.35">
      <c r="A36063" s="1" t="s">
        <v>103583</v>
      </c>
      <c r="B36063" s="1" t="s">
        <v>43225</v>
      </c>
      <c r="C36063" s="1" t="s">
        <v>52254</v>
      </c>
      <c r="D36063" s="1" t="s">
        <v>52255</v>
      </c>
    </row>
    <row r="36064" spans="1:4" x14ac:dyDescent="0.35">
      <c r="A36064" s="1" t="s">
        <v>103584</v>
      </c>
      <c r="B36064" s="1" t="s">
        <v>43259</v>
      </c>
      <c r="C36064" s="1" t="s">
        <v>44465</v>
      </c>
      <c r="D36064" s="1" t="s">
        <v>44466</v>
      </c>
    </row>
    <row r="36065" spans="1:4" x14ac:dyDescent="0.35">
      <c r="A36065" s="1" t="s">
        <v>103585</v>
      </c>
      <c r="B36065" s="1" t="s">
        <v>44341</v>
      </c>
      <c r="C36065" s="1" t="s">
        <v>49476</v>
      </c>
      <c r="D36065" s="1" t="s">
        <v>49477</v>
      </c>
    </row>
    <row r="36066" spans="1:4" x14ac:dyDescent="0.35">
      <c r="A36066" s="1" t="s">
        <v>103586</v>
      </c>
      <c r="B36066" s="1" t="s">
        <v>44328</v>
      </c>
      <c r="C36066" s="1" t="s">
        <v>44329</v>
      </c>
      <c r="D36066" s="1" t="s">
        <v>44330</v>
      </c>
    </row>
    <row r="36067" spans="1:4" x14ac:dyDescent="0.35">
      <c r="A36067" s="1" t="s">
        <v>103587</v>
      </c>
      <c r="B36067" s="1" t="s">
        <v>45253</v>
      </c>
      <c r="C36067" s="1" t="s">
        <v>49677</v>
      </c>
      <c r="D36067" s="1" t="s">
        <v>49678</v>
      </c>
    </row>
    <row r="36068" spans="1:4" x14ac:dyDescent="0.35">
      <c r="A36068" s="1" t="s">
        <v>103588</v>
      </c>
      <c r="B36068" s="1" t="s">
        <v>44374</v>
      </c>
      <c r="C36068" s="1" t="s">
        <v>44375</v>
      </c>
      <c r="D36068" s="1" t="s">
        <v>44376</v>
      </c>
    </row>
    <row r="36069" spans="1:4" x14ac:dyDescent="0.35">
      <c r="A36069" s="1" t="s">
        <v>103589</v>
      </c>
      <c r="B36069" s="1" t="s">
        <v>45206</v>
      </c>
      <c r="C36069" s="1" t="s">
        <v>45207</v>
      </c>
      <c r="D36069" s="1" t="s">
        <v>45208</v>
      </c>
    </row>
    <row r="36070" spans="1:4" x14ac:dyDescent="0.35">
      <c r="A36070" s="1" t="s">
        <v>103590</v>
      </c>
      <c r="B36070" s="1" t="s">
        <v>44346</v>
      </c>
      <c r="C36070" s="1" t="s">
        <v>45201</v>
      </c>
      <c r="D36070" s="1" t="s">
        <v>45202</v>
      </c>
    </row>
    <row r="36071" spans="1:4" x14ac:dyDescent="0.35">
      <c r="A36071" s="1" t="s">
        <v>103591</v>
      </c>
      <c r="B36071" s="1" t="s">
        <v>45206</v>
      </c>
      <c r="C36071" s="1" t="s">
        <v>45210</v>
      </c>
      <c r="D36071" s="1" t="s">
        <v>45211</v>
      </c>
    </row>
    <row r="36072" spans="1:4" x14ac:dyDescent="0.35">
      <c r="A36072" s="1" t="s">
        <v>103592</v>
      </c>
      <c r="B36072" s="1" t="s">
        <v>44354</v>
      </c>
      <c r="C36072" s="1" t="s">
        <v>44355</v>
      </c>
      <c r="D36072" s="1" t="s">
        <v>44356</v>
      </c>
    </row>
    <row r="36073" spans="1:4" x14ac:dyDescent="0.35">
      <c r="A36073" s="1" t="s">
        <v>103593</v>
      </c>
      <c r="B36073" s="1" t="s">
        <v>44346</v>
      </c>
      <c r="C36073" s="1" t="s">
        <v>44347</v>
      </c>
      <c r="D36073" s="1" t="s">
        <v>44348</v>
      </c>
    </row>
    <row r="36074" spans="1:4" x14ac:dyDescent="0.35">
      <c r="A36074" s="1" t="s">
        <v>103594</v>
      </c>
      <c r="B36074" s="1" t="s">
        <v>44433</v>
      </c>
      <c r="C36074" s="1" t="s">
        <v>44434</v>
      </c>
      <c r="D36074" s="1" t="s">
        <v>44435</v>
      </c>
    </row>
    <row r="36075" spans="1:4" x14ac:dyDescent="0.35">
      <c r="A36075" s="1" t="s">
        <v>103595</v>
      </c>
      <c r="B36075" s="1" t="s">
        <v>44006</v>
      </c>
      <c r="C36075" s="1" t="s">
        <v>44295</v>
      </c>
      <c r="D36075" s="1" t="s">
        <v>44296</v>
      </c>
    </row>
    <row r="36076" spans="1:4" x14ac:dyDescent="0.35">
      <c r="A36076" s="1" t="s">
        <v>103596</v>
      </c>
      <c r="B36076" s="1" t="s">
        <v>44148</v>
      </c>
      <c r="C36076" s="1" t="s">
        <v>44286</v>
      </c>
      <c r="D36076" s="1" t="s">
        <v>44287</v>
      </c>
    </row>
    <row r="36077" spans="1:4" x14ac:dyDescent="0.35">
      <c r="A36077" s="1" t="s">
        <v>103597</v>
      </c>
      <c r="B36077" s="1" t="s">
        <v>44310</v>
      </c>
      <c r="C36077" s="1" t="s">
        <v>44314</v>
      </c>
      <c r="D36077" s="1" t="s">
        <v>44315</v>
      </c>
    </row>
    <row r="36078" spans="1:4" x14ac:dyDescent="0.35">
      <c r="A36078" s="1" t="s">
        <v>103598</v>
      </c>
      <c r="B36078" s="1" t="s">
        <v>43973</v>
      </c>
      <c r="C36078" s="1" t="s">
        <v>45197</v>
      </c>
      <c r="D36078" s="1" t="s">
        <v>45198</v>
      </c>
    </row>
    <row r="36079" spans="1:4" x14ac:dyDescent="0.35">
      <c r="A36079" s="1" t="s">
        <v>103599</v>
      </c>
      <c r="B36079" s="1" t="s">
        <v>44433</v>
      </c>
      <c r="C36079" s="1" t="s">
        <v>44439</v>
      </c>
      <c r="D36079" s="1" t="s">
        <v>44440</v>
      </c>
    </row>
    <row r="36080" spans="1:4" x14ac:dyDescent="0.35">
      <c r="A36080" s="1" t="s">
        <v>103600</v>
      </c>
      <c r="B36080" s="1" t="s">
        <v>44152</v>
      </c>
      <c r="C36080" s="1" t="s">
        <v>44289</v>
      </c>
      <c r="D36080" s="1" t="s">
        <v>44290</v>
      </c>
    </row>
    <row r="36081" spans="1:4" x14ac:dyDescent="0.35">
      <c r="A36081" s="1" t="s">
        <v>103601</v>
      </c>
      <c r="B36081" s="1" t="s">
        <v>45939</v>
      </c>
      <c r="C36081" s="1" t="s">
        <v>49760</v>
      </c>
      <c r="D36081" s="1" t="s">
        <v>49761</v>
      </c>
    </row>
    <row r="36082" spans="1:4" x14ac:dyDescent="0.35">
      <c r="A36082" s="1" t="s">
        <v>103602</v>
      </c>
      <c r="B36082" s="1" t="s">
        <v>44182</v>
      </c>
      <c r="C36082" s="1" t="s">
        <v>44337</v>
      </c>
      <c r="D36082" s="1" t="s">
        <v>44338</v>
      </c>
    </row>
    <row r="36083" spans="1:4" x14ac:dyDescent="0.35">
      <c r="A36083" s="1" t="s">
        <v>103603</v>
      </c>
      <c r="B36083" s="1" t="s">
        <v>44038</v>
      </c>
      <c r="C36083" s="1" t="s">
        <v>44325</v>
      </c>
      <c r="D36083" s="1" t="s">
        <v>44326</v>
      </c>
    </row>
    <row r="36084" spans="1:4" x14ac:dyDescent="0.35">
      <c r="A36084" s="1" t="s">
        <v>103604</v>
      </c>
      <c r="B36084" s="1" t="s">
        <v>45941</v>
      </c>
      <c r="C36084" s="1" t="s">
        <v>45942</v>
      </c>
      <c r="D36084" s="1" t="s">
        <v>45943</v>
      </c>
    </row>
    <row r="36085" spans="1:4" x14ac:dyDescent="0.35">
      <c r="A36085" s="1" t="s">
        <v>103605</v>
      </c>
      <c r="B36085" s="1" t="s">
        <v>45922</v>
      </c>
      <c r="C36085" s="1" t="s">
        <v>45923</v>
      </c>
      <c r="D36085" s="1" t="s">
        <v>45924</v>
      </c>
    </row>
    <row r="36086" spans="1:4" x14ac:dyDescent="0.35">
      <c r="A36086" s="1" t="s">
        <v>103606</v>
      </c>
      <c r="B36086" s="1" t="s">
        <v>44302</v>
      </c>
      <c r="C36086" s="1" t="s">
        <v>44303</v>
      </c>
      <c r="D36086" s="1" t="s">
        <v>44304</v>
      </c>
    </row>
    <row r="36087" spans="1:4" x14ac:dyDescent="0.35">
      <c r="A36087" s="1" t="s">
        <v>103607</v>
      </c>
      <c r="B36087" s="1" t="s">
        <v>43951</v>
      </c>
      <c r="C36087" s="1" t="s">
        <v>44283</v>
      </c>
      <c r="D36087" s="1" t="s">
        <v>44284</v>
      </c>
    </row>
    <row r="36088" spans="1:4" x14ac:dyDescent="0.35">
      <c r="A36088" s="1" t="s">
        <v>103608</v>
      </c>
      <c r="B36088" s="1" t="s">
        <v>46308</v>
      </c>
      <c r="C36088" s="1" t="s">
        <v>50892</v>
      </c>
      <c r="D36088" s="1" t="s">
        <v>50893</v>
      </c>
    </row>
    <row r="36089" spans="1:4" x14ac:dyDescent="0.35">
      <c r="A36089" s="1" t="s">
        <v>103609</v>
      </c>
      <c r="B36089" s="1" t="s">
        <v>43177</v>
      </c>
      <c r="C36089" s="1" t="s">
        <v>44366</v>
      </c>
      <c r="D36089" s="1" t="s">
        <v>44367</v>
      </c>
    </row>
    <row r="36090" spans="1:4" x14ac:dyDescent="0.35">
      <c r="A36090" s="1" t="s">
        <v>103610</v>
      </c>
      <c r="B36090" s="1" t="s">
        <v>45185</v>
      </c>
      <c r="C36090" s="1" t="s">
        <v>45186</v>
      </c>
      <c r="D36090" s="1" t="s">
        <v>45187</v>
      </c>
    </row>
    <row r="36091" spans="1:4" x14ac:dyDescent="0.35">
      <c r="A36091" s="1" t="s">
        <v>103611</v>
      </c>
      <c r="B36091" s="1" t="s">
        <v>44257</v>
      </c>
      <c r="C36091" s="1" t="s">
        <v>44258</v>
      </c>
      <c r="D36091" s="1" t="s">
        <v>44259</v>
      </c>
    </row>
    <row r="36092" spans="1:4" x14ac:dyDescent="0.35">
      <c r="A36092" s="1" t="s">
        <v>103612</v>
      </c>
      <c r="B36092" s="1" t="s">
        <v>45428</v>
      </c>
      <c r="C36092" s="1" t="s">
        <v>49795</v>
      </c>
      <c r="D36092" s="1" t="s">
        <v>49796</v>
      </c>
    </row>
    <row r="36093" spans="1:4" x14ac:dyDescent="0.35">
      <c r="A36093" s="1" t="s">
        <v>103613</v>
      </c>
      <c r="B36093" s="1" t="s">
        <v>44298</v>
      </c>
      <c r="C36093" s="1" t="s">
        <v>44299</v>
      </c>
      <c r="D36093" s="1" t="s">
        <v>44300</v>
      </c>
    </row>
    <row r="36094" spans="1:4" x14ac:dyDescent="0.35">
      <c r="A36094" s="1" t="s">
        <v>103614</v>
      </c>
      <c r="B36094" s="1" t="s">
        <v>44095</v>
      </c>
      <c r="C36094" s="1" t="s">
        <v>49711</v>
      </c>
      <c r="D36094" s="1" t="s">
        <v>49712</v>
      </c>
    </row>
    <row r="36095" spans="1:4" x14ac:dyDescent="0.35">
      <c r="A36095" s="1" t="s">
        <v>103615</v>
      </c>
      <c r="B36095" s="1" t="s">
        <v>44393</v>
      </c>
      <c r="C36095" s="1" t="s">
        <v>44394</v>
      </c>
      <c r="D36095" s="1" t="s">
        <v>44395</v>
      </c>
    </row>
    <row r="36096" spans="1:4" x14ac:dyDescent="0.35">
      <c r="A36096" s="1" t="s">
        <v>103616</v>
      </c>
      <c r="B36096" s="1" t="s">
        <v>44385</v>
      </c>
      <c r="C36096" s="1" t="s">
        <v>44386</v>
      </c>
      <c r="D36096" s="1" t="s">
        <v>44387</v>
      </c>
    </row>
    <row r="36097" spans="1:4" x14ac:dyDescent="0.35">
      <c r="A36097" s="1" t="s">
        <v>103617</v>
      </c>
      <c r="B36097" s="1" t="s">
        <v>45234</v>
      </c>
      <c r="C36097" s="1" t="s">
        <v>45235</v>
      </c>
      <c r="D36097" s="1" t="s">
        <v>45236</v>
      </c>
    </row>
    <row r="36098" spans="1:4" x14ac:dyDescent="0.35">
      <c r="A36098" s="1" t="s">
        <v>103618</v>
      </c>
      <c r="B36098" s="1" t="s">
        <v>45099</v>
      </c>
      <c r="C36098" s="1" t="s">
        <v>49647</v>
      </c>
      <c r="D36098" s="1" t="s">
        <v>49648</v>
      </c>
    </row>
    <row r="36099" spans="1:4" x14ac:dyDescent="0.35">
      <c r="A36099" s="1" t="s">
        <v>103619</v>
      </c>
      <c r="B36099" s="1" t="s">
        <v>44473</v>
      </c>
      <c r="C36099" s="1" t="s">
        <v>49856</v>
      </c>
      <c r="D36099" s="1" t="s">
        <v>49857</v>
      </c>
    </row>
    <row r="36100" spans="1:4" x14ac:dyDescent="0.35">
      <c r="A36100" s="1" t="s">
        <v>103620</v>
      </c>
      <c r="B36100" s="1" t="s">
        <v>44489</v>
      </c>
      <c r="C36100" s="1" t="s">
        <v>44490</v>
      </c>
      <c r="D36100" s="1" t="s">
        <v>44491</v>
      </c>
    </row>
    <row r="36101" spans="1:4" x14ac:dyDescent="0.35">
      <c r="A36101" s="1" t="s">
        <v>103621</v>
      </c>
      <c r="B36101" s="1" t="s">
        <v>45243</v>
      </c>
      <c r="C36101" s="1" t="s">
        <v>45244</v>
      </c>
      <c r="D36101" s="1" t="s">
        <v>45245</v>
      </c>
    </row>
    <row r="36102" spans="1:4" x14ac:dyDescent="0.35">
      <c r="A36102" s="1" t="s">
        <v>103622</v>
      </c>
      <c r="B36102" s="1" t="s">
        <v>45253</v>
      </c>
      <c r="C36102" s="1" t="s">
        <v>45254</v>
      </c>
      <c r="D36102" s="1" t="s">
        <v>45255</v>
      </c>
    </row>
    <row r="36103" spans="1:4" x14ac:dyDescent="0.35">
      <c r="A36103" s="1" t="s">
        <v>103623</v>
      </c>
      <c r="B36103" s="1" t="s">
        <v>49260</v>
      </c>
      <c r="C36103" s="1" t="s">
        <v>49730</v>
      </c>
      <c r="D36103" s="1" t="s">
        <v>49731</v>
      </c>
    </row>
    <row r="36104" spans="1:4" x14ac:dyDescent="0.35">
      <c r="A36104" s="1" t="s">
        <v>103624</v>
      </c>
      <c r="B36104" s="1" t="s">
        <v>45939</v>
      </c>
      <c r="C36104" s="1" t="s">
        <v>45945</v>
      </c>
      <c r="D36104" s="1" t="s">
        <v>45946</v>
      </c>
    </row>
    <row r="36105" spans="1:4" x14ac:dyDescent="0.35">
      <c r="A36105" s="1" t="s">
        <v>103625</v>
      </c>
      <c r="B36105" s="1" t="s">
        <v>43225</v>
      </c>
      <c r="C36105" s="1" t="s">
        <v>44456</v>
      </c>
      <c r="D36105" s="1" t="s">
        <v>44457</v>
      </c>
    </row>
    <row r="36106" spans="1:4" x14ac:dyDescent="0.35">
      <c r="A36106" s="1" t="s">
        <v>103626</v>
      </c>
      <c r="B36106" s="1" t="s">
        <v>49563</v>
      </c>
      <c r="C36106" s="1" t="s">
        <v>49564</v>
      </c>
      <c r="D36106" s="1" t="s">
        <v>49565</v>
      </c>
    </row>
    <row r="36107" spans="1:4" x14ac:dyDescent="0.35">
      <c r="A36107" s="1" t="s">
        <v>103627</v>
      </c>
      <c r="B36107" s="1" t="s">
        <v>44473</v>
      </c>
      <c r="C36107" s="1" t="s">
        <v>44495</v>
      </c>
      <c r="D36107" s="1" t="s">
        <v>44496</v>
      </c>
    </row>
    <row r="36108" spans="1:4" x14ac:dyDescent="0.35">
      <c r="A36108" s="1" t="s">
        <v>103628</v>
      </c>
      <c r="B36108" s="1" t="s">
        <v>45926</v>
      </c>
      <c r="C36108" s="1" t="s">
        <v>45927</v>
      </c>
      <c r="D36108" s="1" t="s">
        <v>45928</v>
      </c>
    </row>
    <row r="36109" spans="1:4" x14ac:dyDescent="0.35">
      <c r="A36109" s="1" t="s">
        <v>103629</v>
      </c>
      <c r="B36109" s="1" t="s">
        <v>44425</v>
      </c>
      <c r="C36109" s="1" t="s">
        <v>44426</v>
      </c>
      <c r="D36109" s="1" t="s">
        <v>44427</v>
      </c>
    </row>
    <row r="36110" spans="1:4" x14ac:dyDescent="0.35">
      <c r="A36110" s="1" t="s">
        <v>103630</v>
      </c>
      <c r="B36110" s="1" t="s">
        <v>44473</v>
      </c>
      <c r="C36110" s="1" t="s">
        <v>44511</v>
      </c>
      <c r="D36110" s="1" t="s">
        <v>44512</v>
      </c>
    </row>
    <row r="36111" spans="1:4" x14ac:dyDescent="0.35">
      <c r="A36111" s="1" t="s">
        <v>103631</v>
      </c>
      <c r="B36111" s="1" t="s">
        <v>43237</v>
      </c>
      <c r="C36111" s="1" t="s">
        <v>49783</v>
      </c>
      <c r="D36111" s="1" t="s">
        <v>49784</v>
      </c>
    </row>
    <row r="36112" spans="1:4" x14ac:dyDescent="0.35">
      <c r="A36112" s="1" t="s">
        <v>103632</v>
      </c>
      <c r="B36112" s="1" t="s">
        <v>44245</v>
      </c>
      <c r="C36112" s="1" t="s">
        <v>44246</v>
      </c>
      <c r="D36112" s="1" t="s">
        <v>44247</v>
      </c>
    </row>
    <row r="36113" spans="1:4" x14ac:dyDescent="0.35">
      <c r="A36113" s="1" t="s">
        <v>103633</v>
      </c>
      <c r="B36113" s="1" t="s">
        <v>43237</v>
      </c>
      <c r="C36113" s="1" t="s">
        <v>44537</v>
      </c>
      <c r="D36113" s="1" t="s">
        <v>44538</v>
      </c>
    </row>
    <row r="36114" spans="1:4" x14ac:dyDescent="0.35">
      <c r="A36114" s="1" t="s">
        <v>103634</v>
      </c>
      <c r="B36114" s="1" t="s">
        <v>44452</v>
      </c>
      <c r="C36114" s="1" t="s">
        <v>52138</v>
      </c>
      <c r="D36114" s="1" t="s">
        <v>52139</v>
      </c>
    </row>
    <row r="36115" spans="1:4" x14ac:dyDescent="0.35">
      <c r="A36115" s="1" t="s">
        <v>103635</v>
      </c>
      <c r="B36115" s="1" t="s">
        <v>44249</v>
      </c>
      <c r="C36115" s="1" t="s">
        <v>44250</v>
      </c>
      <c r="D36115" s="1" t="s">
        <v>44251</v>
      </c>
    </row>
    <row r="36116" spans="1:4" x14ac:dyDescent="0.35">
      <c r="A36116" s="1" t="s">
        <v>103636</v>
      </c>
      <c r="B36116" s="1" t="s">
        <v>43225</v>
      </c>
      <c r="C36116" s="1" t="s">
        <v>52257</v>
      </c>
      <c r="D36116" s="1" t="s">
        <v>52258</v>
      </c>
    </row>
    <row r="36117" spans="1:4" x14ac:dyDescent="0.35">
      <c r="A36117" s="1" t="s">
        <v>103637</v>
      </c>
      <c r="B36117" s="1" t="s">
        <v>43237</v>
      </c>
      <c r="C36117" s="1" t="s">
        <v>44565</v>
      </c>
      <c r="D36117" s="1" t="s">
        <v>44566</v>
      </c>
    </row>
    <row r="36118" spans="1:4" x14ac:dyDescent="0.35">
      <c r="A36118" s="1" t="s">
        <v>103638</v>
      </c>
      <c r="B36118" s="1" t="s">
        <v>43237</v>
      </c>
      <c r="C36118" s="1" t="s">
        <v>44541</v>
      </c>
      <c r="D36118" s="1" t="s">
        <v>44542</v>
      </c>
    </row>
    <row r="36119" spans="1:4" x14ac:dyDescent="0.35">
      <c r="A36119" s="1" t="s">
        <v>103639</v>
      </c>
      <c r="B36119" s="1" t="s">
        <v>44552</v>
      </c>
      <c r="C36119" s="1" t="s">
        <v>44553</v>
      </c>
      <c r="D36119" s="1" t="s">
        <v>44554</v>
      </c>
    </row>
    <row r="36120" spans="1:4" x14ac:dyDescent="0.35">
      <c r="A36120" s="1" t="s">
        <v>103640</v>
      </c>
      <c r="B36120" s="1" t="s">
        <v>44152</v>
      </c>
      <c r="C36120" s="1" t="s">
        <v>49461</v>
      </c>
      <c r="D36120" s="1" t="s">
        <v>49462</v>
      </c>
    </row>
    <row r="36121" spans="1:4" x14ac:dyDescent="0.35">
      <c r="A36121" s="1" t="s">
        <v>103641</v>
      </c>
      <c r="B36121" s="1" t="s">
        <v>44279</v>
      </c>
      <c r="C36121" s="1" t="s">
        <v>44280</v>
      </c>
      <c r="D36121" s="1" t="s">
        <v>44281</v>
      </c>
    </row>
    <row r="36122" spans="1:4" x14ac:dyDescent="0.35">
      <c r="A36122" s="1" t="s">
        <v>103642</v>
      </c>
      <c r="B36122" s="1" t="s">
        <v>44407</v>
      </c>
      <c r="C36122" s="1" t="s">
        <v>44429</v>
      </c>
      <c r="D36122" s="1" t="s">
        <v>44430</v>
      </c>
    </row>
    <row r="36123" spans="1:4" x14ac:dyDescent="0.35">
      <c r="A36123" s="1" t="s">
        <v>103643</v>
      </c>
      <c r="B36123" s="1" t="s">
        <v>50206</v>
      </c>
      <c r="C36123" s="1" t="s">
        <v>103644</v>
      </c>
      <c r="D36123" s="1" t="s">
        <v>103645</v>
      </c>
    </row>
    <row r="36124" spans="1:4" x14ac:dyDescent="0.35">
      <c r="A36124" s="1" t="s">
        <v>103646</v>
      </c>
      <c r="B36124" s="1" t="s">
        <v>49766</v>
      </c>
      <c r="C36124" s="1" t="s">
        <v>103647</v>
      </c>
      <c r="D36124" s="1" t="s">
        <v>103648</v>
      </c>
    </row>
    <row r="36125" spans="1:4" x14ac:dyDescent="0.35">
      <c r="A36125" s="1" t="s">
        <v>103649</v>
      </c>
      <c r="B36125" s="1" t="s">
        <v>49766</v>
      </c>
      <c r="C36125" s="1" t="s">
        <v>103650</v>
      </c>
      <c r="D36125" s="1" t="s">
        <v>103651</v>
      </c>
    </row>
    <row r="36126" spans="1:4" x14ac:dyDescent="0.35">
      <c r="A36126" s="1" t="s">
        <v>103652</v>
      </c>
      <c r="B36126" s="1" t="s">
        <v>45099</v>
      </c>
      <c r="C36126" s="1" t="s">
        <v>103653</v>
      </c>
      <c r="D36126" s="1" t="s">
        <v>103654</v>
      </c>
    </row>
    <row r="36127" spans="1:4" x14ac:dyDescent="0.35">
      <c r="A36127" s="1" t="s">
        <v>103655</v>
      </c>
      <c r="B36127" s="1" t="s">
        <v>45428</v>
      </c>
      <c r="C36127" s="1" t="s">
        <v>103656</v>
      </c>
      <c r="D36127" s="1" t="s">
        <v>103657</v>
      </c>
    </row>
    <row r="36128" spans="1:4" x14ac:dyDescent="0.35">
      <c r="A36128" s="1" t="s">
        <v>103658</v>
      </c>
      <c r="B36128" s="1" t="s">
        <v>45428</v>
      </c>
      <c r="C36128" s="1" t="s">
        <v>103659</v>
      </c>
      <c r="D36128" s="1" t="s">
        <v>103660</v>
      </c>
    </row>
    <row r="36129" spans="1:4" x14ac:dyDescent="0.35">
      <c r="A36129" s="1" t="s">
        <v>103661</v>
      </c>
      <c r="B36129" s="1" t="s">
        <v>45428</v>
      </c>
      <c r="C36129" s="1" t="s">
        <v>103662</v>
      </c>
      <c r="D36129" s="1" t="s">
        <v>103663</v>
      </c>
    </row>
    <row r="36130" spans="1:4" x14ac:dyDescent="0.35">
      <c r="A36130" s="1" t="s">
        <v>103664</v>
      </c>
      <c r="B36130" s="1" t="s">
        <v>45428</v>
      </c>
      <c r="C36130" s="1" t="s">
        <v>103665</v>
      </c>
      <c r="D36130" s="1" t="s">
        <v>103666</v>
      </c>
    </row>
    <row r="36131" spans="1:4" x14ac:dyDescent="0.35">
      <c r="A36131" s="1" t="s">
        <v>103667</v>
      </c>
      <c r="B36131" s="1" t="s">
        <v>45185</v>
      </c>
      <c r="C36131" s="1" t="s">
        <v>103668</v>
      </c>
      <c r="D36131" s="1" t="s">
        <v>103669</v>
      </c>
    </row>
    <row r="36132" spans="1:4" x14ac:dyDescent="0.35">
      <c r="A36132" s="1" t="s">
        <v>103670</v>
      </c>
      <c r="B36132" s="1" t="s">
        <v>44095</v>
      </c>
      <c r="C36132" s="1" t="s">
        <v>103671</v>
      </c>
      <c r="D36132" s="1" t="s">
        <v>103672</v>
      </c>
    </row>
    <row r="36133" spans="1:4" x14ac:dyDescent="0.35">
      <c r="A36133" s="1" t="s">
        <v>103673</v>
      </c>
      <c r="B36133" s="1" t="s">
        <v>44095</v>
      </c>
      <c r="C36133" s="1" t="s">
        <v>103674</v>
      </c>
      <c r="D36133" s="1" t="s">
        <v>103675</v>
      </c>
    </row>
    <row r="36134" spans="1:4" x14ac:dyDescent="0.35">
      <c r="A36134" s="1" t="s">
        <v>103676</v>
      </c>
      <c r="B36134" s="1" t="s">
        <v>43988</v>
      </c>
      <c r="C36134" s="1" t="s">
        <v>103677</v>
      </c>
      <c r="D36134" s="1" t="s">
        <v>103678</v>
      </c>
    </row>
    <row r="36135" spans="1:4" x14ac:dyDescent="0.35">
      <c r="A36135" s="1" t="s">
        <v>103679</v>
      </c>
      <c r="B36135" s="1" t="s">
        <v>43988</v>
      </c>
      <c r="C36135" s="1" t="s">
        <v>103680</v>
      </c>
      <c r="D36135" s="1" t="s">
        <v>103681</v>
      </c>
    </row>
    <row r="36136" spans="1:4" x14ac:dyDescent="0.35">
      <c r="A36136" s="1" t="s">
        <v>103682</v>
      </c>
      <c r="B36136" s="1" t="s">
        <v>46308</v>
      </c>
      <c r="C36136" s="1" t="s">
        <v>103683</v>
      </c>
      <c r="D36136" s="1" t="s">
        <v>103684</v>
      </c>
    </row>
    <row r="36137" spans="1:4" x14ac:dyDescent="0.35">
      <c r="A36137" s="1" t="s">
        <v>103685</v>
      </c>
      <c r="B36137" s="1" t="s">
        <v>45939</v>
      </c>
      <c r="C36137" s="1" t="s">
        <v>103686</v>
      </c>
      <c r="D36137" s="1" t="s">
        <v>103687</v>
      </c>
    </row>
    <row r="36138" spans="1:4" x14ac:dyDescent="0.35">
      <c r="A36138" s="1" t="s">
        <v>103688</v>
      </c>
      <c r="B36138" s="1" t="s">
        <v>43177</v>
      </c>
      <c r="C36138" s="1" t="s">
        <v>103689</v>
      </c>
      <c r="D36138" s="1" t="s">
        <v>103690</v>
      </c>
    </row>
    <row r="36139" spans="1:4" x14ac:dyDescent="0.35">
      <c r="A36139" s="1" t="s">
        <v>103691</v>
      </c>
      <c r="B36139" s="1" t="s">
        <v>44028</v>
      </c>
      <c r="C36139" s="1" t="s">
        <v>103692</v>
      </c>
      <c r="D36139" s="1" t="s">
        <v>103693</v>
      </c>
    </row>
    <row r="36140" spans="1:4" x14ac:dyDescent="0.35">
      <c r="A36140" s="1" t="s">
        <v>103694</v>
      </c>
      <c r="B36140" s="1" t="s">
        <v>44310</v>
      </c>
      <c r="C36140" s="1" t="s">
        <v>103695</v>
      </c>
      <c r="D36140" s="1" t="s">
        <v>103696</v>
      </c>
    </row>
    <row r="36141" spans="1:4" x14ac:dyDescent="0.35">
      <c r="A36141" s="1" t="s">
        <v>103697</v>
      </c>
      <c r="B36141" s="1" t="s">
        <v>44310</v>
      </c>
      <c r="C36141" s="1" t="s">
        <v>103698</v>
      </c>
      <c r="D36141" s="1" t="s">
        <v>103699</v>
      </c>
    </row>
    <row r="36142" spans="1:4" x14ac:dyDescent="0.35">
      <c r="A36142" s="1" t="s">
        <v>103700</v>
      </c>
      <c r="B36142" s="1" t="s">
        <v>49836</v>
      </c>
      <c r="C36142" s="1" t="s">
        <v>103701</v>
      </c>
      <c r="D36142" s="1" t="s">
        <v>103702</v>
      </c>
    </row>
    <row r="36143" spans="1:4" x14ac:dyDescent="0.35">
      <c r="A36143" s="1" t="s">
        <v>103703</v>
      </c>
      <c r="B36143" s="1" t="s">
        <v>49836</v>
      </c>
      <c r="C36143" s="1" t="s">
        <v>103704</v>
      </c>
      <c r="D36143" s="1" t="s">
        <v>103705</v>
      </c>
    </row>
    <row r="36144" spans="1:4" x14ac:dyDescent="0.35">
      <c r="A36144" s="1" t="s">
        <v>103706</v>
      </c>
      <c r="B36144" s="1" t="s">
        <v>49836</v>
      </c>
      <c r="C36144" s="1" t="s">
        <v>103707</v>
      </c>
      <c r="D36144" s="1" t="s">
        <v>103708</v>
      </c>
    </row>
    <row r="36145" spans="1:4" x14ac:dyDescent="0.35">
      <c r="A36145" s="1" t="s">
        <v>103709</v>
      </c>
      <c r="B36145" s="1" t="s">
        <v>44374</v>
      </c>
      <c r="C36145" s="1" t="s">
        <v>103710</v>
      </c>
      <c r="D36145" s="1" t="s">
        <v>103711</v>
      </c>
    </row>
    <row r="36146" spans="1:4" x14ac:dyDescent="0.35">
      <c r="A36146" s="1" t="s">
        <v>103712</v>
      </c>
      <c r="B36146" s="1" t="s">
        <v>44341</v>
      </c>
      <c r="C36146" s="1" t="s">
        <v>103713</v>
      </c>
      <c r="D36146" s="1" t="s">
        <v>103714</v>
      </c>
    </row>
    <row r="36147" spans="1:4" x14ac:dyDescent="0.35">
      <c r="A36147" s="1" t="s">
        <v>103715</v>
      </c>
      <c r="B36147" s="1" t="s">
        <v>44328</v>
      </c>
      <c r="C36147" s="1" t="s">
        <v>103716</v>
      </c>
      <c r="D36147" s="1" t="s">
        <v>103717</v>
      </c>
    </row>
    <row r="36148" spans="1:4" x14ac:dyDescent="0.35">
      <c r="A36148" s="1" t="s">
        <v>103718</v>
      </c>
      <c r="B36148" s="1" t="s">
        <v>45253</v>
      </c>
      <c r="C36148" s="1" t="s">
        <v>103719</v>
      </c>
      <c r="D36148" s="1" t="s">
        <v>103720</v>
      </c>
    </row>
    <row r="36149" spans="1:4" x14ac:dyDescent="0.35">
      <c r="A36149" s="1" t="s">
        <v>103721</v>
      </c>
      <c r="B36149" s="1" t="s">
        <v>45253</v>
      </c>
      <c r="C36149" s="1" t="s">
        <v>103722</v>
      </c>
      <c r="D36149" s="1" t="s">
        <v>103723</v>
      </c>
    </row>
    <row r="36150" spans="1:4" x14ac:dyDescent="0.35">
      <c r="A36150" s="1" t="s">
        <v>103724</v>
      </c>
      <c r="B36150" s="1" t="s">
        <v>44182</v>
      </c>
      <c r="C36150" s="1" t="s">
        <v>103725</v>
      </c>
      <c r="D36150" s="1" t="s">
        <v>103726</v>
      </c>
    </row>
    <row r="36151" spans="1:4" x14ac:dyDescent="0.35">
      <c r="A36151" s="1" t="s">
        <v>103727</v>
      </c>
      <c r="B36151" s="1" t="s">
        <v>44182</v>
      </c>
      <c r="C36151" s="1" t="s">
        <v>103728</v>
      </c>
      <c r="D36151" s="1" t="s">
        <v>103729</v>
      </c>
    </row>
    <row r="36152" spans="1:4" x14ac:dyDescent="0.35">
      <c r="A36152" s="1" t="s">
        <v>103730</v>
      </c>
      <c r="B36152" s="1" t="s">
        <v>48608</v>
      </c>
      <c r="C36152" s="1" t="s">
        <v>103731</v>
      </c>
      <c r="D36152" s="1" t="s">
        <v>103732</v>
      </c>
    </row>
    <row r="36153" spans="1:4" x14ac:dyDescent="0.35">
      <c r="A36153" s="1" t="s">
        <v>103733</v>
      </c>
      <c r="B36153" s="1" t="s">
        <v>43980</v>
      </c>
      <c r="C36153" s="1" t="s">
        <v>103734</v>
      </c>
      <c r="D36153" s="1" t="s">
        <v>103735</v>
      </c>
    </row>
    <row r="36154" spans="1:4" x14ac:dyDescent="0.35">
      <c r="A36154" s="1" t="s">
        <v>103736</v>
      </c>
      <c r="B36154" s="1" t="s">
        <v>43992</v>
      </c>
      <c r="C36154" s="1" t="s">
        <v>103737</v>
      </c>
      <c r="D36154" s="1" t="s">
        <v>103738</v>
      </c>
    </row>
    <row r="36155" spans="1:4" x14ac:dyDescent="0.35">
      <c r="A36155" s="1" t="s">
        <v>103739</v>
      </c>
      <c r="B36155" s="1" t="s">
        <v>44006</v>
      </c>
      <c r="C36155" s="1" t="s">
        <v>103740</v>
      </c>
      <c r="D36155" s="1" t="s">
        <v>103741</v>
      </c>
    </row>
    <row r="36156" spans="1:4" x14ac:dyDescent="0.35">
      <c r="A36156" s="1" t="s">
        <v>103742</v>
      </c>
      <c r="B36156" s="1" t="s">
        <v>44006</v>
      </c>
      <c r="C36156" s="1" t="s">
        <v>103743</v>
      </c>
      <c r="D36156" s="1" t="s">
        <v>103744</v>
      </c>
    </row>
    <row r="36157" spans="1:4" x14ac:dyDescent="0.35">
      <c r="A36157" s="1" t="s">
        <v>103745</v>
      </c>
      <c r="B36157" s="1" t="s">
        <v>44006</v>
      </c>
      <c r="C36157" s="1" t="s">
        <v>103746</v>
      </c>
      <c r="D36157" s="1" t="s">
        <v>103747</v>
      </c>
    </row>
    <row r="36158" spans="1:4" x14ac:dyDescent="0.35">
      <c r="A36158" s="1" t="s">
        <v>103748</v>
      </c>
      <c r="B36158" s="1" t="s">
        <v>44572</v>
      </c>
      <c r="C36158" s="1" t="s">
        <v>103749</v>
      </c>
      <c r="D36158" s="1" t="s">
        <v>103750</v>
      </c>
    </row>
    <row r="36159" spans="1:4" x14ac:dyDescent="0.35">
      <c r="A36159" s="1" t="s">
        <v>103751</v>
      </c>
      <c r="B36159" s="1" t="s">
        <v>44572</v>
      </c>
      <c r="C36159" s="1" t="s">
        <v>103752</v>
      </c>
      <c r="D36159" s="1" t="s">
        <v>103753</v>
      </c>
    </row>
    <row r="36160" spans="1:4" x14ac:dyDescent="0.35">
      <c r="A36160" s="1" t="s">
        <v>103754</v>
      </c>
      <c r="B36160" s="1" t="s">
        <v>44341</v>
      </c>
      <c r="C36160" s="1" t="s">
        <v>103755</v>
      </c>
      <c r="D36160" s="1" t="s">
        <v>103756</v>
      </c>
    </row>
    <row r="36161" spans="1:4" x14ac:dyDescent="0.35">
      <c r="A36161" s="1" t="s">
        <v>103757</v>
      </c>
      <c r="B36161" s="1" t="s">
        <v>44006</v>
      </c>
      <c r="C36161" s="1" t="s">
        <v>103758</v>
      </c>
      <c r="D36161" s="1" t="s">
        <v>103759</v>
      </c>
    </row>
    <row r="36162" spans="1:4" x14ac:dyDescent="0.35">
      <c r="A36162" s="1" t="s">
        <v>103760</v>
      </c>
      <c r="B36162" s="1" t="s">
        <v>43992</v>
      </c>
      <c r="C36162" s="1" t="s">
        <v>103761</v>
      </c>
      <c r="D36162" s="1" t="s">
        <v>103762</v>
      </c>
    </row>
    <row r="36163" spans="1:4" x14ac:dyDescent="0.35">
      <c r="A36163" s="1" t="s">
        <v>103763</v>
      </c>
      <c r="B36163" s="1" t="s">
        <v>43992</v>
      </c>
      <c r="C36163" s="1" t="s">
        <v>103764</v>
      </c>
      <c r="D36163" s="1" t="s">
        <v>103765</v>
      </c>
    </row>
    <row r="36164" spans="1:4" x14ac:dyDescent="0.35">
      <c r="A36164" s="1" t="s">
        <v>103766</v>
      </c>
      <c r="B36164" s="1" t="s">
        <v>44006</v>
      </c>
      <c r="C36164" s="1" t="s">
        <v>103767</v>
      </c>
      <c r="D36164" s="1" t="s">
        <v>103768</v>
      </c>
    </row>
    <row r="36165" spans="1:4" x14ac:dyDescent="0.35">
      <c r="A36165" s="1" t="s">
        <v>103769</v>
      </c>
      <c r="B36165" s="1" t="s">
        <v>44411</v>
      </c>
      <c r="C36165" s="1" t="s">
        <v>103770</v>
      </c>
      <c r="D36165" s="1" t="s">
        <v>103771</v>
      </c>
    </row>
    <row r="36166" spans="1:4" x14ac:dyDescent="0.35">
      <c r="A36166" s="1" t="s">
        <v>103772</v>
      </c>
      <c r="B36166" s="1" t="s">
        <v>47523</v>
      </c>
      <c r="C36166" s="1" t="s">
        <v>103773</v>
      </c>
      <c r="D36166" s="1" t="s">
        <v>103774</v>
      </c>
    </row>
    <row r="36167" spans="1:4" x14ac:dyDescent="0.35">
      <c r="A36167" s="1" t="s">
        <v>103775</v>
      </c>
      <c r="B36167" s="1" t="s">
        <v>45253</v>
      </c>
      <c r="C36167" s="1" t="s">
        <v>103776</v>
      </c>
      <c r="D36167" s="1" t="s">
        <v>103777</v>
      </c>
    </row>
    <row r="36168" spans="1:4" x14ac:dyDescent="0.35">
      <c r="A36168" s="1" t="s">
        <v>103778</v>
      </c>
      <c r="B36168" s="1" t="s">
        <v>45253</v>
      </c>
      <c r="C36168" s="1" t="s">
        <v>103779</v>
      </c>
      <c r="D36168" s="1" t="s">
        <v>103780</v>
      </c>
    </row>
    <row r="36169" spans="1:4" x14ac:dyDescent="0.35">
      <c r="A36169" s="1" t="s">
        <v>103781</v>
      </c>
      <c r="B36169" s="1" t="s">
        <v>45726</v>
      </c>
      <c r="C36169" s="1" t="s">
        <v>103782</v>
      </c>
      <c r="D36169" s="1" t="s">
        <v>103783</v>
      </c>
    </row>
    <row r="36170" spans="1:4" x14ac:dyDescent="0.35">
      <c r="A36170" s="1" t="s">
        <v>103784</v>
      </c>
      <c r="B36170" s="1" t="s">
        <v>44245</v>
      </c>
      <c r="C36170" s="1" t="s">
        <v>103785</v>
      </c>
      <c r="D36170" s="1" t="s">
        <v>103786</v>
      </c>
    </row>
    <row r="36171" spans="1:4" x14ac:dyDescent="0.35">
      <c r="A36171" s="1" t="s">
        <v>103787</v>
      </c>
      <c r="B36171" s="1" t="s">
        <v>44267</v>
      </c>
      <c r="C36171" s="1" t="s">
        <v>103788</v>
      </c>
      <c r="D36171" s="1" t="s">
        <v>103789</v>
      </c>
    </row>
    <row r="36172" spans="1:4" x14ac:dyDescent="0.35">
      <c r="A36172" s="1" t="s">
        <v>103790</v>
      </c>
      <c r="B36172" s="1" t="s">
        <v>43988</v>
      </c>
      <c r="C36172" s="1" t="s">
        <v>103791</v>
      </c>
      <c r="D36172" s="1" t="s">
        <v>103792</v>
      </c>
    </row>
    <row r="36173" spans="1:4" x14ac:dyDescent="0.35">
      <c r="A36173" s="1" t="s">
        <v>103793</v>
      </c>
      <c r="B36173" s="1" t="s">
        <v>43988</v>
      </c>
      <c r="C36173" s="1" t="s">
        <v>103794</v>
      </c>
      <c r="D36173" s="1" t="s">
        <v>103795</v>
      </c>
    </row>
    <row r="36174" spans="1:4" x14ac:dyDescent="0.35">
      <c r="A36174" s="1" t="s">
        <v>103796</v>
      </c>
      <c r="B36174" s="1" t="s">
        <v>44393</v>
      </c>
      <c r="C36174" s="1" t="s">
        <v>103797</v>
      </c>
      <c r="D36174" s="1" t="s">
        <v>103798</v>
      </c>
    </row>
    <row r="36175" spans="1:4" x14ac:dyDescent="0.35">
      <c r="A36175" s="1" t="s">
        <v>103799</v>
      </c>
      <c r="B36175" s="1" t="s">
        <v>43177</v>
      </c>
      <c r="C36175" s="1" t="s">
        <v>103800</v>
      </c>
      <c r="D36175" s="1" t="s">
        <v>103801</v>
      </c>
    </row>
    <row r="36176" spans="1:4" x14ac:dyDescent="0.35">
      <c r="A36176" s="1" t="s">
        <v>103802</v>
      </c>
      <c r="B36176" s="1" t="s">
        <v>44002</v>
      </c>
      <c r="C36176" s="1" t="s">
        <v>103803</v>
      </c>
      <c r="D36176" s="1" t="s">
        <v>103804</v>
      </c>
    </row>
    <row r="36177" spans="1:4" x14ac:dyDescent="0.35">
      <c r="A36177" s="1" t="s">
        <v>103805</v>
      </c>
      <c r="B36177" s="1" t="s">
        <v>44002</v>
      </c>
      <c r="C36177" s="1" t="s">
        <v>103806</v>
      </c>
      <c r="D36177" s="1" t="s">
        <v>103807</v>
      </c>
    </row>
    <row r="36178" spans="1:4" x14ac:dyDescent="0.35">
      <c r="A36178" s="1" t="s">
        <v>103808</v>
      </c>
      <c r="B36178" s="1" t="s">
        <v>44002</v>
      </c>
      <c r="C36178" s="1" t="s">
        <v>103809</v>
      </c>
      <c r="D36178" s="1" t="s">
        <v>103810</v>
      </c>
    </row>
    <row r="36179" spans="1:4" x14ac:dyDescent="0.35">
      <c r="A36179" s="1" t="s">
        <v>103811</v>
      </c>
      <c r="B36179" s="1" t="s">
        <v>44182</v>
      </c>
      <c r="C36179" s="1" t="s">
        <v>103812</v>
      </c>
      <c r="D36179" s="1" t="s">
        <v>103813</v>
      </c>
    </row>
    <row r="36180" spans="1:4" x14ac:dyDescent="0.35">
      <c r="A36180" s="1" t="s">
        <v>103814</v>
      </c>
      <c r="B36180" s="1" t="s">
        <v>43958</v>
      </c>
      <c r="C36180" s="1" t="s">
        <v>103815</v>
      </c>
      <c r="D36180" s="1" t="s">
        <v>103816</v>
      </c>
    </row>
    <row r="36181" spans="1:4" x14ac:dyDescent="0.35">
      <c r="A36181" s="1" t="s">
        <v>103817</v>
      </c>
      <c r="B36181" s="1" t="s">
        <v>49680</v>
      </c>
      <c r="C36181" s="1" t="s">
        <v>103818</v>
      </c>
      <c r="D36181" s="1" t="s">
        <v>103819</v>
      </c>
    </row>
    <row r="36182" spans="1:4" x14ac:dyDescent="0.35">
      <c r="A36182" s="1" t="s">
        <v>103820</v>
      </c>
      <c r="B36182" s="1" t="s">
        <v>48511</v>
      </c>
      <c r="C36182" s="1" t="s">
        <v>103821</v>
      </c>
      <c r="D36182" s="1" t="s">
        <v>103822</v>
      </c>
    </row>
    <row r="36183" spans="1:4" x14ac:dyDescent="0.35">
      <c r="A36183" s="1" t="s">
        <v>103823</v>
      </c>
      <c r="B36183" s="1" t="s">
        <v>44144</v>
      </c>
      <c r="C36183" s="1" t="s">
        <v>103824</v>
      </c>
      <c r="D36183" s="1" t="s">
        <v>103825</v>
      </c>
    </row>
    <row r="36184" spans="1:4" x14ac:dyDescent="0.35">
      <c r="A36184" s="1" t="s">
        <v>103826</v>
      </c>
      <c r="B36184" s="1" t="s">
        <v>48398</v>
      </c>
      <c r="C36184" s="1" t="s">
        <v>103827</v>
      </c>
      <c r="D36184" s="1" t="s">
        <v>103828</v>
      </c>
    </row>
    <row r="36185" spans="1:4" x14ac:dyDescent="0.35">
      <c r="A36185" s="1" t="s">
        <v>103829</v>
      </c>
      <c r="B36185" s="1" t="s">
        <v>51983</v>
      </c>
      <c r="C36185" s="1" t="s">
        <v>103830</v>
      </c>
      <c r="D36185" s="1" t="s">
        <v>103831</v>
      </c>
    </row>
    <row r="36186" spans="1:4" x14ac:dyDescent="0.35">
      <c r="A36186" s="1" t="s">
        <v>103832</v>
      </c>
      <c r="B36186" s="1" t="s">
        <v>45181</v>
      </c>
      <c r="C36186" s="1" t="s">
        <v>103833</v>
      </c>
      <c r="D36186" s="1" t="s">
        <v>103834</v>
      </c>
    </row>
    <row r="36187" spans="1:4" x14ac:dyDescent="0.35">
      <c r="A36187" s="1" t="s">
        <v>103835</v>
      </c>
      <c r="B36187" s="1" t="s">
        <v>45181</v>
      </c>
      <c r="C36187" s="1" t="s">
        <v>103836</v>
      </c>
      <c r="D36187" s="1" t="s">
        <v>103837</v>
      </c>
    </row>
    <row r="36188" spans="1:4" x14ac:dyDescent="0.35">
      <c r="A36188" s="1" t="s">
        <v>103838</v>
      </c>
      <c r="B36188" s="1" t="s">
        <v>45768</v>
      </c>
      <c r="C36188" s="1" t="s">
        <v>103839</v>
      </c>
      <c r="D36188" s="1" t="s">
        <v>103840</v>
      </c>
    </row>
    <row r="36189" spans="1:4" x14ac:dyDescent="0.35">
      <c r="A36189" s="1" t="s">
        <v>103841</v>
      </c>
      <c r="B36189" s="1" t="s">
        <v>45768</v>
      </c>
      <c r="C36189" s="1" t="s">
        <v>103842</v>
      </c>
      <c r="D36189" s="1" t="s">
        <v>103843</v>
      </c>
    </row>
    <row r="36190" spans="1:4" x14ac:dyDescent="0.35">
      <c r="A36190" s="1" t="s">
        <v>103844</v>
      </c>
      <c r="B36190" s="1" t="s">
        <v>45768</v>
      </c>
      <c r="C36190" s="1" t="s">
        <v>103845</v>
      </c>
      <c r="D36190" s="1" t="s">
        <v>103846</v>
      </c>
    </row>
    <row r="36191" spans="1:4" x14ac:dyDescent="0.35">
      <c r="A36191" s="1" t="s">
        <v>103847</v>
      </c>
      <c r="B36191" s="1" t="s">
        <v>45768</v>
      </c>
      <c r="C36191" s="1" t="s">
        <v>103848</v>
      </c>
      <c r="D36191" s="1" t="s">
        <v>103849</v>
      </c>
    </row>
    <row r="36192" spans="1:4" x14ac:dyDescent="0.35">
      <c r="A36192" s="1" t="s">
        <v>103850</v>
      </c>
      <c r="B36192" s="1" t="s">
        <v>45768</v>
      </c>
      <c r="C36192" s="1" t="s">
        <v>103851</v>
      </c>
      <c r="D36192" s="1" t="s">
        <v>103852</v>
      </c>
    </row>
    <row r="36193" spans="1:4" x14ac:dyDescent="0.35">
      <c r="A36193" s="1" t="s">
        <v>103853</v>
      </c>
      <c r="B36193" s="1" t="s">
        <v>44473</v>
      </c>
      <c r="C36193" s="1" t="s">
        <v>103854</v>
      </c>
      <c r="D36193" s="1" t="s">
        <v>103855</v>
      </c>
    </row>
    <row r="36194" spans="1:4" x14ac:dyDescent="0.35">
      <c r="A36194" s="1" t="s">
        <v>103856</v>
      </c>
      <c r="B36194" s="1" t="s">
        <v>44473</v>
      </c>
      <c r="C36194" s="1" t="s">
        <v>103857</v>
      </c>
      <c r="D36194" s="1" t="s">
        <v>103858</v>
      </c>
    </row>
    <row r="36195" spans="1:4" x14ac:dyDescent="0.35">
      <c r="A36195" s="1" t="s">
        <v>103859</v>
      </c>
      <c r="B36195" s="1" t="s">
        <v>43237</v>
      </c>
      <c r="C36195" s="1" t="s">
        <v>103860</v>
      </c>
      <c r="D36195" s="1" t="s">
        <v>103861</v>
      </c>
    </row>
    <row r="36196" spans="1:4" x14ac:dyDescent="0.35">
      <c r="A36196" s="1" t="s">
        <v>103862</v>
      </c>
      <c r="B36196" s="1" t="s">
        <v>49836</v>
      </c>
      <c r="C36196" s="1" t="s">
        <v>103863</v>
      </c>
      <c r="D36196" s="1" t="s">
        <v>103864</v>
      </c>
    </row>
    <row r="36197" spans="1:4" x14ac:dyDescent="0.35">
      <c r="A36197" s="1" t="s">
        <v>103865</v>
      </c>
      <c r="B36197" s="1" t="s">
        <v>43943</v>
      </c>
      <c r="C36197" s="1" t="s">
        <v>103866</v>
      </c>
      <c r="D36197" s="1" t="s">
        <v>103867</v>
      </c>
    </row>
    <row r="36198" spans="1:4" x14ac:dyDescent="0.35">
      <c r="A36198" s="1" t="s">
        <v>103868</v>
      </c>
      <c r="B36198" s="1" t="s">
        <v>43973</v>
      </c>
      <c r="C36198" s="1" t="s">
        <v>103869</v>
      </c>
      <c r="D36198" s="1" t="s">
        <v>103870</v>
      </c>
    </row>
    <row r="36199" spans="1:4" x14ac:dyDescent="0.35">
      <c r="A36199" s="1" t="s">
        <v>103871</v>
      </c>
      <c r="B36199" s="1" t="s">
        <v>49637</v>
      </c>
      <c r="C36199" s="1" t="s">
        <v>103872</v>
      </c>
      <c r="D36199" s="1" t="s">
        <v>103873</v>
      </c>
    </row>
    <row r="36200" spans="1:4" x14ac:dyDescent="0.35">
      <c r="A36200" s="1" t="s">
        <v>103874</v>
      </c>
      <c r="B36200" s="1" t="s">
        <v>43951</v>
      </c>
      <c r="C36200" s="1" t="s">
        <v>103875</v>
      </c>
      <c r="D36200" s="1" t="s">
        <v>103876</v>
      </c>
    </row>
    <row r="36201" spans="1:4" x14ac:dyDescent="0.35">
      <c r="A36201" s="1" t="s">
        <v>103877</v>
      </c>
      <c r="B36201" s="1" t="s">
        <v>49757</v>
      </c>
      <c r="C36201" s="1" t="s">
        <v>103878</v>
      </c>
      <c r="D36201" s="1" t="s">
        <v>103879</v>
      </c>
    </row>
    <row r="36202" spans="1:4" x14ac:dyDescent="0.35">
      <c r="A36202" s="1" t="s">
        <v>103880</v>
      </c>
      <c r="B36202" s="1" t="s">
        <v>44115</v>
      </c>
      <c r="C36202" s="1" t="s">
        <v>103881</v>
      </c>
      <c r="D36202" s="1" t="s">
        <v>103882</v>
      </c>
    </row>
    <row r="36203" spans="1:4" x14ac:dyDescent="0.35">
      <c r="A36203" s="1" t="s">
        <v>103883</v>
      </c>
      <c r="B36203" s="1" t="s">
        <v>44115</v>
      </c>
      <c r="C36203" s="1" t="s">
        <v>103884</v>
      </c>
      <c r="D36203" s="1" t="s">
        <v>103885</v>
      </c>
    </row>
    <row r="36204" spans="1:4" x14ac:dyDescent="0.35">
      <c r="A36204" s="1" t="s">
        <v>103886</v>
      </c>
      <c r="B36204" s="1" t="s">
        <v>45273</v>
      </c>
      <c r="C36204" s="1" t="s">
        <v>103887</v>
      </c>
      <c r="D36204" s="1" t="s">
        <v>103888</v>
      </c>
    </row>
    <row r="36205" spans="1:4" x14ac:dyDescent="0.35">
      <c r="A36205" s="1" t="s">
        <v>103889</v>
      </c>
      <c r="B36205" s="1" t="s">
        <v>45273</v>
      </c>
      <c r="C36205" s="1" t="s">
        <v>103890</v>
      </c>
      <c r="D36205" s="1" t="s">
        <v>103891</v>
      </c>
    </row>
    <row r="36206" spans="1:4" x14ac:dyDescent="0.35">
      <c r="A36206" s="1" t="s">
        <v>103892</v>
      </c>
      <c r="B36206" s="1" t="s">
        <v>45273</v>
      </c>
      <c r="C36206" s="1" t="s">
        <v>103893</v>
      </c>
      <c r="D36206" s="1" t="s">
        <v>103894</v>
      </c>
    </row>
    <row r="36207" spans="1:4" x14ac:dyDescent="0.35">
      <c r="A36207" s="1" t="s">
        <v>103895</v>
      </c>
      <c r="B36207" s="1" t="s">
        <v>44052</v>
      </c>
      <c r="C36207" s="1" t="s">
        <v>103896</v>
      </c>
      <c r="D36207" s="1" t="s">
        <v>103897</v>
      </c>
    </row>
    <row r="36208" spans="1:4" x14ac:dyDescent="0.35">
      <c r="A36208" s="1" t="s">
        <v>103898</v>
      </c>
      <c r="B36208" s="1" t="s">
        <v>44052</v>
      </c>
      <c r="C36208" s="1" t="s">
        <v>103899</v>
      </c>
      <c r="D36208" s="1" t="s">
        <v>103900</v>
      </c>
    </row>
    <row r="36209" spans="1:4" x14ac:dyDescent="0.35">
      <c r="A36209" s="1" t="s">
        <v>103901</v>
      </c>
      <c r="B36209" s="1" t="s">
        <v>44052</v>
      </c>
      <c r="C36209" s="1" t="s">
        <v>103902</v>
      </c>
      <c r="D36209" s="1" t="s">
        <v>103903</v>
      </c>
    </row>
    <row r="36210" spans="1:4" x14ac:dyDescent="0.35">
      <c r="A36210" s="1" t="s">
        <v>103904</v>
      </c>
      <c r="B36210" s="1" t="s">
        <v>44052</v>
      </c>
      <c r="C36210" s="1" t="s">
        <v>103905</v>
      </c>
      <c r="D36210" s="1" t="s">
        <v>103906</v>
      </c>
    </row>
    <row r="36211" spans="1:4" x14ac:dyDescent="0.35">
      <c r="A36211" s="1" t="s">
        <v>103907</v>
      </c>
      <c r="B36211" s="1" t="s">
        <v>44514</v>
      </c>
      <c r="C36211" s="1" t="s">
        <v>103908</v>
      </c>
      <c r="D36211" s="1" t="s">
        <v>103909</v>
      </c>
    </row>
    <row r="36212" spans="1:4" x14ac:dyDescent="0.35">
      <c r="A36212" s="1" t="s">
        <v>103910</v>
      </c>
      <c r="B36212" s="1" t="s">
        <v>44385</v>
      </c>
      <c r="C36212" s="1" t="s">
        <v>103911</v>
      </c>
      <c r="D36212" s="1" t="s">
        <v>103912</v>
      </c>
    </row>
    <row r="36213" spans="1:4" x14ac:dyDescent="0.35">
      <c r="A36213" s="1" t="s">
        <v>103913</v>
      </c>
      <c r="B36213" s="1" t="s">
        <v>44385</v>
      </c>
      <c r="C36213" s="1" t="s">
        <v>103914</v>
      </c>
      <c r="D36213" s="1" t="s">
        <v>103915</v>
      </c>
    </row>
    <row r="36214" spans="1:4" x14ac:dyDescent="0.35">
      <c r="A36214" s="1" t="s">
        <v>103916</v>
      </c>
      <c r="B36214" s="1" t="s">
        <v>44385</v>
      </c>
      <c r="C36214" s="1" t="s">
        <v>103917</v>
      </c>
      <c r="D36214" s="1" t="s">
        <v>103918</v>
      </c>
    </row>
    <row r="36215" spans="1:4" x14ac:dyDescent="0.35">
      <c r="A36215" s="1" t="s">
        <v>103919</v>
      </c>
      <c r="B36215" s="1" t="s">
        <v>44385</v>
      </c>
      <c r="C36215" s="1" t="s">
        <v>103920</v>
      </c>
      <c r="D36215" s="1" t="s">
        <v>103921</v>
      </c>
    </row>
    <row r="36216" spans="1:4" x14ac:dyDescent="0.35">
      <c r="A36216" s="1" t="s">
        <v>103922</v>
      </c>
      <c r="B36216" s="1" t="s">
        <v>44374</v>
      </c>
      <c r="C36216" s="1" t="s">
        <v>103923</v>
      </c>
      <c r="D36216" s="1" t="s">
        <v>103924</v>
      </c>
    </row>
    <row r="36217" spans="1:4" x14ac:dyDescent="0.35">
      <c r="A36217" s="1" t="s">
        <v>103925</v>
      </c>
      <c r="B36217" s="1" t="s">
        <v>44354</v>
      </c>
      <c r="C36217" s="1" t="s">
        <v>103926</v>
      </c>
      <c r="D36217" s="1" t="s">
        <v>103927</v>
      </c>
    </row>
    <row r="36218" spans="1:4" x14ac:dyDescent="0.35">
      <c r="A36218" s="1" t="s">
        <v>103928</v>
      </c>
      <c r="B36218" s="1" t="s">
        <v>44354</v>
      </c>
      <c r="C36218" s="1" t="s">
        <v>103929</v>
      </c>
      <c r="D36218" s="1" t="s">
        <v>103930</v>
      </c>
    </row>
    <row r="36219" spans="1:4" x14ac:dyDescent="0.35">
      <c r="A36219" s="1" t="s">
        <v>103931</v>
      </c>
      <c r="B36219" s="1" t="s">
        <v>45726</v>
      </c>
      <c r="C36219" s="1" t="s">
        <v>103932</v>
      </c>
      <c r="D36219" s="1" t="s">
        <v>103933</v>
      </c>
    </row>
    <row r="36220" spans="1:4" x14ac:dyDescent="0.35">
      <c r="A36220" s="1" t="s">
        <v>103934</v>
      </c>
      <c r="B36220" s="1" t="s">
        <v>44385</v>
      </c>
      <c r="C36220" s="1" t="s">
        <v>103935</v>
      </c>
      <c r="D36220" s="1" t="s">
        <v>103936</v>
      </c>
    </row>
    <row r="36221" spans="1:4" x14ac:dyDescent="0.35">
      <c r="A36221" s="1" t="s">
        <v>103937</v>
      </c>
      <c r="B36221" s="1" t="s">
        <v>44411</v>
      </c>
      <c r="C36221" s="1" t="s">
        <v>103938</v>
      </c>
      <c r="D36221" s="1" t="s">
        <v>103939</v>
      </c>
    </row>
    <row r="36222" spans="1:4" x14ac:dyDescent="0.35">
      <c r="A36222" s="1" t="s">
        <v>103940</v>
      </c>
      <c r="B36222" s="1" t="s">
        <v>45088</v>
      </c>
      <c r="C36222" s="1" t="s">
        <v>103941</v>
      </c>
      <c r="D36222" s="1" t="s">
        <v>103942</v>
      </c>
    </row>
    <row r="36223" spans="1:4" x14ac:dyDescent="0.35">
      <c r="A36223" s="1" t="s">
        <v>103943</v>
      </c>
      <c r="B36223" s="1" t="s">
        <v>45088</v>
      </c>
      <c r="C36223" s="1" t="s">
        <v>103944</v>
      </c>
      <c r="D36223" s="1" t="s">
        <v>103945</v>
      </c>
    </row>
    <row r="36224" spans="1:4" x14ac:dyDescent="0.35">
      <c r="A36224" s="1" t="s">
        <v>103946</v>
      </c>
      <c r="B36224" s="1" t="s">
        <v>48608</v>
      </c>
      <c r="C36224" s="1" t="s">
        <v>103947</v>
      </c>
      <c r="D36224" s="1" t="s">
        <v>103948</v>
      </c>
    </row>
    <row r="36225" spans="1:4" x14ac:dyDescent="0.35">
      <c r="A36225" s="1" t="s">
        <v>103949</v>
      </c>
      <c r="B36225" s="1" t="s">
        <v>45726</v>
      </c>
      <c r="C36225" s="1" t="s">
        <v>103950</v>
      </c>
      <c r="D36225" s="1" t="s">
        <v>103951</v>
      </c>
    </row>
    <row r="36226" spans="1:4" x14ac:dyDescent="0.35">
      <c r="A36226" s="1" t="s">
        <v>103952</v>
      </c>
      <c r="B36226" s="1" t="s">
        <v>48608</v>
      </c>
      <c r="C36226" s="1" t="s">
        <v>103953</v>
      </c>
      <c r="D36226" s="1" t="s">
        <v>103954</v>
      </c>
    </row>
    <row r="36227" spans="1:4" x14ac:dyDescent="0.35">
      <c r="A36227" s="1" t="s">
        <v>103955</v>
      </c>
      <c r="B36227" s="1" t="s">
        <v>45726</v>
      </c>
      <c r="C36227" s="1" t="s">
        <v>103956</v>
      </c>
      <c r="D36227" s="1" t="s">
        <v>103957</v>
      </c>
    </row>
    <row r="36228" spans="1:4" x14ac:dyDescent="0.35">
      <c r="A36228" s="1" t="s">
        <v>103958</v>
      </c>
      <c r="B36228" s="1" t="s">
        <v>45243</v>
      </c>
      <c r="C36228" s="1" t="s">
        <v>103959</v>
      </c>
      <c r="D36228" s="1" t="s">
        <v>103960</v>
      </c>
    </row>
    <row r="36229" spans="1:4" x14ac:dyDescent="0.35">
      <c r="A36229" s="1" t="s">
        <v>103961</v>
      </c>
      <c r="B36229" s="1" t="s">
        <v>45243</v>
      </c>
      <c r="C36229" s="1" t="s">
        <v>103962</v>
      </c>
      <c r="D36229" s="1" t="s">
        <v>103963</v>
      </c>
    </row>
    <row r="36230" spans="1:4" x14ac:dyDescent="0.35">
      <c r="A36230" s="1" t="s">
        <v>103964</v>
      </c>
      <c r="B36230" s="1" t="s">
        <v>45253</v>
      </c>
      <c r="C36230" s="1" t="s">
        <v>103965</v>
      </c>
      <c r="D36230" s="1" t="s">
        <v>103966</v>
      </c>
    </row>
    <row r="36231" spans="1:4" x14ac:dyDescent="0.35">
      <c r="A36231" s="1" t="s">
        <v>103967</v>
      </c>
      <c r="B36231" s="1" t="s">
        <v>45253</v>
      </c>
      <c r="C36231" s="1" t="s">
        <v>103968</v>
      </c>
      <c r="D36231" s="1" t="s">
        <v>103969</v>
      </c>
    </row>
    <row r="36232" spans="1:4" x14ac:dyDescent="0.35">
      <c r="A36232" s="1" t="s">
        <v>103970</v>
      </c>
      <c r="B36232" s="1" t="s">
        <v>45253</v>
      </c>
      <c r="C36232" s="1" t="s">
        <v>103971</v>
      </c>
      <c r="D36232" s="1" t="s">
        <v>103972</v>
      </c>
    </row>
    <row r="36233" spans="1:4" x14ac:dyDescent="0.35">
      <c r="A36233" s="1" t="s">
        <v>103973</v>
      </c>
      <c r="B36233" s="1" t="s">
        <v>43225</v>
      </c>
      <c r="C36233" s="1" t="s">
        <v>103974</v>
      </c>
      <c r="D36233" s="1" t="s">
        <v>103975</v>
      </c>
    </row>
    <row r="36234" spans="1:4" x14ac:dyDescent="0.35">
      <c r="A36234" s="1" t="s">
        <v>103976</v>
      </c>
      <c r="B36234" s="1" t="s">
        <v>44452</v>
      </c>
      <c r="C36234" s="1" t="s">
        <v>103977</v>
      </c>
      <c r="D36234" s="1" t="s">
        <v>103978</v>
      </c>
    </row>
    <row r="36235" spans="1:4" x14ac:dyDescent="0.35">
      <c r="A36235" s="1" t="s">
        <v>103979</v>
      </c>
      <c r="B36235" s="1" t="s">
        <v>44415</v>
      </c>
      <c r="C36235" s="1" t="s">
        <v>103980</v>
      </c>
      <c r="D36235" s="1" t="s">
        <v>103981</v>
      </c>
    </row>
    <row r="36236" spans="1:4" x14ac:dyDescent="0.35">
      <c r="A36236" s="1" t="s">
        <v>103982</v>
      </c>
      <c r="B36236" s="1" t="s">
        <v>43237</v>
      </c>
      <c r="C36236" s="1" t="s">
        <v>103983</v>
      </c>
      <c r="D36236" s="1" t="s">
        <v>103984</v>
      </c>
    </row>
    <row r="36237" spans="1:4" x14ac:dyDescent="0.35">
      <c r="A36237" s="1" t="s">
        <v>103985</v>
      </c>
      <c r="B36237" s="1" t="s">
        <v>44253</v>
      </c>
      <c r="C36237" s="1" t="s">
        <v>103986</v>
      </c>
      <c r="D36237" s="1" t="s">
        <v>103987</v>
      </c>
    </row>
    <row r="36238" spans="1:4" x14ac:dyDescent="0.35">
      <c r="A36238" s="1" t="s">
        <v>103988</v>
      </c>
      <c r="B36238" s="1" t="s">
        <v>44257</v>
      </c>
      <c r="C36238" s="1" t="s">
        <v>103989</v>
      </c>
      <c r="D36238" s="1" t="s">
        <v>103990</v>
      </c>
    </row>
    <row r="36239" spans="1:4" x14ac:dyDescent="0.35">
      <c r="A36239" s="1" t="s">
        <v>103991</v>
      </c>
      <c r="B36239" s="1" t="s">
        <v>44407</v>
      </c>
      <c r="C36239" s="1" t="s">
        <v>103992</v>
      </c>
      <c r="D36239" s="1" t="s">
        <v>103993</v>
      </c>
    </row>
    <row r="36240" spans="1:4" x14ac:dyDescent="0.35">
      <c r="A36240" s="1" t="s">
        <v>103994</v>
      </c>
      <c r="B36240" s="1" t="s">
        <v>35643</v>
      </c>
      <c r="C36240" s="1" t="s">
        <v>103995</v>
      </c>
      <c r="D36240" s="1" t="s">
        <v>103996</v>
      </c>
    </row>
    <row r="36241" spans="1:4" x14ac:dyDescent="0.35">
      <c r="A36241" s="1" t="s">
        <v>103997</v>
      </c>
      <c r="B36241" s="1" t="s">
        <v>35643</v>
      </c>
      <c r="C36241" s="1" t="s">
        <v>103998</v>
      </c>
      <c r="D36241" s="1" t="s">
        <v>103999</v>
      </c>
    </row>
    <row r="36242" spans="1:4" x14ac:dyDescent="0.35">
      <c r="A36242" s="1" t="s">
        <v>104000</v>
      </c>
      <c r="B36242" s="1" t="s">
        <v>44152</v>
      </c>
      <c r="C36242" s="1" t="s">
        <v>104001</v>
      </c>
      <c r="D36242" s="1" t="s">
        <v>104002</v>
      </c>
    </row>
    <row r="36243" spans="1:4" x14ac:dyDescent="0.35">
      <c r="A36243" s="1" t="s">
        <v>104003</v>
      </c>
      <c r="B36243" s="1" t="s">
        <v>44148</v>
      </c>
      <c r="C36243" s="1" t="s">
        <v>104004</v>
      </c>
      <c r="D36243" s="1" t="s">
        <v>104005</v>
      </c>
    </row>
    <row r="36244" spans="1:4" x14ac:dyDescent="0.35">
      <c r="A36244" s="1" t="s">
        <v>104006</v>
      </c>
      <c r="B36244" s="1" t="s">
        <v>45428</v>
      </c>
      <c r="C36244" s="1" t="s">
        <v>104007</v>
      </c>
      <c r="D36244" s="1" t="s">
        <v>104008</v>
      </c>
    </row>
    <row r="36245" spans="1:4" x14ac:dyDescent="0.35">
      <c r="A36245" s="1" t="s">
        <v>104009</v>
      </c>
      <c r="B36245" s="1" t="s">
        <v>45088</v>
      </c>
      <c r="C36245" s="1" t="s">
        <v>104010</v>
      </c>
      <c r="D36245" s="1" t="s">
        <v>104011</v>
      </c>
    </row>
    <row r="36246" spans="1:4" x14ac:dyDescent="0.35">
      <c r="A36246" s="1" t="s">
        <v>104012</v>
      </c>
      <c r="B36246" s="1" t="s">
        <v>45726</v>
      </c>
      <c r="C36246" s="1" t="s">
        <v>104013</v>
      </c>
      <c r="D36246" s="1" t="s">
        <v>104014</v>
      </c>
    </row>
    <row r="36247" spans="1:4" x14ac:dyDescent="0.35">
      <c r="A36247" s="1" t="s">
        <v>104015</v>
      </c>
      <c r="B36247" s="1" t="s">
        <v>45253</v>
      </c>
      <c r="C36247" s="1" t="s">
        <v>104016</v>
      </c>
      <c r="D36247" s="1" t="s">
        <v>104017</v>
      </c>
    </row>
    <row r="36248" spans="1:4" x14ac:dyDescent="0.35">
      <c r="A36248" s="1" t="s">
        <v>104018</v>
      </c>
      <c r="B36248" s="1" t="s">
        <v>44257</v>
      </c>
      <c r="C36248" s="1" t="s">
        <v>104019</v>
      </c>
      <c r="D36248" s="1" t="s">
        <v>104020</v>
      </c>
    </row>
    <row r="36249" spans="1:4" x14ac:dyDescent="0.35">
      <c r="A36249" s="1" t="s">
        <v>104021</v>
      </c>
      <c r="B36249" s="1" t="s">
        <v>44514</v>
      </c>
      <c r="C36249" s="1" t="s">
        <v>104022</v>
      </c>
      <c r="D36249" s="1" t="s">
        <v>104023</v>
      </c>
    </row>
    <row r="36250" spans="1:4" x14ac:dyDescent="0.35">
      <c r="A36250" s="1" t="s">
        <v>104024</v>
      </c>
      <c r="B36250" s="1" t="s">
        <v>44636</v>
      </c>
      <c r="C36250" s="1" t="s">
        <v>104025</v>
      </c>
      <c r="D36250" s="1" t="s">
        <v>104026</v>
      </c>
    </row>
    <row r="36251" spans="1:4" x14ac:dyDescent="0.35">
      <c r="A36251" s="1" t="s">
        <v>104027</v>
      </c>
      <c r="B36251" s="1" t="s">
        <v>44220</v>
      </c>
      <c r="C36251" s="1" t="s">
        <v>104028</v>
      </c>
      <c r="D36251" s="1" t="s">
        <v>104029</v>
      </c>
    </row>
    <row r="36252" spans="1:4" x14ac:dyDescent="0.35">
      <c r="A36252" s="1" t="s">
        <v>104030</v>
      </c>
      <c r="B36252" s="1" t="s">
        <v>709</v>
      </c>
      <c r="C36252" s="1" t="s">
        <v>24480</v>
      </c>
      <c r="D36252" s="1" t="s">
        <v>24481</v>
      </c>
    </row>
    <row r="36253" spans="1:4" x14ac:dyDescent="0.35">
      <c r="A36253" s="1" t="s">
        <v>104031</v>
      </c>
      <c r="B36253" s="1" t="s">
        <v>709</v>
      </c>
      <c r="C36253" s="1" t="s">
        <v>24480</v>
      </c>
      <c r="D36253" s="1" t="s">
        <v>24481</v>
      </c>
    </row>
    <row r="36254" spans="1:4" x14ac:dyDescent="0.35">
      <c r="A36254" s="1" t="s">
        <v>104032</v>
      </c>
      <c r="B36254" s="1" t="s">
        <v>44680</v>
      </c>
      <c r="C36254" s="1" t="s">
        <v>104033</v>
      </c>
      <c r="D36254" s="1" t="s">
        <v>104034</v>
      </c>
    </row>
    <row r="36255" spans="1:4" x14ac:dyDescent="0.35">
      <c r="A36255" s="1" t="s">
        <v>104035</v>
      </c>
      <c r="B36255" s="1" t="s">
        <v>44680</v>
      </c>
      <c r="C36255" s="1" t="s">
        <v>104033</v>
      </c>
      <c r="D36255" s="1" t="s">
        <v>104034</v>
      </c>
    </row>
    <row r="36256" spans="1:4" x14ac:dyDescent="0.35">
      <c r="A36256" s="1" t="s">
        <v>104036</v>
      </c>
      <c r="B36256" s="1" t="s">
        <v>2701</v>
      </c>
      <c r="C36256" s="1" t="s">
        <v>104037</v>
      </c>
      <c r="D36256" s="1" t="s">
        <v>104038</v>
      </c>
    </row>
    <row r="36257" spans="1:4" x14ac:dyDescent="0.35">
      <c r="A36257" s="1" t="s">
        <v>104039</v>
      </c>
      <c r="B36257" s="1" t="s">
        <v>43969</v>
      </c>
      <c r="C36257" s="1" t="s">
        <v>104040</v>
      </c>
      <c r="D36257" s="1" t="s">
        <v>104041</v>
      </c>
    </row>
    <row r="36258" spans="1:4" x14ac:dyDescent="0.35">
      <c r="A36258" s="1" t="s">
        <v>104042</v>
      </c>
      <c r="B36258" s="1" t="s">
        <v>43969</v>
      </c>
      <c r="C36258" s="1" t="s">
        <v>104040</v>
      </c>
      <c r="D36258" s="1" t="s">
        <v>104041</v>
      </c>
    </row>
    <row r="36259" spans="1:4" x14ac:dyDescent="0.35">
      <c r="A36259" s="1" t="s">
        <v>104043</v>
      </c>
      <c r="B36259" s="1" t="s">
        <v>44152</v>
      </c>
      <c r="C36259" s="1" t="s">
        <v>104044</v>
      </c>
      <c r="D36259" s="1" t="s">
        <v>104045</v>
      </c>
    </row>
    <row r="36260" spans="1:4" x14ac:dyDescent="0.35">
      <c r="A36260" s="1" t="s">
        <v>104046</v>
      </c>
      <c r="B36260" s="1" t="s">
        <v>44152</v>
      </c>
      <c r="C36260" s="1" t="s">
        <v>104044</v>
      </c>
      <c r="D36260" s="1" t="s">
        <v>104045</v>
      </c>
    </row>
    <row r="36261" spans="1:4" x14ac:dyDescent="0.35">
      <c r="A36261" s="1" t="s">
        <v>104047</v>
      </c>
      <c r="B36261" s="1" t="s">
        <v>25510</v>
      </c>
      <c r="C36261" s="1" t="s">
        <v>104048</v>
      </c>
      <c r="D36261" s="1" t="s">
        <v>104049</v>
      </c>
    </row>
    <row r="36262" spans="1:4" x14ac:dyDescent="0.35">
      <c r="A36262" s="1" t="s">
        <v>104050</v>
      </c>
      <c r="B36262" s="1" t="s">
        <v>45029</v>
      </c>
      <c r="C36262" s="1" t="s">
        <v>104051</v>
      </c>
      <c r="D36262" s="1" t="s">
        <v>104052</v>
      </c>
    </row>
    <row r="36263" spans="1:4" x14ac:dyDescent="0.35">
      <c r="A36263" s="1" t="s">
        <v>104053</v>
      </c>
      <c r="B36263" s="1" t="s">
        <v>43237</v>
      </c>
      <c r="C36263" s="1" t="s">
        <v>104054</v>
      </c>
      <c r="D36263" s="1" t="s">
        <v>104055</v>
      </c>
    </row>
    <row r="36264" spans="1:4" x14ac:dyDescent="0.35">
      <c r="A36264" s="1" t="s">
        <v>104056</v>
      </c>
      <c r="B36264" s="1" t="s">
        <v>49426</v>
      </c>
      <c r="C36264" s="1" t="s">
        <v>104057</v>
      </c>
      <c r="D36264" s="1" t="s">
        <v>104058</v>
      </c>
    </row>
    <row r="36265" spans="1:4" x14ac:dyDescent="0.35">
      <c r="A36265" s="1" t="s">
        <v>104059</v>
      </c>
      <c r="B36265" s="1" t="s">
        <v>24918</v>
      </c>
      <c r="C36265" s="1" t="s">
        <v>104060</v>
      </c>
      <c r="D36265" s="1" t="s">
        <v>104061</v>
      </c>
    </row>
    <row r="36266" spans="1:4" x14ac:dyDescent="0.35">
      <c r="A36266" s="1" t="s">
        <v>104062</v>
      </c>
      <c r="B36266" s="1" t="s">
        <v>24918</v>
      </c>
      <c r="C36266" s="1" t="s">
        <v>104060</v>
      </c>
      <c r="D36266" s="1" t="s">
        <v>104061</v>
      </c>
    </row>
    <row r="36267" spans="1:4" x14ac:dyDescent="0.35">
      <c r="A36267" s="1" t="s">
        <v>104063</v>
      </c>
      <c r="B36267" s="1" t="s">
        <v>24918</v>
      </c>
      <c r="C36267" s="1" t="s">
        <v>104060</v>
      </c>
      <c r="D36267" s="1" t="s">
        <v>104061</v>
      </c>
    </row>
    <row r="36268" spans="1:4" x14ac:dyDescent="0.35">
      <c r="A36268" s="1" t="s">
        <v>104064</v>
      </c>
      <c r="B36268" s="1" t="s">
        <v>24918</v>
      </c>
      <c r="C36268" s="1" t="s">
        <v>104060</v>
      </c>
      <c r="D36268" s="1" t="s">
        <v>104061</v>
      </c>
    </row>
    <row r="36269" spans="1:4" x14ac:dyDescent="0.35">
      <c r="A36269" s="1" t="s">
        <v>104065</v>
      </c>
      <c r="B36269" s="1" t="s">
        <v>875</v>
      </c>
      <c r="C36269" s="1" t="s">
        <v>104066</v>
      </c>
      <c r="D36269" s="1" t="s">
        <v>104067</v>
      </c>
    </row>
    <row r="36270" spans="1:4" x14ac:dyDescent="0.35">
      <c r="A36270" s="1" t="s">
        <v>104068</v>
      </c>
      <c r="B36270" s="1" t="s">
        <v>636</v>
      </c>
      <c r="C36270" s="1" t="s">
        <v>104069</v>
      </c>
      <c r="D36270" s="1" t="s">
        <v>104070</v>
      </c>
    </row>
    <row r="36271" spans="1:4" x14ac:dyDescent="0.35">
      <c r="A36271" s="1" t="s">
        <v>104071</v>
      </c>
      <c r="B36271" s="1" t="s">
        <v>44928</v>
      </c>
      <c r="C36271" s="1" t="s">
        <v>104072</v>
      </c>
      <c r="D36271" s="1" t="s">
        <v>104073</v>
      </c>
    </row>
    <row r="36272" spans="1:4" x14ac:dyDescent="0.35">
      <c r="A36272" s="1" t="s">
        <v>104074</v>
      </c>
      <c r="B36272" s="1" t="s">
        <v>44997</v>
      </c>
      <c r="C36272" s="1" t="s">
        <v>104075</v>
      </c>
      <c r="D36272" s="1" t="s">
        <v>104076</v>
      </c>
    </row>
    <row r="36273" spans="1:4" x14ac:dyDescent="0.35">
      <c r="A36273" s="1" t="s">
        <v>104077</v>
      </c>
      <c r="B36273" s="1" t="s">
        <v>49556</v>
      </c>
      <c r="C36273" s="1" t="s">
        <v>104078</v>
      </c>
      <c r="D36273" s="1" t="s">
        <v>104079</v>
      </c>
    </row>
    <row r="36274" spans="1:4" x14ac:dyDescent="0.35">
      <c r="A36274" s="1" t="s">
        <v>104080</v>
      </c>
      <c r="B36274" s="1" t="s">
        <v>49556</v>
      </c>
      <c r="C36274" s="1" t="s">
        <v>104078</v>
      </c>
      <c r="D36274" s="1" t="s">
        <v>104079</v>
      </c>
    </row>
    <row r="36275" spans="1:4" x14ac:dyDescent="0.35">
      <c r="A36275" s="1" t="s">
        <v>104081</v>
      </c>
      <c r="B36275" s="1" t="s">
        <v>44840</v>
      </c>
      <c r="C36275" s="1" t="s">
        <v>104082</v>
      </c>
      <c r="D36275" s="1" t="s">
        <v>104083</v>
      </c>
    </row>
    <row r="36276" spans="1:4" x14ac:dyDescent="0.35">
      <c r="A36276" s="1" t="s">
        <v>104084</v>
      </c>
      <c r="B36276" s="1" t="s">
        <v>43190</v>
      </c>
      <c r="C36276" s="1" t="s">
        <v>104085</v>
      </c>
      <c r="D36276" s="1" t="s">
        <v>104086</v>
      </c>
    </row>
    <row r="36277" spans="1:4" x14ac:dyDescent="0.35">
      <c r="A36277" s="1" t="s">
        <v>104087</v>
      </c>
      <c r="B36277" s="1" t="s">
        <v>271</v>
      </c>
      <c r="C36277" s="1" t="s">
        <v>104088</v>
      </c>
      <c r="D36277" s="1" t="s">
        <v>104089</v>
      </c>
    </row>
    <row r="36278" spans="1:4" x14ac:dyDescent="0.35">
      <c r="A36278" s="1" t="s">
        <v>104090</v>
      </c>
      <c r="B36278" s="1" t="s">
        <v>4588</v>
      </c>
      <c r="C36278" s="1" t="s">
        <v>104091</v>
      </c>
      <c r="D36278" s="1" t="s">
        <v>104092</v>
      </c>
    </row>
    <row r="36279" spans="1:4" x14ac:dyDescent="0.35">
      <c r="A36279" s="1" t="s">
        <v>104093</v>
      </c>
      <c r="B36279" s="1" t="s">
        <v>271</v>
      </c>
      <c r="C36279" s="1" t="s">
        <v>104094</v>
      </c>
      <c r="D36279" s="1" t="s">
        <v>104095</v>
      </c>
    </row>
    <row r="36280" spans="1:4" x14ac:dyDescent="0.35">
      <c r="A36280" s="1" t="s">
        <v>104096</v>
      </c>
      <c r="B36280" s="1" t="s">
        <v>497</v>
      </c>
      <c r="C36280" s="1" t="s">
        <v>104097</v>
      </c>
      <c r="D36280" s="1" t="s">
        <v>104098</v>
      </c>
    </row>
    <row r="36281" spans="1:4" x14ac:dyDescent="0.35">
      <c r="A36281" s="1" t="s">
        <v>104099</v>
      </c>
      <c r="B36281" s="1" t="s">
        <v>104100</v>
      </c>
      <c r="C36281" s="1" t="s">
        <v>104101</v>
      </c>
      <c r="D36281" s="1" t="s">
        <v>104102</v>
      </c>
    </row>
    <row r="36282" spans="1:4" x14ac:dyDescent="0.35">
      <c r="A36282" s="1" t="s">
        <v>104103</v>
      </c>
      <c r="B36282" s="1" t="s">
        <v>813</v>
      </c>
      <c r="C36282" s="1" t="s">
        <v>24516</v>
      </c>
      <c r="D36282" s="1" t="s">
        <v>24517</v>
      </c>
    </row>
    <row r="36283" spans="1:4" x14ac:dyDescent="0.35">
      <c r="A36283" s="1" t="s">
        <v>104104</v>
      </c>
      <c r="B36283" s="1" t="s">
        <v>813</v>
      </c>
      <c r="C36283" s="1" t="s">
        <v>24516</v>
      </c>
      <c r="D36283" s="1" t="s">
        <v>24517</v>
      </c>
    </row>
    <row r="36284" spans="1:4" x14ac:dyDescent="0.35">
      <c r="A36284" s="1" t="s">
        <v>104105</v>
      </c>
      <c r="B36284" s="1" t="s">
        <v>24918</v>
      </c>
      <c r="C36284" s="1" t="s">
        <v>104106</v>
      </c>
      <c r="D36284" s="1" t="s">
        <v>104107</v>
      </c>
    </row>
    <row r="36285" spans="1:4" x14ac:dyDescent="0.35">
      <c r="A36285" s="1" t="s">
        <v>104108</v>
      </c>
      <c r="B36285" s="1" t="s">
        <v>24918</v>
      </c>
      <c r="C36285" s="1" t="s">
        <v>104106</v>
      </c>
      <c r="D36285" s="1" t="s">
        <v>104107</v>
      </c>
    </row>
    <row r="36286" spans="1:4" x14ac:dyDescent="0.35">
      <c r="A36286" s="1" t="s">
        <v>104109</v>
      </c>
      <c r="B36286" s="1" t="s">
        <v>44893</v>
      </c>
      <c r="C36286" s="1" t="s">
        <v>104110</v>
      </c>
      <c r="D36286" s="1" t="s">
        <v>104111</v>
      </c>
    </row>
    <row r="36287" spans="1:4" x14ac:dyDescent="0.35">
      <c r="A36287" s="1" t="s">
        <v>104112</v>
      </c>
      <c r="B36287" s="1" t="s">
        <v>44893</v>
      </c>
      <c r="C36287" s="1" t="s">
        <v>104113</v>
      </c>
      <c r="D36287" s="1" t="s">
        <v>104114</v>
      </c>
    </row>
    <row r="36288" spans="1:4" x14ac:dyDescent="0.35">
      <c r="A36288" s="1" t="s">
        <v>104115</v>
      </c>
      <c r="B36288" s="1" t="s">
        <v>44893</v>
      </c>
      <c r="C36288" s="1" t="s">
        <v>104116</v>
      </c>
      <c r="D36288" s="1" t="s">
        <v>104117</v>
      </c>
    </row>
    <row r="36289" spans="1:4" x14ac:dyDescent="0.35">
      <c r="A36289" s="1" t="s">
        <v>104118</v>
      </c>
      <c r="B36289" s="1" t="s">
        <v>44893</v>
      </c>
      <c r="C36289" s="1" t="s">
        <v>104119</v>
      </c>
      <c r="D36289" s="1" t="s">
        <v>104120</v>
      </c>
    </row>
    <row r="36290" spans="1:4" x14ac:dyDescent="0.35">
      <c r="A36290" s="1" t="s">
        <v>104121</v>
      </c>
      <c r="B36290" s="1" t="s">
        <v>282</v>
      </c>
      <c r="C36290" s="1" t="s">
        <v>104122</v>
      </c>
      <c r="D36290" s="1" t="s">
        <v>104123</v>
      </c>
    </row>
    <row r="36291" spans="1:4" x14ac:dyDescent="0.35">
      <c r="A36291" s="1" t="s">
        <v>104124</v>
      </c>
      <c r="B36291" s="1" t="s">
        <v>44602</v>
      </c>
      <c r="C36291" s="1" t="s">
        <v>104125</v>
      </c>
      <c r="D36291" s="1" t="s">
        <v>104126</v>
      </c>
    </row>
    <row r="36292" spans="1:4" x14ac:dyDescent="0.35">
      <c r="A36292" s="1" t="s">
        <v>104127</v>
      </c>
      <c r="B36292" s="1" t="s">
        <v>44754</v>
      </c>
      <c r="C36292" s="1" t="s">
        <v>48871</v>
      </c>
      <c r="D36292" s="1" t="s">
        <v>48872</v>
      </c>
    </row>
    <row r="36293" spans="1:4" x14ac:dyDescent="0.35">
      <c r="A36293" s="1" t="s">
        <v>104128</v>
      </c>
      <c r="B36293" s="1" t="s">
        <v>48870</v>
      </c>
      <c r="C36293" s="1" t="s">
        <v>48871</v>
      </c>
      <c r="D36293" s="1" t="s">
        <v>48872</v>
      </c>
    </row>
    <row r="36294" spans="1:4" x14ac:dyDescent="0.35">
      <c r="A36294" s="1" t="s">
        <v>104129</v>
      </c>
      <c r="B36294" s="1" t="s">
        <v>44845</v>
      </c>
      <c r="C36294" s="1" t="s">
        <v>48871</v>
      </c>
      <c r="D36294" s="1" t="s">
        <v>48872</v>
      </c>
    </row>
    <row r="36295" spans="1:4" x14ac:dyDescent="0.35">
      <c r="A36295" s="1" t="s">
        <v>104130</v>
      </c>
      <c r="B36295" s="1" t="s">
        <v>875</v>
      </c>
      <c r="C36295" s="1" t="s">
        <v>104131</v>
      </c>
      <c r="D36295" s="1" t="s">
        <v>104132</v>
      </c>
    </row>
    <row r="36296" spans="1:4" x14ac:dyDescent="0.35">
      <c r="A36296" s="1" t="s">
        <v>104133</v>
      </c>
      <c r="B36296" s="1" t="s">
        <v>44793</v>
      </c>
      <c r="C36296" s="1" t="s">
        <v>104134</v>
      </c>
      <c r="D36296" s="1" t="s">
        <v>104135</v>
      </c>
    </row>
    <row r="36297" spans="1:4" x14ac:dyDescent="0.35">
      <c r="A36297" s="1" t="s">
        <v>104136</v>
      </c>
      <c r="B36297" s="1" t="s">
        <v>44793</v>
      </c>
      <c r="C36297" s="1" t="s">
        <v>104137</v>
      </c>
      <c r="D36297" s="1" t="s">
        <v>104138</v>
      </c>
    </row>
    <row r="36298" spans="1:4" x14ac:dyDescent="0.35">
      <c r="A36298" s="1" t="s">
        <v>104139</v>
      </c>
      <c r="B36298" s="1" t="s">
        <v>1783</v>
      </c>
      <c r="C36298" s="1" t="s">
        <v>104140</v>
      </c>
      <c r="D36298" s="1" t="s">
        <v>104141</v>
      </c>
    </row>
    <row r="36299" spans="1:4" x14ac:dyDescent="0.35">
      <c r="A36299" s="1" t="s">
        <v>104142</v>
      </c>
      <c r="B36299" s="1" t="s">
        <v>35657</v>
      </c>
      <c r="C36299" s="1" t="s">
        <v>104143</v>
      </c>
      <c r="D36299" s="1" t="s">
        <v>104144</v>
      </c>
    </row>
    <row r="36300" spans="1:4" x14ac:dyDescent="0.35">
      <c r="A36300" s="1" t="s">
        <v>104145</v>
      </c>
      <c r="B36300" s="1" t="s">
        <v>252</v>
      </c>
      <c r="C36300" s="1" t="s">
        <v>104146</v>
      </c>
      <c r="D36300" s="1" t="s">
        <v>104147</v>
      </c>
    </row>
    <row r="36301" spans="1:4" x14ac:dyDescent="0.35">
      <c r="A36301" s="1" t="s">
        <v>104148</v>
      </c>
      <c r="B36301" s="1" t="s">
        <v>49680</v>
      </c>
      <c r="C36301" s="1" t="s">
        <v>104149</v>
      </c>
      <c r="D36301" s="1" t="s">
        <v>104150</v>
      </c>
    </row>
    <row r="36302" spans="1:4" x14ac:dyDescent="0.35">
      <c r="A36302" s="1" t="s">
        <v>104151</v>
      </c>
      <c r="B36302" s="1" t="s">
        <v>44764</v>
      </c>
      <c r="C36302" s="1" t="s">
        <v>104152</v>
      </c>
      <c r="D36302" s="1" t="s">
        <v>104153</v>
      </c>
    </row>
    <row r="36303" spans="1:4" x14ac:dyDescent="0.35">
      <c r="A36303" s="1" t="s">
        <v>104154</v>
      </c>
      <c r="B36303" s="1" t="s">
        <v>44764</v>
      </c>
      <c r="C36303" s="1" t="s">
        <v>104152</v>
      </c>
      <c r="D36303" s="1" t="s">
        <v>104153</v>
      </c>
    </row>
    <row r="36304" spans="1:4" x14ac:dyDescent="0.35">
      <c r="A36304" s="1" t="s">
        <v>104155</v>
      </c>
      <c r="B36304" s="1" t="s">
        <v>45303</v>
      </c>
      <c r="C36304" s="1" t="s">
        <v>51597</v>
      </c>
      <c r="D36304" s="1" t="s">
        <v>51598</v>
      </c>
    </row>
    <row r="36305" spans="1:4" x14ac:dyDescent="0.35">
      <c r="A36305" s="1" t="s">
        <v>104156</v>
      </c>
      <c r="B36305" s="1" t="s">
        <v>45303</v>
      </c>
      <c r="C36305" s="1" t="s">
        <v>51597</v>
      </c>
      <c r="D36305" s="1" t="s">
        <v>51598</v>
      </c>
    </row>
    <row r="36306" spans="1:4" x14ac:dyDescent="0.35">
      <c r="A36306" s="1" t="s">
        <v>104157</v>
      </c>
      <c r="B36306" s="1" t="s">
        <v>45303</v>
      </c>
      <c r="C36306" s="1" t="s">
        <v>51597</v>
      </c>
      <c r="D36306" s="1" t="s">
        <v>51598</v>
      </c>
    </row>
    <row r="36307" spans="1:4" x14ac:dyDescent="0.35">
      <c r="A36307" s="1" t="s">
        <v>104158</v>
      </c>
      <c r="B36307" s="1" t="s">
        <v>44257</v>
      </c>
      <c r="C36307" s="1" t="s">
        <v>44261</v>
      </c>
      <c r="D36307" s="1" t="s">
        <v>44262</v>
      </c>
    </row>
    <row r="36308" spans="1:4" x14ac:dyDescent="0.35">
      <c r="A36308" s="1" t="s">
        <v>104159</v>
      </c>
      <c r="B36308" s="1" t="s">
        <v>44257</v>
      </c>
      <c r="C36308" s="1" t="s">
        <v>44261</v>
      </c>
      <c r="D36308" s="1" t="s">
        <v>44262</v>
      </c>
    </row>
    <row r="36309" spans="1:4" x14ac:dyDescent="0.35">
      <c r="A36309" s="1" t="s">
        <v>104160</v>
      </c>
      <c r="B36309" s="1" t="s">
        <v>24967</v>
      </c>
      <c r="C36309" s="1" t="s">
        <v>104161</v>
      </c>
      <c r="D36309" s="1" t="s">
        <v>104162</v>
      </c>
    </row>
    <row r="36310" spans="1:4" x14ac:dyDescent="0.35">
      <c r="A36310" s="1" t="s">
        <v>104163</v>
      </c>
      <c r="B36310" s="1" t="s">
        <v>1066</v>
      </c>
      <c r="C36310" s="1" t="s">
        <v>104164</v>
      </c>
      <c r="D36310" s="1" t="s">
        <v>104165</v>
      </c>
    </row>
    <row r="36311" spans="1:4" x14ac:dyDescent="0.35">
      <c r="A36311" s="1" t="s">
        <v>104166</v>
      </c>
      <c r="B36311" s="1" t="s">
        <v>290</v>
      </c>
      <c r="C36311" s="1" t="s">
        <v>104167</v>
      </c>
      <c r="D36311" s="1" t="s">
        <v>104168</v>
      </c>
    </row>
    <row r="36312" spans="1:4" x14ac:dyDescent="0.35">
      <c r="A36312" s="1" t="s">
        <v>104169</v>
      </c>
      <c r="B36312" s="1" t="s">
        <v>44257</v>
      </c>
      <c r="C36312" s="1" t="s">
        <v>49451</v>
      </c>
      <c r="D36312" s="1" t="s">
        <v>49452</v>
      </c>
    </row>
    <row r="36313" spans="1:4" x14ac:dyDescent="0.35">
      <c r="A36313" s="1" t="s">
        <v>104170</v>
      </c>
      <c r="B36313" s="1" t="s">
        <v>45185</v>
      </c>
      <c r="C36313" s="1" t="s">
        <v>49451</v>
      </c>
      <c r="D36313" s="1" t="s">
        <v>49452</v>
      </c>
    </row>
    <row r="36314" spans="1:4" x14ac:dyDescent="0.35">
      <c r="A36314" s="1" t="s">
        <v>104171</v>
      </c>
      <c r="B36314" s="1" t="s">
        <v>575</v>
      </c>
      <c r="C36314" s="1" t="s">
        <v>24495</v>
      </c>
      <c r="D36314" s="1" t="s">
        <v>24496</v>
      </c>
    </row>
    <row r="36315" spans="1:4" x14ac:dyDescent="0.35">
      <c r="A36315" s="1" t="s">
        <v>104172</v>
      </c>
      <c r="B36315" s="1" t="s">
        <v>575</v>
      </c>
      <c r="C36315" s="1" t="s">
        <v>24495</v>
      </c>
      <c r="D36315" s="1" t="s">
        <v>24496</v>
      </c>
    </row>
    <row r="36316" spans="1:4" x14ac:dyDescent="0.35">
      <c r="A36316" s="1" t="s">
        <v>104173</v>
      </c>
      <c r="B36316" s="1" t="s">
        <v>45033</v>
      </c>
      <c r="C36316" s="1" t="s">
        <v>104174</v>
      </c>
      <c r="D36316" s="1" t="s">
        <v>104175</v>
      </c>
    </row>
    <row r="36317" spans="1:4" x14ac:dyDescent="0.35">
      <c r="A36317" s="1" t="s">
        <v>104176</v>
      </c>
      <c r="B36317" s="1" t="s">
        <v>104177</v>
      </c>
      <c r="C36317" s="1" t="s">
        <v>104174</v>
      </c>
      <c r="D36317" s="1" t="s">
        <v>104175</v>
      </c>
    </row>
    <row r="36318" spans="1:4" x14ac:dyDescent="0.35">
      <c r="A36318" s="1" t="s">
        <v>104178</v>
      </c>
      <c r="B36318" s="1" t="s">
        <v>104177</v>
      </c>
      <c r="C36318" s="1" t="s">
        <v>104174</v>
      </c>
      <c r="D36318" s="1" t="s">
        <v>104175</v>
      </c>
    </row>
    <row r="36319" spans="1:4" x14ac:dyDescent="0.35">
      <c r="A36319" s="1" t="s">
        <v>104179</v>
      </c>
      <c r="B36319" s="1" t="s">
        <v>45029</v>
      </c>
      <c r="C36319" s="1" t="s">
        <v>104174</v>
      </c>
      <c r="D36319" s="1" t="s">
        <v>104175</v>
      </c>
    </row>
    <row r="36320" spans="1:4" x14ac:dyDescent="0.35">
      <c r="A36320" s="1" t="s">
        <v>104180</v>
      </c>
      <c r="B36320" s="1" t="s">
        <v>45029</v>
      </c>
      <c r="C36320" s="1" t="s">
        <v>104181</v>
      </c>
      <c r="D36320" s="1" t="s">
        <v>104182</v>
      </c>
    </row>
    <row r="36321" spans="1:4" x14ac:dyDescent="0.35">
      <c r="A36321" s="1" t="s">
        <v>104183</v>
      </c>
      <c r="B36321" s="1" t="s">
        <v>44955</v>
      </c>
      <c r="C36321" s="1" t="s">
        <v>104184</v>
      </c>
      <c r="D36321" s="1" t="s">
        <v>104185</v>
      </c>
    </row>
    <row r="36322" spans="1:4" x14ac:dyDescent="0.35">
      <c r="A36322" s="1" t="s">
        <v>104186</v>
      </c>
      <c r="B36322" s="1" t="s">
        <v>44636</v>
      </c>
      <c r="C36322" s="1" t="s">
        <v>104187</v>
      </c>
      <c r="D36322" s="1" t="s">
        <v>104188</v>
      </c>
    </row>
    <row r="36323" spans="1:4" x14ac:dyDescent="0.35">
      <c r="A36323" s="1" t="s">
        <v>104189</v>
      </c>
      <c r="B36323" s="1" t="s">
        <v>43988</v>
      </c>
      <c r="C36323" s="1" t="s">
        <v>104190</v>
      </c>
      <c r="D36323" s="1" t="s">
        <v>104191</v>
      </c>
    </row>
    <row r="36324" spans="1:4" x14ac:dyDescent="0.35">
      <c r="A36324" s="1" t="s">
        <v>104192</v>
      </c>
      <c r="B36324" s="1" t="s">
        <v>43988</v>
      </c>
      <c r="C36324" s="1" t="s">
        <v>49650</v>
      </c>
      <c r="D36324" s="1" t="s">
        <v>49651</v>
      </c>
    </row>
    <row r="36325" spans="1:4" x14ac:dyDescent="0.35">
      <c r="A36325" s="1" t="s">
        <v>104193</v>
      </c>
      <c r="B36325" s="1" t="s">
        <v>43988</v>
      </c>
      <c r="C36325" s="1" t="s">
        <v>49650</v>
      </c>
      <c r="D36325" s="1" t="s">
        <v>49651</v>
      </c>
    </row>
    <row r="36326" spans="1:4" x14ac:dyDescent="0.35">
      <c r="A36326" s="1" t="s">
        <v>104194</v>
      </c>
      <c r="B36326" s="1" t="s">
        <v>44568</v>
      </c>
      <c r="C36326" s="1" t="s">
        <v>104195</v>
      </c>
      <c r="D36326" s="1" t="s">
        <v>104196</v>
      </c>
    </row>
    <row r="36327" spans="1:4" x14ac:dyDescent="0.35">
      <c r="A36327" s="1" t="s">
        <v>104197</v>
      </c>
      <c r="B36327" s="1" t="s">
        <v>44602</v>
      </c>
      <c r="C36327" s="1" t="s">
        <v>104198</v>
      </c>
      <c r="D36327" s="1" t="s">
        <v>104199</v>
      </c>
    </row>
    <row r="36328" spans="1:4" x14ac:dyDescent="0.35">
      <c r="A36328" s="1" t="s">
        <v>104200</v>
      </c>
      <c r="B36328" s="1" t="s">
        <v>44906</v>
      </c>
      <c r="C36328" s="1" t="s">
        <v>104201</v>
      </c>
      <c r="D36328" s="1" t="s">
        <v>104202</v>
      </c>
    </row>
    <row r="36329" spans="1:4" x14ac:dyDescent="0.35">
      <c r="A36329" s="1" t="s">
        <v>104203</v>
      </c>
      <c r="B36329" s="1" t="s">
        <v>44568</v>
      </c>
      <c r="C36329" s="1" t="s">
        <v>104204</v>
      </c>
      <c r="D36329" s="1" t="s">
        <v>104205</v>
      </c>
    </row>
    <row r="36330" spans="1:4" x14ac:dyDescent="0.35">
      <c r="A36330" s="1" t="s">
        <v>104206</v>
      </c>
      <c r="B36330" s="1" t="s">
        <v>24978</v>
      </c>
      <c r="C36330" s="1" t="s">
        <v>104207</v>
      </c>
      <c r="D36330" s="1" t="s">
        <v>104208</v>
      </c>
    </row>
    <row r="36331" spans="1:4" x14ac:dyDescent="0.35">
      <c r="A36331" s="1" t="s">
        <v>104209</v>
      </c>
      <c r="B36331" s="1" t="s">
        <v>427</v>
      </c>
      <c r="C36331" s="1" t="s">
        <v>24652</v>
      </c>
      <c r="D36331" s="1" t="s">
        <v>24653</v>
      </c>
    </row>
    <row r="36332" spans="1:4" x14ac:dyDescent="0.35">
      <c r="A36332" s="1" t="s">
        <v>104210</v>
      </c>
      <c r="B36332" s="1" t="s">
        <v>43255</v>
      </c>
      <c r="C36332" s="1" t="s">
        <v>104211</v>
      </c>
      <c r="D36332" s="1" t="s">
        <v>104212</v>
      </c>
    </row>
    <row r="36333" spans="1:4" x14ac:dyDescent="0.35">
      <c r="A36333" s="1" t="s">
        <v>104213</v>
      </c>
      <c r="B36333" s="1" t="s">
        <v>35647</v>
      </c>
      <c r="C36333" s="1" t="s">
        <v>41367</v>
      </c>
      <c r="D36333" s="1" t="s">
        <v>41368</v>
      </c>
    </row>
    <row r="36334" spans="1:4" x14ac:dyDescent="0.35">
      <c r="A36334" s="1" t="s">
        <v>104214</v>
      </c>
      <c r="B36334" s="1" t="s">
        <v>35647</v>
      </c>
      <c r="C36334" s="1" t="s">
        <v>41367</v>
      </c>
      <c r="D36334" s="1" t="s">
        <v>41368</v>
      </c>
    </row>
    <row r="36335" spans="1:4" x14ac:dyDescent="0.35">
      <c r="A36335" s="1" t="s">
        <v>104215</v>
      </c>
      <c r="B36335" s="1" t="s">
        <v>35647</v>
      </c>
      <c r="C36335" s="1" t="s">
        <v>41367</v>
      </c>
      <c r="D36335" s="1" t="s">
        <v>41368</v>
      </c>
    </row>
    <row r="36336" spans="1:4" x14ac:dyDescent="0.35">
      <c r="A36336" s="1" t="s">
        <v>104216</v>
      </c>
      <c r="B36336" s="1" t="s">
        <v>24929</v>
      </c>
      <c r="C36336" s="1" t="s">
        <v>35328</v>
      </c>
      <c r="D36336" s="1" t="s">
        <v>35329</v>
      </c>
    </row>
    <row r="36337" spans="1:4" x14ac:dyDescent="0.35">
      <c r="A36337" s="1" t="s">
        <v>104217</v>
      </c>
      <c r="B36337" s="1" t="s">
        <v>24929</v>
      </c>
      <c r="C36337" s="1" t="s">
        <v>35328</v>
      </c>
      <c r="D36337" s="1" t="s">
        <v>35329</v>
      </c>
    </row>
    <row r="36338" spans="1:4" x14ac:dyDescent="0.35">
      <c r="A36338" s="1" t="s">
        <v>104218</v>
      </c>
      <c r="B36338" s="1" t="s">
        <v>24929</v>
      </c>
      <c r="C36338" s="1" t="s">
        <v>35328</v>
      </c>
      <c r="D36338" s="1" t="s">
        <v>35329</v>
      </c>
    </row>
    <row r="36339" spans="1:4" x14ac:dyDescent="0.35">
      <c r="A36339" s="1" t="s">
        <v>104219</v>
      </c>
      <c r="B36339" s="1" t="s">
        <v>44572</v>
      </c>
      <c r="C36339" s="1" t="s">
        <v>49447</v>
      </c>
      <c r="D36339" s="1" t="s">
        <v>49448</v>
      </c>
    </row>
    <row r="36340" spans="1:4" x14ac:dyDescent="0.35">
      <c r="A36340" s="1" t="s">
        <v>104220</v>
      </c>
      <c r="B36340" s="1" t="s">
        <v>44572</v>
      </c>
      <c r="C36340" s="1" t="s">
        <v>49447</v>
      </c>
      <c r="D36340" s="1" t="s">
        <v>49448</v>
      </c>
    </row>
    <row r="36341" spans="1:4" x14ac:dyDescent="0.35">
      <c r="A36341" s="1" t="s">
        <v>104221</v>
      </c>
      <c r="B36341" s="1" t="s">
        <v>44572</v>
      </c>
      <c r="C36341" s="1" t="s">
        <v>49447</v>
      </c>
      <c r="D36341" s="1" t="s">
        <v>49448</v>
      </c>
    </row>
    <row r="36342" spans="1:4" x14ac:dyDescent="0.35">
      <c r="A36342" s="1" t="s">
        <v>104222</v>
      </c>
      <c r="B36342" s="1" t="s">
        <v>95997</v>
      </c>
      <c r="C36342" s="1" t="s">
        <v>104223</v>
      </c>
      <c r="D36342" s="1" t="s">
        <v>104224</v>
      </c>
    </row>
    <row r="36343" spans="1:4" x14ac:dyDescent="0.35">
      <c r="A36343" s="1" t="s">
        <v>104225</v>
      </c>
      <c r="B36343" s="1" t="s">
        <v>44310</v>
      </c>
      <c r="C36343" s="1" t="s">
        <v>104226</v>
      </c>
      <c r="D36343" s="1" t="s">
        <v>104227</v>
      </c>
    </row>
    <row r="36344" spans="1:4" x14ac:dyDescent="0.35">
      <c r="A36344" s="1" t="s">
        <v>104228</v>
      </c>
      <c r="B36344" s="1" t="s">
        <v>406</v>
      </c>
      <c r="C36344" s="1" t="s">
        <v>104229</v>
      </c>
      <c r="D36344" s="1" t="s">
        <v>104230</v>
      </c>
    </row>
    <row r="36345" spans="1:4" x14ac:dyDescent="0.35">
      <c r="A36345" s="1" t="s">
        <v>104231</v>
      </c>
      <c r="B36345" s="1" t="s">
        <v>44310</v>
      </c>
      <c r="C36345" s="1" t="s">
        <v>104232</v>
      </c>
      <c r="D36345" s="1" t="s">
        <v>104233</v>
      </c>
    </row>
    <row r="36346" spans="1:4" x14ac:dyDescent="0.35">
      <c r="A36346" s="1" t="s">
        <v>104234</v>
      </c>
      <c r="B36346" s="1" t="s">
        <v>406</v>
      </c>
      <c r="C36346" s="1" t="s">
        <v>104235</v>
      </c>
      <c r="D36346" s="1" t="s">
        <v>104236</v>
      </c>
    </row>
    <row r="36347" spans="1:4" x14ac:dyDescent="0.35">
      <c r="A36347" s="1" t="s">
        <v>104237</v>
      </c>
      <c r="B36347" s="1" t="s">
        <v>406</v>
      </c>
      <c r="C36347" s="1" t="s">
        <v>104238</v>
      </c>
      <c r="D36347" s="1" t="s">
        <v>104239</v>
      </c>
    </row>
    <row r="36348" spans="1:4" x14ac:dyDescent="0.35">
      <c r="A36348" s="1" t="s">
        <v>104240</v>
      </c>
      <c r="B36348" s="1" t="s">
        <v>15882</v>
      </c>
      <c r="C36348" s="1" t="s">
        <v>104241</v>
      </c>
      <c r="D36348" s="1" t="s">
        <v>104242</v>
      </c>
    </row>
    <row r="36349" spans="1:4" x14ac:dyDescent="0.35">
      <c r="A36349" s="1" t="s">
        <v>104243</v>
      </c>
      <c r="B36349" s="1" t="s">
        <v>44275</v>
      </c>
      <c r="C36349" s="1" t="s">
        <v>104244</v>
      </c>
      <c r="D36349" s="1" t="s">
        <v>104245</v>
      </c>
    </row>
    <row r="36350" spans="1:4" x14ac:dyDescent="0.35">
      <c r="A36350" s="1" t="s">
        <v>104246</v>
      </c>
      <c r="B36350" s="1" t="s">
        <v>4588</v>
      </c>
      <c r="C36350" s="1" t="s">
        <v>104247</v>
      </c>
      <c r="D36350" s="1" t="s">
        <v>104248</v>
      </c>
    </row>
    <row r="36351" spans="1:4" x14ac:dyDescent="0.35">
      <c r="A36351" s="1" t="s">
        <v>104249</v>
      </c>
      <c r="B36351" s="1" t="s">
        <v>45265</v>
      </c>
      <c r="C36351" s="1" t="s">
        <v>104250</v>
      </c>
      <c r="D36351" s="1" t="s">
        <v>104251</v>
      </c>
    </row>
    <row r="36352" spans="1:4" x14ac:dyDescent="0.35">
      <c r="A36352" s="1" t="s">
        <v>104252</v>
      </c>
      <c r="B36352" s="1" t="s">
        <v>45265</v>
      </c>
      <c r="C36352" s="1" t="s">
        <v>104253</v>
      </c>
      <c r="D36352" s="1" t="s">
        <v>104254</v>
      </c>
    </row>
    <row r="36353" spans="1:4" x14ac:dyDescent="0.35">
      <c r="A36353" s="1" t="s">
        <v>104255</v>
      </c>
      <c r="B36353" s="1" t="s">
        <v>45265</v>
      </c>
      <c r="C36353" s="1" t="s">
        <v>104256</v>
      </c>
      <c r="D36353" s="1" t="s">
        <v>104257</v>
      </c>
    </row>
    <row r="36354" spans="1:4" x14ac:dyDescent="0.35">
      <c r="A36354" s="1" t="s">
        <v>104258</v>
      </c>
      <c r="B36354" s="1" t="s">
        <v>104259</v>
      </c>
      <c r="C36354" s="1" t="s">
        <v>104260</v>
      </c>
      <c r="D36354" s="1" t="s">
        <v>104261</v>
      </c>
    </row>
    <row r="36355" spans="1:4" x14ac:dyDescent="0.35">
      <c r="A36355" s="1" t="s">
        <v>104262</v>
      </c>
      <c r="B36355" s="1" t="s">
        <v>50206</v>
      </c>
      <c r="C36355" s="1" t="s">
        <v>104263</v>
      </c>
      <c r="D36355" s="1" t="s">
        <v>104264</v>
      </c>
    </row>
    <row r="36356" spans="1:4" x14ac:dyDescent="0.35">
      <c r="A36356" s="1" t="s">
        <v>104265</v>
      </c>
      <c r="B36356" s="1" t="s">
        <v>44310</v>
      </c>
      <c r="C36356" s="1" t="s">
        <v>104266</v>
      </c>
      <c r="D36356" s="1" t="s">
        <v>104267</v>
      </c>
    </row>
    <row r="36357" spans="1:4" x14ac:dyDescent="0.35">
      <c r="A36357" s="1" t="s">
        <v>104268</v>
      </c>
      <c r="B36357" s="1" t="s">
        <v>2701</v>
      </c>
      <c r="C36357" s="1" t="s">
        <v>104269</v>
      </c>
      <c r="D36357" s="1" t="s">
        <v>104270</v>
      </c>
    </row>
    <row r="36358" spans="1:4" x14ac:dyDescent="0.35">
      <c r="A36358" s="1" t="s">
        <v>104271</v>
      </c>
      <c r="B36358" s="1" t="s">
        <v>406</v>
      </c>
      <c r="C36358" s="1" t="s">
        <v>104272</v>
      </c>
      <c r="D36358" s="1" t="s">
        <v>104273</v>
      </c>
    </row>
    <row r="36359" spans="1:4" x14ac:dyDescent="0.35">
      <c r="A36359" s="1" t="s">
        <v>104274</v>
      </c>
      <c r="B36359" s="1" t="s">
        <v>4588</v>
      </c>
      <c r="C36359" s="1" t="s">
        <v>104275</v>
      </c>
      <c r="D36359" s="1" t="s">
        <v>104276</v>
      </c>
    </row>
    <row r="36360" spans="1:4" x14ac:dyDescent="0.35">
      <c r="A36360" s="1" t="s">
        <v>104277</v>
      </c>
      <c r="B36360" s="1" t="s">
        <v>44310</v>
      </c>
      <c r="C36360" s="1" t="s">
        <v>104278</v>
      </c>
      <c r="D36360" s="1" t="s">
        <v>104279</v>
      </c>
    </row>
    <row r="36361" spans="1:4" x14ac:dyDescent="0.35">
      <c r="A36361" s="1" t="s">
        <v>104280</v>
      </c>
      <c r="B36361" s="1" t="s">
        <v>4588</v>
      </c>
      <c r="C36361" s="1" t="s">
        <v>104281</v>
      </c>
      <c r="D36361" s="1" t="s">
        <v>104282</v>
      </c>
    </row>
    <row r="36362" spans="1:4" x14ac:dyDescent="0.35">
      <c r="A36362" s="1" t="s">
        <v>104283</v>
      </c>
      <c r="B36362" s="1" t="s">
        <v>4588</v>
      </c>
      <c r="C36362" s="1" t="s">
        <v>104284</v>
      </c>
      <c r="D36362" s="1" t="s">
        <v>104285</v>
      </c>
    </row>
    <row r="36363" spans="1:4" x14ac:dyDescent="0.35">
      <c r="A36363" s="1" t="s">
        <v>104286</v>
      </c>
      <c r="B36363" s="1" t="s">
        <v>4588</v>
      </c>
      <c r="C36363" s="1" t="s">
        <v>104287</v>
      </c>
      <c r="D36363" s="1" t="s">
        <v>104288</v>
      </c>
    </row>
    <row r="36364" spans="1:4" x14ac:dyDescent="0.35">
      <c r="A36364" s="1" t="s">
        <v>104289</v>
      </c>
      <c r="B36364" s="1" t="s">
        <v>4588</v>
      </c>
      <c r="C36364" s="1" t="s">
        <v>104290</v>
      </c>
      <c r="D36364" s="1" t="s">
        <v>104291</v>
      </c>
    </row>
    <row r="36365" spans="1:4" x14ac:dyDescent="0.35">
      <c r="A36365" s="1" t="s">
        <v>104292</v>
      </c>
      <c r="B36365" s="1" t="s">
        <v>45265</v>
      </c>
      <c r="C36365" s="1" t="s">
        <v>104293</v>
      </c>
      <c r="D36365" s="1" t="s">
        <v>104294</v>
      </c>
    </row>
    <row r="36366" spans="1:4" x14ac:dyDescent="0.35">
      <c r="A36366" s="1" t="s">
        <v>104295</v>
      </c>
      <c r="B36366" s="1" t="s">
        <v>4588</v>
      </c>
      <c r="C36366" s="1" t="s">
        <v>104296</v>
      </c>
      <c r="D36366" s="1" t="s">
        <v>104297</v>
      </c>
    </row>
    <row r="36367" spans="1:4" x14ac:dyDescent="0.35">
      <c r="A36367" s="1" t="s">
        <v>104298</v>
      </c>
      <c r="B36367" s="1" t="s">
        <v>4588</v>
      </c>
      <c r="C36367" s="1" t="s">
        <v>104299</v>
      </c>
      <c r="D36367" s="1" t="s">
        <v>104300</v>
      </c>
    </row>
    <row r="36368" spans="1:4" x14ac:dyDescent="0.35">
      <c r="A36368" s="1" t="s">
        <v>104301</v>
      </c>
      <c r="B36368" s="1" t="s">
        <v>45265</v>
      </c>
      <c r="C36368" s="1" t="s">
        <v>104302</v>
      </c>
      <c r="D36368" s="1" t="s">
        <v>104303</v>
      </c>
    </row>
    <row r="36369" spans="1:4" x14ac:dyDescent="0.35">
      <c r="A36369" s="1" t="s">
        <v>104304</v>
      </c>
      <c r="B36369" s="1" t="s">
        <v>4588</v>
      </c>
      <c r="C36369" s="1" t="s">
        <v>104305</v>
      </c>
      <c r="D36369" s="1" t="s">
        <v>104306</v>
      </c>
    </row>
    <row r="36370" spans="1:4" x14ac:dyDescent="0.35">
      <c r="A36370" s="1" t="s">
        <v>104307</v>
      </c>
      <c r="B36370" s="1" t="s">
        <v>45265</v>
      </c>
      <c r="C36370" s="1" t="s">
        <v>104308</v>
      </c>
      <c r="D36370" s="1" t="s">
        <v>104309</v>
      </c>
    </row>
    <row r="36371" spans="1:4" x14ac:dyDescent="0.35">
      <c r="A36371" s="1" t="s">
        <v>104310</v>
      </c>
      <c r="B36371" s="1" t="s">
        <v>4588</v>
      </c>
      <c r="C36371" s="1" t="s">
        <v>104311</v>
      </c>
      <c r="D36371" s="1" t="s">
        <v>104312</v>
      </c>
    </row>
    <row r="36372" spans="1:4" x14ac:dyDescent="0.35">
      <c r="A36372" s="1" t="s">
        <v>104313</v>
      </c>
      <c r="B36372" s="1" t="s">
        <v>2701</v>
      </c>
      <c r="C36372" s="1" t="s">
        <v>104314</v>
      </c>
      <c r="D36372" s="1" t="s">
        <v>104315</v>
      </c>
    </row>
    <row r="36373" spans="1:4" x14ac:dyDescent="0.35">
      <c r="A36373" s="1" t="s">
        <v>104316</v>
      </c>
      <c r="B36373" s="1" t="s">
        <v>2701</v>
      </c>
      <c r="C36373" s="1" t="s">
        <v>104317</v>
      </c>
      <c r="D36373" s="1" t="s">
        <v>104318</v>
      </c>
    </row>
    <row r="36374" spans="1:4" x14ac:dyDescent="0.35">
      <c r="A36374" s="1" t="s">
        <v>104319</v>
      </c>
      <c r="B36374" s="1" t="s">
        <v>406</v>
      </c>
      <c r="C36374" s="1" t="s">
        <v>104320</v>
      </c>
      <c r="D36374" s="1" t="s">
        <v>104321</v>
      </c>
    </row>
    <row r="36375" spans="1:4" x14ac:dyDescent="0.35">
      <c r="A36375" s="1" t="s">
        <v>104322</v>
      </c>
      <c r="B36375" s="1" t="s">
        <v>44275</v>
      </c>
      <c r="C36375" s="1" t="s">
        <v>104323</v>
      </c>
      <c r="D36375" s="1" t="s">
        <v>104324</v>
      </c>
    </row>
    <row r="36376" spans="1:4" x14ac:dyDescent="0.35">
      <c r="A36376" s="1" t="s">
        <v>104325</v>
      </c>
      <c r="B36376" s="1" t="s">
        <v>44354</v>
      </c>
      <c r="C36376" s="1" t="s">
        <v>104326</v>
      </c>
      <c r="D36376" s="1" t="s">
        <v>104327</v>
      </c>
    </row>
    <row r="36377" spans="1:4" x14ac:dyDescent="0.35">
      <c r="A36377" s="1" t="s">
        <v>104328</v>
      </c>
      <c r="B36377" s="1" t="s">
        <v>50206</v>
      </c>
      <c r="C36377" s="1" t="s">
        <v>104329</v>
      </c>
      <c r="D36377" s="1" t="s">
        <v>104330</v>
      </c>
    </row>
    <row r="36378" spans="1:4" x14ac:dyDescent="0.35">
      <c r="A36378" s="1" t="s">
        <v>104331</v>
      </c>
      <c r="B36378" s="1" t="s">
        <v>44354</v>
      </c>
      <c r="C36378" s="1" t="s">
        <v>104332</v>
      </c>
      <c r="D36378" s="1" t="s">
        <v>104333</v>
      </c>
    </row>
    <row r="36379" spans="1:4" x14ac:dyDescent="0.35">
      <c r="A36379" s="1" t="s">
        <v>104334</v>
      </c>
      <c r="B36379" s="1" t="s">
        <v>44310</v>
      </c>
      <c r="C36379" s="1" t="s">
        <v>104335</v>
      </c>
      <c r="D36379" s="1" t="s">
        <v>104336</v>
      </c>
    </row>
    <row r="36380" spans="1:4" x14ac:dyDescent="0.35">
      <c r="A36380" s="1" t="s">
        <v>104337</v>
      </c>
      <c r="B36380" s="1" t="s">
        <v>45265</v>
      </c>
      <c r="C36380" s="1" t="s">
        <v>104338</v>
      </c>
      <c r="D36380" s="1" t="s">
        <v>104339</v>
      </c>
    </row>
    <row r="36381" spans="1:4" x14ac:dyDescent="0.35">
      <c r="A36381" s="1" t="s">
        <v>104340</v>
      </c>
      <c r="B36381" s="1" t="s">
        <v>50206</v>
      </c>
      <c r="C36381" s="1" t="s">
        <v>104341</v>
      </c>
      <c r="D36381" s="1" t="s">
        <v>104342</v>
      </c>
    </row>
    <row r="36382" spans="1:4" x14ac:dyDescent="0.35">
      <c r="A36382" s="1" t="s">
        <v>104343</v>
      </c>
      <c r="B36382" s="1" t="s">
        <v>50206</v>
      </c>
      <c r="C36382" s="1" t="s">
        <v>104344</v>
      </c>
      <c r="D36382" s="1" t="s">
        <v>104345</v>
      </c>
    </row>
    <row r="36383" spans="1:4" x14ac:dyDescent="0.35">
      <c r="A36383" s="1" t="s">
        <v>104346</v>
      </c>
      <c r="B36383" s="1" t="s">
        <v>44310</v>
      </c>
      <c r="C36383" s="1" t="s">
        <v>104347</v>
      </c>
      <c r="D36383" s="1" t="s">
        <v>104348</v>
      </c>
    </row>
    <row r="36384" spans="1:4" x14ac:dyDescent="0.35">
      <c r="A36384" s="1" t="s">
        <v>104349</v>
      </c>
      <c r="B36384" s="1" t="s">
        <v>406</v>
      </c>
      <c r="C36384" s="1" t="s">
        <v>104350</v>
      </c>
      <c r="D36384" s="1" t="s">
        <v>104351</v>
      </c>
    </row>
    <row r="36385" spans="1:4" x14ac:dyDescent="0.35">
      <c r="A36385" s="1" t="s">
        <v>104352</v>
      </c>
      <c r="B36385" s="1" t="s">
        <v>2701</v>
      </c>
      <c r="C36385" s="1" t="s">
        <v>104353</v>
      </c>
      <c r="D36385" s="1" t="s">
        <v>104354</v>
      </c>
    </row>
    <row r="36386" spans="1:4" x14ac:dyDescent="0.35">
      <c r="A36386" s="1" t="s">
        <v>104355</v>
      </c>
      <c r="B36386" s="1" t="s">
        <v>44411</v>
      </c>
      <c r="C36386" s="1" t="s">
        <v>104356</v>
      </c>
      <c r="D36386" s="1" t="s">
        <v>104357</v>
      </c>
    </row>
    <row r="36387" spans="1:4" x14ac:dyDescent="0.35">
      <c r="A36387" s="1" t="s">
        <v>104358</v>
      </c>
      <c r="B36387" s="1" t="s">
        <v>44354</v>
      </c>
      <c r="C36387" s="1" t="s">
        <v>104359</v>
      </c>
      <c r="D36387" s="1" t="s">
        <v>104360</v>
      </c>
    </row>
    <row r="36388" spans="1:4" x14ac:dyDescent="0.35">
      <c r="A36388" s="1" t="s">
        <v>104361</v>
      </c>
      <c r="B36388" s="1" t="s">
        <v>104362</v>
      </c>
      <c r="C36388" s="1" t="s">
        <v>104363</v>
      </c>
      <c r="D36388" s="1" t="s">
        <v>104364</v>
      </c>
    </row>
    <row r="36389" spans="1:4" x14ac:dyDescent="0.35">
      <c r="A36389" s="1" t="s">
        <v>104365</v>
      </c>
      <c r="B36389" s="1" t="s">
        <v>4588</v>
      </c>
      <c r="C36389" s="1" t="s">
        <v>104366</v>
      </c>
      <c r="D36389" s="1" t="s">
        <v>104367</v>
      </c>
    </row>
    <row r="36390" spans="1:4" x14ac:dyDescent="0.35">
      <c r="A36390" s="1" t="s">
        <v>104368</v>
      </c>
      <c r="B36390" s="1" t="s">
        <v>44354</v>
      </c>
      <c r="C36390" s="1" t="s">
        <v>104369</v>
      </c>
      <c r="D36390" s="1" t="s">
        <v>104370</v>
      </c>
    </row>
    <row r="36391" spans="1:4" x14ac:dyDescent="0.35">
      <c r="A36391" s="1" t="s">
        <v>104371</v>
      </c>
      <c r="B36391" s="1" t="s">
        <v>4588</v>
      </c>
      <c r="C36391" s="1" t="s">
        <v>104372</v>
      </c>
      <c r="D36391" s="1" t="s">
        <v>104373</v>
      </c>
    </row>
    <row r="36392" spans="1:4" x14ac:dyDescent="0.35">
      <c r="A36392" s="1" t="s">
        <v>104374</v>
      </c>
      <c r="B36392" s="1" t="s">
        <v>44310</v>
      </c>
      <c r="C36392" s="1" t="s">
        <v>104375</v>
      </c>
      <c r="D36392" s="1" t="s">
        <v>104376</v>
      </c>
    </row>
    <row r="36393" spans="1:4" x14ac:dyDescent="0.35">
      <c r="A36393" s="1" t="s">
        <v>104377</v>
      </c>
      <c r="B36393" s="1" t="s">
        <v>826</v>
      </c>
      <c r="C36393" s="1" t="s">
        <v>104378</v>
      </c>
      <c r="D36393" s="1" t="s">
        <v>104379</v>
      </c>
    </row>
    <row r="36394" spans="1:4" x14ac:dyDescent="0.35">
      <c r="A36394" s="1" t="s">
        <v>104380</v>
      </c>
      <c r="B36394" s="1" t="s">
        <v>50206</v>
      </c>
      <c r="C36394" s="1" t="s">
        <v>104381</v>
      </c>
      <c r="D36394" s="1" t="s">
        <v>104382</v>
      </c>
    </row>
    <row r="36395" spans="1:4" x14ac:dyDescent="0.35">
      <c r="A36395" s="1" t="s">
        <v>104383</v>
      </c>
      <c r="B36395" s="1" t="s">
        <v>44411</v>
      </c>
      <c r="C36395" s="1" t="s">
        <v>104384</v>
      </c>
      <c r="D36395" s="1" t="s">
        <v>104385</v>
      </c>
    </row>
    <row r="36396" spans="1:4" x14ac:dyDescent="0.35">
      <c r="A36396" s="1" t="s">
        <v>104386</v>
      </c>
      <c r="B36396" s="1" t="s">
        <v>44310</v>
      </c>
      <c r="C36396" s="1" t="s">
        <v>104387</v>
      </c>
      <c r="D36396" s="1" t="s">
        <v>104388</v>
      </c>
    </row>
    <row r="36397" spans="1:4" x14ac:dyDescent="0.35">
      <c r="A36397" s="1" t="s">
        <v>104389</v>
      </c>
      <c r="B36397" s="1" t="s">
        <v>44411</v>
      </c>
      <c r="C36397" s="1" t="s">
        <v>104390</v>
      </c>
      <c r="D36397" s="1" t="s">
        <v>104391</v>
      </c>
    </row>
    <row r="36398" spans="1:4" x14ac:dyDescent="0.35">
      <c r="A36398" s="1" t="s">
        <v>104392</v>
      </c>
      <c r="B36398" s="1" t="s">
        <v>45265</v>
      </c>
      <c r="C36398" s="1" t="s">
        <v>104393</v>
      </c>
      <c r="D36398" s="1" t="s">
        <v>104394</v>
      </c>
    </row>
    <row r="36399" spans="1:4" x14ac:dyDescent="0.35">
      <c r="A36399" s="1" t="s">
        <v>104395</v>
      </c>
      <c r="B36399" s="1" t="s">
        <v>44411</v>
      </c>
      <c r="C36399" s="1" t="s">
        <v>104396</v>
      </c>
      <c r="D36399" s="1" t="s">
        <v>104397</v>
      </c>
    </row>
    <row r="36400" spans="1:4" x14ac:dyDescent="0.35">
      <c r="A36400" s="1" t="s">
        <v>104398</v>
      </c>
      <c r="B36400" s="1" t="s">
        <v>45265</v>
      </c>
      <c r="C36400" s="1" t="s">
        <v>104399</v>
      </c>
      <c r="D36400" s="1" t="s">
        <v>104400</v>
      </c>
    </row>
    <row r="36401" spans="1:4" x14ac:dyDescent="0.35">
      <c r="A36401" s="1" t="s">
        <v>104401</v>
      </c>
      <c r="B36401" s="1" t="s">
        <v>104259</v>
      </c>
      <c r="C36401" s="1" t="s">
        <v>104402</v>
      </c>
      <c r="D36401" s="1" t="s">
        <v>104403</v>
      </c>
    </row>
    <row r="36402" spans="1:4" x14ac:dyDescent="0.35">
      <c r="A36402" s="1" t="s">
        <v>104404</v>
      </c>
      <c r="B36402" s="1" t="s">
        <v>44411</v>
      </c>
      <c r="C36402" s="1" t="s">
        <v>104405</v>
      </c>
      <c r="D36402" s="1" t="s">
        <v>104406</v>
      </c>
    </row>
    <row r="36403" spans="1:4" x14ac:dyDescent="0.35">
      <c r="A36403" s="1" t="s">
        <v>104407</v>
      </c>
      <c r="B36403" s="1" t="s">
        <v>44411</v>
      </c>
      <c r="C36403" s="1" t="s">
        <v>104408</v>
      </c>
      <c r="D36403" s="1" t="s">
        <v>104409</v>
      </c>
    </row>
    <row r="36404" spans="1:4" x14ac:dyDescent="0.35">
      <c r="A36404" s="1" t="s">
        <v>104410</v>
      </c>
      <c r="B36404" s="1" t="s">
        <v>45265</v>
      </c>
      <c r="C36404" s="1" t="s">
        <v>104411</v>
      </c>
      <c r="D36404" s="1" t="s">
        <v>104412</v>
      </c>
    </row>
    <row r="36405" spans="1:4" x14ac:dyDescent="0.35">
      <c r="A36405" s="1" t="s">
        <v>104413</v>
      </c>
      <c r="B36405" s="1" t="s">
        <v>15882</v>
      </c>
      <c r="C36405" s="1" t="s">
        <v>104414</v>
      </c>
      <c r="D36405" s="1" t="s">
        <v>104415</v>
      </c>
    </row>
    <row r="36406" spans="1:4" x14ac:dyDescent="0.35">
      <c r="A36406" s="1" t="s">
        <v>104416</v>
      </c>
      <c r="B36406" s="1" t="s">
        <v>15882</v>
      </c>
      <c r="C36406" s="1" t="s">
        <v>104417</v>
      </c>
      <c r="D36406" s="1" t="s">
        <v>104418</v>
      </c>
    </row>
    <row r="36407" spans="1:4" x14ac:dyDescent="0.35">
      <c r="A36407" s="1" t="s">
        <v>104419</v>
      </c>
      <c r="B36407" s="1" t="s">
        <v>50206</v>
      </c>
      <c r="C36407" s="1" t="s">
        <v>104420</v>
      </c>
      <c r="D36407" s="1" t="s">
        <v>104421</v>
      </c>
    </row>
    <row r="36408" spans="1:4" x14ac:dyDescent="0.35">
      <c r="A36408" s="1" t="s">
        <v>104422</v>
      </c>
      <c r="B36408" s="1" t="s">
        <v>44310</v>
      </c>
      <c r="C36408" s="1" t="s">
        <v>104423</v>
      </c>
      <c r="D36408" s="1" t="s">
        <v>104424</v>
      </c>
    </row>
    <row r="36409" spans="1:4" x14ac:dyDescent="0.35">
      <c r="A36409" s="1" t="s">
        <v>104425</v>
      </c>
      <c r="B36409" s="1" t="s">
        <v>104362</v>
      </c>
      <c r="C36409" s="1" t="s">
        <v>104426</v>
      </c>
      <c r="D36409" s="1" t="s">
        <v>104427</v>
      </c>
    </row>
    <row r="36410" spans="1:4" x14ac:dyDescent="0.35">
      <c r="A36410" s="1" t="s">
        <v>104428</v>
      </c>
      <c r="B36410" s="1" t="s">
        <v>44310</v>
      </c>
      <c r="C36410" s="1" t="s">
        <v>104429</v>
      </c>
      <c r="D36410" s="1" t="s">
        <v>104430</v>
      </c>
    </row>
    <row r="36411" spans="1:4" x14ac:dyDescent="0.35">
      <c r="A36411" s="1" t="s">
        <v>104431</v>
      </c>
      <c r="B36411" s="1" t="s">
        <v>44310</v>
      </c>
      <c r="C36411" s="1" t="s">
        <v>104432</v>
      </c>
      <c r="D36411" s="1" t="s">
        <v>104433</v>
      </c>
    </row>
    <row r="36412" spans="1:4" x14ac:dyDescent="0.35">
      <c r="A36412" s="1" t="s">
        <v>104434</v>
      </c>
      <c r="B36412" s="1" t="s">
        <v>44310</v>
      </c>
      <c r="C36412" s="1" t="s">
        <v>104435</v>
      </c>
      <c r="D36412" s="1" t="s">
        <v>104436</v>
      </c>
    </row>
    <row r="36413" spans="1:4" x14ac:dyDescent="0.35">
      <c r="A36413" s="1" t="s">
        <v>104437</v>
      </c>
      <c r="B36413" s="1" t="s">
        <v>44310</v>
      </c>
      <c r="C36413" s="1" t="s">
        <v>104438</v>
      </c>
      <c r="D36413" s="1" t="s">
        <v>104439</v>
      </c>
    </row>
    <row r="36414" spans="1:4" x14ac:dyDescent="0.35">
      <c r="A36414" s="1" t="s">
        <v>104440</v>
      </c>
      <c r="B36414" s="1" t="s">
        <v>50206</v>
      </c>
      <c r="C36414" s="1" t="s">
        <v>104441</v>
      </c>
      <c r="D36414" s="1" t="s">
        <v>104442</v>
      </c>
    </row>
    <row r="36415" spans="1:4" x14ac:dyDescent="0.35">
      <c r="A36415" s="1" t="s">
        <v>104443</v>
      </c>
      <c r="B36415" s="1" t="s">
        <v>50206</v>
      </c>
      <c r="C36415" s="1" t="s">
        <v>104444</v>
      </c>
      <c r="D36415" s="1" t="s">
        <v>104445</v>
      </c>
    </row>
    <row r="36416" spans="1:4" x14ac:dyDescent="0.35">
      <c r="A36416" s="1" t="s">
        <v>104446</v>
      </c>
      <c r="B36416" s="1" t="s">
        <v>2701</v>
      </c>
      <c r="C36416" s="1" t="s">
        <v>104447</v>
      </c>
      <c r="D36416" s="1" t="s">
        <v>104448</v>
      </c>
    </row>
    <row r="36417" spans="1:4" x14ac:dyDescent="0.35">
      <c r="A36417" s="1" t="s">
        <v>104449</v>
      </c>
      <c r="B36417" s="1" t="s">
        <v>406</v>
      </c>
      <c r="C36417" s="1" t="s">
        <v>104450</v>
      </c>
      <c r="D36417" s="1" t="s">
        <v>104451</v>
      </c>
    </row>
    <row r="36418" spans="1:4" x14ac:dyDescent="0.35">
      <c r="A36418" s="1" t="s">
        <v>104452</v>
      </c>
      <c r="B36418" s="1" t="s">
        <v>45265</v>
      </c>
      <c r="C36418" s="1" t="s">
        <v>104453</v>
      </c>
      <c r="D36418" s="1" t="s">
        <v>104454</v>
      </c>
    </row>
    <row r="36419" spans="1:4" x14ac:dyDescent="0.35">
      <c r="A36419" s="1" t="s">
        <v>104455</v>
      </c>
      <c r="B36419" s="1" t="s">
        <v>2701</v>
      </c>
      <c r="C36419" s="1" t="s">
        <v>104456</v>
      </c>
      <c r="D36419" s="1" t="s">
        <v>104457</v>
      </c>
    </row>
    <row r="36420" spans="1:4" x14ac:dyDescent="0.35">
      <c r="A36420" s="1" t="s">
        <v>104458</v>
      </c>
      <c r="B36420" s="1" t="s">
        <v>45265</v>
      </c>
      <c r="C36420" s="1" t="s">
        <v>104459</v>
      </c>
      <c r="D36420" s="1" t="s">
        <v>104460</v>
      </c>
    </row>
    <row r="36421" spans="1:4" x14ac:dyDescent="0.35">
      <c r="A36421" s="1" t="s">
        <v>104461</v>
      </c>
      <c r="B36421" s="1" t="s">
        <v>44411</v>
      </c>
      <c r="C36421" s="1" t="s">
        <v>104462</v>
      </c>
      <c r="D36421" s="1" t="s">
        <v>104463</v>
      </c>
    </row>
    <row r="36422" spans="1:4" x14ac:dyDescent="0.35">
      <c r="A36422" s="1" t="s">
        <v>104464</v>
      </c>
      <c r="B36422" s="1" t="s">
        <v>43973</v>
      </c>
      <c r="C36422" s="1" t="s">
        <v>104465</v>
      </c>
      <c r="D36422" s="1" t="s">
        <v>104466</v>
      </c>
    </row>
    <row r="36423" spans="1:4" x14ac:dyDescent="0.35">
      <c r="A36423" s="1" t="s">
        <v>104467</v>
      </c>
      <c r="B36423" s="1" t="s">
        <v>45265</v>
      </c>
      <c r="C36423" s="1" t="s">
        <v>104468</v>
      </c>
      <c r="D36423" s="1" t="s">
        <v>104469</v>
      </c>
    </row>
    <row r="36424" spans="1:4" x14ac:dyDescent="0.35">
      <c r="A36424" s="1" t="s">
        <v>104470</v>
      </c>
      <c r="B36424" s="1" t="s">
        <v>45265</v>
      </c>
      <c r="C36424" s="1" t="s">
        <v>104471</v>
      </c>
      <c r="D36424" s="1" t="s">
        <v>104472</v>
      </c>
    </row>
    <row r="36425" spans="1:4" x14ac:dyDescent="0.35">
      <c r="A36425" s="1" t="s">
        <v>104473</v>
      </c>
      <c r="B36425" s="1" t="s">
        <v>45265</v>
      </c>
      <c r="C36425" s="1" t="s">
        <v>104474</v>
      </c>
      <c r="D36425" s="1" t="s">
        <v>104475</v>
      </c>
    </row>
    <row r="36426" spans="1:4" x14ac:dyDescent="0.35">
      <c r="A36426" s="1" t="s">
        <v>104476</v>
      </c>
      <c r="B36426" s="1" t="s">
        <v>4588</v>
      </c>
      <c r="C36426" s="1" t="s">
        <v>104477</v>
      </c>
      <c r="D36426" s="1" t="s">
        <v>104478</v>
      </c>
    </row>
    <row r="36427" spans="1:4" x14ac:dyDescent="0.35">
      <c r="A36427" s="1" t="s">
        <v>104479</v>
      </c>
      <c r="B36427" s="1" t="s">
        <v>45265</v>
      </c>
      <c r="C36427" s="1" t="s">
        <v>104480</v>
      </c>
      <c r="D36427" s="1" t="s">
        <v>104481</v>
      </c>
    </row>
    <row r="36428" spans="1:4" x14ac:dyDescent="0.35">
      <c r="A36428" s="1" t="s">
        <v>104482</v>
      </c>
      <c r="B36428" s="1" t="s">
        <v>45265</v>
      </c>
      <c r="C36428" s="1" t="s">
        <v>104483</v>
      </c>
      <c r="D36428" s="1" t="s">
        <v>104484</v>
      </c>
    </row>
    <row r="36429" spans="1:4" x14ac:dyDescent="0.35">
      <c r="A36429" s="1" t="s">
        <v>104485</v>
      </c>
      <c r="B36429" s="1" t="s">
        <v>45265</v>
      </c>
      <c r="C36429" s="1" t="s">
        <v>104486</v>
      </c>
      <c r="D36429" s="1" t="s">
        <v>104487</v>
      </c>
    </row>
    <row r="36430" spans="1:4" x14ac:dyDescent="0.35">
      <c r="A36430" s="1" t="s">
        <v>104488</v>
      </c>
      <c r="B36430" s="1" t="s">
        <v>406</v>
      </c>
      <c r="C36430" s="1" t="s">
        <v>104489</v>
      </c>
      <c r="D36430" s="1" t="s">
        <v>104490</v>
      </c>
    </row>
    <row r="36431" spans="1:4" x14ac:dyDescent="0.35">
      <c r="A36431" s="1" t="s">
        <v>104491</v>
      </c>
      <c r="B36431" s="1" t="s">
        <v>45265</v>
      </c>
      <c r="C36431" s="1" t="s">
        <v>104492</v>
      </c>
      <c r="D36431" s="1" t="s">
        <v>104493</v>
      </c>
    </row>
    <row r="36432" spans="1:4" x14ac:dyDescent="0.35">
      <c r="A36432" s="1" t="s">
        <v>104494</v>
      </c>
      <c r="B36432" s="1" t="s">
        <v>45265</v>
      </c>
      <c r="C36432" s="1" t="s">
        <v>104495</v>
      </c>
      <c r="D36432" s="1" t="s">
        <v>104496</v>
      </c>
    </row>
    <row r="36433" spans="1:4" x14ac:dyDescent="0.35">
      <c r="A36433" s="1" t="s">
        <v>104497</v>
      </c>
      <c r="B36433" s="1" t="s">
        <v>45265</v>
      </c>
      <c r="C36433" s="1" t="s">
        <v>104498</v>
      </c>
      <c r="D36433" s="1" t="s">
        <v>104499</v>
      </c>
    </row>
    <row r="36434" spans="1:4" x14ac:dyDescent="0.35">
      <c r="A36434" s="1" t="s">
        <v>104500</v>
      </c>
      <c r="B36434" s="1" t="s">
        <v>45265</v>
      </c>
      <c r="C36434" s="1" t="s">
        <v>104501</v>
      </c>
      <c r="D36434" s="1" t="s">
        <v>104502</v>
      </c>
    </row>
    <row r="36435" spans="1:4" x14ac:dyDescent="0.35">
      <c r="A36435" s="1" t="s">
        <v>104503</v>
      </c>
      <c r="B36435" s="1" t="s">
        <v>45265</v>
      </c>
      <c r="C36435" s="1" t="s">
        <v>104504</v>
      </c>
      <c r="D36435" s="1" t="s">
        <v>104505</v>
      </c>
    </row>
    <row r="36436" spans="1:4" x14ac:dyDescent="0.35">
      <c r="A36436" s="1" t="s">
        <v>104506</v>
      </c>
      <c r="B36436" s="1" t="s">
        <v>45265</v>
      </c>
      <c r="C36436" s="1" t="s">
        <v>104507</v>
      </c>
      <c r="D36436" s="1" t="s">
        <v>104508</v>
      </c>
    </row>
    <row r="36437" spans="1:4" x14ac:dyDescent="0.35">
      <c r="A36437" s="1" t="s">
        <v>104509</v>
      </c>
      <c r="B36437" s="1" t="s">
        <v>4588</v>
      </c>
      <c r="C36437" s="1" t="s">
        <v>104510</v>
      </c>
      <c r="D36437" s="1" t="s">
        <v>104511</v>
      </c>
    </row>
    <row r="36438" spans="1:4" x14ac:dyDescent="0.35">
      <c r="A36438" s="1" t="s">
        <v>104512</v>
      </c>
      <c r="B36438" s="1" t="s">
        <v>45265</v>
      </c>
      <c r="C36438" s="1" t="s">
        <v>104513</v>
      </c>
      <c r="D36438" s="1" t="s">
        <v>104514</v>
      </c>
    </row>
    <row r="36439" spans="1:4" x14ac:dyDescent="0.35">
      <c r="A36439" s="1" t="s">
        <v>104515</v>
      </c>
      <c r="B36439" s="1" t="s">
        <v>45265</v>
      </c>
      <c r="C36439" s="1" t="s">
        <v>104516</v>
      </c>
      <c r="D36439" s="1" t="s">
        <v>104517</v>
      </c>
    </row>
    <row r="36440" spans="1:4" x14ac:dyDescent="0.35">
      <c r="A36440" s="1" t="s">
        <v>104518</v>
      </c>
      <c r="B36440" s="1" t="s">
        <v>4588</v>
      </c>
      <c r="C36440" s="1" t="s">
        <v>104519</v>
      </c>
      <c r="D36440" s="1" t="s">
        <v>104520</v>
      </c>
    </row>
    <row r="36441" spans="1:4" x14ac:dyDescent="0.35">
      <c r="A36441" s="1" t="s">
        <v>104521</v>
      </c>
      <c r="B36441" s="1" t="s">
        <v>45726</v>
      </c>
      <c r="C36441" s="1" t="s">
        <v>104522</v>
      </c>
      <c r="D36441" s="1" t="s">
        <v>104523</v>
      </c>
    </row>
    <row r="36442" spans="1:4" x14ac:dyDescent="0.35">
      <c r="A36442" s="1" t="s">
        <v>104524</v>
      </c>
      <c r="B36442" s="1" t="s">
        <v>44310</v>
      </c>
      <c r="C36442" s="1" t="s">
        <v>104525</v>
      </c>
      <c r="D36442" s="1" t="s">
        <v>104526</v>
      </c>
    </row>
    <row r="36443" spans="1:4" x14ac:dyDescent="0.35">
      <c r="A36443" s="1" t="s">
        <v>104527</v>
      </c>
      <c r="B36443" s="1" t="s">
        <v>44354</v>
      </c>
      <c r="C36443" s="1" t="s">
        <v>104528</v>
      </c>
      <c r="D36443" s="1" t="s">
        <v>104529</v>
      </c>
    </row>
    <row r="36444" spans="1:4" x14ac:dyDescent="0.35">
      <c r="A36444" s="1" t="s">
        <v>104530</v>
      </c>
      <c r="B36444" s="1" t="s">
        <v>104362</v>
      </c>
      <c r="C36444" s="1" t="s">
        <v>104531</v>
      </c>
      <c r="D36444" s="1" t="s">
        <v>104532</v>
      </c>
    </row>
    <row r="36445" spans="1:4" x14ac:dyDescent="0.35">
      <c r="A36445" s="1" t="s">
        <v>104533</v>
      </c>
      <c r="B36445" s="1" t="s">
        <v>76554</v>
      </c>
      <c r="C36445" s="1" t="s">
        <v>104534</v>
      </c>
      <c r="D36445" s="1" t="s">
        <v>104535</v>
      </c>
    </row>
    <row r="36446" spans="1:4" x14ac:dyDescent="0.35">
      <c r="A36446" s="1" t="s">
        <v>104536</v>
      </c>
      <c r="B36446" s="1" t="s">
        <v>44310</v>
      </c>
      <c r="C36446" s="1" t="s">
        <v>104537</v>
      </c>
      <c r="D36446" s="1" t="s">
        <v>104538</v>
      </c>
    </row>
    <row r="36447" spans="1:4" x14ac:dyDescent="0.35">
      <c r="A36447" s="1" t="s">
        <v>104539</v>
      </c>
      <c r="B36447" s="1" t="s">
        <v>481</v>
      </c>
      <c r="C36447" s="1" t="s">
        <v>104540</v>
      </c>
      <c r="D36447" s="1" t="s">
        <v>104541</v>
      </c>
    </row>
    <row r="36448" spans="1:4" x14ac:dyDescent="0.35">
      <c r="A36448" s="1" t="s">
        <v>104542</v>
      </c>
      <c r="B36448" s="1" t="s">
        <v>104362</v>
      </c>
      <c r="C36448" s="1" t="s">
        <v>104543</v>
      </c>
      <c r="D36448" s="1" t="s">
        <v>104544</v>
      </c>
    </row>
    <row r="36449" spans="1:4" x14ac:dyDescent="0.35">
      <c r="A36449" s="1" t="s">
        <v>104545</v>
      </c>
      <c r="B36449" s="1" t="s">
        <v>45265</v>
      </c>
      <c r="C36449" s="1" t="s">
        <v>104546</v>
      </c>
      <c r="D36449" s="1" t="s">
        <v>104547</v>
      </c>
    </row>
    <row r="36450" spans="1:4" x14ac:dyDescent="0.35">
      <c r="A36450" s="1" t="s">
        <v>104548</v>
      </c>
      <c r="B36450" s="1" t="s">
        <v>44310</v>
      </c>
      <c r="C36450" s="1" t="s">
        <v>104549</v>
      </c>
      <c r="D36450" s="1" t="s">
        <v>104550</v>
      </c>
    </row>
    <row r="36451" spans="1:4" x14ac:dyDescent="0.35">
      <c r="A36451" s="1" t="s">
        <v>104551</v>
      </c>
      <c r="B36451" s="1" t="s">
        <v>826</v>
      </c>
      <c r="C36451" s="1" t="s">
        <v>104552</v>
      </c>
      <c r="D36451" s="1" t="s">
        <v>104553</v>
      </c>
    </row>
    <row r="36452" spans="1:4" x14ac:dyDescent="0.35">
      <c r="A36452" s="1" t="s">
        <v>104554</v>
      </c>
      <c r="B36452" s="1" t="s">
        <v>3448</v>
      </c>
      <c r="C36452" s="1" t="s">
        <v>104555</v>
      </c>
      <c r="D36452" s="1" t="s">
        <v>104556</v>
      </c>
    </row>
    <row r="36453" spans="1:4" x14ac:dyDescent="0.35">
      <c r="A36453" s="1" t="s">
        <v>104557</v>
      </c>
      <c r="B36453" s="1" t="s">
        <v>826</v>
      </c>
      <c r="C36453" s="1" t="s">
        <v>104558</v>
      </c>
      <c r="D36453" s="1" t="s">
        <v>104559</v>
      </c>
    </row>
    <row r="36454" spans="1:4" x14ac:dyDescent="0.35">
      <c r="A36454" s="1" t="s">
        <v>104560</v>
      </c>
      <c r="B36454" s="1" t="s">
        <v>104362</v>
      </c>
      <c r="C36454" s="1" t="s">
        <v>104561</v>
      </c>
      <c r="D36454" s="1" t="s">
        <v>104562</v>
      </c>
    </row>
    <row r="36455" spans="1:4" x14ac:dyDescent="0.35">
      <c r="A36455" s="1" t="s">
        <v>104563</v>
      </c>
      <c r="B36455" s="1" t="s">
        <v>3448</v>
      </c>
      <c r="C36455" s="1" t="s">
        <v>104564</v>
      </c>
      <c r="D36455" s="1" t="s">
        <v>104565</v>
      </c>
    </row>
    <row r="36456" spans="1:4" x14ac:dyDescent="0.35">
      <c r="A36456" s="1" t="s">
        <v>104566</v>
      </c>
      <c r="B36456" s="1" t="s">
        <v>45265</v>
      </c>
      <c r="C36456" s="1" t="s">
        <v>45266</v>
      </c>
      <c r="D36456" s="1" t="s">
        <v>45267</v>
      </c>
    </row>
    <row r="36457" spans="1:4" x14ac:dyDescent="0.35">
      <c r="A36457" s="1" t="s">
        <v>104567</v>
      </c>
      <c r="B36457" s="1" t="s">
        <v>2701</v>
      </c>
      <c r="C36457" s="1" t="s">
        <v>44505</v>
      </c>
      <c r="D36457" s="1" t="s">
        <v>44506</v>
      </c>
    </row>
    <row r="36458" spans="1:4" x14ac:dyDescent="0.35">
      <c r="A36458" s="1" t="s">
        <v>104568</v>
      </c>
      <c r="B36458" s="1" t="s">
        <v>2701</v>
      </c>
      <c r="C36458" s="1" t="s">
        <v>44508</v>
      </c>
      <c r="D36458" s="1" t="s">
        <v>44509</v>
      </c>
    </row>
    <row r="36459" spans="1:4" x14ac:dyDescent="0.35">
      <c r="A36459" s="1" t="s">
        <v>104569</v>
      </c>
      <c r="B36459" s="1" t="s">
        <v>406</v>
      </c>
      <c r="C36459" s="1" t="s">
        <v>104570</v>
      </c>
      <c r="D36459" s="1" t="s">
        <v>104571</v>
      </c>
    </row>
    <row r="36460" spans="1:4" x14ac:dyDescent="0.35">
      <c r="A36460" s="1" t="s">
        <v>104572</v>
      </c>
      <c r="B36460" s="1" t="s">
        <v>2701</v>
      </c>
      <c r="C36460" s="1" t="s">
        <v>104573</v>
      </c>
      <c r="D36460" s="1" t="s">
        <v>104574</v>
      </c>
    </row>
    <row r="36461" spans="1:4" x14ac:dyDescent="0.35">
      <c r="A36461" s="1" t="s">
        <v>104575</v>
      </c>
      <c r="B36461" s="1" t="s">
        <v>2701</v>
      </c>
      <c r="C36461" s="1" t="s">
        <v>104576</v>
      </c>
      <c r="D36461" s="1" t="s">
        <v>104577</v>
      </c>
    </row>
    <row r="36462" spans="1:4" x14ac:dyDescent="0.35">
      <c r="A36462" s="1" t="s">
        <v>104578</v>
      </c>
      <c r="B36462" s="1" t="s">
        <v>44354</v>
      </c>
      <c r="C36462" s="1" t="s">
        <v>104579</v>
      </c>
      <c r="D36462" s="1" t="s">
        <v>104580</v>
      </c>
    </row>
    <row r="36463" spans="1:4" x14ac:dyDescent="0.35">
      <c r="A36463" s="1" t="s">
        <v>104581</v>
      </c>
      <c r="B36463" s="1" t="s">
        <v>45265</v>
      </c>
      <c r="C36463" s="1" t="s">
        <v>104582</v>
      </c>
      <c r="D36463" s="1" t="s">
        <v>104583</v>
      </c>
    </row>
    <row r="36464" spans="1:4" x14ac:dyDescent="0.35">
      <c r="A36464" s="1" t="s">
        <v>104584</v>
      </c>
      <c r="B36464" s="1" t="s">
        <v>44845</v>
      </c>
      <c r="C36464" s="1" t="s">
        <v>104585</v>
      </c>
      <c r="D36464" s="1" t="s">
        <v>104586</v>
      </c>
    </row>
    <row r="36465" spans="1:4" x14ac:dyDescent="0.35">
      <c r="A36465" s="1" t="s">
        <v>104587</v>
      </c>
      <c r="B36465" s="1" t="s">
        <v>44845</v>
      </c>
      <c r="C36465" s="1" t="s">
        <v>104588</v>
      </c>
      <c r="D36465" s="1" t="s">
        <v>104589</v>
      </c>
    </row>
    <row r="36466" spans="1:4" x14ac:dyDescent="0.35">
      <c r="A36466" s="1" t="s">
        <v>104590</v>
      </c>
      <c r="B36466" s="1" t="s">
        <v>27376</v>
      </c>
      <c r="C36466" s="1" t="s">
        <v>104591</v>
      </c>
      <c r="D36466" s="1" t="s">
        <v>104592</v>
      </c>
    </row>
    <row r="36467" spans="1:4" x14ac:dyDescent="0.35">
      <c r="A36467" s="1" t="s">
        <v>104593</v>
      </c>
      <c r="B36467" s="1" t="s">
        <v>27376</v>
      </c>
      <c r="C36467" s="1" t="s">
        <v>104594</v>
      </c>
      <c r="D36467" s="1" t="s">
        <v>104595</v>
      </c>
    </row>
    <row r="36468" spans="1:4" x14ac:dyDescent="0.35">
      <c r="A36468" s="1" t="s">
        <v>104596</v>
      </c>
      <c r="B36468" s="1" t="s">
        <v>27376</v>
      </c>
      <c r="C36468" s="1" t="s">
        <v>104597</v>
      </c>
      <c r="D36468" s="1" t="s">
        <v>104598</v>
      </c>
    </row>
    <row r="36469" spans="1:4" x14ac:dyDescent="0.35">
      <c r="A36469" s="1" t="s">
        <v>104599</v>
      </c>
      <c r="B36469" s="1" t="s">
        <v>44680</v>
      </c>
      <c r="C36469" s="1" t="s">
        <v>104600</v>
      </c>
      <c r="D36469" s="1" t="s">
        <v>104601</v>
      </c>
    </row>
    <row r="36470" spans="1:4" x14ac:dyDescent="0.35">
      <c r="A36470" s="1" t="s">
        <v>104602</v>
      </c>
      <c r="B36470" s="1" t="s">
        <v>26212</v>
      </c>
      <c r="C36470" s="1" t="s">
        <v>104603</v>
      </c>
      <c r="D36470" s="1" t="s">
        <v>104604</v>
      </c>
    </row>
    <row r="36471" spans="1:4" x14ac:dyDescent="0.35">
      <c r="A36471" s="1" t="s">
        <v>104605</v>
      </c>
      <c r="B36471" s="1" t="s">
        <v>43311</v>
      </c>
      <c r="C36471" s="1" t="s">
        <v>104606</v>
      </c>
      <c r="D36471" s="1" t="s">
        <v>104607</v>
      </c>
    </row>
    <row r="36472" spans="1:4" x14ac:dyDescent="0.35">
      <c r="A36472" s="1" t="s">
        <v>104608</v>
      </c>
      <c r="B36472" s="1" t="s">
        <v>44809</v>
      </c>
      <c r="C36472" s="1" t="s">
        <v>104609</v>
      </c>
      <c r="D36472" s="1" t="s">
        <v>104610</v>
      </c>
    </row>
    <row r="36473" spans="1:4" x14ac:dyDescent="0.35">
      <c r="A36473" s="1" t="s">
        <v>104611</v>
      </c>
      <c r="B36473" s="1" t="s">
        <v>44754</v>
      </c>
      <c r="C36473" s="1" t="s">
        <v>104612</v>
      </c>
      <c r="D36473" s="1" t="s">
        <v>104613</v>
      </c>
    </row>
    <row r="36474" spans="1:4" x14ac:dyDescent="0.35">
      <c r="A36474" s="1" t="s">
        <v>104614</v>
      </c>
      <c r="B36474" s="1" t="s">
        <v>44754</v>
      </c>
      <c r="C36474" s="1" t="s">
        <v>104615</v>
      </c>
      <c r="D36474" s="1" t="s">
        <v>104616</v>
      </c>
    </row>
    <row r="36475" spans="1:4" x14ac:dyDescent="0.35">
      <c r="A36475" s="1" t="s">
        <v>104617</v>
      </c>
      <c r="B36475" s="1" t="s">
        <v>26330</v>
      </c>
      <c r="C36475" s="1" t="s">
        <v>104618</v>
      </c>
      <c r="D36475" s="1" t="s">
        <v>104619</v>
      </c>
    </row>
    <row r="36476" spans="1:4" x14ac:dyDescent="0.35">
      <c r="A36476" s="1" t="s">
        <v>104620</v>
      </c>
      <c r="B36476" s="1" t="s">
        <v>44729</v>
      </c>
      <c r="C36476" s="1" t="s">
        <v>104621</v>
      </c>
      <c r="D36476" s="1" t="s">
        <v>104622</v>
      </c>
    </row>
    <row r="36477" spans="1:4" x14ac:dyDescent="0.35">
      <c r="A36477" s="1" t="s">
        <v>104623</v>
      </c>
      <c r="B36477" s="1" t="s">
        <v>44754</v>
      </c>
      <c r="C36477" s="1" t="s">
        <v>104624</v>
      </c>
      <c r="D36477" s="1" t="s">
        <v>104625</v>
      </c>
    </row>
    <row r="36478" spans="1:4" x14ac:dyDescent="0.35">
      <c r="A36478" s="1" t="s">
        <v>104626</v>
      </c>
      <c r="B36478" s="1" t="s">
        <v>44729</v>
      </c>
      <c r="C36478" s="1" t="s">
        <v>104627</v>
      </c>
      <c r="D36478" s="1" t="s">
        <v>104628</v>
      </c>
    </row>
    <row r="36479" spans="1:4" x14ac:dyDescent="0.35">
      <c r="A36479" s="1" t="s">
        <v>104629</v>
      </c>
      <c r="B36479" s="1" t="s">
        <v>44878</v>
      </c>
      <c r="C36479" s="1" t="s">
        <v>104630</v>
      </c>
      <c r="D36479" s="1" t="s">
        <v>104631</v>
      </c>
    </row>
    <row r="36480" spans="1:4" x14ac:dyDescent="0.35">
      <c r="A36480" s="1" t="s">
        <v>104632</v>
      </c>
      <c r="B36480" s="1" t="s">
        <v>44764</v>
      </c>
      <c r="C36480" s="1" t="s">
        <v>104633</v>
      </c>
      <c r="D36480" s="1" t="s">
        <v>104634</v>
      </c>
    </row>
    <row r="36481" spans="1:4" x14ac:dyDescent="0.35">
      <c r="A36481" s="1" t="s">
        <v>104635</v>
      </c>
      <c r="B36481" s="1" t="s">
        <v>44928</v>
      </c>
      <c r="C36481" s="1" t="s">
        <v>104636</v>
      </c>
      <c r="D36481" s="1" t="s">
        <v>104637</v>
      </c>
    </row>
    <row r="36482" spans="1:4" x14ac:dyDescent="0.35">
      <c r="A36482" s="1" t="s">
        <v>104638</v>
      </c>
      <c r="B36482" s="1" t="s">
        <v>43315</v>
      </c>
      <c r="C36482" s="1" t="s">
        <v>104639</v>
      </c>
      <c r="D36482" s="1" t="s">
        <v>104640</v>
      </c>
    </row>
    <row r="36483" spans="1:4" x14ac:dyDescent="0.35">
      <c r="A36483" s="1" t="s">
        <v>104641</v>
      </c>
      <c r="B36483" s="1" t="s">
        <v>44992</v>
      </c>
      <c r="C36483" s="1" t="s">
        <v>104642</v>
      </c>
      <c r="D36483" s="1" t="s">
        <v>104643</v>
      </c>
    </row>
    <row r="36484" spans="1:4" x14ac:dyDescent="0.35">
      <c r="A36484" s="1" t="s">
        <v>104644</v>
      </c>
      <c r="B36484" s="1" t="s">
        <v>44963</v>
      </c>
      <c r="C36484" s="1" t="s">
        <v>104645</v>
      </c>
      <c r="D36484" s="1" t="s">
        <v>104646</v>
      </c>
    </row>
    <row r="36485" spans="1:4" x14ac:dyDescent="0.35">
      <c r="A36485" s="1" t="s">
        <v>104647</v>
      </c>
      <c r="B36485" s="1" t="s">
        <v>44878</v>
      </c>
      <c r="C36485" s="1" t="s">
        <v>104648</v>
      </c>
      <c r="D36485" s="1" t="s">
        <v>104649</v>
      </c>
    </row>
    <row r="36486" spans="1:4" x14ac:dyDescent="0.35">
      <c r="A36486" s="1" t="s">
        <v>104650</v>
      </c>
      <c r="B36486" s="1" t="s">
        <v>44740</v>
      </c>
      <c r="C36486" s="1" t="s">
        <v>104651</v>
      </c>
      <c r="D36486" s="1" t="s">
        <v>104652</v>
      </c>
    </row>
    <row r="36487" spans="1:4" x14ac:dyDescent="0.35">
      <c r="A36487" s="1" t="s">
        <v>104653</v>
      </c>
      <c r="B36487" s="1" t="s">
        <v>44702</v>
      </c>
      <c r="C36487" s="1" t="s">
        <v>104654</v>
      </c>
      <c r="D36487" s="1" t="s">
        <v>104655</v>
      </c>
    </row>
    <row r="36488" spans="1:4" x14ac:dyDescent="0.35">
      <c r="A36488" s="1" t="s">
        <v>104656</v>
      </c>
      <c r="B36488" s="1" t="s">
        <v>48360</v>
      </c>
      <c r="C36488" s="1" t="s">
        <v>104657</v>
      </c>
      <c r="D36488" s="1" t="s">
        <v>104658</v>
      </c>
    </row>
    <row r="36489" spans="1:4" x14ac:dyDescent="0.35">
      <c r="A36489" s="1" t="s">
        <v>104659</v>
      </c>
      <c r="B36489" s="1" t="s">
        <v>48360</v>
      </c>
      <c r="C36489" s="1" t="s">
        <v>104660</v>
      </c>
      <c r="D36489" s="1" t="s">
        <v>104661</v>
      </c>
    </row>
    <row r="36490" spans="1:4" x14ac:dyDescent="0.35">
      <c r="A36490" s="1" t="s">
        <v>104662</v>
      </c>
      <c r="B36490" s="1" t="s">
        <v>44781</v>
      </c>
      <c r="C36490" s="1" t="s">
        <v>104663</v>
      </c>
      <c r="D36490" s="1" t="s">
        <v>104664</v>
      </c>
    </row>
    <row r="36491" spans="1:4" x14ac:dyDescent="0.35">
      <c r="A36491" s="1" t="s">
        <v>104665</v>
      </c>
      <c r="B36491" s="1" t="s">
        <v>45328</v>
      </c>
      <c r="C36491" s="1" t="s">
        <v>104666</v>
      </c>
      <c r="D36491" s="1" t="s">
        <v>104667</v>
      </c>
    </row>
    <row r="36492" spans="1:4" x14ac:dyDescent="0.35">
      <c r="A36492" s="1" t="s">
        <v>104668</v>
      </c>
      <c r="B36492" s="1" t="s">
        <v>44878</v>
      </c>
      <c r="C36492" s="1" t="s">
        <v>104669</v>
      </c>
      <c r="D36492" s="1" t="s">
        <v>104670</v>
      </c>
    </row>
    <row r="36493" spans="1:4" x14ac:dyDescent="0.35">
      <c r="A36493" s="1" t="s">
        <v>104671</v>
      </c>
      <c r="B36493" s="1" t="s">
        <v>48360</v>
      </c>
      <c r="C36493" s="1" t="s">
        <v>104672</v>
      </c>
      <c r="D36493" s="1" t="s">
        <v>104673</v>
      </c>
    </row>
    <row r="36494" spans="1:4" x14ac:dyDescent="0.35">
      <c r="A36494" s="1" t="s">
        <v>104674</v>
      </c>
      <c r="B36494" s="1" t="s">
        <v>44906</v>
      </c>
      <c r="C36494" s="1" t="s">
        <v>104675</v>
      </c>
      <c r="D36494" s="1" t="s">
        <v>104676</v>
      </c>
    </row>
    <row r="36495" spans="1:4" x14ac:dyDescent="0.35">
      <c r="A36495" s="1" t="s">
        <v>104677</v>
      </c>
      <c r="B36495" s="1" t="s">
        <v>45336</v>
      </c>
      <c r="C36495" s="1" t="s">
        <v>104678</v>
      </c>
      <c r="D36495" s="1" t="s">
        <v>104679</v>
      </c>
    </row>
    <row r="36496" spans="1:4" x14ac:dyDescent="0.35">
      <c r="A36496" s="1" t="s">
        <v>104680</v>
      </c>
      <c r="B36496" s="1" t="s">
        <v>44906</v>
      </c>
      <c r="C36496" s="1" t="s">
        <v>104681</v>
      </c>
      <c r="D36496" s="1" t="s">
        <v>104682</v>
      </c>
    </row>
    <row r="36497" spans="1:4" x14ac:dyDescent="0.35">
      <c r="A36497" s="1" t="s">
        <v>104683</v>
      </c>
      <c r="B36497" s="1" t="s">
        <v>44906</v>
      </c>
      <c r="C36497" s="1" t="s">
        <v>104684</v>
      </c>
      <c r="D36497" s="1" t="s">
        <v>104685</v>
      </c>
    </row>
    <row r="36498" spans="1:4" x14ac:dyDescent="0.35">
      <c r="A36498" s="1" t="s">
        <v>104686</v>
      </c>
      <c r="B36498" s="1" t="s">
        <v>26330</v>
      </c>
      <c r="C36498" s="1" t="s">
        <v>104687</v>
      </c>
      <c r="D36498" s="1" t="s">
        <v>104688</v>
      </c>
    </row>
    <row r="36499" spans="1:4" x14ac:dyDescent="0.35">
      <c r="A36499" s="1" t="s">
        <v>104689</v>
      </c>
      <c r="B36499" s="1" t="s">
        <v>44906</v>
      </c>
      <c r="C36499" s="1" t="s">
        <v>104690</v>
      </c>
      <c r="D36499" s="1" t="s">
        <v>104691</v>
      </c>
    </row>
    <row r="36500" spans="1:4" x14ac:dyDescent="0.35">
      <c r="A36500" s="1" t="s">
        <v>104692</v>
      </c>
      <c r="B36500" s="1" t="s">
        <v>45324</v>
      </c>
      <c r="C36500" s="1" t="s">
        <v>104693</v>
      </c>
      <c r="D36500" s="1" t="s">
        <v>104694</v>
      </c>
    </row>
    <row r="36501" spans="1:4" x14ac:dyDescent="0.35">
      <c r="A36501" s="1" t="s">
        <v>104695</v>
      </c>
      <c r="B36501" s="1" t="s">
        <v>45324</v>
      </c>
      <c r="C36501" s="1" t="s">
        <v>104696</v>
      </c>
      <c r="D36501" s="1" t="s">
        <v>104697</v>
      </c>
    </row>
    <row r="36502" spans="1:4" x14ac:dyDescent="0.35">
      <c r="A36502" s="1" t="s">
        <v>104698</v>
      </c>
      <c r="B36502" s="1" t="s">
        <v>406</v>
      </c>
      <c r="C36502" s="1" t="s">
        <v>104699</v>
      </c>
      <c r="D36502" s="1" t="s">
        <v>104700</v>
      </c>
    </row>
    <row r="36503" spans="1:4" x14ac:dyDescent="0.35">
      <c r="A36503" s="1" t="s">
        <v>104701</v>
      </c>
      <c r="B36503" s="1" t="s">
        <v>406</v>
      </c>
      <c r="C36503" s="1" t="s">
        <v>104702</v>
      </c>
      <c r="D36503" s="1" t="s">
        <v>104703</v>
      </c>
    </row>
    <row r="36504" spans="1:4" x14ac:dyDescent="0.35">
      <c r="A36504" s="1" t="s">
        <v>104704</v>
      </c>
      <c r="B36504" s="1" t="s">
        <v>406</v>
      </c>
      <c r="C36504" s="1" t="s">
        <v>104705</v>
      </c>
      <c r="D36504" s="1" t="s">
        <v>104706</v>
      </c>
    </row>
    <row r="36505" spans="1:4" x14ac:dyDescent="0.35">
      <c r="A36505" s="1" t="s">
        <v>104707</v>
      </c>
      <c r="B36505" s="1" t="s">
        <v>406</v>
      </c>
      <c r="C36505" s="1" t="s">
        <v>104708</v>
      </c>
      <c r="D36505" s="1" t="s">
        <v>104709</v>
      </c>
    </row>
    <row r="36506" spans="1:4" x14ac:dyDescent="0.35">
      <c r="A36506" s="1" t="s">
        <v>104710</v>
      </c>
      <c r="B36506" s="1" t="s">
        <v>406</v>
      </c>
      <c r="C36506" s="1" t="s">
        <v>104711</v>
      </c>
      <c r="D36506" s="1" t="s">
        <v>104712</v>
      </c>
    </row>
    <row r="36507" spans="1:4" x14ac:dyDescent="0.35">
      <c r="A36507" s="1" t="s">
        <v>104713</v>
      </c>
      <c r="B36507" s="1" t="s">
        <v>44676</v>
      </c>
      <c r="C36507" s="1" t="s">
        <v>104714</v>
      </c>
      <c r="D36507" s="1" t="s">
        <v>104715</v>
      </c>
    </row>
    <row r="36508" spans="1:4" x14ac:dyDescent="0.35">
      <c r="A36508" s="1" t="s">
        <v>104716</v>
      </c>
      <c r="B36508" s="1" t="s">
        <v>44676</v>
      </c>
      <c r="C36508" s="1" t="s">
        <v>104717</v>
      </c>
      <c r="D36508" s="1" t="s">
        <v>104718</v>
      </c>
    </row>
    <row r="36509" spans="1:4" x14ac:dyDescent="0.35">
      <c r="A36509" s="1" t="s">
        <v>104719</v>
      </c>
      <c r="B36509" s="1" t="s">
        <v>44676</v>
      </c>
      <c r="C36509" s="1" t="s">
        <v>104720</v>
      </c>
      <c r="D36509" s="1" t="s">
        <v>104721</v>
      </c>
    </row>
    <row r="36510" spans="1:4" x14ac:dyDescent="0.35">
      <c r="A36510" s="1" t="s">
        <v>104722</v>
      </c>
      <c r="B36510" s="1" t="s">
        <v>44676</v>
      </c>
      <c r="C36510" s="1" t="s">
        <v>104723</v>
      </c>
      <c r="D36510" s="1" t="s">
        <v>104724</v>
      </c>
    </row>
    <row r="36511" spans="1:4" x14ac:dyDescent="0.35">
      <c r="A36511" s="1" t="s">
        <v>104725</v>
      </c>
      <c r="B36511" s="1" t="s">
        <v>44676</v>
      </c>
      <c r="C36511" s="1" t="s">
        <v>104726</v>
      </c>
      <c r="D36511" s="1" t="s">
        <v>104727</v>
      </c>
    </row>
    <row r="36512" spans="1:4" x14ac:dyDescent="0.35">
      <c r="A36512" s="1" t="s">
        <v>104728</v>
      </c>
      <c r="B36512" s="1" t="s">
        <v>44676</v>
      </c>
      <c r="C36512" s="1" t="s">
        <v>104729</v>
      </c>
      <c r="D36512" s="1" t="s">
        <v>104730</v>
      </c>
    </row>
    <row r="36513" spans="1:4" x14ac:dyDescent="0.35">
      <c r="A36513" s="1" t="s">
        <v>104731</v>
      </c>
      <c r="B36513" s="1" t="s">
        <v>44676</v>
      </c>
      <c r="C36513" s="1" t="s">
        <v>104732</v>
      </c>
      <c r="D36513" s="1" t="s">
        <v>104733</v>
      </c>
    </row>
    <row r="36514" spans="1:4" x14ac:dyDescent="0.35">
      <c r="A36514" s="1" t="s">
        <v>104734</v>
      </c>
      <c r="B36514" s="1" t="s">
        <v>44676</v>
      </c>
      <c r="C36514" s="1" t="s">
        <v>104735</v>
      </c>
      <c r="D36514" s="1" t="s">
        <v>104736</v>
      </c>
    </row>
    <row r="36515" spans="1:4" x14ac:dyDescent="0.35">
      <c r="A36515" s="1" t="s">
        <v>104737</v>
      </c>
      <c r="B36515" s="1" t="s">
        <v>44676</v>
      </c>
      <c r="C36515" s="1" t="s">
        <v>104738</v>
      </c>
      <c r="D36515" s="1" t="s">
        <v>104739</v>
      </c>
    </row>
    <row r="36516" spans="1:4" x14ac:dyDescent="0.35">
      <c r="A36516" s="1" t="s">
        <v>104740</v>
      </c>
      <c r="B36516" s="1" t="s">
        <v>44676</v>
      </c>
      <c r="C36516" s="1" t="s">
        <v>104741</v>
      </c>
      <c r="D36516" s="1" t="s">
        <v>104742</v>
      </c>
    </row>
    <row r="36517" spans="1:4" x14ac:dyDescent="0.35">
      <c r="A36517" s="1" t="s">
        <v>104743</v>
      </c>
      <c r="B36517" s="1" t="s">
        <v>44676</v>
      </c>
      <c r="C36517" s="1" t="s">
        <v>104744</v>
      </c>
      <c r="D36517" s="1" t="s">
        <v>104745</v>
      </c>
    </row>
    <row r="36518" spans="1:4" x14ac:dyDescent="0.35">
      <c r="A36518" s="1" t="s">
        <v>104746</v>
      </c>
      <c r="B36518" s="1" t="s">
        <v>44676</v>
      </c>
      <c r="C36518" s="1" t="s">
        <v>104747</v>
      </c>
      <c r="D36518" s="1" t="s">
        <v>104748</v>
      </c>
    </row>
    <row r="36519" spans="1:4" x14ac:dyDescent="0.35">
      <c r="A36519" s="1" t="s">
        <v>104749</v>
      </c>
      <c r="B36519" s="1" t="s">
        <v>44676</v>
      </c>
      <c r="C36519" s="1" t="s">
        <v>104750</v>
      </c>
      <c r="D36519" s="1" t="s">
        <v>104751</v>
      </c>
    </row>
    <row r="36520" spans="1:4" x14ac:dyDescent="0.35">
      <c r="A36520" s="1" t="s">
        <v>104752</v>
      </c>
      <c r="B36520" s="1" t="s">
        <v>44676</v>
      </c>
      <c r="C36520" s="1" t="s">
        <v>104753</v>
      </c>
      <c r="D36520" s="1" t="s">
        <v>104754</v>
      </c>
    </row>
    <row r="36521" spans="1:4" x14ac:dyDescent="0.35">
      <c r="A36521" s="1" t="s">
        <v>104755</v>
      </c>
      <c r="B36521" s="1" t="s">
        <v>44676</v>
      </c>
      <c r="C36521" s="1" t="s">
        <v>104756</v>
      </c>
      <c r="D36521" s="1" t="s">
        <v>104757</v>
      </c>
    </row>
    <row r="36522" spans="1:4" x14ac:dyDescent="0.35">
      <c r="A36522" s="1" t="s">
        <v>104758</v>
      </c>
      <c r="B36522" s="1" t="s">
        <v>44676</v>
      </c>
      <c r="C36522" s="1" t="s">
        <v>104759</v>
      </c>
      <c r="D36522" s="1" t="s">
        <v>104760</v>
      </c>
    </row>
    <row r="36523" spans="1:4" x14ac:dyDescent="0.35">
      <c r="A36523" s="1" t="s">
        <v>104761</v>
      </c>
      <c r="B36523" s="1" t="s">
        <v>44676</v>
      </c>
      <c r="C36523" s="1" t="s">
        <v>104762</v>
      </c>
      <c r="D36523" s="1" t="s">
        <v>104763</v>
      </c>
    </row>
    <row r="36524" spans="1:4" x14ac:dyDescent="0.35">
      <c r="A36524" s="1" t="s">
        <v>104764</v>
      </c>
      <c r="B36524" s="1" t="s">
        <v>44676</v>
      </c>
      <c r="C36524" s="1" t="s">
        <v>104765</v>
      </c>
      <c r="D36524" s="1" t="s">
        <v>104766</v>
      </c>
    </row>
    <row r="36525" spans="1:4" x14ac:dyDescent="0.35">
      <c r="A36525" s="1" t="s">
        <v>104767</v>
      </c>
      <c r="B36525" s="1" t="s">
        <v>44676</v>
      </c>
      <c r="C36525" s="1" t="s">
        <v>104768</v>
      </c>
      <c r="D36525" s="1" t="s">
        <v>104769</v>
      </c>
    </row>
    <row r="36526" spans="1:4" x14ac:dyDescent="0.35">
      <c r="A36526" s="1" t="s">
        <v>104770</v>
      </c>
      <c r="B36526" s="1" t="s">
        <v>44676</v>
      </c>
      <c r="C36526" s="1" t="s">
        <v>104771</v>
      </c>
      <c r="D36526" s="1" t="s">
        <v>104772</v>
      </c>
    </row>
    <row r="36527" spans="1:4" x14ac:dyDescent="0.35">
      <c r="A36527" s="1" t="s">
        <v>104773</v>
      </c>
      <c r="B36527" s="1" t="s">
        <v>44676</v>
      </c>
      <c r="C36527" s="1" t="s">
        <v>104774</v>
      </c>
      <c r="D36527" s="1" t="s">
        <v>104775</v>
      </c>
    </row>
    <row r="36528" spans="1:4" x14ac:dyDescent="0.35">
      <c r="A36528" s="1" t="s">
        <v>104776</v>
      </c>
      <c r="B36528" s="1" t="s">
        <v>44676</v>
      </c>
      <c r="C36528" s="1" t="s">
        <v>104777</v>
      </c>
      <c r="D36528" s="1" t="s">
        <v>104778</v>
      </c>
    </row>
    <row r="36529" spans="1:4" x14ac:dyDescent="0.35">
      <c r="A36529" s="1" t="s">
        <v>104779</v>
      </c>
      <c r="B36529" s="1" t="s">
        <v>44676</v>
      </c>
      <c r="C36529" s="1" t="s">
        <v>104780</v>
      </c>
      <c r="D36529" s="1" t="s">
        <v>104781</v>
      </c>
    </row>
    <row r="36530" spans="1:4" x14ac:dyDescent="0.35">
      <c r="A36530" s="1" t="s">
        <v>104782</v>
      </c>
      <c r="B36530" s="1" t="s">
        <v>44754</v>
      </c>
      <c r="C36530" s="1" t="s">
        <v>104783</v>
      </c>
      <c r="D36530" s="1" t="s">
        <v>104784</v>
      </c>
    </row>
    <row r="36531" spans="1:4" x14ac:dyDescent="0.35">
      <c r="A36531" s="1" t="s">
        <v>104785</v>
      </c>
      <c r="B36531" s="1" t="s">
        <v>44754</v>
      </c>
      <c r="C36531" s="1" t="s">
        <v>104786</v>
      </c>
      <c r="D36531" s="1" t="s">
        <v>104787</v>
      </c>
    </row>
    <row r="36532" spans="1:4" x14ac:dyDescent="0.35">
      <c r="A36532" s="1" t="s">
        <v>104788</v>
      </c>
      <c r="B36532" s="1" t="s">
        <v>44754</v>
      </c>
      <c r="C36532" s="1" t="s">
        <v>104789</v>
      </c>
      <c r="D36532" s="1" t="s">
        <v>104790</v>
      </c>
    </row>
    <row r="36533" spans="1:4" x14ac:dyDescent="0.35">
      <c r="A36533" s="1" t="s">
        <v>104791</v>
      </c>
      <c r="B36533" s="1" t="s">
        <v>44754</v>
      </c>
      <c r="C36533" s="1" t="s">
        <v>104792</v>
      </c>
      <c r="D36533" s="1" t="s">
        <v>104793</v>
      </c>
    </row>
    <row r="36534" spans="1:4" x14ac:dyDescent="0.35">
      <c r="A36534" s="1" t="s">
        <v>104794</v>
      </c>
      <c r="B36534" s="1" t="s">
        <v>44764</v>
      </c>
      <c r="C36534" s="1" t="s">
        <v>104795</v>
      </c>
      <c r="D36534" s="1" t="s">
        <v>104796</v>
      </c>
    </row>
    <row r="36535" spans="1:4" x14ac:dyDescent="0.35">
      <c r="A36535" s="1" t="s">
        <v>104797</v>
      </c>
      <c r="B36535" s="1" t="s">
        <v>44764</v>
      </c>
      <c r="C36535" s="1" t="s">
        <v>104798</v>
      </c>
      <c r="D36535" s="1" t="s">
        <v>104799</v>
      </c>
    </row>
    <row r="36536" spans="1:4" x14ac:dyDescent="0.35">
      <c r="A36536" s="1" t="s">
        <v>104800</v>
      </c>
      <c r="B36536" s="1" t="s">
        <v>44863</v>
      </c>
      <c r="C36536" s="1" t="s">
        <v>104801</v>
      </c>
      <c r="D36536" s="1" t="s">
        <v>104802</v>
      </c>
    </row>
    <row r="36537" spans="1:4" x14ac:dyDescent="0.35">
      <c r="A36537" s="1" t="s">
        <v>104803</v>
      </c>
      <c r="B36537" s="1" t="s">
        <v>44863</v>
      </c>
      <c r="C36537" s="1" t="s">
        <v>104804</v>
      </c>
      <c r="D36537" s="1" t="s">
        <v>104805</v>
      </c>
    </row>
    <row r="36538" spans="1:4" x14ac:dyDescent="0.35">
      <c r="A36538" s="1" t="s">
        <v>104806</v>
      </c>
      <c r="B36538" s="1" t="s">
        <v>44863</v>
      </c>
      <c r="C36538" s="1" t="s">
        <v>104807</v>
      </c>
      <c r="D36538" s="1" t="s">
        <v>104808</v>
      </c>
    </row>
    <row r="36539" spans="1:4" x14ac:dyDescent="0.35">
      <c r="A36539" s="1" t="s">
        <v>104809</v>
      </c>
      <c r="B36539" s="1" t="s">
        <v>44963</v>
      </c>
      <c r="C36539" s="1" t="s">
        <v>104810</v>
      </c>
      <c r="D36539" s="1" t="s">
        <v>104811</v>
      </c>
    </row>
    <row r="36540" spans="1:4" x14ac:dyDescent="0.35">
      <c r="A36540" s="1" t="s">
        <v>104812</v>
      </c>
      <c r="B36540" s="1" t="s">
        <v>27376</v>
      </c>
      <c r="C36540" s="1" t="s">
        <v>104813</v>
      </c>
      <c r="D36540" s="1" t="s">
        <v>104814</v>
      </c>
    </row>
    <row r="36541" spans="1:4" x14ac:dyDescent="0.35">
      <c r="A36541" s="1" t="s">
        <v>104815</v>
      </c>
      <c r="B36541" s="1" t="s">
        <v>27376</v>
      </c>
      <c r="C36541" s="1" t="s">
        <v>104816</v>
      </c>
      <c r="D36541" s="1" t="s">
        <v>104817</v>
      </c>
    </row>
    <row r="36542" spans="1:4" x14ac:dyDescent="0.35">
      <c r="A36542" s="1" t="s">
        <v>104818</v>
      </c>
      <c r="B36542" s="1" t="s">
        <v>27376</v>
      </c>
      <c r="C36542" s="1" t="s">
        <v>104819</v>
      </c>
      <c r="D36542" s="1" t="s">
        <v>104820</v>
      </c>
    </row>
    <row r="36543" spans="1:4" x14ac:dyDescent="0.35">
      <c r="A36543" s="1" t="s">
        <v>104821</v>
      </c>
      <c r="B36543" s="1" t="s">
        <v>27376</v>
      </c>
      <c r="C36543" s="1" t="s">
        <v>104822</v>
      </c>
      <c r="D36543" s="1" t="s">
        <v>104823</v>
      </c>
    </row>
    <row r="36544" spans="1:4" x14ac:dyDescent="0.35">
      <c r="A36544" s="1" t="s">
        <v>104824</v>
      </c>
      <c r="B36544" s="1" t="s">
        <v>27376</v>
      </c>
      <c r="C36544" s="1" t="s">
        <v>104825</v>
      </c>
      <c r="D36544" s="1" t="s">
        <v>104826</v>
      </c>
    </row>
    <row r="36545" spans="1:4" x14ac:dyDescent="0.35">
      <c r="A36545" s="1" t="s">
        <v>104827</v>
      </c>
      <c r="B36545" s="1" t="s">
        <v>27376</v>
      </c>
      <c r="C36545" s="1" t="s">
        <v>104828</v>
      </c>
      <c r="D36545" s="1" t="s">
        <v>104829</v>
      </c>
    </row>
    <row r="36546" spans="1:4" x14ac:dyDescent="0.35">
      <c r="A36546" s="1" t="s">
        <v>104830</v>
      </c>
      <c r="B36546" s="1" t="s">
        <v>25271</v>
      </c>
      <c r="C36546" s="1" t="s">
        <v>104831</v>
      </c>
      <c r="D36546" s="1" t="s">
        <v>104832</v>
      </c>
    </row>
    <row r="36547" spans="1:4" x14ac:dyDescent="0.35">
      <c r="A36547" s="1" t="s">
        <v>104833</v>
      </c>
      <c r="B36547" s="1" t="s">
        <v>25271</v>
      </c>
      <c r="C36547" s="1" t="s">
        <v>104834</v>
      </c>
      <c r="D36547" s="1" t="s">
        <v>104835</v>
      </c>
    </row>
    <row r="36548" spans="1:4" x14ac:dyDescent="0.35">
      <c r="A36548" s="1" t="s">
        <v>104836</v>
      </c>
      <c r="B36548" s="1" t="s">
        <v>44878</v>
      </c>
      <c r="C36548" s="1" t="s">
        <v>104837</v>
      </c>
      <c r="D36548" s="1" t="s">
        <v>104838</v>
      </c>
    </row>
    <row r="36549" spans="1:4" x14ac:dyDescent="0.35">
      <c r="A36549" s="1" t="s">
        <v>104839</v>
      </c>
      <c r="B36549" s="1" t="s">
        <v>44878</v>
      </c>
      <c r="C36549" s="1" t="s">
        <v>104840</v>
      </c>
      <c r="D36549" s="1" t="s">
        <v>104841</v>
      </c>
    </row>
    <row r="36550" spans="1:4" x14ac:dyDescent="0.35">
      <c r="A36550" s="1" t="s">
        <v>104842</v>
      </c>
      <c r="B36550" s="1" t="s">
        <v>44878</v>
      </c>
      <c r="C36550" s="1" t="s">
        <v>104843</v>
      </c>
      <c r="D36550" s="1" t="s">
        <v>104844</v>
      </c>
    </row>
    <row r="36551" spans="1:4" x14ac:dyDescent="0.35">
      <c r="A36551" s="1" t="s">
        <v>104845</v>
      </c>
      <c r="B36551" s="1" t="s">
        <v>44878</v>
      </c>
      <c r="C36551" s="1" t="s">
        <v>104846</v>
      </c>
      <c r="D36551" s="1" t="s">
        <v>104847</v>
      </c>
    </row>
    <row r="36552" spans="1:4" x14ac:dyDescent="0.35">
      <c r="A36552" s="1" t="s">
        <v>104848</v>
      </c>
      <c r="B36552" s="1" t="s">
        <v>44878</v>
      </c>
      <c r="C36552" s="1" t="s">
        <v>104849</v>
      </c>
      <c r="D36552" s="1" t="s">
        <v>104850</v>
      </c>
    </row>
    <row r="36553" spans="1:4" x14ac:dyDescent="0.35">
      <c r="A36553" s="1" t="s">
        <v>104851</v>
      </c>
      <c r="B36553" s="1" t="s">
        <v>44760</v>
      </c>
      <c r="C36553" s="1" t="s">
        <v>104852</v>
      </c>
      <c r="D36553" s="1" t="s">
        <v>104853</v>
      </c>
    </row>
    <row r="36554" spans="1:4" x14ac:dyDescent="0.35">
      <c r="A36554" s="1" t="s">
        <v>104854</v>
      </c>
      <c r="B36554" s="1" t="s">
        <v>44760</v>
      </c>
      <c r="C36554" s="1" t="s">
        <v>104855</v>
      </c>
      <c r="D36554" s="1" t="s">
        <v>104856</v>
      </c>
    </row>
    <row r="36555" spans="1:4" x14ac:dyDescent="0.35">
      <c r="A36555" s="1" t="s">
        <v>104857</v>
      </c>
      <c r="B36555" s="1" t="s">
        <v>44764</v>
      </c>
      <c r="C36555" s="1" t="s">
        <v>104858</v>
      </c>
      <c r="D36555" s="1" t="s">
        <v>104859</v>
      </c>
    </row>
    <row r="36556" spans="1:4" x14ac:dyDescent="0.35">
      <c r="A36556" s="1" t="s">
        <v>104860</v>
      </c>
      <c r="B36556" s="1" t="s">
        <v>44764</v>
      </c>
      <c r="C36556" s="1" t="s">
        <v>104861</v>
      </c>
      <c r="D36556" s="1" t="s">
        <v>104862</v>
      </c>
    </row>
    <row r="36557" spans="1:4" x14ac:dyDescent="0.35">
      <c r="A36557" s="1" t="s">
        <v>104863</v>
      </c>
      <c r="B36557" s="1" t="s">
        <v>44764</v>
      </c>
      <c r="C36557" s="1" t="s">
        <v>104864</v>
      </c>
      <c r="D36557" s="1" t="s">
        <v>104865</v>
      </c>
    </row>
    <row r="36558" spans="1:4" x14ac:dyDescent="0.35">
      <c r="A36558" s="1" t="s">
        <v>104866</v>
      </c>
      <c r="B36558" s="1" t="s">
        <v>44764</v>
      </c>
      <c r="C36558" s="1" t="s">
        <v>104867</v>
      </c>
      <c r="D36558" s="1" t="s">
        <v>104868</v>
      </c>
    </row>
    <row r="36559" spans="1:4" x14ac:dyDescent="0.35">
      <c r="A36559" s="1" t="s">
        <v>104869</v>
      </c>
      <c r="B36559" s="1" t="s">
        <v>44878</v>
      </c>
      <c r="C36559" s="1" t="s">
        <v>104870</v>
      </c>
      <c r="D36559" s="1" t="s">
        <v>104871</v>
      </c>
    </row>
    <row r="36560" spans="1:4" x14ac:dyDescent="0.35">
      <c r="A36560" s="1" t="s">
        <v>104872</v>
      </c>
      <c r="B36560" s="1" t="s">
        <v>44906</v>
      </c>
      <c r="C36560" s="1" t="s">
        <v>104873</v>
      </c>
      <c r="D36560" s="1" t="s">
        <v>104874</v>
      </c>
    </row>
    <row r="36561" spans="1:4" x14ac:dyDescent="0.35">
      <c r="A36561" s="1" t="s">
        <v>104875</v>
      </c>
      <c r="B36561" s="1" t="s">
        <v>44906</v>
      </c>
      <c r="C36561" s="1" t="s">
        <v>104876</v>
      </c>
      <c r="D36561" s="1" t="s">
        <v>104877</v>
      </c>
    </row>
    <row r="36562" spans="1:4" x14ac:dyDescent="0.35">
      <c r="A36562" s="1" t="s">
        <v>104878</v>
      </c>
      <c r="B36562" s="1" t="s">
        <v>44544</v>
      </c>
      <c r="C36562" s="1" t="s">
        <v>104879</v>
      </c>
      <c r="D36562" s="1" t="s">
        <v>104880</v>
      </c>
    </row>
    <row r="36563" spans="1:4" x14ac:dyDescent="0.35">
      <c r="A36563" s="1" t="s">
        <v>104881</v>
      </c>
      <c r="B36563" s="1" t="s">
        <v>44544</v>
      </c>
      <c r="C36563" s="1" t="s">
        <v>104882</v>
      </c>
      <c r="D36563" s="1" t="s">
        <v>104883</v>
      </c>
    </row>
    <row r="36564" spans="1:4" x14ac:dyDescent="0.35">
      <c r="A36564" s="1" t="s">
        <v>104884</v>
      </c>
      <c r="B36564" s="1" t="s">
        <v>44544</v>
      </c>
      <c r="C36564" s="1" t="s">
        <v>104885</v>
      </c>
      <c r="D36564" s="1" t="s">
        <v>104886</v>
      </c>
    </row>
    <row r="36565" spans="1:4" x14ac:dyDescent="0.35">
      <c r="A36565" s="1" t="s">
        <v>104887</v>
      </c>
      <c r="B36565" s="1" t="s">
        <v>44906</v>
      </c>
      <c r="C36565" s="1" t="s">
        <v>104888</v>
      </c>
      <c r="D36565" s="1" t="s">
        <v>104889</v>
      </c>
    </row>
    <row r="36566" spans="1:4" x14ac:dyDescent="0.35">
      <c r="A36566" s="1" t="s">
        <v>104890</v>
      </c>
      <c r="B36566" s="1" t="s">
        <v>44906</v>
      </c>
      <c r="C36566" s="1" t="s">
        <v>104891</v>
      </c>
      <c r="D36566" s="1" t="s">
        <v>104892</v>
      </c>
    </row>
    <row r="36567" spans="1:4" x14ac:dyDescent="0.35">
      <c r="A36567" s="1" t="s">
        <v>104893</v>
      </c>
      <c r="B36567" s="1" t="s">
        <v>44906</v>
      </c>
      <c r="C36567" s="1" t="s">
        <v>104894</v>
      </c>
      <c r="D36567" s="1" t="s">
        <v>104895</v>
      </c>
    </row>
    <row r="36568" spans="1:4" x14ac:dyDescent="0.35">
      <c r="A36568" s="1" t="s">
        <v>104896</v>
      </c>
      <c r="B36568" s="1" t="s">
        <v>44764</v>
      </c>
      <c r="C36568" s="1" t="s">
        <v>104897</v>
      </c>
      <c r="D36568" s="1" t="s">
        <v>104898</v>
      </c>
    </row>
    <row r="36569" spans="1:4" x14ac:dyDescent="0.35">
      <c r="A36569" s="1" t="s">
        <v>104899</v>
      </c>
      <c r="B36569" s="1" t="s">
        <v>44836</v>
      </c>
      <c r="C36569" s="1" t="s">
        <v>104900</v>
      </c>
      <c r="D36569" s="1" t="s">
        <v>104901</v>
      </c>
    </row>
    <row r="36570" spans="1:4" x14ac:dyDescent="0.35">
      <c r="A36570" s="1" t="s">
        <v>104902</v>
      </c>
      <c r="B36570" s="1" t="s">
        <v>44836</v>
      </c>
      <c r="C36570" s="1" t="s">
        <v>104903</v>
      </c>
      <c r="D36570" s="1" t="s">
        <v>104904</v>
      </c>
    </row>
    <row r="36571" spans="1:4" x14ac:dyDescent="0.35">
      <c r="A36571" s="1" t="s">
        <v>104905</v>
      </c>
      <c r="B36571" s="1" t="s">
        <v>44836</v>
      </c>
      <c r="C36571" s="1" t="s">
        <v>104906</v>
      </c>
      <c r="D36571" s="1" t="s">
        <v>104907</v>
      </c>
    </row>
    <row r="36572" spans="1:4" x14ac:dyDescent="0.35">
      <c r="A36572" s="1" t="s">
        <v>104908</v>
      </c>
      <c r="B36572" s="1" t="s">
        <v>44836</v>
      </c>
      <c r="C36572" s="1" t="s">
        <v>104909</v>
      </c>
      <c r="D36572" s="1" t="s">
        <v>104910</v>
      </c>
    </row>
    <row r="36573" spans="1:4" x14ac:dyDescent="0.35">
      <c r="A36573" s="1" t="s">
        <v>104911</v>
      </c>
      <c r="B36573" s="1" t="s">
        <v>44836</v>
      </c>
      <c r="C36573" s="1" t="s">
        <v>104912</v>
      </c>
      <c r="D36573" s="1" t="s">
        <v>104913</v>
      </c>
    </row>
    <row r="36574" spans="1:4" x14ac:dyDescent="0.35">
      <c r="A36574" s="1" t="s">
        <v>104914</v>
      </c>
      <c r="B36574" s="1" t="s">
        <v>44836</v>
      </c>
      <c r="C36574" s="1" t="s">
        <v>104915</v>
      </c>
      <c r="D36574" s="1" t="s">
        <v>104916</v>
      </c>
    </row>
    <row r="36575" spans="1:4" x14ac:dyDescent="0.35">
      <c r="A36575" s="1" t="s">
        <v>104917</v>
      </c>
      <c r="B36575" s="1" t="s">
        <v>44736</v>
      </c>
      <c r="C36575" s="1" t="s">
        <v>104918</v>
      </c>
      <c r="D36575" s="1" t="s">
        <v>104919</v>
      </c>
    </row>
    <row r="36576" spans="1:4" x14ac:dyDescent="0.35">
      <c r="A36576" s="1" t="s">
        <v>104920</v>
      </c>
      <c r="B36576" s="1" t="s">
        <v>44736</v>
      </c>
      <c r="C36576" s="1" t="s">
        <v>104921</v>
      </c>
      <c r="D36576" s="1" t="s">
        <v>104922</v>
      </c>
    </row>
    <row r="36577" spans="1:4" x14ac:dyDescent="0.35">
      <c r="A36577" s="1" t="s">
        <v>104923</v>
      </c>
      <c r="B36577" s="1" t="s">
        <v>44736</v>
      </c>
      <c r="C36577" s="1" t="s">
        <v>104924</v>
      </c>
      <c r="D36577" s="1" t="s">
        <v>104925</v>
      </c>
    </row>
    <row r="36578" spans="1:4" x14ac:dyDescent="0.35">
      <c r="A36578" s="1" t="s">
        <v>104926</v>
      </c>
      <c r="B36578" s="1" t="s">
        <v>44736</v>
      </c>
      <c r="C36578" s="1" t="s">
        <v>104927</v>
      </c>
      <c r="D36578" s="1" t="s">
        <v>104928</v>
      </c>
    </row>
    <row r="36579" spans="1:4" x14ac:dyDescent="0.35">
      <c r="A36579" s="1" t="s">
        <v>104929</v>
      </c>
      <c r="B36579" s="1" t="s">
        <v>44646</v>
      </c>
      <c r="C36579" s="1" t="s">
        <v>104930</v>
      </c>
      <c r="D36579" s="1" t="s">
        <v>104931</v>
      </c>
    </row>
    <row r="36580" spans="1:4" x14ac:dyDescent="0.35">
      <c r="A36580" s="1" t="s">
        <v>104932</v>
      </c>
      <c r="B36580" s="1" t="s">
        <v>44646</v>
      </c>
      <c r="C36580" s="1" t="s">
        <v>104933</v>
      </c>
      <c r="D36580" s="1" t="s">
        <v>104934</v>
      </c>
    </row>
    <row r="36581" spans="1:4" x14ac:dyDescent="0.35">
      <c r="A36581" s="1" t="s">
        <v>104935</v>
      </c>
      <c r="B36581" s="1" t="s">
        <v>47268</v>
      </c>
      <c r="C36581" s="1" t="s">
        <v>104936</v>
      </c>
      <c r="D36581" s="1" t="s">
        <v>104937</v>
      </c>
    </row>
    <row r="36582" spans="1:4" x14ac:dyDescent="0.35">
      <c r="A36582" s="1" t="s">
        <v>104938</v>
      </c>
      <c r="B36582" s="1" t="s">
        <v>47268</v>
      </c>
      <c r="C36582" s="1" t="s">
        <v>104939</v>
      </c>
      <c r="D36582" s="1" t="s">
        <v>104940</v>
      </c>
    </row>
    <row r="36583" spans="1:4" x14ac:dyDescent="0.35">
      <c r="A36583" s="1" t="s">
        <v>104941</v>
      </c>
      <c r="B36583" s="1" t="s">
        <v>47268</v>
      </c>
      <c r="C36583" s="1" t="s">
        <v>104942</v>
      </c>
      <c r="D36583" s="1" t="s">
        <v>104943</v>
      </c>
    </row>
    <row r="36584" spans="1:4" x14ac:dyDescent="0.35">
      <c r="A36584" s="1" t="s">
        <v>104944</v>
      </c>
      <c r="B36584" s="1" t="s">
        <v>47268</v>
      </c>
      <c r="C36584" s="1" t="s">
        <v>104945</v>
      </c>
      <c r="D36584" s="1" t="s">
        <v>104946</v>
      </c>
    </row>
    <row r="36585" spans="1:4" x14ac:dyDescent="0.35">
      <c r="A36585" s="1" t="s">
        <v>104947</v>
      </c>
      <c r="B36585" s="1" t="s">
        <v>44754</v>
      </c>
      <c r="C36585" s="1" t="s">
        <v>104948</v>
      </c>
      <c r="D36585" s="1" t="s">
        <v>104949</v>
      </c>
    </row>
    <row r="36586" spans="1:4" x14ac:dyDescent="0.35">
      <c r="A36586" s="1" t="s">
        <v>104950</v>
      </c>
      <c r="B36586" s="1" t="s">
        <v>43190</v>
      </c>
      <c r="C36586" s="1" t="s">
        <v>104951</v>
      </c>
      <c r="D36586" s="1" t="s">
        <v>104952</v>
      </c>
    </row>
    <row r="36587" spans="1:4" x14ac:dyDescent="0.35">
      <c r="A36587" s="1" t="s">
        <v>104953</v>
      </c>
      <c r="B36587" s="1" t="s">
        <v>43190</v>
      </c>
      <c r="C36587" s="1" t="s">
        <v>104954</v>
      </c>
      <c r="D36587" s="1" t="s">
        <v>104955</v>
      </c>
    </row>
    <row r="36588" spans="1:4" x14ac:dyDescent="0.35">
      <c r="A36588" s="1" t="s">
        <v>104956</v>
      </c>
      <c r="B36588" s="1" t="s">
        <v>43190</v>
      </c>
      <c r="C36588" s="1" t="s">
        <v>104957</v>
      </c>
      <c r="D36588" s="1" t="s">
        <v>104958</v>
      </c>
    </row>
    <row r="36589" spans="1:4" x14ac:dyDescent="0.35">
      <c r="A36589" s="1" t="s">
        <v>104959</v>
      </c>
      <c r="B36589" s="1" t="s">
        <v>43190</v>
      </c>
      <c r="C36589" s="1" t="s">
        <v>104960</v>
      </c>
      <c r="D36589" s="1" t="s">
        <v>104961</v>
      </c>
    </row>
    <row r="36590" spans="1:4" x14ac:dyDescent="0.35">
      <c r="A36590" s="1" t="s">
        <v>104962</v>
      </c>
      <c r="B36590" s="1" t="s">
        <v>43190</v>
      </c>
      <c r="C36590" s="1" t="s">
        <v>104963</v>
      </c>
      <c r="D36590" s="1" t="s">
        <v>104964</v>
      </c>
    </row>
    <row r="36591" spans="1:4" x14ac:dyDescent="0.35">
      <c r="A36591" s="1" t="s">
        <v>104965</v>
      </c>
      <c r="B36591" s="1" t="s">
        <v>43190</v>
      </c>
      <c r="C36591" s="1" t="s">
        <v>104966</v>
      </c>
      <c r="D36591" s="1" t="s">
        <v>104967</v>
      </c>
    </row>
    <row r="36592" spans="1:4" x14ac:dyDescent="0.35">
      <c r="A36592" s="1" t="s">
        <v>104968</v>
      </c>
      <c r="B36592" s="1" t="s">
        <v>43190</v>
      </c>
      <c r="C36592" s="1" t="s">
        <v>104969</v>
      </c>
      <c r="D36592" s="1" t="s">
        <v>104970</v>
      </c>
    </row>
    <row r="36593" spans="1:4" x14ac:dyDescent="0.35">
      <c r="A36593" s="1" t="s">
        <v>104971</v>
      </c>
      <c r="B36593" s="1" t="s">
        <v>43190</v>
      </c>
      <c r="C36593" s="1" t="s">
        <v>104972</v>
      </c>
      <c r="D36593" s="1" t="s">
        <v>104973</v>
      </c>
    </row>
    <row r="36594" spans="1:4" x14ac:dyDescent="0.35">
      <c r="A36594" s="1" t="s">
        <v>104974</v>
      </c>
      <c r="B36594" s="1" t="s">
        <v>44754</v>
      </c>
      <c r="C36594" s="1" t="s">
        <v>104975</v>
      </c>
      <c r="D36594" s="1" t="s">
        <v>104976</v>
      </c>
    </row>
    <row r="36595" spans="1:4" x14ac:dyDescent="0.35">
      <c r="A36595" s="1" t="s">
        <v>104977</v>
      </c>
      <c r="B36595" s="1" t="s">
        <v>44754</v>
      </c>
      <c r="C36595" s="1" t="s">
        <v>104978</v>
      </c>
      <c r="D36595" s="1" t="s">
        <v>104979</v>
      </c>
    </row>
    <row r="36596" spans="1:4" x14ac:dyDescent="0.35">
      <c r="A36596" s="1" t="s">
        <v>104980</v>
      </c>
      <c r="B36596" s="1" t="s">
        <v>45303</v>
      </c>
      <c r="C36596" s="1" t="s">
        <v>104981</v>
      </c>
      <c r="D36596" s="1" t="s">
        <v>104982</v>
      </c>
    </row>
    <row r="36597" spans="1:4" x14ac:dyDescent="0.35">
      <c r="A36597" s="1" t="s">
        <v>104983</v>
      </c>
      <c r="B36597" s="1" t="s">
        <v>45303</v>
      </c>
      <c r="C36597" s="1" t="s">
        <v>104984</v>
      </c>
      <c r="D36597" s="1" t="s">
        <v>104985</v>
      </c>
    </row>
    <row r="36598" spans="1:4" x14ac:dyDescent="0.35">
      <c r="A36598" s="1" t="s">
        <v>104986</v>
      </c>
      <c r="B36598" s="1" t="s">
        <v>45303</v>
      </c>
      <c r="C36598" s="1" t="s">
        <v>104987</v>
      </c>
      <c r="D36598" s="1" t="s">
        <v>104988</v>
      </c>
    </row>
    <row r="36599" spans="1:4" x14ac:dyDescent="0.35">
      <c r="A36599" s="1" t="s">
        <v>104989</v>
      </c>
      <c r="B36599" s="1" t="s">
        <v>25271</v>
      </c>
      <c r="C36599" s="1" t="s">
        <v>104990</v>
      </c>
      <c r="D36599" s="1" t="s">
        <v>104991</v>
      </c>
    </row>
    <row r="36600" spans="1:4" x14ac:dyDescent="0.35">
      <c r="A36600" s="1" t="s">
        <v>104992</v>
      </c>
      <c r="B36600" s="1" t="s">
        <v>45303</v>
      </c>
      <c r="C36600" s="1" t="s">
        <v>104993</v>
      </c>
      <c r="D36600" s="1" t="s">
        <v>104994</v>
      </c>
    </row>
    <row r="36601" spans="1:4" x14ac:dyDescent="0.35">
      <c r="A36601" s="1" t="s">
        <v>104995</v>
      </c>
      <c r="B36601" s="1" t="s">
        <v>45303</v>
      </c>
      <c r="C36601" s="1" t="s">
        <v>104996</v>
      </c>
      <c r="D36601" s="1" t="s">
        <v>104997</v>
      </c>
    </row>
    <row r="36602" spans="1:4" x14ac:dyDescent="0.35">
      <c r="A36602" s="1" t="s">
        <v>104998</v>
      </c>
      <c r="B36602" s="1" t="s">
        <v>45303</v>
      </c>
      <c r="C36602" s="1" t="s">
        <v>104999</v>
      </c>
      <c r="D36602" s="1" t="s">
        <v>105000</v>
      </c>
    </row>
    <row r="36603" spans="1:4" x14ac:dyDescent="0.35">
      <c r="A36603" s="1" t="s">
        <v>105001</v>
      </c>
      <c r="B36603" s="1" t="s">
        <v>45303</v>
      </c>
      <c r="C36603" s="1" t="s">
        <v>105002</v>
      </c>
      <c r="D36603" s="1" t="s">
        <v>105003</v>
      </c>
    </row>
    <row r="36604" spans="1:4" x14ac:dyDescent="0.35">
      <c r="A36604" s="1" t="s">
        <v>105004</v>
      </c>
      <c r="B36604" s="1" t="s">
        <v>45303</v>
      </c>
      <c r="C36604" s="1" t="s">
        <v>105005</v>
      </c>
      <c r="D36604" s="1" t="s">
        <v>105006</v>
      </c>
    </row>
    <row r="36605" spans="1:4" x14ac:dyDescent="0.35">
      <c r="A36605" s="1" t="s">
        <v>105007</v>
      </c>
      <c r="B36605" s="1" t="s">
        <v>45303</v>
      </c>
      <c r="C36605" s="1" t="s">
        <v>105008</v>
      </c>
      <c r="D36605" s="1" t="s">
        <v>105009</v>
      </c>
    </row>
    <row r="36606" spans="1:4" x14ac:dyDescent="0.35">
      <c r="A36606" s="1" t="s">
        <v>105010</v>
      </c>
      <c r="B36606" s="1" t="s">
        <v>45303</v>
      </c>
      <c r="C36606" s="1" t="s">
        <v>105011</v>
      </c>
      <c r="D36606" s="1" t="s">
        <v>105012</v>
      </c>
    </row>
    <row r="36607" spans="1:4" x14ac:dyDescent="0.35">
      <c r="A36607" s="1" t="s">
        <v>105013</v>
      </c>
      <c r="B36607" s="1" t="s">
        <v>45303</v>
      </c>
      <c r="C36607" s="1" t="s">
        <v>105014</v>
      </c>
      <c r="D36607" s="1" t="s">
        <v>105015</v>
      </c>
    </row>
    <row r="36608" spans="1:4" x14ac:dyDescent="0.35">
      <c r="A36608" s="1" t="s">
        <v>105016</v>
      </c>
      <c r="B36608" s="1" t="s">
        <v>45303</v>
      </c>
      <c r="C36608" s="1" t="s">
        <v>105017</v>
      </c>
      <c r="D36608" s="1" t="s">
        <v>105018</v>
      </c>
    </row>
    <row r="36609" spans="1:4" x14ac:dyDescent="0.35">
      <c r="A36609" s="1" t="s">
        <v>105019</v>
      </c>
      <c r="B36609" s="1" t="s">
        <v>45303</v>
      </c>
      <c r="C36609" s="1" t="s">
        <v>105020</v>
      </c>
      <c r="D36609" s="1" t="s">
        <v>105021</v>
      </c>
    </row>
    <row r="36610" spans="1:4" x14ac:dyDescent="0.35">
      <c r="A36610" s="1" t="s">
        <v>105022</v>
      </c>
      <c r="B36610" s="1" t="s">
        <v>44680</v>
      </c>
      <c r="C36610" s="1" t="s">
        <v>105023</v>
      </c>
      <c r="D36610" s="1" t="s">
        <v>105024</v>
      </c>
    </row>
    <row r="36611" spans="1:4" x14ac:dyDescent="0.35">
      <c r="A36611" s="1" t="s">
        <v>105025</v>
      </c>
      <c r="B36611" s="1" t="s">
        <v>44680</v>
      </c>
      <c r="C36611" s="1" t="s">
        <v>105026</v>
      </c>
      <c r="D36611" s="1" t="s">
        <v>105027</v>
      </c>
    </row>
    <row r="36612" spans="1:4" x14ac:dyDescent="0.35">
      <c r="A36612" s="1" t="s">
        <v>105028</v>
      </c>
      <c r="B36612" s="1" t="s">
        <v>45303</v>
      </c>
      <c r="C36612" s="1" t="s">
        <v>105029</v>
      </c>
      <c r="D36612" s="1" t="s">
        <v>105030</v>
      </c>
    </row>
    <row r="36613" spans="1:4" x14ac:dyDescent="0.35">
      <c r="A36613" s="1" t="s">
        <v>105031</v>
      </c>
      <c r="B36613" s="1" t="s">
        <v>45303</v>
      </c>
      <c r="C36613" s="1" t="s">
        <v>105032</v>
      </c>
      <c r="D36613" s="1" t="s">
        <v>105033</v>
      </c>
    </row>
    <row r="36614" spans="1:4" x14ac:dyDescent="0.35">
      <c r="A36614" s="1" t="s">
        <v>105034</v>
      </c>
      <c r="B36614" s="1" t="s">
        <v>45303</v>
      </c>
      <c r="C36614" s="1" t="s">
        <v>105035</v>
      </c>
      <c r="D36614" s="1" t="s">
        <v>105036</v>
      </c>
    </row>
    <row r="36615" spans="1:4" x14ac:dyDescent="0.35">
      <c r="A36615" s="1" t="s">
        <v>105037</v>
      </c>
      <c r="B36615" s="1" t="s">
        <v>45303</v>
      </c>
      <c r="C36615" s="1" t="s">
        <v>105038</v>
      </c>
      <c r="D36615" s="1" t="s">
        <v>105039</v>
      </c>
    </row>
    <row r="36616" spans="1:4" x14ac:dyDescent="0.35">
      <c r="A36616" s="1" t="s">
        <v>105040</v>
      </c>
      <c r="B36616" s="1" t="s">
        <v>45303</v>
      </c>
      <c r="C36616" s="1" t="s">
        <v>105041</v>
      </c>
      <c r="D36616" s="1" t="s">
        <v>105042</v>
      </c>
    </row>
    <row r="36617" spans="1:4" x14ac:dyDescent="0.35">
      <c r="A36617" s="1" t="s">
        <v>105043</v>
      </c>
      <c r="B36617" s="1" t="s">
        <v>45303</v>
      </c>
      <c r="C36617" s="1" t="s">
        <v>105044</v>
      </c>
      <c r="D36617" s="1" t="s">
        <v>105045</v>
      </c>
    </row>
    <row r="36618" spans="1:4" x14ac:dyDescent="0.35">
      <c r="A36618" s="1" t="s">
        <v>105046</v>
      </c>
      <c r="B36618" s="1" t="s">
        <v>45303</v>
      </c>
      <c r="C36618" s="1" t="s">
        <v>105047</v>
      </c>
      <c r="D36618" s="1" t="s">
        <v>105048</v>
      </c>
    </row>
    <row r="36619" spans="1:4" x14ac:dyDescent="0.35">
      <c r="A36619" s="1" t="s">
        <v>105049</v>
      </c>
      <c r="B36619" s="1" t="s">
        <v>45303</v>
      </c>
      <c r="C36619" s="1" t="s">
        <v>105050</v>
      </c>
      <c r="D36619" s="1" t="s">
        <v>105051</v>
      </c>
    </row>
    <row r="36620" spans="1:4" x14ac:dyDescent="0.35">
      <c r="A36620" s="1" t="s">
        <v>105052</v>
      </c>
      <c r="B36620" s="1" t="s">
        <v>45303</v>
      </c>
      <c r="C36620" s="1" t="s">
        <v>105053</v>
      </c>
      <c r="D36620" s="1" t="s">
        <v>105054</v>
      </c>
    </row>
    <row r="36621" spans="1:4" x14ac:dyDescent="0.35">
      <c r="A36621" s="1" t="s">
        <v>105055</v>
      </c>
      <c r="B36621" s="1" t="s">
        <v>45303</v>
      </c>
      <c r="C36621" s="1" t="s">
        <v>105056</v>
      </c>
      <c r="D36621" s="1" t="s">
        <v>105057</v>
      </c>
    </row>
    <row r="36622" spans="1:4" x14ac:dyDescent="0.35">
      <c r="A36622" s="1" t="s">
        <v>105058</v>
      </c>
      <c r="B36622" s="1" t="s">
        <v>45303</v>
      </c>
      <c r="C36622" s="1" t="s">
        <v>105059</v>
      </c>
      <c r="D36622" s="1" t="s">
        <v>105060</v>
      </c>
    </row>
    <row r="36623" spans="1:4" x14ac:dyDescent="0.35">
      <c r="A36623" s="1" t="s">
        <v>105061</v>
      </c>
      <c r="B36623" s="1" t="s">
        <v>25271</v>
      </c>
      <c r="C36623" s="1" t="s">
        <v>105062</v>
      </c>
      <c r="D36623" s="1" t="s">
        <v>105063</v>
      </c>
    </row>
    <row r="36624" spans="1:4" x14ac:dyDescent="0.35">
      <c r="A36624" s="1" t="s">
        <v>105064</v>
      </c>
      <c r="B36624" s="1" t="s">
        <v>25271</v>
      </c>
      <c r="C36624" s="1" t="s">
        <v>105065</v>
      </c>
      <c r="D36624" s="1" t="s">
        <v>105066</v>
      </c>
    </row>
    <row r="36625" spans="1:4" x14ac:dyDescent="0.35">
      <c r="A36625" s="1" t="s">
        <v>105067</v>
      </c>
      <c r="B36625" s="1" t="s">
        <v>25271</v>
      </c>
      <c r="C36625" s="1" t="s">
        <v>105068</v>
      </c>
      <c r="D36625" s="1" t="s">
        <v>105069</v>
      </c>
    </row>
    <row r="36626" spans="1:4" x14ac:dyDescent="0.35">
      <c r="A36626" s="1" t="s">
        <v>105070</v>
      </c>
      <c r="B36626" s="1" t="s">
        <v>43311</v>
      </c>
      <c r="C36626" s="1" t="s">
        <v>105071</v>
      </c>
      <c r="D36626" s="1" t="s">
        <v>105072</v>
      </c>
    </row>
    <row r="36627" spans="1:4" x14ac:dyDescent="0.35">
      <c r="A36627" s="1" t="s">
        <v>105073</v>
      </c>
      <c r="B36627" s="1" t="s">
        <v>26330</v>
      </c>
      <c r="C36627" s="1" t="s">
        <v>105074</v>
      </c>
      <c r="D36627" s="1" t="s">
        <v>105075</v>
      </c>
    </row>
    <row r="36628" spans="1:4" x14ac:dyDescent="0.35">
      <c r="A36628" s="1" t="s">
        <v>105076</v>
      </c>
      <c r="B36628" s="1" t="s">
        <v>43315</v>
      </c>
      <c r="C36628" s="1" t="s">
        <v>105077</v>
      </c>
      <c r="D36628" s="1" t="s">
        <v>105078</v>
      </c>
    </row>
    <row r="36629" spans="1:4" x14ac:dyDescent="0.35">
      <c r="A36629" s="1" t="s">
        <v>105079</v>
      </c>
      <c r="B36629" s="1" t="s">
        <v>49510</v>
      </c>
      <c r="C36629" s="1" t="s">
        <v>105080</v>
      </c>
      <c r="D36629" s="1" t="s">
        <v>105081</v>
      </c>
    </row>
    <row r="36630" spans="1:4" x14ac:dyDescent="0.35">
      <c r="A36630" s="1" t="s">
        <v>105082</v>
      </c>
      <c r="B36630" s="1" t="s">
        <v>49510</v>
      </c>
      <c r="C36630" s="1" t="s">
        <v>105083</v>
      </c>
      <c r="D36630" s="1" t="s">
        <v>105084</v>
      </c>
    </row>
    <row r="36631" spans="1:4" x14ac:dyDescent="0.35">
      <c r="A36631" s="1" t="s">
        <v>105085</v>
      </c>
      <c r="B36631" s="1" t="s">
        <v>49510</v>
      </c>
      <c r="C36631" s="1" t="s">
        <v>105086</v>
      </c>
      <c r="D36631" s="1" t="s">
        <v>105087</v>
      </c>
    </row>
    <row r="36632" spans="1:4" x14ac:dyDescent="0.35">
      <c r="A36632" s="1" t="s">
        <v>105088</v>
      </c>
      <c r="B36632" s="1" t="s">
        <v>49510</v>
      </c>
      <c r="C36632" s="1" t="s">
        <v>105089</v>
      </c>
      <c r="D36632" s="1" t="s">
        <v>105090</v>
      </c>
    </row>
    <row r="36633" spans="1:4" x14ac:dyDescent="0.35">
      <c r="A36633" s="1" t="s">
        <v>105091</v>
      </c>
      <c r="B36633" s="1" t="s">
        <v>49510</v>
      </c>
      <c r="C36633" s="1" t="s">
        <v>105092</v>
      </c>
      <c r="D36633" s="1" t="s">
        <v>105093</v>
      </c>
    </row>
    <row r="36634" spans="1:4" x14ac:dyDescent="0.35">
      <c r="A36634" s="1" t="s">
        <v>105094</v>
      </c>
      <c r="B36634" s="1" t="s">
        <v>49510</v>
      </c>
      <c r="C36634" s="1" t="s">
        <v>105095</v>
      </c>
      <c r="D36634" s="1" t="s">
        <v>105096</v>
      </c>
    </row>
    <row r="36635" spans="1:4" x14ac:dyDescent="0.35">
      <c r="A36635" s="1" t="s">
        <v>105097</v>
      </c>
      <c r="B36635" s="1" t="s">
        <v>49510</v>
      </c>
      <c r="C36635" s="1" t="s">
        <v>105098</v>
      </c>
      <c r="D36635" s="1" t="s">
        <v>105099</v>
      </c>
    </row>
    <row r="36636" spans="1:4" x14ac:dyDescent="0.35">
      <c r="A36636" s="1" t="s">
        <v>105100</v>
      </c>
      <c r="B36636" s="1" t="s">
        <v>49510</v>
      </c>
      <c r="C36636" s="1" t="s">
        <v>105101</v>
      </c>
      <c r="D36636" s="1" t="s">
        <v>105102</v>
      </c>
    </row>
    <row r="36637" spans="1:4" x14ac:dyDescent="0.35">
      <c r="A36637" s="1" t="s">
        <v>105103</v>
      </c>
      <c r="B36637" s="1" t="s">
        <v>49510</v>
      </c>
      <c r="C36637" s="1" t="s">
        <v>105104</v>
      </c>
      <c r="D36637" s="1" t="s">
        <v>105105</v>
      </c>
    </row>
    <row r="36638" spans="1:4" x14ac:dyDescent="0.35">
      <c r="A36638" s="1" t="s">
        <v>105106</v>
      </c>
      <c r="B36638" s="1" t="s">
        <v>49510</v>
      </c>
      <c r="C36638" s="1" t="s">
        <v>105107</v>
      </c>
      <c r="D36638" s="1" t="s">
        <v>105108</v>
      </c>
    </row>
    <row r="36639" spans="1:4" x14ac:dyDescent="0.35">
      <c r="A36639" s="1" t="s">
        <v>105109</v>
      </c>
      <c r="B36639" s="1" t="s">
        <v>25271</v>
      </c>
      <c r="C36639" s="1" t="s">
        <v>105110</v>
      </c>
      <c r="D36639" s="1" t="s">
        <v>105111</v>
      </c>
    </row>
    <row r="36640" spans="1:4" x14ac:dyDescent="0.35">
      <c r="A36640" s="1" t="s">
        <v>105112</v>
      </c>
      <c r="B36640" s="1" t="s">
        <v>50133</v>
      </c>
      <c r="C36640" s="1" t="s">
        <v>105113</v>
      </c>
      <c r="D36640" s="1" t="s">
        <v>105114</v>
      </c>
    </row>
    <row r="36641" spans="1:4" x14ac:dyDescent="0.35">
      <c r="A36641" s="1" t="s">
        <v>105115</v>
      </c>
      <c r="B36641" s="1" t="s">
        <v>35643</v>
      </c>
      <c r="C36641" s="1" t="s">
        <v>105116</v>
      </c>
      <c r="D36641" s="1" t="s">
        <v>105117</v>
      </c>
    </row>
    <row r="36642" spans="1:4" x14ac:dyDescent="0.35">
      <c r="A36642" s="1" t="s">
        <v>105118</v>
      </c>
      <c r="B36642" s="1" t="s">
        <v>35643</v>
      </c>
      <c r="C36642" s="1" t="s">
        <v>105119</v>
      </c>
      <c r="D36642" s="1" t="s">
        <v>105120</v>
      </c>
    </row>
    <row r="36643" spans="1:4" x14ac:dyDescent="0.35">
      <c r="A36643" s="1" t="s">
        <v>105121</v>
      </c>
      <c r="B36643" s="1" t="s">
        <v>35643</v>
      </c>
      <c r="C36643" s="1" t="s">
        <v>105122</v>
      </c>
      <c r="D36643" s="1" t="s">
        <v>105123</v>
      </c>
    </row>
    <row r="36644" spans="1:4" x14ac:dyDescent="0.35">
      <c r="A36644" s="1" t="s">
        <v>105124</v>
      </c>
      <c r="B36644" s="1" t="s">
        <v>35643</v>
      </c>
      <c r="C36644" s="1" t="s">
        <v>105125</v>
      </c>
      <c r="D36644" s="1" t="s">
        <v>105126</v>
      </c>
    </row>
    <row r="36645" spans="1:4" x14ac:dyDescent="0.35">
      <c r="A36645" s="1" t="s">
        <v>105127</v>
      </c>
      <c r="B36645" s="1" t="s">
        <v>35643</v>
      </c>
      <c r="C36645" s="1" t="s">
        <v>105128</v>
      </c>
      <c r="D36645" s="1" t="s">
        <v>105129</v>
      </c>
    </row>
    <row r="36646" spans="1:4" x14ac:dyDescent="0.35">
      <c r="A36646" s="1" t="s">
        <v>105130</v>
      </c>
      <c r="B36646" s="1" t="s">
        <v>35643</v>
      </c>
      <c r="C36646" s="1" t="s">
        <v>105131</v>
      </c>
      <c r="D36646" s="1" t="s">
        <v>105132</v>
      </c>
    </row>
    <row r="36647" spans="1:4" x14ac:dyDescent="0.35">
      <c r="A36647" s="1" t="s">
        <v>105133</v>
      </c>
      <c r="B36647" s="1" t="s">
        <v>35643</v>
      </c>
      <c r="C36647" s="1" t="s">
        <v>105134</v>
      </c>
      <c r="D36647" s="1" t="s">
        <v>105135</v>
      </c>
    </row>
    <row r="36648" spans="1:4" x14ac:dyDescent="0.35">
      <c r="A36648" s="1" t="s">
        <v>105136</v>
      </c>
      <c r="B36648" s="1" t="s">
        <v>35643</v>
      </c>
      <c r="C36648" s="1" t="s">
        <v>105137</v>
      </c>
      <c r="D36648" s="1" t="s">
        <v>105138</v>
      </c>
    </row>
    <row r="36649" spans="1:4" x14ac:dyDescent="0.35">
      <c r="A36649" s="1" t="s">
        <v>105139</v>
      </c>
      <c r="B36649" s="1" t="s">
        <v>35643</v>
      </c>
      <c r="C36649" s="1" t="s">
        <v>105140</v>
      </c>
      <c r="D36649" s="1" t="s">
        <v>105141</v>
      </c>
    </row>
    <row r="36650" spans="1:4" x14ac:dyDescent="0.35">
      <c r="A36650" s="1" t="s">
        <v>105142</v>
      </c>
      <c r="B36650" s="1" t="s">
        <v>35643</v>
      </c>
      <c r="C36650" s="1" t="s">
        <v>105143</v>
      </c>
      <c r="D36650" s="1" t="s">
        <v>105144</v>
      </c>
    </row>
    <row r="36651" spans="1:4" x14ac:dyDescent="0.35">
      <c r="A36651" s="1" t="s">
        <v>105145</v>
      </c>
      <c r="B36651" s="1" t="s">
        <v>35643</v>
      </c>
      <c r="C36651" s="1" t="s">
        <v>105146</v>
      </c>
      <c r="D36651" s="1" t="s">
        <v>105147</v>
      </c>
    </row>
    <row r="36652" spans="1:4" x14ac:dyDescent="0.35">
      <c r="A36652" s="1" t="s">
        <v>105148</v>
      </c>
      <c r="B36652" s="1" t="s">
        <v>35643</v>
      </c>
      <c r="C36652" s="1" t="s">
        <v>105149</v>
      </c>
      <c r="D36652" s="1" t="s">
        <v>105150</v>
      </c>
    </row>
    <row r="36653" spans="1:4" x14ac:dyDescent="0.35">
      <c r="A36653" s="1" t="s">
        <v>105151</v>
      </c>
      <c r="B36653" s="1" t="s">
        <v>25271</v>
      </c>
      <c r="C36653" s="1" t="s">
        <v>105152</v>
      </c>
      <c r="D36653" s="1" t="s">
        <v>105153</v>
      </c>
    </row>
    <row r="36654" spans="1:4" x14ac:dyDescent="0.35">
      <c r="A36654" s="1" t="s">
        <v>105154</v>
      </c>
      <c r="B36654" s="1" t="s">
        <v>25271</v>
      </c>
      <c r="C36654" s="1" t="s">
        <v>105155</v>
      </c>
      <c r="D36654" s="1" t="s">
        <v>105156</v>
      </c>
    </row>
    <row r="36655" spans="1:4" x14ac:dyDescent="0.35">
      <c r="A36655" s="1" t="s">
        <v>105157</v>
      </c>
      <c r="B36655" s="1" t="s">
        <v>25271</v>
      </c>
      <c r="C36655" s="1" t="s">
        <v>105158</v>
      </c>
      <c r="D36655" s="1" t="s">
        <v>105159</v>
      </c>
    </row>
    <row r="36656" spans="1:4" x14ac:dyDescent="0.35">
      <c r="A36656" s="1" t="s">
        <v>105160</v>
      </c>
      <c r="B36656" s="1" t="s">
        <v>25271</v>
      </c>
      <c r="C36656" s="1" t="s">
        <v>105161</v>
      </c>
      <c r="D36656" s="1" t="s">
        <v>105162</v>
      </c>
    </row>
    <row r="36657" spans="1:4" x14ac:dyDescent="0.35">
      <c r="A36657" s="1" t="s">
        <v>105163</v>
      </c>
      <c r="B36657" s="1" t="s">
        <v>43311</v>
      </c>
      <c r="C36657" s="1" t="s">
        <v>105164</v>
      </c>
      <c r="D36657" s="1" t="s">
        <v>105165</v>
      </c>
    </row>
    <row r="36658" spans="1:4" x14ac:dyDescent="0.35">
      <c r="A36658" s="1" t="s">
        <v>105166</v>
      </c>
      <c r="B36658" s="1" t="s">
        <v>26205</v>
      </c>
      <c r="C36658" s="1" t="s">
        <v>105167</v>
      </c>
      <c r="D36658" s="1" t="s">
        <v>105168</v>
      </c>
    </row>
    <row r="36659" spans="1:4" x14ac:dyDescent="0.35">
      <c r="A36659" s="1" t="s">
        <v>105169</v>
      </c>
      <c r="B36659" s="1" t="s">
        <v>26205</v>
      </c>
      <c r="C36659" s="1" t="s">
        <v>105170</v>
      </c>
      <c r="D36659" s="1" t="s">
        <v>105171</v>
      </c>
    </row>
    <row r="36660" spans="1:4" x14ac:dyDescent="0.35">
      <c r="A36660" s="1" t="s">
        <v>105172</v>
      </c>
      <c r="B36660" s="1" t="s">
        <v>26205</v>
      </c>
      <c r="C36660" s="1" t="s">
        <v>105173</v>
      </c>
      <c r="D36660" s="1" t="s">
        <v>105174</v>
      </c>
    </row>
    <row r="36661" spans="1:4" x14ac:dyDescent="0.35">
      <c r="A36661" s="1" t="s">
        <v>105175</v>
      </c>
      <c r="B36661" s="1" t="s">
        <v>26205</v>
      </c>
      <c r="C36661" s="1" t="s">
        <v>105176</v>
      </c>
      <c r="D36661" s="1" t="s">
        <v>105177</v>
      </c>
    </row>
    <row r="36662" spans="1:4" x14ac:dyDescent="0.35">
      <c r="A36662" s="1" t="s">
        <v>105178</v>
      </c>
      <c r="B36662" s="1" t="s">
        <v>26205</v>
      </c>
      <c r="C36662" s="1" t="s">
        <v>105179</v>
      </c>
      <c r="D36662" s="1" t="s">
        <v>105180</v>
      </c>
    </row>
    <row r="36663" spans="1:4" x14ac:dyDescent="0.35">
      <c r="A36663" s="1" t="s">
        <v>105181</v>
      </c>
      <c r="B36663" s="1" t="s">
        <v>44729</v>
      </c>
      <c r="C36663" s="1" t="s">
        <v>105182</v>
      </c>
      <c r="D36663" s="1" t="s">
        <v>105183</v>
      </c>
    </row>
    <row r="36664" spans="1:4" x14ac:dyDescent="0.35">
      <c r="A36664" s="1" t="s">
        <v>105184</v>
      </c>
      <c r="B36664" s="1" t="s">
        <v>26330</v>
      </c>
      <c r="C36664" s="1" t="s">
        <v>105185</v>
      </c>
      <c r="D36664" s="1" t="s">
        <v>105186</v>
      </c>
    </row>
    <row r="36665" spans="1:4" x14ac:dyDescent="0.35">
      <c r="A36665" s="1" t="s">
        <v>105187</v>
      </c>
      <c r="B36665" s="1" t="s">
        <v>26330</v>
      </c>
      <c r="C36665" s="1" t="s">
        <v>105188</v>
      </c>
      <c r="D36665" s="1" t="s">
        <v>105189</v>
      </c>
    </row>
    <row r="36666" spans="1:4" x14ac:dyDescent="0.35">
      <c r="A36666" s="1" t="s">
        <v>105190</v>
      </c>
      <c r="B36666" s="1" t="s">
        <v>26212</v>
      </c>
      <c r="C36666" s="1" t="s">
        <v>105191</v>
      </c>
      <c r="D36666" s="1" t="s">
        <v>105192</v>
      </c>
    </row>
    <row r="36667" spans="1:4" x14ac:dyDescent="0.35">
      <c r="A36667" s="1" t="s">
        <v>105193</v>
      </c>
      <c r="B36667" s="1" t="s">
        <v>26212</v>
      </c>
      <c r="C36667" s="1" t="s">
        <v>105194</v>
      </c>
      <c r="D36667" s="1" t="s">
        <v>105195</v>
      </c>
    </row>
    <row r="36668" spans="1:4" x14ac:dyDescent="0.35">
      <c r="A36668" s="1" t="s">
        <v>105196</v>
      </c>
      <c r="B36668" s="1" t="s">
        <v>45019</v>
      </c>
      <c r="C36668" s="1" t="s">
        <v>105197</v>
      </c>
      <c r="D36668" s="1" t="s">
        <v>105198</v>
      </c>
    </row>
    <row r="36669" spans="1:4" x14ac:dyDescent="0.35">
      <c r="A36669" s="1" t="s">
        <v>105199</v>
      </c>
      <c r="B36669" s="1" t="s">
        <v>43311</v>
      </c>
      <c r="C36669" s="1" t="s">
        <v>105200</v>
      </c>
      <c r="D36669" s="1" t="s">
        <v>105201</v>
      </c>
    </row>
    <row r="36670" spans="1:4" x14ac:dyDescent="0.35">
      <c r="A36670" s="1" t="s">
        <v>105202</v>
      </c>
      <c r="B36670" s="1" t="s">
        <v>45019</v>
      </c>
      <c r="C36670" s="1" t="s">
        <v>105203</v>
      </c>
      <c r="D36670" s="1" t="s">
        <v>105204</v>
      </c>
    </row>
    <row r="36671" spans="1:4" x14ac:dyDescent="0.35">
      <c r="A36671" s="1" t="s">
        <v>105205</v>
      </c>
      <c r="B36671" s="1" t="s">
        <v>45019</v>
      </c>
      <c r="C36671" s="1" t="s">
        <v>105206</v>
      </c>
      <c r="D36671" s="1" t="s">
        <v>105207</v>
      </c>
    </row>
    <row r="36672" spans="1:4" x14ac:dyDescent="0.35">
      <c r="A36672" s="1" t="s">
        <v>105208</v>
      </c>
      <c r="B36672" s="1" t="s">
        <v>45019</v>
      </c>
      <c r="C36672" s="1" t="s">
        <v>105209</v>
      </c>
      <c r="D36672" s="1" t="s">
        <v>105210</v>
      </c>
    </row>
    <row r="36673" spans="1:4" x14ac:dyDescent="0.35">
      <c r="A36673" s="1" t="s">
        <v>105211</v>
      </c>
      <c r="B36673" s="1" t="s">
        <v>43315</v>
      </c>
      <c r="C36673" s="1" t="s">
        <v>105212</v>
      </c>
      <c r="D36673" s="1" t="s">
        <v>105213</v>
      </c>
    </row>
    <row r="36674" spans="1:4" x14ac:dyDescent="0.35">
      <c r="A36674" s="1" t="s">
        <v>105214</v>
      </c>
      <c r="B36674" s="1" t="s">
        <v>44906</v>
      </c>
      <c r="C36674" s="1" t="s">
        <v>105215</v>
      </c>
      <c r="D36674" s="1" t="s">
        <v>105216</v>
      </c>
    </row>
    <row r="36675" spans="1:4" x14ac:dyDescent="0.35">
      <c r="A36675" s="1" t="s">
        <v>105217</v>
      </c>
      <c r="B36675" s="1" t="s">
        <v>44906</v>
      </c>
      <c r="C36675" s="1" t="s">
        <v>105218</v>
      </c>
      <c r="D36675" s="1" t="s">
        <v>105219</v>
      </c>
    </row>
    <row r="36676" spans="1:4" x14ac:dyDescent="0.35">
      <c r="A36676" s="1" t="s">
        <v>105220</v>
      </c>
      <c r="B36676" s="1" t="s">
        <v>44878</v>
      </c>
      <c r="C36676" s="1" t="s">
        <v>105221</v>
      </c>
      <c r="D36676" s="1" t="s">
        <v>105222</v>
      </c>
    </row>
    <row r="36677" spans="1:4" x14ac:dyDescent="0.35">
      <c r="A36677" s="1" t="s">
        <v>105223</v>
      </c>
      <c r="B36677" s="1" t="s">
        <v>43315</v>
      </c>
      <c r="C36677" s="1" t="s">
        <v>105224</v>
      </c>
      <c r="D36677" s="1" t="s">
        <v>105225</v>
      </c>
    </row>
    <row r="36678" spans="1:4" x14ac:dyDescent="0.35">
      <c r="A36678" s="1" t="s">
        <v>105226</v>
      </c>
      <c r="B36678" s="1" t="s">
        <v>44997</v>
      </c>
      <c r="C36678" s="1" t="s">
        <v>105227</v>
      </c>
      <c r="D36678" s="1" t="s">
        <v>105228</v>
      </c>
    </row>
    <row r="36679" spans="1:4" x14ac:dyDescent="0.35">
      <c r="A36679" s="1" t="s">
        <v>105229</v>
      </c>
      <c r="B36679" s="1" t="s">
        <v>44997</v>
      </c>
      <c r="C36679" s="1" t="s">
        <v>105230</v>
      </c>
      <c r="D36679" s="1" t="s">
        <v>105231</v>
      </c>
    </row>
    <row r="36680" spans="1:4" x14ac:dyDescent="0.35">
      <c r="A36680" s="1" t="s">
        <v>105232</v>
      </c>
      <c r="B36680" s="1" t="s">
        <v>44955</v>
      </c>
      <c r="C36680" s="1" t="s">
        <v>105233</v>
      </c>
      <c r="D36680" s="1" t="s">
        <v>105234</v>
      </c>
    </row>
    <row r="36681" spans="1:4" x14ac:dyDescent="0.35">
      <c r="A36681" s="1" t="s">
        <v>105235</v>
      </c>
      <c r="B36681" s="1" t="s">
        <v>44997</v>
      </c>
      <c r="C36681" s="1" t="s">
        <v>105236</v>
      </c>
      <c r="D36681" s="1" t="s">
        <v>105237</v>
      </c>
    </row>
    <row r="36682" spans="1:4" x14ac:dyDescent="0.35">
      <c r="A36682" s="1" t="s">
        <v>105238</v>
      </c>
      <c r="B36682" s="1" t="s">
        <v>43315</v>
      </c>
      <c r="C36682" s="1" t="s">
        <v>105239</v>
      </c>
      <c r="D36682" s="1" t="s">
        <v>105240</v>
      </c>
    </row>
    <row r="36683" spans="1:4" x14ac:dyDescent="0.35">
      <c r="A36683" s="1" t="s">
        <v>105241</v>
      </c>
      <c r="B36683" s="1" t="s">
        <v>44997</v>
      </c>
      <c r="C36683" s="1" t="s">
        <v>105242</v>
      </c>
      <c r="D36683" s="1" t="s">
        <v>105243</v>
      </c>
    </row>
    <row r="36684" spans="1:4" x14ac:dyDescent="0.35">
      <c r="A36684" s="1" t="s">
        <v>105244</v>
      </c>
      <c r="B36684" s="1" t="s">
        <v>44863</v>
      </c>
      <c r="C36684" s="1" t="s">
        <v>105245</v>
      </c>
      <c r="D36684" s="1" t="s">
        <v>105246</v>
      </c>
    </row>
    <row r="36685" spans="1:4" x14ac:dyDescent="0.35">
      <c r="A36685" s="1" t="s">
        <v>105247</v>
      </c>
      <c r="B36685" s="1" t="s">
        <v>44955</v>
      </c>
      <c r="C36685" s="1" t="s">
        <v>105248</v>
      </c>
      <c r="D36685" s="1" t="s">
        <v>105249</v>
      </c>
    </row>
    <row r="36686" spans="1:4" x14ac:dyDescent="0.35">
      <c r="A36686" s="1" t="s">
        <v>105250</v>
      </c>
      <c r="B36686" s="1" t="s">
        <v>44997</v>
      </c>
      <c r="C36686" s="1" t="s">
        <v>105251</v>
      </c>
      <c r="D36686" s="1" t="s">
        <v>105252</v>
      </c>
    </row>
    <row r="36687" spans="1:4" x14ac:dyDescent="0.35">
      <c r="A36687" s="1" t="s">
        <v>105253</v>
      </c>
      <c r="B36687" s="1" t="s">
        <v>43315</v>
      </c>
      <c r="C36687" s="1" t="s">
        <v>105254</v>
      </c>
      <c r="D36687" s="1" t="s">
        <v>105255</v>
      </c>
    </row>
    <row r="36688" spans="1:4" x14ac:dyDescent="0.35">
      <c r="A36688" s="1" t="s">
        <v>105256</v>
      </c>
      <c r="B36688" s="1" t="s">
        <v>44955</v>
      </c>
      <c r="C36688" s="1" t="s">
        <v>105257</v>
      </c>
      <c r="D36688" s="1" t="s">
        <v>105258</v>
      </c>
    </row>
    <row r="36689" spans="1:4" x14ac:dyDescent="0.35">
      <c r="A36689" s="1" t="s">
        <v>105259</v>
      </c>
      <c r="B36689" s="1" t="s">
        <v>45019</v>
      </c>
      <c r="C36689" s="1" t="s">
        <v>105260</v>
      </c>
      <c r="D36689" s="1" t="s">
        <v>105261</v>
      </c>
    </row>
    <row r="36690" spans="1:4" x14ac:dyDescent="0.35">
      <c r="A36690" s="1" t="s">
        <v>105262</v>
      </c>
      <c r="B36690" s="1" t="s">
        <v>43315</v>
      </c>
      <c r="C36690" s="1" t="s">
        <v>105263</v>
      </c>
      <c r="D36690" s="1" t="s">
        <v>105264</v>
      </c>
    </row>
    <row r="36691" spans="1:4" x14ac:dyDescent="0.35">
      <c r="A36691" s="1" t="s">
        <v>105265</v>
      </c>
      <c r="B36691" s="1" t="s">
        <v>43315</v>
      </c>
      <c r="C36691" s="1" t="s">
        <v>105266</v>
      </c>
      <c r="D36691" s="1" t="s">
        <v>105267</v>
      </c>
    </row>
    <row r="36692" spans="1:4" x14ac:dyDescent="0.35">
      <c r="A36692" s="1" t="s">
        <v>105268</v>
      </c>
      <c r="B36692" s="1" t="s">
        <v>43315</v>
      </c>
      <c r="C36692" s="1" t="s">
        <v>105269</v>
      </c>
      <c r="D36692" s="1" t="s">
        <v>105270</v>
      </c>
    </row>
    <row r="36693" spans="1:4" x14ac:dyDescent="0.35">
      <c r="A36693" s="1" t="s">
        <v>105271</v>
      </c>
      <c r="B36693" s="1" t="s">
        <v>43315</v>
      </c>
      <c r="C36693" s="1" t="s">
        <v>105272</v>
      </c>
      <c r="D36693" s="1" t="s">
        <v>105273</v>
      </c>
    </row>
    <row r="36694" spans="1:4" x14ac:dyDescent="0.35">
      <c r="A36694" s="1" t="s">
        <v>105274</v>
      </c>
      <c r="B36694" s="1" t="s">
        <v>43315</v>
      </c>
      <c r="C36694" s="1" t="s">
        <v>105275</v>
      </c>
      <c r="D36694" s="1" t="s">
        <v>105276</v>
      </c>
    </row>
    <row r="36695" spans="1:4" x14ac:dyDescent="0.35">
      <c r="A36695" s="1" t="s">
        <v>105277</v>
      </c>
      <c r="B36695" s="1" t="s">
        <v>44963</v>
      </c>
      <c r="C36695" s="1" t="s">
        <v>105278</v>
      </c>
      <c r="D36695" s="1" t="s">
        <v>105279</v>
      </c>
    </row>
    <row r="36696" spans="1:4" x14ac:dyDescent="0.35">
      <c r="A36696" s="1" t="s">
        <v>105280</v>
      </c>
      <c r="B36696" s="1" t="s">
        <v>43315</v>
      </c>
      <c r="C36696" s="1" t="s">
        <v>105281</v>
      </c>
      <c r="D36696" s="1" t="s">
        <v>105282</v>
      </c>
    </row>
    <row r="36697" spans="1:4" x14ac:dyDescent="0.35">
      <c r="A36697" s="1" t="s">
        <v>105283</v>
      </c>
      <c r="B36697" s="1" t="s">
        <v>43315</v>
      </c>
      <c r="C36697" s="1" t="s">
        <v>105284</v>
      </c>
      <c r="D36697" s="1" t="s">
        <v>105285</v>
      </c>
    </row>
    <row r="36698" spans="1:4" x14ac:dyDescent="0.35">
      <c r="A36698" s="1" t="s">
        <v>105286</v>
      </c>
      <c r="B36698" s="1" t="s">
        <v>43315</v>
      </c>
      <c r="C36698" s="1" t="s">
        <v>105287</v>
      </c>
      <c r="D36698" s="1" t="s">
        <v>105288</v>
      </c>
    </row>
    <row r="36699" spans="1:4" x14ac:dyDescent="0.35">
      <c r="A36699" s="1" t="s">
        <v>105289</v>
      </c>
      <c r="B36699" s="1" t="s">
        <v>43969</v>
      </c>
      <c r="C36699" s="1" t="s">
        <v>105290</v>
      </c>
      <c r="D36699" s="1" t="s">
        <v>105291</v>
      </c>
    </row>
    <row r="36700" spans="1:4" x14ac:dyDescent="0.35">
      <c r="A36700" s="1" t="s">
        <v>105292</v>
      </c>
      <c r="B36700" s="1" t="s">
        <v>43315</v>
      </c>
      <c r="C36700" s="1" t="s">
        <v>105293</v>
      </c>
      <c r="D36700" s="1" t="s">
        <v>105294</v>
      </c>
    </row>
    <row r="36701" spans="1:4" x14ac:dyDescent="0.35">
      <c r="A36701" s="1" t="s">
        <v>105295</v>
      </c>
      <c r="B36701" s="1" t="s">
        <v>43315</v>
      </c>
      <c r="C36701" s="1" t="s">
        <v>105296</v>
      </c>
      <c r="D36701" s="1" t="s">
        <v>105297</v>
      </c>
    </row>
    <row r="36702" spans="1:4" x14ac:dyDescent="0.35">
      <c r="A36702" s="1" t="s">
        <v>105298</v>
      </c>
      <c r="B36702" s="1" t="s">
        <v>43315</v>
      </c>
      <c r="C36702" s="1" t="s">
        <v>105299</v>
      </c>
      <c r="D36702" s="1" t="s">
        <v>105300</v>
      </c>
    </row>
    <row r="36703" spans="1:4" x14ac:dyDescent="0.35">
      <c r="A36703" s="1" t="s">
        <v>105301</v>
      </c>
      <c r="B36703" s="1" t="s">
        <v>43315</v>
      </c>
      <c r="C36703" s="1" t="s">
        <v>105302</v>
      </c>
      <c r="D36703" s="1" t="s">
        <v>105303</v>
      </c>
    </row>
    <row r="36704" spans="1:4" x14ac:dyDescent="0.35">
      <c r="A36704" s="1" t="s">
        <v>105304</v>
      </c>
      <c r="B36704" s="1" t="s">
        <v>44997</v>
      </c>
      <c r="C36704" s="1" t="s">
        <v>105305</v>
      </c>
      <c r="D36704" s="1" t="s">
        <v>105306</v>
      </c>
    </row>
    <row r="36705" spans="1:4" x14ac:dyDescent="0.35">
      <c r="A36705" s="1" t="s">
        <v>105307</v>
      </c>
      <c r="B36705" s="1" t="s">
        <v>44997</v>
      </c>
      <c r="C36705" s="1" t="s">
        <v>105308</v>
      </c>
      <c r="D36705" s="1" t="s">
        <v>105309</v>
      </c>
    </row>
    <row r="36706" spans="1:4" x14ac:dyDescent="0.35">
      <c r="A36706" s="1" t="s">
        <v>105310</v>
      </c>
      <c r="B36706" s="1" t="s">
        <v>44997</v>
      </c>
      <c r="C36706" s="1" t="s">
        <v>105311</v>
      </c>
      <c r="D36706" s="1" t="s">
        <v>105312</v>
      </c>
    </row>
    <row r="36707" spans="1:4" x14ac:dyDescent="0.35">
      <c r="A36707" s="1" t="s">
        <v>105313</v>
      </c>
      <c r="B36707" s="1" t="s">
        <v>44997</v>
      </c>
      <c r="C36707" s="1" t="s">
        <v>105314</v>
      </c>
      <c r="D36707" s="1" t="s">
        <v>105315</v>
      </c>
    </row>
    <row r="36708" spans="1:4" x14ac:dyDescent="0.35">
      <c r="A36708" s="1" t="s">
        <v>105316</v>
      </c>
      <c r="B36708" s="1" t="s">
        <v>44997</v>
      </c>
      <c r="C36708" s="1" t="s">
        <v>105317</v>
      </c>
      <c r="D36708" s="1" t="s">
        <v>105318</v>
      </c>
    </row>
    <row r="36709" spans="1:4" x14ac:dyDescent="0.35">
      <c r="A36709" s="1" t="s">
        <v>105319</v>
      </c>
      <c r="B36709" s="1" t="s">
        <v>44997</v>
      </c>
      <c r="C36709" s="1" t="s">
        <v>105320</v>
      </c>
      <c r="D36709" s="1" t="s">
        <v>105321</v>
      </c>
    </row>
    <row r="36710" spans="1:4" x14ac:dyDescent="0.35">
      <c r="A36710" s="1" t="s">
        <v>105322</v>
      </c>
      <c r="B36710" s="1" t="s">
        <v>44997</v>
      </c>
      <c r="C36710" s="1" t="s">
        <v>105323</v>
      </c>
      <c r="D36710" s="1" t="s">
        <v>105324</v>
      </c>
    </row>
    <row r="36711" spans="1:4" x14ac:dyDescent="0.35">
      <c r="A36711" s="1" t="s">
        <v>105325</v>
      </c>
      <c r="B36711" s="1" t="s">
        <v>44754</v>
      </c>
      <c r="C36711" s="1" t="s">
        <v>105326</v>
      </c>
      <c r="D36711" s="1" t="s">
        <v>105327</v>
      </c>
    </row>
    <row r="36712" spans="1:4" x14ac:dyDescent="0.35">
      <c r="A36712" s="1" t="s">
        <v>105328</v>
      </c>
      <c r="B36712" s="1" t="s">
        <v>43190</v>
      </c>
      <c r="C36712" s="1" t="s">
        <v>105329</v>
      </c>
      <c r="D36712" s="1" t="s">
        <v>105330</v>
      </c>
    </row>
    <row r="36713" spans="1:4" x14ac:dyDescent="0.35">
      <c r="A36713" s="1" t="s">
        <v>105331</v>
      </c>
      <c r="B36713" s="1" t="s">
        <v>43190</v>
      </c>
      <c r="C36713" s="1" t="s">
        <v>105332</v>
      </c>
      <c r="D36713" s="1" t="s">
        <v>105333</v>
      </c>
    </row>
    <row r="36714" spans="1:4" x14ac:dyDescent="0.35">
      <c r="A36714" s="1" t="s">
        <v>105334</v>
      </c>
      <c r="B36714" s="1" t="s">
        <v>44636</v>
      </c>
      <c r="C36714" s="1" t="s">
        <v>105335</v>
      </c>
      <c r="D36714" s="1" t="s">
        <v>105336</v>
      </c>
    </row>
    <row r="36715" spans="1:4" x14ac:dyDescent="0.35">
      <c r="A36715" s="1" t="s">
        <v>105337</v>
      </c>
      <c r="B36715" s="1" t="s">
        <v>44680</v>
      </c>
      <c r="C36715" s="1" t="s">
        <v>105338</v>
      </c>
      <c r="D36715" s="1" t="s">
        <v>105339</v>
      </c>
    </row>
    <row r="36716" spans="1:4" x14ac:dyDescent="0.35">
      <c r="A36716" s="1" t="s">
        <v>105340</v>
      </c>
      <c r="B36716" s="1" t="s">
        <v>44636</v>
      </c>
      <c r="C36716" s="1" t="s">
        <v>105341</v>
      </c>
      <c r="D36716" s="1" t="s">
        <v>105342</v>
      </c>
    </row>
    <row r="36717" spans="1:4" x14ac:dyDescent="0.35">
      <c r="A36717" s="1" t="s">
        <v>105343</v>
      </c>
      <c r="B36717" s="1" t="s">
        <v>44636</v>
      </c>
      <c r="C36717" s="1" t="s">
        <v>105344</v>
      </c>
      <c r="D36717" s="1" t="s">
        <v>105345</v>
      </c>
    </row>
    <row r="36718" spans="1:4" x14ac:dyDescent="0.35">
      <c r="A36718" s="1" t="s">
        <v>105346</v>
      </c>
      <c r="B36718" s="1" t="s">
        <v>44680</v>
      </c>
      <c r="C36718" s="1" t="s">
        <v>105347</v>
      </c>
      <c r="D36718" s="1" t="s">
        <v>105348</v>
      </c>
    </row>
    <row r="36719" spans="1:4" x14ac:dyDescent="0.35">
      <c r="A36719" s="1" t="s">
        <v>105349</v>
      </c>
      <c r="B36719" s="1" t="s">
        <v>44680</v>
      </c>
      <c r="C36719" s="1" t="s">
        <v>105350</v>
      </c>
      <c r="D36719" s="1" t="s">
        <v>105351</v>
      </c>
    </row>
    <row r="36720" spans="1:4" x14ac:dyDescent="0.35">
      <c r="A36720" s="1" t="s">
        <v>105352</v>
      </c>
      <c r="B36720" s="1" t="s">
        <v>44680</v>
      </c>
      <c r="C36720" s="1" t="s">
        <v>105353</v>
      </c>
      <c r="D36720" s="1" t="s">
        <v>105354</v>
      </c>
    </row>
    <row r="36721" spans="1:4" x14ac:dyDescent="0.35">
      <c r="A36721" s="1" t="s">
        <v>105355</v>
      </c>
      <c r="B36721" s="1" t="s">
        <v>45303</v>
      </c>
      <c r="C36721" s="1" t="s">
        <v>105356</v>
      </c>
      <c r="D36721" s="1" t="s">
        <v>105357</v>
      </c>
    </row>
    <row r="36722" spans="1:4" x14ac:dyDescent="0.35">
      <c r="A36722" s="1" t="s">
        <v>105358</v>
      </c>
      <c r="B36722" s="1" t="s">
        <v>45303</v>
      </c>
      <c r="C36722" s="1" t="s">
        <v>105359</v>
      </c>
      <c r="D36722" s="1" t="s">
        <v>105360</v>
      </c>
    </row>
    <row r="36723" spans="1:4" x14ac:dyDescent="0.35">
      <c r="A36723" s="1" t="s">
        <v>105361</v>
      </c>
      <c r="B36723" s="1" t="s">
        <v>45303</v>
      </c>
      <c r="C36723" s="1" t="s">
        <v>105362</v>
      </c>
      <c r="D36723" s="1" t="s">
        <v>105363</v>
      </c>
    </row>
    <row r="36724" spans="1:4" x14ac:dyDescent="0.35">
      <c r="A36724" s="1" t="s">
        <v>105364</v>
      </c>
      <c r="B36724" s="1" t="s">
        <v>45303</v>
      </c>
      <c r="C36724" s="1" t="s">
        <v>105365</v>
      </c>
      <c r="D36724" s="1" t="s">
        <v>105366</v>
      </c>
    </row>
    <row r="36725" spans="1:4" x14ac:dyDescent="0.35">
      <c r="A36725" s="1" t="s">
        <v>105367</v>
      </c>
      <c r="B36725" s="1" t="s">
        <v>44878</v>
      </c>
      <c r="C36725" s="1" t="s">
        <v>105368</v>
      </c>
      <c r="D36725" s="1" t="s">
        <v>105369</v>
      </c>
    </row>
    <row r="36726" spans="1:4" x14ac:dyDescent="0.35">
      <c r="A36726" s="1" t="s">
        <v>105370</v>
      </c>
      <c r="B36726" s="1" t="s">
        <v>44963</v>
      </c>
      <c r="C36726" s="1" t="s">
        <v>105371</v>
      </c>
      <c r="D36726" s="1" t="s">
        <v>105372</v>
      </c>
    </row>
    <row r="36727" spans="1:4" x14ac:dyDescent="0.35">
      <c r="A36727" s="1" t="s">
        <v>105373</v>
      </c>
      <c r="B36727" s="1" t="s">
        <v>26330</v>
      </c>
      <c r="C36727" s="1" t="s">
        <v>105374</v>
      </c>
      <c r="D36727" s="1" t="s">
        <v>105375</v>
      </c>
    </row>
    <row r="36728" spans="1:4" x14ac:dyDescent="0.35">
      <c r="A36728" s="1" t="s">
        <v>105376</v>
      </c>
      <c r="B36728" s="1" t="s">
        <v>25271</v>
      </c>
      <c r="C36728" s="1" t="s">
        <v>105377</v>
      </c>
      <c r="D36728" s="1" t="s">
        <v>105378</v>
      </c>
    </row>
    <row r="36729" spans="1:4" x14ac:dyDescent="0.35">
      <c r="A36729" s="1" t="s">
        <v>105379</v>
      </c>
      <c r="B36729" s="1" t="s">
        <v>44764</v>
      </c>
      <c r="C36729" s="1" t="s">
        <v>105380</v>
      </c>
      <c r="D36729" s="1" t="s">
        <v>105381</v>
      </c>
    </row>
    <row r="36730" spans="1:4" x14ac:dyDescent="0.35">
      <c r="A36730" s="1" t="s">
        <v>105382</v>
      </c>
      <c r="B36730" s="1" t="s">
        <v>43190</v>
      </c>
      <c r="C36730" s="1" t="s">
        <v>105383</v>
      </c>
      <c r="D36730" s="1" t="s">
        <v>105384</v>
      </c>
    </row>
    <row r="36731" spans="1:4" x14ac:dyDescent="0.35">
      <c r="A36731" s="1" t="s">
        <v>105385</v>
      </c>
      <c r="B36731" s="1" t="s">
        <v>43190</v>
      </c>
      <c r="C36731" s="1" t="s">
        <v>105386</v>
      </c>
      <c r="D36731" s="1" t="s">
        <v>105387</v>
      </c>
    </row>
    <row r="36732" spans="1:4" x14ac:dyDescent="0.35">
      <c r="A36732" s="1" t="s">
        <v>105388</v>
      </c>
      <c r="B36732" s="1" t="s">
        <v>44729</v>
      </c>
      <c r="C36732" s="1" t="s">
        <v>105389</v>
      </c>
      <c r="D36732" s="1" t="s">
        <v>105390</v>
      </c>
    </row>
    <row r="36733" spans="1:4" x14ac:dyDescent="0.35">
      <c r="A36733" s="1" t="s">
        <v>105391</v>
      </c>
      <c r="B36733" s="1" t="s">
        <v>44729</v>
      </c>
      <c r="C36733" s="1" t="s">
        <v>105392</v>
      </c>
      <c r="D36733" s="1" t="s">
        <v>105393</v>
      </c>
    </row>
    <row r="36734" spans="1:4" x14ac:dyDescent="0.35">
      <c r="A36734" s="1" t="s">
        <v>105394</v>
      </c>
      <c r="B36734" s="1" t="s">
        <v>44963</v>
      </c>
      <c r="C36734" s="1" t="s">
        <v>105395</v>
      </c>
      <c r="D36734" s="1" t="s">
        <v>105396</v>
      </c>
    </row>
    <row r="36735" spans="1:4" x14ac:dyDescent="0.35">
      <c r="A36735" s="1" t="s">
        <v>105397</v>
      </c>
      <c r="B36735" s="1" t="s">
        <v>43311</v>
      </c>
      <c r="C36735" s="1" t="s">
        <v>105398</v>
      </c>
      <c r="D36735" s="1" t="s">
        <v>105399</v>
      </c>
    </row>
    <row r="36736" spans="1:4" x14ac:dyDescent="0.35">
      <c r="A36736" s="1" t="s">
        <v>105400</v>
      </c>
      <c r="B36736" s="1" t="s">
        <v>45265</v>
      </c>
      <c r="C36736" s="1" t="s">
        <v>105401</v>
      </c>
      <c r="D36736" s="1" t="s">
        <v>105402</v>
      </c>
    </row>
    <row r="36737" spans="1:4" x14ac:dyDescent="0.35">
      <c r="A36737" s="1" t="s">
        <v>105403</v>
      </c>
      <c r="B36737" s="1" t="s">
        <v>44939</v>
      </c>
      <c r="C36737" s="1" t="s">
        <v>105404</v>
      </c>
      <c r="D36737" s="1" t="s">
        <v>105405</v>
      </c>
    </row>
    <row r="36738" spans="1:4" x14ac:dyDescent="0.35">
      <c r="A36738" s="1" t="s">
        <v>105406</v>
      </c>
      <c r="B36738" s="1" t="s">
        <v>44963</v>
      </c>
      <c r="C36738" s="1" t="s">
        <v>105407</v>
      </c>
      <c r="D36738" s="1" t="s">
        <v>105408</v>
      </c>
    </row>
    <row r="36739" spans="1:4" x14ac:dyDescent="0.35">
      <c r="A36739" s="1" t="s">
        <v>105409</v>
      </c>
      <c r="B36739" s="1" t="s">
        <v>44946</v>
      </c>
      <c r="C36739" s="1" t="s">
        <v>105410</v>
      </c>
      <c r="D36739" s="1" t="s">
        <v>105411</v>
      </c>
    </row>
    <row r="36740" spans="1:4" x14ac:dyDescent="0.35">
      <c r="A36740" s="1" t="s">
        <v>105412</v>
      </c>
      <c r="B36740" s="1" t="s">
        <v>44946</v>
      </c>
      <c r="C36740" s="1" t="s">
        <v>105413</v>
      </c>
      <c r="D36740" s="1" t="s">
        <v>105414</v>
      </c>
    </row>
    <row r="36741" spans="1:4" x14ac:dyDescent="0.35">
      <c r="A36741" s="1" t="s">
        <v>105415</v>
      </c>
      <c r="B36741" s="1" t="s">
        <v>44946</v>
      </c>
      <c r="C36741" s="1" t="s">
        <v>105416</v>
      </c>
      <c r="D36741" s="1" t="s">
        <v>105417</v>
      </c>
    </row>
    <row r="36742" spans="1:4" x14ac:dyDescent="0.35">
      <c r="A36742" s="1" t="s">
        <v>105418</v>
      </c>
      <c r="B36742" s="1" t="s">
        <v>44946</v>
      </c>
      <c r="C36742" s="1" t="s">
        <v>105419</v>
      </c>
      <c r="D36742" s="1" t="s">
        <v>105420</v>
      </c>
    </row>
    <row r="36743" spans="1:4" x14ac:dyDescent="0.35">
      <c r="A36743" s="1" t="s">
        <v>105421</v>
      </c>
      <c r="B36743" s="1" t="s">
        <v>44946</v>
      </c>
      <c r="C36743" s="1" t="s">
        <v>105422</v>
      </c>
      <c r="D36743" s="1" t="s">
        <v>105423</v>
      </c>
    </row>
    <row r="36744" spans="1:4" x14ac:dyDescent="0.35">
      <c r="A36744" s="1" t="s">
        <v>105424</v>
      </c>
      <c r="B36744" s="1" t="s">
        <v>44939</v>
      </c>
      <c r="C36744" s="1" t="s">
        <v>105425</v>
      </c>
      <c r="D36744" s="1" t="s">
        <v>105426</v>
      </c>
    </row>
    <row r="36745" spans="1:4" x14ac:dyDescent="0.35">
      <c r="A36745" s="1" t="s">
        <v>105427</v>
      </c>
      <c r="B36745" s="1" t="s">
        <v>44939</v>
      </c>
      <c r="C36745" s="1" t="s">
        <v>105428</v>
      </c>
      <c r="D36745" s="1" t="s">
        <v>105429</v>
      </c>
    </row>
    <row r="36746" spans="1:4" x14ac:dyDescent="0.35">
      <c r="A36746" s="1" t="s">
        <v>105430</v>
      </c>
      <c r="B36746" s="1" t="s">
        <v>44818</v>
      </c>
      <c r="C36746" s="1" t="s">
        <v>105431</v>
      </c>
      <c r="D36746" s="1" t="s">
        <v>105432</v>
      </c>
    </row>
    <row r="36747" spans="1:4" x14ac:dyDescent="0.35">
      <c r="A36747" s="1" t="s">
        <v>105433</v>
      </c>
      <c r="B36747" s="1" t="s">
        <v>44818</v>
      </c>
      <c r="C36747" s="1" t="s">
        <v>105434</v>
      </c>
      <c r="D36747" s="1" t="s">
        <v>105435</v>
      </c>
    </row>
    <row r="36748" spans="1:4" x14ac:dyDescent="0.35">
      <c r="A36748" s="1" t="s">
        <v>105436</v>
      </c>
      <c r="B36748" s="1" t="s">
        <v>44818</v>
      </c>
      <c r="C36748" s="1" t="s">
        <v>105437</v>
      </c>
      <c r="D36748" s="1" t="s">
        <v>105438</v>
      </c>
    </row>
    <row r="36749" spans="1:4" x14ac:dyDescent="0.35">
      <c r="A36749" s="1" t="s">
        <v>105439</v>
      </c>
      <c r="B36749" s="1" t="s">
        <v>44928</v>
      </c>
      <c r="C36749" s="1" t="s">
        <v>105440</v>
      </c>
      <c r="D36749" s="1" t="s">
        <v>105441</v>
      </c>
    </row>
    <row r="36750" spans="1:4" x14ac:dyDescent="0.35">
      <c r="A36750" s="1" t="s">
        <v>105442</v>
      </c>
      <c r="B36750" s="1" t="s">
        <v>44928</v>
      </c>
      <c r="C36750" s="1" t="s">
        <v>105443</v>
      </c>
      <c r="D36750" s="1" t="s">
        <v>105444</v>
      </c>
    </row>
    <row r="36751" spans="1:4" x14ac:dyDescent="0.35">
      <c r="A36751" s="1" t="s">
        <v>105445</v>
      </c>
      <c r="B36751" s="1" t="s">
        <v>43315</v>
      </c>
      <c r="C36751" s="1" t="s">
        <v>105446</v>
      </c>
      <c r="D36751" s="1" t="s">
        <v>105447</v>
      </c>
    </row>
    <row r="36752" spans="1:4" x14ac:dyDescent="0.35">
      <c r="A36752" s="1" t="s">
        <v>105448</v>
      </c>
      <c r="B36752" s="1" t="s">
        <v>43315</v>
      </c>
      <c r="C36752" s="1" t="s">
        <v>105449</v>
      </c>
      <c r="D36752" s="1" t="s">
        <v>105450</v>
      </c>
    </row>
    <row r="36753" spans="1:4" x14ac:dyDescent="0.35">
      <c r="A36753" s="1" t="s">
        <v>105451</v>
      </c>
      <c r="B36753" s="1" t="s">
        <v>43315</v>
      </c>
      <c r="C36753" s="1" t="s">
        <v>105452</v>
      </c>
      <c r="D36753" s="1" t="s">
        <v>105453</v>
      </c>
    </row>
    <row r="36754" spans="1:4" x14ac:dyDescent="0.35">
      <c r="A36754" s="1" t="s">
        <v>105454</v>
      </c>
      <c r="B36754" s="1" t="s">
        <v>44992</v>
      </c>
      <c r="C36754" s="1" t="s">
        <v>105455</v>
      </c>
      <c r="D36754" s="1" t="s">
        <v>105456</v>
      </c>
    </row>
    <row r="36755" spans="1:4" x14ac:dyDescent="0.35">
      <c r="A36755" s="1" t="s">
        <v>105457</v>
      </c>
      <c r="B36755" s="1" t="s">
        <v>44992</v>
      </c>
      <c r="C36755" s="1" t="s">
        <v>105458</v>
      </c>
      <c r="D36755" s="1" t="s">
        <v>105459</v>
      </c>
    </row>
    <row r="36756" spans="1:4" x14ac:dyDescent="0.35">
      <c r="A36756" s="1" t="s">
        <v>105460</v>
      </c>
      <c r="B36756" s="1" t="s">
        <v>44992</v>
      </c>
      <c r="C36756" s="1" t="s">
        <v>105461</v>
      </c>
      <c r="D36756" s="1" t="s">
        <v>105462</v>
      </c>
    </row>
    <row r="36757" spans="1:4" x14ac:dyDescent="0.35">
      <c r="A36757" s="1" t="s">
        <v>105463</v>
      </c>
      <c r="B36757" s="1" t="s">
        <v>43311</v>
      </c>
      <c r="C36757" s="1" t="s">
        <v>105464</v>
      </c>
      <c r="D36757" s="1" t="s">
        <v>105465</v>
      </c>
    </row>
    <row r="36758" spans="1:4" x14ac:dyDescent="0.35">
      <c r="A36758" s="1" t="s">
        <v>105466</v>
      </c>
      <c r="B36758" s="1" t="s">
        <v>43311</v>
      </c>
      <c r="C36758" s="1" t="s">
        <v>105467</v>
      </c>
      <c r="D36758" s="1" t="s">
        <v>105468</v>
      </c>
    </row>
    <row r="36759" spans="1:4" x14ac:dyDescent="0.35">
      <c r="A36759" s="1" t="s">
        <v>105469</v>
      </c>
      <c r="B36759" s="1" t="s">
        <v>43311</v>
      </c>
      <c r="C36759" s="1" t="s">
        <v>105470</v>
      </c>
      <c r="D36759" s="1" t="s">
        <v>105471</v>
      </c>
    </row>
    <row r="36760" spans="1:4" x14ac:dyDescent="0.35">
      <c r="A36760" s="1" t="s">
        <v>105472</v>
      </c>
      <c r="B36760" s="1" t="s">
        <v>43311</v>
      </c>
      <c r="C36760" s="1" t="s">
        <v>105473</v>
      </c>
      <c r="D36760" s="1" t="s">
        <v>105474</v>
      </c>
    </row>
    <row r="36761" spans="1:4" x14ac:dyDescent="0.35">
      <c r="A36761" s="1" t="s">
        <v>105475</v>
      </c>
      <c r="B36761" s="1" t="s">
        <v>43311</v>
      </c>
      <c r="C36761" s="1" t="s">
        <v>105476</v>
      </c>
      <c r="D36761" s="1" t="s">
        <v>105477</v>
      </c>
    </row>
    <row r="36762" spans="1:4" x14ac:dyDescent="0.35">
      <c r="A36762" s="1" t="s">
        <v>105478</v>
      </c>
      <c r="B36762" s="1" t="s">
        <v>44963</v>
      </c>
      <c r="C36762" s="1" t="s">
        <v>105479</v>
      </c>
      <c r="D36762" s="1" t="s">
        <v>105480</v>
      </c>
    </row>
    <row r="36763" spans="1:4" x14ac:dyDescent="0.35">
      <c r="A36763" s="1" t="s">
        <v>105481</v>
      </c>
      <c r="B36763" s="1" t="s">
        <v>45755</v>
      </c>
      <c r="C36763" s="1" t="s">
        <v>105482</v>
      </c>
      <c r="D36763" s="1" t="s">
        <v>105483</v>
      </c>
    </row>
    <row r="36764" spans="1:4" x14ac:dyDescent="0.35">
      <c r="A36764" s="1" t="s">
        <v>105484</v>
      </c>
      <c r="B36764" s="1" t="s">
        <v>35643</v>
      </c>
      <c r="C36764" s="1" t="s">
        <v>105485</v>
      </c>
      <c r="D36764" s="1" t="s">
        <v>105486</v>
      </c>
    </row>
    <row r="36765" spans="1:4" x14ac:dyDescent="0.35">
      <c r="A36765" s="1" t="s">
        <v>105487</v>
      </c>
      <c r="B36765" s="1" t="s">
        <v>44568</v>
      </c>
      <c r="C36765" s="1" t="s">
        <v>105488</v>
      </c>
      <c r="D36765" s="1" t="s">
        <v>105489</v>
      </c>
    </row>
    <row r="36766" spans="1:4" x14ac:dyDescent="0.35">
      <c r="A36766" s="1" t="s">
        <v>105490</v>
      </c>
      <c r="B36766" s="1" t="s">
        <v>35643</v>
      </c>
      <c r="C36766" s="1" t="s">
        <v>105491</v>
      </c>
      <c r="D36766" s="1" t="s">
        <v>105492</v>
      </c>
    </row>
    <row r="36767" spans="1:4" x14ac:dyDescent="0.35">
      <c r="A36767" s="1" t="s">
        <v>105493</v>
      </c>
      <c r="B36767" s="1" t="s">
        <v>44568</v>
      </c>
      <c r="C36767" s="1" t="s">
        <v>105494</v>
      </c>
      <c r="D36767" s="1" t="s">
        <v>105495</v>
      </c>
    </row>
    <row r="36768" spans="1:4" x14ac:dyDescent="0.35">
      <c r="A36768" s="1" t="s">
        <v>105496</v>
      </c>
      <c r="B36768" s="1" t="s">
        <v>44568</v>
      </c>
      <c r="C36768" s="1" t="s">
        <v>105497</v>
      </c>
      <c r="D36768" s="1" t="s">
        <v>105498</v>
      </c>
    </row>
    <row r="36769" spans="1:4" x14ac:dyDescent="0.35">
      <c r="A36769" s="1" t="s">
        <v>105499</v>
      </c>
      <c r="B36769" s="1" t="s">
        <v>44568</v>
      </c>
      <c r="C36769" s="1" t="s">
        <v>105500</v>
      </c>
      <c r="D36769" s="1" t="s">
        <v>105501</v>
      </c>
    </row>
    <row r="36770" spans="1:4" x14ac:dyDescent="0.35">
      <c r="A36770" s="1" t="s">
        <v>105502</v>
      </c>
      <c r="B36770" s="1" t="s">
        <v>44568</v>
      </c>
      <c r="C36770" s="1" t="s">
        <v>105503</v>
      </c>
      <c r="D36770" s="1" t="s">
        <v>105504</v>
      </c>
    </row>
    <row r="36771" spans="1:4" x14ac:dyDescent="0.35">
      <c r="A36771" s="1" t="s">
        <v>105505</v>
      </c>
      <c r="B36771" s="1" t="s">
        <v>45366</v>
      </c>
      <c r="C36771" s="1" t="s">
        <v>105506</v>
      </c>
      <c r="D36771" s="1" t="s">
        <v>105507</v>
      </c>
    </row>
    <row r="36772" spans="1:4" x14ac:dyDescent="0.35">
      <c r="A36772" s="1" t="s">
        <v>105508</v>
      </c>
      <c r="B36772" s="1" t="s">
        <v>44646</v>
      </c>
      <c r="C36772" s="1" t="s">
        <v>105509</v>
      </c>
      <c r="D36772" s="1" t="s">
        <v>105510</v>
      </c>
    </row>
    <row r="36773" spans="1:4" x14ac:dyDescent="0.35">
      <c r="A36773" s="1" t="s">
        <v>105511</v>
      </c>
      <c r="B36773" s="1" t="s">
        <v>45336</v>
      </c>
      <c r="C36773" s="1" t="s">
        <v>105512</v>
      </c>
      <c r="D36773" s="1" t="s">
        <v>105513</v>
      </c>
    </row>
    <row r="36774" spans="1:4" x14ac:dyDescent="0.35">
      <c r="A36774" s="1" t="s">
        <v>105514</v>
      </c>
      <c r="B36774" s="1" t="s">
        <v>44754</v>
      </c>
      <c r="C36774" s="1" t="s">
        <v>105515</v>
      </c>
      <c r="D36774" s="1" t="s">
        <v>105516</v>
      </c>
    </row>
    <row r="36775" spans="1:4" x14ac:dyDescent="0.35">
      <c r="A36775" s="1" t="s">
        <v>105517</v>
      </c>
      <c r="B36775" s="1" t="s">
        <v>44836</v>
      </c>
      <c r="C36775" s="1" t="s">
        <v>105518</v>
      </c>
      <c r="D36775" s="1" t="s">
        <v>105519</v>
      </c>
    </row>
    <row r="36776" spans="1:4" x14ac:dyDescent="0.35">
      <c r="A36776" s="1" t="s">
        <v>105520</v>
      </c>
      <c r="B36776" s="1" t="s">
        <v>44906</v>
      </c>
      <c r="C36776" s="1" t="s">
        <v>105521</v>
      </c>
      <c r="D36776" s="1" t="s">
        <v>105522</v>
      </c>
    </row>
    <row r="36777" spans="1:4" x14ac:dyDescent="0.35">
      <c r="A36777" s="1" t="s">
        <v>105523</v>
      </c>
      <c r="B36777" s="1" t="s">
        <v>44906</v>
      </c>
      <c r="C36777" s="1" t="s">
        <v>105524</v>
      </c>
      <c r="D36777" s="1" t="s">
        <v>105525</v>
      </c>
    </row>
    <row r="36778" spans="1:4" x14ac:dyDescent="0.35">
      <c r="A36778" s="1" t="s">
        <v>105526</v>
      </c>
      <c r="B36778" s="1" t="s">
        <v>44878</v>
      </c>
      <c r="C36778" s="1" t="s">
        <v>105527</v>
      </c>
      <c r="D36778" s="1" t="s">
        <v>105528</v>
      </c>
    </row>
    <row r="36779" spans="1:4" x14ac:dyDescent="0.35">
      <c r="A36779" s="1" t="s">
        <v>105529</v>
      </c>
      <c r="B36779" s="1" t="s">
        <v>44878</v>
      </c>
      <c r="C36779" s="1" t="s">
        <v>105530</v>
      </c>
      <c r="D36779" s="1" t="s">
        <v>105531</v>
      </c>
    </row>
    <row r="36780" spans="1:4" x14ac:dyDescent="0.35">
      <c r="A36780" s="1" t="s">
        <v>105532</v>
      </c>
      <c r="B36780" s="1" t="s">
        <v>45324</v>
      </c>
      <c r="C36780" s="1" t="s">
        <v>105533</v>
      </c>
      <c r="D36780" s="1" t="s">
        <v>105534</v>
      </c>
    </row>
    <row r="36781" spans="1:4" x14ac:dyDescent="0.35">
      <c r="A36781" s="1" t="s">
        <v>105535</v>
      </c>
      <c r="B36781" s="1" t="s">
        <v>45324</v>
      </c>
      <c r="C36781" s="1" t="s">
        <v>105536</v>
      </c>
      <c r="D36781" s="1" t="s">
        <v>105537</v>
      </c>
    </row>
    <row r="36782" spans="1:4" x14ac:dyDescent="0.35">
      <c r="A36782" s="1" t="s">
        <v>105538</v>
      </c>
      <c r="B36782" s="1" t="s">
        <v>45324</v>
      </c>
      <c r="C36782" s="1" t="s">
        <v>105539</v>
      </c>
      <c r="D36782" s="1" t="s">
        <v>105540</v>
      </c>
    </row>
    <row r="36783" spans="1:4" x14ac:dyDescent="0.35">
      <c r="A36783" s="1" t="s">
        <v>105541</v>
      </c>
      <c r="B36783" s="1" t="s">
        <v>44702</v>
      </c>
      <c r="C36783" s="1" t="s">
        <v>105542</v>
      </c>
      <c r="D36783" s="1" t="s">
        <v>105543</v>
      </c>
    </row>
    <row r="36784" spans="1:4" x14ac:dyDescent="0.35">
      <c r="A36784" s="1" t="s">
        <v>105544</v>
      </c>
      <c r="B36784" s="1" t="s">
        <v>44702</v>
      </c>
      <c r="C36784" s="1" t="s">
        <v>105545</v>
      </c>
      <c r="D36784" s="1" t="s">
        <v>105546</v>
      </c>
    </row>
    <row r="36785" spans="1:4" x14ac:dyDescent="0.35">
      <c r="A36785" s="1" t="s">
        <v>105547</v>
      </c>
      <c r="B36785" s="1" t="s">
        <v>44702</v>
      </c>
      <c r="C36785" s="1" t="s">
        <v>105548</v>
      </c>
      <c r="D36785" s="1" t="s">
        <v>105549</v>
      </c>
    </row>
    <row r="36786" spans="1:4" x14ac:dyDescent="0.35">
      <c r="A36786" s="1" t="s">
        <v>105550</v>
      </c>
      <c r="B36786" s="1" t="s">
        <v>44636</v>
      </c>
      <c r="C36786" s="1" t="s">
        <v>105551</v>
      </c>
      <c r="D36786" s="1" t="s">
        <v>105552</v>
      </c>
    </row>
    <row r="36787" spans="1:4" x14ac:dyDescent="0.35">
      <c r="A36787" s="1" t="s">
        <v>105553</v>
      </c>
      <c r="B36787" s="1" t="s">
        <v>44636</v>
      </c>
      <c r="C36787" s="1" t="s">
        <v>105554</v>
      </c>
      <c r="D36787" s="1" t="s">
        <v>105555</v>
      </c>
    </row>
    <row r="36788" spans="1:4" x14ac:dyDescent="0.35">
      <c r="A36788" s="1" t="s">
        <v>105556</v>
      </c>
      <c r="B36788" s="1" t="s">
        <v>44636</v>
      </c>
      <c r="C36788" s="1" t="s">
        <v>105557</v>
      </c>
      <c r="D36788" s="1" t="s">
        <v>105558</v>
      </c>
    </row>
    <row r="36789" spans="1:4" x14ac:dyDescent="0.35">
      <c r="A36789" s="1" t="s">
        <v>105559</v>
      </c>
      <c r="B36789" s="1" t="s">
        <v>44636</v>
      </c>
      <c r="C36789" s="1" t="s">
        <v>105560</v>
      </c>
      <c r="D36789" s="1" t="s">
        <v>105561</v>
      </c>
    </row>
    <row r="36790" spans="1:4" x14ac:dyDescent="0.35">
      <c r="A36790" s="1" t="s">
        <v>105562</v>
      </c>
      <c r="B36790" s="1" t="s">
        <v>27376</v>
      </c>
      <c r="C36790" s="1" t="s">
        <v>105563</v>
      </c>
      <c r="D36790" s="1" t="s">
        <v>105564</v>
      </c>
    </row>
    <row r="36791" spans="1:4" x14ac:dyDescent="0.35">
      <c r="A36791" s="1" t="s">
        <v>105565</v>
      </c>
      <c r="B36791" s="1" t="s">
        <v>44636</v>
      </c>
      <c r="C36791" s="1" t="s">
        <v>105566</v>
      </c>
      <c r="D36791" s="1" t="s">
        <v>105567</v>
      </c>
    </row>
    <row r="36792" spans="1:4" x14ac:dyDescent="0.35">
      <c r="A36792" s="1" t="s">
        <v>105568</v>
      </c>
      <c r="B36792" s="1" t="s">
        <v>44636</v>
      </c>
      <c r="C36792" s="1" t="s">
        <v>105569</v>
      </c>
      <c r="D36792" s="1" t="s">
        <v>105570</v>
      </c>
    </row>
    <row r="36793" spans="1:4" x14ac:dyDescent="0.35">
      <c r="A36793" s="1" t="s">
        <v>105571</v>
      </c>
      <c r="B36793" s="1" t="s">
        <v>44636</v>
      </c>
      <c r="C36793" s="1" t="s">
        <v>105572</v>
      </c>
      <c r="D36793" s="1" t="s">
        <v>105573</v>
      </c>
    </row>
    <row r="36794" spans="1:4" x14ac:dyDescent="0.35">
      <c r="A36794" s="1" t="s">
        <v>105574</v>
      </c>
      <c r="B36794" s="1" t="s">
        <v>44636</v>
      </c>
      <c r="C36794" s="1" t="s">
        <v>105575</v>
      </c>
      <c r="D36794" s="1" t="s">
        <v>105576</v>
      </c>
    </row>
    <row r="36795" spans="1:4" x14ac:dyDescent="0.35">
      <c r="A36795" s="1" t="s">
        <v>105577</v>
      </c>
      <c r="B36795" s="1" t="s">
        <v>44740</v>
      </c>
      <c r="C36795" s="1" t="s">
        <v>105578</v>
      </c>
      <c r="D36795" s="1" t="s">
        <v>105579</v>
      </c>
    </row>
    <row r="36796" spans="1:4" x14ac:dyDescent="0.35">
      <c r="A36796" s="1" t="s">
        <v>105580</v>
      </c>
      <c r="B36796" s="1" t="s">
        <v>44740</v>
      </c>
      <c r="C36796" s="1" t="s">
        <v>105581</v>
      </c>
      <c r="D36796" s="1" t="s">
        <v>105582</v>
      </c>
    </row>
    <row r="36797" spans="1:4" x14ac:dyDescent="0.35">
      <c r="A36797" s="1" t="s">
        <v>105583</v>
      </c>
      <c r="B36797" s="1" t="s">
        <v>26212</v>
      </c>
      <c r="C36797" s="1" t="s">
        <v>105584</v>
      </c>
      <c r="D36797" s="1" t="s">
        <v>105585</v>
      </c>
    </row>
    <row r="36798" spans="1:4" x14ac:dyDescent="0.35">
      <c r="A36798" s="1" t="s">
        <v>105586</v>
      </c>
      <c r="B36798" s="1" t="s">
        <v>26212</v>
      </c>
      <c r="C36798" s="1" t="s">
        <v>105587</v>
      </c>
      <c r="D36798" s="1" t="s">
        <v>105588</v>
      </c>
    </row>
    <row r="36799" spans="1:4" x14ac:dyDescent="0.35">
      <c r="A36799" s="1" t="s">
        <v>105589</v>
      </c>
      <c r="B36799" s="1" t="s">
        <v>26212</v>
      </c>
      <c r="C36799" s="1" t="s">
        <v>105590</v>
      </c>
      <c r="D36799" s="1" t="s">
        <v>105591</v>
      </c>
    </row>
    <row r="36800" spans="1:4" x14ac:dyDescent="0.35">
      <c r="A36800" s="1" t="s">
        <v>105592</v>
      </c>
      <c r="B36800" s="1" t="s">
        <v>49510</v>
      </c>
      <c r="C36800" s="1" t="s">
        <v>105593</v>
      </c>
      <c r="D36800" s="1" t="s">
        <v>105594</v>
      </c>
    </row>
    <row r="36801" spans="1:4" x14ac:dyDescent="0.35">
      <c r="A36801" s="1" t="s">
        <v>105595</v>
      </c>
      <c r="B36801" s="1" t="s">
        <v>49510</v>
      </c>
      <c r="C36801" s="1" t="s">
        <v>105596</v>
      </c>
      <c r="D36801" s="1" t="s">
        <v>105597</v>
      </c>
    </row>
    <row r="36802" spans="1:4" x14ac:dyDescent="0.35">
      <c r="A36802" s="1" t="s">
        <v>105598</v>
      </c>
      <c r="B36802" s="1" t="s">
        <v>49510</v>
      </c>
      <c r="C36802" s="1" t="s">
        <v>105599</v>
      </c>
      <c r="D36802" s="1" t="s">
        <v>105600</v>
      </c>
    </row>
    <row r="36803" spans="1:4" x14ac:dyDescent="0.35">
      <c r="A36803" s="1" t="s">
        <v>105601</v>
      </c>
      <c r="B36803" s="1" t="s">
        <v>49497</v>
      </c>
      <c r="C36803" s="1" t="s">
        <v>105602</v>
      </c>
      <c r="D36803" s="1" t="s">
        <v>105603</v>
      </c>
    </row>
    <row r="36804" spans="1:4" x14ac:dyDescent="0.35">
      <c r="A36804" s="1" t="s">
        <v>105604</v>
      </c>
      <c r="B36804" s="1" t="s">
        <v>49497</v>
      </c>
      <c r="C36804" s="1" t="s">
        <v>105605</v>
      </c>
      <c r="D36804" s="1" t="s">
        <v>105606</v>
      </c>
    </row>
    <row r="36805" spans="1:4" x14ac:dyDescent="0.35">
      <c r="A36805" s="1" t="s">
        <v>105607</v>
      </c>
      <c r="B36805" s="1" t="s">
        <v>49497</v>
      </c>
      <c r="C36805" s="1" t="s">
        <v>105608</v>
      </c>
      <c r="D36805" s="1" t="s">
        <v>105609</v>
      </c>
    </row>
    <row r="36806" spans="1:4" x14ac:dyDescent="0.35">
      <c r="A36806" s="1" t="s">
        <v>105610</v>
      </c>
      <c r="B36806" s="1" t="s">
        <v>49497</v>
      </c>
      <c r="C36806" s="1" t="s">
        <v>105611</v>
      </c>
      <c r="D36806" s="1" t="s">
        <v>105612</v>
      </c>
    </row>
    <row r="36807" spans="1:4" x14ac:dyDescent="0.35">
      <c r="A36807" s="1" t="s">
        <v>105613</v>
      </c>
      <c r="B36807" s="1" t="s">
        <v>49497</v>
      </c>
      <c r="C36807" s="1" t="s">
        <v>105614</v>
      </c>
      <c r="D36807" s="1" t="s">
        <v>105615</v>
      </c>
    </row>
    <row r="36808" spans="1:4" x14ac:dyDescent="0.35">
      <c r="A36808" s="1" t="s">
        <v>105616</v>
      </c>
      <c r="B36808" s="1" t="s">
        <v>49510</v>
      </c>
      <c r="C36808" s="1" t="s">
        <v>105617</v>
      </c>
      <c r="D36808" s="1" t="s">
        <v>105618</v>
      </c>
    </row>
    <row r="36809" spans="1:4" x14ac:dyDescent="0.35">
      <c r="A36809" s="1" t="s">
        <v>105619</v>
      </c>
      <c r="B36809" s="1" t="s">
        <v>49497</v>
      </c>
      <c r="C36809" s="1" t="s">
        <v>105620</v>
      </c>
      <c r="D36809" s="1" t="s">
        <v>105621</v>
      </c>
    </row>
    <row r="36810" spans="1:4" x14ac:dyDescent="0.35">
      <c r="A36810" s="1" t="s">
        <v>105622</v>
      </c>
      <c r="B36810" s="1" t="s">
        <v>45265</v>
      </c>
      <c r="C36810" s="1" t="s">
        <v>105623</v>
      </c>
      <c r="D36810" s="1" t="s">
        <v>105624</v>
      </c>
    </row>
    <row r="36811" spans="1:4" x14ac:dyDescent="0.35">
      <c r="A36811" s="1" t="s">
        <v>105625</v>
      </c>
      <c r="B36811" s="1" t="s">
        <v>45265</v>
      </c>
      <c r="C36811" s="1" t="s">
        <v>105626</v>
      </c>
      <c r="D36811" s="1" t="s">
        <v>105627</v>
      </c>
    </row>
    <row r="36812" spans="1:4" x14ac:dyDescent="0.35">
      <c r="A36812" s="1" t="s">
        <v>105628</v>
      </c>
      <c r="B36812" s="1" t="s">
        <v>45265</v>
      </c>
      <c r="C36812" s="1" t="s">
        <v>105629</v>
      </c>
      <c r="D36812" s="1" t="s">
        <v>105630</v>
      </c>
    </row>
    <row r="36813" spans="1:4" x14ac:dyDescent="0.35">
      <c r="A36813" s="1" t="s">
        <v>105631</v>
      </c>
      <c r="B36813" s="1" t="s">
        <v>44646</v>
      </c>
      <c r="C36813" s="1" t="s">
        <v>105632</v>
      </c>
      <c r="D36813" s="1" t="s">
        <v>105633</v>
      </c>
    </row>
    <row r="36814" spans="1:4" x14ac:dyDescent="0.35">
      <c r="A36814" s="1" t="s">
        <v>105634</v>
      </c>
      <c r="B36814" s="1" t="s">
        <v>44646</v>
      </c>
      <c r="C36814" s="1" t="s">
        <v>105635</v>
      </c>
      <c r="D36814" s="1" t="s">
        <v>105636</v>
      </c>
    </row>
    <row r="36815" spans="1:4" x14ac:dyDescent="0.35">
      <c r="A36815" s="1" t="s">
        <v>105637</v>
      </c>
      <c r="B36815" s="1" t="s">
        <v>44083</v>
      </c>
      <c r="C36815" s="1" t="s">
        <v>105638</v>
      </c>
      <c r="D36815" s="1" t="s">
        <v>105639</v>
      </c>
    </row>
    <row r="36816" spans="1:4" x14ac:dyDescent="0.35">
      <c r="A36816" s="1" t="s">
        <v>105640</v>
      </c>
      <c r="B36816" s="1" t="s">
        <v>44083</v>
      </c>
      <c r="C36816" s="1" t="s">
        <v>105641</v>
      </c>
      <c r="D36816" s="1" t="s">
        <v>105642</v>
      </c>
    </row>
    <row r="36817" spans="1:4" x14ac:dyDescent="0.35">
      <c r="A36817" s="1" t="s">
        <v>105643</v>
      </c>
      <c r="B36817" s="1" t="s">
        <v>44083</v>
      </c>
      <c r="C36817" s="1" t="s">
        <v>105644</v>
      </c>
      <c r="D36817" s="1" t="s">
        <v>105645</v>
      </c>
    </row>
    <row r="36818" spans="1:4" x14ac:dyDescent="0.35">
      <c r="A36818" s="1" t="s">
        <v>105646</v>
      </c>
      <c r="B36818" s="1" t="s">
        <v>44083</v>
      </c>
      <c r="C36818" s="1" t="s">
        <v>105647</v>
      </c>
      <c r="D36818" s="1" t="s">
        <v>105648</v>
      </c>
    </row>
    <row r="36819" spans="1:4" x14ac:dyDescent="0.35">
      <c r="A36819" s="1" t="s">
        <v>105649</v>
      </c>
      <c r="B36819" s="1" t="s">
        <v>44083</v>
      </c>
      <c r="C36819" s="1" t="s">
        <v>105650</v>
      </c>
      <c r="D36819" s="1" t="s">
        <v>105651</v>
      </c>
    </row>
    <row r="36820" spans="1:4" x14ac:dyDescent="0.35">
      <c r="A36820" s="1" t="s">
        <v>105652</v>
      </c>
      <c r="B36820" s="1" t="s">
        <v>44083</v>
      </c>
      <c r="C36820" s="1" t="s">
        <v>105653</v>
      </c>
      <c r="D36820" s="1" t="s">
        <v>105654</v>
      </c>
    </row>
    <row r="36821" spans="1:4" x14ac:dyDescent="0.35">
      <c r="A36821" s="1" t="s">
        <v>105655</v>
      </c>
      <c r="B36821" s="1" t="s">
        <v>44083</v>
      </c>
      <c r="C36821" s="1" t="s">
        <v>105656</v>
      </c>
      <c r="D36821" s="1" t="s">
        <v>105657</v>
      </c>
    </row>
    <row r="36822" spans="1:4" x14ac:dyDescent="0.35">
      <c r="A36822" s="1" t="s">
        <v>105658</v>
      </c>
      <c r="B36822" s="1" t="s">
        <v>44676</v>
      </c>
      <c r="C36822" s="1" t="s">
        <v>105659</v>
      </c>
      <c r="D36822" s="1" t="s">
        <v>105660</v>
      </c>
    </row>
    <row r="36823" spans="1:4" x14ac:dyDescent="0.35">
      <c r="A36823" s="1" t="s">
        <v>105661</v>
      </c>
      <c r="B36823" s="1" t="s">
        <v>44676</v>
      </c>
      <c r="C36823" s="1" t="s">
        <v>105662</v>
      </c>
      <c r="D36823" s="1" t="s">
        <v>105663</v>
      </c>
    </row>
    <row r="36824" spans="1:4" x14ac:dyDescent="0.35">
      <c r="A36824" s="1" t="s">
        <v>105664</v>
      </c>
      <c r="B36824" s="1" t="s">
        <v>44676</v>
      </c>
      <c r="C36824" s="1" t="s">
        <v>105665</v>
      </c>
      <c r="D36824" s="1" t="s">
        <v>105666</v>
      </c>
    </row>
    <row r="36825" spans="1:4" x14ac:dyDescent="0.35">
      <c r="A36825" s="1" t="s">
        <v>105667</v>
      </c>
      <c r="B36825" s="1" t="s">
        <v>43190</v>
      </c>
      <c r="C36825" s="1" t="s">
        <v>105668</v>
      </c>
      <c r="D36825" s="1" t="s">
        <v>105669</v>
      </c>
    </row>
    <row r="36826" spans="1:4" x14ac:dyDescent="0.35">
      <c r="A36826" s="1" t="s">
        <v>105670</v>
      </c>
      <c r="B36826" s="1" t="s">
        <v>44809</v>
      </c>
      <c r="C36826" s="1" t="s">
        <v>105671</v>
      </c>
      <c r="D36826" s="1" t="s">
        <v>105672</v>
      </c>
    </row>
    <row r="36827" spans="1:4" x14ac:dyDescent="0.35">
      <c r="A36827" s="1" t="s">
        <v>105673</v>
      </c>
      <c r="B36827" s="1" t="s">
        <v>45366</v>
      </c>
      <c r="C36827" s="1" t="s">
        <v>105674</v>
      </c>
      <c r="D36827" s="1" t="s">
        <v>105675</v>
      </c>
    </row>
    <row r="36828" spans="1:4" x14ac:dyDescent="0.35">
      <c r="A36828" s="1" t="s">
        <v>105676</v>
      </c>
      <c r="B36828" s="1" t="s">
        <v>45366</v>
      </c>
      <c r="C36828" s="1" t="s">
        <v>105677</v>
      </c>
      <c r="D36828" s="1" t="s">
        <v>105678</v>
      </c>
    </row>
    <row r="36829" spans="1:4" x14ac:dyDescent="0.35">
      <c r="A36829" s="1" t="s">
        <v>105679</v>
      </c>
      <c r="B36829" s="1" t="s">
        <v>45366</v>
      </c>
      <c r="C36829" s="1" t="s">
        <v>105680</v>
      </c>
      <c r="D36829" s="1" t="s">
        <v>105681</v>
      </c>
    </row>
    <row r="36830" spans="1:4" x14ac:dyDescent="0.35">
      <c r="A36830" s="1" t="s">
        <v>105682</v>
      </c>
      <c r="B36830" s="1" t="s">
        <v>45366</v>
      </c>
      <c r="C36830" s="1" t="s">
        <v>105683</v>
      </c>
      <c r="D36830" s="1" t="s">
        <v>105684</v>
      </c>
    </row>
    <row r="36831" spans="1:4" x14ac:dyDescent="0.35">
      <c r="A36831" s="1" t="s">
        <v>105685</v>
      </c>
      <c r="B36831" s="1" t="s">
        <v>45366</v>
      </c>
      <c r="C36831" s="1" t="s">
        <v>105686</v>
      </c>
      <c r="D36831" s="1" t="s">
        <v>105687</v>
      </c>
    </row>
    <row r="36832" spans="1:4" x14ac:dyDescent="0.35">
      <c r="A36832" s="1" t="s">
        <v>105688</v>
      </c>
      <c r="B36832" s="1" t="s">
        <v>45366</v>
      </c>
      <c r="C36832" s="1" t="s">
        <v>105689</v>
      </c>
      <c r="D36832" s="1" t="s">
        <v>105690</v>
      </c>
    </row>
    <row r="36833" spans="1:4" x14ac:dyDescent="0.35">
      <c r="A36833" s="1" t="s">
        <v>105691</v>
      </c>
      <c r="B36833" s="1" t="s">
        <v>45019</v>
      </c>
      <c r="C36833" s="1" t="s">
        <v>105692</v>
      </c>
      <c r="D36833" s="1" t="s">
        <v>105693</v>
      </c>
    </row>
    <row r="36834" spans="1:4" x14ac:dyDescent="0.35">
      <c r="A36834" s="1" t="s">
        <v>105694</v>
      </c>
      <c r="B36834" s="1" t="s">
        <v>45019</v>
      </c>
      <c r="C36834" s="1" t="s">
        <v>105695</v>
      </c>
      <c r="D36834" s="1" t="s">
        <v>105696</v>
      </c>
    </row>
    <row r="36835" spans="1:4" x14ac:dyDescent="0.35">
      <c r="A36835" s="1" t="s">
        <v>105697</v>
      </c>
      <c r="B36835" s="1" t="s">
        <v>44764</v>
      </c>
      <c r="C36835" s="1" t="s">
        <v>105698</v>
      </c>
      <c r="D36835" s="1" t="s">
        <v>105699</v>
      </c>
    </row>
    <row r="36836" spans="1:4" x14ac:dyDescent="0.35">
      <c r="A36836" s="1" t="s">
        <v>105700</v>
      </c>
      <c r="B36836" s="1" t="s">
        <v>44764</v>
      </c>
      <c r="C36836" s="1" t="s">
        <v>105701</v>
      </c>
      <c r="D36836" s="1" t="s">
        <v>105702</v>
      </c>
    </row>
    <row r="36837" spans="1:4" x14ac:dyDescent="0.35">
      <c r="A36837" s="1" t="s">
        <v>105703</v>
      </c>
      <c r="B36837" s="1" t="s">
        <v>44882</v>
      </c>
      <c r="C36837" s="1" t="s">
        <v>105704</v>
      </c>
      <c r="D36837" s="1" t="s">
        <v>105705</v>
      </c>
    </row>
    <row r="36838" spans="1:4" x14ac:dyDescent="0.35">
      <c r="A36838" s="1" t="s">
        <v>105706</v>
      </c>
      <c r="B36838" s="1" t="s">
        <v>44955</v>
      </c>
      <c r="C36838" s="1" t="s">
        <v>105707</v>
      </c>
      <c r="D36838" s="1" t="s">
        <v>105708</v>
      </c>
    </row>
    <row r="36839" spans="1:4" x14ac:dyDescent="0.35">
      <c r="A36839" s="1" t="s">
        <v>105709</v>
      </c>
      <c r="B36839" s="1" t="s">
        <v>44882</v>
      </c>
      <c r="C36839" s="1" t="s">
        <v>105710</v>
      </c>
      <c r="D36839" s="1" t="s">
        <v>105711</v>
      </c>
    </row>
    <row r="36840" spans="1:4" x14ac:dyDescent="0.35">
      <c r="A36840" s="1" t="s">
        <v>105712</v>
      </c>
      <c r="B36840" s="1" t="s">
        <v>44740</v>
      </c>
      <c r="C36840" s="1" t="s">
        <v>105713</v>
      </c>
      <c r="D36840" s="1" t="s">
        <v>105714</v>
      </c>
    </row>
    <row r="36841" spans="1:4" x14ac:dyDescent="0.35">
      <c r="A36841" s="1" t="s">
        <v>105715</v>
      </c>
      <c r="B36841" s="1" t="s">
        <v>44714</v>
      </c>
      <c r="C36841" s="1" t="s">
        <v>105716</v>
      </c>
      <c r="D36841" s="1" t="s">
        <v>105717</v>
      </c>
    </row>
    <row r="36842" spans="1:4" x14ac:dyDescent="0.35">
      <c r="A36842" s="1" t="s">
        <v>105718</v>
      </c>
      <c r="B36842" s="1" t="s">
        <v>44760</v>
      </c>
      <c r="C36842" s="1" t="s">
        <v>105719</v>
      </c>
      <c r="D36842" s="1" t="s">
        <v>105720</v>
      </c>
    </row>
    <row r="36843" spans="1:4" x14ac:dyDescent="0.35">
      <c r="A36843" s="1" t="s">
        <v>105721</v>
      </c>
      <c r="B36843" s="1" t="s">
        <v>44760</v>
      </c>
      <c r="C36843" s="1" t="s">
        <v>105722</v>
      </c>
      <c r="D36843" s="1" t="s">
        <v>105723</v>
      </c>
    </row>
    <row r="36844" spans="1:4" x14ac:dyDescent="0.35">
      <c r="A36844" s="1" t="s">
        <v>105724</v>
      </c>
      <c r="B36844" s="1" t="s">
        <v>44939</v>
      </c>
      <c r="C36844" s="1" t="s">
        <v>105725</v>
      </c>
      <c r="D36844" s="1" t="s">
        <v>105726</v>
      </c>
    </row>
    <row r="36845" spans="1:4" x14ac:dyDescent="0.35">
      <c r="A36845" s="1" t="s">
        <v>105727</v>
      </c>
      <c r="B36845" s="1" t="s">
        <v>44702</v>
      </c>
      <c r="C36845" s="1" t="s">
        <v>105728</v>
      </c>
      <c r="D36845" s="1" t="s">
        <v>105729</v>
      </c>
    </row>
    <row r="36846" spans="1:4" x14ac:dyDescent="0.35">
      <c r="A36846" s="1" t="s">
        <v>105730</v>
      </c>
      <c r="B36846" s="1" t="s">
        <v>44220</v>
      </c>
      <c r="C36846" s="1" t="s">
        <v>105731</v>
      </c>
      <c r="D36846" s="1" t="s">
        <v>105732</v>
      </c>
    </row>
    <row r="36847" spans="1:4" x14ac:dyDescent="0.35">
      <c r="A36847" s="1" t="s">
        <v>105733</v>
      </c>
      <c r="B36847" s="1" t="s">
        <v>44702</v>
      </c>
      <c r="C36847" s="1" t="s">
        <v>105734</v>
      </c>
      <c r="D36847" s="1" t="s">
        <v>105735</v>
      </c>
    </row>
    <row r="36848" spans="1:4" x14ac:dyDescent="0.35">
      <c r="A36848" s="1" t="s">
        <v>105736</v>
      </c>
      <c r="B36848" s="1" t="s">
        <v>43315</v>
      </c>
      <c r="C36848" s="1" t="s">
        <v>105737</v>
      </c>
      <c r="D36848" s="1" t="s">
        <v>105738</v>
      </c>
    </row>
    <row r="36849" spans="1:4" x14ac:dyDescent="0.35">
      <c r="A36849" s="1" t="s">
        <v>105739</v>
      </c>
      <c r="B36849" s="1" t="s">
        <v>45019</v>
      </c>
      <c r="C36849" s="1" t="s">
        <v>105740</v>
      </c>
      <c r="D36849" s="1" t="s">
        <v>105741</v>
      </c>
    </row>
    <row r="36850" spans="1:4" x14ac:dyDescent="0.35">
      <c r="A36850" s="1" t="s">
        <v>105742</v>
      </c>
      <c r="B36850" s="1" t="s">
        <v>44906</v>
      </c>
      <c r="C36850" s="1" t="s">
        <v>105743</v>
      </c>
      <c r="D36850" s="1" t="s">
        <v>105744</v>
      </c>
    </row>
    <row r="36851" spans="1:4" x14ac:dyDescent="0.35">
      <c r="A36851" s="1" t="s">
        <v>105745</v>
      </c>
      <c r="B36851" s="1" t="s">
        <v>44906</v>
      </c>
      <c r="C36851" s="1" t="s">
        <v>105746</v>
      </c>
      <c r="D36851" s="1" t="s">
        <v>105747</v>
      </c>
    </row>
    <row r="36852" spans="1:4" x14ac:dyDescent="0.35">
      <c r="A36852" s="1" t="s">
        <v>105748</v>
      </c>
      <c r="B36852" s="1" t="s">
        <v>44568</v>
      </c>
      <c r="C36852" s="1" t="s">
        <v>105749</v>
      </c>
      <c r="D36852" s="1" t="s">
        <v>105750</v>
      </c>
    </row>
    <row r="36853" spans="1:4" x14ac:dyDescent="0.35">
      <c r="A36853" s="1" t="s">
        <v>105751</v>
      </c>
      <c r="B36853" s="1" t="s">
        <v>44568</v>
      </c>
      <c r="C36853" s="1" t="s">
        <v>105752</v>
      </c>
      <c r="D36853" s="1" t="s">
        <v>105753</v>
      </c>
    </row>
    <row r="36854" spans="1:4" x14ac:dyDescent="0.35">
      <c r="A36854" s="1" t="s">
        <v>105754</v>
      </c>
      <c r="B36854" s="1" t="s">
        <v>50530</v>
      </c>
      <c r="C36854" s="1" t="s">
        <v>105755</v>
      </c>
      <c r="D36854" s="1" t="s">
        <v>105756</v>
      </c>
    </row>
    <row r="36855" spans="1:4" x14ac:dyDescent="0.35">
      <c r="A36855" s="1" t="s">
        <v>105757</v>
      </c>
      <c r="B36855" s="1" t="s">
        <v>44906</v>
      </c>
      <c r="C36855" s="1" t="s">
        <v>105758</v>
      </c>
      <c r="D36855" s="1" t="s">
        <v>105759</v>
      </c>
    </row>
    <row r="36856" spans="1:4" x14ac:dyDescent="0.35">
      <c r="A36856" s="1" t="s">
        <v>105760</v>
      </c>
      <c r="B36856" s="1" t="s">
        <v>44878</v>
      </c>
      <c r="C36856" s="1" t="s">
        <v>105761</v>
      </c>
      <c r="D36856" s="1" t="s">
        <v>105762</v>
      </c>
    </row>
    <row r="36857" spans="1:4" x14ac:dyDescent="0.35">
      <c r="A36857" s="1" t="s">
        <v>105763</v>
      </c>
      <c r="B36857" s="1" t="s">
        <v>44878</v>
      </c>
      <c r="C36857" s="1" t="s">
        <v>105764</v>
      </c>
      <c r="D36857" s="1" t="s">
        <v>105765</v>
      </c>
    </row>
    <row r="36858" spans="1:4" x14ac:dyDescent="0.35">
      <c r="A36858" s="1" t="s">
        <v>105766</v>
      </c>
      <c r="B36858" s="1" t="s">
        <v>44997</v>
      </c>
      <c r="C36858" s="1" t="s">
        <v>105767</v>
      </c>
      <c r="D36858" s="1" t="s">
        <v>105768</v>
      </c>
    </row>
    <row r="36859" spans="1:4" x14ac:dyDescent="0.35">
      <c r="A36859" s="1" t="s">
        <v>105769</v>
      </c>
      <c r="B36859" s="1" t="s">
        <v>44845</v>
      </c>
      <c r="C36859" s="1" t="s">
        <v>105770</v>
      </c>
      <c r="D36859" s="1" t="s">
        <v>105771</v>
      </c>
    </row>
    <row r="36860" spans="1:4" x14ac:dyDescent="0.35">
      <c r="A36860" s="1" t="s">
        <v>105772</v>
      </c>
      <c r="B36860" s="1" t="s">
        <v>45336</v>
      </c>
      <c r="C36860" s="1" t="s">
        <v>105773</v>
      </c>
      <c r="D36860" s="1" t="s">
        <v>105774</v>
      </c>
    </row>
    <row r="36861" spans="1:4" x14ac:dyDescent="0.35">
      <c r="A36861" s="1" t="s">
        <v>105775</v>
      </c>
      <c r="B36861" s="1" t="s">
        <v>44809</v>
      </c>
      <c r="C36861" s="1" t="s">
        <v>105776</v>
      </c>
      <c r="D36861" s="1" t="s">
        <v>105777</v>
      </c>
    </row>
    <row r="36862" spans="1:4" x14ac:dyDescent="0.35">
      <c r="A36862" s="1" t="s">
        <v>105778</v>
      </c>
      <c r="B36862" s="1" t="s">
        <v>44845</v>
      </c>
      <c r="C36862" s="1" t="s">
        <v>105779</v>
      </c>
      <c r="D36862" s="1" t="s">
        <v>105780</v>
      </c>
    </row>
    <row r="36863" spans="1:4" x14ac:dyDescent="0.35">
      <c r="A36863" s="1" t="s">
        <v>105781</v>
      </c>
      <c r="B36863" s="1" t="s">
        <v>45324</v>
      </c>
      <c r="C36863" s="1" t="s">
        <v>105782</v>
      </c>
      <c r="D36863" s="1" t="s">
        <v>105783</v>
      </c>
    </row>
    <row r="36864" spans="1:4" x14ac:dyDescent="0.35">
      <c r="A36864" s="1" t="s">
        <v>105784</v>
      </c>
      <c r="B36864" s="1" t="s">
        <v>45324</v>
      </c>
      <c r="C36864" s="1" t="s">
        <v>105785</v>
      </c>
      <c r="D36864" s="1" t="s">
        <v>105786</v>
      </c>
    </row>
    <row r="36865" spans="1:4" x14ac:dyDescent="0.35">
      <c r="A36865" s="1" t="s">
        <v>105787</v>
      </c>
      <c r="B36865" s="1" t="s">
        <v>45324</v>
      </c>
      <c r="C36865" s="1" t="s">
        <v>105788</v>
      </c>
      <c r="D36865" s="1" t="s">
        <v>105789</v>
      </c>
    </row>
    <row r="36866" spans="1:4" x14ac:dyDescent="0.35">
      <c r="A36866" s="1" t="s">
        <v>105790</v>
      </c>
      <c r="B36866" s="1" t="s">
        <v>43315</v>
      </c>
      <c r="C36866" s="1" t="s">
        <v>105791</v>
      </c>
      <c r="D36866" s="1" t="s">
        <v>105792</v>
      </c>
    </row>
    <row r="36867" spans="1:4" x14ac:dyDescent="0.35">
      <c r="A36867" s="1" t="s">
        <v>105793</v>
      </c>
      <c r="B36867" s="1" t="s">
        <v>43311</v>
      </c>
      <c r="C36867" s="1" t="s">
        <v>105794</v>
      </c>
      <c r="D36867" s="1" t="s">
        <v>105795</v>
      </c>
    </row>
    <row r="36868" spans="1:4" x14ac:dyDescent="0.35">
      <c r="A36868" s="1" t="s">
        <v>105796</v>
      </c>
      <c r="B36868" s="1" t="s">
        <v>43311</v>
      </c>
      <c r="C36868" s="1" t="s">
        <v>105797</v>
      </c>
      <c r="D36868" s="1" t="s">
        <v>105798</v>
      </c>
    </row>
    <row r="36869" spans="1:4" x14ac:dyDescent="0.35">
      <c r="A36869" s="1" t="s">
        <v>105799</v>
      </c>
      <c r="B36869" s="1" t="s">
        <v>43311</v>
      </c>
      <c r="C36869" s="1" t="s">
        <v>105800</v>
      </c>
      <c r="D36869" s="1" t="s">
        <v>105801</v>
      </c>
    </row>
    <row r="36870" spans="1:4" x14ac:dyDescent="0.35">
      <c r="A36870" s="1" t="s">
        <v>105802</v>
      </c>
      <c r="B36870" s="1" t="s">
        <v>44878</v>
      </c>
      <c r="C36870" s="1" t="s">
        <v>105803</v>
      </c>
      <c r="D36870" s="1" t="s">
        <v>105804</v>
      </c>
    </row>
    <row r="36871" spans="1:4" x14ac:dyDescent="0.35">
      <c r="A36871" s="1" t="s">
        <v>105805</v>
      </c>
      <c r="B36871" s="1" t="s">
        <v>44906</v>
      </c>
      <c r="C36871" s="1" t="s">
        <v>105806</v>
      </c>
      <c r="D36871" s="1" t="s">
        <v>105807</v>
      </c>
    </row>
    <row r="36872" spans="1:4" x14ac:dyDescent="0.35">
      <c r="A36872" s="1" t="s">
        <v>105808</v>
      </c>
      <c r="B36872" s="1" t="s">
        <v>44906</v>
      </c>
      <c r="C36872" s="1" t="s">
        <v>105809</v>
      </c>
      <c r="D36872" s="1" t="s">
        <v>105810</v>
      </c>
    </row>
    <row r="36873" spans="1:4" x14ac:dyDescent="0.35">
      <c r="A36873" s="1" t="s">
        <v>105811</v>
      </c>
      <c r="B36873" s="1" t="s">
        <v>44939</v>
      </c>
      <c r="C36873" s="1" t="s">
        <v>105812</v>
      </c>
      <c r="D36873" s="1" t="s">
        <v>105813</v>
      </c>
    </row>
    <row r="36874" spans="1:4" x14ac:dyDescent="0.35">
      <c r="A36874" s="1" t="s">
        <v>105814</v>
      </c>
      <c r="B36874" s="1" t="s">
        <v>44939</v>
      </c>
      <c r="C36874" s="1" t="s">
        <v>105815</v>
      </c>
      <c r="D36874" s="1" t="s">
        <v>105816</v>
      </c>
    </row>
    <row r="36875" spans="1:4" x14ac:dyDescent="0.35">
      <c r="A36875" s="1" t="s">
        <v>105817</v>
      </c>
      <c r="B36875" s="1" t="s">
        <v>44939</v>
      </c>
      <c r="C36875" s="1" t="s">
        <v>105818</v>
      </c>
      <c r="D36875" s="1" t="s">
        <v>105819</v>
      </c>
    </row>
    <row r="36876" spans="1:4" x14ac:dyDescent="0.35">
      <c r="A36876" s="1" t="s">
        <v>105820</v>
      </c>
      <c r="B36876" s="1" t="s">
        <v>44963</v>
      </c>
      <c r="C36876" s="1" t="s">
        <v>105821</v>
      </c>
      <c r="D36876" s="1" t="s">
        <v>105822</v>
      </c>
    </row>
    <row r="36877" spans="1:4" x14ac:dyDescent="0.35">
      <c r="A36877" s="1" t="s">
        <v>105823</v>
      </c>
      <c r="B36877" s="1" t="s">
        <v>44963</v>
      </c>
      <c r="C36877" s="1" t="s">
        <v>105824</v>
      </c>
      <c r="D36877" s="1" t="s">
        <v>105825</v>
      </c>
    </row>
    <row r="36878" spans="1:4" x14ac:dyDescent="0.35">
      <c r="A36878" s="1" t="s">
        <v>105826</v>
      </c>
      <c r="B36878" s="1" t="s">
        <v>45328</v>
      </c>
      <c r="C36878" s="1" t="s">
        <v>105827</v>
      </c>
      <c r="D36878" s="1" t="s">
        <v>105828</v>
      </c>
    </row>
    <row r="36879" spans="1:4" x14ac:dyDescent="0.35">
      <c r="A36879" s="1" t="s">
        <v>105829</v>
      </c>
      <c r="B36879" s="1" t="s">
        <v>45328</v>
      </c>
      <c r="C36879" s="1" t="s">
        <v>105830</v>
      </c>
      <c r="D36879" s="1" t="s">
        <v>105831</v>
      </c>
    </row>
    <row r="36880" spans="1:4" x14ac:dyDescent="0.35">
      <c r="A36880" s="1" t="s">
        <v>105832</v>
      </c>
      <c r="B36880" s="1" t="s">
        <v>45328</v>
      </c>
      <c r="C36880" s="1" t="s">
        <v>105833</v>
      </c>
      <c r="D36880" s="1" t="s">
        <v>105834</v>
      </c>
    </row>
    <row r="36881" spans="1:4" x14ac:dyDescent="0.35">
      <c r="A36881" s="1" t="s">
        <v>105835</v>
      </c>
      <c r="B36881" s="1" t="s">
        <v>45328</v>
      </c>
      <c r="C36881" s="1" t="s">
        <v>105836</v>
      </c>
      <c r="D36881" s="1" t="s">
        <v>105837</v>
      </c>
    </row>
    <row r="36882" spans="1:4" x14ac:dyDescent="0.35">
      <c r="A36882" s="1" t="s">
        <v>105838</v>
      </c>
      <c r="B36882" s="1" t="s">
        <v>4588</v>
      </c>
      <c r="C36882" s="1" t="s">
        <v>105839</v>
      </c>
      <c r="D36882" s="1" t="s">
        <v>105840</v>
      </c>
    </row>
    <row r="36883" spans="1:4" x14ac:dyDescent="0.35">
      <c r="A36883" s="1" t="s">
        <v>105841</v>
      </c>
      <c r="B36883" s="1" t="s">
        <v>44680</v>
      </c>
      <c r="C36883" s="1" t="s">
        <v>105842</v>
      </c>
      <c r="D36883" s="1" t="s">
        <v>105843</v>
      </c>
    </row>
    <row r="36884" spans="1:4" x14ac:dyDescent="0.35">
      <c r="A36884" s="1" t="s">
        <v>105844</v>
      </c>
      <c r="B36884" s="1" t="s">
        <v>44680</v>
      </c>
      <c r="C36884" s="1" t="s">
        <v>105845</v>
      </c>
      <c r="D36884" s="1" t="s">
        <v>105846</v>
      </c>
    </row>
    <row r="36885" spans="1:4" x14ac:dyDescent="0.35">
      <c r="A36885" s="1" t="s">
        <v>105847</v>
      </c>
      <c r="B36885" s="1" t="s">
        <v>44680</v>
      </c>
      <c r="C36885" s="1" t="s">
        <v>105848</v>
      </c>
      <c r="D36885" s="1" t="s">
        <v>105849</v>
      </c>
    </row>
    <row r="36886" spans="1:4" x14ac:dyDescent="0.35">
      <c r="A36886" s="1" t="s">
        <v>105850</v>
      </c>
      <c r="B36886" s="1" t="s">
        <v>44680</v>
      </c>
      <c r="C36886" s="1" t="s">
        <v>105851</v>
      </c>
      <c r="D36886" s="1" t="s">
        <v>105852</v>
      </c>
    </row>
    <row r="36887" spans="1:4" x14ac:dyDescent="0.35">
      <c r="A36887" s="1" t="s">
        <v>105853</v>
      </c>
      <c r="B36887" s="1" t="s">
        <v>43190</v>
      </c>
      <c r="C36887" s="1" t="s">
        <v>105854</v>
      </c>
      <c r="D36887" s="1" t="s">
        <v>105855</v>
      </c>
    </row>
    <row r="36888" spans="1:4" x14ac:dyDescent="0.35">
      <c r="A36888" s="1" t="s">
        <v>105856</v>
      </c>
      <c r="B36888" s="1" t="s">
        <v>26205</v>
      </c>
      <c r="C36888" s="1" t="s">
        <v>105857</v>
      </c>
      <c r="D36888" s="1" t="s">
        <v>105858</v>
      </c>
    </row>
    <row r="36889" spans="1:4" x14ac:dyDescent="0.35">
      <c r="A36889" s="1" t="s">
        <v>105859</v>
      </c>
      <c r="B36889" s="1" t="s">
        <v>44955</v>
      </c>
      <c r="C36889" s="1" t="s">
        <v>105860</v>
      </c>
      <c r="D36889" s="1" t="s">
        <v>105861</v>
      </c>
    </row>
    <row r="36890" spans="1:4" x14ac:dyDescent="0.35">
      <c r="A36890" s="1" t="s">
        <v>105862</v>
      </c>
      <c r="B36890" s="1" t="s">
        <v>44906</v>
      </c>
      <c r="C36890" s="1" t="s">
        <v>105863</v>
      </c>
      <c r="D36890" s="1" t="s">
        <v>105864</v>
      </c>
    </row>
    <row r="36891" spans="1:4" x14ac:dyDescent="0.35">
      <c r="A36891" s="1" t="s">
        <v>105865</v>
      </c>
      <c r="B36891" s="1" t="s">
        <v>44818</v>
      </c>
      <c r="C36891" s="1" t="s">
        <v>105866</v>
      </c>
      <c r="D36891" s="1" t="s">
        <v>105867</v>
      </c>
    </row>
    <row r="36892" spans="1:4" x14ac:dyDescent="0.35">
      <c r="A36892" s="1" t="s">
        <v>105868</v>
      </c>
      <c r="B36892" s="1" t="s">
        <v>44836</v>
      </c>
      <c r="C36892" s="1" t="s">
        <v>105869</v>
      </c>
      <c r="D36892" s="1" t="s">
        <v>105870</v>
      </c>
    </row>
    <row r="36893" spans="1:4" x14ac:dyDescent="0.35">
      <c r="A36893" s="1" t="s">
        <v>105871</v>
      </c>
      <c r="B36893" s="1" t="s">
        <v>43311</v>
      </c>
      <c r="C36893" s="1" t="s">
        <v>105872</v>
      </c>
      <c r="D36893" s="1" t="s">
        <v>105873</v>
      </c>
    </row>
    <row r="36894" spans="1:4" x14ac:dyDescent="0.35">
      <c r="A36894" s="1" t="s">
        <v>105874</v>
      </c>
      <c r="B36894" s="1" t="s">
        <v>43315</v>
      </c>
      <c r="C36894" s="1" t="s">
        <v>105875</v>
      </c>
      <c r="D36894" s="1" t="s">
        <v>105876</v>
      </c>
    </row>
    <row r="36895" spans="1:4" x14ac:dyDescent="0.35">
      <c r="A36895" s="1" t="s">
        <v>105877</v>
      </c>
      <c r="B36895" s="1" t="s">
        <v>45332</v>
      </c>
      <c r="C36895" s="1" t="s">
        <v>105878</v>
      </c>
      <c r="D36895" s="1" t="s">
        <v>105879</v>
      </c>
    </row>
    <row r="36896" spans="1:4" x14ac:dyDescent="0.35">
      <c r="A36896" s="1" t="s">
        <v>105880</v>
      </c>
      <c r="B36896" s="1" t="s">
        <v>45332</v>
      </c>
      <c r="C36896" s="1" t="s">
        <v>105881</v>
      </c>
      <c r="D36896" s="1" t="s">
        <v>105882</v>
      </c>
    </row>
    <row r="36897" spans="1:4" x14ac:dyDescent="0.35">
      <c r="A36897" s="1" t="s">
        <v>105883</v>
      </c>
      <c r="B36897" s="1" t="s">
        <v>43969</v>
      </c>
      <c r="C36897" s="1" t="s">
        <v>105884</v>
      </c>
      <c r="D36897" s="1" t="s">
        <v>105885</v>
      </c>
    </row>
    <row r="36898" spans="1:4" x14ac:dyDescent="0.35">
      <c r="A36898" s="1" t="s">
        <v>105886</v>
      </c>
      <c r="B36898" s="1" t="s">
        <v>44568</v>
      </c>
      <c r="C36898" s="1" t="s">
        <v>105887</v>
      </c>
      <c r="D36898" s="1" t="s">
        <v>105888</v>
      </c>
    </row>
    <row r="36899" spans="1:4" x14ac:dyDescent="0.35">
      <c r="A36899" s="1" t="s">
        <v>105889</v>
      </c>
      <c r="B36899" s="1" t="s">
        <v>44568</v>
      </c>
      <c r="C36899" s="1" t="s">
        <v>105890</v>
      </c>
      <c r="D36899" s="1" t="s">
        <v>105891</v>
      </c>
    </row>
    <row r="36900" spans="1:4" x14ac:dyDescent="0.35">
      <c r="A36900" s="1" t="s">
        <v>105892</v>
      </c>
      <c r="B36900" s="1" t="s">
        <v>43969</v>
      </c>
      <c r="C36900" s="1" t="s">
        <v>105893</v>
      </c>
      <c r="D36900" s="1" t="s">
        <v>105894</v>
      </c>
    </row>
    <row r="36901" spans="1:4" x14ac:dyDescent="0.35">
      <c r="A36901" s="1" t="s">
        <v>105895</v>
      </c>
      <c r="B36901" s="1" t="s">
        <v>104259</v>
      </c>
      <c r="C36901" s="1" t="s">
        <v>105896</v>
      </c>
      <c r="D36901" s="1" t="s">
        <v>105897</v>
      </c>
    </row>
    <row r="36902" spans="1:4" x14ac:dyDescent="0.35">
      <c r="A36902" s="1" t="s">
        <v>105898</v>
      </c>
      <c r="B36902" s="1" t="s">
        <v>45265</v>
      </c>
      <c r="C36902" s="1" t="s">
        <v>105899</v>
      </c>
      <c r="D36902" s="1" t="s">
        <v>105900</v>
      </c>
    </row>
    <row r="36903" spans="1:4" x14ac:dyDescent="0.35">
      <c r="A36903" s="1" t="s">
        <v>105901</v>
      </c>
      <c r="B36903" s="1" t="s">
        <v>45265</v>
      </c>
      <c r="C36903" s="1" t="s">
        <v>105902</v>
      </c>
      <c r="D36903" s="1" t="s">
        <v>105903</v>
      </c>
    </row>
    <row r="36904" spans="1:4" x14ac:dyDescent="0.35">
      <c r="A36904" s="1" t="s">
        <v>105904</v>
      </c>
      <c r="B36904" s="1" t="s">
        <v>45265</v>
      </c>
      <c r="C36904" s="1" t="s">
        <v>105905</v>
      </c>
      <c r="D36904" s="1" t="s">
        <v>105906</v>
      </c>
    </row>
    <row r="36905" spans="1:4" x14ac:dyDescent="0.35">
      <c r="A36905" s="1" t="s">
        <v>105907</v>
      </c>
      <c r="B36905" s="1" t="s">
        <v>45265</v>
      </c>
      <c r="C36905" s="1" t="s">
        <v>105908</v>
      </c>
      <c r="D36905" s="1" t="s">
        <v>105909</v>
      </c>
    </row>
    <row r="36906" spans="1:4" x14ac:dyDescent="0.35">
      <c r="A36906" s="1" t="s">
        <v>105910</v>
      </c>
      <c r="B36906" s="1" t="s">
        <v>45265</v>
      </c>
      <c r="C36906" s="1" t="s">
        <v>105911</v>
      </c>
      <c r="D36906" s="1" t="s">
        <v>105912</v>
      </c>
    </row>
    <row r="36907" spans="1:4" x14ac:dyDescent="0.35">
      <c r="A36907" s="1" t="s">
        <v>105913</v>
      </c>
      <c r="B36907" s="1" t="s">
        <v>44740</v>
      </c>
      <c r="C36907" s="1" t="s">
        <v>105914</v>
      </c>
      <c r="D36907" s="1" t="s">
        <v>105915</v>
      </c>
    </row>
    <row r="36908" spans="1:4" x14ac:dyDescent="0.35">
      <c r="A36908" s="1" t="s">
        <v>105916</v>
      </c>
      <c r="B36908" s="1" t="s">
        <v>45265</v>
      </c>
      <c r="C36908" s="1" t="s">
        <v>105917</v>
      </c>
      <c r="D36908" s="1" t="s">
        <v>105918</v>
      </c>
    </row>
    <row r="36909" spans="1:4" x14ac:dyDescent="0.35">
      <c r="A36909" s="1" t="s">
        <v>105919</v>
      </c>
      <c r="B36909" s="1" t="s">
        <v>45265</v>
      </c>
      <c r="C36909" s="1" t="s">
        <v>105920</v>
      </c>
      <c r="D36909" s="1" t="s">
        <v>105921</v>
      </c>
    </row>
    <row r="36910" spans="1:4" x14ac:dyDescent="0.35">
      <c r="A36910" s="1" t="s">
        <v>105922</v>
      </c>
      <c r="B36910" s="1" t="s">
        <v>44544</v>
      </c>
      <c r="C36910" s="1" t="s">
        <v>105923</v>
      </c>
      <c r="D36910" s="1" t="s">
        <v>105924</v>
      </c>
    </row>
    <row r="36911" spans="1:4" x14ac:dyDescent="0.35">
      <c r="A36911" s="1" t="s">
        <v>105925</v>
      </c>
      <c r="B36911" s="1" t="s">
        <v>44544</v>
      </c>
      <c r="C36911" s="1" t="s">
        <v>105926</v>
      </c>
      <c r="D36911" s="1" t="s">
        <v>105927</v>
      </c>
    </row>
    <row r="36912" spans="1:4" x14ac:dyDescent="0.35">
      <c r="A36912" s="1" t="s">
        <v>105928</v>
      </c>
      <c r="B36912" s="1" t="s">
        <v>44544</v>
      </c>
      <c r="C36912" s="1" t="s">
        <v>105929</v>
      </c>
      <c r="D36912" s="1" t="s">
        <v>105930</v>
      </c>
    </row>
    <row r="36913" spans="1:4" x14ac:dyDescent="0.35">
      <c r="A36913" s="1" t="s">
        <v>105931</v>
      </c>
      <c r="B36913" s="1" t="s">
        <v>44544</v>
      </c>
      <c r="C36913" s="1" t="s">
        <v>105932</v>
      </c>
      <c r="D36913" s="1" t="s">
        <v>105933</v>
      </c>
    </row>
    <row r="36914" spans="1:4" x14ac:dyDescent="0.35">
      <c r="A36914" s="1" t="s">
        <v>105934</v>
      </c>
      <c r="B36914" s="1" t="s">
        <v>44572</v>
      </c>
      <c r="C36914" s="1" t="s">
        <v>105935</v>
      </c>
      <c r="D36914" s="1" t="s">
        <v>105936</v>
      </c>
    </row>
    <row r="36915" spans="1:4" x14ac:dyDescent="0.35">
      <c r="A36915" s="1" t="s">
        <v>105937</v>
      </c>
      <c r="B36915" s="1" t="s">
        <v>44572</v>
      </c>
      <c r="C36915" s="1" t="s">
        <v>105938</v>
      </c>
      <c r="D36915" s="1" t="s">
        <v>105939</v>
      </c>
    </row>
    <row r="36916" spans="1:4" x14ac:dyDescent="0.35">
      <c r="A36916" s="1" t="s">
        <v>105940</v>
      </c>
      <c r="B36916" s="1" t="s">
        <v>44572</v>
      </c>
      <c r="C36916" s="1" t="s">
        <v>105941</v>
      </c>
      <c r="D36916" s="1" t="s">
        <v>105942</v>
      </c>
    </row>
    <row r="36917" spans="1:4" x14ac:dyDescent="0.35">
      <c r="A36917" s="1" t="s">
        <v>105943</v>
      </c>
      <c r="B36917" s="1" t="s">
        <v>44572</v>
      </c>
      <c r="C36917" s="1" t="s">
        <v>105944</v>
      </c>
      <c r="D36917" s="1" t="s">
        <v>105945</v>
      </c>
    </row>
    <row r="36918" spans="1:4" x14ac:dyDescent="0.35">
      <c r="A36918" s="1" t="s">
        <v>105946</v>
      </c>
      <c r="B36918" s="1" t="s">
        <v>44572</v>
      </c>
      <c r="C36918" s="1" t="s">
        <v>105947</v>
      </c>
      <c r="D36918" s="1" t="s">
        <v>105948</v>
      </c>
    </row>
    <row r="36919" spans="1:4" x14ac:dyDescent="0.35">
      <c r="A36919" s="1" t="s">
        <v>105949</v>
      </c>
      <c r="B36919" s="1" t="s">
        <v>44572</v>
      </c>
      <c r="C36919" s="1" t="s">
        <v>105950</v>
      </c>
      <c r="D36919" s="1" t="s">
        <v>105951</v>
      </c>
    </row>
    <row r="36920" spans="1:4" x14ac:dyDescent="0.35">
      <c r="A36920" s="1" t="s">
        <v>105952</v>
      </c>
      <c r="B36920" s="1" t="s">
        <v>44572</v>
      </c>
      <c r="C36920" s="1" t="s">
        <v>105953</v>
      </c>
      <c r="D36920" s="1" t="s">
        <v>105954</v>
      </c>
    </row>
    <row r="36921" spans="1:4" x14ac:dyDescent="0.35">
      <c r="A36921" s="1" t="s">
        <v>105955</v>
      </c>
      <c r="B36921" s="1" t="s">
        <v>35643</v>
      </c>
      <c r="C36921" s="1" t="s">
        <v>105956</v>
      </c>
      <c r="D36921" s="1" t="s">
        <v>105957</v>
      </c>
    </row>
    <row r="36922" spans="1:4" x14ac:dyDescent="0.35">
      <c r="A36922" s="1" t="s">
        <v>105958</v>
      </c>
      <c r="B36922" s="1" t="s">
        <v>45755</v>
      </c>
      <c r="C36922" s="1" t="s">
        <v>105959</v>
      </c>
      <c r="D36922" s="1" t="s">
        <v>105960</v>
      </c>
    </row>
    <row r="36923" spans="1:4" x14ac:dyDescent="0.35">
      <c r="A36923" s="1" t="s">
        <v>105961</v>
      </c>
      <c r="B36923" s="1" t="s">
        <v>47268</v>
      </c>
      <c r="C36923" s="1" t="s">
        <v>105962</v>
      </c>
      <c r="D36923" s="1" t="s">
        <v>105963</v>
      </c>
    </row>
    <row r="36924" spans="1:4" x14ac:dyDescent="0.35">
      <c r="A36924" s="1" t="s">
        <v>105964</v>
      </c>
      <c r="B36924" s="1" t="s">
        <v>47268</v>
      </c>
      <c r="C36924" s="1" t="s">
        <v>105965</v>
      </c>
      <c r="D36924" s="1" t="s">
        <v>105966</v>
      </c>
    </row>
    <row r="36925" spans="1:4" x14ac:dyDescent="0.35">
      <c r="A36925" s="1" t="s">
        <v>105967</v>
      </c>
      <c r="B36925" s="1" t="s">
        <v>47268</v>
      </c>
      <c r="C36925" s="1" t="s">
        <v>105968</v>
      </c>
      <c r="D36925" s="1" t="s">
        <v>105969</v>
      </c>
    </row>
    <row r="36926" spans="1:4" x14ac:dyDescent="0.35">
      <c r="A36926" s="1" t="s">
        <v>105970</v>
      </c>
      <c r="B36926" s="1" t="s">
        <v>47268</v>
      </c>
      <c r="C36926" s="1" t="s">
        <v>105971</v>
      </c>
      <c r="D36926" s="1" t="s">
        <v>105972</v>
      </c>
    </row>
    <row r="36927" spans="1:4" x14ac:dyDescent="0.35">
      <c r="A36927" s="1" t="s">
        <v>105973</v>
      </c>
      <c r="B36927" s="1" t="s">
        <v>43190</v>
      </c>
      <c r="C36927" s="1" t="s">
        <v>105974</v>
      </c>
      <c r="D36927" s="1" t="s">
        <v>105975</v>
      </c>
    </row>
    <row r="36928" spans="1:4" x14ac:dyDescent="0.35">
      <c r="A36928" s="1" t="s">
        <v>105976</v>
      </c>
      <c r="B36928" s="1" t="s">
        <v>43190</v>
      </c>
      <c r="C36928" s="1" t="s">
        <v>105977</v>
      </c>
      <c r="D36928" s="1" t="s">
        <v>105978</v>
      </c>
    </row>
    <row r="36929" spans="1:4" x14ac:dyDescent="0.35">
      <c r="A36929" s="1" t="s">
        <v>105979</v>
      </c>
      <c r="B36929" s="1" t="s">
        <v>45265</v>
      </c>
      <c r="C36929" s="1" t="s">
        <v>105980</v>
      </c>
      <c r="D36929" s="1" t="s">
        <v>105981</v>
      </c>
    </row>
    <row r="36930" spans="1:4" x14ac:dyDescent="0.35">
      <c r="A36930" s="1" t="s">
        <v>105982</v>
      </c>
      <c r="B36930" s="1" t="s">
        <v>104259</v>
      </c>
      <c r="C36930" s="1" t="s">
        <v>105983</v>
      </c>
      <c r="D36930" s="1" t="s">
        <v>105984</v>
      </c>
    </row>
    <row r="36931" spans="1:4" x14ac:dyDescent="0.35">
      <c r="A36931" s="1" t="s">
        <v>105985</v>
      </c>
      <c r="B36931" s="1" t="s">
        <v>45755</v>
      </c>
      <c r="C36931" s="1" t="s">
        <v>105986</v>
      </c>
      <c r="D36931" s="1" t="s">
        <v>105987</v>
      </c>
    </row>
    <row r="36932" spans="1:4" x14ac:dyDescent="0.35">
      <c r="A36932" s="1" t="s">
        <v>105988</v>
      </c>
      <c r="B36932" s="1" t="s">
        <v>45366</v>
      </c>
      <c r="C36932" s="1" t="s">
        <v>105989</v>
      </c>
      <c r="D36932" s="1" t="s">
        <v>105990</v>
      </c>
    </row>
    <row r="36933" spans="1:4" x14ac:dyDescent="0.35">
      <c r="A36933" s="1" t="s">
        <v>105991</v>
      </c>
      <c r="B36933" s="1" t="s">
        <v>45366</v>
      </c>
      <c r="C36933" s="1" t="s">
        <v>105992</v>
      </c>
      <c r="D36933" s="1" t="s">
        <v>105993</v>
      </c>
    </row>
    <row r="36934" spans="1:4" x14ac:dyDescent="0.35">
      <c r="A36934" s="1" t="s">
        <v>105994</v>
      </c>
      <c r="B36934" s="1" t="s">
        <v>44740</v>
      </c>
      <c r="C36934" s="1" t="s">
        <v>105995</v>
      </c>
      <c r="D36934" s="1" t="s">
        <v>105996</v>
      </c>
    </row>
    <row r="36935" spans="1:4" x14ac:dyDescent="0.35">
      <c r="A36935" s="1" t="s">
        <v>105997</v>
      </c>
      <c r="B36935" s="1" t="s">
        <v>44220</v>
      </c>
      <c r="C36935" s="1" t="s">
        <v>105998</v>
      </c>
      <c r="D36935" s="1" t="s">
        <v>105999</v>
      </c>
    </row>
    <row r="36936" spans="1:4" x14ac:dyDescent="0.35">
      <c r="A36936" s="1" t="s">
        <v>106000</v>
      </c>
      <c r="B36936" s="1" t="s">
        <v>43311</v>
      </c>
      <c r="C36936" s="1" t="s">
        <v>106001</v>
      </c>
      <c r="D36936" s="1" t="s">
        <v>106002</v>
      </c>
    </row>
    <row r="36937" spans="1:4" x14ac:dyDescent="0.35">
      <c r="A36937" s="1" t="s">
        <v>106003</v>
      </c>
      <c r="B36937" s="1" t="s">
        <v>43190</v>
      </c>
      <c r="C36937" s="1" t="s">
        <v>106004</v>
      </c>
      <c r="D36937" s="1" t="s">
        <v>106005</v>
      </c>
    </row>
    <row r="36938" spans="1:4" x14ac:dyDescent="0.35">
      <c r="A36938" s="1" t="s">
        <v>106006</v>
      </c>
      <c r="B36938" s="1" t="s">
        <v>27376</v>
      </c>
      <c r="C36938" s="1" t="s">
        <v>106007</v>
      </c>
      <c r="D36938" s="1" t="s">
        <v>106008</v>
      </c>
    </row>
    <row r="36939" spans="1:4" x14ac:dyDescent="0.35">
      <c r="A36939" s="1" t="s">
        <v>106009</v>
      </c>
      <c r="B36939" s="1" t="s">
        <v>26205</v>
      </c>
      <c r="C36939" s="1" t="s">
        <v>106010</v>
      </c>
      <c r="D36939" s="1" t="s">
        <v>106011</v>
      </c>
    </row>
    <row r="36940" spans="1:4" x14ac:dyDescent="0.35">
      <c r="A36940" s="1" t="s">
        <v>106012</v>
      </c>
      <c r="B36940" s="1" t="s">
        <v>26818</v>
      </c>
      <c r="C36940" s="1" t="s">
        <v>106013</v>
      </c>
      <c r="D36940" s="1" t="s">
        <v>106014</v>
      </c>
    </row>
    <row r="36941" spans="1:4" x14ac:dyDescent="0.35">
      <c r="A36941" s="1" t="s">
        <v>106015</v>
      </c>
      <c r="B36941" s="1" t="s">
        <v>44955</v>
      </c>
      <c r="C36941" s="1" t="s">
        <v>106016</v>
      </c>
      <c r="D36941" s="1" t="s">
        <v>106017</v>
      </c>
    </row>
    <row r="36942" spans="1:4" x14ac:dyDescent="0.35">
      <c r="A36942" s="1" t="s">
        <v>106018</v>
      </c>
      <c r="B36942" s="1" t="s">
        <v>43311</v>
      </c>
      <c r="C36942" s="1" t="s">
        <v>106019</v>
      </c>
      <c r="D36942" s="1" t="s">
        <v>106020</v>
      </c>
    </row>
    <row r="36943" spans="1:4" x14ac:dyDescent="0.35">
      <c r="A36943" s="1" t="s">
        <v>106021</v>
      </c>
      <c r="B36943" s="1" t="s">
        <v>27376</v>
      </c>
      <c r="C36943" s="1" t="s">
        <v>106022</v>
      </c>
      <c r="D36943" s="1" t="s">
        <v>106023</v>
      </c>
    </row>
    <row r="36944" spans="1:4" x14ac:dyDescent="0.35">
      <c r="A36944" s="1" t="s">
        <v>106024</v>
      </c>
      <c r="B36944" s="1" t="s">
        <v>25271</v>
      </c>
      <c r="C36944" s="1" t="s">
        <v>106025</v>
      </c>
      <c r="D36944" s="1" t="s">
        <v>106026</v>
      </c>
    </row>
    <row r="36945" spans="1:4" x14ac:dyDescent="0.35">
      <c r="A36945" s="1" t="s">
        <v>106027</v>
      </c>
      <c r="B36945" s="1" t="s">
        <v>44702</v>
      </c>
      <c r="C36945" s="1" t="s">
        <v>106028</v>
      </c>
      <c r="D36945" s="1" t="s">
        <v>106029</v>
      </c>
    </row>
    <row r="36946" spans="1:4" x14ac:dyDescent="0.35">
      <c r="A36946" s="1" t="s">
        <v>106030</v>
      </c>
      <c r="B36946" s="1" t="s">
        <v>44836</v>
      </c>
      <c r="C36946" s="1" t="s">
        <v>106031</v>
      </c>
      <c r="D36946" s="1" t="s">
        <v>106032</v>
      </c>
    </row>
    <row r="36947" spans="1:4" x14ac:dyDescent="0.35">
      <c r="A36947" s="1" t="s">
        <v>106033</v>
      </c>
      <c r="B36947" s="1" t="s">
        <v>43190</v>
      </c>
      <c r="C36947" s="1" t="s">
        <v>106034</v>
      </c>
      <c r="D36947" s="1" t="s">
        <v>106035</v>
      </c>
    </row>
    <row r="36948" spans="1:4" x14ac:dyDescent="0.35">
      <c r="A36948" s="1" t="s">
        <v>106036</v>
      </c>
      <c r="B36948" s="1" t="s">
        <v>45303</v>
      </c>
      <c r="C36948" s="1" t="s">
        <v>106037</v>
      </c>
      <c r="D36948" s="1" t="s">
        <v>106038</v>
      </c>
    </row>
    <row r="36949" spans="1:4" x14ac:dyDescent="0.35">
      <c r="A36949" s="1" t="s">
        <v>106039</v>
      </c>
      <c r="B36949" s="1" t="s">
        <v>44680</v>
      </c>
      <c r="C36949" s="1" t="s">
        <v>106040</v>
      </c>
      <c r="D36949" s="1" t="s">
        <v>106041</v>
      </c>
    </row>
    <row r="36950" spans="1:4" x14ac:dyDescent="0.35">
      <c r="A36950" s="1" t="s">
        <v>106042</v>
      </c>
      <c r="B36950" s="1" t="s">
        <v>44680</v>
      </c>
      <c r="C36950" s="1" t="s">
        <v>106043</v>
      </c>
      <c r="D36950" s="1" t="s">
        <v>106044</v>
      </c>
    </row>
    <row r="36951" spans="1:4" x14ac:dyDescent="0.35">
      <c r="A36951" s="1" t="s">
        <v>106045</v>
      </c>
      <c r="B36951" s="1" t="s">
        <v>44680</v>
      </c>
      <c r="C36951" s="1" t="s">
        <v>106046</v>
      </c>
      <c r="D36951" s="1" t="s">
        <v>106047</v>
      </c>
    </row>
    <row r="36952" spans="1:4" x14ac:dyDescent="0.35">
      <c r="A36952" s="1" t="s">
        <v>106048</v>
      </c>
      <c r="B36952" s="1" t="s">
        <v>44863</v>
      </c>
      <c r="C36952" s="1" t="s">
        <v>106049</v>
      </c>
      <c r="D36952" s="1" t="s">
        <v>106050</v>
      </c>
    </row>
    <row r="36953" spans="1:4" x14ac:dyDescent="0.35">
      <c r="A36953" s="1" t="s">
        <v>106051</v>
      </c>
      <c r="B36953" s="1" t="s">
        <v>45303</v>
      </c>
      <c r="C36953" s="1" t="s">
        <v>106052</v>
      </c>
      <c r="D36953" s="1" t="s">
        <v>106053</v>
      </c>
    </row>
    <row r="36954" spans="1:4" x14ac:dyDescent="0.35">
      <c r="A36954" s="1" t="s">
        <v>106054</v>
      </c>
      <c r="B36954" s="1" t="s">
        <v>45303</v>
      </c>
      <c r="C36954" s="1" t="s">
        <v>106055</v>
      </c>
      <c r="D36954" s="1" t="s">
        <v>106056</v>
      </c>
    </row>
    <row r="36955" spans="1:4" x14ac:dyDescent="0.35">
      <c r="A36955" s="1" t="s">
        <v>106057</v>
      </c>
      <c r="B36955" s="1" t="s">
        <v>45303</v>
      </c>
      <c r="C36955" s="1" t="s">
        <v>106058</v>
      </c>
      <c r="D36955" s="1" t="s">
        <v>106059</v>
      </c>
    </row>
    <row r="36956" spans="1:4" x14ac:dyDescent="0.35">
      <c r="A36956" s="1" t="s">
        <v>106060</v>
      </c>
      <c r="B36956" s="1" t="s">
        <v>45303</v>
      </c>
      <c r="C36956" s="1" t="s">
        <v>106061</v>
      </c>
      <c r="D36956" s="1" t="s">
        <v>106062</v>
      </c>
    </row>
    <row r="36957" spans="1:4" x14ac:dyDescent="0.35">
      <c r="A36957" s="1" t="s">
        <v>106063</v>
      </c>
      <c r="B36957" s="1" t="s">
        <v>45303</v>
      </c>
      <c r="C36957" s="1" t="s">
        <v>106064</v>
      </c>
      <c r="D36957" s="1" t="s">
        <v>106065</v>
      </c>
    </row>
    <row r="36958" spans="1:4" x14ac:dyDescent="0.35">
      <c r="A36958" s="1" t="s">
        <v>106066</v>
      </c>
      <c r="B36958" s="1" t="s">
        <v>44863</v>
      </c>
      <c r="C36958" s="1" t="s">
        <v>106067</v>
      </c>
      <c r="D36958" s="1" t="s">
        <v>106068</v>
      </c>
    </row>
    <row r="36959" spans="1:4" x14ac:dyDescent="0.35">
      <c r="A36959" s="1" t="s">
        <v>106069</v>
      </c>
      <c r="B36959" s="1" t="s">
        <v>44955</v>
      </c>
      <c r="C36959" s="1" t="s">
        <v>106070</v>
      </c>
      <c r="D36959" s="1" t="s">
        <v>106071</v>
      </c>
    </row>
    <row r="36960" spans="1:4" x14ac:dyDescent="0.35">
      <c r="A36960" s="1" t="s">
        <v>106072</v>
      </c>
      <c r="B36960" s="1" t="s">
        <v>44955</v>
      </c>
      <c r="C36960" s="1" t="s">
        <v>106073</v>
      </c>
      <c r="D36960" s="1" t="s">
        <v>106074</v>
      </c>
    </row>
    <row r="36961" spans="1:4" x14ac:dyDescent="0.35">
      <c r="A36961" s="1" t="s">
        <v>106075</v>
      </c>
      <c r="B36961" s="1" t="s">
        <v>44955</v>
      </c>
      <c r="C36961" s="1" t="s">
        <v>106076</v>
      </c>
      <c r="D36961" s="1" t="s">
        <v>106077</v>
      </c>
    </row>
    <row r="36962" spans="1:4" x14ac:dyDescent="0.35">
      <c r="A36962" s="1" t="s">
        <v>106078</v>
      </c>
      <c r="B36962" s="1" t="s">
        <v>44829</v>
      </c>
      <c r="C36962" s="1" t="s">
        <v>106079</v>
      </c>
      <c r="D36962" s="1" t="s">
        <v>106080</v>
      </c>
    </row>
    <row r="36963" spans="1:4" x14ac:dyDescent="0.35">
      <c r="A36963" s="1" t="s">
        <v>106081</v>
      </c>
      <c r="B36963" s="1" t="s">
        <v>45019</v>
      </c>
      <c r="C36963" s="1" t="s">
        <v>106082</v>
      </c>
      <c r="D36963" s="1" t="s">
        <v>106083</v>
      </c>
    </row>
    <row r="36964" spans="1:4" x14ac:dyDescent="0.35">
      <c r="A36964" s="1" t="s">
        <v>106084</v>
      </c>
      <c r="B36964" s="1" t="s">
        <v>44906</v>
      </c>
      <c r="C36964" s="1" t="s">
        <v>106085</v>
      </c>
      <c r="D36964" s="1" t="s">
        <v>106086</v>
      </c>
    </row>
    <row r="36965" spans="1:4" x14ac:dyDescent="0.35">
      <c r="A36965" s="1" t="s">
        <v>106087</v>
      </c>
      <c r="B36965" s="1" t="s">
        <v>44572</v>
      </c>
      <c r="C36965" s="1" t="s">
        <v>106088</v>
      </c>
      <c r="D36965" s="1" t="s">
        <v>106089</v>
      </c>
    </row>
    <row r="36966" spans="1:4" x14ac:dyDescent="0.35">
      <c r="A36966" s="1" t="s">
        <v>106090</v>
      </c>
      <c r="B36966" s="1" t="s">
        <v>44572</v>
      </c>
      <c r="C36966" s="1" t="s">
        <v>106091</v>
      </c>
      <c r="D36966" s="1" t="s">
        <v>106092</v>
      </c>
    </row>
    <row r="36967" spans="1:4" x14ac:dyDescent="0.35">
      <c r="A36967" s="1" t="s">
        <v>106093</v>
      </c>
      <c r="B36967" s="1" t="s">
        <v>44740</v>
      </c>
      <c r="C36967" s="1" t="s">
        <v>106094</v>
      </c>
      <c r="D36967" s="1" t="s">
        <v>106095</v>
      </c>
    </row>
    <row r="36968" spans="1:4" x14ac:dyDescent="0.35">
      <c r="A36968" s="1" t="s">
        <v>106096</v>
      </c>
      <c r="B36968" s="1" t="s">
        <v>49497</v>
      </c>
      <c r="C36968" s="1" t="s">
        <v>106097</v>
      </c>
      <c r="D36968" s="1" t="s">
        <v>106098</v>
      </c>
    </row>
    <row r="36969" spans="1:4" x14ac:dyDescent="0.35">
      <c r="A36969" s="1" t="s">
        <v>106099</v>
      </c>
      <c r="B36969" s="1" t="s">
        <v>26330</v>
      </c>
      <c r="C36969" s="1" t="s">
        <v>106100</v>
      </c>
      <c r="D36969" s="1" t="s">
        <v>106101</v>
      </c>
    </row>
    <row r="36970" spans="1:4" x14ac:dyDescent="0.35">
      <c r="A36970" s="1" t="s">
        <v>106102</v>
      </c>
      <c r="B36970" s="1" t="s">
        <v>44845</v>
      </c>
      <c r="C36970" s="1" t="s">
        <v>106103</v>
      </c>
      <c r="D36970" s="1" t="s">
        <v>106104</v>
      </c>
    </row>
    <row r="36971" spans="1:4" x14ac:dyDescent="0.35">
      <c r="A36971" s="1" t="s">
        <v>106105</v>
      </c>
      <c r="B36971" s="1" t="s">
        <v>44906</v>
      </c>
      <c r="C36971" s="1" t="s">
        <v>106106</v>
      </c>
      <c r="D36971" s="1" t="s">
        <v>106107</v>
      </c>
    </row>
    <row r="36972" spans="1:4" x14ac:dyDescent="0.35">
      <c r="A36972" s="1" t="s">
        <v>106108</v>
      </c>
      <c r="B36972" s="1" t="s">
        <v>25271</v>
      </c>
      <c r="C36972" s="1" t="s">
        <v>106109</v>
      </c>
      <c r="D36972" s="1" t="s">
        <v>106110</v>
      </c>
    </row>
    <row r="36973" spans="1:4" x14ac:dyDescent="0.35">
      <c r="A36973" s="1" t="s">
        <v>106111</v>
      </c>
      <c r="B36973" s="1" t="s">
        <v>44680</v>
      </c>
      <c r="C36973" s="1" t="s">
        <v>106112</v>
      </c>
      <c r="D36973" s="1" t="s">
        <v>106113</v>
      </c>
    </row>
    <row r="36974" spans="1:4" x14ac:dyDescent="0.35">
      <c r="A36974" s="1" t="s">
        <v>106114</v>
      </c>
      <c r="B36974" s="1" t="s">
        <v>44680</v>
      </c>
      <c r="C36974" s="1" t="s">
        <v>106115</v>
      </c>
      <c r="D36974" s="1" t="s">
        <v>106116</v>
      </c>
    </row>
    <row r="36975" spans="1:4" x14ac:dyDescent="0.35">
      <c r="A36975" s="1" t="s">
        <v>106117</v>
      </c>
      <c r="B36975" s="1" t="s">
        <v>44680</v>
      </c>
      <c r="C36975" s="1" t="s">
        <v>106118</v>
      </c>
      <c r="D36975" s="1" t="s">
        <v>106119</v>
      </c>
    </row>
    <row r="36976" spans="1:4" x14ac:dyDescent="0.35">
      <c r="A36976" s="1" t="s">
        <v>106120</v>
      </c>
      <c r="B36976" s="1" t="s">
        <v>44680</v>
      </c>
      <c r="C36976" s="1" t="s">
        <v>106121</v>
      </c>
      <c r="D36976" s="1" t="s">
        <v>106122</v>
      </c>
    </row>
    <row r="36977" spans="1:4" x14ac:dyDescent="0.35">
      <c r="A36977" s="1" t="s">
        <v>106123</v>
      </c>
      <c r="B36977" s="1" t="s">
        <v>44680</v>
      </c>
      <c r="C36977" s="1" t="s">
        <v>106124</v>
      </c>
      <c r="D36977" s="1" t="s">
        <v>106125</v>
      </c>
    </row>
    <row r="36978" spans="1:4" x14ac:dyDescent="0.35">
      <c r="A36978" s="1" t="s">
        <v>106126</v>
      </c>
      <c r="B36978" s="1" t="s">
        <v>44680</v>
      </c>
      <c r="C36978" s="1" t="s">
        <v>106127</v>
      </c>
      <c r="D36978" s="1" t="s">
        <v>106128</v>
      </c>
    </row>
    <row r="36979" spans="1:4" x14ac:dyDescent="0.35">
      <c r="A36979" s="1" t="s">
        <v>106129</v>
      </c>
      <c r="B36979" s="1" t="s">
        <v>43190</v>
      </c>
      <c r="C36979" s="1" t="s">
        <v>106130</v>
      </c>
      <c r="D36979" s="1" t="s">
        <v>106131</v>
      </c>
    </row>
    <row r="36980" spans="1:4" x14ac:dyDescent="0.35">
      <c r="A36980" s="1" t="s">
        <v>106132</v>
      </c>
      <c r="B36980" s="1" t="s">
        <v>44680</v>
      </c>
      <c r="C36980" s="1" t="s">
        <v>106133</v>
      </c>
      <c r="D36980" s="1" t="s">
        <v>106134</v>
      </c>
    </row>
    <row r="36981" spans="1:4" x14ac:dyDescent="0.35">
      <c r="A36981" s="1" t="s">
        <v>106135</v>
      </c>
      <c r="B36981" s="1" t="s">
        <v>45755</v>
      </c>
      <c r="C36981" s="1" t="s">
        <v>106136</v>
      </c>
      <c r="D36981" s="1" t="s">
        <v>106137</v>
      </c>
    </row>
    <row r="36982" spans="1:4" x14ac:dyDescent="0.35">
      <c r="A36982" s="1" t="s">
        <v>106138</v>
      </c>
      <c r="B36982" s="1" t="s">
        <v>49510</v>
      </c>
      <c r="C36982" s="1" t="s">
        <v>106139</v>
      </c>
      <c r="D36982" s="1" t="s">
        <v>106140</v>
      </c>
    </row>
    <row r="36983" spans="1:4" x14ac:dyDescent="0.35">
      <c r="A36983" s="1" t="s">
        <v>106141</v>
      </c>
      <c r="B36983" s="1" t="s">
        <v>45366</v>
      </c>
      <c r="C36983" s="1" t="s">
        <v>106142</v>
      </c>
      <c r="D36983" s="1" t="s">
        <v>106143</v>
      </c>
    </row>
    <row r="36984" spans="1:4" x14ac:dyDescent="0.35">
      <c r="A36984" s="1" t="s">
        <v>106144</v>
      </c>
      <c r="B36984" s="1" t="s">
        <v>26818</v>
      </c>
      <c r="C36984" s="1" t="s">
        <v>106145</v>
      </c>
      <c r="D36984" s="1" t="s">
        <v>106146</v>
      </c>
    </row>
    <row r="36985" spans="1:4" x14ac:dyDescent="0.35">
      <c r="A36985" s="1" t="s">
        <v>106147</v>
      </c>
      <c r="B36985" s="1" t="s">
        <v>44714</v>
      </c>
      <c r="C36985" s="1" t="s">
        <v>106148</v>
      </c>
      <c r="D36985" s="1" t="s">
        <v>106149</v>
      </c>
    </row>
    <row r="36986" spans="1:4" x14ac:dyDescent="0.35">
      <c r="A36986" s="1" t="s">
        <v>106150</v>
      </c>
      <c r="B36986" s="1" t="s">
        <v>49497</v>
      </c>
      <c r="C36986" s="1" t="s">
        <v>106151</v>
      </c>
      <c r="D36986" s="1" t="s">
        <v>106152</v>
      </c>
    </row>
    <row r="36987" spans="1:4" x14ac:dyDescent="0.35">
      <c r="A36987" s="1" t="s">
        <v>106153</v>
      </c>
      <c r="B36987" s="1" t="s">
        <v>44754</v>
      </c>
      <c r="C36987" s="1" t="s">
        <v>106154</v>
      </c>
      <c r="D36987" s="1" t="s">
        <v>106155</v>
      </c>
    </row>
    <row r="36988" spans="1:4" x14ac:dyDescent="0.35">
      <c r="A36988" s="1" t="s">
        <v>106156</v>
      </c>
      <c r="B36988" s="1" t="s">
        <v>44729</v>
      </c>
      <c r="C36988" s="1" t="s">
        <v>106157</v>
      </c>
      <c r="D36988" s="1" t="s">
        <v>106158</v>
      </c>
    </row>
    <row r="36989" spans="1:4" x14ac:dyDescent="0.35">
      <c r="A36989" s="1" t="s">
        <v>106159</v>
      </c>
      <c r="B36989" s="1" t="s">
        <v>44997</v>
      </c>
      <c r="C36989" s="1" t="s">
        <v>106160</v>
      </c>
      <c r="D36989" s="1" t="s">
        <v>106161</v>
      </c>
    </row>
    <row r="36990" spans="1:4" x14ac:dyDescent="0.35">
      <c r="A36990" s="1" t="s">
        <v>106162</v>
      </c>
      <c r="B36990" s="1" t="s">
        <v>44997</v>
      </c>
      <c r="C36990" s="1" t="s">
        <v>106163</v>
      </c>
      <c r="D36990" s="1" t="s">
        <v>106164</v>
      </c>
    </row>
    <row r="36991" spans="1:4" x14ac:dyDescent="0.35">
      <c r="A36991" s="1" t="s">
        <v>106165</v>
      </c>
      <c r="B36991" s="1" t="s">
        <v>44997</v>
      </c>
      <c r="C36991" s="1" t="s">
        <v>106166</v>
      </c>
      <c r="D36991" s="1" t="s">
        <v>106167</v>
      </c>
    </row>
    <row r="36992" spans="1:4" x14ac:dyDescent="0.35">
      <c r="A36992" s="1" t="s">
        <v>106168</v>
      </c>
      <c r="B36992" s="1" t="s">
        <v>44997</v>
      </c>
      <c r="C36992" s="1" t="s">
        <v>106169</v>
      </c>
      <c r="D36992" s="1" t="s">
        <v>106170</v>
      </c>
    </row>
    <row r="36993" spans="1:4" x14ac:dyDescent="0.35">
      <c r="A36993" s="1" t="s">
        <v>106171</v>
      </c>
      <c r="B36993" s="1" t="s">
        <v>44997</v>
      </c>
      <c r="C36993" s="1" t="s">
        <v>106172</v>
      </c>
      <c r="D36993" s="1" t="s">
        <v>106173</v>
      </c>
    </row>
    <row r="36994" spans="1:4" x14ac:dyDescent="0.35">
      <c r="A36994" s="1" t="s">
        <v>106174</v>
      </c>
      <c r="B36994" s="1" t="s">
        <v>44997</v>
      </c>
      <c r="C36994" s="1" t="s">
        <v>106175</v>
      </c>
      <c r="D36994" s="1" t="s">
        <v>106176</v>
      </c>
    </row>
    <row r="36995" spans="1:4" x14ac:dyDescent="0.35">
      <c r="A36995" s="1" t="s">
        <v>106177</v>
      </c>
      <c r="B36995" s="1" t="s">
        <v>45755</v>
      </c>
      <c r="C36995" s="1" t="s">
        <v>106178</v>
      </c>
      <c r="D36995" s="1" t="s">
        <v>106179</v>
      </c>
    </row>
    <row r="36996" spans="1:4" x14ac:dyDescent="0.35">
      <c r="A36996" s="1" t="s">
        <v>106180</v>
      </c>
      <c r="B36996" s="1" t="s">
        <v>45755</v>
      </c>
      <c r="C36996" s="1" t="s">
        <v>106181</v>
      </c>
      <c r="D36996" s="1" t="s">
        <v>106182</v>
      </c>
    </row>
    <row r="36997" spans="1:4" x14ac:dyDescent="0.35">
      <c r="A36997" s="1" t="s">
        <v>106183</v>
      </c>
      <c r="B36997" s="1" t="s">
        <v>45755</v>
      </c>
      <c r="C36997" s="1" t="s">
        <v>106184</v>
      </c>
      <c r="D36997" s="1" t="s">
        <v>106185</v>
      </c>
    </row>
    <row r="36998" spans="1:4" x14ac:dyDescent="0.35">
      <c r="A36998" s="1" t="s">
        <v>106186</v>
      </c>
      <c r="B36998" s="1" t="s">
        <v>44572</v>
      </c>
      <c r="C36998" s="1" t="s">
        <v>106187</v>
      </c>
      <c r="D36998" s="1" t="s">
        <v>106188</v>
      </c>
    </row>
    <row r="36999" spans="1:4" x14ac:dyDescent="0.35">
      <c r="A36999" s="1" t="s">
        <v>106189</v>
      </c>
      <c r="B36999" s="1" t="s">
        <v>44729</v>
      </c>
      <c r="C36999" s="1" t="s">
        <v>106190</v>
      </c>
      <c r="D36999" s="1" t="s">
        <v>106191</v>
      </c>
    </row>
    <row r="37000" spans="1:4" x14ac:dyDescent="0.35">
      <c r="A37000" s="1" t="s">
        <v>106192</v>
      </c>
      <c r="B37000" s="1" t="s">
        <v>44754</v>
      </c>
      <c r="C37000" s="1" t="s">
        <v>106193</v>
      </c>
      <c r="D37000" s="1" t="s">
        <v>106194</v>
      </c>
    </row>
    <row r="37001" spans="1:4" x14ac:dyDescent="0.35">
      <c r="A37001" s="1" t="s">
        <v>106195</v>
      </c>
      <c r="B37001" s="1" t="s">
        <v>44754</v>
      </c>
      <c r="C37001" s="1" t="s">
        <v>106196</v>
      </c>
      <c r="D37001" s="1" t="s">
        <v>106197</v>
      </c>
    </row>
    <row r="37002" spans="1:4" x14ac:dyDescent="0.35">
      <c r="A37002" s="1" t="s">
        <v>106198</v>
      </c>
      <c r="B37002" s="1" t="s">
        <v>44754</v>
      </c>
      <c r="C37002" s="1" t="s">
        <v>106199</v>
      </c>
      <c r="D37002" s="1" t="s">
        <v>106200</v>
      </c>
    </row>
    <row r="37003" spans="1:4" x14ac:dyDescent="0.35">
      <c r="A37003" s="1" t="s">
        <v>106201</v>
      </c>
      <c r="B37003" s="1" t="s">
        <v>45273</v>
      </c>
      <c r="C37003" s="1" t="s">
        <v>106202</v>
      </c>
      <c r="D37003" s="1" t="s">
        <v>106203</v>
      </c>
    </row>
    <row r="37004" spans="1:4" x14ac:dyDescent="0.35">
      <c r="A37004" s="1" t="s">
        <v>106204</v>
      </c>
      <c r="B37004" s="1" t="s">
        <v>44928</v>
      </c>
      <c r="C37004" s="1" t="s">
        <v>106205</v>
      </c>
      <c r="D37004" s="1" t="s">
        <v>106206</v>
      </c>
    </row>
    <row r="37005" spans="1:4" x14ac:dyDescent="0.35">
      <c r="A37005" s="1" t="s">
        <v>106207</v>
      </c>
      <c r="B37005" s="1" t="s">
        <v>45755</v>
      </c>
      <c r="C37005" s="1" t="s">
        <v>106208</v>
      </c>
      <c r="D37005" s="1" t="s">
        <v>106209</v>
      </c>
    </row>
    <row r="37006" spans="1:4" x14ac:dyDescent="0.35">
      <c r="A37006" s="1" t="s">
        <v>106210</v>
      </c>
      <c r="B37006" s="1" t="s">
        <v>45328</v>
      </c>
      <c r="C37006" s="1" t="s">
        <v>106211</v>
      </c>
      <c r="D37006" s="1" t="s">
        <v>106212</v>
      </c>
    </row>
    <row r="37007" spans="1:4" x14ac:dyDescent="0.35">
      <c r="A37007" s="1" t="s">
        <v>106213</v>
      </c>
      <c r="B37007" s="1" t="s">
        <v>44878</v>
      </c>
      <c r="C37007" s="1" t="s">
        <v>106214</v>
      </c>
      <c r="D37007" s="1" t="s">
        <v>106215</v>
      </c>
    </row>
    <row r="37008" spans="1:4" x14ac:dyDescent="0.35">
      <c r="A37008" s="1" t="s">
        <v>106216</v>
      </c>
      <c r="B37008" s="1" t="s">
        <v>44878</v>
      </c>
      <c r="C37008" s="1" t="s">
        <v>106217</v>
      </c>
      <c r="D37008" s="1" t="s">
        <v>106218</v>
      </c>
    </row>
    <row r="37009" spans="1:4" x14ac:dyDescent="0.35">
      <c r="A37009" s="1" t="s">
        <v>106219</v>
      </c>
      <c r="B37009" s="1" t="s">
        <v>2701</v>
      </c>
      <c r="C37009" s="1" t="s">
        <v>106220</v>
      </c>
      <c r="D37009" s="1" t="s">
        <v>106221</v>
      </c>
    </row>
    <row r="37010" spans="1:4" x14ac:dyDescent="0.35">
      <c r="A37010" s="1" t="s">
        <v>106222</v>
      </c>
      <c r="B37010" s="1" t="s">
        <v>44714</v>
      </c>
      <c r="C37010" s="1" t="s">
        <v>106223</v>
      </c>
      <c r="D37010" s="1" t="s">
        <v>106224</v>
      </c>
    </row>
    <row r="37011" spans="1:4" x14ac:dyDescent="0.35">
      <c r="A37011" s="1" t="s">
        <v>106225</v>
      </c>
      <c r="B37011" s="1" t="s">
        <v>44760</v>
      </c>
      <c r="C37011" s="1" t="s">
        <v>106226</v>
      </c>
      <c r="D37011" s="1" t="s">
        <v>106227</v>
      </c>
    </row>
    <row r="37012" spans="1:4" x14ac:dyDescent="0.35">
      <c r="A37012" s="1" t="s">
        <v>106228</v>
      </c>
      <c r="B37012" s="1" t="s">
        <v>43190</v>
      </c>
      <c r="C37012" s="1" t="s">
        <v>106229</v>
      </c>
      <c r="D37012" s="1" t="s">
        <v>106230</v>
      </c>
    </row>
    <row r="37013" spans="1:4" x14ac:dyDescent="0.35">
      <c r="A37013" s="1" t="s">
        <v>106231</v>
      </c>
      <c r="B37013" s="1" t="s">
        <v>43190</v>
      </c>
      <c r="C37013" s="1" t="s">
        <v>106232</v>
      </c>
      <c r="D37013" s="1" t="s">
        <v>106233</v>
      </c>
    </row>
    <row r="37014" spans="1:4" x14ac:dyDescent="0.35">
      <c r="A37014" s="1" t="s">
        <v>106234</v>
      </c>
      <c r="B37014" s="1" t="s">
        <v>44702</v>
      </c>
      <c r="C37014" s="1" t="s">
        <v>106235</v>
      </c>
      <c r="D37014" s="1" t="s">
        <v>106236</v>
      </c>
    </row>
    <row r="37015" spans="1:4" x14ac:dyDescent="0.35">
      <c r="A37015" s="1" t="s">
        <v>106237</v>
      </c>
      <c r="B37015" s="1" t="s">
        <v>44702</v>
      </c>
      <c r="C37015" s="1" t="s">
        <v>106238</v>
      </c>
      <c r="D37015" s="1" t="s">
        <v>106239</v>
      </c>
    </row>
    <row r="37016" spans="1:4" x14ac:dyDescent="0.35">
      <c r="A37016" s="1" t="s">
        <v>106240</v>
      </c>
      <c r="B37016" s="1" t="s">
        <v>44906</v>
      </c>
      <c r="C37016" s="1" t="s">
        <v>106241</v>
      </c>
      <c r="D37016" s="1" t="s">
        <v>106242</v>
      </c>
    </row>
    <row r="37017" spans="1:4" x14ac:dyDescent="0.35">
      <c r="A37017" s="1" t="s">
        <v>106243</v>
      </c>
      <c r="B37017" s="1" t="s">
        <v>44636</v>
      </c>
      <c r="C37017" s="1" t="s">
        <v>106244</v>
      </c>
      <c r="D37017" s="1" t="s">
        <v>106245</v>
      </c>
    </row>
    <row r="37018" spans="1:4" x14ac:dyDescent="0.35">
      <c r="A37018" s="1" t="s">
        <v>106246</v>
      </c>
      <c r="B37018" s="1" t="s">
        <v>44906</v>
      </c>
      <c r="C37018" s="1" t="s">
        <v>106247</v>
      </c>
      <c r="D37018" s="1" t="s">
        <v>106248</v>
      </c>
    </row>
    <row r="37019" spans="1:4" x14ac:dyDescent="0.35">
      <c r="A37019" s="1" t="s">
        <v>106249</v>
      </c>
      <c r="B37019" s="1" t="s">
        <v>44702</v>
      </c>
      <c r="C37019" s="1" t="s">
        <v>106250</v>
      </c>
      <c r="D37019" s="1" t="s">
        <v>106251</v>
      </c>
    </row>
    <row r="37020" spans="1:4" x14ac:dyDescent="0.35">
      <c r="A37020" s="1" t="s">
        <v>106252</v>
      </c>
      <c r="B37020" s="1" t="s">
        <v>44680</v>
      </c>
      <c r="C37020" s="1" t="s">
        <v>106253</v>
      </c>
      <c r="D37020" s="1" t="s">
        <v>106254</v>
      </c>
    </row>
    <row r="37021" spans="1:4" x14ac:dyDescent="0.35">
      <c r="A37021" s="1" t="s">
        <v>106255</v>
      </c>
      <c r="B37021" s="1" t="s">
        <v>44906</v>
      </c>
      <c r="C37021" s="1" t="s">
        <v>106256</v>
      </c>
      <c r="D37021" s="1" t="s">
        <v>106257</v>
      </c>
    </row>
    <row r="37022" spans="1:4" x14ac:dyDescent="0.35">
      <c r="A37022" s="1" t="s">
        <v>106258</v>
      </c>
      <c r="B37022" s="1" t="s">
        <v>45336</v>
      </c>
      <c r="C37022" s="1" t="s">
        <v>106259</v>
      </c>
      <c r="D37022" s="1" t="s">
        <v>106260</v>
      </c>
    </row>
    <row r="37023" spans="1:4" x14ac:dyDescent="0.35">
      <c r="A37023" s="1" t="s">
        <v>106261</v>
      </c>
      <c r="B37023" s="1" t="s">
        <v>44714</v>
      </c>
      <c r="C37023" s="1" t="s">
        <v>106262</v>
      </c>
      <c r="D37023" s="1" t="s">
        <v>106263</v>
      </c>
    </row>
    <row r="37024" spans="1:4" x14ac:dyDescent="0.35">
      <c r="A37024" s="1" t="s">
        <v>106264</v>
      </c>
      <c r="B37024" s="1" t="s">
        <v>44568</v>
      </c>
      <c r="C37024" s="1" t="s">
        <v>106265</v>
      </c>
      <c r="D37024" s="1" t="s">
        <v>106266</v>
      </c>
    </row>
    <row r="37025" spans="1:4" x14ac:dyDescent="0.35">
      <c r="A37025" s="1" t="s">
        <v>106267</v>
      </c>
      <c r="B37025" s="1" t="s">
        <v>26330</v>
      </c>
      <c r="C37025" s="1" t="s">
        <v>106268</v>
      </c>
      <c r="D37025" s="1" t="s">
        <v>106269</v>
      </c>
    </row>
    <row r="37026" spans="1:4" x14ac:dyDescent="0.35">
      <c r="A37026" s="1" t="s">
        <v>106270</v>
      </c>
      <c r="B37026" s="1" t="s">
        <v>35643</v>
      </c>
      <c r="C37026" s="1" t="s">
        <v>106271</v>
      </c>
      <c r="D37026" s="1" t="s">
        <v>106272</v>
      </c>
    </row>
    <row r="37027" spans="1:4" x14ac:dyDescent="0.35">
      <c r="A37027" s="1" t="s">
        <v>106273</v>
      </c>
      <c r="B37027" s="1" t="s">
        <v>45332</v>
      </c>
      <c r="C37027" s="1" t="s">
        <v>106274</v>
      </c>
      <c r="D37027" s="1" t="s">
        <v>106275</v>
      </c>
    </row>
    <row r="37028" spans="1:4" x14ac:dyDescent="0.35">
      <c r="A37028" s="1" t="s">
        <v>106276</v>
      </c>
      <c r="B37028" s="1" t="s">
        <v>44939</v>
      </c>
      <c r="C37028" s="1" t="s">
        <v>106277</v>
      </c>
      <c r="D37028" s="1" t="s">
        <v>106278</v>
      </c>
    </row>
    <row r="37029" spans="1:4" x14ac:dyDescent="0.35">
      <c r="A37029" s="1" t="s">
        <v>106279</v>
      </c>
      <c r="B37029" s="1" t="s">
        <v>44818</v>
      </c>
      <c r="C37029" s="1" t="s">
        <v>106280</v>
      </c>
      <c r="D37029" s="1" t="s">
        <v>106281</v>
      </c>
    </row>
    <row r="37030" spans="1:4" x14ac:dyDescent="0.35">
      <c r="A37030" s="1" t="s">
        <v>106282</v>
      </c>
      <c r="B37030" s="1" t="s">
        <v>44939</v>
      </c>
      <c r="C37030" s="1" t="s">
        <v>106283</v>
      </c>
      <c r="D37030" s="1" t="s">
        <v>106284</v>
      </c>
    </row>
    <row r="37031" spans="1:4" x14ac:dyDescent="0.35">
      <c r="A37031" s="1" t="s">
        <v>106285</v>
      </c>
      <c r="B37031" s="1" t="s">
        <v>44939</v>
      </c>
      <c r="C37031" s="1" t="s">
        <v>106286</v>
      </c>
      <c r="D37031" s="1" t="s">
        <v>106287</v>
      </c>
    </row>
    <row r="37032" spans="1:4" x14ac:dyDescent="0.35">
      <c r="A37032" s="1" t="s">
        <v>106288</v>
      </c>
      <c r="B37032" s="1" t="s">
        <v>44939</v>
      </c>
      <c r="C37032" s="1" t="s">
        <v>106289</v>
      </c>
      <c r="D37032" s="1" t="s">
        <v>106290</v>
      </c>
    </row>
    <row r="37033" spans="1:4" x14ac:dyDescent="0.35">
      <c r="A37033" s="1" t="s">
        <v>106291</v>
      </c>
      <c r="B37033" s="1" t="s">
        <v>44939</v>
      </c>
      <c r="C37033" s="1" t="s">
        <v>106292</v>
      </c>
      <c r="D37033" s="1" t="s">
        <v>106293</v>
      </c>
    </row>
    <row r="37034" spans="1:4" x14ac:dyDescent="0.35">
      <c r="A37034" s="1" t="s">
        <v>106294</v>
      </c>
      <c r="B37034" s="1" t="s">
        <v>44939</v>
      </c>
      <c r="C37034" s="1" t="s">
        <v>106295</v>
      </c>
      <c r="D37034" s="1" t="s">
        <v>106296</v>
      </c>
    </row>
    <row r="37035" spans="1:4" x14ac:dyDescent="0.35">
      <c r="A37035" s="1" t="s">
        <v>106297</v>
      </c>
      <c r="B37035" s="1" t="s">
        <v>44928</v>
      </c>
      <c r="C37035" s="1" t="s">
        <v>106298</v>
      </c>
      <c r="D37035" s="1" t="s">
        <v>106299</v>
      </c>
    </row>
    <row r="37036" spans="1:4" x14ac:dyDescent="0.35">
      <c r="A37036" s="1" t="s">
        <v>106300</v>
      </c>
      <c r="B37036" s="1" t="s">
        <v>43315</v>
      </c>
      <c r="C37036" s="1" t="s">
        <v>106301</v>
      </c>
      <c r="D37036" s="1" t="s">
        <v>106302</v>
      </c>
    </row>
    <row r="37037" spans="1:4" x14ac:dyDescent="0.35">
      <c r="A37037" s="1" t="s">
        <v>106303</v>
      </c>
      <c r="B37037" s="1" t="s">
        <v>43315</v>
      </c>
      <c r="C37037" s="1" t="s">
        <v>106304</v>
      </c>
      <c r="D37037" s="1" t="s">
        <v>106305</v>
      </c>
    </row>
    <row r="37038" spans="1:4" x14ac:dyDescent="0.35">
      <c r="A37038" s="1" t="s">
        <v>106306</v>
      </c>
      <c r="B37038" s="1" t="s">
        <v>44928</v>
      </c>
      <c r="C37038" s="1" t="s">
        <v>106307</v>
      </c>
      <c r="D37038" s="1" t="s">
        <v>106308</v>
      </c>
    </row>
    <row r="37039" spans="1:4" x14ac:dyDescent="0.35">
      <c r="A37039" s="1" t="s">
        <v>106309</v>
      </c>
      <c r="B37039" s="1" t="s">
        <v>43315</v>
      </c>
      <c r="C37039" s="1" t="s">
        <v>106310</v>
      </c>
      <c r="D37039" s="1" t="s">
        <v>106311</v>
      </c>
    </row>
    <row r="37040" spans="1:4" x14ac:dyDescent="0.35">
      <c r="A37040" s="1" t="s">
        <v>106312</v>
      </c>
      <c r="B37040" s="1" t="s">
        <v>43315</v>
      </c>
      <c r="C37040" s="1" t="s">
        <v>106313</v>
      </c>
      <c r="D37040" s="1" t="s">
        <v>106314</v>
      </c>
    </row>
    <row r="37041" spans="1:4" x14ac:dyDescent="0.35">
      <c r="A37041" s="1" t="s">
        <v>106315</v>
      </c>
      <c r="B37041" s="1" t="s">
        <v>43315</v>
      </c>
      <c r="C37041" s="1" t="s">
        <v>106316</v>
      </c>
      <c r="D37041" s="1" t="s">
        <v>106317</v>
      </c>
    </row>
    <row r="37042" spans="1:4" x14ac:dyDescent="0.35">
      <c r="A37042" s="1" t="s">
        <v>106318</v>
      </c>
      <c r="B37042" s="1" t="s">
        <v>44963</v>
      </c>
      <c r="C37042" s="1" t="s">
        <v>106319</v>
      </c>
      <c r="D37042" s="1" t="s">
        <v>106320</v>
      </c>
    </row>
    <row r="37043" spans="1:4" x14ac:dyDescent="0.35">
      <c r="A37043" s="1" t="s">
        <v>106321</v>
      </c>
      <c r="B37043" s="1" t="s">
        <v>44963</v>
      </c>
      <c r="C37043" s="1" t="s">
        <v>106322</v>
      </c>
      <c r="D37043" s="1" t="s">
        <v>106323</v>
      </c>
    </row>
    <row r="37044" spans="1:4" x14ac:dyDescent="0.35">
      <c r="A37044" s="1" t="s">
        <v>106324</v>
      </c>
      <c r="B37044" s="1" t="s">
        <v>44878</v>
      </c>
      <c r="C37044" s="1" t="s">
        <v>106325</v>
      </c>
      <c r="D37044" s="1" t="s">
        <v>106326</v>
      </c>
    </row>
    <row r="37045" spans="1:4" x14ac:dyDescent="0.35">
      <c r="A37045" s="1" t="s">
        <v>106327</v>
      </c>
      <c r="B37045" s="1" t="s">
        <v>43311</v>
      </c>
      <c r="C37045" s="1" t="s">
        <v>106328</v>
      </c>
      <c r="D37045" s="1" t="s">
        <v>106329</v>
      </c>
    </row>
    <row r="37046" spans="1:4" x14ac:dyDescent="0.35">
      <c r="A37046" s="1" t="s">
        <v>106330</v>
      </c>
      <c r="B37046" s="1" t="s">
        <v>43311</v>
      </c>
      <c r="C37046" s="1" t="s">
        <v>106331</v>
      </c>
      <c r="D37046" s="1" t="s">
        <v>106332</v>
      </c>
    </row>
    <row r="37047" spans="1:4" x14ac:dyDescent="0.35">
      <c r="A37047" s="1" t="s">
        <v>106333</v>
      </c>
      <c r="B37047" s="1" t="s">
        <v>44878</v>
      </c>
      <c r="C37047" s="1" t="s">
        <v>106334</v>
      </c>
      <c r="D37047" s="1" t="s">
        <v>106335</v>
      </c>
    </row>
    <row r="37048" spans="1:4" x14ac:dyDescent="0.35">
      <c r="A37048" s="1" t="s">
        <v>106336</v>
      </c>
      <c r="B37048" s="1" t="s">
        <v>44878</v>
      </c>
      <c r="C37048" s="1" t="s">
        <v>106337</v>
      </c>
      <c r="D37048" s="1" t="s">
        <v>106338</v>
      </c>
    </row>
    <row r="37049" spans="1:4" x14ac:dyDescent="0.35">
      <c r="A37049" s="1" t="s">
        <v>106339</v>
      </c>
      <c r="B37049" s="1" t="s">
        <v>44992</v>
      </c>
      <c r="C37049" s="1" t="s">
        <v>106340</v>
      </c>
      <c r="D37049" s="1" t="s">
        <v>106341</v>
      </c>
    </row>
    <row r="37050" spans="1:4" x14ac:dyDescent="0.35">
      <c r="A37050" s="1" t="s">
        <v>106342</v>
      </c>
      <c r="B37050" s="1" t="s">
        <v>44878</v>
      </c>
      <c r="C37050" s="1" t="s">
        <v>106343</v>
      </c>
      <c r="D37050" s="1" t="s">
        <v>106344</v>
      </c>
    </row>
    <row r="37051" spans="1:4" x14ac:dyDescent="0.35">
      <c r="A37051" s="1" t="s">
        <v>106345</v>
      </c>
      <c r="B37051" s="1" t="s">
        <v>49124</v>
      </c>
      <c r="C37051" s="1" t="s">
        <v>106346</v>
      </c>
      <c r="D37051" s="1" t="s">
        <v>106347</v>
      </c>
    </row>
    <row r="37052" spans="1:4" x14ac:dyDescent="0.35">
      <c r="A37052" s="1" t="s">
        <v>106348</v>
      </c>
      <c r="B37052" s="1" t="s">
        <v>49124</v>
      </c>
      <c r="C37052" s="1" t="s">
        <v>106349</v>
      </c>
      <c r="D37052" s="1" t="s">
        <v>106350</v>
      </c>
    </row>
    <row r="37053" spans="1:4" x14ac:dyDescent="0.35">
      <c r="A37053" s="1" t="s">
        <v>106351</v>
      </c>
      <c r="B37053" s="1" t="s">
        <v>49124</v>
      </c>
      <c r="C37053" s="1" t="s">
        <v>106352</v>
      </c>
      <c r="D37053" s="1" t="s">
        <v>106353</v>
      </c>
    </row>
    <row r="37054" spans="1:4" x14ac:dyDescent="0.35">
      <c r="A37054" s="1" t="s">
        <v>106354</v>
      </c>
      <c r="B37054" s="1" t="s">
        <v>44220</v>
      </c>
      <c r="C37054" s="1" t="s">
        <v>106355</v>
      </c>
      <c r="D37054" s="1" t="s">
        <v>106356</v>
      </c>
    </row>
    <row r="37055" spans="1:4" x14ac:dyDescent="0.35">
      <c r="A37055" s="1" t="s">
        <v>106357</v>
      </c>
      <c r="B37055" s="1" t="s">
        <v>44220</v>
      </c>
      <c r="C37055" s="1" t="s">
        <v>106358</v>
      </c>
      <c r="D37055" s="1" t="s">
        <v>106359</v>
      </c>
    </row>
    <row r="37056" spans="1:4" x14ac:dyDescent="0.35">
      <c r="A37056" s="1" t="s">
        <v>106360</v>
      </c>
      <c r="B37056" s="1" t="s">
        <v>44220</v>
      </c>
      <c r="C37056" s="1" t="s">
        <v>106361</v>
      </c>
      <c r="D37056" s="1" t="s">
        <v>106362</v>
      </c>
    </row>
    <row r="37057" spans="1:4" x14ac:dyDescent="0.35">
      <c r="A37057" s="1" t="s">
        <v>106363</v>
      </c>
      <c r="B37057" s="1" t="s">
        <v>44220</v>
      </c>
      <c r="C37057" s="1" t="s">
        <v>106364</v>
      </c>
      <c r="D37057" s="1" t="s">
        <v>106365</v>
      </c>
    </row>
    <row r="37058" spans="1:4" x14ac:dyDescent="0.35">
      <c r="A37058" s="1" t="s">
        <v>106366</v>
      </c>
      <c r="B37058" s="1" t="s">
        <v>44714</v>
      </c>
      <c r="C37058" s="1" t="s">
        <v>106367</v>
      </c>
      <c r="D37058" s="1" t="s">
        <v>106368</v>
      </c>
    </row>
    <row r="37059" spans="1:4" x14ac:dyDescent="0.35">
      <c r="A37059" s="1" t="s">
        <v>106369</v>
      </c>
      <c r="B37059" s="1" t="s">
        <v>44714</v>
      </c>
      <c r="C37059" s="1" t="s">
        <v>106370</v>
      </c>
      <c r="D37059" s="1" t="s">
        <v>106371</v>
      </c>
    </row>
    <row r="37060" spans="1:4" x14ac:dyDescent="0.35">
      <c r="A37060" s="1" t="s">
        <v>106372</v>
      </c>
      <c r="B37060" s="1" t="s">
        <v>44714</v>
      </c>
      <c r="C37060" s="1" t="s">
        <v>106373</v>
      </c>
      <c r="D37060" s="1" t="s">
        <v>106374</v>
      </c>
    </row>
    <row r="37061" spans="1:4" x14ac:dyDescent="0.35">
      <c r="A37061" s="1" t="s">
        <v>106375</v>
      </c>
      <c r="B37061" s="1" t="s">
        <v>44781</v>
      </c>
      <c r="C37061" s="1" t="s">
        <v>106376</v>
      </c>
      <c r="D37061" s="1" t="s">
        <v>106377</v>
      </c>
    </row>
    <row r="37062" spans="1:4" x14ac:dyDescent="0.35">
      <c r="A37062" s="1" t="s">
        <v>106378</v>
      </c>
      <c r="B37062" s="1" t="s">
        <v>43311</v>
      </c>
      <c r="C37062" s="1" t="s">
        <v>106379</v>
      </c>
      <c r="D37062" s="1" t="s">
        <v>106380</v>
      </c>
    </row>
    <row r="37063" spans="1:4" x14ac:dyDescent="0.35">
      <c r="A37063" s="1" t="s">
        <v>106381</v>
      </c>
      <c r="B37063" s="1" t="s">
        <v>43311</v>
      </c>
      <c r="C37063" s="1" t="s">
        <v>106382</v>
      </c>
      <c r="D37063" s="1" t="s">
        <v>106383</v>
      </c>
    </row>
    <row r="37064" spans="1:4" x14ac:dyDescent="0.35">
      <c r="A37064" s="1" t="s">
        <v>106384</v>
      </c>
      <c r="B37064" s="1" t="s">
        <v>43311</v>
      </c>
      <c r="C37064" s="1" t="s">
        <v>106385</v>
      </c>
      <c r="D37064" s="1" t="s">
        <v>106386</v>
      </c>
    </row>
    <row r="37065" spans="1:4" x14ac:dyDescent="0.35">
      <c r="A37065" s="1" t="s">
        <v>106387</v>
      </c>
      <c r="B37065" s="1" t="s">
        <v>43311</v>
      </c>
      <c r="C37065" s="1" t="s">
        <v>106388</v>
      </c>
      <c r="D37065" s="1" t="s">
        <v>106389</v>
      </c>
    </row>
    <row r="37066" spans="1:4" x14ac:dyDescent="0.35">
      <c r="A37066" s="1" t="s">
        <v>106390</v>
      </c>
      <c r="B37066" s="1" t="s">
        <v>44878</v>
      </c>
      <c r="C37066" s="1" t="s">
        <v>106391</v>
      </c>
      <c r="D37066" s="1" t="s">
        <v>106392</v>
      </c>
    </row>
    <row r="37067" spans="1:4" x14ac:dyDescent="0.35">
      <c r="A37067" s="1" t="s">
        <v>106393</v>
      </c>
      <c r="B37067" s="1" t="s">
        <v>44878</v>
      </c>
      <c r="C37067" s="1" t="s">
        <v>106394</v>
      </c>
      <c r="D37067" s="1" t="s">
        <v>106395</v>
      </c>
    </row>
    <row r="37068" spans="1:4" x14ac:dyDescent="0.35">
      <c r="A37068" s="1" t="s">
        <v>106396</v>
      </c>
      <c r="B37068" s="1" t="s">
        <v>44878</v>
      </c>
      <c r="C37068" s="1" t="s">
        <v>106397</v>
      </c>
      <c r="D37068" s="1" t="s">
        <v>106398</v>
      </c>
    </row>
    <row r="37069" spans="1:4" x14ac:dyDescent="0.35">
      <c r="A37069" s="1" t="s">
        <v>106399</v>
      </c>
      <c r="B37069" s="1" t="s">
        <v>43190</v>
      </c>
      <c r="C37069" s="1" t="s">
        <v>106400</v>
      </c>
      <c r="D37069" s="1" t="s">
        <v>106401</v>
      </c>
    </row>
    <row r="37070" spans="1:4" x14ac:dyDescent="0.35">
      <c r="A37070" s="1" t="s">
        <v>106402</v>
      </c>
      <c r="B37070" s="1" t="s">
        <v>45019</v>
      </c>
      <c r="C37070" s="1" t="s">
        <v>106403</v>
      </c>
      <c r="D37070" s="1" t="s">
        <v>106404</v>
      </c>
    </row>
    <row r="37071" spans="1:4" x14ac:dyDescent="0.35">
      <c r="A37071" s="1" t="s">
        <v>106405</v>
      </c>
      <c r="B37071" s="1" t="s">
        <v>2701</v>
      </c>
      <c r="C37071" s="1" t="s">
        <v>106406</v>
      </c>
      <c r="D37071" s="1" t="s">
        <v>106407</v>
      </c>
    </row>
    <row r="37072" spans="1:4" x14ac:dyDescent="0.35">
      <c r="A37072" s="1" t="s">
        <v>106408</v>
      </c>
      <c r="B37072" s="1" t="s">
        <v>2701</v>
      </c>
      <c r="C37072" s="1" t="s">
        <v>106409</v>
      </c>
      <c r="D37072" s="1" t="s">
        <v>106410</v>
      </c>
    </row>
    <row r="37073" spans="1:4" x14ac:dyDescent="0.35">
      <c r="A37073" s="1" t="s">
        <v>106411</v>
      </c>
      <c r="B37073" s="1" t="s">
        <v>44636</v>
      </c>
      <c r="C37073" s="1" t="s">
        <v>106412</v>
      </c>
      <c r="D37073" s="1" t="s">
        <v>106413</v>
      </c>
    </row>
    <row r="37074" spans="1:4" x14ac:dyDescent="0.35">
      <c r="A37074" s="1" t="s">
        <v>106414</v>
      </c>
      <c r="B37074" s="1" t="s">
        <v>44636</v>
      </c>
      <c r="C37074" s="1" t="s">
        <v>106415</v>
      </c>
      <c r="D37074" s="1" t="s">
        <v>106416</v>
      </c>
    </row>
    <row r="37075" spans="1:4" x14ac:dyDescent="0.35">
      <c r="A37075" s="1" t="s">
        <v>106417</v>
      </c>
      <c r="B37075" s="1" t="s">
        <v>44680</v>
      </c>
      <c r="C37075" s="1" t="s">
        <v>106418</v>
      </c>
      <c r="D37075" s="1" t="s">
        <v>106419</v>
      </c>
    </row>
    <row r="37076" spans="1:4" x14ac:dyDescent="0.35">
      <c r="A37076" s="1" t="s">
        <v>106420</v>
      </c>
      <c r="B37076" s="1" t="s">
        <v>26330</v>
      </c>
      <c r="C37076" s="1" t="s">
        <v>106421</v>
      </c>
      <c r="D37076" s="1" t="s">
        <v>106422</v>
      </c>
    </row>
    <row r="37077" spans="1:4" x14ac:dyDescent="0.35">
      <c r="A37077" s="1" t="s">
        <v>106423</v>
      </c>
      <c r="B37077" s="1" t="s">
        <v>26330</v>
      </c>
      <c r="C37077" s="1" t="s">
        <v>106424</v>
      </c>
      <c r="D37077" s="1" t="s">
        <v>106425</v>
      </c>
    </row>
    <row r="37078" spans="1:4" x14ac:dyDescent="0.35">
      <c r="A37078" s="1" t="s">
        <v>106426</v>
      </c>
      <c r="B37078" s="1" t="s">
        <v>26330</v>
      </c>
      <c r="C37078" s="1" t="s">
        <v>106427</v>
      </c>
      <c r="D37078" s="1" t="s">
        <v>106428</v>
      </c>
    </row>
    <row r="37079" spans="1:4" x14ac:dyDescent="0.35">
      <c r="A37079" s="1" t="s">
        <v>106429</v>
      </c>
      <c r="B37079" s="1" t="s">
        <v>26330</v>
      </c>
      <c r="C37079" s="1" t="s">
        <v>106430</v>
      </c>
      <c r="D37079" s="1" t="s">
        <v>106431</v>
      </c>
    </row>
    <row r="37080" spans="1:4" x14ac:dyDescent="0.35">
      <c r="A37080" s="1" t="s">
        <v>106432</v>
      </c>
      <c r="B37080" s="1" t="s">
        <v>26205</v>
      </c>
      <c r="C37080" s="1" t="s">
        <v>106433</v>
      </c>
      <c r="D37080" s="1" t="s">
        <v>106434</v>
      </c>
    </row>
    <row r="37081" spans="1:4" x14ac:dyDescent="0.35">
      <c r="A37081" s="1" t="s">
        <v>106435</v>
      </c>
      <c r="B37081" s="1" t="s">
        <v>26205</v>
      </c>
      <c r="C37081" s="1" t="s">
        <v>106436</v>
      </c>
      <c r="D37081" s="1" t="s">
        <v>106437</v>
      </c>
    </row>
    <row r="37082" spans="1:4" x14ac:dyDescent="0.35">
      <c r="A37082" s="1" t="s">
        <v>106438</v>
      </c>
      <c r="B37082" s="1" t="s">
        <v>26205</v>
      </c>
      <c r="C37082" s="1" t="s">
        <v>106439</v>
      </c>
      <c r="D37082" s="1" t="s">
        <v>106440</v>
      </c>
    </row>
    <row r="37083" spans="1:4" x14ac:dyDescent="0.35">
      <c r="A37083" s="1" t="s">
        <v>106441</v>
      </c>
      <c r="B37083" s="1" t="s">
        <v>26205</v>
      </c>
      <c r="C37083" s="1" t="s">
        <v>106442</v>
      </c>
      <c r="D37083" s="1" t="s">
        <v>106443</v>
      </c>
    </row>
    <row r="37084" spans="1:4" x14ac:dyDescent="0.35">
      <c r="A37084" s="1" t="s">
        <v>106444</v>
      </c>
      <c r="B37084" s="1" t="s">
        <v>26205</v>
      </c>
      <c r="C37084" s="1" t="s">
        <v>106445</v>
      </c>
      <c r="D37084" s="1" t="s">
        <v>106446</v>
      </c>
    </row>
    <row r="37085" spans="1:4" x14ac:dyDescent="0.35">
      <c r="A37085" s="1" t="s">
        <v>106447</v>
      </c>
      <c r="B37085" s="1" t="s">
        <v>26205</v>
      </c>
      <c r="C37085" s="1" t="s">
        <v>106448</v>
      </c>
      <c r="D37085" s="1" t="s">
        <v>106449</v>
      </c>
    </row>
    <row r="37086" spans="1:4" x14ac:dyDescent="0.35">
      <c r="A37086" s="1" t="s">
        <v>106450</v>
      </c>
      <c r="B37086" s="1" t="s">
        <v>25271</v>
      </c>
      <c r="C37086" s="1" t="s">
        <v>106451</v>
      </c>
      <c r="D37086" s="1" t="s">
        <v>106452</v>
      </c>
    </row>
    <row r="37087" spans="1:4" x14ac:dyDescent="0.35">
      <c r="A37087" s="1" t="s">
        <v>106453</v>
      </c>
      <c r="B37087" s="1" t="s">
        <v>27376</v>
      </c>
      <c r="C37087" s="1" t="s">
        <v>106454</v>
      </c>
      <c r="D37087" s="1" t="s">
        <v>106455</v>
      </c>
    </row>
    <row r="37088" spans="1:4" x14ac:dyDescent="0.35">
      <c r="A37088" s="1" t="s">
        <v>106456</v>
      </c>
      <c r="B37088" s="1" t="s">
        <v>44676</v>
      </c>
      <c r="C37088" s="1" t="s">
        <v>106457</v>
      </c>
      <c r="D37088" s="1" t="s">
        <v>106458</v>
      </c>
    </row>
    <row r="37089" spans="1:4" x14ac:dyDescent="0.35">
      <c r="A37089" s="1" t="s">
        <v>106459</v>
      </c>
      <c r="B37089" s="1" t="s">
        <v>44736</v>
      </c>
      <c r="C37089" s="1" t="s">
        <v>106460</v>
      </c>
      <c r="D37089" s="1" t="s">
        <v>106461</v>
      </c>
    </row>
    <row r="37090" spans="1:4" x14ac:dyDescent="0.35">
      <c r="A37090" s="1" t="s">
        <v>106462</v>
      </c>
      <c r="B37090" s="1" t="s">
        <v>44736</v>
      </c>
      <c r="C37090" s="1" t="s">
        <v>106463</v>
      </c>
      <c r="D37090" s="1" t="s">
        <v>106464</v>
      </c>
    </row>
    <row r="37091" spans="1:4" x14ac:dyDescent="0.35">
      <c r="A37091" s="1" t="s">
        <v>106465</v>
      </c>
      <c r="B37091" s="1" t="s">
        <v>49525</v>
      </c>
      <c r="C37091" s="1" t="s">
        <v>106466</v>
      </c>
      <c r="D37091" s="1" t="s">
        <v>106467</v>
      </c>
    </row>
    <row r="37092" spans="1:4" x14ac:dyDescent="0.35">
      <c r="A37092" s="1" t="s">
        <v>106468</v>
      </c>
      <c r="B37092" s="1" t="s">
        <v>44646</v>
      </c>
      <c r="C37092" s="1" t="s">
        <v>106469</v>
      </c>
      <c r="D37092" s="1" t="s">
        <v>106470</v>
      </c>
    </row>
    <row r="37093" spans="1:4" x14ac:dyDescent="0.35">
      <c r="A37093" s="1" t="s">
        <v>106471</v>
      </c>
      <c r="B37093" s="1" t="s">
        <v>49124</v>
      </c>
      <c r="C37093" s="1" t="s">
        <v>106472</v>
      </c>
      <c r="D37093" s="1" t="s">
        <v>106473</v>
      </c>
    </row>
    <row r="37094" spans="1:4" x14ac:dyDescent="0.35">
      <c r="A37094" s="1" t="s">
        <v>106474</v>
      </c>
      <c r="B37094" s="1" t="s">
        <v>44740</v>
      </c>
      <c r="C37094" s="1" t="s">
        <v>106475</v>
      </c>
      <c r="D37094" s="1" t="s">
        <v>106476</v>
      </c>
    </row>
    <row r="37095" spans="1:4" x14ac:dyDescent="0.35">
      <c r="A37095" s="1" t="s">
        <v>106477</v>
      </c>
      <c r="B37095" s="1" t="s">
        <v>47268</v>
      </c>
      <c r="C37095" s="1" t="s">
        <v>106478</v>
      </c>
      <c r="D37095" s="1" t="s">
        <v>106479</v>
      </c>
    </row>
    <row r="37096" spans="1:4" x14ac:dyDescent="0.35">
      <c r="A37096" s="1" t="s">
        <v>106480</v>
      </c>
      <c r="B37096" s="1" t="s">
        <v>47268</v>
      </c>
      <c r="C37096" s="1" t="s">
        <v>106481</v>
      </c>
      <c r="D37096" s="1" t="s">
        <v>106482</v>
      </c>
    </row>
    <row r="37097" spans="1:4" x14ac:dyDescent="0.35">
      <c r="A37097" s="1" t="s">
        <v>106483</v>
      </c>
      <c r="B37097" s="1" t="s">
        <v>47268</v>
      </c>
      <c r="C37097" s="1" t="s">
        <v>106484</v>
      </c>
      <c r="D37097" s="1" t="s">
        <v>106485</v>
      </c>
    </row>
    <row r="37098" spans="1:4" x14ac:dyDescent="0.35">
      <c r="A37098" s="1" t="s">
        <v>106486</v>
      </c>
      <c r="B37098" s="1" t="s">
        <v>43969</v>
      </c>
      <c r="C37098" s="1" t="s">
        <v>106487</v>
      </c>
      <c r="D37098" s="1" t="s">
        <v>106488</v>
      </c>
    </row>
    <row r="37099" spans="1:4" x14ac:dyDescent="0.35">
      <c r="A37099" s="1" t="s">
        <v>106489</v>
      </c>
      <c r="B37099" s="1" t="s">
        <v>44676</v>
      </c>
      <c r="C37099" s="1" t="s">
        <v>106490</v>
      </c>
      <c r="D37099" s="1" t="s">
        <v>106491</v>
      </c>
    </row>
    <row r="37100" spans="1:4" x14ac:dyDescent="0.35">
      <c r="A37100" s="1" t="s">
        <v>106492</v>
      </c>
      <c r="B37100" s="1" t="s">
        <v>44676</v>
      </c>
      <c r="C37100" s="1" t="s">
        <v>106493</v>
      </c>
      <c r="D37100" s="1" t="s">
        <v>106494</v>
      </c>
    </row>
    <row r="37101" spans="1:4" x14ac:dyDescent="0.35">
      <c r="A37101" s="1" t="s">
        <v>106495</v>
      </c>
      <c r="B37101" s="1" t="s">
        <v>44676</v>
      </c>
      <c r="C37101" s="1" t="s">
        <v>106496</v>
      </c>
      <c r="D37101" s="1" t="s">
        <v>106497</v>
      </c>
    </row>
    <row r="37102" spans="1:4" x14ac:dyDescent="0.35">
      <c r="A37102" s="1" t="s">
        <v>106498</v>
      </c>
      <c r="B37102" s="1" t="s">
        <v>44676</v>
      </c>
      <c r="C37102" s="1" t="s">
        <v>106499</v>
      </c>
      <c r="D37102" s="1" t="s">
        <v>106500</v>
      </c>
    </row>
    <row r="37103" spans="1:4" x14ac:dyDescent="0.35">
      <c r="A37103" s="1" t="s">
        <v>106501</v>
      </c>
      <c r="B37103" s="1" t="s">
        <v>45019</v>
      </c>
      <c r="C37103" s="1" t="s">
        <v>106502</v>
      </c>
      <c r="D37103" s="1" t="s">
        <v>106503</v>
      </c>
    </row>
    <row r="37104" spans="1:4" x14ac:dyDescent="0.35">
      <c r="A37104" s="1" t="s">
        <v>106504</v>
      </c>
      <c r="B37104" s="1" t="s">
        <v>43315</v>
      </c>
      <c r="C37104" s="1" t="s">
        <v>106505</v>
      </c>
      <c r="D37104" s="1" t="s">
        <v>106506</v>
      </c>
    </row>
    <row r="37105" spans="1:4" x14ac:dyDescent="0.35">
      <c r="A37105" s="1" t="s">
        <v>106507</v>
      </c>
      <c r="B37105" s="1" t="s">
        <v>43315</v>
      </c>
      <c r="C37105" s="1" t="s">
        <v>106508</v>
      </c>
      <c r="D37105" s="1" t="s">
        <v>106509</v>
      </c>
    </row>
    <row r="37106" spans="1:4" x14ac:dyDescent="0.35">
      <c r="A37106" s="1" t="s">
        <v>106510</v>
      </c>
      <c r="B37106" s="1" t="s">
        <v>43315</v>
      </c>
      <c r="C37106" s="1" t="s">
        <v>106511</v>
      </c>
      <c r="D37106" s="1" t="s">
        <v>106512</v>
      </c>
    </row>
    <row r="37107" spans="1:4" x14ac:dyDescent="0.35">
      <c r="A37107" s="1" t="s">
        <v>106513</v>
      </c>
      <c r="B37107" s="1" t="s">
        <v>49525</v>
      </c>
      <c r="C37107" s="1" t="s">
        <v>106514</v>
      </c>
      <c r="D37107" s="1" t="s">
        <v>106515</v>
      </c>
    </row>
    <row r="37108" spans="1:4" x14ac:dyDescent="0.35">
      <c r="A37108" s="1" t="s">
        <v>106516</v>
      </c>
      <c r="B37108" s="1" t="s">
        <v>44676</v>
      </c>
      <c r="C37108" s="1" t="s">
        <v>106517</v>
      </c>
      <c r="D37108" s="1" t="s">
        <v>106518</v>
      </c>
    </row>
    <row r="37109" spans="1:4" x14ac:dyDescent="0.35">
      <c r="A37109" s="1" t="s">
        <v>106519</v>
      </c>
      <c r="B37109" s="1" t="s">
        <v>44676</v>
      </c>
      <c r="C37109" s="1" t="s">
        <v>106520</v>
      </c>
      <c r="D37109" s="1" t="s">
        <v>106521</v>
      </c>
    </row>
    <row r="37110" spans="1:4" x14ac:dyDescent="0.35">
      <c r="A37110" s="1" t="s">
        <v>106522</v>
      </c>
      <c r="B37110" s="1" t="s">
        <v>44676</v>
      </c>
      <c r="C37110" s="1" t="s">
        <v>106523</v>
      </c>
      <c r="D37110" s="1" t="s">
        <v>106524</v>
      </c>
    </row>
    <row r="37111" spans="1:4" x14ac:dyDescent="0.35">
      <c r="A37111" s="1" t="s">
        <v>106525</v>
      </c>
      <c r="B37111" s="1" t="s">
        <v>45336</v>
      </c>
      <c r="C37111" s="1" t="s">
        <v>106526</v>
      </c>
      <c r="D37111" s="1" t="s">
        <v>106527</v>
      </c>
    </row>
    <row r="37112" spans="1:4" x14ac:dyDescent="0.35">
      <c r="A37112" s="1" t="s">
        <v>106528</v>
      </c>
      <c r="B37112" s="1" t="s">
        <v>49497</v>
      </c>
      <c r="C37112" s="1" t="s">
        <v>106529</v>
      </c>
      <c r="D37112" s="1" t="s">
        <v>106530</v>
      </c>
    </row>
    <row r="37113" spans="1:4" x14ac:dyDescent="0.35">
      <c r="A37113" s="1" t="s">
        <v>106531</v>
      </c>
      <c r="B37113" s="1" t="s">
        <v>44845</v>
      </c>
      <c r="C37113" s="1" t="s">
        <v>106532</v>
      </c>
      <c r="D37113" s="1" t="s">
        <v>106533</v>
      </c>
    </row>
    <row r="37114" spans="1:4" x14ac:dyDescent="0.35">
      <c r="A37114" s="1" t="s">
        <v>106534</v>
      </c>
      <c r="B37114" s="1" t="s">
        <v>48360</v>
      </c>
      <c r="C37114" s="1" t="s">
        <v>106535</v>
      </c>
      <c r="D37114" s="1" t="s">
        <v>106536</v>
      </c>
    </row>
    <row r="37115" spans="1:4" x14ac:dyDescent="0.35">
      <c r="A37115" s="1" t="s">
        <v>106537</v>
      </c>
      <c r="B37115" s="1" t="s">
        <v>44882</v>
      </c>
      <c r="C37115" s="1" t="s">
        <v>106538</v>
      </c>
      <c r="D37115" s="1" t="s">
        <v>106539</v>
      </c>
    </row>
    <row r="37116" spans="1:4" x14ac:dyDescent="0.35">
      <c r="A37116" s="1" t="s">
        <v>106540</v>
      </c>
      <c r="B37116" s="1" t="s">
        <v>45755</v>
      </c>
      <c r="C37116" s="1" t="s">
        <v>106541</v>
      </c>
      <c r="D37116" s="1" t="s">
        <v>106542</v>
      </c>
    </row>
    <row r="37117" spans="1:4" x14ac:dyDescent="0.35">
      <c r="A37117" s="1" t="s">
        <v>106543</v>
      </c>
      <c r="B37117" s="1" t="s">
        <v>45332</v>
      </c>
      <c r="C37117" s="1" t="s">
        <v>106544</v>
      </c>
      <c r="D37117" s="1" t="s">
        <v>106545</v>
      </c>
    </row>
    <row r="37118" spans="1:4" x14ac:dyDescent="0.35">
      <c r="A37118" s="1" t="s">
        <v>106546</v>
      </c>
      <c r="B37118" s="1" t="s">
        <v>44714</v>
      </c>
      <c r="C37118" s="1" t="s">
        <v>106547</v>
      </c>
      <c r="D37118" s="1" t="s">
        <v>106548</v>
      </c>
    </row>
    <row r="37119" spans="1:4" x14ac:dyDescent="0.35">
      <c r="A37119" s="1" t="s">
        <v>106549</v>
      </c>
      <c r="B37119" s="1" t="s">
        <v>45755</v>
      </c>
      <c r="C37119" s="1" t="s">
        <v>106550</v>
      </c>
      <c r="D37119" s="1" t="s">
        <v>106551</v>
      </c>
    </row>
    <row r="37120" spans="1:4" x14ac:dyDescent="0.35">
      <c r="A37120" s="1" t="s">
        <v>106552</v>
      </c>
      <c r="B37120" s="1" t="s">
        <v>44818</v>
      </c>
      <c r="C37120" s="1" t="s">
        <v>106553</v>
      </c>
      <c r="D37120" s="1" t="s">
        <v>106554</v>
      </c>
    </row>
    <row r="37121" spans="1:4" x14ac:dyDescent="0.35">
      <c r="A37121" s="1" t="s">
        <v>106555</v>
      </c>
      <c r="B37121" s="1" t="s">
        <v>44845</v>
      </c>
      <c r="C37121" s="1" t="s">
        <v>106556</v>
      </c>
      <c r="D37121" s="1" t="s">
        <v>106557</v>
      </c>
    </row>
    <row r="37122" spans="1:4" x14ac:dyDescent="0.35">
      <c r="A37122" s="1" t="s">
        <v>106558</v>
      </c>
      <c r="B37122" s="1" t="s">
        <v>25271</v>
      </c>
      <c r="C37122" s="1" t="s">
        <v>106559</v>
      </c>
      <c r="D37122" s="1" t="s">
        <v>106560</v>
      </c>
    </row>
    <row r="37123" spans="1:4" x14ac:dyDescent="0.35">
      <c r="A37123" s="1" t="s">
        <v>106561</v>
      </c>
      <c r="B37123" s="1" t="s">
        <v>25271</v>
      </c>
      <c r="C37123" s="1" t="s">
        <v>106562</v>
      </c>
      <c r="D37123" s="1" t="s">
        <v>106563</v>
      </c>
    </row>
    <row r="37124" spans="1:4" x14ac:dyDescent="0.35">
      <c r="A37124" s="1" t="s">
        <v>106564</v>
      </c>
      <c r="B37124" s="1" t="s">
        <v>25271</v>
      </c>
      <c r="C37124" s="1" t="s">
        <v>106565</v>
      </c>
      <c r="D37124" s="1" t="s">
        <v>106566</v>
      </c>
    </row>
    <row r="37125" spans="1:4" x14ac:dyDescent="0.35">
      <c r="A37125" s="1" t="s">
        <v>106567</v>
      </c>
      <c r="B37125" s="1" t="s">
        <v>25271</v>
      </c>
      <c r="C37125" s="1" t="s">
        <v>106568</v>
      </c>
      <c r="D37125" s="1" t="s">
        <v>106569</v>
      </c>
    </row>
    <row r="37126" spans="1:4" x14ac:dyDescent="0.35">
      <c r="A37126" s="1" t="s">
        <v>106570</v>
      </c>
      <c r="B37126" s="1" t="s">
        <v>25271</v>
      </c>
      <c r="C37126" s="1" t="s">
        <v>106571</v>
      </c>
      <c r="D37126" s="1" t="s">
        <v>106572</v>
      </c>
    </row>
    <row r="37127" spans="1:4" x14ac:dyDescent="0.35">
      <c r="A37127" s="1" t="s">
        <v>106573</v>
      </c>
      <c r="B37127" s="1" t="s">
        <v>25271</v>
      </c>
      <c r="C37127" s="1" t="s">
        <v>106574</v>
      </c>
      <c r="D37127" s="1" t="s">
        <v>106575</v>
      </c>
    </row>
    <row r="37128" spans="1:4" x14ac:dyDescent="0.35">
      <c r="A37128" s="1" t="s">
        <v>106576</v>
      </c>
      <c r="B37128" s="1" t="s">
        <v>44939</v>
      </c>
      <c r="C37128" s="1" t="s">
        <v>106577</v>
      </c>
      <c r="D37128" s="1" t="s">
        <v>106578</v>
      </c>
    </row>
    <row r="37129" spans="1:4" x14ac:dyDescent="0.35">
      <c r="A37129" s="1" t="s">
        <v>106579</v>
      </c>
      <c r="B37129" s="1" t="s">
        <v>26205</v>
      </c>
      <c r="C37129" s="1" t="s">
        <v>106580</v>
      </c>
      <c r="D37129" s="1" t="s">
        <v>106581</v>
      </c>
    </row>
    <row r="37130" spans="1:4" x14ac:dyDescent="0.35">
      <c r="A37130" s="1" t="s">
        <v>106582</v>
      </c>
      <c r="B37130" s="1" t="s">
        <v>26205</v>
      </c>
      <c r="C37130" s="1" t="s">
        <v>106583</v>
      </c>
      <c r="D37130" s="1" t="s">
        <v>106584</v>
      </c>
    </row>
    <row r="37131" spans="1:4" x14ac:dyDescent="0.35">
      <c r="A37131" s="1" t="s">
        <v>106585</v>
      </c>
      <c r="B37131" s="1" t="s">
        <v>44882</v>
      </c>
      <c r="C37131" s="1" t="s">
        <v>106586</v>
      </c>
      <c r="D37131" s="1" t="s">
        <v>106587</v>
      </c>
    </row>
    <row r="37132" spans="1:4" x14ac:dyDescent="0.35">
      <c r="A37132" s="1" t="s">
        <v>106588</v>
      </c>
      <c r="B37132" s="1" t="s">
        <v>44997</v>
      </c>
      <c r="C37132" s="1" t="s">
        <v>106589</v>
      </c>
      <c r="D37132" s="1" t="s">
        <v>106590</v>
      </c>
    </row>
    <row r="37133" spans="1:4" x14ac:dyDescent="0.35">
      <c r="A37133" s="1" t="s">
        <v>106591</v>
      </c>
      <c r="B37133" s="1" t="s">
        <v>44997</v>
      </c>
      <c r="C37133" s="1" t="s">
        <v>106592</v>
      </c>
      <c r="D37133" s="1" t="s">
        <v>106593</v>
      </c>
    </row>
    <row r="37134" spans="1:4" x14ac:dyDescent="0.35">
      <c r="A37134" s="1" t="s">
        <v>106594</v>
      </c>
      <c r="B37134" s="1" t="s">
        <v>44997</v>
      </c>
      <c r="C37134" s="1" t="s">
        <v>106595</v>
      </c>
      <c r="D37134" s="1" t="s">
        <v>106596</v>
      </c>
    </row>
    <row r="37135" spans="1:4" x14ac:dyDescent="0.35">
      <c r="A37135" s="1" t="s">
        <v>106597</v>
      </c>
      <c r="B37135" s="1" t="s">
        <v>44636</v>
      </c>
      <c r="C37135" s="1" t="s">
        <v>106598</v>
      </c>
      <c r="D37135" s="1" t="s">
        <v>106599</v>
      </c>
    </row>
    <row r="37136" spans="1:4" x14ac:dyDescent="0.35">
      <c r="A37136" s="1" t="s">
        <v>106600</v>
      </c>
      <c r="B37136" s="1" t="s">
        <v>44863</v>
      </c>
      <c r="C37136" s="1" t="s">
        <v>106601</v>
      </c>
      <c r="D37136" s="1" t="s">
        <v>106602</v>
      </c>
    </row>
    <row r="37137" spans="1:4" x14ac:dyDescent="0.35">
      <c r="A37137" s="1" t="s">
        <v>106603</v>
      </c>
      <c r="B37137" s="1" t="s">
        <v>26212</v>
      </c>
      <c r="C37137" s="1" t="s">
        <v>106604</v>
      </c>
      <c r="D37137" s="1" t="s">
        <v>106605</v>
      </c>
    </row>
    <row r="37138" spans="1:4" x14ac:dyDescent="0.35">
      <c r="A37138" s="1" t="s">
        <v>106606</v>
      </c>
      <c r="B37138" s="1" t="s">
        <v>44736</v>
      </c>
      <c r="C37138" s="1" t="s">
        <v>106607</v>
      </c>
      <c r="D37138" s="1" t="s">
        <v>106608</v>
      </c>
    </row>
    <row r="37139" spans="1:4" x14ac:dyDescent="0.35">
      <c r="A37139" s="1" t="s">
        <v>106609</v>
      </c>
      <c r="B37139" s="1" t="s">
        <v>44568</v>
      </c>
      <c r="C37139" s="1" t="s">
        <v>106610</v>
      </c>
      <c r="D37139" s="1" t="s">
        <v>106611</v>
      </c>
    </row>
    <row r="37140" spans="1:4" x14ac:dyDescent="0.35">
      <c r="A37140" s="1" t="s">
        <v>106612</v>
      </c>
      <c r="B37140" s="1" t="s">
        <v>44939</v>
      </c>
      <c r="C37140" s="1" t="s">
        <v>106613</v>
      </c>
      <c r="D37140" s="1" t="s">
        <v>106614</v>
      </c>
    </row>
    <row r="37141" spans="1:4" x14ac:dyDescent="0.35">
      <c r="A37141" s="1" t="s">
        <v>106615</v>
      </c>
      <c r="B37141" s="1" t="s">
        <v>44906</v>
      </c>
      <c r="C37141" s="1" t="s">
        <v>106616</v>
      </c>
      <c r="D37141" s="1" t="s">
        <v>106617</v>
      </c>
    </row>
    <row r="37142" spans="1:4" x14ac:dyDescent="0.35">
      <c r="A37142" s="1" t="s">
        <v>106618</v>
      </c>
      <c r="B37142" s="1" t="s">
        <v>44740</v>
      </c>
      <c r="C37142" s="1" t="s">
        <v>106619</v>
      </c>
      <c r="D37142" s="1" t="s">
        <v>106620</v>
      </c>
    </row>
    <row r="37143" spans="1:4" x14ac:dyDescent="0.35">
      <c r="A37143" s="1" t="s">
        <v>106621</v>
      </c>
      <c r="B37143" s="1" t="s">
        <v>43315</v>
      </c>
      <c r="C37143" s="1" t="s">
        <v>106622</v>
      </c>
      <c r="D37143" s="1" t="s">
        <v>106623</v>
      </c>
    </row>
    <row r="37144" spans="1:4" x14ac:dyDescent="0.35">
      <c r="A37144" s="1" t="s">
        <v>106624</v>
      </c>
      <c r="B37144" s="1" t="s">
        <v>104259</v>
      </c>
      <c r="C37144" s="1" t="s">
        <v>106625</v>
      </c>
      <c r="D37144" s="1" t="s">
        <v>106626</v>
      </c>
    </row>
    <row r="37145" spans="1:4" x14ac:dyDescent="0.35">
      <c r="A37145" s="1" t="s">
        <v>106627</v>
      </c>
      <c r="B37145" s="1" t="s">
        <v>27376</v>
      </c>
      <c r="C37145" s="1" t="s">
        <v>106628</v>
      </c>
      <c r="D37145" s="1" t="s">
        <v>106629</v>
      </c>
    </row>
    <row r="37146" spans="1:4" x14ac:dyDescent="0.35">
      <c r="A37146" s="1" t="s">
        <v>106630</v>
      </c>
      <c r="B37146" s="1" t="s">
        <v>27376</v>
      </c>
      <c r="C37146" s="1" t="s">
        <v>106631</v>
      </c>
      <c r="D37146" s="1" t="s">
        <v>106632</v>
      </c>
    </row>
    <row r="37147" spans="1:4" x14ac:dyDescent="0.35">
      <c r="A37147" s="1" t="s">
        <v>106633</v>
      </c>
      <c r="B37147" s="1" t="s">
        <v>45265</v>
      </c>
      <c r="C37147" s="1" t="s">
        <v>106634</v>
      </c>
      <c r="D37147" s="1" t="s">
        <v>106635</v>
      </c>
    </row>
    <row r="37148" spans="1:4" x14ac:dyDescent="0.35">
      <c r="A37148" s="1" t="s">
        <v>106636</v>
      </c>
      <c r="B37148" s="1" t="s">
        <v>45265</v>
      </c>
      <c r="C37148" s="1" t="s">
        <v>106637</v>
      </c>
      <c r="D37148" s="1" t="s">
        <v>106638</v>
      </c>
    </row>
    <row r="37149" spans="1:4" x14ac:dyDescent="0.35">
      <c r="A37149" s="1" t="s">
        <v>106639</v>
      </c>
      <c r="B37149" s="1" t="s">
        <v>45265</v>
      </c>
      <c r="C37149" s="1" t="s">
        <v>106640</v>
      </c>
      <c r="D37149" s="1" t="s">
        <v>106641</v>
      </c>
    </row>
    <row r="37150" spans="1:4" x14ac:dyDescent="0.35">
      <c r="A37150" s="1" t="s">
        <v>106642</v>
      </c>
      <c r="B37150" s="1" t="s">
        <v>45265</v>
      </c>
      <c r="C37150" s="1" t="s">
        <v>106643</v>
      </c>
      <c r="D37150" s="1" t="s">
        <v>106644</v>
      </c>
    </row>
    <row r="37151" spans="1:4" x14ac:dyDescent="0.35">
      <c r="A37151" s="1" t="s">
        <v>106645</v>
      </c>
      <c r="B37151" s="1" t="s">
        <v>104259</v>
      </c>
      <c r="C37151" s="1" t="s">
        <v>106646</v>
      </c>
      <c r="D37151" s="1" t="s">
        <v>106647</v>
      </c>
    </row>
    <row r="37152" spans="1:4" x14ac:dyDescent="0.35">
      <c r="A37152" s="1" t="s">
        <v>106648</v>
      </c>
      <c r="B37152" s="1" t="s">
        <v>104259</v>
      </c>
      <c r="C37152" s="1" t="s">
        <v>106649</v>
      </c>
      <c r="D37152" s="1" t="s">
        <v>106650</v>
      </c>
    </row>
    <row r="37153" spans="1:4" x14ac:dyDescent="0.35">
      <c r="A37153" s="1" t="s">
        <v>106651</v>
      </c>
      <c r="B37153" s="1" t="s">
        <v>44083</v>
      </c>
      <c r="C37153" s="1" t="s">
        <v>106652</v>
      </c>
      <c r="D37153" s="1" t="s">
        <v>106653</v>
      </c>
    </row>
    <row r="37154" spans="1:4" x14ac:dyDescent="0.35">
      <c r="A37154" s="1" t="s">
        <v>106654</v>
      </c>
      <c r="B37154" s="1" t="s">
        <v>44083</v>
      </c>
      <c r="C37154" s="1" t="s">
        <v>106655</v>
      </c>
      <c r="D37154" s="1" t="s">
        <v>106656</v>
      </c>
    </row>
    <row r="37155" spans="1:4" x14ac:dyDescent="0.35">
      <c r="A37155" s="1" t="s">
        <v>106657</v>
      </c>
      <c r="B37155" s="1" t="s">
        <v>44676</v>
      </c>
      <c r="C37155" s="1" t="s">
        <v>106658</v>
      </c>
      <c r="D37155" s="1" t="s">
        <v>106659</v>
      </c>
    </row>
    <row r="37156" spans="1:4" x14ac:dyDescent="0.35">
      <c r="A37156" s="1" t="s">
        <v>106660</v>
      </c>
      <c r="B37156" s="1" t="s">
        <v>44083</v>
      </c>
      <c r="C37156" s="1" t="s">
        <v>106661</v>
      </c>
      <c r="D37156" s="1" t="s">
        <v>106662</v>
      </c>
    </row>
    <row r="37157" spans="1:4" x14ac:dyDescent="0.35">
      <c r="A37157" s="1" t="s">
        <v>106663</v>
      </c>
      <c r="B37157" s="1" t="s">
        <v>44083</v>
      </c>
      <c r="C37157" s="1" t="s">
        <v>106664</v>
      </c>
      <c r="D37157" s="1" t="s">
        <v>106665</v>
      </c>
    </row>
    <row r="37158" spans="1:4" x14ac:dyDescent="0.35">
      <c r="A37158" s="1" t="s">
        <v>106666</v>
      </c>
      <c r="B37158" s="1" t="s">
        <v>44083</v>
      </c>
      <c r="C37158" s="1" t="s">
        <v>106667</v>
      </c>
      <c r="D37158" s="1" t="s">
        <v>106668</v>
      </c>
    </row>
    <row r="37159" spans="1:4" x14ac:dyDescent="0.35">
      <c r="A37159" s="1" t="s">
        <v>106669</v>
      </c>
      <c r="B37159" s="1" t="s">
        <v>44083</v>
      </c>
      <c r="C37159" s="1" t="s">
        <v>106670</v>
      </c>
      <c r="D37159" s="1" t="s">
        <v>106671</v>
      </c>
    </row>
    <row r="37160" spans="1:4" x14ac:dyDescent="0.35">
      <c r="A37160" s="1" t="s">
        <v>106672</v>
      </c>
      <c r="B37160" s="1" t="s">
        <v>44083</v>
      </c>
      <c r="C37160" s="1" t="s">
        <v>106673</v>
      </c>
      <c r="D37160" s="1" t="s">
        <v>106674</v>
      </c>
    </row>
    <row r="37161" spans="1:4" x14ac:dyDescent="0.35">
      <c r="A37161" s="1" t="s">
        <v>106675</v>
      </c>
      <c r="B37161" s="1" t="s">
        <v>44083</v>
      </c>
      <c r="C37161" s="1" t="s">
        <v>106676</v>
      </c>
      <c r="D37161" s="1" t="s">
        <v>106677</v>
      </c>
    </row>
    <row r="37162" spans="1:4" x14ac:dyDescent="0.35">
      <c r="A37162" s="1" t="s">
        <v>106678</v>
      </c>
      <c r="B37162" s="1" t="s">
        <v>44083</v>
      </c>
      <c r="C37162" s="1" t="s">
        <v>106679</v>
      </c>
      <c r="D37162" s="1" t="s">
        <v>106680</v>
      </c>
    </row>
    <row r="37163" spans="1:4" x14ac:dyDescent="0.35">
      <c r="A37163" s="1" t="s">
        <v>106681</v>
      </c>
      <c r="B37163" s="1" t="s">
        <v>45273</v>
      </c>
      <c r="C37163" s="1" t="s">
        <v>106682</v>
      </c>
      <c r="D37163" s="1" t="s">
        <v>106683</v>
      </c>
    </row>
    <row r="37164" spans="1:4" x14ac:dyDescent="0.35">
      <c r="A37164" s="1" t="s">
        <v>106684</v>
      </c>
      <c r="B37164" s="1" t="s">
        <v>45273</v>
      </c>
      <c r="C37164" s="1" t="s">
        <v>106685</v>
      </c>
      <c r="D37164" s="1" t="s">
        <v>106686</v>
      </c>
    </row>
    <row r="37165" spans="1:4" x14ac:dyDescent="0.35">
      <c r="A37165" s="1" t="s">
        <v>106687</v>
      </c>
      <c r="B37165" s="1" t="s">
        <v>44676</v>
      </c>
      <c r="C37165" s="1" t="s">
        <v>106688</v>
      </c>
      <c r="D37165" s="1" t="s">
        <v>106689</v>
      </c>
    </row>
    <row r="37166" spans="1:4" x14ac:dyDescent="0.35">
      <c r="A37166" s="1" t="s">
        <v>106690</v>
      </c>
      <c r="B37166" s="1" t="s">
        <v>44676</v>
      </c>
      <c r="C37166" s="1" t="s">
        <v>106691</v>
      </c>
      <c r="D37166" s="1" t="s">
        <v>106692</v>
      </c>
    </row>
    <row r="37167" spans="1:4" x14ac:dyDescent="0.35">
      <c r="A37167" s="1" t="s">
        <v>106693</v>
      </c>
      <c r="B37167" s="1" t="s">
        <v>43969</v>
      </c>
      <c r="C37167" s="1" t="s">
        <v>106694</v>
      </c>
      <c r="D37167" s="1" t="s">
        <v>106695</v>
      </c>
    </row>
    <row r="37168" spans="1:4" x14ac:dyDescent="0.35">
      <c r="A37168" s="1" t="s">
        <v>106696</v>
      </c>
      <c r="B37168" s="1" t="s">
        <v>43969</v>
      </c>
      <c r="C37168" s="1" t="s">
        <v>106697</v>
      </c>
      <c r="D37168" s="1" t="s">
        <v>106698</v>
      </c>
    </row>
    <row r="37169" spans="1:4" x14ac:dyDescent="0.35">
      <c r="A37169" s="1" t="s">
        <v>106699</v>
      </c>
      <c r="B37169" s="1" t="s">
        <v>43969</v>
      </c>
      <c r="C37169" s="1" t="s">
        <v>106700</v>
      </c>
      <c r="D37169" s="1" t="s">
        <v>106701</v>
      </c>
    </row>
    <row r="37170" spans="1:4" x14ac:dyDescent="0.35">
      <c r="A37170" s="1" t="s">
        <v>106702</v>
      </c>
      <c r="B37170" s="1" t="s">
        <v>43969</v>
      </c>
      <c r="C37170" s="1" t="s">
        <v>106703</v>
      </c>
      <c r="D37170" s="1" t="s">
        <v>106704</v>
      </c>
    </row>
    <row r="37171" spans="1:4" x14ac:dyDescent="0.35">
      <c r="A37171" s="1" t="s">
        <v>106705</v>
      </c>
      <c r="B37171" s="1" t="s">
        <v>43969</v>
      </c>
      <c r="C37171" s="1" t="s">
        <v>106706</v>
      </c>
      <c r="D37171" s="1" t="s">
        <v>106707</v>
      </c>
    </row>
    <row r="37172" spans="1:4" x14ac:dyDescent="0.35">
      <c r="A37172" s="1" t="s">
        <v>106708</v>
      </c>
      <c r="B37172" s="1" t="s">
        <v>43969</v>
      </c>
      <c r="C37172" s="1" t="s">
        <v>106709</v>
      </c>
      <c r="D37172" s="1" t="s">
        <v>106710</v>
      </c>
    </row>
    <row r="37173" spans="1:4" x14ac:dyDescent="0.35">
      <c r="A37173" s="1" t="s">
        <v>106711</v>
      </c>
      <c r="B37173" s="1" t="s">
        <v>43969</v>
      </c>
      <c r="C37173" s="1" t="s">
        <v>106712</v>
      </c>
      <c r="D37173" s="1" t="s">
        <v>106713</v>
      </c>
    </row>
    <row r="37174" spans="1:4" x14ac:dyDescent="0.35">
      <c r="A37174" s="1" t="s">
        <v>106714</v>
      </c>
      <c r="B37174" s="1" t="s">
        <v>43969</v>
      </c>
      <c r="C37174" s="1" t="s">
        <v>106715</v>
      </c>
      <c r="D37174" s="1" t="s">
        <v>106716</v>
      </c>
    </row>
    <row r="37175" spans="1:4" x14ac:dyDescent="0.35">
      <c r="A37175" s="1" t="s">
        <v>106717</v>
      </c>
      <c r="B37175" s="1" t="s">
        <v>43969</v>
      </c>
      <c r="C37175" s="1" t="s">
        <v>106718</v>
      </c>
      <c r="D37175" s="1" t="s">
        <v>106719</v>
      </c>
    </row>
    <row r="37176" spans="1:4" x14ac:dyDescent="0.35">
      <c r="A37176" s="1" t="s">
        <v>106720</v>
      </c>
      <c r="B37176" s="1" t="s">
        <v>43969</v>
      </c>
      <c r="C37176" s="1" t="s">
        <v>106721</v>
      </c>
      <c r="D37176" s="1" t="s">
        <v>106722</v>
      </c>
    </row>
    <row r="37177" spans="1:4" x14ac:dyDescent="0.35">
      <c r="A37177" s="1" t="s">
        <v>106723</v>
      </c>
      <c r="B37177" s="1" t="s">
        <v>44568</v>
      </c>
      <c r="C37177" s="1" t="s">
        <v>106724</v>
      </c>
      <c r="D37177" s="1" t="s">
        <v>106725</v>
      </c>
    </row>
    <row r="37178" spans="1:4" x14ac:dyDescent="0.35">
      <c r="A37178" s="1" t="s">
        <v>106726</v>
      </c>
      <c r="B37178" s="1" t="s">
        <v>44568</v>
      </c>
      <c r="C37178" s="1" t="s">
        <v>106727</v>
      </c>
      <c r="D37178" s="1" t="s">
        <v>106728</v>
      </c>
    </row>
    <row r="37179" spans="1:4" x14ac:dyDescent="0.35">
      <c r="A37179" s="1" t="s">
        <v>106729</v>
      </c>
      <c r="B37179" s="1" t="s">
        <v>44568</v>
      </c>
      <c r="C37179" s="1" t="s">
        <v>106730</v>
      </c>
      <c r="D37179" s="1" t="s">
        <v>106731</v>
      </c>
    </row>
    <row r="37180" spans="1:4" x14ac:dyDescent="0.35">
      <c r="A37180" s="1" t="s">
        <v>106732</v>
      </c>
      <c r="B37180" s="1" t="s">
        <v>43969</v>
      </c>
      <c r="C37180" s="1" t="s">
        <v>106733</v>
      </c>
      <c r="D37180" s="1" t="s">
        <v>106734</v>
      </c>
    </row>
    <row r="37181" spans="1:4" x14ac:dyDescent="0.35">
      <c r="A37181" s="1" t="s">
        <v>106735</v>
      </c>
      <c r="B37181" s="1" t="s">
        <v>44220</v>
      </c>
      <c r="C37181" s="1" t="s">
        <v>106736</v>
      </c>
      <c r="D37181" s="1" t="s">
        <v>106737</v>
      </c>
    </row>
    <row r="37182" spans="1:4" x14ac:dyDescent="0.35">
      <c r="A37182" s="1" t="s">
        <v>106738</v>
      </c>
      <c r="B37182" s="1" t="s">
        <v>44220</v>
      </c>
      <c r="C37182" s="1" t="s">
        <v>106739</v>
      </c>
      <c r="D37182" s="1" t="s">
        <v>106740</v>
      </c>
    </row>
    <row r="37183" spans="1:4" x14ac:dyDescent="0.35">
      <c r="A37183" s="1" t="s">
        <v>106741</v>
      </c>
      <c r="B37183" s="1" t="s">
        <v>44220</v>
      </c>
      <c r="C37183" s="1" t="s">
        <v>106742</v>
      </c>
      <c r="D37183" s="1" t="s">
        <v>106743</v>
      </c>
    </row>
    <row r="37184" spans="1:4" x14ac:dyDescent="0.35">
      <c r="A37184" s="1" t="s">
        <v>106744</v>
      </c>
      <c r="B37184" s="1" t="s">
        <v>44220</v>
      </c>
      <c r="C37184" s="1" t="s">
        <v>106745</v>
      </c>
      <c r="D37184" s="1" t="s">
        <v>106746</v>
      </c>
    </row>
    <row r="37185" spans="1:4" x14ac:dyDescent="0.35">
      <c r="A37185" s="1" t="s">
        <v>106747</v>
      </c>
      <c r="B37185" s="1" t="s">
        <v>44220</v>
      </c>
      <c r="C37185" s="1" t="s">
        <v>106748</v>
      </c>
      <c r="D37185" s="1" t="s">
        <v>106749</v>
      </c>
    </row>
    <row r="37186" spans="1:4" x14ac:dyDescent="0.35">
      <c r="A37186" s="1" t="s">
        <v>106750</v>
      </c>
      <c r="B37186" s="1" t="s">
        <v>44220</v>
      </c>
      <c r="C37186" s="1" t="s">
        <v>106751</v>
      </c>
      <c r="D37186" s="1" t="s">
        <v>106752</v>
      </c>
    </row>
    <row r="37187" spans="1:4" x14ac:dyDescent="0.35">
      <c r="A37187" s="1" t="s">
        <v>106753</v>
      </c>
      <c r="B37187" s="1" t="s">
        <v>44220</v>
      </c>
      <c r="C37187" s="1" t="s">
        <v>106754</v>
      </c>
      <c r="D37187" s="1" t="s">
        <v>106755</v>
      </c>
    </row>
    <row r="37188" spans="1:4" x14ac:dyDescent="0.35">
      <c r="A37188" s="1" t="s">
        <v>106756</v>
      </c>
      <c r="B37188" s="1" t="s">
        <v>44220</v>
      </c>
      <c r="C37188" s="1" t="s">
        <v>106757</v>
      </c>
      <c r="D37188" s="1" t="s">
        <v>106758</v>
      </c>
    </row>
    <row r="37189" spans="1:4" x14ac:dyDescent="0.35">
      <c r="A37189" s="1" t="s">
        <v>106759</v>
      </c>
      <c r="B37189" s="1" t="s">
        <v>44220</v>
      </c>
      <c r="C37189" s="1" t="s">
        <v>106760</v>
      </c>
      <c r="D37189" s="1" t="s">
        <v>106761</v>
      </c>
    </row>
    <row r="37190" spans="1:4" x14ac:dyDescent="0.35">
      <c r="A37190" s="1" t="s">
        <v>106762</v>
      </c>
      <c r="B37190" s="1" t="s">
        <v>44220</v>
      </c>
      <c r="C37190" s="1" t="s">
        <v>106763</v>
      </c>
      <c r="D37190" s="1" t="s">
        <v>106764</v>
      </c>
    </row>
    <row r="37191" spans="1:4" x14ac:dyDescent="0.35">
      <c r="A37191" s="1" t="s">
        <v>106765</v>
      </c>
      <c r="B37191" s="1" t="s">
        <v>49497</v>
      </c>
      <c r="C37191" s="1" t="s">
        <v>106766</v>
      </c>
      <c r="D37191" s="1" t="s">
        <v>106767</v>
      </c>
    </row>
    <row r="37192" spans="1:4" x14ac:dyDescent="0.35">
      <c r="A37192" s="1" t="s">
        <v>106768</v>
      </c>
      <c r="B37192" s="1" t="s">
        <v>49497</v>
      </c>
      <c r="C37192" s="1" t="s">
        <v>106769</v>
      </c>
      <c r="D37192" s="1" t="s">
        <v>106770</v>
      </c>
    </row>
    <row r="37193" spans="1:4" x14ac:dyDescent="0.35">
      <c r="A37193" s="1" t="s">
        <v>106771</v>
      </c>
      <c r="B37193" s="1" t="s">
        <v>49497</v>
      </c>
      <c r="C37193" s="1" t="s">
        <v>106772</v>
      </c>
      <c r="D37193" s="1" t="s">
        <v>106773</v>
      </c>
    </row>
    <row r="37194" spans="1:4" x14ac:dyDescent="0.35">
      <c r="A37194" s="1" t="s">
        <v>106774</v>
      </c>
      <c r="B37194" s="1" t="s">
        <v>44740</v>
      </c>
      <c r="C37194" s="1" t="s">
        <v>106775</v>
      </c>
      <c r="D37194" s="1" t="s">
        <v>106776</v>
      </c>
    </row>
    <row r="37195" spans="1:4" x14ac:dyDescent="0.35">
      <c r="A37195" s="1" t="s">
        <v>106777</v>
      </c>
      <c r="B37195" s="1" t="s">
        <v>44740</v>
      </c>
      <c r="C37195" s="1" t="s">
        <v>106778</v>
      </c>
      <c r="D37195" s="1" t="s">
        <v>106779</v>
      </c>
    </row>
    <row r="37196" spans="1:4" x14ac:dyDescent="0.35">
      <c r="A37196" s="1" t="s">
        <v>106780</v>
      </c>
      <c r="B37196" s="1" t="s">
        <v>45816</v>
      </c>
      <c r="C37196" s="1" t="s">
        <v>106781</v>
      </c>
      <c r="D37196" s="1" t="s">
        <v>106782</v>
      </c>
    </row>
    <row r="37197" spans="1:4" x14ac:dyDescent="0.35">
      <c r="A37197" s="1" t="s">
        <v>106783</v>
      </c>
      <c r="B37197" s="1" t="s">
        <v>44740</v>
      </c>
      <c r="C37197" s="1" t="s">
        <v>106784</v>
      </c>
      <c r="D37197" s="1" t="s">
        <v>106785</v>
      </c>
    </row>
    <row r="37198" spans="1:4" x14ac:dyDescent="0.35">
      <c r="A37198" s="1" t="s">
        <v>106786</v>
      </c>
      <c r="B37198" s="1" t="s">
        <v>44740</v>
      </c>
      <c r="C37198" s="1" t="s">
        <v>106787</v>
      </c>
      <c r="D37198" s="1" t="s">
        <v>106788</v>
      </c>
    </row>
    <row r="37199" spans="1:4" x14ac:dyDescent="0.35">
      <c r="A37199" s="1" t="s">
        <v>106789</v>
      </c>
      <c r="B37199" s="1" t="s">
        <v>44740</v>
      </c>
      <c r="C37199" s="1" t="s">
        <v>106790</v>
      </c>
      <c r="D37199" s="1" t="s">
        <v>106791</v>
      </c>
    </row>
    <row r="37200" spans="1:4" x14ac:dyDescent="0.35">
      <c r="A37200" s="1" t="s">
        <v>106792</v>
      </c>
      <c r="B37200" s="1" t="s">
        <v>44740</v>
      </c>
      <c r="C37200" s="1" t="s">
        <v>106793</v>
      </c>
      <c r="D37200" s="1" t="s">
        <v>106794</v>
      </c>
    </row>
    <row r="37201" spans="1:4" x14ac:dyDescent="0.35">
      <c r="A37201" s="1" t="s">
        <v>106795</v>
      </c>
      <c r="B37201" s="1" t="s">
        <v>44740</v>
      </c>
      <c r="C37201" s="1" t="s">
        <v>106796</v>
      </c>
      <c r="D37201" s="1" t="s">
        <v>106797</v>
      </c>
    </row>
    <row r="37202" spans="1:4" x14ac:dyDescent="0.35">
      <c r="A37202" s="1" t="s">
        <v>106798</v>
      </c>
      <c r="B37202" s="1" t="s">
        <v>44740</v>
      </c>
      <c r="C37202" s="1" t="s">
        <v>106799</v>
      </c>
      <c r="D37202" s="1" t="s">
        <v>106800</v>
      </c>
    </row>
    <row r="37203" spans="1:4" x14ac:dyDescent="0.35">
      <c r="A37203" s="1" t="s">
        <v>106801</v>
      </c>
      <c r="B37203" s="1" t="s">
        <v>44740</v>
      </c>
      <c r="C37203" s="1" t="s">
        <v>106802</v>
      </c>
      <c r="D37203" s="1" t="s">
        <v>106803</v>
      </c>
    </row>
    <row r="37204" spans="1:4" x14ac:dyDescent="0.35">
      <c r="A37204" s="1" t="s">
        <v>106804</v>
      </c>
      <c r="B37204" s="1" t="s">
        <v>44702</v>
      </c>
      <c r="C37204" s="1" t="s">
        <v>106805</v>
      </c>
      <c r="D37204" s="1" t="s">
        <v>106806</v>
      </c>
    </row>
    <row r="37205" spans="1:4" x14ac:dyDescent="0.35">
      <c r="A37205" s="1" t="s">
        <v>106807</v>
      </c>
      <c r="B37205" s="1" t="s">
        <v>44702</v>
      </c>
      <c r="C37205" s="1" t="s">
        <v>106808</v>
      </c>
      <c r="D37205" s="1" t="s">
        <v>106809</v>
      </c>
    </row>
    <row r="37206" spans="1:4" x14ac:dyDescent="0.35">
      <c r="A37206" s="1" t="s">
        <v>106810</v>
      </c>
      <c r="B37206" s="1" t="s">
        <v>44702</v>
      </c>
      <c r="C37206" s="1" t="s">
        <v>106811</v>
      </c>
      <c r="D37206" s="1" t="s">
        <v>106812</v>
      </c>
    </row>
    <row r="37207" spans="1:4" x14ac:dyDescent="0.35">
      <c r="A37207" s="1" t="s">
        <v>106813</v>
      </c>
      <c r="B37207" s="1" t="s">
        <v>44702</v>
      </c>
      <c r="C37207" s="1" t="s">
        <v>106814</v>
      </c>
      <c r="D37207" s="1" t="s">
        <v>106815</v>
      </c>
    </row>
    <row r="37208" spans="1:4" x14ac:dyDescent="0.35">
      <c r="A37208" s="1" t="s">
        <v>106816</v>
      </c>
      <c r="B37208" s="1" t="s">
        <v>44702</v>
      </c>
      <c r="C37208" s="1" t="s">
        <v>106817</v>
      </c>
      <c r="D37208" s="1" t="s">
        <v>106818</v>
      </c>
    </row>
    <row r="37209" spans="1:4" x14ac:dyDescent="0.35">
      <c r="A37209" s="1" t="s">
        <v>106819</v>
      </c>
      <c r="B37209" s="1" t="s">
        <v>44702</v>
      </c>
      <c r="C37209" s="1" t="s">
        <v>106820</v>
      </c>
      <c r="D37209" s="1" t="s">
        <v>106821</v>
      </c>
    </row>
    <row r="37210" spans="1:4" x14ac:dyDescent="0.35">
      <c r="A37210" s="1" t="s">
        <v>106822</v>
      </c>
      <c r="B37210" s="1" t="s">
        <v>44702</v>
      </c>
      <c r="C37210" s="1" t="s">
        <v>106823</v>
      </c>
      <c r="D37210" s="1" t="s">
        <v>106824</v>
      </c>
    </row>
    <row r="37211" spans="1:4" x14ac:dyDescent="0.35">
      <c r="A37211" s="1" t="s">
        <v>106825</v>
      </c>
      <c r="B37211" s="1" t="s">
        <v>44702</v>
      </c>
      <c r="C37211" s="1" t="s">
        <v>106826</v>
      </c>
      <c r="D37211" s="1" t="s">
        <v>106827</v>
      </c>
    </row>
    <row r="37212" spans="1:4" x14ac:dyDescent="0.35">
      <c r="A37212" s="1" t="s">
        <v>106828</v>
      </c>
      <c r="B37212" s="1" t="s">
        <v>44702</v>
      </c>
      <c r="C37212" s="1" t="s">
        <v>106829</v>
      </c>
      <c r="D37212" s="1" t="s">
        <v>106830</v>
      </c>
    </row>
    <row r="37213" spans="1:4" x14ac:dyDescent="0.35">
      <c r="A37213" s="1" t="s">
        <v>106831</v>
      </c>
      <c r="B37213" s="1" t="s">
        <v>44220</v>
      </c>
      <c r="C37213" s="1" t="s">
        <v>106832</v>
      </c>
      <c r="D37213" s="1" t="s">
        <v>106833</v>
      </c>
    </row>
    <row r="37214" spans="1:4" x14ac:dyDescent="0.35">
      <c r="A37214" s="1" t="s">
        <v>106834</v>
      </c>
      <c r="B37214" s="1" t="s">
        <v>44220</v>
      </c>
      <c r="C37214" s="1" t="s">
        <v>106835</v>
      </c>
      <c r="D37214" s="1" t="s">
        <v>106836</v>
      </c>
    </row>
    <row r="37215" spans="1:4" x14ac:dyDescent="0.35">
      <c r="A37215" s="1" t="s">
        <v>106837</v>
      </c>
      <c r="B37215" s="1" t="s">
        <v>44714</v>
      </c>
      <c r="C37215" s="1" t="s">
        <v>106838</v>
      </c>
      <c r="D37215" s="1" t="s">
        <v>106839</v>
      </c>
    </row>
    <row r="37216" spans="1:4" x14ac:dyDescent="0.35">
      <c r="A37216" s="1" t="s">
        <v>106840</v>
      </c>
      <c r="B37216" s="1" t="s">
        <v>44714</v>
      </c>
      <c r="C37216" s="1" t="s">
        <v>106841</v>
      </c>
      <c r="D37216" s="1" t="s">
        <v>106842</v>
      </c>
    </row>
    <row r="37217" spans="1:4" x14ac:dyDescent="0.35">
      <c r="A37217" s="1" t="s">
        <v>106843</v>
      </c>
      <c r="B37217" s="1" t="s">
        <v>44714</v>
      </c>
      <c r="C37217" s="1" t="s">
        <v>106844</v>
      </c>
      <c r="D37217" s="1" t="s">
        <v>106845</v>
      </c>
    </row>
    <row r="37218" spans="1:4" x14ac:dyDescent="0.35">
      <c r="A37218" s="1" t="s">
        <v>106846</v>
      </c>
      <c r="B37218" s="1" t="s">
        <v>44714</v>
      </c>
      <c r="C37218" s="1" t="s">
        <v>106847</v>
      </c>
      <c r="D37218" s="1" t="s">
        <v>106848</v>
      </c>
    </row>
    <row r="37219" spans="1:4" x14ac:dyDescent="0.35">
      <c r="A37219" s="1" t="s">
        <v>106849</v>
      </c>
      <c r="B37219" s="1" t="s">
        <v>44714</v>
      </c>
      <c r="C37219" s="1" t="s">
        <v>106850</v>
      </c>
      <c r="D37219" s="1" t="s">
        <v>106851</v>
      </c>
    </row>
    <row r="37220" spans="1:4" x14ac:dyDescent="0.35">
      <c r="A37220" s="1" t="s">
        <v>106852</v>
      </c>
      <c r="B37220" s="1" t="s">
        <v>44702</v>
      </c>
      <c r="C37220" s="1" t="s">
        <v>106853</v>
      </c>
      <c r="D37220" s="1" t="s">
        <v>106854</v>
      </c>
    </row>
    <row r="37221" spans="1:4" x14ac:dyDescent="0.35">
      <c r="A37221" s="1" t="s">
        <v>106855</v>
      </c>
      <c r="B37221" s="1" t="s">
        <v>44702</v>
      </c>
      <c r="C37221" s="1" t="s">
        <v>106856</v>
      </c>
      <c r="D37221" s="1" t="s">
        <v>106857</v>
      </c>
    </row>
    <row r="37222" spans="1:4" x14ac:dyDescent="0.35">
      <c r="A37222" s="1" t="s">
        <v>106858</v>
      </c>
      <c r="B37222" s="1" t="s">
        <v>44702</v>
      </c>
      <c r="C37222" s="1" t="s">
        <v>106859</v>
      </c>
      <c r="D37222" s="1" t="s">
        <v>106860</v>
      </c>
    </row>
    <row r="37223" spans="1:4" x14ac:dyDescent="0.35">
      <c r="A37223" s="1" t="s">
        <v>106861</v>
      </c>
      <c r="B37223" s="1" t="s">
        <v>44714</v>
      </c>
      <c r="C37223" s="1" t="s">
        <v>106862</v>
      </c>
      <c r="D37223" s="1" t="s">
        <v>106863</v>
      </c>
    </row>
    <row r="37224" spans="1:4" x14ac:dyDescent="0.35">
      <c r="A37224" s="1" t="s">
        <v>106864</v>
      </c>
      <c r="B37224" s="1" t="s">
        <v>44714</v>
      </c>
      <c r="C37224" s="1" t="s">
        <v>106865</v>
      </c>
      <c r="D37224" s="1" t="s">
        <v>106866</v>
      </c>
    </row>
    <row r="37225" spans="1:4" x14ac:dyDescent="0.35">
      <c r="A37225" s="1" t="s">
        <v>106867</v>
      </c>
      <c r="B37225" s="1" t="s">
        <v>44760</v>
      </c>
      <c r="C37225" s="1" t="s">
        <v>106868</v>
      </c>
      <c r="D37225" s="1" t="s">
        <v>106869</v>
      </c>
    </row>
    <row r="37226" spans="1:4" x14ac:dyDescent="0.35">
      <c r="A37226" s="1" t="s">
        <v>106870</v>
      </c>
      <c r="B37226" s="1" t="s">
        <v>44760</v>
      </c>
      <c r="C37226" s="1" t="s">
        <v>106871</v>
      </c>
      <c r="D37226" s="1" t="s">
        <v>106872</v>
      </c>
    </row>
    <row r="37227" spans="1:4" x14ac:dyDescent="0.35">
      <c r="A37227" s="1" t="s">
        <v>106873</v>
      </c>
      <c r="B37227" s="1" t="s">
        <v>44760</v>
      </c>
      <c r="C37227" s="1" t="s">
        <v>106874</v>
      </c>
      <c r="D37227" s="1" t="s">
        <v>106875</v>
      </c>
    </row>
    <row r="37228" spans="1:4" x14ac:dyDescent="0.35">
      <c r="A37228" s="1" t="s">
        <v>106876</v>
      </c>
      <c r="B37228" s="1" t="s">
        <v>44760</v>
      </c>
      <c r="C37228" s="1" t="s">
        <v>106877</v>
      </c>
      <c r="D37228" s="1" t="s">
        <v>106878</v>
      </c>
    </row>
    <row r="37229" spans="1:4" x14ac:dyDescent="0.35">
      <c r="A37229" s="1" t="s">
        <v>106879</v>
      </c>
      <c r="B37229" s="1" t="s">
        <v>44760</v>
      </c>
      <c r="C37229" s="1" t="s">
        <v>106880</v>
      </c>
      <c r="D37229" s="1" t="s">
        <v>106881</v>
      </c>
    </row>
    <row r="37230" spans="1:4" x14ac:dyDescent="0.35">
      <c r="A37230" s="1" t="s">
        <v>106882</v>
      </c>
      <c r="B37230" s="1" t="s">
        <v>44760</v>
      </c>
      <c r="C37230" s="1" t="s">
        <v>106883</v>
      </c>
      <c r="D37230" s="1" t="s">
        <v>106884</v>
      </c>
    </row>
    <row r="37231" spans="1:4" x14ac:dyDescent="0.35">
      <c r="A37231" s="1" t="s">
        <v>106885</v>
      </c>
      <c r="B37231" s="1" t="s">
        <v>45332</v>
      </c>
      <c r="C37231" s="1" t="s">
        <v>106886</v>
      </c>
      <c r="D37231" s="1" t="s">
        <v>106887</v>
      </c>
    </row>
    <row r="37232" spans="1:4" x14ac:dyDescent="0.35">
      <c r="A37232" s="1" t="s">
        <v>106888</v>
      </c>
      <c r="B37232" s="1" t="s">
        <v>45332</v>
      </c>
      <c r="C37232" s="1" t="s">
        <v>106889</v>
      </c>
      <c r="D37232" s="1" t="s">
        <v>106890</v>
      </c>
    </row>
    <row r="37233" spans="1:4" x14ac:dyDescent="0.35">
      <c r="A37233" s="1" t="s">
        <v>106891</v>
      </c>
      <c r="B37233" s="1" t="s">
        <v>45332</v>
      </c>
      <c r="C37233" s="1" t="s">
        <v>106892</v>
      </c>
      <c r="D37233" s="1" t="s">
        <v>106893</v>
      </c>
    </row>
    <row r="37234" spans="1:4" x14ac:dyDescent="0.35">
      <c r="A37234" s="1" t="s">
        <v>106894</v>
      </c>
      <c r="B37234" s="1" t="s">
        <v>45332</v>
      </c>
      <c r="C37234" s="1" t="s">
        <v>106895</v>
      </c>
      <c r="D37234" s="1" t="s">
        <v>106896</v>
      </c>
    </row>
    <row r="37235" spans="1:4" x14ac:dyDescent="0.35">
      <c r="A37235" s="1" t="s">
        <v>106897</v>
      </c>
      <c r="B37235" s="1" t="s">
        <v>44760</v>
      </c>
      <c r="C37235" s="1" t="s">
        <v>106898</v>
      </c>
      <c r="D37235" s="1" t="s">
        <v>106899</v>
      </c>
    </row>
    <row r="37236" spans="1:4" x14ac:dyDescent="0.35">
      <c r="A37236" s="1" t="s">
        <v>106900</v>
      </c>
      <c r="B37236" s="1" t="s">
        <v>49124</v>
      </c>
      <c r="C37236" s="1" t="s">
        <v>106901</v>
      </c>
      <c r="D37236" s="1" t="s">
        <v>106902</v>
      </c>
    </row>
    <row r="37237" spans="1:4" x14ac:dyDescent="0.35">
      <c r="A37237" s="1" t="s">
        <v>106903</v>
      </c>
      <c r="B37237" s="1" t="s">
        <v>49124</v>
      </c>
      <c r="C37237" s="1" t="s">
        <v>106904</v>
      </c>
      <c r="D37237" s="1" t="s">
        <v>106905</v>
      </c>
    </row>
    <row r="37238" spans="1:4" x14ac:dyDescent="0.35">
      <c r="A37238" s="1" t="s">
        <v>106906</v>
      </c>
      <c r="B37238" s="1" t="s">
        <v>49124</v>
      </c>
      <c r="C37238" s="1" t="s">
        <v>106907</v>
      </c>
      <c r="D37238" s="1" t="s">
        <v>106908</v>
      </c>
    </row>
    <row r="37239" spans="1:4" x14ac:dyDescent="0.35">
      <c r="A37239" s="1" t="s">
        <v>106909</v>
      </c>
      <c r="B37239" s="1" t="s">
        <v>49124</v>
      </c>
      <c r="C37239" s="1" t="s">
        <v>106910</v>
      </c>
      <c r="D37239" s="1" t="s">
        <v>106911</v>
      </c>
    </row>
    <row r="37240" spans="1:4" x14ac:dyDescent="0.35">
      <c r="A37240" s="1" t="s">
        <v>106912</v>
      </c>
      <c r="B37240" s="1" t="s">
        <v>49124</v>
      </c>
      <c r="C37240" s="1" t="s">
        <v>106913</v>
      </c>
      <c r="D37240" s="1" t="s">
        <v>106914</v>
      </c>
    </row>
    <row r="37241" spans="1:4" x14ac:dyDescent="0.35">
      <c r="A37241" s="1" t="s">
        <v>106915</v>
      </c>
      <c r="B37241" s="1" t="s">
        <v>49124</v>
      </c>
      <c r="C37241" s="1" t="s">
        <v>106916</v>
      </c>
      <c r="D37241" s="1" t="s">
        <v>106917</v>
      </c>
    </row>
    <row r="37242" spans="1:4" x14ac:dyDescent="0.35">
      <c r="A37242" s="1" t="s">
        <v>106918</v>
      </c>
      <c r="B37242" s="1" t="s">
        <v>49124</v>
      </c>
      <c r="C37242" s="1" t="s">
        <v>106919</v>
      </c>
      <c r="D37242" s="1" t="s">
        <v>106920</v>
      </c>
    </row>
    <row r="37243" spans="1:4" x14ac:dyDescent="0.35">
      <c r="A37243" s="1" t="s">
        <v>106921</v>
      </c>
      <c r="B37243" s="1" t="s">
        <v>49124</v>
      </c>
      <c r="C37243" s="1" t="s">
        <v>106922</v>
      </c>
      <c r="D37243" s="1" t="s">
        <v>106923</v>
      </c>
    </row>
    <row r="37244" spans="1:4" x14ac:dyDescent="0.35">
      <c r="A37244" s="1" t="s">
        <v>106924</v>
      </c>
      <c r="B37244" s="1" t="s">
        <v>45332</v>
      </c>
      <c r="C37244" s="1" t="s">
        <v>106925</v>
      </c>
      <c r="D37244" s="1" t="s">
        <v>106926</v>
      </c>
    </row>
    <row r="37245" spans="1:4" x14ac:dyDescent="0.35">
      <c r="A37245" s="1" t="s">
        <v>106927</v>
      </c>
      <c r="B37245" s="1" t="s">
        <v>45332</v>
      </c>
      <c r="C37245" s="1" t="s">
        <v>106928</v>
      </c>
      <c r="D37245" s="1" t="s">
        <v>106929</v>
      </c>
    </row>
    <row r="37246" spans="1:4" x14ac:dyDescent="0.35">
      <c r="A37246" s="1" t="s">
        <v>106930</v>
      </c>
      <c r="B37246" s="1" t="s">
        <v>45332</v>
      </c>
      <c r="C37246" s="1" t="s">
        <v>106931</v>
      </c>
      <c r="D37246" s="1" t="s">
        <v>106932</v>
      </c>
    </row>
    <row r="37247" spans="1:4" x14ac:dyDescent="0.35">
      <c r="A37247" s="1" t="s">
        <v>106933</v>
      </c>
      <c r="B37247" s="1" t="s">
        <v>45332</v>
      </c>
      <c r="C37247" s="1" t="s">
        <v>106934</v>
      </c>
      <c r="D37247" s="1" t="s">
        <v>106935</v>
      </c>
    </row>
    <row r="37248" spans="1:4" x14ac:dyDescent="0.35">
      <c r="A37248" s="1" t="s">
        <v>106936</v>
      </c>
      <c r="B37248" s="1" t="s">
        <v>43311</v>
      </c>
      <c r="C37248" s="1" t="s">
        <v>106937</v>
      </c>
      <c r="D37248" s="1" t="s">
        <v>106938</v>
      </c>
    </row>
    <row r="37249" spans="1:4" x14ac:dyDescent="0.35">
      <c r="A37249" s="1" t="s">
        <v>106939</v>
      </c>
      <c r="B37249" s="1" t="s">
        <v>43311</v>
      </c>
      <c r="C37249" s="1" t="s">
        <v>106940</v>
      </c>
      <c r="D37249" s="1" t="s">
        <v>106941</v>
      </c>
    </row>
    <row r="37250" spans="1:4" x14ac:dyDescent="0.35">
      <c r="A37250" s="1" t="s">
        <v>106942</v>
      </c>
      <c r="B37250" s="1" t="s">
        <v>43311</v>
      </c>
      <c r="C37250" s="1" t="s">
        <v>106943</v>
      </c>
      <c r="D37250" s="1" t="s">
        <v>106944</v>
      </c>
    </row>
    <row r="37251" spans="1:4" x14ac:dyDescent="0.35">
      <c r="A37251" s="1" t="s">
        <v>106945</v>
      </c>
      <c r="B37251" s="1" t="s">
        <v>43311</v>
      </c>
      <c r="C37251" s="1" t="s">
        <v>106946</v>
      </c>
      <c r="D37251" s="1" t="s">
        <v>106947</v>
      </c>
    </row>
    <row r="37252" spans="1:4" x14ac:dyDescent="0.35">
      <c r="A37252" s="1" t="s">
        <v>106948</v>
      </c>
      <c r="B37252" s="1" t="s">
        <v>44906</v>
      </c>
      <c r="C37252" s="1" t="s">
        <v>106949</v>
      </c>
      <c r="D37252" s="1" t="s">
        <v>106950</v>
      </c>
    </row>
    <row r="37253" spans="1:4" x14ac:dyDescent="0.35">
      <c r="A37253" s="1" t="s">
        <v>106951</v>
      </c>
      <c r="B37253" s="1" t="s">
        <v>45019</v>
      </c>
      <c r="C37253" s="1" t="s">
        <v>106952</v>
      </c>
      <c r="D37253" s="1" t="s">
        <v>106953</v>
      </c>
    </row>
    <row r="37254" spans="1:4" x14ac:dyDescent="0.35">
      <c r="A37254" s="1" t="s">
        <v>106954</v>
      </c>
      <c r="B37254" s="1" t="s">
        <v>45019</v>
      </c>
      <c r="C37254" s="1" t="s">
        <v>106955</v>
      </c>
      <c r="D37254" s="1" t="s">
        <v>106956</v>
      </c>
    </row>
    <row r="37255" spans="1:4" x14ac:dyDescent="0.35">
      <c r="A37255" s="1" t="s">
        <v>106957</v>
      </c>
      <c r="B37255" s="1" t="s">
        <v>45324</v>
      </c>
      <c r="C37255" s="1" t="s">
        <v>106958</v>
      </c>
      <c r="D37255" s="1" t="s">
        <v>106959</v>
      </c>
    </row>
    <row r="37256" spans="1:4" x14ac:dyDescent="0.35">
      <c r="A37256" s="1" t="s">
        <v>106960</v>
      </c>
      <c r="B37256" s="1" t="s">
        <v>48360</v>
      </c>
      <c r="C37256" s="1" t="s">
        <v>106961</v>
      </c>
      <c r="D37256" s="1" t="s">
        <v>106962</v>
      </c>
    </row>
    <row r="37257" spans="1:4" x14ac:dyDescent="0.35">
      <c r="A37257" s="1" t="s">
        <v>106963</v>
      </c>
      <c r="B37257" s="1" t="s">
        <v>48360</v>
      </c>
      <c r="C37257" s="1" t="s">
        <v>106964</v>
      </c>
      <c r="D37257" s="1" t="s">
        <v>106965</v>
      </c>
    </row>
    <row r="37258" spans="1:4" x14ac:dyDescent="0.35">
      <c r="A37258" s="1" t="s">
        <v>106966</v>
      </c>
      <c r="B37258" s="1" t="s">
        <v>45324</v>
      </c>
      <c r="C37258" s="1" t="s">
        <v>106967</v>
      </c>
      <c r="D37258" s="1" t="s">
        <v>106968</v>
      </c>
    </row>
    <row r="37259" spans="1:4" x14ac:dyDescent="0.35">
      <c r="A37259" s="1" t="s">
        <v>106969</v>
      </c>
      <c r="B37259" s="1" t="s">
        <v>45324</v>
      </c>
      <c r="C37259" s="1" t="s">
        <v>106970</v>
      </c>
      <c r="D37259" s="1" t="s">
        <v>106971</v>
      </c>
    </row>
    <row r="37260" spans="1:4" x14ac:dyDescent="0.35">
      <c r="A37260" s="1" t="s">
        <v>106972</v>
      </c>
      <c r="B37260" s="1" t="s">
        <v>45324</v>
      </c>
      <c r="C37260" s="1" t="s">
        <v>106973</v>
      </c>
      <c r="D37260" s="1" t="s">
        <v>106974</v>
      </c>
    </row>
    <row r="37261" spans="1:4" x14ac:dyDescent="0.35">
      <c r="A37261" s="1" t="s">
        <v>106975</v>
      </c>
      <c r="B37261" s="1" t="s">
        <v>45324</v>
      </c>
      <c r="C37261" s="1" t="s">
        <v>106976</v>
      </c>
      <c r="D37261" s="1" t="s">
        <v>106977</v>
      </c>
    </row>
    <row r="37262" spans="1:4" x14ac:dyDescent="0.35">
      <c r="A37262" s="1" t="s">
        <v>106978</v>
      </c>
      <c r="B37262" s="1" t="s">
        <v>43315</v>
      </c>
      <c r="C37262" s="1" t="s">
        <v>106979</v>
      </c>
      <c r="D37262" s="1" t="s">
        <v>106980</v>
      </c>
    </row>
    <row r="37263" spans="1:4" x14ac:dyDescent="0.35">
      <c r="A37263" s="1" t="s">
        <v>106981</v>
      </c>
      <c r="B37263" s="1" t="s">
        <v>43311</v>
      </c>
      <c r="C37263" s="1" t="s">
        <v>106982</v>
      </c>
      <c r="D37263" s="1" t="s">
        <v>106983</v>
      </c>
    </row>
    <row r="37264" spans="1:4" x14ac:dyDescent="0.35">
      <c r="A37264" s="1" t="s">
        <v>106984</v>
      </c>
      <c r="B37264" s="1" t="s">
        <v>43311</v>
      </c>
      <c r="C37264" s="1" t="s">
        <v>106985</v>
      </c>
      <c r="D37264" s="1" t="s">
        <v>106986</v>
      </c>
    </row>
    <row r="37265" spans="1:4" x14ac:dyDescent="0.35">
      <c r="A37265" s="1" t="s">
        <v>106987</v>
      </c>
      <c r="B37265" s="1" t="s">
        <v>43311</v>
      </c>
      <c r="C37265" s="1" t="s">
        <v>106988</v>
      </c>
      <c r="D37265" s="1" t="s">
        <v>106989</v>
      </c>
    </row>
    <row r="37266" spans="1:4" x14ac:dyDescent="0.35">
      <c r="A37266" s="1" t="s">
        <v>106990</v>
      </c>
      <c r="B37266" s="1" t="s">
        <v>43311</v>
      </c>
      <c r="C37266" s="1" t="s">
        <v>106991</v>
      </c>
      <c r="D37266" s="1" t="s">
        <v>106992</v>
      </c>
    </row>
    <row r="37267" spans="1:4" x14ac:dyDescent="0.35">
      <c r="A37267" s="1" t="s">
        <v>106993</v>
      </c>
      <c r="B37267" s="1" t="s">
        <v>44878</v>
      </c>
      <c r="C37267" s="1" t="s">
        <v>106994</v>
      </c>
      <c r="D37267" s="1" t="s">
        <v>106995</v>
      </c>
    </row>
    <row r="37268" spans="1:4" x14ac:dyDescent="0.35">
      <c r="A37268" s="1" t="s">
        <v>106996</v>
      </c>
      <c r="B37268" s="1" t="s">
        <v>44878</v>
      </c>
      <c r="C37268" s="1" t="s">
        <v>106997</v>
      </c>
      <c r="D37268" s="1" t="s">
        <v>106998</v>
      </c>
    </row>
    <row r="37269" spans="1:4" x14ac:dyDescent="0.35">
      <c r="A37269" s="1" t="s">
        <v>106999</v>
      </c>
      <c r="B37269" s="1" t="s">
        <v>44878</v>
      </c>
      <c r="C37269" s="1" t="s">
        <v>107000</v>
      </c>
      <c r="D37269" s="1" t="s">
        <v>107001</v>
      </c>
    </row>
    <row r="37270" spans="1:4" x14ac:dyDescent="0.35">
      <c r="A37270" s="1" t="s">
        <v>107002</v>
      </c>
      <c r="B37270" s="1" t="s">
        <v>44878</v>
      </c>
      <c r="C37270" s="1" t="s">
        <v>107003</v>
      </c>
      <c r="D37270" s="1" t="s">
        <v>107004</v>
      </c>
    </row>
    <row r="37271" spans="1:4" x14ac:dyDescent="0.35">
      <c r="A37271" s="1" t="s">
        <v>107005</v>
      </c>
      <c r="B37271" s="1" t="s">
        <v>44878</v>
      </c>
      <c r="C37271" s="1" t="s">
        <v>107006</v>
      </c>
      <c r="D37271" s="1" t="s">
        <v>107007</v>
      </c>
    </row>
    <row r="37272" spans="1:4" x14ac:dyDescent="0.35">
      <c r="A37272" s="1" t="s">
        <v>107008</v>
      </c>
      <c r="B37272" s="1" t="s">
        <v>44878</v>
      </c>
      <c r="C37272" s="1" t="s">
        <v>107009</v>
      </c>
      <c r="D37272" s="1" t="s">
        <v>107010</v>
      </c>
    </row>
    <row r="37273" spans="1:4" x14ac:dyDescent="0.35">
      <c r="A37273" s="1" t="s">
        <v>107011</v>
      </c>
      <c r="B37273" s="1" t="s">
        <v>44878</v>
      </c>
      <c r="C37273" s="1" t="s">
        <v>107012</v>
      </c>
      <c r="D37273" s="1" t="s">
        <v>107013</v>
      </c>
    </row>
    <row r="37274" spans="1:4" x14ac:dyDescent="0.35">
      <c r="A37274" s="1" t="s">
        <v>107014</v>
      </c>
      <c r="B37274" s="1" t="s">
        <v>44878</v>
      </c>
      <c r="C37274" s="1" t="s">
        <v>107015</v>
      </c>
      <c r="D37274" s="1" t="s">
        <v>107016</v>
      </c>
    </row>
    <row r="37275" spans="1:4" x14ac:dyDescent="0.35">
      <c r="A37275" s="1" t="s">
        <v>107017</v>
      </c>
      <c r="B37275" s="1" t="s">
        <v>43315</v>
      </c>
      <c r="C37275" s="1" t="s">
        <v>107018</v>
      </c>
      <c r="D37275" s="1" t="s">
        <v>107019</v>
      </c>
    </row>
    <row r="37276" spans="1:4" x14ac:dyDescent="0.35">
      <c r="A37276" s="1" t="s">
        <v>107020</v>
      </c>
      <c r="B37276" s="1" t="s">
        <v>44781</v>
      </c>
      <c r="C37276" s="1" t="s">
        <v>107021</v>
      </c>
      <c r="D37276" s="1" t="s">
        <v>107022</v>
      </c>
    </row>
    <row r="37277" spans="1:4" x14ac:dyDescent="0.35">
      <c r="A37277" s="1" t="s">
        <v>107023</v>
      </c>
      <c r="B37277" s="1" t="s">
        <v>48360</v>
      </c>
      <c r="C37277" s="1" t="s">
        <v>107024</v>
      </c>
      <c r="D37277" s="1" t="s">
        <v>107025</v>
      </c>
    </row>
    <row r="37278" spans="1:4" x14ac:dyDescent="0.35">
      <c r="A37278" s="1" t="s">
        <v>107026</v>
      </c>
      <c r="B37278" s="1" t="s">
        <v>48360</v>
      </c>
      <c r="C37278" s="1" t="s">
        <v>107027</v>
      </c>
      <c r="D37278" s="1" t="s">
        <v>107028</v>
      </c>
    </row>
    <row r="37279" spans="1:4" x14ac:dyDescent="0.35">
      <c r="A37279" s="1" t="s">
        <v>107029</v>
      </c>
      <c r="B37279" s="1" t="s">
        <v>44781</v>
      </c>
      <c r="C37279" s="1" t="s">
        <v>107030</v>
      </c>
      <c r="D37279" s="1" t="s">
        <v>107031</v>
      </c>
    </row>
    <row r="37280" spans="1:4" x14ac:dyDescent="0.35">
      <c r="A37280" s="1" t="s">
        <v>107032</v>
      </c>
      <c r="B37280" s="1" t="s">
        <v>48360</v>
      </c>
      <c r="C37280" s="1" t="s">
        <v>107033</v>
      </c>
      <c r="D37280" s="1" t="s">
        <v>107034</v>
      </c>
    </row>
    <row r="37281" spans="1:4" x14ac:dyDescent="0.35">
      <c r="A37281" s="1" t="s">
        <v>107035</v>
      </c>
      <c r="B37281" s="1" t="s">
        <v>43315</v>
      </c>
      <c r="C37281" s="1" t="s">
        <v>107036</v>
      </c>
      <c r="D37281" s="1" t="s">
        <v>107037</v>
      </c>
    </row>
    <row r="37282" spans="1:4" x14ac:dyDescent="0.35">
      <c r="A37282" s="1" t="s">
        <v>107038</v>
      </c>
      <c r="B37282" s="1" t="s">
        <v>43315</v>
      </c>
      <c r="C37282" s="1" t="s">
        <v>107039</v>
      </c>
      <c r="D37282" s="1" t="s">
        <v>107040</v>
      </c>
    </row>
    <row r="37283" spans="1:4" x14ac:dyDescent="0.35">
      <c r="A37283" s="1" t="s">
        <v>107041</v>
      </c>
      <c r="B37283" s="1" t="s">
        <v>44906</v>
      </c>
      <c r="C37283" s="1" t="s">
        <v>107042</v>
      </c>
      <c r="D37283" s="1" t="s">
        <v>107043</v>
      </c>
    </row>
    <row r="37284" spans="1:4" x14ac:dyDescent="0.35">
      <c r="A37284" s="1" t="s">
        <v>107044</v>
      </c>
      <c r="B37284" s="1" t="s">
        <v>44906</v>
      </c>
      <c r="C37284" s="1" t="s">
        <v>107045</v>
      </c>
      <c r="D37284" s="1" t="s">
        <v>107046</v>
      </c>
    </row>
    <row r="37285" spans="1:4" x14ac:dyDescent="0.35">
      <c r="A37285" s="1" t="s">
        <v>107047</v>
      </c>
      <c r="B37285" s="1" t="s">
        <v>44906</v>
      </c>
      <c r="C37285" s="1" t="s">
        <v>107048</v>
      </c>
      <c r="D37285" s="1" t="s">
        <v>107049</v>
      </c>
    </row>
    <row r="37286" spans="1:4" x14ac:dyDescent="0.35">
      <c r="A37286" s="1" t="s">
        <v>107050</v>
      </c>
      <c r="B37286" s="1" t="s">
        <v>44906</v>
      </c>
      <c r="C37286" s="1" t="s">
        <v>107051</v>
      </c>
      <c r="D37286" s="1" t="s">
        <v>107052</v>
      </c>
    </row>
    <row r="37287" spans="1:4" x14ac:dyDescent="0.35">
      <c r="A37287" s="1" t="s">
        <v>107053</v>
      </c>
      <c r="B37287" s="1" t="s">
        <v>44906</v>
      </c>
      <c r="C37287" s="1" t="s">
        <v>107054</v>
      </c>
      <c r="D37287" s="1" t="s">
        <v>107055</v>
      </c>
    </row>
    <row r="37288" spans="1:4" x14ac:dyDescent="0.35">
      <c r="A37288" s="1" t="s">
        <v>107056</v>
      </c>
      <c r="B37288" s="1" t="s">
        <v>44878</v>
      </c>
      <c r="C37288" s="1" t="s">
        <v>107057</v>
      </c>
      <c r="D37288" s="1" t="s">
        <v>107058</v>
      </c>
    </row>
    <row r="37289" spans="1:4" x14ac:dyDescent="0.35">
      <c r="A37289" s="1" t="s">
        <v>107059</v>
      </c>
      <c r="B37289" s="1" t="s">
        <v>44878</v>
      </c>
      <c r="C37289" s="1" t="s">
        <v>107060</v>
      </c>
      <c r="D37289" s="1" t="s">
        <v>107061</v>
      </c>
    </row>
    <row r="37290" spans="1:4" x14ac:dyDescent="0.35">
      <c r="A37290" s="1" t="s">
        <v>107062</v>
      </c>
      <c r="B37290" s="1" t="s">
        <v>44878</v>
      </c>
      <c r="C37290" s="1" t="s">
        <v>107063</v>
      </c>
      <c r="D37290" s="1" t="s">
        <v>107064</v>
      </c>
    </row>
    <row r="37291" spans="1:4" x14ac:dyDescent="0.35">
      <c r="A37291" s="1" t="s">
        <v>107065</v>
      </c>
      <c r="B37291" s="1" t="s">
        <v>44878</v>
      </c>
      <c r="C37291" s="1" t="s">
        <v>107066</v>
      </c>
      <c r="D37291" s="1" t="s">
        <v>107067</v>
      </c>
    </row>
    <row r="37292" spans="1:4" x14ac:dyDescent="0.35">
      <c r="A37292" s="1" t="s">
        <v>107068</v>
      </c>
      <c r="B37292" s="1" t="s">
        <v>44906</v>
      </c>
      <c r="C37292" s="1" t="s">
        <v>107069</v>
      </c>
      <c r="D37292" s="1" t="s">
        <v>107070</v>
      </c>
    </row>
    <row r="37293" spans="1:4" x14ac:dyDescent="0.35">
      <c r="A37293" s="1" t="s">
        <v>107071</v>
      </c>
      <c r="B37293" s="1" t="s">
        <v>44906</v>
      </c>
      <c r="C37293" s="1" t="s">
        <v>107072</v>
      </c>
      <c r="D37293" s="1" t="s">
        <v>107073</v>
      </c>
    </row>
    <row r="37294" spans="1:4" x14ac:dyDescent="0.35">
      <c r="A37294" s="1" t="s">
        <v>107074</v>
      </c>
      <c r="B37294" s="1" t="s">
        <v>44906</v>
      </c>
      <c r="C37294" s="1" t="s">
        <v>107075</v>
      </c>
      <c r="D37294" s="1" t="s">
        <v>107076</v>
      </c>
    </row>
    <row r="37295" spans="1:4" x14ac:dyDescent="0.35">
      <c r="A37295" s="1" t="s">
        <v>107077</v>
      </c>
      <c r="B37295" s="1" t="s">
        <v>44906</v>
      </c>
      <c r="C37295" s="1" t="s">
        <v>107078</v>
      </c>
      <c r="D37295" s="1" t="s">
        <v>107079</v>
      </c>
    </row>
    <row r="37296" spans="1:4" x14ac:dyDescent="0.35">
      <c r="A37296" s="1" t="s">
        <v>107080</v>
      </c>
      <c r="B37296" s="1" t="s">
        <v>48360</v>
      </c>
      <c r="C37296" s="1" t="s">
        <v>107081</v>
      </c>
      <c r="D37296" s="1" t="s">
        <v>107082</v>
      </c>
    </row>
    <row r="37297" spans="1:4" x14ac:dyDescent="0.35">
      <c r="A37297" s="1" t="s">
        <v>107083</v>
      </c>
      <c r="B37297" s="1" t="s">
        <v>44781</v>
      </c>
      <c r="C37297" s="1" t="s">
        <v>107084</v>
      </c>
      <c r="D37297" s="1" t="s">
        <v>107085</v>
      </c>
    </row>
    <row r="37298" spans="1:4" x14ac:dyDescent="0.35">
      <c r="A37298" s="1" t="s">
        <v>107086</v>
      </c>
      <c r="B37298" s="1" t="s">
        <v>44781</v>
      </c>
      <c r="C37298" s="1" t="s">
        <v>107087</v>
      </c>
      <c r="D37298" s="1" t="s">
        <v>107088</v>
      </c>
    </row>
    <row r="37299" spans="1:4" x14ac:dyDescent="0.35">
      <c r="A37299" s="1" t="s">
        <v>107089</v>
      </c>
      <c r="B37299" s="1" t="s">
        <v>48360</v>
      </c>
      <c r="C37299" s="1" t="s">
        <v>107090</v>
      </c>
      <c r="D37299" s="1" t="s">
        <v>107091</v>
      </c>
    </row>
    <row r="37300" spans="1:4" x14ac:dyDescent="0.35">
      <c r="A37300" s="1" t="s">
        <v>107092</v>
      </c>
      <c r="B37300" s="1" t="s">
        <v>48360</v>
      </c>
      <c r="C37300" s="1" t="s">
        <v>107093</v>
      </c>
      <c r="D37300" s="1" t="s">
        <v>107094</v>
      </c>
    </row>
    <row r="37301" spans="1:4" x14ac:dyDescent="0.35">
      <c r="A37301" s="1" t="s">
        <v>107095</v>
      </c>
      <c r="B37301" s="1" t="s">
        <v>48360</v>
      </c>
      <c r="C37301" s="1" t="s">
        <v>107096</v>
      </c>
      <c r="D37301" s="1" t="s">
        <v>107097</v>
      </c>
    </row>
    <row r="37302" spans="1:4" x14ac:dyDescent="0.35">
      <c r="A37302" s="1" t="s">
        <v>107098</v>
      </c>
      <c r="B37302" s="1" t="s">
        <v>45336</v>
      </c>
      <c r="C37302" s="1" t="s">
        <v>107099</v>
      </c>
      <c r="D37302" s="1" t="s">
        <v>107100</v>
      </c>
    </row>
    <row r="37303" spans="1:4" x14ac:dyDescent="0.35">
      <c r="A37303" s="1" t="s">
        <v>107101</v>
      </c>
      <c r="B37303" s="1" t="s">
        <v>45336</v>
      </c>
      <c r="C37303" s="1" t="s">
        <v>107102</v>
      </c>
      <c r="D37303" s="1" t="s">
        <v>107103</v>
      </c>
    </row>
    <row r="37304" spans="1:4" x14ac:dyDescent="0.35">
      <c r="A37304" s="1" t="s">
        <v>107104</v>
      </c>
      <c r="B37304" s="1" t="s">
        <v>44781</v>
      </c>
      <c r="C37304" s="1" t="s">
        <v>107105</v>
      </c>
      <c r="D37304" s="1" t="s">
        <v>107106</v>
      </c>
    </row>
    <row r="37305" spans="1:4" x14ac:dyDescent="0.35">
      <c r="A37305" s="1" t="s">
        <v>107107</v>
      </c>
      <c r="B37305" s="1" t="s">
        <v>44836</v>
      </c>
      <c r="C37305" s="1" t="s">
        <v>107108</v>
      </c>
      <c r="D37305" s="1" t="s">
        <v>107109</v>
      </c>
    </row>
    <row r="37306" spans="1:4" x14ac:dyDescent="0.35">
      <c r="A37306" s="1" t="s">
        <v>107110</v>
      </c>
      <c r="B37306" s="1" t="s">
        <v>44836</v>
      </c>
      <c r="C37306" s="1" t="s">
        <v>107111</v>
      </c>
      <c r="D37306" s="1" t="s">
        <v>107112</v>
      </c>
    </row>
    <row r="37307" spans="1:4" x14ac:dyDescent="0.35">
      <c r="A37307" s="1" t="s">
        <v>107113</v>
      </c>
      <c r="B37307" s="1" t="s">
        <v>44836</v>
      </c>
      <c r="C37307" s="1" t="s">
        <v>107114</v>
      </c>
      <c r="D37307" s="1" t="s">
        <v>107115</v>
      </c>
    </row>
    <row r="37308" spans="1:4" x14ac:dyDescent="0.35">
      <c r="A37308" s="1" t="s">
        <v>107116</v>
      </c>
      <c r="B37308" s="1" t="s">
        <v>44836</v>
      </c>
      <c r="C37308" s="1" t="s">
        <v>107117</v>
      </c>
      <c r="D37308" s="1" t="s">
        <v>107118</v>
      </c>
    </row>
    <row r="37309" spans="1:4" x14ac:dyDescent="0.35">
      <c r="A37309" s="1" t="s">
        <v>107119</v>
      </c>
      <c r="B37309" s="1" t="s">
        <v>44836</v>
      </c>
      <c r="C37309" s="1" t="s">
        <v>107120</v>
      </c>
      <c r="D37309" s="1" t="s">
        <v>107121</v>
      </c>
    </row>
    <row r="37310" spans="1:4" x14ac:dyDescent="0.35">
      <c r="A37310" s="1" t="s">
        <v>107122</v>
      </c>
      <c r="B37310" s="1" t="s">
        <v>44836</v>
      </c>
      <c r="C37310" s="1" t="s">
        <v>107123</v>
      </c>
      <c r="D37310" s="1" t="s">
        <v>107124</v>
      </c>
    </row>
    <row r="37311" spans="1:4" x14ac:dyDescent="0.35">
      <c r="A37311" s="1" t="s">
        <v>107125</v>
      </c>
      <c r="B37311" s="1" t="s">
        <v>44836</v>
      </c>
      <c r="C37311" s="1" t="s">
        <v>107126</v>
      </c>
      <c r="D37311" s="1" t="s">
        <v>107127</v>
      </c>
    </row>
    <row r="37312" spans="1:4" x14ac:dyDescent="0.35">
      <c r="A37312" s="1" t="s">
        <v>107128</v>
      </c>
      <c r="B37312" s="1" t="s">
        <v>43315</v>
      </c>
      <c r="C37312" s="1" t="s">
        <v>107129</v>
      </c>
      <c r="D37312" s="1" t="s">
        <v>107130</v>
      </c>
    </row>
    <row r="37313" spans="1:4" x14ac:dyDescent="0.35">
      <c r="A37313" s="1" t="s">
        <v>107131</v>
      </c>
      <c r="B37313" s="1" t="s">
        <v>43315</v>
      </c>
      <c r="C37313" s="1" t="s">
        <v>107132</v>
      </c>
      <c r="D37313" s="1" t="s">
        <v>107133</v>
      </c>
    </row>
    <row r="37314" spans="1:4" x14ac:dyDescent="0.35">
      <c r="A37314" s="1" t="s">
        <v>107134</v>
      </c>
      <c r="B37314" s="1" t="s">
        <v>43311</v>
      </c>
      <c r="C37314" s="1" t="s">
        <v>107135</v>
      </c>
      <c r="D37314" s="1" t="s">
        <v>107136</v>
      </c>
    </row>
    <row r="37315" spans="1:4" x14ac:dyDescent="0.35">
      <c r="A37315" s="1" t="s">
        <v>107137</v>
      </c>
      <c r="B37315" s="1" t="s">
        <v>43311</v>
      </c>
      <c r="C37315" s="1" t="s">
        <v>107138</v>
      </c>
      <c r="D37315" s="1" t="s">
        <v>107139</v>
      </c>
    </row>
    <row r="37316" spans="1:4" x14ac:dyDescent="0.35">
      <c r="A37316" s="1" t="s">
        <v>107140</v>
      </c>
      <c r="B37316" s="1" t="s">
        <v>44878</v>
      </c>
      <c r="C37316" s="1" t="s">
        <v>107141</v>
      </c>
      <c r="D37316" s="1" t="s">
        <v>107142</v>
      </c>
    </row>
    <row r="37317" spans="1:4" x14ac:dyDescent="0.35">
      <c r="A37317" s="1" t="s">
        <v>107143</v>
      </c>
      <c r="B37317" s="1" t="s">
        <v>45328</v>
      </c>
      <c r="C37317" s="1" t="s">
        <v>107144</v>
      </c>
      <c r="D37317" s="1" t="s">
        <v>107145</v>
      </c>
    </row>
    <row r="37318" spans="1:4" x14ac:dyDescent="0.35">
      <c r="A37318" s="1" t="s">
        <v>107146</v>
      </c>
      <c r="B37318" s="1" t="s">
        <v>44928</v>
      </c>
      <c r="C37318" s="1" t="s">
        <v>107147</v>
      </c>
      <c r="D37318" s="1" t="s">
        <v>107148</v>
      </c>
    </row>
    <row r="37319" spans="1:4" x14ac:dyDescent="0.35">
      <c r="A37319" s="1" t="s">
        <v>107149</v>
      </c>
      <c r="B37319" s="1" t="s">
        <v>43315</v>
      </c>
      <c r="C37319" s="1" t="s">
        <v>107150</v>
      </c>
      <c r="D37319" s="1" t="s">
        <v>107151</v>
      </c>
    </row>
    <row r="37320" spans="1:4" x14ac:dyDescent="0.35">
      <c r="A37320" s="1" t="s">
        <v>107152</v>
      </c>
      <c r="B37320" s="1" t="s">
        <v>44818</v>
      </c>
      <c r="C37320" s="1" t="s">
        <v>107153</v>
      </c>
      <c r="D37320" s="1" t="s">
        <v>107154</v>
      </c>
    </row>
    <row r="37321" spans="1:4" x14ac:dyDescent="0.35">
      <c r="A37321" s="1" t="s">
        <v>107155</v>
      </c>
      <c r="B37321" s="1" t="s">
        <v>44818</v>
      </c>
      <c r="C37321" s="1" t="s">
        <v>107156</v>
      </c>
      <c r="D37321" s="1" t="s">
        <v>107157</v>
      </c>
    </row>
    <row r="37322" spans="1:4" x14ac:dyDescent="0.35">
      <c r="A37322" s="1" t="s">
        <v>107158</v>
      </c>
      <c r="B37322" s="1" t="s">
        <v>44939</v>
      </c>
      <c r="C37322" s="1" t="s">
        <v>107159</v>
      </c>
      <c r="D37322" s="1" t="s">
        <v>107160</v>
      </c>
    </row>
    <row r="37323" spans="1:4" x14ac:dyDescent="0.35">
      <c r="A37323" s="1" t="s">
        <v>107161</v>
      </c>
      <c r="B37323" s="1" t="s">
        <v>44928</v>
      </c>
      <c r="C37323" s="1" t="s">
        <v>107162</v>
      </c>
      <c r="D37323" s="1" t="s">
        <v>107163</v>
      </c>
    </row>
    <row r="37324" spans="1:4" x14ac:dyDescent="0.35">
      <c r="A37324" s="1" t="s">
        <v>107164</v>
      </c>
      <c r="B37324" s="1" t="s">
        <v>43315</v>
      </c>
      <c r="C37324" s="1" t="s">
        <v>107165</v>
      </c>
      <c r="D37324" s="1" t="s">
        <v>107166</v>
      </c>
    </row>
    <row r="37325" spans="1:4" x14ac:dyDescent="0.35">
      <c r="A37325" s="1" t="s">
        <v>107167</v>
      </c>
      <c r="B37325" s="1" t="s">
        <v>43315</v>
      </c>
      <c r="C37325" s="1" t="s">
        <v>107168</v>
      </c>
      <c r="D37325" s="1" t="s">
        <v>107169</v>
      </c>
    </row>
    <row r="37326" spans="1:4" x14ac:dyDescent="0.35">
      <c r="A37326" s="1" t="s">
        <v>107170</v>
      </c>
      <c r="B37326" s="1" t="s">
        <v>44963</v>
      </c>
      <c r="C37326" s="1" t="s">
        <v>107171</v>
      </c>
      <c r="D37326" s="1" t="s">
        <v>107172</v>
      </c>
    </row>
    <row r="37327" spans="1:4" x14ac:dyDescent="0.35">
      <c r="A37327" s="1" t="s">
        <v>107173</v>
      </c>
      <c r="B37327" s="1" t="s">
        <v>44963</v>
      </c>
      <c r="C37327" s="1" t="s">
        <v>107174</v>
      </c>
      <c r="D37327" s="1" t="s">
        <v>107175</v>
      </c>
    </row>
    <row r="37328" spans="1:4" x14ac:dyDescent="0.35">
      <c r="A37328" s="1" t="s">
        <v>107176</v>
      </c>
      <c r="B37328" s="1" t="s">
        <v>44928</v>
      </c>
      <c r="C37328" s="1" t="s">
        <v>107177</v>
      </c>
      <c r="D37328" s="1" t="s">
        <v>107178</v>
      </c>
    </row>
    <row r="37329" spans="1:4" x14ac:dyDescent="0.35">
      <c r="A37329" s="1" t="s">
        <v>107179</v>
      </c>
      <c r="B37329" s="1" t="s">
        <v>44939</v>
      </c>
      <c r="C37329" s="1" t="s">
        <v>107180</v>
      </c>
      <c r="D37329" s="1" t="s">
        <v>107181</v>
      </c>
    </row>
    <row r="37330" spans="1:4" x14ac:dyDescent="0.35">
      <c r="A37330" s="1" t="s">
        <v>107182</v>
      </c>
      <c r="B37330" s="1" t="s">
        <v>44736</v>
      </c>
      <c r="C37330" s="1" t="s">
        <v>107183</v>
      </c>
      <c r="D37330" s="1" t="s">
        <v>107184</v>
      </c>
    </row>
    <row r="37331" spans="1:4" x14ac:dyDescent="0.35">
      <c r="A37331" s="1" t="s">
        <v>107185</v>
      </c>
      <c r="B37331" s="1" t="s">
        <v>44736</v>
      </c>
      <c r="C37331" s="1" t="s">
        <v>107186</v>
      </c>
      <c r="D37331" s="1" t="s">
        <v>107187</v>
      </c>
    </row>
    <row r="37332" spans="1:4" x14ac:dyDescent="0.35">
      <c r="A37332" s="1" t="s">
        <v>107188</v>
      </c>
      <c r="B37332" s="1" t="s">
        <v>44736</v>
      </c>
      <c r="C37332" s="1" t="s">
        <v>107189</v>
      </c>
      <c r="D37332" s="1" t="s">
        <v>107190</v>
      </c>
    </row>
    <row r="37333" spans="1:4" x14ac:dyDescent="0.35">
      <c r="A37333" s="1" t="s">
        <v>107191</v>
      </c>
      <c r="B37333" s="1" t="s">
        <v>44736</v>
      </c>
      <c r="C37333" s="1" t="s">
        <v>107192</v>
      </c>
      <c r="D37333" s="1" t="s">
        <v>107193</v>
      </c>
    </row>
    <row r="37334" spans="1:4" x14ac:dyDescent="0.35">
      <c r="A37334" s="1" t="s">
        <v>107194</v>
      </c>
      <c r="B37334" s="1" t="s">
        <v>44736</v>
      </c>
      <c r="C37334" s="1" t="s">
        <v>107195</v>
      </c>
      <c r="D37334" s="1" t="s">
        <v>107196</v>
      </c>
    </row>
    <row r="37335" spans="1:4" x14ac:dyDescent="0.35">
      <c r="A37335" s="1" t="s">
        <v>107197</v>
      </c>
      <c r="B37335" s="1" t="s">
        <v>44736</v>
      </c>
      <c r="C37335" s="1" t="s">
        <v>107198</v>
      </c>
      <c r="D37335" s="1" t="s">
        <v>107199</v>
      </c>
    </row>
    <row r="37336" spans="1:4" x14ac:dyDescent="0.35">
      <c r="A37336" s="1" t="s">
        <v>107200</v>
      </c>
      <c r="B37336" s="1" t="s">
        <v>49525</v>
      </c>
      <c r="C37336" s="1" t="s">
        <v>107201</v>
      </c>
      <c r="D37336" s="1" t="s">
        <v>107202</v>
      </c>
    </row>
    <row r="37337" spans="1:4" x14ac:dyDescent="0.35">
      <c r="A37337" s="1" t="s">
        <v>107203</v>
      </c>
      <c r="B37337" s="1" t="s">
        <v>44736</v>
      </c>
      <c r="C37337" s="1" t="s">
        <v>107204</v>
      </c>
      <c r="D37337" s="1" t="s">
        <v>107205</v>
      </c>
    </row>
    <row r="37338" spans="1:4" x14ac:dyDescent="0.35">
      <c r="A37338" s="1" t="s">
        <v>107206</v>
      </c>
      <c r="B37338" s="1" t="s">
        <v>49525</v>
      </c>
      <c r="C37338" s="1" t="s">
        <v>107207</v>
      </c>
      <c r="D37338" s="1" t="s">
        <v>107208</v>
      </c>
    </row>
    <row r="37339" spans="1:4" x14ac:dyDescent="0.35">
      <c r="A37339" s="1" t="s">
        <v>107209</v>
      </c>
      <c r="B37339" s="1" t="s">
        <v>49525</v>
      </c>
      <c r="C37339" s="1" t="s">
        <v>107210</v>
      </c>
      <c r="D37339" s="1" t="s">
        <v>107211</v>
      </c>
    </row>
    <row r="37340" spans="1:4" x14ac:dyDescent="0.35">
      <c r="A37340" s="1" t="s">
        <v>107212</v>
      </c>
      <c r="B37340" s="1" t="s">
        <v>44676</v>
      </c>
      <c r="C37340" s="1" t="s">
        <v>107213</v>
      </c>
      <c r="D37340" s="1" t="s">
        <v>107214</v>
      </c>
    </row>
    <row r="37341" spans="1:4" x14ac:dyDescent="0.35">
      <c r="A37341" s="1" t="s">
        <v>107215</v>
      </c>
      <c r="B37341" s="1" t="s">
        <v>44676</v>
      </c>
      <c r="C37341" s="1" t="s">
        <v>107216</v>
      </c>
      <c r="D37341" s="1" t="s">
        <v>107217</v>
      </c>
    </row>
    <row r="37342" spans="1:4" x14ac:dyDescent="0.35">
      <c r="A37342" s="1" t="s">
        <v>107218</v>
      </c>
      <c r="B37342" s="1" t="s">
        <v>44676</v>
      </c>
      <c r="C37342" s="1" t="s">
        <v>107219</v>
      </c>
      <c r="D37342" s="1" t="s">
        <v>107220</v>
      </c>
    </row>
    <row r="37343" spans="1:4" x14ac:dyDescent="0.35">
      <c r="A37343" s="1" t="s">
        <v>107221</v>
      </c>
      <c r="B37343" s="1" t="s">
        <v>44676</v>
      </c>
      <c r="C37343" s="1" t="s">
        <v>107222</v>
      </c>
      <c r="D37343" s="1" t="s">
        <v>107223</v>
      </c>
    </row>
    <row r="37344" spans="1:4" x14ac:dyDescent="0.35">
      <c r="A37344" s="1" t="s">
        <v>107224</v>
      </c>
      <c r="B37344" s="1" t="s">
        <v>44646</v>
      </c>
      <c r="C37344" s="1" t="s">
        <v>107225</v>
      </c>
      <c r="D37344" s="1" t="s">
        <v>107226</v>
      </c>
    </row>
    <row r="37345" spans="1:4" x14ac:dyDescent="0.35">
      <c r="A37345" s="1" t="s">
        <v>107227</v>
      </c>
      <c r="B37345" s="1" t="s">
        <v>44646</v>
      </c>
      <c r="C37345" s="1" t="s">
        <v>107228</v>
      </c>
      <c r="D37345" s="1" t="s">
        <v>107229</v>
      </c>
    </row>
    <row r="37346" spans="1:4" x14ac:dyDescent="0.35">
      <c r="A37346" s="1" t="s">
        <v>107230</v>
      </c>
      <c r="B37346" s="1" t="s">
        <v>44646</v>
      </c>
      <c r="C37346" s="1" t="s">
        <v>107231</v>
      </c>
      <c r="D37346" s="1" t="s">
        <v>107232</v>
      </c>
    </row>
    <row r="37347" spans="1:4" x14ac:dyDescent="0.35">
      <c r="A37347" s="1" t="s">
        <v>107233</v>
      </c>
      <c r="B37347" s="1" t="s">
        <v>44646</v>
      </c>
      <c r="C37347" s="1" t="s">
        <v>107234</v>
      </c>
      <c r="D37347" s="1" t="s">
        <v>107235</v>
      </c>
    </row>
    <row r="37348" spans="1:4" x14ac:dyDescent="0.35">
      <c r="A37348" s="1" t="s">
        <v>107236</v>
      </c>
      <c r="B37348" s="1" t="s">
        <v>44736</v>
      </c>
      <c r="C37348" s="1" t="s">
        <v>107237</v>
      </c>
      <c r="D37348" s="1" t="s">
        <v>107238</v>
      </c>
    </row>
    <row r="37349" spans="1:4" x14ac:dyDescent="0.35">
      <c r="A37349" s="1" t="s">
        <v>107239</v>
      </c>
      <c r="B37349" s="1" t="s">
        <v>44676</v>
      </c>
      <c r="C37349" s="1" t="s">
        <v>107240</v>
      </c>
      <c r="D37349" s="1" t="s">
        <v>107241</v>
      </c>
    </row>
    <row r="37350" spans="1:4" x14ac:dyDescent="0.35">
      <c r="A37350" s="1" t="s">
        <v>107242</v>
      </c>
      <c r="B37350" s="1" t="s">
        <v>44676</v>
      </c>
      <c r="C37350" s="1" t="s">
        <v>107243</v>
      </c>
      <c r="D37350" s="1" t="s">
        <v>107244</v>
      </c>
    </row>
    <row r="37351" spans="1:4" x14ac:dyDescent="0.35">
      <c r="A37351" s="1" t="s">
        <v>107245</v>
      </c>
      <c r="B37351" s="1" t="s">
        <v>44676</v>
      </c>
      <c r="C37351" s="1" t="s">
        <v>107246</v>
      </c>
      <c r="D37351" s="1" t="s">
        <v>107247</v>
      </c>
    </row>
    <row r="37352" spans="1:4" x14ac:dyDescent="0.35">
      <c r="A37352" s="1" t="s">
        <v>107248</v>
      </c>
      <c r="B37352" s="1" t="s">
        <v>44544</v>
      </c>
      <c r="C37352" s="1" t="s">
        <v>107249</v>
      </c>
      <c r="D37352" s="1" t="s">
        <v>107250</v>
      </c>
    </row>
    <row r="37353" spans="1:4" x14ac:dyDescent="0.35">
      <c r="A37353" s="1" t="s">
        <v>107251</v>
      </c>
      <c r="B37353" s="1" t="s">
        <v>44544</v>
      </c>
      <c r="C37353" s="1" t="s">
        <v>107252</v>
      </c>
      <c r="D37353" s="1" t="s">
        <v>107253</v>
      </c>
    </row>
    <row r="37354" spans="1:4" x14ac:dyDescent="0.35">
      <c r="A37354" s="1" t="s">
        <v>107254</v>
      </c>
      <c r="B37354" s="1" t="s">
        <v>45265</v>
      </c>
      <c r="C37354" s="1" t="s">
        <v>107255</v>
      </c>
      <c r="D37354" s="1" t="s">
        <v>107256</v>
      </c>
    </row>
    <row r="37355" spans="1:4" x14ac:dyDescent="0.35">
      <c r="A37355" s="1" t="s">
        <v>107257</v>
      </c>
      <c r="B37355" s="1" t="s">
        <v>45265</v>
      </c>
      <c r="C37355" s="1" t="s">
        <v>107258</v>
      </c>
      <c r="D37355" s="1" t="s">
        <v>107259</v>
      </c>
    </row>
    <row r="37356" spans="1:4" x14ac:dyDescent="0.35">
      <c r="A37356" s="1" t="s">
        <v>107260</v>
      </c>
      <c r="B37356" s="1" t="s">
        <v>45265</v>
      </c>
      <c r="C37356" s="1" t="s">
        <v>107261</v>
      </c>
      <c r="D37356" s="1" t="s">
        <v>107262</v>
      </c>
    </row>
    <row r="37357" spans="1:4" x14ac:dyDescent="0.35">
      <c r="A37357" s="1" t="s">
        <v>107263</v>
      </c>
      <c r="B37357" s="1" t="s">
        <v>45265</v>
      </c>
      <c r="C37357" s="1" t="s">
        <v>107264</v>
      </c>
      <c r="D37357" s="1" t="s">
        <v>107265</v>
      </c>
    </row>
    <row r="37358" spans="1:4" x14ac:dyDescent="0.35">
      <c r="A37358" s="1" t="s">
        <v>107266</v>
      </c>
      <c r="B37358" s="1" t="s">
        <v>44636</v>
      </c>
      <c r="C37358" s="1" t="s">
        <v>107267</v>
      </c>
      <c r="D37358" s="1" t="s">
        <v>107268</v>
      </c>
    </row>
    <row r="37359" spans="1:4" x14ac:dyDescent="0.35">
      <c r="A37359" s="1" t="s">
        <v>107269</v>
      </c>
      <c r="B37359" s="1" t="s">
        <v>44636</v>
      </c>
      <c r="C37359" s="1" t="s">
        <v>107270</v>
      </c>
      <c r="D37359" s="1" t="s">
        <v>107271</v>
      </c>
    </row>
    <row r="37360" spans="1:4" x14ac:dyDescent="0.35">
      <c r="A37360" s="1" t="s">
        <v>107272</v>
      </c>
      <c r="B37360" s="1" t="s">
        <v>44544</v>
      </c>
      <c r="C37360" s="1" t="s">
        <v>107273</v>
      </c>
      <c r="D37360" s="1" t="s">
        <v>107274</v>
      </c>
    </row>
    <row r="37361" spans="1:4" x14ac:dyDescent="0.35">
      <c r="A37361" s="1" t="s">
        <v>107275</v>
      </c>
      <c r="B37361" s="1" t="s">
        <v>44544</v>
      </c>
      <c r="C37361" s="1" t="s">
        <v>107276</v>
      </c>
      <c r="D37361" s="1" t="s">
        <v>107277</v>
      </c>
    </row>
    <row r="37362" spans="1:4" x14ac:dyDescent="0.35">
      <c r="A37362" s="1" t="s">
        <v>107278</v>
      </c>
      <c r="B37362" s="1" t="s">
        <v>44572</v>
      </c>
      <c r="C37362" s="1" t="s">
        <v>107279</v>
      </c>
      <c r="D37362" s="1" t="s">
        <v>107280</v>
      </c>
    </row>
    <row r="37363" spans="1:4" x14ac:dyDescent="0.35">
      <c r="A37363" s="1" t="s">
        <v>107281</v>
      </c>
      <c r="B37363" s="1" t="s">
        <v>45755</v>
      </c>
      <c r="C37363" s="1" t="s">
        <v>107282</v>
      </c>
      <c r="D37363" s="1" t="s">
        <v>107283</v>
      </c>
    </row>
    <row r="37364" spans="1:4" x14ac:dyDescent="0.35">
      <c r="A37364" s="1" t="s">
        <v>107284</v>
      </c>
      <c r="B37364" s="1" t="s">
        <v>45755</v>
      </c>
      <c r="C37364" s="1" t="s">
        <v>107285</v>
      </c>
      <c r="D37364" s="1" t="s">
        <v>107286</v>
      </c>
    </row>
    <row r="37365" spans="1:4" x14ac:dyDescent="0.35">
      <c r="A37365" s="1" t="s">
        <v>107287</v>
      </c>
      <c r="B37365" s="1" t="s">
        <v>45303</v>
      </c>
      <c r="C37365" s="1" t="s">
        <v>107288</v>
      </c>
      <c r="D37365" s="1" t="s">
        <v>107289</v>
      </c>
    </row>
    <row r="37366" spans="1:4" x14ac:dyDescent="0.35">
      <c r="A37366" s="1" t="s">
        <v>107290</v>
      </c>
      <c r="B37366" s="1" t="s">
        <v>45303</v>
      </c>
      <c r="C37366" s="1" t="s">
        <v>107291</v>
      </c>
      <c r="D37366" s="1" t="s">
        <v>107292</v>
      </c>
    </row>
    <row r="37367" spans="1:4" x14ac:dyDescent="0.35">
      <c r="A37367" s="1" t="s">
        <v>107293</v>
      </c>
      <c r="B37367" s="1" t="s">
        <v>45303</v>
      </c>
      <c r="C37367" s="1" t="s">
        <v>107294</v>
      </c>
      <c r="D37367" s="1" t="s">
        <v>107295</v>
      </c>
    </row>
    <row r="37368" spans="1:4" x14ac:dyDescent="0.35">
      <c r="A37368" s="1" t="s">
        <v>107296</v>
      </c>
      <c r="B37368" s="1" t="s">
        <v>45303</v>
      </c>
      <c r="C37368" s="1" t="s">
        <v>107297</v>
      </c>
      <c r="D37368" s="1" t="s">
        <v>107298</v>
      </c>
    </row>
    <row r="37369" spans="1:4" x14ac:dyDescent="0.35">
      <c r="A37369" s="1" t="s">
        <v>107299</v>
      </c>
      <c r="B37369" s="1" t="s">
        <v>45303</v>
      </c>
      <c r="C37369" s="1" t="s">
        <v>107300</v>
      </c>
      <c r="D37369" s="1" t="s">
        <v>107301</v>
      </c>
    </row>
    <row r="37370" spans="1:4" x14ac:dyDescent="0.35">
      <c r="A37370" s="1" t="s">
        <v>107302</v>
      </c>
      <c r="B37370" s="1" t="s">
        <v>45303</v>
      </c>
      <c r="C37370" s="1" t="s">
        <v>107303</v>
      </c>
      <c r="D37370" s="1" t="s">
        <v>107304</v>
      </c>
    </row>
    <row r="37371" spans="1:4" x14ac:dyDescent="0.35">
      <c r="A37371" s="1" t="s">
        <v>107305</v>
      </c>
      <c r="B37371" s="1" t="s">
        <v>45303</v>
      </c>
      <c r="C37371" s="1" t="s">
        <v>107306</v>
      </c>
      <c r="D37371" s="1" t="s">
        <v>107307</v>
      </c>
    </row>
    <row r="37372" spans="1:4" x14ac:dyDescent="0.35">
      <c r="A37372" s="1" t="s">
        <v>107308</v>
      </c>
      <c r="B37372" s="1" t="s">
        <v>45303</v>
      </c>
      <c r="C37372" s="1" t="s">
        <v>107309</v>
      </c>
      <c r="D37372" s="1" t="s">
        <v>107310</v>
      </c>
    </row>
    <row r="37373" spans="1:4" x14ac:dyDescent="0.35">
      <c r="A37373" s="1" t="s">
        <v>107311</v>
      </c>
      <c r="B37373" s="1" t="s">
        <v>45755</v>
      </c>
      <c r="C37373" s="1" t="s">
        <v>107312</v>
      </c>
      <c r="D37373" s="1" t="s">
        <v>107313</v>
      </c>
    </row>
    <row r="37374" spans="1:4" x14ac:dyDescent="0.35">
      <c r="A37374" s="1" t="s">
        <v>107314</v>
      </c>
      <c r="B37374" s="1" t="s">
        <v>45755</v>
      </c>
      <c r="C37374" s="1" t="s">
        <v>107315</v>
      </c>
      <c r="D37374" s="1" t="s">
        <v>107316</v>
      </c>
    </row>
    <row r="37375" spans="1:4" x14ac:dyDescent="0.35">
      <c r="A37375" s="1" t="s">
        <v>107317</v>
      </c>
      <c r="B37375" s="1" t="s">
        <v>48608</v>
      </c>
      <c r="C37375" s="1" t="s">
        <v>107318</v>
      </c>
      <c r="D37375" s="1" t="s">
        <v>107319</v>
      </c>
    </row>
    <row r="37376" spans="1:4" x14ac:dyDescent="0.35">
      <c r="A37376" s="1" t="s">
        <v>107320</v>
      </c>
      <c r="B37376" s="1" t="s">
        <v>2701</v>
      </c>
      <c r="C37376" s="1" t="s">
        <v>107321</v>
      </c>
      <c r="D37376" s="1" t="s">
        <v>107322</v>
      </c>
    </row>
    <row r="37377" spans="1:4" x14ac:dyDescent="0.35">
      <c r="A37377" s="1" t="s">
        <v>107323</v>
      </c>
      <c r="B37377" s="1" t="s">
        <v>44572</v>
      </c>
      <c r="C37377" s="1" t="s">
        <v>107324</v>
      </c>
      <c r="D37377" s="1" t="s">
        <v>107325</v>
      </c>
    </row>
    <row r="37378" spans="1:4" x14ac:dyDescent="0.35">
      <c r="A37378" s="1" t="s">
        <v>107326</v>
      </c>
      <c r="B37378" s="1" t="s">
        <v>44572</v>
      </c>
      <c r="C37378" s="1" t="s">
        <v>107327</v>
      </c>
      <c r="D37378" s="1" t="s">
        <v>107328</v>
      </c>
    </row>
    <row r="37379" spans="1:4" x14ac:dyDescent="0.35">
      <c r="A37379" s="1" t="s">
        <v>107329</v>
      </c>
      <c r="B37379" s="1" t="s">
        <v>45265</v>
      </c>
      <c r="C37379" s="1" t="s">
        <v>107330</v>
      </c>
      <c r="D37379" s="1" t="s">
        <v>107331</v>
      </c>
    </row>
    <row r="37380" spans="1:4" x14ac:dyDescent="0.35">
      <c r="A37380" s="1" t="s">
        <v>107332</v>
      </c>
      <c r="B37380" s="1" t="s">
        <v>45265</v>
      </c>
      <c r="C37380" s="1" t="s">
        <v>107333</v>
      </c>
      <c r="D37380" s="1" t="s">
        <v>107334</v>
      </c>
    </row>
    <row r="37381" spans="1:4" x14ac:dyDescent="0.35">
      <c r="A37381" s="1" t="s">
        <v>107335</v>
      </c>
      <c r="B37381" s="1" t="s">
        <v>45265</v>
      </c>
      <c r="C37381" s="1" t="s">
        <v>107336</v>
      </c>
      <c r="D37381" s="1" t="s">
        <v>107337</v>
      </c>
    </row>
    <row r="37382" spans="1:4" x14ac:dyDescent="0.35">
      <c r="A37382" s="1" t="s">
        <v>107338</v>
      </c>
      <c r="B37382" s="1" t="s">
        <v>45265</v>
      </c>
      <c r="C37382" s="1" t="s">
        <v>107339</v>
      </c>
      <c r="D37382" s="1" t="s">
        <v>107340</v>
      </c>
    </row>
    <row r="37383" spans="1:4" x14ac:dyDescent="0.35">
      <c r="A37383" s="1" t="s">
        <v>107341</v>
      </c>
      <c r="B37383" s="1" t="s">
        <v>45265</v>
      </c>
      <c r="C37383" s="1" t="s">
        <v>107342</v>
      </c>
      <c r="D37383" s="1" t="s">
        <v>107343</v>
      </c>
    </row>
    <row r="37384" spans="1:4" x14ac:dyDescent="0.35">
      <c r="A37384" s="1" t="s">
        <v>107344</v>
      </c>
      <c r="B37384" s="1" t="s">
        <v>44572</v>
      </c>
      <c r="C37384" s="1" t="s">
        <v>107345</v>
      </c>
      <c r="D37384" s="1" t="s">
        <v>107346</v>
      </c>
    </row>
    <row r="37385" spans="1:4" x14ac:dyDescent="0.35">
      <c r="A37385" s="1" t="s">
        <v>107347</v>
      </c>
      <c r="B37385" s="1" t="s">
        <v>43190</v>
      </c>
      <c r="C37385" s="1" t="s">
        <v>107348</v>
      </c>
      <c r="D37385" s="1" t="s">
        <v>107349</v>
      </c>
    </row>
    <row r="37386" spans="1:4" x14ac:dyDescent="0.35">
      <c r="A37386" s="1" t="s">
        <v>107350</v>
      </c>
      <c r="B37386" s="1" t="s">
        <v>43190</v>
      </c>
      <c r="C37386" s="1" t="s">
        <v>107351</v>
      </c>
      <c r="D37386" s="1" t="s">
        <v>107352</v>
      </c>
    </row>
    <row r="37387" spans="1:4" x14ac:dyDescent="0.35">
      <c r="A37387" s="1" t="s">
        <v>107353</v>
      </c>
      <c r="B37387" s="1" t="s">
        <v>43190</v>
      </c>
      <c r="C37387" s="1" t="s">
        <v>107354</v>
      </c>
      <c r="D37387" s="1" t="s">
        <v>107355</v>
      </c>
    </row>
    <row r="37388" spans="1:4" x14ac:dyDescent="0.35">
      <c r="A37388" s="1" t="s">
        <v>107356</v>
      </c>
      <c r="B37388" s="1" t="s">
        <v>43190</v>
      </c>
      <c r="C37388" s="1" t="s">
        <v>107357</v>
      </c>
      <c r="D37388" s="1" t="s">
        <v>107358</v>
      </c>
    </row>
    <row r="37389" spans="1:4" x14ac:dyDescent="0.35">
      <c r="A37389" s="1" t="s">
        <v>107359</v>
      </c>
      <c r="B37389" s="1" t="s">
        <v>43190</v>
      </c>
      <c r="C37389" s="1" t="s">
        <v>107360</v>
      </c>
      <c r="D37389" s="1" t="s">
        <v>107361</v>
      </c>
    </row>
    <row r="37390" spans="1:4" x14ac:dyDescent="0.35">
      <c r="A37390" s="1" t="s">
        <v>107362</v>
      </c>
      <c r="B37390" s="1" t="s">
        <v>43190</v>
      </c>
      <c r="C37390" s="1" t="s">
        <v>107363</v>
      </c>
      <c r="D37390" s="1" t="s">
        <v>107364</v>
      </c>
    </row>
    <row r="37391" spans="1:4" x14ac:dyDescent="0.35">
      <c r="A37391" s="1" t="s">
        <v>107365</v>
      </c>
      <c r="B37391" s="1" t="s">
        <v>47268</v>
      </c>
      <c r="C37391" s="1" t="s">
        <v>107366</v>
      </c>
      <c r="D37391" s="1" t="s">
        <v>107367</v>
      </c>
    </row>
    <row r="37392" spans="1:4" x14ac:dyDescent="0.35">
      <c r="A37392" s="1" t="s">
        <v>107368</v>
      </c>
      <c r="B37392" s="1" t="s">
        <v>47268</v>
      </c>
      <c r="C37392" s="1" t="s">
        <v>107369</v>
      </c>
      <c r="D37392" s="1" t="s">
        <v>107370</v>
      </c>
    </row>
    <row r="37393" spans="1:4" x14ac:dyDescent="0.35">
      <c r="A37393" s="1" t="s">
        <v>107371</v>
      </c>
      <c r="B37393" s="1" t="s">
        <v>47268</v>
      </c>
      <c r="C37393" s="1" t="s">
        <v>107372</v>
      </c>
      <c r="D37393" s="1" t="s">
        <v>107373</v>
      </c>
    </row>
    <row r="37394" spans="1:4" x14ac:dyDescent="0.35">
      <c r="A37394" s="1" t="s">
        <v>107374</v>
      </c>
      <c r="B37394" s="1" t="s">
        <v>47268</v>
      </c>
      <c r="C37394" s="1" t="s">
        <v>107375</v>
      </c>
      <c r="D37394" s="1" t="s">
        <v>107376</v>
      </c>
    </row>
    <row r="37395" spans="1:4" x14ac:dyDescent="0.35">
      <c r="A37395" s="1" t="s">
        <v>107377</v>
      </c>
      <c r="B37395" s="1" t="s">
        <v>47268</v>
      </c>
      <c r="C37395" s="1" t="s">
        <v>107378</v>
      </c>
      <c r="D37395" s="1" t="s">
        <v>107379</v>
      </c>
    </row>
    <row r="37396" spans="1:4" x14ac:dyDescent="0.35">
      <c r="A37396" s="1" t="s">
        <v>107380</v>
      </c>
      <c r="B37396" s="1" t="s">
        <v>47268</v>
      </c>
      <c r="C37396" s="1" t="s">
        <v>107381</v>
      </c>
      <c r="D37396" s="1" t="s">
        <v>107382</v>
      </c>
    </row>
    <row r="37397" spans="1:4" x14ac:dyDescent="0.35">
      <c r="A37397" s="1" t="s">
        <v>107383</v>
      </c>
      <c r="B37397" s="1" t="s">
        <v>47268</v>
      </c>
      <c r="C37397" s="1" t="s">
        <v>107384</v>
      </c>
      <c r="D37397" s="1" t="s">
        <v>107385</v>
      </c>
    </row>
    <row r="37398" spans="1:4" x14ac:dyDescent="0.35">
      <c r="A37398" s="1" t="s">
        <v>107386</v>
      </c>
      <c r="B37398" s="1" t="s">
        <v>47268</v>
      </c>
      <c r="C37398" s="1" t="s">
        <v>107387</v>
      </c>
      <c r="D37398" s="1" t="s">
        <v>107388</v>
      </c>
    </row>
    <row r="37399" spans="1:4" x14ac:dyDescent="0.35">
      <c r="A37399" s="1" t="s">
        <v>107389</v>
      </c>
      <c r="B37399" s="1" t="s">
        <v>47268</v>
      </c>
      <c r="C37399" s="1" t="s">
        <v>107390</v>
      </c>
      <c r="D37399" s="1" t="s">
        <v>107391</v>
      </c>
    </row>
    <row r="37400" spans="1:4" x14ac:dyDescent="0.35">
      <c r="A37400" s="1" t="s">
        <v>107392</v>
      </c>
      <c r="B37400" s="1" t="s">
        <v>43190</v>
      </c>
      <c r="C37400" s="1" t="s">
        <v>107393</v>
      </c>
      <c r="D37400" s="1" t="s">
        <v>107394</v>
      </c>
    </row>
    <row r="37401" spans="1:4" x14ac:dyDescent="0.35">
      <c r="A37401" s="1" t="s">
        <v>107395</v>
      </c>
      <c r="B37401" s="1" t="s">
        <v>43190</v>
      </c>
      <c r="C37401" s="1" t="s">
        <v>107396</v>
      </c>
      <c r="D37401" s="1" t="s">
        <v>107397</v>
      </c>
    </row>
    <row r="37402" spans="1:4" x14ac:dyDescent="0.35">
      <c r="A37402" s="1" t="s">
        <v>107398</v>
      </c>
      <c r="B37402" s="1" t="s">
        <v>43190</v>
      </c>
      <c r="C37402" s="1" t="s">
        <v>107399</v>
      </c>
      <c r="D37402" s="1" t="s">
        <v>107400</v>
      </c>
    </row>
    <row r="37403" spans="1:4" x14ac:dyDescent="0.35">
      <c r="A37403" s="1" t="s">
        <v>107401</v>
      </c>
      <c r="B37403" s="1" t="s">
        <v>47268</v>
      </c>
      <c r="C37403" s="1" t="s">
        <v>107402</v>
      </c>
      <c r="D37403" s="1" t="s">
        <v>107403</v>
      </c>
    </row>
    <row r="37404" spans="1:4" x14ac:dyDescent="0.35">
      <c r="A37404" s="1" t="s">
        <v>107404</v>
      </c>
      <c r="B37404" s="1" t="s">
        <v>47268</v>
      </c>
      <c r="C37404" s="1" t="s">
        <v>107405</v>
      </c>
      <c r="D37404" s="1" t="s">
        <v>107406</v>
      </c>
    </row>
    <row r="37405" spans="1:4" x14ac:dyDescent="0.35">
      <c r="A37405" s="1" t="s">
        <v>107407</v>
      </c>
      <c r="B37405" s="1" t="s">
        <v>47268</v>
      </c>
      <c r="C37405" s="1" t="s">
        <v>107408</v>
      </c>
      <c r="D37405" s="1" t="s">
        <v>107409</v>
      </c>
    </row>
    <row r="37406" spans="1:4" x14ac:dyDescent="0.35">
      <c r="A37406" s="1" t="s">
        <v>107410</v>
      </c>
      <c r="B37406" s="1" t="s">
        <v>47268</v>
      </c>
      <c r="C37406" s="1" t="s">
        <v>107411</v>
      </c>
      <c r="D37406" s="1" t="s">
        <v>107412</v>
      </c>
    </row>
    <row r="37407" spans="1:4" x14ac:dyDescent="0.35">
      <c r="A37407" s="1" t="s">
        <v>107413</v>
      </c>
      <c r="B37407" s="1" t="s">
        <v>47268</v>
      </c>
      <c r="C37407" s="1" t="s">
        <v>107414</v>
      </c>
      <c r="D37407" s="1" t="s">
        <v>107415</v>
      </c>
    </row>
    <row r="37408" spans="1:4" x14ac:dyDescent="0.35">
      <c r="A37408" s="1" t="s">
        <v>107416</v>
      </c>
      <c r="B37408" s="1" t="s">
        <v>47268</v>
      </c>
      <c r="C37408" s="1" t="s">
        <v>107417</v>
      </c>
      <c r="D37408" s="1" t="s">
        <v>107418</v>
      </c>
    </row>
    <row r="37409" spans="1:4" x14ac:dyDescent="0.35">
      <c r="A37409" s="1" t="s">
        <v>107419</v>
      </c>
      <c r="B37409" s="1" t="s">
        <v>47268</v>
      </c>
      <c r="C37409" s="1" t="s">
        <v>107420</v>
      </c>
      <c r="D37409" s="1" t="s">
        <v>107421</v>
      </c>
    </row>
    <row r="37410" spans="1:4" x14ac:dyDescent="0.35">
      <c r="A37410" s="1" t="s">
        <v>107422</v>
      </c>
      <c r="B37410" s="1" t="s">
        <v>35643</v>
      </c>
      <c r="C37410" s="1" t="s">
        <v>107423</v>
      </c>
      <c r="D37410" s="1" t="s">
        <v>107424</v>
      </c>
    </row>
    <row r="37411" spans="1:4" x14ac:dyDescent="0.35">
      <c r="A37411" s="1" t="s">
        <v>107425</v>
      </c>
      <c r="B37411" s="1" t="s">
        <v>35643</v>
      </c>
      <c r="C37411" s="1" t="s">
        <v>107426</v>
      </c>
      <c r="D37411" s="1" t="s">
        <v>107427</v>
      </c>
    </row>
    <row r="37412" spans="1:4" x14ac:dyDescent="0.35">
      <c r="A37412" s="1" t="s">
        <v>107428</v>
      </c>
      <c r="B37412" s="1" t="s">
        <v>44568</v>
      </c>
      <c r="C37412" s="1" t="s">
        <v>107429</v>
      </c>
      <c r="D37412" s="1" t="s">
        <v>107430</v>
      </c>
    </row>
    <row r="37413" spans="1:4" x14ac:dyDescent="0.35">
      <c r="A37413" s="1" t="s">
        <v>107431</v>
      </c>
      <c r="B37413" s="1" t="s">
        <v>44568</v>
      </c>
      <c r="C37413" s="1" t="s">
        <v>107432</v>
      </c>
      <c r="D37413" s="1" t="s">
        <v>107433</v>
      </c>
    </row>
    <row r="37414" spans="1:4" x14ac:dyDescent="0.35">
      <c r="A37414" s="1" t="s">
        <v>107434</v>
      </c>
      <c r="B37414" s="1" t="s">
        <v>44568</v>
      </c>
      <c r="C37414" s="1" t="s">
        <v>107435</v>
      </c>
      <c r="D37414" s="1" t="s">
        <v>107436</v>
      </c>
    </row>
    <row r="37415" spans="1:4" x14ac:dyDescent="0.35">
      <c r="A37415" s="1" t="s">
        <v>107437</v>
      </c>
      <c r="B37415" s="1" t="s">
        <v>44568</v>
      </c>
      <c r="C37415" s="1" t="s">
        <v>107438</v>
      </c>
      <c r="D37415" s="1" t="s">
        <v>107439</v>
      </c>
    </row>
    <row r="37416" spans="1:4" x14ac:dyDescent="0.35">
      <c r="A37416" s="1" t="s">
        <v>107440</v>
      </c>
      <c r="B37416" s="1" t="s">
        <v>49510</v>
      </c>
      <c r="C37416" s="1" t="s">
        <v>107441</v>
      </c>
      <c r="D37416" s="1" t="s">
        <v>107442</v>
      </c>
    </row>
    <row r="37417" spans="1:4" x14ac:dyDescent="0.35">
      <c r="A37417" s="1" t="s">
        <v>107443</v>
      </c>
      <c r="B37417" s="1" t="s">
        <v>49510</v>
      </c>
      <c r="C37417" s="1" t="s">
        <v>107444</v>
      </c>
      <c r="D37417" s="1" t="s">
        <v>107445</v>
      </c>
    </row>
    <row r="37418" spans="1:4" x14ac:dyDescent="0.35">
      <c r="A37418" s="1" t="s">
        <v>107446</v>
      </c>
      <c r="B37418" s="1" t="s">
        <v>49497</v>
      </c>
      <c r="C37418" s="1" t="s">
        <v>107447</v>
      </c>
      <c r="D37418" s="1" t="s">
        <v>107448</v>
      </c>
    </row>
    <row r="37419" spans="1:4" x14ac:dyDescent="0.35">
      <c r="A37419" s="1" t="s">
        <v>107449</v>
      </c>
      <c r="B37419" s="1" t="s">
        <v>44997</v>
      </c>
      <c r="C37419" s="1" t="s">
        <v>107450</v>
      </c>
      <c r="D37419" s="1" t="s">
        <v>107451</v>
      </c>
    </row>
    <row r="37420" spans="1:4" x14ac:dyDescent="0.35">
      <c r="A37420" s="1" t="s">
        <v>107452</v>
      </c>
      <c r="B37420" s="1" t="s">
        <v>44882</v>
      </c>
      <c r="C37420" s="1" t="s">
        <v>107453</v>
      </c>
      <c r="D37420" s="1" t="s">
        <v>107454</v>
      </c>
    </row>
    <row r="37421" spans="1:4" x14ac:dyDescent="0.35">
      <c r="A37421" s="1" t="s">
        <v>107455</v>
      </c>
      <c r="B37421" s="1" t="s">
        <v>44882</v>
      </c>
      <c r="C37421" s="1" t="s">
        <v>107456</v>
      </c>
      <c r="D37421" s="1" t="s">
        <v>107457</v>
      </c>
    </row>
    <row r="37422" spans="1:4" x14ac:dyDescent="0.35">
      <c r="A37422" s="1" t="s">
        <v>107458</v>
      </c>
      <c r="B37422" s="1" t="s">
        <v>44882</v>
      </c>
      <c r="C37422" s="1" t="s">
        <v>107459</v>
      </c>
      <c r="D37422" s="1" t="s">
        <v>107460</v>
      </c>
    </row>
    <row r="37423" spans="1:4" x14ac:dyDescent="0.35">
      <c r="A37423" s="1" t="s">
        <v>107461</v>
      </c>
      <c r="B37423" s="1" t="s">
        <v>44882</v>
      </c>
      <c r="C37423" s="1" t="s">
        <v>107462</v>
      </c>
      <c r="D37423" s="1" t="s">
        <v>107463</v>
      </c>
    </row>
    <row r="37424" spans="1:4" x14ac:dyDescent="0.35">
      <c r="A37424" s="1" t="s">
        <v>107464</v>
      </c>
      <c r="B37424" s="1" t="s">
        <v>44882</v>
      </c>
      <c r="C37424" s="1" t="s">
        <v>107465</v>
      </c>
      <c r="D37424" s="1" t="s">
        <v>107466</v>
      </c>
    </row>
    <row r="37425" spans="1:4" x14ac:dyDescent="0.35">
      <c r="A37425" s="1" t="s">
        <v>107467</v>
      </c>
      <c r="B37425" s="1" t="s">
        <v>44882</v>
      </c>
      <c r="C37425" s="1" t="s">
        <v>107468</v>
      </c>
      <c r="D37425" s="1" t="s">
        <v>107469</v>
      </c>
    </row>
    <row r="37426" spans="1:4" x14ac:dyDescent="0.35">
      <c r="A37426" s="1" t="s">
        <v>107470</v>
      </c>
      <c r="B37426" s="1" t="s">
        <v>44882</v>
      </c>
      <c r="C37426" s="1" t="s">
        <v>107471</v>
      </c>
      <c r="D37426" s="1" t="s">
        <v>107472</v>
      </c>
    </row>
    <row r="37427" spans="1:4" x14ac:dyDescent="0.35">
      <c r="A37427" s="1" t="s">
        <v>107473</v>
      </c>
      <c r="B37427" s="1" t="s">
        <v>44955</v>
      </c>
      <c r="C37427" s="1" t="s">
        <v>107474</v>
      </c>
      <c r="D37427" s="1" t="s">
        <v>107475</v>
      </c>
    </row>
    <row r="37428" spans="1:4" x14ac:dyDescent="0.35">
      <c r="A37428" s="1" t="s">
        <v>107476</v>
      </c>
      <c r="B37428" s="1" t="s">
        <v>44955</v>
      </c>
      <c r="C37428" s="1" t="s">
        <v>107477</v>
      </c>
      <c r="D37428" s="1" t="s">
        <v>107478</v>
      </c>
    </row>
    <row r="37429" spans="1:4" x14ac:dyDescent="0.35">
      <c r="A37429" s="1" t="s">
        <v>107479</v>
      </c>
      <c r="B37429" s="1" t="s">
        <v>44955</v>
      </c>
      <c r="C37429" s="1" t="s">
        <v>107480</v>
      </c>
      <c r="D37429" s="1" t="s">
        <v>107481</v>
      </c>
    </row>
    <row r="37430" spans="1:4" x14ac:dyDescent="0.35">
      <c r="A37430" s="1" t="s">
        <v>107482</v>
      </c>
      <c r="B37430" s="1" t="s">
        <v>44955</v>
      </c>
      <c r="C37430" s="1" t="s">
        <v>107483</v>
      </c>
      <c r="D37430" s="1" t="s">
        <v>107484</v>
      </c>
    </row>
    <row r="37431" spans="1:4" x14ac:dyDescent="0.35">
      <c r="A37431" s="1" t="s">
        <v>107485</v>
      </c>
      <c r="B37431" s="1" t="s">
        <v>45366</v>
      </c>
      <c r="C37431" s="1" t="s">
        <v>107486</v>
      </c>
      <c r="D37431" s="1" t="s">
        <v>107487</v>
      </c>
    </row>
    <row r="37432" spans="1:4" x14ac:dyDescent="0.35">
      <c r="A37432" s="1" t="s">
        <v>107488</v>
      </c>
      <c r="B37432" s="1" t="s">
        <v>45366</v>
      </c>
      <c r="C37432" s="1" t="s">
        <v>107489</v>
      </c>
      <c r="D37432" s="1" t="s">
        <v>107490</v>
      </c>
    </row>
    <row r="37433" spans="1:4" x14ac:dyDescent="0.35">
      <c r="A37433" s="1" t="s">
        <v>107491</v>
      </c>
      <c r="B37433" s="1" t="s">
        <v>45366</v>
      </c>
      <c r="C37433" s="1" t="s">
        <v>107492</v>
      </c>
      <c r="D37433" s="1" t="s">
        <v>107493</v>
      </c>
    </row>
    <row r="37434" spans="1:4" x14ac:dyDescent="0.35">
      <c r="A37434" s="1" t="s">
        <v>107494</v>
      </c>
      <c r="B37434" s="1" t="s">
        <v>45366</v>
      </c>
      <c r="C37434" s="1" t="s">
        <v>107495</v>
      </c>
      <c r="D37434" s="1" t="s">
        <v>107496</v>
      </c>
    </row>
    <row r="37435" spans="1:4" x14ac:dyDescent="0.35">
      <c r="A37435" s="1" t="s">
        <v>107497</v>
      </c>
      <c r="B37435" s="1" t="s">
        <v>45019</v>
      </c>
      <c r="C37435" s="1" t="s">
        <v>107498</v>
      </c>
      <c r="D37435" s="1" t="s">
        <v>107499</v>
      </c>
    </row>
    <row r="37436" spans="1:4" x14ac:dyDescent="0.35">
      <c r="A37436" s="1" t="s">
        <v>107500</v>
      </c>
      <c r="B37436" s="1" t="s">
        <v>45019</v>
      </c>
      <c r="C37436" s="1" t="s">
        <v>107501</v>
      </c>
      <c r="D37436" s="1" t="s">
        <v>107502</v>
      </c>
    </row>
    <row r="37437" spans="1:4" x14ac:dyDescent="0.35">
      <c r="A37437" s="1" t="s">
        <v>107503</v>
      </c>
      <c r="B37437" s="1" t="s">
        <v>45019</v>
      </c>
      <c r="C37437" s="1" t="s">
        <v>107504</v>
      </c>
      <c r="D37437" s="1" t="s">
        <v>107505</v>
      </c>
    </row>
    <row r="37438" spans="1:4" x14ac:dyDescent="0.35">
      <c r="A37438" s="1" t="s">
        <v>107506</v>
      </c>
      <c r="B37438" s="1" t="s">
        <v>44764</v>
      </c>
      <c r="C37438" s="1" t="s">
        <v>107507</v>
      </c>
      <c r="D37438" s="1" t="s">
        <v>107508</v>
      </c>
    </row>
    <row r="37439" spans="1:4" x14ac:dyDescent="0.35">
      <c r="A37439" s="1" t="s">
        <v>107509</v>
      </c>
      <c r="B37439" s="1" t="s">
        <v>44863</v>
      </c>
      <c r="C37439" s="1" t="s">
        <v>107510</v>
      </c>
      <c r="D37439" s="1" t="s">
        <v>107511</v>
      </c>
    </row>
    <row r="37440" spans="1:4" x14ac:dyDescent="0.35">
      <c r="A37440" s="1" t="s">
        <v>107512</v>
      </c>
      <c r="B37440" s="1" t="s">
        <v>44882</v>
      </c>
      <c r="C37440" s="1" t="s">
        <v>107513</v>
      </c>
      <c r="D37440" s="1" t="s">
        <v>107514</v>
      </c>
    </row>
    <row r="37441" spans="1:4" x14ac:dyDescent="0.35">
      <c r="A37441" s="1" t="s">
        <v>107515</v>
      </c>
      <c r="B37441" s="1" t="s">
        <v>44882</v>
      </c>
      <c r="C37441" s="1" t="s">
        <v>107516</v>
      </c>
      <c r="D37441" s="1" t="s">
        <v>107517</v>
      </c>
    </row>
    <row r="37442" spans="1:4" x14ac:dyDescent="0.35">
      <c r="A37442" s="1" t="s">
        <v>107518</v>
      </c>
      <c r="B37442" s="1" t="s">
        <v>44882</v>
      </c>
      <c r="C37442" s="1" t="s">
        <v>107519</v>
      </c>
      <c r="D37442" s="1" t="s">
        <v>107520</v>
      </c>
    </row>
    <row r="37443" spans="1:4" x14ac:dyDescent="0.35">
      <c r="A37443" s="1" t="s">
        <v>107521</v>
      </c>
      <c r="B37443" s="1" t="s">
        <v>44882</v>
      </c>
      <c r="C37443" s="1" t="s">
        <v>107522</v>
      </c>
      <c r="D37443" s="1" t="s">
        <v>107523</v>
      </c>
    </row>
    <row r="37444" spans="1:4" x14ac:dyDescent="0.35">
      <c r="A37444" s="1" t="s">
        <v>107524</v>
      </c>
      <c r="B37444" s="1" t="s">
        <v>44882</v>
      </c>
      <c r="C37444" s="1" t="s">
        <v>107525</v>
      </c>
      <c r="D37444" s="1" t="s">
        <v>107526</v>
      </c>
    </row>
    <row r="37445" spans="1:4" x14ac:dyDescent="0.35">
      <c r="A37445" s="1" t="s">
        <v>107527</v>
      </c>
      <c r="B37445" s="1" t="s">
        <v>44754</v>
      </c>
      <c r="C37445" s="1" t="s">
        <v>107528</v>
      </c>
      <c r="D37445" s="1" t="s">
        <v>107529</v>
      </c>
    </row>
    <row r="37446" spans="1:4" x14ac:dyDescent="0.35">
      <c r="A37446" s="1" t="s">
        <v>107530</v>
      </c>
      <c r="B37446" s="1" t="s">
        <v>44845</v>
      </c>
      <c r="C37446" s="1" t="s">
        <v>107531</v>
      </c>
      <c r="D37446" s="1" t="s">
        <v>107532</v>
      </c>
    </row>
    <row r="37447" spans="1:4" x14ac:dyDescent="0.35">
      <c r="A37447" s="1" t="s">
        <v>107533</v>
      </c>
      <c r="B37447" s="1" t="s">
        <v>44845</v>
      </c>
      <c r="C37447" s="1" t="s">
        <v>107534</v>
      </c>
      <c r="D37447" s="1" t="s">
        <v>107535</v>
      </c>
    </row>
    <row r="37448" spans="1:4" x14ac:dyDescent="0.35">
      <c r="A37448" s="1" t="s">
        <v>107536</v>
      </c>
      <c r="B37448" s="1" t="s">
        <v>44691</v>
      </c>
      <c r="C37448" s="1" t="s">
        <v>107537</v>
      </c>
      <c r="D37448" s="1" t="s">
        <v>107538</v>
      </c>
    </row>
    <row r="37449" spans="1:4" x14ac:dyDescent="0.35">
      <c r="A37449" s="1" t="s">
        <v>107539</v>
      </c>
      <c r="B37449" s="1" t="s">
        <v>44729</v>
      </c>
      <c r="C37449" s="1" t="s">
        <v>107540</v>
      </c>
      <c r="D37449" s="1" t="s">
        <v>107541</v>
      </c>
    </row>
    <row r="37450" spans="1:4" x14ac:dyDescent="0.35">
      <c r="A37450" s="1" t="s">
        <v>107542</v>
      </c>
      <c r="B37450" s="1" t="s">
        <v>44729</v>
      </c>
      <c r="C37450" s="1" t="s">
        <v>107543</v>
      </c>
      <c r="D37450" s="1" t="s">
        <v>107544</v>
      </c>
    </row>
    <row r="37451" spans="1:4" x14ac:dyDescent="0.35">
      <c r="A37451" s="1" t="s">
        <v>107545</v>
      </c>
      <c r="B37451" s="1" t="s">
        <v>44754</v>
      </c>
      <c r="C37451" s="1" t="s">
        <v>107546</v>
      </c>
      <c r="D37451" s="1" t="s">
        <v>107547</v>
      </c>
    </row>
    <row r="37452" spans="1:4" x14ac:dyDescent="0.35">
      <c r="A37452" s="1" t="s">
        <v>107548</v>
      </c>
      <c r="B37452" s="1" t="s">
        <v>44754</v>
      </c>
      <c r="C37452" s="1" t="s">
        <v>107549</v>
      </c>
      <c r="D37452" s="1" t="s">
        <v>107550</v>
      </c>
    </row>
    <row r="37453" spans="1:4" x14ac:dyDescent="0.35">
      <c r="A37453" s="1" t="s">
        <v>107551</v>
      </c>
      <c r="B37453" s="1" t="s">
        <v>44845</v>
      </c>
      <c r="C37453" s="1" t="s">
        <v>107552</v>
      </c>
      <c r="D37453" s="1" t="s">
        <v>107553</v>
      </c>
    </row>
    <row r="37454" spans="1:4" x14ac:dyDescent="0.35">
      <c r="A37454" s="1" t="s">
        <v>107554</v>
      </c>
      <c r="B37454" s="1" t="s">
        <v>27376</v>
      </c>
      <c r="C37454" s="1" t="s">
        <v>107555</v>
      </c>
      <c r="D37454" s="1" t="s">
        <v>107556</v>
      </c>
    </row>
    <row r="37455" spans="1:4" x14ac:dyDescent="0.35">
      <c r="A37455" s="1" t="s">
        <v>107557</v>
      </c>
      <c r="B37455" s="1" t="s">
        <v>27376</v>
      </c>
      <c r="C37455" s="1" t="s">
        <v>107558</v>
      </c>
      <c r="D37455" s="1" t="s">
        <v>107559</v>
      </c>
    </row>
    <row r="37456" spans="1:4" x14ac:dyDescent="0.35">
      <c r="A37456" s="1" t="s">
        <v>107560</v>
      </c>
      <c r="B37456" s="1" t="s">
        <v>27376</v>
      </c>
      <c r="C37456" s="1" t="s">
        <v>107561</v>
      </c>
      <c r="D37456" s="1" t="s">
        <v>107562</v>
      </c>
    </row>
    <row r="37457" spans="1:4" x14ac:dyDescent="0.35">
      <c r="A37457" s="1" t="s">
        <v>107563</v>
      </c>
      <c r="B37457" s="1" t="s">
        <v>27376</v>
      </c>
      <c r="C37457" s="1" t="s">
        <v>107564</v>
      </c>
      <c r="D37457" s="1" t="s">
        <v>107565</v>
      </c>
    </row>
    <row r="37458" spans="1:4" x14ac:dyDescent="0.35">
      <c r="A37458" s="1" t="s">
        <v>107566</v>
      </c>
      <c r="B37458" s="1" t="s">
        <v>27376</v>
      </c>
      <c r="C37458" s="1" t="s">
        <v>107567</v>
      </c>
      <c r="D37458" s="1" t="s">
        <v>107568</v>
      </c>
    </row>
    <row r="37459" spans="1:4" x14ac:dyDescent="0.35">
      <c r="A37459" s="1" t="s">
        <v>107569</v>
      </c>
      <c r="B37459" s="1" t="s">
        <v>27376</v>
      </c>
      <c r="C37459" s="1" t="s">
        <v>107570</v>
      </c>
      <c r="D37459" s="1" t="s">
        <v>107571</v>
      </c>
    </row>
    <row r="37460" spans="1:4" x14ac:dyDescent="0.35">
      <c r="A37460" s="1" t="s">
        <v>107572</v>
      </c>
      <c r="B37460" s="1" t="s">
        <v>27376</v>
      </c>
      <c r="C37460" s="1" t="s">
        <v>107573</v>
      </c>
      <c r="D37460" s="1" t="s">
        <v>107574</v>
      </c>
    </row>
    <row r="37461" spans="1:4" x14ac:dyDescent="0.35">
      <c r="A37461" s="1" t="s">
        <v>107575</v>
      </c>
      <c r="B37461" s="1" t="s">
        <v>44544</v>
      </c>
      <c r="C37461" s="1" t="s">
        <v>107576</v>
      </c>
      <c r="D37461" s="1" t="s">
        <v>107577</v>
      </c>
    </row>
    <row r="37462" spans="1:4" x14ac:dyDescent="0.35">
      <c r="A37462" s="1" t="s">
        <v>107578</v>
      </c>
      <c r="B37462" s="1" t="s">
        <v>44544</v>
      </c>
      <c r="C37462" s="1" t="s">
        <v>107579</v>
      </c>
      <c r="D37462" s="1" t="s">
        <v>107580</v>
      </c>
    </row>
    <row r="37463" spans="1:4" x14ac:dyDescent="0.35">
      <c r="A37463" s="1" t="s">
        <v>107581</v>
      </c>
      <c r="B37463" s="1" t="s">
        <v>44544</v>
      </c>
      <c r="C37463" s="1" t="s">
        <v>107582</v>
      </c>
      <c r="D37463" s="1" t="s">
        <v>107583</v>
      </c>
    </row>
    <row r="37464" spans="1:4" x14ac:dyDescent="0.35">
      <c r="A37464" s="1" t="s">
        <v>107584</v>
      </c>
      <c r="B37464" s="1" t="s">
        <v>27376</v>
      </c>
      <c r="C37464" s="1" t="s">
        <v>107585</v>
      </c>
      <c r="D37464" s="1" t="s">
        <v>107586</v>
      </c>
    </row>
    <row r="37465" spans="1:4" x14ac:dyDescent="0.35">
      <c r="A37465" s="1" t="s">
        <v>107587</v>
      </c>
      <c r="B37465" s="1" t="s">
        <v>24967</v>
      </c>
      <c r="C37465" s="1" t="s">
        <v>107588</v>
      </c>
      <c r="D37465" s="1" t="s">
        <v>107589</v>
      </c>
    </row>
    <row r="37466" spans="1:4" x14ac:dyDescent="0.35">
      <c r="A37466" s="1" t="s">
        <v>107590</v>
      </c>
      <c r="B37466" s="1" t="s">
        <v>24967</v>
      </c>
      <c r="C37466" s="1" t="s">
        <v>107591</v>
      </c>
      <c r="D37466" s="1" t="s">
        <v>107592</v>
      </c>
    </row>
    <row r="37467" spans="1:4" x14ac:dyDescent="0.35">
      <c r="A37467" s="1" t="s">
        <v>107593</v>
      </c>
      <c r="B37467" s="1" t="s">
        <v>24967</v>
      </c>
      <c r="C37467" s="1" t="s">
        <v>107594</v>
      </c>
      <c r="D37467" s="1" t="s">
        <v>107595</v>
      </c>
    </row>
    <row r="37468" spans="1:4" x14ac:dyDescent="0.35">
      <c r="A37468" s="1" t="s">
        <v>107596</v>
      </c>
      <c r="B37468" s="1" t="s">
        <v>27376</v>
      </c>
      <c r="C37468" s="1" t="s">
        <v>107597</v>
      </c>
      <c r="D37468" s="1" t="s">
        <v>107598</v>
      </c>
    </row>
    <row r="37469" spans="1:4" x14ac:dyDescent="0.35">
      <c r="A37469" s="1" t="s">
        <v>107599</v>
      </c>
      <c r="B37469" s="1" t="s">
        <v>27376</v>
      </c>
      <c r="C37469" s="1" t="s">
        <v>107600</v>
      </c>
      <c r="D37469" s="1" t="s">
        <v>107601</v>
      </c>
    </row>
    <row r="37470" spans="1:4" x14ac:dyDescent="0.35">
      <c r="A37470" s="1" t="s">
        <v>107602</v>
      </c>
      <c r="B37470" s="1" t="s">
        <v>26330</v>
      </c>
      <c r="C37470" s="1" t="s">
        <v>107603</v>
      </c>
      <c r="D37470" s="1" t="s">
        <v>107604</v>
      </c>
    </row>
    <row r="37471" spans="1:4" x14ac:dyDescent="0.35">
      <c r="A37471" s="1" t="s">
        <v>107605</v>
      </c>
      <c r="B37471" s="1" t="s">
        <v>44636</v>
      </c>
      <c r="C37471" s="1" t="s">
        <v>107606</v>
      </c>
      <c r="D37471" s="1" t="s">
        <v>107607</v>
      </c>
    </row>
    <row r="37472" spans="1:4" x14ac:dyDescent="0.35">
      <c r="A37472" s="1" t="s">
        <v>107608</v>
      </c>
      <c r="B37472" s="1" t="s">
        <v>44680</v>
      </c>
      <c r="C37472" s="1" t="s">
        <v>107609</v>
      </c>
      <c r="D37472" s="1" t="s">
        <v>107610</v>
      </c>
    </row>
    <row r="37473" spans="1:4" x14ac:dyDescent="0.35">
      <c r="A37473" s="1" t="s">
        <v>107611</v>
      </c>
      <c r="B37473" s="1" t="s">
        <v>27376</v>
      </c>
      <c r="C37473" s="1" t="s">
        <v>107612</v>
      </c>
      <c r="D37473" s="1" t="s">
        <v>107613</v>
      </c>
    </row>
    <row r="37474" spans="1:4" x14ac:dyDescent="0.35">
      <c r="A37474" s="1" t="s">
        <v>107614</v>
      </c>
      <c r="B37474" s="1" t="s">
        <v>26818</v>
      </c>
      <c r="C37474" s="1" t="s">
        <v>107615</v>
      </c>
      <c r="D37474" s="1" t="s">
        <v>107616</v>
      </c>
    </row>
    <row r="37475" spans="1:4" x14ac:dyDescent="0.35">
      <c r="A37475" s="1" t="s">
        <v>107617</v>
      </c>
      <c r="B37475" s="1" t="s">
        <v>26330</v>
      </c>
      <c r="C37475" s="1" t="s">
        <v>107618</v>
      </c>
      <c r="D37475" s="1" t="s">
        <v>107619</v>
      </c>
    </row>
    <row r="37476" spans="1:4" x14ac:dyDescent="0.35">
      <c r="A37476" s="1" t="s">
        <v>107620</v>
      </c>
      <c r="B37476" s="1" t="s">
        <v>26818</v>
      </c>
      <c r="C37476" s="1" t="s">
        <v>107621</v>
      </c>
      <c r="D37476" s="1" t="s">
        <v>107622</v>
      </c>
    </row>
    <row r="37477" spans="1:4" x14ac:dyDescent="0.35">
      <c r="A37477" s="1" t="s">
        <v>107623</v>
      </c>
      <c r="B37477" s="1" t="s">
        <v>26205</v>
      </c>
      <c r="C37477" s="1" t="s">
        <v>107624</v>
      </c>
      <c r="D37477" s="1" t="s">
        <v>107625</v>
      </c>
    </row>
    <row r="37478" spans="1:4" x14ac:dyDescent="0.35">
      <c r="A37478" s="1" t="s">
        <v>107626</v>
      </c>
      <c r="B37478" s="1" t="s">
        <v>26205</v>
      </c>
      <c r="C37478" s="1" t="s">
        <v>107627</v>
      </c>
      <c r="D37478" s="1" t="s">
        <v>107628</v>
      </c>
    </row>
    <row r="37479" spans="1:4" x14ac:dyDescent="0.35">
      <c r="A37479" s="1" t="s">
        <v>107629</v>
      </c>
      <c r="B37479" s="1" t="s">
        <v>26330</v>
      </c>
      <c r="C37479" s="1" t="s">
        <v>107630</v>
      </c>
      <c r="D37479" s="1" t="s">
        <v>107631</v>
      </c>
    </row>
    <row r="37480" spans="1:4" x14ac:dyDescent="0.35">
      <c r="A37480" s="1" t="s">
        <v>107632</v>
      </c>
      <c r="B37480" s="1" t="s">
        <v>44729</v>
      </c>
      <c r="C37480" s="1" t="s">
        <v>107633</v>
      </c>
      <c r="D37480" s="1" t="s">
        <v>107634</v>
      </c>
    </row>
    <row r="37481" spans="1:4" x14ac:dyDescent="0.35">
      <c r="A37481" s="1" t="s">
        <v>107635</v>
      </c>
      <c r="B37481" s="1" t="s">
        <v>4588</v>
      </c>
      <c r="C37481" s="1" t="s">
        <v>107636</v>
      </c>
      <c r="D37481" s="1" t="s">
        <v>107637</v>
      </c>
    </row>
    <row r="37482" spans="1:4" x14ac:dyDescent="0.35">
      <c r="A37482" s="1" t="s">
        <v>107638</v>
      </c>
      <c r="B37482" s="1" t="s">
        <v>26205</v>
      </c>
      <c r="C37482" s="1" t="s">
        <v>107639</v>
      </c>
      <c r="D37482" s="1" t="s">
        <v>107640</v>
      </c>
    </row>
    <row r="37483" spans="1:4" x14ac:dyDescent="0.35">
      <c r="A37483" s="1" t="s">
        <v>107641</v>
      </c>
      <c r="B37483" s="1" t="s">
        <v>26205</v>
      </c>
      <c r="C37483" s="1" t="s">
        <v>107642</v>
      </c>
      <c r="D37483" s="1" t="s">
        <v>107643</v>
      </c>
    </row>
    <row r="37484" spans="1:4" x14ac:dyDescent="0.35">
      <c r="A37484" s="1" t="s">
        <v>107644</v>
      </c>
      <c r="B37484" s="1" t="s">
        <v>25271</v>
      </c>
      <c r="C37484" s="1" t="s">
        <v>107645</v>
      </c>
      <c r="D37484" s="1" t="s">
        <v>107646</v>
      </c>
    </row>
    <row r="37485" spans="1:4" x14ac:dyDescent="0.35">
      <c r="A37485" s="1" t="s">
        <v>107647</v>
      </c>
      <c r="B37485" s="1" t="s">
        <v>26205</v>
      </c>
      <c r="C37485" s="1" t="s">
        <v>107648</v>
      </c>
      <c r="D37485" s="1" t="s">
        <v>107649</v>
      </c>
    </row>
    <row r="37486" spans="1:4" x14ac:dyDescent="0.35">
      <c r="A37486" s="1" t="s">
        <v>107650</v>
      </c>
      <c r="B37486" s="1" t="s">
        <v>26205</v>
      </c>
      <c r="C37486" s="1" t="s">
        <v>107651</v>
      </c>
      <c r="D37486" s="1" t="s">
        <v>107652</v>
      </c>
    </row>
    <row r="37487" spans="1:4" x14ac:dyDescent="0.35">
      <c r="A37487" s="1" t="s">
        <v>107653</v>
      </c>
      <c r="B37487" s="1" t="s">
        <v>25271</v>
      </c>
      <c r="C37487" s="1" t="s">
        <v>107654</v>
      </c>
      <c r="D37487" s="1" t="s">
        <v>107655</v>
      </c>
    </row>
    <row r="37488" spans="1:4" x14ac:dyDescent="0.35">
      <c r="A37488" s="1" t="s">
        <v>107656</v>
      </c>
      <c r="B37488" s="1" t="s">
        <v>25271</v>
      </c>
      <c r="C37488" s="1" t="s">
        <v>107657</v>
      </c>
      <c r="D37488" s="1" t="s">
        <v>107658</v>
      </c>
    </row>
    <row r="37489" spans="1:4" x14ac:dyDescent="0.35">
      <c r="A37489" s="1" t="s">
        <v>107659</v>
      </c>
      <c r="B37489" s="1" t="s">
        <v>45366</v>
      </c>
      <c r="C37489" s="1" t="s">
        <v>107660</v>
      </c>
      <c r="D37489" s="1" t="s">
        <v>107661</v>
      </c>
    </row>
    <row r="37490" spans="1:4" x14ac:dyDescent="0.35">
      <c r="A37490" s="1" t="s">
        <v>107662</v>
      </c>
      <c r="B37490" s="1" t="s">
        <v>45366</v>
      </c>
      <c r="C37490" s="1" t="s">
        <v>107663</v>
      </c>
      <c r="D37490" s="1" t="s">
        <v>107664</v>
      </c>
    </row>
    <row r="37491" spans="1:4" x14ac:dyDescent="0.35">
      <c r="A37491" s="1" t="s">
        <v>107665</v>
      </c>
      <c r="B37491" s="1" t="s">
        <v>45366</v>
      </c>
      <c r="C37491" s="1" t="s">
        <v>107666</v>
      </c>
      <c r="D37491" s="1" t="s">
        <v>107667</v>
      </c>
    </row>
    <row r="37492" spans="1:4" x14ac:dyDescent="0.35">
      <c r="A37492" s="1" t="s">
        <v>107668</v>
      </c>
      <c r="B37492" s="1" t="s">
        <v>45366</v>
      </c>
      <c r="C37492" s="1" t="s">
        <v>107669</v>
      </c>
      <c r="D37492" s="1" t="s">
        <v>107670</v>
      </c>
    </row>
    <row r="37493" spans="1:4" x14ac:dyDescent="0.35">
      <c r="A37493" s="1" t="s">
        <v>107671</v>
      </c>
      <c r="B37493" s="1" t="s">
        <v>45755</v>
      </c>
      <c r="C37493" s="1" t="s">
        <v>107672</v>
      </c>
      <c r="D37493" s="1" t="s">
        <v>107673</v>
      </c>
    </row>
    <row r="37494" spans="1:4" x14ac:dyDescent="0.35">
      <c r="A37494" s="1" t="s">
        <v>107674</v>
      </c>
      <c r="B37494" s="1" t="s">
        <v>77933</v>
      </c>
      <c r="C37494" s="1" t="s">
        <v>107675</v>
      </c>
      <c r="D37494" s="1" t="s">
        <v>107676</v>
      </c>
    </row>
    <row r="37495" spans="1:4" x14ac:dyDescent="0.35">
      <c r="A37495" s="1" t="s">
        <v>107677</v>
      </c>
      <c r="B37495" s="1" t="s">
        <v>77933</v>
      </c>
      <c r="C37495" s="1" t="s">
        <v>107678</v>
      </c>
      <c r="D37495" s="1" t="s">
        <v>107679</v>
      </c>
    </row>
    <row r="37496" spans="1:4" x14ac:dyDescent="0.35">
      <c r="A37496" s="1" t="s">
        <v>107680</v>
      </c>
      <c r="B37496" s="1" t="s">
        <v>77933</v>
      </c>
      <c r="C37496" s="1" t="s">
        <v>107681</v>
      </c>
      <c r="D37496" s="1" t="s">
        <v>107682</v>
      </c>
    </row>
    <row r="37497" spans="1:4" x14ac:dyDescent="0.35">
      <c r="A37497" s="1" t="s">
        <v>107683</v>
      </c>
      <c r="B37497" s="1" t="s">
        <v>27376</v>
      </c>
      <c r="C37497" s="1" t="s">
        <v>107684</v>
      </c>
      <c r="D37497" s="1" t="s">
        <v>107685</v>
      </c>
    </row>
    <row r="37498" spans="1:4" x14ac:dyDescent="0.35">
      <c r="A37498" s="1" t="s">
        <v>107686</v>
      </c>
      <c r="B37498" s="1" t="s">
        <v>44764</v>
      </c>
      <c r="C37498" s="1" t="s">
        <v>107687</v>
      </c>
      <c r="D37498" s="1" t="s">
        <v>107688</v>
      </c>
    </row>
    <row r="37499" spans="1:4" x14ac:dyDescent="0.35">
      <c r="A37499" s="1" t="s">
        <v>107689</v>
      </c>
      <c r="B37499" s="1" t="s">
        <v>44906</v>
      </c>
      <c r="C37499" s="1" t="s">
        <v>107690</v>
      </c>
      <c r="D37499" s="1" t="s">
        <v>107691</v>
      </c>
    </row>
    <row r="37500" spans="1:4" x14ac:dyDescent="0.35">
      <c r="A37500" s="1" t="s">
        <v>107692</v>
      </c>
      <c r="B37500" s="1" t="s">
        <v>45019</v>
      </c>
      <c r="C37500" s="1" t="s">
        <v>107693</v>
      </c>
      <c r="D37500" s="1" t="s">
        <v>107694</v>
      </c>
    </row>
    <row r="37501" spans="1:4" x14ac:dyDescent="0.35">
      <c r="A37501" s="1" t="s">
        <v>107695</v>
      </c>
      <c r="B37501" s="1" t="s">
        <v>43315</v>
      </c>
      <c r="C37501" s="1" t="s">
        <v>107696</v>
      </c>
      <c r="D37501" s="1" t="s">
        <v>107697</v>
      </c>
    </row>
    <row r="37502" spans="1:4" x14ac:dyDescent="0.35">
      <c r="A37502" s="1" t="s">
        <v>107698</v>
      </c>
      <c r="B37502" s="1" t="s">
        <v>44083</v>
      </c>
      <c r="C37502" s="1" t="s">
        <v>107699</v>
      </c>
      <c r="D37502" s="1" t="s">
        <v>107700</v>
      </c>
    </row>
    <row r="37503" spans="1:4" x14ac:dyDescent="0.35">
      <c r="A37503" s="1" t="s">
        <v>107701</v>
      </c>
      <c r="B37503" s="1" t="s">
        <v>44714</v>
      </c>
      <c r="C37503" s="1" t="s">
        <v>107702</v>
      </c>
      <c r="D37503" s="1" t="s">
        <v>107703</v>
      </c>
    </row>
    <row r="37504" spans="1:4" x14ac:dyDescent="0.35">
      <c r="A37504" s="1" t="s">
        <v>107704</v>
      </c>
      <c r="B37504" s="1" t="s">
        <v>44760</v>
      </c>
      <c r="C37504" s="1" t="s">
        <v>107705</v>
      </c>
      <c r="D37504" s="1" t="s">
        <v>107706</v>
      </c>
    </row>
    <row r="37505" spans="1:4" x14ac:dyDescent="0.35">
      <c r="A37505" s="1" t="s">
        <v>107707</v>
      </c>
      <c r="B37505" s="1" t="s">
        <v>44676</v>
      </c>
      <c r="C37505" s="1" t="s">
        <v>107708</v>
      </c>
      <c r="D37505" s="1" t="s">
        <v>107709</v>
      </c>
    </row>
    <row r="37506" spans="1:4" x14ac:dyDescent="0.35">
      <c r="A37506" s="1" t="s">
        <v>107710</v>
      </c>
      <c r="B37506" s="1" t="s">
        <v>44809</v>
      </c>
      <c r="C37506" s="1" t="s">
        <v>107711</v>
      </c>
      <c r="D37506" s="1" t="s">
        <v>107712</v>
      </c>
    </row>
    <row r="37507" spans="1:4" x14ac:dyDescent="0.35">
      <c r="A37507" s="1" t="s">
        <v>107713</v>
      </c>
      <c r="B37507" s="1" t="s">
        <v>2701</v>
      </c>
      <c r="C37507" s="1" t="s">
        <v>107714</v>
      </c>
      <c r="D37507" s="1" t="s">
        <v>107715</v>
      </c>
    </row>
    <row r="37508" spans="1:4" x14ac:dyDescent="0.35">
      <c r="A37508" s="1" t="s">
        <v>107716</v>
      </c>
      <c r="B37508" s="1" t="s">
        <v>44754</v>
      </c>
      <c r="C37508" s="1" t="s">
        <v>107717</v>
      </c>
      <c r="D37508" s="1" t="s">
        <v>107718</v>
      </c>
    </row>
    <row r="37509" spans="1:4" x14ac:dyDescent="0.35">
      <c r="A37509" s="1" t="s">
        <v>107719</v>
      </c>
      <c r="B37509" s="1" t="s">
        <v>44754</v>
      </c>
      <c r="C37509" s="1" t="s">
        <v>107720</v>
      </c>
      <c r="D37509" s="1" t="s">
        <v>107721</v>
      </c>
    </row>
    <row r="37510" spans="1:4" x14ac:dyDescent="0.35">
      <c r="A37510" s="1" t="s">
        <v>107722</v>
      </c>
      <c r="B37510" s="1" t="s">
        <v>44754</v>
      </c>
      <c r="C37510" s="1" t="s">
        <v>107723</v>
      </c>
      <c r="D37510" s="1" t="s">
        <v>107724</v>
      </c>
    </row>
    <row r="37511" spans="1:4" x14ac:dyDescent="0.35">
      <c r="A37511" s="1" t="s">
        <v>107725</v>
      </c>
      <c r="B37511" s="1" t="s">
        <v>44754</v>
      </c>
      <c r="C37511" s="1" t="s">
        <v>107726</v>
      </c>
      <c r="D37511" s="1" t="s">
        <v>107727</v>
      </c>
    </row>
    <row r="37512" spans="1:4" x14ac:dyDescent="0.35">
      <c r="A37512" s="1" t="s">
        <v>107728</v>
      </c>
      <c r="B37512" s="1" t="s">
        <v>43969</v>
      </c>
      <c r="C37512" s="1" t="s">
        <v>107729</v>
      </c>
      <c r="D37512" s="1" t="s">
        <v>107730</v>
      </c>
    </row>
    <row r="37513" spans="1:4" x14ac:dyDescent="0.35">
      <c r="A37513" s="1" t="s">
        <v>107731</v>
      </c>
      <c r="B37513" s="1" t="s">
        <v>44760</v>
      </c>
      <c r="C37513" s="1" t="s">
        <v>107732</v>
      </c>
      <c r="D37513" s="1" t="s">
        <v>107733</v>
      </c>
    </row>
    <row r="37514" spans="1:4" x14ac:dyDescent="0.35">
      <c r="A37514" s="1" t="s">
        <v>107734</v>
      </c>
      <c r="B37514" s="1" t="s">
        <v>44760</v>
      </c>
      <c r="C37514" s="1" t="s">
        <v>107735</v>
      </c>
      <c r="D37514" s="1" t="s">
        <v>107736</v>
      </c>
    </row>
    <row r="37515" spans="1:4" x14ac:dyDescent="0.35">
      <c r="A37515" s="1" t="s">
        <v>107737</v>
      </c>
      <c r="B37515" s="1" t="s">
        <v>44760</v>
      </c>
      <c r="C37515" s="1" t="s">
        <v>107738</v>
      </c>
      <c r="D37515" s="1" t="s">
        <v>107739</v>
      </c>
    </row>
    <row r="37516" spans="1:4" x14ac:dyDescent="0.35">
      <c r="A37516" s="1" t="s">
        <v>107740</v>
      </c>
      <c r="B37516" s="1" t="s">
        <v>44760</v>
      </c>
      <c r="C37516" s="1" t="s">
        <v>107741</v>
      </c>
      <c r="D37516" s="1" t="s">
        <v>107742</v>
      </c>
    </row>
    <row r="37517" spans="1:4" x14ac:dyDescent="0.35">
      <c r="A37517" s="1" t="s">
        <v>107743</v>
      </c>
      <c r="B37517" s="1" t="s">
        <v>44636</v>
      </c>
      <c r="C37517" s="1" t="s">
        <v>107744</v>
      </c>
      <c r="D37517" s="1" t="s">
        <v>107745</v>
      </c>
    </row>
    <row r="37518" spans="1:4" x14ac:dyDescent="0.35">
      <c r="A37518" s="1" t="s">
        <v>107746</v>
      </c>
      <c r="B37518" s="1" t="s">
        <v>27376</v>
      </c>
      <c r="C37518" s="1" t="s">
        <v>107747</v>
      </c>
      <c r="D37518" s="1" t="s">
        <v>107748</v>
      </c>
    </row>
    <row r="37519" spans="1:4" x14ac:dyDescent="0.35">
      <c r="A37519" s="1" t="s">
        <v>107749</v>
      </c>
      <c r="B37519" s="1" t="s">
        <v>44729</v>
      </c>
      <c r="C37519" s="1" t="s">
        <v>107750</v>
      </c>
      <c r="D37519" s="1" t="s">
        <v>107751</v>
      </c>
    </row>
    <row r="37520" spans="1:4" x14ac:dyDescent="0.35">
      <c r="A37520" s="1" t="s">
        <v>107752</v>
      </c>
      <c r="B37520" s="1" t="s">
        <v>44636</v>
      </c>
      <c r="C37520" s="1" t="s">
        <v>107753</v>
      </c>
      <c r="D37520" s="1" t="s">
        <v>107754</v>
      </c>
    </row>
    <row r="37521" spans="1:4" x14ac:dyDescent="0.35">
      <c r="A37521" s="1" t="s">
        <v>107755</v>
      </c>
      <c r="B37521" s="1" t="s">
        <v>25271</v>
      </c>
      <c r="C37521" s="1" t="s">
        <v>107756</v>
      </c>
      <c r="D37521" s="1" t="s">
        <v>107757</v>
      </c>
    </row>
    <row r="37522" spans="1:4" x14ac:dyDescent="0.35">
      <c r="A37522" s="1" t="s">
        <v>107758</v>
      </c>
      <c r="B37522" s="1" t="s">
        <v>25271</v>
      </c>
      <c r="C37522" s="1" t="s">
        <v>107759</v>
      </c>
      <c r="D37522" s="1" t="s">
        <v>107760</v>
      </c>
    </row>
    <row r="37523" spans="1:4" x14ac:dyDescent="0.35">
      <c r="A37523" s="1" t="s">
        <v>107761</v>
      </c>
      <c r="B37523" s="1" t="s">
        <v>44845</v>
      </c>
      <c r="C37523" s="1" t="s">
        <v>107762</v>
      </c>
      <c r="D37523" s="1" t="s">
        <v>107763</v>
      </c>
    </row>
    <row r="37524" spans="1:4" x14ac:dyDescent="0.35">
      <c r="A37524" s="1" t="s">
        <v>107764</v>
      </c>
      <c r="B37524" s="1" t="s">
        <v>43190</v>
      </c>
      <c r="C37524" s="1" t="s">
        <v>107765</v>
      </c>
      <c r="D37524" s="1" t="s">
        <v>107766</v>
      </c>
    </row>
    <row r="37525" spans="1:4" x14ac:dyDescent="0.35">
      <c r="A37525" s="1" t="s">
        <v>107767</v>
      </c>
      <c r="B37525" s="1" t="s">
        <v>43190</v>
      </c>
      <c r="C37525" s="1" t="s">
        <v>107768</v>
      </c>
      <c r="D37525" s="1" t="s">
        <v>107769</v>
      </c>
    </row>
    <row r="37526" spans="1:4" x14ac:dyDescent="0.35">
      <c r="A37526" s="1" t="s">
        <v>107770</v>
      </c>
      <c r="B37526" s="1" t="s">
        <v>44809</v>
      </c>
      <c r="C37526" s="1" t="s">
        <v>107771</v>
      </c>
      <c r="D37526" s="1" t="s">
        <v>107772</v>
      </c>
    </row>
    <row r="37527" spans="1:4" x14ac:dyDescent="0.35">
      <c r="A37527" s="1" t="s">
        <v>107773</v>
      </c>
      <c r="B37527" s="1" t="s">
        <v>47268</v>
      </c>
      <c r="C37527" s="1" t="s">
        <v>107774</v>
      </c>
      <c r="D37527" s="1" t="s">
        <v>107775</v>
      </c>
    </row>
    <row r="37528" spans="1:4" x14ac:dyDescent="0.35">
      <c r="A37528" s="1" t="s">
        <v>107776</v>
      </c>
      <c r="B37528" s="1" t="s">
        <v>45755</v>
      </c>
      <c r="C37528" s="1" t="s">
        <v>107777</v>
      </c>
      <c r="D37528" s="1" t="s">
        <v>107778</v>
      </c>
    </row>
    <row r="37529" spans="1:4" x14ac:dyDescent="0.35">
      <c r="A37529" s="1" t="s">
        <v>107779</v>
      </c>
      <c r="B37529" s="1" t="s">
        <v>44809</v>
      </c>
      <c r="C37529" s="1" t="s">
        <v>107780</v>
      </c>
      <c r="D37529" s="1" t="s">
        <v>107781</v>
      </c>
    </row>
    <row r="37530" spans="1:4" x14ac:dyDescent="0.35">
      <c r="A37530" s="1" t="s">
        <v>107782</v>
      </c>
      <c r="B37530" s="1" t="s">
        <v>44809</v>
      </c>
      <c r="C37530" s="1" t="s">
        <v>107783</v>
      </c>
      <c r="D37530" s="1" t="s">
        <v>107784</v>
      </c>
    </row>
    <row r="37531" spans="1:4" x14ac:dyDescent="0.35">
      <c r="A37531" s="1" t="s">
        <v>107785</v>
      </c>
      <c r="B37531" s="1" t="s">
        <v>44809</v>
      </c>
      <c r="C37531" s="1" t="s">
        <v>107786</v>
      </c>
      <c r="D37531" s="1" t="s">
        <v>107787</v>
      </c>
    </row>
    <row r="37532" spans="1:4" x14ac:dyDescent="0.35">
      <c r="A37532" s="1" t="s">
        <v>107788</v>
      </c>
      <c r="B37532" s="1" t="s">
        <v>43190</v>
      </c>
      <c r="C37532" s="1" t="s">
        <v>107789</v>
      </c>
      <c r="D37532" s="1" t="s">
        <v>107790</v>
      </c>
    </row>
    <row r="37533" spans="1:4" x14ac:dyDescent="0.35">
      <c r="A37533" s="1" t="s">
        <v>107791</v>
      </c>
      <c r="B37533" s="1" t="s">
        <v>44863</v>
      </c>
      <c r="C37533" s="1" t="s">
        <v>107792</v>
      </c>
      <c r="D37533" s="1" t="s">
        <v>107793</v>
      </c>
    </row>
    <row r="37534" spans="1:4" x14ac:dyDescent="0.35">
      <c r="A37534" s="1" t="s">
        <v>107794</v>
      </c>
      <c r="B37534" s="1" t="s">
        <v>44863</v>
      </c>
      <c r="C37534" s="1" t="s">
        <v>107795</v>
      </c>
      <c r="D37534" s="1" t="s">
        <v>107796</v>
      </c>
    </row>
    <row r="37535" spans="1:4" x14ac:dyDescent="0.35">
      <c r="A37535" s="1" t="s">
        <v>107797</v>
      </c>
      <c r="B37535" s="1" t="s">
        <v>44863</v>
      </c>
      <c r="C37535" s="1" t="s">
        <v>107798</v>
      </c>
      <c r="D37535" s="1" t="s">
        <v>107799</v>
      </c>
    </row>
    <row r="37536" spans="1:4" x14ac:dyDescent="0.35">
      <c r="A37536" s="1" t="s">
        <v>107800</v>
      </c>
      <c r="B37536" s="1" t="s">
        <v>44863</v>
      </c>
      <c r="C37536" s="1" t="s">
        <v>107801</v>
      </c>
      <c r="D37536" s="1" t="s">
        <v>107802</v>
      </c>
    </row>
    <row r="37537" spans="1:4" x14ac:dyDescent="0.35">
      <c r="A37537" s="1" t="s">
        <v>107803</v>
      </c>
      <c r="B37537" s="1" t="s">
        <v>44754</v>
      </c>
      <c r="C37537" s="1" t="s">
        <v>107804</v>
      </c>
      <c r="D37537" s="1" t="s">
        <v>107805</v>
      </c>
    </row>
    <row r="37538" spans="1:4" x14ac:dyDescent="0.35">
      <c r="A37538" s="1" t="s">
        <v>107806</v>
      </c>
      <c r="B37538" s="1" t="s">
        <v>26212</v>
      </c>
      <c r="C37538" s="1" t="s">
        <v>107807</v>
      </c>
      <c r="D37538" s="1" t="s">
        <v>107808</v>
      </c>
    </row>
    <row r="37539" spans="1:4" x14ac:dyDescent="0.35">
      <c r="A37539" s="1" t="s">
        <v>107809</v>
      </c>
      <c r="B37539" s="1" t="s">
        <v>44882</v>
      </c>
      <c r="C37539" s="1" t="s">
        <v>107810</v>
      </c>
      <c r="D37539" s="1" t="s">
        <v>107811</v>
      </c>
    </row>
    <row r="37540" spans="1:4" x14ac:dyDescent="0.35">
      <c r="A37540" s="1" t="s">
        <v>107812</v>
      </c>
      <c r="B37540" s="1" t="s">
        <v>44680</v>
      </c>
      <c r="C37540" s="1" t="s">
        <v>107813</v>
      </c>
      <c r="D37540" s="1" t="s">
        <v>107814</v>
      </c>
    </row>
    <row r="37541" spans="1:4" x14ac:dyDescent="0.35">
      <c r="A37541" s="1" t="s">
        <v>107815</v>
      </c>
      <c r="B37541" s="1" t="s">
        <v>50571</v>
      </c>
      <c r="C37541" s="1" t="s">
        <v>107816</v>
      </c>
      <c r="D37541" s="1" t="s">
        <v>107817</v>
      </c>
    </row>
    <row r="37542" spans="1:4" x14ac:dyDescent="0.35">
      <c r="A37542" s="1" t="s">
        <v>107818</v>
      </c>
      <c r="B37542" s="1" t="s">
        <v>50571</v>
      </c>
      <c r="C37542" s="1" t="s">
        <v>107819</v>
      </c>
      <c r="D37542" s="1" t="s">
        <v>107820</v>
      </c>
    </row>
    <row r="37543" spans="1:4" x14ac:dyDescent="0.35">
      <c r="A37543" s="1" t="s">
        <v>107821</v>
      </c>
      <c r="B37543" s="1" t="s">
        <v>44997</v>
      </c>
      <c r="C37543" s="1" t="s">
        <v>107822</v>
      </c>
      <c r="D37543" s="1" t="s">
        <v>107823</v>
      </c>
    </row>
    <row r="37544" spans="1:4" x14ac:dyDescent="0.35">
      <c r="A37544" s="1" t="s">
        <v>107824</v>
      </c>
      <c r="B37544" s="1" t="s">
        <v>44955</v>
      </c>
      <c r="C37544" s="1" t="s">
        <v>107825</v>
      </c>
      <c r="D37544" s="1" t="s">
        <v>107826</v>
      </c>
    </row>
    <row r="37545" spans="1:4" x14ac:dyDescent="0.35">
      <c r="A37545" s="1" t="s">
        <v>107827</v>
      </c>
      <c r="B37545" s="1" t="s">
        <v>44955</v>
      </c>
      <c r="C37545" s="1" t="s">
        <v>107828</v>
      </c>
      <c r="D37545" s="1" t="s">
        <v>107829</v>
      </c>
    </row>
    <row r="37546" spans="1:4" x14ac:dyDescent="0.35">
      <c r="A37546" s="1" t="s">
        <v>107830</v>
      </c>
      <c r="B37546" s="1" t="s">
        <v>44955</v>
      </c>
      <c r="C37546" s="1" t="s">
        <v>107831</v>
      </c>
      <c r="D37546" s="1" t="s">
        <v>107832</v>
      </c>
    </row>
    <row r="37547" spans="1:4" x14ac:dyDescent="0.35">
      <c r="A37547" s="1" t="s">
        <v>107833</v>
      </c>
      <c r="B37547" s="1" t="s">
        <v>44997</v>
      </c>
      <c r="C37547" s="1" t="s">
        <v>107834</v>
      </c>
      <c r="D37547" s="1" t="s">
        <v>107835</v>
      </c>
    </row>
    <row r="37548" spans="1:4" x14ac:dyDescent="0.35">
      <c r="A37548" s="1" t="s">
        <v>107836</v>
      </c>
      <c r="B37548" s="1" t="s">
        <v>44997</v>
      </c>
      <c r="C37548" s="1" t="s">
        <v>107837</v>
      </c>
      <c r="D37548" s="1" t="s">
        <v>107838</v>
      </c>
    </row>
    <row r="37549" spans="1:4" x14ac:dyDescent="0.35">
      <c r="A37549" s="1" t="s">
        <v>107839</v>
      </c>
      <c r="B37549" s="1" t="s">
        <v>44955</v>
      </c>
      <c r="C37549" s="1" t="s">
        <v>107840</v>
      </c>
      <c r="D37549" s="1" t="s">
        <v>107841</v>
      </c>
    </row>
    <row r="37550" spans="1:4" x14ac:dyDescent="0.35">
      <c r="A37550" s="1" t="s">
        <v>107842</v>
      </c>
      <c r="B37550" s="1" t="s">
        <v>44955</v>
      </c>
      <c r="C37550" s="1" t="s">
        <v>107843</v>
      </c>
      <c r="D37550" s="1" t="s">
        <v>107844</v>
      </c>
    </row>
    <row r="37551" spans="1:4" x14ac:dyDescent="0.35">
      <c r="A37551" s="1" t="s">
        <v>107845</v>
      </c>
      <c r="B37551" s="1" t="s">
        <v>44955</v>
      </c>
      <c r="C37551" s="1" t="s">
        <v>107846</v>
      </c>
      <c r="D37551" s="1" t="s">
        <v>107847</v>
      </c>
    </row>
    <row r="37552" spans="1:4" x14ac:dyDescent="0.35">
      <c r="A37552" s="1" t="s">
        <v>107848</v>
      </c>
      <c r="B37552" s="1" t="s">
        <v>44955</v>
      </c>
      <c r="C37552" s="1" t="s">
        <v>107849</v>
      </c>
      <c r="D37552" s="1" t="s">
        <v>107850</v>
      </c>
    </row>
    <row r="37553" spans="1:4" x14ac:dyDescent="0.35">
      <c r="A37553" s="1" t="s">
        <v>107851</v>
      </c>
      <c r="B37553" s="1" t="s">
        <v>44955</v>
      </c>
      <c r="C37553" s="1" t="s">
        <v>107852</v>
      </c>
      <c r="D37553" s="1" t="s">
        <v>107853</v>
      </c>
    </row>
    <row r="37554" spans="1:4" x14ac:dyDescent="0.35">
      <c r="A37554" s="1" t="s">
        <v>107854</v>
      </c>
      <c r="B37554" s="1" t="s">
        <v>44955</v>
      </c>
      <c r="C37554" s="1" t="s">
        <v>107855</v>
      </c>
      <c r="D37554" s="1" t="s">
        <v>107856</v>
      </c>
    </row>
    <row r="37555" spans="1:4" x14ac:dyDescent="0.35">
      <c r="A37555" s="1" t="s">
        <v>107857</v>
      </c>
      <c r="B37555" s="1" t="s">
        <v>44955</v>
      </c>
      <c r="C37555" s="1" t="s">
        <v>107858</v>
      </c>
      <c r="D37555" s="1" t="s">
        <v>107859</v>
      </c>
    </row>
    <row r="37556" spans="1:4" x14ac:dyDescent="0.35">
      <c r="A37556" s="1" t="s">
        <v>107860</v>
      </c>
      <c r="B37556" s="1" t="s">
        <v>44955</v>
      </c>
      <c r="C37556" s="1" t="s">
        <v>107861</v>
      </c>
      <c r="D37556" s="1" t="s">
        <v>107862</v>
      </c>
    </row>
    <row r="37557" spans="1:4" x14ac:dyDescent="0.35">
      <c r="A37557" s="1" t="s">
        <v>107863</v>
      </c>
      <c r="B37557" s="1" t="s">
        <v>44955</v>
      </c>
      <c r="C37557" s="1" t="s">
        <v>107864</v>
      </c>
      <c r="D37557" s="1" t="s">
        <v>107865</v>
      </c>
    </row>
    <row r="37558" spans="1:4" x14ac:dyDescent="0.35">
      <c r="A37558" s="1" t="s">
        <v>107866</v>
      </c>
      <c r="B37558" s="1" t="s">
        <v>44863</v>
      </c>
      <c r="C37558" s="1" t="s">
        <v>107867</v>
      </c>
      <c r="D37558" s="1" t="s">
        <v>107868</v>
      </c>
    </row>
    <row r="37559" spans="1:4" x14ac:dyDescent="0.35">
      <c r="A37559" s="1" t="s">
        <v>107869</v>
      </c>
      <c r="B37559" s="1" t="s">
        <v>44863</v>
      </c>
      <c r="C37559" s="1" t="s">
        <v>107870</v>
      </c>
      <c r="D37559" s="1" t="s">
        <v>107871</v>
      </c>
    </row>
    <row r="37560" spans="1:4" x14ac:dyDescent="0.35">
      <c r="A37560" s="1" t="s">
        <v>107872</v>
      </c>
      <c r="B37560" s="1" t="s">
        <v>44882</v>
      </c>
      <c r="C37560" s="1" t="s">
        <v>107873</v>
      </c>
      <c r="D37560" s="1" t="s">
        <v>107874</v>
      </c>
    </row>
    <row r="37561" spans="1:4" x14ac:dyDescent="0.35">
      <c r="A37561" s="1" t="s">
        <v>107875</v>
      </c>
      <c r="B37561" s="1" t="s">
        <v>44544</v>
      </c>
      <c r="C37561" s="1" t="s">
        <v>107876</v>
      </c>
      <c r="D37561" s="1" t="s">
        <v>107877</v>
      </c>
    </row>
    <row r="37562" spans="1:4" x14ac:dyDescent="0.35">
      <c r="A37562" s="1" t="s">
        <v>107878</v>
      </c>
      <c r="B37562" s="1" t="s">
        <v>44863</v>
      </c>
      <c r="C37562" s="1" t="s">
        <v>107879</v>
      </c>
      <c r="D37562" s="1" t="s">
        <v>107880</v>
      </c>
    </row>
    <row r="37563" spans="1:4" x14ac:dyDescent="0.35">
      <c r="A37563" s="1" t="s">
        <v>107881</v>
      </c>
      <c r="B37563" s="1" t="s">
        <v>44878</v>
      </c>
      <c r="C37563" s="1" t="s">
        <v>107882</v>
      </c>
      <c r="D37563" s="1" t="s">
        <v>107883</v>
      </c>
    </row>
    <row r="37564" spans="1:4" x14ac:dyDescent="0.35">
      <c r="A37564" s="1" t="s">
        <v>107884</v>
      </c>
      <c r="B37564" s="1" t="s">
        <v>44882</v>
      </c>
      <c r="C37564" s="1" t="s">
        <v>107885</v>
      </c>
      <c r="D37564" s="1" t="s">
        <v>107886</v>
      </c>
    </row>
    <row r="37565" spans="1:4" x14ac:dyDescent="0.35">
      <c r="A37565" s="1" t="s">
        <v>107887</v>
      </c>
      <c r="B37565" s="1" t="s">
        <v>45755</v>
      </c>
      <c r="C37565" s="1" t="s">
        <v>107888</v>
      </c>
      <c r="D37565" s="1" t="s">
        <v>107889</v>
      </c>
    </row>
    <row r="37566" spans="1:4" x14ac:dyDescent="0.35">
      <c r="A37566" s="1" t="s">
        <v>107890</v>
      </c>
      <c r="B37566" s="1" t="s">
        <v>44882</v>
      </c>
      <c r="C37566" s="1" t="s">
        <v>107891</v>
      </c>
      <c r="D37566" s="1" t="s">
        <v>107892</v>
      </c>
    </row>
    <row r="37567" spans="1:4" x14ac:dyDescent="0.35">
      <c r="A37567" s="1" t="s">
        <v>107893</v>
      </c>
      <c r="B37567" s="1" t="s">
        <v>44882</v>
      </c>
      <c r="C37567" s="1" t="s">
        <v>107894</v>
      </c>
      <c r="D37567" s="1" t="s">
        <v>107895</v>
      </c>
    </row>
    <row r="37568" spans="1:4" x14ac:dyDescent="0.35">
      <c r="A37568" s="1" t="s">
        <v>107896</v>
      </c>
      <c r="B37568" s="1" t="s">
        <v>44882</v>
      </c>
      <c r="C37568" s="1" t="s">
        <v>107897</v>
      </c>
      <c r="D37568" s="1" t="s">
        <v>107898</v>
      </c>
    </row>
    <row r="37569" spans="1:4" x14ac:dyDescent="0.35">
      <c r="A37569" s="1" t="s">
        <v>107899</v>
      </c>
      <c r="B37569" s="1" t="s">
        <v>44882</v>
      </c>
      <c r="C37569" s="1" t="s">
        <v>107900</v>
      </c>
      <c r="D37569" s="1" t="s">
        <v>107901</v>
      </c>
    </row>
    <row r="37570" spans="1:4" x14ac:dyDescent="0.35">
      <c r="A37570" s="1" t="s">
        <v>107902</v>
      </c>
      <c r="B37570" s="1" t="s">
        <v>44955</v>
      </c>
      <c r="C37570" s="1" t="s">
        <v>107903</v>
      </c>
      <c r="D37570" s="1" t="s">
        <v>107904</v>
      </c>
    </row>
    <row r="37571" spans="1:4" x14ac:dyDescent="0.35">
      <c r="A37571" s="1" t="s">
        <v>107905</v>
      </c>
      <c r="B37571" s="1" t="s">
        <v>44955</v>
      </c>
      <c r="C37571" s="1" t="s">
        <v>107906</v>
      </c>
      <c r="D37571" s="1" t="s">
        <v>107907</v>
      </c>
    </row>
    <row r="37572" spans="1:4" x14ac:dyDescent="0.35">
      <c r="A37572" s="1" t="s">
        <v>107908</v>
      </c>
      <c r="B37572" s="1" t="s">
        <v>44955</v>
      </c>
      <c r="C37572" s="1" t="s">
        <v>107909</v>
      </c>
      <c r="D37572" s="1" t="s">
        <v>107910</v>
      </c>
    </row>
    <row r="37573" spans="1:4" x14ac:dyDescent="0.35">
      <c r="A37573" s="1" t="s">
        <v>107911</v>
      </c>
      <c r="B37573" s="1" t="s">
        <v>44882</v>
      </c>
      <c r="C37573" s="1" t="s">
        <v>107912</v>
      </c>
      <c r="D37573" s="1" t="s">
        <v>107913</v>
      </c>
    </row>
    <row r="37574" spans="1:4" x14ac:dyDescent="0.35">
      <c r="A37574" s="1" t="s">
        <v>107914</v>
      </c>
      <c r="B37574" s="1" t="s">
        <v>44955</v>
      </c>
      <c r="C37574" s="1" t="s">
        <v>107915</v>
      </c>
      <c r="D37574" s="1" t="s">
        <v>107916</v>
      </c>
    </row>
    <row r="37575" spans="1:4" x14ac:dyDescent="0.35">
      <c r="A37575" s="1" t="s">
        <v>107917</v>
      </c>
      <c r="B37575" s="1" t="s">
        <v>44809</v>
      </c>
      <c r="C37575" s="1" t="s">
        <v>107918</v>
      </c>
      <c r="D37575" s="1" t="s">
        <v>107919</v>
      </c>
    </row>
    <row r="37576" spans="1:4" x14ac:dyDescent="0.35">
      <c r="A37576" s="1" t="s">
        <v>107920</v>
      </c>
      <c r="B37576" s="1" t="s">
        <v>44729</v>
      </c>
      <c r="C37576" s="1" t="s">
        <v>107921</v>
      </c>
      <c r="D37576" s="1" t="s">
        <v>107922</v>
      </c>
    </row>
    <row r="37577" spans="1:4" x14ac:dyDescent="0.35">
      <c r="A37577" s="1" t="s">
        <v>107923</v>
      </c>
      <c r="B37577" s="1" t="s">
        <v>44997</v>
      </c>
      <c r="C37577" s="1" t="s">
        <v>107924</v>
      </c>
      <c r="D37577" s="1" t="s">
        <v>107925</v>
      </c>
    </row>
    <row r="37578" spans="1:4" x14ac:dyDescent="0.35">
      <c r="A37578" s="1" t="s">
        <v>107926</v>
      </c>
      <c r="B37578" s="1" t="s">
        <v>44997</v>
      </c>
      <c r="C37578" s="1" t="s">
        <v>107927</v>
      </c>
      <c r="D37578" s="1" t="s">
        <v>107928</v>
      </c>
    </row>
    <row r="37579" spans="1:4" x14ac:dyDescent="0.35">
      <c r="A37579" s="1" t="s">
        <v>107929</v>
      </c>
      <c r="B37579" s="1" t="s">
        <v>44997</v>
      </c>
      <c r="C37579" s="1" t="s">
        <v>107930</v>
      </c>
      <c r="D37579" s="1" t="s">
        <v>107931</v>
      </c>
    </row>
    <row r="37580" spans="1:4" x14ac:dyDescent="0.35">
      <c r="A37580" s="1" t="s">
        <v>107932</v>
      </c>
      <c r="B37580" s="1" t="s">
        <v>44997</v>
      </c>
      <c r="C37580" s="1" t="s">
        <v>107933</v>
      </c>
      <c r="D37580" s="1" t="s">
        <v>107934</v>
      </c>
    </row>
    <row r="37581" spans="1:4" x14ac:dyDescent="0.35">
      <c r="A37581" s="1" t="s">
        <v>107935</v>
      </c>
      <c r="B37581" s="1" t="s">
        <v>44997</v>
      </c>
      <c r="C37581" s="1" t="s">
        <v>107936</v>
      </c>
      <c r="D37581" s="1" t="s">
        <v>107937</v>
      </c>
    </row>
    <row r="37582" spans="1:4" x14ac:dyDescent="0.35">
      <c r="A37582" s="1" t="s">
        <v>107938</v>
      </c>
      <c r="B37582" s="1" t="s">
        <v>43190</v>
      </c>
      <c r="C37582" s="1" t="s">
        <v>107939</v>
      </c>
      <c r="D37582" s="1" t="s">
        <v>107940</v>
      </c>
    </row>
    <row r="37583" spans="1:4" x14ac:dyDescent="0.35">
      <c r="A37583" s="1" t="s">
        <v>107941</v>
      </c>
      <c r="B37583" s="1" t="s">
        <v>44680</v>
      </c>
      <c r="C37583" s="1" t="s">
        <v>107942</v>
      </c>
      <c r="D37583" s="1" t="s">
        <v>107943</v>
      </c>
    </row>
    <row r="37584" spans="1:4" x14ac:dyDescent="0.35">
      <c r="A37584" s="1" t="s">
        <v>107944</v>
      </c>
      <c r="B37584" s="1" t="s">
        <v>25271</v>
      </c>
      <c r="C37584" s="1" t="s">
        <v>107945</v>
      </c>
      <c r="D37584" s="1" t="s">
        <v>107946</v>
      </c>
    </row>
    <row r="37585" spans="1:4" x14ac:dyDescent="0.35">
      <c r="A37585" s="1" t="s">
        <v>107947</v>
      </c>
      <c r="B37585" s="1" t="s">
        <v>44754</v>
      </c>
      <c r="C37585" s="1" t="s">
        <v>107948</v>
      </c>
      <c r="D37585" s="1" t="s">
        <v>107949</v>
      </c>
    </row>
    <row r="37586" spans="1:4" x14ac:dyDescent="0.35">
      <c r="A37586" s="1" t="s">
        <v>107950</v>
      </c>
      <c r="B37586" s="1" t="s">
        <v>44676</v>
      </c>
      <c r="C37586" s="1" t="s">
        <v>107951</v>
      </c>
      <c r="D37586" s="1" t="s">
        <v>107952</v>
      </c>
    </row>
    <row r="37587" spans="1:4" x14ac:dyDescent="0.35">
      <c r="A37587" s="1" t="s">
        <v>107953</v>
      </c>
      <c r="B37587" s="1" t="s">
        <v>44676</v>
      </c>
      <c r="C37587" s="1" t="s">
        <v>107954</v>
      </c>
      <c r="D37587" s="1" t="s">
        <v>107955</v>
      </c>
    </row>
    <row r="37588" spans="1:4" x14ac:dyDescent="0.35">
      <c r="A37588" s="1" t="s">
        <v>107956</v>
      </c>
      <c r="B37588" s="1" t="s">
        <v>44676</v>
      </c>
      <c r="C37588" s="1" t="s">
        <v>107957</v>
      </c>
      <c r="D37588" s="1" t="s">
        <v>107958</v>
      </c>
    </row>
    <row r="37589" spans="1:4" x14ac:dyDescent="0.35">
      <c r="A37589" s="1" t="s">
        <v>107959</v>
      </c>
      <c r="B37589" s="1" t="s">
        <v>44878</v>
      </c>
      <c r="C37589" s="1" t="s">
        <v>107960</v>
      </c>
      <c r="D37589" s="1" t="s">
        <v>107961</v>
      </c>
    </row>
    <row r="37590" spans="1:4" x14ac:dyDescent="0.35">
      <c r="A37590" s="1" t="s">
        <v>107962</v>
      </c>
      <c r="B37590" s="1" t="s">
        <v>44906</v>
      </c>
      <c r="C37590" s="1" t="s">
        <v>107963</v>
      </c>
      <c r="D37590" s="1" t="s">
        <v>107964</v>
      </c>
    </row>
    <row r="37591" spans="1:4" x14ac:dyDescent="0.35">
      <c r="A37591" s="1" t="s">
        <v>107965</v>
      </c>
      <c r="B37591" s="1" t="s">
        <v>26212</v>
      </c>
      <c r="C37591" s="1" t="s">
        <v>107966</v>
      </c>
      <c r="D37591" s="1" t="s">
        <v>107967</v>
      </c>
    </row>
    <row r="37592" spans="1:4" x14ac:dyDescent="0.35">
      <c r="A37592" s="1" t="s">
        <v>107968</v>
      </c>
      <c r="B37592" s="1" t="s">
        <v>44878</v>
      </c>
      <c r="C37592" s="1" t="s">
        <v>107969</v>
      </c>
      <c r="D37592" s="1" t="s">
        <v>107970</v>
      </c>
    </row>
    <row r="37593" spans="1:4" x14ac:dyDescent="0.35">
      <c r="A37593" s="1" t="s">
        <v>107971</v>
      </c>
      <c r="B37593" s="1" t="s">
        <v>45755</v>
      </c>
      <c r="C37593" s="1" t="s">
        <v>107972</v>
      </c>
      <c r="D37593" s="1" t="s">
        <v>107973</v>
      </c>
    </row>
    <row r="37594" spans="1:4" x14ac:dyDescent="0.35">
      <c r="A37594" s="1" t="s">
        <v>107974</v>
      </c>
      <c r="B37594" s="1" t="s">
        <v>43315</v>
      </c>
      <c r="C37594" s="1" t="s">
        <v>107975</v>
      </c>
      <c r="D37594" s="1" t="s">
        <v>107976</v>
      </c>
    </row>
    <row r="37595" spans="1:4" x14ac:dyDescent="0.35">
      <c r="A37595" s="1" t="s">
        <v>107977</v>
      </c>
      <c r="B37595" s="1" t="s">
        <v>44714</v>
      </c>
      <c r="C37595" s="1" t="s">
        <v>107978</v>
      </c>
      <c r="D37595" s="1" t="s">
        <v>107979</v>
      </c>
    </row>
    <row r="37596" spans="1:4" x14ac:dyDescent="0.35">
      <c r="A37596" s="1" t="s">
        <v>107980</v>
      </c>
      <c r="B37596" s="1" t="s">
        <v>44691</v>
      </c>
      <c r="C37596" s="1" t="s">
        <v>107981</v>
      </c>
      <c r="D37596" s="1" t="s">
        <v>107982</v>
      </c>
    </row>
    <row r="37597" spans="1:4" x14ac:dyDescent="0.35">
      <c r="A37597" s="1" t="s">
        <v>107983</v>
      </c>
      <c r="B37597" s="1" t="s">
        <v>24967</v>
      </c>
      <c r="C37597" s="1" t="s">
        <v>107984</v>
      </c>
      <c r="D37597" s="1" t="s">
        <v>107985</v>
      </c>
    </row>
    <row r="37598" spans="1:4" x14ac:dyDescent="0.35">
      <c r="A37598" s="1" t="s">
        <v>107986</v>
      </c>
      <c r="B37598" s="1" t="s">
        <v>24967</v>
      </c>
      <c r="C37598" s="1" t="s">
        <v>107987</v>
      </c>
      <c r="D37598" s="1" t="s">
        <v>107988</v>
      </c>
    </row>
    <row r="37599" spans="1:4" x14ac:dyDescent="0.35">
      <c r="A37599" s="1" t="s">
        <v>107989</v>
      </c>
      <c r="B37599" s="1" t="s">
        <v>24967</v>
      </c>
      <c r="C37599" s="1" t="s">
        <v>107990</v>
      </c>
      <c r="D37599" s="1" t="s">
        <v>107991</v>
      </c>
    </row>
    <row r="37600" spans="1:4" x14ac:dyDescent="0.35">
      <c r="A37600" s="1" t="s">
        <v>107992</v>
      </c>
      <c r="B37600" s="1" t="s">
        <v>24967</v>
      </c>
      <c r="C37600" s="1" t="s">
        <v>107993</v>
      </c>
      <c r="D37600" s="1" t="s">
        <v>107994</v>
      </c>
    </row>
    <row r="37601" spans="1:4" x14ac:dyDescent="0.35">
      <c r="A37601" s="1" t="s">
        <v>107995</v>
      </c>
      <c r="B37601" s="1" t="s">
        <v>44754</v>
      </c>
      <c r="C37601" s="1" t="s">
        <v>107996</v>
      </c>
      <c r="D37601" s="1" t="s">
        <v>107997</v>
      </c>
    </row>
    <row r="37602" spans="1:4" x14ac:dyDescent="0.35">
      <c r="A37602" s="1" t="s">
        <v>107998</v>
      </c>
      <c r="B37602" s="1" t="s">
        <v>104259</v>
      </c>
      <c r="C37602" s="1" t="s">
        <v>107999</v>
      </c>
      <c r="D37602" s="1" t="s">
        <v>108000</v>
      </c>
    </row>
    <row r="37603" spans="1:4" x14ac:dyDescent="0.35">
      <c r="A37603" s="1" t="s">
        <v>108001</v>
      </c>
      <c r="B37603" s="1" t="s">
        <v>45366</v>
      </c>
      <c r="C37603" s="1" t="s">
        <v>108002</v>
      </c>
      <c r="D37603" s="1" t="s">
        <v>108003</v>
      </c>
    </row>
    <row r="37604" spans="1:4" x14ac:dyDescent="0.35">
      <c r="A37604" s="1" t="s">
        <v>108004</v>
      </c>
      <c r="B37604" s="1" t="s">
        <v>26205</v>
      </c>
      <c r="C37604" s="1" t="s">
        <v>108005</v>
      </c>
      <c r="D37604" s="1" t="s">
        <v>108006</v>
      </c>
    </row>
    <row r="37605" spans="1:4" x14ac:dyDescent="0.35">
      <c r="A37605" s="1" t="s">
        <v>108007</v>
      </c>
      <c r="B37605" s="1" t="s">
        <v>26205</v>
      </c>
      <c r="C37605" s="1" t="s">
        <v>108008</v>
      </c>
      <c r="D37605" s="1" t="s">
        <v>108009</v>
      </c>
    </row>
    <row r="37606" spans="1:4" x14ac:dyDescent="0.35">
      <c r="A37606" s="1" t="s">
        <v>108010</v>
      </c>
      <c r="B37606" s="1" t="s">
        <v>26205</v>
      </c>
      <c r="C37606" s="1" t="s">
        <v>108011</v>
      </c>
      <c r="D37606" s="1" t="s">
        <v>108012</v>
      </c>
    </row>
    <row r="37607" spans="1:4" x14ac:dyDescent="0.35">
      <c r="A37607" s="1" t="s">
        <v>108013</v>
      </c>
      <c r="B37607" s="1" t="s">
        <v>26205</v>
      </c>
      <c r="C37607" s="1" t="s">
        <v>108014</v>
      </c>
      <c r="D37607" s="1" t="s">
        <v>108015</v>
      </c>
    </row>
    <row r="37608" spans="1:4" x14ac:dyDescent="0.35">
      <c r="A37608" s="1" t="s">
        <v>108016</v>
      </c>
      <c r="B37608" s="1" t="s">
        <v>26205</v>
      </c>
      <c r="C37608" s="1" t="s">
        <v>108017</v>
      </c>
      <c r="D37608" s="1" t="s">
        <v>108018</v>
      </c>
    </row>
    <row r="37609" spans="1:4" x14ac:dyDescent="0.35">
      <c r="A37609" s="1" t="s">
        <v>108019</v>
      </c>
      <c r="B37609" s="1" t="s">
        <v>25271</v>
      </c>
      <c r="C37609" s="1" t="s">
        <v>108020</v>
      </c>
      <c r="D37609" s="1" t="s">
        <v>108021</v>
      </c>
    </row>
    <row r="37610" spans="1:4" x14ac:dyDescent="0.35">
      <c r="A37610" s="1" t="s">
        <v>108022</v>
      </c>
      <c r="B37610" s="1" t="s">
        <v>25271</v>
      </c>
      <c r="C37610" s="1" t="s">
        <v>108023</v>
      </c>
      <c r="D37610" s="1" t="s">
        <v>108024</v>
      </c>
    </row>
    <row r="37611" spans="1:4" x14ac:dyDescent="0.35">
      <c r="A37611" s="1" t="s">
        <v>108025</v>
      </c>
      <c r="B37611" s="1" t="s">
        <v>25271</v>
      </c>
      <c r="C37611" s="1" t="s">
        <v>108026</v>
      </c>
      <c r="D37611" s="1" t="s">
        <v>108027</v>
      </c>
    </row>
    <row r="37612" spans="1:4" x14ac:dyDescent="0.35">
      <c r="A37612" s="1" t="s">
        <v>108028</v>
      </c>
      <c r="B37612" s="1" t="s">
        <v>25271</v>
      </c>
      <c r="C37612" s="1" t="s">
        <v>108029</v>
      </c>
      <c r="D37612" s="1" t="s">
        <v>108030</v>
      </c>
    </row>
    <row r="37613" spans="1:4" x14ac:dyDescent="0.35">
      <c r="A37613" s="1" t="s">
        <v>108031</v>
      </c>
      <c r="B37613" s="1" t="s">
        <v>25271</v>
      </c>
      <c r="C37613" s="1" t="s">
        <v>108032</v>
      </c>
      <c r="D37613" s="1" t="s">
        <v>108033</v>
      </c>
    </row>
    <row r="37614" spans="1:4" x14ac:dyDescent="0.35">
      <c r="A37614" s="1" t="s">
        <v>108034</v>
      </c>
      <c r="B37614" s="1" t="s">
        <v>25271</v>
      </c>
      <c r="C37614" s="1" t="s">
        <v>108035</v>
      </c>
      <c r="D37614" s="1" t="s">
        <v>108036</v>
      </c>
    </row>
    <row r="37615" spans="1:4" x14ac:dyDescent="0.35">
      <c r="A37615" s="1" t="s">
        <v>108037</v>
      </c>
      <c r="B37615" s="1" t="s">
        <v>25271</v>
      </c>
      <c r="C37615" s="1" t="s">
        <v>108038</v>
      </c>
      <c r="D37615" s="1" t="s">
        <v>108039</v>
      </c>
    </row>
    <row r="37616" spans="1:4" x14ac:dyDescent="0.35">
      <c r="A37616" s="1" t="s">
        <v>108040</v>
      </c>
      <c r="B37616" s="1" t="s">
        <v>25271</v>
      </c>
      <c r="C37616" s="1" t="s">
        <v>108041</v>
      </c>
      <c r="D37616" s="1" t="s">
        <v>108042</v>
      </c>
    </row>
    <row r="37617" spans="1:4" x14ac:dyDescent="0.35">
      <c r="A37617" s="1" t="s">
        <v>108043</v>
      </c>
      <c r="B37617" s="1" t="s">
        <v>26818</v>
      </c>
      <c r="C37617" s="1" t="s">
        <v>108044</v>
      </c>
      <c r="D37617" s="1" t="s">
        <v>108045</v>
      </c>
    </row>
    <row r="37618" spans="1:4" x14ac:dyDescent="0.35">
      <c r="A37618" s="1" t="s">
        <v>108046</v>
      </c>
      <c r="B37618" s="1" t="s">
        <v>49124</v>
      </c>
      <c r="C37618" s="1" t="s">
        <v>49125</v>
      </c>
      <c r="D37618" s="1" t="s">
        <v>49126</v>
      </c>
    </row>
    <row r="37619" spans="1:4" x14ac:dyDescent="0.35">
      <c r="A37619" s="1" t="s">
        <v>108047</v>
      </c>
      <c r="B37619" s="1" t="s">
        <v>44963</v>
      </c>
      <c r="C37619" s="1" t="s">
        <v>45544</v>
      </c>
      <c r="D37619" s="1" t="s">
        <v>45545</v>
      </c>
    </row>
    <row r="37620" spans="1:4" x14ac:dyDescent="0.35">
      <c r="A37620" s="1" t="s">
        <v>108048</v>
      </c>
      <c r="B37620" s="1" t="s">
        <v>50333</v>
      </c>
      <c r="C37620" s="1" t="s">
        <v>50330</v>
      </c>
      <c r="D37620" s="1" t="s">
        <v>50331</v>
      </c>
    </row>
    <row r="37621" spans="1:4" x14ac:dyDescent="0.35">
      <c r="A37621" s="1" t="s">
        <v>108049</v>
      </c>
      <c r="B37621" s="1" t="s">
        <v>44754</v>
      </c>
      <c r="C37621" s="1" t="s">
        <v>49220</v>
      </c>
      <c r="D37621" s="1" t="s">
        <v>49221</v>
      </c>
    </row>
    <row r="37622" spans="1:4" x14ac:dyDescent="0.35">
      <c r="A37622" s="1" t="s">
        <v>108050</v>
      </c>
      <c r="B37622" s="1" t="s">
        <v>45755</v>
      </c>
      <c r="C37622" s="1" t="s">
        <v>49573</v>
      </c>
      <c r="D37622" s="1" t="s">
        <v>49574</v>
      </c>
    </row>
    <row r="37623" spans="1:4" x14ac:dyDescent="0.35">
      <c r="A37623" s="1" t="s">
        <v>108051</v>
      </c>
      <c r="B37623" s="1" t="s">
        <v>45303</v>
      </c>
      <c r="C37623" s="1" t="s">
        <v>45517</v>
      </c>
      <c r="D37623" s="1" t="s">
        <v>45518</v>
      </c>
    </row>
    <row r="37624" spans="1:4" x14ac:dyDescent="0.35">
      <c r="A37624" s="1" t="s">
        <v>108052</v>
      </c>
      <c r="B37624" s="1" t="s">
        <v>45495</v>
      </c>
      <c r="C37624" s="1" t="s">
        <v>45491</v>
      </c>
      <c r="D37624" s="1" t="s">
        <v>45492</v>
      </c>
    </row>
    <row r="37625" spans="1:4" x14ac:dyDescent="0.35">
      <c r="A37625" s="1" t="s">
        <v>108053</v>
      </c>
      <c r="B37625" s="1" t="s">
        <v>45265</v>
      </c>
      <c r="C37625" s="1" t="s">
        <v>45486</v>
      </c>
      <c r="D37625" s="1" t="s">
        <v>45487</v>
      </c>
    </row>
    <row r="37626" spans="1:4" x14ac:dyDescent="0.35">
      <c r="A37626" s="1" t="s">
        <v>108054</v>
      </c>
      <c r="B37626" s="1" t="s">
        <v>44676</v>
      </c>
      <c r="C37626" s="1" t="s">
        <v>50078</v>
      </c>
      <c r="D37626" s="1" t="s">
        <v>50079</v>
      </c>
    </row>
    <row r="37627" spans="1:4" x14ac:dyDescent="0.35">
      <c r="A37627" s="1" t="s">
        <v>108055</v>
      </c>
      <c r="B37627" s="1" t="s">
        <v>2701</v>
      </c>
      <c r="C37627" s="1" t="s">
        <v>49040</v>
      </c>
      <c r="D37627" s="1" t="s">
        <v>49041</v>
      </c>
    </row>
    <row r="37628" spans="1:4" x14ac:dyDescent="0.35">
      <c r="A37628" s="1" t="s">
        <v>108056</v>
      </c>
      <c r="B37628" s="1" t="s">
        <v>44544</v>
      </c>
      <c r="C37628" s="1" t="s">
        <v>45497</v>
      </c>
      <c r="D37628" s="1" t="s">
        <v>45498</v>
      </c>
    </row>
    <row r="37629" spans="1:4" x14ac:dyDescent="0.35">
      <c r="A37629" s="1" t="s">
        <v>108057</v>
      </c>
      <c r="B37629" s="1" t="s">
        <v>44740</v>
      </c>
      <c r="C37629" s="1" t="s">
        <v>52084</v>
      </c>
      <c r="D37629" s="1" t="s">
        <v>52085</v>
      </c>
    </row>
    <row r="37630" spans="1:4" x14ac:dyDescent="0.35">
      <c r="A37630" s="1" t="s">
        <v>108058</v>
      </c>
      <c r="B37630" s="1" t="s">
        <v>44702</v>
      </c>
      <c r="C37630" s="1" t="s">
        <v>49114</v>
      </c>
      <c r="D37630" s="1" t="s">
        <v>49115</v>
      </c>
    </row>
    <row r="37631" spans="1:4" x14ac:dyDescent="0.35">
      <c r="A37631" s="1" t="s">
        <v>108059</v>
      </c>
      <c r="B37631" s="1" t="s">
        <v>50075</v>
      </c>
      <c r="C37631" s="1" t="s">
        <v>50072</v>
      </c>
      <c r="D37631" s="1" t="s">
        <v>50073</v>
      </c>
    </row>
    <row r="37632" spans="1:4" x14ac:dyDescent="0.35">
      <c r="A37632" s="1" t="s">
        <v>108060</v>
      </c>
      <c r="B37632" s="1" t="s">
        <v>43969</v>
      </c>
      <c r="C37632" s="1" t="s">
        <v>44072</v>
      </c>
      <c r="D37632" s="1" t="s">
        <v>44073</v>
      </c>
    </row>
    <row r="37633" spans="1:4" x14ac:dyDescent="0.35">
      <c r="A37633" s="1" t="s">
        <v>108061</v>
      </c>
      <c r="B37633" s="1" t="s">
        <v>45332</v>
      </c>
      <c r="C37633" s="1" t="s">
        <v>108062</v>
      </c>
      <c r="D37633" s="1" t="s">
        <v>108063</v>
      </c>
    </row>
    <row r="37634" spans="1:4" x14ac:dyDescent="0.35">
      <c r="A37634" s="1" t="s">
        <v>108064</v>
      </c>
      <c r="B37634" s="1" t="s">
        <v>26212</v>
      </c>
      <c r="C37634" s="1" t="s">
        <v>108065</v>
      </c>
      <c r="D37634" s="1" t="s">
        <v>108066</v>
      </c>
    </row>
    <row r="37635" spans="1:4" x14ac:dyDescent="0.35">
      <c r="A37635" s="1" t="s">
        <v>108067</v>
      </c>
      <c r="B37635" s="1" t="s">
        <v>44729</v>
      </c>
      <c r="C37635" s="1" t="s">
        <v>108068</v>
      </c>
      <c r="D37635" s="1" t="s">
        <v>108069</v>
      </c>
    </row>
    <row r="37636" spans="1:4" x14ac:dyDescent="0.35">
      <c r="A37636" s="1" t="s">
        <v>108070</v>
      </c>
      <c r="B37636" s="1" t="s">
        <v>26212</v>
      </c>
      <c r="C37636" s="1" t="s">
        <v>108071</v>
      </c>
      <c r="D37636" s="1" t="s">
        <v>108072</v>
      </c>
    </row>
    <row r="37637" spans="1:4" x14ac:dyDescent="0.35">
      <c r="A37637" s="1" t="s">
        <v>108073</v>
      </c>
      <c r="B37637" s="1" t="s">
        <v>44729</v>
      </c>
      <c r="C37637" s="1" t="s">
        <v>108074</v>
      </c>
      <c r="D37637" s="1" t="s">
        <v>108075</v>
      </c>
    </row>
    <row r="37638" spans="1:4" x14ac:dyDescent="0.35">
      <c r="A37638" s="1" t="s">
        <v>108076</v>
      </c>
      <c r="B37638" s="1" t="s">
        <v>44845</v>
      </c>
      <c r="C37638" s="1" t="s">
        <v>108077</v>
      </c>
      <c r="D37638" s="1" t="s">
        <v>108078</v>
      </c>
    </row>
    <row r="37639" spans="1:4" x14ac:dyDescent="0.35">
      <c r="A37639" s="1" t="s">
        <v>108079</v>
      </c>
      <c r="B37639" s="1" t="s">
        <v>44845</v>
      </c>
      <c r="C37639" s="1" t="s">
        <v>108080</v>
      </c>
      <c r="D37639" s="1" t="s">
        <v>108081</v>
      </c>
    </row>
    <row r="37640" spans="1:4" x14ac:dyDescent="0.35">
      <c r="A37640" s="1" t="s">
        <v>108082</v>
      </c>
      <c r="B37640" s="1" t="s">
        <v>44754</v>
      </c>
      <c r="C37640" s="1" t="s">
        <v>108083</v>
      </c>
      <c r="D37640" s="1" t="s">
        <v>108084</v>
      </c>
    </row>
    <row r="37641" spans="1:4" x14ac:dyDescent="0.35">
      <c r="A37641" s="1" t="s">
        <v>108085</v>
      </c>
      <c r="B37641" s="1" t="s">
        <v>44845</v>
      </c>
      <c r="C37641" s="1" t="s">
        <v>108086</v>
      </c>
      <c r="D37641" s="1" t="s">
        <v>108087</v>
      </c>
    </row>
    <row r="37642" spans="1:4" x14ac:dyDescent="0.35">
      <c r="A37642" s="1" t="s">
        <v>108088</v>
      </c>
      <c r="B37642" s="1" t="s">
        <v>44754</v>
      </c>
      <c r="C37642" s="1" t="s">
        <v>108089</v>
      </c>
      <c r="D37642" s="1" t="s">
        <v>108090</v>
      </c>
    </row>
    <row r="37643" spans="1:4" x14ac:dyDescent="0.35">
      <c r="A37643" s="1" t="s">
        <v>108091</v>
      </c>
      <c r="B37643" s="1" t="s">
        <v>44845</v>
      </c>
      <c r="C37643" s="1" t="s">
        <v>108092</v>
      </c>
      <c r="D37643" s="1" t="s">
        <v>108093</v>
      </c>
    </row>
    <row r="37644" spans="1:4" x14ac:dyDescent="0.35">
      <c r="A37644" s="1" t="s">
        <v>108094</v>
      </c>
      <c r="B37644" s="1" t="s">
        <v>44754</v>
      </c>
      <c r="C37644" s="1" t="s">
        <v>108095</v>
      </c>
      <c r="D37644" s="1" t="s">
        <v>108096</v>
      </c>
    </row>
    <row r="37645" spans="1:4" x14ac:dyDescent="0.35">
      <c r="A37645" s="1" t="s">
        <v>108097</v>
      </c>
      <c r="B37645" s="1" t="s">
        <v>44729</v>
      </c>
      <c r="C37645" s="1" t="s">
        <v>108098</v>
      </c>
      <c r="D37645" s="1" t="s">
        <v>108099</v>
      </c>
    </row>
    <row r="37646" spans="1:4" x14ac:dyDescent="0.35">
      <c r="A37646" s="1" t="s">
        <v>108100</v>
      </c>
      <c r="B37646" s="1" t="s">
        <v>26212</v>
      </c>
      <c r="C37646" s="1" t="s">
        <v>108101</v>
      </c>
      <c r="D37646" s="1" t="s">
        <v>108102</v>
      </c>
    </row>
    <row r="37647" spans="1:4" x14ac:dyDescent="0.35">
      <c r="A37647" s="1" t="s">
        <v>108103</v>
      </c>
      <c r="B37647" s="1" t="s">
        <v>26212</v>
      </c>
      <c r="C37647" s="1" t="s">
        <v>108104</v>
      </c>
      <c r="D37647" s="1" t="s">
        <v>108105</v>
      </c>
    </row>
    <row r="37648" spans="1:4" x14ac:dyDescent="0.35">
      <c r="A37648" s="1" t="s">
        <v>108106</v>
      </c>
      <c r="B37648" s="1" t="s">
        <v>44754</v>
      </c>
      <c r="C37648" s="1" t="s">
        <v>108107</v>
      </c>
      <c r="D37648" s="1" t="s">
        <v>108108</v>
      </c>
    </row>
    <row r="37649" spans="1:4" x14ac:dyDescent="0.35">
      <c r="A37649" s="1" t="s">
        <v>108109</v>
      </c>
      <c r="B37649" s="1" t="s">
        <v>44729</v>
      </c>
      <c r="C37649" s="1" t="s">
        <v>108110</v>
      </c>
      <c r="D37649" s="1" t="s">
        <v>108111</v>
      </c>
    </row>
    <row r="37650" spans="1:4" x14ac:dyDescent="0.35">
      <c r="A37650" s="1" t="s">
        <v>108112</v>
      </c>
      <c r="B37650" s="1" t="s">
        <v>108113</v>
      </c>
      <c r="C37650" s="1" t="s">
        <v>108114</v>
      </c>
      <c r="D37650" s="1" t="s">
        <v>108115</v>
      </c>
    </row>
    <row r="37651" spans="1:4" x14ac:dyDescent="0.35">
      <c r="A37651" s="1" t="s">
        <v>108116</v>
      </c>
      <c r="B37651" s="1" t="s">
        <v>44809</v>
      </c>
      <c r="C37651" s="1" t="s">
        <v>108117</v>
      </c>
      <c r="D37651" s="1" t="s">
        <v>108118</v>
      </c>
    </row>
    <row r="37652" spans="1:4" x14ac:dyDescent="0.35">
      <c r="A37652" s="1" t="s">
        <v>108119</v>
      </c>
      <c r="B37652" s="1" t="s">
        <v>45863</v>
      </c>
      <c r="C37652" s="1" t="s">
        <v>108120</v>
      </c>
      <c r="D37652" s="1" t="s">
        <v>108121</v>
      </c>
    </row>
    <row r="37653" spans="1:4" x14ac:dyDescent="0.35">
      <c r="A37653" s="1" t="s">
        <v>108122</v>
      </c>
      <c r="B37653" s="1" t="s">
        <v>44845</v>
      </c>
      <c r="C37653" s="1" t="s">
        <v>108123</v>
      </c>
      <c r="D37653" s="1" t="s">
        <v>108124</v>
      </c>
    </row>
    <row r="37654" spans="1:4" x14ac:dyDescent="0.35">
      <c r="A37654" s="1" t="s">
        <v>108125</v>
      </c>
      <c r="B37654" s="1" t="s">
        <v>44809</v>
      </c>
      <c r="C37654" s="1" t="s">
        <v>108126</v>
      </c>
      <c r="D37654" s="1" t="s">
        <v>108127</v>
      </c>
    </row>
    <row r="37655" spans="1:4" x14ac:dyDescent="0.35">
      <c r="A37655" s="1" t="s">
        <v>108128</v>
      </c>
      <c r="B37655" s="1" t="s">
        <v>44809</v>
      </c>
      <c r="C37655" s="1" t="s">
        <v>108129</v>
      </c>
      <c r="D37655" s="1" t="s">
        <v>108130</v>
      </c>
    </row>
    <row r="37656" spans="1:4" x14ac:dyDescent="0.35">
      <c r="A37656" s="1" t="s">
        <v>108131</v>
      </c>
      <c r="B37656" s="1" t="s">
        <v>49521</v>
      </c>
      <c r="C37656" s="1" t="s">
        <v>108132</v>
      </c>
      <c r="D37656" s="1" t="s">
        <v>108133</v>
      </c>
    </row>
    <row r="37657" spans="1:4" x14ac:dyDescent="0.35">
      <c r="A37657" s="1" t="s">
        <v>108134</v>
      </c>
      <c r="B37657" s="1" t="s">
        <v>49521</v>
      </c>
      <c r="C37657" s="1" t="s">
        <v>108135</v>
      </c>
      <c r="D37657" s="1" t="s">
        <v>108136</v>
      </c>
    </row>
    <row r="37658" spans="1:4" x14ac:dyDescent="0.35">
      <c r="A37658" s="1" t="s">
        <v>108137</v>
      </c>
      <c r="B37658" s="1" t="s">
        <v>44680</v>
      </c>
      <c r="C37658" s="1" t="s">
        <v>108138</v>
      </c>
      <c r="D37658" s="1" t="s">
        <v>108139</v>
      </c>
    </row>
    <row r="37659" spans="1:4" x14ac:dyDescent="0.35">
      <c r="A37659" s="1" t="s">
        <v>108140</v>
      </c>
      <c r="B37659" s="1" t="s">
        <v>44544</v>
      </c>
      <c r="C37659" s="1" t="s">
        <v>108141</v>
      </c>
      <c r="D37659" s="1" t="s">
        <v>108142</v>
      </c>
    </row>
    <row r="37660" spans="1:4" x14ac:dyDescent="0.35">
      <c r="A37660" s="1" t="s">
        <v>108143</v>
      </c>
      <c r="B37660" s="1" t="s">
        <v>35643</v>
      </c>
      <c r="C37660" s="1" t="s">
        <v>108144</v>
      </c>
      <c r="D37660" s="1" t="s">
        <v>108145</v>
      </c>
    </row>
    <row r="37661" spans="1:4" x14ac:dyDescent="0.35">
      <c r="A37661" s="1" t="s">
        <v>108146</v>
      </c>
      <c r="B37661" s="1" t="s">
        <v>44714</v>
      </c>
      <c r="C37661" s="1" t="s">
        <v>108147</v>
      </c>
      <c r="D37661" s="1" t="s">
        <v>108148</v>
      </c>
    </row>
    <row r="37662" spans="1:4" x14ac:dyDescent="0.35">
      <c r="A37662" s="1" t="s">
        <v>108149</v>
      </c>
      <c r="B37662" s="1" t="s">
        <v>45336</v>
      </c>
      <c r="C37662" s="1" t="s">
        <v>108150</v>
      </c>
      <c r="D37662" s="1" t="s">
        <v>108151</v>
      </c>
    </row>
    <row r="37663" spans="1:4" x14ac:dyDescent="0.35">
      <c r="A37663" s="1" t="s">
        <v>108152</v>
      </c>
      <c r="B37663" s="1" t="s">
        <v>45328</v>
      </c>
      <c r="C37663" s="1" t="s">
        <v>108153</v>
      </c>
      <c r="D37663" s="1" t="s">
        <v>108154</v>
      </c>
    </row>
    <row r="37664" spans="1:4" x14ac:dyDescent="0.35">
      <c r="A37664" s="1" t="s">
        <v>108155</v>
      </c>
      <c r="B37664" s="1" t="s">
        <v>108113</v>
      </c>
      <c r="C37664" s="1" t="s">
        <v>108156</v>
      </c>
      <c r="D37664" s="1" t="s">
        <v>108157</v>
      </c>
    </row>
    <row r="37665" spans="1:4" x14ac:dyDescent="0.35">
      <c r="A37665" s="1" t="s">
        <v>108158</v>
      </c>
      <c r="B37665" s="1" t="s">
        <v>44809</v>
      </c>
      <c r="C37665" s="1" t="s">
        <v>108159</v>
      </c>
      <c r="D37665" s="1" t="s">
        <v>108160</v>
      </c>
    </row>
    <row r="37666" spans="1:4" x14ac:dyDescent="0.35">
      <c r="A37666" s="1" t="s">
        <v>108161</v>
      </c>
      <c r="B37666" s="1" t="s">
        <v>43190</v>
      </c>
      <c r="C37666" s="1" t="s">
        <v>108162</v>
      </c>
      <c r="D37666" s="1" t="s">
        <v>108163</v>
      </c>
    </row>
    <row r="37667" spans="1:4" x14ac:dyDescent="0.35">
      <c r="A37667" s="1" t="s">
        <v>108164</v>
      </c>
      <c r="B37667" s="1" t="s">
        <v>27376</v>
      </c>
      <c r="C37667" s="1" t="s">
        <v>108165</v>
      </c>
      <c r="D37667" s="1" t="s">
        <v>108166</v>
      </c>
    </row>
    <row r="37668" spans="1:4" x14ac:dyDescent="0.35">
      <c r="A37668" s="1" t="s">
        <v>108167</v>
      </c>
      <c r="B37668" s="1" t="s">
        <v>108168</v>
      </c>
      <c r="C37668" s="1" t="s">
        <v>108169</v>
      </c>
      <c r="D37668" s="1" t="s">
        <v>108170</v>
      </c>
    </row>
    <row r="37669" spans="1:4" x14ac:dyDescent="0.35">
      <c r="A37669" s="1" t="s">
        <v>108171</v>
      </c>
      <c r="B37669" s="1" t="s">
        <v>43311</v>
      </c>
      <c r="C37669" s="1" t="s">
        <v>108172</v>
      </c>
      <c r="D37669" s="1" t="s">
        <v>108173</v>
      </c>
    </row>
    <row r="37670" spans="1:4" x14ac:dyDescent="0.35">
      <c r="A37670" s="1" t="s">
        <v>108174</v>
      </c>
      <c r="B37670" s="1" t="s">
        <v>43315</v>
      </c>
      <c r="C37670" s="1" t="s">
        <v>108175</v>
      </c>
      <c r="D37670" s="1" t="s">
        <v>108176</v>
      </c>
    </row>
    <row r="37671" spans="1:4" x14ac:dyDescent="0.35">
      <c r="A37671" s="1" t="s">
        <v>108177</v>
      </c>
      <c r="B37671" s="1" t="s">
        <v>44829</v>
      </c>
      <c r="C37671" s="1" t="s">
        <v>108178</v>
      </c>
      <c r="D37671" s="1" t="s">
        <v>108179</v>
      </c>
    </row>
    <row r="37672" spans="1:4" x14ac:dyDescent="0.35">
      <c r="A37672" s="1" t="s">
        <v>108180</v>
      </c>
      <c r="B37672" s="1" t="s">
        <v>44809</v>
      </c>
      <c r="C37672" s="1" t="s">
        <v>108181</v>
      </c>
      <c r="D37672" s="1" t="s">
        <v>108182</v>
      </c>
    </row>
    <row r="37673" spans="1:4" x14ac:dyDescent="0.35">
      <c r="A37673" s="1" t="s">
        <v>108183</v>
      </c>
      <c r="B37673" s="1" t="s">
        <v>108184</v>
      </c>
      <c r="C37673" s="1" t="s">
        <v>108185</v>
      </c>
      <c r="D37673" s="1" t="s">
        <v>108186</v>
      </c>
    </row>
    <row r="37674" spans="1:4" x14ac:dyDescent="0.35">
      <c r="A37674" s="1" t="s">
        <v>108187</v>
      </c>
      <c r="B37674" s="1" t="s">
        <v>108188</v>
      </c>
      <c r="C37674" s="1" t="s">
        <v>108189</v>
      </c>
      <c r="D37674" s="1" t="s">
        <v>108190</v>
      </c>
    </row>
    <row r="37675" spans="1:4" x14ac:dyDescent="0.35">
      <c r="A37675" s="1" t="s">
        <v>108191</v>
      </c>
      <c r="B37675" s="1" t="s">
        <v>43315</v>
      </c>
      <c r="C37675" s="1" t="s">
        <v>108192</v>
      </c>
      <c r="D37675" s="1" t="s">
        <v>108193</v>
      </c>
    </row>
    <row r="37676" spans="1:4" x14ac:dyDescent="0.35">
      <c r="A37676" s="1" t="s">
        <v>108194</v>
      </c>
      <c r="B37676" s="1" t="s">
        <v>44997</v>
      </c>
      <c r="C37676" s="1" t="s">
        <v>108195</v>
      </c>
      <c r="D37676" s="1" t="s">
        <v>108196</v>
      </c>
    </row>
    <row r="37677" spans="1:4" x14ac:dyDescent="0.35">
      <c r="A37677" s="1" t="s">
        <v>108197</v>
      </c>
      <c r="B37677" s="1" t="s">
        <v>108198</v>
      </c>
      <c r="C37677" s="1" t="s">
        <v>108199</v>
      </c>
      <c r="D37677" s="1" t="s">
        <v>108200</v>
      </c>
    </row>
    <row r="37678" spans="1:4" x14ac:dyDescent="0.35">
      <c r="A37678" s="1" t="s">
        <v>108201</v>
      </c>
      <c r="B37678" s="1" t="s">
        <v>45328</v>
      </c>
      <c r="C37678" s="1" t="s">
        <v>108202</v>
      </c>
      <c r="D37678" s="1" t="s">
        <v>108203</v>
      </c>
    </row>
    <row r="37679" spans="1:4" x14ac:dyDescent="0.35">
      <c r="A37679" s="1" t="s">
        <v>108204</v>
      </c>
      <c r="B37679" s="1" t="s">
        <v>49906</v>
      </c>
      <c r="C37679" s="1" t="s">
        <v>108205</v>
      </c>
      <c r="D37679" s="1" t="s">
        <v>108206</v>
      </c>
    </row>
    <row r="37680" spans="1:4" x14ac:dyDescent="0.35">
      <c r="A37680" s="1" t="s">
        <v>108207</v>
      </c>
      <c r="B37680" s="1" t="s">
        <v>44781</v>
      </c>
      <c r="C37680" s="1" t="s">
        <v>108208</v>
      </c>
      <c r="D37680" s="1" t="s">
        <v>108209</v>
      </c>
    </row>
    <row r="37681" spans="1:4" x14ac:dyDescent="0.35">
      <c r="A37681" s="1" t="s">
        <v>108210</v>
      </c>
      <c r="B37681" s="1" t="s">
        <v>108211</v>
      </c>
      <c r="C37681" s="1" t="s">
        <v>108212</v>
      </c>
      <c r="D37681" s="1" t="s">
        <v>108213</v>
      </c>
    </row>
    <row r="37682" spans="1:4" x14ac:dyDescent="0.35">
      <c r="A37682" s="1" t="s">
        <v>108214</v>
      </c>
      <c r="B37682" s="1" t="s">
        <v>44818</v>
      </c>
      <c r="C37682" s="1" t="s">
        <v>108215</v>
      </c>
      <c r="D37682" s="1" t="s">
        <v>108216</v>
      </c>
    </row>
    <row r="37683" spans="1:4" x14ac:dyDescent="0.35">
      <c r="A37683" s="1" t="s">
        <v>108217</v>
      </c>
      <c r="B37683" s="1" t="s">
        <v>43315</v>
      </c>
      <c r="C37683" s="1" t="s">
        <v>108218</v>
      </c>
      <c r="D37683" s="1" t="s">
        <v>108219</v>
      </c>
    </row>
    <row r="37684" spans="1:4" x14ac:dyDescent="0.35">
      <c r="A37684" s="1" t="s">
        <v>108220</v>
      </c>
      <c r="B37684" s="1" t="s">
        <v>43311</v>
      </c>
      <c r="C37684" s="1" t="s">
        <v>108221</v>
      </c>
      <c r="D37684" s="1" t="s">
        <v>108222</v>
      </c>
    </row>
    <row r="37685" spans="1:4" x14ac:dyDescent="0.35">
      <c r="A37685" s="1" t="s">
        <v>108223</v>
      </c>
      <c r="B37685" s="1" t="s">
        <v>44736</v>
      </c>
      <c r="C37685" s="1" t="s">
        <v>108224</v>
      </c>
      <c r="D37685" s="1" t="s">
        <v>108225</v>
      </c>
    </row>
    <row r="37686" spans="1:4" x14ac:dyDescent="0.35">
      <c r="A37686" s="1" t="s">
        <v>108226</v>
      </c>
      <c r="B37686" s="1" t="s">
        <v>54833</v>
      </c>
      <c r="C37686" s="1" t="s">
        <v>108227</v>
      </c>
      <c r="D37686" s="1" t="s">
        <v>108228</v>
      </c>
    </row>
    <row r="37687" spans="1:4" x14ac:dyDescent="0.35">
      <c r="A37687" s="1" t="s">
        <v>108229</v>
      </c>
      <c r="B37687" s="1" t="s">
        <v>108230</v>
      </c>
      <c r="C37687" s="1" t="s">
        <v>108231</v>
      </c>
      <c r="D37687" s="1" t="s">
        <v>108232</v>
      </c>
    </row>
    <row r="37688" spans="1:4" x14ac:dyDescent="0.35">
      <c r="A37688" s="1" t="s">
        <v>108233</v>
      </c>
      <c r="B37688" s="1" t="s">
        <v>26330</v>
      </c>
      <c r="C37688" s="1" t="s">
        <v>108234</v>
      </c>
      <c r="D37688" s="1" t="s">
        <v>108235</v>
      </c>
    </row>
    <row r="37689" spans="1:4" x14ac:dyDescent="0.35">
      <c r="A37689" s="1" t="s">
        <v>108236</v>
      </c>
      <c r="B37689" s="1" t="s">
        <v>45019</v>
      </c>
      <c r="C37689" s="1" t="s">
        <v>108237</v>
      </c>
      <c r="D37689" s="1" t="s">
        <v>108238</v>
      </c>
    </row>
    <row r="37690" spans="1:4" x14ac:dyDescent="0.35">
      <c r="A37690" s="1" t="s">
        <v>108239</v>
      </c>
      <c r="B37690" s="1" t="s">
        <v>44714</v>
      </c>
      <c r="C37690" s="1" t="s">
        <v>108240</v>
      </c>
      <c r="D37690" s="1" t="s">
        <v>108241</v>
      </c>
    </row>
    <row r="37691" spans="1:4" x14ac:dyDescent="0.35">
      <c r="A37691" s="1" t="s">
        <v>108242</v>
      </c>
      <c r="B37691" s="1" t="s">
        <v>44845</v>
      </c>
      <c r="C37691" s="1" t="s">
        <v>108243</v>
      </c>
      <c r="D37691" s="1" t="s">
        <v>108244</v>
      </c>
    </row>
    <row r="37692" spans="1:4" x14ac:dyDescent="0.35">
      <c r="A37692" s="1" t="s">
        <v>108245</v>
      </c>
      <c r="B37692" s="1" t="s">
        <v>44572</v>
      </c>
      <c r="C37692" s="1" t="s">
        <v>108246</v>
      </c>
      <c r="D37692" s="1" t="s">
        <v>108247</v>
      </c>
    </row>
    <row r="37693" spans="1:4" x14ac:dyDescent="0.35">
      <c r="A37693" s="1" t="s">
        <v>108248</v>
      </c>
      <c r="B37693" s="1" t="s">
        <v>108249</v>
      </c>
      <c r="C37693" s="1" t="s">
        <v>108250</v>
      </c>
      <c r="D37693" s="1" t="s">
        <v>108251</v>
      </c>
    </row>
    <row r="37694" spans="1:4" x14ac:dyDescent="0.35">
      <c r="A37694" s="1" t="s">
        <v>108252</v>
      </c>
      <c r="B37694" s="1" t="s">
        <v>108253</v>
      </c>
      <c r="C37694" s="1" t="s">
        <v>108254</v>
      </c>
      <c r="D37694" s="1" t="s">
        <v>108255</v>
      </c>
    </row>
    <row r="37695" spans="1:4" x14ac:dyDescent="0.35">
      <c r="A37695" s="1" t="s">
        <v>108256</v>
      </c>
      <c r="B37695" s="1" t="s">
        <v>45303</v>
      </c>
      <c r="C37695" s="1" t="s">
        <v>108257</v>
      </c>
      <c r="D37695" s="1" t="s">
        <v>108258</v>
      </c>
    </row>
    <row r="37696" spans="1:4" x14ac:dyDescent="0.35">
      <c r="A37696" s="1" t="s">
        <v>108259</v>
      </c>
      <c r="B37696" s="1" t="s">
        <v>54992</v>
      </c>
      <c r="C37696" s="1" t="s">
        <v>108260</v>
      </c>
      <c r="D37696" s="1" t="s">
        <v>108261</v>
      </c>
    </row>
    <row r="37697" spans="1:4" x14ac:dyDescent="0.35">
      <c r="A37697" s="1" t="s">
        <v>108262</v>
      </c>
      <c r="B37697" s="1" t="s">
        <v>45303</v>
      </c>
      <c r="C37697" s="1" t="s">
        <v>108263</v>
      </c>
      <c r="D37697" s="1" t="s">
        <v>108264</v>
      </c>
    </row>
    <row r="37698" spans="1:4" x14ac:dyDescent="0.35">
      <c r="A37698" s="1" t="s">
        <v>108265</v>
      </c>
      <c r="B37698" s="1" t="s">
        <v>45863</v>
      </c>
      <c r="C37698" s="1" t="s">
        <v>108266</v>
      </c>
      <c r="D37698" s="1" t="s">
        <v>108267</v>
      </c>
    </row>
    <row r="37699" spans="1:4" x14ac:dyDescent="0.35">
      <c r="A37699" s="1" t="s">
        <v>108268</v>
      </c>
      <c r="B37699" s="1" t="s">
        <v>43969</v>
      </c>
      <c r="C37699" s="1" t="s">
        <v>108269</v>
      </c>
      <c r="D37699" s="1" t="s">
        <v>108270</v>
      </c>
    </row>
    <row r="37700" spans="1:4" x14ac:dyDescent="0.35">
      <c r="A37700" s="1" t="s">
        <v>108271</v>
      </c>
      <c r="B37700" s="1" t="s">
        <v>44220</v>
      </c>
      <c r="C37700" s="1" t="s">
        <v>108272</v>
      </c>
      <c r="D37700" s="1" t="s">
        <v>108273</v>
      </c>
    </row>
    <row r="37701" spans="1:4" x14ac:dyDescent="0.35">
      <c r="A37701" s="1" t="s">
        <v>108274</v>
      </c>
      <c r="B37701" s="1" t="s">
        <v>44702</v>
      </c>
      <c r="C37701" s="1" t="s">
        <v>108275</v>
      </c>
      <c r="D37701" s="1" t="s">
        <v>108276</v>
      </c>
    </row>
    <row r="37702" spans="1:4" x14ac:dyDescent="0.35">
      <c r="A37702" s="1" t="s">
        <v>108277</v>
      </c>
      <c r="B37702" s="1" t="s">
        <v>27376</v>
      </c>
      <c r="C37702" s="1" t="s">
        <v>108278</v>
      </c>
      <c r="D37702" s="1" t="s">
        <v>108279</v>
      </c>
    </row>
    <row r="37703" spans="1:4" x14ac:dyDescent="0.35">
      <c r="A37703" s="1" t="s">
        <v>108280</v>
      </c>
      <c r="B37703" s="1" t="s">
        <v>27376</v>
      </c>
      <c r="C37703" s="1" t="s">
        <v>108281</v>
      </c>
      <c r="D37703" s="1" t="s">
        <v>108282</v>
      </c>
    </row>
    <row r="37704" spans="1:4" x14ac:dyDescent="0.35">
      <c r="A37704" s="1" t="s">
        <v>108283</v>
      </c>
      <c r="B37704" s="1" t="s">
        <v>27376</v>
      </c>
      <c r="C37704" s="1" t="s">
        <v>108284</v>
      </c>
      <c r="D37704" s="1" t="s">
        <v>108285</v>
      </c>
    </row>
    <row r="37705" spans="1:4" x14ac:dyDescent="0.35">
      <c r="A37705" s="1" t="s">
        <v>108286</v>
      </c>
      <c r="B37705" s="1" t="s">
        <v>44083</v>
      </c>
      <c r="C37705" s="1" t="s">
        <v>108287</v>
      </c>
      <c r="D37705" s="1" t="s">
        <v>108288</v>
      </c>
    </row>
    <row r="37706" spans="1:4" x14ac:dyDescent="0.35">
      <c r="A37706" s="1" t="s">
        <v>108289</v>
      </c>
      <c r="B37706" s="1" t="s">
        <v>44906</v>
      </c>
      <c r="C37706" s="1" t="s">
        <v>108290</v>
      </c>
      <c r="D37706" s="1" t="s">
        <v>108291</v>
      </c>
    </row>
    <row r="37707" spans="1:4" x14ac:dyDescent="0.35">
      <c r="A37707" s="1" t="s">
        <v>108292</v>
      </c>
      <c r="B37707" s="1" t="s">
        <v>43190</v>
      </c>
      <c r="C37707" s="1" t="s">
        <v>108293</v>
      </c>
      <c r="D37707" s="1" t="s">
        <v>108294</v>
      </c>
    </row>
    <row r="37708" spans="1:4" x14ac:dyDescent="0.35">
      <c r="A37708" s="1" t="s">
        <v>108295</v>
      </c>
      <c r="B37708" s="1" t="s">
        <v>44680</v>
      </c>
      <c r="C37708" s="1" t="s">
        <v>108296</v>
      </c>
      <c r="D37708" s="1" t="s">
        <v>108297</v>
      </c>
    </row>
    <row r="37709" spans="1:4" x14ac:dyDescent="0.35">
      <c r="A37709" s="1" t="s">
        <v>108298</v>
      </c>
      <c r="B37709" s="1" t="s">
        <v>49868</v>
      </c>
      <c r="C37709" s="1" t="s">
        <v>108299</v>
      </c>
      <c r="D37709" s="1" t="s">
        <v>108300</v>
      </c>
    </row>
    <row r="37710" spans="1:4" x14ac:dyDescent="0.35">
      <c r="A37710" s="1" t="s">
        <v>108301</v>
      </c>
      <c r="B37710" s="1" t="s">
        <v>45265</v>
      </c>
      <c r="C37710" s="1" t="s">
        <v>108302</v>
      </c>
      <c r="D37710" s="1" t="s">
        <v>108303</v>
      </c>
    </row>
    <row r="37711" spans="1:4" x14ac:dyDescent="0.35">
      <c r="A37711" s="1" t="s">
        <v>108304</v>
      </c>
      <c r="B37711" s="1" t="s">
        <v>44544</v>
      </c>
      <c r="C37711" s="1" t="s">
        <v>108305</v>
      </c>
      <c r="D37711" s="1" t="s">
        <v>108306</v>
      </c>
    </row>
    <row r="37712" spans="1:4" x14ac:dyDescent="0.35">
      <c r="A37712" s="1" t="s">
        <v>108307</v>
      </c>
      <c r="B37712" s="1" t="s">
        <v>44906</v>
      </c>
      <c r="C37712" s="1" t="s">
        <v>108308</v>
      </c>
      <c r="D37712" s="1" t="s">
        <v>108309</v>
      </c>
    </row>
    <row r="37713" spans="1:4" x14ac:dyDescent="0.35">
      <c r="A37713" s="1" t="s">
        <v>108310</v>
      </c>
      <c r="B37713" s="1" t="s">
        <v>47513</v>
      </c>
      <c r="C37713" s="1" t="s">
        <v>108311</v>
      </c>
      <c r="D37713" s="1" t="s">
        <v>108312</v>
      </c>
    </row>
    <row r="37714" spans="1:4" x14ac:dyDescent="0.35">
      <c r="A37714" s="1" t="s">
        <v>108313</v>
      </c>
      <c r="B37714" s="1" t="s">
        <v>44083</v>
      </c>
      <c r="C37714" s="1" t="s">
        <v>108314</v>
      </c>
      <c r="D37714" s="1" t="s">
        <v>108315</v>
      </c>
    </row>
    <row r="37715" spans="1:4" x14ac:dyDescent="0.35">
      <c r="A37715" s="1" t="s">
        <v>108316</v>
      </c>
      <c r="B37715" s="1" t="s">
        <v>44906</v>
      </c>
      <c r="C37715" s="1" t="s">
        <v>108317</v>
      </c>
      <c r="D37715" s="1" t="s">
        <v>108318</v>
      </c>
    </row>
    <row r="37716" spans="1:4" x14ac:dyDescent="0.35">
      <c r="A37716" s="1" t="s">
        <v>108319</v>
      </c>
      <c r="B37716" s="1" t="s">
        <v>45820</v>
      </c>
      <c r="C37716" s="1" t="s">
        <v>108320</v>
      </c>
      <c r="D37716" s="1" t="s">
        <v>108321</v>
      </c>
    </row>
    <row r="37717" spans="1:4" x14ac:dyDescent="0.35">
      <c r="A37717" s="1" t="s">
        <v>108322</v>
      </c>
      <c r="B37717" s="1" t="s">
        <v>44906</v>
      </c>
      <c r="C37717" s="1" t="s">
        <v>108323</v>
      </c>
      <c r="D37717" s="1" t="s">
        <v>108324</v>
      </c>
    </row>
    <row r="37718" spans="1:4" x14ac:dyDescent="0.35">
      <c r="A37718" s="1" t="s">
        <v>108325</v>
      </c>
      <c r="B37718" s="1" t="s">
        <v>44220</v>
      </c>
      <c r="C37718" s="1" t="s">
        <v>108326</v>
      </c>
      <c r="D37718" s="1" t="s">
        <v>108327</v>
      </c>
    </row>
    <row r="37719" spans="1:4" x14ac:dyDescent="0.35">
      <c r="A37719" s="1" t="s">
        <v>108328</v>
      </c>
      <c r="B37719" s="1" t="s">
        <v>44220</v>
      </c>
      <c r="C37719" s="1" t="s">
        <v>108329</v>
      </c>
      <c r="D37719" s="1" t="s">
        <v>108330</v>
      </c>
    </row>
    <row r="37720" spans="1:4" x14ac:dyDescent="0.35">
      <c r="A37720" s="1" t="s">
        <v>108331</v>
      </c>
      <c r="B37720" s="1" t="s">
        <v>44220</v>
      </c>
      <c r="C37720" s="1" t="s">
        <v>108332</v>
      </c>
      <c r="D37720" s="1" t="s">
        <v>108333</v>
      </c>
    </row>
    <row r="37721" spans="1:4" x14ac:dyDescent="0.35">
      <c r="A37721" s="1" t="s">
        <v>108334</v>
      </c>
      <c r="B37721" s="1" t="s">
        <v>44220</v>
      </c>
      <c r="C37721" s="1" t="s">
        <v>108335</v>
      </c>
      <c r="D37721" s="1" t="s">
        <v>108336</v>
      </c>
    </row>
    <row r="37722" spans="1:4" x14ac:dyDescent="0.35">
      <c r="A37722" s="1" t="s">
        <v>108337</v>
      </c>
      <c r="B37722" s="1" t="s">
        <v>44878</v>
      </c>
      <c r="C37722" s="1" t="s">
        <v>108338</v>
      </c>
      <c r="D37722" s="1" t="s">
        <v>108339</v>
      </c>
    </row>
    <row r="37723" spans="1:4" x14ac:dyDescent="0.35">
      <c r="A37723" s="1" t="s">
        <v>108340</v>
      </c>
      <c r="B37723" s="1" t="s">
        <v>108341</v>
      </c>
      <c r="C37723" s="1" t="s">
        <v>108342</v>
      </c>
      <c r="D37723" s="1" t="s">
        <v>108343</v>
      </c>
    </row>
    <row r="37724" spans="1:4" x14ac:dyDescent="0.35">
      <c r="A37724" s="1" t="s">
        <v>108344</v>
      </c>
      <c r="B37724" s="1" t="s">
        <v>104259</v>
      </c>
      <c r="C37724" s="1" t="s">
        <v>108345</v>
      </c>
      <c r="D37724" s="1" t="s">
        <v>108346</v>
      </c>
    </row>
    <row r="37725" spans="1:4" x14ac:dyDescent="0.35">
      <c r="A37725" s="1" t="s">
        <v>108347</v>
      </c>
      <c r="B37725" s="1" t="s">
        <v>45265</v>
      </c>
      <c r="C37725" s="1" t="s">
        <v>108348</v>
      </c>
      <c r="D37725" s="1" t="s">
        <v>108349</v>
      </c>
    </row>
    <row r="37726" spans="1:4" x14ac:dyDescent="0.35">
      <c r="A37726" s="1" t="s">
        <v>108350</v>
      </c>
      <c r="B37726" s="1" t="s">
        <v>45265</v>
      </c>
      <c r="C37726" s="1" t="s">
        <v>108351</v>
      </c>
      <c r="D37726" s="1" t="s">
        <v>108352</v>
      </c>
    </row>
    <row r="37727" spans="1:4" x14ac:dyDescent="0.35">
      <c r="A37727" s="1" t="s">
        <v>108353</v>
      </c>
      <c r="B37727" s="1" t="s">
        <v>43190</v>
      </c>
      <c r="C37727" s="1" t="s">
        <v>108354</v>
      </c>
      <c r="D37727" s="1" t="s">
        <v>108355</v>
      </c>
    </row>
    <row r="37728" spans="1:4" x14ac:dyDescent="0.35">
      <c r="A37728" s="1" t="s">
        <v>108356</v>
      </c>
      <c r="B37728" s="1" t="s">
        <v>43190</v>
      </c>
      <c r="C37728" s="1" t="s">
        <v>108357</v>
      </c>
      <c r="D37728" s="1" t="s">
        <v>108358</v>
      </c>
    </row>
    <row r="37729" spans="1:4" x14ac:dyDescent="0.35">
      <c r="A37729" s="1" t="s">
        <v>108359</v>
      </c>
      <c r="B37729" s="1" t="s">
        <v>45698</v>
      </c>
      <c r="C37729" s="1" t="s">
        <v>108360</v>
      </c>
      <c r="D37729" s="1" t="s">
        <v>108361</v>
      </c>
    </row>
    <row r="37730" spans="1:4" x14ac:dyDescent="0.35">
      <c r="A37730" s="1" t="s">
        <v>108362</v>
      </c>
      <c r="B37730" s="1" t="s">
        <v>43190</v>
      </c>
      <c r="C37730" s="1" t="s">
        <v>108363</v>
      </c>
      <c r="D37730" s="1" t="s">
        <v>108364</v>
      </c>
    </row>
    <row r="37731" spans="1:4" x14ac:dyDescent="0.35">
      <c r="A37731" s="1" t="s">
        <v>108365</v>
      </c>
      <c r="B37731" s="1" t="s">
        <v>45755</v>
      </c>
      <c r="C37731" s="1" t="s">
        <v>108366</v>
      </c>
      <c r="D37731" s="1" t="s">
        <v>108367</v>
      </c>
    </row>
    <row r="37732" spans="1:4" x14ac:dyDescent="0.35">
      <c r="A37732" s="1" t="s">
        <v>108368</v>
      </c>
      <c r="B37732" s="1" t="s">
        <v>108369</v>
      </c>
      <c r="C37732" s="1" t="s">
        <v>108370</v>
      </c>
      <c r="D37732" s="1" t="s">
        <v>108371</v>
      </c>
    </row>
    <row r="37733" spans="1:4" x14ac:dyDescent="0.35">
      <c r="A37733" s="1" t="s">
        <v>108372</v>
      </c>
      <c r="B37733" s="1" t="s">
        <v>45495</v>
      </c>
      <c r="C37733" s="1" t="s">
        <v>108373</v>
      </c>
      <c r="D37733" s="1" t="s">
        <v>108374</v>
      </c>
    </row>
    <row r="37734" spans="1:4" x14ac:dyDescent="0.35">
      <c r="A37734" s="1" t="s">
        <v>108375</v>
      </c>
      <c r="B37734" s="1" t="s">
        <v>49124</v>
      </c>
      <c r="C37734" s="1" t="s">
        <v>108376</v>
      </c>
      <c r="D37734" s="1" t="s">
        <v>108377</v>
      </c>
    </row>
    <row r="37735" spans="1:4" x14ac:dyDescent="0.35">
      <c r="A37735" s="1" t="s">
        <v>108378</v>
      </c>
      <c r="B37735" s="1" t="s">
        <v>44740</v>
      </c>
      <c r="C37735" s="1" t="s">
        <v>108379</v>
      </c>
      <c r="D37735" s="1" t="s">
        <v>108380</v>
      </c>
    </row>
    <row r="37736" spans="1:4" x14ac:dyDescent="0.35">
      <c r="A37736" s="1" t="s">
        <v>108381</v>
      </c>
      <c r="B37736" s="1" t="s">
        <v>51028</v>
      </c>
      <c r="C37736" s="1" t="s">
        <v>108382</v>
      </c>
      <c r="D37736" s="1" t="s">
        <v>108383</v>
      </c>
    </row>
    <row r="37737" spans="1:4" x14ac:dyDescent="0.35">
      <c r="A37737" s="1" t="s">
        <v>108384</v>
      </c>
      <c r="B37737" s="1" t="s">
        <v>44906</v>
      </c>
      <c r="C37737" s="1" t="s">
        <v>108385</v>
      </c>
      <c r="D37737" s="1" t="s">
        <v>108386</v>
      </c>
    </row>
    <row r="37738" spans="1:4" x14ac:dyDescent="0.35">
      <c r="A37738" s="1" t="s">
        <v>108387</v>
      </c>
      <c r="B37738" s="1" t="s">
        <v>44760</v>
      </c>
      <c r="C37738" s="1" t="s">
        <v>108388</v>
      </c>
      <c r="D37738" s="1" t="s">
        <v>108389</v>
      </c>
    </row>
    <row r="37739" spans="1:4" x14ac:dyDescent="0.35">
      <c r="A37739" s="1" t="s">
        <v>108390</v>
      </c>
      <c r="B37739" s="1" t="s">
        <v>48360</v>
      </c>
      <c r="C37739" s="1" t="s">
        <v>108391</v>
      </c>
      <c r="D37739" s="1" t="s">
        <v>108392</v>
      </c>
    </row>
    <row r="37740" spans="1:4" x14ac:dyDescent="0.35">
      <c r="A37740" s="1" t="s">
        <v>108393</v>
      </c>
      <c r="B37740" s="1" t="s">
        <v>44714</v>
      </c>
      <c r="C37740" s="1" t="s">
        <v>108394</v>
      </c>
      <c r="D37740" s="1" t="s">
        <v>108395</v>
      </c>
    </row>
    <row r="37741" spans="1:4" x14ac:dyDescent="0.35">
      <c r="A37741" s="1" t="s">
        <v>108396</v>
      </c>
      <c r="B37741" s="1" t="s">
        <v>44714</v>
      </c>
      <c r="C37741" s="1" t="s">
        <v>108397</v>
      </c>
      <c r="D37741" s="1" t="s">
        <v>108398</v>
      </c>
    </row>
    <row r="37742" spans="1:4" x14ac:dyDescent="0.35">
      <c r="A37742" s="1" t="s">
        <v>108399</v>
      </c>
      <c r="B37742" s="1" t="s">
        <v>44714</v>
      </c>
      <c r="C37742" s="1" t="s">
        <v>108400</v>
      </c>
      <c r="D37742" s="1" t="s">
        <v>108401</v>
      </c>
    </row>
    <row r="37743" spans="1:4" x14ac:dyDescent="0.35">
      <c r="A37743" s="1" t="s">
        <v>108402</v>
      </c>
      <c r="B37743" s="1" t="s">
        <v>108403</v>
      </c>
      <c r="C37743" s="1" t="s">
        <v>108404</v>
      </c>
      <c r="D37743" s="1" t="s">
        <v>108405</v>
      </c>
    </row>
    <row r="37744" spans="1:4" x14ac:dyDescent="0.35">
      <c r="A37744" s="1" t="s">
        <v>108406</v>
      </c>
      <c r="B37744" s="1" t="s">
        <v>45328</v>
      </c>
      <c r="C37744" s="1" t="s">
        <v>108407</v>
      </c>
      <c r="D37744" s="1" t="s">
        <v>108408</v>
      </c>
    </row>
    <row r="37745" spans="1:4" x14ac:dyDescent="0.35">
      <c r="A37745" s="1" t="s">
        <v>108409</v>
      </c>
      <c r="B37745" s="1" t="s">
        <v>44083</v>
      </c>
      <c r="C37745" s="1" t="s">
        <v>108410</v>
      </c>
      <c r="D37745" s="1" t="s">
        <v>108411</v>
      </c>
    </row>
    <row r="37746" spans="1:4" x14ac:dyDescent="0.35">
      <c r="A37746" s="1" t="s">
        <v>108412</v>
      </c>
      <c r="B37746" s="1" t="s">
        <v>108413</v>
      </c>
      <c r="C37746" s="1" t="s">
        <v>108414</v>
      </c>
      <c r="D37746" s="1" t="s">
        <v>108415</v>
      </c>
    </row>
    <row r="37747" spans="1:4" x14ac:dyDescent="0.35">
      <c r="A37747" s="1" t="s">
        <v>108416</v>
      </c>
      <c r="B37747" s="1" t="s">
        <v>44702</v>
      </c>
      <c r="C37747" s="1" t="s">
        <v>108417</v>
      </c>
      <c r="D37747" s="1" t="s">
        <v>108418</v>
      </c>
    </row>
    <row r="37748" spans="1:4" x14ac:dyDescent="0.35">
      <c r="A37748" s="1" t="s">
        <v>108419</v>
      </c>
      <c r="B37748" s="1" t="s">
        <v>43315</v>
      </c>
      <c r="C37748" s="1" t="s">
        <v>108420</v>
      </c>
      <c r="D37748" s="1" t="s">
        <v>108421</v>
      </c>
    </row>
    <row r="37749" spans="1:4" x14ac:dyDescent="0.35">
      <c r="A37749" s="1" t="s">
        <v>108422</v>
      </c>
      <c r="B37749" s="1" t="s">
        <v>52916</v>
      </c>
      <c r="C37749" s="1" t="s">
        <v>108423</v>
      </c>
      <c r="D37749" s="1" t="s">
        <v>108424</v>
      </c>
    </row>
    <row r="37750" spans="1:4" x14ac:dyDescent="0.35">
      <c r="A37750" s="1" t="s">
        <v>108425</v>
      </c>
      <c r="B37750" s="1" t="s">
        <v>50095</v>
      </c>
      <c r="C37750" s="1" t="s">
        <v>108426</v>
      </c>
      <c r="D37750" s="1" t="s">
        <v>108427</v>
      </c>
    </row>
    <row r="37751" spans="1:4" x14ac:dyDescent="0.35">
      <c r="A37751" s="1" t="s">
        <v>108428</v>
      </c>
      <c r="B37751" s="1" t="s">
        <v>48360</v>
      </c>
      <c r="C37751" s="1" t="s">
        <v>108429</v>
      </c>
      <c r="D37751" s="1" t="s">
        <v>108430</v>
      </c>
    </row>
    <row r="37752" spans="1:4" x14ac:dyDescent="0.35">
      <c r="A37752" s="1" t="s">
        <v>108431</v>
      </c>
      <c r="B37752" s="1" t="s">
        <v>44702</v>
      </c>
      <c r="C37752" s="1" t="s">
        <v>108432</v>
      </c>
      <c r="D37752" s="1" t="s">
        <v>108433</v>
      </c>
    </row>
    <row r="37753" spans="1:4" x14ac:dyDescent="0.35">
      <c r="A37753" s="1" t="s">
        <v>108434</v>
      </c>
      <c r="B37753" s="1" t="s">
        <v>44083</v>
      </c>
      <c r="C37753" s="1" t="s">
        <v>108435</v>
      </c>
      <c r="D37753" s="1" t="s">
        <v>108436</v>
      </c>
    </row>
    <row r="37754" spans="1:4" x14ac:dyDescent="0.35">
      <c r="A37754" s="1" t="s">
        <v>108437</v>
      </c>
      <c r="B37754" s="1" t="s">
        <v>48360</v>
      </c>
      <c r="C37754" s="1" t="s">
        <v>108438</v>
      </c>
      <c r="D37754" s="1" t="s">
        <v>108439</v>
      </c>
    </row>
    <row r="37755" spans="1:4" x14ac:dyDescent="0.35">
      <c r="A37755" s="1" t="s">
        <v>108440</v>
      </c>
      <c r="B37755" s="1" t="s">
        <v>48360</v>
      </c>
      <c r="C37755" s="1" t="s">
        <v>108441</v>
      </c>
      <c r="D37755" s="1" t="s">
        <v>108442</v>
      </c>
    </row>
    <row r="37756" spans="1:4" x14ac:dyDescent="0.35">
      <c r="A37756" s="1" t="s">
        <v>108443</v>
      </c>
      <c r="B37756" s="1" t="s">
        <v>108444</v>
      </c>
      <c r="C37756" s="1" t="s">
        <v>108445</v>
      </c>
      <c r="D37756" s="1" t="s">
        <v>108446</v>
      </c>
    </row>
    <row r="37757" spans="1:4" x14ac:dyDescent="0.35">
      <c r="A37757" s="1" t="s">
        <v>108447</v>
      </c>
      <c r="B37757" s="1" t="s">
        <v>48360</v>
      </c>
      <c r="C37757" s="1" t="s">
        <v>108448</v>
      </c>
      <c r="D37757" s="1" t="s">
        <v>108449</v>
      </c>
    </row>
    <row r="37758" spans="1:4" x14ac:dyDescent="0.35">
      <c r="A37758" s="1" t="s">
        <v>108450</v>
      </c>
      <c r="B37758" s="1" t="s">
        <v>44760</v>
      </c>
      <c r="C37758" s="1" t="s">
        <v>108451</v>
      </c>
      <c r="D37758" s="1" t="s">
        <v>108452</v>
      </c>
    </row>
    <row r="37759" spans="1:4" x14ac:dyDescent="0.35">
      <c r="A37759" s="1" t="s">
        <v>108453</v>
      </c>
      <c r="B37759" s="1" t="s">
        <v>44714</v>
      </c>
      <c r="C37759" s="1" t="s">
        <v>108454</v>
      </c>
      <c r="D37759" s="1" t="s">
        <v>108455</v>
      </c>
    </row>
    <row r="37760" spans="1:4" x14ac:dyDescent="0.35">
      <c r="A37760" s="1" t="s">
        <v>108456</v>
      </c>
      <c r="B37760" s="1" t="s">
        <v>49497</v>
      </c>
      <c r="C37760" s="1" t="s">
        <v>108457</v>
      </c>
      <c r="D37760" s="1" t="s">
        <v>108458</v>
      </c>
    </row>
    <row r="37761" spans="1:4" x14ac:dyDescent="0.35">
      <c r="A37761" s="1" t="s">
        <v>108459</v>
      </c>
      <c r="B37761" s="1" t="s">
        <v>44906</v>
      </c>
      <c r="C37761" s="1" t="s">
        <v>108460</v>
      </c>
      <c r="D37761" s="1" t="s">
        <v>108461</v>
      </c>
    </row>
    <row r="37762" spans="1:4" x14ac:dyDescent="0.35">
      <c r="A37762" s="1" t="s">
        <v>108462</v>
      </c>
      <c r="B37762" s="1" t="s">
        <v>44906</v>
      </c>
      <c r="C37762" s="1" t="s">
        <v>108463</v>
      </c>
      <c r="D37762" s="1" t="s">
        <v>108464</v>
      </c>
    </row>
    <row r="37763" spans="1:4" x14ac:dyDescent="0.35">
      <c r="A37763" s="1" t="s">
        <v>108465</v>
      </c>
      <c r="B37763" s="1" t="s">
        <v>44544</v>
      </c>
      <c r="C37763" s="1" t="s">
        <v>108466</v>
      </c>
      <c r="D37763" s="1" t="s">
        <v>108467</v>
      </c>
    </row>
    <row r="37764" spans="1:4" x14ac:dyDescent="0.35">
      <c r="A37764" s="1" t="s">
        <v>108468</v>
      </c>
      <c r="B37764" s="1" t="s">
        <v>27376</v>
      </c>
      <c r="C37764" s="1" t="s">
        <v>108469</v>
      </c>
      <c r="D37764" s="1" t="s">
        <v>108470</v>
      </c>
    </row>
    <row r="37765" spans="1:4" x14ac:dyDescent="0.35">
      <c r="A37765" s="1" t="s">
        <v>108471</v>
      </c>
      <c r="B37765" s="1" t="s">
        <v>26205</v>
      </c>
      <c r="C37765" s="1" t="s">
        <v>108472</v>
      </c>
      <c r="D37765" s="1" t="s">
        <v>108473</v>
      </c>
    </row>
    <row r="37766" spans="1:4" x14ac:dyDescent="0.35">
      <c r="A37766" s="1" t="s">
        <v>108474</v>
      </c>
      <c r="B37766" s="1" t="s">
        <v>26330</v>
      </c>
      <c r="C37766" s="1" t="s">
        <v>108475</v>
      </c>
      <c r="D37766" s="1" t="s">
        <v>108476</v>
      </c>
    </row>
    <row r="37767" spans="1:4" x14ac:dyDescent="0.35">
      <c r="A37767" s="1" t="s">
        <v>108477</v>
      </c>
      <c r="B37767" s="1" t="s">
        <v>44636</v>
      </c>
      <c r="C37767" s="1" t="s">
        <v>108478</v>
      </c>
      <c r="D37767" s="1" t="s">
        <v>108479</v>
      </c>
    </row>
    <row r="37768" spans="1:4" x14ac:dyDescent="0.35">
      <c r="A37768" s="1" t="s">
        <v>108480</v>
      </c>
      <c r="B37768" s="1" t="s">
        <v>45336</v>
      </c>
      <c r="C37768" s="1" t="s">
        <v>108481</v>
      </c>
      <c r="D37768" s="1" t="s">
        <v>108482</v>
      </c>
    </row>
    <row r="37769" spans="1:4" x14ac:dyDescent="0.35">
      <c r="A37769" s="1" t="s">
        <v>108483</v>
      </c>
      <c r="B37769" s="1" t="s">
        <v>45336</v>
      </c>
      <c r="C37769" s="1" t="s">
        <v>108484</v>
      </c>
      <c r="D37769" s="1" t="s">
        <v>108485</v>
      </c>
    </row>
    <row r="37770" spans="1:4" x14ac:dyDescent="0.35">
      <c r="A37770" s="1" t="s">
        <v>108486</v>
      </c>
      <c r="B37770" s="1" t="s">
        <v>45336</v>
      </c>
      <c r="C37770" s="1" t="s">
        <v>108487</v>
      </c>
      <c r="D37770" s="1" t="s">
        <v>108488</v>
      </c>
    </row>
    <row r="37771" spans="1:4" x14ac:dyDescent="0.35">
      <c r="A37771" s="1" t="s">
        <v>108489</v>
      </c>
      <c r="B37771" s="1" t="s">
        <v>45336</v>
      </c>
      <c r="C37771" s="1" t="s">
        <v>108490</v>
      </c>
      <c r="D37771" s="1" t="s">
        <v>108491</v>
      </c>
    </row>
    <row r="37772" spans="1:4" x14ac:dyDescent="0.35">
      <c r="A37772" s="1" t="s">
        <v>108492</v>
      </c>
      <c r="B37772" s="1" t="s">
        <v>44781</v>
      </c>
      <c r="C37772" s="1" t="s">
        <v>108493</v>
      </c>
      <c r="D37772" s="1" t="s">
        <v>108494</v>
      </c>
    </row>
    <row r="37773" spans="1:4" x14ac:dyDescent="0.35">
      <c r="A37773" s="1" t="s">
        <v>108495</v>
      </c>
      <c r="B37773" s="1" t="s">
        <v>44781</v>
      </c>
      <c r="C37773" s="1" t="s">
        <v>108496</v>
      </c>
      <c r="D37773" s="1" t="s">
        <v>108497</v>
      </c>
    </row>
    <row r="37774" spans="1:4" x14ac:dyDescent="0.35">
      <c r="A37774" s="1" t="s">
        <v>108498</v>
      </c>
      <c r="B37774" s="1" t="s">
        <v>44781</v>
      </c>
      <c r="C37774" s="1" t="s">
        <v>108499</v>
      </c>
      <c r="D37774" s="1" t="s">
        <v>108500</v>
      </c>
    </row>
    <row r="37775" spans="1:4" x14ac:dyDescent="0.35">
      <c r="A37775" s="1" t="s">
        <v>108501</v>
      </c>
      <c r="B37775" s="1" t="s">
        <v>44781</v>
      </c>
      <c r="C37775" s="1" t="s">
        <v>108502</v>
      </c>
      <c r="D37775" s="1" t="s">
        <v>108503</v>
      </c>
    </row>
    <row r="37776" spans="1:4" x14ac:dyDescent="0.35">
      <c r="A37776" s="1" t="s">
        <v>108504</v>
      </c>
      <c r="B37776" s="1" t="s">
        <v>44676</v>
      </c>
      <c r="C37776" s="1" t="s">
        <v>108505</v>
      </c>
      <c r="D37776" s="1" t="s">
        <v>108506</v>
      </c>
    </row>
    <row r="37777" spans="1:4" x14ac:dyDescent="0.35">
      <c r="A37777" s="1" t="s">
        <v>108507</v>
      </c>
      <c r="B37777" s="1" t="s">
        <v>44676</v>
      </c>
      <c r="C37777" s="1" t="s">
        <v>108508</v>
      </c>
      <c r="D37777" s="1" t="s">
        <v>108509</v>
      </c>
    </row>
    <row r="37778" spans="1:4" x14ac:dyDescent="0.35">
      <c r="A37778" s="1" t="s">
        <v>108510</v>
      </c>
      <c r="B37778" s="1" t="s">
        <v>44083</v>
      </c>
      <c r="C37778" s="1" t="s">
        <v>108511</v>
      </c>
      <c r="D37778" s="1" t="s">
        <v>108512</v>
      </c>
    </row>
    <row r="37779" spans="1:4" x14ac:dyDescent="0.35">
      <c r="A37779" s="1" t="s">
        <v>108513</v>
      </c>
      <c r="B37779" s="1" t="s">
        <v>44878</v>
      </c>
      <c r="C37779" s="1" t="s">
        <v>108514</v>
      </c>
      <c r="D37779" s="1" t="s">
        <v>108515</v>
      </c>
    </row>
    <row r="37780" spans="1:4" x14ac:dyDescent="0.35">
      <c r="A37780" s="1" t="s">
        <v>108516</v>
      </c>
      <c r="B37780" s="1" t="s">
        <v>4588</v>
      </c>
      <c r="C37780" s="1" t="s">
        <v>108517</v>
      </c>
      <c r="D37780" s="1" t="s">
        <v>108518</v>
      </c>
    </row>
    <row r="37781" spans="1:4" x14ac:dyDescent="0.35">
      <c r="A37781" s="1" t="s">
        <v>108519</v>
      </c>
      <c r="B37781" s="1" t="s">
        <v>4588</v>
      </c>
      <c r="C37781" s="1" t="s">
        <v>108520</v>
      </c>
      <c r="D37781" s="1" t="s">
        <v>108521</v>
      </c>
    </row>
    <row r="37782" spans="1:4" x14ac:dyDescent="0.35">
      <c r="A37782" s="1" t="s">
        <v>108522</v>
      </c>
      <c r="B37782" s="1" t="s">
        <v>4588</v>
      </c>
      <c r="C37782" s="1" t="s">
        <v>108523</v>
      </c>
      <c r="D37782" s="1" t="s">
        <v>108524</v>
      </c>
    </row>
    <row r="37783" spans="1:4" x14ac:dyDescent="0.35">
      <c r="A37783" s="1" t="s">
        <v>108525</v>
      </c>
      <c r="B37783" s="1" t="s">
        <v>4588</v>
      </c>
      <c r="C37783" s="1" t="s">
        <v>108526</v>
      </c>
      <c r="D37783" s="1" t="s">
        <v>108527</v>
      </c>
    </row>
    <row r="37784" spans="1:4" x14ac:dyDescent="0.35">
      <c r="A37784" s="1" t="s">
        <v>108528</v>
      </c>
      <c r="B37784" s="1" t="s">
        <v>27376</v>
      </c>
      <c r="C37784" s="1" t="s">
        <v>108529</v>
      </c>
      <c r="D37784" s="1" t="s">
        <v>108530</v>
      </c>
    </row>
    <row r="37785" spans="1:4" x14ac:dyDescent="0.35">
      <c r="A37785" s="1" t="s">
        <v>108531</v>
      </c>
      <c r="B37785" s="1" t="s">
        <v>27376</v>
      </c>
      <c r="C37785" s="1" t="s">
        <v>108532</v>
      </c>
      <c r="D37785" s="1" t="s">
        <v>108533</v>
      </c>
    </row>
    <row r="37786" spans="1:4" x14ac:dyDescent="0.35">
      <c r="A37786" s="1" t="s">
        <v>108534</v>
      </c>
      <c r="B37786" s="1" t="s">
        <v>27376</v>
      </c>
      <c r="C37786" s="1" t="s">
        <v>108535</v>
      </c>
      <c r="D37786" s="1" t="s">
        <v>108536</v>
      </c>
    </row>
    <row r="37787" spans="1:4" x14ac:dyDescent="0.35">
      <c r="A37787" s="1" t="s">
        <v>108537</v>
      </c>
      <c r="B37787" s="1" t="s">
        <v>27376</v>
      </c>
      <c r="C37787" s="1" t="s">
        <v>108538</v>
      </c>
      <c r="D37787" s="1" t="s">
        <v>108539</v>
      </c>
    </row>
    <row r="37788" spans="1:4" x14ac:dyDescent="0.35">
      <c r="A37788" s="1" t="s">
        <v>108540</v>
      </c>
      <c r="B37788" s="1" t="s">
        <v>44781</v>
      </c>
      <c r="C37788" s="1" t="s">
        <v>108541</v>
      </c>
      <c r="D37788" s="1" t="s">
        <v>108542</v>
      </c>
    </row>
    <row r="37789" spans="1:4" x14ac:dyDescent="0.35">
      <c r="A37789" s="1" t="s">
        <v>108543</v>
      </c>
      <c r="B37789" s="1" t="s">
        <v>51295</v>
      </c>
      <c r="C37789" s="1" t="s">
        <v>108544</v>
      </c>
      <c r="D37789" s="1" t="s">
        <v>108545</v>
      </c>
    </row>
    <row r="37790" spans="1:4" x14ac:dyDescent="0.35">
      <c r="A37790" s="1" t="s">
        <v>108546</v>
      </c>
      <c r="B37790" s="1" t="s">
        <v>44760</v>
      </c>
      <c r="C37790" s="1" t="s">
        <v>108547</v>
      </c>
      <c r="D37790" s="1" t="s">
        <v>108548</v>
      </c>
    </row>
    <row r="37791" spans="1:4" x14ac:dyDescent="0.35">
      <c r="A37791" s="1" t="s">
        <v>108549</v>
      </c>
      <c r="B37791" s="1" t="s">
        <v>44760</v>
      </c>
      <c r="C37791" s="1" t="s">
        <v>108550</v>
      </c>
      <c r="D37791" s="1" t="s">
        <v>108551</v>
      </c>
    </row>
    <row r="37792" spans="1:4" x14ac:dyDescent="0.35">
      <c r="A37792" s="1" t="s">
        <v>108552</v>
      </c>
      <c r="B37792" s="1" t="s">
        <v>108553</v>
      </c>
      <c r="C37792" s="1" t="s">
        <v>108554</v>
      </c>
      <c r="D37792" s="1" t="s">
        <v>108555</v>
      </c>
    </row>
    <row r="37793" spans="1:4" x14ac:dyDescent="0.35">
      <c r="A37793" s="1" t="s">
        <v>108556</v>
      </c>
      <c r="B37793" s="1" t="s">
        <v>45332</v>
      </c>
      <c r="C37793" s="1" t="s">
        <v>108557</v>
      </c>
      <c r="D37793" s="1" t="s">
        <v>108558</v>
      </c>
    </row>
    <row r="37794" spans="1:4" x14ac:dyDescent="0.35">
      <c r="A37794" s="1" t="s">
        <v>108559</v>
      </c>
      <c r="B37794" s="1" t="s">
        <v>48360</v>
      </c>
      <c r="C37794" s="1" t="s">
        <v>108560</v>
      </c>
      <c r="D37794" s="1" t="s">
        <v>108561</v>
      </c>
    </row>
    <row r="37795" spans="1:4" x14ac:dyDescent="0.35">
      <c r="A37795" s="1" t="s">
        <v>108562</v>
      </c>
      <c r="B37795" s="1" t="s">
        <v>49892</v>
      </c>
      <c r="C37795" s="1" t="s">
        <v>108563</v>
      </c>
      <c r="D37795" s="1" t="s">
        <v>108564</v>
      </c>
    </row>
    <row r="37796" spans="1:4" x14ac:dyDescent="0.35">
      <c r="A37796" s="1" t="s">
        <v>108565</v>
      </c>
      <c r="B37796" s="1" t="s">
        <v>44680</v>
      </c>
      <c r="C37796" s="1" t="s">
        <v>108566</v>
      </c>
      <c r="D37796" s="1" t="s">
        <v>108567</v>
      </c>
    </row>
    <row r="37797" spans="1:4" x14ac:dyDescent="0.35">
      <c r="A37797" s="1" t="s">
        <v>108568</v>
      </c>
      <c r="B37797" s="1" t="s">
        <v>108253</v>
      </c>
      <c r="C37797" s="1" t="s">
        <v>108569</v>
      </c>
      <c r="D37797" s="1" t="s">
        <v>108570</v>
      </c>
    </row>
    <row r="37798" spans="1:4" x14ac:dyDescent="0.35">
      <c r="A37798" s="1" t="s">
        <v>108571</v>
      </c>
      <c r="B37798" s="1" t="s">
        <v>108253</v>
      </c>
      <c r="C37798" s="1" t="s">
        <v>108572</v>
      </c>
      <c r="D37798" s="1" t="s">
        <v>108573</v>
      </c>
    </row>
    <row r="37799" spans="1:4" x14ac:dyDescent="0.35">
      <c r="A37799" s="1" t="s">
        <v>108574</v>
      </c>
      <c r="B37799" s="1" t="s">
        <v>47268</v>
      </c>
      <c r="C37799" s="1" t="s">
        <v>108575</v>
      </c>
      <c r="D37799" s="1" t="s">
        <v>108576</v>
      </c>
    </row>
    <row r="37800" spans="1:4" x14ac:dyDescent="0.35">
      <c r="A37800" s="1" t="s">
        <v>108577</v>
      </c>
      <c r="B37800" s="1" t="s">
        <v>43190</v>
      </c>
      <c r="C37800" s="1" t="s">
        <v>108578</v>
      </c>
      <c r="D37800" s="1" t="s">
        <v>108579</v>
      </c>
    </row>
    <row r="37801" spans="1:4" x14ac:dyDescent="0.35">
      <c r="A37801" s="1" t="s">
        <v>108580</v>
      </c>
      <c r="B37801" s="1" t="s">
        <v>45265</v>
      </c>
      <c r="C37801" s="1" t="s">
        <v>108581</v>
      </c>
      <c r="D37801" s="1" t="s">
        <v>108582</v>
      </c>
    </row>
    <row r="37802" spans="1:4" x14ac:dyDescent="0.35">
      <c r="A37802" s="1" t="s">
        <v>108583</v>
      </c>
      <c r="B37802" s="1" t="s">
        <v>77933</v>
      </c>
      <c r="C37802" s="1" t="s">
        <v>108584</v>
      </c>
      <c r="D37802" s="1" t="s">
        <v>108585</v>
      </c>
    </row>
    <row r="37803" spans="1:4" x14ac:dyDescent="0.35">
      <c r="A37803" s="1" t="s">
        <v>108586</v>
      </c>
      <c r="B37803" s="1" t="s">
        <v>43190</v>
      </c>
      <c r="C37803" s="1" t="s">
        <v>108587</v>
      </c>
      <c r="D37803" s="1" t="s">
        <v>108588</v>
      </c>
    </row>
    <row r="37804" spans="1:4" x14ac:dyDescent="0.35">
      <c r="A37804" s="1" t="s">
        <v>108589</v>
      </c>
      <c r="B37804" s="1" t="s">
        <v>45698</v>
      </c>
      <c r="C37804" s="1" t="s">
        <v>108590</v>
      </c>
      <c r="D37804" s="1" t="s">
        <v>108591</v>
      </c>
    </row>
    <row r="37805" spans="1:4" x14ac:dyDescent="0.35">
      <c r="A37805" s="1" t="s">
        <v>108592</v>
      </c>
      <c r="B37805" s="1" t="s">
        <v>45698</v>
      </c>
      <c r="C37805" s="1" t="s">
        <v>108593</v>
      </c>
      <c r="D37805" s="1" t="s">
        <v>108594</v>
      </c>
    </row>
    <row r="37806" spans="1:4" x14ac:dyDescent="0.35">
      <c r="A37806" s="1" t="s">
        <v>108595</v>
      </c>
      <c r="B37806" s="1" t="s">
        <v>108253</v>
      </c>
      <c r="C37806" s="1" t="s">
        <v>108596</v>
      </c>
      <c r="D37806" s="1" t="s">
        <v>108597</v>
      </c>
    </row>
    <row r="37807" spans="1:4" x14ac:dyDescent="0.35">
      <c r="A37807" s="1" t="s">
        <v>108598</v>
      </c>
      <c r="B37807" s="1" t="s">
        <v>45755</v>
      </c>
      <c r="C37807" s="1" t="s">
        <v>108599</v>
      </c>
      <c r="D37807" s="1" t="s">
        <v>108600</v>
      </c>
    </row>
    <row r="37808" spans="1:4" x14ac:dyDescent="0.35">
      <c r="A37808" s="1" t="s">
        <v>108601</v>
      </c>
      <c r="B37808" s="1" t="s">
        <v>108602</v>
      </c>
      <c r="C37808" s="1" t="s">
        <v>108603</v>
      </c>
      <c r="D37808" s="1" t="s">
        <v>108604</v>
      </c>
    </row>
    <row r="37809" spans="1:4" x14ac:dyDescent="0.35">
      <c r="A37809" s="1" t="s">
        <v>108605</v>
      </c>
      <c r="B37809" s="1" t="s">
        <v>44845</v>
      </c>
      <c r="C37809" s="1" t="s">
        <v>108606</v>
      </c>
      <c r="D37809" s="1" t="s">
        <v>108607</v>
      </c>
    </row>
    <row r="37810" spans="1:4" x14ac:dyDescent="0.35">
      <c r="A37810" s="1" t="s">
        <v>108608</v>
      </c>
      <c r="B37810" s="1" t="s">
        <v>108602</v>
      </c>
      <c r="C37810" s="1" t="s">
        <v>108609</v>
      </c>
      <c r="D37810" s="1" t="s">
        <v>108610</v>
      </c>
    </row>
    <row r="37811" spans="1:4" x14ac:dyDescent="0.35">
      <c r="A37811" s="1" t="s">
        <v>108611</v>
      </c>
      <c r="B37811" s="1" t="s">
        <v>44845</v>
      </c>
      <c r="C37811" s="1" t="s">
        <v>108612</v>
      </c>
      <c r="D37811" s="1" t="s">
        <v>108613</v>
      </c>
    </row>
    <row r="37812" spans="1:4" x14ac:dyDescent="0.35">
      <c r="A37812" s="1" t="s">
        <v>108614</v>
      </c>
      <c r="B37812" s="1" t="s">
        <v>44764</v>
      </c>
      <c r="C37812" s="1" t="s">
        <v>108615</v>
      </c>
      <c r="D37812" s="1" t="s">
        <v>108616</v>
      </c>
    </row>
    <row r="37813" spans="1:4" x14ac:dyDescent="0.35">
      <c r="A37813" s="1" t="s">
        <v>108617</v>
      </c>
      <c r="B37813" s="1" t="s">
        <v>44863</v>
      </c>
      <c r="C37813" s="1" t="s">
        <v>108618</v>
      </c>
      <c r="D37813" s="1" t="s">
        <v>108619</v>
      </c>
    </row>
    <row r="37814" spans="1:4" x14ac:dyDescent="0.35">
      <c r="A37814" s="1" t="s">
        <v>108620</v>
      </c>
      <c r="B37814" s="1" t="s">
        <v>45265</v>
      </c>
      <c r="C37814" s="1" t="s">
        <v>108621</v>
      </c>
      <c r="D37814" s="1" t="s">
        <v>108622</v>
      </c>
    </row>
    <row r="37815" spans="1:4" x14ac:dyDescent="0.35">
      <c r="A37815" s="1" t="s">
        <v>108623</v>
      </c>
      <c r="B37815" s="1" t="s">
        <v>45265</v>
      </c>
      <c r="C37815" s="1" t="s">
        <v>108624</v>
      </c>
      <c r="D37815" s="1" t="s">
        <v>108625</v>
      </c>
    </row>
    <row r="37816" spans="1:4" x14ac:dyDescent="0.35">
      <c r="A37816" s="1" t="s">
        <v>108626</v>
      </c>
      <c r="B37816" s="1" t="s">
        <v>108627</v>
      </c>
      <c r="C37816" s="1" t="s">
        <v>108628</v>
      </c>
      <c r="D37816" s="1" t="s">
        <v>108629</v>
      </c>
    </row>
    <row r="37817" spans="1:4" x14ac:dyDescent="0.35">
      <c r="A37817" s="1" t="s">
        <v>108630</v>
      </c>
      <c r="B37817" s="1" t="s">
        <v>43190</v>
      </c>
      <c r="C37817" s="1" t="s">
        <v>108631</v>
      </c>
      <c r="D37817" s="1" t="s">
        <v>108632</v>
      </c>
    </row>
    <row r="37818" spans="1:4" x14ac:dyDescent="0.35">
      <c r="A37818" s="1" t="s">
        <v>108633</v>
      </c>
      <c r="B37818" s="1" t="s">
        <v>47268</v>
      </c>
      <c r="C37818" s="1" t="s">
        <v>108634</v>
      </c>
      <c r="D37818" s="1" t="s">
        <v>108635</v>
      </c>
    </row>
    <row r="37819" spans="1:4" x14ac:dyDescent="0.35">
      <c r="A37819" s="1" t="s">
        <v>108636</v>
      </c>
      <c r="B37819" s="1" t="s">
        <v>43190</v>
      </c>
      <c r="C37819" s="1" t="s">
        <v>108637</v>
      </c>
      <c r="D37819" s="1" t="s">
        <v>108638</v>
      </c>
    </row>
    <row r="37820" spans="1:4" x14ac:dyDescent="0.35">
      <c r="A37820" s="1" t="s">
        <v>108639</v>
      </c>
      <c r="B37820" s="1" t="s">
        <v>108640</v>
      </c>
      <c r="C37820" s="1" t="s">
        <v>108641</v>
      </c>
      <c r="D37820" s="1" t="s">
        <v>108642</v>
      </c>
    </row>
    <row r="37821" spans="1:4" x14ac:dyDescent="0.35">
      <c r="A37821" s="1" t="s">
        <v>108643</v>
      </c>
      <c r="B37821" s="1" t="s">
        <v>108627</v>
      </c>
      <c r="C37821" s="1" t="s">
        <v>108644</v>
      </c>
      <c r="D37821" s="1" t="s">
        <v>108645</v>
      </c>
    </row>
    <row r="37822" spans="1:4" x14ac:dyDescent="0.35">
      <c r="A37822" s="1" t="s">
        <v>108646</v>
      </c>
      <c r="B37822" s="1" t="s">
        <v>104259</v>
      </c>
      <c r="C37822" s="1" t="s">
        <v>108647</v>
      </c>
      <c r="D37822" s="1" t="s">
        <v>108648</v>
      </c>
    </row>
    <row r="37823" spans="1:4" x14ac:dyDescent="0.35">
      <c r="A37823" s="1" t="s">
        <v>108649</v>
      </c>
      <c r="B37823" s="1" t="s">
        <v>80437</v>
      </c>
      <c r="C37823" s="1" t="s">
        <v>108650</v>
      </c>
      <c r="D37823" s="1" t="s">
        <v>108651</v>
      </c>
    </row>
    <row r="37824" spans="1:4" x14ac:dyDescent="0.35">
      <c r="A37824" s="1" t="s">
        <v>108652</v>
      </c>
      <c r="B37824" s="1" t="s">
        <v>44882</v>
      </c>
      <c r="C37824" s="1" t="s">
        <v>108653</v>
      </c>
      <c r="D37824" s="1" t="s">
        <v>108654</v>
      </c>
    </row>
    <row r="37825" spans="1:4" x14ac:dyDescent="0.35">
      <c r="A37825" s="1" t="s">
        <v>108655</v>
      </c>
      <c r="B37825" s="1" t="s">
        <v>50133</v>
      </c>
      <c r="C37825" s="1" t="s">
        <v>108656</v>
      </c>
      <c r="D37825" s="1" t="s">
        <v>108657</v>
      </c>
    </row>
    <row r="37826" spans="1:4" x14ac:dyDescent="0.35">
      <c r="A37826" s="1" t="s">
        <v>108658</v>
      </c>
      <c r="B37826" s="1" t="s">
        <v>48608</v>
      </c>
      <c r="C37826" s="1" t="s">
        <v>108659</v>
      </c>
      <c r="D37826" s="1" t="s">
        <v>108660</v>
      </c>
    </row>
    <row r="37827" spans="1:4" x14ac:dyDescent="0.35">
      <c r="A37827" s="1" t="s">
        <v>108661</v>
      </c>
      <c r="B37827" s="1" t="s">
        <v>27376</v>
      </c>
      <c r="C37827" s="1" t="s">
        <v>108662</v>
      </c>
      <c r="D37827" s="1" t="s">
        <v>108663</v>
      </c>
    </row>
    <row r="37828" spans="1:4" x14ac:dyDescent="0.35">
      <c r="A37828" s="1" t="s">
        <v>108664</v>
      </c>
      <c r="B37828" s="1" t="s">
        <v>27376</v>
      </c>
      <c r="C37828" s="1" t="s">
        <v>108665</v>
      </c>
      <c r="D37828" s="1" t="s">
        <v>108666</v>
      </c>
    </row>
    <row r="37829" spans="1:4" x14ac:dyDescent="0.35">
      <c r="A37829" s="1" t="s">
        <v>108667</v>
      </c>
      <c r="B37829" s="1" t="s">
        <v>4588</v>
      </c>
      <c r="C37829" s="1" t="s">
        <v>108668</v>
      </c>
      <c r="D37829" s="1" t="s">
        <v>108669</v>
      </c>
    </row>
    <row r="37830" spans="1:4" x14ac:dyDescent="0.35">
      <c r="A37830" s="1" t="s">
        <v>108670</v>
      </c>
      <c r="B37830" s="1" t="s">
        <v>45588</v>
      </c>
      <c r="C37830" s="1" t="s">
        <v>108671</v>
      </c>
      <c r="D37830" s="1" t="s">
        <v>108672</v>
      </c>
    </row>
    <row r="37831" spans="1:4" x14ac:dyDescent="0.35">
      <c r="A37831" s="1" t="s">
        <v>108673</v>
      </c>
      <c r="B37831" s="1" t="s">
        <v>44702</v>
      </c>
      <c r="C37831" s="1" t="s">
        <v>108674</v>
      </c>
      <c r="D37831" s="1" t="s">
        <v>108675</v>
      </c>
    </row>
    <row r="37832" spans="1:4" x14ac:dyDescent="0.35">
      <c r="A37832" s="1" t="s">
        <v>108676</v>
      </c>
      <c r="B37832" s="1" t="s">
        <v>45324</v>
      </c>
      <c r="C37832" s="1" t="s">
        <v>108677</v>
      </c>
      <c r="D37832" s="1" t="s">
        <v>108678</v>
      </c>
    </row>
    <row r="37833" spans="1:4" x14ac:dyDescent="0.35">
      <c r="A37833" s="1" t="s">
        <v>108679</v>
      </c>
      <c r="B37833" s="1" t="s">
        <v>44220</v>
      </c>
      <c r="C37833" s="1" t="s">
        <v>108680</v>
      </c>
      <c r="D37833" s="1" t="s">
        <v>108681</v>
      </c>
    </row>
    <row r="37834" spans="1:4" x14ac:dyDescent="0.35">
      <c r="A37834" s="1" t="s">
        <v>108682</v>
      </c>
      <c r="B37834" s="1" t="s">
        <v>45332</v>
      </c>
      <c r="C37834" s="1" t="s">
        <v>108683</v>
      </c>
      <c r="D37834" s="1" t="s">
        <v>108684</v>
      </c>
    </row>
    <row r="37835" spans="1:4" x14ac:dyDescent="0.35">
      <c r="A37835" s="1" t="s">
        <v>108685</v>
      </c>
      <c r="B37835" s="1" t="s">
        <v>45336</v>
      </c>
      <c r="C37835" s="1" t="s">
        <v>108686</v>
      </c>
      <c r="D37835" s="1" t="s">
        <v>108687</v>
      </c>
    </row>
    <row r="37836" spans="1:4" x14ac:dyDescent="0.35">
      <c r="A37836" s="1" t="s">
        <v>108688</v>
      </c>
      <c r="B37836" s="1" t="s">
        <v>45328</v>
      </c>
      <c r="C37836" s="1" t="s">
        <v>108689</v>
      </c>
      <c r="D37836" s="1" t="s">
        <v>108690</v>
      </c>
    </row>
    <row r="37837" spans="1:4" x14ac:dyDescent="0.35">
      <c r="A37837" s="1" t="s">
        <v>108691</v>
      </c>
      <c r="B37837" s="1" t="s">
        <v>49124</v>
      </c>
      <c r="C37837" s="1" t="s">
        <v>108692</v>
      </c>
      <c r="D37837" s="1" t="s">
        <v>108693</v>
      </c>
    </row>
    <row r="37838" spans="1:4" x14ac:dyDescent="0.35">
      <c r="A37838" s="1" t="s">
        <v>108694</v>
      </c>
      <c r="B37838" s="1" t="s">
        <v>108695</v>
      </c>
      <c r="C37838" s="1" t="s">
        <v>108696</v>
      </c>
      <c r="D37838" s="1" t="s">
        <v>108697</v>
      </c>
    </row>
    <row r="37839" spans="1:4" x14ac:dyDescent="0.35">
      <c r="A37839" s="1" t="s">
        <v>108698</v>
      </c>
      <c r="B37839" s="1" t="s">
        <v>44572</v>
      </c>
      <c r="C37839" s="1" t="s">
        <v>108699</v>
      </c>
      <c r="D37839" s="1" t="s">
        <v>108700</v>
      </c>
    </row>
    <row r="37840" spans="1:4" x14ac:dyDescent="0.35">
      <c r="A37840" s="1" t="s">
        <v>108701</v>
      </c>
      <c r="B37840" s="1" t="s">
        <v>45303</v>
      </c>
      <c r="C37840" s="1" t="s">
        <v>108702</v>
      </c>
      <c r="D37840" s="1" t="s">
        <v>108703</v>
      </c>
    </row>
    <row r="37841" spans="1:4" x14ac:dyDescent="0.35">
      <c r="A37841" s="1" t="s">
        <v>108704</v>
      </c>
      <c r="B37841" s="1" t="s">
        <v>45303</v>
      </c>
      <c r="C37841" s="1" t="s">
        <v>108705</v>
      </c>
      <c r="D37841" s="1" t="s">
        <v>108706</v>
      </c>
    </row>
    <row r="37842" spans="1:4" x14ac:dyDescent="0.35">
      <c r="A37842" s="1" t="s">
        <v>108707</v>
      </c>
      <c r="B37842" s="1" t="s">
        <v>45303</v>
      </c>
      <c r="C37842" s="1" t="s">
        <v>108708</v>
      </c>
      <c r="D37842" s="1" t="s">
        <v>108709</v>
      </c>
    </row>
    <row r="37843" spans="1:4" x14ac:dyDescent="0.35">
      <c r="A37843" s="1" t="s">
        <v>108710</v>
      </c>
      <c r="B37843" s="1" t="s">
        <v>45303</v>
      </c>
      <c r="C37843" s="1" t="s">
        <v>108711</v>
      </c>
      <c r="D37843" s="1" t="s">
        <v>108712</v>
      </c>
    </row>
    <row r="37844" spans="1:4" x14ac:dyDescent="0.35">
      <c r="A37844" s="1" t="s">
        <v>108713</v>
      </c>
      <c r="B37844" s="1" t="s">
        <v>45303</v>
      </c>
      <c r="C37844" s="1" t="s">
        <v>108714</v>
      </c>
      <c r="D37844" s="1" t="s">
        <v>108715</v>
      </c>
    </row>
    <row r="37845" spans="1:4" x14ac:dyDescent="0.35">
      <c r="A37845" s="1" t="s">
        <v>108716</v>
      </c>
      <c r="B37845" s="1" t="s">
        <v>45755</v>
      </c>
      <c r="C37845" s="1" t="s">
        <v>108717</v>
      </c>
      <c r="D37845" s="1" t="s">
        <v>108718</v>
      </c>
    </row>
    <row r="37846" spans="1:4" x14ac:dyDescent="0.35">
      <c r="A37846" s="1" t="s">
        <v>108719</v>
      </c>
      <c r="B37846" s="1" t="s">
        <v>108249</v>
      </c>
      <c r="C37846" s="1" t="s">
        <v>108720</v>
      </c>
      <c r="D37846" s="1" t="s">
        <v>108721</v>
      </c>
    </row>
    <row r="37847" spans="1:4" x14ac:dyDescent="0.35">
      <c r="A37847" s="1" t="s">
        <v>108722</v>
      </c>
      <c r="B37847" s="1" t="s">
        <v>108723</v>
      </c>
      <c r="C37847" s="1" t="s">
        <v>108724</v>
      </c>
      <c r="D37847" s="1" t="s">
        <v>108725</v>
      </c>
    </row>
    <row r="37848" spans="1:4" x14ac:dyDescent="0.35">
      <c r="A37848" s="1" t="s">
        <v>108726</v>
      </c>
      <c r="B37848" s="1" t="s">
        <v>26330</v>
      </c>
      <c r="C37848" s="1" t="s">
        <v>108727</v>
      </c>
      <c r="D37848" s="1" t="s">
        <v>108728</v>
      </c>
    </row>
    <row r="37849" spans="1:4" x14ac:dyDescent="0.35">
      <c r="A37849" s="1" t="s">
        <v>108729</v>
      </c>
      <c r="B37849" s="1" t="s">
        <v>45303</v>
      </c>
      <c r="C37849" s="1" t="s">
        <v>108730</v>
      </c>
      <c r="D37849" s="1" t="s">
        <v>108731</v>
      </c>
    </row>
    <row r="37850" spans="1:4" x14ac:dyDescent="0.35">
      <c r="A37850" s="1" t="s">
        <v>108732</v>
      </c>
      <c r="B37850" s="1" t="s">
        <v>26205</v>
      </c>
      <c r="C37850" s="1" t="s">
        <v>108733</v>
      </c>
      <c r="D37850" s="1" t="s">
        <v>108734</v>
      </c>
    </row>
    <row r="37851" spans="1:4" x14ac:dyDescent="0.35">
      <c r="A37851" s="1" t="s">
        <v>108735</v>
      </c>
      <c r="B37851" s="1" t="s">
        <v>45755</v>
      </c>
      <c r="C37851" s="1" t="s">
        <v>108736</v>
      </c>
      <c r="D37851" s="1" t="s">
        <v>108737</v>
      </c>
    </row>
    <row r="37852" spans="1:4" x14ac:dyDescent="0.35">
      <c r="A37852" s="1" t="s">
        <v>108738</v>
      </c>
      <c r="B37852" s="1" t="s">
        <v>45755</v>
      </c>
      <c r="C37852" s="1" t="s">
        <v>108739</v>
      </c>
      <c r="D37852" s="1" t="s">
        <v>108740</v>
      </c>
    </row>
    <row r="37853" spans="1:4" x14ac:dyDescent="0.35">
      <c r="A37853" s="1" t="s">
        <v>108741</v>
      </c>
      <c r="B37853" s="1" t="s">
        <v>45755</v>
      </c>
      <c r="C37853" s="1" t="s">
        <v>108742</v>
      </c>
      <c r="D37853" s="1" t="s">
        <v>108743</v>
      </c>
    </row>
    <row r="37854" spans="1:4" x14ac:dyDescent="0.35">
      <c r="A37854" s="1" t="s">
        <v>108744</v>
      </c>
      <c r="B37854" s="1" t="s">
        <v>45755</v>
      </c>
      <c r="C37854" s="1" t="s">
        <v>108745</v>
      </c>
      <c r="D37854" s="1" t="s">
        <v>108746</v>
      </c>
    </row>
    <row r="37855" spans="1:4" x14ac:dyDescent="0.35">
      <c r="A37855" s="1" t="s">
        <v>108747</v>
      </c>
      <c r="B37855" s="1" t="s">
        <v>47268</v>
      </c>
      <c r="C37855" s="1" t="s">
        <v>108748</v>
      </c>
      <c r="D37855" s="1" t="s">
        <v>108749</v>
      </c>
    </row>
    <row r="37856" spans="1:4" x14ac:dyDescent="0.35">
      <c r="A37856" s="1" t="s">
        <v>108750</v>
      </c>
      <c r="B37856" s="1" t="s">
        <v>54992</v>
      </c>
      <c r="C37856" s="1" t="s">
        <v>108751</v>
      </c>
      <c r="D37856" s="1" t="s">
        <v>108752</v>
      </c>
    </row>
    <row r="37857" spans="1:4" x14ac:dyDescent="0.35">
      <c r="A37857" s="1" t="s">
        <v>108753</v>
      </c>
      <c r="B37857" s="1" t="s">
        <v>44220</v>
      </c>
      <c r="C37857" s="1" t="s">
        <v>108754</v>
      </c>
      <c r="D37857" s="1" t="s">
        <v>108755</v>
      </c>
    </row>
    <row r="37858" spans="1:4" x14ac:dyDescent="0.35">
      <c r="A37858" s="1" t="s">
        <v>108756</v>
      </c>
      <c r="B37858" s="1" t="s">
        <v>44714</v>
      </c>
      <c r="C37858" s="1" t="s">
        <v>108757</v>
      </c>
      <c r="D37858" s="1" t="s">
        <v>108758</v>
      </c>
    </row>
    <row r="37859" spans="1:4" x14ac:dyDescent="0.35">
      <c r="A37859" s="1" t="s">
        <v>108759</v>
      </c>
      <c r="B37859" s="1" t="s">
        <v>26818</v>
      </c>
      <c r="C37859" s="1" t="s">
        <v>108760</v>
      </c>
      <c r="D37859" s="1" t="s">
        <v>108761</v>
      </c>
    </row>
    <row r="37860" spans="1:4" x14ac:dyDescent="0.35">
      <c r="A37860" s="1" t="s">
        <v>108762</v>
      </c>
      <c r="B37860" s="1" t="s">
        <v>26330</v>
      </c>
      <c r="C37860" s="1" t="s">
        <v>108763</v>
      </c>
      <c r="D37860" s="1" t="s">
        <v>108764</v>
      </c>
    </row>
    <row r="37861" spans="1:4" x14ac:dyDescent="0.35">
      <c r="A37861" s="1" t="s">
        <v>108765</v>
      </c>
      <c r="B37861" s="1" t="s">
        <v>44729</v>
      </c>
      <c r="C37861" s="1" t="s">
        <v>108766</v>
      </c>
      <c r="D37861" s="1" t="s">
        <v>108767</v>
      </c>
    </row>
    <row r="37862" spans="1:4" x14ac:dyDescent="0.35">
      <c r="A37862" s="1" t="s">
        <v>108768</v>
      </c>
      <c r="B37862" s="1" t="s">
        <v>44572</v>
      </c>
      <c r="C37862" s="1" t="s">
        <v>108769</v>
      </c>
      <c r="D37862" s="1" t="s">
        <v>108770</v>
      </c>
    </row>
    <row r="37863" spans="1:4" x14ac:dyDescent="0.35">
      <c r="A37863" s="1" t="s">
        <v>108771</v>
      </c>
      <c r="B37863" s="1" t="s">
        <v>45332</v>
      </c>
      <c r="C37863" s="1" t="s">
        <v>108772</v>
      </c>
      <c r="D37863" s="1" t="s">
        <v>108773</v>
      </c>
    </row>
    <row r="37864" spans="1:4" x14ac:dyDescent="0.35">
      <c r="A37864" s="1" t="s">
        <v>108774</v>
      </c>
      <c r="B37864" s="1" t="s">
        <v>45332</v>
      </c>
      <c r="C37864" s="1" t="s">
        <v>108775</v>
      </c>
      <c r="D37864" s="1" t="s">
        <v>108776</v>
      </c>
    </row>
    <row r="37865" spans="1:4" x14ac:dyDescent="0.35">
      <c r="A37865" s="1" t="s">
        <v>108777</v>
      </c>
      <c r="B37865" s="1" t="s">
        <v>44760</v>
      </c>
      <c r="C37865" s="1" t="s">
        <v>108778</v>
      </c>
      <c r="D37865" s="1" t="s">
        <v>108779</v>
      </c>
    </row>
    <row r="37866" spans="1:4" x14ac:dyDescent="0.35">
      <c r="A37866" s="1" t="s">
        <v>108780</v>
      </c>
      <c r="B37866" s="1" t="s">
        <v>44760</v>
      </c>
      <c r="C37866" s="1" t="s">
        <v>108781</v>
      </c>
      <c r="D37866" s="1" t="s">
        <v>108782</v>
      </c>
    </row>
    <row r="37867" spans="1:4" x14ac:dyDescent="0.35">
      <c r="A37867" s="1" t="s">
        <v>108783</v>
      </c>
      <c r="B37867" s="1" t="s">
        <v>44760</v>
      </c>
      <c r="C37867" s="1" t="s">
        <v>108784</v>
      </c>
      <c r="D37867" s="1" t="s">
        <v>108785</v>
      </c>
    </row>
    <row r="37868" spans="1:4" x14ac:dyDescent="0.35">
      <c r="A37868" s="1" t="s">
        <v>108786</v>
      </c>
      <c r="B37868" s="1" t="s">
        <v>44760</v>
      </c>
      <c r="C37868" s="1" t="s">
        <v>108787</v>
      </c>
      <c r="D37868" s="1" t="s">
        <v>108788</v>
      </c>
    </row>
    <row r="37869" spans="1:4" x14ac:dyDescent="0.35">
      <c r="A37869" s="1" t="s">
        <v>108789</v>
      </c>
      <c r="B37869" s="1" t="s">
        <v>48360</v>
      </c>
      <c r="C37869" s="1" t="s">
        <v>108790</v>
      </c>
      <c r="D37869" s="1" t="s">
        <v>108791</v>
      </c>
    </row>
    <row r="37870" spans="1:4" x14ac:dyDescent="0.35">
      <c r="A37870" s="1" t="s">
        <v>108792</v>
      </c>
      <c r="B37870" s="1" t="s">
        <v>45332</v>
      </c>
      <c r="C37870" s="1" t="s">
        <v>108793</v>
      </c>
      <c r="D37870" s="1" t="s">
        <v>108794</v>
      </c>
    </row>
    <row r="37871" spans="1:4" x14ac:dyDescent="0.35">
      <c r="A37871" s="1" t="s">
        <v>108795</v>
      </c>
      <c r="B37871" s="1" t="s">
        <v>43315</v>
      </c>
      <c r="C37871" s="1" t="s">
        <v>108796</v>
      </c>
      <c r="D37871" s="1" t="s">
        <v>108797</v>
      </c>
    </row>
    <row r="37872" spans="1:4" x14ac:dyDescent="0.35">
      <c r="A37872" s="1" t="s">
        <v>108798</v>
      </c>
      <c r="B37872" s="1" t="s">
        <v>43315</v>
      </c>
      <c r="C37872" s="1" t="s">
        <v>108799</v>
      </c>
      <c r="D37872" s="1" t="s">
        <v>108800</v>
      </c>
    </row>
    <row r="37873" spans="1:4" x14ac:dyDescent="0.35">
      <c r="A37873" s="1" t="s">
        <v>108801</v>
      </c>
      <c r="B37873" s="1" t="s">
        <v>43315</v>
      </c>
      <c r="C37873" s="1" t="s">
        <v>108802</v>
      </c>
      <c r="D37873" s="1" t="s">
        <v>108803</v>
      </c>
    </row>
    <row r="37874" spans="1:4" x14ac:dyDescent="0.35">
      <c r="A37874" s="1" t="s">
        <v>108804</v>
      </c>
      <c r="B37874" s="1" t="s">
        <v>108805</v>
      </c>
      <c r="C37874" s="1" t="s">
        <v>108806</v>
      </c>
      <c r="D37874" s="1" t="s">
        <v>108807</v>
      </c>
    </row>
    <row r="37875" spans="1:4" x14ac:dyDescent="0.35">
      <c r="A37875" s="1" t="s">
        <v>108808</v>
      </c>
      <c r="B37875" s="1" t="s">
        <v>43311</v>
      </c>
      <c r="C37875" s="1" t="s">
        <v>108809</v>
      </c>
      <c r="D37875" s="1" t="s">
        <v>108810</v>
      </c>
    </row>
    <row r="37876" spans="1:4" x14ac:dyDescent="0.35">
      <c r="A37876" s="1" t="s">
        <v>108811</v>
      </c>
      <c r="B37876" s="1" t="s">
        <v>45324</v>
      </c>
      <c r="C37876" s="1" t="s">
        <v>108812</v>
      </c>
      <c r="D37876" s="1" t="s">
        <v>108813</v>
      </c>
    </row>
    <row r="37877" spans="1:4" x14ac:dyDescent="0.35">
      <c r="A37877" s="1" t="s">
        <v>108814</v>
      </c>
      <c r="B37877" s="1" t="s">
        <v>108815</v>
      </c>
      <c r="C37877" s="1" t="s">
        <v>108816</v>
      </c>
      <c r="D37877" s="1" t="s">
        <v>108817</v>
      </c>
    </row>
    <row r="37878" spans="1:4" x14ac:dyDescent="0.35">
      <c r="A37878" s="1" t="s">
        <v>108818</v>
      </c>
      <c r="B37878" s="1" t="s">
        <v>43315</v>
      </c>
      <c r="C37878" s="1" t="s">
        <v>108819</v>
      </c>
      <c r="D37878" s="1" t="s">
        <v>108820</v>
      </c>
    </row>
    <row r="37879" spans="1:4" x14ac:dyDescent="0.35">
      <c r="A37879" s="1" t="s">
        <v>108821</v>
      </c>
      <c r="B37879" s="1" t="s">
        <v>49510</v>
      </c>
      <c r="C37879" s="1" t="s">
        <v>108822</v>
      </c>
      <c r="D37879" s="1" t="s">
        <v>108823</v>
      </c>
    </row>
    <row r="37880" spans="1:4" x14ac:dyDescent="0.35">
      <c r="A37880" s="1" t="s">
        <v>108824</v>
      </c>
      <c r="B37880" s="1" t="s">
        <v>49510</v>
      </c>
      <c r="C37880" s="1" t="s">
        <v>108825</v>
      </c>
      <c r="D37880" s="1" t="s">
        <v>108826</v>
      </c>
    </row>
    <row r="37881" spans="1:4" x14ac:dyDescent="0.35">
      <c r="A37881" s="1" t="s">
        <v>108827</v>
      </c>
      <c r="B37881" s="1" t="s">
        <v>49510</v>
      </c>
      <c r="C37881" s="1" t="s">
        <v>108828</v>
      </c>
      <c r="D37881" s="1" t="s">
        <v>108829</v>
      </c>
    </row>
    <row r="37882" spans="1:4" x14ac:dyDescent="0.35">
      <c r="A37882" s="1" t="s">
        <v>108830</v>
      </c>
      <c r="B37882" s="1" t="s">
        <v>44729</v>
      </c>
      <c r="C37882" s="1" t="s">
        <v>108831</v>
      </c>
      <c r="D37882" s="1" t="s">
        <v>108832</v>
      </c>
    </row>
    <row r="37883" spans="1:4" x14ac:dyDescent="0.35">
      <c r="A37883" s="1" t="s">
        <v>108833</v>
      </c>
      <c r="B37883" s="1" t="s">
        <v>45332</v>
      </c>
      <c r="C37883" s="1" t="s">
        <v>108834</v>
      </c>
      <c r="D37883" s="1" t="s">
        <v>108835</v>
      </c>
    </row>
    <row r="37884" spans="1:4" x14ac:dyDescent="0.35">
      <c r="A37884" s="1" t="s">
        <v>108836</v>
      </c>
      <c r="B37884" s="1" t="s">
        <v>49124</v>
      </c>
      <c r="C37884" s="1" t="s">
        <v>108837</v>
      </c>
      <c r="D37884" s="1" t="s">
        <v>108838</v>
      </c>
    </row>
    <row r="37885" spans="1:4" x14ac:dyDescent="0.35">
      <c r="A37885" s="1" t="s">
        <v>108839</v>
      </c>
      <c r="B37885" s="1" t="s">
        <v>52916</v>
      </c>
      <c r="C37885" s="1" t="s">
        <v>108840</v>
      </c>
      <c r="D37885" s="1" t="s">
        <v>108841</v>
      </c>
    </row>
    <row r="37886" spans="1:4" x14ac:dyDescent="0.35">
      <c r="A37886" s="1" t="s">
        <v>108842</v>
      </c>
      <c r="B37886" s="1" t="s">
        <v>45332</v>
      </c>
      <c r="C37886" s="1" t="s">
        <v>108843</v>
      </c>
      <c r="D37886" s="1" t="s">
        <v>108844</v>
      </c>
    </row>
    <row r="37887" spans="1:4" x14ac:dyDescent="0.35">
      <c r="A37887" s="1" t="s">
        <v>108845</v>
      </c>
      <c r="B37887" s="1" t="s">
        <v>45332</v>
      </c>
      <c r="C37887" s="1" t="s">
        <v>108846</v>
      </c>
      <c r="D37887" s="1" t="s">
        <v>108847</v>
      </c>
    </row>
    <row r="37888" spans="1:4" x14ac:dyDescent="0.35">
      <c r="A37888" s="1" t="s">
        <v>108848</v>
      </c>
      <c r="B37888" s="1" t="s">
        <v>45324</v>
      </c>
      <c r="C37888" s="1" t="s">
        <v>108849</v>
      </c>
      <c r="D37888" s="1" t="s">
        <v>108850</v>
      </c>
    </row>
    <row r="37889" spans="1:4" x14ac:dyDescent="0.35">
      <c r="A37889" s="1" t="s">
        <v>108851</v>
      </c>
      <c r="B37889" s="1" t="s">
        <v>45332</v>
      </c>
      <c r="C37889" s="1" t="s">
        <v>108852</v>
      </c>
      <c r="D37889" s="1" t="s">
        <v>108853</v>
      </c>
    </row>
    <row r="37890" spans="1:4" x14ac:dyDescent="0.35">
      <c r="A37890" s="1" t="s">
        <v>108854</v>
      </c>
      <c r="B37890" s="1" t="s">
        <v>45366</v>
      </c>
      <c r="C37890" s="1" t="s">
        <v>108855</v>
      </c>
      <c r="D37890" s="1" t="s">
        <v>108856</v>
      </c>
    </row>
    <row r="37891" spans="1:4" x14ac:dyDescent="0.35">
      <c r="A37891" s="1" t="s">
        <v>108857</v>
      </c>
      <c r="B37891" s="1" t="s">
        <v>108211</v>
      </c>
      <c r="C37891" s="1" t="s">
        <v>108858</v>
      </c>
      <c r="D37891" s="1" t="s">
        <v>108859</v>
      </c>
    </row>
    <row r="37892" spans="1:4" x14ac:dyDescent="0.35">
      <c r="A37892" s="1" t="s">
        <v>108860</v>
      </c>
      <c r="B37892" s="1" t="s">
        <v>54833</v>
      </c>
      <c r="C37892" s="1" t="s">
        <v>108861</v>
      </c>
      <c r="D37892" s="1" t="s">
        <v>108862</v>
      </c>
    </row>
    <row r="37893" spans="1:4" x14ac:dyDescent="0.35">
      <c r="A37893" s="1" t="s">
        <v>108863</v>
      </c>
      <c r="B37893" s="1" t="s">
        <v>43311</v>
      </c>
      <c r="C37893" s="1" t="s">
        <v>108864</v>
      </c>
      <c r="D37893" s="1" t="s">
        <v>108865</v>
      </c>
    </row>
    <row r="37894" spans="1:4" x14ac:dyDescent="0.35">
      <c r="A37894" s="1" t="s">
        <v>108866</v>
      </c>
      <c r="B37894" s="1" t="s">
        <v>44878</v>
      </c>
      <c r="C37894" s="1" t="s">
        <v>108867</v>
      </c>
      <c r="D37894" s="1" t="s">
        <v>108868</v>
      </c>
    </row>
    <row r="37895" spans="1:4" x14ac:dyDescent="0.35">
      <c r="A37895" s="1" t="s">
        <v>108869</v>
      </c>
      <c r="B37895" s="1" t="s">
        <v>44906</v>
      </c>
      <c r="C37895" s="1" t="s">
        <v>108870</v>
      </c>
      <c r="D37895" s="1" t="s">
        <v>108871</v>
      </c>
    </row>
    <row r="37896" spans="1:4" x14ac:dyDescent="0.35">
      <c r="A37896" s="1" t="s">
        <v>108872</v>
      </c>
      <c r="B37896" s="1" t="s">
        <v>49798</v>
      </c>
      <c r="C37896" s="1" t="s">
        <v>108873</v>
      </c>
      <c r="D37896" s="1" t="s">
        <v>108874</v>
      </c>
    </row>
    <row r="37897" spans="1:4" x14ac:dyDescent="0.35">
      <c r="A37897" s="1" t="s">
        <v>108875</v>
      </c>
      <c r="B37897" s="1" t="s">
        <v>45336</v>
      </c>
      <c r="C37897" s="1" t="s">
        <v>108876</v>
      </c>
      <c r="D37897" s="1" t="s">
        <v>108877</v>
      </c>
    </row>
    <row r="37898" spans="1:4" x14ac:dyDescent="0.35">
      <c r="A37898" s="1" t="s">
        <v>108878</v>
      </c>
      <c r="B37898" s="1" t="s">
        <v>49906</v>
      </c>
      <c r="C37898" s="1" t="s">
        <v>108879</v>
      </c>
      <c r="D37898" s="1" t="s">
        <v>108880</v>
      </c>
    </row>
    <row r="37899" spans="1:4" x14ac:dyDescent="0.35">
      <c r="A37899" s="1" t="s">
        <v>108881</v>
      </c>
      <c r="B37899" s="1" t="s">
        <v>44781</v>
      </c>
      <c r="C37899" s="1" t="s">
        <v>108882</v>
      </c>
      <c r="D37899" s="1" t="s">
        <v>108883</v>
      </c>
    </row>
    <row r="37900" spans="1:4" x14ac:dyDescent="0.35">
      <c r="A37900" s="1" t="s">
        <v>108884</v>
      </c>
      <c r="B37900" s="1" t="s">
        <v>108211</v>
      </c>
      <c r="C37900" s="1" t="s">
        <v>108885</v>
      </c>
      <c r="D37900" s="1" t="s">
        <v>108886</v>
      </c>
    </row>
    <row r="37901" spans="1:4" x14ac:dyDescent="0.35">
      <c r="A37901" s="1" t="s">
        <v>108887</v>
      </c>
      <c r="B37901" s="1" t="s">
        <v>44781</v>
      </c>
      <c r="C37901" s="1" t="s">
        <v>108888</v>
      </c>
      <c r="D37901" s="1" t="s">
        <v>108889</v>
      </c>
    </row>
    <row r="37902" spans="1:4" x14ac:dyDescent="0.35">
      <c r="A37902" s="1" t="s">
        <v>108890</v>
      </c>
      <c r="B37902" s="1" t="s">
        <v>108211</v>
      </c>
      <c r="C37902" s="1" t="s">
        <v>108891</v>
      </c>
      <c r="D37902" s="1" t="s">
        <v>108892</v>
      </c>
    </row>
    <row r="37903" spans="1:4" x14ac:dyDescent="0.35">
      <c r="A37903" s="1" t="s">
        <v>108893</v>
      </c>
      <c r="B37903" s="1" t="s">
        <v>44781</v>
      </c>
      <c r="C37903" s="1" t="s">
        <v>108894</v>
      </c>
      <c r="D37903" s="1" t="s">
        <v>108895</v>
      </c>
    </row>
    <row r="37904" spans="1:4" x14ac:dyDescent="0.35">
      <c r="A37904" s="1" t="s">
        <v>108896</v>
      </c>
      <c r="B37904" s="1" t="s">
        <v>108897</v>
      </c>
      <c r="C37904" s="1" t="s">
        <v>108898</v>
      </c>
      <c r="D37904" s="1" t="s">
        <v>108899</v>
      </c>
    </row>
    <row r="37905" spans="1:4" x14ac:dyDescent="0.35">
      <c r="A37905" s="1" t="s">
        <v>108900</v>
      </c>
      <c r="B37905" s="1" t="s">
        <v>108901</v>
      </c>
      <c r="C37905" s="1" t="s">
        <v>108902</v>
      </c>
      <c r="D37905" s="1" t="s">
        <v>108903</v>
      </c>
    </row>
    <row r="37906" spans="1:4" x14ac:dyDescent="0.35">
      <c r="A37906" s="1" t="s">
        <v>108904</v>
      </c>
      <c r="B37906" s="1" t="s">
        <v>108905</v>
      </c>
      <c r="C37906" s="1" t="s">
        <v>108906</v>
      </c>
      <c r="D37906" s="1" t="s">
        <v>108907</v>
      </c>
    </row>
    <row r="37907" spans="1:4" x14ac:dyDescent="0.35">
      <c r="A37907" s="1" t="s">
        <v>108908</v>
      </c>
      <c r="B37907" s="1" t="s">
        <v>108909</v>
      </c>
      <c r="C37907" s="1" t="s">
        <v>108910</v>
      </c>
      <c r="D37907" s="1" t="s">
        <v>108911</v>
      </c>
    </row>
    <row r="37908" spans="1:4" x14ac:dyDescent="0.35">
      <c r="A37908" s="1" t="s">
        <v>108912</v>
      </c>
      <c r="B37908" s="1" t="s">
        <v>108913</v>
      </c>
      <c r="C37908" s="1" t="s">
        <v>108914</v>
      </c>
      <c r="D37908" s="1" t="s">
        <v>108915</v>
      </c>
    </row>
    <row r="37909" spans="1:4" x14ac:dyDescent="0.35">
      <c r="A37909" s="1" t="s">
        <v>108916</v>
      </c>
      <c r="B37909" s="1" t="s">
        <v>108917</v>
      </c>
      <c r="C37909" s="1" t="s">
        <v>108918</v>
      </c>
      <c r="D37909" s="1" t="s">
        <v>108919</v>
      </c>
    </row>
    <row r="37910" spans="1:4" x14ac:dyDescent="0.35">
      <c r="A37910" s="1" t="s">
        <v>108920</v>
      </c>
      <c r="B37910" s="1" t="s">
        <v>108921</v>
      </c>
      <c r="C37910" s="1" t="s">
        <v>108922</v>
      </c>
      <c r="D37910" s="1" t="s">
        <v>108923</v>
      </c>
    </row>
    <row r="37911" spans="1:4" x14ac:dyDescent="0.35">
      <c r="A37911" s="1" t="s">
        <v>108924</v>
      </c>
      <c r="B37911" s="1" t="s">
        <v>44714</v>
      </c>
      <c r="C37911" s="1" t="s">
        <v>108925</v>
      </c>
      <c r="D37911" s="1" t="s">
        <v>108926</v>
      </c>
    </row>
    <row r="37912" spans="1:4" x14ac:dyDescent="0.35">
      <c r="A37912" s="1" t="s">
        <v>108927</v>
      </c>
      <c r="B37912" s="1" t="s">
        <v>108928</v>
      </c>
      <c r="C37912" s="1" t="s">
        <v>108929</v>
      </c>
      <c r="D37912" s="1" t="s">
        <v>108930</v>
      </c>
    </row>
    <row r="37913" spans="1:4" x14ac:dyDescent="0.35">
      <c r="A37913" s="1" t="s">
        <v>108931</v>
      </c>
      <c r="B37913" s="1" t="s">
        <v>108932</v>
      </c>
      <c r="C37913" s="1" t="s">
        <v>108933</v>
      </c>
      <c r="D37913" s="1" t="s">
        <v>108934</v>
      </c>
    </row>
    <row r="37914" spans="1:4" x14ac:dyDescent="0.35">
      <c r="A37914" s="1" t="s">
        <v>108935</v>
      </c>
      <c r="B37914" s="1" t="s">
        <v>52916</v>
      </c>
      <c r="C37914" s="1" t="s">
        <v>108936</v>
      </c>
      <c r="D37914" s="1" t="s">
        <v>108937</v>
      </c>
    </row>
    <row r="37915" spans="1:4" x14ac:dyDescent="0.35">
      <c r="A37915" s="1" t="s">
        <v>108938</v>
      </c>
      <c r="B37915" s="1" t="s">
        <v>51028</v>
      </c>
      <c r="C37915" s="1" t="s">
        <v>108939</v>
      </c>
      <c r="D37915" s="1" t="s">
        <v>108940</v>
      </c>
    </row>
    <row r="37916" spans="1:4" x14ac:dyDescent="0.35">
      <c r="A37916" s="1" t="s">
        <v>108941</v>
      </c>
      <c r="B37916" s="1" t="s">
        <v>44760</v>
      </c>
      <c r="C37916" s="1" t="s">
        <v>108942</v>
      </c>
      <c r="D37916" s="1" t="s">
        <v>108943</v>
      </c>
    </row>
    <row r="37917" spans="1:4" x14ac:dyDescent="0.35">
      <c r="A37917" s="1" t="s">
        <v>108944</v>
      </c>
      <c r="B37917" s="1" t="s">
        <v>44220</v>
      </c>
      <c r="C37917" s="1" t="s">
        <v>108945</v>
      </c>
      <c r="D37917" s="1" t="s">
        <v>108946</v>
      </c>
    </row>
    <row r="37918" spans="1:4" x14ac:dyDescent="0.35">
      <c r="A37918" s="1" t="s">
        <v>108947</v>
      </c>
      <c r="B37918" s="1" t="s">
        <v>43315</v>
      </c>
      <c r="C37918" s="1" t="s">
        <v>108948</v>
      </c>
      <c r="D37918" s="1" t="s">
        <v>108949</v>
      </c>
    </row>
    <row r="37919" spans="1:4" x14ac:dyDescent="0.35">
      <c r="A37919" s="1" t="s">
        <v>108950</v>
      </c>
      <c r="B37919" s="1" t="s">
        <v>50321</v>
      </c>
      <c r="C37919" s="1" t="s">
        <v>108951</v>
      </c>
      <c r="D37919" s="1" t="s">
        <v>108952</v>
      </c>
    </row>
    <row r="37920" spans="1:4" x14ac:dyDescent="0.35">
      <c r="A37920" s="1" t="s">
        <v>108953</v>
      </c>
      <c r="B37920" s="1" t="s">
        <v>44083</v>
      </c>
      <c r="C37920" s="1" t="s">
        <v>108954</v>
      </c>
      <c r="D37920" s="1" t="s">
        <v>108955</v>
      </c>
    </row>
    <row r="37921" spans="1:4" x14ac:dyDescent="0.35">
      <c r="A37921" s="1" t="s">
        <v>108956</v>
      </c>
      <c r="B37921" s="1" t="s">
        <v>43311</v>
      </c>
      <c r="C37921" s="1" t="s">
        <v>108957</v>
      </c>
      <c r="D37921" s="1" t="s">
        <v>108958</v>
      </c>
    </row>
    <row r="37922" spans="1:4" x14ac:dyDescent="0.35">
      <c r="A37922" s="1" t="s">
        <v>108959</v>
      </c>
      <c r="B37922" s="1" t="s">
        <v>108960</v>
      </c>
      <c r="C37922" s="1" t="s">
        <v>108961</v>
      </c>
      <c r="D37922" s="1" t="s">
        <v>108962</v>
      </c>
    </row>
    <row r="37923" spans="1:4" x14ac:dyDescent="0.35">
      <c r="A37923" s="1" t="s">
        <v>108963</v>
      </c>
      <c r="B37923" s="1" t="s">
        <v>108964</v>
      </c>
      <c r="C37923" s="1" t="s">
        <v>108965</v>
      </c>
      <c r="D37923" s="1" t="s">
        <v>108966</v>
      </c>
    </row>
    <row r="37924" spans="1:4" x14ac:dyDescent="0.35">
      <c r="A37924" s="1" t="s">
        <v>108967</v>
      </c>
      <c r="B37924" s="1" t="s">
        <v>108968</v>
      </c>
      <c r="C37924" s="1" t="s">
        <v>108969</v>
      </c>
      <c r="D37924" s="1" t="s">
        <v>108970</v>
      </c>
    </row>
    <row r="37925" spans="1:4" x14ac:dyDescent="0.35">
      <c r="A37925" s="1" t="s">
        <v>108971</v>
      </c>
      <c r="B37925" s="1" t="s">
        <v>108972</v>
      </c>
      <c r="C37925" s="1" t="s">
        <v>108973</v>
      </c>
      <c r="D37925" s="1" t="s">
        <v>108974</v>
      </c>
    </row>
    <row r="37926" spans="1:4" x14ac:dyDescent="0.35">
      <c r="A37926" s="1" t="s">
        <v>108975</v>
      </c>
      <c r="B37926" s="1" t="s">
        <v>43969</v>
      </c>
      <c r="C37926" s="1" t="s">
        <v>108976</v>
      </c>
      <c r="D37926" s="1" t="s">
        <v>108977</v>
      </c>
    </row>
    <row r="37927" spans="1:4" x14ac:dyDescent="0.35">
      <c r="A37927" s="1" t="s">
        <v>108978</v>
      </c>
      <c r="B37927" s="1" t="s">
        <v>45328</v>
      </c>
      <c r="C37927" s="1" t="s">
        <v>108979</v>
      </c>
      <c r="D37927" s="1" t="s">
        <v>108980</v>
      </c>
    </row>
    <row r="37928" spans="1:4" x14ac:dyDescent="0.35">
      <c r="A37928" s="1" t="s">
        <v>108981</v>
      </c>
      <c r="B37928" s="1" t="s">
        <v>108982</v>
      </c>
      <c r="C37928" s="1" t="s">
        <v>108983</v>
      </c>
      <c r="D37928" s="1" t="s">
        <v>108984</v>
      </c>
    </row>
    <row r="37929" spans="1:4" x14ac:dyDescent="0.35">
      <c r="A37929" s="1" t="s">
        <v>108985</v>
      </c>
      <c r="B37929" s="1" t="s">
        <v>45336</v>
      </c>
      <c r="C37929" s="1" t="s">
        <v>108986</v>
      </c>
      <c r="D37929" s="1" t="s">
        <v>108987</v>
      </c>
    </row>
    <row r="37930" spans="1:4" x14ac:dyDescent="0.35">
      <c r="A37930" s="1" t="s">
        <v>108988</v>
      </c>
      <c r="B37930" s="1" t="s">
        <v>45336</v>
      </c>
      <c r="C37930" s="1" t="s">
        <v>108989</v>
      </c>
      <c r="D37930" s="1" t="s">
        <v>108990</v>
      </c>
    </row>
    <row r="37931" spans="1:4" x14ac:dyDescent="0.35">
      <c r="A37931" s="1" t="s">
        <v>108991</v>
      </c>
      <c r="B37931" s="1" t="s">
        <v>49906</v>
      </c>
      <c r="C37931" s="1" t="s">
        <v>108992</v>
      </c>
      <c r="D37931" s="1" t="s">
        <v>108993</v>
      </c>
    </row>
    <row r="37932" spans="1:4" x14ac:dyDescent="0.35">
      <c r="A37932" s="1" t="s">
        <v>108994</v>
      </c>
      <c r="B37932" s="1" t="s">
        <v>45336</v>
      </c>
      <c r="C37932" s="1" t="s">
        <v>108995</v>
      </c>
      <c r="D37932" s="1" t="s">
        <v>108996</v>
      </c>
    </row>
    <row r="37933" spans="1:4" x14ac:dyDescent="0.35">
      <c r="A37933" s="1" t="s">
        <v>108997</v>
      </c>
      <c r="B37933" s="1" t="s">
        <v>49906</v>
      </c>
      <c r="C37933" s="1" t="s">
        <v>108998</v>
      </c>
      <c r="D37933" s="1" t="s">
        <v>108999</v>
      </c>
    </row>
    <row r="37934" spans="1:4" x14ac:dyDescent="0.35">
      <c r="A37934" s="1" t="s">
        <v>109000</v>
      </c>
      <c r="B37934" s="1" t="s">
        <v>108553</v>
      </c>
      <c r="C37934" s="1" t="s">
        <v>109001</v>
      </c>
      <c r="D37934" s="1" t="s">
        <v>109002</v>
      </c>
    </row>
    <row r="37935" spans="1:4" x14ac:dyDescent="0.35">
      <c r="A37935" s="1" t="s">
        <v>109003</v>
      </c>
      <c r="B37935" s="1" t="s">
        <v>108403</v>
      </c>
      <c r="C37935" s="1" t="s">
        <v>109004</v>
      </c>
      <c r="D37935" s="1" t="s">
        <v>109005</v>
      </c>
    </row>
    <row r="37936" spans="1:4" x14ac:dyDescent="0.35">
      <c r="A37936" s="1" t="s">
        <v>109006</v>
      </c>
      <c r="B37936" s="1" t="s">
        <v>43311</v>
      </c>
      <c r="C37936" s="1" t="s">
        <v>109007</v>
      </c>
      <c r="D37936" s="1" t="s">
        <v>109008</v>
      </c>
    </row>
    <row r="37937" spans="1:4" x14ac:dyDescent="0.35">
      <c r="A37937" s="1" t="s">
        <v>109009</v>
      </c>
      <c r="B37937" s="1" t="s">
        <v>44906</v>
      </c>
      <c r="C37937" s="1" t="s">
        <v>109010</v>
      </c>
      <c r="D37937" s="1" t="s">
        <v>109011</v>
      </c>
    </row>
    <row r="37938" spans="1:4" x14ac:dyDescent="0.35">
      <c r="A37938" s="1" t="s">
        <v>109012</v>
      </c>
      <c r="B37938" s="1" t="s">
        <v>44878</v>
      </c>
      <c r="C37938" s="1" t="s">
        <v>109013</v>
      </c>
      <c r="D37938" s="1" t="s">
        <v>109014</v>
      </c>
    </row>
    <row r="37939" spans="1:4" x14ac:dyDescent="0.35">
      <c r="A37939" s="1" t="s">
        <v>109015</v>
      </c>
      <c r="B37939" s="1" t="s">
        <v>43311</v>
      </c>
      <c r="C37939" s="1" t="s">
        <v>109016</v>
      </c>
      <c r="D37939" s="1" t="s">
        <v>109017</v>
      </c>
    </row>
    <row r="37940" spans="1:4" x14ac:dyDescent="0.35">
      <c r="A37940" s="1" t="s">
        <v>109018</v>
      </c>
      <c r="B37940" s="1" t="s">
        <v>109019</v>
      </c>
      <c r="C37940" s="1" t="s">
        <v>109020</v>
      </c>
      <c r="D37940" s="1" t="s">
        <v>109021</v>
      </c>
    </row>
    <row r="37941" spans="1:4" x14ac:dyDescent="0.35">
      <c r="A37941" s="1" t="s">
        <v>109022</v>
      </c>
      <c r="B37941" s="1" t="s">
        <v>45328</v>
      </c>
      <c r="C37941" s="1" t="s">
        <v>109023</v>
      </c>
      <c r="D37941" s="1" t="s">
        <v>109024</v>
      </c>
    </row>
    <row r="37942" spans="1:4" x14ac:dyDescent="0.35">
      <c r="A37942" s="1" t="s">
        <v>109025</v>
      </c>
      <c r="B37942" s="1" t="s">
        <v>45328</v>
      </c>
      <c r="C37942" s="1" t="s">
        <v>109026</v>
      </c>
      <c r="D37942" s="1" t="s">
        <v>109027</v>
      </c>
    </row>
    <row r="37943" spans="1:4" x14ac:dyDescent="0.35">
      <c r="A37943" s="1" t="s">
        <v>109028</v>
      </c>
      <c r="B37943" s="1" t="s">
        <v>45336</v>
      </c>
      <c r="C37943" s="1" t="s">
        <v>109029</v>
      </c>
      <c r="D37943" s="1" t="s">
        <v>109030</v>
      </c>
    </row>
    <row r="37944" spans="1:4" x14ac:dyDescent="0.35">
      <c r="A37944" s="1" t="s">
        <v>109031</v>
      </c>
      <c r="B37944" s="1" t="s">
        <v>48360</v>
      </c>
      <c r="C37944" s="1" t="s">
        <v>109032</v>
      </c>
      <c r="D37944" s="1" t="s">
        <v>109033</v>
      </c>
    </row>
    <row r="37945" spans="1:4" x14ac:dyDescent="0.35">
      <c r="A37945" s="1" t="s">
        <v>109034</v>
      </c>
      <c r="B37945" s="1" t="s">
        <v>51295</v>
      </c>
      <c r="C37945" s="1" t="s">
        <v>109035</v>
      </c>
      <c r="D37945" s="1" t="s">
        <v>109036</v>
      </c>
    </row>
    <row r="37946" spans="1:4" x14ac:dyDescent="0.35">
      <c r="A37946" s="1" t="s">
        <v>109037</v>
      </c>
      <c r="B37946" s="1" t="s">
        <v>109038</v>
      </c>
      <c r="C37946" s="1" t="s">
        <v>109039</v>
      </c>
      <c r="D37946" s="1" t="s">
        <v>109040</v>
      </c>
    </row>
    <row r="37947" spans="1:4" x14ac:dyDescent="0.35">
      <c r="A37947" s="1" t="s">
        <v>109041</v>
      </c>
      <c r="B37947" s="1" t="s">
        <v>48360</v>
      </c>
      <c r="C37947" s="1" t="s">
        <v>109042</v>
      </c>
      <c r="D37947" s="1" t="s">
        <v>109043</v>
      </c>
    </row>
    <row r="37948" spans="1:4" x14ac:dyDescent="0.35">
      <c r="A37948" s="1" t="s">
        <v>109044</v>
      </c>
      <c r="B37948" s="1" t="s">
        <v>109045</v>
      </c>
      <c r="C37948" s="1" t="s">
        <v>109046</v>
      </c>
      <c r="D37948" s="1" t="s">
        <v>109047</v>
      </c>
    </row>
    <row r="37949" spans="1:4" x14ac:dyDescent="0.35">
      <c r="A37949" s="1" t="s">
        <v>109048</v>
      </c>
      <c r="B37949" s="1" t="s">
        <v>49798</v>
      </c>
      <c r="C37949" s="1" t="s">
        <v>109049</v>
      </c>
      <c r="D37949" s="1" t="s">
        <v>109050</v>
      </c>
    </row>
    <row r="37950" spans="1:4" x14ac:dyDescent="0.35">
      <c r="A37950" s="1" t="s">
        <v>109051</v>
      </c>
      <c r="B37950" s="1" t="s">
        <v>45324</v>
      </c>
      <c r="C37950" s="1" t="s">
        <v>109052</v>
      </c>
      <c r="D37950" s="1" t="s">
        <v>109053</v>
      </c>
    </row>
    <row r="37951" spans="1:4" x14ac:dyDescent="0.35">
      <c r="A37951" s="1" t="s">
        <v>109054</v>
      </c>
      <c r="B37951" s="1" t="s">
        <v>45324</v>
      </c>
      <c r="C37951" s="1" t="s">
        <v>109055</v>
      </c>
      <c r="D37951" s="1" t="s">
        <v>109056</v>
      </c>
    </row>
    <row r="37952" spans="1:4" x14ac:dyDescent="0.35">
      <c r="A37952" s="1" t="s">
        <v>109057</v>
      </c>
      <c r="B37952" s="1" t="s">
        <v>50095</v>
      </c>
      <c r="C37952" s="1" t="s">
        <v>109058</v>
      </c>
      <c r="D37952" s="1" t="s">
        <v>109059</v>
      </c>
    </row>
    <row r="37953" spans="1:4" x14ac:dyDescent="0.35">
      <c r="A37953" s="1" t="s">
        <v>109060</v>
      </c>
      <c r="B37953" s="1" t="s">
        <v>45092</v>
      </c>
      <c r="C37953" s="1" t="s">
        <v>109061</v>
      </c>
      <c r="D37953" s="1" t="s">
        <v>109062</v>
      </c>
    </row>
    <row r="37954" spans="1:4" x14ac:dyDescent="0.35">
      <c r="A37954" s="1" t="s">
        <v>109063</v>
      </c>
      <c r="B37954" s="1" t="s">
        <v>45332</v>
      </c>
      <c r="C37954" s="1" t="s">
        <v>109064</v>
      </c>
      <c r="D37954" s="1" t="s">
        <v>109065</v>
      </c>
    </row>
    <row r="37955" spans="1:4" x14ac:dyDescent="0.35">
      <c r="A37955" s="1" t="s">
        <v>109066</v>
      </c>
      <c r="B37955" s="1" t="s">
        <v>45332</v>
      </c>
      <c r="C37955" s="1" t="s">
        <v>109067</v>
      </c>
      <c r="D37955" s="1" t="s">
        <v>109068</v>
      </c>
    </row>
    <row r="37956" spans="1:4" x14ac:dyDescent="0.35">
      <c r="A37956" s="1" t="s">
        <v>109069</v>
      </c>
      <c r="B37956" s="1" t="s">
        <v>45332</v>
      </c>
      <c r="C37956" s="1" t="s">
        <v>109070</v>
      </c>
      <c r="D37956" s="1" t="s">
        <v>109071</v>
      </c>
    </row>
    <row r="37957" spans="1:4" x14ac:dyDescent="0.35">
      <c r="A37957" s="1" t="s">
        <v>109072</v>
      </c>
      <c r="B37957" s="1" t="s">
        <v>52916</v>
      </c>
      <c r="C37957" s="1" t="s">
        <v>109073</v>
      </c>
      <c r="D37957" s="1" t="s">
        <v>109074</v>
      </c>
    </row>
    <row r="37958" spans="1:4" x14ac:dyDescent="0.35">
      <c r="A37958" s="1" t="s">
        <v>109075</v>
      </c>
      <c r="B37958" s="1" t="s">
        <v>49124</v>
      </c>
      <c r="C37958" s="1" t="s">
        <v>109076</v>
      </c>
      <c r="D37958" s="1" t="s">
        <v>109077</v>
      </c>
    </row>
    <row r="37959" spans="1:4" x14ac:dyDescent="0.35">
      <c r="A37959" s="1" t="s">
        <v>109078</v>
      </c>
      <c r="B37959" s="1" t="s">
        <v>44878</v>
      </c>
      <c r="C37959" s="1" t="s">
        <v>109079</v>
      </c>
      <c r="D37959" s="1" t="s">
        <v>109080</v>
      </c>
    </row>
    <row r="37960" spans="1:4" x14ac:dyDescent="0.35">
      <c r="A37960" s="1" t="s">
        <v>109081</v>
      </c>
      <c r="B37960" s="1" t="s">
        <v>44702</v>
      </c>
      <c r="C37960" s="1" t="s">
        <v>109082</v>
      </c>
      <c r="D37960" s="1" t="s">
        <v>109083</v>
      </c>
    </row>
    <row r="37961" spans="1:4" x14ac:dyDescent="0.35">
      <c r="A37961" s="1" t="s">
        <v>109084</v>
      </c>
      <c r="B37961" s="1" t="s">
        <v>44702</v>
      </c>
      <c r="C37961" s="1" t="s">
        <v>109085</v>
      </c>
      <c r="D37961" s="1" t="s">
        <v>109086</v>
      </c>
    </row>
    <row r="37962" spans="1:4" x14ac:dyDescent="0.35">
      <c r="A37962" s="1" t="s">
        <v>109087</v>
      </c>
      <c r="B37962" s="1" t="s">
        <v>44702</v>
      </c>
      <c r="C37962" s="1" t="s">
        <v>109088</v>
      </c>
      <c r="D37962" s="1" t="s">
        <v>109089</v>
      </c>
    </row>
    <row r="37963" spans="1:4" x14ac:dyDescent="0.35">
      <c r="A37963" s="1" t="s">
        <v>109090</v>
      </c>
      <c r="B37963" s="1" t="s">
        <v>44702</v>
      </c>
      <c r="C37963" s="1" t="s">
        <v>109091</v>
      </c>
      <c r="D37963" s="1" t="s">
        <v>109092</v>
      </c>
    </row>
    <row r="37964" spans="1:4" x14ac:dyDescent="0.35">
      <c r="A37964" s="1" t="s">
        <v>109093</v>
      </c>
      <c r="B37964" s="1" t="s">
        <v>44702</v>
      </c>
      <c r="C37964" s="1" t="s">
        <v>109094</v>
      </c>
      <c r="D37964" s="1" t="s">
        <v>109095</v>
      </c>
    </row>
    <row r="37965" spans="1:4" x14ac:dyDescent="0.35">
      <c r="A37965" s="1" t="s">
        <v>109096</v>
      </c>
      <c r="B37965" s="1" t="s">
        <v>109097</v>
      </c>
      <c r="C37965" s="1" t="s">
        <v>109098</v>
      </c>
      <c r="D37965" s="1" t="s">
        <v>109099</v>
      </c>
    </row>
    <row r="37966" spans="1:4" x14ac:dyDescent="0.35">
      <c r="A37966" s="1" t="s">
        <v>109100</v>
      </c>
      <c r="B37966" s="1" t="s">
        <v>50321</v>
      </c>
      <c r="C37966" s="1" t="s">
        <v>109101</v>
      </c>
      <c r="D37966" s="1" t="s">
        <v>109102</v>
      </c>
    </row>
    <row r="37967" spans="1:4" x14ac:dyDescent="0.35">
      <c r="A37967" s="1" t="s">
        <v>109103</v>
      </c>
      <c r="B37967" s="1" t="s">
        <v>44740</v>
      </c>
      <c r="C37967" s="1" t="s">
        <v>109104</v>
      </c>
      <c r="D37967" s="1" t="s">
        <v>109105</v>
      </c>
    </row>
    <row r="37968" spans="1:4" x14ac:dyDescent="0.35">
      <c r="A37968" s="1" t="s">
        <v>109106</v>
      </c>
      <c r="B37968" s="1" t="s">
        <v>44740</v>
      </c>
      <c r="C37968" s="1" t="s">
        <v>109107</v>
      </c>
      <c r="D37968" s="1" t="s">
        <v>109108</v>
      </c>
    </row>
    <row r="37969" spans="1:4" x14ac:dyDescent="0.35">
      <c r="A37969" s="1" t="s">
        <v>109109</v>
      </c>
      <c r="B37969" s="1" t="s">
        <v>44740</v>
      </c>
      <c r="C37969" s="1" t="s">
        <v>109110</v>
      </c>
      <c r="D37969" s="1" t="s">
        <v>109111</v>
      </c>
    </row>
    <row r="37970" spans="1:4" x14ac:dyDescent="0.35">
      <c r="A37970" s="1" t="s">
        <v>109112</v>
      </c>
      <c r="B37970" s="1" t="s">
        <v>44760</v>
      </c>
      <c r="C37970" s="1" t="s">
        <v>109113</v>
      </c>
      <c r="D37970" s="1" t="s">
        <v>109114</v>
      </c>
    </row>
    <row r="37971" spans="1:4" x14ac:dyDescent="0.35">
      <c r="A37971" s="1" t="s">
        <v>109115</v>
      </c>
      <c r="B37971" s="1" t="s">
        <v>44714</v>
      </c>
      <c r="C37971" s="1" t="s">
        <v>109116</v>
      </c>
      <c r="D37971" s="1" t="s">
        <v>109117</v>
      </c>
    </row>
    <row r="37972" spans="1:4" x14ac:dyDescent="0.35">
      <c r="A37972" s="1" t="s">
        <v>109118</v>
      </c>
      <c r="B37972" s="1" t="s">
        <v>45820</v>
      </c>
      <c r="C37972" s="1" t="s">
        <v>109119</v>
      </c>
      <c r="D37972" s="1" t="s">
        <v>109120</v>
      </c>
    </row>
    <row r="37973" spans="1:4" x14ac:dyDescent="0.35">
      <c r="A37973" s="1" t="s">
        <v>109121</v>
      </c>
      <c r="B37973" s="1" t="s">
        <v>44740</v>
      </c>
      <c r="C37973" s="1" t="s">
        <v>109122</v>
      </c>
      <c r="D37973" s="1" t="s">
        <v>109123</v>
      </c>
    </row>
    <row r="37974" spans="1:4" x14ac:dyDescent="0.35">
      <c r="A37974" s="1" t="s">
        <v>109124</v>
      </c>
      <c r="B37974" s="1" t="s">
        <v>109125</v>
      </c>
      <c r="C37974" s="1" t="s">
        <v>109126</v>
      </c>
      <c r="D37974" s="1" t="s">
        <v>109127</v>
      </c>
    </row>
    <row r="37975" spans="1:4" x14ac:dyDescent="0.35">
      <c r="A37975" s="1" t="s">
        <v>109128</v>
      </c>
      <c r="B37975" s="1" t="s">
        <v>44220</v>
      </c>
      <c r="C37975" s="1" t="s">
        <v>109129</v>
      </c>
      <c r="D37975" s="1" t="s">
        <v>109130</v>
      </c>
    </row>
    <row r="37976" spans="1:4" x14ac:dyDescent="0.35">
      <c r="A37976" s="1" t="s">
        <v>109131</v>
      </c>
      <c r="B37976" s="1" t="s">
        <v>44220</v>
      </c>
      <c r="C37976" s="1" t="s">
        <v>109132</v>
      </c>
      <c r="D37976" s="1" t="s">
        <v>109133</v>
      </c>
    </row>
    <row r="37977" spans="1:4" x14ac:dyDescent="0.35">
      <c r="A37977" s="1" t="s">
        <v>109134</v>
      </c>
      <c r="B37977" s="1" t="s">
        <v>45850</v>
      </c>
      <c r="C37977" s="1" t="s">
        <v>109135</v>
      </c>
      <c r="D37977" s="1" t="s">
        <v>109136</v>
      </c>
    </row>
    <row r="37978" spans="1:4" x14ac:dyDescent="0.35">
      <c r="A37978" s="1" t="s">
        <v>109137</v>
      </c>
      <c r="B37978" s="1" t="s">
        <v>44220</v>
      </c>
      <c r="C37978" s="1" t="s">
        <v>109138</v>
      </c>
      <c r="D37978" s="1" t="s">
        <v>109139</v>
      </c>
    </row>
    <row r="37979" spans="1:4" x14ac:dyDescent="0.35">
      <c r="A37979" s="1" t="s">
        <v>109140</v>
      </c>
      <c r="B37979" s="1" t="s">
        <v>48595</v>
      </c>
      <c r="C37979" s="1" t="s">
        <v>109141</v>
      </c>
      <c r="D37979" s="1" t="s">
        <v>109142</v>
      </c>
    </row>
    <row r="37980" spans="1:4" x14ac:dyDescent="0.35">
      <c r="A37980" s="1" t="s">
        <v>109143</v>
      </c>
      <c r="B37980" s="1" t="s">
        <v>48595</v>
      </c>
      <c r="C37980" s="1" t="s">
        <v>109144</v>
      </c>
      <c r="D37980" s="1" t="s">
        <v>109145</v>
      </c>
    </row>
    <row r="37981" spans="1:4" x14ac:dyDescent="0.35">
      <c r="A37981" s="1" t="s">
        <v>109146</v>
      </c>
      <c r="B37981" s="1" t="s">
        <v>109147</v>
      </c>
      <c r="C37981" s="1" t="s">
        <v>109148</v>
      </c>
      <c r="D37981" s="1" t="s">
        <v>109149</v>
      </c>
    </row>
    <row r="37982" spans="1:4" x14ac:dyDescent="0.35">
      <c r="A37982" s="1" t="s">
        <v>109150</v>
      </c>
      <c r="B37982" s="1" t="s">
        <v>43969</v>
      </c>
      <c r="C37982" s="1" t="s">
        <v>109151</v>
      </c>
      <c r="D37982" s="1" t="s">
        <v>109152</v>
      </c>
    </row>
    <row r="37983" spans="1:4" x14ac:dyDescent="0.35">
      <c r="A37983" s="1" t="s">
        <v>109153</v>
      </c>
      <c r="B37983" s="1" t="s">
        <v>44083</v>
      </c>
      <c r="C37983" s="1" t="s">
        <v>109154</v>
      </c>
      <c r="D37983" s="1" t="s">
        <v>109155</v>
      </c>
    </row>
    <row r="37984" spans="1:4" x14ac:dyDescent="0.35">
      <c r="A37984" s="1" t="s">
        <v>109156</v>
      </c>
      <c r="B37984" s="1" t="s">
        <v>44740</v>
      </c>
      <c r="C37984" s="1" t="s">
        <v>109157</v>
      </c>
      <c r="D37984" s="1" t="s">
        <v>109158</v>
      </c>
    </row>
    <row r="37985" spans="1:4" x14ac:dyDescent="0.35">
      <c r="A37985" s="1" t="s">
        <v>109159</v>
      </c>
      <c r="B37985" s="1" t="s">
        <v>44740</v>
      </c>
      <c r="C37985" s="1" t="s">
        <v>109160</v>
      </c>
      <c r="D37985" s="1" t="s">
        <v>109161</v>
      </c>
    </row>
    <row r="37986" spans="1:4" x14ac:dyDescent="0.35">
      <c r="A37986" s="1" t="s">
        <v>109162</v>
      </c>
      <c r="B37986" s="1" t="s">
        <v>45820</v>
      </c>
      <c r="C37986" s="1" t="s">
        <v>109163</v>
      </c>
      <c r="D37986" s="1" t="s">
        <v>109164</v>
      </c>
    </row>
    <row r="37987" spans="1:4" x14ac:dyDescent="0.35">
      <c r="A37987" s="1" t="s">
        <v>109165</v>
      </c>
      <c r="B37987" s="1" t="s">
        <v>44740</v>
      </c>
      <c r="C37987" s="1" t="s">
        <v>109166</v>
      </c>
      <c r="D37987" s="1" t="s">
        <v>109167</v>
      </c>
    </row>
    <row r="37988" spans="1:4" x14ac:dyDescent="0.35">
      <c r="A37988" s="1" t="s">
        <v>109168</v>
      </c>
      <c r="B37988" s="1" t="s">
        <v>45816</v>
      </c>
      <c r="C37988" s="1" t="s">
        <v>109169</v>
      </c>
      <c r="D37988" s="1" t="s">
        <v>109170</v>
      </c>
    </row>
    <row r="37989" spans="1:4" x14ac:dyDescent="0.35">
      <c r="A37989" s="1" t="s">
        <v>109171</v>
      </c>
      <c r="B37989" s="1" t="s">
        <v>44220</v>
      </c>
      <c r="C37989" s="1" t="s">
        <v>109172</v>
      </c>
      <c r="D37989" s="1" t="s">
        <v>109173</v>
      </c>
    </row>
    <row r="37990" spans="1:4" x14ac:dyDescent="0.35">
      <c r="A37990" s="1" t="s">
        <v>109174</v>
      </c>
      <c r="B37990" s="1" t="s">
        <v>48595</v>
      </c>
      <c r="C37990" s="1" t="s">
        <v>109175</v>
      </c>
      <c r="D37990" s="1" t="s">
        <v>109176</v>
      </c>
    </row>
    <row r="37991" spans="1:4" x14ac:dyDescent="0.35">
      <c r="A37991" s="1" t="s">
        <v>109177</v>
      </c>
      <c r="B37991" s="1" t="s">
        <v>44220</v>
      </c>
      <c r="C37991" s="1" t="s">
        <v>109178</v>
      </c>
      <c r="D37991" s="1" t="s">
        <v>109179</v>
      </c>
    </row>
    <row r="37992" spans="1:4" x14ac:dyDescent="0.35">
      <c r="A37992" s="1" t="s">
        <v>109180</v>
      </c>
      <c r="B37992" s="1" t="s">
        <v>44220</v>
      </c>
      <c r="C37992" s="1" t="s">
        <v>109181</v>
      </c>
      <c r="D37992" s="1" t="s">
        <v>109182</v>
      </c>
    </row>
    <row r="37993" spans="1:4" x14ac:dyDescent="0.35">
      <c r="A37993" s="1" t="s">
        <v>109183</v>
      </c>
      <c r="B37993" s="1" t="s">
        <v>109184</v>
      </c>
      <c r="C37993" s="1" t="s">
        <v>109185</v>
      </c>
      <c r="D37993" s="1" t="s">
        <v>109186</v>
      </c>
    </row>
    <row r="37994" spans="1:4" x14ac:dyDescent="0.35">
      <c r="A37994" s="1" t="s">
        <v>109187</v>
      </c>
      <c r="B37994" s="1" t="s">
        <v>44702</v>
      </c>
      <c r="C37994" s="1" t="s">
        <v>109188</v>
      </c>
      <c r="D37994" s="1" t="s">
        <v>109189</v>
      </c>
    </row>
    <row r="37995" spans="1:4" x14ac:dyDescent="0.35">
      <c r="A37995" s="1" t="s">
        <v>109190</v>
      </c>
      <c r="B37995" s="1" t="s">
        <v>44220</v>
      </c>
      <c r="C37995" s="1" t="s">
        <v>109191</v>
      </c>
      <c r="D37995" s="1" t="s">
        <v>109192</v>
      </c>
    </row>
    <row r="37996" spans="1:4" x14ac:dyDescent="0.35">
      <c r="A37996" s="1" t="s">
        <v>109193</v>
      </c>
      <c r="B37996" s="1" t="s">
        <v>48360</v>
      </c>
      <c r="C37996" s="1" t="s">
        <v>109194</v>
      </c>
      <c r="D37996" s="1" t="s">
        <v>109195</v>
      </c>
    </row>
    <row r="37997" spans="1:4" x14ac:dyDescent="0.35">
      <c r="A37997" s="1" t="s">
        <v>109196</v>
      </c>
      <c r="B37997" s="1" t="s">
        <v>44781</v>
      </c>
      <c r="C37997" s="1" t="s">
        <v>109197</v>
      </c>
      <c r="D37997" s="1" t="s">
        <v>109198</v>
      </c>
    </row>
    <row r="37998" spans="1:4" x14ac:dyDescent="0.35">
      <c r="A37998" s="1" t="s">
        <v>109199</v>
      </c>
      <c r="B37998" s="1" t="s">
        <v>44740</v>
      </c>
      <c r="C37998" s="1" t="s">
        <v>109200</v>
      </c>
      <c r="D37998" s="1" t="s">
        <v>109201</v>
      </c>
    </row>
    <row r="37999" spans="1:4" x14ac:dyDescent="0.35">
      <c r="A37999" s="1" t="s">
        <v>109202</v>
      </c>
      <c r="B37999" s="1" t="s">
        <v>44740</v>
      </c>
      <c r="C37999" s="1" t="s">
        <v>109203</v>
      </c>
      <c r="D37999" s="1" t="s">
        <v>109204</v>
      </c>
    </row>
    <row r="38000" spans="1:4" x14ac:dyDescent="0.35">
      <c r="A38000" s="1" t="s">
        <v>109205</v>
      </c>
      <c r="B38000" s="1" t="s">
        <v>44760</v>
      </c>
      <c r="C38000" s="1" t="s">
        <v>109206</v>
      </c>
      <c r="D38000" s="1" t="s">
        <v>109207</v>
      </c>
    </row>
    <row r="38001" spans="1:4" x14ac:dyDescent="0.35">
      <c r="A38001" s="1" t="s">
        <v>109208</v>
      </c>
      <c r="B38001" s="1" t="s">
        <v>109209</v>
      </c>
      <c r="C38001" s="1" t="s">
        <v>109210</v>
      </c>
      <c r="D38001" s="1" t="s">
        <v>109211</v>
      </c>
    </row>
    <row r="38002" spans="1:4" x14ac:dyDescent="0.35">
      <c r="A38002" s="1" t="s">
        <v>109212</v>
      </c>
      <c r="B38002" s="1" t="s">
        <v>44083</v>
      </c>
      <c r="C38002" s="1" t="s">
        <v>109213</v>
      </c>
      <c r="D38002" s="1" t="s">
        <v>109214</v>
      </c>
    </row>
    <row r="38003" spans="1:4" x14ac:dyDescent="0.35">
      <c r="A38003" s="1" t="s">
        <v>109215</v>
      </c>
      <c r="B38003" s="1" t="s">
        <v>44928</v>
      </c>
      <c r="C38003" s="1" t="s">
        <v>109216</v>
      </c>
      <c r="D38003" s="1" t="s">
        <v>109217</v>
      </c>
    </row>
    <row r="38004" spans="1:4" x14ac:dyDescent="0.35">
      <c r="A38004" s="1" t="s">
        <v>109218</v>
      </c>
      <c r="B38004" s="1" t="s">
        <v>44939</v>
      </c>
      <c r="C38004" s="1" t="s">
        <v>109219</v>
      </c>
      <c r="D38004" s="1" t="s">
        <v>109220</v>
      </c>
    </row>
    <row r="38005" spans="1:4" x14ac:dyDescent="0.35">
      <c r="A38005" s="1" t="s">
        <v>109221</v>
      </c>
      <c r="B38005" s="1" t="s">
        <v>44955</v>
      </c>
      <c r="C38005" s="1" t="s">
        <v>109222</v>
      </c>
      <c r="D38005" s="1" t="s">
        <v>109223</v>
      </c>
    </row>
    <row r="38006" spans="1:4" x14ac:dyDescent="0.35">
      <c r="A38006" s="1" t="s">
        <v>109224</v>
      </c>
      <c r="B38006" s="1" t="s">
        <v>44977</v>
      </c>
      <c r="C38006" s="1" t="s">
        <v>109225</v>
      </c>
      <c r="D38006" s="1" t="s">
        <v>109226</v>
      </c>
    </row>
    <row r="38007" spans="1:4" x14ac:dyDescent="0.35">
      <c r="A38007" s="1" t="s">
        <v>109227</v>
      </c>
      <c r="B38007" s="1" t="s">
        <v>44955</v>
      </c>
      <c r="C38007" s="1" t="s">
        <v>109228</v>
      </c>
      <c r="D38007" s="1" t="s">
        <v>109229</v>
      </c>
    </row>
    <row r="38008" spans="1:4" x14ac:dyDescent="0.35">
      <c r="A38008" s="1" t="s">
        <v>109230</v>
      </c>
      <c r="B38008" s="1" t="s">
        <v>44977</v>
      </c>
      <c r="C38008" s="1" t="s">
        <v>109231</v>
      </c>
      <c r="D38008" s="1" t="s">
        <v>109232</v>
      </c>
    </row>
    <row r="38009" spans="1:4" x14ac:dyDescent="0.35">
      <c r="A38009" s="1" t="s">
        <v>109233</v>
      </c>
      <c r="B38009" s="1" t="s">
        <v>44882</v>
      </c>
      <c r="C38009" s="1" t="s">
        <v>109234</v>
      </c>
      <c r="D38009" s="1" t="s">
        <v>109235</v>
      </c>
    </row>
    <row r="38010" spans="1:4" x14ac:dyDescent="0.35">
      <c r="A38010" s="1" t="s">
        <v>109236</v>
      </c>
      <c r="B38010" s="1" t="s">
        <v>44882</v>
      </c>
      <c r="C38010" s="1" t="s">
        <v>109237</v>
      </c>
      <c r="D38010" s="1" t="s">
        <v>109238</v>
      </c>
    </row>
    <row r="38011" spans="1:4" x14ac:dyDescent="0.35">
      <c r="A38011" s="1" t="s">
        <v>109239</v>
      </c>
      <c r="B38011" s="1" t="s">
        <v>44946</v>
      </c>
      <c r="C38011" s="1" t="s">
        <v>109240</v>
      </c>
      <c r="D38011" s="1" t="s">
        <v>109241</v>
      </c>
    </row>
    <row r="38012" spans="1:4" x14ac:dyDescent="0.35">
      <c r="A38012" s="1" t="s">
        <v>109242</v>
      </c>
      <c r="B38012" s="1" t="s">
        <v>109243</v>
      </c>
      <c r="C38012" s="1" t="s">
        <v>109244</v>
      </c>
      <c r="D38012" s="1" t="s">
        <v>109245</v>
      </c>
    </row>
    <row r="38013" spans="1:4" x14ac:dyDescent="0.35">
      <c r="A38013" s="1" t="s">
        <v>109246</v>
      </c>
      <c r="B38013" s="1" t="s">
        <v>44568</v>
      </c>
      <c r="C38013" s="1" t="s">
        <v>109247</v>
      </c>
      <c r="D38013" s="1" t="s">
        <v>109248</v>
      </c>
    </row>
    <row r="38014" spans="1:4" x14ac:dyDescent="0.35">
      <c r="A38014" s="1" t="s">
        <v>109249</v>
      </c>
      <c r="B38014" s="1" t="s">
        <v>109250</v>
      </c>
      <c r="C38014" s="1" t="s">
        <v>109251</v>
      </c>
      <c r="D38014" s="1" t="s">
        <v>109252</v>
      </c>
    </row>
    <row r="38015" spans="1:4" x14ac:dyDescent="0.35">
      <c r="A38015" s="1" t="s">
        <v>109253</v>
      </c>
      <c r="B38015" s="1" t="s">
        <v>44618</v>
      </c>
      <c r="C38015" s="1" t="s">
        <v>109254</v>
      </c>
      <c r="D38015" s="1" t="s">
        <v>109255</v>
      </c>
    </row>
    <row r="38016" spans="1:4" x14ac:dyDescent="0.35">
      <c r="A38016" s="1" t="s">
        <v>109256</v>
      </c>
      <c r="B38016" s="1" t="s">
        <v>44568</v>
      </c>
      <c r="C38016" s="1" t="s">
        <v>109257</v>
      </c>
      <c r="D38016" s="1" t="s">
        <v>109258</v>
      </c>
    </row>
    <row r="38017" spans="1:4" x14ac:dyDescent="0.35">
      <c r="A38017" s="1" t="s">
        <v>109259</v>
      </c>
      <c r="B38017" s="1" t="s">
        <v>109243</v>
      </c>
      <c r="C38017" s="1" t="s">
        <v>109260</v>
      </c>
      <c r="D38017" s="1" t="s">
        <v>109261</v>
      </c>
    </row>
    <row r="38018" spans="1:4" x14ac:dyDescent="0.35">
      <c r="A38018" s="1" t="s">
        <v>109262</v>
      </c>
      <c r="B38018" s="1" t="s">
        <v>109263</v>
      </c>
      <c r="C38018" s="1" t="s">
        <v>109264</v>
      </c>
      <c r="D38018" s="1" t="s">
        <v>109265</v>
      </c>
    </row>
    <row r="38019" spans="1:4" x14ac:dyDescent="0.35">
      <c r="A38019" s="1" t="s">
        <v>109266</v>
      </c>
      <c r="B38019" s="1" t="s">
        <v>43969</v>
      </c>
      <c r="C38019" s="1" t="s">
        <v>109267</v>
      </c>
      <c r="D38019" s="1" t="s">
        <v>109268</v>
      </c>
    </row>
    <row r="38020" spans="1:4" x14ac:dyDescent="0.35">
      <c r="A38020" s="1" t="s">
        <v>109269</v>
      </c>
      <c r="B38020" s="1" t="s">
        <v>49497</v>
      </c>
      <c r="C38020" s="1" t="s">
        <v>109270</v>
      </c>
      <c r="D38020" s="1" t="s">
        <v>109271</v>
      </c>
    </row>
    <row r="38021" spans="1:4" x14ac:dyDescent="0.35">
      <c r="A38021" s="1" t="s">
        <v>109272</v>
      </c>
      <c r="B38021" s="1" t="s">
        <v>49497</v>
      </c>
      <c r="C38021" s="1" t="s">
        <v>109273</v>
      </c>
      <c r="D38021" s="1" t="s">
        <v>109274</v>
      </c>
    </row>
    <row r="38022" spans="1:4" x14ac:dyDescent="0.35">
      <c r="A38022" s="1" t="s">
        <v>109275</v>
      </c>
      <c r="B38022" s="1" t="s">
        <v>44568</v>
      </c>
      <c r="C38022" s="1" t="s">
        <v>109276</v>
      </c>
      <c r="D38022" s="1" t="s">
        <v>109277</v>
      </c>
    </row>
    <row r="38023" spans="1:4" x14ac:dyDescent="0.35">
      <c r="A38023" s="1" t="s">
        <v>109278</v>
      </c>
      <c r="B38023" s="1" t="s">
        <v>43969</v>
      </c>
      <c r="C38023" s="1" t="s">
        <v>109279</v>
      </c>
      <c r="D38023" s="1" t="s">
        <v>109280</v>
      </c>
    </row>
    <row r="38024" spans="1:4" x14ac:dyDescent="0.35">
      <c r="A38024" s="1" t="s">
        <v>109281</v>
      </c>
      <c r="B38024" s="1" t="s">
        <v>44997</v>
      </c>
      <c r="C38024" s="1" t="s">
        <v>109282</v>
      </c>
      <c r="D38024" s="1" t="s">
        <v>109283</v>
      </c>
    </row>
    <row r="38025" spans="1:4" x14ac:dyDescent="0.35">
      <c r="A38025" s="1" t="s">
        <v>109284</v>
      </c>
      <c r="B38025" s="1" t="s">
        <v>44676</v>
      </c>
      <c r="C38025" s="1" t="s">
        <v>109285</v>
      </c>
      <c r="D38025" s="1" t="s">
        <v>109286</v>
      </c>
    </row>
    <row r="38026" spans="1:4" x14ac:dyDescent="0.35">
      <c r="A38026" s="1" t="s">
        <v>109287</v>
      </c>
      <c r="B38026" s="1" t="s">
        <v>44676</v>
      </c>
      <c r="C38026" s="1" t="s">
        <v>109288</v>
      </c>
      <c r="D38026" s="1" t="s">
        <v>109289</v>
      </c>
    </row>
    <row r="38027" spans="1:4" x14ac:dyDescent="0.35">
      <c r="A38027" s="1" t="s">
        <v>109290</v>
      </c>
      <c r="B38027" s="1" t="s">
        <v>44702</v>
      </c>
      <c r="C38027" s="1" t="s">
        <v>109291</v>
      </c>
      <c r="D38027" s="1" t="s">
        <v>109292</v>
      </c>
    </row>
    <row r="38028" spans="1:4" x14ac:dyDescent="0.35">
      <c r="A38028" s="1" t="s">
        <v>109293</v>
      </c>
      <c r="B38028" s="1" t="s">
        <v>44568</v>
      </c>
      <c r="C38028" s="1" t="s">
        <v>109294</v>
      </c>
      <c r="D38028" s="1" t="s">
        <v>109295</v>
      </c>
    </row>
    <row r="38029" spans="1:4" x14ac:dyDescent="0.35">
      <c r="A38029" s="1" t="s">
        <v>109296</v>
      </c>
      <c r="B38029" s="1" t="s">
        <v>44906</v>
      </c>
      <c r="C38029" s="1" t="s">
        <v>109297</v>
      </c>
      <c r="D38029" s="1" t="s">
        <v>109298</v>
      </c>
    </row>
    <row r="38030" spans="1:4" x14ac:dyDescent="0.35">
      <c r="A38030" s="1" t="s">
        <v>109299</v>
      </c>
      <c r="B38030" s="1" t="s">
        <v>109300</v>
      </c>
      <c r="C38030" s="1" t="s">
        <v>109301</v>
      </c>
      <c r="D38030" s="1" t="s">
        <v>109302</v>
      </c>
    </row>
    <row r="38031" spans="1:4" x14ac:dyDescent="0.35">
      <c r="A38031" s="1" t="s">
        <v>109303</v>
      </c>
      <c r="B38031" s="1" t="s">
        <v>44977</v>
      </c>
      <c r="C38031" s="1" t="s">
        <v>109304</v>
      </c>
      <c r="D38031" s="1" t="s">
        <v>109305</v>
      </c>
    </row>
    <row r="38032" spans="1:4" x14ac:dyDescent="0.35">
      <c r="A38032" s="1" t="s">
        <v>109306</v>
      </c>
      <c r="B38032" s="1" t="s">
        <v>43315</v>
      </c>
      <c r="C38032" s="1" t="s">
        <v>109307</v>
      </c>
      <c r="D38032" s="1" t="s">
        <v>109308</v>
      </c>
    </row>
    <row r="38033" spans="1:4" x14ac:dyDescent="0.35">
      <c r="A38033" s="1" t="s">
        <v>109309</v>
      </c>
      <c r="B38033" s="1" t="s">
        <v>44984</v>
      </c>
      <c r="C38033" s="1" t="s">
        <v>109310</v>
      </c>
      <c r="D38033" s="1" t="s">
        <v>109311</v>
      </c>
    </row>
    <row r="38034" spans="1:4" x14ac:dyDescent="0.35">
      <c r="A38034" s="1" t="s">
        <v>109312</v>
      </c>
      <c r="B38034" s="1" t="s">
        <v>45019</v>
      </c>
      <c r="C38034" s="1" t="s">
        <v>109313</v>
      </c>
      <c r="D38034" s="1" t="s">
        <v>109314</v>
      </c>
    </row>
    <row r="38035" spans="1:4" x14ac:dyDescent="0.35">
      <c r="A38035" s="1" t="s">
        <v>109315</v>
      </c>
      <c r="B38035" s="1" t="s">
        <v>45019</v>
      </c>
      <c r="C38035" s="1" t="s">
        <v>109316</v>
      </c>
      <c r="D38035" s="1" t="s">
        <v>109317</v>
      </c>
    </row>
    <row r="38036" spans="1:4" x14ac:dyDescent="0.35">
      <c r="A38036" s="1" t="s">
        <v>109318</v>
      </c>
      <c r="B38036" s="1" t="s">
        <v>45019</v>
      </c>
      <c r="C38036" s="1" t="s">
        <v>109319</v>
      </c>
      <c r="D38036" s="1" t="s">
        <v>109320</v>
      </c>
    </row>
    <row r="38037" spans="1:4" x14ac:dyDescent="0.35">
      <c r="A38037" s="1" t="s">
        <v>109321</v>
      </c>
      <c r="B38037" s="1" t="s">
        <v>44544</v>
      </c>
      <c r="C38037" s="1" t="s">
        <v>109322</v>
      </c>
      <c r="D38037" s="1" t="s">
        <v>109323</v>
      </c>
    </row>
    <row r="38038" spans="1:4" x14ac:dyDescent="0.35">
      <c r="A38038" s="1" t="s">
        <v>109324</v>
      </c>
      <c r="B38038" s="1" t="s">
        <v>44736</v>
      </c>
      <c r="C38038" s="1" t="s">
        <v>109325</v>
      </c>
      <c r="D38038" s="1" t="s">
        <v>109326</v>
      </c>
    </row>
    <row r="38039" spans="1:4" x14ac:dyDescent="0.35">
      <c r="A38039" s="1" t="s">
        <v>109327</v>
      </c>
      <c r="B38039" s="1" t="s">
        <v>49525</v>
      </c>
      <c r="C38039" s="1" t="s">
        <v>109328</v>
      </c>
      <c r="D38039" s="1" t="s">
        <v>109329</v>
      </c>
    </row>
    <row r="38040" spans="1:4" x14ac:dyDescent="0.35">
      <c r="A38040" s="1" t="s">
        <v>109330</v>
      </c>
      <c r="B38040" s="1" t="s">
        <v>109331</v>
      </c>
      <c r="C38040" s="1" t="s">
        <v>109332</v>
      </c>
      <c r="D38040" s="1" t="s">
        <v>109333</v>
      </c>
    </row>
    <row r="38041" spans="1:4" x14ac:dyDescent="0.35">
      <c r="A38041" s="1" t="s">
        <v>109334</v>
      </c>
      <c r="B38041" s="1" t="s">
        <v>25271</v>
      </c>
      <c r="C38041" s="1" t="s">
        <v>109335</v>
      </c>
      <c r="D38041" s="1" t="s">
        <v>109336</v>
      </c>
    </row>
    <row r="38042" spans="1:4" x14ac:dyDescent="0.35">
      <c r="A38042" s="1" t="s">
        <v>109337</v>
      </c>
      <c r="B38042" s="1" t="s">
        <v>44729</v>
      </c>
      <c r="C38042" s="1" t="s">
        <v>109338</v>
      </c>
      <c r="D38042" s="1" t="s">
        <v>109339</v>
      </c>
    </row>
    <row r="38043" spans="1:4" x14ac:dyDescent="0.35">
      <c r="A38043" s="1" t="s">
        <v>109340</v>
      </c>
      <c r="B38043" s="1" t="s">
        <v>45443</v>
      </c>
      <c r="C38043" s="1" t="s">
        <v>109341</v>
      </c>
      <c r="D38043" s="1" t="s">
        <v>109342</v>
      </c>
    </row>
    <row r="38044" spans="1:4" x14ac:dyDescent="0.35">
      <c r="A38044" s="1" t="s">
        <v>109343</v>
      </c>
      <c r="B38044" s="1" t="s">
        <v>27376</v>
      </c>
      <c r="C38044" s="1" t="s">
        <v>109344</v>
      </c>
      <c r="D38044" s="1" t="s">
        <v>109345</v>
      </c>
    </row>
    <row r="38045" spans="1:4" x14ac:dyDescent="0.35">
      <c r="A38045" s="1" t="s">
        <v>109346</v>
      </c>
      <c r="B38045" s="1" t="s">
        <v>27376</v>
      </c>
      <c r="C38045" s="1" t="s">
        <v>109347</v>
      </c>
      <c r="D38045" s="1" t="s">
        <v>109348</v>
      </c>
    </row>
    <row r="38046" spans="1:4" x14ac:dyDescent="0.35">
      <c r="A38046" s="1" t="s">
        <v>109349</v>
      </c>
      <c r="B38046" s="1" t="s">
        <v>44714</v>
      </c>
      <c r="C38046" s="1" t="s">
        <v>109350</v>
      </c>
      <c r="D38046" s="1" t="s">
        <v>109351</v>
      </c>
    </row>
    <row r="38047" spans="1:4" x14ac:dyDescent="0.35">
      <c r="A38047" s="1" t="s">
        <v>109352</v>
      </c>
      <c r="B38047" s="1" t="s">
        <v>50530</v>
      </c>
      <c r="C38047" s="1" t="s">
        <v>109353</v>
      </c>
      <c r="D38047" s="1" t="s">
        <v>109354</v>
      </c>
    </row>
    <row r="38048" spans="1:4" x14ac:dyDescent="0.35">
      <c r="A38048" s="1" t="s">
        <v>109355</v>
      </c>
      <c r="B38048" s="1" t="s">
        <v>49510</v>
      </c>
      <c r="C38048" s="1" t="s">
        <v>109356</v>
      </c>
      <c r="D38048" s="1" t="s">
        <v>109357</v>
      </c>
    </row>
    <row r="38049" spans="1:4" x14ac:dyDescent="0.35">
      <c r="A38049" s="1" t="s">
        <v>109358</v>
      </c>
      <c r="B38049" s="1" t="s">
        <v>49497</v>
      </c>
      <c r="C38049" s="1" t="s">
        <v>109359</v>
      </c>
      <c r="D38049" s="1" t="s">
        <v>109360</v>
      </c>
    </row>
    <row r="38050" spans="1:4" x14ac:dyDescent="0.35">
      <c r="A38050" s="1" t="s">
        <v>109361</v>
      </c>
      <c r="B38050" s="1" t="s">
        <v>49510</v>
      </c>
      <c r="C38050" s="1" t="s">
        <v>109362</v>
      </c>
      <c r="D38050" s="1" t="s">
        <v>109363</v>
      </c>
    </row>
    <row r="38051" spans="1:4" x14ac:dyDescent="0.35">
      <c r="A38051" s="1" t="s">
        <v>109364</v>
      </c>
      <c r="B38051" s="1" t="s">
        <v>109365</v>
      </c>
      <c r="C38051" s="1" t="s">
        <v>109366</v>
      </c>
      <c r="D38051" s="1" t="s">
        <v>109367</v>
      </c>
    </row>
    <row r="38052" spans="1:4" x14ac:dyDescent="0.35">
      <c r="A38052" s="1" t="s">
        <v>109368</v>
      </c>
      <c r="B38052" s="1" t="s">
        <v>44829</v>
      </c>
      <c r="C38052" s="1" t="s">
        <v>109369</v>
      </c>
      <c r="D38052" s="1" t="s">
        <v>109370</v>
      </c>
    </row>
    <row r="38053" spans="1:4" x14ac:dyDescent="0.35">
      <c r="A38053" s="1" t="s">
        <v>109371</v>
      </c>
      <c r="B38053" s="1" t="s">
        <v>109372</v>
      </c>
      <c r="C38053" s="1" t="s">
        <v>109373</v>
      </c>
      <c r="D38053" s="1" t="s">
        <v>109374</v>
      </c>
    </row>
    <row r="38054" spans="1:4" x14ac:dyDescent="0.35">
      <c r="A38054" s="1" t="s">
        <v>109375</v>
      </c>
      <c r="B38054" s="1" t="s">
        <v>50530</v>
      </c>
      <c r="C38054" s="1" t="s">
        <v>109376</v>
      </c>
      <c r="D38054" s="1" t="s">
        <v>109377</v>
      </c>
    </row>
    <row r="38055" spans="1:4" x14ac:dyDescent="0.35">
      <c r="A38055" s="1" t="s">
        <v>109378</v>
      </c>
      <c r="B38055" s="1" t="s">
        <v>44813</v>
      </c>
      <c r="C38055" s="1" t="s">
        <v>109379</v>
      </c>
      <c r="D38055" s="1" t="s">
        <v>109380</v>
      </c>
    </row>
    <row r="38056" spans="1:4" x14ac:dyDescent="0.35">
      <c r="A38056" s="1" t="s">
        <v>109381</v>
      </c>
      <c r="B38056" s="1" t="s">
        <v>44714</v>
      </c>
      <c r="C38056" s="1" t="s">
        <v>109382</v>
      </c>
      <c r="D38056" s="1" t="s">
        <v>109383</v>
      </c>
    </row>
    <row r="38057" spans="1:4" x14ac:dyDescent="0.35">
      <c r="A38057" s="1" t="s">
        <v>109384</v>
      </c>
      <c r="B38057" s="1" t="s">
        <v>44714</v>
      </c>
      <c r="C38057" s="1" t="s">
        <v>109385</v>
      </c>
      <c r="D38057" s="1" t="s">
        <v>109386</v>
      </c>
    </row>
    <row r="38058" spans="1:4" x14ac:dyDescent="0.35">
      <c r="A38058" s="1" t="s">
        <v>109387</v>
      </c>
      <c r="B38058" s="1" t="s">
        <v>43315</v>
      </c>
      <c r="C38058" s="1" t="s">
        <v>109388</v>
      </c>
      <c r="D38058" s="1" t="s">
        <v>109389</v>
      </c>
    </row>
    <row r="38059" spans="1:4" x14ac:dyDescent="0.35">
      <c r="A38059" s="1" t="s">
        <v>109390</v>
      </c>
      <c r="B38059" s="1" t="s">
        <v>44878</v>
      </c>
      <c r="C38059" s="1" t="s">
        <v>109391</v>
      </c>
      <c r="D38059" s="1" t="s">
        <v>109392</v>
      </c>
    </row>
    <row r="38060" spans="1:4" x14ac:dyDescent="0.35">
      <c r="A38060" s="1" t="s">
        <v>109393</v>
      </c>
      <c r="B38060" s="1" t="s">
        <v>108444</v>
      </c>
      <c r="C38060" s="1" t="s">
        <v>109394</v>
      </c>
      <c r="D38060" s="1" t="s">
        <v>109395</v>
      </c>
    </row>
    <row r="38061" spans="1:4" x14ac:dyDescent="0.35">
      <c r="A38061" s="1" t="s">
        <v>109396</v>
      </c>
      <c r="B38061" s="1" t="s">
        <v>44729</v>
      </c>
      <c r="C38061" s="1" t="s">
        <v>109397</v>
      </c>
      <c r="D38061" s="1" t="s">
        <v>109398</v>
      </c>
    </row>
    <row r="38062" spans="1:4" x14ac:dyDescent="0.35">
      <c r="A38062" s="1" t="s">
        <v>109399</v>
      </c>
      <c r="B38062" s="1" t="s">
        <v>44764</v>
      </c>
      <c r="C38062" s="1" t="s">
        <v>109400</v>
      </c>
      <c r="D38062" s="1" t="s">
        <v>109401</v>
      </c>
    </row>
    <row r="38063" spans="1:4" x14ac:dyDescent="0.35">
      <c r="A38063" s="1" t="s">
        <v>109402</v>
      </c>
      <c r="B38063" s="1" t="s">
        <v>44764</v>
      </c>
      <c r="C38063" s="1" t="s">
        <v>109403</v>
      </c>
      <c r="D38063" s="1" t="s">
        <v>109404</v>
      </c>
    </row>
    <row r="38064" spans="1:4" x14ac:dyDescent="0.35">
      <c r="A38064" s="1" t="s">
        <v>109405</v>
      </c>
      <c r="B38064" s="1" t="s">
        <v>44083</v>
      </c>
      <c r="C38064" s="1" t="s">
        <v>109406</v>
      </c>
      <c r="D38064" s="1" t="s">
        <v>109407</v>
      </c>
    </row>
    <row r="38065" spans="1:4" x14ac:dyDescent="0.35">
      <c r="A38065" s="1" t="s">
        <v>109408</v>
      </c>
      <c r="B38065" s="1" t="s">
        <v>44736</v>
      </c>
      <c r="C38065" s="1" t="s">
        <v>109409</v>
      </c>
      <c r="D38065" s="1" t="s">
        <v>109410</v>
      </c>
    </row>
    <row r="38066" spans="1:4" x14ac:dyDescent="0.35">
      <c r="A38066" s="1" t="s">
        <v>109411</v>
      </c>
      <c r="B38066" s="1" t="s">
        <v>43969</v>
      </c>
      <c r="C38066" s="1" t="s">
        <v>109412</v>
      </c>
      <c r="D38066" s="1" t="s">
        <v>109413</v>
      </c>
    </row>
    <row r="38067" spans="1:4" x14ac:dyDescent="0.35">
      <c r="A38067" s="1" t="s">
        <v>109414</v>
      </c>
      <c r="B38067" s="1" t="s">
        <v>43969</v>
      </c>
      <c r="C38067" s="1" t="s">
        <v>109415</v>
      </c>
      <c r="D38067" s="1" t="s">
        <v>109416</v>
      </c>
    </row>
    <row r="38068" spans="1:4" x14ac:dyDescent="0.35">
      <c r="A38068" s="1" t="s">
        <v>109417</v>
      </c>
      <c r="B38068" s="1" t="s">
        <v>26787</v>
      </c>
      <c r="C38068" s="1" t="s">
        <v>109418</v>
      </c>
      <c r="D38068" s="1" t="s">
        <v>109419</v>
      </c>
    </row>
    <row r="38069" spans="1:4" x14ac:dyDescent="0.35">
      <c r="A38069" s="1" t="s">
        <v>109420</v>
      </c>
      <c r="B38069" s="1" t="s">
        <v>49497</v>
      </c>
      <c r="C38069" s="1" t="s">
        <v>109421</v>
      </c>
      <c r="D38069" s="1" t="s">
        <v>109422</v>
      </c>
    </row>
    <row r="38070" spans="1:4" x14ac:dyDescent="0.35">
      <c r="A38070" s="1" t="s">
        <v>109423</v>
      </c>
      <c r="B38070" s="1" t="s">
        <v>44568</v>
      </c>
      <c r="C38070" s="1" t="s">
        <v>109424</v>
      </c>
      <c r="D38070" s="1" t="s">
        <v>109425</v>
      </c>
    </row>
    <row r="38071" spans="1:4" x14ac:dyDescent="0.35">
      <c r="A38071" s="1" t="s">
        <v>109426</v>
      </c>
      <c r="B38071" s="1" t="s">
        <v>44568</v>
      </c>
      <c r="C38071" s="1" t="s">
        <v>109427</v>
      </c>
      <c r="D38071" s="1" t="s">
        <v>109428</v>
      </c>
    </row>
    <row r="38072" spans="1:4" x14ac:dyDescent="0.35">
      <c r="A38072" s="1" t="s">
        <v>109429</v>
      </c>
      <c r="B38072" s="1" t="s">
        <v>26330</v>
      </c>
      <c r="C38072" s="1" t="s">
        <v>109430</v>
      </c>
      <c r="D38072" s="1" t="s">
        <v>109431</v>
      </c>
    </row>
    <row r="38073" spans="1:4" x14ac:dyDescent="0.35">
      <c r="A38073" s="1" t="s">
        <v>109432</v>
      </c>
      <c r="B38073" s="1" t="s">
        <v>26330</v>
      </c>
      <c r="C38073" s="1" t="s">
        <v>109433</v>
      </c>
      <c r="D38073" s="1" t="s">
        <v>109434</v>
      </c>
    </row>
    <row r="38074" spans="1:4" x14ac:dyDescent="0.35">
      <c r="A38074" s="1" t="s">
        <v>109435</v>
      </c>
      <c r="B38074" s="1" t="s">
        <v>26330</v>
      </c>
      <c r="C38074" s="1" t="s">
        <v>109436</v>
      </c>
      <c r="D38074" s="1" t="s">
        <v>109437</v>
      </c>
    </row>
    <row r="38075" spans="1:4" x14ac:dyDescent="0.35">
      <c r="A38075" s="1" t="s">
        <v>109438</v>
      </c>
      <c r="B38075" s="1" t="s">
        <v>52916</v>
      </c>
      <c r="C38075" s="1" t="s">
        <v>109439</v>
      </c>
      <c r="D38075" s="1" t="s">
        <v>109440</v>
      </c>
    </row>
    <row r="38076" spans="1:4" x14ac:dyDescent="0.35">
      <c r="A38076" s="1" t="s">
        <v>109441</v>
      </c>
      <c r="B38076" s="1" t="s">
        <v>44568</v>
      </c>
      <c r="C38076" s="1" t="s">
        <v>109442</v>
      </c>
      <c r="D38076" s="1" t="s">
        <v>109443</v>
      </c>
    </row>
    <row r="38077" spans="1:4" x14ac:dyDescent="0.35">
      <c r="A38077" s="1" t="s">
        <v>109444</v>
      </c>
      <c r="B38077" s="1" t="s">
        <v>108369</v>
      </c>
      <c r="C38077" s="1" t="s">
        <v>109445</v>
      </c>
      <c r="D38077" s="1" t="s">
        <v>109446</v>
      </c>
    </row>
    <row r="38078" spans="1:4" x14ac:dyDescent="0.35">
      <c r="A38078" s="1" t="s">
        <v>109447</v>
      </c>
      <c r="B38078" s="1" t="s">
        <v>77933</v>
      </c>
      <c r="C38078" s="1" t="s">
        <v>109448</v>
      </c>
      <c r="D38078" s="1" t="s">
        <v>109449</v>
      </c>
    </row>
    <row r="38079" spans="1:4" x14ac:dyDescent="0.35">
      <c r="A38079" s="1" t="s">
        <v>109450</v>
      </c>
      <c r="B38079" s="1" t="s">
        <v>109451</v>
      </c>
      <c r="C38079" s="1" t="s">
        <v>109452</v>
      </c>
      <c r="D38079" s="1" t="s">
        <v>109453</v>
      </c>
    </row>
    <row r="38080" spans="1:4" x14ac:dyDescent="0.35">
      <c r="A38080" s="1" t="s">
        <v>109454</v>
      </c>
      <c r="B38080" s="1" t="s">
        <v>44729</v>
      </c>
      <c r="C38080" s="1" t="s">
        <v>109455</v>
      </c>
      <c r="D38080" s="1" t="s">
        <v>109456</v>
      </c>
    </row>
    <row r="38081" spans="1:4" x14ac:dyDescent="0.35">
      <c r="A38081" s="1" t="s">
        <v>109457</v>
      </c>
      <c r="B38081" s="1" t="s">
        <v>104259</v>
      </c>
      <c r="C38081" s="1" t="s">
        <v>109458</v>
      </c>
      <c r="D38081" s="1" t="s">
        <v>109459</v>
      </c>
    </row>
    <row r="38082" spans="1:4" x14ac:dyDescent="0.35">
      <c r="A38082" s="1" t="s">
        <v>109460</v>
      </c>
      <c r="B38082" s="1" t="s">
        <v>104259</v>
      </c>
      <c r="C38082" s="1" t="s">
        <v>109461</v>
      </c>
      <c r="D38082" s="1" t="s">
        <v>109462</v>
      </c>
    </row>
    <row r="38083" spans="1:4" x14ac:dyDescent="0.35">
      <c r="A38083" s="1" t="s">
        <v>109463</v>
      </c>
      <c r="B38083" s="1" t="s">
        <v>77933</v>
      </c>
      <c r="C38083" s="1" t="s">
        <v>109464</v>
      </c>
      <c r="D38083" s="1" t="s">
        <v>109465</v>
      </c>
    </row>
    <row r="38084" spans="1:4" x14ac:dyDescent="0.35">
      <c r="A38084" s="1" t="s">
        <v>109466</v>
      </c>
      <c r="B38084" s="1" t="s">
        <v>44764</v>
      </c>
      <c r="C38084" s="1" t="s">
        <v>109467</v>
      </c>
      <c r="D38084" s="1" t="s">
        <v>109468</v>
      </c>
    </row>
    <row r="38085" spans="1:4" x14ac:dyDescent="0.35">
      <c r="A38085" s="1" t="s">
        <v>109469</v>
      </c>
      <c r="B38085" s="1" t="s">
        <v>50571</v>
      </c>
      <c r="C38085" s="1" t="s">
        <v>109470</v>
      </c>
      <c r="D38085" s="1" t="s">
        <v>109471</v>
      </c>
    </row>
    <row r="38086" spans="1:4" x14ac:dyDescent="0.35">
      <c r="A38086" s="1" t="s">
        <v>109472</v>
      </c>
      <c r="B38086" s="1" t="s">
        <v>50571</v>
      </c>
      <c r="C38086" s="1" t="s">
        <v>109473</v>
      </c>
      <c r="D38086" s="1" t="s">
        <v>109474</v>
      </c>
    </row>
    <row r="38087" spans="1:4" x14ac:dyDescent="0.35">
      <c r="A38087" s="1" t="s">
        <v>109475</v>
      </c>
      <c r="B38087" s="1" t="s">
        <v>45265</v>
      </c>
      <c r="C38087" s="1" t="s">
        <v>109476</v>
      </c>
      <c r="D38087" s="1" t="s">
        <v>109477</v>
      </c>
    </row>
    <row r="38088" spans="1:4" x14ac:dyDescent="0.35">
      <c r="A38088" s="1" t="s">
        <v>109478</v>
      </c>
      <c r="B38088" s="1" t="s">
        <v>44845</v>
      </c>
      <c r="C38088" s="1" t="s">
        <v>109479</v>
      </c>
      <c r="D38088" s="1" t="s">
        <v>109480</v>
      </c>
    </row>
    <row r="38089" spans="1:4" x14ac:dyDescent="0.35">
      <c r="A38089" s="1" t="s">
        <v>109481</v>
      </c>
      <c r="B38089" s="1" t="s">
        <v>47268</v>
      </c>
      <c r="C38089" s="1" t="s">
        <v>109482</v>
      </c>
      <c r="D38089" s="1" t="s">
        <v>109483</v>
      </c>
    </row>
    <row r="38090" spans="1:4" x14ac:dyDescent="0.35">
      <c r="A38090" s="1" t="s">
        <v>109484</v>
      </c>
      <c r="B38090" s="1" t="s">
        <v>47268</v>
      </c>
      <c r="C38090" s="1" t="s">
        <v>109485</v>
      </c>
      <c r="D38090" s="1" t="s">
        <v>109486</v>
      </c>
    </row>
    <row r="38091" spans="1:4" x14ac:dyDescent="0.35">
      <c r="A38091" s="1" t="s">
        <v>109487</v>
      </c>
      <c r="B38091" s="1" t="s">
        <v>47268</v>
      </c>
      <c r="C38091" s="1" t="s">
        <v>109488</v>
      </c>
      <c r="D38091" s="1" t="s">
        <v>109489</v>
      </c>
    </row>
    <row r="38092" spans="1:4" x14ac:dyDescent="0.35">
      <c r="A38092" s="1" t="s">
        <v>109490</v>
      </c>
      <c r="B38092" s="1" t="s">
        <v>47268</v>
      </c>
      <c r="C38092" s="1" t="s">
        <v>109491</v>
      </c>
      <c r="D38092" s="1" t="s">
        <v>109492</v>
      </c>
    </row>
    <row r="38093" spans="1:4" x14ac:dyDescent="0.35">
      <c r="A38093" s="1" t="s">
        <v>109493</v>
      </c>
      <c r="B38093" s="1" t="s">
        <v>45303</v>
      </c>
      <c r="C38093" s="1" t="s">
        <v>109494</v>
      </c>
      <c r="D38093" s="1" t="s">
        <v>109495</v>
      </c>
    </row>
    <row r="38094" spans="1:4" x14ac:dyDescent="0.35">
      <c r="A38094" s="1" t="s">
        <v>109496</v>
      </c>
      <c r="B38094" s="1" t="s">
        <v>45303</v>
      </c>
      <c r="C38094" s="1" t="s">
        <v>109497</v>
      </c>
      <c r="D38094" s="1" t="s">
        <v>109498</v>
      </c>
    </row>
    <row r="38095" spans="1:4" x14ac:dyDescent="0.35">
      <c r="A38095" s="1" t="s">
        <v>109499</v>
      </c>
      <c r="B38095" s="1" t="s">
        <v>45303</v>
      </c>
      <c r="C38095" s="1" t="s">
        <v>109500</v>
      </c>
      <c r="D38095" s="1" t="s">
        <v>109501</v>
      </c>
    </row>
    <row r="38096" spans="1:4" x14ac:dyDescent="0.35">
      <c r="A38096" s="1" t="s">
        <v>109502</v>
      </c>
      <c r="B38096" s="1" t="s">
        <v>45303</v>
      </c>
      <c r="C38096" s="1" t="s">
        <v>109503</v>
      </c>
      <c r="D38096" s="1" t="s">
        <v>109504</v>
      </c>
    </row>
    <row r="38097" spans="1:4" x14ac:dyDescent="0.35">
      <c r="A38097" s="1" t="s">
        <v>109505</v>
      </c>
      <c r="B38097" s="1" t="s">
        <v>43190</v>
      </c>
      <c r="C38097" s="1" t="s">
        <v>109506</v>
      </c>
      <c r="D38097" s="1" t="s">
        <v>109507</v>
      </c>
    </row>
    <row r="38098" spans="1:4" x14ac:dyDescent="0.35">
      <c r="A38098" s="1" t="s">
        <v>109508</v>
      </c>
      <c r="B38098" s="1" t="s">
        <v>43190</v>
      </c>
      <c r="C38098" s="1" t="s">
        <v>109509</v>
      </c>
      <c r="D38098" s="1" t="s">
        <v>109510</v>
      </c>
    </row>
    <row r="38099" spans="1:4" x14ac:dyDescent="0.35">
      <c r="A38099" s="1" t="s">
        <v>109511</v>
      </c>
      <c r="B38099" s="1" t="s">
        <v>44680</v>
      </c>
      <c r="C38099" s="1" t="s">
        <v>109512</v>
      </c>
      <c r="D38099" s="1" t="s">
        <v>109513</v>
      </c>
    </row>
    <row r="38100" spans="1:4" x14ac:dyDescent="0.35">
      <c r="A38100" s="1" t="s">
        <v>109514</v>
      </c>
      <c r="B38100" s="1" t="s">
        <v>44680</v>
      </c>
      <c r="C38100" s="1" t="s">
        <v>109515</v>
      </c>
      <c r="D38100" s="1" t="s">
        <v>109516</v>
      </c>
    </row>
    <row r="38101" spans="1:4" x14ac:dyDescent="0.35">
      <c r="A38101" s="1" t="s">
        <v>109517</v>
      </c>
      <c r="B38101" s="1" t="s">
        <v>44680</v>
      </c>
      <c r="C38101" s="1" t="s">
        <v>109518</v>
      </c>
      <c r="D38101" s="1" t="s">
        <v>109519</v>
      </c>
    </row>
    <row r="38102" spans="1:4" x14ac:dyDescent="0.35">
      <c r="A38102" s="1" t="s">
        <v>109520</v>
      </c>
      <c r="B38102" s="1" t="s">
        <v>44680</v>
      </c>
      <c r="C38102" s="1" t="s">
        <v>109521</v>
      </c>
      <c r="D38102" s="1" t="s">
        <v>109522</v>
      </c>
    </row>
    <row r="38103" spans="1:4" x14ac:dyDescent="0.35">
      <c r="A38103" s="1" t="s">
        <v>109523</v>
      </c>
      <c r="B38103" s="1" t="s">
        <v>43190</v>
      </c>
      <c r="C38103" s="1" t="s">
        <v>109524</v>
      </c>
      <c r="D38103" s="1" t="s">
        <v>109525</v>
      </c>
    </row>
    <row r="38104" spans="1:4" x14ac:dyDescent="0.35">
      <c r="A38104" s="1" t="s">
        <v>109526</v>
      </c>
      <c r="B38104" s="1" t="s">
        <v>43190</v>
      </c>
      <c r="C38104" s="1" t="s">
        <v>109527</v>
      </c>
      <c r="D38104" s="1" t="s">
        <v>109528</v>
      </c>
    </row>
    <row r="38105" spans="1:4" x14ac:dyDescent="0.35">
      <c r="A38105" s="1" t="s">
        <v>109529</v>
      </c>
      <c r="B38105" s="1" t="s">
        <v>44636</v>
      </c>
      <c r="C38105" s="1" t="s">
        <v>109530</v>
      </c>
      <c r="D38105" s="1" t="s">
        <v>109531</v>
      </c>
    </row>
    <row r="38106" spans="1:4" x14ac:dyDescent="0.35">
      <c r="A38106" s="1" t="s">
        <v>109532</v>
      </c>
      <c r="B38106" s="1" t="s">
        <v>44636</v>
      </c>
      <c r="C38106" s="1" t="s">
        <v>109533</v>
      </c>
      <c r="D38106" s="1" t="s">
        <v>109534</v>
      </c>
    </row>
    <row r="38107" spans="1:4" x14ac:dyDescent="0.35">
      <c r="A38107" s="1" t="s">
        <v>109535</v>
      </c>
      <c r="B38107" s="1" t="s">
        <v>44636</v>
      </c>
      <c r="C38107" s="1" t="s">
        <v>109536</v>
      </c>
      <c r="D38107" s="1" t="s">
        <v>109537</v>
      </c>
    </row>
    <row r="38108" spans="1:4" x14ac:dyDescent="0.35">
      <c r="A38108" s="1" t="s">
        <v>109538</v>
      </c>
      <c r="B38108" s="1" t="s">
        <v>44636</v>
      </c>
      <c r="C38108" s="1" t="s">
        <v>109539</v>
      </c>
      <c r="D38108" s="1" t="s">
        <v>109540</v>
      </c>
    </row>
    <row r="38109" spans="1:4" x14ac:dyDescent="0.35">
      <c r="A38109" s="1" t="s">
        <v>109541</v>
      </c>
      <c r="B38109" s="1" t="s">
        <v>44845</v>
      </c>
      <c r="C38109" s="1" t="s">
        <v>109542</v>
      </c>
      <c r="D38109" s="1" t="s">
        <v>109543</v>
      </c>
    </row>
    <row r="38110" spans="1:4" x14ac:dyDescent="0.35">
      <c r="A38110" s="1" t="s">
        <v>109544</v>
      </c>
      <c r="B38110" s="1" t="s">
        <v>44544</v>
      </c>
      <c r="C38110" s="1" t="s">
        <v>109545</v>
      </c>
      <c r="D38110" s="1" t="s">
        <v>109546</v>
      </c>
    </row>
    <row r="38111" spans="1:4" x14ac:dyDescent="0.35">
      <c r="A38111" s="1" t="s">
        <v>109547</v>
      </c>
      <c r="B38111" s="1" t="s">
        <v>44544</v>
      </c>
      <c r="C38111" s="1" t="s">
        <v>109548</v>
      </c>
      <c r="D38111" s="1" t="s">
        <v>109549</v>
      </c>
    </row>
    <row r="38112" spans="1:4" x14ac:dyDescent="0.35">
      <c r="A38112" s="1" t="s">
        <v>109550</v>
      </c>
      <c r="B38112" s="1" t="s">
        <v>44544</v>
      </c>
      <c r="C38112" s="1" t="s">
        <v>109551</v>
      </c>
      <c r="D38112" s="1" t="s">
        <v>109552</v>
      </c>
    </row>
    <row r="38113" spans="1:4" x14ac:dyDescent="0.35">
      <c r="A38113" s="1" t="s">
        <v>109553</v>
      </c>
      <c r="B38113" s="1" t="s">
        <v>44544</v>
      </c>
      <c r="C38113" s="1" t="s">
        <v>109554</v>
      </c>
      <c r="D38113" s="1" t="s">
        <v>109555</v>
      </c>
    </row>
    <row r="38114" spans="1:4" x14ac:dyDescent="0.35">
      <c r="A38114" s="1" t="s">
        <v>109556</v>
      </c>
      <c r="B38114" s="1" t="s">
        <v>45809</v>
      </c>
      <c r="C38114" s="1" t="s">
        <v>109557</v>
      </c>
      <c r="D38114" s="1" t="s">
        <v>109558</v>
      </c>
    </row>
    <row r="38115" spans="1:4" x14ac:dyDescent="0.35">
      <c r="A38115" s="1" t="s">
        <v>109559</v>
      </c>
      <c r="B38115" s="1" t="s">
        <v>109560</v>
      </c>
      <c r="C38115" s="1" t="s">
        <v>109561</v>
      </c>
      <c r="D38115" s="1" t="s">
        <v>109562</v>
      </c>
    </row>
    <row r="38116" spans="1:4" x14ac:dyDescent="0.35">
      <c r="A38116" s="1" t="s">
        <v>109563</v>
      </c>
      <c r="B38116" s="1" t="s">
        <v>45019</v>
      </c>
      <c r="C38116" s="1" t="s">
        <v>109564</v>
      </c>
      <c r="D38116" s="1" t="s">
        <v>109565</v>
      </c>
    </row>
    <row r="38117" spans="1:4" x14ac:dyDescent="0.35">
      <c r="A38117" s="1" t="s">
        <v>109566</v>
      </c>
      <c r="B38117" s="1" t="s">
        <v>43969</v>
      </c>
      <c r="C38117" s="1" t="s">
        <v>109567</v>
      </c>
      <c r="D38117" s="1" t="s">
        <v>109568</v>
      </c>
    </row>
    <row r="38118" spans="1:4" x14ac:dyDescent="0.35">
      <c r="A38118" s="1" t="s">
        <v>109569</v>
      </c>
      <c r="B38118" s="1" t="s">
        <v>109184</v>
      </c>
      <c r="C38118" s="1" t="s">
        <v>109570</v>
      </c>
      <c r="D38118" s="1" t="s">
        <v>109571</v>
      </c>
    </row>
    <row r="38119" spans="1:4" x14ac:dyDescent="0.35">
      <c r="A38119" s="1" t="s">
        <v>109572</v>
      </c>
      <c r="B38119" s="1" t="s">
        <v>43969</v>
      </c>
      <c r="C38119" s="1" t="s">
        <v>109573</v>
      </c>
      <c r="D38119" s="1" t="s">
        <v>109574</v>
      </c>
    </row>
    <row r="38120" spans="1:4" x14ac:dyDescent="0.35">
      <c r="A38120" s="1" t="s">
        <v>109575</v>
      </c>
      <c r="B38120" s="1" t="s">
        <v>109184</v>
      </c>
      <c r="C38120" s="1" t="s">
        <v>109576</v>
      </c>
      <c r="D38120" s="1" t="s">
        <v>109577</v>
      </c>
    </row>
    <row r="38121" spans="1:4" x14ac:dyDescent="0.35">
      <c r="A38121" s="1" t="s">
        <v>109578</v>
      </c>
      <c r="B38121" s="1" t="s">
        <v>43969</v>
      </c>
      <c r="C38121" s="1" t="s">
        <v>109579</v>
      </c>
      <c r="D38121" s="1" t="s">
        <v>109580</v>
      </c>
    </row>
    <row r="38122" spans="1:4" x14ac:dyDescent="0.35">
      <c r="A38122" s="1" t="s">
        <v>109581</v>
      </c>
      <c r="B38122" s="1" t="s">
        <v>25271</v>
      </c>
      <c r="C38122" s="1" t="s">
        <v>109582</v>
      </c>
      <c r="D38122" s="1" t="s">
        <v>109583</v>
      </c>
    </row>
    <row r="38123" spans="1:4" x14ac:dyDescent="0.35">
      <c r="A38123" s="1" t="s">
        <v>109584</v>
      </c>
      <c r="B38123" s="1" t="s">
        <v>45432</v>
      </c>
      <c r="C38123" s="1" t="s">
        <v>109585</v>
      </c>
      <c r="D38123" s="1" t="s">
        <v>109586</v>
      </c>
    </row>
    <row r="38124" spans="1:4" x14ac:dyDescent="0.35">
      <c r="A38124" s="1" t="s">
        <v>109587</v>
      </c>
      <c r="B38124" s="1" t="s">
        <v>44906</v>
      </c>
      <c r="C38124" s="1" t="s">
        <v>109588</v>
      </c>
      <c r="D38124" s="1" t="s">
        <v>109589</v>
      </c>
    </row>
    <row r="38125" spans="1:4" x14ac:dyDescent="0.35">
      <c r="A38125" s="1" t="s">
        <v>109590</v>
      </c>
      <c r="B38125" s="1" t="s">
        <v>44878</v>
      </c>
      <c r="C38125" s="1" t="s">
        <v>109591</v>
      </c>
      <c r="D38125" s="1" t="s">
        <v>109592</v>
      </c>
    </row>
    <row r="38126" spans="1:4" x14ac:dyDescent="0.35">
      <c r="A38126" s="1" t="s">
        <v>109593</v>
      </c>
      <c r="B38126" s="1" t="s">
        <v>44878</v>
      </c>
      <c r="C38126" s="1" t="s">
        <v>109594</v>
      </c>
      <c r="D38126" s="1" t="s">
        <v>109595</v>
      </c>
    </row>
    <row r="38127" spans="1:4" x14ac:dyDescent="0.35">
      <c r="A38127" s="1" t="s">
        <v>109596</v>
      </c>
      <c r="B38127" s="1" t="s">
        <v>109597</v>
      </c>
      <c r="C38127" s="1" t="s">
        <v>109598</v>
      </c>
      <c r="D38127" s="1" t="s">
        <v>109599</v>
      </c>
    </row>
    <row r="38128" spans="1:4" x14ac:dyDescent="0.35">
      <c r="A38128" s="1" t="s">
        <v>109600</v>
      </c>
      <c r="B38128" s="1" t="s">
        <v>109601</v>
      </c>
      <c r="C38128" s="1" t="s">
        <v>109602</v>
      </c>
      <c r="D38128" s="1" t="s">
        <v>109603</v>
      </c>
    </row>
    <row r="38129" spans="1:4" x14ac:dyDescent="0.35">
      <c r="A38129" s="1" t="s">
        <v>109604</v>
      </c>
      <c r="B38129" s="1" t="s">
        <v>109605</v>
      </c>
      <c r="C38129" s="1" t="s">
        <v>109606</v>
      </c>
      <c r="D38129" s="1" t="s">
        <v>109607</v>
      </c>
    </row>
    <row r="38130" spans="1:4" x14ac:dyDescent="0.35">
      <c r="A38130" s="1" t="s">
        <v>109608</v>
      </c>
      <c r="B38130" s="1" t="s">
        <v>108444</v>
      </c>
      <c r="C38130" s="1" t="s">
        <v>109609</v>
      </c>
      <c r="D38130" s="1" t="s">
        <v>109610</v>
      </c>
    </row>
    <row r="38131" spans="1:4" x14ac:dyDescent="0.35">
      <c r="A38131" s="1" t="s">
        <v>109611</v>
      </c>
      <c r="B38131" s="1" t="s">
        <v>48360</v>
      </c>
      <c r="C38131" s="1" t="s">
        <v>109612</v>
      </c>
      <c r="D38131" s="1" t="s">
        <v>109613</v>
      </c>
    </row>
    <row r="38132" spans="1:4" x14ac:dyDescent="0.35">
      <c r="A38132" s="1" t="s">
        <v>109614</v>
      </c>
      <c r="B38132" s="1" t="s">
        <v>44760</v>
      </c>
      <c r="C38132" s="1" t="s">
        <v>109615</v>
      </c>
      <c r="D38132" s="1" t="s">
        <v>109616</v>
      </c>
    </row>
    <row r="38133" spans="1:4" x14ac:dyDescent="0.35">
      <c r="A38133" s="1" t="s">
        <v>109617</v>
      </c>
      <c r="B38133" s="1" t="s">
        <v>5930</v>
      </c>
      <c r="C38133" s="1" t="s">
        <v>109618</v>
      </c>
      <c r="D38133" s="1" t="s">
        <v>109619</v>
      </c>
    </row>
    <row r="38134" spans="1:4" x14ac:dyDescent="0.35">
      <c r="A38134" s="1" t="s">
        <v>109620</v>
      </c>
      <c r="B38134" s="1" t="s">
        <v>26330</v>
      </c>
      <c r="C38134" s="1" t="s">
        <v>109621</v>
      </c>
      <c r="D38134" s="1" t="s">
        <v>109622</v>
      </c>
    </row>
    <row r="38135" spans="1:4" x14ac:dyDescent="0.35">
      <c r="A38135" s="1" t="s">
        <v>109623</v>
      </c>
      <c r="B38135" s="1" t="s">
        <v>26330</v>
      </c>
      <c r="C38135" s="1" t="s">
        <v>109624</v>
      </c>
      <c r="D38135" s="1" t="s">
        <v>109625</v>
      </c>
    </row>
    <row r="38136" spans="1:4" x14ac:dyDescent="0.35">
      <c r="A38136" s="1" t="s">
        <v>109626</v>
      </c>
      <c r="B38136" s="1" t="s">
        <v>5926</v>
      </c>
      <c r="C38136" s="1" t="s">
        <v>109627</v>
      </c>
      <c r="D38136" s="1" t="s">
        <v>109628</v>
      </c>
    </row>
    <row r="38137" spans="1:4" x14ac:dyDescent="0.35">
      <c r="A38137" s="1" t="s">
        <v>109629</v>
      </c>
      <c r="B38137" s="1" t="s">
        <v>24967</v>
      </c>
      <c r="C38137" s="1" t="s">
        <v>109630</v>
      </c>
      <c r="D38137" s="1" t="s">
        <v>109631</v>
      </c>
    </row>
    <row r="38138" spans="1:4" x14ac:dyDescent="0.35">
      <c r="A38138" s="1" t="s">
        <v>109632</v>
      </c>
      <c r="B38138" s="1" t="s">
        <v>43311</v>
      </c>
      <c r="C38138" s="1" t="s">
        <v>109633</v>
      </c>
      <c r="D38138" s="1" t="s">
        <v>109634</v>
      </c>
    </row>
    <row r="38139" spans="1:4" x14ac:dyDescent="0.35">
      <c r="A38139" s="1" t="s">
        <v>109635</v>
      </c>
      <c r="B38139" s="1" t="s">
        <v>44878</v>
      </c>
      <c r="C38139" s="1" t="s">
        <v>109636</v>
      </c>
      <c r="D38139" s="1" t="s">
        <v>109637</v>
      </c>
    </row>
    <row r="38140" spans="1:4" x14ac:dyDescent="0.35">
      <c r="A38140" s="1" t="s">
        <v>109638</v>
      </c>
      <c r="B38140" s="1" t="s">
        <v>45019</v>
      </c>
      <c r="C38140" s="1" t="s">
        <v>109639</v>
      </c>
      <c r="D38140" s="1" t="s">
        <v>109640</v>
      </c>
    </row>
    <row r="38141" spans="1:4" x14ac:dyDescent="0.35">
      <c r="A38141" s="1" t="s">
        <v>109641</v>
      </c>
      <c r="B38141" s="1" t="s">
        <v>45019</v>
      </c>
      <c r="C38141" s="1" t="s">
        <v>109642</v>
      </c>
      <c r="D38141" s="1" t="s">
        <v>109643</v>
      </c>
    </row>
    <row r="38142" spans="1:4" x14ac:dyDescent="0.35">
      <c r="A38142" s="1" t="s">
        <v>109644</v>
      </c>
      <c r="B38142" s="1" t="s">
        <v>43315</v>
      </c>
      <c r="C38142" s="1" t="s">
        <v>109645</v>
      </c>
      <c r="D38142" s="1" t="s">
        <v>109646</v>
      </c>
    </row>
    <row r="38143" spans="1:4" x14ac:dyDescent="0.35">
      <c r="A38143" s="1" t="s">
        <v>109647</v>
      </c>
      <c r="B38143" s="1" t="s">
        <v>45019</v>
      </c>
      <c r="C38143" s="1" t="s">
        <v>109648</v>
      </c>
      <c r="D38143" s="1" t="s">
        <v>109649</v>
      </c>
    </row>
    <row r="38144" spans="1:4" x14ac:dyDescent="0.35">
      <c r="A38144" s="1" t="s">
        <v>109650</v>
      </c>
      <c r="B38144" s="1" t="s">
        <v>43311</v>
      </c>
      <c r="C38144" s="1" t="s">
        <v>109651</v>
      </c>
      <c r="D38144" s="1" t="s">
        <v>109652</v>
      </c>
    </row>
    <row r="38145" spans="1:4" x14ac:dyDescent="0.35">
      <c r="A38145" s="1" t="s">
        <v>109653</v>
      </c>
      <c r="B38145" s="1" t="s">
        <v>44997</v>
      </c>
      <c r="C38145" s="1" t="s">
        <v>109654</v>
      </c>
      <c r="D38145" s="1" t="s">
        <v>109655</v>
      </c>
    </row>
    <row r="38146" spans="1:4" x14ac:dyDescent="0.35">
      <c r="A38146" s="1" t="s">
        <v>109656</v>
      </c>
      <c r="B38146" s="1" t="s">
        <v>44955</v>
      </c>
      <c r="C38146" s="1" t="s">
        <v>109657</v>
      </c>
      <c r="D38146" s="1" t="s">
        <v>109658</v>
      </c>
    </row>
    <row r="38147" spans="1:4" x14ac:dyDescent="0.35">
      <c r="A38147" s="1" t="s">
        <v>109659</v>
      </c>
      <c r="B38147" s="1" t="s">
        <v>43315</v>
      </c>
      <c r="C38147" s="1" t="s">
        <v>109660</v>
      </c>
      <c r="D38147" s="1" t="s">
        <v>109661</v>
      </c>
    </row>
    <row r="38148" spans="1:4" x14ac:dyDescent="0.35">
      <c r="A38148" s="1" t="s">
        <v>109662</v>
      </c>
      <c r="B38148" s="1" t="s">
        <v>44997</v>
      </c>
      <c r="C38148" s="1" t="s">
        <v>109663</v>
      </c>
      <c r="D38148" s="1" t="s">
        <v>109664</v>
      </c>
    </row>
    <row r="38149" spans="1:4" x14ac:dyDescent="0.35">
      <c r="A38149" s="1" t="s">
        <v>109665</v>
      </c>
      <c r="B38149" s="1" t="s">
        <v>44997</v>
      </c>
      <c r="C38149" s="1" t="s">
        <v>109666</v>
      </c>
      <c r="D38149" s="1" t="s">
        <v>109667</v>
      </c>
    </row>
    <row r="38150" spans="1:4" x14ac:dyDescent="0.35">
      <c r="A38150" s="1" t="s">
        <v>109668</v>
      </c>
      <c r="B38150" s="1" t="s">
        <v>44977</v>
      </c>
      <c r="C38150" s="1" t="s">
        <v>109669</v>
      </c>
      <c r="D38150" s="1" t="s">
        <v>109670</v>
      </c>
    </row>
    <row r="38151" spans="1:4" x14ac:dyDescent="0.35">
      <c r="A38151" s="1" t="s">
        <v>109671</v>
      </c>
      <c r="B38151" s="1" t="s">
        <v>47540</v>
      </c>
      <c r="C38151" s="1" t="s">
        <v>109672</v>
      </c>
      <c r="D38151" s="1" t="s">
        <v>109673</v>
      </c>
    </row>
    <row r="38152" spans="1:4" x14ac:dyDescent="0.35">
      <c r="A38152" s="1" t="s">
        <v>109674</v>
      </c>
      <c r="B38152" s="1" t="s">
        <v>44955</v>
      </c>
      <c r="C38152" s="1" t="s">
        <v>109675</v>
      </c>
      <c r="D38152" s="1" t="s">
        <v>109676</v>
      </c>
    </row>
    <row r="38153" spans="1:4" x14ac:dyDescent="0.35">
      <c r="A38153" s="1" t="s">
        <v>109677</v>
      </c>
      <c r="B38153" s="1" t="s">
        <v>44997</v>
      </c>
      <c r="C38153" s="1" t="s">
        <v>109678</v>
      </c>
      <c r="D38153" s="1" t="s">
        <v>109679</v>
      </c>
    </row>
    <row r="38154" spans="1:4" x14ac:dyDescent="0.35">
      <c r="A38154" s="1" t="s">
        <v>109680</v>
      </c>
      <c r="B38154" s="1" t="s">
        <v>54833</v>
      </c>
      <c r="C38154" s="1" t="s">
        <v>109681</v>
      </c>
      <c r="D38154" s="1" t="s">
        <v>109682</v>
      </c>
    </row>
    <row r="38155" spans="1:4" x14ac:dyDescent="0.35">
      <c r="A38155" s="1" t="s">
        <v>109683</v>
      </c>
      <c r="B38155" s="1" t="s">
        <v>44955</v>
      </c>
      <c r="C38155" s="1" t="s">
        <v>109684</v>
      </c>
      <c r="D38155" s="1" t="s">
        <v>109685</v>
      </c>
    </row>
    <row r="38156" spans="1:4" x14ac:dyDescent="0.35">
      <c r="A38156" s="1" t="s">
        <v>109686</v>
      </c>
      <c r="B38156" s="1" t="s">
        <v>44882</v>
      </c>
      <c r="C38156" s="1" t="s">
        <v>109687</v>
      </c>
      <c r="D38156" s="1" t="s">
        <v>109688</v>
      </c>
    </row>
    <row r="38157" spans="1:4" x14ac:dyDescent="0.35">
      <c r="A38157" s="1" t="s">
        <v>109689</v>
      </c>
      <c r="B38157" s="1" t="s">
        <v>44977</v>
      </c>
      <c r="C38157" s="1" t="s">
        <v>109690</v>
      </c>
      <c r="D38157" s="1" t="s">
        <v>109691</v>
      </c>
    </row>
    <row r="38158" spans="1:4" x14ac:dyDescent="0.35">
      <c r="A38158" s="1" t="s">
        <v>109692</v>
      </c>
      <c r="B38158" s="1" t="s">
        <v>43311</v>
      </c>
      <c r="C38158" s="1" t="s">
        <v>109693</v>
      </c>
      <c r="D38158" s="1" t="s">
        <v>109694</v>
      </c>
    </row>
    <row r="38159" spans="1:4" x14ac:dyDescent="0.35">
      <c r="A38159" s="1" t="s">
        <v>109695</v>
      </c>
      <c r="B38159" s="1" t="s">
        <v>43315</v>
      </c>
      <c r="C38159" s="1" t="s">
        <v>109696</v>
      </c>
      <c r="D38159" s="1" t="s">
        <v>109697</v>
      </c>
    </row>
    <row r="38160" spans="1:4" x14ac:dyDescent="0.35">
      <c r="A38160" s="1" t="s">
        <v>109698</v>
      </c>
      <c r="B38160" s="1" t="s">
        <v>43315</v>
      </c>
      <c r="C38160" s="1" t="s">
        <v>109699</v>
      </c>
      <c r="D38160" s="1" t="s">
        <v>109700</v>
      </c>
    </row>
    <row r="38161" spans="1:4" x14ac:dyDescent="0.35">
      <c r="A38161" s="1" t="s">
        <v>109701</v>
      </c>
      <c r="B38161" s="1" t="s">
        <v>44963</v>
      </c>
      <c r="C38161" s="1" t="s">
        <v>109702</v>
      </c>
      <c r="D38161" s="1" t="s">
        <v>109703</v>
      </c>
    </row>
    <row r="38162" spans="1:4" x14ac:dyDescent="0.35">
      <c r="A38162" s="1" t="s">
        <v>109704</v>
      </c>
      <c r="B38162" s="1" t="s">
        <v>43969</v>
      </c>
      <c r="C38162" s="1" t="s">
        <v>109705</v>
      </c>
      <c r="D38162" s="1" t="s">
        <v>109706</v>
      </c>
    </row>
    <row r="38163" spans="1:4" x14ac:dyDescent="0.35">
      <c r="A38163" s="1" t="s">
        <v>109707</v>
      </c>
      <c r="B38163" s="1" t="s">
        <v>109184</v>
      </c>
      <c r="C38163" s="1" t="s">
        <v>109708</v>
      </c>
      <c r="D38163" s="1" t="s">
        <v>109709</v>
      </c>
    </row>
    <row r="38164" spans="1:4" x14ac:dyDescent="0.35">
      <c r="A38164" s="1" t="s">
        <v>109710</v>
      </c>
      <c r="B38164" s="1" t="s">
        <v>108695</v>
      </c>
      <c r="C38164" s="1" t="s">
        <v>109711</v>
      </c>
      <c r="D38164" s="1" t="s">
        <v>109712</v>
      </c>
    </row>
    <row r="38165" spans="1:4" x14ac:dyDescent="0.35">
      <c r="A38165" s="1" t="s">
        <v>109713</v>
      </c>
      <c r="B38165" s="1" t="s">
        <v>108695</v>
      </c>
      <c r="C38165" s="1" t="s">
        <v>109714</v>
      </c>
      <c r="D38165" s="1" t="s">
        <v>109715</v>
      </c>
    </row>
    <row r="38166" spans="1:4" x14ac:dyDescent="0.35">
      <c r="A38166" s="1" t="s">
        <v>109716</v>
      </c>
      <c r="B38166" s="1" t="s">
        <v>108695</v>
      </c>
      <c r="C38166" s="1" t="s">
        <v>109717</v>
      </c>
      <c r="D38166" s="1" t="s">
        <v>109718</v>
      </c>
    </row>
    <row r="38167" spans="1:4" x14ac:dyDescent="0.35">
      <c r="A38167" s="1" t="s">
        <v>109719</v>
      </c>
      <c r="B38167" s="1" t="s">
        <v>43969</v>
      </c>
      <c r="C38167" s="1" t="s">
        <v>109720</v>
      </c>
      <c r="D38167" s="1" t="s">
        <v>109721</v>
      </c>
    </row>
    <row r="38168" spans="1:4" x14ac:dyDescent="0.35">
      <c r="A38168" s="1" t="s">
        <v>109722</v>
      </c>
      <c r="B38168" s="1" t="s">
        <v>108695</v>
      </c>
      <c r="C38168" s="1" t="s">
        <v>109723</v>
      </c>
      <c r="D38168" s="1" t="s">
        <v>109724</v>
      </c>
    </row>
    <row r="38169" spans="1:4" x14ac:dyDescent="0.35">
      <c r="A38169" s="1" t="s">
        <v>109725</v>
      </c>
      <c r="B38169" s="1" t="s">
        <v>108695</v>
      </c>
      <c r="C38169" s="1" t="s">
        <v>109726</v>
      </c>
      <c r="D38169" s="1" t="s">
        <v>109727</v>
      </c>
    </row>
    <row r="38170" spans="1:4" x14ac:dyDescent="0.35">
      <c r="A38170" s="1" t="s">
        <v>109728</v>
      </c>
      <c r="B38170" s="1" t="s">
        <v>108695</v>
      </c>
      <c r="C38170" s="1" t="s">
        <v>109729</v>
      </c>
      <c r="D38170" s="1" t="s">
        <v>109730</v>
      </c>
    </row>
    <row r="38171" spans="1:4" x14ac:dyDescent="0.35">
      <c r="A38171" s="1" t="s">
        <v>109731</v>
      </c>
      <c r="B38171" s="1" t="s">
        <v>44680</v>
      </c>
      <c r="C38171" s="1" t="s">
        <v>109732</v>
      </c>
      <c r="D38171" s="1" t="s">
        <v>109733</v>
      </c>
    </row>
    <row r="38172" spans="1:4" x14ac:dyDescent="0.35">
      <c r="A38172" s="1" t="s">
        <v>109734</v>
      </c>
      <c r="B38172" s="1" t="s">
        <v>44636</v>
      </c>
      <c r="C38172" s="1" t="s">
        <v>109735</v>
      </c>
      <c r="D38172" s="1" t="s">
        <v>109736</v>
      </c>
    </row>
    <row r="38173" spans="1:4" x14ac:dyDescent="0.35">
      <c r="A38173" s="1" t="s">
        <v>109737</v>
      </c>
      <c r="B38173" s="1" t="s">
        <v>44680</v>
      </c>
      <c r="C38173" s="1" t="s">
        <v>109738</v>
      </c>
      <c r="D38173" s="1" t="s">
        <v>109739</v>
      </c>
    </row>
    <row r="38174" spans="1:4" x14ac:dyDescent="0.35">
      <c r="A38174" s="1" t="s">
        <v>109740</v>
      </c>
      <c r="B38174" s="1" t="s">
        <v>49396</v>
      </c>
      <c r="C38174" s="1" t="s">
        <v>109741</v>
      </c>
      <c r="D38174" s="1" t="s">
        <v>109742</v>
      </c>
    </row>
    <row r="38175" spans="1:4" x14ac:dyDescent="0.35">
      <c r="A38175" s="1" t="s">
        <v>109743</v>
      </c>
      <c r="B38175" s="1" t="s">
        <v>44680</v>
      </c>
      <c r="C38175" s="1" t="s">
        <v>109744</v>
      </c>
      <c r="D38175" s="1" t="s">
        <v>109745</v>
      </c>
    </row>
    <row r="38176" spans="1:4" x14ac:dyDescent="0.35">
      <c r="A38176" s="1" t="s">
        <v>109746</v>
      </c>
      <c r="B38176" s="1" t="s">
        <v>54833</v>
      </c>
      <c r="C38176" s="1" t="s">
        <v>109747</v>
      </c>
      <c r="D38176" s="1" t="s">
        <v>109748</v>
      </c>
    </row>
    <row r="38177" spans="1:4" x14ac:dyDescent="0.35">
      <c r="A38177" s="1" t="s">
        <v>109749</v>
      </c>
      <c r="B38177" s="1" t="s">
        <v>54833</v>
      </c>
      <c r="C38177" s="1" t="s">
        <v>109750</v>
      </c>
      <c r="D38177" s="1" t="s">
        <v>109751</v>
      </c>
    </row>
    <row r="38178" spans="1:4" x14ac:dyDescent="0.35">
      <c r="A38178" s="1" t="s">
        <v>109752</v>
      </c>
      <c r="B38178" s="1" t="s">
        <v>27376</v>
      </c>
      <c r="C38178" s="1" t="s">
        <v>109753</v>
      </c>
      <c r="D38178" s="1" t="s">
        <v>109754</v>
      </c>
    </row>
    <row r="38179" spans="1:4" x14ac:dyDescent="0.35">
      <c r="A38179" s="1" t="s">
        <v>109755</v>
      </c>
      <c r="B38179" s="1" t="s">
        <v>43315</v>
      </c>
      <c r="C38179" s="1" t="s">
        <v>109756</v>
      </c>
      <c r="D38179" s="1" t="s">
        <v>109757</v>
      </c>
    </row>
    <row r="38180" spans="1:4" x14ac:dyDescent="0.35">
      <c r="A38180" s="1" t="s">
        <v>109758</v>
      </c>
      <c r="B38180" s="1" t="s">
        <v>44544</v>
      </c>
      <c r="C38180" s="1" t="s">
        <v>109759</v>
      </c>
      <c r="D38180" s="1" t="s">
        <v>109760</v>
      </c>
    </row>
    <row r="38181" spans="1:4" x14ac:dyDescent="0.35">
      <c r="A38181" s="1" t="s">
        <v>109761</v>
      </c>
      <c r="B38181" s="1" t="s">
        <v>44691</v>
      </c>
      <c r="C38181" s="1" t="s">
        <v>109762</v>
      </c>
      <c r="D38181" s="1" t="s">
        <v>109763</v>
      </c>
    </row>
    <row r="38182" spans="1:4" x14ac:dyDescent="0.35">
      <c r="A38182" s="1" t="s">
        <v>109764</v>
      </c>
      <c r="B38182" s="1" t="s">
        <v>109765</v>
      </c>
      <c r="C38182" s="1" t="s">
        <v>109766</v>
      </c>
      <c r="D38182" s="1" t="s">
        <v>109767</v>
      </c>
    </row>
    <row r="38183" spans="1:4" x14ac:dyDescent="0.35">
      <c r="A38183" s="1" t="s">
        <v>109768</v>
      </c>
      <c r="B38183" s="1" t="s">
        <v>26212</v>
      </c>
      <c r="C38183" s="1" t="s">
        <v>109769</v>
      </c>
      <c r="D38183" s="1" t="s">
        <v>109770</v>
      </c>
    </row>
    <row r="38184" spans="1:4" x14ac:dyDescent="0.35">
      <c r="A38184" s="1" t="s">
        <v>109771</v>
      </c>
      <c r="B38184" s="1" t="s">
        <v>109772</v>
      </c>
      <c r="C38184" s="1" t="s">
        <v>109773</v>
      </c>
      <c r="D38184" s="1" t="s">
        <v>109774</v>
      </c>
    </row>
    <row r="38185" spans="1:4" x14ac:dyDescent="0.35">
      <c r="A38185" s="1" t="s">
        <v>109775</v>
      </c>
      <c r="B38185" s="1" t="s">
        <v>44729</v>
      </c>
      <c r="C38185" s="1" t="s">
        <v>109776</v>
      </c>
      <c r="D38185" s="1" t="s">
        <v>109777</v>
      </c>
    </row>
    <row r="38186" spans="1:4" x14ac:dyDescent="0.35">
      <c r="A38186" s="1" t="s">
        <v>109778</v>
      </c>
      <c r="B38186" s="1" t="s">
        <v>109779</v>
      </c>
      <c r="C38186" s="1" t="s">
        <v>109780</v>
      </c>
      <c r="D38186" s="1" t="s">
        <v>109781</v>
      </c>
    </row>
    <row r="38187" spans="1:4" x14ac:dyDescent="0.35">
      <c r="A38187" s="1" t="s">
        <v>109782</v>
      </c>
      <c r="B38187" s="1" t="s">
        <v>109783</v>
      </c>
      <c r="C38187" s="1" t="s">
        <v>109784</v>
      </c>
      <c r="D38187" s="1" t="s">
        <v>109785</v>
      </c>
    </row>
    <row r="38188" spans="1:4" x14ac:dyDescent="0.35">
      <c r="A38188" s="1" t="s">
        <v>109786</v>
      </c>
      <c r="B38188" s="1" t="s">
        <v>44754</v>
      </c>
      <c r="C38188" s="1" t="s">
        <v>109787</v>
      </c>
      <c r="D38188" s="1" t="s">
        <v>109788</v>
      </c>
    </row>
    <row r="38189" spans="1:4" x14ac:dyDescent="0.35">
      <c r="A38189" s="1" t="s">
        <v>109789</v>
      </c>
      <c r="B38189" s="1" t="s">
        <v>44764</v>
      </c>
      <c r="C38189" s="1" t="s">
        <v>109790</v>
      </c>
      <c r="D38189" s="1" t="s">
        <v>109791</v>
      </c>
    </row>
    <row r="38190" spans="1:4" x14ac:dyDescent="0.35">
      <c r="A38190" s="1" t="s">
        <v>109792</v>
      </c>
      <c r="B38190" s="1" t="s">
        <v>44809</v>
      </c>
      <c r="C38190" s="1" t="s">
        <v>109793</v>
      </c>
      <c r="D38190" s="1" t="s">
        <v>109794</v>
      </c>
    </row>
    <row r="38191" spans="1:4" x14ac:dyDescent="0.35">
      <c r="A38191" s="1" t="s">
        <v>109795</v>
      </c>
      <c r="B38191" s="1" t="s">
        <v>44829</v>
      </c>
      <c r="C38191" s="1" t="s">
        <v>109796</v>
      </c>
      <c r="D38191" s="1" t="s">
        <v>109797</v>
      </c>
    </row>
    <row r="38192" spans="1:4" x14ac:dyDescent="0.35">
      <c r="A38192" s="1" t="s">
        <v>109798</v>
      </c>
      <c r="B38192" s="1" t="s">
        <v>44813</v>
      </c>
      <c r="C38192" s="1" t="s">
        <v>109799</v>
      </c>
      <c r="D38192" s="1" t="s">
        <v>109800</v>
      </c>
    </row>
    <row r="38193" spans="1:4" x14ac:dyDescent="0.35">
      <c r="A38193" s="1" t="s">
        <v>109801</v>
      </c>
      <c r="B38193" s="1" t="s">
        <v>50530</v>
      </c>
      <c r="C38193" s="1" t="s">
        <v>109802</v>
      </c>
      <c r="D38193" s="1" t="s">
        <v>109803</v>
      </c>
    </row>
    <row r="38194" spans="1:4" x14ac:dyDescent="0.35">
      <c r="A38194" s="1" t="s">
        <v>109804</v>
      </c>
      <c r="B38194" s="1" t="s">
        <v>109805</v>
      </c>
      <c r="C38194" s="1" t="s">
        <v>109806</v>
      </c>
      <c r="D38194" s="1" t="s">
        <v>109807</v>
      </c>
    </row>
    <row r="38195" spans="1:4" x14ac:dyDescent="0.35">
      <c r="A38195" s="1" t="s">
        <v>109808</v>
      </c>
      <c r="B38195" s="1" t="s">
        <v>109809</v>
      </c>
      <c r="C38195" s="1" t="s">
        <v>109810</v>
      </c>
      <c r="D38195" s="1" t="s">
        <v>109811</v>
      </c>
    </row>
    <row r="38196" spans="1:4" x14ac:dyDescent="0.35">
      <c r="A38196" s="1" t="s">
        <v>109812</v>
      </c>
      <c r="B38196" s="1" t="s">
        <v>44754</v>
      </c>
      <c r="C38196" s="1" t="s">
        <v>109813</v>
      </c>
      <c r="D38196" s="1" t="s">
        <v>109814</v>
      </c>
    </row>
    <row r="38197" spans="1:4" x14ac:dyDescent="0.35">
      <c r="A38197" s="1" t="s">
        <v>109815</v>
      </c>
      <c r="B38197" s="1" t="s">
        <v>44764</v>
      </c>
      <c r="C38197" s="1" t="s">
        <v>109816</v>
      </c>
      <c r="D38197" s="1" t="s">
        <v>109817</v>
      </c>
    </row>
    <row r="38198" spans="1:4" x14ac:dyDescent="0.35">
      <c r="A38198" s="1" t="s">
        <v>109818</v>
      </c>
      <c r="B38198" s="1" t="s">
        <v>44764</v>
      </c>
      <c r="C38198" s="1" t="s">
        <v>109819</v>
      </c>
      <c r="D38198" s="1" t="s">
        <v>109820</v>
      </c>
    </row>
    <row r="38199" spans="1:4" x14ac:dyDescent="0.35">
      <c r="A38199" s="1" t="s">
        <v>109821</v>
      </c>
      <c r="B38199" s="1" t="s">
        <v>44754</v>
      </c>
      <c r="C38199" s="1" t="s">
        <v>109822</v>
      </c>
      <c r="D38199" s="1" t="s">
        <v>109823</v>
      </c>
    </row>
    <row r="38200" spans="1:4" x14ac:dyDescent="0.35">
      <c r="A38200" s="1" t="s">
        <v>109824</v>
      </c>
      <c r="B38200" s="1" t="s">
        <v>109825</v>
      </c>
      <c r="C38200" s="1" t="s">
        <v>109826</v>
      </c>
      <c r="D38200" s="1" t="s">
        <v>109827</v>
      </c>
    </row>
    <row r="38201" spans="1:4" x14ac:dyDescent="0.35">
      <c r="A38201" s="1" t="s">
        <v>109828</v>
      </c>
      <c r="B38201" s="1" t="s">
        <v>109829</v>
      </c>
      <c r="C38201" s="1" t="s">
        <v>109830</v>
      </c>
      <c r="D38201" s="1" t="s">
        <v>109831</v>
      </c>
    </row>
    <row r="38202" spans="1:4" x14ac:dyDescent="0.35">
      <c r="A38202" s="1" t="s">
        <v>109832</v>
      </c>
      <c r="B38202" s="1" t="s">
        <v>44809</v>
      </c>
      <c r="C38202" s="1" t="s">
        <v>109833</v>
      </c>
      <c r="D38202" s="1" t="s">
        <v>109834</v>
      </c>
    </row>
    <row r="38203" spans="1:4" x14ac:dyDescent="0.35">
      <c r="A38203" s="1" t="s">
        <v>109835</v>
      </c>
      <c r="B38203" s="1" t="s">
        <v>44809</v>
      </c>
      <c r="C38203" s="1" t="s">
        <v>109836</v>
      </c>
      <c r="D38203" s="1" t="s">
        <v>109837</v>
      </c>
    </row>
    <row r="38204" spans="1:4" x14ac:dyDescent="0.35">
      <c r="A38204" s="1" t="s">
        <v>109838</v>
      </c>
      <c r="B38204" s="1" t="s">
        <v>49510</v>
      </c>
      <c r="C38204" s="1" t="s">
        <v>109839</v>
      </c>
      <c r="D38204" s="1" t="s">
        <v>109840</v>
      </c>
    </row>
    <row r="38205" spans="1:4" x14ac:dyDescent="0.35">
      <c r="A38205" s="1" t="s">
        <v>109841</v>
      </c>
      <c r="B38205" s="1" t="s">
        <v>49510</v>
      </c>
      <c r="C38205" s="1" t="s">
        <v>109842</v>
      </c>
      <c r="D38205" s="1" t="s">
        <v>109843</v>
      </c>
    </row>
    <row r="38206" spans="1:4" x14ac:dyDescent="0.35">
      <c r="A38206" s="1" t="s">
        <v>109844</v>
      </c>
      <c r="B38206" s="1" t="s">
        <v>109845</v>
      </c>
      <c r="C38206" s="1" t="s">
        <v>109846</v>
      </c>
      <c r="D38206" s="1" t="s">
        <v>109847</v>
      </c>
    </row>
    <row r="38207" spans="1:4" x14ac:dyDescent="0.35">
      <c r="A38207" s="1" t="s">
        <v>109848</v>
      </c>
      <c r="B38207" s="1" t="s">
        <v>44691</v>
      </c>
      <c r="C38207" s="1" t="s">
        <v>109849</v>
      </c>
      <c r="D38207" s="1" t="s">
        <v>109850</v>
      </c>
    </row>
    <row r="38208" spans="1:4" x14ac:dyDescent="0.35">
      <c r="A38208" s="1" t="s">
        <v>109851</v>
      </c>
      <c r="B38208" s="1" t="s">
        <v>45303</v>
      </c>
      <c r="C38208" s="1" t="s">
        <v>109852</v>
      </c>
      <c r="D38208" s="1" t="s">
        <v>109853</v>
      </c>
    </row>
    <row r="38209" spans="1:4" x14ac:dyDescent="0.35">
      <c r="A38209" s="1" t="s">
        <v>109854</v>
      </c>
      <c r="B38209" s="1" t="s">
        <v>45303</v>
      </c>
      <c r="C38209" s="1" t="s">
        <v>109855</v>
      </c>
      <c r="D38209" s="1" t="s">
        <v>109856</v>
      </c>
    </row>
    <row r="38210" spans="1:4" x14ac:dyDescent="0.35">
      <c r="A38210" s="1" t="s">
        <v>109857</v>
      </c>
      <c r="B38210" s="1" t="s">
        <v>44829</v>
      </c>
      <c r="C38210" s="1" t="s">
        <v>109858</v>
      </c>
      <c r="D38210" s="1" t="s">
        <v>109859</v>
      </c>
    </row>
    <row r="38211" spans="1:4" x14ac:dyDescent="0.35">
      <c r="A38211" s="1" t="s">
        <v>109860</v>
      </c>
      <c r="B38211" s="1" t="s">
        <v>48870</v>
      </c>
      <c r="C38211" s="1" t="s">
        <v>109861</v>
      </c>
      <c r="D38211" s="1" t="s">
        <v>109862</v>
      </c>
    </row>
    <row r="38212" spans="1:4" x14ac:dyDescent="0.35">
      <c r="A38212" s="1" t="s">
        <v>109863</v>
      </c>
      <c r="B38212" s="1" t="s">
        <v>109864</v>
      </c>
      <c r="C38212" s="1" t="s">
        <v>109865</v>
      </c>
      <c r="D38212" s="1" t="s">
        <v>109866</v>
      </c>
    </row>
    <row r="38213" spans="1:4" x14ac:dyDescent="0.35">
      <c r="A38213" s="1" t="s">
        <v>109867</v>
      </c>
      <c r="B38213" s="1" t="s">
        <v>44754</v>
      </c>
      <c r="C38213" s="1" t="s">
        <v>109868</v>
      </c>
      <c r="D38213" s="1" t="s">
        <v>109869</v>
      </c>
    </row>
    <row r="38214" spans="1:4" x14ac:dyDescent="0.35">
      <c r="A38214" s="1" t="s">
        <v>109870</v>
      </c>
      <c r="B38214" s="1" t="s">
        <v>44809</v>
      </c>
      <c r="C38214" s="1" t="s">
        <v>109871</v>
      </c>
      <c r="D38214" s="1" t="s">
        <v>109872</v>
      </c>
    </row>
    <row r="38215" spans="1:4" x14ac:dyDescent="0.35">
      <c r="A38215" s="1" t="s">
        <v>109873</v>
      </c>
      <c r="B38215" s="1" t="s">
        <v>44691</v>
      </c>
      <c r="C38215" s="1" t="s">
        <v>109874</v>
      </c>
      <c r="D38215" s="1" t="s">
        <v>109875</v>
      </c>
    </row>
    <row r="38216" spans="1:4" x14ac:dyDescent="0.35">
      <c r="A38216" s="1" t="s">
        <v>109876</v>
      </c>
      <c r="B38216" s="1" t="s">
        <v>45019</v>
      </c>
      <c r="C38216" s="1" t="s">
        <v>109877</v>
      </c>
      <c r="D38216" s="1" t="s">
        <v>109878</v>
      </c>
    </row>
    <row r="38217" spans="1:4" x14ac:dyDescent="0.35">
      <c r="A38217" s="1" t="s">
        <v>109879</v>
      </c>
      <c r="B38217" s="1" t="s">
        <v>44680</v>
      </c>
      <c r="C38217" s="1" t="s">
        <v>109880</v>
      </c>
      <c r="D38217" s="1" t="s">
        <v>109881</v>
      </c>
    </row>
    <row r="38218" spans="1:4" x14ac:dyDescent="0.35">
      <c r="A38218" s="1" t="s">
        <v>109882</v>
      </c>
      <c r="B38218" s="1" t="s">
        <v>49868</v>
      </c>
      <c r="C38218" s="1" t="s">
        <v>109883</v>
      </c>
      <c r="D38218" s="1" t="s">
        <v>109884</v>
      </c>
    </row>
    <row r="38219" spans="1:4" x14ac:dyDescent="0.35">
      <c r="A38219" s="1" t="s">
        <v>109885</v>
      </c>
      <c r="B38219" s="1" t="s">
        <v>43190</v>
      </c>
      <c r="C38219" s="1" t="s">
        <v>109886</v>
      </c>
      <c r="D38219" s="1" t="s">
        <v>109887</v>
      </c>
    </row>
    <row r="38220" spans="1:4" x14ac:dyDescent="0.35">
      <c r="A38220" s="1" t="s">
        <v>109888</v>
      </c>
      <c r="B38220" s="1" t="s">
        <v>44680</v>
      </c>
      <c r="C38220" s="1" t="s">
        <v>109889</v>
      </c>
      <c r="D38220" s="1" t="s">
        <v>109890</v>
      </c>
    </row>
    <row r="38221" spans="1:4" x14ac:dyDescent="0.35">
      <c r="A38221" s="1" t="s">
        <v>109891</v>
      </c>
      <c r="B38221" s="1" t="s">
        <v>44680</v>
      </c>
      <c r="C38221" s="1" t="s">
        <v>109892</v>
      </c>
      <c r="D38221" s="1" t="s">
        <v>109893</v>
      </c>
    </row>
    <row r="38222" spans="1:4" x14ac:dyDescent="0.35">
      <c r="A38222" s="1" t="s">
        <v>109894</v>
      </c>
      <c r="B38222" s="1" t="s">
        <v>44680</v>
      </c>
      <c r="C38222" s="1" t="s">
        <v>109895</v>
      </c>
      <c r="D38222" s="1" t="s">
        <v>109896</v>
      </c>
    </row>
    <row r="38223" spans="1:4" x14ac:dyDescent="0.35">
      <c r="A38223" s="1" t="s">
        <v>109897</v>
      </c>
      <c r="B38223" s="1" t="s">
        <v>43190</v>
      </c>
      <c r="C38223" s="1" t="s">
        <v>109898</v>
      </c>
      <c r="D38223" s="1" t="s">
        <v>109899</v>
      </c>
    </row>
    <row r="38224" spans="1:4" x14ac:dyDescent="0.35">
      <c r="A38224" s="1" t="s">
        <v>109900</v>
      </c>
      <c r="B38224" s="1" t="s">
        <v>43190</v>
      </c>
      <c r="C38224" s="1" t="s">
        <v>109901</v>
      </c>
      <c r="D38224" s="1" t="s">
        <v>109902</v>
      </c>
    </row>
    <row r="38225" spans="1:4" x14ac:dyDescent="0.35">
      <c r="A38225" s="1" t="s">
        <v>109903</v>
      </c>
      <c r="B38225" s="1" t="s">
        <v>45755</v>
      </c>
      <c r="C38225" s="1" t="s">
        <v>109904</v>
      </c>
      <c r="D38225" s="1" t="s">
        <v>109905</v>
      </c>
    </row>
    <row r="38226" spans="1:4" x14ac:dyDescent="0.35">
      <c r="A38226" s="1" t="s">
        <v>109906</v>
      </c>
      <c r="B38226" s="1" t="s">
        <v>50630</v>
      </c>
      <c r="C38226" s="1" t="s">
        <v>109907</v>
      </c>
      <c r="D38226" s="1" t="s">
        <v>109908</v>
      </c>
    </row>
    <row r="38227" spans="1:4" x14ac:dyDescent="0.35">
      <c r="A38227" s="1" t="s">
        <v>109909</v>
      </c>
      <c r="B38227" s="1" t="s">
        <v>44714</v>
      </c>
      <c r="C38227" s="1" t="s">
        <v>109910</v>
      </c>
      <c r="D38227" s="1" t="s">
        <v>109911</v>
      </c>
    </row>
    <row r="38228" spans="1:4" x14ac:dyDescent="0.35">
      <c r="A38228" s="1" t="s">
        <v>109912</v>
      </c>
      <c r="B38228" s="1" t="s">
        <v>44928</v>
      </c>
      <c r="C38228" s="1" t="s">
        <v>109913</v>
      </c>
      <c r="D38228" s="1" t="s">
        <v>109914</v>
      </c>
    </row>
    <row r="38229" spans="1:4" x14ac:dyDescent="0.35">
      <c r="A38229" s="1" t="s">
        <v>109915</v>
      </c>
      <c r="B38229" s="1" t="s">
        <v>44702</v>
      </c>
      <c r="C38229" s="1" t="s">
        <v>109916</v>
      </c>
      <c r="D38229" s="1" t="s">
        <v>109917</v>
      </c>
    </row>
    <row r="38230" spans="1:4" x14ac:dyDescent="0.35">
      <c r="A38230" s="1" t="s">
        <v>109918</v>
      </c>
      <c r="B38230" s="1" t="s">
        <v>44714</v>
      </c>
      <c r="C38230" s="1" t="s">
        <v>109919</v>
      </c>
      <c r="D38230" s="1" t="s">
        <v>109920</v>
      </c>
    </row>
    <row r="38231" spans="1:4" x14ac:dyDescent="0.35">
      <c r="A38231" s="1" t="s">
        <v>109921</v>
      </c>
      <c r="B38231" s="1" t="s">
        <v>44702</v>
      </c>
      <c r="C38231" s="1" t="s">
        <v>109922</v>
      </c>
      <c r="D38231" s="1" t="s">
        <v>109923</v>
      </c>
    </row>
    <row r="38232" spans="1:4" x14ac:dyDescent="0.35">
      <c r="A38232" s="1" t="s">
        <v>109924</v>
      </c>
      <c r="B38232" s="1" t="s">
        <v>44714</v>
      </c>
      <c r="C38232" s="1" t="s">
        <v>109925</v>
      </c>
      <c r="D38232" s="1" t="s">
        <v>109926</v>
      </c>
    </row>
    <row r="38233" spans="1:4" x14ac:dyDescent="0.35">
      <c r="A38233" s="1" t="s">
        <v>109927</v>
      </c>
      <c r="B38233" s="1" t="s">
        <v>44702</v>
      </c>
      <c r="C38233" s="1" t="s">
        <v>109928</v>
      </c>
      <c r="D38233" s="1" t="s">
        <v>109929</v>
      </c>
    </row>
    <row r="38234" spans="1:4" x14ac:dyDescent="0.35">
      <c r="A38234" s="1" t="s">
        <v>109930</v>
      </c>
      <c r="B38234" s="1" t="s">
        <v>44714</v>
      </c>
      <c r="C38234" s="1" t="s">
        <v>109931</v>
      </c>
      <c r="D38234" s="1" t="s">
        <v>109932</v>
      </c>
    </row>
    <row r="38235" spans="1:4" x14ac:dyDescent="0.35">
      <c r="A38235" s="1" t="s">
        <v>109933</v>
      </c>
      <c r="B38235" s="1" t="s">
        <v>44714</v>
      </c>
      <c r="C38235" s="1" t="s">
        <v>109934</v>
      </c>
      <c r="D38235" s="1" t="s">
        <v>109935</v>
      </c>
    </row>
    <row r="38236" spans="1:4" x14ac:dyDescent="0.35">
      <c r="A38236" s="1" t="s">
        <v>109936</v>
      </c>
      <c r="B38236" s="1" t="s">
        <v>43969</v>
      </c>
      <c r="C38236" s="1" t="s">
        <v>109937</v>
      </c>
      <c r="D38236" s="1" t="s">
        <v>109938</v>
      </c>
    </row>
    <row r="38237" spans="1:4" x14ac:dyDescent="0.35">
      <c r="A38237" s="1" t="s">
        <v>109939</v>
      </c>
      <c r="B38237" s="1" t="s">
        <v>43969</v>
      </c>
      <c r="C38237" s="1" t="s">
        <v>109940</v>
      </c>
      <c r="D38237" s="1" t="s">
        <v>109941</v>
      </c>
    </row>
    <row r="38238" spans="1:4" x14ac:dyDescent="0.35">
      <c r="A38238" s="1" t="s">
        <v>109942</v>
      </c>
      <c r="B38238" s="1" t="s">
        <v>43969</v>
      </c>
      <c r="C38238" s="1" t="s">
        <v>109943</v>
      </c>
      <c r="D38238" s="1" t="s">
        <v>109944</v>
      </c>
    </row>
    <row r="38239" spans="1:4" x14ac:dyDescent="0.35">
      <c r="A38239" s="1" t="s">
        <v>109945</v>
      </c>
      <c r="B38239" s="1" t="s">
        <v>43969</v>
      </c>
      <c r="C38239" s="1" t="s">
        <v>109946</v>
      </c>
      <c r="D38239" s="1" t="s">
        <v>109947</v>
      </c>
    </row>
    <row r="38240" spans="1:4" x14ac:dyDescent="0.35">
      <c r="A38240" s="1" t="s">
        <v>109948</v>
      </c>
      <c r="B38240" s="1" t="s">
        <v>45324</v>
      </c>
      <c r="C38240" s="1" t="s">
        <v>109949</v>
      </c>
      <c r="D38240" s="1" t="s">
        <v>109950</v>
      </c>
    </row>
    <row r="38241" spans="1:4" x14ac:dyDescent="0.35">
      <c r="A38241" s="1" t="s">
        <v>109951</v>
      </c>
      <c r="B38241" s="1" t="s">
        <v>43315</v>
      </c>
      <c r="C38241" s="1" t="s">
        <v>109952</v>
      </c>
      <c r="D38241" s="1" t="s">
        <v>109953</v>
      </c>
    </row>
    <row r="38242" spans="1:4" x14ac:dyDescent="0.35">
      <c r="A38242" s="1" t="s">
        <v>109954</v>
      </c>
      <c r="B38242" s="1" t="s">
        <v>44636</v>
      </c>
      <c r="C38242" s="1" t="s">
        <v>109955</v>
      </c>
      <c r="D38242" s="1" t="s">
        <v>109956</v>
      </c>
    </row>
    <row r="38243" spans="1:4" x14ac:dyDescent="0.35">
      <c r="A38243" s="1" t="s">
        <v>109957</v>
      </c>
      <c r="B38243" s="1" t="s">
        <v>26205</v>
      </c>
      <c r="C38243" s="1" t="s">
        <v>109958</v>
      </c>
      <c r="D38243" s="1" t="s">
        <v>109959</v>
      </c>
    </row>
    <row r="38244" spans="1:4" x14ac:dyDescent="0.35">
      <c r="A38244" s="1" t="s">
        <v>109960</v>
      </c>
      <c r="B38244" s="1" t="s">
        <v>25271</v>
      </c>
      <c r="C38244" s="1" t="s">
        <v>109961</v>
      </c>
      <c r="D38244" s="1" t="s">
        <v>109962</v>
      </c>
    </row>
    <row r="38245" spans="1:4" x14ac:dyDescent="0.35">
      <c r="A38245" s="1" t="s">
        <v>109963</v>
      </c>
      <c r="B38245" s="1" t="s">
        <v>44764</v>
      </c>
      <c r="C38245" s="1" t="s">
        <v>109964</v>
      </c>
      <c r="D38245" s="1" t="s">
        <v>109965</v>
      </c>
    </row>
    <row r="38246" spans="1:4" x14ac:dyDescent="0.35">
      <c r="A38246" s="1" t="s">
        <v>109966</v>
      </c>
      <c r="B38246" s="1" t="s">
        <v>45324</v>
      </c>
      <c r="C38246" s="1" t="s">
        <v>109967</v>
      </c>
      <c r="D38246" s="1" t="s">
        <v>109968</v>
      </c>
    </row>
    <row r="38247" spans="1:4" x14ac:dyDescent="0.35">
      <c r="A38247" s="1" t="s">
        <v>109969</v>
      </c>
      <c r="B38247" s="1" t="s">
        <v>45324</v>
      </c>
      <c r="C38247" s="1" t="s">
        <v>109970</v>
      </c>
      <c r="D38247" s="1" t="s">
        <v>109971</v>
      </c>
    </row>
    <row r="38248" spans="1:4" x14ac:dyDescent="0.35">
      <c r="A38248" s="1" t="s">
        <v>109972</v>
      </c>
      <c r="B38248" s="1" t="s">
        <v>45324</v>
      </c>
      <c r="C38248" s="1" t="s">
        <v>109973</v>
      </c>
      <c r="D38248" s="1" t="s">
        <v>109974</v>
      </c>
    </row>
    <row r="38249" spans="1:4" x14ac:dyDescent="0.35">
      <c r="A38249" s="1" t="s">
        <v>109975</v>
      </c>
      <c r="B38249" s="1" t="s">
        <v>45324</v>
      </c>
      <c r="C38249" s="1" t="s">
        <v>109976</v>
      </c>
      <c r="D38249" s="1" t="s">
        <v>109977</v>
      </c>
    </row>
    <row r="38250" spans="1:4" x14ac:dyDescent="0.35">
      <c r="A38250" s="1" t="s">
        <v>109978</v>
      </c>
      <c r="B38250" s="1" t="s">
        <v>55000</v>
      </c>
      <c r="C38250" s="1" t="s">
        <v>109979</v>
      </c>
      <c r="D38250" s="1" t="s">
        <v>109980</v>
      </c>
    </row>
    <row r="38251" spans="1:4" x14ac:dyDescent="0.35">
      <c r="A38251" s="1" t="s">
        <v>109981</v>
      </c>
      <c r="B38251" s="1" t="s">
        <v>45366</v>
      </c>
      <c r="C38251" s="1" t="s">
        <v>109982</v>
      </c>
      <c r="D38251" s="1" t="s">
        <v>109983</v>
      </c>
    </row>
    <row r="38252" spans="1:4" x14ac:dyDescent="0.35">
      <c r="A38252" s="1" t="s">
        <v>109984</v>
      </c>
      <c r="B38252" s="1" t="s">
        <v>45019</v>
      </c>
      <c r="C38252" s="1" t="s">
        <v>109985</v>
      </c>
      <c r="D38252" s="1" t="s">
        <v>109986</v>
      </c>
    </row>
    <row r="38253" spans="1:4" x14ac:dyDescent="0.35">
      <c r="A38253" s="1" t="s">
        <v>109987</v>
      </c>
      <c r="B38253" s="1" t="s">
        <v>44544</v>
      </c>
      <c r="C38253" s="1" t="s">
        <v>109988</v>
      </c>
      <c r="D38253" s="1" t="s">
        <v>109989</v>
      </c>
    </row>
    <row r="38254" spans="1:4" x14ac:dyDescent="0.35">
      <c r="A38254" s="1" t="s">
        <v>109990</v>
      </c>
      <c r="B38254" s="1" t="s">
        <v>49497</v>
      </c>
      <c r="C38254" s="1" t="s">
        <v>109991</v>
      </c>
      <c r="D38254" s="1" t="s">
        <v>109992</v>
      </c>
    </row>
    <row r="38255" spans="1:4" x14ac:dyDescent="0.35">
      <c r="A38255" s="1" t="s">
        <v>109993</v>
      </c>
      <c r="B38255" s="1" t="s">
        <v>109994</v>
      </c>
      <c r="C38255" s="1" t="s">
        <v>109995</v>
      </c>
      <c r="D38255" s="1" t="s">
        <v>109996</v>
      </c>
    </row>
    <row r="38256" spans="1:4" x14ac:dyDescent="0.35">
      <c r="A38256" s="1" t="s">
        <v>109997</v>
      </c>
      <c r="B38256" s="1" t="s">
        <v>35643</v>
      </c>
      <c r="C38256" s="1" t="s">
        <v>109998</v>
      </c>
      <c r="D38256" s="1" t="s">
        <v>109999</v>
      </c>
    </row>
    <row r="38257" spans="1:4" x14ac:dyDescent="0.35">
      <c r="A38257" s="1" t="s">
        <v>110000</v>
      </c>
      <c r="B38257" s="1" t="s">
        <v>35643</v>
      </c>
      <c r="C38257" s="1" t="s">
        <v>110001</v>
      </c>
      <c r="D38257" s="1" t="s">
        <v>110002</v>
      </c>
    </row>
    <row r="38258" spans="1:4" x14ac:dyDescent="0.35">
      <c r="A38258" s="1" t="s">
        <v>110003</v>
      </c>
      <c r="B38258" s="1" t="s">
        <v>44588</v>
      </c>
      <c r="C38258" s="1" t="s">
        <v>110004</v>
      </c>
      <c r="D38258" s="1" t="s">
        <v>110005</v>
      </c>
    </row>
    <row r="38259" spans="1:4" x14ac:dyDescent="0.35">
      <c r="A38259" s="1" t="s">
        <v>110006</v>
      </c>
      <c r="B38259" s="1" t="s">
        <v>35643</v>
      </c>
      <c r="C38259" s="1" t="s">
        <v>110007</v>
      </c>
      <c r="D38259" s="1" t="s">
        <v>110008</v>
      </c>
    </row>
    <row r="38260" spans="1:4" x14ac:dyDescent="0.35">
      <c r="A38260" s="1" t="s">
        <v>110009</v>
      </c>
      <c r="B38260" s="1" t="s">
        <v>35643</v>
      </c>
      <c r="C38260" s="1" t="s">
        <v>110010</v>
      </c>
      <c r="D38260" s="1" t="s">
        <v>110011</v>
      </c>
    </row>
    <row r="38261" spans="1:4" x14ac:dyDescent="0.35">
      <c r="A38261" s="1" t="s">
        <v>110012</v>
      </c>
      <c r="B38261" s="1" t="s">
        <v>44588</v>
      </c>
      <c r="C38261" s="1" t="s">
        <v>110013</v>
      </c>
      <c r="D38261" s="1" t="s">
        <v>110014</v>
      </c>
    </row>
    <row r="38262" spans="1:4" x14ac:dyDescent="0.35">
      <c r="A38262" s="1" t="s">
        <v>110015</v>
      </c>
      <c r="B38262" s="1" t="s">
        <v>44845</v>
      </c>
      <c r="C38262" s="1" t="s">
        <v>110016</v>
      </c>
      <c r="D38262" s="1" t="s">
        <v>110017</v>
      </c>
    </row>
    <row r="38263" spans="1:4" x14ac:dyDescent="0.35">
      <c r="A38263" s="1" t="s">
        <v>110018</v>
      </c>
      <c r="B38263" s="1" t="s">
        <v>50530</v>
      </c>
      <c r="C38263" s="1" t="s">
        <v>110019</v>
      </c>
      <c r="D38263" s="1" t="s">
        <v>110020</v>
      </c>
    </row>
    <row r="38264" spans="1:4" x14ac:dyDescent="0.35">
      <c r="A38264" s="1" t="s">
        <v>110021</v>
      </c>
      <c r="B38264" s="1" t="s">
        <v>50530</v>
      </c>
      <c r="C38264" s="1" t="s">
        <v>110022</v>
      </c>
      <c r="D38264" s="1" t="s">
        <v>110023</v>
      </c>
    </row>
    <row r="38265" spans="1:4" x14ac:dyDescent="0.35">
      <c r="A38265" s="1" t="s">
        <v>110024</v>
      </c>
      <c r="B38265" s="1" t="s">
        <v>110025</v>
      </c>
      <c r="C38265" s="1" t="s">
        <v>110026</v>
      </c>
      <c r="D38265" s="1" t="s">
        <v>110027</v>
      </c>
    </row>
    <row r="38266" spans="1:4" x14ac:dyDescent="0.35">
      <c r="A38266" s="1" t="s">
        <v>110028</v>
      </c>
      <c r="B38266" s="1" t="s">
        <v>49497</v>
      </c>
      <c r="C38266" s="1" t="s">
        <v>110029</v>
      </c>
      <c r="D38266" s="1" t="s">
        <v>110030</v>
      </c>
    </row>
    <row r="38267" spans="1:4" x14ac:dyDescent="0.35">
      <c r="A38267" s="1" t="s">
        <v>110031</v>
      </c>
      <c r="B38267" s="1" t="s">
        <v>50530</v>
      </c>
      <c r="C38267" s="1" t="s">
        <v>110032</v>
      </c>
      <c r="D38267" s="1" t="s">
        <v>110033</v>
      </c>
    </row>
    <row r="38268" spans="1:4" x14ac:dyDescent="0.35">
      <c r="A38268" s="1" t="s">
        <v>110034</v>
      </c>
      <c r="B38268" s="1" t="s">
        <v>49510</v>
      </c>
      <c r="C38268" s="1" t="s">
        <v>110035</v>
      </c>
      <c r="D38268" s="1" t="s">
        <v>110036</v>
      </c>
    </row>
    <row r="38269" spans="1:4" x14ac:dyDescent="0.35">
      <c r="A38269" s="1" t="s">
        <v>110037</v>
      </c>
      <c r="B38269" s="1" t="s">
        <v>49510</v>
      </c>
      <c r="C38269" s="1" t="s">
        <v>110038</v>
      </c>
      <c r="D38269" s="1" t="s">
        <v>110039</v>
      </c>
    </row>
    <row r="38270" spans="1:4" x14ac:dyDescent="0.35">
      <c r="A38270" s="1" t="s">
        <v>110040</v>
      </c>
      <c r="B38270" s="1" t="s">
        <v>110041</v>
      </c>
      <c r="C38270" s="1" t="s">
        <v>110042</v>
      </c>
      <c r="D38270" s="1" t="s">
        <v>110043</v>
      </c>
    </row>
    <row r="38271" spans="1:4" x14ac:dyDescent="0.35">
      <c r="A38271" s="1" t="s">
        <v>110044</v>
      </c>
      <c r="B38271" s="1" t="s">
        <v>49497</v>
      </c>
      <c r="C38271" s="1" t="s">
        <v>110045</v>
      </c>
      <c r="D38271" s="1" t="s">
        <v>110046</v>
      </c>
    </row>
    <row r="38272" spans="1:4" x14ac:dyDescent="0.35">
      <c r="A38272" s="1" t="s">
        <v>110047</v>
      </c>
      <c r="B38272" s="1" t="s">
        <v>44568</v>
      </c>
      <c r="C38272" s="1" t="s">
        <v>110048</v>
      </c>
      <c r="D38272" s="1" t="s">
        <v>110049</v>
      </c>
    </row>
    <row r="38273" spans="1:4" x14ac:dyDescent="0.35">
      <c r="A38273" s="1" t="s">
        <v>110050</v>
      </c>
      <c r="B38273" s="1" t="s">
        <v>110051</v>
      </c>
      <c r="C38273" s="1" t="s">
        <v>110052</v>
      </c>
      <c r="D38273" s="1" t="s">
        <v>110053</v>
      </c>
    </row>
    <row r="38274" spans="1:4" x14ac:dyDescent="0.35">
      <c r="A38274" s="1" t="s">
        <v>110054</v>
      </c>
      <c r="B38274" s="1" t="s">
        <v>44568</v>
      </c>
      <c r="C38274" s="1" t="s">
        <v>110055</v>
      </c>
      <c r="D38274" s="1" t="s">
        <v>110056</v>
      </c>
    </row>
    <row r="38275" spans="1:4" x14ac:dyDescent="0.35">
      <c r="A38275" s="1" t="s">
        <v>110057</v>
      </c>
      <c r="B38275" s="1" t="s">
        <v>26205</v>
      </c>
      <c r="C38275" s="1" t="s">
        <v>110058</v>
      </c>
      <c r="D38275" s="1" t="s">
        <v>110059</v>
      </c>
    </row>
    <row r="38276" spans="1:4" x14ac:dyDescent="0.35">
      <c r="A38276" s="1" t="s">
        <v>110060</v>
      </c>
      <c r="B38276" s="1" t="s">
        <v>44568</v>
      </c>
      <c r="C38276" s="1" t="s">
        <v>110061</v>
      </c>
      <c r="D38276" s="1" t="s">
        <v>110062</v>
      </c>
    </row>
    <row r="38277" spans="1:4" x14ac:dyDescent="0.35">
      <c r="A38277" s="1" t="s">
        <v>110063</v>
      </c>
      <c r="B38277" s="1" t="s">
        <v>44845</v>
      </c>
      <c r="C38277" s="1" t="s">
        <v>110064</v>
      </c>
      <c r="D38277" s="1" t="s">
        <v>110065</v>
      </c>
    </row>
    <row r="38278" spans="1:4" x14ac:dyDescent="0.35">
      <c r="A38278" s="1" t="s">
        <v>110066</v>
      </c>
      <c r="B38278" s="1" t="s">
        <v>26212</v>
      </c>
      <c r="C38278" s="1" t="s">
        <v>110067</v>
      </c>
      <c r="D38278" s="1" t="s">
        <v>110068</v>
      </c>
    </row>
    <row r="38279" spans="1:4" x14ac:dyDescent="0.35">
      <c r="A38279" s="1" t="s">
        <v>110069</v>
      </c>
      <c r="B38279" s="1" t="s">
        <v>26212</v>
      </c>
      <c r="C38279" s="1" t="s">
        <v>110070</v>
      </c>
      <c r="D38279" s="1" t="s">
        <v>110071</v>
      </c>
    </row>
    <row r="38280" spans="1:4" x14ac:dyDescent="0.35">
      <c r="A38280" s="1" t="s">
        <v>110072</v>
      </c>
      <c r="B38280" s="1" t="s">
        <v>50530</v>
      </c>
      <c r="C38280" s="1" t="s">
        <v>110073</v>
      </c>
      <c r="D38280" s="1" t="s">
        <v>110074</v>
      </c>
    </row>
    <row r="38281" spans="1:4" x14ac:dyDescent="0.35">
      <c r="A38281" s="1" t="s">
        <v>110075</v>
      </c>
      <c r="B38281" s="1" t="s">
        <v>35643</v>
      </c>
      <c r="C38281" s="1" t="s">
        <v>110076</v>
      </c>
      <c r="D38281" s="1" t="s">
        <v>110077</v>
      </c>
    </row>
    <row r="38282" spans="1:4" x14ac:dyDescent="0.35">
      <c r="A38282" s="1" t="s">
        <v>110078</v>
      </c>
      <c r="B38282" s="1" t="s">
        <v>109243</v>
      </c>
      <c r="C38282" s="1" t="s">
        <v>110079</v>
      </c>
      <c r="D38282" s="1" t="s">
        <v>110080</v>
      </c>
    </row>
    <row r="38283" spans="1:4" x14ac:dyDescent="0.35">
      <c r="A38283" s="1" t="s">
        <v>110081</v>
      </c>
      <c r="B38283" s="1" t="s">
        <v>44618</v>
      </c>
      <c r="C38283" s="1" t="s">
        <v>110082</v>
      </c>
      <c r="D38283" s="1" t="s">
        <v>110083</v>
      </c>
    </row>
    <row r="38284" spans="1:4" x14ac:dyDescent="0.35">
      <c r="A38284" s="1" t="s">
        <v>110084</v>
      </c>
      <c r="B38284" s="1" t="s">
        <v>35643</v>
      </c>
      <c r="C38284" s="1" t="s">
        <v>110085</v>
      </c>
      <c r="D38284" s="1" t="s">
        <v>110086</v>
      </c>
    </row>
    <row r="38285" spans="1:4" x14ac:dyDescent="0.35">
      <c r="A38285" s="1" t="s">
        <v>110087</v>
      </c>
      <c r="B38285" s="1" t="s">
        <v>44836</v>
      </c>
      <c r="C38285" s="1" t="s">
        <v>110088</v>
      </c>
      <c r="D38285" s="1" t="s">
        <v>110089</v>
      </c>
    </row>
    <row r="38286" spans="1:4" x14ac:dyDescent="0.35">
      <c r="A38286" s="1" t="s">
        <v>110090</v>
      </c>
      <c r="B38286" s="1" t="s">
        <v>44939</v>
      </c>
      <c r="C38286" s="1" t="s">
        <v>110091</v>
      </c>
      <c r="D38286" s="1" t="s">
        <v>110092</v>
      </c>
    </row>
    <row r="38287" spans="1:4" x14ac:dyDescent="0.35">
      <c r="A38287" s="1" t="s">
        <v>110093</v>
      </c>
      <c r="B38287" s="1" t="s">
        <v>44939</v>
      </c>
      <c r="C38287" s="1" t="s">
        <v>110094</v>
      </c>
      <c r="D38287" s="1" t="s">
        <v>110095</v>
      </c>
    </row>
    <row r="38288" spans="1:4" x14ac:dyDescent="0.35">
      <c r="A38288" s="1" t="s">
        <v>110096</v>
      </c>
      <c r="B38288" s="1" t="s">
        <v>44818</v>
      </c>
      <c r="C38288" s="1" t="s">
        <v>110097</v>
      </c>
      <c r="D38288" s="1" t="s">
        <v>110098</v>
      </c>
    </row>
    <row r="38289" spans="1:4" x14ac:dyDescent="0.35">
      <c r="A38289" s="1" t="s">
        <v>110099</v>
      </c>
      <c r="B38289" s="1" t="s">
        <v>44928</v>
      </c>
      <c r="C38289" s="1" t="s">
        <v>110100</v>
      </c>
      <c r="D38289" s="1" t="s">
        <v>110101</v>
      </c>
    </row>
    <row r="38290" spans="1:4" x14ac:dyDescent="0.35">
      <c r="A38290" s="1" t="s">
        <v>110102</v>
      </c>
      <c r="B38290" s="1" t="s">
        <v>46019</v>
      </c>
      <c r="C38290" s="1" t="s">
        <v>110103</v>
      </c>
      <c r="D38290" s="1" t="s">
        <v>110104</v>
      </c>
    </row>
    <row r="38291" spans="1:4" x14ac:dyDescent="0.35">
      <c r="A38291" s="1" t="s">
        <v>110105</v>
      </c>
      <c r="B38291" s="1" t="s">
        <v>44963</v>
      </c>
      <c r="C38291" s="1" t="s">
        <v>110106</v>
      </c>
      <c r="D38291" s="1" t="s">
        <v>110107</v>
      </c>
    </row>
    <row r="38292" spans="1:4" x14ac:dyDescent="0.35">
      <c r="A38292" s="1" t="s">
        <v>110108</v>
      </c>
      <c r="B38292" s="1" t="s">
        <v>43311</v>
      </c>
      <c r="C38292" s="1" t="s">
        <v>110109</v>
      </c>
      <c r="D38292" s="1" t="s">
        <v>110110</v>
      </c>
    </row>
    <row r="38293" spans="1:4" x14ac:dyDescent="0.35">
      <c r="A38293" s="1" t="s">
        <v>110111</v>
      </c>
      <c r="B38293" s="1" t="s">
        <v>43311</v>
      </c>
      <c r="C38293" s="1" t="s">
        <v>110112</v>
      </c>
      <c r="D38293" s="1" t="s">
        <v>110113</v>
      </c>
    </row>
    <row r="38294" spans="1:4" x14ac:dyDescent="0.35">
      <c r="A38294" s="1" t="s">
        <v>110114</v>
      </c>
      <c r="B38294" s="1" t="s">
        <v>43311</v>
      </c>
      <c r="C38294" s="1" t="s">
        <v>110115</v>
      </c>
      <c r="D38294" s="1" t="s">
        <v>110116</v>
      </c>
    </row>
    <row r="38295" spans="1:4" x14ac:dyDescent="0.35">
      <c r="A38295" s="1" t="s">
        <v>110117</v>
      </c>
      <c r="B38295" s="1" t="s">
        <v>54833</v>
      </c>
      <c r="C38295" s="1" t="s">
        <v>110118</v>
      </c>
      <c r="D38295" s="1" t="s">
        <v>110119</v>
      </c>
    </row>
    <row r="38296" spans="1:4" x14ac:dyDescent="0.35">
      <c r="A38296" s="1" t="s">
        <v>110120</v>
      </c>
      <c r="B38296" s="1" t="s">
        <v>44878</v>
      </c>
      <c r="C38296" s="1" t="s">
        <v>110121</v>
      </c>
      <c r="D38296" s="1" t="s">
        <v>110122</v>
      </c>
    </row>
    <row r="38297" spans="1:4" x14ac:dyDescent="0.35">
      <c r="A38297" s="1" t="s">
        <v>110123</v>
      </c>
      <c r="B38297" s="1" t="s">
        <v>26330</v>
      </c>
      <c r="C38297" s="1" t="s">
        <v>110124</v>
      </c>
      <c r="D38297" s="1" t="s">
        <v>110125</v>
      </c>
    </row>
    <row r="38298" spans="1:4" x14ac:dyDescent="0.35">
      <c r="A38298" s="1" t="s">
        <v>110126</v>
      </c>
      <c r="B38298" s="1" t="s">
        <v>109331</v>
      </c>
      <c r="C38298" s="1" t="s">
        <v>110127</v>
      </c>
      <c r="D38298" s="1" t="s">
        <v>110128</v>
      </c>
    </row>
    <row r="38299" spans="1:4" x14ac:dyDescent="0.35">
      <c r="A38299" s="1" t="s">
        <v>110129</v>
      </c>
      <c r="B38299" s="1" t="s">
        <v>109331</v>
      </c>
      <c r="C38299" s="1" t="s">
        <v>110130</v>
      </c>
      <c r="D38299" s="1" t="s">
        <v>110131</v>
      </c>
    </row>
    <row r="38300" spans="1:4" x14ac:dyDescent="0.35">
      <c r="A38300" s="1" t="s">
        <v>110132</v>
      </c>
      <c r="B38300" s="1" t="s">
        <v>47284</v>
      </c>
      <c r="C38300" s="1" t="s">
        <v>110133</v>
      </c>
      <c r="D38300" s="1" t="s">
        <v>110134</v>
      </c>
    </row>
    <row r="38301" spans="1:4" x14ac:dyDescent="0.35">
      <c r="A38301" s="1" t="s">
        <v>110135</v>
      </c>
      <c r="B38301" s="1" t="s">
        <v>44083</v>
      </c>
      <c r="C38301" s="1" t="s">
        <v>110136</v>
      </c>
      <c r="D38301" s="1" t="s">
        <v>110137</v>
      </c>
    </row>
    <row r="38302" spans="1:4" x14ac:dyDescent="0.35">
      <c r="A38302" s="1" t="s">
        <v>110138</v>
      </c>
      <c r="B38302" s="1" t="s">
        <v>26212</v>
      </c>
      <c r="C38302" s="1" t="s">
        <v>110139</v>
      </c>
      <c r="D38302" s="1" t="s">
        <v>110140</v>
      </c>
    </row>
    <row r="38303" spans="1:4" x14ac:dyDescent="0.35">
      <c r="A38303" s="1" t="s">
        <v>110141</v>
      </c>
      <c r="B38303" s="1" t="s">
        <v>44963</v>
      </c>
      <c r="C38303" s="1" t="s">
        <v>110142</v>
      </c>
      <c r="D38303" s="1" t="s">
        <v>110143</v>
      </c>
    </row>
    <row r="38304" spans="1:4" x14ac:dyDescent="0.35">
      <c r="A38304" s="1" t="s">
        <v>110144</v>
      </c>
      <c r="B38304" s="1" t="s">
        <v>49525</v>
      </c>
      <c r="C38304" s="1" t="s">
        <v>110145</v>
      </c>
      <c r="D38304" s="1" t="s">
        <v>110146</v>
      </c>
    </row>
    <row r="38305" spans="1:4" x14ac:dyDescent="0.35">
      <c r="A38305" s="1" t="s">
        <v>110147</v>
      </c>
      <c r="B38305" s="1" t="s">
        <v>49525</v>
      </c>
      <c r="C38305" s="1" t="s">
        <v>110148</v>
      </c>
      <c r="D38305" s="1" t="s">
        <v>110149</v>
      </c>
    </row>
    <row r="38306" spans="1:4" x14ac:dyDescent="0.35">
      <c r="A38306" s="1" t="s">
        <v>110150</v>
      </c>
      <c r="B38306" s="1" t="s">
        <v>47268</v>
      </c>
      <c r="C38306" s="1" t="s">
        <v>110151</v>
      </c>
      <c r="D38306" s="1" t="s">
        <v>110152</v>
      </c>
    </row>
    <row r="38307" spans="1:4" x14ac:dyDescent="0.35">
      <c r="A38307" s="1" t="s">
        <v>110153</v>
      </c>
      <c r="B38307" s="1" t="s">
        <v>44764</v>
      </c>
      <c r="C38307" s="1" t="s">
        <v>110154</v>
      </c>
      <c r="D38307" s="1" t="s">
        <v>110155</v>
      </c>
    </row>
    <row r="38308" spans="1:4" x14ac:dyDescent="0.35">
      <c r="A38308" s="1" t="s">
        <v>110156</v>
      </c>
      <c r="B38308" s="1" t="s">
        <v>35643</v>
      </c>
      <c r="C38308" s="1" t="s">
        <v>110157</v>
      </c>
      <c r="D38308" s="1" t="s">
        <v>110158</v>
      </c>
    </row>
    <row r="38309" spans="1:4" x14ac:dyDescent="0.35">
      <c r="A38309" s="1" t="s">
        <v>110159</v>
      </c>
      <c r="B38309" s="1" t="s">
        <v>44220</v>
      </c>
      <c r="C38309" s="1" t="s">
        <v>110160</v>
      </c>
      <c r="D38309" s="1" t="s">
        <v>110161</v>
      </c>
    </row>
    <row r="38310" spans="1:4" x14ac:dyDescent="0.35">
      <c r="A38310" s="1" t="s">
        <v>110162</v>
      </c>
      <c r="B38310" s="1" t="s">
        <v>44220</v>
      </c>
      <c r="C38310" s="1" t="s">
        <v>110163</v>
      </c>
      <c r="D38310" s="1" t="s">
        <v>110164</v>
      </c>
    </row>
    <row r="38311" spans="1:4" x14ac:dyDescent="0.35">
      <c r="A38311" s="1" t="s">
        <v>110165</v>
      </c>
      <c r="B38311" s="1" t="s">
        <v>110166</v>
      </c>
      <c r="C38311" s="1" t="s">
        <v>110167</v>
      </c>
      <c r="D38311" s="1" t="s">
        <v>110168</v>
      </c>
    </row>
    <row r="38312" spans="1:4" x14ac:dyDescent="0.35">
      <c r="A38312" s="1" t="s">
        <v>110169</v>
      </c>
      <c r="B38312" s="1" t="s">
        <v>44836</v>
      </c>
      <c r="C38312" s="1" t="s">
        <v>110170</v>
      </c>
      <c r="D38312" s="1" t="s">
        <v>110171</v>
      </c>
    </row>
    <row r="38313" spans="1:4" x14ac:dyDescent="0.35">
      <c r="A38313" s="1" t="s">
        <v>110172</v>
      </c>
      <c r="B38313" s="1" t="s">
        <v>48360</v>
      </c>
      <c r="C38313" s="1" t="s">
        <v>110173</v>
      </c>
      <c r="D38313" s="1" t="s">
        <v>110174</v>
      </c>
    </row>
    <row r="38314" spans="1:4" x14ac:dyDescent="0.35">
      <c r="A38314" s="1" t="s">
        <v>110175</v>
      </c>
      <c r="B38314" s="1" t="s">
        <v>48360</v>
      </c>
      <c r="C38314" s="1" t="s">
        <v>110176</v>
      </c>
      <c r="D38314" s="1" t="s">
        <v>110177</v>
      </c>
    </row>
    <row r="38315" spans="1:4" x14ac:dyDescent="0.35">
      <c r="A38315" s="1" t="s">
        <v>110178</v>
      </c>
      <c r="B38315" s="1" t="s">
        <v>108211</v>
      </c>
      <c r="C38315" s="1" t="s">
        <v>110179</v>
      </c>
      <c r="D38315" s="1" t="s">
        <v>110180</v>
      </c>
    </row>
    <row r="38316" spans="1:4" x14ac:dyDescent="0.35">
      <c r="A38316" s="1" t="s">
        <v>110181</v>
      </c>
      <c r="B38316" s="1" t="s">
        <v>51295</v>
      </c>
      <c r="C38316" s="1" t="s">
        <v>110182</v>
      </c>
      <c r="D38316" s="1" t="s">
        <v>110183</v>
      </c>
    </row>
    <row r="38317" spans="1:4" x14ac:dyDescent="0.35">
      <c r="A38317" s="1" t="s">
        <v>110184</v>
      </c>
      <c r="B38317" s="1" t="s">
        <v>44083</v>
      </c>
      <c r="C38317" s="1" t="s">
        <v>110185</v>
      </c>
      <c r="D38317" s="1" t="s">
        <v>110186</v>
      </c>
    </row>
    <row r="38318" spans="1:4" x14ac:dyDescent="0.35">
      <c r="A38318" s="1" t="s">
        <v>110187</v>
      </c>
      <c r="B38318" s="1" t="s">
        <v>44083</v>
      </c>
      <c r="C38318" s="1" t="s">
        <v>110188</v>
      </c>
      <c r="D38318" s="1" t="s">
        <v>110189</v>
      </c>
    </row>
    <row r="38319" spans="1:4" x14ac:dyDescent="0.35">
      <c r="A38319" s="1" t="s">
        <v>110190</v>
      </c>
      <c r="B38319" s="1" t="s">
        <v>44083</v>
      </c>
      <c r="C38319" s="1" t="s">
        <v>110191</v>
      </c>
      <c r="D38319" s="1" t="s">
        <v>110192</v>
      </c>
    </row>
    <row r="38320" spans="1:4" x14ac:dyDescent="0.35">
      <c r="A38320" s="1" t="s">
        <v>110193</v>
      </c>
      <c r="B38320" s="1" t="s">
        <v>44083</v>
      </c>
      <c r="C38320" s="1" t="s">
        <v>110194</v>
      </c>
      <c r="D38320" s="1" t="s">
        <v>110195</v>
      </c>
    </row>
    <row r="38321" spans="1:4" x14ac:dyDescent="0.35">
      <c r="A38321" s="1" t="s">
        <v>110196</v>
      </c>
      <c r="B38321" s="1" t="s">
        <v>44691</v>
      </c>
      <c r="C38321" s="1" t="s">
        <v>110197</v>
      </c>
      <c r="D38321" s="1" t="s">
        <v>110198</v>
      </c>
    </row>
    <row r="38322" spans="1:4" x14ac:dyDescent="0.35">
      <c r="A38322" s="1" t="s">
        <v>110199</v>
      </c>
      <c r="B38322" s="1" t="s">
        <v>44691</v>
      </c>
      <c r="C38322" s="1" t="s">
        <v>110200</v>
      </c>
      <c r="D38322" s="1" t="s">
        <v>110201</v>
      </c>
    </row>
    <row r="38323" spans="1:4" x14ac:dyDescent="0.35">
      <c r="A38323" s="1" t="s">
        <v>110202</v>
      </c>
      <c r="B38323" s="1" t="s">
        <v>44680</v>
      </c>
      <c r="C38323" s="1" t="s">
        <v>110203</v>
      </c>
      <c r="D38323" s="1" t="s">
        <v>110204</v>
      </c>
    </row>
    <row r="38324" spans="1:4" x14ac:dyDescent="0.35">
      <c r="A38324" s="1" t="s">
        <v>110205</v>
      </c>
      <c r="B38324" s="1" t="s">
        <v>45698</v>
      </c>
      <c r="C38324" s="1" t="s">
        <v>110206</v>
      </c>
      <c r="D38324" s="1" t="s">
        <v>110207</v>
      </c>
    </row>
    <row r="38325" spans="1:4" x14ac:dyDescent="0.35">
      <c r="A38325" s="1" t="s">
        <v>110208</v>
      </c>
      <c r="B38325" s="1" t="s">
        <v>108253</v>
      </c>
      <c r="C38325" s="1" t="s">
        <v>110209</v>
      </c>
      <c r="D38325" s="1" t="s">
        <v>110210</v>
      </c>
    </row>
    <row r="38326" spans="1:4" x14ac:dyDescent="0.35">
      <c r="A38326" s="1" t="s">
        <v>110211</v>
      </c>
      <c r="B38326" s="1" t="s">
        <v>44882</v>
      </c>
      <c r="C38326" s="1" t="s">
        <v>110212</v>
      </c>
      <c r="D38326" s="1" t="s">
        <v>110213</v>
      </c>
    </row>
    <row r="38327" spans="1:4" x14ac:dyDescent="0.35">
      <c r="A38327" s="1" t="s">
        <v>110214</v>
      </c>
      <c r="B38327" s="1" t="s">
        <v>45755</v>
      </c>
      <c r="C38327" s="1" t="s">
        <v>110215</v>
      </c>
      <c r="D38327" s="1" t="s">
        <v>110216</v>
      </c>
    </row>
    <row r="38328" spans="1:4" x14ac:dyDescent="0.35">
      <c r="A38328" s="1" t="s">
        <v>110217</v>
      </c>
      <c r="B38328" s="1" t="s">
        <v>45755</v>
      </c>
      <c r="C38328" s="1" t="s">
        <v>110218</v>
      </c>
      <c r="D38328" s="1" t="s">
        <v>110219</v>
      </c>
    </row>
    <row r="38329" spans="1:4" x14ac:dyDescent="0.35">
      <c r="A38329" s="1" t="s">
        <v>110220</v>
      </c>
      <c r="B38329" s="1" t="s">
        <v>44680</v>
      </c>
      <c r="C38329" s="1" t="s">
        <v>110221</v>
      </c>
      <c r="D38329" s="1" t="s">
        <v>110222</v>
      </c>
    </row>
    <row r="38330" spans="1:4" x14ac:dyDescent="0.35">
      <c r="A38330" s="1" t="s">
        <v>110223</v>
      </c>
      <c r="B38330" s="1" t="s">
        <v>54992</v>
      </c>
      <c r="C38330" s="1" t="s">
        <v>110224</v>
      </c>
      <c r="D38330" s="1" t="s">
        <v>110225</v>
      </c>
    </row>
    <row r="38331" spans="1:4" x14ac:dyDescent="0.35">
      <c r="A38331" s="1" t="s">
        <v>110226</v>
      </c>
      <c r="B38331" s="1" t="s">
        <v>49868</v>
      </c>
      <c r="C38331" s="1" t="s">
        <v>110227</v>
      </c>
      <c r="D38331" s="1" t="s">
        <v>110228</v>
      </c>
    </row>
    <row r="38332" spans="1:4" x14ac:dyDescent="0.35">
      <c r="A38332" s="1" t="s">
        <v>110229</v>
      </c>
      <c r="B38332" s="1" t="s">
        <v>49868</v>
      </c>
      <c r="C38332" s="1" t="s">
        <v>110230</v>
      </c>
      <c r="D38332" s="1" t="s">
        <v>110231</v>
      </c>
    </row>
    <row r="38333" spans="1:4" x14ac:dyDescent="0.35">
      <c r="A38333" s="1" t="s">
        <v>110232</v>
      </c>
      <c r="B38333" s="1" t="s">
        <v>44544</v>
      </c>
      <c r="C38333" s="1" t="s">
        <v>110233</v>
      </c>
      <c r="D38333" s="1" t="s">
        <v>110234</v>
      </c>
    </row>
    <row r="38334" spans="1:4" x14ac:dyDescent="0.35">
      <c r="A38334" s="1" t="s">
        <v>110235</v>
      </c>
      <c r="B38334" s="1" t="s">
        <v>110236</v>
      </c>
      <c r="C38334" s="1" t="s">
        <v>110237</v>
      </c>
      <c r="D38334" s="1" t="s">
        <v>110238</v>
      </c>
    </row>
    <row r="38335" spans="1:4" x14ac:dyDescent="0.35">
      <c r="A38335" s="1" t="s">
        <v>110239</v>
      </c>
      <c r="B38335" s="1" t="s">
        <v>43190</v>
      </c>
      <c r="C38335" s="1" t="s">
        <v>110240</v>
      </c>
      <c r="D38335" s="1" t="s">
        <v>110241</v>
      </c>
    </row>
    <row r="38336" spans="1:4" x14ac:dyDescent="0.35">
      <c r="A38336" s="1" t="s">
        <v>110242</v>
      </c>
      <c r="B38336" s="1" t="s">
        <v>45698</v>
      </c>
      <c r="C38336" s="1" t="s">
        <v>110243</v>
      </c>
      <c r="D38336" s="1" t="s">
        <v>110244</v>
      </c>
    </row>
    <row r="38337" spans="1:4" x14ac:dyDescent="0.35">
      <c r="A38337" s="1" t="s">
        <v>110245</v>
      </c>
      <c r="B38337" s="1" t="s">
        <v>47268</v>
      </c>
      <c r="C38337" s="1" t="s">
        <v>110246</v>
      </c>
      <c r="D38337" s="1" t="s">
        <v>110247</v>
      </c>
    </row>
    <row r="38338" spans="1:4" x14ac:dyDescent="0.35">
      <c r="A38338" s="1" t="s">
        <v>110248</v>
      </c>
      <c r="B38338" s="1" t="s">
        <v>27376</v>
      </c>
      <c r="C38338" s="1" t="s">
        <v>110249</v>
      </c>
      <c r="D38338" s="1" t="s">
        <v>110250</v>
      </c>
    </row>
    <row r="38339" spans="1:4" x14ac:dyDescent="0.35">
      <c r="A38339" s="1" t="s">
        <v>110251</v>
      </c>
      <c r="B38339" s="1" t="s">
        <v>49510</v>
      </c>
      <c r="C38339" s="1" t="s">
        <v>110252</v>
      </c>
      <c r="D38339" s="1" t="s">
        <v>110253</v>
      </c>
    </row>
    <row r="38340" spans="1:4" x14ac:dyDescent="0.35">
      <c r="A38340" s="1" t="s">
        <v>110254</v>
      </c>
      <c r="B38340" s="1" t="s">
        <v>44906</v>
      </c>
      <c r="C38340" s="1" t="s">
        <v>110255</v>
      </c>
      <c r="D38340" s="1" t="s">
        <v>110256</v>
      </c>
    </row>
    <row r="38341" spans="1:4" x14ac:dyDescent="0.35">
      <c r="A38341" s="1" t="s">
        <v>110257</v>
      </c>
      <c r="B38341" s="1" t="s">
        <v>44882</v>
      </c>
      <c r="C38341" s="1" t="s">
        <v>110258</v>
      </c>
      <c r="D38341" s="1" t="s">
        <v>110259</v>
      </c>
    </row>
    <row r="38342" spans="1:4" x14ac:dyDescent="0.35">
      <c r="A38342" s="1" t="s">
        <v>110260</v>
      </c>
      <c r="B38342" s="1" t="s">
        <v>44882</v>
      </c>
      <c r="C38342" s="1" t="s">
        <v>110261</v>
      </c>
      <c r="D38342" s="1" t="s">
        <v>110262</v>
      </c>
    </row>
    <row r="38343" spans="1:4" x14ac:dyDescent="0.35">
      <c r="A38343" s="1" t="s">
        <v>110263</v>
      </c>
      <c r="B38343" s="1" t="s">
        <v>44863</v>
      </c>
      <c r="C38343" s="1" t="s">
        <v>110264</v>
      </c>
      <c r="D38343" s="1" t="s">
        <v>110265</v>
      </c>
    </row>
    <row r="38344" spans="1:4" x14ac:dyDescent="0.35">
      <c r="A38344" s="1" t="s">
        <v>110266</v>
      </c>
      <c r="B38344" s="1" t="s">
        <v>26818</v>
      </c>
      <c r="C38344" s="1" t="s">
        <v>110267</v>
      </c>
      <c r="D38344" s="1" t="s">
        <v>110268</v>
      </c>
    </row>
    <row r="38345" spans="1:4" x14ac:dyDescent="0.35">
      <c r="A38345" s="1" t="s">
        <v>110269</v>
      </c>
      <c r="B38345" s="1" t="s">
        <v>44544</v>
      </c>
      <c r="C38345" s="1" t="s">
        <v>110270</v>
      </c>
      <c r="D38345" s="1" t="s">
        <v>110271</v>
      </c>
    </row>
    <row r="38346" spans="1:4" x14ac:dyDescent="0.35">
      <c r="A38346" s="1" t="s">
        <v>110272</v>
      </c>
      <c r="B38346" s="1" t="s">
        <v>44544</v>
      </c>
      <c r="C38346" s="1" t="s">
        <v>110273</v>
      </c>
      <c r="D38346" s="1" t="s">
        <v>110274</v>
      </c>
    </row>
    <row r="38347" spans="1:4" x14ac:dyDescent="0.35">
      <c r="A38347" s="1" t="s">
        <v>110275</v>
      </c>
      <c r="B38347" s="1" t="s">
        <v>44544</v>
      </c>
      <c r="C38347" s="1" t="s">
        <v>110276</v>
      </c>
      <c r="D38347" s="1" t="s">
        <v>110277</v>
      </c>
    </row>
    <row r="38348" spans="1:4" x14ac:dyDescent="0.35">
      <c r="A38348" s="1" t="s">
        <v>110278</v>
      </c>
      <c r="B38348" s="1" t="s">
        <v>110279</v>
      </c>
      <c r="C38348" s="1" t="s">
        <v>110280</v>
      </c>
      <c r="D38348" s="1" t="s">
        <v>110281</v>
      </c>
    </row>
    <row r="38349" spans="1:4" x14ac:dyDescent="0.35">
      <c r="A38349" s="1" t="s">
        <v>110282</v>
      </c>
      <c r="B38349" s="1" t="s">
        <v>44636</v>
      </c>
      <c r="C38349" s="1" t="s">
        <v>110283</v>
      </c>
      <c r="D38349" s="1" t="s">
        <v>110284</v>
      </c>
    </row>
    <row r="38350" spans="1:4" x14ac:dyDescent="0.35">
      <c r="A38350" s="1" t="s">
        <v>110285</v>
      </c>
      <c r="B38350" s="1" t="s">
        <v>49892</v>
      </c>
      <c r="C38350" s="1" t="s">
        <v>110286</v>
      </c>
      <c r="D38350" s="1" t="s">
        <v>110287</v>
      </c>
    </row>
    <row r="38351" spans="1:4" x14ac:dyDescent="0.35">
      <c r="A38351" s="1" t="s">
        <v>110288</v>
      </c>
      <c r="B38351" s="1" t="s">
        <v>44636</v>
      </c>
      <c r="C38351" s="1" t="s">
        <v>110289</v>
      </c>
      <c r="D38351" s="1" t="s">
        <v>110290</v>
      </c>
    </row>
    <row r="38352" spans="1:4" x14ac:dyDescent="0.35">
      <c r="A38352" s="1" t="s">
        <v>110291</v>
      </c>
      <c r="B38352" s="1" t="s">
        <v>44636</v>
      </c>
      <c r="C38352" s="1" t="s">
        <v>110292</v>
      </c>
      <c r="D38352" s="1" t="s">
        <v>110293</v>
      </c>
    </row>
    <row r="38353" spans="1:4" x14ac:dyDescent="0.35">
      <c r="A38353" s="1" t="s">
        <v>110294</v>
      </c>
      <c r="B38353" s="1" t="s">
        <v>49892</v>
      </c>
      <c r="C38353" s="1" t="s">
        <v>110295</v>
      </c>
      <c r="D38353" s="1" t="s">
        <v>110296</v>
      </c>
    </row>
    <row r="38354" spans="1:4" x14ac:dyDescent="0.35">
      <c r="A38354" s="1" t="s">
        <v>110297</v>
      </c>
      <c r="B38354" s="1" t="s">
        <v>44636</v>
      </c>
      <c r="C38354" s="1" t="s">
        <v>110298</v>
      </c>
      <c r="D38354" s="1" t="s">
        <v>110299</v>
      </c>
    </row>
    <row r="38355" spans="1:4" x14ac:dyDescent="0.35">
      <c r="A38355" s="1" t="s">
        <v>110300</v>
      </c>
      <c r="B38355" s="1" t="s">
        <v>49920</v>
      </c>
      <c r="C38355" s="1" t="s">
        <v>110301</v>
      </c>
      <c r="D38355" s="1" t="s">
        <v>110302</v>
      </c>
    </row>
    <row r="38356" spans="1:4" x14ac:dyDescent="0.35">
      <c r="A38356" s="1" t="s">
        <v>110303</v>
      </c>
      <c r="B38356" s="1" t="s">
        <v>110304</v>
      </c>
      <c r="C38356" s="1" t="s">
        <v>110305</v>
      </c>
      <c r="D38356" s="1" t="s">
        <v>110306</v>
      </c>
    </row>
    <row r="38357" spans="1:4" x14ac:dyDescent="0.35">
      <c r="A38357" s="1" t="s">
        <v>110307</v>
      </c>
      <c r="B38357" s="1" t="s">
        <v>44680</v>
      </c>
      <c r="C38357" s="1" t="s">
        <v>110308</v>
      </c>
      <c r="D38357" s="1" t="s">
        <v>110309</v>
      </c>
    </row>
    <row r="38358" spans="1:4" x14ac:dyDescent="0.35">
      <c r="A38358" s="1" t="s">
        <v>110310</v>
      </c>
      <c r="B38358" s="1" t="s">
        <v>45366</v>
      </c>
      <c r="C38358" s="1" t="s">
        <v>110311</v>
      </c>
      <c r="D38358" s="1" t="s">
        <v>110312</v>
      </c>
    </row>
    <row r="38359" spans="1:4" x14ac:dyDescent="0.35">
      <c r="A38359" s="1" t="s">
        <v>110313</v>
      </c>
      <c r="B38359" s="1" t="s">
        <v>45366</v>
      </c>
      <c r="C38359" s="1" t="s">
        <v>110314</v>
      </c>
      <c r="D38359" s="1" t="s">
        <v>110315</v>
      </c>
    </row>
    <row r="38360" spans="1:4" x14ac:dyDescent="0.35">
      <c r="A38360" s="1" t="s">
        <v>110316</v>
      </c>
      <c r="B38360" s="1" t="s">
        <v>110317</v>
      </c>
      <c r="C38360" s="1" t="s">
        <v>110318</v>
      </c>
      <c r="D38360" s="1" t="s">
        <v>110319</v>
      </c>
    </row>
    <row r="38361" spans="1:4" x14ac:dyDescent="0.35">
      <c r="A38361" s="1" t="s">
        <v>110320</v>
      </c>
      <c r="B38361" s="1" t="s">
        <v>26330</v>
      </c>
      <c r="C38361" s="1" t="s">
        <v>110321</v>
      </c>
      <c r="D38361" s="1" t="s">
        <v>110322</v>
      </c>
    </row>
    <row r="38362" spans="1:4" x14ac:dyDescent="0.35">
      <c r="A38362" s="1" t="s">
        <v>110323</v>
      </c>
      <c r="B38362" s="1" t="s">
        <v>45366</v>
      </c>
      <c r="C38362" s="1" t="s">
        <v>110324</v>
      </c>
      <c r="D38362" s="1" t="s">
        <v>110325</v>
      </c>
    </row>
    <row r="38363" spans="1:4" x14ac:dyDescent="0.35">
      <c r="A38363" s="1" t="s">
        <v>110326</v>
      </c>
      <c r="B38363" s="1" t="s">
        <v>44544</v>
      </c>
      <c r="C38363" s="1" t="s">
        <v>110327</v>
      </c>
      <c r="D38363" s="1" t="s">
        <v>110328</v>
      </c>
    </row>
    <row r="38364" spans="1:4" x14ac:dyDescent="0.35">
      <c r="A38364" s="1" t="s">
        <v>110329</v>
      </c>
      <c r="B38364" s="1" t="s">
        <v>44636</v>
      </c>
      <c r="C38364" s="1" t="s">
        <v>110330</v>
      </c>
      <c r="D38364" s="1" t="s">
        <v>110331</v>
      </c>
    </row>
    <row r="38365" spans="1:4" x14ac:dyDescent="0.35">
      <c r="A38365" s="1" t="s">
        <v>110332</v>
      </c>
      <c r="B38365" s="1" t="s">
        <v>44680</v>
      </c>
      <c r="C38365" s="1" t="s">
        <v>110333</v>
      </c>
      <c r="D38365" s="1" t="s">
        <v>110334</v>
      </c>
    </row>
    <row r="38366" spans="1:4" x14ac:dyDescent="0.35">
      <c r="A38366" s="1" t="s">
        <v>110335</v>
      </c>
      <c r="B38366" s="1" t="s">
        <v>44863</v>
      </c>
      <c r="C38366" s="1" t="s">
        <v>110336</v>
      </c>
      <c r="D38366" s="1" t="s">
        <v>110337</v>
      </c>
    </row>
    <row r="38367" spans="1:4" x14ac:dyDescent="0.35">
      <c r="A38367" s="1" t="s">
        <v>110338</v>
      </c>
      <c r="B38367" s="1" t="s">
        <v>110339</v>
      </c>
      <c r="C38367" s="1" t="s">
        <v>110340</v>
      </c>
      <c r="D38367" s="1" t="s">
        <v>110341</v>
      </c>
    </row>
    <row r="38368" spans="1:4" x14ac:dyDescent="0.35">
      <c r="A38368" s="1" t="s">
        <v>110342</v>
      </c>
      <c r="B38368" s="1" t="s">
        <v>43319</v>
      </c>
      <c r="C38368" s="1" t="s">
        <v>110343</v>
      </c>
      <c r="D38368" s="1" t="s">
        <v>110344</v>
      </c>
    </row>
    <row r="38369" spans="1:4" x14ac:dyDescent="0.35">
      <c r="A38369" s="1" t="s">
        <v>110345</v>
      </c>
      <c r="B38369" s="1" t="s">
        <v>44882</v>
      </c>
      <c r="C38369" s="1" t="s">
        <v>110346</v>
      </c>
      <c r="D38369" s="1" t="s">
        <v>110347</v>
      </c>
    </row>
    <row r="38370" spans="1:4" x14ac:dyDescent="0.35">
      <c r="A38370" s="1" t="s">
        <v>110348</v>
      </c>
      <c r="B38370" s="1" t="s">
        <v>110349</v>
      </c>
      <c r="C38370" s="1" t="s">
        <v>110350</v>
      </c>
      <c r="D38370" s="1" t="s">
        <v>110351</v>
      </c>
    </row>
    <row r="38371" spans="1:4" x14ac:dyDescent="0.35">
      <c r="A38371" s="1" t="s">
        <v>110352</v>
      </c>
      <c r="B38371" s="1" t="s">
        <v>110353</v>
      </c>
      <c r="C38371" s="1" t="s">
        <v>110354</v>
      </c>
      <c r="D38371" s="1" t="s">
        <v>110355</v>
      </c>
    </row>
    <row r="38372" spans="1:4" x14ac:dyDescent="0.35">
      <c r="A38372" s="1" t="s">
        <v>110356</v>
      </c>
      <c r="B38372" s="1" t="s">
        <v>110357</v>
      </c>
      <c r="C38372" s="1" t="s">
        <v>110358</v>
      </c>
      <c r="D38372" s="1" t="s">
        <v>110359</v>
      </c>
    </row>
    <row r="38373" spans="1:4" x14ac:dyDescent="0.35">
      <c r="A38373" s="1" t="s">
        <v>110360</v>
      </c>
      <c r="B38373" s="1" t="s">
        <v>44955</v>
      </c>
      <c r="C38373" s="1" t="s">
        <v>110361</v>
      </c>
      <c r="D38373" s="1" t="s">
        <v>110362</v>
      </c>
    </row>
    <row r="38374" spans="1:4" x14ac:dyDescent="0.35">
      <c r="A38374" s="1" t="s">
        <v>110363</v>
      </c>
      <c r="B38374" s="1" t="s">
        <v>45366</v>
      </c>
      <c r="C38374" s="1" t="s">
        <v>110364</v>
      </c>
      <c r="D38374" s="1" t="s">
        <v>110365</v>
      </c>
    </row>
    <row r="38375" spans="1:4" x14ac:dyDescent="0.35">
      <c r="A38375" s="1" t="s">
        <v>110366</v>
      </c>
      <c r="B38375" s="1" t="s">
        <v>110367</v>
      </c>
      <c r="C38375" s="1" t="s">
        <v>110368</v>
      </c>
      <c r="D38375" s="1" t="s">
        <v>110369</v>
      </c>
    </row>
    <row r="38376" spans="1:4" x14ac:dyDescent="0.35">
      <c r="A38376" s="1" t="s">
        <v>110370</v>
      </c>
      <c r="B38376" s="1" t="s">
        <v>44955</v>
      </c>
      <c r="C38376" s="1" t="s">
        <v>110371</v>
      </c>
      <c r="D38376" s="1" t="s">
        <v>110372</v>
      </c>
    </row>
    <row r="38377" spans="1:4" x14ac:dyDescent="0.35">
      <c r="A38377" s="1" t="s">
        <v>110373</v>
      </c>
      <c r="B38377" s="1" t="s">
        <v>44729</v>
      </c>
      <c r="C38377" s="1" t="s">
        <v>110374</v>
      </c>
      <c r="D38377" s="1" t="s">
        <v>110375</v>
      </c>
    </row>
    <row r="38378" spans="1:4" x14ac:dyDescent="0.35">
      <c r="A38378" s="1" t="s">
        <v>110376</v>
      </c>
      <c r="B38378" s="1" t="s">
        <v>44955</v>
      </c>
      <c r="C38378" s="1" t="s">
        <v>110377</v>
      </c>
      <c r="D38378" s="1" t="s">
        <v>110378</v>
      </c>
    </row>
    <row r="38379" spans="1:4" x14ac:dyDescent="0.35">
      <c r="A38379" s="1" t="s">
        <v>110379</v>
      </c>
      <c r="B38379" s="1" t="s">
        <v>44955</v>
      </c>
      <c r="C38379" s="1" t="s">
        <v>110380</v>
      </c>
      <c r="D38379" s="1" t="s">
        <v>110381</v>
      </c>
    </row>
    <row r="38380" spans="1:4" x14ac:dyDescent="0.35">
      <c r="A38380" s="1" t="s">
        <v>110382</v>
      </c>
      <c r="B38380" s="1" t="s">
        <v>44955</v>
      </c>
      <c r="C38380" s="1" t="s">
        <v>110383</v>
      </c>
      <c r="D38380" s="1" t="s">
        <v>110384</v>
      </c>
    </row>
    <row r="38381" spans="1:4" x14ac:dyDescent="0.35">
      <c r="A38381" s="1" t="s">
        <v>110385</v>
      </c>
      <c r="B38381" s="1" t="s">
        <v>45393</v>
      </c>
      <c r="C38381" s="1" t="s">
        <v>110386</v>
      </c>
      <c r="D38381" s="1" t="s">
        <v>110387</v>
      </c>
    </row>
    <row r="38382" spans="1:4" x14ac:dyDescent="0.35">
      <c r="A38382" s="1" t="s">
        <v>110388</v>
      </c>
      <c r="B38382" s="1" t="s">
        <v>5930</v>
      </c>
      <c r="C38382" s="1" t="s">
        <v>110389</v>
      </c>
      <c r="D38382" s="1" t="s">
        <v>110390</v>
      </c>
    </row>
    <row r="38383" spans="1:4" x14ac:dyDescent="0.35">
      <c r="A38383" s="1" t="s">
        <v>110391</v>
      </c>
      <c r="B38383" s="1" t="s">
        <v>47558</v>
      </c>
      <c r="C38383" s="1" t="s">
        <v>110392</v>
      </c>
      <c r="D38383" s="1" t="s">
        <v>110393</v>
      </c>
    </row>
    <row r="38384" spans="1:4" x14ac:dyDescent="0.35">
      <c r="A38384" s="1" t="s">
        <v>110394</v>
      </c>
      <c r="B38384" s="1" t="s">
        <v>47513</v>
      </c>
      <c r="C38384" s="1" t="s">
        <v>110395</v>
      </c>
      <c r="D38384" s="1" t="s">
        <v>110396</v>
      </c>
    </row>
    <row r="38385" spans="1:4" x14ac:dyDescent="0.35">
      <c r="A38385" s="1" t="s">
        <v>110397</v>
      </c>
      <c r="B38385" s="1" t="s">
        <v>44882</v>
      </c>
      <c r="C38385" s="1" t="s">
        <v>110398</v>
      </c>
      <c r="D38385" s="1" t="s">
        <v>110399</v>
      </c>
    </row>
    <row r="38386" spans="1:4" x14ac:dyDescent="0.35">
      <c r="A38386" s="1" t="s">
        <v>110400</v>
      </c>
      <c r="B38386" s="1" t="s">
        <v>44882</v>
      </c>
      <c r="C38386" s="1" t="s">
        <v>110401</v>
      </c>
      <c r="D38386" s="1" t="s">
        <v>110402</v>
      </c>
    </row>
    <row r="38387" spans="1:4" x14ac:dyDescent="0.35">
      <c r="A38387" s="1" t="s">
        <v>110403</v>
      </c>
      <c r="B38387" s="1" t="s">
        <v>44955</v>
      </c>
      <c r="C38387" s="1" t="s">
        <v>110404</v>
      </c>
      <c r="D38387" s="1" t="s">
        <v>110405</v>
      </c>
    </row>
    <row r="38388" spans="1:4" x14ac:dyDescent="0.35">
      <c r="A38388" s="1" t="s">
        <v>110406</v>
      </c>
      <c r="B38388" s="1" t="s">
        <v>44977</v>
      </c>
      <c r="C38388" s="1" t="s">
        <v>110407</v>
      </c>
      <c r="D38388" s="1" t="s">
        <v>110408</v>
      </c>
    </row>
    <row r="38389" spans="1:4" x14ac:dyDescent="0.35">
      <c r="A38389" s="1" t="s">
        <v>110409</v>
      </c>
      <c r="B38389" s="1" t="s">
        <v>47540</v>
      </c>
      <c r="C38389" s="1" t="s">
        <v>110410</v>
      </c>
      <c r="D38389" s="1" t="s">
        <v>110411</v>
      </c>
    </row>
    <row r="38390" spans="1:4" x14ac:dyDescent="0.35">
      <c r="A38390" s="1" t="s">
        <v>110412</v>
      </c>
      <c r="B38390" s="1" t="s">
        <v>45019</v>
      </c>
      <c r="C38390" s="1" t="s">
        <v>110413</v>
      </c>
      <c r="D38390" s="1" t="s">
        <v>110414</v>
      </c>
    </row>
    <row r="38391" spans="1:4" x14ac:dyDescent="0.35">
      <c r="A38391" s="1" t="s">
        <v>110415</v>
      </c>
      <c r="B38391" s="1" t="s">
        <v>44878</v>
      </c>
      <c r="C38391" s="1" t="s">
        <v>110416</v>
      </c>
      <c r="D38391" s="1" t="s">
        <v>110417</v>
      </c>
    </row>
    <row r="38392" spans="1:4" x14ac:dyDescent="0.35">
      <c r="A38392" s="1" t="s">
        <v>110418</v>
      </c>
      <c r="B38392" s="1" t="s">
        <v>44882</v>
      </c>
      <c r="C38392" s="1" t="s">
        <v>110419</v>
      </c>
      <c r="D38392" s="1" t="s">
        <v>110420</v>
      </c>
    </row>
    <row r="38393" spans="1:4" x14ac:dyDescent="0.35">
      <c r="A38393" s="1" t="s">
        <v>110421</v>
      </c>
      <c r="B38393" s="1" t="s">
        <v>44863</v>
      </c>
      <c r="C38393" s="1" t="s">
        <v>110422</v>
      </c>
      <c r="D38393" s="1" t="s">
        <v>110423</v>
      </c>
    </row>
    <row r="38394" spans="1:4" x14ac:dyDescent="0.35">
      <c r="A38394" s="1" t="s">
        <v>110424</v>
      </c>
      <c r="B38394" s="1" t="s">
        <v>44955</v>
      </c>
      <c r="C38394" s="1" t="s">
        <v>110425</v>
      </c>
      <c r="D38394" s="1" t="s">
        <v>110426</v>
      </c>
    </row>
    <row r="38395" spans="1:4" x14ac:dyDescent="0.35">
      <c r="A38395" s="1" t="s">
        <v>110427</v>
      </c>
      <c r="B38395" s="1" t="s">
        <v>45019</v>
      </c>
      <c r="C38395" s="1" t="s">
        <v>110428</v>
      </c>
      <c r="D38395" s="1" t="s">
        <v>110429</v>
      </c>
    </row>
    <row r="38396" spans="1:4" x14ac:dyDescent="0.35">
      <c r="A38396" s="1" t="s">
        <v>110430</v>
      </c>
      <c r="B38396" s="1" t="s">
        <v>44829</v>
      </c>
      <c r="C38396" s="1" t="s">
        <v>110431</v>
      </c>
      <c r="D38396" s="1" t="s">
        <v>110432</v>
      </c>
    </row>
    <row r="38397" spans="1:4" x14ac:dyDescent="0.35">
      <c r="A38397" s="1" t="s">
        <v>110433</v>
      </c>
      <c r="B38397" s="1" t="s">
        <v>44955</v>
      </c>
      <c r="C38397" s="1" t="s">
        <v>110434</v>
      </c>
      <c r="D38397" s="1" t="s">
        <v>110435</v>
      </c>
    </row>
    <row r="38398" spans="1:4" x14ac:dyDescent="0.35">
      <c r="A38398" s="1" t="s">
        <v>110436</v>
      </c>
      <c r="B38398" s="1" t="s">
        <v>44882</v>
      </c>
      <c r="C38398" s="1" t="s">
        <v>110437</v>
      </c>
      <c r="D38398" s="1" t="s">
        <v>110438</v>
      </c>
    </row>
    <row r="38399" spans="1:4" x14ac:dyDescent="0.35">
      <c r="A38399" s="1" t="s">
        <v>110439</v>
      </c>
      <c r="B38399" s="1" t="s">
        <v>44997</v>
      </c>
      <c r="C38399" s="1" t="s">
        <v>110440</v>
      </c>
      <c r="D38399" s="1" t="s">
        <v>110441</v>
      </c>
    </row>
    <row r="38400" spans="1:4" x14ac:dyDescent="0.35">
      <c r="A38400" s="1" t="s">
        <v>110442</v>
      </c>
      <c r="B38400" s="1" t="s">
        <v>108253</v>
      </c>
      <c r="C38400" s="1" t="s">
        <v>110443</v>
      </c>
      <c r="D38400" s="1" t="s">
        <v>110444</v>
      </c>
    </row>
    <row r="38401" spans="1:4" x14ac:dyDescent="0.35">
      <c r="A38401" s="1" t="s">
        <v>110445</v>
      </c>
      <c r="B38401" s="1" t="s">
        <v>47268</v>
      </c>
      <c r="C38401" s="1" t="s">
        <v>110446</v>
      </c>
      <c r="D38401" s="1" t="s">
        <v>110447</v>
      </c>
    </row>
    <row r="38402" spans="1:4" x14ac:dyDescent="0.35">
      <c r="A38402" s="1" t="s">
        <v>110448</v>
      </c>
      <c r="B38402" s="1" t="s">
        <v>45303</v>
      </c>
      <c r="C38402" s="1" t="s">
        <v>110449</v>
      </c>
      <c r="D38402" s="1" t="s">
        <v>110450</v>
      </c>
    </row>
    <row r="38403" spans="1:4" x14ac:dyDescent="0.35">
      <c r="A38403" s="1" t="s">
        <v>110451</v>
      </c>
      <c r="B38403" s="1" t="s">
        <v>45698</v>
      </c>
      <c r="C38403" s="1" t="s">
        <v>110452</v>
      </c>
      <c r="D38403" s="1" t="s">
        <v>110453</v>
      </c>
    </row>
    <row r="38404" spans="1:4" x14ac:dyDescent="0.35">
      <c r="A38404" s="1" t="s">
        <v>110454</v>
      </c>
      <c r="B38404" s="1" t="s">
        <v>44680</v>
      </c>
      <c r="C38404" s="1" t="s">
        <v>110455</v>
      </c>
      <c r="D38404" s="1" t="s">
        <v>110456</v>
      </c>
    </row>
    <row r="38405" spans="1:4" x14ac:dyDescent="0.35">
      <c r="A38405" s="1" t="s">
        <v>110457</v>
      </c>
      <c r="B38405" s="1" t="s">
        <v>44680</v>
      </c>
      <c r="C38405" s="1" t="s">
        <v>110458</v>
      </c>
      <c r="D38405" s="1" t="s">
        <v>110459</v>
      </c>
    </row>
    <row r="38406" spans="1:4" x14ac:dyDescent="0.35">
      <c r="A38406" s="1" t="s">
        <v>110460</v>
      </c>
      <c r="B38406" s="1" t="s">
        <v>44636</v>
      </c>
      <c r="C38406" s="1" t="s">
        <v>110461</v>
      </c>
      <c r="D38406" s="1" t="s">
        <v>110462</v>
      </c>
    </row>
    <row r="38407" spans="1:4" x14ac:dyDescent="0.35">
      <c r="A38407" s="1" t="s">
        <v>110463</v>
      </c>
      <c r="B38407" s="1" t="s">
        <v>43190</v>
      </c>
      <c r="C38407" s="1" t="s">
        <v>110464</v>
      </c>
      <c r="D38407" s="1" t="s">
        <v>110465</v>
      </c>
    </row>
    <row r="38408" spans="1:4" x14ac:dyDescent="0.35">
      <c r="A38408" s="1" t="s">
        <v>110466</v>
      </c>
      <c r="B38408" s="1" t="s">
        <v>43190</v>
      </c>
      <c r="C38408" s="1" t="s">
        <v>110467</v>
      </c>
      <c r="D38408" s="1" t="s">
        <v>110468</v>
      </c>
    </row>
    <row r="38409" spans="1:4" x14ac:dyDescent="0.35">
      <c r="A38409" s="1" t="s">
        <v>110469</v>
      </c>
      <c r="B38409" s="1" t="s">
        <v>44955</v>
      </c>
      <c r="C38409" s="1" t="s">
        <v>110470</v>
      </c>
      <c r="D38409" s="1" t="s">
        <v>110471</v>
      </c>
    </row>
    <row r="38410" spans="1:4" x14ac:dyDescent="0.35">
      <c r="A38410" s="1" t="s">
        <v>110472</v>
      </c>
      <c r="B38410" s="1" t="s">
        <v>44813</v>
      </c>
      <c r="C38410" s="1" t="s">
        <v>110473</v>
      </c>
      <c r="D38410" s="1" t="s">
        <v>110474</v>
      </c>
    </row>
    <row r="38411" spans="1:4" x14ac:dyDescent="0.35">
      <c r="A38411" s="1" t="s">
        <v>110475</v>
      </c>
      <c r="B38411" s="1" t="s">
        <v>44813</v>
      </c>
      <c r="C38411" s="1" t="s">
        <v>110476</v>
      </c>
      <c r="D38411" s="1" t="s">
        <v>110477</v>
      </c>
    </row>
    <row r="38412" spans="1:4" x14ac:dyDescent="0.35">
      <c r="A38412" s="1" t="s">
        <v>110478</v>
      </c>
      <c r="B38412" s="1" t="s">
        <v>44809</v>
      </c>
      <c r="C38412" s="1" t="s">
        <v>110479</v>
      </c>
      <c r="D38412" s="1" t="s">
        <v>110480</v>
      </c>
    </row>
    <row r="38413" spans="1:4" x14ac:dyDescent="0.35">
      <c r="A38413" s="1" t="s">
        <v>110481</v>
      </c>
      <c r="B38413" s="1" t="s">
        <v>44572</v>
      </c>
      <c r="C38413" s="1" t="s">
        <v>110482</v>
      </c>
      <c r="D38413" s="1" t="s">
        <v>110483</v>
      </c>
    </row>
    <row r="38414" spans="1:4" x14ac:dyDescent="0.35">
      <c r="A38414" s="1" t="s">
        <v>110484</v>
      </c>
      <c r="B38414" s="1" t="s">
        <v>47268</v>
      </c>
      <c r="C38414" s="1" t="s">
        <v>110485</v>
      </c>
      <c r="D38414" s="1" t="s">
        <v>110486</v>
      </c>
    </row>
    <row r="38415" spans="1:4" x14ac:dyDescent="0.35">
      <c r="A38415" s="1" t="s">
        <v>110487</v>
      </c>
      <c r="B38415" s="1" t="s">
        <v>43190</v>
      </c>
      <c r="C38415" s="1" t="s">
        <v>110488</v>
      </c>
      <c r="D38415" s="1" t="s">
        <v>110489</v>
      </c>
    </row>
    <row r="38416" spans="1:4" x14ac:dyDescent="0.35">
      <c r="A38416" s="1" t="s">
        <v>110490</v>
      </c>
      <c r="B38416" s="1" t="s">
        <v>47268</v>
      </c>
      <c r="C38416" s="1" t="s">
        <v>110491</v>
      </c>
      <c r="D38416" s="1" t="s">
        <v>110492</v>
      </c>
    </row>
    <row r="38417" spans="1:4" x14ac:dyDescent="0.35">
      <c r="A38417" s="1" t="s">
        <v>110493</v>
      </c>
      <c r="B38417" s="1" t="s">
        <v>43190</v>
      </c>
      <c r="C38417" s="1" t="s">
        <v>110494</v>
      </c>
      <c r="D38417" s="1" t="s">
        <v>110495</v>
      </c>
    </row>
    <row r="38418" spans="1:4" x14ac:dyDescent="0.35">
      <c r="A38418" s="1" t="s">
        <v>110496</v>
      </c>
      <c r="B38418" s="1" t="s">
        <v>45019</v>
      </c>
      <c r="C38418" s="1" t="s">
        <v>110497</v>
      </c>
      <c r="D38418" s="1" t="s">
        <v>110498</v>
      </c>
    </row>
    <row r="38419" spans="1:4" x14ac:dyDescent="0.35">
      <c r="A38419" s="1" t="s">
        <v>110499</v>
      </c>
      <c r="B38419" s="1" t="s">
        <v>26330</v>
      </c>
      <c r="C38419" s="1" t="s">
        <v>110500</v>
      </c>
      <c r="D38419" s="1" t="s">
        <v>110501</v>
      </c>
    </row>
    <row r="38420" spans="1:4" x14ac:dyDescent="0.35">
      <c r="A38420" s="1" t="s">
        <v>110502</v>
      </c>
      <c r="B38420" s="1" t="s">
        <v>26330</v>
      </c>
      <c r="C38420" s="1" t="s">
        <v>110503</v>
      </c>
      <c r="D38420" s="1" t="s">
        <v>110504</v>
      </c>
    </row>
    <row r="38421" spans="1:4" x14ac:dyDescent="0.35">
      <c r="A38421" s="1" t="s">
        <v>110505</v>
      </c>
      <c r="B38421" s="1" t="s">
        <v>44754</v>
      </c>
      <c r="C38421" s="1" t="s">
        <v>110506</v>
      </c>
      <c r="D38421" s="1" t="s">
        <v>110507</v>
      </c>
    </row>
    <row r="38422" spans="1:4" x14ac:dyDescent="0.35">
      <c r="A38422" s="1" t="s">
        <v>110508</v>
      </c>
      <c r="B38422" s="1" t="s">
        <v>26330</v>
      </c>
      <c r="C38422" s="1" t="s">
        <v>110509</v>
      </c>
      <c r="D38422" s="1" t="s">
        <v>110510</v>
      </c>
    </row>
    <row r="38423" spans="1:4" x14ac:dyDescent="0.35">
      <c r="A38423" s="1" t="s">
        <v>110511</v>
      </c>
      <c r="B38423" s="1" t="s">
        <v>44680</v>
      </c>
      <c r="C38423" s="1" t="s">
        <v>110512</v>
      </c>
      <c r="D38423" s="1" t="s">
        <v>110513</v>
      </c>
    </row>
    <row r="38424" spans="1:4" x14ac:dyDescent="0.35">
      <c r="A38424" s="1" t="s">
        <v>110514</v>
      </c>
      <c r="B38424" s="1" t="s">
        <v>44680</v>
      </c>
      <c r="C38424" s="1" t="s">
        <v>110515</v>
      </c>
      <c r="D38424" s="1" t="s">
        <v>110516</v>
      </c>
    </row>
    <row r="38425" spans="1:4" x14ac:dyDescent="0.35">
      <c r="A38425" s="1" t="s">
        <v>110517</v>
      </c>
      <c r="B38425" s="1" t="s">
        <v>45303</v>
      </c>
      <c r="C38425" s="1" t="s">
        <v>110518</v>
      </c>
      <c r="D38425" s="1" t="s">
        <v>110519</v>
      </c>
    </row>
    <row r="38426" spans="1:4" x14ac:dyDescent="0.35">
      <c r="A38426" s="1" t="s">
        <v>110520</v>
      </c>
      <c r="B38426" s="1" t="s">
        <v>44544</v>
      </c>
      <c r="C38426" s="1" t="s">
        <v>110521</v>
      </c>
      <c r="D38426" s="1" t="s">
        <v>110522</v>
      </c>
    </row>
    <row r="38427" spans="1:4" x14ac:dyDescent="0.35">
      <c r="A38427" s="1" t="s">
        <v>110523</v>
      </c>
      <c r="B38427" s="1" t="s">
        <v>24967</v>
      </c>
      <c r="C38427" s="1" t="s">
        <v>110524</v>
      </c>
      <c r="D38427" s="1" t="s">
        <v>110525</v>
      </c>
    </row>
    <row r="38428" spans="1:4" x14ac:dyDescent="0.35">
      <c r="A38428" s="1" t="s">
        <v>110526</v>
      </c>
      <c r="B38428" s="1" t="s">
        <v>24967</v>
      </c>
      <c r="C38428" s="1" t="s">
        <v>110527</v>
      </c>
      <c r="D38428" s="1" t="s">
        <v>110528</v>
      </c>
    </row>
    <row r="38429" spans="1:4" x14ac:dyDescent="0.35">
      <c r="A38429" s="1" t="s">
        <v>110529</v>
      </c>
      <c r="B38429" s="1" t="s">
        <v>26205</v>
      </c>
      <c r="C38429" s="1" t="s">
        <v>110530</v>
      </c>
      <c r="D38429" s="1" t="s">
        <v>110531</v>
      </c>
    </row>
    <row r="38430" spans="1:4" x14ac:dyDescent="0.35">
      <c r="A38430" s="1" t="s">
        <v>110532</v>
      </c>
      <c r="B38430" s="1" t="s">
        <v>45324</v>
      </c>
      <c r="C38430" s="1" t="s">
        <v>110533</v>
      </c>
      <c r="D38430" s="1" t="s">
        <v>110534</v>
      </c>
    </row>
    <row r="38431" spans="1:4" x14ac:dyDescent="0.35">
      <c r="A38431" s="1" t="s">
        <v>110535</v>
      </c>
      <c r="B38431" s="1" t="s">
        <v>44764</v>
      </c>
      <c r="C38431" s="1" t="s">
        <v>110536</v>
      </c>
      <c r="D38431" s="1" t="s">
        <v>110537</v>
      </c>
    </row>
    <row r="38432" spans="1:4" x14ac:dyDescent="0.35">
      <c r="A38432" s="1" t="s">
        <v>110538</v>
      </c>
      <c r="B38432" s="1" t="s">
        <v>44764</v>
      </c>
      <c r="C38432" s="1" t="s">
        <v>110539</v>
      </c>
      <c r="D38432" s="1" t="s">
        <v>110540</v>
      </c>
    </row>
    <row r="38433" spans="1:4" x14ac:dyDescent="0.35">
      <c r="A38433" s="1" t="s">
        <v>110541</v>
      </c>
      <c r="B38433" s="1" t="s">
        <v>44676</v>
      </c>
      <c r="C38433" s="1" t="s">
        <v>110542</v>
      </c>
      <c r="D38433" s="1" t="s">
        <v>110543</v>
      </c>
    </row>
    <row r="38434" spans="1:4" x14ac:dyDescent="0.35">
      <c r="A38434" s="1" t="s">
        <v>110544</v>
      </c>
      <c r="B38434" s="1" t="s">
        <v>44754</v>
      </c>
      <c r="C38434" s="1" t="s">
        <v>110545</v>
      </c>
      <c r="D38434" s="1" t="s">
        <v>110546</v>
      </c>
    </row>
    <row r="38435" spans="1:4" x14ac:dyDescent="0.35">
      <c r="A38435" s="1" t="s">
        <v>110547</v>
      </c>
      <c r="B38435" s="1" t="s">
        <v>44754</v>
      </c>
      <c r="C38435" s="1" t="s">
        <v>110548</v>
      </c>
      <c r="D38435" s="1" t="s">
        <v>110549</v>
      </c>
    </row>
    <row r="38436" spans="1:4" x14ac:dyDescent="0.35">
      <c r="A38436" s="1" t="s">
        <v>110550</v>
      </c>
      <c r="B38436" s="1" t="s">
        <v>44906</v>
      </c>
      <c r="C38436" s="1" t="s">
        <v>110551</v>
      </c>
      <c r="D38436" s="1" t="s">
        <v>110552</v>
      </c>
    </row>
    <row r="38437" spans="1:4" x14ac:dyDescent="0.35">
      <c r="A38437" s="1" t="s">
        <v>110553</v>
      </c>
      <c r="B38437" s="1" t="s">
        <v>44878</v>
      </c>
      <c r="C38437" s="1" t="s">
        <v>110554</v>
      </c>
      <c r="D38437" s="1" t="s">
        <v>110555</v>
      </c>
    </row>
    <row r="38438" spans="1:4" x14ac:dyDescent="0.35">
      <c r="A38438" s="1" t="s">
        <v>110556</v>
      </c>
      <c r="B38438" s="1" t="s">
        <v>44997</v>
      </c>
      <c r="C38438" s="1" t="s">
        <v>110557</v>
      </c>
      <c r="D38438" s="1" t="s">
        <v>110558</v>
      </c>
    </row>
    <row r="38439" spans="1:4" x14ac:dyDescent="0.35">
      <c r="A38439" s="1" t="s">
        <v>110559</v>
      </c>
      <c r="B38439" s="1" t="s">
        <v>44955</v>
      </c>
      <c r="C38439" s="1" t="s">
        <v>110560</v>
      </c>
      <c r="D38439" s="1" t="s">
        <v>110561</v>
      </c>
    </row>
    <row r="38440" spans="1:4" x14ac:dyDescent="0.35">
      <c r="A38440" s="1" t="s">
        <v>110562</v>
      </c>
      <c r="B38440" s="1" t="s">
        <v>43311</v>
      </c>
      <c r="C38440" s="1" t="s">
        <v>110563</v>
      </c>
      <c r="D38440" s="1" t="s">
        <v>110564</v>
      </c>
    </row>
    <row r="38441" spans="1:4" x14ac:dyDescent="0.35">
      <c r="A38441" s="1" t="s">
        <v>110565</v>
      </c>
      <c r="B38441" s="1" t="s">
        <v>43315</v>
      </c>
      <c r="C38441" s="1" t="s">
        <v>110566</v>
      </c>
      <c r="D38441" s="1" t="s">
        <v>110567</v>
      </c>
    </row>
    <row r="38442" spans="1:4" x14ac:dyDescent="0.35">
      <c r="A38442" s="1" t="s">
        <v>110568</v>
      </c>
      <c r="B38442" s="1" t="s">
        <v>44955</v>
      </c>
      <c r="C38442" s="1" t="s">
        <v>110569</v>
      </c>
      <c r="D38442" s="1" t="s">
        <v>110570</v>
      </c>
    </row>
    <row r="38443" spans="1:4" x14ac:dyDescent="0.35">
      <c r="A38443" s="1" t="s">
        <v>110571</v>
      </c>
      <c r="B38443" s="1" t="s">
        <v>44754</v>
      </c>
      <c r="C38443" s="1" t="s">
        <v>110572</v>
      </c>
      <c r="D38443" s="1" t="s">
        <v>110573</v>
      </c>
    </row>
    <row r="38444" spans="1:4" x14ac:dyDescent="0.35">
      <c r="A38444" s="1" t="s">
        <v>110574</v>
      </c>
      <c r="B38444" s="1" t="s">
        <v>44754</v>
      </c>
      <c r="C38444" s="1" t="s">
        <v>110575</v>
      </c>
      <c r="D38444" s="1" t="s">
        <v>110576</v>
      </c>
    </row>
    <row r="38445" spans="1:4" x14ac:dyDescent="0.35">
      <c r="A38445" s="1" t="s">
        <v>110577</v>
      </c>
      <c r="B38445" s="1" t="s">
        <v>43315</v>
      </c>
      <c r="C38445" s="1" t="s">
        <v>110578</v>
      </c>
      <c r="D38445" s="1" t="s">
        <v>110579</v>
      </c>
    </row>
    <row r="38446" spans="1:4" x14ac:dyDescent="0.35">
      <c r="A38446" s="1" t="s">
        <v>110580</v>
      </c>
      <c r="B38446" s="1" t="s">
        <v>25271</v>
      </c>
      <c r="C38446" s="1" t="s">
        <v>110581</v>
      </c>
      <c r="D38446" s="1" t="s">
        <v>110582</v>
      </c>
    </row>
    <row r="38447" spans="1:4" x14ac:dyDescent="0.35">
      <c r="A38447" s="1" t="s">
        <v>110583</v>
      </c>
      <c r="B38447" s="1" t="s">
        <v>5926</v>
      </c>
      <c r="C38447" s="1" t="s">
        <v>110584</v>
      </c>
      <c r="D38447" s="1" t="s">
        <v>110585</v>
      </c>
    </row>
    <row r="38448" spans="1:4" x14ac:dyDescent="0.35">
      <c r="A38448" s="1" t="s">
        <v>110586</v>
      </c>
      <c r="B38448" s="1" t="s">
        <v>45303</v>
      </c>
      <c r="C38448" s="1" t="s">
        <v>110587</v>
      </c>
      <c r="D38448" s="1" t="s">
        <v>110588</v>
      </c>
    </row>
    <row r="38449" spans="1:4" x14ac:dyDescent="0.35">
      <c r="A38449" s="1" t="s">
        <v>110589</v>
      </c>
      <c r="B38449" s="1" t="s">
        <v>43311</v>
      </c>
      <c r="C38449" s="1" t="s">
        <v>110590</v>
      </c>
      <c r="D38449" s="1" t="s">
        <v>110591</v>
      </c>
    </row>
    <row r="38450" spans="1:4" x14ac:dyDescent="0.35">
      <c r="A38450" s="1" t="s">
        <v>110592</v>
      </c>
      <c r="B38450" s="1" t="s">
        <v>26330</v>
      </c>
      <c r="C38450" s="1" t="s">
        <v>110593</v>
      </c>
      <c r="D38450" s="1" t="s">
        <v>110594</v>
      </c>
    </row>
    <row r="38451" spans="1:4" x14ac:dyDescent="0.35">
      <c r="A38451" s="1" t="s">
        <v>110595</v>
      </c>
      <c r="B38451" s="1" t="s">
        <v>43311</v>
      </c>
      <c r="C38451" s="1" t="s">
        <v>110596</v>
      </c>
      <c r="D38451" s="1" t="s">
        <v>110597</v>
      </c>
    </row>
    <row r="38452" spans="1:4" x14ac:dyDescent="0.35">
      <c r="A38452" s="1" t="s">
        <v>110598</v>
      </c>
      <c r="B38452" s="1" t="s">
        <v>44818</v>
      </c>
      <c r="C38452" s="1" t="s">
        <v>110599</v>
      </c>
      <c r="D38452" s="1" t="s">
        <v>110600</v>
      </c>
    </row>
    <row r="38453" spans="1:4" x14ac:dyDescent="0.35">
      <c r="A38453" s="1" t="s">
        <v>110601</v>
      </c>
      <c r="B38453" s="1" t="s">
        <v>44636</v>
      </c>
      <c r="C38453" s="1" t="s">
        <v>110602</v>
      </c>
      <c r="D38453" s="1" t="s">
        <v>110603</v>
      </c>
    </row>
    <row r="38454" spans="1:4" x14ac:dyDescent="0.35">
      <c r="A38454" s="1" t="s">
        <v>110604</v>
      </c>
      <c r="B38454" s="1" t="s">
        <v>26330</v>
      </c>
      <c r="C38454" s="1" t="s">
        <v>110605</v>
      </c>
      <c r="D38454" s="1" t="s">
        <v>110606</v>
      </c>
    </row>
    <row r="38455" spans="1:4" x14ac:dyDescent="0.35">
      <c r="A38455" s="1" t="s">
        <v>110607</v>
      </c>
      <c r="B38455" s="1" t="s">
        <v>43315</v>
      </c>
      <c r="C38455" s="1" t="s">
        <v>110608</v>
      </c>
      <c r="D38455" s="1" t="s">
        <v>110609</v>
      </c>
    </row>
    <row r="38456" spans="1:4" x14ac:dyDescent="0.35">
      <c r="A38456" s="1" t="s">
        <v>110610</v>
      </c>
      <c r="B38456" s="1" t="s">
        <v>26212</v>
      </c>
      <c r="C38456" s="1" t="s">
        <v>110611</v>
      </c>
      <c r="D38456" s="1" t="s">
        <v>110612</v>
      </c>
    </row>
    <row r="38457" spans="1:4" x14ac:dyDescent="0.35">
      <c r="A38457" s="1" t="s">
        <v>110613</v>
      </c>
      <c r="B38457" s="1" t="s">
        <v>45640</v>
      </c>
      <c r="C38457" s="1" t="s">
        <v>110614</v>
      </c>
      <c r="D38457" s="1" t="s">
        <v>110615</v>
      </c>
    </row>
    <row r="38458" spans="1:4" x14ac:dyDescent="0.35">
      <c r="A38458" s="1" t="s">
        <v>110616</v>
      </c>
      <c r="B38458" s="1" t="s">
        <v>5926</v>
      </c>
      <c r="C38458" s="1" t="s">
        <v>110617</v>
      </c>
      <c r="D38458" s="1" t="s">
        <v>110618</v>
      </c>
    </row>
    <row r="38459" spans="1:4" x14ac:dyDescent="0.35">
      <c r="A38459" s="1" t="s">
        <v>110619</v>
      </c>
      <c r="B38459" s="1" t="s">
        <v>108695</v>
      </c>
      <c r="C38459" s="1" t="s">
        <v>110620</v>
      </c>
      <c r="D38459" s="1" t="s">
        <v>110621</v>
      </c>
    </row>
    <row r="38460" spans="1:4" x14ac:dyDescent="0.35">
      <c r="A38460" s="1" t="s">
        <v>110622</v>
      </c>
      <c r="B38460" s="1" t="s">
        <v>108695</v>
      </c>
      <c r="C38460" s="1" t="s">
        <v>110623</v>
      </c>
      <c r="D38460" s="1" t="s">
        <v>110624</v>
      </c>
    </row>
    <row r="38461" spans="1:4" x14ac:dyDescent="0.35">
      <c r="A38461" s="1" t="s">
        <v>110625</v>
      </c>
      <c r="B38461" s="1" t="s">
        <v>45640</v>
      </c>
      <c r="C38461" s="1" t="s">
        <v>110626</v>
      </c>
      <c r="D38461" s="1" t="s">
        <v>110627</v>
      </c>
    </row>
    <row r="38462" spans="1:4" x14ac:dyDescent="0.35">
      <c r="A38462" s="1" t="s">
        <v>110628</v>
      </c>
      <c r="B38462" s="1" t="s">
        <v>25271</v>
      </c>
      <c r="C38462" s="1" t="s">
        <v>110629</v>
      </c>
      <c r="D38462" s="1" t="s">
        <v>110630</v>
      </c>
    </row>
    <row r="38463" spans="1:4" x14ac:dyDescent="0.35">
      <c r="A38463" s="1" t="s">
        <v>110631</v>
      </c>
      <c r="B38463" s="1" t="s">
        <v>51752</v>
      </c>
      <c r="C38463" s="1" t="s">
        <v>110632</v>
      </c>
      <c r="D38463" s="1" t="s">
        <v>110633</v>
      </c>
    </row>
    <row r="38464" spans="1:4" x14ac:dyDescent="0.35">
      <c r="A38464" s="1" t="s">
        <v>110634</v>
      </c>
      <c r="B38464" s="1" t="s">
        <v>43311</v>
      </c>
      <c r="C38464" s="1" t="s">
        <v>110635</v>
      </c>
      <c r="D38464" s="1" t="s">
        <v>110636</v>
      </c>
    </row>
    <row r="38465" spans="1:4" x14ac:dyDescent="0.35">
      <c r="A38465" s="1" t="s">
        <v>110637</v>
      </c>
      <c r="B38465" s="1" t="s">
        <v>25271</v>
      </c>
      <c r="C38465" s="1" t="s">
        <v>110638</v>
      </c>
      <c r="D38465" s="1" t="s">
        <v>110639</v>
      </c>
    </row>
    <row r="38466" spans="1:4" x14ac:dyDescent="0.35">
      <c r="A38466" s="1" t="s">
        <v>110640</v>
      </c>
      <c r="B38466" s="1" t="s">
        <v>110641</v>
      </c>
      <c r="C38466" s="1" t="s">
        <v>110642</v>
      </c>
      <c r="D38466" s="1" t="s">
        <v>110643</v>
      </c>
    </row>
    <row r="38467" spans="1:4" x14ac:dyDescent="0.35">
      <c r="A38467" s="1" t="s">
        <v>110644</v>
      </c>
      <c r="B38467" s="1" t="s">
        <v>44714</v>
      </c>
      <c r="C38467" s="1" t="s">
        <v>110645</v>
      </c>
      <c r="D38467" s="1" t="s">
        <v>110646</v>
      </c>
    </row>
    <row r="38468" spans="1:4" x14ac:dyDescent="0.35">
      <c r="A38468" s="1" t="s">
        <v>110647</v>
      </c>
      <c r="B38468" s="1" t="s">
        <v>110648</v>
      </c>
      <c r="C38468" s="1" t="s">
        <v>110649</v>
      </c>
      <c r="D38468" s="1" t="s">
        <v>110650</v>
      </c>
    </row>
    <row r="38469" spans="1:4" x14ac:dyDescent="0.35">
      <c r="A38469" s="1" t="s">
        <v>110651</v>
      </c>
      <c r="B38469" s="1" t="s">
        <v>110652</v>
      </c>
      <c r="C38469" s="1" t="s">
        <v>110653</v>
      </c>
      <c r="D38469" s="1" t="s">
        <v>110654</v>
      </c>
    </row>
    <row r="38470" spans="1:4" x14ac:dyDescent="0.35">
      <c r="A38470" s="1" t="s">
        <v>110655</v>
      </c>
      <c r="B38470" s="1" t="s">
        <v>51295</v>
      </c>
      <c r="C38470" s="1" t="s">
        <v>110656</v>
      </c>
      <c r="D38470" s="1" t="s">
        <v>110657</v>
      </c>
    </row>
    <row r="38471" spans="1:4" x14ac:dyDescent="0.35">
      <c r="A38471" s="1" t="s">
        <v>110658</v>
      </c>
      <c r="B38471" s="1" t="s">
        <v>110659</v>
      </c>
      <c r="C38471" s="1" t="s">
        <v>110660</v>
      </c>
      <c r="D38471" s="1" t="s">
        <v>110661</v>
      </c>
    </row>
    <row r="38472" spans="1:4" x14ac:dyDescent="0.35">
      <c r="A38472" s="1" t="s">
        <v>110662</v>
      </c>
      <c r="B38472" s="1" t="s">
        <v>110663</v>
      </c>
      <c r="C38472" s="1" t="s">
        <v>110664</v>
      </c>
      <c r="D38472" s="1" t="s">
        <v>110665</v>
      </c>
    </row>
    <row r="38473" spans="1:4" x14ac:dyDescent="0.35">
      <c r="A38473" s="1" t="s">
        <v>110666</v>
      </c>
      <c r="B38473" s="1" t="s">
        <v>44729</v>
      </c>
      <c r="C38473" s="1" t="s">
        <v>110667</v>
      </c>
      <c r="D38473" s="1" t="s">
        <v>110668</v>
      </c>
    </row>
    <row r="38474" spans="1:4" x14ac:dyDescent="0.35">
      <c r="A38474" s="1" t="s">
        <v>110669</v>
      </c>
      <c r="B38474" s="1" t="s">
        <v>110670</v>
      </c>
      <c r="C38474" s="1" t="s">
        <v>110671</v>
      </c>
      <c r="D38474" s="1" t="s">
        <v>110672</v>
      </c>
    </row>
    <row r="38475" spans="1:4" x14ac:dyDescent="0.35">
      <c r="A38475" s="1" t="s">
        <v>110673</v>
      </c>
      <c r="B38475" s="1" t="s">
        <v>110674</v>
      </c>
      <c r="C38475" s="1" t="s">
        <v>110675</v>
      </c>
      <c r="D38475" s="1" t="s">
        <v>110676</v>
      </c>
    </row>
    <row r="38476" spans="1:4" x14ac:dyDescent="0.35">
      <c r="A38476" s="1" t="s">
        <v>110677</v>
      </c>
      <c r="B38476" s="1" t="s">
        <v>44955</v>
      </c>
      <c r="C38476" s="1" t="s">
        <v>110678</v>
      </c>
      <c r="D38476" s="1" t="s">
        <v>110679</v>
      </c>
    </row>
    <row r="38477" spans="1:4" x14ac:dyDescent="0.35">
      <c r="A38477" s="1" t="s">
        <v>110680</v>
      </c>
      <c r="B38477" s="1" t="s">
        <v>45332</v>
      </c>
      <c r="C38477" s="1" t="s">
        <v>110681</v>
      </c>
      <c r="D38477" s="1" t="s">
        <v>110682</v>
      </c>
    </row>
    <row r="38478" spans="1:4" x14ac:dyDescent="0.35">
      <c r="A38478" s="1" t="s">
        <v>110683</v>
      </c>
      <c r="B38478" s="1" t="s">
        <v>44906</v>
      </c>
      <c r="C38478" s="1" t="s">
        <v>110684</v>
      </c>
      <c r="D38478" s="1" t="s">
        <v>110685</v>
      </c>
    </row>
    <row r="38479" spans="1:4" x14ac:dyDescent="0.35">
      <c r="A38479" s="1" t="s">
        <v>110686</v>
      </c>
      <c r="B38479" s="1" t="s">
        <v>44997</v>
      </c>
      <c r="C38479" s="1" t="s">
        <v>110687</v>
      </c>
      <c r="D38479" s="1" t="s">
        <v>110688</v>
      </c>
    </row>
    <row r="38480" spans="1:4" x14ac:dyDescent="0.35">
      <c r="A38480" s="1" t="s">
        <v>110689</v>
      </c>
      <c r="B38480" s="1" t="s">
        <v>44729</v>
      </c>
      <c r="C38480" s="1" t="s">
        <v>110690</v>
      </c>
      <c r="D38480" s="1" t="s">
        <v>110691</v>
      </c>
    </row>
    <row r="38481" spans="1:4" x14ac:dyDescent="0.35">
      <c r="A38481" s="1" t="s">
        <v>110692</v>
      </c>
      <c r="B38481" s="1" t="s">
        <v>110693</v>
      </c>
      <c r="C38481" s="1" t="s">
        <v>110694</v>
      </c>
      <c r="D38481" s="1" t="s">
        <v>110695</v>
      </c>
    </row>
    <row r="38482" spans="1:4" x14ac:dyDescent="0.35">
      <c r="A38482" s="1" t="s">
        <v>110696</v>
      </c>
      <c r="B38482" s="1" t="s">
        <v>110697</v>
      </c>
      <c r="C38482" s="1" t="s">
        <v>110698</v>
      </c>
      <c r="D38482" s="1" t="s">
        <v>110699</v>
      </c>
    </row>
    <row r="38483" spans="1:4" x14ac:dyDescent="0.35">
      <c r="A38483" s="1" t="s">
        <v>110700</v>
      </c>
      <c r="B38483" s="1" t="s">
        <v>44754</v>
      </c>
      <c r="C38483" s="1" t="s">
        <v>110701</v>
      </c>
      <c r="D38483" s="1" t="s">
        <v>110702</v>
      </c>
    </row>
    <row r="38484" spans="1:4" x14ac:dyDescent="0.35">
      <c r="A38484" s="1" t="s">
        <v>110703</v>
      </c>
      <c r="B38484" s="1" t="s">
        <v>44997</v>
      </c>
      <c r="C38484" s="1" t="s">
        <v>110704</v>
      </c>
      <c r="D38484" s="1" t="s">
        <v>110705</v>
      </c>
    </row>
    <row r="38485" spans="1:4" x14ac:dyDescent="0.35">
      <c r="A38485" s="1" t="s">
        <v>110706</v>
      </c>
      <c r="B38485" s="1" t="s">
        <v>47268</v>
      </c>
      <c r="C38485" s="1" t="s">
        <v>110707</v>
      </c>
      <c r="D38485" s="1" t="s">
        <v>110708</v>
      </c>
    </row>
    <row r="38486" spans="1:4" x14ac:dyDescent="0.35">
      <c r="A38486" s="1" t="s">
        <v>110709</v>
      </c>
      <c r="B38486" s="1" t="s">
        <v>44083</v>
      </c>
      <c r="C38486" s="1" t="s">
        <v>44084</v>
      </c>
      <c r="D38486" s="1" t="s">
        <v>44085</v>
      </c>
    </row>
    <row r="38487" spans="1:4" x14ac:dyDescent="0.35">
      <c r="A38487" s="1" t="s">
        <v>110710</v>
      </c>
      <c r="B38487" s="1" t="s">
        <v>43190</v>
      </c>
      <c r="C38487" s="1" t="s">
        <v>44177</v>
      </c>
      <c r="D38487" s="1" t="s">
        <v>44178</v>
      </c>
    </row>
    <row r="38488" spans="1:4" x14ac:dyDescent="0.35">
      <c r="A38488" s="1" t="s">
        <v>110711</v>
      </c>
      <c r="B38488" s="1" t="s">
        <v>43190</v>
      </c>
      <c r="C38488" s="1" t="s">
        <v>44199</v>
      </c>
      <c r="D38488" s="1" t="s">
        <v>44200</v>
      </c>
    </row>
    <row r="38489" spans="1:4" x14ac:dyDescent="0.35">
      <c r="A38489" s="1" t="s">
        <v>110712</v>
      </c>
      <c r="B38489" s="1" t="s">
        <v>44220</v>
      </c>
      <c r="C38489" s="1" t="s">
        <v>44221</v>
      </c>
      <c r="D38489" s="1" t="s">
        <v>44222</v>
      </c>
    </row>
    <row r="38490" spans="1:4" x14ac:dyDescent="0.35">
      <c r="A38490" s="1" t="s">
        <v>110713</v>
      </c>
      <c r="B38490" s="1" t="s">
        <v>43969</v>
      </c>
      <c r="C38490" s="1" t="s">
        <v>44141</v>
      </c>
      <c r="D38490" s="1" t="s">
        <v>44142</v>
      </c>
    </row>
    <row r="38491" spans="1:4" x14ac:dyDescent="0.35">
      <c r="A38491" s="1" t="s">
        <v>110714</v>
      </c>
      <c r="B38491" s="1" t="s">
        <v>43969</v>
      </c>
      <c r="C38491" s="1" t="s">
        <v>44135</v>
      </c>
      <c r="D38491" s="1" t="s">
        <v>44136</v>
      </c>
    </row>
    <row r="38492" spans="1:4" x14ac:dyDescent="0.35">
      <c r="A38492" s="1" t="s">
        <v>110715</v>
      </c>
      <c r="B38492" s="1" t="s">
        <v>43969</v>
      </c>
      <c r="C38492" s="1" t="s">
        <v>44120</v>
      </c>
      <c r="D38492" s="1" t="s">
        <v>44121</v>
      </c>
    </row>
    <row r="38493" spans="1:4" x14ac:dyDescent="0.35">
      <c r="A38493" s="1" t="s">
        <v>110716</v>
      </c>
      <c r="B38493" s="1" t="s">
        <v>44955</v>
      </c>
      <c r="C38493" s="1" t="s">
        <v>110717</v>
      </c>
      <c r="D38493" s="1" t="s">
        <v>110718</v>
      </c>
    </row>
    <row r="38494" spans="1:4" x14ac:dyDescent="0.35">
      <c r="A38494" s="1" t="s">
        <v>110719</v>
      </c>
      <c r="B38494" s="1" t="s">
        <v>44729</v>
      </c>
      <c r="C38494" s="1" t="s">
        <v>110720</v>
      </c>
      <c r="D38494" s="1" t="s">
        <v>110721</v>
      </c>
    </row>
    <row r="38495" spans="1:4" x14ac:dyDescent="0.35">
      <c r="A38495" s="1" t="s">
        <v>110722</v>
      </c>
      <c r="B38495" s="1" t="s">
        <v>44702</v>
      </c>
      <c r="C38495" s="1" t="s">
        <v>110723</v>
      </c>
      <c r="D38495" s="1" t="s">
        <v>110724</v>
      </c>
    </row>
    <row r="38496" spans="1:4" x14ac:dyDescent="0.35">
      <c r="A38496" s="1" t="s">
        <v>110725</v>
      </c>
      <c r="B38496" s="1" t="s">
        <v>44702</v>
      </c>
      <c r="C38496" s="1" t="s">
        <v>110726</v>
      </c>
      <c r="D38496" s="1" t="s">
        <v>110727</v>
      </c>
    </row>
    <row r="38497" spans="1:4" x14ac:dyDescent="0.35">
      <c r="A38497" s="1" t="s">
        <v>110728</v>
      </c>
      <c r="B38497" s="1" t="s">
        <v>44702</v>
      </c>
      <c r="C38497" s="1" t="s">
        <v>110729</v>
      </c>
      <c r="D38497" s="1" t="s">
        <v>110730</v>
      </c>
    </row>
    <row r="38498" spans="1:4" x14ac:dyDescent="0.35">
      <c r="A38498" s="1" t="s">
        <v>110731</v>
      </c>
      <c r="B38498" s="1" t="s">
        <v>44878</v>
      </c>
      <c r="C38498" s="1" t="s">
        <v>110732</v>
      </c>
      <c r="D38498" s="1" t="s">
        <v>110733</v>
      </c>
    </row>
    <row r="38499" spans="1:4" x14ac:dyDescent="0.35">
      <c r="A38499" s="1" t="s">
        <v>110734</v>
      </c>
      <c r="B38499" s="1" t="s">
        <v>44702</v>
      </c>
      <c r="C38499" s="1" t="s">
        <v>110735</v>
      </c>
      <c r="D38499" s="1" t="s">
        <v>110736</v>
      </c>
    </row>
    <row r="38500" spans="1:4" x14ac:dyDescent="0.35">
      <c r="A38500" s="1" t="s">
        <v>110737</v>
      </c>
      <c r="B38500" s="1" t="s">
        <v>44714</v>
      </c>
      <c r="C38500" s="1" t="s">
        <v>110738</v>
      </c>
      <c r="D38500" s="1" t="s">
        <v>110739</v>
      </c>
    </row>
    <row r="38501" spans="1:4" x14ac:dyDescent="0.35">
      <c r="A38501" s="1" t="s">
        <v>110740</v>
      </c>
      <c r="B38501" s="1" t="s">
        <v>44878</v>
      </c>
      <c r="C38501" s="1" t="s">
        <v>110741</v>
      </c>
      <c r="D38501" s="1" t="s">
        <v>110742</v>
      </c>
    </row>
    <row r="38502" spans="1:4" x14ac:dyDescent="0.35">
      <c r="A38502" s="1" t="s">
        <v>110743</v>
      </c>
      <c r="B38502" s="1" t="s">
        <v>44729</v>
      </c>
      <c r="C38502" s="1" t="s">
        <v>110744</v>
      </c>
      <c r="D38502" s="1" t="s">
        <v>110745</v>
      </c>
    </row>
    <row r="38503" spans="1:4" x14ac:dyDescent="0.35">
      <c r="A38503" s="1" t="s">
        <v>110746</v>
      </c>
      <c r="B38503" s="1" t="s">
        <v>49510</v>
      </c>
      <c r="C38503" s="1" t="s">
        <v>110747</v>
      </c>
      <c r="D38503" s="1" t="s">
        <v>110748</v>
      </c>
    </row>
    <row r="38504" spans="1:4" x14ac:dyDescent="0.35">
      <c r="A38504" s="1" t="s">
        <v>110749</v>
      </c>
      <c r="B38504" s="1" t="s">
        <v>43969</v>
      </c>
      <c r="C38504" s="1" t="s">
        <v>110750</v>
      </c>
      <c r="D38504" s="1" t="s">
        <v>110751</v>
      </c>
    </row>
    <row r="38505" spans="1:4" x14ac:dyDescent="0.35">
      <c r="A38505" s="1" t="s">
        <v>110752</v>
      </c>
      <c r="B38505" s="1" t="s">
        <v>26330</v>
      </c>
      <c r="C38505" s="1" t="s">
        <v>110753</v>
      </c>
      <c r="D38505" s="1" t="s">
        <v>110754</v>
      </c>
    </row>
    <row r="38506" spans="1:4" x14ac:dyDescent="0.35">
      <c r="A38506" s="1" t="s">
        <v>110755</v>
      </c>
      <c r="B38506" s="1" t="s">
        <v>43311</v>
      </c>
      <c r="C38506" s="1" t="s">
        <v>110756</v>
      </c>
      <c r="D38506" s="1" t="s">
        <v>110757</v>
      </c>
    </row>
    <row r="38507" spans="1:4" x14ac:dyDescent="0.35">
      <c r="A38507" s="1" t="s">
        <v>110758</v>
      </c>
      <c r="B38507" s="1" t="s">
        <v>43969</v>
      </c>
      <c r="C38507" s="1" t="s">
        <v>110759</v>
      </c>
      <c r="D38507" s="1" t="s">
        <v>110760</v>
      </c>
    </row>
    <row r="38508" spans="1:4" x14ac:dyDescent="0.35">
      <c r="A38508" s="1" t="s">
        <v>110761</v>
      </c>
      <c r="B38508" s="1" t="s">
        <v>44572</v>
      </c>
      <c r="C38508" s="1" t="s">
        <v>110762</v>
      </c>
      <c r="D38508" s="1" t="s">
        <v>110763</v>
      </c>
    </row>
    <row r="38509" spans="1:4" x14ac:dyDescent="0.35">
      <c r="A38509" s="1" t="s">
        <v>110764</v>
      </c>
      <c r="B38509" s="1" t="s">
        <v>44676</v>
      </c>
      <c r="C38509" s="1" t="s">
        <v>110765</v>
      </c>
      <c r="D38509" s="1" t="s">
        <v>110766</v>
      </c>
    </row>
    <row r="38510" spans="1:4" x14ac:dyDescent="0.35">
      <c r="A38510" s="1" t="s">
        <v>110767</v>
      </c>
      <c r="B38510" s="1" t="s">
        <v>44906</v>
      </c>
      <c r="C38510" s="1" t="s">
        <v>110768</v>
      </c>
      <c r="D38510" s="1" t="s">
        <v>110769</v>
      </c>
    </row>
    <row r="38511" spans="1:4" x14ac:dyDescent="0.35">
      <c r="A38511" s="1" t="s">
        <v>110770</v>
      </c>
      <c r="B38511" s="1" t="s">
        <v>44714</v>
      </c>
      <c r="C38511" s="1" t="s">
        <v>110771</v>
      </c>
      <c r="D38511" s="1" t="s">
        <v>110772</v>
      </c>
    </row>
    <row r="38512" spans="1:4" x14ac:dyDescent="0.35">
      <c r="A38512" s="1" t="s">
        <v>110773</v>
      </c>
      <c r="B38512" s="1" t="s">
        <v>44714</v>
      </c>
      <c r="C38512" s="1" t="s">
        <v>110774</v>
      </c>
      <c r="D38512" s="1" t="s">
        <v>110775</v>
      </c>
    </row>
    <row r="38513" spans="1:4" x14ac:dyDescent="0.35">
      <c r="A38513" s="1" t="s">
        <v>110776</v>
      </c>
      <c r="B38513" s="1" t="s">
        <v>44714</v>
      </c>
      <c r="C38513" s="1" t="s">
        <v>110777</v>
      </c>
      <c r="D38513" s="1" t="s">
        <v>110778</v>
      </c>
    </row>
    <row r="38514" spans="1:4" x14ac:dyDescent="0.35">
      <c r="A38514" s="1" t="s">
        <v>110779</v>
      </c>
      <c r="B38514" s="1" t="s">
        <v>44939</v>
      </c>
      <c r="C38514" s="1" t="s">
        <v>110780</v>
      </c>
      <c r="D38514" s="1" t="s">
        <v>110781</v>
      </c>
    </row>
    <row r="38515" spans="1:4" x14ac:dyDescent="0.35">
      <c r="A38515" s="1" t="s">
        <v>110782</v>
      </c>
      <c r="B38515" s="1" t="s">
        <v>49525</v>
      </c>
      <c r="C38515" s="1" t="s">
        <v>110783</v>
      </c>
      <c r="D38515" s="1" t="s">
        <v>110784</v>
      </c>
    </row>
    <row r="38516" spans="1:4" x14ac:dyDescent="0.35">
      <c r="A38516" s="1" t="s">
        <v>110785</v>
      </c>
      <c r="B38516" s="1" t="s">
        <v>44736</v>
      </c>
      <c r="C38516" s="1" t="s">
        <v>110786</v>
      </c>
      <c r="D38516" s="1" t="s">
        <v>110787</v>
      </c>
    </row>
    <row r="38517" spans="1:4" x14ac:dyDescent="0.35">
      <c r="A38517" s="1" t="s">
        <v>110788</v>
      </c>
      <c r="B38517" s="1" t="s">
        <v>44736</v>
      </c>
      <c r="C38517" s="1" t="s">
        <v>110789</v>
      </c>
      <c r="D38517" s="1" t="s">
        <v>110790</v>
      </c>
    </row>
    <row r="38518" spans="1:4" x14ac:dyDescent="0.35">
      <c r="A38518" s="1" t="s">
        <v>131</v>
      </c>
      <c r="B38518" s="1" t="s">
        <v>44646</v>
      </c>
      <c r="C38518" s="1" t="s">
        <v>110791</v>
      </c>
      <c r="D38518" s="1" t="s">
        <v>110792</v>
      </c>
    </row>
    <row r="38519" spans="1:4" x14ac:dyDescent="0.35">
      <c r="A38519" s="1" t="s">
        <v>110793</v>
      </c>
      <c r="B38519" s="1" t="s">
        <v>44083</v>
      </c>
      <c r="C38519" s="1" t="s">
        <v>110794</v>
      </c>
      <c r="D38519" s="1" t="s">
        <v>110795</v>
      </c>
    </row>
    <row r="38520" spans="1:4" x14ac:dyDescent="0.35">
      <c r="A38520" s="1" t="s">
        <v>110796</v>
      </c>
      <c r="B38520" s="1" t="s">
        <v>44083</v>
      </c>
      <c r="C38520" s="1" t="s">
        <v>110797</v>
      </c>
      <c r="D38520" s="1" t="s">
        <v>110798</v>
      </c>
    </row>
    <row r="38521" spans="1:4" x14ac:dyDescent="0.35">
      <c r="A38521" s="1" t="s">
        <v>110799</v>
      </c>
      <c r="B38521" s="1" t="s">
        <v>44083</v>
      </c>
      <c r="C38521" s="1" t="s">
        <v>110800</v>
      </c>
      <c r="D38521" s="1" t="s">
        <v>110801</v>
      </c>
    </row>
    <row r="38522" spans="1:4" x14ac:dyDescent="0.35">
      <c r="A38522" s="1" t="s">
        <v>110802</v>
      </c>
      <c r="B38522" s="1" t="s">
        <v>43969</v>
      </c>
      <c r="C38522" s="1" t="s">
        <v>110803</v>
      </c>
      <c r="D38522" s="1" t="s">
        <v>110804</v>
      </c>
    </row>
    <row r="38523" spans="1:4" x14ac:dyDescent="0.35">
      <c r="A38523" s="1" t="s">
        <v>110805</v>
      </c>
      <c r="B38523" s="1" t="s">
        <v>44220</v>
      </c>
      <c r="C38523" s="1" t="s">
        <v>110806</v>
      </c>
      <c r="D38523" s="1" t="s">
        <v>110807</v>
      </c>
    </row>
    <row r="38524" spans="1:4" x14ac:dyDescent="0.35">
      <c r="A38524" s="1" t="s">
        <v>110808</v>
      </c>
      <c r="B38524" s="1" t="s">
        <v>43969</v>
      </c>
      <c r="C38524" s="1" t="s">
        <v>110809</v>
      </c>
      <c r="D38524" s="1" t="s">
        <v>110810</v>
      </c>
    </row>
    <row r="38525" spans="1:4" x14ac:dyDescent="0.35">
      <c r="A38525" s="1" t="s">
        <v>110811</v>
      </c>
      <c r="B38525" s="1" t="s">
        <v>43969</v>
      </c>
      <c r="C38525" s="1" t="s">
        <v>110812</v>
      </c>
      <c r="D38525" s="1" t="s">
        <v>110813</v>
      </c>
    </row>
    <row r="38526" spans="1:4" x14ac:dyDescent="0.35">
      <c r="A38526" s="1" t="s">
        <v>110814</v>
      </c>
      <c r="B38526" s="1" t="s">
        <v>44220</v>
      </c>
      <c r="C38526" s="1" t="s">
        <v>110815</v>
      </c>
      <c r="D38526" s="1" t="s">
        <v>110816</v>
      </c>
    </row>
    <row r="38527" spans="1:4" x14ac:dyDescent="0.35">
      <c r="A38527" s="1" t="s">
        <v>110817</v>
      </c>
      <c r="B38527" s="1" t="s">
        <v>44220</v>
      </c>
      <c r="C38527" s="1" t="s">
        <v>110818</v>
      </c>
      <c r="D38527" s="1" t="s">
        <v>110819</v>
      </c>
    </row>
    <row r="38528" spans="1:4" x14ac:dyDescent="0.35">
      <c r="A38528" s="1" t="s">
        <v>110820</v>
      </c>
      <c r="B38528" s="1" t="s">
        <v>43969</v>
      </c>
      <c r="C38528" s="1" t="s">
        <v>110821</v>
      </c>
      <c r="D38528" s="1" t="s">
        <v>110822</v>
      </c>
    </row>
    <row r="38529" spans="1:4" x14ac:dyDescent="0.35">
      <c r="A38529" s="1" t="s">
        <v>110823</v>
      </c>
      <c r="B38529" s="1" t="s">
        <v>43969</v>
      </c>
      <c r="C38529" s="1" t="s">
        <v>110824</v>
      </c>
      <c r="D38529" s="1" t="s">
        <v>110825</v>
      </c>
    </row>
    <row r="38530" spans="1:4" x14ac:dyDescent="0.35">
      <c r="A38530" s="1" t="s">
        <v>110826</v>
      </c>
      <c r="B38530" s="1" t="s">
        <v>43969</v>
      </c>
      <c r="C38530" s="1" t="s">
        <v>110827</v>
      </c>
      <c r="D38530" s="1" t="s">
        <v>110828</v>
      </c>
    </row>
    <row r="38531" spans="1:4" x14ac:dyDescent="0.35">
      <c r="A38531" s="1" t="s">
        <v>110829</v>
      </c>
      <c r="B38531" s="1" t="s">
        <v>43969</v>
      </c>
      <c r="C38531" s="1" t="s">
        <v>110830</v>
      </c>
      <c r="D38531" s="1" t="s">
        <v>110831</v>
      </c>
    </row>
    <row r="38532" spans="1:4" x14ac:dyDescent="0.35">
      <c r="A38532" s="1" t="s">
        <v>110832</v>
      </c>
      <c r="B38532" s="1" t="s">
        <v>44702</v>
      </c>
      <c r="C38532" s="1" t="s">
        <v>110833</v>
      </c>
      <c r="D38532" s="1" t="s">
        <v>110834</v>
      </c>
    </row>
    <row r="38533" spans="1:4" x14ac:dyDescent="0.35">
      <c r="A38533" s="1" t="s">
        <v>110835</v>
      </c>
      <c r="B38533" s="1" t="s">
        <v>44836</v>
      </c>
      <c r="C38533" s="1" t="s">
        <v>110836</v>
      </c>
      <c r="D38533" s="1" t="s">
        <v>110837</v>
      </c>
    </row>
    <row r="38534" spans="1:4" x14ac:dyDescent="0.35">
      <c r="A38534" s="1" t="s">
        <v>110838</v>
      </c>
      <c r="B38534" s="1" t="s">
        <v>44083</v>
      </c>
      <c r="C38534" s="1" t="s">
        <v>110839</v>
      </c>
      <c r="D38534" s="1" t="s">
        <v>110840</v>
      </c>
    </row>
    <row r="38535" spans="1:4" x14ac:dyDescent="0.35">
      <c r="A38535" s="1" t="s">
        <v>110841</v>
      </c>
      <c r="B38535" s="1" t="s">
        <v>44676</v>
      </c>
      <c r="C38535" s="1" t="s">
        <v>110842</v>
      </c>
      <c r="D38535" s="1" t="s">
        <v>110843</v>
      </c>
    </row>
    <row r="38536" spans="1:4" x14ac:dyDescent="0.35">
      <c r="A38536" s="1" t="s">
        <v>110844</v>
      </c>
      <c r="B38536" s="1" t="s">
        <v>44736</v>
      </c>
      <c r="C38536" s="1" t="s">
        <v>110845</v>
      </c>
      <c r="D38536" s="1" t="s">
        <v>110846</v>
      </c>
    </row>
    <row r="38537" spans="1:4" x14ac:dyDescent="0.35">
      <c r="A38537" s="1" t="s">
        <v>110847</v>
      </c>
      <c r="B38537" s="1" t="s">
        <v>49525</v>
      </c>
      <c r="C38537" s="1" t="s">
        <v>110848</v>
      </c>
      <c r="D38537" s="1" t="s">
        <v>110849</v>
      </c>
    </row>
    <row r="38538" spans="1:4" x14ac:dyDescent="0.35">
      <c r="A38538" s="1" t="s">
        <v>110850</v>
      </c>
      <c r="B38538" s="1" t="s">
        <v>45328</v>
      </c>
      <c r="C38538" s="1" t="s">
        <v>110851</v>
      </c>
      <c r="D38538" s="1" t="s">
        <v>110852</v>
      </c>
    </row>
    <row r="38539" spans="1:4" x14ac:dyDescent="0.35">
      <c r="A38539" s="1" t="s">
        <v>110853</v>
      </c>
      <c r="B38539" s="1" t="s">
        <v>45336</v>
      </c>
      <c r="C38539" s="1" t="s">
        <v>110854</v>
      </c>
      <c r="D38539" s="1" t="s">
        <v>110855</v>
      </c>
    </row>
    <row r="38540" spans="1:4" x14ac:dyDescent="0.35">
      <c r="A38540" s="1" t="s">
        <v>110856</v>
      </c>
      <c r="B38540" s="1" t="s">
        <v>44781</v>
      </c>
      <c r="C38540" s="1" t="s">
        <v>110857</v>
      </c>
      <c r="D38540" s="1" t="s">
        <v>110858</v>
      </c>
    </row>
    <row r="38541" spans="1:4" x14ac:dyDescent="0.35">
      <c r="A38541" s="1" t="s">
        <v>110859</v>
      </c>
      <c r="B38541" s="1" t="s">
        <v>48360</v>
      </c>
      <c r="C38541" s="1" t="s">
        <v>110860</v>
      </c>
      <c r="D38541" s="1" t="s">
        <v>110861</v>
      </c>
    </row>
    <row r="38542" spans="1:4" x14ac:dyDescent="0.35">
      <c r="A38542" s="1" t="s">
        <v>110862</v>
      </c>
      <c r="B38542" s="1" t="s">
        <v>43311</v>
      </c>
      <c r="C38542" s="1" t="s">
        <v>110863</v>
      </c>
      <c r="D38542" s="1" t="s">
        <v>110864</v>
      </c>
    </row>
    <row r="38543" spans="1:4" x14ac:dyDescent="0.35">
      <c r="A38543" s="1" t="s">
        <v>110865</v>
      </c>
      <c r="B38543" s="1" t="s">
        <v>43311</v>
      </c>
      <c r="C38543" s="1" t="s">
        <v>110866</v>
      </c>
      <c r="D38543" s="1" t="s">
        <v>110867</v>
      </c>
    </row>
    <row r="38544" spans="1:4" x14ac:dyDescent="0.35">
      <c r="A38544" s="1" t="s">
        <v>110868</v>
      </c>
      <c r="B38544" s="1" t="s">
        <v>43311</v>
      </c>
      <c r="C38544" s="1" t="s">
        <v>110869</v>
      </c>
      <c r="D38544" s="1" t="s">
        <v>110870</v>
      </c>
    </row>
    <row r="38545" spans="1:4" x14ac:dyDescent="0.35">
      <c r="A38545" s="1" t="s">
        <v>110871</v>
      </c>
      <c r="B38545" s="1" t="s">
        <v>44878</v>
      </c>
      <c r="C38545" s="1" t="s">
        <v>110872</v>
      </c>
      <c r="D38545" s="1" t="s">
        <v>110873</v>
      </c>
    </row>
    <row r="38546" spans="1:4" x14ac:dyDescent="0.35">
      <c r="A38546" s="1" t="s">
        <v>110874</v>
      </c>
      <c r="B38546" s="1" t="s">
        <v>44878</v>
      </c>
      <c r="C38546" s="1" t="s">
        <v>110875</v>
      </c>
      <c r="D38546" s="1" t="s">
        <v>110876</v>
      </c>
    </row>
    <row r="38547" spans="1:4" x14ac:dyDescent="0.35">
      <c r="A38547" s="1" t="s">
        <v>110877</v>
      </c>
      <c r="B38547" s="1" t="s">
        <v>43969</v>
      </c>
      <c r="C38547" s="1" t="s">
        <v>110878</v>
      </c>
      <c r="D38547" s="1" t="s">
        <v>110879</v>
      </c>
    </row>
    <row r="38548" spans="1:4" x14ac:dyDescent="0.35">
      <c r="A38548" s="1" t="s">
        <v>110880</v>
      </c>
      <c r="B38548" s="1" t="s">
        <v>43969</v>
      </c>
      <c r="C38548" s="1" t="s">
        <v>110881</v>
      </c>
      <c r="D38548" s="1" t="s">
        <v>110882</v>
      </c>
    </row>
    <row r="38549" spans="1:4" x14ac:dyDescent="0.35">
      <c r="A38549" s="1" t="s">
        <v>110883</v>
      </c>
      <c r="B38549" s="1" t="s">
        <v>44702</v>
      </c>
      <c r="C38549" s="1" t="s">
        <v>110884</v>
      </c>
      <c r="D38549" s="1" t="s">
        <v>110885</v>
      </c>
    </row>
    <row r="38550" spans="1:4" x14ac:dyDescent="0.35">
      <c r="A38550" s="1" t="s">
        <v>110886</v>
      </c>
      <c r="B38550" s="1" t="s">
        <v>44568</v>
      </c>
      <c r="C38550" s="1" t="s">
        <v>110887</v>
      </c>
      <c r="D38550" s="1" t="s">
        <v>110888</v>
      </c>
    </row>
    <row r="38551" spans="1:4" x14ac:dyDescent="0.35">
      <c r="A38551" s="1" t="s">
        <v>110889</v>
      </c>
      <c r="B38551" s="1" t="s">
        <v>44568</v>
      </c>
      <c r="C38551" s="1" t="s">
        <v>110890</v>
      </c>
      <c r="D38551" s="1" t="s">
        <v>110891</v>
      </c>
    </row>
    <row r="38552" spans="1:4" x14ac:dyDescent="0.35">
      <c r="A38552" s="1" t="s">
        <v>110892</v>
      </c>
      <c r="B38552" s="1" t="s">
        <v>44568</v>
      </c>
      <c r="C38552" s="1" t="s">
        <v>110893</v>
      </c>
      <c r="D38552" s="1" t="s">
        <v>110894</v>
      </c>
    </row>
    <row r="38553" spans="1:4" x14ac:dyDescent="0.35">
      <c r="A38553" s="1" t="s">
        <v>110895</v>
      </c>
      <c r="B38553" s="1" t="s">
        <v>49497</v>
      </c>
      <c r="C38553" s="1" t="s">
        <v>110896</v>
      </c>
      <c r="D38553" s="1" t="s">
        <v>110897</v>
      </c>
    </row>
    <row r="38554" spans="1:4" x14ac:dyDescent="0.35">
      <c r="A38554" s="1" t="s">
        <v>110898</v>
      </c>
      <c r="B38554" s="1" t="s">
        <v>49497</v>
      </c>
      <c r="C38554" s="1" t="s">
        <v>110899</v>
      </c>
      <c r="D38554" s="1" t="s">
        <v>110900</v>
      </c>
    </row>
    <row r="38555" spans="1:4" x14ac:dyDescent="0.35">
      <c r="A38555" s="1" t="s">
        <v>110901</v>
      </c>
      <c r="B38555" s="1" t="s">
        <v>44568</v>
      </c>
      <c r="C38555" s="1" t="s">
        <v>110902</v>
      </c>
      <c r="D38555" s="1" t="s">
        <v>110903</v>
      </c>
    </row>
    <row r="38556" spans="1:4" x14ac:dyDescent="0.35">
      <c r="A38556" s="1" t="s">
        <v>110904</v>
      </c>
      <c r="B38556" s="1" t="s">
        <v>44568</v>
      </c>
      <c r="C38556" s="1" t="s">
        <v>110905</v>
      </c>
      <c r="D38556" s="1" t="s">
        <v>110906</v>
      </c>
    </row>
    <row r="38557" spans="1:4" x14ac:dyDescent="0.35">
      <c r="A38557" s="1" t="s">
        <v>110907</v>
      </c>
      <c r="B38557" s="1" t="s">
        <v>49497</v>
      </c>
      <c r="C38557" s="1" t="s">
        <v>110908</v>
      </c>
      <c r="D38557" s="1" t="s">
        <v>110909</v>
      </c>
    </row>
    <row r="38558" spans="1:4" x14ac:dyDescent="0.35">
      <c r="A38558" s="1" t="s">
        <v>110910</v>
      </c>
      <c r="B38558" s="1" t="s">
        <v>44568</v>
      </c>
      <c r="C38558" s="1" t="s">
        <v>110911</v>
      </c>
      <c r="D38558" s="1" t="s">
        <v>110912</v>
      </c>
    </row>
    <row r="38559" spans="1:4" x14ac:dyDescent="0.35">
      <c r="A38559" s="1" t="s">
        <v>110913</v>
      </c>
      <c r="B38559" s="1" t="s">
        <v>49497</v>
      </c>
      <c r="C38559" s="1" t="s">
        <v>110914</v>
      </c>
      <c r="D38559" s="1" t="s">
        <v>110915</v>
      </c>
    </row>
    <row r="38560" spans="1:4" x14ac:dyDescent="0.35">
      <c r="A38560" s="1" t="s">
        <v>110916</v>
      </c>
      <c r="B38560" s="1" t="s">
        <v>49497</v>
      </c>
      <c r="C38560" s="1" t="s">
        <v>110917</v>
      </c>
      <c r="D38560" s="1" t="s">
        <v>110918</v>
      </c>
    </row>
    <row r="38561" spans="1:4" x14ac:dyDescent="0.35">
      <c r="A38561" s="1" t="s">
        <v>110919</v>
      </c>
      <c r="B38561" s="1" t="s">
        <v>49497</v>
      </c>
      <c r="C38561" s="1" t="s">
        <v>110920</v>
      </c>
      <c r="D38561" s="1" t="s">
        <v>110921</v>
      </c>
    </row>
    <row r="38562" spans="1:4" x14ac:dyDescent="0.35">
      <c r="A38562" s="1" t="s">
        <v>110922</v>
      </c>
      <c r="B38562" s="1" t="s">
        <v>77933</v>
      </c>
      <c r="C38562" s="1" t="s">
        <v>110923</v>
      </c>
      <c r="D38562" s="1" t="s">
        <v>110924</v>
      </c>
    </row>
    <row r="38563" spans="1:4" x14ac:dyDescent="0.35">
      <c r="A38563" s="1" t="s">
        <v>110925</v>
      </c>
      <c r="B38563" s="1" t="s">
        <v>49497</v>
      </c>
      <c r="C38563" s="1" t="s">
        <v>110926</v>
      </c>
      <c r="D38563" s="1" t="s">
        <v>110927</v>
      </c>
    </row>
    <row r="38564" spans="1:4" x14ac:dyDescent="0.35">
      <c r="A38564" s="1" t="s">
        <v>110928</v>
      </c>
      <c r="B38564" s="1" t="s">
        <v>44702</v>
      </c>
      <c r="C38564" s="1" t="s">
        <v>110929</v>
      </c>
      <c r="D38564" s="1" t="s">
        <v>110930</v>
      </c>
    </row>
    <row r="38565" spans="1:4" x14ac:dyDescent="0.35">
      <c r="A38565" s="1" t="s">
        <v>110931</v>
      </c>
      <c r="B38565" s="1" t="s">
        <v>44702</v>
      </c>
      <c r="C38565" s="1" t="s">
        <v>110932</v>
      </c>
      <c r="D38565" s="1" t="s">
        <v>110933</v>
      </c>
    </row>
    <row r="38566" spans="1:4" x14ac:dyDescent="0.35">
      <c r="A38566" s="1" t="s">
        <v>110934</v>
      </c>
      <c r="B38566" s="1" t="s">
        <v>44714</v>
      </c>
      <c r="C38566" s="1" t="s">
        <v>110935</v>
      </c>
      <c r="D38566" s="1" t="s">
        <v>110936</v>
      </c>
    </row>
    <row r="38567" spans="1:4" x14ac:dyDescent="0.35">
      <c r="A38567" s="1" t="s">
        <v>110937</v>
      </c>
      <c r="B38567" s="1" t="s">
        <v>44220</v>
      </c>
      <c r="C38567" s="1" t="s">
        <v>110938</v>
      </c>
      <c r="D38567" s="1" t="s">
        <v>110939</v>
      </c>
    </row>
    <row r="38568" spans="1:4" x14ac:dyDescent="0.35">
      <c r="A38568" s="1" t="s">
        <v>110940</v>
      </c>
      <c r="B38568" s="1" t="s">
        <v>49510</v>
      </c>
      <c r="C38568" s="1" t="s">
        <v>110941</v>
      </c>
      <c r="D38568" s="1" t="s">
        <v>110942</v>
      </c>
    </row>
    <row r="38569" spans="1:4" x14ac:dyDescent="0.35">
      <c r="A38569" s="1" t="s">
        <v>110943</v>
      </c>
      <c r="B38569" s="1" t="s">
        <v>50530</v>
      </c>
      <c r="C38569" s="1" t="s">
        <v>110944</v>
      </c>
      <c r="D38569" s="1" t="s">
        <v>110945</v>
      </c>
    </row>
    <row r="38570" spans="1:4" x14ac:dyDescent="0.35">
      <c r="A38570" s="1" t="s">
        <v>110946</v>
      </c>
      <c r="B38570" s="1" t="s">
        <v>49497</v>
      </c>
      <c r="C38570" s="1" t="s">
        <v>110947</v>
      </c>
      <c r="D38570" s="1" t="s">
        <v>110948</v>
      </c>
    </row>
    <row r="38571" spans="1:4" x14ac:dyDescent="0.35">
      <c r="A38571" s="1" t="s">
        <v>110949</v>
      </c>
      <c r="B38571" s="1" t="s">
        <v>44568</v>
      </c>
      <c r="C38571" s="1" t="s">
        <v>110950</v>
      </c>
      <c r="D38571" s="1" t="s">
        <v>110951</v>
      </c>
    </row>
    <row r="38572" spans="1:4" x14ac:dyDescent="0.35">
      <c r="A38572" s="1" t="s">
        <v>110952</v>
      </c>
      <c r="B38572" s="1" t="s">
        <v>44809</v>
      </c>
      <c r="C38572" s="1" t="s">
        <v>110953</v>
      </c>
      <c r="D38572" s="1" t="s">
        <v>110954</v>
      </c>
    </row>
    <row r="38573" spans="1:4" x14ac:dyDescent="0.35">
      <c r="A38573" s="1" t="s">
        <v>110955</v>
      </c>
      <c r="B38573" s="1" t="s">
        <v>44714</v>
      </c>
      <c r="C38573" s="1" t="s">
        <v>110956</v>
      </c>
      <c r="D38573" s="1" t="s">
        <v>110957</v>
      </c>
    </row>
    <row r="38574" spans="1:4" x14ac:dyDescent="0.35">
      <c r="A38574" s="1" t="s">
        <v>110958</v>
      </c>
      <c r="B38574" s="1" t="s">
        <v>49497</v>
      </c>
      <c r="C38574" s="1" t="s">
        <v>110959</v>
      </c>
      <c r="D38574" s="1" t="s">
        <v>110960</v>
      </c>
    </row>
    <row r="38575" spans="1:4" x14ac:dyDescent="0.35">
      <c r="A38575" s="1" t="s">
        <v>110961</v>
      </c>
      <c r="B38575" s="1" t="s">
        <v>49497</v>
      </c>
      <c r="C38575" s="1" t="s">
        <v>110962</v>
      </c>
      <c r="D38575" s="1" t="s">
        <v>110963</v>
      </c>
    </row>
    <row r="38576" spans="1:4" x14ac:dyDescent="0.35">
      <c r="A38576" s="1" t="s">
        <v>110964</v>
      </c>
      <c r="B38576" s="1" t="s">
        <v>49497</v>
      </c>
      <c r="C38576" s="1" t="s">
        <v>110965</v>
      </c>
      <c r="D38576" s="1" t="s">
        <v>110966</v>
      </c>
    </row>
    <row r="38577" spans="1:4" x14ac:dyDescent="0.35">
      <c r="A38577" s="1" t="s">
        <v>110967</v>
      </c>
      <c r="B38577" s="1" t="s">
        <v>44714</v>
      </c>
      <c r="C38577" s="1" t="s">
        <v>110968</v>
      </c>
      <c r="D38577" s="1" t="s">
        <v>110969</v>
      </c>
    </row>
    <row r="38578" spans="1:4" x14ac:dyDescent="0.35">
      <c r="A38578" s="1" t="s">
        <v>110970</v>
      </c>
      <c r="B38578" s="1" t="s">
        <v>44829</v>
      </c>
      <c r="C38578" s="1" t="s">
        <v>110971</v>
      </c>
      <c r="D38578" s="1" t="s">
        <v>110972</v>
      </c>
    </row>
    <row r="38579" spans="1:4" x14ac:dyDescent="0.35">
      <c r="A38579" s="1" t="s">
        <v>110973</v>
      </c>
      <c r="B38579" s="1" t="s">
        <v>44829</v>
      </c>
      <c r="C38579" s="1" t="s">
        <v>110974</v>
      </c>
      <c r="D38579" s="1" t="s">
        <v>110975</v>
      </c>
    </row>
    <row r="38580" spans="1:4" x14ac:dyDescent="0.35">
      <c r="A38580" s="1" t="s">
        <v>110976</v>
      </c>
      <c r="B38580" s="1" t="s">
        <v>49497</v>
      </c>
      <c r="C38580" s="1" t="s">
        <v>110977</v>
      </c>
      <c r="D38580" s="1" t="s">
        <v>110978</v>
      </c>
    </row>
    <row r="38581" spans="1:4" x14ac:dyDescent="0.35">
      <c r="A38581" s="1" t="s">
        <v>110979</v>
      </c>
      <c r="B38581" s="1" t="s">
        <v>44568</v>
      </c>
      <c r="C38581" s="1" t="s">
        <v>110980</v>
      </c>
      <c r="D38581" s="1" t="s">
        <v>110981</v>
      </c>
    </row>
    <row r="38582" spans="1:4" x14ac:dyDescent="0.35">
      <c r="A38582" s="1" t="s">
        <v>110982</v>
      </c>
      <c r="B38582" s="1" t="s">
        <v>44809</v>
      </c>
      <c r="C38582" s="1" t="s">
        <v>110983</v>
      </c>
      <c r="D38582" s="1" t="s">
        <v>110984</v>
      </c>
    </row>
    <row r="38583" spans="1:4" x14ac:dyDescent="0.35">
      <c r="A38583" s="1" t="s">
        <v>110985</v>
      </c>
      <c r="B38583" s="1" t="s">
        <v>44809</v>
      </c>
      <c r="C38583" s="1" t="s">
        <v>110986</v>
      </c>
      <c r="D38583" s="1" t="s">
        <v>110987</v>
      </c>
    </row>
    <row r="38584" spans="1:4" x14ac:dyDescent="0.35">
      <c r="A38584" s="1" t="s">
        <v>110988</v>
      </c>
      <c r="B38584" s="1" t="s">
        <v>44829</v>
      </c>
      <c r="C38584" s="1" t="s">
        <v>110989</v>
      </c>
      <c r="D38584" s="1" t="s">
        <v>110990</v>
      </c>
    </row>
    <row r="38585" spans="1:4" x14ac:dyDescent="0.35">
      <c r="A38585" s="1" t="s">
        <v>110991</v>
      </c>
      <c r="B38585" s="1" t="s">
        <v>44809</v>
      </c>
      <c r="C38585" s="1" t="s">
        <v>110992</v>
      </c>
      <c r="D38585" s="1" t="s">
        <v>110993</v>
      </c>
    </row>
    <row r="38586" spans="1:4" x14ac:dyDescent="0.35">
      <c r="A38586" s="1" t="s">
        <v>110994</v>
      </c>
      <c r="B38586" s="1" t="s">
        <v>44813</v>
      </c>
      <c r="C38586" s="1" t="s">
        <v>110995</v>
      </c>
      <c r="D38586" s="1" t="s">
        <v>110996</v>
      </c>
    </row>
    <row r="38587" spans="1:4" x14ac:dyDescent="0.35">
      <c r="A38587" s="1" t="s">
        <v>110997</v>
      </c>
      <c r="B38587" s="1" t="s">
        <v>50530</v>
      </c>
      <c r="C38587" s="1" t="s">
        <v>110998</v>
      </c>
      <c r="D38587" s="1" t="s">
        <v>110999</v>
      </c>
    </row>
    <row r="38588" spans="1:4" x14ac:dyDescent="0.35">
      <c r="A38588" s="1" t="s">
        <v>111000</v>
      </c>
      <c r="B38588" s="1" t="s">
        <v>44714</v>
      </c>
      <c r="C38588" s="1" t="s">
        <v>111001</v>
      </c>
      <c r="D38588" s="1" t="s">
        <v>111002</v>
      </c>
    </row>
    <row r="38589" spans="1:4" x14ac:dyDescent="0.35">
      <c r="A38589" s="1" t="s">
        <v>111003</v>
      </c>
      <c r="B38589" s="1" t="s">
        <v>44813</v>
      </c>
      <c r="C38589" s="1" t="s">
        <v>111004</v>
      </c>
      <c r="D38589" s="1" t="s">
        <v>111005</v>
      </c>
    </row>
    <row r="38590" spans="1:4" x14ac:dyDescent="0.35">
      <c r="A38590" s="1" t="s">
        <v>111006</v>
      </c>
      <c r="B38590" s="1" t="s">
        <v>44813</v>
      </c>
      <c r="C38590" s="1" t="s">
        <v>111007</v>
      </c>
      <c r="D38590" s="1" t="s">
        <v>111008</v>
      </c>
    </row>
    <row r="38591" spans="1:4" x14ac:dyDescent="0.35">
      <c r="A38591" s="1" t="s">
        <v>111009</v>
      </c>
      <c r="B38591" s="1" t="s">
        <v>50530</v>
      </c>
      <c r="C38591" s="1" t="s">
        <v>111010</v>
      </c>
      <c r="D38591" s="1" t="s">
        <v>111011</v>
      </c>
    </row>
    <row r="38592" spans="1:4" x14ac:dyDescent="0.35">
      <c r="A38592" s="1" t="s">
        <v>111012</v>
      </c>
      <c r="B38592" s="1" t="s">
        <v>44845</v>
      </c>
      <c r="C38592" s="1" t="s">
        <v>111013</v>
      </c>
      <c r="D38592" s="1" t="s">
        <v>111014</v>
      </c>
    </row>
    <row r="38593" spans="1:4" x14ac:dyDescent="0.35">
      <c r="A38593" s="1" t="s">
        <v>111015</v>
      </c>
      <c r="B38593" s="1" t="s">
        <v>44809</v>
      </c>
      <c r="C38593" s="1" t="s">
        <v>111016</v>
      </c>
      <c r="D38593" s="1" t="s">
        <v>111017</v>
      </c>
    </row>
    <row r="38594" spans="1:4" x14ac:dyDescent="0.35">
      <c r="A38594" s="1" t="s">
        <v>111018</v>
      </c>
      <c r="B38594" s="1" t="s">
        <v>44809</v>
      </c>
      <c r="C38594" s="1" t="s">
        <v>111019</v>
      </c>
      <c r="D38594" s="1" t="s">
        <v>111020</v>
      </c>
    </row>
    <row r="38595" spans="1:4" x14ac:dyDescent="0.35">
      <c r="A38595" s="1" t="s">
        <v>111021</v>
      </c>
      <c r="B38595" s="1" t="s">
        <v>49525</v>
      </c>
      <c r="C38595" s="1" t="s">
        <v>111022</v>
      </c>
      <c r="D38595" s="1" t="s">
        <v>111023</v>
      </c>
    </row>
    <row r="38596" spans="1:4" x14ac:dyDescent="0.35">
      <c r="A38596" s="1" t="s">
        <v>111024</v>
      </c>
      <c r="B38596" s="1" t="s">
        <v>44729</v>
      </c>
      <c r="C38596" s="1" t="s">
        <v>111025</v>
      </c>
      <c r="D38596" s="1" t="s">
        <v>111026</v>
      </c>
    </row>
    <row r="38597" spans="1:4" x14ac:dyDescent="0.35">
      <c r="A38597" s="1" t="s">
        <v>111027</v>
      </c>
      <c r="B38597" s="1" t="s">
        <v>44845</v>
      </c>
      <c r="C38597" s="1" t="s">
        <v>111028</v>
      </c>
      <c r="D38597" s="1" t="s">
        <v>111029</v>
      </c>
    </row>
    <row r="38598" spans="1:4" x14ac:dyDescent="0.35">
      <c r="A38598" s="1" t="s">
        <v>111030</v>
      </c>
      <c r="B38598" s="1" t="s">
        <v>44764</v>
      </c>
      <c r="C38598" s="1" t="s">
        <v>111031</v>
      </c>
      <c r="D38598" s="1" t="s">
        <v>111032</v>
      </c>
    </row>
    <row r="38599" spans="1:4" x14ac:dyDescent="0.35">
      <c r="A38599" s="1" t="s">
        <v>111033</v>
      </c>
      <c r="B38599" s="1" t="s">
        <v>44764</v>
      </c>
      <c r="C38599" s="1" t="s">
        <v>111034</v>
      </c>
      <c r="D38599" s="1" t="s">
        <v>111035</v>
      </c>
    </row>
    <row r="38600" spans="1:4" x14ac:dyDescent="0.35">
      <c r="A38600" s="1" t="s">
        <v>111036</v>
      </c>
      <c r="B38600" s="1" t="s">
        <v>44764</v>
      </c>
      <c r="C38600" s="1" t="s">
        <v>111037</v>
      </c>
      <c r="D38600" s="1" t="s">
        <v>111038</v>
      </c>
    </row>
    <row r="38601" spans="1:4" x14ac:dyDescent="0.35">
      <c r="A38601" s="1" t="s">
        <v>111039</v>
      </c>
      <c r="B38601" s="1" t="s">
        <v>44764</v>
      </c>
      <c r="C38601" s="1" t="s">
        <v>111040</v>
      </c>
      <c r="D38601" s="1" t="s">
        <v>111041</v>
      </c>
    </row>
    <row r="38602" spans="1:4" x14ac:dyDescent="0.35">
      <c r="A38602" s="1" t="s">
        <v>111042</v>
      </c>
      <c r="B38602" s="1" t="s">
        <v>44764</v>
      </c>
      <c r="C38602" s="1" t="s">
        <v>111043</v>
      </c>
      <c r="D38602" s="1" t="s">
        <v>111044</v>
      </c>
    </row>
    <row r="38603" spans="1:4" x14ac:dyDescent="0.35">
      <c r="A38603" s="1" t="s">
        <v>111045</v>
      </c>
      <c r="B38603" s="1" t="s">
        <v>44764</v>
      </c>
      <c r="C38603" s="1" t="s">
        <v>111046</v>
      </c>
      <c r="D38603" s="1" t="s">
        <v>111047</v>
      </c>
    </row>
    <row r="38604" spans="1:4" x14ac:dyDescent="0.35">
      <c r="A38604" s="1" t="s">
        <v>111048</v>
      </c>
      <c r="B38604" s="1" t="s">
        <v>43969</v>
      </c>
      <c r="C38604" s="1" t="s">
        <v>111049</v>
      </c>
      <c r="D38604" s="1" t="s">
        <v>111050</v>
      </c>
    </row>
    <row r="38605" spans="1:4" x14ac:dyDescent="0.35">
      <c r="A38605" s="1" t="s">
        <v>111051</v>
      </c>
      <c r="B38605" s="1" t="s">
        <v>44220</v>
      </c>
      <c r="C38605" s="1" t="s">
        <v>111052</v>
      </c>
      <c r="D38605" s="1" t="s">
        <v>111053</v>
      </c>
    </row>
    <row r="38606" spans="1:4" x14ac:dyDescent="0.35">
      <c r="A38606" s="1" t="s">
        <v>162</v>
      </c>
      <c r="B38606" s="1" t="s">
        <v>44740</v>
      </c>
      <c r="C38606" s="1" t="s">
        <v>111054</v>
      </c>
      <c r="D38606" s="1" t="s">
        <v>111055</v>
      </c>
    </row>
    <row r="38607" spans="1:4" x14ac:dyDescent="0.35">
      <c r="A38607" s="1" t="s">
        <v>111056</v>
      </c>
      <c r="B38607" s="1" t="s">
        <v>44220</v>
      </c>
      <c r="C38607" s="1" t="s">
        <v>111057</v>
      </c>
      <c r="D38607" s="1" t="s">
        <v>111058</v>
      </c>
    </row>
    <row r="38608" spans="1:4" x14ac:dyDescent="0.35">
      <c r="A38608" s="1" t="s">
        <v>111059</v>
      </c>
      <c r="B38608" s="1" t="s">
        <v>43969</v>
      </c>
      <c r="C38608" s="1" t="s">
        <v>111060</v>
      </c>
      <c r="D38608" s="1" t="s">
        <v>111061</v>
      </c>
    </row>
    <row r="38609" spans="1:4" x14ac:dyDescent="0.35">
      <c r="A38609" s="1" t="s">
        <v>111062</v>
      </c>
      <c r="B38609" s="1" t="s">
        <v>44220</v>
      </c>
      <c r="C38609" s="1" t="s">
        <v>111063</v>
      </c>
      <c r="D38609" s="1" t="s">
        <v>111064</v>
      </c>
    </row>
    <row r="38610" spans="1:4" x14ac:dyDescent="0.35">
      <c r="A38610" s="1" t="s">
        <v>111065</v>
      </c>
      <c r="B38610" s="1" t="s">
        <v>43311</v>
      </c>
      <c r="C38610" s="1" t="s">
        <v>111066</v>
      </c>
      <c r="D38610" s="1" t="s">
        <v>111067</v>
      </c>
    </row>
    <row r="38611" spans="1:4" x14ac:dyDescent="0.35">
      <c r="A38611" s="1" t="s">
        <v>111068</v>
      </c>
      <c r="B38611" s="1" t="s">
        <v>44764</v>
      </c>
      <c r="C38611" s="1" t="s">
        <v>111069</v>
      </c>
      <c r="D38611" s="1" t="s">
        <v>111070</v>
      </c>
    </row>
    <row r="38612" spans="1:4" x14ac:dyDescent="0.35">
      <c r="A38612" s="1" t="s">
        <v>111071</v>
      </c>
      <c r="B38612" s="1" t="s">
        <v>44781</v>
      </c>
      <c r="C38612" s="1" t="s">
        <v>111072</v>
      </c>
      <c r="D38612" s="1" t="s">
        <v>111073</v>
      </c>
    </row>
    <row r="38613" spans="1:4" x14ac:dyDescent="0.35">
      <c r="A38613" s="1" t="s">
        <v>111074</v>
      </c>
      <c r="B38613" s="1" t="s">
        <v>44781</v>
      </c>
      <c r="C38613" s="1" t="s">
        <v>111075</v>
      </c>
      <c r="D38613" s="1" t="s">
        <v>111076</v>
      </c>
    </row>
    <row r="38614" spans="1:4" x14ac:dyDescent="0.35">
      <c r="A38614" s="1" t="s">
        <v>111077</v>
      </c>
      <c r="B38614" s="1" t="s">
        <v>45336</v>
      </c>
      <c r="C38614" s="1" t="s">
        <v>111078</v>
      </c>
      <c r="D38614" s="1" t="s">
        <v>111079</v>
      </c>
    </row>
    <row r="38615" spans="1:4" x14ac:dyDescent="0.35">
      <c r="A38615" s="1" t="s">
        <v>111080</v>
      </c>
      <c r="B38615" s="1" t="s">
        <v>44676</v>
      </c>
      <c r="C38615" s="1" t="s">
        <v>111081</v>
      </c>
      <c r="D38615" s="1" t="s">
        <v>111082</v>
      </c>
    </row>
    <row r="38616" spans="1:4" x14ac:dyDescent="0.35">
      <c r="A38616" s="1" t="s">
        <v>111083</v>
      </c>
      <c r="B38616" s="1" t="s">
        <v>44676</v>
      </c>
      <c r="C38616" s="1" t="s">
        <v>111084</v>
      </c>
      <c r="D38616" s="1" t="s">
        <v>111085</v>
      </c>
    </row>
    <row r="38617" spans="1:4" x14ac:dyDescent="0.35">
      <c r="A38617" s="1" t="s">
        <v>111086</v>
      </c>
      <c r="B38617" s="1" t="s">
        <v>44220</v>
      </c>
      <c r="C38617" s="1" t="s">
        <v>111087</v>
      </c>
      <c r="D38617" s="1" t="s">
        <v>111088</v>
      </c>
    </row>
    <row r="38618" spans="1:4" x14ac:dyDescent="0.35">
      <c r="A38618" s="1" t="s">
        <v>111089</v>
      </c>
      <c r="B38618" s="1" t="s">
        <v>49510</v>
      </c>
      <c r="C38618" s="1" t="s">
        <v>111090</v>
      </c>
      <c r="D38618" s="1" t="s">
        <v>111091</v>
      </c>
    </row>
    <row r="38619" spans="1:4" x14ac:dyDescent="0.35">
      <c r="A38619" s="1" t="s">
        <v>111092</v>
      </c>
      <c r="B38619" s="1" t="s">
        <v>49510</v>
      </c>
      <c r="C38619" s="1" t="s">
        <v>111093</v>
      </c>
      <c r="D38619" s="1" t="s">
        <v>111094</v>
      </c>
    </row>
    <row r="38620" spans="1:4" x14ac:dyDescent="0.35">
      <c r="A38620" s="1" t="s">
        <v>111095</v>
      </c>
      <c r="B38620" s="1" t="s">
        <v>44878</v>
      </c>
      <c r="C38620" s="1" t="s">
        <v>111096</v>
      </c>
      <c r="D38620" s="1" t="s">
        <v>111097</v>
      </c>
    </row>
    <row r="38621" spans="1:4" x14ac:dyDescent="0.35">
      <c r="A38621" s="1" t="s">
        <v>111098</v>
      </c>
      <c r="B38621" s="1" t="s">
        <v>44764</v>
      </c>
      <c r="C38621" s="1" t="s">
        <v>111099</v>
      </c>
      <c r="D38621" s="1" t="s">
        <v>111100</v>
      </c>
    </row>
    <row r="38622" spans="1:4" x14ac:dyDescent="0.35">
      <c r="A38622" s="1" t="s">
        <v>111101</v>
      </c>
      <c r="B38622" s="1" t="s">
        <v>49497</v>
      </c>
      <c r="C38622" s="1" t="s">
        <v>111102</v>
      </c>
      <c r="D38622" s="1" t="s">
        <v>111103</v>
      </c>
    </row>
    <row r="38623" spans="1:4" x14ac:dyDescent="0.35">
      <c r="A38623" s="1" t="s">
        <v>111104</v>
      </c>
      <c r="B38623" s="1" t="s">
        <v>48360</v>
      </c>
      <c r="C38623" s="1" t="s">
        <v>111105</v>
      </c>
      <c r="D38623" s="1" t="s">
        <v>111106</v>
      </c>
    </row>
    <row r="38624" spans="1:4" x14ac:dyDescent="0.35">
      <c r="A38624" s="1" t="s">
        <v>111107</v>
      </c>
      <c r="B38624" s="1" t="s">
        <v>44220</v>
      </c>
      <c r="C38624" s="1" t="s">
        <v>111108</v>
      </c>
      <c r="D38624" s="1" t="s">
        <v>111109</v>
      </c>
    </row>
    <row r="38625" spans="1:4" x14ac:dyDescent="0.35">
      <c r="A38625" s="1" t="s">
        <v>111110</v>
      </c>
      <c r="B38625" s="1" t="s">
        <v>44220</v>
      </c>
      <c r="C38625" s="1" t="s">
        <v>111111</v>
      </c>
      <c r="D38625" s="1" t="s">
        <v>111112</v>
      </c>
    </row>
    <row r="38626" spans="1:4" x14ac:dyDescent="0.35">
      <c r="A38626" s="1" t="s">
        <v>111113</v>
      </c>
      <c r="B38626" s="1" t="s">
        <v>44083</v>
      </c>
      <c r="C38626" s="1" t="s">
        <v>111114</v>
      </c>
      <c r="D38626" s="1" t="s">
        <v>111115</v>
      </c>
    </row>
    <row r="38627" spans="1:4" x14ac:dyDescent="0.35">
      <c r="A38627" s="1" t="s">
        <v>111116</v>
      </c>
      <c r="B38627" s="1" t="s">
        <v>35643</v>
      </c>
      <c r="C38627" s="1" t="s">
        <v>111117</v>
      </c>
      <c r="D38627" s="1" t="s">
        <v>111118</v>
      </c>
    </row>
    <row r="38628" spans="1:4" x14ac:dyDescent="0.35">
      <c r="A38628" s="1" t="s">
        <v>111119</v>
      </c>
      <c r="B38628" s="1" t="s">
        <v>45366</v>
      </c>
      <c r="C38628" s="1" t="s">
        <v>111120</v>
      </c>
      <c r="D38628" s="1" t="s">
        <v>111121</v>
      </c>
    </row>
    <row r="38629" spans="1:4" x14ac:dyDescent="0.35">
      <c r="A38629" s="1" t="s">
        <v>111122</v>
      </c>
      <c r="B38629" s="1" t="s">
        <v>44220</v>
      </c>
      <c r="C38629" s="1" t="s">
        <v>111123</v>
      </c>
      <c r="D38629" s="1" t="s">
        <v>111124</v>
      </c>
    </row>
    <row r="38630" spans="1:4" x14ac:dyDescent="0.35">
      <c r="A38630" s="1" t="s">
        <v>111125</v>
      </c>
      <c r="B38630" s="1" t="s">
        <v>49525</v>
      </c>
      <c r="C38630" s="1" t="s">
        <v>111126</v>
      </c>
      <c r="D38630" s="1" t="s">
        <v>111127</v>
      </c>
    </row>
    <row r="38631" spans="1:4" x14ac:dyDescent="0.35">
      <c r="A38631" s="1" t="s">
        <v>111128</v>
      </c>
      <c r="B38631" s="1" t="s">
        <v>44220</v>
      </c>
      <c r="C38631" s="1" t="s">
        <v>111129</v>
      </c>
      <c r="D38631" s="1" t="s">
        <v>111130</v>
      </c>
    </row>
    <row r="38632" spans="1:4" x14ac:dyDescent="0.35">
      <c r="A38632" s="1" t="s">
        <v>111131</v>
      </c>
      <c r="B38632" s="1" t="s">
        <v>44568</v>
      </c>
      <c r="C38632" s="1" t="s">
        <v>111132</v>
      </c>
      <c r="D38632" s="1" t="s">
        <v>111133</v>
      </c>
    </row>
    <row r="38633" spans="1:4" x14ac:dyDescent="0.35">
      <c r="A38633" s="1" t="s">
        <v>111134</v>
      </c>
      <c r="B38633" s="1" t="s">
        <v>44568</v>
      </c>
      <c r="C38633" s="1" t="s">
        <v>111135</v>
      </c>
      <c r="D38633" s="1" t="s">
        <v>111136</v>
      </c>
    </row>
    <row r="38634" spans="1:4" x14ac:dyDescent="0.35">
      <c r="A38634" s="1" t="s">
        <v>111137</v>
      </c>
      <c r="B38634" s="1" t="s">
        <v>44836</v>
      </c>
      <c r="C38634" s="1" t="s">
        <v>111138</v>
      </c>
      <c r="D38634" s="1" t="s">
        <v>111139</v>
      </c>
    </row>
    <row r="38635" spans="1:4" x14ac:dyDescent="0.35">
      <c r="A38635" s="1" t="s">
        <v>111140</v>
      </c>
      <c r="B38635" s="1" t="s">
        <v>43311</v>
      </c>
      <c r="C38635" s="1" t="s">
        <v>111141</v>
      </c>
      <c r="D38635" s="1" t="s">
        <v>111142</v>
      </c>
    </row>
    <row r="38636" spans="1:4" x14ac:dyDescent="0.35">
      <c r="A38636" s="1" t="s">
        <v>111143</v>
      </c>
      <c r="B38636" s="1" t="s">
        <v>43315</v>
      </c>
      <c r="C38636" s="1" t="s">
        <v>111144</v>
      </c>
      <c r="D38636" s="1" t="s">
        <v>111145</v>
      </c>
    </row>
    <row r="38637" spans="1:4" x14ac:dyDescent="0.35">
      <c r="A38637" s="1" t="s">
        <v>111146</v>
      </c>
      <c r="B38637" s="1" t="s">
        <v>44818</v>
      </c>
      <c r="C38637" s="1" t="s">
        <v>111147</v>
      </c>
      <c r="D38637" s="1" t="s">
        <v>111148</v>
      </c>
    </row>
    <row r="38638" spans="1:4" x14ac:dyDescent="0.35">
      <c r="A38638" s="1" t="s">
        <v>111149</v>
      </c>
      <c r="B38638" s="1" t="s">
        <v>44676</v>
      </c>
      <c r="C38638" s="1" t="s">
        <v>111150</v>
      </c>
      <c r="D38638" s="1" t="s">
        <v>111151</v>
      </c>
    </row>
    <row r="38639" spans="1:4" x14ac:dyDescent="0.35">
      <c r="A38639" s="1" t="s">
        <v>111152</v>
      </c>
      <c r="B38639" s="1" t="s">
        <v>44676</v>
      </c>
      <c r="C38639" s="1" t="s">
        <v>111153</v>
      </c>
      <c r="D38639" s="1" t="s">
        <v>111154</v>
      </c>
    </row>
    <row r="38640" spans="1:4" x14ac:dyDescent="0.35">
      <c r="A38640" s="1" t="s">
        <v>111155</v>
      </c>
      <c r="B38640" s="1" t="s">
        <v>44906</v>
      </c>
      <c r="C38640" s="1" t="s">
        <v>111156</v>
      </c>
      <c r="D38640" s="1" t="s">
        <v>111157</v>
      </c>
    </row>
    <row r="38641" spans="1:4" x14ac:dyDescent="0.35">
      <c r="A38641" s="1" t="s">
        <v>111158</v>
      </c>
      <c r="B38641" s="1" t="s">
        <v>44906</v>
      </c>
      <c r="C38641" s="1" t="s">
        <v>111159</v>
      </c>
      <c r="D38641" s="1" t="s">
        <v>111160</v>
      </c>
    </row>
    <row r="38642" spans="1:4" x14ac:dyDescent="0.35">
      <c r="A38642" s="1" t="s">
        <v>111161</v>
      </c>
      <c r="B38642" s="1" t="s">
        <v>44906</v>
      </c>
      <c r="C38642" s="1" t="s">
        <v>111162</v>
      </c>
      <c r="D38642" s="1" t="s">
        <v>111163</v>
      </c>
    </row>
    <row r="38643" spans="1:4" x14ac:dyDescent="0.35">
      <c r="A38643" s="1" t="s">
        <v>111164</v>
      </c>
      <c r="B38643" s="1" t="s">
        <v>44906</v>
      </c>
      <c r="C38643" s="1" t="s">
        <v>111165</v>
      </c>
      <c r="D38643" s="1" t="s">
        <v>111166</v>
      </c>
    </row>
    <row r="38644" spans="1:4" x14ac:dyDescent="0.35">
      <c r="A38644" s="1" t="s">
        <v>111167</v>
      </c>
      <c r="B38644" s="1" t="s">
        <v>44878</v>
      </c>
      <c r="C38644" s="1" t="s">
        <v>111168</v>
      </c>
      <c r="D38644" s="1" t="s">
        <v>111169</v>
      </c>
    </row>
    <row r="38645" spans="1:4" x14ac:dyDescent="0.35">
      <c r="A38645" s="1" t="s">
        <v>111170</v>
      </c>
      <c r="B38645" s="1" t="s">
        <v>44878</v>
      </c>
      <c r="C38645" s="1" t="s">
        <v>111171</v>
      </c>
      <c r="D38645" s="1" t="s">
        <v>111172</v>
      </c>
    </row>
    <row r="38646" spans="1:4" x14ac:dyDescent="0.35">
      <c r="A38646" s="1" t="s">
        <v>111173</v>
      </c>
      <c r="B38646" s="1" t="s">
        <v>43315</v>
      </c>
      <c r="C38646" s="1" t="s">
        <v>111174</v>
      </c>
      <c r="D38646" s="1" t="s">
        <v>111175</v>
      </c>
    </row>
    <row r="38647" spans="1:4" x14ac:dyDescent="0.35">
      <c r="A38647" s="1" t="s">
        <v>111176</v>
      </c>
      <c r="B38647" s="1" t="s">
        <v>44220</v>
      </c>
      <c r="C38647" s="1" t="s">
        <v>111177</v>
      </c>
      <c r="D38647" s="1" t="s">
        <v>111178</v>
      </c>
    </row>
    <row r="38648" spans="1:4" x14ac:dyDescent="0.35">
      <c r="A38648" s="1" t="s">
        <v>111179</v>
      </c>
      <c r="B38648" s="1" t="s">
        <v>43311</v>
      </c>
      <c r="C38648" s="1" t="s">
        <v>111180</v>
      </c>
      <c r="D38648" s="1" t="s">
        <v>111181</v>
      </c>
    </row>
    <row r="38649" spans="1:4" x14ac:dyDescent="0.35">
      <c r="A38649" s="1" t="s">
        <v>111182</v>
      </c>
      <c r="B38649" s="1" t="s">
        <v>43969</v>
      </c>
      <c r="C38649" s="1" t="s">
        <v>111183</v>
      </c>
      <c r="D38649" s="1" t="s">
        <v>111184</v>
      </c>
    </row>
    <row r="38650" spans="1:4" x14ac:dyDescent="0.35">
      <c r="A38650" s="1" t="s">
        <v>111185</v>
      </c>
      <c r="B38650" s="1" t="s">
        <v>43969</v>
      </c>
      <c r="C38650" s="1" t="s">
        <v>111186</v>
      </c>
      <c r="D38650" s="1" t="s">
        <v>111187</v>
      </c>
    </row>
    <row r="38651" spans="1:4" x14ac:dyDescent="0.35">
      <c r="A38651" s="1" t="s">
        <v>111188</v>
      </c>
      <c r="B38651" s="1" t="s">
        <v>48608</v>
      </c>
      <c r="C38651" s="1" t="s">
        <v>111189</v>
      </c>
      <c r="D38651" s="1" t="s">
        <v>111190</v>
      </c>
    </row>
    <row r="38652" spans="1:4" x14ac:dyDescent="0.35">
      <c r="A38652" s="1" t="s">
        <v>111191</v>
      </c>
      <c r="B38652" s="1" t="s">
        <v>45265</v>
      </c>
      <c r="C38652" s="1" t="s">
        <v>111192</v>
      </c>
      <c r="D38652" s="1" t="s">
        <v>111193</v>
      </c>
    </row>
    <row r="38653" spans="1:4" x14ac:dyDescent="0.35">
      <c r="A38653" s="1" t="s">
        <v>111194</v>
      </c>
      <c r="B38653" s="1" t="s">
        <v>44544</v>
      </c>
      <c r="C38653" s="1" t="s">
        <v>111195</v>
      </c>
      <c r="D38653" s="1" t="s">
        <v>111196</v>
      </c>
    </row>
    <row r="38654" spans="1:4" x14ac:dyDescent="0.35">
      <c r="A38654" s="1" t="s">
        <v>111197</v>
      </c>
      <c r="B38654" s="1" t="s">
        <v>43190</v>
      </c>
      <c r="C38654" s="1" t="s">
        <v>111198</v>
      </c>
      <c r="D38654" s="1" t="s">
        <v>111199</v>
      </c>
    </row>
    <row r="38655" spans="1:4" x14ac:dyDescent="0.35">
      <c r="A38655" s="1" t="s">
        <v>111200</v>
      </c>
      <c r="B38655" s="1" t="s">
        <v>47268</v>
      </c>
      <c r="C38655" s="1" t="s">
        <v>111201</v>
      </c>
      <c r="D38655" s="1" t="s">
        <v>111202</v>
      </c>
    </row>
    <row r="38656" spans="1:4" x14ac:dyDescent="0.35">
      <c r="A38656" s="1" t="s">
        <v>111203</v>
      </c>
      <c r="B38656" s="1" t="s">
        <v>44680</v>
      </c>
      <c r="C38656" s="1" t="s">
        <v>111204</v>
      </c>
      <c r="D38656" s="1" t="s">
        <v>111205</v>
      </c>
    </row>
    <row r="38657" spans="1:4" x14ac:dyDescent="0.35">
      <c r="A38657" s="1" t="s">
        <v>111206</v>
      </c>
      <c r="B38657" s="1" t="s">
        <v>44544</v>
      </c>
      <c r="C38657" s="1" t="s">
        <v>111207</v>
      </c>
      <c r="D38657" s="1" t="s">
        <v>111208</v>
      </c>
    </row>
    <row r="38658" spans="1:4" x14ac:dyDescent="0.35">
      <c r="A38658" s="1" t="s">
        <v>111209</v>
      </c>
      <c r="B38658" s="1" t="s">
        <v>44544</v>
      </c>
      <c r="C38658" s="1" t="s">
        <v>111210</v>
      </c>
      <c r="D38658" s="1" t="s">
        <v>111211</v>
      </c>
    </row>
    <row r="38659" spans="1:4" x14ac:dyDescent="0.35">
      <c r="A38659" s="1" t="s">
        <v>111212</v>
      </c>
      <c r="B38659" s="1" t="s">
        <v>44636</v>
      </c>
      <c r="C38659" s="1" t="s">
        <v>111213</v>
      </c>
      <c r="D38659" s="1" t="s">
        <v>111214</v>
      </c>
    </row>
    <row r="38660" spans="1:4" x14ac:dyDescent="0.35">
      <c r="A38660" s="1" t="s">
        <v>111215</v>
      </c>
      <c r="B38660" s="1" t="s">
        <v>47268</v>
      </c>
      <c r="C38660" s="1" t="s">
        <v>111216</v>
      </c>
      <c r="D38660" s="1" t="s">
        <v>111217</v>
      </c>
    </row>
    <row r="38661" spans="1:4" x14ac:dyDescent="0.35">
      <c r="A38661" s="1" t="s">
        <v>111218</v>
      </c>
      <c r="B38661" s="1" t="s">
        <v>44544</v>
      </c>
      <c r="C38661" s="1" t="s">
        <v>111219</v>
      </c>
      <c r="D38661" s="1" t="s">
        <v>111220</v>
      </c>
    </row>
    <row r="38662" spans="1:4" x14ac:dyDescent="0.35">
      <c r="A38662" s="1" t="s">
        <v>111221</v>
      </c>
      <c r="B38662" s="1" t="s">
        <v>47268</v>
      </c>
      <c r="C38662" s="1" t="s">
        <v>111222</v>
      </c>
      <c r="D38662" s="1" t="s">
        <v>111223</v>
      </c>
    </row>
    <row r="38663" spans="1:4" x14ac:dyDescent="0.35">
      <c r="A38663" s="1" t="s">
        <v>111224</v>
      </c>
      <c r="B38663" s="1" t="s">
        <v>43190</v>
      </c>
      <c r="C38663" s="1" t="s">
        <v>111225</v>
      </c>
      <c r="D38663" s="1" t="s">
        <v>111226</v>
      </c>
    </row>
    <row r="38664" spans="1:4" x14ac:dyDescent="0.35">
      <c r="A38664" s="1" t="s">
        <v>111227</v>
      </c>
      <c r="B38664" s="1" t="s">
        <v>49497</v>
      </c>
      <c r="C38664" s="1" t="s">
        <v>111228</v>
      </c>
      <c r="D38664" s="1" t="s">
        <v>111229</v>
      </c>
    </row>
    <row r="38665" spans="1:4" x14ac:dyDescent="0.35">
      <c r="A38665" s="1" t="s">
        <v>111230</v>
      </c>
      <c r="B38665" s="1" t="s">
        <v>43315</v>
      </c>
      <c r="C38665" s="1" t="s">
        <v>111231</v>
      </c>
      <c r="D38665" s="1" t="s">
        <v>111232</v>
      </c>
    </row>
    <row r="38666" spans="1:4" x14ac:dyDescent="0.35">
      <c r="A38666" s="1" t="s">
        <v>111233</v>
      </c>
      <c r="B38666" s="1" t="s">
        <v>44963</v>
      </c>
      <c r="C38666" s="1" t="s">
        <v>111234</v>
      </c>
      <c r="D38666" s="1" t="s">
        <v>111235</v>
      </c>
    </row>
    <row r="38667" spans="1:4" x14ac:dyDescent="0.35">
      <c r="A38667" s="1" t="s">
        <v>111236</v>
      </c>
      <c r="B38667" s="1" t="s">
        <v>44878</v>
      </c>
      <c r="C38667" s="1" t="s">
        <v>111237</v>
      </c>
      <c r="D38667" s="1" t="s">
        <v>111238</v>
      </c>
    </row>
    <row r="38668" spans="1:4" x14ac:dyDescent="0.35">
      <c r="A38668" s="1" t="s">
        <v>111239</v>
      </c>
      <c r="B38668" s="1" t="s">
        <v>44729</v>
      </c>
      <c r="C38668" s="1" t="s">
        <v>111240</v>
      </c>
      <c r="D38668" s="1" t="s">
        <v>111241</v>
      </c>
    </row>
    <row r="38669" spans="1:4" x14ac:dyDescent="0.35">
      <c r="A38669" s="1" t="s">
        <v>111242</v>
      </c>
      <c r="B38669" s="1" t="s">
        <v>44680</v>
      </c>
      <c r="C38669" s="1" t="s">
        <v>111243</v>
      </c>
      <c r="D38669" s="1" t="s">
        <v>111244</v>
      </c>
    </row>
    <row r="38670" spans="1:4" x14ac:dyDescent="0.35">
      <c r="A38670" s="1" t="s">
        <v>111245</v>
      </c>
      <c r="B38670" s="1" t="s">
        <v>77933</v>
      </c>
      <c r="C38670" s="1" t="s">
        <v>111246</v>
      </c>
      <c r="D38670" s="1" t="s">
        <v>111247</v>
      </c>
    </row>
    <row r="38671" spans="1:4" x14ac:dyDescent="0.35">
      <c r="A38671" s="1" t="s">
        <v>111248</v>
      </c>
      <c r="B38671" s="1" t="s">
        <v>44636</v>
      </c>
      <c r="C38671" s="1" t="s">
        <v>111249</v>
      </c>
      <c r="D38671" s="1" t="s">
        <v>111250</v>
      </c>
    </row>
    <row r="38672" spans="1:4" x14ac:dyDescent="0.35">
      <c r="A38672" s="1" t="s">
        <v>111251</v>
      </c>
      <c r="B38672" s="1" t="s">
        <v>44544</v>
      </c>
      <c r="C38672" s="1" t="s">
        <v>111252</v>
      </c>
      <c r="D38672" s="1" t="s">
        <v>111253</v>
      </c>
    </row>
    <row r="38673" spans="1:4" x14ac:dyDescent="0.35">
      <c r="A38673" s="1" t="s">
        <v>111254</v>
      </c>
      <c r="B38673" s="1" t="s">
        <v>49525</v>
      </c>
      <c r="C38673" s="1" t="s">
        <v>111255</v>
      </c>
      <c r="D38673" s="1" t="s">
        <v>111256</v>
      </c>
    </row>
    <row r="38674" spans="1:4" x14ac:dyDescent="0.35">
      <c r="A38674" s="1" t="s">
        <v>111257</v>
      </c>
      <c r="B38674" s="1" t="s">
        <v>44809</v>
      </c>
      <c r="C38674" s="1" t="s">
        <v>111258</v>
      </c>
      <c r="D38674" s="1" t="s">
        <v>111259</v>
      </c>
    </row>
    <row r="38675" spans="1:4" x14ac:dyDescent="0.35">
      <c r="A38675" s="1" t="s">
        <v>111260</v>
      </c>
      <c r="B38675" s="1" t="s">
        <v>47268</v>
      </c>
      <c r="C38675" s="1" t="s">
        <v>111261</v>
      </c>
      <c r="D38675" s="1" t="s">
        <v>111262</v>
      </c>
    </row>
    <row r="38676" spans="1:4" x14ac:dyDescent="0.35">
      <c r="A38676" s="1" t="s">
        <v>111263</v>
      </c>
      <c r="B38676" s="1" t="s">
        <v>49525</v>
      </c>
      <c r="C38676" s="1" t="s">
        <v>111264</v>
      </c>
      <c r="D38676" s="1" t="s">
        <v>111265</v>
      </c>
    </row>
    <row r="38677" spans="1:4" x14ac:dyDescent="0.35">
      <c r="A38677" s="1" t="s">
        <v>111266</v>
      </c>
      <c r="B38677" s="1" t="s">
        <v>43311</v>
      </c>
      <c r="C38677" s="1" t="s">
        <v>111267</v>
      </c>
      <c r="D38677" s="1" t="s">
        <v>111268</v>
      </c>
    </row>
    <row r="38678" spans="1:4" x14ac:dyDescent="0.35">
      <c r="A38678" s="1" t="s">
        <v>111269</v>
      </c>
      <c r="B38678" s="1" t="s">
        <v>44878</v>
      </c>
      <c r="C38678" s="1" t="s">
        <v>111270</v>
      </c>
      <c r="D38678" s="1" t="s">
        <v>111271</v>
      </c>
    </row>
    <row r="38679" spans="1:4" x14ac:dyDescent="0.35">
      <c r="A38679" s="1" t="s">
        <v>111272</v>
      </c>
      <c r="B38679" s="1" t="s">
        <v>44878</v>
      </c>
      <c r="C38679" s="1" t="s">
        <v>111273</v>
      </c>
      <c r="D38679" s="1" t="s">
        <v>111274</v>
      </c>
    </row>
    <row r="38680" spans="1:4" x14ac:dyDescent="0.35">
      <c r="A38680" s="1" t="s">
        <v>111275</v>
      </c>
      <c r="B38680" s="1" t="s">
        <v>43311</v>
      </c>
      <c r="C38680" s="1" t="s">
        <v>111276</v>
      </c>
      <c r="D38680" s="1" t="s">
        <v>111277</v>
      </c>
    </row>
    <row r="38681" spans="1:4" x14ac:dyDescent="0.35">
      <c r="A38681" s="1" t="s">
        <v>111278</v>
      </c>
      <c r="B38681" s="1" t="s">
        <v>43315</v>
      </c>
      <c r="C38681" s="1" t="s">
        <v>111279</v>
      </c>
      <c r="D38681" s="1" t="s">
        <v>111280</v>
      </c>
    </row>
    <row r="38682" spans="1:4" x14ac:dyDescent="0.35">
      <c r="A38682" s="1" t="s">
        <v>111281</v>
      </c>
      <c r="B38682" s="1" t="s">
        <v>44548</v>
      </c>
      <c r="C38682" s="1" t="s">
        <v>111282</v>
      </c>
      <c r="D38682" s="1" t="s">
        <v>111283</v>
      </c>
    </row>
    <row r="38683" spans="1:4" x14ac:dyDescent="0.35">
      <c r="A38683" s="1" t="s">
        <v>111284</v>
      </c>
      <c r="B38683" s="1" t="s">
        <v>44676</v>
      </c>
      <c r="C38683" s="1" t="s">
        <v>111285</v>
      </c>
      <c r="D38683" s="1" t="s">
        <v>111286</v>
      </c>
    </row>
    <row r="38684" spans="1:4" x14ac:dyDescent="0.35">
      <c r="A38684" s="1" t="s">
        <v>111287</v>
      </c>
      <c r="B38684" s="1" t="s">
        <v>44764</v>
      </c>
      <c r="C38684" s="1" t="s">
        <v>111288</v>
      </c>
      <c r="D38684" s="1" t="s">
        <v>111289</v>
      </c>
    </row>
    <row r="38685" spans="1:4" x14ac:dyDescent="0.35">
      <c r="A38685" s="1" t="s">
        <v>111290</v>
      </c>
      <c r="B38685" s="1" t="s">
        <v>48360</v>
      </c>
      <c r="C38685" s="1" t="s">
        <v>111291</v>
      </c>
      <c r="D38685" s="1" t="s">
        <v>111292</v>
      </c>
    </row>
    <row r="38686" spans="1:4" x14ac:dyDescent="0.35">
      <c r="A38686" s="1" t="s">
        <v>111293</v>
      </c>
      <c r="B38686" s="1" t="s">
        <v>44955</v>
      </c>
      <c r="C38686" s="1" t="s">
        <v>111294</v>
      </c>
      <c r="D38686" s="1" t="s">
        <v>111295</v>
      </c>
    </row>
    <row r="38687" spans="1:4" x14ac:dyDescent="0.35">
      <c r="A38687" s="1" t="s">
        <v>111296</v>
      </c>
      <c r="B38687" s="1" t="s">
        <v>44676</v>
      </c>
      <c r="C38687" s="1" t="s">
        <v>111297</v>
      </c>
      <c r="D38687" s="1" t="s">
        <v>111298</v>
      </c>
    </row>
    <row r="38688" spans="1:4" x14ac:dyDescent="0.35">
      <c r="A38688" s="1" t="s">
        <v>111299</v>
      </c>
      <c r="B38688" s="1" t="s">
        <v>44676</v>
      </c>
      <c r="C38688" s="1" t="s">
        <v>111300</v>
      </c>
      <c r="D38688" s="1" t="s">
        <v>111301</v>
      </c>
    </row>
    <row r="38689" spans="1:4" x14ac:dyDescent="0.35">
      <c r="A38689" s="1" t="s">
        <v>111302</v>
      </c>
      <c r="B38689" s="1" t="s">
        <v>27376</v>
      </c>
      <c r="C38689" s="1" t="s">
        <v>111303</v>
      </c>
      <c r="D38689" s="1" t="s">
        <v>111304</v>
      </c>
    </row>
    <row r="38690" spans="1:4" x14ac:dyDescent="0.35">
      <c r="A38690" s="1" t="s">
        <v>111305</v>
      </c>
      <c r="B38690" s="1" t="s">
        <v>44572</v>
      </c>
      <c r="C38690" s="1" t="s">
        <v>111306</v>
      </c>
      <c r="D38690" s="1" t="s">
        <v>111307</v>
      </c>
    </row>
    <row r="38691" spans="1:4" x14ac:dyDescent="0.35">
      <c r="A38691" s="1" t="s">
        <v>111308</v>
      </c>
      <c r="B38691" s="1" t="s">
        <v>44702</v>
      </c>
      <c r="C38691" s="1" t="s">
        <v>111309</v>
      </c>
      <c r="D38691" s="1" t="s">
        <v>111310</v>
      </c>
    </row>
    <row r="38692" spans="1:4" x14ac:dyDescent="0.35">
      <c r="A38692" s="1" t="s">
        <v>111311</v>
      </c>
      <c r="B38692" s="1" t="s">
        <v>44878</v>
      </c>
      <c r="C38692" s="1" t="s">
        <v>111312</v>
      </c>
      <c r="D38692" s="1" t="s">
        <v>111313</v>
      </c>
    </row>
    <row r="38693" spans="1:4" x14ac:dyDescent="0.35">
      <c r="A38693" s="1" t="s">
        <v>111314</v>
      </c>
      <c r="B38693" s="1" t="s">
        <v>44781</v>
      </c>
      <c r="C38693" s="1" t="s">
        <v>111315</v>
      </c>
      <c r="D38693" s="1" t="s">
        <v>111316</v>
      </c>
    </row>
    <row r="38694" spans="1:4" x14ac:dyDescent="0.35">
      <c r="A38694" s="1" t="s">
        <v>111317</v>
      </c>
      <c r="B38694" s="1" t="s">
        <v>48360</v>
      </c>
      <c r="C38694" s="1" t="s">
        <v>111318</v>
      </c>
      <c r="D38694" s="1" t="s">
        <v>111319</v>
      </c>
    </row>
    <row r="38695" spans="1:4" x14ac:dyDescent="0.35">
      <c r="A38695" s="1" t="s">
        <v>111320</v>
      </c>
      <c r="B38695" s="1" t="s">
        <v>49525</v>
      </c>
      <c r="C38695" s="1" t="s">
        <v>111321</v>
      </c>
      <c r="D38695" s="1" t="s">
        <v>111322</v>
      </c>
    </row>
    <row r="38696" spans="1:4" x14ac:dyDescent="0.35">
      <c r="A38696" s="1" t="s">
        <v>111323</v>
      </c>
      <c r="B38696" s="1" t="s">
        <v>44676</v>
      </c>
      <c r="C38696" s="1" t="s">
        <v>111324</v>
      </c>
      <c r="D38696" s="1" t="s">
        <v>111325</v>
      </c>
    </row>
    <row r="38697" spans="1:4" x14ac:dyDescent="0.35">
      <c r="A38697" s="1" t="s">
        <v>111326</v>
      </c>
      <c r="B38697" s="1" t="s">
        <v>43315</v>
      </c>
      <c r="C38697" s="1" t="s">
        <v>111327</v>
      </c>
      <c r="D38697" s="1" t="s">
        <v>111328</v>
      </c>
    </row>
    <row r="38698" spans="1:4" x14ac:dyDescent="0.35">
      <c r="A38698" s="1" t="s">
        <v>111329</v>
      </c>
      <c r="B38698" s="1" t="s">
        <v>43311</v>
      </c>
      <c r="C38698" s="1" t="s">
        <v>111330</v>
      </c>
      <c r="D38698" s="1" t="s">
        <v>111331</v>
      </c>
    </row>
    <row r="38699" spans="1:4" x14ac:dyDescent="0.35">
      <c r="A38699" s="1" t="s">
        <v>111332</v>
      </c>
      <c r="B38699" s="1" t="s">
        <v>44646</v>
      </c>
      <c r="C38699" s="1" t="s">
        <v>111333</v>
      </c>
      <c r="D38699" s="1" t="s">
        <v>111334</v>
      </c>
    </row>
    <row r="38700" spans="1:4" x14ac:dyDescent="0.35">
      <c r="A38700" s="1" t="s">
        <v>111335</v>
      </c>
      <c r="B38700" s="1" t="s">
        <v>44676</v>
      </c>
      <c r="C38700" s="1" t="s">
        <v>111336</v>
      </c>
      <c r="D38700" s="1" t="s">
        <v>111337</v>
      </c>
    </row>
    <row r="38701" spans="1:4" x14ac:dyDescent="0.35">
      <c r="A38701" s="1" t="s">
        <v>111338</v>
      </c>
      <c r="B38701" s="1" t="s">
        <v>44646</v>
      </c>
      <c r="C38701" s="1" t="s">
        <v>111339</v>
      </c>
      <c r="D38701" s="1" t="s">
        <v>111340</v>
      </c>
    </row>
    <row r="38702" spans="1:4" x14ac:dyDescent="0.35">
      <c r="A38702" s="1" t="s">
        <v>111341</v>
      </c>
      <c r="B38702" s="1" t="s">
        <v>44676</v>
      </c>
      <c r="C38702" s="1" t="s">
        <v>111342</v>
      </c>
      <c r="D38702" s="1" t="s">
        <v>111343</v>
      </c>
    </row>
    <row r="38703" spans="1:4" x14ac:dyDescent="0.35">
      <c r="A38703" s="1" t="s">
        <v>111344</v>
      </c>
      <c r="B38703" s="1" t="s">
        <v>44702</v>
      </c>
      <c r="C38703" s="1" t="s">
        <v>111345</v>
      </c>
      <c r="D38703" s="1" t="s">
        <v>111346</v>
      </c>
    </row>
    <row r="38704" spans="1:4" x14ac:dyDescent="0.35">
      <c r="A38704" s="1" t="s">
        <v>111347</v>
      </c>
      <c r="B38704" s="1" t="s">
        <v>44702</v>
      </c>
      <c r="C38704" s="1" t="s">
        <v>111348</v>
      </c>
      <c r="D38704" s="1" t="s">
        <v>111349</v>
      </c>
    </row>
    <row r="38705" spans="1:4" x14ac:dyDescent="0.35">
      <c r="A38705" s="1" t="s">
        <v>111350</v>
      </c>
      <c r="B38705" s="1" t="s">
        <v>44636</v>
      </c>
      <c r="C38705" s="1" t="s">
        <v>111351</v>
      </c>
      <c r="D38705" s="1" t="s">
        <v>111352</v>
      </c>
    </row>
    <row r="38706" spans="1:4" x14ac:dyDescent="0.35">
      <c r="A38706" s="1" t="s">
        <v>111353</v>
      </c>
      <c r="B38706" s="1" t="s">
        <v>44636</v>
      </c>
      <c r="C38706" s="1" t="s">
        <v>111354</v>
      </c>
      <c r="D38706" s="1" t="s">
        <v>111355</v>
      </c>
    </row>
    <row r="38707" spans="1:4" x14ac:dyDescent="0.35">
      <c r="A38707" s="1" t="s">
        <v>111356</v>
      </c>
      <c r="B38707" s="1" t="s">
        <v>44636</v>
      </c>
      <c r="C38707" s="1" t="s">
        <v>111357</v>
      </c>
      <c r="D38707" s="1" t="s">
        <v>111358</v>
      </c>
    </row>
    <row r="38708" spans="1:4" x14ac:dyDescent="0.35">
      <c r="A38708" s="1" t="s">
        <v>111359</v>
      </c>
      <c r="B38708" s="1" t="s">
        <v>43969</v>
      </c>
      <c r="C38708" s="1" t="s">
        <v>111360</v>
      </c>
      <c r="D38708" s="1" t="s">
        <v>111361</v>
      </c>
    </row>
    <row r="38709" spans="1:4" x14ac:dyDescent="0.35">
      <c r="A38709" s="1" t="s">
        <v>111362</v>
      </c>
      <c r="B38709" s="1" t="s">
        <v>43969</v>
      </c>
      <c r="C38709" s="1" t="s">
        <v>111363</v>
      </c>
      <c r="D38709" s="1" t="s">
        <v>111364</v>
      </c>
    </row>
    <row r="38710" spans="1:4" x14ac:dyDescent="0.35">
      <c r="A38710" s="1" t="s">
        <v>111365</v>
      </c>
      <c r="B38710" s="1" t="s">
        <v>44220</v>
      </c>
      <c r="C38710" s="1" t="s">
        <v>111366</v>
      </c>
      <c r="D38710" s="1" t="s">
        <v>111367</v>
      </c>
    </row>
    <row r="38711" spans="1:4" x14ac:dyDescent="0.35">
      <c r="A38711" s="1" t="s">
        <v>111368</v>
      </c>
      <c r="B38711" s="1" t="s">
        <v>43969</v>
      </c>
      <c r="C38711" s="1" t="s">
        <v>111369</v>
      </c>
      <c r="D38711" s="1" t="s">
        <v>111370</v>
      </c>
    </row>
    <row r="38712" spans="1:4" x14ac:dyDescent="0.35">
      <c r="A38712" s="1" t="s">
        <v>111371</v>
      </c>
      <c r="B38712" s="1" t="s">
        <v>44220</v>
      </c>
      <c r="C38712" s="1" t="s">
        <v>111372</v>
      </c>
      <c r="D38712" s="1" t="s">
        <v>111373</v>
      </c>
    </row>
    <row r="38713" spans="1:4" x14ac:dyDescent="0.35">
      <c r="A38713" s="1" t="s">
        <v>111374</v>
      </c>
      <c r="B38713" s="1" t="s">
        <v>44963</v>
      </c>
      <c r="C38713" s="1" t="s">
        <v>111375</v>
      </c>
      <c r="D38713" s="1" t="s">
        <v>111376</v>
      </c>
    </row>
    <row r="38714" spans="1:4" x14ac:dyDescent="0.35">
      <c r="A38714" s="1" t="s">
        <v>111377</v>
      </c>
      <c r="B38714" s="1" t="s">
        <v>44963</v>
      </c>
      <c r="C38714" s="1" t="s">
        <v>111378</v>
      </c>
      <c r="D38714" s="1" t="s">
        <v>111379</v>
      </c>
    </row>
    <row r="38715" spans="1:4" x14ac:dyDescent="0.35">
      <c r="A38715" s="1" t="s">
        <v>111380</v>
      </c>
      <c r="B38715" s="1" t="s">
        <v>49497</v>
      </c>
      <c r="C38715" s="1" t="s">
        <v>111381</v>
      </c>
      <c r="D38715" s="1" t="s">
        <v>111382</v>
      </c>
    </row>
    <row r="38716" spans="1:4" x14ac:dyDescent="0.35">
      <c r="A38716" s="1" t="s">
        <v>111383</v>
      </c>
      <c r="B38716" s="1" t="s">
        <v>44636</v>
      </c>
      <c r="C38716" s="1" t="s">
        <v>111384</v>
      </c>
      <c r="D38716" s="1" t="s">
        <v>111385</v>
      </c>
    </row>
    <row r="38717" spans="1:4" x14ac:dyDescent="0.35">
      <c r="A38717" s="1" t="s">
        <v>111386</v>
      </c>
      <c r="B38717" s="1" t="s">
        <v>26330</v>
      </c>
      <c r="C38717" s="1" t="s">
        <v>111387</v>
      </c>
      <c r="D38717" s="1" t="s">
        <v>111388</v>
      </c>
    </row>
    <row r="38718" spans="1:4" x14ac:dyDescent="0.35">
      <c r="A38718" s="1" t="s">
        <v>111389</v>
      </c>
      <c r="B38718" s="1" t="s">
        <v>44220</v>
      </c>
      <c r="C38718" s="1" t="s">
        <v>111390</v>
      </c>
      <c r="D38718" s="1" t="s">
        <v>111391</v>
      </c>
    </row>
    <row r="38719" spans="1:4" x14ac:dyDescent="0.35">
      <c r="A38719" s="1" t="s">
        <v>111392</v>
      </c>
      <c r="B38719" s="1" t="s">
        <v>44702</v>
      </c>
      <c r="C38719" s="1" t="s">
        <v>111393</v>
      </c>
      <c r="D38719" s="1" t="s">
        <v>111394</v>
      </c>
    </row>
    <row r="38720" spans="1:4" x14ac:dyDescent="0.35">
      <c r="A38720" s="1" t="s">
        <v>111395</v>
      </c>
      <c r="B38720" s="1" t="s">
        <v>44676</v>
      </c>
      <c r="C38720" s="1" t="s">
        <v>111396</v>
      </c>
      <c r="D38720" s="1" t="s">
        <v>111397</v>
      </c>
    </row>
    <row r="38721" spans="1:4" x14ac:dyDescent="0.35">
      <c r="A38721" s="1" t="s">
        <v>111398</v>
      </c>
      <c r="B38721" s="1" t="s">
        <v>44676</v>
      </c>
      <c r="C38721" s="1" t="s">
        <v>111399</v>
      </c>
      <c r="D38721" s="1" t="s">
        <v>111400</v>
      </c>
    </row>
    <row r="38722" spans="1:4" x14ac:dyDescent="0.35">
      <c r="A38722" s="1" t="s">
        <v>111401</v>
      </c>
      <c r="B38722" s="1" t="s">
        <v>44928</v>
      </c>
      <c r="C38722" s="1" t="s">
        <v>111402</v>
      </c>
      <c r="D38722" s="1" t="s">
        <v>111403</v>
      </c>
    </row>
    <row r="38723" spans="1:4" x14ac:dyDescent="0.35">
      <c r="A38723" s="1" t="s">
        <v>111404</v>
      </c>
      <c r="B38723" s="1" t="s">
        <v>44729</v>
      </c>
      <c r="C38723" s="1" t="s">
        <v>111405</v>
      </c>
      <c r="D38723" s="1" t="s">
        <v>111406</v>
      </c>
    </row>
    <row r="38724" spans="1:4" x14ac:dyDescent="0.35">
      <c r="A38724" s="1" t="s">
        <v>111407</v>
      </c>
      <c r="B38724" s="1" t="s">
        <v>27376</v>
      </c>
      <c r="C38724" s="1" t="s">
        <v>111408</v>
      </c>
      <c r="D38724" s="1" t="s">
        <v>111409</v>
      </c>
    </row>
    <row r="38725" spans="1:4" x14ac:dyDescent="0.35">
      <c r="A38725" s="1" t="s">
        <v>111410</v>
      </c>
      <c r="B38725" s="1" t="s">
        <v>27376</v>
      </c>
      <c r="C38725" s="1" t="s">
        <v>111411</v>
      </c>
      <c r="D38725" s="1" t="s">
        <v>111412</v>
      </c>
    </row>
    <row r="38726" spans="1:4" x14ac:dyDescent="0.35">
      <c r="A38726" s="1" t="s">
        <v>111413</v>
      </c>
      <c r="B38726" s="1" t="s">
        <v>27376</v>
      </c>
      <c r="C38726" s="1" t="s">
        <v>111414</v>
      </c>
      <c r="D38726" s="1" t="s">
        <v>111415</v>
      </c>
    </row>
    <row r="38727" spans="1:4" x14ac:dyDescent="0.35">
      <c r="A38727" s="1" t="s">
        <v>111416</v>
      </c>
      <c r="B38727" s="1" t="s">
        <v>27376</v>
      </c>
      <c r="C38727" s="1" t="s">
        <v>111417</v>
      </c>
      <c r="D38727" s="1" t="s">
        <v>111418</v>
      </c>
    </row>
    <row r="38728" spans="1:4" x14ac:dyDescent="0.35">
      <c r="A38728" s="1" t="s">
        <v>111419</v>
      </c>
      <c r="B38728" s="1" t="s">
        <v>27376</v>
      </c>
      <c r="C38728" s="1" t="s">
        <v>111420</v>
      </c>
      <c r="D38728" s="1" t="s">
        <v>111421</v>
      </c>
    </row>
    <row r="38729" spans="1:4" x14ac:dyDescent="0.35">
      <c r="A38729" s="1" t="s">
        <v>111422</v>
      </c>
      <c r="B38729" s="1" t="s">
        <v>44220</v>
      </c>
      <c r="C38729" s="1" t="s">
        <v>111423</v>
      </c>
      <c r="D38729" s="1" t="s">
        <v>111424</v>
      </c>
    </row>
    <row r="38730" spans="1:4" x14ac:dyDescent="0.35">
      <c r="A38730" s="1" t="s">
        <v>111425</v>
      </c>
      <c r="B38730" s="1" t="s">
        <v>44740</v>
      </c>
      <c r="C38730" s="1" t="s">
        <v>111426</v>
      </c>
      <c r="D38730" s="1" t="s">
        <v>111427</v>
      </c>
    </row>
    <row r="38731" spans="1:4" x14ac:dyDescent="0.35">
      <c r="A38731" s="1" t="s">
        <v>111428</v>
      </c>
      <c r="B38731" s="1" t="s">
        <v>44220</v>
      </c>
      <c r="C38731" s="1" t="s">
        <v>111429</v>
      </c>
      <c r="D38731" s="1" t="s">
        <v>111430</v>
      </c>
    </row>
    <row r="38732" spans="1:4" x14ac:dyDescent="0.35">
      <c r="A38732" s="1" t="s">
        <v>111431</v>
      </c>
      <c r="B38732" s="1" t="s">
        <v>44568</v>
      </c>
      <c r="C38732" s="1" t="s">
        <v>111432</v>
      </c>
      <c r="D38732" s="1" t="s">
        <v>111433</v>
      </c>
    </row>
    <row r="38733" spans="1:4" x14ac:dyDescent="0.35">
      <c r="A38733" s="1" t="s">
        <v>111434</v>
      </c>
      <c r="B38733" s="1" t="s">
        <v>44736</v>
      </c>
      <c r="C38733" s="1" t="s">
        <v>111435</v>
      </c>
      <c r="D38733" s="1" t="s">
        <v>111436</v>
      </c>
    </row>
    <row r="38734" spans="1:4" x14ac:dyDescent="0.35">
      <c r="A38734" s="1" t="s">
        <v>111437</v>
      </c>
      <c r="B38734" s="1" t="s">
        <v>43311</v>
      </c>
      <c r="C38734" s="1" t="s">
        <v>111438</v>
      </c>
      <c r="D38734" s="1" t="s">
        <v>111439</v>
      </c>
    </row>
    <row r="38735" spans="1:4" x14ac:dyDescent="0.35">
      <c r="A38735" s="1" t="s">
        <v>111440</v>
      </c>
      <c r="B38735" s="1" t="s">
        <v>44646</v>
      </c>
      <c r="C38735" s="1" t="s">
        <v>111441</v>
      </c>
      <c r="D38735" s="1" t="s">
        <v>111442</v>
      </c>
    </row>
    <row r="38736" spans="1:4" x14ac:dyDescent="0.35">
      <c r="A38736" s="1" t="s">
        <v>111443</v>
      </c>
      <c r="B38736" s="1" t="s">
        <v>43315</v>
      </c>
      <c r="C38736" s="1" t="s">
        <v>111444</v>
      </c>
      <c r="D38736" s="1" t="s">
        <v>111445</v>
      </c>
    </row>
    <row r="38737" spans="1:4" x14ac:dyDescent="0.35">
      <c r="A38737" s="1" t="s">
        <v>111446</v>
      </c>
      <c r="B38737" s="1" t="s">
        <v>43315</v>
      </c>
      <c r="C38737" s="1" t="s">
        <v>111447</v>
      </c>
      <c r="D38737" s="1" t="s">
        <v>111448</v>
      </c>
    </row>
    <row r="38738" spans="1:4" x14ac:dyDescent="0.35">
      <c r="A38738" s="1" t="s">
        <v>111449</v>
      </c>
      <c r="B38738" s="1" t="s">
        <v>43315</v>
      </c>
      <c r="C38738" s="1" t="s">
        <v>111450</v>
      </c>
      <c r="D38738" s="1" t="s">
        <v>111451</v>
      </c>
    </row>
    <row r="38739" spans="1:4" x14ac:dyDescent="0.35">
      <c r="A38739" s="1" t="s">
        <v>111452</v>
      </c>
      <c r="B38739" s="1" t="s">
        <v>43315</v>
      </c>
      <c r="C38739" s="1" t="s">
        <v>111453</v>
      </c>
      <c r="D38739" s="1" t="s">
        <v>111454</v>
      </c>
    </row>
    <row r="38740" spans="1:4" x14ac:dyDescent="0.35">
      <c r="A38740" s="1" t="s">
        <v>111455</v>
      </c>
      <c r="B38740" s="1" t="s">
        <v>35643</v>
      </c>
      <c r="C38740" s="1" t="s">
        <v>111456</v>
      </c>
      <c r="D38740" s="1" t="s">
        <v>111457</v>
      </c>
    </row>
    <row r="38741" spans="1:4" x14ac:dyDescent="0.35">
      <c r="A38741" s="1" t="s">
        <v>111458</v>
      </c>
      <c r="B38741" s="1" t="s">
        <v>43311</v>
      </c>
      <c r="C38741" s="1" t="s">
        <v>111459</v>
      </c>
      <c r="D38741" s="1" t="s">
        <v>111460</v>
      </c>
    </row>
    <row r="38742" spans="1:4" x14ac:dyDescent="0.35">
      <c r="A38742" s="1" t="s">
        <v>111461</v>
      </c>
      <c r="B38742" s="1" t="s">
        <v>43311</v>
      </c>
      <c r="C38742" s="1" t="s">
        <v>111462</v>
      </c>
      <c r="D38742" s="1" t="s">
        <v>111463</v>
      </c>
    </row>
    <row r="38743" spans="1:4" x14ac:dyDescent="0.35">
      <c r="A38743" s="1" t="s">
        <v>111464</v>
      </c>
      <c r="B38743" s="1" t="s">
        <v>43315</v>
      </c>
      <c r="C38743" s="1" t="s">
        <v>111465</v>
      </c>
      <c r="D38743" s="1" t="s">
        <v>111466</v>
      </c>
    </row>
    <row r="38744" spans="1:4" x14ac:dyDescent="0.35">
      <c r="A38744" s="1" t="s">
        <v>111467</v>
      </c>
      <c r="B38744" s="1" t="s">
        <v>44818</v>
      </c>
      <c r="C38744" s="1" t="s">
        <v>111468</v>
      </c>
      <c r="D38744" s="1" t="s">
        <v>111469</v>
      </c>
    </row>
    <row r="38745" spans="1:4" x14ac:dyDescent="0.35">
      <c r="A38745" s="1" t="s">
        <v>111470</v>
      </c>
      <c r="B38745" s="1" t="s">
        <v>44818</v>
      </c>
      <c r="C38745" s="1" t="s">
        <v>111471</v>
      </c>
      <c r="D38745" s="1" t="s">
        <v>111472</v>
      </c>
    </row>
    <row r="38746" spans="1:4" x14ac:dyDescent="0.35">
      <c r="A38746" s="1" t="s">
        <v>111473</v>
      </c>
      <c r="B38746" s="1" t="s">
        <v>44818</v>
      </c>
      <c r="C38746" s="1" t="s">
        <v>111474</v>
      </c>
      <c r="D38746" s="1" t="s">
        <v>111475</v>
      </c>
    </row>
    <row r="38747" spans="1:4" x14ac:dyDescent="0.35">
      <c r="A38747" s="1" t="s">
        <v>111476</v>
      </c>
      <c r="B38747" s="1" t="s">
        <v>43315</v>
      </c>
      <c r="C38747" s="1" t="s">
        <v>111477</v>
      </c>
      <c r="D38747" s="1" t="s">
        <v>111478</v>
      </c>
    </row>
    <row r="38748" spans="1:4" x14ac:dyDescent="0.35">
      <c r="A38748" s="1" t="s">
        <v>111479</v>
      </c>
      <c r="B38748" s="1" t="s">
        <v>43315</v>
      </c>
      <c r="C38748" s="1" t="s">
        <v>111480</v>
      </c>
      <c r="D38748" s="1" t="s">
        <v>111481</v>
      </c>
    </row>
    <row r="38749" spans="1:4" x14ac:dyDescent="0.35">
      <c r="A38749" s="1" t="s">
        <v>111482</v>
      </c>
      <c r="B38749" s="1" t="s">
        <v>43311</v>
      </c>
      <c r="C38749" s="1" t="s">
        <v>111483</v>
      </c>
      <c r="D38749" s="1" t="s">
        <v>111484</v>
      </c>
    </row>
    <row r="38750" spans="1:4" x14ac:dyDescent="0.35">
      <c r="A38750" s="1" t="s">
        <v>111485</v>
      </c>
      <c r="B38750" s="1" t="s">
        <v>43315</v>
      </c>
      <c r="C38750" s="1" t="s">
        <v>111486</v>
      </c>
      <c r="D38750" s="1" t="s">
        <v>111487</v>
      </c>
    </row>
    <row r="38751" spans="1:4" x14ac:dyDescent="0.35">
      <c r="A38751" s="1" t="s">
        <v>111488</v>
      </c>
      <c r="B38751" s="1" t="s">
        <v>44572</v>
      </c>
      <c r="C38751" s="1" t="s">
        <v>111489</v>
      </c>
      <c r="D38751" s="1" t="s">
        <v>111490</v>
      </c>
    </row>
    <row r="38752" spans="1:4" x14ac:dyDescent="0.35">
      <c r="A38752" s="1" t="s">
        <v>111491</v>
      </c>
      <c r="B38752" s="1" t="s">
        <v>44714</v>
      </c>
      <c r="C38752" s="1" t="s">
        <v>111492</v>
      </c>
      <c r="D38752" s="1" t="s">
        <v>111493</v>
      </c>
    </row>
    <row r="38753" spans="1:4" x14ac:dyDescent="0.35">
      <c r="A38753" s="1" t="s">
        <v>111494</v>
      </c>
      <c r="B38753" s="1" t="s">
        <v>44740</v>
      </c>
      <c r="C38753" s="1" t="s">
        <v>111495</v>
      </c>
      <c r="D38753" s="1" t="s">
        <v>111496</v>
      </c>
    </row>
    <row r="38754" spans="1:4" x14ac:dyDescent="0.35">
      <c r="A38754" s="1" t="s">
        <v>111497</v>
      </c>
      <c r="B38754" s="1" t="s">
        <v>43969</v>
      </c>
      <c r="C38754" s="1" t="s">
        <v>111498</v>
      </c>
      <c r="D38754" s="1" t="s">
        <v>111499</v>
      </c>
    </row>
    <row r="38755" spans="1:4" x14ac:dyDescent="0.35">
      <c r="A38755" s="1" t="s">
        <v>111500</v>
      </c>
      <c r="B38755" s="1" t="s">
        <v>44760</v>
      </c>
      <c r="C38755" s="1" t="s">
        <v>111501</v>
      </c>
      <c r="D38755" s="1" t="s">
        <v>111502</v>
      </c>
    </row>
    <row r="38756" spans="1:4" x14ac:dyDescent="0.35">
      <c r="A38756" s="1" t="s">
        <v>111503</v>
      </c>
      <c r="B38756" s="1" t="s">
        <v>44676</v>
      </c>
      <c r="C38756" s="1" t="s">
        <v>111504</v>
      </c>
      <c r="D38756" s="1" t="s">
        <v>111505</v>
      </c>
    </row>
    <row r="38757" spans="1:4" x14ac:dyDescent="0.35">
      <c r="A38757" s="1" t="s">
        <v>111506</v>
      </c>
      <c r="B38757" s="1" t="s">
        <v>43315</v>
      </c>
      <c r="C38757" s="1" t="s">
        <v>111507</v>
      </c>
      <c r="D38757" s="1" t="s">
        <v>111508</v>
      </c>
    </row>
    <row r="38758" spans="1:4" x14ac:dyDescent="0.35">
      <c r="A38758" s="1" t="s">
        <v>111509</v>
      </c>
      <c r="B38758" s="1" t="s">
        <v>27376</v>
      </c>
      <c r="C38758" s="1" t="s">
        <v>111510</v>
      </c>
      <c r="D38758" s="1" t="s">
        <v>111511</v>
      </c>
    </row>
    <row r="38759" spans="1:4" x14ac:dyDescent="0.35">
      <c r="A38759" s="1" t="s">
        <v>111512</v>
      </c>
      <c r="B38759" s="1" t="s">
        <v>27376</v>
      </c>
      <c r="C38759" s="1" t="s">
        <v>111513</v>
      </c>
      <c r="D38759" s="1" t="s">
        <v>111514</v>
      </c>
    </row>
    <row r="38760" spans="1:4" x14ac:dyDescent="0.35">
      <c r="A38760" s="1" t="s">
        <v>111515</v>
      </c>
      <c r="B38760" s="1" t="s">
        <v>44764</v>
      </c>
      <c r="C38760" s="1" t="s">
        <v>111516</v>
      </c>
      <c r="D38760" s="1" t="s">
        <v>111517</v>
      </c>
    </row>
    <row r="38761" spans="1:4" x14ac:dyDescent="0.35">
      <c r="A38761" s="1" t="s">
        <v>111518</v>
      </c>
      <c r="B38761" s="1" t="s">
        <v>44878</v>
      </c>
      <c r="C38761" s="1" t="s">
        <v>111519</v>
      </c>
      <c r="D38761" s="1" t="s">
        <v>111520</v>
      </c>
    </row>
    <row r="38762" spans="1:4" x14ac:dyDescent="0.35">
      <c r="A38762" s="1" t="s">
        <v>111521</v>
      </c>
      <c r="B38762" s="1" t="s">
        <v>45324</v>
      </c>
      <c r="C38762" s="1" t="s">
        <v>111522</v>
      </c>
      <c r="D38762" s="1" t="s">
        <v>111523</v>
      </c>
    </row>
    <row r="38763" spans="1:4" x14ac:dyDescent="0.35">
      <c r="A38763" s="1" t="s">
        <v>111524</v>
      </c>
      <c r="B38763" s="1" t="s">
        <v>43311</v>
      </c>
      <c r="C38763" s="1" t="s">
        <v>111525</v>
      </c>
      <c r="D38763" s="1" t="s">
        <v>111526</v>
      </c>
    </row>
    <row r="38764" spans="1:4" x14ac:dyDescent="0.35">
      <c r="A38764" s="1" t="s">
        <v>111527</v>
      </c>
      <c r="B38764" s="1" t="s">
        <v>44676</v>
      </c>
      <c r="C38764" s="1" t="s">
        <v>111528</v>
      </c>
      <c r="D38764" s="1" t="s">
        <v>111529</v>
      </c>
    </row>
    <row r="38765" spans="1:4" x14ac:dyDescent="0.35">
      <c r="A38765" s="1" t="s">
        <v>111530</v>
      </c>
      <c r="B38765" s="1" t="s">
        <v>45755</v>
      </c>
      <c r="C38765" s="1" t="s">
        <v>111531</v>
      </c>
      <c r="D38765" s="1" t="s">
        <v>111532</v>
      </c>
    </row>
    <row r="38766" spans="1:4" x14ac:dyDescent="0.35">
      <c r="A38766" s="1" t="s">
        <v>111533</v>
      </c>
      <c r="B38766" s="1" t="s">
        <v>45755</v>
      </c>
      <c r="C38766" s="1" t="s">
        <v>111534</v>
      </c>
      <c r="D38766" s="1" t="s">
        <v>111535</v>
      </c>
    </row>
    <row r="38767" spans="1:4" x14ac:dyDescent="0.35">
      <c r="A38767" s="1" t="s">
        <v>111536</v>
      </c>
      <c r="B38767" s="1" t="s">
        <v>45332</v>
      </c>
      <c r="C38767" s="1" t="s">
        <v>111537</v>
      </c>
      <c r="D38767" s="1" t="s">
        <v>111538</v>
      </c>
    </row>
    <row r="38768" spans="1:4" x14ac:dyDescent="0.35">
      <c r="A38768" s="1" t="s">
        <v>111539</v>
      </c>
      <c r="B38768" s="1" t="s">
        <v>44928</v>
      </c>
      <c r="C38768" s="1" t="s">
        <v>111540</v>
      </c>
      <c r="D38768" s="1" t="s">
        <v>111541</v>
      </c>
    </row>
    <row r="38769" spans="1:4" x14ac:dyDescent="0.35">
      <c r="A38769" s="1" t="s">
        <v>111542</v>
      </c>
      <c r="B38769" s="1" t="s">
        <v>44878</v>
      </c>
      <c r="C38769" s="1" t="s">
        <v>111543</v>
      </c>
      <c r="D38769" s="1" t="s">
        <v>111544</v>
      </c>
    </row>
    <row r="38770" spans="1:4" x14ac:dyDescent="0.35">
      <c r="A38770" s="1" t="s">
        <v>111545</v>
      </c>
      <c r="B38770" s="1" t="s">
        <v>44906</v>
      </c>
      <c r="C38770" s="1" t="s">
        <v>111546</v>
      </c>
      <c r="D38770" s="1" t="s">
        <v>111547</v>
      </c>
    </row>
    <row r="38771" spans="1:4" x14ac:dyDescent="0.35">
      <c r="A38771" s="1" t="s">
        <v>111548</v>
      </c>
      <c r="B38771" s="1" t="s">
        <v>44906</v>
      </c>
      <c r="C38771" s="1" t="s">
        <v>111549</v>
      </c>
      <c r="D38771" s="1" t="s">
        <v>111550</v>
      </c>
    </row>
    <row r="38772" spans="1:4" x14ac:dyDescent="0.35">
      <c r="A38772" s="1" t="s">
        <v>111551</v>
      </c>
      <c r="B38772" s="1" t="s">
        <v>45265</v>
      </c>
      <c r="C38772" s="1" t="s">
        <v>111552</v>
      </c>
      <c r="D38772" s="1" t="s">
        <v>111553</v>
      </c>
    </row>
    <row r="38773" spans="1:4" x14ac:dyDescent="0.35">
      <c r="A38773" s="1" t="s">
        <v>111554</v>
      </c>
      <c r="B38773" s="1" t="s">
        <v>45265</v>
      </c>
      <c r="C38773" s="1" t="s">
        <v>111555</v>
      </c>
      <c r="D38773" s="1" t="s">
        <v>111556</v>
      </c>
    </row>
    <row r="38774" spans="1:4" x14ac:dyDescent="0.35">
      <c r="A38774" s="1" t="s">
        <v>111557</v>
      </c>
      <c r="B38774" s="1" t="s">
        <v>45265</v>
      </c>
      <c r="C38774" s="1" t="s">
        <v>111558</v>
      </c>
      <c r="D38774" s="1" t="s">
        <v>111559</v>
      </c>
    </row>
    <row r="38775" spans="1:4" x14ac:dyDescent="0.35">
      <c r="A38775" s="1" t="s">
        <v>111560</v>
      </c>
      <c r="B38775" s="1" t="s">
        <v>44906</v>
      </c>
      <c r="C38775" s="1" t="s">
        <v>111561</v>
      </c>
      <c r="D38775" s="1" t="s">
        <v>111562</v>
      </c>
    </row>
    <row r="38776" spans="1:4" x14ac:dyDescent="0.35">
      <c r="A38776" s="1" t="s">
        <v>111563</v>
      </c>
      <c r="B38776" s="1" t="s">
        <v>44906</v>
      </c>
      <c r="C38776" s="1" t="s">
        <v>111564</v>
      </c>
      <c r="D38776" s="1" t="s">
        <v>111565</v>
      </c>
    </row>
    <row r="38777" spans="1:4" x14ac:dyDescent="0.35">
      <c r="A38777" s="1" t="s">
        <v>111566</v>
      </c>
      <c r="B38777" s="1" t="s">
        <v>44906</v>
      </c>
      <c r="C38777" s="1" t="s">
        <v>111567</v>
      </c>
      <c r="D38777" s="1" t="s">
        <v>111568</v>
      </c>
    </row>
    <row r="38778" spans="1:4" x14ac:dyDescent="0.35">
      <c r="A38778" s="1" t="s">
        <v>111569</v>
      </c>
      <c r="B38778" s="1" t="s">
        <v>44906</v>
      </c>
      <c r="C38778" s="1" t="s">
        <v>111570</v>
      </c>
      <c r="D38778" s="1" t="s">
        <v>111571</v>
      </c>
    </row>
    <row r="38779" spans="1:4" x14ac:dyDescent="0.35">
      <c r="A38779" s="1" t="s">
        <v>111572</v>
      </c>
      <c r="B38779" s="1" t="s">
        <v>49124</v>
      </c>
      <c r="C38779" s="1" t="s">
        <v>111573</v>
      </c>
      <c r="D38779" s="1" t="s">
        <v>111574</v>
      </c>
    </row>
    <row r="38780" spans="1:4" x14ac:dyDescent="0.35">
      <c r="A38780" s="1" t="s">
        <v>111575</v>
      </c>
      <c r="B38780" s="1" t="s">
        <v>44906</v>
      </c>
      <c r="C38780" s="1" t="s">
        <v>111576</v>
      </c>
      <c r="D38780" s="1" t="s">
        <v>111577</v>
      </c>
    </row>
    <row r="38781" spans="1:4" x14ac:dyDescent="0.35">
      <c r="A38781" s="1" t="s">
        <v>111578</v>
      </c>
      <c r="B38781" s="1" t="s">
        <v>44906</v>
      </c>
      <c r="C38781" s="1" t="s">
        <v>111579</v>
      </c>
      <c r="D38781" s="1" t="s">
        <v>111580</v>
      </c>
    </row>
    <row r="38782" spans="1:4" x14ac:dyDescent="0.35">
      <c r="A38782" s="1" t="s">
        <v>111581</v>
      </c>
      <c r="B38782" s="1" t="s">
        <v>44878</v>
      </c>
      <c r="C38782" s="1" t="s">
        <v>111582</v>
      </c>
      <c r="D38782" s="1" t="s">
        <v>111583</v>
      </c>
    </row>
    <row r="38783" spans="1:4" x14ac:dyDescent="0.35">
      <c r="A38783" s="1" t="s">
        <v>111584</v>
      </c>
      <c r="B38783" s="1" t="s">
        <v>44878</v>
      </c>
      <c r="C38783" s="1" t="s">
        <v>111585</v>
      </c>
      <c r="D38783" s="1" t="s">
        <v>111586</v>
      </c>
    </row>
    <row r="38784" spans="1:4" x14ac:dyDescent="0.35">
      <c r="A38784" s="1" t="s">
        <v>111587</v>
      </c>
      <c r="B38784" s="1" t="s">
        <v>49510</v>
      </c>
      <c r="C38784" s="1" t="s">
        <v>111588</v>
      </c>
      <c r="D38784" s="1" t="s">
        <v>111589</v>
      </c>
    </row>
    <row r="38785" spans="1:4" x14ac:dyDescent="0.35">
      <c r="A38785" s="1" t="s">
        <v>111590</v>
      </c>
      <c r="B38785" s="1" t="s">
        <v>48360</v>
      </c>
      <c r="C38785" s="1" t="s">
        <v>111591</v>
      </c>
      <c r="D38785" s="1" t="s">
        <v>111592</v>
      </c>
    </row>
    <row r="38786" spans="1:4" x14ac:dyDescent="0.35">
      <c r="A38786" s="1" t="s">
        <v>111593</v>
      </c>
      <c r="B38786" s="1" t="s">
        <v>27376</v>
      </c>
      <c r="C38786" s="1" t="s">
        <v>111594</v>
      </c>
      <c r="D38786" s="1" t="s">
        <v>111595</v>
      </c>
    </row>
    <row r="38787" spans="1:4" x14ac:dyDescent="0.35">
      <c r="A38787" s="1" t="s">
        <v>111596</v>
      </c>
      <c r="B38787" s="1" t="s">
        <v>27376</v>
      </c>
      <c r="C38787" s="1" t="s">
        <v>111597</v>
      </c>
      <c r="D38787" s="1" t="s">
        <v>111598</v>
      </c>
    </row>
    <row r="38788" spans="1:4" x14ac:dyDescent="0.35">
      <c r="A38788" s="1" t="s">
        <v>111599</v>
      </c>
      <c r="B38788" s="1" t="s">
        <v>27376</v>
      </c>
      <c r="C38788" s="1" t="s">
        <v>111600</v>
      </c>
      <c r="D38788" s="1" t="s">
        <v>111601</v>
      </c>
    </row>
    <row r="38789" spans="1:4" x14ac:dyDescent="0.35">
      <c r="A38789" s="1" t="s">
        <v>111602</v>
      </c>
      <c r="B38789" s="1" t="s">
        <v>27376</v>
      </c>
      <c r="C38789" s="1" t="s">
        <v>111603</v>
      </c>
      <c r="D38789" s="1" t="s">
        <v>111604</v>
      </c>
    </row>
    <row r="38790" spans="1:4" x14ac:dyDescent="0.35">
      <c r="A38790" s="1" t="s">
        <v>111605</v>
      </c>
      <c r="B38790" s="1" t="s">
        <v>44781</v>
      </c>
      <c r="C38790" s="1" t="s">
        <v>111606</v>
      </c>
      <c r="D38790" s="1" t="s">
        <v>111607</v>
      </c>
    </row>
    <row r="38791" spans="1:4" x14ac:dyDescent="0.35">
      <c r="A38791" s="1" t="s">
        <v>111608</v>
      </c>
      <c r="B38791" s="1" t="s">
        <v>44702</v>
      </c>
      <c r="C38791" s="1" t="s">
        <v>111609</v>
      </c>
      <c r="D38791" s="1" t="s">
        <v>111610</v>
      </c>
    </row>
    <row r="38792" spans="1:4" x14ac:dyDescent="0.35">
      <c r="A38792" s="1" t="s">
        <v>111611</v>
      </c>
      <c r="B38792" s="1" t="s">
        <v>49510</v>
      </c>
      <c r="C38792" s="1" t="s">
        <v>111612</v>
      </c>
      <c r="D38792" s="1" t="s">
        <v>111613</v>
      </c>
    </row>
    <row r="38793" spans="1:4" x14ac:dyDescent="0.35">
      <c r="A38793" s="1" t="s">
        <v>111614</v>
      </c>
      <c r="B38793" s="1" t="s">
        <v>44829</v>
      </c>
      <c r="C38793" s="1" t="s">
        <v>111615</v>
      </c>
      <c r="D38793" s="1" t="s">
        <v>111616</v>
      </c>
    </row>
    <row r="38794" spans="1:4" x14ac:dyDescent="0.35">
      <c r="A38794" s="1" t="s">
        <v>111617</v>
      </c>
      <c r="B38794" s="1" t="s">
        <v>44939</v>
      </c>
      <c r="C38794" s="1" t="s">
        <v>111618</v>
      </c>
      <c r="D38794" s="1" t="s">
        <v>111619</v>
      </c>
    </row>
    <row r="38795" spans="1:4" x14ac:dyDescent="0.35">
      <c r="A38795" s="1" t="s">
        <v>111620</v>
      </c>
      <c r="B38795" s="1" t="s">
        <v>4588</v>
      </c>
      <c r="C38795" s="1" t="s">
        <v>111621</v>
      </c>
      <c r="D38795" s="1" t="s">
        <v>111622</v>
      </c>
    </row>
    <row r="38796" spans="1:4" x14ac:dyDescent="0.35">
      <c r="A38796" s="1" t="s">
        <v>111623</v>
      </c>
      <c r="B38796" s="1" t="s">
        <v>27376</v>
      </c>
      <c r="C38796" s="1" t="s">
        <v>111624</v>
      </c>
      <c r="D38796" s="1" t="s">
        <v>111625</v>
      </c>
    </row>
    <row r="38797" spans="1:4" x14ac:dyDescent="0.35">
      <c r="A38797" s="1" t="s">
        <v>111626</v>
      </c>
      <c r="B38797" s="1" t="s">
        <v>44836</v>
      </c>
      <c r="C38797" s="1" t="s">
        <v>111627</v>
      </c>
      <c r="D38797" s="1" t="s">
        <v>111628</v>
      </c>
    </row>
    <row r="38798" spans="1:4" x14ac:dyDescent="0.35">
      <c r="A38798" s="1" t="s">
        <v>111629</v>
      </c>
      <c r="B38798" s="1" t="s">
        <v>47268</v>
      </c>
      <c r="C38798" s="1" t="s">
        <v>111630</v>
      </c>
      <c r="D38798" s="1" t="s">
        <v>111631</v>
      </c>
    </row>
    <row r="38799" spans="1:4" x14ac:dyDescent="0.35">
      <c r="A38799" s="1" t="s">
        <v>111632</v>
      </c>
      <c r="B38799" s="1" t="s">
        <v>47268</v>
      </c>
      <c r="C38799" s="1" t="s">
        <v>111633</v>
      </c>
      <c r="D38799" s="1" t="s">
        <v>111634</v>
      </c>
    </row>
    <row r="38800" spans="1:4" x14ac:dyDescent="0.35">
      <c r="A38800" s="1" t="s">
        <v>111635</v>
      </c>
      <c r="B38800" s="1" t="s">
        <v>44544</v>
      </c>
      <c r="C38800" s="1" t="s">
        <v>111636</v>
      </c>
      <c r="D38800" s="1" t="s">
        <v>111637</v>
      </c>
    </row>
    <row r="38801" spans="1:4" x14ac:dyDescent="0.35">
      <c r="A38801" s="1" t="s">
        <v>111638</v>
      </c>
      <c r="B38801" s="1" t="s">
        <v>44220</v>
      </c>
      <c r="C38801" s="1" t="s">
        <v>111639</v>
      </c>
      <c r="D38801" s="1" t="s">
        <v>111640</v>
      </c>
    </row>
    <row r="38802" spans="1:4" x14ac:dyDescent="0.35">
      <c r="A38802" s="1" t="s">
        <v>111641</v>
      </c>
      <c r="B38802" s="1" t="s">
        <v>44676</v>
      </c>
      <c r="C38802" s="1" t="s">
        <v>111642</v>
      </c>
      <c r="D38802" s="1" t="s">
        <v>111643</v>
      </c>
    </row>
    <row r="38803" spans="1:4" x14ac:dyDescent="0.35">
      <c r="A38803" s="1" t="s">
        <v>111644</v>
      </c>
      <c r="B38803" s="1" t="s">
        <v>44083</v>
      </c>
      <c r="C38803" s="1" t="s">
        <v>111645</v>
      </c>
      <c r="D38803" s="1" t="s">
        <v>111646</v>
      </c>
    </row>
    <row r="38804" spans="1:4" x14ac:dyDescent="0.35">
      <c r="A38804" s="1" t="s">
        <v>111647</v>
      </c>
      <c r="B38804" s="1" t="s">
        <v>35643</v>
      </c>
      <c r="C38804" s="1" t="s">
        <v>111648</v>
      </c>
      <c r="D38804" s="1" t="s">
        <v>111649</v>
      </c>
    </row>
    <row r="38805" spans="1:4" x14ac:dyDescent="0.35">
      <c r="A38805" s="1" t="s">
        <v>111650</v>
      </c>
      <c r="B38805" s="1" t="s">
        <v>44740</v>
      </c>
      <c r="C38805" s="1" t="s">
        <v>111651</v>
      </c>
      <c r="D38805" s="1" t="s">
        <v>111652</v>
      </c>
    </row>
    <row r="38806" spans="1:4" x14ac:dyDescent="0.35">
      <c r="A38806" s="1" t="s">
        <v>111653</v>
      </c>
      <c r="B38806" s="1" t="s">
        <v>45336</v>
      </c>
      <c r="C38806" s="1" t="s">
        <v>111654</v>
      </c>
      <c r="D38806" s="1" t="s">
        <v>111655</v>
      </c>
    </row>
    <row r="38807" spans="1:4" x14ac:dyDescent="0.35">
      <c r="A38807" s="1" t="s">
        <v>111656</v>
      </c>
      <c r="B38807" s="1" t="s">
        <v>49510</v>
      </c>
      <c r="C38807" s="1" t="s">
        <v>111657</v>
      </c>
      <c r="D38807" s="1" t="s">
        <v>111658</v>
      </c>
    </row>
    <row r="38808" spans="1:4" x14ac:dyDescent="0.35">
      <c r="A38808" s="1" t="s">
        <v>111659</v>
      </c>
      <c r="B38808" s="1" t="s">
        <v>45332</v>
      </c>
      <c r="C38808" s="1" t="s">
        <v>111660</v>
      </c>
      <c r="D38808" s="1" t="s">
        <v>111661</v>
      </c>
    </row>
    <row r="38809" spans="1:4" x14ac:dyDescent="0.35">
      <c r="A38809" s="1" t="s">
        <v>111662</v>
      </c>
      <c r="B38809" s="1" t="s">
        <v>44736</v>
      </c>
      <c r="C38809" s="1" t="s">
        <v>111663</v>
      </c>
      <c r="D38809" s="1" t="s">
        <v>111664</v>
      </c>
    </row>
    <row r="38810" spans="1:4" x14ac:dyDescent="0.35">
      <c r="A38810" s="1" t="s">
        <v>111665</v>
      </c>
      <c r="B38810" s="1" t="s">
        <v>45366</v>
      </c>
      <c r="C38810" s="1" t="s">
        <v>111666</v>
      </c>
      <c r="D38810" s="1" t="s">
        <v>111667</v>
      </c>
    </row>
    <row r="38811" spans="1:4" x14ac:dyDescent="0.35">
      <c r="A38811" s="1" t="s">
        <v>111668</v>
      </c>
      <c r="B38811" s="1" t="s">
        <v>44781</v>
      </c>
      <c r="C38811" s="1" t="s">
        <v>111669</v>
      </c>
      <c r="D38811" s="1" t="s">
        <v>111670</v>
      </c>
    </row>
    <row r="38812" spans="1:4" x14ac:dyDescent="0.35">
      <c r="A38812" s="1" t="s">
        <v>111671</v>
      </c>
      <c r="B38812" s="1" t="s">
        <v>45324</v>
      </c>
      <c r="C38812" s="1" t="s">
        <v>111672</v>
      </c>
      <c r="D38812" s="1" t="s">
        <v>111673</v>
      </c>
    </row>
    <row r="38813" spans="1:4" x14ac:dyDescent="0.35">
      <c r="A38813" s="1" t="s">
        <v>111674</v>
      </c>
      <c r="B38813" s="1" t="s">
        <v>44702</v>
      </c>
      <c r="C38813" s="1" t="s">
        <v>111675</v>
      </c>
      <c r="D38813" s="1" t="s">
        <v>111676</v>
      </c>
    </row>
    <row r="38814" spans="1:4" x14ac:dyDescent="0.35">
      <c r="A38814" s="1" t="s">
        <v>111677</v>
      </c>
      <c r="B38814" s="1" t="s">
        <v>44572</v>
      </c>
      <c r="C38814" s="1" t="s">
        <v>111678</v>
      </c>
      <c r="D38814" s="1" t="s">
        <v>111679</v>
      </c>
    </row>
    <row r="38815" spans="1:4" x14ac:dyDescent="0.35">
      <c r="A38815" s="1" t="s">
        <v>111680</v>
      </c>
      <c r="B38815" s="1" t="s">
        <v>44572</v>
      </c>
      <c r="C38815" s="1" t="s">
        <v>111681</v>
      </c>
      <c r="D38815" s="1" t="s">
        <v>111682</v>
      </c>
    </row>
    <row r="38816" spans="1:4" x14ac:dyDescent="0.35">
      <c r="A38816" s="1" t="s">
        <v>111683</v>
      </c>
      <c r="B38816" s="1" t="s">
        <v>44572</v>
      </c>
      <c r="C38816" s="1" t="s">
        <v>111684</v>
      </c>
      <c r="D38816" s="1" t="s">
        <v>111685</v>
      </c>
    </row>
    <row r="38817" spans="1:4" x14ac:dyDescent="0.35">
      <c r="A38817" s="1" t="s">
        <v>111686</v>
      </c>
      <c r="B38817" s="1" t="s">
        <v>26212</v>
      </c>
      <c r="C38817" s="1" t="s">
        <v>111687</v>
      </c>
      <c r="D38817" s="1" t="s">
        <v>111688</v>
      </c>
    </row>
    <row r="38818" spans="1:4" x14ac:dyDescent="0.35">
      <c r="A38818" s="1" t="s">
        <v>111689</v>
      </c>
      <c r="B38818" s="1" t="s">
        <v>44676</v>
      </c>
      <c r="C38818" s="1" t="s">
        <v>111690</v>
      </c>
      <c r="D38818" s="1" t="s">
        <v>111691</v>
      </c>
    </row>
    <row r="38819" spans="1:4" x14ac:dyDescent="0.35">
      <c r="A38819" s="1" t="s">
        <v>111692</v>
      </c>
      <c r="B38819" s="1" t="s">
        <v>44878</v>
      </c>
      <c r="C38819" s="1" t="s">
        <v>111693</v>
      </c>
      <c r="D38819" s="1" t="s">
        <v>111694</v>
      </c>
    </row>
    <row r="38820" spans="1:4" x14ac:dyDescent="0.35">
      <c r="A38820" s="1" t="s">
        <v>111695</v>
      </c>
      <c r="B38820" s="1" t="s">
        <v>44636</v>
      </c>
      <c r="C38820" s="1" t="s">
        <v>111696</v>
      </c>
      <c r="D38820" s="1" t="s">
        <v>111697</v>
      </c>
    </row>
    <row r="38821" spans="1:4" x14ac:dyDescent="0.35">
      <c r="A38821" s="1" t="s">
        <v>111698</v>
      </c>
      <c r="B38821" s="1" t="s">
        <v>44636</v>
      </c>
      <c r="C38821" s="1" t="s">
        <v>111699</v>
      </c>
      <c r="D38821" s="1" t="s">
        <v>111700</v>
      </c>
    </row>
    <row r="38822" spans="1:4" x14ac:dyDescent="0.35">
      <c r="A38822" s="1" t="s">
        <v>111701</v>
      </c>
      <c r="B38822" s="1" t="s">
        <v>44636</v>
      </c>
      <c r="C38822" s="1" t="s">
        <v>111702</v>
      </c>
      <c r="D38822" s="1" t="s">
        <v>111703</v>
      </c>
    </row>
    <row r="38823" spans="1:4" x14ac:dyDescent="0.35">
      <c r="A38823" s="1" t="s">
        <v>111704</v>
      </c>
      <c r="B38823" s="1" t="s">
        <v>45366</v>
      </c>
      <c r="C38823" s="1" t="s">
        <v>111705</v>
      </c>
      <c r="D38823" s="1" t="s">
        <v>111706</v>
      </c>
    </row>
    <row r="38824" spans="1:4" x14ac:dyDescent="0.35">
      <c r="A38824" s="1" t="s">
        <v>111707</v>
      </c>
      <c r="B38824" s="1" t="s">
        <v>44702</v>
      </c>
      <c r="C38824" s="1" t="s">
        <v>111708</v>
      </c>
      <c r="D38824" s="1" t="s">
        <v>111709</v>
      </c>
    </row>
    <row r="38825" spans="1:4" x14ac:dyDescent="0.35">
      <c r="A38825" s="1" t="s">
        <v>111710</v>
      </c>
      <c r="B38825" s="1" t="s">
        <v>44714</v>
      </c>
      <c r="C38825" s="1" t="s">
        <v>111711</v>
      </c>
      <c r="D38825" s="1" t="s">
        <v>111712</v>
      </c>
    </row>
    <row r="38826" spans="1:4" x14ac:dyDescent="0.35">
      <c r="A38826" s="1" t="s">
        <v>111713</v>
      </c>
      <c r="B38826" s="1" t="s">
        <v>49497</v>
      </c>
      <c r="C38826" s="1" t="s">
        <v>111714</v>
      </c>
      <c r="D38826" s="1" t="s">
        <v>111715</v>
      </c>
    </row>
    <row r="38827" spans="1:4" x14ac:dyDescent="0.35">
      <c r="A38827" s="1" t="s">
        <v>111716</v>
      </c>
      <c r="B38827" s="1" t="s">
        <v>44836</v>
      </c>
      <c r="C38827" s="1" t="s">
        <v>111717</v>
      </c>
      <c r="D38827" s="1" t="s">
        <v>111718</v>
      </c>
    </row>
    <row r="38828" spans="1:4" x14ac:dyDescent="0.35">
      <c r="A38828" s="1" t="s">
        <v>111719</v>
      </c>
      <c r="B38828" s="1" t="s">
        <v>44836</v>
      </c>
      <c r="C38828" s="1" t="s">
        <v>111720</v>
      </c>
      <c r="D38828" s="1" t="s">
        <v>111721</v>
      </c>
    </row>
    <row r="38829" spans="1:4" x14ac:dyDescent="0.35">
      <c r="A38829" s="1" t="s">
        <v>111722</v>
      </c>
      <c r="B38829" s="1" t="s">
        <v>45273</v>
      </c>
      <c r="C38829" s="1" t="s">
        <v>111723</v>
      </c>
      <c r="D38829" s="1" t="s">
        <v>111724</v>
      </c>
    </row>
    <row r="38830" spans="1:4" x14ac:dyDescent="0.35">
      <c r="A38830" s="1" t="s">
        <v>111725</v>
      </c>
      <c r="B38830" s="1" t="s">
        <v>44083</v>
      </c>
      <c r="C38830" s="1" t="s">
        <v>111726</v>
      </c>
      <c r="D38830" s="1" t="s">
        <v>111727</v>
      </c>
    </row>
    <row r="38831" spans="1:4" x14ac:dyDescent="0.35">
      <c r="A38831" s="1" t="s">
        <v>111728</v>
      </c>
      <c r="B38831" s="1" t="s">
        <v>44083</v>
      </c>
      <c r="C38831" s="1" t="s">
        <v>111729</v>
      </c>
      <c r="D38831" s="1" t="s">
        <v>111730</v>
      </c>
    </row>
    <row r="38832" spans="1:4" x14ac:dyDescent="0.35">
      <c r="A38832" s="1" t="s">
        <v>111731</v>
      </c>
      <c r="B38832" s="1" t="s">
        <v>44676</v>
      </c>
      <c r="C38832" s="1" t="s">
        <v>111732</v>
      </c>
      <c r="D38832" s="1" t="s">
        <v>111733</v>
      </c>
    </row>
    <row r="38833" spans="1:4" x14ac:dyDescent="0.35">
      <c r="A38833" s="1" t="s">
        <v>111734</v>
      </c>
      <c r="B38833" s="1" t="s">
        <v>44760</v>
      </c>
      <c r="C38833" s="1" t="s">
        <v>111735</v>
      </c>
      <c r="D38833" s="1" t="s">
        <v>111736</v>
      </c>
    </row>
    <row r="38834" spans="1:4" x14ac:dyDescent="0.35">
      <c r="A38834" s="1" t="s">
        <v>111737</v>
      </c>
      <c r="B38834" s="1" t="s">
        <v>44878</v>
      </c>
      <c r="C38834" s="1" t="s">
        <v>111738</v>
      </c>
      <c r="D38834" s="1" t="s">
        <v>111739</v>
      </c>
    </row>
    <row r="38835" spans="1:4" x14ac:dyDescent="0.35">
      <c r="A38835" s="1" t="s">
        <v>111740</v>
      </c>
      <c r="B38835" s="1" t="s">
        <v>44760</v>
      </c>
      <c r="C38835" s="1" t="s">
        <v>111741</v>
      </c>
      <c r="D38835" s="1" t="s">
        <v>111742</v>
      </c>
    </row>
    <row r="38836" spans="1:4" x14ac:dyDescent="0.35">
      <c r="A38836" s="1" t="s">
        <v>111743</v>
      </c>
      <c r="B38836" s="1" t="s">
        <v>44544</v>
      </c>
      <c r="C38836" s="1" t="s">
        <v>111744</v>
      </c>
      <c r="D38836" s="1" t="s">
        <v>111745</v>
      </c>
    </row>
    <row r="38837" spans="1:4" x14ac:dyDescent="0.35">
      <c r="A38837" s="1" t="s">
        <v>111746</v>
      </c>
      <c r="B38837" s="1" t="s">
        <v>45755</v>
      </c>
      <c r="C38837" s="1" t="s">
        <v>111747</v>
      </c>
      <c r="D38837" s="1" t="s">
        <v>111748</v>
      </c>
    </row>
    <row r="38838" spans="1:4" x14ac:dyDescent="0.35">
      <c r="A38838" s="1" t="s">
        <v>111749</v>
      </c>
      <c r="B38838" s="1" t="s">
        <v>44760</v>
      </c>
      <c r="C38838" s="1" t="s">
        <v>111750</v>
      </c>
      <c r="D38838" s="1" t="s">
        <v>111751</v>
      </c>
    </row>
    <row r="38839" spans="1:4" x14ac:dyDescent="0.35">
      <c r="A38839" s="1" t="s">
        <v>111752</v>
      </c>
      <c r="B38839" s="1" t="s">
        <v>44760</v>
      </c>
      <c r="C38839" s="1" t="s">
        <v>111753</v>
      </c>
      <c r="D38839" s="1" t="s">
        <v>111754</v>
      </c>
    </row>
    <row r="38840" spans="1:4" x14ac:dyDescent="0.35">
      <c r="A38840" s="1" t="s">
        <v>111755</v>
      </c>
      <c r="B38840" s="1" t="s">
        <v>44760</v>
      </c>
      <c r="C38840" s="1" t="s">
        <v>111756</v>
      </c>
      <c r="D38840" s="1" t="s">
        <v>111757</v>
      </c>
    </row>
    <row r="38841" spans="1:4" x14ac:dyDescent="0.35">
      <c r="A38841" s="1" t="s">
        <v>111758</v>
      </c>
      <c r="B38841" s="1" t="s">
        <v>44760</v>
      </c>
      <c r="C38841" s="1" t="s">
        <v>111759</v>
      </c>
      <c r="D38841" s="1" t="s">
        <v>111760</v>
      </c>
    </row>
    <row r="38842" spans="1:4" x14ac:dyDescent="0.35">
      <c r="A38842" s="1" t="s">
        <v>111761</v>
      </c>
      <c r="B38842" s="1" t="s">
        <v>44760</v>
      </c>
      <c r="C38842" s="1" t="s">
        <v>111762</v>
      </c>
      <c r="D38842" s="1" t="s">
        <v>111763</v>
      </c>
    </row>
    <row r="38843" spans="1:4" x14ac:dyDescent="0.35">
      <c r="A38843" s="1" t="s">
        <v>111764</v>
      </c>
      <c r="B38843" s="1" t="s">
        <v>45332</v>
      </c>
      <c r="C38843" s="1" t="s">
        <v>111765</v>
      </c>
      <c r="D38843" s="1" t="s">
        <v>111766</v>
      </c>
    </row>
    <row r="38844" spans="1:4" x14ac:dyDescent="0.35">
      <c r="A38844" s="1" t="s">
        <v>111767</v>
      </c>
      <c r="B38844" s="1" t="s">
        <v>44220</v>
      </c>
      <c r="C38844" s="1" t="s">
        <v>111768</v>
      </c>
      <c r="D38844" s="1" t="s">
        <v>111769</v>
      </c>
    </row>
    <row r="38845" spans="1:4" x14ac:dyDescent="0.35">
      <c r="A38845" s="1" t="s">
        <v>111770</v>
      </c>
      <c r="B38845" s="1" t="s">
        <v>44760</v>
      </c>
      <c r="C38845" s="1" t="s">
        <v>111771</v>
      </c>
      <c r="D38845" s="1" t="s">
        <v>111772</v>
      </c>
    </row>
    <row r="38846" spans="1:4" x14ac:dyDescent="0.35">
      <c r="A38846" s="1" t="s">
        <v>111773</v>
      </c>
      <c r="B38846" s="1" t="s">
        <v>45755</v>
      </c>
      <c r="C38846" s="1" t="s">
        <v>111774</v>
      </c>
      <c r="D38846" s="1" t="s">
        <v>111775</v>
      </c>
    </row>
    <row r="38847" spans="1:4" x14ac:dyDescent="0.35">
      <c r="A38847" s="1" t="s">
        <v>111776</v>
      </c>
      <c r="B38847" s="1" t="s">
        <v>45755</v>
      </c>
      <c r="C38847" s="1" t="s">
        <v>111777</v>
      </c>
      <c r="D38847" s="1" t="s">
        <v>111778</v>
      </c>
    </row>
    <row r="38848" spans="1:4" x14ac:dyDescent="0.35">
      <c r="A38848" s="1" t="s">
        <v>111779</v>
      </c>
      <c r="B38848" s="1" t="s">
        <v>43311</v>
      </c>
      <c r="C38848" s="1" t="s">
        <v>111780</v>
      </c>
      <c r="D38848" s="1" t="s">
        <v>111781</v>
      </c>
    </row>
    <row r="38849" spans="1:4" x14ac:dyDescent="0.35">
      <c r="A38849" s="1" t="s">
        <v>111782</v>
      </c>
      <c r="B38849" s="1" t="s">
        <v>45324</v>
      </c>
      <c r="C38849" s="1" t="s">
        <v>111783</v>
      </c>
      <c r="D38849" s="1" t="s">
        <v>111784</v>
      </c>
    </row>
    <row r="38850" spans="1:4" x14ac:dyDescent="0.35">
      <c r="A38850" s="1" t="s">
        <v>111785</v>
      </c>
      <c r="B38850" s="1" t="s">
        <v>44714</v>
      </c>
      <c r="C38850" s="1" t="s">
        <v>111786</v>
      </c>
      <c r="D38850" s="1" t="s">
        <v>111787</v>
      </c>
    </row>
    <row r="38851" spans="1:4" x14ac:dyDescent="0.35">
      <c r="A38851" s="1" t="s">
        <v>111788</v>
      </c>
      <c r="B38851" s="1" t="s">
        <v>43315</v>
      </c>
      <c r="C38851" s="1" t="s">
        <v>111789</v>
      </c>
      <c r="D38851" s="1" t="s">
        <v>111790</v>
      </c>
    </row>
    <row r="38852" spans="1:4" x14ac:dyDescent="0.35">
      <c r="A38852" s="1" t="s">
        <v>111791</v>
      </c>
      <c r="B38852" s="1" t="s">
        <v>45265</v>
      </c>
      <c r="C38852" s="1" t="s">
        <v>111792</v>
      </c>
      <c r="D38852" s="1" t="s">
        <v>111793</v>
      </c>
    </row>
    <row r="38853" spans="1:4" x14ac:dyDescent="0.35">
      <c r="A38853" s="1" t="s">
        <v>111794</v>
      </c>
      <c r="B38853" s="1" t="s">
        <v>44083</v>
      </c>
      <c r="C38853" s="1" t="s">
        <v>111795</v>
      </c>
      <c r="D38853" s="1" t="s">
        <v>111796</v>
      </c>
    </row>
    <row r="38854" spans="1:4" x14ac:dyDescent="0.35">
      <c r="A38854" s="1" t="s">
        <v>111797</v>
      </c>
      <c r="B38854" s="1" t="s">
        <v>43969</v>
      </c>
      <c r="C38854" s="1" t="s">
        <v>111798</v>
      </c>
      <c r="D38854" s="1" t="s">
        <v>111799</v>
      </c>
    </row>
    <row r="38855" spans="1:4" x14ac:dyDescent="0.35">
      <c r="A38855" s="1" t="s">
        <v>111800</v>
      </c>
      <c r="B38855" s="1" t="s">
        <v>44568</v>
      </c>
      <c r="C38855" s="1" t="s">
        <v>111801</v>
      </c>
      <c r="D38855" s="1" t="s">
        <v>111802</v>
      </c>
    </row>
    <row r="38856" spans="1:4" x14ac:dyDescent="0.35">
      <c r="A38856" s="1" t="s">
        <v>111803</v>
      </c>
      <c r="B38856" s="1" t="s">
        <v>45328</v>
      </c>
      <c r="C38856" s="1" t="s">
        <v>111804</v>
      </c>
      <c r="D38856" s="1" t="s">
        <v>111805</v>
      </c>
    </row>
    <row r="38857" spans="1:4" x14ac:dyDescent="0.35">
      <c r="A38857" s="1" t="s">
        <v>111806</v>
      </c>
      <c r="B38857" s="1" t="s">
        <v>44676</v>
      </c>
      <c r="C38857" s="1" t="s">
        <v>111807</v>
      </c>
      <c r="D38857" s="1" t="s">
        <v>111808</v>
      </c>
    </row>
    <row r="38858" spans="1:4" x14ac:dyDescent="0.35">
      <c r="A38858" s="1" t="s">
        <v>111809</v>
      </c>
      <c r="B38858" s="1" t="s">
        <v>26818</v>
      </c>
      <c r="C38858" s="1" t="s">
        <v>111810</v>
      </c>
      <c r="D38858" s="1" t="s">
        <v>111811</v>
      </c>
    </row>
    <row r="38859" spans="1:4" x14ac:dyDescent="0.35">
      <c r="A38859" s="1" t="s">
        <v>111812</v>
      </c>
      <c r="B38859" s="1" t="s">
        <v>26205</v>
      </c>
      <c r="C38859" s="1" t="s">
        <v>111813</v>
      </c>
      <c r="D38859" s="1" t="s">
        <v>111814</v>
      </c>
    </row>
    <row r="38860" spans="1:4" x14ac:dyDescent="0.35">
      <c r="A38860" s="1" t="s">
        <v>111815</v>
      </c>
      <c r="B38860" s="1" t="s">
        <v>25271</v>
      </c>
      <c r="C38860" s="1" t="s">
        <v>111816</v>
      </c>
      <c r="D38860" s="1" t="s">
        <v>111817</v>
      </c>
    </row>
    <row r="38861" spans="1:4" x14ac:dyDescent="0.35">
      <c r="A38861" s="1" t="s">
        <v>111818</v>
      </c>
      <c r="B38861" s="1" t="s">
        <v>25271</v>
      </c>
      <c r="C38861" s="1" t="s">
        <v>111819</v>
      </c>
      <c r="D38861" s="1" t="s">
        <v>111820</v>
      </c>
    </row>
    <row r="38862" spans="1:4" x14ac:dyDescent="0.35">
      <c r="A38862" s="1" t="s">
        <v>111821</v>
      </c>
      <c r="B38862" s="1" t="s">
        <v>44736</v>
      </c>
      <c r="C38862" s="1" t="s">
        <v>111822</v>
      </c>
      <c r="D38862" s="1" t="s">
        <v>111823</v>
      </c>
    </row>
    <row r="38863" spans="1:4" x14ac:dyDescent="0.35">
      <c r="A38863" s="1" t="s">
        <v>111824</v>
      </c>
      <c r="B38863" s="1" t="s">
        <v>44760</v>
      </c>
      <c r="C38863" s="1" t="s">
        <v>111825</v>
      </c>
      <c r="D38863" s="1" t="s">
        <v>111826</v>
      </c>
    </row>
    <row r="38864" spans="1:4" x14ac:dyDescent="0.35">
      <c r="A38864" s="1" t="s">
        <v>111827</v>
      </c>
      <c r="B38864" s="1" t="s">
        <v>44781</v>
      </c>
      <c r="C38864" s="1" t="s">
        <v>111828</v>
      </c>
      <c r="D38864" s="1" t="s">
        <v>111829</v>
      </c>
    </row>
    <row r="38865" spans="1:4" x14ac:dyDescent="0.35">
      <c r="A38865" s="1" t="s">
        <v>111830</v>
      </c>
      <c r="B38865" s="1" t="s">
        <v>44836</v>
      </c>
      <c r="C38865" s="1" t="s">
        <v>111831</v>
      </c>
      <c r="D38865" s="1" t="s">
        <v>111832</v>
      </c>
    </row>
    <row r="38866" spans="1:4" x14ac:dyDescent="0.35">
      <c r="A38866" s="1" t="s">
        <v>111833</v>
      </c>
      <c r="B38866" s="1" t="s">
        <v>44083</v>
      </c>
      <c r="C38866" s="1" t="s">
        <v>111834</v>
      </c>
      <c r="D38866" s="1" t="s">
        <v>111835</v>
      </c>
    </row>
    <row r="38867" spans="1:4" x14ac:dyDescent="0.35">
      <c r="A38867" s="1" t="s">
        <v>111836</v>
      </c>
      <c r="B38867" s="1" t="s">
        <v>44740</v>
      </c>
      <c r="C38867" s="1" t="s">
        <v>111837</v>
      </c>
      <c r="D38867" s="1" t="s">
        <v>111838</v>
      </c>
    </row>
    <row r="38868" spans="1:4" x14ac:dyDescent="0.35">
      <c r="A38868" s="1" t="s">
        <v>111839</v>
      </c>
      <c r="B38868" s="1" t="s">
        <v>44809</v>
      </c>
      <c r="C38868" s="1" t="s">
        <v>111840</v>
      </c>
      <c r="D38868" s="1" t="s">
        <v>111841</v>
      </c>
    </row>
    <row r="38869" spans="1:4" x14ac:dyDescent="0.35">
      <c r="A38869" s="1" t="s">
        <v>111842</v>
      </c>
      <c r="B38869" s="1" t="s">
        <v>44740</v>
      </c>
      <c r="C38869" s="1" t="s">
        <v>111843</v>
      </c>
      <c r="D38869" s="1" t="s">
        <v>111844</v>
      </c>
    </row>
    <row r="38870" spans="1:4" x14ac:dyDescent="0.35">
      <c r="A38870" s="1" t="s">
        <v>111845</v>
      </c>
      <c r="B38870" s="1" t="s">
        <v>44781</v>
      </c>
      <c r="C38870" s="1" t="s">
        <v>111846</v>
      </c>
      <c r="D38870" s="1" t="s">
        <v>111847</v>
      </c>
    </row>
    <row r="38871" spans="1:4" x14ac:dyDescent="0.35">
      <c r="A38871" s="1" t="s">
        <v>111848</v>
      </c>
      <c r="B38871" s="1" t="s">
        <v>44836</v>
      </c>
      <c r="C38871" s="1" t="s">
        <v>111849</v>
      </c>
      <c r="D38871" s="1" t="s">
        <v>111850</v>
      </c>
    </row>
    <row r="38872" spans="1:4" x14ac:dyDescent="0.35">
      <c r="A38872" s="1" t="s">
        <v>111851</v>
      </c>
      <c r="B38872" s="1" t="s">
        <v>43969</v>
      </c>
      <c r="C38872" s="1" t="s">
        <v>111852</v>
      </c>
      <c r="D38872" s="1" t="s">
        <v>111853</v>
      </c>
    </row>
    <row r="38873" spans="1:4" x14ac:dyDescent="0.35">
      <c r="A38873" s="1" t="s">
        <v>111854</v>
      </c>
      <c r="B38873" s="1" t="s">
        <v>43969</v>
      </c>
      <c r="C38873" s="1" t="s">
        <v>111855</v>
      </c>
      <c r="D38873" s="1" t="s">
        <v>111856</v>
      </c>
    </row>
    <row r="38874" spans="1:4" x14ac:dyDescent="0.35">
      <c r="A38874" s="1" t="s">
        <v>111857</v>
      </c>
      <c r="B38874" s="1" t="s">
        <v>44928</v>
      </c>
      <c r="C38874" s="1" t="s">
        <v>111858</v>
      </c>
      <c r="D38874" s="1" t="s">
        <v>111859</v>
      </c>
    </row>
    <row r="38875" spans="1:4" x14ac:dyDescent="0.35">
      <c r="A38875" s="1" t="s">
        <v>111860</v>
      </c>
      <c r="B38875" s="1" t="s">
        <v>45265</v>
      </c>
      <c r="C38875" s="1" t="s">
        <v>111861</v>
      </c>
      <c r="D38875" s="1" t="s">
        <v>111862</v>
      </c>
    </row>
    <row r="38876" spans="1:4" x14ac:dyDescent="0.35">
      <c r="A38876" s="1" t="s">
        <v>111863</v>
      </c>
      <c r="B38876" s="1" t="s">
        <v>45265</v>
      </c>
      <c r="C38876" s="1" t="s">
        <v>111864</v>
      </c>
      <c r="D38876" s="1" t="s">
        <v>111865</v>
      </c>
    </row>
    <row r="38877" spans="1:4" x14ac:dyDescent="0.35">
      <c r="A38877" s="1" t="s">
        <v>111866</v>
      </c>
      <c r="B38877" s="1" t="s">
        <v>44636</v>
      </c>
      <c r="C38877" s="1" t="s">
        <v>111867</v>
      </c>
      <c r="D38877" s="1" t="s">
        <v>111868</v>
      </c>
    </row>
    <row r="38878" spans="1:4" x14ac:dyDescent="0.35">
      <c r="A38878" s="1" t="s">
        <v>111869</v>
      </c>
      <c r="B38878" s="1" t="s">
        <v>44680</v>
      </c>
      <c r="C38878" s="1" t="s">
        <v>111870</v>
      </c>
      <c r="D38878" s="1" t="s">
        <v>111871</v>
      </c>
    </row>
    <row r="38879" spans="1:4" x14ac:dyDescent="0.35">
      <c r="A38879" s="1" t="s">
        <v>111872</v>
      </c>
      <c r="B38879" s="1" t="s">
        <v>44636</v>
      </c>
      <c r="C38879" s="1" t="s">
        <v>111873</v>
      </c>
      <c r="D38879" s="1" t="s">
        <v>111874</v>
      </c>
    </row>
    <row r="38880" spans="1:4" x14ac:dyDescent="0.35">
      <c r="A38880" s="1" t="s">
        <v>111875</v>
      </c>
      <c r="B38880" s="1" t="s">
        <v>43969</v>
      </c>
      <c r="C38880" s="1" t="s">
        <v>111876</v>
      </c>
      <c r="D38880" s="1" t="s">
        <v>111877</v>
      </c>
    </row>
    <row r="38881" spans="1:4" x14ac:dyDescent="0.35">
      <c r="A38881" s="1" t="s">
        <v>111878</v>
      </c>
      <c r="B38881" s="1" t="s">
        <v>43315</v>
      </c>
      <c r="C38881" s="1" t="s">
        <v>111879</v>
      </c>
      <c r="D38881" s="1" t="s">
        <v>111880</v>
      </c>
    </row>
    <row r="38882" spans="1:4" x14ac:dyDescent="0.35">
      <c r="A38882" s="1" t="s">
        <v>111881</v>
      </c>
      <c r="B38882" s="1" t="s">
        <v>43311</v>
      </c>
      <c r="C38882" s="1" t="s">
        <v>111882</v>
      </c>
      <c r="D38882" s="1" t="s">
        <v>111883</v>
      </c>
    </row>
    <row r="38883" spans="1:4" x14ac:dyDescent="0.35">
      <c r="A38883" s="1" t="s">
        <v>111884</v>
      </c>
      <c r="B38883" s="1" t="s">
        <v>43969</v>
      </c>
      <c r="C38883" s="1" t="s">
        <v>111885</v>
      </c>
      <c r="D38883" s="1" t="s">
        <v>111886</v>
      </c>
    </row>
    <row r="38884" spans="1:4" x14ac:dyDescent="0.35">
      <c r="A38884" s="1" t="s">
        <v>111887</v>
      </c>
      <c r="B38884" s="1" t="s">
        <v>44906</v>
      </c>
      <c r="C38884" s="1" t="s">
        <v>111888</v>
      </c>
      <c r="D38884" s="1" t="s">
        <v>111889</v>
      </c>
    </row>
    <row r="38885" spans="1:4" x14ac:dyDescent="0.35">
      <c r="A38885" s="1" t="s">
        <v>111890</v>
      </c>
      <c r="B38885" s="1" t="s">
        <v>44878</v>
      </c>
      <c r="C38885" s="1" t="s">
        <v>111891</v>
      </c>
      <c r="D38885" s="1" t="s">
        <v>111892</v>
      </c>
    </row>
    <row r="38886" spans="1:4" x14ac:dyDescent="0.35">
      <c r="A38886" s="1" t="s">
        <v>111893</v>
      </c>
      <c r="B38886" s="1" t="s">
        <v>44736</v>
      </c>
      <c r="C38886" s="1" t="s">
        <v>111894</v>
      </c>
      <c r="D38886" s="1" t="s">
        <v>111895</v>
      </c>
    </row>
    <row r="38887" spans="1:4" x14ac:dyDescent="0.35">
      <c r="A38887" s="1" t="s">
        <v>111896</v>
      </c>
      <c r="B38887" s="1" t="s">
        <v>35643</v>
      </c>
      <c r="C38887" s="1" t="s">
        <v>111897</v>
      </c>
      <c r="D38887" s="1" t="s">
        <v>111898</v>
      </c>
    </row>
    <row r="38888" spans="1:4" x14ac:dyDescent="0.35">
      <c r="A38888" s="1" t="s">
        <v>111899</v>
      </c>
      <c r="B38888" s="1" t="s">
        <v>47268</v>
      </c>
      <c r="C38888" s="1" t="s">
        <v>111900</v>
      </c>
      <c r="D38888" s="1" t="s">
        <v>111901</v>
      </c>
    </row>
    <row r="38889" spans="1:4" x14ac:dyDescent="0.35">
      <c r="A38889" s="1" t="s">
        <v>111902</v>
      </c>
      <c r="B38889" s="1" t="s">
        <v>44818</v>
      </c>
      <c r="C38889" s="1" t="s">
        <v>111903</v>
      </c>
      <c r="D38889" s="1" t="s">
        <v>111904</v>
      </c>
    </row>
    <row r="38890" spans="1:4" x14ac:dyDescent="0.35">
      <c r="A38890" s="1" t="s">
        <v>111905</v>
      </c>
      <c r="B38890" s="1" t="s">
        <v>43311</v>
      </c>
      <c r="C38890" s="1" t="s">
        <v>111906</v>
      </c>
      <c r="D38890" s="1" t="s">
        <v>111907</v>
      </c>
    </row>
    <row r="38891" spans="1:4" x14ac:dyDescent="0.35">
      <c r="A38891" s="1" t="s">
        <v>111908</v>
      </c>
      <c r="B38891" s="1" t="s">
        <v>44906</v>
      </c>
      <c r="C38891" s="1" t="s">
        <v>111909</v>
      </c>
      <c r="D38891" s="1" t="s">
        <v>111910</v>
      </c>
    </row>
    <row r="38892" spans="1:4" x14ac:dyDescent="0.35">
      <c r="A38892" s="1" t="s">
        <v>111911</v>
      </c>
      <c r="B38892" s="1" t="s">
        <v>44906</v>
      </c>
      <c r="C38892" s="1" t="s">
        <v>111912</v>
      </c>
      <c r="D38892" s="1" t="s">
        <v>111913</v>
      </c>
    </row>
    <row r="38893" spans="1:4" x14ac:dyDescent="0.35">
      <c r="A38893" s="1" t="s">
        <v>111914</v>
      </c>
      <c r="B38893" s="1" t="s">
        <v>44568</v>
      </c>
      <c r="C38893" s="1" t="s">
        <v>111915</v>
      </c>
      <c r="D38893" s="1" t="s">
        <v>111916</v>
      </c>
    </row>
    <row r="38894" spans="1:4" x14ac:dyDescent="0.35">
      <c r="A38894" s="1" t="s">
        <v>111917</v>
      </c>
      <c r="B38894" s="1" t="s">
        <v>45303</v>
      </c>
      <c r="C38894" s="1" t="s">
        <v>111918</v>
      </c>
      <c r="D38894" s="1" t="s">
        <v>111919</v>
      </c>
    </row>
    <row r="38895" spans="1:4" x14ac:dyDescent="0.35">
      <c r="A38895" s="1" t="s">
        <v>111920</v>
      </c>
      <c r="B38895" s="1" t="s">
        <v>43315</v>
      </c>
      <c r="C38895" s="1" t="s">
        <v>111921</v>
      </c>
      <c r="D38895" s="1" t="s">
        <v>111922</v>
      </c>
    </row>
    <row r="38896" spans="1:4" x14ac:dyDescent="0.35">
      <c r="A38896" s="1" t="s">
        <v>111923</v>
      </c>
      <c r="B38896" s="1" t="s">
        <v>44736</v>
      </c>
      <c r="C38896" s="1" t="s">
        <v>111924</v>
      </c>
      <c r="D38896" s="1" t="s">
        <v>111925</v>
      </c>
    </row>
    <row r="38897" spans="1:4" x14ac:dyDescent="0.35">
      <c r="A38897" s="1" t="s">
        <v>111926</v>
      </c>
      <c r="B38897" s="1" t="s">
        <v>43969</v>
      </c>
      <c r="C38897" s="1" t="s">
        <v>111927</v>
      </c>
      <c r="D38897" s="1" t="s">
        <v>111928</v>
      </c>
    </row>
    <row r="38898" spans="1:4" x14ac:dyDescent="0.35">
      <c r="A38898" s="1" t="s">
        <v>111929</v>
      </c>
      <c r="B38898" s="1" t="s">
        <v>43969</v>
      </c>
      <c r="C38898" s="1" t="s">
        <v>111930</v>
      </c>
      <c r="D38898" s="1" t="s">
        <v>111931</v>
      </c>
    </row>
    <row r="38899" spans="1:4" x14ac:dyDescent="0.35">
      <c r="A38899" s="1" t="s">
        <v>111932</v>
      </c>
      <c r="B38899" s="1" t="s">
        <v>45265</v>
      </c>
      <c r="C38899" s="1" t="s">
        <v>111933</v>
      </c>
      <c r="D38899" s="1" t="s">
        <v>111934</v>
      </c>
    </row>
    <row r="38900" spans="1:4" x14ac:dyDescent="0.35">
      <c r="A38900" s="1" t="s">
        <v>111935</v>
      </c>
      <c r="B38900" s="1" t="s">
        <v>44764</v>
      </c>
      <c r="C38900" s="1" t="s">
        <v>111936</v>
      </c>
      <c r="D38900" s="1" t="s">
        <v>111937</v>
      </c>
    </row>
    <row r="38901" spans="1:4" x14ac:dyDescent="0.35">
      <c r="A38901" s="1" t="s">
        <v>111938</v>
      </c>
      <c r="B38901" s="1" t="s">
        <v>44083</v>
      </c>
      <c r="C38901" s="1" t="s">
        <v>111939</v>
      </c>
      <c r="D38901" s="1" t="s">
        <v>111940</v>
      </c>
    </row>
    <row r="38902" spans="1:4" x14ac:dyDescent="0.35">
      <c r="A38902" s="1" t="s">
        <v>111941</v>
      </c>
      <c r="B38902" s="1" t="s">
        <v>27376</v>
      </c>
      <c r="C38902" s="1" t="s">
        <v>111942</v>
      </c>
      <c r="D38902" s="1" t="s">
        <v>111943</v>
      </c>
    </row>
    <row r="38903" spans="1:4" x14ac:dyDescent="0.35">
      <c r="A38903" s="1" t="s">
        <v>111944</v>
      </c>
      <c r="B38903" s="1" t="s">
        <v>43315</v>
      </c>
      <c r="C38903" s="1" t="s">
        <v>111945</v>
      </c>
      <c r="D38903" s="1" t="s">
        <v>111946</v>
      </c>
    </row>
    <row r="38904" spans="1:4" x14ac:dyDescent="0.35">
      <c r="A38904" s="1" t="s">
        <v>111947</v>
      </c>
      <c r="B38904" s="1" t="s">
        <v>43311</v>
      </c>
      <c r="C38904" s="1" t="s">
        <v>111948</v>
      </c>
      <c r="D38904" s="1" t="s">
        <v>111949</v>
      </c>
    </row>
    <row r="38905" spans="1:4" x14ac:dyDescent="0.35">
      <c r="A38905" s="1" t="s">
        <v>111950</v>
      </c>
      <c r="B38905" s="1" t="s">
        <v>43311</v>
      </c>
      <c r="C38905" s="1" t="s">
        <v>111951</v>
      </c>
      <c r="D38905" s="1" t="s">
        <v>111952</v>
      </c>
    </row>
    <row r="38906" spans="1:4" x14ac:dyDescent="0.35">
      <c r="A38906" s="1" t="s">
        <v>111953</v>
      </c>
      <c r="B38906" s="1" t="s">
        <v>44646</v>
      </c>
      <c r="C38906" s="1" t="s">
        <v>111954</v>
      </c>
      <c r="D38906" s="1" t="s">
        <v>111955</v>
      </c>
    </row>
    <row r="38907" spans="1:4" x14ac:dyDescent="0.35">
      <c r="A38907" s="1" t="s">
        <v>111956</v>
      </c>
      <c r="B38907" s="1" t="s">
        <v>44646</v>
      </c>
      <c r="C38907" s="1" t="s">
        <v>111957</v>
      </c>
      <c r="D38907" s="1" t="s">
        <v>111958</v>
      </c>
    </row>
    <row r="38908" spans="1:4" x14ac:dyDescent="0.35">
      <c r="A38908" s="1" t="s">
        <v>111959</v>
      </c>
      <c r="B38908" s="1" t="s">
        <v>49525</v>
      </c>
      <c r="C38908" s="1" t="s">
        <v>111960</v>
      </c>
      <c r="D38908" s="1" t="s">
        <v>111961</v>
      </c>
    </row>
    <row r="38909" spans="1:4" x14ac:dyDescent="0.35">
      <c r="A38909" s="1" t="s">
        <v>111962</v>
      </c>
      <c r="B38909" s="1" t="s">
        <v>44714</v>
      </c>
      <c r="C38909" s="1" t="s">
        <v>111963</v>
      </c>
      <c r="D38909" s="1" t="s">
        <v>111964</v>
      </c>
    </row>
    <row r="38910" spans="1:4" x14ac:dyDescent="0.35">
      <c r="A38910" s="1" t="s">
        <v>111965</v>
      </c>
      <c r="B38910" s="1" t="s">
        <v>44572</v>
      </c>
      <c r="C38910" s="1" t="s">
        <v>111966</v>
      </c>
      <c r="D38910" s="1" t="s">
        <v>111967</v>
      </c>
    </row>
    <row r="38911" spans="1:4" x14ac:dyDescent="0.35">
      <c r="A38911" s="1" t="s">
        <v>111968</v>
      </c>
      <c r="B38911" s="1" t="s">
        <v>25271</v>
      </c>
      <c r="C38911" s="1" t="s">
        <v>111969</v>
      </c>
      <c r="D38911" s="1" t="s">
        <v>111970</v>
      </c>
    </row>
    <row r="38912" spans="1:4" x14ac:dyDescent="0.35">
      <c r="A38912" s="1" t="s">
        <v>111971</v>
      </c>
      <c r="B38912" s="1" t="s">
        <v>26818</v>
      </c>
      <c r="C38912" s="1" t="s">
        <v>111972</v>
      </c>
      <c r="D38912" s="1" t="s">
        <v>111973</v>
      </c>
    </row>
    <row r="38913" spans="1:4" x14ac:dyDescent="0.35">
      <c r="A38913" s="1" t="s">
        <v>111974</v>
      </c>
      <c r="B38913" s="1" t="s">
        <v>26818</v>
      </c>
      <c r="C38913" s="1" t="s">
        <v>111975</v>
      </c>
      <c r="D38913" s="1" t="s">
        <v>111976</v>
      </c>
    </row>
    <row r="38914" spans="1:4" x14ac:dyDescent="0.35">
      <c r="A38914" s="1" t="s">
        <v>111977</v>
      </c>
      <c r="B38914" s="1" t="s">
        <v>26205</v>
      </c>
      <c r="C38914" s="1" t="s">
        <v>111978</v>
      </c>
      <c r="D38914" s="1" t="s">
        <v>111979</v>
      </c>
    </row>
    <row r="38915" spans="1:4" x14ac:dyDescent="0.35">
      <c r="A38915" s="1" t="s">
        <v>111980</v>
      </c>
      <c r="B38915" s="1" t="s">
        <v>25271</v>
      </c>
      <c r="C38915" s="1" t="s">
        <v>111981</v>
      </c>
      <c r="D38915" s="1" t="s">
        <v>111982</v>
      </c>
    </row>
    <row r="38916" spans="1:4" x14ac:dyDescent="0.35">
      <c r="A38916" s="1" t="s">
        <v>111983</v>
      </c>
      <c r="B38916" s="1" t="s">
        <v>25271</v>
      </c>
      <c r="C38916" s="1" t="s">
        <v>111984</v>
      </c>
      <c r="D38916" s="1" t="s">
        <v>111985</v>
      </c>
    </row>
    <row r="38917" spans="1:4" x14ac:dyDescent="0.35">
      <c r="A38917" s="1" t="s">
        <v>111986</v>
      </c>
      <c r="B38917" s="1" t="s">
        <v>25271</v>
      </c>
      <c r="C38917" s="1" t="s">
        <v>111987</v>
      </c>
      <c r="D38917" s="1" t="s">
        <v>111988</v>
      </c>
    </row>
    <row r="38918" spans="1:4" x14ac:dyDescent="0.35">
      <c r="A38918" s="1" t="s">
        <v>111989</v>
      </c>
      <c r="B38918" s="1" t="s">
        <v>47268</v>
      </c>
      <c r="C38918" s="1" t="s">
        <v>111990</v>
      </c>
      <c r="D38918" s="1" t="s">
        <v>111991</v>
      </c>
    </row>
    <row r="38919" spans="1:4" x14ac:dyDescent="0.35">
      <c r="A38919" s="1" t="s">
        <v>111992</v>
      </c>
      <c r="B38919" s="1" t="s">
        <v>44878</v>
      </c>
      <c r="C38919" s="1" t="s">
        <v>111993</v>
      </c>
      <c r="D38919" s="1" t="s">
        <v>111994</v>
      </c>
    </row>
    <row r="38920" spans="1:4" x14ac:dyDescent="0.35">
      <c r="A38920" s="1" t="s">
        <v>111995</v>
      </c>
      <c r="B38920" s="1" t="s">
        <v>26330</v>
      </c>
      <c r="C38920" s="1" t="s">
        <v>111996</v>
      </c>
      <c r="D38920" s="1" t="s">
        <v>111997</v>
      </c>
    </row>
    <row r="38921" spans="1:4" x14ac:dyDescent="0.35">
      <c r="A38921" s="1" t="s">
        <v>111998</v>
      </c>
      <c r="B38921" s="1" t="s">
        <v>44676</v>
      </c>
      <c r="C38921" s="1" t="s">
        <v>111999</v>
      </c>
      <c r="D38921" s="1" t="s">
        <v>112000</v>
      </c>
    </row>
    <row r="38922" spans="1:4" x14ac:dyDescent="0.35">
      <c r="A38922" s="1" t="s">
        <v>112001</v>
      </c>
      <c r="B38922" s="1" t="s">
        <v>44572</v>
      </c>
      <c r="C38922" s="1" t="s">
        <v>112002</v>
      </c>
      <c r="D38922" s="1" t="s">
        <v>112003</v>
      </c>
    </row>
    <row r="38923" spans="1:4" x14ac:dyDescent="0.35">
      <c r="A38923" s="1" t="s">
        <v>112004</v>
      </c>
      <c r="B38923" s="1" t="s">
        <v>43969</v>
      </c>
      <c r="C38923" s="1" t="s">
        <v>112005</v>
      </c>
      <c r="D38923" s="1" t="s">
        <v>112006</v>
      </c>
    </row>
    <row r="38924" spans="1:4" x14ac:dyDescent="0.35">
      <c r="A38924" s="1" t="s">
        <v>112007</v>
      </c>
      <c r="B38924" s="1" t="s">
        <v>49525</v>
      </c>
      <c r="C38924" s="1" t="s">
        <v>112008</v>
      </c>
      <c r="D38924" s="1" t="s">
        <v>112009</v>
      </c>
    </row>
    <row r="38925" spans="1:4" x14ac:dyDescent="0.35">
      <c r="A38925" s="1" t="s">
        <v>112010</v>
      </c>
      <c r="B38925" s="1" t="s">
        <v>45273</v>
      </c>
      <c r="C38925" s="1" t="s">
        <v>112011</v>
      </c>
      <c r="D38925" s="1" t="s">
        <v>112012</v>
      </c>
    </row>
    <row r="38926" spans="1:4" x14ac:dyDescent="0.35">
      <c r="A38926" s="1" t="s">
        <v>112013</v>
      </c>
      <c r="B38926" s="1" t="s">
        <v>48360</v>
      </c>
      <c r="C38926" s="1" t="s">
        <v>112014</v>
      </c>
      <c r="D38926" s="1" t="s">
        <v>112015</v>
      </c>
    </row>
    <row r="38927" spans="1:4" x14ac:dyDescent="0.35">
      <c r="A38927" s="1" t="s">
        <v>112016</v>
      </c>
      <c r="B38927" s="1" t="s">
        <v>47268</v>
      </c>
      <c r="C38927" s="1" t="s">
        <v>112017</v>
      </c>
      <c r="D38927" s="1" t="s">
        <v>112018</v>
      </c>
    </row>
    <row r="38928" spans="1:4" x14ac:dyDescent="0.35">
      <c r="A38928" s="1" t="s">
        <v>112019</v>
      </c>
      <c r="B38928" s="1" t="s">
        <v>44572</v>
      </c>
      <c r="C38928" s="1" t="s">
        <v>112020</v>
      </c>
      <c r="D38928" s="1" t="s">
        <v>112021</v>
      </c>
    </row>
    <row r="38929" spans="1:4" x14ac:dyDescent="0.35">
      <c r="A38929" s="1" t="s">
        <v>112022</v>
      </c>
      <c r="B38929" s="1" t="s">
        <v>44764</v>
      </c>
      <c r="C38929" s="1" t="s">
        <v>112023</v>
      </c>
      <c r="D38929" s="1" t="s">
        <v>112024</v>
      </c>
    </row>
    <row r="38930" spans="1:4" x14ac:dyDescent="0.35">
      <c r="A38930" s="1" t="s">
        <v>112025</v>
      </c>
      <c r="B38930" s="1" t="s">
        <v>44906</v>
      </c>
      <c r="C38930" s="1" t="s">
        <v>112026</v>
      </c>
      <c r="D38930" s="1" t="s">
        <v>112027</v>
      </c>
    </row>
    <row r="38931" spans="1:4" x14ac:dyDescent="0.35">
      <c r="A38931" s="1" t="s">
        <v>112028</v>
      </c>
      <c r="B38931" s="1" t="s">
        <v>43190</v>
      </c>
      <c r="C38931" s="1" t="s">
        <v>112029</v>
      </c>
      <c r="D38931" s="1" t="s">
        <v>112030</v>
      </c>
    </row>
    <row r="38932" spans="1:4" x14ac:dyDescent="0.35">
      <c r="A38932" s="1" t="s">
        <v>112031</v>
      </c>
      <c r="B38932" s="1" t="s">
        <v>26205</v>
      </c>
      <c r="C38932" s="1" t="s">
        <v>112032</v>
      </c>
      <c r="D38932" s="1" t="s">
        <v>112033</v>
      </c>
    </row>
    <row r="38933" spans="1:4" x14ac:dyDescent="0.35">
      <c r="A38933" s="1" t="s">
        <v>112034</v>
      </c>
      <c r="B38933" s="1" t="s">
        <v>26205</v>
      </c>
      <c r="C38933" s="1" t="s">
        <v>112035</v>
      </c>
      <c r="D38933" s="1" t="s">
        <v>112036</v>
      </c>
    </row>
    <row r="38934" spans="1:4" x14ac:dyDescent="0.35">
      <c r="A38934" s="1" t="s">
        <v>112037</v>
      </c>
      <c r="B38934" s="1" t="s">
        <v>26205</v>
      </c>
      <c r="C38934" s="1" t="s">
        <v>112038</v>
      </c>
      <c r="D38934" s="1" t="s">
        <v>112039</v>
      </c>
    </row>
    <row r="38935" spans="1:4" x14ac:dyDescent="0.35">
      <c r="A38935" s="1" t="s">
        <v>112040</v>
      </c>
      <c r="B38935" s="1" t="s">
        <v>26205</v>
      </c>
      <c r="C38935" s="1" t="s">
        <v>112041</v>
      </c>
      <c r="D38935" s="1" t="s">
        <v>112042</v>
      </c>
    </row>
    <row r="38936" spans="1:4" x14ac:dyDescent="0.35">
      <c r="A38936" s="1" t="s">
        <v>112043</v>
      </c>
      <c r="B38936" s="1" t="s">
        <v>25271</v>
      </c>
      <c r="C38936" s="1" t="s">
        <v>112044</v>
      </c>
      <c r="D38936" s="1" t="s">
        <v>112045</v>
      </c>
    </row>
    <row r="38937" spans="1:4" x14ac:dyDescent="0.35">
      <c r="A38937" s="1" t="s">
        <v>112046</v>
      </c>
      <c r="B38937" s="1" t="s">
        <v>26330</v>
      </c>
      <c r="C38937" s="1" t="s">
        <v>112047</v>
      </c>
      <c r="D38937" s="1" t="s">
        <v>112048</v>
      </c>
    </row>
    <row r="38938" spans="1:4" x14ac:dyDescent="0.35">
      <c r="A38938" s="1" t="s">
        <v>112049</v>
      </c>
      <c r="B38938" s="1" t="s">
        <v>25271</v>
      </c>
      <c r="C38938" s="1" t="s">
        <v>112050</v>
      </c>
      <c r="D38938" s="1" t="s">
        <v>112051</v>
      </c>
    </row>
    <row r="38939" spans="1:4" x14ac:dyDescent="0.35">
      <c r="A38939" s="1" t="s">
        <v>112052</v>
      </c>
      <c r="B38939" s="1" t="s">
        <v>25271</v>
      </c>
      <c r="C38939" s="1" t="s">
        <v>112053</v>
      </c>
      <c r="D38939" s="1" t="s">
        <v>112054</v>
      </c>
    </row>
    <row r="38940" spans="1:4" x14ac:dyDescent="0.35">
      <c r="A38940" s="1" t="s">
        <v>112055</v>
      </c>
      <c r="B38940" s="1" t="s">
        <v>25271</v>
      </c>
      <c r="C38940" s="1" t="s">
        <v>112056</v>
      </c>
      <c r="D38940" s="1" t="s">
        <v>112057</v>
      </c>
    </row>
    <row r="38941" spans="1:4" x14ac:dyDescent="0.35">
      <c r="A38941" s="1" t="s">
        <v>112058</v>
      </c>
      <c r="B38941" s="1" t="s">
        <v>26330</v>
      </c>
      <c r="C38941" s="1" t="s">
        <v>112059</v>
      </c>
      <c r="D38941" s="1" t="s">
        <v>112060</v>
      </c>
    </row>
    <row r="38942" spans="1:4" x14ac:dyDescent="0.35">
      <c r="A38942" s="1" t="s">
        <v>112061</v>
      </c>
      <c r="B38942" s="1" t="s">
        <v>44878</v>
      </c>
      <c r="C38942" s="1" t="s">
        <v>112062</v>
      </c>
      <c r="D38942" s="1" t="s">
        <v>112063</v>
      </c>
    </row>
    <row r="38943" spans="1:4" x14ac:dyDescent="0.35">
      <c r="A38943" s="1" t="s">
        <v>112064</v>
      </c>
      <c r="B38943" s="1" t="s">
        <v>44740</v>
      </c>
      <c r="C38943" s="1" t="s">
        <v>112065</v>
      </c>
      <c r="D38943" s="1" t="s">
        <v>112066</v>
      </c>
    </row>
    <row r="38944" spans="1:4" x14ac:dyDescent="0.35">
      <c r="A38944" s="1" t="s">
        <v>112067</v>
      </c>
      <c r="B38944" s="1" t="s">
        <v>44740</v>
      </c>
      <c r="C38944" s="1" t="s">
        <v>112068</v>
      </c>
      <c r="D38944" s="1" t="s">
        <v>112069</v>
      </c>
    </row>
    <row r="38945" spans="1:4" x14ac:dyDescent="0.35">
      <c r="A38945" s="1" t="s">
        <v>112070</v>
      </c>
      <c r="B38945" s="1" t="s">
        <v>44220</v>
      </c>
      <c r="C38945" s="1" t="s">
        <v>112071</v>
      </c>
      <c r="D38945" s="1" t="s">
        <v>112072</v>
      </c>
    </row>
    <row r="38946" spans="1:4" x14ac:dyDescent="0.35">
      <c r="A38946" s="1" t="s">
        <v>112073</v>
      </c>
      <c r="B38946" s="1" t="s">
        <v>44220</v>
      </c>
      <c r="C38946" s="1" t="s">
        <v>112074</v>
      </c>
      <c r="D38946" s="1" t="s">
        <v>112075</v>
      </c>
    </row>
    <row r="38947" spans="1:4" x14ac:dyDescent="0.35">
      <c r="A38947" s="1" t="s">
        <v>112076</v>
      </c>
      <c r="B38947" s="1" t="s">
        <v>44702</v>
      </c>
      <c r="C38947" s="1" t="s">
        <v>112077</v>
      </c>
      <c r="D38947" s="1" t="s">
        <v>112078</v>
      </c>
    </row>
    <row r="38948" spans="1:4" x14ac:dyDescent="0.35">
      <c r="A38948" s="1" t="s">
        <v>112079</v>
      </c>
      <c r="B38948" s="1" t="s">
        <v>43190</v>
      </c>
      <c r="C38948" s="1" t="s">
        <v>112080</v>
      </c>
      <c r="D38948" s="1" t="s">
        <v>112081</v>
      </c>
    </row>
    <row r="38949" spans="1:4" x14ac:dyDescent="0.35">
      <c r="A38949" s="1" t="s">
        <v>112082</v>
      </c>
      <c r="B38949" s="1" t="s">
        <v>44680</v>
      </c>
      <c r="C38949" s="1" t="s">
        <v>112083</v>
      </c>
      <c r="D38949" s="1" t="s">
        <v>112084</v>
      </c>
    </row>
    <row r="38950" spans="1:4" x14ac:dyDescent="0.35">
      <c r="A38950" s="1" t="s">
        <v>112085</v>
      </c>
      <c r="B38950" s="1" t="s">
        <v>43190</v>
      </c>
      <c r="C38950" s="1" t="s">
        <v>112086</v>
      </c>
      <c r="D38950" s="1" t="s">
        <v>112087</v>
      </c>
    </row>
    <row r="38951" spans="1:4" x14ac:dyDescent="0.35">
      <c r="A38951" s="1" t="s">
        <v>112088</v>
      </c>
      <c r="B38951" s="1" t="s">
        <v>44680</v>
      </c>
      <c r="C38951" s="1" t="s">
        <v>112089</v>
      </c>
      <c r="D38951" s="1" t="s">
        <v>112090</v>
      </c>
    </row>
    <row r="38952" spans="1:4" x14ac:dyDescent="0.35">
      <c r="A38952" s="1" t="s">
        <v>112091</v>
      </c>
      <c r="B38952" s="1" t="s">
        <v>43190</v>
      </c>
      <c r="C38952" s="1" t="s">
        <v>112092</v>
      </c>
      <c r="D38952" s="1" t="s">
        <v>112093</v>
      </c>
    </row>
    <row r="38953" spans="1:4" x14ac:dyDescent="0.35">
      <c r="A38953" s="1" t="s">
        <v>112094</v>
      </c>
      <c r="B38953" s="1" t="s">
        <v>44680</v>
      </c>
      <c r="C38953" s="1" t="s">
        <v>112095</v>
      </c>
      <c r="D38953" s="1" t="s">
        <v>112096</v>
      </c>
    </row>
    <row r="38954" spans="1:4" x14ac:dyDescent="0.35">
      <c r="A38954" s="1" t="s">
        <v>112097</v>
      </c>
      <c r="B38954" s="1" t="s">
        <v>44845</v>
      </c>
      <c r="C38954" s="1" t="s">
        <v>112098</v>
      </c>
      <c r="D38954" s="1" t="s">
        <v>112099</v>
      </c>
    </row>
    <row r="38955" spans="1:4" x14ac:dyDescent="0.35">
      <c r="A38955" s="1" t="s">
        <v>112100</v>
      </c>
      <c r="B38955" s="1" t="s">
        <v>49497</v>
      </c>
      <c r="C38955" s="1" t="s">
        <v>112101</v>
      </c>
      <c r="D38955" s="1" t="s">
        <v>112102</v>
      </c>
    </row>
    <row r="38956" spans="1:4" x14ac:dyDescent="0.35">
      <c r="A38956" s="1" t="s">
        <v>112103</v>
      </c>
      <c r="B38956" s="1" t="s">
        <v>45265</v>
      </c>
      <c r="C38956" s="1" t="s">
        <v>112104</v>
      </c>
      <c r="D38956" s="1" t="s">
        <v>112105</v>
      </c>
    </row>
    <row r="38957" spans="1:4" x14ac:dyDescent="0.35">
      <c r="A38957" s="1" t="s">
        <v>112106</v>
      </c>
      <c r="B38957" s="1" t="s">
        <v>104259</v>
      </c>
      <c r="C38957" s="1" t="s">
        <v>112107</v>
      </c>
      <c r="D38957" s="1" t="s">
        <v>112108</v>
      </c>
    </row>
    <row r="38958" spans="1:4" x14ac:dyDescent="0.35">
      <c r="A38958" s="1" t="s">
        <v>112109</v>
      </c>
      <c r="B38958" s="1" t="s">
        <v>45265</v>
      </c>
      <c r="C38958" s="1" t="s">
        <v>112110</v>
      </c>
      <c r="D38958" s="1" t="s">
        <v>112111</v>
      </c>
    </row>
    <row r="38959" spans="1:4" x14ac:dyDescent="0.35">
      <c r="A38959" s="1" t="s">
        <v>112112</v>
      </c>
      <c r="B38959" s="1" t="s">
        <v>45265</v>
      </c>
      <c r="C38959" s="1" t="s">
        <v>112113</v>
      </c>
      <c r="D38959" s="1" t="s">
        <v>112114</v>
      </c>
    </row>
    <row r="38960" spans="1:4" x14ac:dyDescent="0.35">
      <c r="A38960" s="1" t="s">
        <v>112115</v>
      </c>
      <c r="B38960" s="1" t="s">
        <v>45755</v>
      </c>
      <c r="C38960" s="1" t="s">
        <v>112116</v>
      </c>
      <c r="D38960" s="1" t="s">
        <v>112117</v>
      </c>
    </row>
    <row r="38961" spans="1:4" x14ac:dyDescent="0.35">
      <c r="A38961" s="1" t="s">
        <v>112118</v>
      </c>
      <c r="B38961" s="1" t="s">
        <v>45755</v>
      </c>
      <c r="C38961" s="1" t="s">
        <v>112119</v>
      </c>
      <c r="D38961" s="1" t="s">
        <v>112120</v>
      </c>
    </row>
    <row r="38962" spans="1:4" x14ac:dyDescent="0.35">
      <c r="A38962" s="1" t="s">
        <v>112121</v>
      </c>
      <c r="B38962" s="1" t="s">
        <v>45328</v>
      </c>
      <c r="C38962" s="1" t="s">
        <v>112122</v>
      </c>
      <c r="D38962" s="1" t="s">
        <v>112123</v>
      </c>
    </row>
    <row r="38963" spans="1:4" x14ac:dyDescent="0.35">
      <c r="A38963" s="1" t="s">
        <v>112124</v>
      </c>
      <c r="B38963" s="1" t="s">
        <v>35643</v>
      </c>
      <c r="C38963" s="1" t="s">
        <v>112125</v>
      </c>
      <c r="D38963" s="1" t="s">
        <v>112126</v>
      </c>
    </row>
    <row r="38964" spans="1:4" x14ac:dyDescent="0.35">
      <c r="A38964" s="1" t="s">
        <v>112127</v>
      </c>
      <c r="B38964" s="1" t="s">
        <v>26330</v>
      </c>
      <c r="C38964" s="1" t="s">
        <v>112128</v>
      </c>
      <c r="D38964" s="1" t="s">
        <v>112129</v>
      </c>
    </row>
    <row r="38965" spans="1:4" x14ac:dyDescent="0.35">
      <c r="A38965" s="1" t="s">
        <v>112130</v>
      </c>
      <c r="B38965" s="1" t="s">
        <v>26330</v>
      </c>
      <c r="C38965" s="1" t="s">
        <v>112131</v>
      </c>
      <c r="D38965" s="1" t="s">
        <v>112132</v>
      </c>
    </row>
    <row r="38966" spans="1:4" x14ac:dyDescent="0.35">
      <c r="A38966" s="1" t="s">
        <v>112133</v>
      </c>
      <c r="B38966" s="1" t="s">
        <v>49510</v>
      </c>
      <c r="C38966" s="1" t="s">
        <v>112134</v>
      </c>
      <c r="D38966" s="1" t="s">
        <v>112135</v>
      </c>
    </row>
    <row r="38967" spans="1:4" x14ac:dyDescent="0.35">
      <c r="A38967" s="1" t="s">
        <v>112136</v>
      </c>
      <c r="B38967" s="1" t="s">
        <v>44997</v>
      </c>
      <c r="C38967" s="1" t="s">
        <v>112137</v>
      </c>
      <c r="D38967" s="1" t="s">
        <v>112138</v>
      </c>
    </row>
    <row r="38968" spans="1:4" x14ac:dyDescent="0.35">
      <c r="A38968" s="1" t="s">
        <v>112139</v>
      </c>
      <c r="B38968" s="1" t="s">
        <v>44572</v>
      </c>
      <c r="C38968" s="1" t="s">
        <v>112140</v>
      </c>
      <c r="D38968" s="1" t="s">
        <v>112141</v>
      </c>
    </row>
    <row r="38969" spans="1:4" x14ac:dyDescent="0.35">
      <c r="A38969" s="1" t="s">
        <v>112142</v>
      </c>
      <c r="B38969" s="1" t="s">
        <v>44845</v>
      </c>
      <c r="C38969" s="1" t="s">
        <v>112143</v>
      </c>
      <c r="D38969" s="1" t="s">
        <v>112144</v>
      </c>
    </row>
    <row r="38970" spans="1:4" x14ac:dyDescent="0.35">
      <c r="A38970" s="1" t="s">
        <v>112145</v>
      </c>
      <c r="B38970" s="1" t="s">
        <v>47268</v>
      </c>
      <c r="C38970" s="1" t="s">
        <v>112146</v>
      </c>
      <c r="D38970" s="1" t="s">
        <v>112147</v>
      </c>
    </row>
    <row r="38971" spans="1:4" x14ac:dyDescent="0.35">
      <c r="A38971" s="1" t="s">
        <v>112148</v>
      </c>
      <c r="B38971" s="1" t="s">
        <v>43969</v>
      </c>
      <c r="C38971" s="1" t="s">
        <v>112149</v>
      </c>
      <c r="D38971" s="1" t="s">
        <v>112150</v>
      </c>
    </row>
    <row r="38972" spans="1:4" x14ac:dyDescent="0.35">
      <c r="A38972" s="1" t="s">
        <v>112151</v>
      </c>
      <c r="B38972" s="1" t="s">
        <v>44544</v>
      </c>
      <c r="C38972" s="1" t="s">
        <v>112152</v>
      </c>
      <c r="D38972" s="1" t="s">
        <v>112153</v>
      </c>
    </row>
    <row r="38973" spans="1:4" x14ac:dyDescent="0.35">
      <c r="A38973" s="1" t="s">
        <v>112154</v>
      </c>
      <c r="B38973" s="1" t="s">
        <v>48360</v>
      </c>
      <c r="C38973" s="1" t="s">
        <v>112155</v>
      </c>
      <c r="D38973" s="1" t="s">
        <v>112156</v>
      </c>
    </row>
    <row r="38974" spans="1:4" x14ac:dyDescent="0.35">
      <c r="A38974" s="1" t="s">
        <v>112157</v>
      </c>
      <c r="B38974" s="1" t="s">
        <v>4588</v>
      </c>
      <c r="C38974" s="1" t="s">
        <v>112158</v>
      </c>
      <c r="D38974" s="1" t="s">
        <v>112159</v>
      </c>
    </row>
    <row r="38975" spans="1:4" x14ac:dyDescent="0.35">
      <c r="A38975" s="1" t="s">
        <v>112160</v>
      </c>
      <c r="B38975" s="1" t="s">
        <v>4588</v>
      </c>
      <c r="C38975" s="1" t="s">
        <v>112161</v>
      </c>
      <c r="D38975" s="1" t="s">
        <v>112162</v>
      </c>
    </row>
    <row r="38976" spans="1:4" x14ac:dyDescent="0.35">
      <c r="A38976" s="1" t="s">
        <v>112163</v>
      </c>
      <c r="B38976" s="1" t="s">
        <v>45755</v>
      </c>
      <c r="C38976" s="1" t="s">
        <v>112164</v>
      </c>
      <c r="D38976" s="1" t="s">
        <v>112165</v>
      </c>
    </row>
    <row r="38977" spans="1:4" x14ac:dyDescent="0.35">
      <c r="A38977" s="1" t="s">
        <v>112166</v>
      </c>
      <c r="B38977" s="1" t="s">
        <v>45324</v>
      </c>
      <c r="C38977" s="1" t="s">
        <v>112167</v>
      </c>
      <c r="D38977" s="1" t="s">
        <v>112168</v>
      </c>
    </row>
    <row r="38978" spans="1:4" x14ac:dyDescent="0.35">
      <c r="A38978" s="1" t="s">
        <v>112169</v>
      </c>
      <c r="B38978" s="1" t="s">
        <v>49510</v>
      </c>
      <c r="C38978" s="1" t="s">
        <v>112170</v>
      </c>
      <c r="D38978" s="1" t="s">
        <v>112171</v>
      </c>
    </row>
    <row r="38979" spans="1:4" x14ac:dyDescent="0.35">
      <c r="A38979" s="1" t="s">
        <v>112172</v>
      </c>
      <c r="B38979" s="1" t="s">
        <v>45755</v>
      </c>
      <c r="C38979" s="1" t="s">
        <v>112173</v>
      </c>
      <c r="D38979" s="1" t="s">
        <v>112174</v>
      </c>
    </row>
    <row r="38980" spans="1:4" x14ac:dyDescent="0.35">
      <c r="A38980" s="1" t="s">
        <v>112175</v>
      </c>
      <c r="B38980" s="1" t="s">
        <v>44836</v>
      </c>
      <c r="C38980" s="1" t="s">
        <v>112176</v>
      </c>
      <c r="D38980" s="1" t="s">
        <v>112177</v>
      </c>
    </row>
    <row r="38981" spans="1:4" x14ac:dyDescent="0.35">
      <c r="A38981" s="1" t="s">
        <v>112178</v>
      </c>
      <c r="B38981" s="1" t="s">
        <v>45755</v>
      </c>
      <c r="C38981" s="1" t="s">
        <v>112179</v>
      </c>
      <c r="D38981" s="1" t="s">
        <v>112180</v>
      </c>
    </row>
    <row r="38982" spans="1:4" x14ac:dyDescent="0.35">
      <c r="A38982" s="1" t="s">
        <v>112181</v>
      </c>
      <c r="B38982" s="1" t="s">
        <v>27376</v>
      </c>
      <c r="C38982" s="1" t="s">
        <v>112182</v>
      </c>
      <c r="D38982" s="1" t="s">
        <v>112183</v>
      </c>
    </row>
    <row r="38983" spans="1:4" x14ac:dyDescent="0.35">
      <c r="A38983" s="1" t="s">
        <v>112184</v>
      </c>
      <c r="B38983" s="1" t="s">
        <v>50571</v>
      </c>
      <c r="C38983" s="1" t="s">
        <v>112185</v>
      </c>
      <c r="D38983" s="1" t="s">
        <v>112186</v>
      </c>
    </row>
    <row r="38984" spans="1:4" x14ac:dyDescent="0.35">
      <c r="A38984" s="1" t="s">
        <v>112187</v>
      </c>
      <c r="B38984" s="1" t="s">
        <v>45324</v>
      </c>
      <c r="C38984" s="1" t="s">
        <v>112188</v>
      </c>
      <c r="D38984" s="1" t="s">
        <v>112189</v>
      </c>
    </row>
    <row r="38985" spans="1:4" x14ac:dyDescent="0.35">
      <c r="A38985" s="1" t="s">
        <v>112190</v>
      </c>
      <c r="B38985" s="1" t="s">
        <v>25271</v>
      </c>
      <c r="C38985" s="1" t="s">
        <v>112191</v>
      </c>
      <c r="D38985" s="1" t="s">
        <v>112192</v>
      </c>
    </row>
    <row r="38986" spans="1:4" x14ac:dyDescent="0.35">
      <c r="A38986" s="1" t="s">
        <v>112193</v>
      </c>
      <c r="B38986" s="1" t="s">
        <v>26205</v>
      </c>
      <c r="C38986" s="1" t="s">
        <v>112194</v>
      </c>
      <c r="D38986" s="1" t="s">
        <v>112195</v>
      </c>
    </row>
    <row r="38987" spans="1:4" x14ac:dyDescent="0.35">
      <c r="A38987" s="1" t="s">
        <v>112196</v>
      </c>
      <c r="B38987" s="1" t="s">
        <v>50571</v>
      </c>
      <c r="C38987" s="1" t="s">
        <v>112197</v>
      </c>
      <c r="D38987" s="1" t="s">
        <v>112198</v>
      </c>
    </row>
    <row r="38988" spans="1:4" x14ac:dyDescent="0.35">
      <c r="A38988" s="1" t="s">
        <v>112199</v>
      </c>
      <c r="B38988" s="1" t="s">
        <v>25271</v>
      </c>
      <c r="C38988" s="1" t="s">
        <v>112200</v>
      </c>
      <c r="D38988" s="1" t="s">
        <v>112201</v>
      </c>
    </row>
    <row r="38989" spans="1:4" x14ac:dyDescent="0.35">
      <c r="A38989" s="1" t="s">
        <v>112202</v>
      </c>
      <c r="B38989" s="1" t="s">
        <v>27376</v>
      </c>
      <c r="C38989" s="1" t="s">
        <v>112203</v>
      </c>
      <c r="D38989" s="1" t="s">
        <v>112204</v>
      </c>
    </row>
    <row r="38990" spans="1:4" x14ac:dyDescent="0.35">
      <c r="A38990" s="1" t="s">
        <v>112205</v>
      </c>
      <c r="B38990" s="1" t="s">
        <v>45755</v>
      </c>
      <c r="C38990" s="1" t="s">
        <v>112206</v>
      </c>
      <c r="D38990" s="1" t="s">
        <v>112207</v>
      </c>
    </row>
    <row r="38991" spans="1:4" x14ac:dyDescent="0.35">
      <c r="A38991" s="1" t="s">
        <v>112208</v>
      </c>
      <c r="B38991" s="1" t="s">
        <v>45755</v>
      </c>
      <c r="C38991" s="1" t="s">
        <v>112209</v>
      </c>
      <c r="D38991" s="1" t="s">
        <v>112210</v>
      </c>
    </row>
    <row r="38992" spans="1:4" x14ac:dyDescent="0.35">
      <c r="A38992" s="1" t="s">
        <v>112211</v>
      </c>
      <c r="B38992" s="1" t="s">
        <v>44220</v>
      </c>
      <c r="C38992" s="1" t="s">
        <v>112212</v>
      </c>
      <c r="D38992" s="1" t="s">
        <v>112213</v>
      </c>
    </row>
    <row r="38993" spans="1:4" x14ac:dyDescent="0.35">
      <c r="A38993" s="1" t="s">
        <v>112214</v>
      </c>
      <c r="B38993" s="1" t="s">
        <v>25271</v>
      </c>
      <c r="C38993" s="1" t="s">
        <v>112215</v>
      </c>
      <c r="D38993" s="1" t="s">
        <v>112216</v>
      </c>
    </row>
    <row r="38994" spans="1:4" x14ac:dyDescent="0.35">
      <c r="A38994" s="1" t="s">
        <v>112217</v>
      </c>
      <c r="B38994" s="1" t="s">
        <v>45332</v>
      </c>
      <c r="C38994" s="1" t="s">
        <v>112218</v>
      </c>
      <c r="D38994" s="1" t="s">
        <v>112219</v>
      </c>
    </row>
    <row r="38995" spans="1:4" x14ac:dyDescent="0.35">
      <c r="A38995" s="1" t="s">
        <v>112220</v>
      </c>
      <c r="B38995" s="1" t="s">
        <v>44636</v>
      </c>
      <c r="C38995" s="1" t="s">
        <v>112221</v>
      </c>
      <c r="D38995" s="1" t="s">
        <v>112222</v>
      </c>
    </row>
    <row r="38996" spans="1:4" x14ac:dyDescent="0.35">
      <c r="A38996" s="1" t="s">
        <v>112223</v>
      </c>
      <c r="B38996" s="1" t="s">
        <v>45324</v>
      </c>
      <c r="C38996" s="1" t="s">
        <v>112224</v>
      </c>
      <c r="D38996" s="1" t="s">
        <v>112225</v>
      </c>
    </row>
    <row r="38997" spans="1:4" x14ac:dyDescent="0.35">
      <c r="A38997" s="1" t="s">
        <v>112226</v>
      </c>
      <c r="B38997" s="1" t="s">
        <v>47268</v>
      </c>
      <c r="C38997" s="1" t="s">
        <v>112227</v>
      </c>
      <c r="D38997" s="1" t="s">
        <v>112228</v>
      </c>
    </row>
    <row r="38998" spans="1:4" x14ac:dyDescent="0.35">
      <c r="A38998" s="1" t="s">
        <v>112229</v>
      </c>
      <c r="B38998" s="1" t="s">
        <v>44878</v>
      </c>
      <c r="C38998" s="1" t="s">
        <v>112230</v>
      </c>
      <c r="D38998" s="1" t="s">
        <v>112231</v>
      </c>
    </row>
    <row r="38999" spans="1:4" x14ac:dyDescent="0.35">
      <c r="A38999" s="1" t="s">
        <v>112232</v>
      </c>
      <c r="B38999" s="1" t="s">
        <v>47268</v>
      </c>
      <c r="C38999" s="1" t="s">
        <v>112233</v>
      </c>
      <c r="D38999" s="1" t="s">
        <v>112234</v>
      </c>
    </row>
    <row r="39000" spans="1:4" x14ac:dyDescent="0.35">
      <c r="A39000" s="1" t="s">
        <v>112235</v>
      </c>
      <c r="B39000" s="1" t="s">
        <v>45755</v>
      </c>
      <c r="C39000" s="1" t="s">
        <v>112236</v>
      </c>
      <c r="D39000" s="1" t="s">
        <v>112237</v>
      </c>
    </row>
    <row r="39001" spans="1:4" x14ac:dyDescent="0.35">
      <c r="A39001" s="1" t="s">
        <v>112238</v>
      </c>
      <c r="B39001" s="1" t="s">
        <v>45755</v>
      </c>
      <c r="C39001" s="1" t="s">
        <v>112239</v>
      </c>
      <c r="D39001" s="1" t="s">
        <v>112240</v>
      </c>
    </row>
    <row r="39002" spans="1:4" x14ac:dyDescent="0.35">
      <c r="A39002" s="1" t="s">
        <v>112241</v>
      </c>
      <c r="B39002" s="1" t="s">
        <v>44736</v>
      </c>
      <c r="C39002" s="1" t="s">
        <v>112242</v>
      </c>
      <c r="D39002" s="1" t="s">
        <v>112243</v>
      </c>
    </row>
    <row r="39003" spans="1:4" x14ac:dyDescent="0.35">
      <c r="A39003" s="1" t="s">
        <v>112244</v>
      </c>
      <c r="B39003" s="1" t="s">
        <v>44736</v>
      </c>
      <c r="C39003" s="1" t="s">
        <v>112245</v>
      </c>
      <c r="D39003" s="1" t="s">
        <v>112246</v>
      </c>
    </row>
    <row r="39004" spans="1:4" x14ac:dyDescent="0.35">
      <c r="A39004" s="1" t="s">
        <v>112247</v>
      </c>
      <c r="B39004" s="1" t="s">
        <v>49525</v>
      </c>
      <c r="C39004" s="1" t="s">
        <v>112248</v>
      </c>
      <c r="D39004" s="1" t="s">
        <v>112249</v>
      </c>
    </row>
    <row r="39005" spans="1:4" x14ac:dyDescent="0.35">
      <c r="A39005" s="1" t="s">
        <v>112250</v>
      </c>
      <c r="B39005" s="1" t="s">
        <v>44572</v>
      </c>
      <c r="C39005" s="1" t="s">
        <v>112251</v>
      </c>
      <c r="D39005" s="1" t="s">
        <v>112252</v>
      </c>
    </row>
    <row r="39006" spans="1:4" x14ac:dyDescent="0.35">
      <c r="A39006" s="1" t="s">
        <v>112253</v>
      </c>
      <c r="B39006" s="1" t="s">
        <v>44572</v>
      </c>
      <c r="C39006" s="1" t="s">
        <v>112254</v>
      </c>
      <c r="D39006" s="1" t="s">
        <v>112255</v>
      </c>
    </row>
    <row r="39007" spans="1:4" x14ac:dyDescent="0.35">
      <c r="A39007" s="1" t="s">
        <v>112256</v>
      </c>
      <c r="B39007" s="1" t="s">
        <v>43315</v>
      </c>
      <c r="C39007" s="1" t="s">
        <v>112257</v>
      </c>
      <c r="D39007" s="1" t="s">
        <v>112258</v>
      </c>
    </row>
    <row r="39008" spans="1:4" x14ac:dyDescent="0.35">
      <c r="A39008" s="1" t="s">
        <v>112259</v>
      </c>
      <c r="B39008" s="1" t="s">
        <v>44963</v>
      </c>
      <c r="C39008" s="1" t="s">
        <v>112260</v>
      </c>
      <c r="D39008" s="1" t="s">
        <v>112261</v>
      </c>
    </row>
    <row r="39009" spans="1:4" x14ac:dyDescent="0.35">
      <c r="A39009" s="1" t="s">
        <v>112262</v>
      </c>
      <c r="B39009" s="1" t="s">
        <v>44781</v>
      </c>
      <c r="C39009" s="1" t="s">
        <v>112263</v>
      </c>
      <c r="D39009" s="1" t="s">
        <v>112264</v>
      </c>
    </row>
    <row r="39010" spans="1:4" x14ac:dyDescent="0.35">
      <c r="A39010" s="1" t="s">
        <v>112265</v>
      </c>
      <c r="B39010" s="1" t="s">
        <v>44878</v>
      </c>
      <c r="C39010" s="1" t="s">
        <v>112266</v>
      </c>
      <c r="D39010" s="1" t="s">
        <v>112267</v>
      </c>
    </row>
    <row r="39011" spans="1:4" x14ac:dyDescent="0.35">
      <c r="A39011" s="1" t="s">
        <v>112268</v>
      </c>
      <c r="B39011" s="1" t="s">
        <v>43190</v>
      </c>
      <c r="C39011" s="1" t="s">
        <v>112269</v>
      </c>
      <c r="D39011" s="1" t="s">
        <v>112270</v>
      </c>
    </row>
    <row r="39012" spans="1:4" x14ac:dyDescent="0.35">
      <c r="A39012" s="1" t="s">
        <v>112271</v>
      </c>
      <c r="B39012" s="1" t="s">
        <v>44544</v>
      </c>
      <c r="C39012" s="1" t="s">
        <v>112272</v>
      </c>
      <c r="D39012" s="1" t="s">
        <v>112273</v>
      </c>
    </row>
    <row r="39013" spans="1:4" x14ac:dyDescent="0.35">
      <c r="A39013" s="1" t="s">
        <v>112274</v>
      </c>
      <c r="B39013" s="1" t="s">
        <v>2701</v>
      </c>
      <c r="C39013" s="1" t="s">
        <v>112275</v>
      </c>
      <c r="D39013" s="1" t="s">
        <v>112276</v>
      </c>
    </row>
    <row r="39014" spans="1:4" x14ac:dyDescent="0.35">
      <c r="A39014" s="1" t="s">
        <v>112277</v>
      </c>
      <c r="B39014" s="1" t="s">
        <v>43969</v>
      </c>
      <c r="C39014" s="1" t="s">
        <v>112278</v>
      </c>
      <c r="D39014" s="1" t="s">
        <v>112279</v>
      </c>
    </row>
    <row r="39015" spans="1:4" x14ac:dyDescent="0.35">
      <c r="A39015" s="1" t="s">
        <v>112280</v>
      </c>
      <c r="B39015" s="1" t="s">
        <v>43969</v>
      </c>
      <c r="C39015" s="1" t="s">
        <v>112281</v>
      </c>
      <c r="D39015" s="1" t="s">
        <v>112282</v>
      </c>
    </row>
    <row r="39016" spans="1:4" x14ac:dyDescent="0.35">
      <c r="A39016" s="1" t="s">
        <v>112283</v>
      </c>
      <c r="B39016" s="1" t="s">
        <v>44220</v>
      </c>
      <c r="C39016" s="1" t="s">
        <v>112284</v>
      </c>
      <c r="D39016" s="1" t="s">
        <v>112285</v>
      </c>
    </row>
    <row r="39017" spans="1:4" x14ac:dyDescent="0.35">
      <c r="A39017" s="1" t="s">
        <v>112286</v>
      </c>
      <c r="B39017" s="1" t="s">
        <v>26205</v>
      </c>
      <c r="C39017" s="1" t="s">
        <v>112287</v>
      </c>
      <c r="D39017" s="1" t="s">
        <v>112288</v>
      </c>
    </row>
    <row r="39018" spans="1:4" x14ac:dyDescent="0.35">
      <c r="A39018" s="1" t="s">
        <v>112289</v>
      </c>
      <c r="B39018" s="1" t="s">
        <v>26818</v>
      </c>
      <c r="C39018" s="1" t="s">
        <v>112290</v>
      </c>
      <c r="D39018" s="1" t="s">
        <v>112291</v>
      </c>
    </row>
    <row r="39019" spans="1:4" x14ac:dyDescent="0.35">
      <c r="A39019" s="1" t="s">
        <v>112292</v>
      </c>
      <c r="B39019" s="1" t="s">
        <v>43311</v>
      </c>
      <c r="C39019" s="1" t="s">
        <v>112293</v>
      </c>
      <c r="D39019" s="1" t="s">
        <v>112294</v>
      </c>
    </row>
    <row r="39020" spans="1:4" x14ac:dyDescent="0.35">
      <c r="A39020" s="1" t="s">
        <v>112295</v>
      </c>
      <c r="B39020" s="1" t="s">
        <v>43190</v>
      </c>
      <c r="C39020" s="1" t="s">
        <v>112296</v>
      </c>
      <c r="D39020" s="1" t="s">
        <v>112297</v>
      </c>
    </row>
    <row r="39021" spans="1:4" x14ac:dyDescent="0.35">
      <c r="A39021" s="1" t="s">
        <v>112298</v>
      </c>
      <c r="B39021" s="1" t="s">
        <v>2701</v>
      </c>
      <c r="C39021" s="1" t="s">
        <v>112299</v>
      </c>
      <c r="D39021" s="1" t="s">
        <v>112300</v>
      </c>
    </row>
    <row r="39022" spans="1:4" x14ac:dyDescent="0.35">
      <c r="A39022" s="1" t="s">
        <v>112301</v>
      </c>
      <c r="B39022" s="1" t="s">
        <v>2701</v>
      </c>
      <c r="C39022" s="1" t="s">
        <v>112302</v>
      </c>
      <c r="D39022" s="1" t="s">
        <v>112303</v>
      </c>
    </row>
    <row r="39023" spans="1:4" x14ac:dyDescent="0.35">
      <c r="A39023" s="1" t="s">
        <v>112304</v>
      </c>
      <c r="B39023" s="1" t="s">
        <v>2701</v>
      </c>
      <c r="C39023" s="1" t="s">
        <v>112305</v>
      </c>
      <c r="D39023" s="1" t="s">
        <v>112306</v>
      </c>
    </row>
    <row r="39024" spans="1:4" x14ac:dyDescent="0.35">
      <c r="A39024" s="1" t="s">
        <v>112307</v>
      </c>
      <c r="B39024" s="1" t="s">
        <v>2701</v>
      </c>
      <c r="C39024" s="1" t="s">
        <v>112308</v>
      </c>
      <c r="D39024" s="1" t="s">
        <v>112309</v>
      </c>
    </row>
    <row r="39025" spans="1:4" x14ac:dyDescent="0.35">
      <c r="A39025" s="1" t="s">
        <v>112310</v>
      </c>
      <c r="B39025" s="1" t="s">
        <v>2701</v>
      </c>
      <c r="C39025" s="1" t="s">
        <v>112311</v>
      </c>
      <c r="D39025" s="1" t="s">
        <v>112312</v>
      </c>
    </row>
    <row r="39026" spans="1:4" x14ac:dyDescent="0.35">
      <c r="A39026" s="1" t="s">
        <v>112313</v>
      </c>
      <c r="B39026" s="1" t="s">
        <v>2701</v>
      </c>
      <c r="C39026" s="1" t="s">
        <v>112314</v>
      </c>
      <c r="D39026" s="1" t="s">
        <v>112315</v>
      </c>
    </row>
    <row r="39027" spans="1:4" x14ac:dyDescent="0.35">
      <c r="A39027" s="1" t="s">
        <v>112316</v>
      </c>
      <c r="B39027" s="1" t="s">
        <v>44878</v>
      </c>
      <c r="C39027" s="1" t="s">
        <v>112317</v>
      </c>
      <c r="D39027" s="1" t="s">
        <v>112318</v>
      </c>
    </row>
    <row r="39028" spans="1:4" x14ac:dyDescent="0.35">
      <c r="A39028" s="1" t="s">
        <v>112319</v>
      </c>
      <c r="B39028" s="1" t="s">
        <v>44878</v>
      </c>
      <c r="C39028" s="1" t="s">
        <v>112320</v>
      </c>
      <c r="D39028" s="1" t="s">
        <v>112321</v>
      </c>
    </row>
    <row r="39029" spans="1:4" x14ac:dyDescent="0.35">
      <c r="A39029" s="1" t="s">
        <v>112322</v>
      </c>
      <c r="B39029" s="1" t="s">
        <v>47268</v>
      </c>
      <c r="C39029" s="1" t="s">
        <v>112323</v>
      </c>
      <c r="D39029" s="1" t="s">
        <v>112324</v>
      </c>
    </row>
    <row r="39030" spans="1:4" x14ac:dyDescent="0.35">
      <c r="A39030" s="1" t="s">
        <v>112325</v>
      </c>
      <c r="B39030" s="1" t="s">
        <v>43311</v>
      </c>
      <c r="C39030" s="1" t="s">
        <v>112326</v>
      </c>
      <c r="D39030" s="1" t="s">
        <v>112327</v>
      </c>
    </row>
    <row r="39031" spans="1:4" x14ac:dyDescent="0.35">
      <c r="A39031" s="1" t="s">
        <v>112328</v>
      </c>
      <c r="B39031" s="1" t="s">
        <v>47268</v>
      </c>
      <c r="C39031" s="1" t="s">
        <v>112329</v>
      </c>
      <c r="D39031" s="1" t="s">
        <v>112330</v>
      </c>
    </row>
    <row r="39032" spans="1:4" x14ac:dyDescent="0.35">
      <c r="A39032" s="1" t="s">
        <v>112331</v>
      </c>
      <c r="B39032" s="1" t="s">
        <v>2701</v>
      </c>
      <c r="C39032" s="1" t="s">
        <v>112332</v>
      </c>
      <c r="D39032" s="1" t="s">
        <v>112333</v>
      </c>
    </row>
    <row r="39033" spans="1:4" x14ac:dyDescent="0.35">
      <c r="A39033" s="1" t="s">
        <v>112334</v>
      </c>
      <c r="B39033" s="1" t="s">
        <v>2701</v>
      </c>
      <c r="C39033" s="1" t="s">
        <v>112335</v>
      </c>
      <c r="D39033" s="1" t="s">
        <v>112336</v>
      </c>
    </row>
    <row r="39034" spans="1:4" x14ac:dyDescent="0.35">
      <c r="A39034" s="1" t="s">
        <v>112337</v>
      </c>
      <c r="B39034" s="1" t="s">
        <v>2701</v>
      </c>
      <c r="C39034" s="1" t="s">
        <v>112338</v>
      </c>
      <c r="D39034" s="1" t="s">
        <v>112339</v>
      </c>
    </row>
    <row r="39035" spans="1:4" x14ac:dyDescent="0.35">
      <c r="A39035" s="1" t="s">
        <v>112340</v>
      </c>
      <c r="B39035" s="1" t="s">
        <v>44544</v>
      </c>
      <c r="C39035" s="1" t="s">
        <v>112341</v>
      </c>
      <c r="D39035" s="1" t="s">
        <v>112342</v>
      </c>
    </row>
    <row r="39036" spans="1:4" x14ac:dyDescent="0.35">
      <c r="A39036" s="1" t="s">
        <v>112343</v>
      </c>
      <c r="B39036" s="1" t="s">
        <v>35643</v>
      </c>
      <c r="C39036" s="1" t="s">
        <v>112344</v>
      </c>
      <c r="D39036" s="1" t="s">
        <v>112345</v>
      </c>
    </row>
    <row r="39037" spans="1:4" x14ac:dyDescent="0.35">
      <c r="A39037" s="1" t="s">
        <v>112346</v>
      </c>
      <c r="B39037" s="1" t="s">
        <v>2701</v>
      </c>
      <c r="C39037" s="1" t="s">
        <v>112347</v>
      </c>
      <c r="D39037" s="1" t="s">
        <v>112348</v>
      </c>
    </row>
    <row r="39038" spans="1:4" x14ac:dyDescent="0.35">
      <c r="A39038" s="1" t="s">
        <v>112349</v>
      </c>
      <c r="B39038" s="1" t="s">
        <v>49525</v>
      </c>
      <c r="C39038" s="1" t="s">
        <v>112350</v>
      </c>
      <c r="D39038" s="1" t="s">
        <v>112351</v>
      </c>
    </row>
    <row r="39039" spans="1:4" x14ac:dyDescent="0.35">
      <c r="A39039" s="1" t="s">
        <v>112352</v>
      </c>
      <c r="B39039" s="1" t="s">
        <v>44572</v>
      </c>
      <c r="C39039" s="1" t="s">
        <v>112353</v>
      </c>
      <c r="D39039" s="1" t="s">
        <v>112354</v>
      </c>
    </row>
    <row r="39040" spans="1:4" x14ac:dyDescent="0.35">
      <c r="A39040" s="1" t="s">
        <v>112355</v>
      </c>
      <c r="B39040" s="1" t="s">
        <v>44572</v>
      </c>
      <c r="C39040" s="1" t="s">
        <v>112356</v>
      </c>
      <c r="D39040" s="1" t="s">
        <v>112357</v>
      </c>
    </row>
    <row r="39041" spans="1:4" x14ac:dyDescent="0.35">
      <c r="A39041" s="1" t="s">
        <v>112358</v>
      </c>
      <c r="B39041" s="1" t="s">
        <v>44572</v>
      </c>
      <c r="C39041" s="1" t="s">
        <v>112359</v>
      </c>
      <c r="D39041" s="1" t="s">
        <v>112360</v>
      </c>
    </row>
    <row r="39042" spans="1:4" x14ac:dyDescent="0.35">
      <c r="A39042" s="1" t="s">
        <v>112361</v>
      </c>
      <c r="B39042" s="1" t="s">
        <v>44572</v>
      </c>
      <c r="C39042" s="1" t="s">
        <v>112362</v>
      </c>
      <c r="D39042" s="1" t="s">
        <v>112363</v>
      </c>
    </row>
    <row r="39043" spans="1:4" x14ac:dyDescent="0.35">
      <c r="A39043" s="1" t="s">
        <v>112364</v>
      </c>
      <c r="B39043" s="1" t="s">
        <v>45755</v>
      </c>
      <c r="C39043" s="1" t="s">
        <v>112365</v>
      </c>
      <c r="D39043" s="1" t="s">
        <v>112366</v>
      </c>
    </row>
    <row r="39044" spans="1:4" x14ac:dyDescent="0.35">
      <c r="A39044" s="1" t="s">
        <v>112367</v>
      </c>
      <c r="B39044" s="1" t="s">
        <v>45324</v>
      </c>
      <c r="C39044" s="1" t="s">
        <v>112368</v>
      </c>
      <c r="D39044" s="1" t="s">
        <v>112369</v>
      </c>
    </row>
    <row r="39045" spans="1:4" x14ac:dyDescent="0.35">
      <c r="A39045" s="1" t="s">
        <v>112370</v>
      </c>
      <c r="B39045" s="1" t="s">
        <v>44878</v>
      </c>
      <c r="C39045" s="1" t="s">
        <v>112371</v>
      </c>
      <c r="D39045" s="1" t="s">
        <v>112372</v>
      </c>
    </row>
    <row r="39046" spans="1:4" x14ac:dyDescent="0.35">
      <c r="A39046" s="1" t="s">
        <v>112373</v>
      </c>
      <c r="B39046" s="1" t="s">
        <v>47268</v>
      </c>
      <c r="C39046" s="1" t="s">
        <v>112374</v>
      </c>
      <c r="D39046" s="1" t="s">
        <v>112375</v>
      </c>
    </row>
    <row r="39047" spans="1:4" x14ac:dyDescent="0.35">
      <c r="A39047" s="1" t="s">
        <v>112376</v>
      </c>
      <c r="B39047" s="1" t="s">
        <v>47268</v>
      </c>
      <c r="C39047" s="1" t="s">
        <v>112377</v>
      </c>
      <c r="D39047" s="1" t="s">
        <v>112378</v>
      </c>
    </row>
    <row r="39048" spans="1:4" x14ac:dyDescent="0.35">
      <c r="A39048" s="1" t="s">
        <v>112379</v>
      </c>
      <c r="B39048" s="1" t="s">
        <v>44636</v>
      </c>
      <c r="C39048" s="1" t="s">
        <v>112380</v>
      </c>
      <c r="D39048" s="1" t="s">
        <v>112381</v>
      </c>
    </row>
    <row r="39049" spans="1:4" x14ac:dyDescent="0.35">
      <c r="A39049" s="1" t="s">
        <v>112382</v>
      </c>
      <c r="B39049" s="1" t="s">
        <v>44781</v>
      </c>
      <c r="C39049" s="1" t="s">
        <v>112383</v>
      </c>
      <c r="D39049" s="1" t="s">
        <v>112384</v>
      </c>
    </row>
    <row r="39050" spans="1:4" x14ac:dyDescent="0.35">
      <c r="A39050" s="1" t="s">
        <v>112385</v>
      </c>
      <c r="B39050" s="1" t="s">
        <v>26330</v>
      </c>
      <c r="C39050" s="1" t="s">
        <v>112386</v>
      </c>
      <c r="D39050" s="1" t="s">
        <v>112387</v>
      </c>
    </row>
    <row r="39051" spans="1:4" x14ac:dyDescent="0.35">
      <c r="A39051" s="1" t="s">
        <v>112388</v>
      </c>
      <c r="B39051" s="1" t="s">
        <v>26330</v>
      </c>
      <c r="C39051" s="1" t="s">
        <v>112389</v>
      </c>
      <c r="D39051" s="1" t="s">
        <v>112390</v>
      </c>
    </row>
    <row r="39052" spans="1:4" x14ac:dyDescent="0.35">
      <c r="A39052" s="1" t="s">
        <v>112391</v>
      </c>
      <c r="B39052" s="1" t="s">
        <v>44646</v>
      </c>
      <c r="C39052" s="1" t="s">
        <v>112392</v>
      </c>
      <c r="D39052" s="1" t="s">
        <v>112393</v>
      </c>
    </row>
    <row r="39053" spans="1:4" x14ac:dyDescent="0.35">
      <c r="A39053" s="1" t="s">
        <v>112394</v>
      </c>
      <c r="B39053" s="1" t="s">
        <v>44702</v>
      </c>
      <c r="C39053" s="1" t="s">
        <v>112395</v>
      </c>
      <c r="D39053" s="1" t="s">
        <v>112396</v>
      </c>
    </row>
    <row r="39054" spans="1:4" x14ac:dyDescent="0.35">
      <c r="A39054" s="1" t="s">
        <v>112397</v>
      </c>
      <c r="B39054" s="1" t="s">
        <v>27376</v>
      </c>
      <c r="C39054" s="1" t="s">
        <v>112398</v>
      </c>
      <c r="D39054" s="1" t="s">
        <v>112399</v>
      </c>
    </row>
    <row r="39055" spans="1:4" x14ac:dyDescent="0.35">
      <c r="A39055" s="1" t="s">
        <v>112400</v>
      </c>
      <c r="B39055" s="1" t="s">
        <v>27376</v>
      </c>
      <c r="C39055" s="1" t="s">
        <v>112401</v>
      </c>
      <c r="D39055" s="1" t="s">
        <v>112402</v>
      </c>
    </row>
    <row r="39056" spans="1:4" x14ac:dyDescent="0.35">
      <c r="A39056" s="1" t="s">
        <v>112403</v>
      </c>
      <c r="B39056" s="1" t="s">
        <v>49510</v>
      </c>
      <c r="C39056" s="1" t="s">
        <v>112404</v>
      </c>
      <c r="D39056" s="1" t="s">
        <v>112405</v>
      </c>
    </row>
    <row r="39057" spans="1:4" x14ac:dyDescent="0.35">
      <c r="A39057" s="1" t="s">
        <v>112406</v>
      </c>
      <c r="B39057" s="1" t="s">
        <v>44729</v>
      </c>
      <c r="C39057" s="1" t="s">
        <v>112407</v>
      </c>
      <c r="D39057" s="1" t="s">
        <v>112408</v>
      </c>
    </row>
    <row r="39058" spans="1:4" x14ac:dyDescent="0.35">
      <c r="A39058" s="1" t="s">
        <v>112409</v>
      </c>
      <c r="B39058" s="1" t="s">
        <v>26212</v>
      </c>
      <c r="C39058" s="1" t="s">
        <v>112410</v>
      </c>
      <c r="D39058" s="1" t="s">
        <v>112411</v>
      </c>
    </row>
    <row r="39059" spans="1:4" x14ac:dyDescent="0.35">
      <c r="A39059" s="1" t="s">
        <v>112412</v>
      </c>
      <c r="B39059" s="1" t="s">
        <v>49497</v>
      </c>
      <c r="C39059" s="1" t="s">
        <v>112413</v>
      </c>
      <c r="D39059" s="1" t="s">
        <v>112414</v>
      </c>
    </row>
    <row r="39060" spans="1:4" x14ac:dyDescent="0.35">
      <c r="A39060" s="1" t="s">
        <v>112415</v>
      </c>
      <c r="B39060" s="1" t="s">
        <v>43311</v>
      </c>
      <c r="C39060" s="1" t="s">
        <v>112416</v>
      </c>
      <c r="D39060" s="1" t="s">
        <v>112417</v>
      </c>
    </row>
    <row r="39061" spans="1:4" x14ac:dyDescent="0.35">
      <c r="A39061" s="1" t="s">
        <v>112418</v>
      </c>
      <c r="B39061" s="1" t="s">
        <v>2701</v>
      </c>
      <c r="C39061" s="1" t="s">
        <v>112419</v>
      </c>
      <c r="D39061" s="1" t="s">
        <v>112420</v>
      </c>
    </row>
    <row r="39062" spans="1:4" x14ac:dyDescent="0.35">
      <c r="A39062" s="1" t="s">
        <v>112421</v>
      </c>
      <c r="B39062" s="1" t="s">
        <v>45324</v>
      </c>
      <c r="C39062" s="1" t="s">
        <v>112422</v>
      </c>
      <c r="D39062" s="1" t="s">
        <v>112423</v>
      </c>
    </row>
    <row r="39063" spans="1:4" x14ac:dyDescent="0.35">
      <c r="A39063" s="1" t="s">
        <v>112424</v>
      </c>
      <c r="B39063" s="1" t="s">
        <v>27376</v>
      </c>
      <c r="C39063" s="1" t="s">
        <v>112425</v>
      </c>
      <c r="D39063" s="1" t="s">
        <v>112426</v>
      </c>
    </row>
    <row r="39064" spans="1:4" x14ac:dyDescent="0.35">
      <c r="A39064" s="1" t="s">
        <v>112427</v>
      </c>
      <c r="B39064" s="1" t="s">
        <v>27376</v>
      </c>
      <c r="C39064" s="1" t="s">
        <v>112428</v>
      </c>
      <c r="D39064" s="1" t="s">
        <v>112429</v>
      </c>
    </row>
    <row r="39065" spans="1:4" x14ac:dyDescent="0.35">
      <c r="A39065" s="1" t="s">
        <v>112430</v>
      </c>
      <c r="B39065" s="1" t="s">
        <v>44939</v>
      </c>
      <c r="C39065" s="1" t="s">
        <v>112431</v>
      </c>
      <c r="D39065" s="1" t="s">
        <v>112432</v>
      </c>
    </row>
    <row r="39066" spans="1:4" x14ac:dyDescent="0.35">
      <c r="A39066" s="1" t="s">
        <v>112433</v>
      </c>
      <c r="B39066" s="1" t="s">
        <v>44818</v>
      </c>
      <c r="C39066" s="1" t="s">
        <v>112434</v>
      </c>
      <c r="D39066" s="1" t="s">
        <v>112435</v>
      </c>
    </row>
    <row r="39067" spans="1:4" x14ac:dyDescent="0.35">
      <c r="A39067" s="1" t="s">
        <v>112436</v>
      </c>
      <c r="B39067" s="1" t="s">
        <v>44818</v>
      </c>
      <c r="C39067" s="1" t="s">
        <v>112437</v>
      </c>
      <c r="D39067" s="1" t="s">
        <v>112438</v>
      </c>
    </row>
    <row r="39068" spans="1:4" x14ac:dyDescent="0.35">
      <c r="A39068" s="1" t="s">
        <v>112439</v>
      </c>
      <c r="B39068" s="1" t="s">
        <v>44939</v>
      </c>
      <c r="C39068" s="1" t="s">
        <v>112440</v>
      </c>
      <c r="D39068" s="1" t="s">
        <v>112441</v>
      </c>
    </row>
    <row r="39069" spans="1:4" x14ac:dyDescent="0.35">
      <c r="A39069" s="1" t="s">
        <v>112442</v>
      </c>
      <c r="B39069" s="1" t="s">
        <v>44939</v>
      </c>
      <c r="C39069" s="1" t="s">
        <v>112443</v>
      </c>
      <c r="D39069" s="1" t="s">
        <v>112444</v>
      </c>
    </row>
    <row r="39070" spans="1:4" x14ac:dyDescent="0.35">
      <c r="A39070" s="1" t="s">
        <v>112445</v>
      </c>
      <c r="B39070" s="1" t="s">
        <v>44939</v>
      </c>
      <c r="C39070" s="1" t="s">
        <v>112446</v>
      </c>
      <c r="D39070" s="1" t="s">
        <v>112447</v>
      </c>
    </row>
    <row r="39071" spans="1:4" x14ac:dyDescent="0.35">
      <c r="A39071" s="1" t="s">
        <v>112448</v>
      </c>
      <c r="B39071" s="1" t="s">
        <v>44818</v>
      </c>
      <c r="C39071" s="1" t="s">
        <v>112449</v>
      </c>
      <c r="D39071" s="1" t="s">
        <v>112450</v>
      </c>
    </row>
    <row r="39072" spans="1:4" x14ac:dyDescent="0.35">
      <c r="A39072" s="1" t="s">
        <v>112451</v>
      </c>
      <c r="B39072" s="1" t="s">
        <v>43190</v>
      </c>
      <c r="C39072" s="1" t="s">
        <v>112452</v>
      </c>
      <c r="D39072" s="1" t="s">
        <v>112453</v>
      </c>
    </row>
    <row r="39073" spans="1:4" x14ac:dyDescent="0.35">
      <c r="A39073" s="1" t="s">
        <v>112454</v>
      </c>
      <c r="B39073" s="1" t="s">
        <v>47268</v>
      </c>
      <c r="C39073" s="1" t="s">
        <v>112455</v>
      </c>
      <c r="D39073" s="1" t="s">
        <v>112456</v>
      </c>
    </row>
    <row r="39074" spans="1:4" x14ac:dyDescent="0.35">
      <c r="A39074" s="1" t="s">
        <v>112457</v>
      </c>
      <c r="B39074" s="1" t="s">
        <v>47268</v>
      </c>
      <c r="C39074" s="1" t="s">
        <v>112458</v>
      </c>
      <c r="D39074" s="1" t="s">
        <v>112459</v>
      </c>
    </row>
    <row r="39075" spans="1:4" x14ac:dyDescent="0.35">
      <c r="A39075" s="1" t="s">
        <v>112460</v>
      </c>
      <c r="B39075" s="1" t="s">
        <v>47268</v>
      </c>
      <c r="C39075" s="1" t="s">
        <v>112461</v>
      </c>
      <c r="D39075" s="1" t="s">
        <v>112462</v>
      </c>
    </row>
    <row r="39076" spans="1:4" x14ac:dyDescent="0.35">
      <c r="A39076" s="1" t="s">
        <v>112463</v>
      </c>
      <c r="B39076" s="1" t="s">
        <v>47268</v>
      </c>
      <c r="C39076" s="1" t="s">
        <v>112464</v>
      </c>
      <c r="D39076" s="1" t="s">
        <v>112465</v>
      </c>
    </row>
    <row r="39077" spans="1:4" x14ac:dyDescent="0.35">
      <c r="A39077" s="1" t="s">
        <v>112466</v>
      </c>
      <c r="B39077" s="1" t="s">
        <v>43311</v>
      </c>
      <c r="C39077" s="1" t="s">
        <v>112467</v>
      </c>
      <c r="D39077" s="1" t="s">
        <v>112468</v>
      </c>
    </row>
    <row r="39078" spans="1:4" x14ac:dyDescent="0.35">
      <c r="A39078" s="1" t="s">
        <v>112469</v>
      </c>
      <c r="B39078" s="1" t="s">
        <v>47268</v>
      </c>
      <c r="C39078" s="1" t="s">
        <v>112470</v>
      </c>
      <c r="D39078" s="1" t="s">
        <v>112471</v>
      </c>
    </row>
    <row r="39079" spans="1:4" x14ac:dyDescent="0.35">
      <c r="A39079" s="1" t="s">
        <v>112472</v>
      </c>
      <c r="B39079" s="1" t="s">
        <v>44878</v>
      </c>
      <c r="C39079" s="1" t="s">
        <v>112473</v>
      </c>
      <c r="D39079" s="1" t="s">
        <v>112474</v>
      </c>
    </row>
    <row r="39080" spans="1:4" x14ac:dyDescent="0.35">
      <c r="A39080" s="1" t="s">
        <v>112475</v>
      </c>
      <c r="B39080" s="1" t="s">
        <v>26330</v>
      </c>
      <c r="C39080" s="1" t="s">
        <v>112476</v>
      </c>
      <c r="D39080" s="1" t="s">
        <v>112477</v>
      </c>
    </row>
    <row r="39081" spans="1:4" x14ac:dyDescent="0.35">
      <c r="A39081" s="1" t="s">
        <v>112478</v>
      </c>
      <c r="B39081" s="1" t="s">
        <v>44781</v>
      </c>
      <c r="C39081" s="1" t="s">
        <v>112479</v>
      </c>
      <c r="D39081" s="1" t="s">
        <v>112480</v>
      </c>
    </row>
    <row r="39082" spans="1:4" x14ac:dyDescent="0.35">
      <c r="A39082" s="1" t="s">
        <v>112481</v>
      </c>
      <c r="B39082" s="1" t="s">
        <v>48360</v>
      </c>
      <c r="C39082" s="1" t="s">
        <v>112482</v>
      </c>
      <c r="D39082" s="1" t="s">
        <v>112483</v>
      </c>
    </row>
    <row r="39083" spans="1:4" x14ac:dyDescent="0.35">
      <c r="A39083" s="1" t="s">
        <v>112484</v>
      </c>
      <c r="B39083" s="1" t="s">
        <v>45755</v>
      </c>
      <c r="C39083" s="1" t="s">
        <v>112485</v>
      </c>
      <c r="D39083" s="1" t="s">
        <v>112486</v>
      </c>
    </row>
    <row r="39084" spans="1:4" x14ac:dyDescent="0.35">
      <c r="A39084" s="1" t="s">
        <v>112487</v>
      </c>
      <c r="B39084" s="1" t="s">
        <v>26205</v>
      </c>
      <c r="C39084" s="1" t="s">
        <v>112488</v>
      </c>
      <c r="D39084" s="1" t="s">
        <v>112489</v>
      </c>
    </row>
    <row r="39085" spans="1:4" x14ac:dyDescent="0.35">
      <c r="A39085" s="1" t="s">
        <v>112490</v>
      </c>
      <c r="B39085" s="1" t="s">
        <v>4588</v>
      </c>
      <c r="C39085" s="1" t="s">
        <v>112491</v>
      </c>
      <c r="D39085" s="1" t="s">
        <v>112492</v>
      </c>
    </row>
    <row r="39086" spans="1:4" x14ac:dyDescent="0.35">
      <c r="A39086" s="1" t="s">
        <v>112493</v>
      </c>
      <c r="B39086" s="1" t="s">
        <v>24967</v>
      </c>
      <c r="C39086" s="1" t="s">
        <v>112494</v>
      </c>
      <c r="D39086" s="1" t="s">
        <v>112495</v>
      </c>
    </row>
    <row r="39087" spans="1:4" x14ac:dyDescent="0.35">
      <c r="A39087" s="1" t="s">
        <v>112496</v>
      </c>
      <c r="B39087" s="1" t="s">
        <v>44544</v>
      </c>
      <c r="C39087" s="1" t="s">
        <v>112497</v>
      </c>
      <c r="D39087" s="1" t="s">
        <v>112498</v>
      </c>
    </row>
    <row r="39088" spans="1:4" x14ac:dyDescent="0.35">
      <c r="A39088" s="1" t="s">
        <v>112499</v>
      </c>
      <c r="B39088" s="1" t="s">
        <v>27376</v>
      </c>
      <c r="C39088" s="1" t="s">
        <v>112500</v>
      </c>
      <c r="D39088" s="1" t="s">
        <v>112501</v>
      </c>
    </row>
    <row r="39089" spans="1:4" x14ac:dyDescent="0.35">
      <c r="A39089" s="1" t="s">
        <v>112502</v>
      </c>
      <c r="B39089" s="1" t="s">
        <v>27376</v>
      </c>
      <c r="C39089" s="1" t="s">
        <v>112503</v>
      </c>
      <c r="D39089" s="1" t="s">
        <v>112504</v>
      </c>
    </row>
    <row r="39090" spans="1:4" x14ac:dyDescent="0.35">
      <c r="A39090" s="1" t="s">
        <v>112505</v>
      </c>
      <c r="B39090" s="1" t="s">
        <v>27376</v>
      </c>
      <c r="C39090" s="1" t="s">
        <v>112506</v>
      </c>
      <c r="D39090" s="1" t="s">
        <v>112507</v>
      </c>
    </row>
    <row r="39091" spans="1:4" x14ac:dyDescent="0.35">
      <c r="A39091" s="1" t="s">
        <v>112508</v>
      </c>
      <c r="B39091" s="1" t="s">
        <v>27376</v>
      </c>
      <c r="C39091" s="1" t="s">
        <v>112509</v>
      </c>
      <c r="D39091" s="1" t="s">
        <v>112510</v>
      </c>
    </row>
    <row r="39092" spans="1:4" x14ac:dyDescent="0.35">
      <c r="A39092" s="1" t="s">
        <v>112511</v>
      </c>
      <c r="B39092" s="1" t="s">
        <v>24967</v>
      </c>
      <c r="C39092" s="1" t="s">
        <v>112512</v>
      </c>
      <c r="D39092" s="1" t="s">
        <v>112513</v>
      </c>
    </row>
    <row r="39093" spans="1:4" x14ac:dyDescent="0.35">
      <c r="A39093" s="1" t="s">
        <v>112514</v>
      </c>
      <c r="B39093" s="1" t="s">
        <v>43311</v>
      </c>
      <c r="C39093" s="1" t="s">
        <v>112515</v>
      </c>
      <c r="D39093" s="1" t="s">
        <v>112516</v>
      </c>
    </row>
    <row r="39094" spans="1:4" x14ac:dyDescent="0.35">
      <c r="A39094" s="1" t="s">
        <v>112517</v>
      </c>
      <c r="B39094" s="1" t="s">
        <v>43311</v>
      </c>
      <c r="C39094" s="1" t="s">
        <v>112518</v>
      </c>
      <c r="D39094" s="1" t="s">
        <v>112519</v>
      </c>
    </row>
    <row r="39095" spans="1:4" x14ac:dyDescent="0.35">
      <c r="A39095" s="1" t="s">
        <v>112520</v>
      </c>
      <c r="B39095" s="1" t="s">
        <v>44955</v>
      </c>
      <c r="C39095" s="1" t="s">
        <v>112521</v>
      </c>
      <c r="D39095" s="1" t="s">
        <v>112522</v>
      </c>
    </row>
    <row r="39096" spans="1:4" x14ac:dyDescent="0.35">
      <c r="A39096" s="1" t="s">
        <v>112523</v>
      </c>
      <c r="B39096" s="1" t="s">
        <v>44714</v>
      </c>
      <c r="C39096" s="1" t="s">
        <v>112524</v>
      </c>
      <c r="D39096" s="1" t="s">
        <v>112525</v>
      </c>
    </row>
    <row r="39097" spans="1:4" x14ac:dyDescent="0.35">
      <c r="A39097" s="1" t="s">
        <v>112526</v>
      </c>
      <c r="B39097" s="1" t="s">
        <v>48608</v>
      </c>
      <c r="C39097" s="1" t="s">
        <v>112527</v>
      </c>
      <c r="D39097" s="1" t="s">
        <v>112528</v>
      </c>
    </row>
    <row r="39098" spans="1:4" x14ac:dyDescent="0.35">
      <c r="A39098" s="1" t="s">
        <v>112529</v>
      </c>
      <c r="B39098" s="1" t="s">
        <v>44572</v>
      </c>
      <c r="C39098" s="1" t="s">
        <v>112530</v>
      </c>
      <c r="D39098" s="1" t="s">
        <v>112531</v>
      </c>
    </row>
    <row r="39099" spans="1:4" x14ac:dyDescent="0.35">
      <c r="A39099" s="1" t="s">
        <v>112532</v>
      </c>
      <c r="B39099" s="1" t="s">
        <v>47268</v>
      </c>
      <c r="C39099" s="1" t="s">
        <v>112533</v>
      </c>
      <c r="D39099" s="1" t="s">
        <v>112534</v>
      </c>
    </row>
    <row r="39100" spans="1:4" x14ac:dyDescent="0.35">
      <c r="A39100" s="1" t="s">
        <v>112535</v>
      </c>
      <c r="B39100" s="1" t="s">
        <v>44955</v>
      </c>
      <c r="C39100" s="1" t="s">
        <v>112536</v>
      </c>
      <c r="D39100" s="1" t="s">
        <v>112537</v>
      </c>
    </row>
    <row r="39101" spans="1:4" x14ac:dyDescent="0.35">
      <c r="A39101" s="1" t="s">
        <v>112538</v>
      </c>
      <c r="B39101" s="1" t="s">
        <v>45366</v>
      </c>
      <c r="C39101" s="1" t="s">
        <v>112539</v>
      </c>
      <c r="D39101" s="1" t="s">
        <v>112540</v>
      </c>
    </row>
    <row r="39102" spans="1:4" x14ac:dyDescent="0.35">
      <c r="A39102" s="1" t="s">
        <v>112541</v>
      </c>
      <c r="B39102" s="1" t="s">
        <v>44676</v>
      </c>
      <c r="C39102" s="1" t="s">
        <v>112542</v>
      </c>
      <c r="D39102" s="1" t="s">
        <v>112543</v>
      </c>
    </row>
    <row r="39103" spans="1:4" x14ac:dyDescent="0.35">
      <c r="A39103" s="1" t="s">
        <v>112544</v>
      </c>
      <c r="B39103" s="1" t="s">
        <v>43311</v>
      </c>
      <c r="C39103" s="1" t="s">
        <v>112545</v>
      </c>
      <c r="D39103" s="1" t="s">
        <v>112546</v>
      </c>
    </row>
    <row r="39104" spans="1:4" x14ac:dyDescent="0.35">
      <c r="A39104" s="1" t="s">
        <v>112547</v>
      </c>
      <c r="B39104" s="1" t="s">
        <v>44083</v>
      </c>
      <c r="C39104" s="1" t="s">
        <v>112548</v>
      </c>
      <c r="D39104" s="1" t="s">
        <v>112549</v>
      </c>
    </row>
    <row r="39105" spans="1:4" x14ac:dyDescent="0.35">
      <c r="A39105" s="1" t="s">
        <v>112550</v>
      </c>
      <c r="B39105" s="1" t="s">
        <v>26330</v>
      </c>
      <c r="C39105" s="1" t="s">
        <v>112551</v>
      </c>
      <c r="D39105" s="1" t="s">
        <v>112552</v>
      </c>
    </row>
    <row r="39106" spans="1:4" x14ac:dyDescent="0.35">
      <c r="A39106" s="1" t="s">
        <v>112553</v>
      </c>
      <c r="B39106" s="1" t="s">
        <v>43311</v>
      </c>
      <c r="C39106" s="1" t="s">
        <v>112554</v>
      </c>
      <c r="D39106" s="1" t="s">
        <v>112555</v>
      </c>
    </row>
    <row r="39107" spans="1:4" x14ac:dyDescent="0.35">
      <c r="A39107" s="1" t="s">
        <v>112556</v>
      </c>
      <c r="B39107" s="1" t="s">
        <v>43311</v>
      </c>
      <c r="C39107" s="1" t="s">
        <v>112557</v>
      </c>
      <c r="D39107" s="1" t="s">
        <v>112558</v>
      </c>
    </row>
    <row r="39108" spans="1:4" x14ac:dyDescent="0.35">
      <c r="A39108" s="1" t="s">
        <v>112559</v>
      </c>
      <c r="B39108" s="1" t="s">
        <v>49497</v>
      </c>
      <c r="C39108" s="1" t="s">
        <v>112560</v>
      </c>
      <c r="D39108" s="1" t="s">
        <v>112561</v>
      </c>
    </row>
    <row r="39109" spans="1:4" x14ac:dyDescent="0.35">
      <c r="A39109" s="1" t="s">
        <v>112562</v>
      </c>
      <c r="B39109" s="1" t="s">
        <v>44680</v>
      </c>
      <c r="C39109" s="1" t="s">
        <v>112563</v>
      </c>
      <c r="D39109" s="1" t="s">
        <v>112564</v>
      </c>
    </row>
    <row r="39110" spans="1:4" x14ac:dyDescent="0.35">
      <c r="A39110" s="1" t="s">
        <v>112565</v>
      </c>
      <c r="B39110" s="1" t="s">
        <v>43190</v>
      </c>
      <c r="C39110" s="1" t="s">
        <v>112566</v>
      </c>
      <c r="D39110" s="1" t="s">
        <v>112567</v>
      </c>
    </row>
    <row r="39111" spans="1:4" x14ac:dyDescent="0.35">
      <c r="A39111" s="1" t="s">
        <v>112568</v>
      </c>
      <c r="B39111" s="1" t="s">
        <v>44083</v>
      </c>
      <c r="C39111" s="1" t="s">
        <v>112569</v>
      </c>
      <c r="D39111" s="1" t="s">
        <v>112570</v>
      </c>
    </row>
    <row r="39112" spans="1:4" x14ac:dyDescent="0.35">
      <c r="A39112" s="1" t="s">
        <v>112571</v>
      </c>
      <c r="B39112" s="1" t="s">
        <v>44544</v>
      </c>
      <c r="C39112" s="1" t="s">
        <v>112572</v>
      </c>
      <c r="D39112" s="1" t="s">
        <v>112573</v>
      </c>
    </row>
    <row r="39113" spans="1:4" x14ac:dyDescent="0.35">
      <c r="A39113" s="1" t="s">
        <v>112574</v>
      </c>
      <c r="B39113" s="1" t="s">
        <v>45265</v>
      </c>
      <c r="C39113" s="1" t="s">
        <v>112575</v>
      </c>
      <c r="D39113" s="1" t="s">
        <v>112576</v>
      </c>
    </row>
    <row r="39114" spans="1:4" x14ac:dyDescent="0.35">
      <c r="A39114" s="1" t="s">
        <v>112577</v>
      </c>
      <c r="B39114" s="1" t="s">
        <v>44714</v>
      </c>
      <c r="C39114" s="1" t="s">
        <v>112578</v>
      </c>
      <c r="D39114" s="1" t="s">
        <v>112579</v>
      </c>
    </row>
    <row r="39115" spans="1:4" x14ac:dyDescent="0.35">
      <c r="A39115" s="1" t="s">
        <v>112580</v>
      </c>
      <c r="B39115" s="1" t="s">
        <v>44702</v>
      </c>
      <c r="C39115" s="1" t="s">
        <v>112581</v>
      </c>
      <c r="D39115" s="1" t="s">
        <v>112582</v>
      </c>
    </row>
    <row r="39116" spans="1:4" x14ac:dyDescent="0.35">
      <c r="A39116" s="1" t="s">
        <v>112583</v>
      </c>
      <c r="B39116" s="1" t="s">
        <v>104259</v>
      </c>
      <c r="C39116" s="1" t="s">
        <v>112584</v>
      </c>
      <c r="D39116" s="1" t="s">
        <v>112585</v>
      </c>
    </row>
    <row r="39117" spans="1:4" x14ac:dyDescent="0.35">
      <c r="A39117" s="1" t="s">
        <v>112586</v>
      </c>
      <c r="B39117" s="1" t="s">
        <v>26205</v>
      </c>
      <c r="C39117" s="1" t="s">
        <v>112587</v>
      </c>
      <c r="D39117" s="1" t="s">
        <v>112588</v>
      </c>
    </row>
    <row r="39118" spans="1:4" x14ac:dyDescent="0.35">
      <c r="A39118" s="1" t="s">
        <v>112589</v>
      </c>
      <c r="B39118" s="1" t="s">
        <v>49497</v>
      </c>
      <c r="C39118" s="1" t="s">
        <v>112590</v>
      </c>
      <c r="D39118" s="1" t="s">
        <v>112591</v>
      </c>
    </row>
    <row r="39119" spans="1:4" x14ac:dyDescent="0.35">
      <c r="A39119" s="1" t="s">
        <v>112592</v>
      </c>
      <c r="B39119" s="1" t="s">
        <v>44636</v>
      </c>
      <c r="C39119" s="1" t="s">
        <v>112593</v>
      </c>
      <c r="D39119" s="1" t="s">
        <v>112594</v>
      </c>
    </row>
    <row r="39120" spans="1:4" x14ac:dyDescent="0.35">
      <c r="A39120" s="1" t="s">
        <v>112595</v>
      </c>
      <c r="B39120" s="1" t="s">
        <v>44083</v>
      </c>
      <c r="C39120" s="1" t="s">
        <v>112596</v>
      </c>
      <c r="D39120" s="1" t="s">
        <v>112597</v>
      </c>
    </row>
    <row r="39121" spans="1:4" x14ac:dyDescent="0.35">
      <c r="A39121" s="1" t="s">
        <v>112598</v>
      </c>
      <c r="B39121" s="1" t="s">
        <v>44646</v>
      </c>
      <c r="C39121" s="1" t="s">
        <v>112599</v>
      </c>
      <c r="D39121" s="1" t="s">
        <v>112600</v>
      </c>
    </row>
    <row r="39122" spans="1:4" x14ac:dyDescent="0.35">
      <c r="A39122" s="1" t="s">
        <v>112601</v>
      </c>
      <c r="B39122" s="1" t="s">
        <v>49510</v>
      </c>
      <c r="C39122" s="1" t="s">
        <v>112602</v>
      </c>
      <c r="D39122" s="1" t="s">
        <v>112603</v>
      </c>
    </row>
    <row r="39123" spans="1:4" x14ac:dyDescent="0.35">
      <c r="A39123" s="1" t="s">
        <v>112604</v>
      </c>
      <c r="B39123" s="1" t="s">
        <v>44680</v>
      </c>
      <c r="C39123" s="1" t="s">
        <v>112605</v>
      </c>
      <c r="D39123" s="1" t="s">
        <v>112606</v>
      </c>
    </row>
    <row r="39124" spans="1:4" x14ac:dyDescent="0.35">
      <c r="A39124" s="1" t="s">
        <v>112607</v>
      </c>
      <c r="B39124" s="1" t="s">
        <v>44702</v>
      </c>
      <c r="C39124" s="1" t="s">
        <v>112608</v>
      </c>
      <c r="D39124" s="1" t="s">
        <v>112609</v>
      </c>
    </row>
    <row r="39125" spans="1:4" x14ac:dyDescent="0.35">
      <c r="A39125" s="1" t="s">
        <v>112610</v>
      </c>
      <c r="B39125" s="1" t="s">
        <v>44572</v>
      </c>
      <c r="C39125" s="1" t="s">
        <v>112611</v>
      </c>
      <c r="D39125" s="1" t="s">
        <v>112612</v>
      </c>
    </row>
    <row r="39126" spans="1:4" x14ac:dyDescent="0.35">
      <c r="A39126" s="1" t="s">
        <v>112613</v>
      </c>
      <c r="B39126" s="1" t="s">
        <v>44878</v>
      </c>
      <c r="C39126" s="1" t="s">
        <v>112614</v>
      </c>
      <c r="D39126" s="1" t="s">
        <v>112615</v>
      </c>
    </row>
    <row r="39127" spans="1:4" x14ac:dyDescent="0.35">
      <c r="A39127" s="1" t="s">
        <v>112616</v>
      </c>
      <c r="B39127" s="1" t="s">
        <v>43311</v>
      </c>
      <c r="C39127" s="1" t="s">
        <v>112617</v>
      </c>
      <c r="D39127" s="1" t="s">
        <v>112618</v>
      </c>
    </row>
    <row r="39128" spans="1:4" x14ac:dyDescent="0.35">
      <c r="A39128" s="1" t="s">
        <v>112619</v>
      </c>
      <c r="B39128" s="1" t="s">
        <v>43969</v>
      </c>
      <c r="C39128" s="1" t="s">
        <v>112620</v>
      </c>
      <c r="D39128" s="1" t="s">
        <v>112621</v>
      </c>
    </row>
    <row r="39129" spans="1:4" x14ac:dyDescent="0.35">
      <c r="A39129" s="1" t="s">
        <v>112622</v>
      </c>
      <c r="B39129" s="1" t="s">
        <v>44928</v>
      </c>
      <c r="C39129" s="1" t="s">
        <v>112623</v>
      </c>
      <c r="D39129" s="1" t="s">
        <v>112624</v>
      </c>
    </row>
    <row r="39130" spans="1:4" x14ac:dyDescent="0.35">
      <c r="A39130" s="1" t="s">
        <v>112625</v>
      </c>
      <c r="B39130" s="1" t="s">
        <v>44928</v>
      </c>
      <c r="C39130" s="1" t="s">
        <v>112626</v>
      </c>
      <c r="D39130" s="1" t="s">
        <v>112627</v>
      </c>
    </row>
    <row r="39131" spans="1:4" x14ac:dyDescent="0.35">
      <c r="A39131" s="1" t="s">
        <v>112628</v>
      </c>
      <c r="B39131" s="1" t="s">
        <v>44544</v>
      </c>
      <c r="C39131" s="1" t="s">
        <v>112629</v>
      </c>
      <c r="D39131" s="1" t="s">
        <v>112630</v>
      </c>
    </row>
    <row r="39132" spans="1:4" x14ac:dyDescent="0.35">
      <c r="A39132" s="1" t="s">
        <v>112631</v>
      </c>
      <c r="B39132" s="1" t="s">
        <v>44646</v>
      </c>
      <c r="C39132" s="1" t="s">
        <v>112632</v>
      </c>
      <c r="D39132" s="1" t="s">
        <v>112633</v>
      </c>
    </row>
    <row r="39133" spans="1:4" x14ac:dyDescent="0.35">
      <c r="A39133" s="1" t="s">
        <v>112634</v>
      </c>
      <c r="B39133" s="1" t="s">
        <v>2701</v>
      </c>
      <c r="C39133" s="1" t="s">
        <v>112635</v>
      </c>
      <c r="D39133" s="1" t="s">
        <v>112636</v>
      </c>
    </row>
    <row r="39134" spans="1:4" x14ac:dyDescent="0.35">
      <c r="A39134" s="1" t="s">
        <v>112637</v>
      </c>
      <c r="B39134" s="1" t="s">
        <v>2701</v>
      </c>
      <c r="C39134" s="1" t="s">
        <v>112638</v>
      </c>
      <c r="D39134" s="1" t="s">
        <v>112639</v>
      </c>
    </row>
    <row r="39135" spans="1:4" x14ac:dyDescent="0.35">
      <c r="A39135" s="1" t="s">
        <v>112640</v>
      </c>
      <c r="B39135" s="1" t="s">
        <v>2701</v>
      </c>
      <c r="C39135" s="1" t="s">
        <v>112641</v>
      </c>
      <c r="D39135" s="1" t="s">
        <v>112642</v>
      </c>
    </row>
    <row r="39136" spans="1:4" x14ac:dyDescent="0.35">
      <c r="A39136" s="1" t="s">
        <v>112643</v>
      </c>
      <c r="B39136" s="1" t="s">
        <v>44220</v>
      </c>
      <c r="C39136" s="1" t="s">
        <v>112644</v>
      </c>
      <c r="D39136" s="1" t="s">
        <v>112645</v>
      </c>
    </row>
    <row r="39137" spans="1:4" x14ac:dyDescent="0.35">
      <c r="A39137" s="1" t="s">
        <v>112646</v>
      </c>
      <c r="B39137" s="1" t="s">
        <v>44963</v>
      </c>
      <c r="C39137" s="1" t="s">
        <v>112647</v>
      </c>
      <c r="D39137" s="1" t="s">
        <v>112648</v>
      </c>
    </row>
    <row r="39138" spans="1:4" x14ac:dyDescent="0.35">
      <c r="A39138" s="1" t="s">
        <v>112649</v>
      </c>
      <c r="B39138" s="1" t="s">
        <v>44572</v>
      </c>
      <c r="C39138" s="1" t="s">
        <v>112650</v>
      </c>
      <c r="D39138" s="1" t="s">
        <v>112651</v>
      </c>
    </row>
    <row r="39139" spans="1:4" x14ac:dyDescent="0.35">
      <c r="A39139" s="1" t="s">
        <v>112652</v>
      </c>
      <c r="B39139" s="1" t="s">
        <v>44572</v>
      </c>
      <c r="C39139" s="1" t="s">
        <v>112653</v>
      </c>
      <c r="D39139" s="1" t="s">
        <v>112654</v>
      </c>
    </row>
    <row r="39140" spans="1:4" x14ac:dyDescent="0.35">
      <c r="A39140" s="1" t="s">
        <v>112655</v>
      </c>
      <c r="B39140" s="1" t="s">
        <v>44646</v>
      </c>
      <c r="C39140" s="1" t="s">
        <v>112656</v>
      </c>
      <c r="D39140" s="1" t="s">
        <v>112657</v>
      </c>
    </row>
    <row r="39141" spans="1:4" x14ac:dyDescent="0.35">
      <c r="A39141" s="1" t="s">
        <v>112658</v>
      </c>
      <c r="B39141" s="1" t="s">
        <v>44548</v>
      </c>
      <c r="C39141" s="1" t="s">
        <v>112659</v>
      </c>
      <c r="D39141" s="1" t="s">
        <v>112660</v>
      </c>
    </row>
    <row r="39142" spans="1:4" x14ac:dyDescent="0.35">
      <c r="A39142" s="1" t="s">
        <v>112661</v>
      </c>
      <c r="B39142" s="1" t="s">
        <v>44702</v>
      </c>
      <c r="C39142" s="1" t="s">
        <v>112662</v>
      </c>
      <c r="D39142" s="1" t="s">
        <v>112663</v>
      </c>
    </row>
    <row r="39143" spans="1:4" x14ac:dyDescent="0.35">
      <c r="A39143" s="1" t="s">
        <v>112664</v>
      </c>
      <c r="B39143" s="1" t="s">
        <v>44680</v>
      </c>
      <c r="C39143" s="1" t="s">
        <v>112665</v>
      </c>
      <c r="D39143" s="1" t="s">
        <v>112666</v>
      </c>
    </row>
    <row r="39144" spans="1:4" x14ac:dyDescent="0.35">
      <c r="A39144" s="1" t="s">
        <v>112667</v>
      </c>
      <c r="B39144" s="1" t="s">
        <v>44680</v>
      </c>
      <c r="C39144" s="1" t="s">
        <v>112668</v>
      </c>
      <c r="D39144" s="1" t="s">
        <v>112669</v>
      </c>
    </row>
    <row r="39145" spans="1:4" x14ac:dyDescent="0.35">
      <c r="A39145" s="1" t="s">
        <v>112670</v>
      </c>
      <c r="B39145" s="1" t="s">
        <v>44963</v>
      </c>
      <c r="C39145" s="1" t="s">
        <v>112671</v>
      </c>
      <c r="D39145" s="1" t="s">
        <v>112672</v>
      </c>
    </row>
    <row r="39146" spans="1:4" x14ac:dyDescent="0.35">
      <c r="A39146" s="1" t="s">
        <v>112673</v>
      </c>
      <c r="B39146" s="1" t="s">
        <v>48608</v>
      </c>
      <c r="C39146" s="1" t="s">
        <v>112674</v>
      </c>
      <c r="D39146" s="1" t="s">
        <v>112675</v>
      </c>
    </row>
    <row r="39147" spans="1:4" x14ac:dyDescent="0.35">
      <c r="A39147" s="1" t="s">
        <v>112676</v>
      </c>
      <c r="B39147" s="1" t="s">
        <v>45324</v>
      </c>
      <c r="C39147" s="1" t="s">
        <v>112677</v>
      </c>
      <c r="D39147" s="1" t="s">
        <v>112678</v>
      </c>
    </row>
    <row r="39148" spans="1:4" x14ac:dyDescent="0.35">
      <c r="A39148" s="1" t="s">
        <v>112679</v>
      </c>
      <c r="B39148" s="1" t="s">
        <v>43190</v>
      </c>
      <c r="C39148" s="1" t="s">
        <v>112680</v>
      </c>
      <c r="D39148" s="1" t="s">
        <v>112681</v>
      </c>
    </row>
    <row r="39149" spans="1:4" x14ac:dyDescent="0.35">
      <c r="A39149" s="1" t="s">
        <v>112682</v>
      </c>
      <c r="B39149" s="1" t="s">
        <v>44836</v>
      </c>
      <c r="C39149" s="1" t="s">
        <v>112683</v>
      </c>
      <c r="D39149" s="1" t="s">
        <v>112684</v>
      </c>
    </row>
    <row r="39150" spans="1:4" x14ac:dyDescent="0.35">
      <c r="A39150" s="1" t="s">
        <v>112685</v>
      </c>
      <c r="B39150" s="1" t="s">
        <v>44836</v>
      </c>
      <c r="C39150" s="1" t="s">
        <v>112686</v>
      </c>
      <c r="D39150" s="1" t="s">
        <v>112687</v>
      </c>
    </row>
    <row r="39151" spans="1:4" x14ac:dyDescent="0.35">
      <c r="A39151" s="1" t="s">
        <v>112688</v>
      </c>
      <c r="B39151" s="1" t="s">
        <v>44646</v>
      </c>
      <c r="C39151" s="1" t="s">
        <v>112689</v>
      </c>
      <c r="D39151" s="1" t="s">
        <v>112690</v>
      </c>
    </row>
    <row r="39152" spans="1:4" x14ac:dyDescent="0.35">
      <c r="A39152" s="1" t="s">
        <v>112691</v>
      </c>
      <c r="B39152" s="1" t="s">
        <v>25271</v>
      </c>
      <c r="C39152" s="1" t="s">
        <v>112692</v>
      </c>
      <c r="D39152" s="1" t="s">
        <v>112693</v>
      </c>
    </row>
    <row r="39153" spans="1:4" x14ac:dyDescent="0.35">
      <c r="A39153" s="1" t="s">
        <v>112694</v>
      </c>
      <c r="B39153" s="1" t="s">
        <v>44906</v>
      </c>
      <c r="C39153" s="1" t="s">
        <v>112695</v>
      </c>
      <c r="D39153" s="1" t="s">
        <v>112696</v>
      </c>
    </row>
    <row r="39154" spans="1:4" x14ac:dyDescent="0.35">
      <c r="A39154" s="1" t="s">
        <v>112697</v>
      </c>
      <c r="B39154" s="1" t="s">
        <v>49497</v>
      </c>
      <c r="C39154" s="1" t="s">
        <v>112698</v>
      </c>
      <c r="D39154" s="1" t="s">
        <v>112699</v>
      </c>
    </row>
    <row r="39155" spans="1:4" x14ac:dyDescent="0.35">
      <c r="A39155" s="1" t="s">
        <v>112700</v>
      </c>
      <c r="B39155" s="1" t="s">
        <v>44676</v>
      </c>
      <c r="C39155" s="1" t="s">
        <v>112701</v>
      </c>
      <c r="D39155" s="1" t="s">
        <v>112702</v>
      </c>
    </row>
    <row r="39156" spans="1:4" x14ac:dyDescent="0.35">
      <c r="A39156" s="1" t="s">
        <v>112703</v>
      </c>
      <c r="B39156" s="1" t="s">
        <v>43969</v>
      </c>
      <c r="C39156" s="1" t="s">
        <v>112704</v>
      </c>
      <c r="D39156" s="1" t="s">
        <v>112705</v>
      </c>
    </row>
    <row r="39157" spans="1:4" x14ac:dyDescent="0.35">
      <c r="A39157" s="1" t="s">
        <v>112706</v>
      </c>
      <c r="B39157" s="1" t="s">
        <v>44676</v>
      </c>
      <c r="C39157" s="1" t="s">
        <v>112707</v>
      </c>
      <c r="D39157" s="1" t="s">
        <v>112708</v>
      </c>
    </row>
    <row r="39158" spans="1:4" x14ac:dyDescent="0.35">
      <c r="A39158" s="1" t="s">
        <v>112709</v>
      </c>
      <c r="B39158" s="1" t="s">
        <v>44809</v>
      </c>
      <c r="C39158" s="1" t="s">
        <v>112710</v>
      </c>
      <c r="D39158" s="1" t="s">
        <v>112711</v>
      </c>
    </row>
    <row r="39159" spans="1:4" x14ac:dyDescent="0.35">
      <c r="A39159" s="1" t="s">
        <v>112712</v>
      </c>
      <c r="B39159" s="1" t="s">
        <v>44809</v>
      </c>
      <c r="C39159" s="1" t="s">
        <v>112713</v>
      </c>
      <c r="D39159" s="1" t="s">
        <v>112714</v>
      </c>
    </row>
    <row r="39160" spans="1:4" x14ac:dyDescent="0.35">
      <c r="A39160" s="1" t="s">
        <v>112715</v>
      </c>
      <c r="B39160" s="1" t="s">
        <v>43315</v>
      </c>
      <c r="C39160" s="1" t="s">
        <v>112716</v>
      </c>
      <c r="D39160" s="1" t="s">
        <v>112717</v>
      </c>
    </row>
    <row r="39161" spans="1:4" x14ac:dyDescent="0.35">
      <c r="A39161" s="1" t="s">
        <v>112718</v>
      </c>
      <c r="B39161" s="1" t="s">
        <v>43190</v>
      </c>
      <c r="C39161" s="1" t="s">
        <v>112719</v>
      </c>
      <c r="D39161" s="1" t="s">
        <v>112720</v>
      </c>
    </row>
    <row r="39162" spans="1:4" x14ac:dyDescent="0.35">
      <c r="A39162" s="1" t="s">
        <v>112721</v>
      </c>
      <c r="B39162" s="1" t="s">
        <v>43190</v>
      </c>
      <c r="C39162" s="1" t="s">
        <v>112722</v>
      </c>
      <c r="D39162" s="1" t="s">
        <v>112723</v>
      </c>
    </row>
    <row r="39163" spans="1:4" x14ac:dyDescent="0.35">
      <c r="A39163" s="1" t="s">
        <v>112724</v>
      </c>
      <c r="B39163" s="1" t="s">
        <v>43190</v>
      </c>
      <c r="C39163" s="1" t="s">
        <v>112725</v>
      </c>
      <c r="D39163" s="1" t="s">
        <v>112726</v>
      </c>
    </row>
    <row r="39164" spans="1:4" x14ac:dyDescent="0.35">
      <c r="A39164" s="1" t="s">
        <v>112727</v>
      </c>
      <c r="B39164" s="1" t="s">
        <v>43190</v>
      </c>
      <c r="C39164" s="1" t="s">
        <v>112728</v>
      </c>
      <c r="D39164" s="1" t="s">
        <v>112729</v>
      </c>
    </row>
    <row r="39165" spans="1:4" x14ac:dyDescent="0.35">
      <c r="A39165" s="1" t="s">
        <v>112730</v>
      </c>
      <c r="B39165" s="1" t="s">
        <v>43190</v>
      </c>
      <c r="C39165" s="1" t="s">
        <v>112731</v>
      </c>
      <c r="D39165" s="1" t="s">
        <v>112732</v>
      </c>
    </row>
    <row r="39166" spans="1:4" x14ac:dyDescent="0.35">
      <c r="A39166" s="1" t="s">
        <v>112733</v>
      </c>
      <c r="B39166" s="1" t="s">
        <v>44646</v>
      </c>
      <c r="C39166" s="1" t="s">
        <v>112734</v>
      </c>
      <c r="D39166" s="1" t="s">
        <v>112735</v>
      </c>
    </row>
    <row r="39167" spans="1:4" x14ac:dyDescent="0.35">
      <c r="A39167" s="1" t="s">
        <v>112736</v>
      </c>
      <c r="B39167" s="1" t="s">
        <v>24967</v>
      </c>
      <c r="C39167" s="1" t="s">
        <v>112737</v>
      </c>
      <c r="D39167" s="1" t="s">
        <v>112738</v>
      </c>
    </row>
    <row r="39168" spans="1:4" x14ac:dyDescent="0.35">
      <c r="A39168" s="1" t="s">
        <v>112739</v>
      </c>
      <c r="B39168" s="1" t="s">
        <v>44906</v>
      </c>
      <c r="C39168" s="1" t="s">
        <v>112740</v>
      </c>
      <c r="D39168" s="1" t="s">
        <v>112741</v>
      </c>
    </row>
    <row r="39169" spans="1:4" x14ac:dyDescent="0.35">
      <c r="A39169" s="1" t="s">
        <v>112742</v>
      </c>
      <c r="B39169" s="1" t="s">
        <v>43190</v>
      </c>
      <c r="C39169" s="1" t="s">
        <v>112743</v>
      </c>
      <c r="D39169" s="1" t="s">
        <v>112744</v>
      </c>
    </row>
    <row r="39170" spans="1:4" x14ac:dyDescent="0.35">
      <c r="A39170" s="1" t="s">
        <v>112745</v>
      </c>
      <c r="B39170" s="1" t="s">
        <v>43190</v>
      </c>
      <c r="C39170" s="1" t="s">
        <v>112746</v>
      </c>
      <c r="D39170" s="1" t="s">
        <v>112747</v>
      </c>
    </row>
    <row r="39171" spans="1:4" x14ac:dyDescent="0.35">
      <c r="A39171" s="1" t="s">
        <v>112748</v>
      </c>
      <c r="B39171" s="1" t="s">
        <v>43190</v>
      </c>
      <c r="C39171" s="1" t="s">
        <v>112749</v>
      </c>
      <c r="D39171" s="1" t="s">
        <v>112750</v>
      </c>
    </row>
    <row r="39172" spans="1:4" x14ac:dyDescent="0.35">
      <c r="A39172" s="1" t="s">
        <v>112751</v>
      </c>
      <c r="B39172" s="1" t="s">
        <v>43190</v>
      </c>
      <c r="C39172" s="1" t="s">
        <v>112752</v>
      </c>
      <c r="D39172" s="1" t="s">
        <v>112753</v>
      </c>
    </row>
    <row r="39173" spans="1:4" x14ac:dyDescent="0.35">
      <c r="A39173" s="1" t="s">
        <v>112754</v>
      </c>
      <c r="B39173" s="1" t="s">
        <v>43190</v>
      </c>
      <c r="C39173" s="1" t="s">
        <v>112755</v>
      </c>
      <c r="D39173" s="1" t="s">
        <v>112756</v>
      </c>
    </row>
    <row r="39174" spans="1:4" x14ac:dyDescent="0.35">
      <c r="A39174" s="1" t="s">
        <v>112757</v>
      </c>
      <c r="B39174" s="1" t="s">
        <v>44906</v>
      </c>
      <c r="C39174" s="1" t="s">
        <v>112758</v>
      </c>
      <c r="D39174" s="1" t="s">
        <v>112759</v>
      </c>
    </row>
    <row r="39175" spans="1:4" x14ac:dyDescent="0.35">
      <c r="A39175" s="1" t="s">
        <v>112760</v>
      </c>
      <c r="B39175" s="1" t="s">
        <v>45336</v>
      </c>
      <c r="C39175" s="1" t="s">
        <v>112761</v>
      </c>
      <c r="D39175" s="1" t="s">
        <v>112762</v>
      </c>
    </row>
    <row r="39176" spans="1:4" x14ac:dyDescent="0.35">
      <c r="A39176" s="1" t="s">
        <v>112763</v>
      </c>
      <c r="B39176" s="1" t="s">
        <v>45336</v>
      </c>
      <c r="C39176" s="1" t="s">
        <v>112764</v>
      </c>
      <c r="D39176" s="1" t="s">
        <v>112765</v>
      </c>
    </row>
    <row r="39177" spans="1:4" x14ac:dyDescent="0.35">
      <c r="A39177" s="1" t="s">
        <v>112766</v>
      </c>
      <c r="B39177" s="1" t="s">
        <v>44928</v>
      </c>
      <c r="C39177" s="1" t="s">
        <v>112767</v>
      </c>
      <c r="D39177" s="1" t="s">
        <v>112768</v>
      </c>
    </row>
    <row r="39178" spans="1:4" x14ac:dyDescent="0.35">
      <c r="A39178" s="1" t="s">
        <v>112769</v>
      </c>
      <c r="B39178" s="1" t="s">
        <v>44702</v>
      </c>
      <c r="C39178" s="1" t="s">
        <v>112770</v>
      </c>
      <c r="D39178" s="1" t="s">
        <v>112771</v>
      </c>
    </row>
    <row r="39179" spans="1:4" x14ac:dyDescent="0.35">
      <c r="A39179" s="1" t="s">
        <v>112772</v>
      </c>
      <c r="B39179" s="1" t="s">
        <v>44572</v>
      </c>
      <c r="C39179" s="1" t="s">
        <v>112773</v>
      </c>
      <c r="D39179" s="1" t="s">
        <v>112774</v>
      </c>
    </row>
    <row r="39180" spans="1:4" x14ac:dyDescent="0.35">
      <c r="A39180" s="1" t="s">
        <v>112775</v>
      </c>
      <c r="B39180" s="1" t="s">
        <v>26212</v>
      </c>
      <c r="C39180" s="1" t="s">
        <v>112776</v>
      </c>
      <c r="D39180" s="1" t="s">
        <v>112777</v>
      </c>
    </row>
    <row r="39181" spans="1:4" x14ac:dyDescent="0.35">
      <c r="A39181" s="1" t="s">
        <v>112778</v>
      </c>
      <c r="B39181" s="1" t="s">
        <v>26212</v>
      </c>
      <c r="C39181" s="1" t="s">
        <v>112779</v>
      </c>
      <c r="D39181" s="1" t="s">
        <v>112780</v>
      </c>
    </row>
    <row r="39182" spans="1:4" x14ac:dyDescent="0.35">
      <c r="A39182" s="1" t="s">
        <v>112781</v>
      </c>
      <c r="B39182" s="1" t="s">
        <v>26212</v>
      </c>
      <c r="C39182" s="1" t="s">
        <v>112782</v>
      </c>
      <c r="D39182" s="1" t="s">
        <v>112783</v>
      </c>
    </row>
    <row r="39183" spans="1:4" x14ac:dyDescent="0.35">
      <c r="A39183" s="1" t="s">
        <v>112784</v>
      </c>
      <c r="B39183" s="1" t="s">
        <v>26212</v>
      </c>
      <c r="C39183" s="1" t="s">
        <v>112785</v>
      </c>
      <c r="D39183" s="1" t="s">
        <v>112786</v>
      </c>
    </row>
    <row r="39184" spans="1:4" x14ac:dyDescent="0.35">
      <c r="A39184" s="1" t="s">
        <v>112787</v>
      </c>
      <c r="B39184" s="1" t="s">
        <v>26212</v>
      </c>
      <c r="C39184" s="1" t="s">
        <v>112788</v>
      </c>
      <c r="D39184" s="1" t="s">
        <v>112789</v>
      </c>
    </row>
    <row r="39185" spans="1:4" x14ac:dyDescent="0.35">
      <c r="A39185" s="1" t="s">
        <v>112790</v>
      </c>
      <c r="B39185" s="1" t="s">
        <v>49525</v>
      </c>
      <c r="C39185" s="1" t="s">
        <v>112791</v>
      </c>
      <c r="D39185" s="1" t="s">
        <v>112792</v>
      </c>
    </row>
    <row r="39186" spans="1:4" x14ac:dyDescent="0.35">
      <c r="A39186" s="1" t="s">
        <v>112793</v>
      </c>
      <c r="B39186" s="1" t="s">
        <v>49525</v>
      </c>
      <c r="C39186" s="1" t="s">
        <v>112794</v>
      </c>
      <c r="D39186" s="1" t="s">
        <v>112795</v>
      </c>
    </row>
    <row r="39187" spans="1:4" x14ac:dyDescent="0.35">
      <c r="A39187" s="1" t="s">
        <v>112796</v>
      </c>
      <c r="B39187" s="1" t="s">
        <v>44781</v>
      </c>
      <c r="C39187" s="1" t="s">
        <v>112797</v>
      </c>
      <c r="D39187" s="1" t="s">
        <v>112798</v>
      </c>
    </row>
    <row r="39188" spans="1:4" x14ac:dyDescent="0.35">
      <c r="A39188" s="1" t="s">
        <v>112799</v>
      </c>
      <c r="B39188" s="1" t="s">
        <v>44754</v>
      </c>
      <c r="C39188" s="1" t="s">
        <v>112800</v>
      </c>
      <c r="D39188" s="1" t="s">
        <v>112801</v>
      </c>
    </row>
    <row r="39189" spans="1:4" x14ac:dyDescent="0.35">
      <c r="A39189" s="1" t="s">
        <v>112802</v>
      </c>
      <c r="B39189" s="1" t="s">
        <v>49525</v>
      </c>
      <c r="C39189" s="1" t="s">
        <v>112803</v>
      </c>
      <c r="D39189" s="1" t="s">
        <v>112804</v>
      </c>
    </row>
    <row r="39190" spans="1:4" x14ac:dyDescent="0.35">
      <c r="A39190" s="1" t="s">
        <v>112805</v>
      </c>
      <c r="B39190" s="1" t="s">
        <v>49525</v>
      </c>
      <c r="C39190" s="1" t="s">
        <v>112806</v>
      </c>
      <c r="D39190" s="1" t="s">
        <v>112807</v>
      </c>
    </row>
    <row r="39191" spans="1:4" x14ac:dyDescent="0.35">
      <c r="A39191" s="1" t="s">
        <v>112808</v>
      </c>
      <c r="B39191" s="1" t="s">
        <v>49525</v>
      </c>
      <c r="C39191" s="1" t="s">
        <v>112809</v>
      </c>
      <c r="D39191" s="1" t="s">
        <v>112810</v>
      </c>
    </row>
    <row r="39192" spans="1:4" x14ac:dyDescent="0.35">
      <c r="A39192" s="1" t="s">
        <v>112811</v>
      </c>
      <c r="B39192" s="1" t="s">
        <v>44702</v>
      </c>
      <c r="C39192" s="1" t="s">
        <v>112812</v>
      </c>
      <c r="D39192" s="1" t="s">
        <v>112813</v>
      </c>
    </row>
    <row r="39193" spans="1:4" x14ac:dyDescent="0.35">
      <c r="A39193" s="1" t="s">
        <v>112814</v>
      </c>
      <c r="B39193" s="1" t="s">
        <v>26212</v>
      </c>
      <c r="C39193" s="1" t="s">
        <v>112815</v>
      </c>
      <c r="D39193" s="1" t="s">
        <v>112816</v>
      </c>
    </row>
    <row r="39194" spans="1:4" x14ac:dyDescent="0.35">
      <c r="A39194" s="1" t="s">
        <v>112817</v>
      </c>
      <c r="B39194" s="1" t="s">
        <v>26212</v>
      </c>
      <c r="C39194" s="1" t="s">
        <v>112818</v>
      </c>
      <c r="D39194" s="1" t="s">
        <v>112819</v>
      </c>
    </row>
    <row r="39195" spans="1:4" x14ac:dyDescent="0.35">
      <c r="A39195" s="1" t="s">
        <v>112820</v>
      </c>
      <c r="B39195" s="1" t="s">
        <v>49510</v>
      </c>
      <c r="C39195" s="1" t="s">
        <v>112821</v>
      </c>
      <c r="D39195" s="1" t="s">
        <v>112822</v>
      </c>
    </row>
    <row r="39196" spans="1:4" x14ac:dyDescent="0.35">
      <c r="A39196" s="1" t="s">
        <v>112823</v>
      </c>
      <c r="B39196" s="1" t="s">
        <v>4588</v>
      </c>
      <c r="C39196" s="1" t="s">
        <v>112824</v>
      </c>
      <c r="D39196" s="1" t="s">
        <v>112825</v>
      </c>
    </row>
    <row r="39197" spans="1:4" x14ac:dyDescent="0.35">
      <c r="A39197" s="1" t="s">
        <v>112826</v>
      </c>
      <c r="B39197" s="1" t="s">
        <v>4588</v>
      </c>
      <c r="C39197" s="1" t="s">
        <v>112827</v>
      </c>
      <c r="D39197" s="1" t="s">
        <v>112828</v>
      </c>
    </row>
    <row r="39198" spans="1:4" x14ac:dyDescent="0.35">
      <c r="A39198" s="1" t="s">
        <v>112829</v>
      </c>
      <c r="B39198" s="1" t="s">
        <v>4588</v>
      </c>
      <c r="C39198" s="1" t="s">
        <v>112830</v>
      </c>
      <c r="D39198" s="1" t="s">
        <v>112831</v>
      </c>
    </row>
    <row r="39199" spans="1:4" x14ac:dyDescent="0.35">
      <c r="A39199" s="1" t="s">
        <v>112832</v>
      </c>
      <c r="B39199" s="1" t="s">
        <v>4588</v>
      </c>
      <c r="C39199" s="1" t="s">
        <v>112833</v>
      </c>
      <c r="D39199" s="1" t="s">
        <v>112834</v>
      </c>
    </row>
    <row r="39200" spans="1:4" x14ac:dyDescent="0.35">
      <c r="A39200" s="1" t="s">
        <v>112835</v>
      </c>
      <c r="B39200" s="1" t="s">
        <v>2701</v>
      </c>
      <c r="C39200" s="1" t="s">
        <v>112836</v>
      </c>
      <c r="D39200" s="1" t="s">
        <v>112837</v>
      </c>
    </row>
    <row r="39201" spans="1:4" x14ac:dyDescent="0.35">
      <c r="A39201" s="1" t="s">
        <v>112838</v>
      </c>
      <c r="B39201" s="1" t="s">
        <v>4588</v>
      </c>
      <c r="C39201" s="1" t="s">
        <v>112839</v>
      </c>
      <c r="D39201" s="1" t="s">
        <v>112840</v>
      </c>
    </row>
    <row r="39202" spans="1:4" x14ac:dyDescent="0.35">
      <c r="A39202" s="1" t="s">
        <v>112841</v>
      </c>
      <c r="B39202" s="1" t="s">
        <v>49497</v>
      </c>
      <c r="C39202" s="1" t="s">
        <v>112842</v>
      </c>
      <c r="D39202" s="1" t="s">
        <v>112843</v>
      </c>
    </row>
    <row r="39203" spans="1:4" x14ac:dyDescent="0.35">
      <c r="A39203" s="1" t="s">
        <v>112844</v>
      </c>
      <c r="B39203" s="1" t="s">
        <v>44878</v>
      </c>
      <c r="C39203" s="1" t="s">
        <v>112845</v>
      </c>
      <c r="D39203" s="1" t="s">
        <v>112846</v>
      </c>
    </row>
    <row r="39204" spans="1:4" x14ac:dyDescent="0.35">
      <c r="A39204" s="1" t="s">
        <v>112847</v>
      </c>
      <c r="B39204" s="1" t="s">
        <v>27376</v>
      </c>
      <c r="C39204" s="1" t="s">
        <v>112848</v>
      </c>
      <c r="D39204" s="1" t="s">
        <v>112849</v>
      </c>
    </row>
    <row r="39205" spans="1:4" x14ac:dyDescent="0.35">
      <c r="A39205" s="1" t="s">
        <v>112850</v>
      </c>
      <c r="B39205" s="1" t="s">
        <v>26818</v>
      </c>
      <c r="C39205" s="1" t="s">
        <v>112851</v>
      </c>
      <c r="D39205" s="1" t="s">
        <v>112852</v>
      </c>
    </row>
    <row r="39206" spans="1:4" x14ac:dyDescent="0.35">
      <c r="A39206" s="1" t="s">
        <v>112853</v>
      </c>
      <c r="B39206" s="1" t="s">
        <v>49525</v>
      </c>
      <c r="C39206" s="1" t="s">
        <v>112854</v>
      </c>
      <c r="D39206" s="1" t="s">
        <v>112855</v>
      </c>
    </row>
    <row r="39207" spans="1:4" x14ac:dyDescent="0.35">
      <c r="A39207" s="1" t="s">
        <v>112856</v>
      </c>
      <c r="B39207" s="1" t="s">
        <v>44736</v>
      </c>
      <c r="C39207" s="1" t="s">
        <v>112857</v>
      </c>
      <c r="D39207" s="1" t="s">
        <v>112858</v>
      </c>
    </row>
    <row r="39208" spans="1:4" x14ac:dyDescent="0.35">
      <c r="A39208" s="1" t="s">
        <v>112859</v>
      </c>
      <c r="B39208" s="1" t="s">
        <v>43315</v>
      </c>
      <c r="C39208" s="1" t="s">
        <v>112860</v>
      </c>
      <c r="D39208" s="1" t="s">
        <v>112861</v>
      </c>
    </row>
    <row r="39209" spans="1:4" x14ac:dyDescent="0.35">
      <c r="A39209" s="1" t="s">
        <v>112862</v>
      </c>
      <c r="B39209" s="1" t="s">
        <v>44220</v>
      </c>
      <c r="C39209" s="1" t="s">
        <v>112863</v>
      </c>
      <c r="D39209" s="1" t="s">
        <v>112864</v>
      </c>
    </row>
    <row r="39210" spans="1:4" x14ac:dyDescent="0.35">
      <c r="A39210" s="1" t="s">
        <v>112865</v>
      </c>
      <c r="B39210" s="1" t="s">
        <v>45336</v>
      </c>
      <c r="C39210" s="1" t="s">
        <v>112866</v>
      </c>
      <c r="D39210" s="1" t="s">
        <v>112867</v>
      </c>
    </row>
    <row r="39211" spans="1:4" x14ac:dyDescent="0.35">
      <c r="A39211" s="1" t="s">
        <v>112868</v>
      </c>
      <c r="B39211" s="1" t="s">
        <v>44781</v>
      </c>
      <c r="C39211" s="1" t="s">
        <v>112869</v>
      </c>
      <c r="D39211" s="1" t="s">
        <v>112870</v>
      </c>
    </row>
    <row r="39212" spans="1:4" x14ac:dyDescent="0.35">
      <c r="A39212" s="1" t="s">
        <v>112871</v>
      </c>
      <c r="B39212" s="1" t="s">
        <v>45336</v>
      </c>
      <c r="C39212" s="1" t="s">
        <v>112872</v>
      </c>
      <c r="D39212" s="1" t="s">
        <v>112873</v>
      </c>
    </row>
    <row r="39213" spans="1:4" x14ac:dyDescent="0.35">
      <c r="A39213" s="1" t="s">
        <v>112874</v>
      </c>
      <c r="B39213" s="1" t="s">
        <v>44636</v>
      </c>
      <c r="C39213" s="1" t="s">
        <v>112875</v>
      </c>
      <c r="D39213" s="1" t="s">
        <v>112876</v>
      </c>
    </row>
    <row r="39214" spans="1:4" x14ac:dyDescent="0.35">
      <c r="A39214" s="1" t="s">
        <v>112877</v>
      </c>
      <c r="B39214" s="1" t="s">
        <v>44636</v>
      </c>
      <c r="C39214" s="1" t="s">
        <v>112878</v>
      </c>
      <c r="D39214" s="1" t="s">
        <v>112879</v>
      </c>
    </row>
    <row r="39215" spans="1:4" x14ac:dyDescent="0.35">
      <c r="A39215" s="1" t="s">
        <v>112880</v>
      </c>
      <c r="B39215" s="1" t="s">
        <v>44946</v>
      </c>
      <c r="C39215" s="1" t="s">
        <v>112881</v>
      </c>
      <c r="D39215" s="1" t="s">
        <v>112882</v>
      </c>
    </row>
    <row r="39216" spans="1:4" x14ac:dyDescent="0.35">
      <c r="A39216" s="1" t="s">
        <v>112883</v>
      </c>
      <c r="B39216" s="1" t="s">
        <v>44818</v>
      </c>
      <c r="C39216" s="1" t="s">
        <v>112884</v>
      </c>
      <c r="D39216" s="1" t="s">
        <v>112885</v>
      </c>
    </row>
    <row r="39217" spans="1:4" x14ac:dyDescent="0.35">
      <c r="A39217" s="1" t="s">
        <v>112886</v>
      </c>
      <c r="B39217" s="1" t="s">
        <v>45336</v>
      </c>
      <c r="C39217" s="1" t="s">
        <v>112887</v>
      </c>
      <c r="D39217" s="1" t="s">
        <v>112888</v>
      </c>
    </row>
    <row r="39218" spans="1:4" x14ac:dyDescent="0.35">
      <c r="A39218" s="1" t="s">
        <v>112889</v>
      </c>
      <c r="B39218" s="1" t="s">
        <v>44946</v>
      </c>
      <c r="C39218" s="1" t="s">
        <v>112890</v>
      </c>
      <c r="D39218" s="1" t="s">
        <v>112891</v>
      </c>
    </row>
    <row r="39219" spans="1:4" x14ac:dyDescent="0.35">
      <c r="A39219" s="1" t="s">
        <v>112892</v>
      </c>
      <c r="B39219" s="1" t="s">
        <v>44946</v>
      </c>
      <c r="C39219" s="1" t="s">
        <v>112893</v>
      </c>
      <c r="D39219" s="1" t="s">
        <v>112894</v>
      </c>
    </row>
    <row r="39220" spans="1:4" x14ac:dyDescent="0.35">
      <c r="A39220" s="1" t="s">
        <v>112895</v>
      </c>
      <c r="B39220" s="1" t="s">
        <v>45336</v>
      </c>
      <c r="C39220" s="1" t="s">
        <v>112896</v>
      </c>
      <c r="D39220" s="1" t="s">
        <v>112897</v>
      </c>
    </row>
    <row r="39221" spans="1:4" x14ac:dyDescent="0.35">
      <c r="A39221" s="1" t="s">
        <v>112898</v>
      </c>
      <c r="B39221" s="1" t="s">
        <v>45336</v>
      </c>
      <c r="C39221" s="1" t="s">
        <v>112899</v>
      </c>
      <c r="D39221" s="1" t="s">
        <v>112900</v>
      </c>
    </row>
    <row r="39222" spans="1:4" x14ac:dyDescent="0.35">
      <c r="A39222" s="1" t="s">
        <v>112901</v>
      </c>
      <c r="B39222" s="1" t="s">
        <v>45336</v>
      </c>
      <c r="C39222" s="1" t="s">
        <v>112902</v>
      </c>
      <c r="D39222" s="1" t="s">
        <v>112903</v>
      </c>
    </row>
    <row r="39223" spans="1:4" x14ac:dyDescent="0.35">
      <c r="A39223" s="1" t="s">
        <v>112904</v>
      </c>
      <c r="B39223" s="1" t="s">
        <v>45336</v>
      </c>
      <c r="C39223" s="1" t="s">
        <v>112905</v>
      </c>
      <c r="D39223" s="1" t="s">
        <v>112906</v>
      </c>
    </row>
    <row r="39224" spans="1:4" x14ac:dyDescent="0.35">
      <c r="A39224" s="1" t="s">
        <v>112907</v>
      </c>
      <c r="B39224" s="1" t="s">
        <v>45336</v>
      </c>
      <c r="C39224" s="1" t="s">
        <v>112908</v>
      </c>
      <c r="D39224" s="1" t="s">
        <v>112909</v>
      </c>
    </row>
    <row r="39225" spans="1:4" x14ac:dyDescent="0.35">
      <c r="A39225" s="1" t="s">
        <v>112910</v>
      </c>
      <c r="B39225" s="1" t="s">
        <v>44220</v>
      </c>
      <c r="C39225" s="1" t="s">
        <v>112911</v>
      </c>
      <c r="D39225" s="1" t="s">
        <v>112912</v>
      </c>
    </row>
    <row r="39226" spans="1:4" x14ac:dyDescent="0.35">
      <c r="A39226" s="1" t="s">
        <v>112913</v>
      </c>
      <c r="B39226" s="1" t="s">
        <v>44544</v>
      </c>
      <c r="C39226" s="1" t="s">
        <v>112914</v>
      </c>
      <c r="D39226" s="1" t="s">
        <v>112915</v>
      </c>
    </row>
    <row r="39227" spans="1:4" x14ac:dyDescent="0.35">
      <c r="A39227" s="1" t="s">
        <v>148</v>
      </c>
      <c r="B39227" s="1" t="s">
        <v>44636</v>
      </c>
      <c r="C39227" s="1" t="s">
        <v>112916</v>
      </c>
      <c r="D39227" s="1" t="s">
        <v>112917</v>
      </c>
    </row>
    <row r="39228" spans="1:4" x14ac:dyDescent="0.35">
      <c r="A39228" s="1" t="s">
        <v>112918</v>
      </c>
      <c r="B39228" s="1" t="s">
        <v>44680</v>
      </c>
      <c r="C39228" s="1" t="s">
        <v>112919</v>
      </c>
      <c r="D39228" s="1" t="s">
        <v>112920</v>
      </c>
    </row>
    <row r="39229" spans="1:4" x14ac:dyDescent="0.35">
      <c r="A39229" s="1" t="s">
        <v>112921</v>
      </c>
      <c r="B39229" s="1" t="s">
        <v>44636</v>
      </c>
      <c r="C39229" s="1" t="s">
        <v>112922</v>
      </c>
      <c r="D39229" s="1" t="s">
        <v>112923</v>
      </c>
    </row>
    <row r="39230" spans="1:4" x14ac:dyDescent="0.35">
      <c r="A39230" s="1" t="s">
        <v>112924</v>
      </c>
      <c r="B39230" s="1" t="s">
        <v>27376</v>
      </c>
      <c r="C39230" s="1" t="s">
        <v>112925</v>
      </c>
      <c r="D39230" s="1" t="s">
        <v>112926</v>
      </c>
    </row>
    <row r="39231" spans="1:4" x14ac:dyDescent="0.35">
      <c r="A39231" s="1" t="s">
        <v>112927</v>
      </c>
      <c r="B39231" s="1" t="s">
        <v>27376</v>
      </c>
      <c r="C39231" s="1" t="s">
        <v>112928</v>
      </c>
      <c r="D39231" s="1" t="s">
        <v>112929</v>
      </c>
    </row>
    <row r="39232" spans="1:4" x14ac:dyDescent="0.35">
      <c r="A39232" s="1" t="s">
        <v>112930</v>
      </c>
      <c r="B39232" s="1" t="s">
        <v>45265</v>
      </c>
      <c r="C39232" s="1" t="s">
        <v>112931</v>
      </c>
      <c r="D39232" s="1" t="s">
        <v>112932</v>
      </c>
    </row>
    <row r="39233" spans="1:4" x14ac:dyDescent="0.35">
      <c r="A39233" s="1" t="s">
        <v>112933</v>
      </c>
      <c r="B39233" s="1" t="s">
        <v>49510</v>
      </c>
      <c r="C39233" s="1" t="s">
        <v>112934</v>
      </c>
      <c r="D39233" s="1" t="s">
        <v>112935</v>
      </c>
    </row>
    <row r="39234" spans="1:4" x14ac:dyDescent="0.35">
      <c r="A39234" s="1" t="s">
        <v>112936</v>
      </c>
      <c r="B39234" s="1" t="s">
        <v>49510</v>
      </c>
      <c r="C39234" s="1" t="s">
        <v>112937</v>
      </c>
      <c r="D39234" s="1" t="s">
        <v>112938</v>
      </c>
    </row>
    <row r="39235" spans="1:4" x14ac:dyDescent="0.35">
      <c r="A39235" s="1" t="s">
        <v>112939</v>
      </c>
      <c r="B39235" s="1" t="s">
        <v>44878</v>
      </c>
      <c r="C39235" s="1" t="s">
        <v>112940</v>
      </c>
      <c r="D39235" s="1" t="s">
        <v>112941</v>
      </c>
    </row>
    <row r="39236" spans="1:4" x14ac:dyDescent="0.35">
      <c r="A39236" s="1" t="s">
        <v>112942</v>
      </c>
      <c r="B39236" s="1" t="s">
        <v>44878</v>
      </c>
      <c r="C39236" s="1" t="s">
        <v>112943</v>
      </c>
      <c r="D39236" s="1" t="s">
        <v>112944</v>
      </c>
    </row>
    <row r="39237" spans="1:4" x14ac:dyDescent="0.35">
      <c r="A39237" s="1" t="s">
        <v>112945</v>
      </c>
      <c r="B39237" s="1" t="s">
        <v>44878</v>
      </c>
      <c r="C39237" s="1" t="s">
        <v>112946</v>
      </c>
      <c r="D39237" s="1" t="s">
        <v>112947</v>
      </c>
    </row>
    <row r="39238" spans="1:4" x14ac:dyDescent="0.35">
      <c r="A39238" s="1" t="s">
        <v>112948</v>
      </c>
      <c r="B39238" s="1" t="s">
        <v>44878</v>
      </c>
      <c r="C39238" s="1" t="s">
        <v>112949</v>
      </c>
      <c r="D39238" s="1" t="s">
        <v>112950</v>
      </c>
    </row>
    <row r="39239" spans="1:4" x14ac:dyDescent="0.35">
      <c r="A39239" s="1" t="s">
        <v>112951</v>
      </c>
      <c r="B39239" s="1" t="s">
        <v>44878</v>
      </c>
      <c r="C39239" s="1" t="s">
        <v>112952</v>
      </c>
      <c r="D39239" s="1" t="s">
        <v>112953</v>
      </c>
    </row>
    <row r="39240" spans="1:4" x14ac:dyDescent="0.35">
      <c r="A39240" s="1" t="s">
        <v>112954</v>
      </c>
      <c r="B39240" s="1" t="s">
        <v>44878</v>
      </c>
      <c r="C39240" s="1" t="s">
        <v>112955</v>
      </c>
      <c r="D39240" s="1" t="s">
        <v>112956</v>
      </c>
    </row>
    <row r="39241" spans="1:4" x14ac:dyDescent="0.35">
      <c r="A39241" s="1" t="s">
        <v>179</v>
      </c>
      <c r="B39241" s="1" t="s">
        <v>44736</v>
      </c>
      <c r="C39241" s="1" t="s">
        <v>112957</v>
      </c>
      <c r="D39241" s="1" t="s">
        <v>112958</v>
      </c>
    </row>
    <row r="39242" spans="1:4" x14ac:dyDescent="0.35">
      <c r="A39242" s="1" t="s">
        <v>112959</v>
      </c>
      <c r="B39242" s="1" t="s">
        <v>44906</v>
      </c>
      <c r="C39242" s="1" t="s">
        <v>112960</v>
      </c>
      <c r="D39242" s="1" t="s">
        <v>112961</v>
      </c>
    </row>
    <row r="39243" spans="1:4" x14ac:dyDescent="0.35">
      <c r="A39243" s="1" t="s">
        <v>112962</v>
      </c>
      <c r="B39243" s="1" t="s">
        <v>44906</v>
      </c>
      <c r="C39243" s="1" t="s">
        <v>112963</v>
      </c>
      <c r="D39243" s="1" t="s">
        <v>112964</v>
      </c>
    </row>
    <row r="39244" spans="1:4" x14ac:dyDescent="0.35">
      <c r="A39244" s="1" t="s">
        <v>112965</v>
      </c>
      <c r="B39244" s="1" t="s">
        <v>44906</v>
      </c>
      <c r="C39244" s="1" t="s">
        <v>112966</v>
      </c>
      <c r="D39244" s="1" t="s">
        <v>112967</v>
      </c>
    </row>
    <row r="39245" spans="1:4" x14ac:dyDescent="0.35">
      <c r="A39245" s="1" t="s">
        <v>112968</v>
      </c>
      <c r="B39245" s="1" t="s">
        <v>44906</v>
      </c>
      <c r="C39245" s="1" t="s">
        <v>112969</v>
      </c>
      <c r="D39245" s="1" t="s">
        <v>112970</v>
      </c>
    </row>
    <row r="39246" spans="1:4" x14ac:dyDescent="0.35">
      <c r="A39246" s="1" t="s">
        <v>112971</v>
      </c>
      <c r="B39246" s="1" t="s">
        <v>48360</v>
      </c>
      <c r="C39246" s="1" t="s">
        <v>112972</v>
      </c>
      <c r="D39246" s="1" t="s">
        <v>112973</v>
      </c>
    </row>
    <row r="39247" spans="1:4" x14ac:dyDescent="0.35">
      <c r="A39247" s="1" t="s">
        <v>112974</v>
      </c>
      <c r="B39247" s="1" t="s">
        <v>48360</v>
      </c>
      <c r="C39247" s="1" t="s">
        <v>112975</v>
      </c>
      <c r="D39247" s="1" t="s">
        <v>112976</v>
      </c>
    </row>
    <row r="39248" spans="1:4" x14ac:dyDescent="0.35">
      <c r="A39248" s="1" t="s">
        <v>112977</v>
      </c>
      <c r="B39248" s="1" t="s">
        <v>48360</v>
      </c>
      <c r="C39248" s="1" t="s">
        <v>112978</v>
      </c>
      <c r="D39248" s="1" t="s">
        <v>112979</v>
      </c>
    </row>
    <row r="39249" spans="1:4" x14ac:dyDescent="0.35">
      <c r="A39249" s="1" t="s">
        <v>112980</v>
      </c>
      <c r="B39249" s="1" t="s">
        <v>44636</v>
      </c>
      <c r="C39249" s="1" t="s">
        <v>112981</v>
      </c>
      <c r="D39249" s="1" t="s">
        <v>112982</v>
      </c>
    </row>
    <row r="39250" spans="1:4" x14ac:dyDescent="0.35">
      <c r="A39250" s="1" t="s">
        <v>112983</v>
      </c>
      <c r="B39250" s="1" t="s">
        <v>43190</v>
      </c>
      <c r="C39250" s="1" t="s">
        <v>112984</v>
      </c>
      <c r="D39250" s="1" t="s">
        <v>112985</v>
      </c>
    </row>
    <row r="39251" spans="1:4" x14ac:dyDescent="0.35">
      <c r="A39251" s="1" t="s">
        <v>112986</v>
      </c>
      <c r="B39251" s="1" t="s">
        <v>44680</v>
      </c>
      <c r="C39251" s="1" t="s">
        <v>112987</v>
      </c>
      <c r="D39251" s="1" t="s">
        <v>112988</v>
      </c>
    </row>
    <row r="39252" spans="1:4" x14ac:dyDescent="0.35">
      <c r="A39252" s="1" t="s">
        <v>112989</v>
      </c>
      <c r="B39252" s="1" t="s">
        <v>44083</v>
      </c>
      <c r="C39252" s="1" t="s">
        <v>112990</v>
      </c>
      <c r="D39252" s="1" t="s">
        <v>112991</v>
      </c>
    </row>
    <row r="39253" spans="1:4" x14ac:dyDescent="0.35">
      <c r="A39253" s="1" t="s">
        <v>112992</v>
      </c>
      <c r="B39253" s="1" t="s">
        <v>44220</v>
      </c>
      <c r="C39253" s="1" t="s">
        <v>112993</v>
      </c>
      <c r="D39253" s="1" t="s">
        <v>112994</v>
      </c>
    </row>
    <row r="39254" spans="1:4" x14ac:dyDescent="0.35">
      <c r="A39254" s="1" t="s">
        <v>112995</v>
      </c>
      <c r="B39254" s="1" t="s">
        <v>44878</v>
      </c>
      <c r="C39254" s="1" t="s">
        <v>112996</v>
      </c>
      <c r="D39254" s="1" t="s">
        <v>112997</v>
      </c>
    </row>
    <row r="39255" spans="1:4" x14ac:dyDescent="0.35">
      <c r="A39255" s="1" t="s">
        <v>112998</v>
      </c>
      <c r="B39255" s="1" t="s">
        <v>44714</v>
      </c>
      <c r="C39255" s="1" t="s">
        <v>112999</v>
      </c>
      <c r="D39255" s="1" t="s">
        <v>113000</v>
      </c>
    </row>
    <row r="39256" spans="1:4" x14ac:dyDescent="0.35">
      <c r="A39256" s="1" t="s">
        <v>113001</v>
      </c>
      <c r="B39256" s="1" t="s">
        <v>50133</v>
      </c>
      <c r="C39256" s="1" t="s">
        <v>113002</v>
      </c>
      <c r="D39256" s="1" t="s">
        <v>113003</v>
      </c>
    </row>
    <row r="39257" spans="1:4" x14ac:dyDescent="0.35">
      <c r="A39257" s="1" t="s">
        <v>113004</v>
      </c>
      <c r="B39257" s="1" t="s">
        <v>44781</v>
      </c>
      <c r="C39257" s="1" t="s">
        <v>113005</v>
      </c>
      <c r="D39257" s="1" t="s">
        <v>113006</v>
      </c>
    </row>
    <row r="39258" spans="1:4" x14ac:dyDescent="0.35">
      <c r="A39258" s="1" t="s">
        <v>113007</v>
      </c>
      <c r="B39258" s="1" t="s">
        <v>45328</v>
      </c>
      <c r="C39258" s="1" t="s">
        <v>113008</v>
      </c>
      <c r="D39258" s="1" t="s">
        <v>113009</v>
      </c>
    </row>
    <row r="39259" spans="1:4" x14ac:dyDescent="0.35">
      <c r="A39259" s="1" t="s">
        <v>113010</v>
      </c>
      <c r="B39259" s="1" t="s">
        <v>45336</v>
      </c>
      <c r="C39259" s="1" t="s">
        <v>113011</v>
      </c>
      <c r="D39259" s="1" t="s">
        <v>113012</v>
      </c>
    </row>
    <row r="39260" spans="1:4" x14ac:dyDescent="0.35">
      <c r="A39260" s="1" t="s">
        <v>113013</v>
      </c>
      <c r="B39260" s="1" t="s">
        <v>44544</v>
      </c>
      <c r="C39260" s="1" t="s">
        <v>113014</v>
      </c>
      <c r="D39260" s="1" t="s">
        <v>113015</v>
      </c>
    </row>
    <row r="39261" spans="1:4" x14ac:dyDescent="0.35">
      <c r="A39261" s="1" t="s">
        <v>113016</v>
      </c>
      <c r="B39261" s="1" t="s">
        <v>43311</v>
      </c>
      <c r="C39261" s="1" t="s">
        <v>113017</v>
      </c>
      <c r="D39261" s="1" t="s">
        <v>113018</v>
      </c>
    </row>
    <row r="39262" spans="1:4" x14ac:dyDescent="0.35">
      <c r="A39262" s="1" t="s">
        <v>113019</v>
      </c>
      <c r="B39262" s="1" t="s">
        <v>43315</v>
      </c>
      <c r="C39262" s="1" t="s">
        <v>113020</v>
      </c>
      <c r="D39262" s="1" t="s">
        <v>113021</v>
      </c>
    </row>
    <row r="39263" spans="1:4" x14ac:dyDescent="0.35">
      <c r="A39263" s="1" t="s">
        <v>113022</v>
      </c>
      <c r="B39263" s="1" t="s">
        <v>43190</v>
      </c>
      <c r="C39263" s="1" t="s">
        <v>113023</v>
      </c>
      <c r="D39263" s="1" t="s">
        <v>113024</v>
      </c>
    </row>
    <row r="39264" spans="1:4" x14ac:dyDescent="0.35">
      <c r="A39264" s="1" t="s">
        <v>113025</v>
      </c>
      <c r="B39264" s="1" t="s">
        <v>44906</v>
      </c>
      <c r="C39264" s="1" t="s">
        <v>113026</v>
      </c>
      <c r="D39264" s="1" t="s">
        <v>113027</v>
      </c>
    </row>
    <row r="39265" spans="1:4" x14ac:dyDescent="0.35">
      <c r="A39265" s="1" t="s">
        <v>113028</v>
      </c>
      <c r="B39265" s="1" t="s">
        <v>43190</v>
      </c>
      <c r="C39265" s="1" t="s">
        <v>113029</v>
      </c>
      <c r="D39265" s="1" t="s">
        <v>113030</v>
      </c>
    </row>
    <row r="39266" spans="1:4" x14ac:dyDescent="0.35">
      <c r="A39266" s="1" t="s">
        <v>113031</v>
      </c>
      <c r="B39266" s="1" t="s">
        <v>44878</v>
      </c>
      <c r="C39266" s="1" t="s">
        <v>113032</v>
      </c>
      <c r="D39266" s="1" t="s">
        <v>113033</v>
      </c>
    </row>
    <row r="39267" spans="1:4" x14ac:dyDescent="0.35">
      <c r="A39267" s="1" t="s">
        <v>113034</v>
      </c>
      <c r="B39267" s="1" t="s">
        <v>44544</v>
      </c>
      <c r="C39267" s="1" t="s">
        <v>113035</v>
      </c>
      <c r="D39267" s="1" t="s">
        <v>113036</v>
      </c>
    </row>
    <row r="39268" spans="1:4" x14ac:dyDescent="0.35">
      <c r="A39268" s="1" t="s">
        <v>113037</v>
      </c>
      <c r="B39268" s="1" t="s">
        <v>44544</v>
      </c>
      <c r="C39268" s="1" t="s">
        <v>113038</v>
      </c>
      <c r="D39268" s="1" t="s">
        <v>113039</v>
      </c>
    </row>
    <row r="39269" spans="1:4" x14ac:dyDescent="0.35">
      <c r="A39269" s="1" t="s">
        <v>113040</v>
      </c>
      <c r="B39269" s="1" t="s">
        <v>44083</v>
      </c>
      <c r="C39269" s="1" t="s">
        <v>113041</v>
      </c>
      <c r="D39269" s="1" t="s">
        <v>113042</v>
      </c>
    </row>
    <row r="39270" spans="1:4" x14ac:dyDescent="0.35">
      <c r="A39270" s="1" t="s">
        <v>113043</v>
      </c>
      <c r="B39270" s="1" t="s">
        <v>47268</v>
      </c>
      <c r="C39270" s="1" t="s">
        <v>113044</v>
      </c>
      <c r="D39270" s="1" t="s">
        <v>113045</v>
      </c>
    </row>
    <row r="39271" spans="1:4" x14ac:dyDescent="0.35">
      <c r="A39271" s="1" t="s">
        <v>113046</v>
      </c>
      <c r="B39271" s="1" t="s">
        <v>25271</v>
      </c>
      <c r="C39271" s="1" t="s">
        <v>113047</v>
      </c>
      <c r="D39271" s="1" t="s">
        <v>113048</v>
      </c>
    </row>
    <row r="39272" spans="1:4" x14ac:dyDescent="0.35">
      <c r="A39272" s="1" t="s">
        <v>113049</v>
      </c>
      <c r="B39272" s="1" t="s">
        <v>25271</v>
      </c>
      <c r="C39272" s="1" t="s">
        <v>113050</v>
      </c>
      <c r="D39272" s="1" t="s">
        <v>113051</v>
      </c>
    </row>
    <row r="39273" spans="1:4" x14ac:dyDescent="0.35">
      <c r="A39273" s="1" t="s">
        <v>113052</v>
      </c>
      <c r="B39273" s="1" t="s">
        <v>45273</v>
      </c>
      <c r="C39273" s="1" t="s">
        <v>113053</v>
      </c>
      <c r="D39273" s="1" t="s">
        <v>113054</v>
      </c>
    </row>
    <row r="39274" spans="1:4" x14ac:dyDescent="0.35">
      <c r="A39274" s="1" t="s">
        <v>113055</v>
      </c>
      <c r="B39274" s="1" t="s">
        <v>47268</v>
      </c>
      <c r="C39274" s="1" t="s">
        <v>113056</v>
      </c>
      <c r="D39274" s="1" t="s">
        <v>113057</v>
      </c>
    </row>
    <row r="39275" spans="1:4" x14ac:dyDescent="0.35">
      <c r="A39275" s="1" t="s">
        <v>113058</v>
      </c>
      <c r="B39275" s="1" t="s">
        <v>45273</v>
      </c>
      <c r="C39275" s="1" t="s">
        <v>113059</v>
      </c>
      <c r="D39275" s="1" t="s">
        <v>113060</v>
      </c>
    </row>
    <row r="39276" spans="1:4" x14ac:dyDescent="0.35">
      <c r="A39276" s="1" t="s">
        <v>113061</v>
      </c>
      <c r="B39276" s="1" t="s">
        <v>27376</v>
      </c>
      <c r="C39276" s="1" t="s">
        <v>113062</v>
      </c>
      <c r="D39276" s="1" t="s">
        <v>113063</v>
      </c>
    </row>
    <row r="39277" spans="1:4" x14ac:dyDescent="0.35">
      <c r="A39277" s="1" t="s">
        <v>113064</v>
      </c>
      <c r="B39277" s="1" t="s">
        <v>44544</v>
      </c>
      <c r="C39277" s="1" t="s">
        <v>113065</v>
      </c>
      <c r="D39277" s="1" t="s">
        <v>113066</v>
      </c>
    </row>
    <row r="39278" spans="1:4" x14ac:dyDescent="0.35">
      <c r="A39278" s="1" t="s">
        <v>113067</v>
      </c>
      <c r="B39278" s="1" t="s">
        <v>44544</v>
      </c>
      <c r="C39278" s="1" t="s">
        <v>113068</v>
      </c>
      <c r="D39278" s="1" t="s">
        <v>113069</v>
      </c>
    </row>
    <row r="39279" spans="1:4" x14ac:dyDescent="0.35">
      <c r="A39279" s="1" t="s">
        <v>113070</v>
      </c>
      <c r="B39279" s="1" t="s">
        <v>24967</v>
      </c>
      <c r="C39279" s="1" t="s">
        <v>113071</v>
      </c>
      <c r="D39279" s="1" t="s">
        <v>113072</v>
      </c>
    </row>
    <row r="39280" spans="1:4" x14ac:dyDescent="0.35">
      <c r="A39280" s="1" t="s">
        <v>113073</v>
      </c>
      <c r="B39280" s="1" t="s">
        <v>44836</v>
      </c>
      <c r="C39280" s="1" t="s">
        <v>113074</v>
      </c>
      <c r="D39280" s="1" t="s">
        <v>113075</v>
      </c>
    </row>
    <row r="39281" spans="1:4" x14ac:dyDescent="0.35">
      <c r="A39281" s="1" t="s">
        <v>113076</v>
      </c>
      <c r="B39281" s="1" t="s">
        <v>44676</v>
      </c>
      <c r="C39281" s="1" t="s">
        <v>113077</v>
      </c>
      <c r="D39281" s="1" t="s">
        <v>113078</v>
      </c>
    </row>
    <row r="39282" spans="1:4" x14ac:dyDescent="0.35">
      <c r="A39282" s="1" t="s">
        <v>113079</v>
      </c>
      <c r="B39282" s="1" t="s">
        <v>44676</v>
      </c>
      <c r="C39282" s="1" t="s">
        <v>113080</v>
      </c>
      <c r="D39282" s="1" t="s">
        <v>113081</v>
      </c>
    </row>
    <row r="39283" spans="1:4" x14ac:dyDescent="0.35">
      <c r="A39283" s="1" t="s">
        <v>113082</v>
      </c>
      <c r="B39283" s="1" t="s">
        <v>44220</v>
      </c>
      <c r="C39283" s="1" t="s">
        <v>113083</v>
      </c>
      <c r="D39283" s="1" t="s">
        <v>113084</v>
      </c>
    </row>
    <row r="39284" spans="1:4" x14ac:dyDescent="0.35">
      <c r="A39284" s="1" t="s">
        <v>113085</v>
      </c>
      <c r="B39284" s="1" t="s">
        <v>48360</v>
      </c>
      <c r="C39284" s="1" t="s">
        <v>113086</v>
      </c>
      <c r="D39284" s="1" t="s">
        <v>113087</v>
      </c>
    </row>
    <row r="39285" spans="1:4" x14ac:dyDescent="0.35">
      <c r="A39285" s="1" t="s">
        <v>113088</v>
      </c>
      <c r="B39285" s="1" t="s">
        <v>45265</v>
      </c>
      <c r="C39285" s="1" t="s">
        <v>113089</v>
      </c>
      <c r="D39285" s="1" t="s">
        <v>113090</v>
      </c>
    </row>
    <row r="39286" spans="1:4" x14ac:dyDescent="0.35">
      <c r="A39286" s="1" t="s">
        <v>113091</v>
      </c>
      <c r="B39286" s="1" t="s">
        <v>27376</v>
      </c>
      <c r="C39286" s="1" t="s">
        <v>113092</v>
      </c>
      <c r="D39286" s="1" t="s">
        <v>113093</v>
      </c>
    </row>
    <row r="39287" spans="1:4" x14ac:dyDescent="0.35">
      <c r="A39287" s="1" t="s">
        <v>113094</v>
      </c>
      <c r="B39287" s="1" t="s">
        <v>27376</v>
      </c>
      <c r="C39287" s="1" t="s">
        <v>113095</v>
      </c>
      <c r="D39287" s="1" t="s">
        <v>113096</v>
      </c>
    </row>
    <row r="39288" spans="1:4" x14ac:dyDescent="0.35">
      <c r="A39288" s="1" t="s">
        <v>113097</v>
      </c>
      <c r="B39288" s="1" t="s">
        <v>35643</v>
      </c>
      <c r="C39288" s="1" t="s">
        <v>113098</v>
      </c>
      <c r="D39288" s="1" t="s">
        <v>113099</v>
      </c>
    </row>
    <row r="39289" spans="1:4" x14ac:dyDescent="0.35">
      <c r="A39289" s="1" t="s">
        <v>113100</v>
      </c>
      <c r="B39289" s="1" t="s">
        <v>44939</v>
      </c>
      <c r="C39289" s="1" t="s">
        <v>113101</v>
      </c>
      <c r="D39289" s="1" t="s">
        <v>113102</v>
      </c>
    </row>
    <row r="39290" spans="1:4" x14ac:dyDescent="0.35">
      <c r="A39290" s="1" t="s">
        <v>113103</v>
      </c>
      <c r="B39290" s="1" t="s">
        <v>45265</v>
      </c>
      <c r="C39290" s="1" t="s">
        <v>113104</v>
      </c>
      <c r="D39290" s="1" t="s">
        <v>113105</v>
      </c>
    </row>
    <row r="39291" spans="1:4" x14ac:dyDescent="0.35">
      <c r="A39291" s="1" t="s">
        <v>113106</v>
      </c>
      <c r="B39291" s="1" t="s">
        <v>45265</v>
      </c>
      <c r="C39291" s="1" t="s">
        <v>113107</v>
      </c>
      <c r="D39291" s="1" t="s">
        <v>113108</v>
      </c>
    </row>
    <row r="39292" spans="1:4" x14ac:dyDescent="0.35">
      <c r="A39292" s="1" t="s">
        <v>113109</v>
      </c>
      <c r="B39292" s="1" t="s">
        <v>45265</v>
      </c>
      <c r="C39292" s="1" t="s">
        <v>113110</v>
      </c>
      <c r="D39292" s="1" t="s">
        <v>113111</v>
      </c>
    </row>
    <row r="39293" spans="1:4" x14ac:dyDescent="0.35">
      <c r="A39293" s="1" t="s">
        <v>113112</v>
      </c>
      <c r="B39293" s="1" t="s">
        <v>27376</v>
      </c>
      <c r="C39293" s="1" t="s">
        <v>113113</v>
      </c>
      <c r="D39293" s="1" t="s">
        <v>113114</v>
      </c>
    </row>
    <row r="39294" spans="1:4" x14ac:dyDescent="0.35">
      <c r="A39294" s="1" t="s">
        <v>113115</v>
      </c>
      <c r="B39294" s="1" t="s">
        <v>44714</v>
      </c>
      <c r="C39294" s="1" t="s">
        <v>113116</v>
      </c>
      <c r="D39294" s="1" t="s">
        <v>113117</v>
      </c>
    </row>
    <row r="39295" spans="1:4" x14ac:dyDescent="0.35">
      <c r="A39295" s="1" t="s">
        <v>113118</v>
      </c>
      <c r="B39295" s="1" t="s">
        <v>44736</v>
      </c>
      <c r="C39295" s="1" t="s">
        <v>113119</v>
      </c>
      <c r="D39295" s="1" t="s">
        <v>113120</v>
      </c>
    </row>
    <row r="39296" spans="1:4" x14ac:dyDescent="0.35">
      <c r="A39296" s="1" t="s">
        <v>113121</v>
      </c>
      <c r="B39296" s="1" t="s">
        <v>43311</v>
      </c>
      <c r="C39296" s="1" t="s">
        <v>113122</v>
      </c>
      <c r="D39296" s="1" t="s">
        <v>113123</v>
      </c>
    </row>
    <row r="39297" spans="1:4" x14ac:dyDescent="0.35">
      <c r="A39297" s="1" t="s">
        <v>113124</v>
      </c>
      <c r="B39297" s="1" t="s">
        <v>43190</v>
      </c>
      <c r="C39297" s="1" t="s">
        <v>113125</v>
      </c>
      <c r="D39297" s="1" t="s">
        <v>113126</v>
      </c>
    </row>
    <row r="39298" spans="1:4" x14ac:dyDescent="0.35">
      <c r="A39298" s="1" t="s">
        <v>113127</v>
      </c>
      <c r="B39298" s="1" t="s">
        <v>43311</v>
      </c>
      <c r="C39298" s="1" t="s">
        <v>113128</v>
      </c>
      <c r="D39298" s="1" t="s">
        <v>113129</v>
      </c>
    </row>
    <row r="39299" spans="1:4" x14ac:dyDescent="0.35">
      <c r="A39299" s="1" t="s">
        <v>113130</v>
      </c>
      <c r="B39299" s="1" t="s">
        <v>25271</v>
      </c>
      <c r="C39299" s="1" t="s">
        <v>113131</v>
      </c>
      <c r="D39299" s="1" t="s">
        <v>113132</v>
      </c>
    </row>
    <row r="39300" spans="1:4" x14ac:dyDescent="0.35">
      <c r="A39300" s="1" t="s">
        <v>113133</v>
      </c>
      <c r="B39300" s="1" t="s">
        <v>25271</v>
      </c>
      <c r="C39300" s="1" t="s">
        <v>113134</v>
      </c>
      <c r="D39300" s="1" t="s">
        <v>113135</v>
      </c>
    </row>
    <row r="39301" spans="1:4" x14ac:dyDescent="0.35">
      <c r="A39301" s="1" t="s">
        <v>113136</v>
      </c>
      <c r="B39301" s="1" t="s">
        <v>44544</v>
      </c>
      <c r="C39301" s="1" t="s">
        <v>113137</v>
      </c>
      <c r="D39301" s="1" t="s">
        <v>113138</v>
      </c>
    </row>
    <row r="39302" spans="1:4" x14ac:dyDescent="0.35">
      <c r="A39302" s="1" t="s">
        <v>113139</v>
      </c>
      <c r="B39302" s="1" t="s">
        <v>27376</v>
      </c>
      <c r="C39302" s="1" t="s">
        <v>113140</v>
      </c>
      <c r="D39302" s="1" t="s">
        <v>113141</v>
      </c>
    </row>
    <row r="39303" spans="1:4" x14ac:dyDescent="0.35">
      <c r="A39303" s="1" t="s">
        <v>113142</v>
      </c>
      <c r="B39303" s="1" t="s">
        <v>44939</v>
      </c>
      <c r="C39303" s="1" t="s">
        <v>113143</v>
      </c>
      <c r="D39303" s="1" t="s">
        <v>113144</v>
      </c>
    </row>
    <row r="39304" spans="1:4" x14ac:dyDescent="0.35">
      <c r="A39304" s="1" t="s">
        <v>113145</v>
      </c>
      <c r="B39304" s="1" t="s">
        <v>44754</v>
      </c>
      <c r="C39304" s="1" t="s">
        <v>113146</v>
      </c>
      <c r="D39304" s="1" t="s">
        <v>113147</v>
      </c>
    </row>
    <row r="39305" spans="1:4" x14ac:dyDescent="0.35">
      <c r="A39305" s="1" t="s">
        <v>113148</v>
      </c>
      <c r="B39305" s="1" t="s">
        <v>45332</v>
      </c>
      <c r="C39305" s="1" t="s">
        <v>113149</v>
      </c>
      <c r="D39305" s="1" t="s">
        <v>113150</v>
      </c>
    </row>
    <row r="39306" spans="1:4" x14ac:dyDescent="0.35">
      <c r="A39306" s="1" t="s">
        <v>113151</v>
      </c>
      <c r="B39306" s="1" t="s">
        <v>44845</v>
      </c>
      <c r="C39306" s="1" t="s">
        <v>113152</v>
      </c>
      <c r="D39306" s="1" t="s">
        <v>113153</v>
      </c>
    </row>
    <row r="39307" spans="1:4" x14ac:dyDescent="0.35">
      <c r="A39307" s="1" t="s">
        <v>113154</v>
      </c>
      <c r="B39307" s="1" t="s">
        <v>44754</v>
      </c>
      <c r="C39307" s="1" t="s">
        <v>113155</v>
      </c>
      <c r="D39307" s="1" t="s">
        <v>113156</v>
      </c>
    </row>
    <row r="39308" spans="1:4" x14ac:dyDescent="0.35">
      <c r="A39308" s="1" t="s">
        <v>113157</v>
      </c>
      <c r="B39308" s="1" t="s">
        <v>44754</v>
      </c>
      <c r="C39308" s="1" t="s">
        <v>113158</v>
      </c>
      <c r="D39308" s="1" t="s">
        <v>113159</v>
      </c>
    </row>
    <row r="39309" spans="1:4" x14ac:dyDescent="0.35">
      <c r="A39309" s="1" t="s">
        <v>113160</v>
      </c>
      <c r="B39309" s="1" t="s">
        <v>44754</v>
      </c>
      <c r="C39309" s="1" t="s">
        <v>113161</v>
      </c>
      <c r="D39309" s="1" t="s">
        <v>113162</v>
      </c>
    </row>
    <row r="39310" spans="1:4" x14ac:dyDescent="0.35">
      <c r="A39310" s="1" t="s">
        <v>113163</v>
      </c>
      <c r="B39310" s="1" t="s">
        <v>44729</v>
      </c>
      <c r="C39310" s="1" t="s">
        <v>113164</v>
      </c>
      <c r="D39310" s="1" t="s">
        <v>113165</v>
      </c>
    </row>
    <row r="39311" spans="1:4" x14ac:dyDescent="0.35">
      <c r="A39311" s="1" t="s">
        <v>143</v>
      </c>
      <c r="B39311" s="1" t="s">
        <v>44729</v>
      </c>
      <c r="C39311" s="1" t="s">
        <v>113166</v>
      </c>
      <c r="D39311" s="1" t="s">
        <v>113167</v>
      </c>
    </row>
    <row r="39312" spans="1:4" x14ac:dyDescent="0.35">
      <c r="A39312" s="1" t="s">
        <v>113168</v>
      </c>
      <c r="B39312" s="1" t="s">
        <v>104259</v>
      </c>
      <c r="C39312" s="1" t="s">
        <v>113169</v>
      </c>
      <c r="D39312" s="1" t="s">
        <v>113170</v>
      </c>
    </row>
    <row r="39313" spans="1:4" x14ac:dyDescent="0.35">
      <c r="A39313" s="1" t="s">
        <v>113171</v>
      </c>
      <c r="B39313" s="1" t="s">
        <v>45755</v>
      </c>
      <c r="C39313" s="1" t="s">
        <v>113172</v>
      </c>
      <c r="D39313" s="1" t="s">
        <v>113173</v>
      </c>
    </row>
    <row r="39314" spans="1:4" x14ac:dyDescent="0.35">
      <c r="A39314" s="1" t="s">
        <v>113174</v>
      </c>
      <c r="B39314" s="1" t="s">
        <v>49525</v>
      </c>
      <c r="C39314" s="1" t="s">
        <v>113175</v>
      </c>
      <c r="D39314" s="1" t="s">
        <v>113176</v>
      </c>
    </row>
    <row r="39315" spans="1:4" x14ac:dyDescent="0.35">
      <c r="A39315" s="1" t="s">
        <v>113177</v>
      </c>
      <c r="B39315" s="1" t="s">
        <v>44878</v>
      </c>
      <c r="C39315" s="1" t="s">
        <v>113178</v>
      </c>
      <c r="D39315" s="1" t="s">
        <v>113179</v>
      </c>
    </row>
    <row r="39316" spans="1:4" x14ac:dyDescent="0.35">
      <c r="A39316" s="1" t="s">
        <v>113180</v>
      </c>
      <c r="B39316" s="1" t="s">
        <v>43190</v>
      </c>
      <c r="C39316" s="1" t="s">
        <v>113181</v>
      </c>
      <c r="D39316" s="1" t="s">
        <v>113182</v>
      </c>
    </row>
    <row r="39317" spans="1:4" x14ac:dyDescent="0.35">
      <c r="A39317" s="1" t="s">
        <v>113183</v>
      </c>
      <c r="B39317" s="1" t="s">
        <v>26205</v>
      </c>
      <c r="C39317" s="1" t="s">
        <v>113184</v>
      </c>
      <c r="D39317" s="1" t="s">
        <v>113185</v>
      </c>
    </row>
    <row r="39318" spans="1:4" x14ac:dyDescent="0.35">
      <c r="A39318" s="1" t="s">
        <v>113186</v>
      </c>
      <c r="B39318" s="1" t="s">
        <v>44220</v>
      </c>
      <c r="C39318" s="1" t="s">
        <v>113187</v>
      </c>
      <c r="D39318" s="1" t="s">
        <v>113188</v>
      </c>
    </row>
    <row r="39319" spans="1:4" x14ac:dyDescent="0.35">
      <c r="A39319" s="1" t="s">
        <v>113189</v>
      </c>
      <c r="B39319" s="1" t="s">
        <v>24967</v>
      </c>
      <c r="C39319" s="1" t="s">
        <v>113190</v>
      </c>
      <c r="D39319" s="1" t="s">
        <v>113191</v>
      </c>
    </row>
    <row r="39320" spans="1:4" x14ac:dyDescent="0.35">
      <c r="A39320" s="1" t="s">
        <v>113192</v>
      </c>
      <c r="B39320" s="1" t="s">
        <v>44083</v>
      </c>
      <c r="C39320" s="1" t="s">
        <v>113193</v>
      </c>
      <c r="D39320" s="1" t="s">
        <v>113194</v>
      </c>
    </row>
    <row r="39321" spans="1:4" x14ac:dyDescent="0.35">
      <c r="A39321" s="1" t="s">
        <v>113195</v>
      </c>
      <c r="B39321" s="1" t="s">
        <v>44572</v>
      </c>
      <c r="C39321" s="1" t="s">
        <v>113196</v>
      </c>
      <c r="D39321" s="1" t="s">
        <v>113197</v>
      </c>
    </row>
    <row r="39322" spans="1:4" x14ac:dyDescent="0.35">
      <c r="A39322" s="1" t="s">
        <v>113198</v>
      </c>
      <c r="B39322" s="1" t="s">
        <v>48360</v>
      </c>
      <c r="C39322" s="1" t="s">
        <v>113199</v>
      </c>
      <c r="D39322" s="1" t="s">
        <v>113200</v>
      </c>
    </row>
    <row r="39323" spans="1:4" x14ac:dyDescent="0.35">
      <c r="A39323" s="1" t="s">
        <v>113201</v>
      </c>
      <c r="B39323" s="1" t="s">
        <v>44906</v>
      </c>
      <c r="C39323" s="1" t="s">
        <v>113202</v>
      </c>
      <c r="D39323" s="1" t="s">
        <v>113203</v>
      </c>
    </row>
    <row r="39324" spans="1:4" x14ac:dyDescent="0.35">
      <c r="A39324" s="1" t="s">
        <v>113204</v>
      </c>
      <c r="B39324" s="1" t="s">
        <v>45755</v>
      </c>
      <c r="C39324" s="1" t="s">
        <v>113205</v>
      </c>
      <c r="D39324" s="1" t="s">
        <v>113206</v>
      </c>
    </row>
    <row r="39325" spans="1:4" x14ac:dyDescent="0.35">
      <c r="A39325" s="1" t="s">
        <v>113207</v>
      </c>
      <c r="B39325" s="1" t="s">
        <v>45755</v>
      </c>
      <c r="C39325" s="1" t="s">
        <v>113208</v>
      </c>
      <c r="D39325" s="1" t="s">
        <v>113209</v>
      </c>
    </row>
    <row r="39326" spans="1:4" x14ac:dyDescent="0.35">
      <c r="A39326" s="1" t="s">
        <v>113210</v>
      </c>
      <c r="B39326" s="1" t="s">
        <v>45328</v>
      </c>
      <c r="C39326" s="1" t="s">
        <v>113211</v>
      </c>
      <c r="D39326" s="1" t="s">
        <v>113212</v>
      </c>
    </row>
    <row r="39327" spans="1:4" x14ac:dyDescent="0.35">
      <c r="A39327" s="1" t="s">
        <v>113213</v>
      </c>
      <c r="B39327" s="1" t="s">
        <v>45336</v>
      </c>
      <c r="C39327" s="1" t="s">
        <v>113214</v>
      </c>
      <c r="D39327" s="1" t="s">
        <v>113215</v>
      </c>
    </row>
    <row r="39328" spans="1:4" x14ac:dyDescent="0.35">
      <c r="A39328" s="1" t="s">
        <v>113216</v>
      </c>
      <c r="B39328" s="1" t="s">
        <v>45328</v>
      </c>
      <c r="C39328" s="1" t="s">
        <v>113217</v>
      </c>
      <c r="D39328" s="1" t="s">
        <v>113218</v>
      </c>
    </row>
    <row r="39329" spans="1:4" x14ac:dyDescent="0.35">
      <c r="A39329" s="1" t="s">
        <v>113219</v>
      </c>
      <c r="B39329" s="1" t="s">
        <v>45265</v>
      </c>
      <c r="C39329" s="1" t="s">
        <v>113220</v>
      </c>
      <c r="D39329" s="1" t="s">
        <v>113221</v>
      </c>
    </row>
    <row r="39330" spans="1:4" x14ac:dyDescent="0.35">
      <c r="A39330" s="1" t="s">
        <v>113222</v>
      </c>
      <c r="B39330" s="1" t="s">
        <v>44220</v>
      </c>
      <c r="C39330" s="1" t="s">
        <v>113223</v>
      </c>
      <c r="D39330" s="1" t="s">
        <v>113224</v>
      </c>
    </row>
    <row r="39331" spans="1:4" x14ac:dyDescent="0.35">
      <c r="A39331" s="1" t="s">
        <v>113225</v>
      </c>
      <c r="B39331" s="1" t="s">
        <v>43969</v>
      </c>
      <c r="C39331" s="1" t="s">
        <v>113226</v>
      </c>
      <c r="D39331" s="1" t="s">
        <v>113227</v>
      </c>
    </row>
    <row r="39332" spans="1:4" x14ac:dyDescent="0.35">
      <c r="A39332" s="1" t="s">
        <v>113228</v>
      </c>
      <c r="B39332" s="1" t="s">
        <v>35643</v>
      </c>
      <c r="C39332" s="1" t="s">
        <v>113229</v>
      </c>
      <c r="D39332" s="1" t="s">
        <v>113230</v>
      </c>
    </row>
    <row r="39333" spans="1:4" x14ac:dyDescent="0.35">
      <c r="A39333" s="1" t="s">
        <v>113231</v>
      </c>
      <c r="B39333" s="1" t="s">
        <v>44992</v>
      </c>
      <c r="C39333" s="1" t="s">
        <v>113232</v>
      </c>
      <c r="D39333" s="1" t="s">
        <v>113233</v>
      </c>
    </row>
    <row r="39334" spans="1:4" x14ac:dyDescent="0.35">
      <c r="A39334" s="1" t="s">
        <v>113234</v>
      </c>
      <c r="B39334" s="1" t="s">
        <v>44992</v>
      </c>
      <c r="C39334" s="1" t="s">
        <v>113235</v>
      </c>
      <c r="D39334" s="1" t="s">
        <v>113236</v>
      </c>
    </row>
    <row r="39335" spans="1:4" x14ac:dyDescent="0.35">
      <c r="A39335" s="1" t="s">
        <v>113237</v>
      </c>
      <c r="B39335" s="1" t="s">
        <v>44992</v>
      </c>
      <c r="C39335" s="1" t="s">
        <v>113238</v>
      </c>
      <c r="D39335" s="1" t="s">
        <v>113239</v>
      </c>
    </row>
    <row r="39336" spans="1:4" x14ac:dyDescent="0.35">
      <c r="A39336" s="1" t="s">
        <v>113240</v>
      </c>
      <c r="B39336" s="1" t="s">
        <v>44836</v>
      </c>
      <c r="C39336" s="1" t="s">
        <v>113241</v>
      </c>
      <c r="D39336" s="1" t="s">
        <v>113242</v>
      </c>
    </row>
    <row r="39337" spans="1:4" x14ac:dyDescent="0.35">
      <c r="A39337" s="1" t="s">
        <v>113243</v>
      </c>
      <c r="B39337" s="1" t="s">
        <v>43311</v>
      </c>
      <c r="C39337" s="1" t="s">
        <v>113244</v>
      </c>
      <c r="D39337" s="1" t="s">
        <v>113245</v>
      </c>
    </row>
    <row r="39338" spans="1:4" x14ac:dyDescent="0.35">
      <c r="A39338" s="1" t="s">
        <v>113246</v>
      </c>
      <c r="B39338" s="1" t="s">
        <v>43311</v>
      </c>
      <c r="C39338" s="1" t="s">
        <v>113247</v>
      </c>
      <c r="D39338" s="1" t="s">
        <v>113248</v>
      </c>
    </row>
    <row r="39339" spans="1:4" x14ac:dyDescent="0.35">
      <c r="A39339" s="1" t="s">
        <v>113249</v>
      </c>
      <c r="B39339" s="1" t="s">
        <v>43311</v>
      </c>
      <c r="C39339" s="1" t="s">
        <v>113250</v>
      </c>
      <c r="D39339" s="1" t="s">
        <v>113251</v>
      </c>
    </row>
    <row r="39340" spans="1:4" x14ac:dyDescent="0.35">
      <c r="A39340" s="1" t="s">
        <v>113252</v>
      </c>
      <c r="B39340" s="1" t="s">
        <v>44544</v>
      </c>
      <c r="C39340" s="1" t="s">
        <v>113253</v>
      </c>
      <c r="D39340" s="1" t="s">
        <v>113254</v>
      </c>
    </row>
    <row r="39341" spans="1:4" x14ac:dyDescent="0.35">
      <c r="A39341" s="1" t="s">
        <v>113255</v>
      </c>
      <c r="B39341" s="1" t="s">
        <v>44939</v>
      </c>
      <c r="C39341" s="1" t="s">
        <v>113256</v>
      </c>
      <c r="D39341" s="1" t="s">
        <v>113257</v>
      </c>
    </row>
    <row r="39342" spans="1:4" x14ac:dyDescent="0.35">
      <c r="A39342" s="1" t="s">
        <v>113258</v>
      </c>
      <c r="B39342" s="1" t="s">
        <v>27376</v>
      </c>
      <c r="C39342" s="1" t="s">
        <v>113259</v>
      </c>
      <c r="D39342" s="1" t="s">
        <v>113260</v>
      </c>
    </row>
    <row r="39343" spans="1:4" x14ac:dyDescent="0.35">
      <c r="A39343" s="1" t="s">
        <v>113261</v>
      </c>
      <c r="B39343" s="1" t="s">
        <v>44544</v>
      </c>
      <c r="C39343" s="1" t="s">
        <v>113262</v>
      </c>
      <c r="D39343" s="1" t="s">
        <v>113263</v>
      </c>
    </row>
    <row r="39344" spans="1:4" x14ac:dyDescent="0.35">
      <c r="A39344" s="1" t="s">
        <v>113264</v>
      </c>
      <c r="B39344" s="1" t="s">
        <v>44572</v>
      </c>
      <c r="C39344" s="1" t="s">
        <v>113265</v>
      </c>
      <c r="D39344" s="1" t="s">
        <v>113266</v>
      </c>
    </row>
    <row r="39345" spans="1:4" x14ac:dyDescent="0.35">
      <c r="A39345" s="1" t="s">
        <v>113267</v>
      </c>
      <c r="B39345" s="1" t="s">
        <v>44906</v>
      </c>
      <c r="C39345" s="1" t="s">
        <v>113268</v>
      </c>
      <c r="D39345" s="1" t="s">
        <v>113269</v>
      </c>
    </row>
    <row r="39346" spans="1:4" x14ac:dyDescent="0.35">
      <c r="A39346" s="1" t="s">
        <v>113270</v>
      </c>
      <c r="B39346" s="1" t="s">
        <v>26330</v>
      </c>
      <c r="C39346" s="1" t="s">
        <v>113271</v>
      </c>
      <c r="D39346" s="1" t="s">
        <v>113272</v>
      </c>
    </row>
    <row r="39347" spans="1:4" x14ac:dyDescent="0.35">
      <c r="A39347" s="1" t="s">
        <v>113273</v>
      </c>
      <c r="B39347" s="1" t="s">
        <v>44083</v>
      </c>
      <c r="C39347" s="1" t="s">
        <v>113274</v>
      </c>
      <c r="D39347" s="1" t="s">
        <v>113275</v>
      </c>
    </row>
    <row r="39348" spans="1:4" x14ac:dyDescent="0.35">
      <c r="A39348" s="1" t="s">
        <v>113276</v>
      </c>
      <c r="B39348" s="1" t="s">
        <v>25271</v>
      </c>
      <c r="C39348" s="1" t="s">
        <v>113277</v>
      </c>
      <c r="D39348" s="1" t="s">
        <v>113278</v>
      </c>
    </row>
    <row r="39349" spans="1:4" x14ac:dyDescent="0.35">
      <c r="A39349" s="1" t="s">
        <v>113279</v>
      </c>
      <c r="B39349" s="1" t="s">
        <v>25271</v>
      </c>
      <c r="C39349" s="1" t="s">
        <v>113280</v>
      </c>
      <c r="D39349" s="1" t="s">
        <v>113281</v>
      </c>
    </row>
    <row r="39350" spans="1:4" x14ac:dyDescent="0.35">
      <c r="A39350" s="1" t="s">
        <v>113282</v>
      </c>
      <c r="B39350" s="1" t="s">
        <v>44736</v>
      </c>
      <c r="C39350" s="1" t="s">
        <v>113283</v>
      </c>
      <c r="D39350" s="1" t="s">
        <v>113284</v>
      </c>
    </row>
    <row r="39351" spans="1:4" x14ac:dyDescent="0.35">
      <c r="A39351" s="1" t="s">
        <v>113285</v>
      </c>
      <c r="B39351" s="1" t="s">
        <v>44083</v>
      </c>
      <c r="C39351" s="1" t="s">
        <v>113286</v>
      </c>
      <c r="D39351" s="1" t="s">
        <v>113287</v>
      </c>
    </row>
    <row r="39352" spans="1:4" x14ac:dyDescent="0.35">
      <c r="A39352" s="1" t="s">
        <v>113288</v>
      </c>
      <c r="B39352" s="1" t="s">
        <v>43190</v>
      </c>
      <c r="C39352" s="1" t="s">
        <v>113289</v>
      </c>
      <c r="D39352" s="1" t="s">
        <v>113290</v>
      </c>
    </row>
    <row r="39353" spans="1:4" x14ac:dyDescent="0.35">
      <c r="A39353" s="1" t="s">
        <v>113291</v>
      </c>
      <c r="B39353" s="1" t="s">
        <v>43190</v>
      </c>
      <c r="C39353" s="1" t="s">
        <v>113292</v>
      </c>
      <c r="D39353" s="1" t="s">
        <v>113293</v>
      </c>
    </row>
    <row r="39354" spans="1:4" x14ac:dyDescent="0.35">
      <c r="A39354" s="1" t="s">
        <v>113294</v>
      </c>
      <c r="B39354" s="1" t="s">
        <v>43190</v>
      </c>
      <c r="C39354" s="1" t="s">
        <v>113295</v>
      </c>
      <c r="D39354" s="1" t="s">
        <v>113296</v>
      </c>
    </row>
    <row r="39355" spans="1:4" x14ac:dyDescent="0.35">
      <c r="A39355" s="1" t="s">
        <v>113297</v>
      </c>
      <c r="B39355" s="1" t="s">
        <v>43190</v>
      </c>
      <c r="C39355" s="1" t="s">
        <v>113298</v>
      </c>
      <c r="D39355" s="1" t="s">
        <v>113299</v>
      </c>
    </row>
    <row r="39356" spans="1:4" x14ac:dyDescent="0.35">
      <c r="A39356" s="1" t="s">
        <v>113300</v>
      </c>
      <c r="B39356" s="1" t="s">
        <v>44083</v>
      </c>
      <c r="C39356" s="1" t="s">
        <v>113301</v>
      </c>
      <c r="D39356" s="1" t="s">
        <v>113302</v>
      </c>
    </row>
    <row r="39357" spans="1:4" x14ac:dyDescent="0.35">
      <c r="A39357" s="1" t="s">
        <v>113303</v>
      </c>
      <c r="B39357" s="1" t="s">
        <v>44220</v>
      </c>
      <c r="C39357" s="1" t="s">
        <v>113304</v>
      </c>
      <c r="D39357" s="1" t="s">
        <v>113305</v>
      </c>
    </row>
    <row r="39358" spans="1:4" x14ac:dyDescent="0.35">
      <c r="A39358" s="1" t="s">
        <v>113306</v>
      </c>
      <c r="B39358" s="1" t="s">
        <v>43311</v>
      </c>
      <c r="C39358" s="1" t="s">
        <v>113307</v>
      </c>
      <c r="D39358" s="1" t="s">
        <v>113308</v>
      </c>
    </row>
    <row r="39359" spans="1:4" x14ac:dyDescent="0.35">
      <c r="A39359" s="1" t="s">
        <v>113309</v>
      </c>
      <c r="B39359" s="1" t="s">
        <v>27376</v>
      </c>
      <c r="C39359" s="1" t="s">
        <v>113310</v>
      </c>
      <c r="D39359" s="1" t="s">
        <v>113311</v>
      </c>
    </row>
    <row r="39360" spans="1:4" x14ac:dyDescent="0.35">
      <c r="A39360" s="1" t="s">
        <v>113312</v>
      </c>
      <c r="B39360" s="1" t="s">
        <v>27376</v>
      </c>
      <c r="C39360" s="1" t="s">
        <v>113313</v>
      </c>
      <c r="D39360" s="1" t="s">
        <v>113314</v>
      </c>
    </row>
    <row r="39361" spans="1:4" x14ac:dyDescent="0.35">
      <c r="A39361" s="1" t="s">
        <v>113315</v>
      </c>
      <c r="B39361" s="1" t="s">
        <v>44928</v>
      </c>
      <c r="C39361" s="1" t="s">
        <v>113316</v>
      </c>
      <c r="D39361" s="1" t="s">
        <v>113317</v>
      </c>
    </row>
    <row r="39362" spans="1:4" x14ac:dyDescent="0.35">
      <c r="A39362" s="1" t="s">
        <v>113318</v>
      </c>
      <c r="B39362" s="1" t="s">
        <v>43311</v>
      </c>
      <c r="C39362" s="1" t="s">
        <v>113319</v>
      </c>
      <c r="D39362" s="1" t="s">
        <v>113320</v>
      </c>
    </row>
    <row r="39363" spans="1:4" x14ac:dyDescent="0.35">
      <c r="A39363" s="1" t="s">
        <v>113321</v>
      </c>
      <c r="B39363" s="1" t="s">
        <v>45324</v>
      </c>
      <c r="C39363" s="1" t="s">
        <v>113322</v>
      </c>
      <c r="D39363" s="1" t="s">
        <v>113323</v>
      </c>
    </row>
    <row r="39364" spans="1:4" x14ac:dyDescent="0.35">
      <c r="A39364" s="1" t="s">
        <v>113324</v>
      </c>
      <c r="B39364" s="1" t="s">
        <v>43315</v>
      </c>
      <c r="C39364" s="1" t="s">
        <v>113325</v>
      </c>
      <c r="D39364" s="1" t="s">
        <v>113326</v>
      </c>
    </row>
    <row r="39365" spans="1:4" x14ac:dyDescent="0.35">
      <c r="A39365" s="1" t="s">
        <v>113327</v>
      </c>
      <c r="B39365" s="1" t="s">
        <v>27376</v>
      </c>
      <c r="C39365" s="1" t="s">
        <v>113328</v>
      </c>
      <c r="D39365" s="1" t="s">
        <v>113329</v>
      </c>
    </row>
    <row r="39366" spans="1:4" x14ac:dyDescent="0.35">
      <c r="A39366" s="1" t="s">
        <v>113330</v>
      </c>
      <c r="B39366" s="1" t="s">
        <v>26330</v>
      </c>
      <c r="C39366" s="1" t="s">
        <v>113331</v>
      </c>
      <c r="D39366" s="1" t="s">
        <v>113332</v>
      </c>
    </row>
    <row r="39367" spans="1:4" x14ac:dyDescent="0.35">
      <c r="A39367" s="1" t="s">
        <v>113333</v>
      </c>
      <c r="B39367" s="1" t="s">
        <v>26330</v>
      </c>
      <c r="C39367" s="1" t="s">
        <v>113334</v>
      </c>
      <c r="D39367" s="1" t="s">
        <v>113335</v>
      </c>
    </row>
    <row r="39368" spans="1:4" x14ac:dyDescent="0.35">
      <c r="A39368" s="1" t="s">
        <v>113336</v>
      </c>
      <c r="B39368" s="1" t="s">
        <v>44680</v>
      </c>
      <c r="C39368" s="1" t="s">
        <v>113337</v>
      </c>
      <c r="D39368" s="1" t="s">
        <v>113338</v>
      </c>
    </row>
    <row r="39369" spans="1:4" x14ac:dyDescent="0.35">
      <c r="A39369" s="1" t="s">
        <v>113339</v>
      </c>
      <c r="B39369" s="1" t="s">
        <v>47268</v>
      </c>
      <c r="C39369" s="1" t="s">
        <v>113340</v>
      </c>
      <c r="D39369" s="1" t="s">
        <v>113341</v>
      </c>
    </row>
    <row r="39370" spans="1:4" x14ac:dyDescent="0.35">
      <c r="A39370" s="1" t="s">
        <v>113342</v>
      </c>
      <c r="B39370" s="1" t="s">
        <v>44906</v>
      </c>
      <c r="C39370" s="1" t="s">
        <v>113343</v>
      </c>
      <c r="D39370" s="1" t="s">
        <v>113344</v>
      </c>
    </row>
    <row r="39371" spans="1:4" x14ac:dyDescent="0.35">
      <c r="A39371" s="1" t="s">
        <v>113345</v>
      </c>
      <c r="B39371" s="1" t="s">
        <v>44781</v>
      </c>
      <c r="C39371" s="1" t="s">
        <v>113346</v>
      </c>
      <c r="D39371" s="1" t="s">
        <v>113347</v>
      </c>
    </row>
    <row r="39372" spans="1:4" x14ac:dyDescent="0.35">
      <c r="A39372" s="1" t="s">
        <v>113348</v>
      </c>
      <c r="B39372" s="1" t="s">
        <v>26212</v>
      </c>
      <c r="C39372" s="1" t="s">
        <v>113349</v>
      </c>
      <c r="D39372" s="1" t="s">
        <v>113350</v>
      </c>
    </row>
    <row r="39373" spans="1:4" x14ac:dyDescent="0.35">
      <c r="A39373" s="1" t="s">
        <v>113351</v>
      </c>
      <c r="B39373" s="1" t="s">
        <v>44676</v>
      </c>
      <c r="C39373" s="1" t="s">
        <v>113352</v>
      </c>
      <c r="D39373" s="1" t="s">
        <v>113353</v>
      </c>
    </row>
    <row r="39374" spans="1:4" x14ac:dyDescent="0.35">
      <c r="A39374" s="1" t="s">
        <v>113354</v>
      </c>
      <c r="B39374" s="1" t="s">
        <v>44676</v>
      </c>
      <c r="C39374" s="1" t="s">
        <v>113355</v>
      </c>
      <c r="D39374" s="1" t="s">
        <v>113356</v>
      </c>
    </row>
    <row r="39375" spans="1:4" x14ac:dyDescent="0.35">
      <c r="A39375" s="1" t="s">
        <v>113357</v>
      </c>
      <c r="B39375" s="1" t="s">
        <v>44083</v>
      </c>
      <c r="C39375" s="1" t="s">
        <v>113358</v>
      </c>
      <c r="D39375" s="1" t="s">
        <v>113359</v>
      </c>
    </row>
    <row r="39376" spans="1:4" x14ac:dyDescent="0.35">
      <c r="A39376" s="1" t="s">
        <v>113360</v>
      </c>
      <c r="B39376" s="1" t="s">
        <v>44083</v>
      </c>
      <c r="C39376" s="1" t="s">
        <v>113361</v>
      </c>
      <c r="D39376" s="1" t="s">
        <v>113362</v>
      </c>
    </row>
    <row r="39377" spans="1:4" x14ac:dyDescent="0.35">
      <c r="A39377" s="1" t="s">
        <v>113363</v>
      </c>
      <c r="B39377" s="1" t="s">
        <v>26205</v>
      </c>
      <c r="C39377" s="1" t="s">
        <v>113364</v>
      </c>
      <c r="D39377" s="1" t="s">
        <v>113365</v>
      </c>
    </row>
    <row r="39378" spans="1:4" x14ac:dyDescent="0.35">
      <c r="A39378" s="1" t="s">
        <v>113366</v>
      </c>
      <c r="B39378" s="1" t="s">
        <v>26205</v>
      </c>
      <c r="C39378" s="1" t="s">
        <v>113367</v>
      </c>
      <c r="D39378" s="1" t="s">
        <v>113368</v>
      </c>
    </row>
    <row r="39379" spans="1:4" x14ac:dyDescent="0.35">
      <c r="A39379" s="1" t="s">
        <v>113369</v>
      </c>
      <c r="B39379" s="1" t="s">
        <v>44781</v>
      </c>
      <c r="C39379" s="1" t="s">
        <v>113370</v>
      </c>
      <c r="D39379" s="1" t="s">
        <v>113371</v>
      </c>
    </row>
    <row r="39380" spans="1:4" x14ac:dyDescent="0.35">
      <c r="A39380" s="1" t="s">
        <v>113372</v>
      </c>
      <c r="B39380" s="1" t="s">
        <v>44781</v>
      </c>
      <c r="C39380" s="1" t="s">
        <v>113373</v>
      </c>
      <c r="D39380" s="1" t="s">
        <v>113374</v>
      </c>
    </row>
    <row r="39381" spans="1:4" x14ac:dyDescent="0.35">
      <c r="A39381" s="1" t="s">
        <v>113375</v>
      </c>
      <c r="B39381" s="1" t="s">
        <v>44781</v>
      </c>
      <c r="C39381" s="1" t="s">
        <v>113376</v>
      </c>
      <c r="D39381" s="1" t="s">
        <v>113377</v>
      </c>
    </row>
    <row r="39382" spans="1:4" x14ac:dyDescent="0.35">
      <c r="A39382" s="1" t="s">
        <v>113378</v>
      </c>
      <c r="B39382" s="1" t="s">
        <v>44544</v>
      </c>
      <c r="C39382" s="1" t="s">
        <v>113379</v>
      </c>
      <c r="D39382" s="1" t="s">
        <v>113380</v>
      </c>
    </row>
    <row r="39383" spans="1:4" x14ac:dyDescent="0.35">
      <c r="A39383" s="1" t="s">
        <v>113381</v>
      </c>
      <c r="B39383" s="1" t="s">
        <v>45755</v>
      </c>
      <c r="C39383" s="1" t="s">
        <v>113382</v>
      </c>
      <c r="D39383" s="1" t="s">
        <v>113383</v>
      </c>
    </row>
    <row r="39384" spans="1:4" x14ac:dyDescent="0.35">
      <c r="A39384" s="1" t="s">
        <v>113384</v>
      </c>
      <c r="B39384" s="1" t="s">
        <v>44568</v>
      </c>
      <c r="C39384" s="1" t="s">
        <v>113385</v>
      </c>
      <c r="D39384" s="1" t="s">
        <v>113386</v>
      </c>
    </row>
    <row r="39385" spans="1:4" x14ac:dyDescent="0.35">
      <c r="A39385" s="1" t="s">
        <v>113387</v>
      </c>
      <c r="B39385" s="1" t="s">
        <v>44568</v>
      </c>
      <c r="C39385" s="1" t="s">
        <v>113388</v>
      </c>
      <c r="D39385" s="1" t="s">
        <v>113389</v>
      </c>
    </row>
    <row r="39386" spans="1:4" x14ac:dyDescent="0.35">
      <c r="A39386" s="1" t="s">
        <v>113390</v>
      </c>
      <c r="B39386" s="1" t="s">
        <v>44568</v>
      </c>
      <c r="C39386" s="1" t="s">
        <v>113391</v>
      </c>
      <c r="D39386" s="1" t="s">
        <v>113392</v>
      </c>
    </row>
    <row r="39387" spans="1:4" x14ac:dyDescent="0.35">
      <c r="A39387" s="1" t="s">
        <v>113393</v>
      </c>
      <c r="B39387" s="1" t="s">
        <v>44646</v>
      </c>
      <c r="C39387" s="1" t="s">
        <v>113394</v>
      </c>
      <c r="D39387" s="1" t="s">
        <v>113395</v>
      </c>
    </row>
    <row r="39388" spans="1:4" x14ac:dyDescent="0.35">
      <c r="A39388" s="1" t="s">
        <v>113396</v>
      </c>
      <c r="B39388" s="1" t="s">
        <v>44878</v>
      </c>
      <c r="C39388" s="1" t="s">
        <v>113397</v>
      </c>
      <c r="D39388" s="1" t="s">
        <v>113398</v>
      </c>
    </row>
    <row r="39389" spans="1:4" x14ac:dyDescent="0.35">
      <c r="A39389" s="1" t="s">
        <v>113399</v>
      </c>
      <c r="B39389" s="1" t="s">
        <v>26212</v>
      </c>
      <c r="C39389" s="1" t="s">
        <v>113400</v>
      </c>
      <c r="D39389" s="1" t="s">
        <v>113401</v>
      </c>
    </row>
    <row r="39390" spans="1:4" x14ac:dyDescent="0.35">
      <c r="A39390" s="1" t="s">
        <v>113402</v>
      </c>
      <c r="B39390" s="1" t="s">
        <v>26212</v>
      </c>
      <c r="C39390" s="1" t="s">
        <v>113403</v>
      </c>
      <c r="D39390" s="1" t="s">
        <v>113404</v>
      </c>
    </row>
    <row r="39391" spans="1:4" x14ac:dyDescent="0.35">
      <c r="A39391" s="1" t="s">
        <v>113405</v>
      </c>
      <c r="B39391" s="1" t="s">
        <v>44939</v>
      </c>
      <c r="C39391" s="1" t="s">
        <v>113406</v>
      </c>
      <c r="D39391" s="1" t="s">
        <v>113407</v>
      </c>
    </row>
    <row r="39392" spans="1:4" x14ac:dyDescent="0.35">
      <c r="A39392" s="1" t="s">
        <v>113408</v>
      </c>
      <c r="B39392" s="1" t="s">
        <v>47268</v>
      </c>
      <c r="C39392" s="1" t="s">
        <v>113409</v>
      </c>
      <c r="D39392" s="1" t="s">
        <v>113410</v>
      </c>
    </row>
    <row r="39393" spans="1:4" x14ac:dyDescent="0.35">
      <c r="A39393" s="1" t="s">
        <v>113411</v>
      </c>
      <c r="B39393" s="1" t="s">
        <v>45332</v>
      </c>
      <c r="C39393" s="1" t="s">
        <v>113412</v>
      </c>
      <c r="D39393" s="1" t="s">
        <v>113413</v>
      </c>
    </row>
    <row r="39394" spans="1:4" x14ac:dyDescent="0.35">
      <c r="A39394" s="1" t="s">
        <v>113414</v>
      </c>
      <c r="B39394" s="1" t="s">
        <v>44939</v>
      </c>
      <c r="C39394" s="1" t="s">
        <v>113415</v>
      </c>
      <c r="D39394" s="1" t="s">
        <v>113416</v>
      </c>
    </row>
    <row r="39395" spans="1:4" x14ac:dyDescent="0.35">
      <c r="A39395" s="1" t="s">
        <v>113417</v>
      </c>
      <c r="B39395" s="1" t="s">
        <v>44544</v>
      </c>
      <c r="C39395" s="1" t="s">
        <v>113418</v>
      </c>
      <c r="D39395" s="1" t="s">
        <v>113419</v>
      </c>
    </row>
    <row r="39396" spans="1:4" x14ac:dyDescent="0.35">
      <c r="A39396" s="1" t="s">
        <v>113420</v>
      </c>
      <c r="B39396" s="1" t="s">
        <v>44702</v>
      </c>
      <c r="C39396" s="1" t="s">
        <v>113421</v>
      </c>
      <c r="D39396" s="1" t="s">
        <v>113422</v>
      </c>
    </row>
    <row r="39397" spans="1:4" x14ac:dyDescent="0.35">
      <c r="A39397" s="1" t="s">
        <v>113423</v>
      </c>
      <c r="B39397" s="1" t="s">
        <v>48360</v>
      </c>
      <c r="C39397" s="1" t="s">
        <v>113424</v>
      </c>
      <c r="D39397" s="1" t="s">
        <v>113425</v>
      </c>
    </row>
    <row r="39398" spans="1:4" x14ac:dyDescent="0.35">
      <c r="A39398" s="1" t="s">
        <v>113426</v>
      </c>
      <c r="B39398" s="1" t="s">
        <v>27376</v>
      </c>
      <c r="C39398" s="1" t="s">
        <v>113427</v>
      </c>
      <c r="D39398" s="1" t="s">
        <v>113428</v>
      </c>
    </row>
    <row r="39399" spans="1:4" x14ac:dyDescent="0.35">
      <c r="A39399" s="1" t="s">
        <v>113429</v>
      </c>
      <c r="B39399" s="1" t="s">
        <v>45324</v>
      </c>
      <c r="C39399" s="1" t="s">
        <v>113430</v>
      </c>
      <c r="D39399" s="1" t="s">
        <v>113431</v>
      </c>
    </row>
    <row r="39400" spans="1:4" x14ac:dyDescent="0.35">
      <c r="A39400" s="1" t="s">
        <v>113432</v>
      </c>
      <c r="B39400" s="1" t="s">
        <v>44781</v>
      </c>
      <c r="C39400" s="1" t="s">
        <v>113433</v>
      </c>
      <c r="D39400" s="1" t="s">
        <v>113434</v>
      </c>
    </row>
    <row r="39401" spans="1:4" x14ac:dyDescent="0.35">
      <c r="A39401" s="1" t="s">
        <v>113435</v>
      </c>
      <c r="B39401" s="1" t="s">
        <v>27376</v>
      </c>
      <c r="C39401" s="1" t="s">
        <v>113436</v>
      </c>
      <c r="D39401" s="1" t="s">
        <v>113437</v>
      </c>
    </row>
    <row r="39402" spans="1:4" x14ac:dyDescent="0.35">
      <c r="A39402" s="1" t="s">
        <v>113438</v>
      </c>
      <c r="B39402" s="1" t="s">
        <v>27376</v>
      </c>
      <c r="C39402" s="1" t="s">
        <v>113439</v>
      </c>
      <c r="D39402" s="1" t="s">
        <v>113440</v>
      </c>
    </row>
    <row r="39403" spans="1:4" x14ac:dyDescent="0.35">
      <c r="A39403" s="1" t="s">
        <v>113441</v>
      </c>
      <c r="B39403" s="1" t="s">
        <v>48360</v>
      </c>
      <c r="C39403" s="1" t="s">
        <v>113442</v>
      </c>
      <c r="D39403" s="1" t="s">
        <v>113443</v>
      </c>
    </row>
    <row r="39404" spans="1:4" x14ac:dyDescent="0.35">
      <c r="A39404" s="1" t="s">
        <v>113444</v>
      </c>
      <c r="B39404" s="1" t="s">
        <v>45332</v>
      </c>
      <c r="C39404" s="1" t="s">
        <v>113445</v>
      </c>
      <c r="D39404" s="1" t="s">
        <v>113446</v>
      </c>
    </row>
    <row r="39405" spans="1:4" x14ac:dyDescent="0.35">
      <c r="A39405" s="1" t="s">
        <v>113447</v>
      </c>
      <c r="B39405" s="1" t="s">
        <v>45332</v>
      </c>
      <c r="C39405" s="1" t="s">
        <v>113448</v>
      </c>
      <c r="D39405" s="1" t="s">
        <v>113449</v>
      </c>
    </row>
    <row r="39406" spans="1:4" x14ac:dyDescent="0.35">
      <c r="A39406" s="1" t="s">
        <v>113450</v>
      </c>
      <c r="B39406" s="1" t="s">
        <v>44544</v>
      </c>
      <c r="C39406" s="1" t="s">
        <v>113451</v>
      </c>
      <c r="D39406" s="1" t="s">
        <v>113452</v>
      </c>
    </row>
    <row r="39407" spans="1:4" x14ac:dyDescent="0.35">
      <c r="A39407" s="1" t="s">
        <v>113453</v>
      </c>
      <c r="B39407" s="1" t="s">
        <v>47268</v>
      </c>
      <c r="C39407" s="1" t="s">
        <v>113454</v>
      </c>
      <c r="D39407" s="1" t="s">
        <v>113455</v>
      </c>
    </row>
    <row r="39408" spans="1:4" x14ac:dyDescent="0.35">
      <c r="A39408" s="1" t="s">
        <v>113456</v>
      </c>
      <c r="B39408" s="1" t="s">
        <v>44836</v>
      </c>
      <c r="C39408" s="1" t="s">
        <v>113457</v>
      </c>
      <c r="D39408" s="1" t="s">
        <v>113458</v>
      </c>
    </row>
    <row r="39409" spans="1:4" x14ac:dyDescent="0.35">
      <c r="A39409" s="1" t="s">
        <v>113459</v>
      </c>
      <c r="B39409" s="1" t="s">
        <v>44680</v>
      </c>
      <c r="C39409" s="1" t="s">
        <v>113460</v>
      </c>
      <c r="D39409" s="1" t="s">
        <v>113461</v>
      </c>
    </row>
    <row r="39410" spans="1:4" x14ac:dyDescent="0.35">
      <c r="A39410" s="1" t="s">
        <v>113462</v>
      </c>
      <c r="B39410" s="1" t="s">
        <v>45303</v>
      </c>
      <c r="C39410" s="1" t="s">
        <v>113463</v>
      </c>
      <c r="D39410" s="1" t="s">
        <v>113464</v>
      </c>
    </row>
    <row r="39411" spans="1:4" x14ac:dyDescent="0.35">
      <c r="A39411" s="1" t="s">
        <v>113465</v>
      </c>
      <c r="B39411" s="1" t="s">
        <v>44754</v>
      </c>
      <c r="C39411" s="1" t="s">
        <v>113466</v>
      </c>
      <c r="D39411" s="1" t="s">
        <v>113467</v>
      </c>
    </row>
    <row r="39412" spans="1:4" x14ac:dyDescent="0.35">
      <c r="A39412" s="1" t="s">
        <v>113468</v>
      </c>
      <c r="B39412" s="1" t="s">
        <v>44676</v>
      </c>
      <c r="C39412" s="1" t="s">
        <v>113469</v>
      </c>
      <c r="D39412" s="1" t="s">
        <v>113470</v>
      </c>
    </row>
    <row r="39413" spans="1:4" x14ac:dyDescent="0.35">
      <c r="A39413" s="1" t="s">
        <v>113471</v>
      </c>
      <c r="B39413" s="1" t="s">
        <v>44544</v>
      </c>
      <c r="C39413" s="1" t="s">
        <v>113472</v>
      </c>
      <c r="D39413" s="1" t="s">
        <v>113473</v>
      </c>
    </row>
    <row r="39414" spans="1:4" x14ac:dyDescent="0.35">
      <c r="A39414" s="1" t="s">
        <v>113474</v>
      </c>
      <c r="B39414" s="1" t="s">
        <v>44676</v>
      </c>
      <c r="C39414" s="1" t="s">
        <v>113475</v>
      </c>
      <c r="D39414" s="1" t="s">
        <v>113476</v>
      </c>
    </row>
    <row r="39415" spans="1:4" x14ac:dyDescent="0.35">
      <c r="A39415" s="1" t="s">
        <v>113477</v>
      </c>
      <c r="B39415" s="1" t="s">
        <v>44544</v>
      </c>
      <c r="C39415" s="1" t="s">
        <v>113478</v>
      </c>
      <c r="D39415" s="1" t="s">
        <v>113479</v>
      </c>
    </row>
    <row r="39416" spans="1:4" x14ac:dyDescent="0.35">
      <c r="A39416" s="1" t="s">
        <v>113480</v>
      </c>
      <c r="B39416" s="1" t="s">
        <v>44845</v>
      </c>
      <c r="C39416" s="1" t="s">
        <v>113481</v>
      </c>
      <c r="D39416" s="1" t="s">
        <v>113482</v>
      </c>
    </row>
    <row r="39417" spans="1:4" x14ac:dyDescent="0.35">
      <c r="A39417" s="1" t="s">
        <v>113483</v>
      </c>
      <c r="B39417" s="1" t="s">
        <v>44729</v>
      </c>
      <c r="C39417" s="1" t="s">
        <v>113484</v>
      </c>
      <c r="D39417" s="1" t="s">
        <v>113485</v>
      </c>
    </row>
    <row r="39418" spans="1:4" x14ac:dyDescent="0.35">
      <c r="A39418" s="1" t="s">
        <v>113486</v>
      </c>
      <c r="B39418" s="1" t="s">
        <v>44544</v>
      </c>
      <c r="C39418" s="1" t="s">
        <v>113487</v>
      </c>
      <c r="D39418" s="1" t="s">
        <v>113488</v>
      </c>
    </row>
    <row r="39419" spans="1:4" x14ac:dyDescent="0.35">
      <c r="A39419" s="1" t="s">
        <v>113489</v>
      </c>
      <c r="B39419" s="1" t="s">
        <v>44544</v>
      </c>
      <c r="C39419" s="1" t="s">
        <v>113490</v>
      </c>
      <c r="D39419" s="1" t="s">
        <v>113491</v>
      </c>
    </row>
    <row r="39420" spans="1:4" x14ac:dyDescent="0.35">
      <c r="A39420" s="1" t="s">
        <v>113492</v>
      </c>
      <c r="B39420" s="1" t="s">
        <v>47268</v>
      </c>
      <c r="C39420" s="1" t="s">
        <v>113493</v>
      </c>
      <c r="D39420" s="1" t="s">
        <v>113494</v>
      </c>
    </row>
    <row r="39421" spans="1:4" x14ac:dyDescent="0.35">
      <c r="A39421" s="1" t="s">
        <v>113495</v>
      </c>
      <c r="B39421" s="1" t="s">
        <v>49497</v>
      </c>
      <c r="C39421" s="1" t="s">
        <v>113496</v>
      </c>
      <c r="D39421" s="1" t="s">
        <v>113497</v>
      </c>
    </row>
    <row r="39422" spans="1:4" x14ac:dyDescent="0.35">
      <c r="A39422" s="1" t="s">
        <v>113498</v>
      </c>
      <c r="B39422" s="1" t="s">
        <v>47268</v>
      </c>
      <c r="C39422" s="1" t="s">
        <v>113499</v>
      </c>
      <c r="D39422" s="1" t="s">
        <v>113500</v>
      </c>
    </row>
    <row r="39423" spans="1:4" x14ac:dyDescent="0.35">
      <c r="A39423" s="1" t="s">
        <v>113501</v>
      </c>
      <c r="B39423" s="1" t="s">
        <v>49497</v>
      </c>
      <c r="C39423" s="1" t="s">
        <v>113502</v>
      </c>
      <c r="D39423" s="1" t="s">
        <v>113503</v>
      </c>
    </row>
    <row r="39424" spans="1:4" x14ac:dyDescent="0.35">
      <c r="A39424" s="1" t="s">
        <v>113504</v>
      </c>
      <c r="B39424" s="1" t="s">
        <v>44878</v>
      </c>
      <c r="C39424" s="1" t="s">
        <v>113505</v>
      </c>
      <c r="D39424" s="1" t="s">
        <v>113506</v>
      </c>
    </row>
    <row r="39425" spans="1:4" x14ac:dyDescent="0.35">
      <c r="A39425" s="1" t="s">
        <v>113507</v>
      </c>
      <c r="B39425" s="1" t="s">
        <v>45336</v>
      </c>
      <c r="C39425" s="1" t="s">
        <v>113508</v>
      </c>
      <c r="D39425" s="1" t="s">
        <v>113509</v>
      </c>
    </row>
    <row r="39426" spans="1:4" x14ac:dyDescent="0.35">
      <c r="A39426" s="1" t="s">
        <v>113510</v>
      </c>
      <c r="B39426" s="1" t="s">
        <v>43311</v>
      </c>
      <c r="C39426" s="1" t="s">
        <v>113511</v>
      </c>
      <c r="D39426" s="1" t="s">
        <v>113512</v>
      </c>
    </row>
    <row r="39427" spans="1:4" x14ac:dyDescent="0.35">
      <c r="A39427" s="1" t="s">
        <v>113513</v>
      </c>
      <c r="B39427" s="1" t="s">
        <v>44676</v>
      </c>
      <c r="C39427" s="1" t="s">
        <v>113514</v>
      </c>
      <c r="D39427" s="1" t="s">
        <v>113515</v>
      </c>
    </row>
    <row r="39428" spans="1:4" x14ac:dyDescent="0.35">
      <c r="A39428" s="1" t="s">
        <v>113516</v>
      </c>
      <c r="B39428" s="1" t="s">
        <v>44544</v>
      </c>
      <c r="C39428" s="1" t="s">
        <v>113517</v>
      </c>
      <c r="D39428" s="1" t="s">
        <v>113518</v>
      </c>
    </row>
    <row r="39429" spans="1:4" x14ac:dyDescent="0.35">
      <c r="A39429" s="1" t="s">
        <v>113519</v>
      </c>
      <c r="B39429" s="1" t="s">
        <v>44878</v>
      </c>
      <c r="C39429" s="1" t="s">
        <v>113520</v>
      </c>
      <c r="D39429" s="1" t="s">
        <v>113521</v>
      </c>
    </row>
    <row r="39430" spans="1:4" x14ac:dyDescent="0.35">
      <c r="A39430" s="1" t="s">
        <v>113522</v>
      </c>
      <c r="B39430" s="1" t="s">
        <v>43190</v>
      </c>
      <c r="C39430" s="1" t="s">
        <v>113523</v>
      </c>
      <c r="D39430" s="1" t="s">
        <v>113524</v>
      </c>
    </row>
    <row r="39431" spans="1:4" x14ac:dyDescent="0.35">
      <c r="A39431" s="1" t="s">
        <v>113525</v>
      </c>
      <c r="B39431" s="1" t="s">
        <v>47268</v>
      </c>
      <c r="C39431" s="1" t="s">
        <v>113526</v>
      </c>
      <c r="D39431" s="1" t="s">
        <v>113527</v>
      </c>
    </row>
    <row r="39432" spans="1:4" x14ac:dyDescent="0.35">
      <c r="A39432" s="1" t="s">
        <v>113528</v>
      </c>
      <c r="B39432" s="1" t="s">
        <v>44572</v>
      </c>
      <c r="C39432" s="1" t="s">
        <v>113529</v>
      </c>
      <c r="D39432" s="1" t="s">
        <v>113530</v>
      </c>
    </row>
    <row r="39433" spans="1:4" x14ac:dyDescent="0.35">
      <c r="A39433" s="1" t="s">
        <v>113531</v>
      </c>
      <c r="B39433" s="1" t="s">
        <v>26818</v>
      </c>
      <c r="C39433" s="1" t="s">
        <v>113532</v>
      </c>
      <c r="D39433" s="1" t="s">
        <v>113533</v>
      </c>
    </row>
    <row r="39434" spans="1:4" x14ac:dyDescent="0.35">
      <c r="A39434" s="1" t="s">
        <v>113534</v>
      </c>
      <c r="B39434" s="1" t="s">
        <v>44083</v>
      </c>
      <c r="C39434" s="1" t="s">
        <v>113535</v>
      </c>
      <c r="D39434" s="1" t="s">
        <v>113536</v>
      </c>
    </row>
    <row r="39435" spans="1:4" x14ac:dyDescent="0.35">
      <c r="A39435" s="1" t="s">
        <v>113537</v>
      </c>
      <c r="B39435" s="1" t="s">
        <v>44083</v>
      </c>
      <c r="C39435" s="1" t="s">
        <v>113538</v>
      </c>
      <c r="D39435" s="1" t="s">
        <v>113539</v>
      </c>
    </row>
    <row r="39436" spans="1:4" x14ac:dyDescent="0.35">
      <c r="A39436" s="1" t="s">
        <v>113540</v>
      </c>
      <c r="B39436" s="1" t="s">
        <v>4588</v>
      </c>
      <c r="C39436" s="1" t="s">
        <v>113541</v>
      </c>
      <c r="D39436" s="1" t="s">
        <v>113542</v>
      </c>
    </row>
    <row r="39437" spans="1:4" x14ac:dyDescent="0.35">
      <c r="A39437" s="1" t="s">
        <v>113543</v>
      </c>
      <c r="B39437" s="1" t="s">
        <v>27376</v>
      </c>
      <c r="C39437" s="1" t="s">
        <v>113544</v>
      </c>
      <c r="D39437" s="1" t="s">
        <v>113545</v>
      </c>
    </row>
    <row r="39438" spans="1:4" x14ac:dyDescent="0.35">
      <c r="A39438" s="1" t="s">
        <v>113546</v>
      </c>
      <c r="B39438" s="1" t="s">
        <v>44220</v>
      </c>
      <c r="C39438" s="1" t="s">
        <v>113547</v>
      </c>
      <c r="D39438" s="1" t="s">
        <v>113548</v>
      </c>
    </row>
    <row r="39439" spans="1:4" x14ac:dyDescent="0.35">
      <c r="A39439" s="1" t="s">
        <v>113549</v>
      </c>
      <c r="B39439" s="1" t="s">
        <v>44836</v>
      </c>
      <c r="C39439" s="1" t="s">
        <v>113550</v>
      </c>
      <c r="D39439" s="1" t="s">
        <v>113551</v>
      </c>
    </row>
    <row r="39440" spans="1:4" x14ac:dyDescent="0.35">
      <c r="A39440" s="1" t="s">
        <v>113552</v>
      </c>
      <c r="B39440" s="1" t="s">
        <v>45324</v>
      </c>
      <c r="C39440" s="1" t="s">
        <v>113553</v>
      </c>
      <c r="D39440" s="1" t="s">
        <v>113554</v>
      </c>
    </row>
    <row r="39441" spans="1:4" x14ac:dyDescent="0.35">
      <c r="A39441" s="1" t="s">
        <v>113555</v>
      </c>
      <c r="B39441" s="1" t="s">
        <v>45324</v>
      </c>
      <c r="C39441" s="1" t="s">
        <v>113556</v>
      </c>
      <c r="D39441" s="1" t="s">
        <v>113557</v>
      </c>
    </row>
    <row r="39442" spans="1:4" x14ac:dyDescent="0.35">
      <c r="A39442" s="1" t="s">
        <v>113558</v>
      </c>
      <c r="B39442" s="1" t="s">
        <v>48360</v>
      </c>
      <c r="C39442" s="1" t="s">
        <v>113559</v>
      </c>
      <c r="D39442" s="1" t="s">
        <v>113560</v>
      </c>
    </row>
    <row r="39443" spans="1:4" x14ac:dyDescent="0.35">
      <c r="A39443" s="1" t="s">
        <v>113561</v>
      </c>
      <c r="B39443" s="1" t="s">
        <v>44740</v>
      </c>
      <c r="C39443" s="1" t="s">
        <v>113562</v>
      </c>
      <c r="D39443" s="1" t="s">
        <v>113563</v>
      </c>
    </row>
    <row r="39444" spans="1:4" x14ac:dyDescent="0.35">
      <c r="A39444" s="1" t="s">
        <v>113564</v>
      </c>
      <c r="B39444" s="1" t="s">
        <v>49510</v>
      </c>
      <c r="C39444" s="1" t="s">
        <v>113565</v>
      </c>
      <c r="D39444" s="1" t="s">
        <v>113566</v>
      </c>
    </row>
    <row r="39445" spans="1:4" x14ac:dyDescent="0.35">
      <c r="A39445" s="1" t="s">
        <v>113567</v>
      </c>
      <c r="B39445" s="1" t="s">
        <v>47268</v>
      </c>
      <c r="C39445" s="1" t="s">
        <v>113568</v>
      </c>
      <c r="D39445" s="1" t="s">
        <v>113569</v>
      </c>
    </row>
    <row r="39446" spans="1:4" x14ac:dyDescent="0.35">
      <c r="A39446" s="1" t="s">
        <v>113570</v>
      </c>
      <c r="B39446" s="1" t="s">
        <v>25271</v>
      </c>
      <c r="C39446" s="1" t="s">
        <v>113571</v>
      </c>
      <c r="D39446" s="1" t="s">
        <v>113572</v>
      </c>
    </row>
    <row r="39447" spans="1:4" x14ac:dyDescent="0.35">
      <c r="A39447" s="1" t="s">
        <v>113573</v>
      </c>
      <c r="B39447" s="1" t="s">
        <v>25271</v>
      </c>
      <c r="C39447" s="1" t="s">
        <v>113574</v>
      </c>
      <c r="D39447" s="1" t="s">
        <v>113575</v>
      </c>
    </row>
    <row r="39448" spans="1:4" x14ac:dyDescent="0.35">
      <c r="A39448" s="1" t="s">
        <v>113576</v>
      </c>
      <c r="B39448" s="1" t="s">
        <v>47268</v>
      </c>
      <c r="C39448" s="1" t="s">
        <v>113577</v>
      </c>
      <c r="D39448" s="1" t="s">
        <v>113578</v>
      </c>
    </row>
    <row r="39449" spans="1:4" x14ac:dyDescent="0.35">
      <c r="A39449" s="1" t="s">
        <v>113579</v>
      </c>
      <c r="B39449" s="1" t="s">
        <v>49510</v>
      </c>
      <c r="C39449" s="1" t="s">
        <v>113580</v>
      </c>
      <c r="D39449" s="1" t="s">
        <v>113581</v>
      </c>
    </row>
    <row r="39450" spans="1:4" x14ac:dyDescent="0.35">
      <c r="A39450" s="1" t="s">
        <v>113582</v>
      </c>
      <c r="B39450" s="1" t="s">
        <v>44646</v>
      </c>
      <c r="C39450" s="1" t="s">
        <v>113583</v>
      </c>
      <c r="D39450" s="1" t="s">
        <v>113584</v>
      </c>
    </row>
    <row r="39451" spans="1:4" x14ac:dyDescent="0.35">
      <c r="A39451" s="1" t="s">
        <v>113585</v>
      </c>
      <c r="B39451" s="1" t="s">
        <v>44680</v>
      </c>
      <c r="C39451" s="1" t="s">
        <v>113586</v>
      </c>
      <c r="D39451" s="1" t="s">
        <v>113587</v>
      </c>
    </row>
    <row r="39452" spans="1:4" x14ac:dyDescent="0.35">
      <c r="A39452" s="1" t="s">
        <v>113588</v>
      </c>
      <c r="B39452" s="1" t="s">
        <v>44676</v>
      </c>
      <c r="C39452" s="1" t="s">
        <v>113589</v>
      </c>
      <c r="D39452" s="1" t="s">
        <v>113590</v>
      </c>
    </row>
    <row r="39453" spans="1:4" x14ac:dyDescent="0.35">
      <c r="A39453" s="1" t="s">
        <v>113591</v>
      </c>
      <c r="B39453" s="1" t="s">
        <v>44676</v>
      </c>
      <c r="C39453" s="1" t="s">
        <v>113592</v>
      </c>
      <c r="D39453" s="1" t="s">
        <v>113593</v>
      </c>
    </row>
    <row r="39454" spans="1:4" x14ac:dyDescent="0.35">
      <c r="A39454" s="1" t="s">
        <v>113594</v>
      </c>
      <c r="B39454" s="1" t="s">
        <v>49525</v>
      </c>
      <c r="C39454" s="1" t="s">
        <v>113595</v>
      </c>
      <c r="D39454" s="1" t="s">
        <v>113596</v>
      </c>
    </row>
    <row r="39455" spans="1:4" x14ac:dyDescent="0.35">
      <c r="A39455" s="1" t="s">
        <v>113597</v>
      </c>
      <c r="B39455" s="1" t="s">
        <v>50530</v>
      </c>
      <c r="C39455" s="1" t="s">
        <v>113598</v>
      </c>
      <c r="D39455" s="1" t="s">
        <v>113599</v>
      </c>
    </row>
    <row r="39456" spans="1:4" x14ac:dyDescent="0.35">
      <c r="A39456" s="1" t="s">
        <v>113600</v>
      </c>
      <c r="B39456" s="1" t="s">
        <v>49525</v>
      </c>
      <c r="C39456" s="1" t="s">
        <v>113601</v>
      </c>
      <c r="D39456" s="1" t="s">
        <v>113602</v>
      </c>
    </row>
    <row r="39457" spans="1:4" x14ac:dyDescent="0.35">
      <c r="A39457" s="1" t="s">
        <v>113603</v>
      </c>
      <c r="B39457" s="1" t="s">
        <v>44702</v>
      </c>
      <c r="C39457" s="1" t="s">
        <v>113604</v>
      </c>
      <c r="D39457" s="1" t="s">
        <v>113605</v>
      </c>
    </row>
    <row r="39458" spans="1:4" x14ac:dyDescent="0.35">
      <c r="A39458" s="1" t="s">
        <v>113606</v>
      </c>
      <c r="B39458" s="1" t="s">
        <v>27376</v>
      </c>
      <c r="C39458" s="1" t="s">
        <v>113607</v>
      </c>
      <c r="D39458" s="1" t="s">
        <v>113608</v>
      </c>
    </row>
    <row r="39459" spans="1:4" x14ac:dyDescent="0.35">
      <c r="A39459" s="1" t="s">
        <v>113609</v>
      </c>
      <c r="B39459" s="1" t="s">
        <v>27376</v>
      </c>
      <c r="C39459" s="1" t="s">
        <v>113610</v>
      </c>
      <c r="D39459" s="1" t="s">
        <v>113611</v>
      </c>
    </row>
    <row r="39460" spans="1:4" x14ac:dyDescent="0.35">
      <c r="A39460" s="1" t="s">
        <v>113612</v>
      </c>
      <c r="B39460" s="1" t="s">
        <v>27376</v>
      </c>
      <c r="C39460" s="1" t="s">
        <v>113613</v>
      </c>
      <c r="D39460" s="1" t="s">
        <v>113614</v>
      </c>
    </row>
    <row r="39461" spans="1:4" x14ac:dyDescent="0.35">
      <c r="A39461" s="1" t="s">
        <v>113615</v>
      </c>
      <c r="B39461" s="1" t="s">
        <v>43969</v>
      </c>
      <c r="C39461" s="1" t="s">
        <v>113616</v>
      </c>
      <c r="D39461" s="1" t="s">
        <v>113617</v>
      </c>
    </row>
    <row r="39462" spans="1:4" x14ac:dyDescent="0.35">
      <c r="A39462" s="1" t="s">
        <v>113618</v>
      </c>
      <c r="B39462" s="1" t="s">
        <v>45755</v>
      </c>
      <c r="C39462" s="1" t="s">
        <v>113619</v>
      </c>
      <c r="D39462" s="1" t="s">
        <v>113620</v>
      </c>
    </row>
    <row r="39463" spans="1:4" x14ac:dyDescent="0.35">
      <c r="A39463" s="1" t="s">
        <v>113621</v>
      </c>
      <c r="B39463" s="1" t="s">
        <v>44680</v>
      </c>
      <c r="C39463" s="1" t="s">
        <v>113622</v>
      </c>
      <c r="D39463" s="1" t="s">
        <v>113623</v>
      </c>
    </row>
    <row r="39464" spans="1:4" x14ac:dyDescent="0.35">
      <c r="A39464" s="1" t="s">
        <v>113624</v>
      </c>
      <c r="B39464" s="1" t="s">
        <v>44676</v>
      </c>
      <c r="C39464" s="1" t="s">
        <v>113625</v>
      </c>
      <c r="D39464" s="1" t="s">
        <v>113626</v>
      </c>
    </row>
    <row r="39465" spans="1:4" x14ac:dyDescent="0.35">
      <c r="A39465" s="1" t="s">
        <v>113627</v>
      </c>
      <c r="B39465" s="1" t="s">
        <v>43969</v>
      </c>
      <c r="C39465" s="1" t="s">
        <v>113628</v>
      </c>
      <c r="D39465" s="1" t="s">
        <v>113629</v>
      </c>
    </row>
    <row r="39466" spans="1:4" x14ac:dyDescent="0.35">
      <c r="A39466" s="1" t="s">
        <v>113630</v>
      </c>
      <c r="B39466" s="1" t="s">
        <v>26818</v>
      </c>
      <c r="C39466" s="1" t="s">
        <v>113631</v>
      </c>
      <c r="D39466" s="1" t="s">
        <v>113632</v>
      </c>
    </row>
    <row r="39467" spans="1:4" x14ac:dyDescent="0.35">
      <c r="A39467" s="1" t="s">
        <v>113633</v>
      </c>
      <c r="B39467" s="1" t="s">
        <v>26205</v>
      </c>
      <c r="C39467" s="1" t="s">
        <v>113634</v>
      </c>
      <c r="D39467" s="1" t="s">
        <v>113635</v>
      </c>
    </row>
    <row r="39468" spans="1:4" x14ac:dyDescent="0.35">
      <c r="A39468" s="1" t="s">
        <v>113636</v>
      </c>
      <c r="B39468" s="1" t="s">
        <v>44083</v>
      </c>
      <c r="C39468" s="1" t="s">
        <v>113637</v>
      </c>
      <c r="D39468" s="1" t="s">
        <v>113638</v>
      </c>
    </row>
    <row r="39469" spans="1:4" x14ac:dyDescent="0.35">
      <c r="A39469" s="1" t="s">
        <v>113639</v>
      </c>
      <c r="B39469" s="1" t="s">
        <v>48360</v>
      </c>
      <c r="C39469" s="1" t="s">
        <v>113640</v>
      </c>
      <c r="D39469" s="1" t="s">
        <v>113641</v>
      </c>
    </row>
    <row r="39470" spans="1:4" x14ac:dyDescent="0.35">
      <c r="A39470" s="1" t="s">
        <v>113642</v>
      </c>
      <c r="B39470" s="1" t="s">
        <v>44714</v>
      </c>
      <c r="C39470" s="1" t="s">
        <v>113643</v>
      </c>
      <c r="D39470" s="1" t="s">
        <v>113644</v>
      </c>
    </row>
    <row r="39471" spans="1:4" x14ac:dyDescent="0.35">
      <c r="A39471" s="1" t="s">
        <v>113645</v>
      </c>
      <c r="B39471" s="1" t="s">
        <v>44544</v>
      </c>
      <c r="C39471" s="1" t="s">
        <v>113646</v>
      </c>
      <c r="D39471" s="1" t="s">
        <v>113647</v>
      </c>
    </row>
    <row r="39472" spans="1:4" x14ac:dyDescent="0.35">
      <c r="A39472" s="1" t="s">
        <v>113648</v>
      </c>
      <c r="B39472" s="1" t="s">
        <v>50133</v>
      </c>
      <c r="C39472" s="1" t="s">
        <v>113649</v>
      </c>
      <c r="D39472" s="1" t="s">
        <v>113650</v>
      </c>
    </row>
    <row r="39473" spans="1:4" x14ac:dyDescent="0.35">
      <c r="A39473" s="1" t="s">
        <v>113651</v>
      </c>
      <c r="B39473" s="1" t="s">
        <v>49525</v>
      </c>
      <c r="C39473" s="1" t="s">
        <v>113652</v>
      </c>
      <c r="D39473" s="1" t="s">
        <v>113653</v>
      </c>
    </row>
    <row r="39474" spans="1:4" x14ac:dyDescent="0.35">
      <c r="A39474" s="1" t="s">
        <v>113654</v>
      </c>
      <c r="B39474" s="1" t="s">
        <v>49497</v>
      </c>
      <c r="C39474" s="1" t="s">
        <v>113655</v>
      </c>
      <c r="D39474" s="1" t="s">
        <v>113656</v>
      </c>
    </row>
    <row r="39475" spans="1:4" x14ac:dyDescent="0.35">
      <c r="A39475" s="1" t="s">
        <v>113657</v>
      </c>
      <c r="B39475" s="1" t="s">
        <v>43969</v>
      </c>
      <c r="C39475" s="1" t="s">
        <v>113658</v>
      </c>
      <c r="D39475" s="1" t="s">
        <v>113659</v>
      </c>
    </row>
    <row r="39476" spans="1:4" x14ac:dyDescent="0.35">
      <c r="A39476" s="1" t="s">
        <v>113660</v>
      </c>
      <c r="B39476" s="1" t="s">
        <v>44740</v>
      </c>
      <c r="C39476" s="1" t="s">
        <v>113661</v>
      </c>
      <c r="D39476" s="1" t="s">
        <v>113662</v>
      </c>
    </row>
    <row r="39477" spans="1:4" x14ac:dyDescent="0.35">
      <c r="A39477" s="1" t="s">
        <v>113663</v>
      </c>
      <c r="B39477" s="1" t="s">
        <v>44636</v>
      </c>
      <c r="C39477" s="1" t="s">
        <v>113664</v>
      </c>
      <c r="D39477" s="1" t="s">
        <v>113665</v>
      </c>
    </row>
    <row r="39478" spans="1:4" x14ac:dyDescent="0.35">
      <c r="A39478" s="1" t="s">
        <v>113666</v>
      </c>
      <c r="B39478" s="1" t="s">
        <v>44702</v>
      </c>
      <c r="C39478" s="1" t="s">
        <v>113667</v>
      </c>
      <c r="D39478" s="1" t="s">
        <v>113668</v>
      </c>
    </row>
    <row r="39479" spans="1:4" x14ac:dyDescent="0.35">
      <c r="A39479" s="1" t="s">
        <v>113669</v>
      </c>
      <c r="B39479" s="1" t="s">
        <v>44680</v>
      </c>
      <c r="C39479" s="1" t="s">
        <v>113670</v>
      </c>
      <c r="D39479" s="1" t="s">
        <v>113671</v>
      </c>
    </row>
    <row r="39480" spans="1:4" x14ac:dyDescent="0.35">
      <c r="A39480" s="1" t="s">
        <v>113672</v>
      </c>
      <c r="B39480" s="1" t="s">
        <v>44083</v>
      </c>
      <c r="C39480" s="1" t="s">
        <v>113673</v>
      </c>
      <c r="D39480" s="1" t="s">
        <v>113674</v>
      </c>
    </row>
    <row r="39481" spans="1:4" x14ac:dyDescent="0.35">
      <c r="A39481" s="1" t="s">
        <v>113675</v>
      </c>
      <c r="B39481" s="1" t="s">
        <v>43311</v>
      </c>
      <c r="C39481" s="1" t="s">
        <v>113676</v>
      </c>
      <c r="D39481" s="1" t="s">
        <v>113677</v>
      </c>
    </row>
    <row r="39482" spans="1:4" x14ac:dyDescent="0.35">
      <c r="A39482" s="1" t="s">
        <v>113678</v>
      </c>
      <c r="B39482" s="1" t="s">
        <v>43311</v>
      </c>
      <c r="C39482" s="1" t="s">
        <v>113679</v>
      </c>
      <c r="D39482" s="1" t="s">
        <v>113680</v>
      </c>
    </row>
    <row r="39483" spans="1:4" x14ac:dyDescent="0.35">
      <c r="A39483" s="1" t="s">
        <v>113681</v>
      </c>
      <c r="B39483" s="1" t="s">
        <v>47268</v>
      </c>
      <c r="C39483" s="1" t="s">
        <v>113682</v>
      </c>
      <c r="D39483" s="1" t="s">
        <v>113683</v>
      </c>
    </row>
    <row r="39484" spans="1:4" x14ac:dyDescent="0.35">
      <c r="A39484" s="1" t="s">
        <v>113684</v>
      </c>
      <c r="B39484" s="1" t="s">
        <v>27376</v>
      </c>
      <c r="C39484" s="1" t="s">
        <v>113685</v>
      </c>
      <c r="D39484" s="1" t="s">
        <v>113686</v>
      </c>
    </row>
    <row r="39485" spans="1:4" x14ac:dyDescent="0.35">
      <c r="A39485" s="1" t="s">
        <v>113687</v>
      </c>
      <c r="B39485" s="1" t="s">
        <v>44939</v>
      </c>
      <c r="C39485" s="1" t="s">
        <v>113688</v>
      </c>
      <c r="D39485" s="1" t="s">
        <v>113689</v>
      </c>
    </row>
    <row r="39486" spans="1:4" x14ac:dyDescent="0.35">
      <c r="A39486" s="1" t="s">
        <v>113690</v>
      </c>
      <c r="B39486" s="1" t="s">
        <v>50133</v>
      </c>
      <c r="C39486" s="1" t="s">
        <v>113691</v>
      </c>
      <c r="D39486" s="1" t="s">
        <v>113692</v>
      </c>
    </row>
    <row r="39487" spans="1:4" x14ac:dyDescent="0.35">
      <c r="A39487" s="1" t="s">
        <v>113693</v>
      </c>
      <c r="B39487" s="1" t="s">
        <v>44781</v>
      </c>
      <c r="C39487" s="1" t="s">
        <v>113694</v>
      </c>
      <c r="D39487" s="1" t="s">
        <v>113695</v>
      </c>
    </row>
    <row r="39488" spans="1:4" x14ac:dyDescent="0.35">
      <c r="A39488" s="1" t="s">
        <v>113696</v>
      </c>
      <c r="B39488" s="1" t="s">
        <v>45324</v>
      </c>
      <c r="C39488" s="1" t="s">
        <v>113697</v>
      </c>
      <c r="D39488" s="1" t="s">
        <v>113698</v>
      </c>
    </row>
    <row r="39489" spans="1:4" x14ac:dyDescent="0.35">
      <c r="A39489" s="1" t="s">
        <v>113699</v>
      </c>
      <c r="B39489" s="1" t="s">
        <v>44754</v>
      </c>
      <c r="C39489" s="1" t="s">
        <v>113700</v>
      </c>
      <c r="D39489" s="1" t="s">
        <v>113701</v>
      </c>
    </row>
    <row r="39490" spans="1:4" x14ac:dyDescent="0.35">
      <c r="A39490" s="1" t="s">
        <v>113702</v>
      </c>
      <c r="B39490" s="1" t="s">
        <v>49510</v>
      </c>
      <c r="C39490" s="1" t="s">
        <v>113703</v>
      </c>
      <c r="D39490" s="1" t="s">
        <v>113704</v>
      </c>
    </row>
    <row r="39491" spans="1:4" x14ac:dyDescent="0.35">
      <c r="A39491" s="1" t="s">
        <v>113705</v>
      </c>
      <c r="B39491" s="1" t="s">
        <v>49510</v>
      </c>
      <c r="C39491" s="1" t="s">
        <v>113706</v>
      </c>
      <c r="D39491" s="1" t="s">
        <v>113707</v>
      </c>
    </row>
    <row r="39492" spans="1:4" x14ac:dyDescent="0.35">
      <c r="A39492" s="1" t="s">
        <v>113708</v>
      </c>
      <c r="B39492" s="1" t="s">
        <v>49510</v>
      </c>
      <c r="C39492" s="1" t="s">
        <v>113709</v>
      </c>
      <c r="D39492" s="1" t="s">
        <v>113710</v>
      </c>
    </row>
    <row r="39493" spans="1:4" x14ac:dyDescent="0.35">
      <c r="A39493" s="1" t="s">
        <v>113711</v>
      </c>
      <c r="B39493" s="1" t="s">
        <v>44083</v>
      </c>
      <c r="C39493" s="1" t="s">
        <v>113712</v>
      </c>
      <c r="D39493" s="1" t="s">
        <v>113713</v>
      </c>
    </row>
    <row r="39494" spans="1:4" x14ac:dyDescent="0.35">
      <c r="A39494" s="1" t="s">
        <v>113714</v>
      </c>
      <c r="B39494" s="1" t="s">
        <v>44220</v>
      </c>
      <c r="C39494" s="1" t="s">
        <v>113715</v>
      </c>
      <c r="D39494" s="1" t="s">
        <v>113716</v>
      </c>
    </row>
    <row r="39495" spans="1:4" x14ac:dyDescent="0.35">
      <c r="A39495" s="1" t="s">
        <v>113717</v>
      </c>
      <c r="B39495" s="1" t="s">
        <v>45303</v>
      </c>
      <c r="C39495" s="1" t="s">
        <v>113718</v>
      </c>
      <c r="D39495" s="1" t="s">
        <v>113719</v>
      </c>
    </row>
    <row r="39496" spans="1:4" x14ac:dyDescent="0.35">
      <c r="A39496" s="1" t="s">
        <v>113720</v>
      </c>
      <c r="B39496" s="1" t="s">
        <v>45303</v>
      </c>
      <c r="C39496" s="1" t="s">
        <v>113721</v>
      </c>
      <c r="D39496" s="1" t="s">
        <v>113722</v>
      </c>
    </row>
    <row r="39497" spans="1:4" x14ac:dyDescent="0.35">
      <c r="A39497" s="1" t="s">
        <v>113723</v>
      </c>
      <c r="B39497" s="1" t="s">
        <v>45303</v>
      </c>
      <c r="C39497" s="1" t="s">
        <v>113724</v>
      </c>
      <c r="D39497" s="1" t="s">
        <v>113725</v>
      </c>
    </row>
    <row r="39498" spans="1:4" x14ac:dyDescent="0.35">
      <c r="A39498" s="1" t="s">
        <v>113726</v>
      </c>
      <c r="B39498" s="1" t="s">
        <v>45303</v>
      </c>
      <c r="C39498" s="1" t="s">
        <v>113727</v>
      </c>
      <c r="D39498" s="1" t="s">
        <v>113728</v>
      </c>
    </row>
    <row r="39499" spans="1:4" x14ac:dyDescent="0.35">
      <c r="A39499" s="1" t="s">
        <v>113729</v>
      </c>
      <c r="B39499" s="1" t="s">
        <v>45303</v>
      </c>
      <c r="C39499" s="1" t="s">
        <v>113730</v>
      </c>
      <c r="D39499" s="1" t="s">
        <v>113731</v>
      </c>
    </row>
    <row r="39500" spans="1:4" x14ac:dyDescent="0.35">
      <c r="A39500" s="1" t="s">
        <v>113732</v>
      </c>
      <c r="B39500" s="1" t="s">
        <v>45303</v>
      </c>
      <c r="C39500" s="1" t="s">
        <v>113733</v>
      </c>
      <c r="D39500" s="1" t="s">
        <v>113734</v>
      </c>
    </row>
    <row r="39501" spans="1:4" x14ac:dyDescent="0.35">
      <c r="A39501" s="1" t="s">
        <v>113735</v>
      </c>
      <c r="B39501" s="1" t="s">
        <v>45303</v>
      </c>
      <c r="C39501" s="1" t="s">
        <v>113736</v>
      </c>
      <c r="D39501" s="1" t="s">
        <v>113737</v>
      </c>
    </row>
    <row r="39502" spans="1:4" x14ac:dyDescent="0.35">
      <c r="A39502" s="1" t="s">
        <v>113738</v>
      </c>
      <c r="B39502" s="1" t="s">
        <v>45303</v>
      </c>
      <c r="C39502" s="1" t="s">
        <v>113739</v>
      </c>
      <c r="D39502" s="1" t="s">
        <v>113740</v>
      </c>
    </row>
    <row r="39503" spans="1:4" x14ac:dyDescent="0.35">
      <c r="A39503" s="1" t="s">
        <v>113741</v>
      </c>
      <c r="B39503" s="1" t="s">
        <v>45303</v>
      </c>
      <c r="C39503" s="1" t="s">
        <v>113742</v>
      </c>
      <c r="D39503" s="1" t="s">
        <v>113743</v>
      </c>
    </row>
    <row r="39504" spans="1:4" x14ac:dyDescent="0.35">
      <c r="A39504" s="1" t="s">
        <v>113744</v>
      </c>
      <c r="B39504" s="1" t="s">
        <v>45303</v>
      </c>
      <c r="C39504" s="1" t="s">
        <v>113745</v>
      </c>
      <c r="D39504" s="1" t="s">
        <v>113746</v>
      </c>
    </row>
    <row r="39505" spans="1:4" x14ac:dyDescent="0.35">
      <c r="A39505" s="1" t="s">
        <v>113747</v>
      </c>
      <c r="B39505" s="1" t="s">
        <v>45303</v>
      </c>
      <c r="C39505" s="1" t="s">
        <v>113748</v>
      </c>
      <c r="D39505" s="1" t="s">
        <v>113749</v>
      </c>
    </row>
    <row r="39506" spans="1:4" x14ac:dyDescent="0.35">
      <c r="A39506" s="1" t="s">
        <v>113750</v>
      </c>
      <c r="B39506" s="1" t="s">
        <v>45303</v>
      </c>
      <c r="C39506" s="1" t="s">
        <v>113751</v>
      </c>
      <c r="D39506" s="1" t="s">
        <v>113752</v>
      </c>
    </row>
    <row r="39507" spans="1:4" x14ac:dyDescent="0.35">
      <c r="A39507" s="1" t="s">
        <v>113753</v>
      </c>
      <c r="B39507" s="1" t="s">
        <v>45303</v>
      </c>
      <c r="C39507" s="1" t="s">
        <v>113754</v>
      </c>
      <c r="D39507" s="1" t="s">
        <v>113755</v>
      </c>
    </row>
    <row r="39508" spans="1:4" x14ac:dyDescent="0.35">
      <c r="A39508" s="1" t="s">
        <v>113756</v>
      </c>
      <c r="B39508" s="1" t="s">
        <v>44220</v>
      </c>
      <c r="C39508" s="1" t="s">
        <v>113757</v>
      </c>
      <c r="D39508" s="1" t="s">
        <v>113758</v>
      </c>
    </row>
    <row r="39509" spans="1:4" x14ac:dyDescent="0.35">
      <c r="A39509" s="1" t="s">
        <v>113759</v>
      </c>
      <c r="B39509" s="1" t="s">
        <v>45755</v>
      </c>
      <c r="C39509" s="1" t="s">
        <v>113760</v>
      </c>
      <c r="D39509" s="1" t="s">
        <v>113761</v>
      </c>
    </row>
    <row r="39510" spans="1:4" x14ac:dyDescent="0.35">
      <c r="A39510" s="1" t="s">
        <v>113762</v>
      </c>
      <c r="B39510" s="1" t="s">
        <v>44939</v>
      </c>
      <c r="C39510" s="1" t="s">
        <v>113763</v>
      </c>
      <c r="D39510" s="1" t="s">
        <v>113764</v>
      </c>
    </row>
    <row r="39511" spans="1:4" x14ac:dyDescent="0.35">
      <c r="A39511" s="1" t="s">
        <v>113765</v>
      </c>
      <c r="B39511" s="1" t="s">
        <v>44939</v>
      </c>
      <c r="C39511" s="1" t="s">
        <v>113766</v>
      </c>
      <c r="D39511" s="1" t="s">
        <v>113767</v>
      </c>
    </row>
    <row r="39512" spans="1:4" x14ac:dyDescent="0.35">
      <c r="A39512" s="1" t="s">
        <v>113768</v>
      </c>
      <c r="B39512" s="1" t="s">
        <v>43190</v>
      </c>
      <c r="C39512" s="1" t="s">
        <v>113769</v>
      </c>
      <c r="D39512" s="1" t="s">
        <v>113770</v>
      </c>
    </row>
    <row r="39513" spans="1:4" x14ac:dyDescent="0.35">
      <c r="A39513" s="1" t="s">
        <v>113771</v>
      </c>
      <c r="B39513" s="1" t="s">
        <v>44736</v>
      </c>
      <c r="C39513" s="1" t="s">
        <v>113772</v>
      </c>
      <c r="D39513" s="1" t="s">
        <v>113773</v>
      </c>
    </row>
    <row r="39514" spans="1:4" x14ac:dyDescent="0.35">
      <c r="A39514" s="1" t="s">
        <v>113774</v>
      </c>
      <c r="B39514" s="1" t="s">
        <v>43311</v>
      </c>
      <c r="C39514" s="1" t="s">
        <v>113775</v>
      </c>
      <c r="D39514" s="1" t="s">
        <v>113776</v>
      </c>
    </row>
    <row r="39515" spans="1:4" x14ac:dyDescent="0.35">
      <c r="A39515" s="1" t="s">
        <v>113777</v>
      </c>
      <c r="B39515" s="1" t="s">
        <v>45265</v>
      </c>
      <c r="C39515" s="1" t="s">
        <v>113778</v>
      </c>
      <c r="D39515" s="1" t="s">
        <v>113779</v>
      </c>
    </row>
    <row r="39516" spans="1:4" x14ac:dyDescent="0.35">
      <c r="A39516" s="1" t="s">
        <v>113780</v>
      </c>
      <c r="B39516" s="1" t="s">
        <v>44714</v>
      </c>
      <c r="C39516" s="1" t="s">
        <v>113781</v>
      </c>
      <c r="D39516" s="1" t="s">
        <v>113782</v>
      </c>
    </row>
    <row r="39517" spans="1:4" x14ac:dyDescent="0.35">
      <c r="A39517" s="1" t="s">
        <v>113783</v>
      </c>
      <c r="B39517" s="1" t="s">
        <v>44680</v>
      </c>
      <c r="C39517" s="1" t="s">
        <v>113784</v>
      </c>
      <c r="D39517" s="1" t="s">
        <v>113785</v>
      </c>
    </row>
    <row r="39518" spans="1:4" x14ac:dyDescent="0.35">
      <c r="A39518" s="1" t="s">
        <v>113786</v>
      </c>
      <c r="B39518" s="1" t="s">
        <v>44997</v>
      </c>
      <c r="C39518" s="1" t="s">
        <v>113787</v>
      </c>
      <c r="D39518" s="1" t="s">
        <v>113788</v>
      </c>
    </row>
    <row r="39519" spans="1:4" x14ac:dyDescent="0.35">
      <c r="A39519" s="1" t="s">
        <v>113789</v>
      </c>
      <c r="B39519" s="1" t="s">
        <v>44702</v>
      </c>
      <c r="C39519" s="1" t="s">
        <v>113790</v>
      </c>
      <c r="D39519" s="1" t="s">
        <v>113791</v>
      </c>
    </row>
    <row r="39520" spans="1:4" x14ac:dyDescent="0.35">
      <c r="A39520" s="1" t="s">
        <v>113792</v>
      </c>
      <c r="B39520" s="1" t="s">
        <v>44729</v>
      </c>
      <c r="C39520" s="1" t="s">
        <v>113793</v>
      </c>
      <c r="D39520" s="1" t="s">
        <v>113794</v>
      </c>
    </row>
    <row r="39521" spans="1:4" x14ac:dyDescent="0.35">
      <c r="A39521" s="1" t="s">
        <v>113795</v>
      </c>
      <c r="B39521" s="1" t="s">
        <v>44845</v>
      </c>
      <c r="C39521" s="1" t="s">
        <v>113796</v>
      </c>
      <c r="D39521" s="1" t="s">
        <v>113797</v>
      </c>
    </row>
    <row r="39522" spans="1:4" x14ac:dyDescent="0.35">
      <c r="A39522" s="1" t="s">
        <v>113798</v>
      </c>
      <c r="B39522" s="1" t="s">
        <v>44568</v>
      </c>
      <c r="C39522" s="1" t="s">
        <v>113799</v>
      </c>
      <c r="D39522" s="1" t="s">
        <v>113800</v>
      </c>
    </row>
    <row r="39523" spans="1:4" x14ac:dyDescent="0.35">
      <c r="A39523" s="1" t="s">
        <v>113801</v>
      </c>
      <c r="B39523" s="1" t="s">
        <v>44845</v>
      </c>
      <c r="C39523" s="1" t="s">
        <v>113802</v>
      </c>
      <c r="D39523" s="1" t="s">
        <v>113803</v>
      </c>
    </row>
    <row r="39524" spans="1:4" x14ac:dyDescent="0.35">
      <c r="A39524" s="1" t="s">
        <v>113804</v>
      </c>
      <c r="B39524" s="1" t="s">
        <v>26212</v>
      </c>
      <c r="C39524" s="1" t="s">
        <v>113805</v>
      </c>
      <c r="D39524" s="1" t="s">
        <v>113806</v>
      </c>
    </row>
    <row r="39525" spans="1:4" x14ac:dyDescent="0.35">
      <c r="A39525" s="1" t="s">
        <v>113807</v>
      </c>
      <c r="B39525" s="1" t="s">
        <v>45019</v>
      </c>
      <c r="C39525" s="1" t="s">
        <v>113808</v>
      </c>
      <c r="D39525" s="1" t="s">
        <v>113809</v>
      </c>
    </row>
    <row r="39526" spans="1:4" x14ac:dyDescent="0.35">
      <c r="A39526" s="1" t="s">
        <v>113810</v>
      </c>
      <c r="B39526" s="1" t="s">
        <v>49497</v>
      </c>
      <c r="C39526" s="1" t="s">
        <v>113811</v>
      </c>
      <c r="D39526" s="1" t="s">
        <v>113812</v>
      </c>
    </row>
    <row r="39527" spans="1:4" x14ac:dyDescent="0.35">
      <c r="A39527" s="1" t="s">
        <v>113813</v>
      </c>
      <c r="B39527" s="1" t="s">
        <v>44220</v>
      </c>
      <c r="C39527" s="1" t="s">
        <v>113814</v>
      </c>
      <c r="D39527" s="1" t="s">
        <v>113815</v>
      </c>
    </row>
    <row r="39528" spans="1:4" x14ac:dyDescent="0.35">
      <c r="A39528" s="1" t="s">
        <v>113816</v>
      </c>
      <c r="B39528" s="1" t="s">
        <v>44702</v>
      </c>
      <c r="C39528" s="1" t="s">
        <v>113817</v>
      </c>
      <c r="D39528" s="1" t="s">
        <v>113818</v>
      </c>
    </row>
    <row r="39529" spans="1:4" x14ac:dyDescent="0.35">
      <c r="A39529" s="1" t="s">
        <v>113819</v>
      </c>
      <c r="B39529" s="1" t="s">
        <v>43315</v>
      </c>
      <c r="C39529" s="1" t="s">
        <v>113820</v>
      </c>
      <c r="D39529" s="1" t="s">
        <v>113821</v>
      </c>
    </row>
    <row r="39530" spans="1:4" x14ac:dyDescent="0.35">
      <c r="A39530" s="1" t="s">
        <v>113822</v>
      </c>
      <c r="B39530" s="1" t="s">
        <v>43315</v>
      </c>
      <c r="C39530" s="1" t="s">
        <v>113823</v>
      </c>
      <c r="D39530" s="1" t="s">
        <v>113824</v>
      </c>
    </row>
    <row r="39531" spans="1:4" x14ac:dyDescent="0.35">
      <c r="A39531" s="1" t="s">
        <v>113825</v>
      </c>
      <c r="B39531" s="1" t="s">
        <v>44736</v>
      </c>
      <c r="C39531" s="1" t="s">
        <v>113826</v>
      </c>
      <c r="D39531" s="1" t="s">
        <v>113827</v>
      </c>
    </row>
    <row r="39532" spans="1:4" x14ac:dyDescent="0.35">
      <c r="A39532" s="1" t="s">
        <v>113828</v>
      </c>
      <c r="B39532" s="1" t="s">
        <v>35643</v>
      </c>
      <c r="C39532" s="1" t="s">
        <v>113829</v>
      </c>
      <c r="D39532" s="1" t="s">
        <v>113830</v>
      </c>
    </row>
    <row r="39533" spans="1:4" x14ac:dyDescent="0.35">
      <c r="A39533" s="1" t="s">
        <v>113831</v>
      </c>
      <c r="B39533" s="1" t="s">
        <v>44878</v>
      </c>
      <c r="C39533" s="1" t="s">
        <v>113832</v>
      </c>
      <c r="D39533" s="1" t="s">
        <v>113833</v>
      </c>
    </row>
    <row r="39534" spans="1:4" x14ac:dyDescent="0.35">
      <c r="A39534" s="1" t="s">
        <v>113834</v>
      </c>
      <c r="B39534" s="1" t="s">
        <v>44544</v>
      </c>
      <c r="C39534" s="1" t="s">
        <v>113835</v>
      </c>
      <c r="D39534" s="1" t="s">
        <v>113836</v>
      </c>
    </row>
    <row r="39535" spans="1:4" x14ac:dyDescent="0.35">
      <c r="A39535" s="1" t="s">
        <v>113837</v>
      </c>
      <c r="B39535" s="1" t="s">
        <v>26205</v>
      </c>
      <c r="C39535" s="1" t="s">
        <v>113838</v>
      </c>
      <c r="D39535" s="1" t="s">
        <v>113839</v>
      </c>
    </row>
    <row r="39536" spans="1:4" x14ac:dyDescent="0.35">
      <c r="A39536" s="1" t="s">
        <v>113840</v>
      </c>
      <c r="B39536" s="1" t="s">
        <v>44928</v>
      </c>
      <c r="C39536" s="1" t="s">
        <v>113841</v>
      </c>
      <c r="D39536" s="1" t="s">
        <v>113842</v>
      </c>
    </row>
    <row r="39537" spans="1:4" x14ac:dyDescent="0.35">
      <c r="A39537" s="1" t="s">
        <v>113843</v>
      </c>
      <c r="B39537" s="1" t="s">
        <v>44676</v>
      </c>
      <c r="C39537" s="1" t="s">
        <v>113844</v>
      </c>
      <c r="D39537" s="1" t="s">
        <v>113845</v>
      </c>
    </row>
    <row r="39538" spans="1:4" x14ac:dyDescent="0.35">
      <c r="A39538" s="1" t="s">
        <v>113846</v>
      </c>
      <c r="B39538" s="1" t="s">
        <v>44220</v>
      </c>
      <c r="C39538" s="1" t="s">
        <v>113847</v>
      </c>
      <c r="D39538" s="1" t="s">
        <v>113848</v>
      </c>
    </row>
    <row r="39539" spans="1:4" x14ac:dyDescent="0.35">
      <c r="A39539" s="1" t="s">
        <v>113849</v>
      </c>
      <c r="B39539" s="1" t="s">
        <v>45019</v>
      </c>
      <c r="C39539" s="1" t="s">
        <v>113850</v>
      </c>
      <c r="D39539" s="1" t="s">
        <v>113851</v>
      </c>
    </row>
    <row r="39540" spans="1:4" x14ac:dyDescent="0.35">
      <c r="A39540" s="1" t="s">
        <v>113852</v>
      </c>
      <c r="B39540" s="1" t="s">
        <v>49510</v>
      </c>
      <c r="C39540" s="1" t="s">
        <v>113853</v>
      </c>
      <c r="D39540" s="1" t="s">
        <v>113854</v>
      </c>
    </row>
    <row r="39541" spans="1:4" x14ac:dyDescent="0.35">
      <c r="A39541" s="1" t="s">
        <v>113855</v>
      </c>
      <c r="B39541" s="1" t="s">
        <v>49510</v>
      </c>
      <c r="C39541" s="1" t="s">
        <v>113856</v>
      </c>
      <c r="D39541" s="1" t="s">
        <v>113857</v>
      </c>
    </row>
    <row r="39542" spans="1:4" x14ac:dyDescent="0.35">
      <c r="A39542" s="1" t="s">
        <v>113858</v>
      </c>
      <c r="B39542" s="1" t="s">
        <v>43315</v>
      </c>
      <c r="C39542" s="1" t="s">
        <v>113859</v>
      </c>
      <c r="D39542" s="1" t="s">
        <v>113860</v>
      </c>
    </row>
    <row r="39543" spans="1:4" x14ac:dyDescent="0.35">
      <c r="A39543" s="1" t="s">
        <v>113861</v>
      </c>
      <c r="B39543" s="1" t="s">
        <v>44083</v>
      </c>
      <c r="C39543" s="1" t="s">
        <v>113862</v>
      </c>
      <c r="D39543" s="1" t="s">
        <v>113863</v>
      </c>
    </row>
    <row r="39544" spans="1:4" x14ac:dyDescent="0.35">
      <c r="A39544" s="1" t="s">
        <v>113864</v>
      </c>
      <c r="B39544" s="1" t="s">
        <v>44083</v>
      </c>
      <c r="C39544" s="1" t="s">
        <v>113865</v>
      </c>
      <c r="D39544" s="1" t="s">
        <v>113866</v>
      </c>
    </row>
    <row r="39545" spans="1:4" x14ac:dyDescent="0.35">
      <c r="A39545" s="1" t="s">
        <v>113867</v>
      </c>
      <c r="B39545" s="1" t="s">
        <v>44878</v>
      </c>
      <c r="C39545" s="1" t="s">
        <v>113868</v>
      </c>
      <c r="D39545" s="1" t="s">
        <v>113869</v>
      </c>
    </row>
    <row r="39546" spans="1:4" x14ac:dyDescent="0.35">
      <c r="A39546" s="1" t="s">
        <v>113870</v>
      </c>
      <c r="B39546" s="1" t="s">
        <v>44220</v>
      </c>
      <c r="C39546" s="1" t="s">
        <v>113871</v>
      </c>
      <c r="D39546" s="1" t="s">
        <v>113872</v>
      </c>
    </row>
    <row r="39547" spans="1:4" x14ac:dyDescent="0.35">
      <c r="A39547" s="1" t="s">
        <v>113873</v>
      </c>
      <c r="B39547" s="1" t="s">
        <v>43969</v>
      </c>
      <c r="C39547" s="1" t="s">
        <v>113874</v>
      </c>
      <c r="D39547" s="1" t="s">
        <v>113875</v>
      </c>
    </row>
    <row r="39548" spans="1:4" x14ac:dyDescent="0.35">
      <c r="A39548" s="1" t="s">
        <v>113876</v>
      </c>
      <c r="B39548" s="1" t="s">
        <v>44083</v>
      </c>
      <c r="C39548" s="1" t="s">
        <v>113877</v>
      </c>
      <c r="D39548" s="1" t="s">
        <v>113878</v>
      </c>
    </row>
    <row r="39549" spans="1:4" x14ac:dyDescent="0.35">
      <c r="A39549" s="1" t="s">
        <v>113879</v>
      </c>
      <c r="B39549" s="1" t="s">
        <v>49497</v>
      </c>
      <c r="C39549" s="1" t="s">
        <v>113880</v>
      </c>
      <c r="D39549" s="1" t="s">
        <v>113881</v>
      </c>
    </row>
    <row r="39550" spans="1:4" x14ac:dyDescent="0.35">
      <c r="A39550" s="1" t="s">
        <v>113882</v>
      </c>
      <c r="B39550" s="1" t="s">
        <v>44676</v>
      </c>
      <c r="C39550" s="1" t="s">
        <v>113883</v>
      </c>
      <c r="D39550" s="1" t="s">
        <v>113884</v>
      </c>
    </row>
    <row r="39551" spans="1:4" x14ac:dyDescent="0.35">
      <c r="A39551" s="1" t="s">
        <v>113885</v>
      </c>
      <c r="B39551" s="1" t="s">
        <v>45366</v>
      </c>
      <c r="C39551" s="1" t="s">
        <v>113886</v>
      </c>
      <c r="D39551" s="1" t="s">
        <v>113887</v>
      </c>
    </row>
    <row r="39552" spans="1:4" x14ac:dyDescent="0.35">
      <c r="A39552" s="1" t="s">
        <v>113888</v>
      </c>
      <c r="B39552" s="1" t="s">
        <v>49525</v>
      </c>
      <c r="C39552" s="1" t="s">
        <v>113889</v>
      </c>
      <c r="D39552" s="1" t="s">
        <v>113890</v>
      </c>
    </row>
    <row r="39553" spans="1:4" x14ac:dyDescent="0.35">
      <c r="A39553" s="1" t="s">
        <v>113891</v>
      </c>
      <c r="B39553" s="1" t="s">
        <v>44544</v>
      </c>
      <c r="C39553" s="1" t="s">
        <v>113892</v>
      </c>
      <c r="D39553" s="1" t="s">
        <v>113893</v>
      </c>
    </row>
    <row r="39554" spans="1:4" x14ac:dyDescent="0.35">
      <c r="A39554" s="1" t="s">
        <v>113894</v>
      </c>
      <c r="B39554" s="1" t="s">
        <v>44906</v>
      </c>
      <c r="C39554" s="1" t="s">
        <v>113895</v>
      </c>
      <c r="D39554" s="1" t="s">
        <v>113896</v>
      </c>
    </row>
    <row r="39555" spans="1:4" x14ac:dyDescent="0.35">
      <c r="A39555" s="1" t="s">
        <v>113897</v>
      </c>
      <c r="B39555" s="1" t="s">
        <v>43311</v>
      </c>
      <c r="C39555" s="1" t="s">
        <v>113898</v>
      </c>
      <c r="D39555" s="1" t="s">
        <v>113899</v>
      </c>
    </row>
    <row r="39556" spans="1:4" x14ac:dyDescent="0.35">
      <c r="A39556" s="1" t="s">
        <v>113900</v>
      </c>
      <c r="B39556" s="1" t="s">
        <v>43311</v>
      </c>
      <c r="C39556" s="1" t="s">
        <v>113901</v>
      </c>
      <c r="D39556" s="1" t="s">
        <v>113902</v>
      </c>
    </row>
    <row r="39557" spans="1:4" x14ac:dyDescent="0.35">
      <c r="A39557" s="1" t="s">
        <v>113903</v>
      </c>
      <c r="B39557" s="1" t="s">
        <v>27376</v>
      </c>
      <c r="C39557" s="1" t="s">
        <v>113904</v>
      </c>
      <c r="D39557" s="1" t="s">
        <v>113905</v>
      </c>
    </row>
    <row r="39558" spans="1:4" x14ac:dyDescent="0.35">
      <c r="A39558" s="1" t="s">
        <v>113906</v>
      </c>
      <c r="B39558" s="1" t="s">
        <v>50530</v>
      </c>
      <c r="C39558" s="1" t="s">
        <v>113907</v>
      </c>
      <c r="D39558" s="1" t="s">
        <v>113908</v>
      </c>
    </row>
    <row r="39559" spans="1:4" x14ac:dyDescent="0.35">
      <c r="A39559" s="1" t="s">
        <v>113909</v>
      </c>
      <c r="B39559" s="1" t="s">
        <v>43311</v>
      </c>
      <c r="C39559" s="1" t="s">
        <v>113910</v>
      </c>
      <c r="D39559" s="1" t="s">
        <v>113911</v>
      </c>
    </row>
    <row r="39560" spans="1:4" x14ac:dyDescent="0.35">
      <c r="A39560" s="1" t="s">
        <v>113912</v>
      </c>
      <c r="B39560" s="1" t="s">
        <v>44813</v>
      </c>
      <c r="C39560" s="1" t="s">
        <v>113913</v>
      </c>
      <c r="D39560" s="1" t="s">
        <v>113914</v>
      </c>
    </row>
    <row r="39561" spans="1:4" x14ac:dyDescent="0.35">
      <c r="A39561" s="1" t="s">
        <v>113915</v>
      </c>
      <c r="B39561" s="1" t="s">
        <v>44836</v>
      </c>
      <c r="C39561" s="1" t="s">
        <v>113916</v>
      </c>
      <c r="D39561" s="1" t="s">
        <v>113917</v>
      </c>
    </row>
    <row r="39562" spans="1:4" x14ac:dyDescent="0.35">
      <c r="A39562" s="1" t="s">
        <v>113918</v>
      </c>
      <c r="B39562" s="1" t="s">
        <v>44906</v>
      </c>
      <c r="C39562" s="1" t="s">
        <v>113919</v>
      </c>
      <c r="D39562" s="1" t="s">
        <v>113920</v>
      </c>
    </row>
    <row r="39563" spans="1:4" x14ac:dyDescent="0.35">
      <c r="A39563" s="1" t="s">
        <v>113921</v>
      </c>
      <c r="B39563" s="1" t="s">
        <v>44220</v>
      </c>
      <c r="C39563" s="1" t="s">
        <v>113922</v>
      </c>
      <c r="D39563" s="1" t="s">
        <v>113923</v>
      </c>
    </row>
    <row r="39564" spans="1:4" x14ac:dyDescent="0.35">
      <c r="A39564" s="1" t="s">
        <v>113924</v>
      </c>
      <c r="B39564" s="1" t="s">
        <v>45336</v>
      </c>
      <c r="C39564" s="1" t="s">
        <v>113925</v>
      </c>
      <c r="D39564" s="1" t="s">
        <v>113926</v>
      </c>
    </row>
    <row r="39565" spans="1:4" x14ac:dyDescent="0.35">
      <c r="A39565" s="1" t="s">
        <v>113927</v>
      </c>
      <c r="B39565" s="1" t="s">
        <v>45336</v>
      </c>
      <c r="C39565" s="1" t="s">
        <v>113928</v>
      </c>
      <c r="D39565" s="1" t="s">
        <v>113929</v>
      </c>
    </row>
    <row r="39566" spans="1:4" x14ac:dyDescent="0.35">
      <c r="A39566" s="1" t="s">
        <v>113930</v>
      </c>
      <c r="B39566" s="1" t="s">
        <v>43315</v>
      </c>
      <c r="C39566" s="1" t="s">
        <v>113931</v>
      </c>
      <c r="D39566" s="1" t="s">
        <v>113932</v>
      </c>
    </row>
    <row r="39567" spans="1:4" x14ac:dyDescent="0.35">
      <c r="A39567" s="1" t="s">
        <v>113933</v>
      </c>
      <c r="B39567" s="1" t="s">
        <v>43315</v>
      </c>
      <c r="C39567" s="1" t="s">
        <v>113934</v>
      </c>
      <c r="D39567" s="1" t="s">
        <v>113935</v>
      </c>
    </row>
    <row r="39568" spans="1:4" x14ac:dyDescent="0.35">
      <c r="A39568" s="1" t="s">
        <v>113936</v>
      </c>
      <c r="B39568" s="1" t="s">
        <v>45755</v>
      </c>
      <c r="C39568" s="1" t="s">
        <v>113937</v>
      </c>
      <c r="D39568" s="1" t="s">
        <v>113938</v>
      </c>
    </row>
    <row r="39569" spans="1:4" x14ac:dyDescent="0.35">
      <c r="A39569" s="1" t="s">
        <v>113939</v>
      </c>
      <c r="B39569" s="1" t="s">
        <v>44740</v>
      </c>
      <c r="C39569" s="1" t="s">
        <v>113940</v>
      </c>
      <c r="D39569" s="1" t="s">
        <v>113941</v>
      </c>
    </row>
    <row r="39570" spans="1:4" x14ac:dyDescent="0.35">
      <c r="A39570" s="1" t="s">
        <v>113942</v>
      </c>
      <c r="B39570" s="1" t="s">
        <v>44845</v>
      </c>
      <c r="C39570" s="1" t="s">
        <v>113943</v>
      </c>
      <c r="D39570" s="1" t="s">
        <v>113944</v>
      </c>
    </row>
    <row r="39571" spans="1:4" x14ac:dyDescent="0.35">
      <c r="A39571" s="1" t="s">
        <v>113945</v>
      </c>
      <c r="B39571" s="1" t="s">
        <v>45366</v>
      </c>
      <c r="C39571" s="1" t="s">
        <v>113946</v>
      </c>
      <c r="D39571" s="1" t="s">
        <v>113947</v>
      </c>
    </row>
    <row r="39572" spans="1:4" x14ac:dyDescent="0.35">
      <c r="A39572" s="1" t="s">
        <v>113948</v>
      </c>
      <c r="B39572" s="1" t="s">
        <v>45366</v>
      </c>
      <c r="C39572" s="1" t="s">
        <v>113949</v>
      </c>
      <c r="D39572" s="1" t="s">
        <v>113950</v>
      </c>
    </row>
    <row r="39573" spans="1:4" x14ac:dyDescent="0.35">
      <c r="A39573" s="1" t="s">
        <v>113951</v>
      </c>
      <c r="B39573" s="1" t="s">
        <v>45366</v>
      </c>
      <c r="C39573" s="1" t="s">
        <v>113952</v>
      </c>
      <c r="D39573" s="1" t="s">
        <v>113953</v>
      </c>
    </row>
    <row r="39574" spans="1:4" x14ac:dyDescent="0.35">
      <c r="A39574" s="1" t="s">
        <v>113954</v>
      </c>
      <c r="B39574" s="1" t="s">
        <v>44736</v>
      </c>
      <c r="C39574" s="1" t="s">
        <v>113955</v>
      </c>
      <c r="D39574" s="1" t="s">
        <v>113956</v>
      </c>
    </row>
    <row r="39575" spans="1:4" x14ac:dyDescent="0.35">
      <c r="A39575" s="1" t="s">
        <v>113957</v>
      </c>
      <c r="B39575" s="1" t="s">
        <v>44568</v>
      </c>
      <c r="C39575" s="1" t="s">
        <v>113958</v>
      </c>
      <c r="D39575" s="1" t="s">
        <v>113959</v>
      </c>
    </row>
    <row r="39576" spans="1:4" x14ac:dyDescent="0.35">
      <c r="A39576" s="1" t="s">
        <v>113960</v>
      </c>
      <c r="B39576" s="1" t="s">
        <v>43969</v>
      </c>
      <c r="C39576" s="1" t="s">
        <v>113961</v>
      </c>
      <c r="D39576" s="1" t="s">
        <v>113962</v>
      </c>
    </row>
    <row r="39577" spans="1:4" x14ac:dyDescent="0.35">
      <c r="A39577" s="1" t="s">
        <v>244</v>
      </c>
      <c r="B39577" s="1" t="s">
        <v>43311</v>
      </c>
      <c r="C39577" s="1" t="s">
        <v>113963</v>
      </c>
      <c r="D39577" s="1" t="s">
        <v>113964</v>
      </c>
    </row>
    <row r="39578" spans="1:4" x14ac:dyDescent="0.35">
      <c r="A39578" s="1" t="s">
        <v>113965</v>
      </c>
      <c r="B39578" s="1" t="s">
        <v>45366</v>
      </c>
      <c r="C39578" s="1" t="s">
        <v>113966</v>
      </c>
      <c r="D39578" s="1" t="s">
        <v>113967</v>
      </c>
    </row>
    <row r="39579" spans="1:4" x14ac:dyDescent="0.35">
      <c r="A39579" s="1" t="s">
        <v>113968</v>
      </c>
      <c r="B39579" s="1" t="s">
        <v>45366</v>
      </c>
      <c r="C39579" s="1" t="s">
        <v>113969</v>
      </c>
      <c r="D39579" s="1" t="s">
        <v>113970</v>
      </c>
    </row>
    <row r="39580" spans="1:4" x14ac:dyDescent="0.35">
      <c r="A39580" s="1" t="s">
        <v>113971</v>
      </c>
      <c r="B39580" s="1" t="s">
        <v>45366</v>
      </c>
      <c r="C39580" s="1" t="s">
        <v>113972</v>
      </c>
      <c r="D39580" s="1" t="s">
        <v>113973</v>
      </c>
    </row>
    <row r="39581" spans="1:4" x14ac:dyDescent="0.35">
      <c r="A39581" s="1" t="s">
        <v>113974</v>
      </c>
      <c r="B39581" s="1" t="s">
        <v>45366</v>
      </c>
      <c r="C39581" s="1" t="s">
        <v>113975</v>
      </c>
      <c r="D39581" s="1" t="s">
        <v>113976</v>
      </c>
    </row>
    <row r="39582" spans="1:4" x14ac:dyDescent="0.35">
      <c r="A39582" s="1" t="s">
        <v>113977</v>
      </c>
      <c r="B39582" s="1" t="s">
        <v>45366</v>
      </c>
      <c r="C39582" s="1" t="s">
        <v>113978</v>
      </c>
      <c r="D39582" s="1" t="s">
        <v>113979</v>
      </c>
    </row>
    <row r="39583" spans="1:4" x14ac:dyDescent="0.35">
      <c r="A39583" s="1" t="s">
        <v>113980</v>
      </c>
      <c r="B39583" s="1" t="s">
        <v>45366</v>
      </c>
      <c r="C39583" s="1" t="s">
        <v>113981</v>
      </c>
      <c r="D39583" s="1" t="s">
        <v>113982</v>
      </c>
    </row>
    <row r="39584" spans="1:4" x14ac:dyDescent="0.35">
      <c r="A39584" s="1" t="s">
        <v>113983</v>
      </c>
      <c r="B39584" s="1" t="s">
        <v>45366</v>
      </c>
      <c r="C39584" s="1" t="s">
        <v>113984</v>
      </c>
      <c r="D39584" s="1" t="s">
        <v>113985</v>
      </c>
    </row>
    <row r="39585" spans="1:4" x14ac:dyDescent="0.35">
      <c r="A39585" s="1" t="s">
        <v>113986</v>
      </c>
      <c r="B39585" s="1" t="s">
        <v>45366</v>
      </c>
      <c r="C39585" s="1" t="s">
        <v>113987</v>
      </c>
      <c r="D39585" s="1" t="s">
        <v>113988</v>
      </c>
    </row>
    <row r="39586" spans="1:4" x14ac:dyDescent="0.35">
      <c r="A39586" s="1" t="s">
        <v>113989</v>
      </c>
      <c r="B39586" s="1" t="s">
        <v>45366</v>
      </c>
      <c r="C39586" s="1" t="s">
        <v>113990</v>
      </c>
      <c r="D39586" s="1" t="s">
        <v>113991</v>
      </c>
    </row>
    <row r="39587" spans="1:4" x14ac:dyDescent="0.35">
      <c r="A39587" s="1" t="s">
        <v>113992</v>
      </c>
      <c r="B39587" s="1" t="s">
        <v>44676</v>
      </c>
      <c r="C39587" s="1" t="s">
        <v>113993</v>
      </c>
      <c r="D39587" s="1" t="s">
        <v>113994</v>
      </c>
    </row>
    <row r="39588" spans="1:4" x14ac:dyDescent="0.35">
      <c r="A39588" s="1" t="s">
        <v>113995</v>
      </c>
      <c r="B39588" s="1" t="s">
        <v>44736</v>
      </c>
      <c r="C39588" s="1" t="s">
        <v>113996</v>
      </c>
      <c r="D39588" s="1" t="s">
        <v>113997</v>
      </c>
    </row>
    <row r="39589" spans="1:4" x14ac:dyDescent="0.35">
      <c r="A39589" s="1" t="s">
        <v>113998</v>
      </c>
      <c r="B39589" s="1" t="s">
        <v>44740</v>
      </c>
      <c r="C39589" s="1" t="s">
        <v>113999</v>
      </c>
      <c r="D39589" s="1" t="s">
        <v>114000</v>
      </c>
    </row>
    <row r="39590" spans="1:4" x14ac:dyDescent="0.35">
      <c r="A39590" s="1" t="s">
        <v>114001</v>
      </c>
      <c r="B39590" s="1" t="s">
        <v>44760</v>
      </c>
      <c r="C39590" s="1" t="s">
        <v>114002</v>
      </c>
      <c r="D39590" s="1" t="s">
        <v>114003</v>
      </c>
    </row>
    <row r="39591" spans="1:4" x14ac:dyDescent="0.35">
      <c r="A39591" s="1" t="s">
        <v>114004</v>
      </c>
      <c r="B39591" s="1" t="s">
        <v>45366</v>
      </c>
      <c r="C39591" s="1" t="s">
        <v>114005</v>
      </c>
      <c r="D39591" s="1" t="s">
        <v>114006</v>
      </c>
    </row>
    <row r="39592" spans="1:4" x14ac:dyDescent="0.35">
      <c r="A39592" s="1" t="s">
        <v>114007</v>
      </c>
      <c r="B39592" s="1" t="s">
        <v>50530</v>
      </c>
      <c r="C39592" s="1" t="s">
        <v>114008</v>
      </c>
      <c r="D39592" s="1" t="s">
        <v>114009</v>
      </c>
    </row>
    <row r="39593" spans="1:4" x14ac:dyDescent="0.35">
      <c r="A39593" s="1" t="s">
        <v>114010</v>
      </c>
      <c r="B39593" s="1" t="s">
        <v>44878</v>
      </c>
      <c r="C39593" s="1" t="s">
        <v>114011</v>
      </c>
      <c r="D39593" s="1" t="s">
        <v>114012</v>
      </c>
    </row>
    <row r="39594" spans="1:4" x14ac:dyDescent="0.35">
      <c r="A39594" s="1" t="s">
        <v>114013</v>
      </c>
      <c r="B39594" s="1" t="s">
        <v>45303</v>
      </c>
      <c r="C39594" s="1" t="s">
        <v>114014</v>
      </c>
      <c r="D39594" s="1" t="s">
        <v>114015</v>
      </c>
    </row>
    <row r="39595" spans="1:4" x14ac:dyDescent="0.35">
      <c r="A39595" s="1" t="s">
        <v>114016</v>
      </c>
      <c r="B39595" s="1" t="s">
        <v>45303</v>
      </c>
      <c r="C39595" s="1" t="s">
        <v>114017</v>
      </c>
      <c r="D39595" s="1" t="s">
        <v>114018</v>
      </c>
    </row>
    <row r="39596" spans="1:4" x14ac:dyDescent="0.35">
      <c r="A39596" s="1" t="s">
        <v>114019</v>
      </c>
      <c r="B39596" s="1" t="s">
        <v>45303</v>
      </c>
      <c r="C39596" s="1" t="s">
        <v>114020</v>
      </c>
      <c r="D39596" s="1" t="s">
        <v>114021</v>
      </c>
    </row>
    <row r="39597" spans="1:4" x14ac:dyDescent="0.35">
      <c r="A39597" s="1" t="s">
        <v>114022</v>
      </c>
      <c r="B39597" s="1" t="s">
        <v>45303</v>
      </c>
      <c r="C39597" s="1" t="s">
        <v>114023</v>
      </c>
      <c r="D39597" s="1" t="s">
        <v>114024</v>
      </c>
    </row>
    <row r="39598" spans="1:4" x14ac:dyDescent="0.35">
      <c r="A39598" s="1" t="s">
        <v>114025</v>
      </c>
      <c r="B39598" s="1" t="s">
        <v>49497</v>
      </c>
      <c r="C39598" s="1" t="s">
        <v>114026</v>
      </c>
      <c r="D39598" s="1" t="s">
        <v>114027</v>
      </c>
    </row>
    <row r="39599" spans="1:4" x14ac:dyDescent="0.35">
      <c r="A39599" s="1" t="s">
        <v>114028</v>
      </c>
      <c r="B39599" s="1" t="s">
        <v>44736</v>
      </c>
      <c r="C39599" s="1" t="s">
        <v>114029</v>
      </c>
      <c r="D39599" s="1" t="s">
        <v>114030</v>
      </c>
    </row>
    <row r="39600" spans="1:4" x14ac:dyDescent="0.35">
      <c r="A39600" s="1" t="s">
        <v>114031</v>
      </c>
      <c r="B39600" s="1" t="s">
        <v>49510</v>
      </c>
      <c r="C39600" s="1" t="s">
        <v>114032</v>
      </c>
      <c r="D39600" s="1" t="s">
        <v>114033</v>
      </c>
    </row>
    <row r="39601" spans="1:4" x14ac:dyDescent="0.35">
      <c r="A39601" s="1" t="s">
        <v>114034</v>
      </c>
      <c r="B39601" s="1" t="s">
        <v>44702</v>
      </c>
      <c r="C39601" s="1" t="s">
        <v>114035</v>
      </c>
      <c r="D39601" s="1" t="s">
        <v>114036</v>
      </c>
    </row>
    <row r="39602" spans="1:4" x14ac:dyDescent="0.35">
      <c r="A39602" s="1" t="s">
        <v>114037</v>
      </c>
      <c r="B39602" s="1" t="s">
        <v>48360</v>
      </c>
      <c r="C39602" s="1" t="s">
        <v>114038</v>
      </c>
      <c r="D39602" s="1" t="s">
        <v>114039</v>
      </c>
    </row>
    <row r="39603" spans="1:4" x14ac:dyDescent="0.35">
      <c r="A39603" s="1" t="s">
        <v>114040</v>
      </c>
      <c r="B39603" s="1" t="s">
        <v>44736</v>
      </c>
      <c r="C39603" s="1" t="s">
        <v>114041</v>
      </c>
      <c r="D39603" s="1" t="s">
        <v>114042</v>
      </c>
    </row>
    <row r="39604" spans="1:4" x14ac:dyDescent="0.35">
      <c r="A39604" s="1" t="s">
        <v>114043</v>
      </c>
      <c r="B39604" s="1" t="s">
        <v>26212</v>
      </c>
      <c r="C39604" s="1" t="s">
        <v>114044</v>
      </c>
      <c r="D39604" s="1" t="s">
        <v>114045</v>
      </c>
    </row>
    <row r="39605" spans="1:4" x14ac:dyDescent="0.35">
      <c r="A39605" s="1" t="s">
        <v>114046</v>
      </c>
      <c r="B39605" s="1" t="s">
        <v>44568</v>
      </c>
      <c r="C39605" s="1" t="s">
        <v>114047</v>
      </c>
      <c r="D39605" s="1" t="s">
        <v>114048</v>
      </c>
    </row>
    <row r="39606" spans="1:4" x14ac:dyDescent="0.35">
      <c r="A39606" s="1" t="s">
        <v>114049</v>
      </c>
      <c r="B39606" s="1" t="s">
        <v>27376</v>
      </c>
      <c r="C39606" s="1" t="s">
        <v>114050</v>
      </c>
      <c r="D39606" s="1" t="s">
        <v>114051</v>
      </c>
    </row>
    <row r="39607" spans="1:4" x14ac:dyDescent="0.35">
      <c r="A39607" s="1" t="s">
        <v>114052</v>
      </c>
      <c r="B39607" s="1" t="s">
        <v>44680</v>
      </c>
      <c r="C39607" s="1" t="s">
        <v>114053</v>
      </c>
      <c r="D39607" s="1" t="s">
        <v>114054</v>
      </c>
    </row>
    <row r="39608" spans="1:4" x14ac:dyDescent="0.35">
      <c r="A39608" s="1" t="s">
        <v>114055</v>
      </c>
      <c r="B39608" s="1" t="s">
        <v>43311</v>
      </c>
      <c r="C39608" s="1" t="s">
        <v>114056</v>
      </c>
      <c r="D39608" s="1" t="s">
        <v>114057</v>
      </c>
    </row>
    <row r="39609" spans="1:4" x14ac:dyDescent="0.35">
      <c r="A39609" s="1" t="s">
        <v>114058</v>
      </c>
      <c r="B39609" s="1" t="s">
        <v>44220</v>
      </c>
      <c r="C39609" s="1" t="s">
        <v>114059</v>
      </c>
      <c r="D39609" s="1" t="s">
        <v>114060</v>
      </c>
    </row>
    <row r="39610" spans="1:4" x14ac:dyDescent="0.35">
      <c r="A39610" s="1" t="s">
        <v>114061</v>
      </c>
      <c r="B39610" s="1" t="s">
        <v>44636</v>
      </c>
      <c r="C39610" s="1" t="s">
        <v>114062</v>
      </c>
      <c r="D39610" s="1" t="s">
        <v>114063</v>
      </c>
    </row>
    <row r="39611" spans="1:4" x14ac:dyDescent="0.35">
      <c r="A39611" s="1" t="s">
        <v>114064</v>
      </c>
      <c r="B39611" s="1" t="s">
        <v>45755</v>
      </c>
      <c r="C39611" s="1" t="s">
        <v>114065</v>
      </c>
      <c r="D39611" s="1" t="s">
        <v>114066</v>
      </c>
    </row>
    <row r="39612" spans="1:4" x14ac:dyDescent="0.35">
      <c r="A39612" s="1" t="s">
        <v>114067</v>
      </c>
      <c r="B39612" s="1" t="s">
        <v>44676</v>
      </c>
      <c r="C39612" s="1" t="s">
        <v>114068</v>
      </c>
      <c r="D39612" s="1" t="s">
        <v>114069</v>
      </c>
    </row>
    <row r="39613" spans="1:4" x14ac:dyDescent="0.35">
      <c r="A39613" s="1" t="s">
        <v>114070</v>
      </c>
      <c r="B39613" s="1" t="s">
        <v>44906</v>
      </c>
      <c r="C39613" s="1" t="s">
        <v>114071</v>
      </c>
      <c r="D39613" s="1" t="s">
        <v>114072</v>
      </c>
    </row>
    <row r="39614" spans="1:4" x14ac:dyDescent="0.35">
      <c r="A39614" s="1" t="s">
        <v>114073</v>
      </c>
      <c r="B39614" s="1" t="s">
        <v>26330</v>
      </c>
      <c r="C39614" s="1" t="s">
        <v>114074</v>
      </c>
      <c r="D39614" s="1" t="s">
        <v>114075</v>
      </c>
    </row>
    <row r="39615" spans="1:4" x14ac:dyDescent="0.35">
      <c r="A39615" s="1" t="s">
        <v>114076</v>
      </c>
      <c r="B39615" s="1" t="s">
        <v>49497</v>
      </c>
      <c r="C39615" s="1" t="s">
        <v>114077</v>
      </c>
      <c r="D39615" s="1" t="s">
        <v>114078</v>
      </c>
    </row>
    <row r="39616" spans="1:4" x14ac:dyDescent="0.35">
      <c r="A39616" s="1" t="s">
        <v>114079</v>
      </c>
      <c r="B39616" s="1" t="s">
        <v>45366</v>
      </c>
      <c r="C39616" s="1" t="s">
        <v>114080</v>
      </c>
      <c r="D39616" s="1" t="s">
        <v>114081</v>
      </c>
    </row>
    <row r="39617" spans="1:4" x14ac:dyDescent="0.35">
      <c r="A39617" s="1" t="s">
        <v>114082</v>
      </c>
      <c r="B39617" s="1" t="s">
        <v>26330</v>
      </c>
      <c r="C39617" s="1" t="s">
        <v>114083</v>
      </c>
      <c r="D39617" s="1" t="s">
        <v>114084</v>
      </c>
    </row>
    <row r="39618" spans="1:4" x14ac:dyDescent="0.35">
      <c r="A39618" s="1" t="s">
        <v>114085</v>
      </c>
      <c r="B39618" s="1" t="s">
        <v>26330</v>
      </c>
      <c r="C39618" s="1" t="s">
        <v>114086</v>
      </c>
      <c r="D39618" s="1" t="s">
        <v>114087</v>
      </c>
    </row>
    <row r="39619" spans="1:4" x14ac:dyDescent="0.35">
      <c r="A39619" s="1" t="s">
        <v>114088</v>
      </c>
      <c r="B39619" s="1" t="s">
        <v>44568</v>
      </c>
      <c r="C39619" s="1" t="s">
        <v>114089</v>
      </c>
      <c r="D39619" s="1" t="s">
        <v>114090</v>
      </c>
    </row>
    <row r="39620" spans="1:4" x14ac:dyDescent="0.35">
      <c r="A39620" s="1" t="s">
        <v>114091</v>
      </c>
      <c r="B39620" s="1" t="s">
        <v>43190</v>
      </c>
      <c r="C39620" s="1" t="s">
        <v>114092</v>
      </c>
      <c r="D39620" s="1" t="s">
        <v>114093</v>
      </c>
    </row>
    <row r="39621" spans="1:4" x14ac:dyDescent="0.35">
      <c r="A39621" s="1" t="s">
        <v>114094</v>
      </c>
      <c r="B39621" s="1" t="s">
        <v>44906</v>
      </c>
      <c r="C39621" s="1" t="s">
        <v>114095</v>
      </c>
      <c r="D39621" s="1" t="s">
        <v>114096</v>
      </c>
    </row>
    <row r="39622" spans="1:4" x14ac:dyDescent="0.35">
      <c r="A39622" s="1" t="s">
        <v>114097</v>
      </c>
      <c r="B39622" s="1" t="s">
        <v>44691</v>
      </c>
      <c r="C39622" s="1" t="s">
        <v>114098</v>
      </c>
      <c r="D39622" s="1" t="s">
        <v>114099</v>
      </c>
    </row>
    <row r="39623" spans="1:4" x14ac:dyDescent="0.35">
      <c r="A39623" s="1" t="s">
        <v>114100</v>
      </c>
      <c r="B39623" s="1" t="s">
        <v>44572</v>
      </c>
      <c r="C39623" s="1" t="s">
        <v>114101</v>
      </c>
      <c r="D39623" s="1" t="s">
        <v>114102</v>
      </c>
    </row>
    <row r="39624" spans="1:4" x14ac:dyDescent="0.35">
      <c r="A39624" s="1" t="s">
        <v>114103</v>
      </c>
      <c r="B39624" s="1" t="s">
        <v>45019</v>
      </c>
      <c r="C39624" s="1" t="s">
        <v>114104</v>
      </c>
      <c r="D39624" s="1" t="s">
        <v>114105</v>
      </c>
    </row>
    <row r="39625" spans="1:4" x14ac:dyDescent="0.35">
      <c r="A39625" s="1" t="s">
        <v>114106</v>
      </c>
      <c r="B39625" s="1" t="s">
        <v>24967</v>
      </c>
      <c r="C39625" s="1" t="s">
        <v>114107</v>
      </c>
      <c r="D39625" s="1" t="s">
        <v>114108</v>
      </c>
    </row>
    <row r="39626" spans="1:4" x14ac:dyDescent="0.35">
      <c r="A39626" s="1" t="s">
        <v>114109</v>
      </c>
      <c r="B39626" s="1" t="s">
        <v>47268</v>
      </c>
      <c r="C39626" s="1" t="s">
        <v>114110</v>
      </c>
      <c r="D39626" s="1" t="s">
        <v>114111</v>
      </c>
    </row>
    <row r="39627" spans="1:4" x14ac:dyDescent="0.35">
      <c r="A39627" s="1" t="s">
        <v>114112</v>
      </c>
      <c r="B39627" s="1" t="s">
        <v>49497</v>
      </c>
      <c r="C39627" s="1" t="s">
        <v>114113</v>
      </c>
      <c r="D39627" s="1" t="s">
        <v>114114</v>
      </c>
    </row>
    <row r="39628" spans="1:4" x14ac:dyDescent="0.35">
      <c r="A39628" s="1" t="s">
        <v>114115</v>
      </c>
      <c r="B39628" s="1" t="s">
        <v>27376</v>
      </c>
      <c r="C39628" s="1" t="s">
        <v>114116</v>
      </c>
      <c r="D39628" s="1" t="s">
        <v>114117</v>
      </c>
    </row>
    <row r="39629" spans="1:4" x14ac:dyDescent="0.35">
      <c r="A39629" s="1" t="s">
        <v>114118</v>
      </c>
      <c r="B39629" s="1" t="s">
        <v>44702</v>
      </c>
      <c r="C39629" s="1" t="s">
        <v>114119</v>
      </c>
      <c r="D39629" s="1" t="s">
        <v>114120</v>
      </c>
    </row>
    <row r="39630" spans="1:4" x14ac:dyDescent="0.35">
      <c r="A39630" s="1" t="s">
        <v>114121</v>
      </c>
      <c r="B39630" s="1" t="s">
        <v>44702</v>
      </c>
      <c r="C39630" s="1" t="s">
        <v>114122</v>
      </c>
      <c r="D39630" s="1" t="s">
        <v>114123</v>
      </c>
    </row>
    <row r="39631" spans="1:4" x14ac:dyDescent="0.35">
      <c r="A39631" s="1" t="s">
        <v>114124</v>
      </c>
      <c r="B39631" s="1" t="s">
        <v>44680</v>
      </c>
      <c r="C39631" s="1" t="s">
        <v>114125</v>
      </c>
      <c r="D39631" s="1" t="s">
        <v>114126</v>
      </c>
    </row>
    <row r="39632" spans="1:4" x14ac:dyDescent="0.35">
      <c r="A39632" s="1" t="s">
        <v>114127</v>
      </c>
      <c r="B39632" s="1" t="s">
        <v>77933</v>
      </c>
      <c r="C39632" s="1" t="s">
        <v>114128</v>
      </c>
      <c r="D39632" s="1" t="s">
        <v>114129</v>
      </c>
    </row>
    <row r="39633" spans="1:4" x14ac:dyDescent="0.35">
      <c r="A39633" s="1" t="s">
        <v>114130</v>
      </c>
      <c r="B39633" s="1" t="s">
        <v>44220</v>
      </c>
      <c r="C39633" s="1" t="s">
        <v>114131</v>
      </c>
      <c r="D39633" s="1" t="s">
        <v>114132</v>
      </c>
    </row>
    <row r="39634" spans="1:4" x14ac:dyDescent="0.35">
      <c r="A39634" s="1" t="s">
        <v>114133</v>
      </c>
      <c r="B39634" s="1" t="s">
        <v>25271</v>
      </c>
      <c r="C39634" s="1" t="s">
        <v>114134</v>
      </c>
      <c r="D39634" s="1" t="s">
        <v>114135</v>
      </c>
    </row>
    <row r="39635" spans="1:4" x14ac:dyDescent="0.35">
      <c r="A39635" s="1" t="s">
        <v>114136</v>
      </c>
      <c r="B39635" s="1" t="s">
        <v>43311</v>
      </c>
      <c r="C39635" s="1" t="s">
        <v>114137</v>
      </c>
      <c r="D39635" s="1" t="s">
        <v>114138</v>
      </c>
    </row>
    <row r="39636" spans="1:4" x14ac:dyDescent="0.35">
      <c r="A39636" s="1" t="s">
        <v>114139</v>
      </c>
      <c r="B39636" s="1" t="s">
        <v>25271</v>
      </c>
      <c r="C39636" s="1" t="s">
        <v>114140</v>
      </c>
      <c r="D39636" s="1" t="s">
        <v>114141</v>
      </c>
    </row>
    <row r="39637" spans="1:4" x14ac:dyDescent="0.35">
      <c r="A39637" s="1" t="s">
        <v>114142</v>
      </c>
      <c r="B39637" s="1" t="s">
        <v>26818</v>
      </c>
      <c r="C39637" s="1" t="s">
        <v>114143</v>
      </c>
      <c r="D39637" s="1" t="s">
        <v>114144</v>
      </c>
    </row>
    <row r="39638" spans="1:4" x14ac:dyDescent="0.35">
      <c r="A39638" s="1" t="s">
        <v>114145</v>
      </c>
      <c r="B39638" s="1" t="s">
        <v>27376</v>
      </c>
      <c r="C39638" s="1" t="s">
        <v>114146</v>
      </c>
      <c r="D39638" s="1" t="s">
        <v>114147</v>
      </c>
    </row>
    <row r="39639" spans="1:4" x14ac:dyDescent="0.35">
      <c r="A39639" s="1" t="s">
        <v>114148</v>
      </c>
      <c r="B39639" s="1" t="s">
        <v>44836</v>
      </c>
      <c r="C39639" s="1" t="s">
        <v>114149</v>
      </c>
      <c r="D39639" s="1" t="s">
        <v>114150</v>
      </c>
    </row>
    <row r="39640" spans="1:4" x14ac:dyDescent="0.35">
      <c r="A39640" s="1" t="s">
        <v>114151</v>
      </c>
      <c r="B39640" s="1" t="s">
        <v>44714</v>
      </c>
      <c r="C39640" s="1" t="s">
        <v>114152</v>
      </c>
      <c r="D39640" s="1" t="s">
        <v>114153</v>
      </c>
    </row>
    <row r="39641" spans="1:4" x14ac:dyDescent="0.35">
      <c r="A39641" s="1" t="s">
        <v>114154</v>
      </c>
      <c r="B39641" s="1" t="s">
        <v>44702</v>
      </c>
      <c r="C39641" s="1" t="s">
        <v>114155</v>
      </c>
      <c r="D39641" s="1" t="s">
        <v>114156</v>
      </c>
    </row>
    <row r="39642" spans="1:4" x14ac:dyDescent="0.35">
      <c r="A39642" s="1" t="s">
        <v>114157</v>
      </c>
      <c r="B39642" s="1" t="s">
        <v>25271</v>
      </c>
      <c r="C39642" s="1" t="s">
        <v>114158</v>
      </c>
      <c r="D39642" s="1" t="s">
        <v>114159</v>
      </c>
    </row>
    <row r="39643" spans="1:4" x14ac:dyDescent="0.35">
      <c r="A39643" s="1" t="s">
        <v>114160</v>
      </c>
      <c r="B39643" s="1" t="s">
        <v>44646</v>
      </c>
      <c r="C39643" s="1" t="s">
        <v>114161</v>
      </c>
      <c r="D39643" s="1" t="s">
        <v>114162</v>
      </c>
    </row>
    <row r="39644" spans="1:4" x14ac:dyDescent="0.35">
      <c r="A39644" s="1" t="s">
        <v>114163</v>
      </c>
      <c r="B39644" s="1" t="s">
        <v>45265</v>
      </c>
      <c r="C39644" s="1" t="s">
        <v>114164</v>
      </c>
      <c r="D39644" s="1" t="s">
        <v>114165</v>
      </c>
    </row>
    <row r="39645" spans="1:4" x14ac:dyDescent="0.35">
      <c r="A39645" s="1" t="s">
        <v>114166</v>
      </c>
      <c r="B39645" s="1" t="s">
        <v>43311</v>
      </c>
      <c r="C39645" s="1" t="s">
        <v>114167</v>
      </c>
      <c r="D39645" s="1" t="s">
        <v>114168</v>
      </c>
    </row>
    <row r="39646" spans="1:4" x14ac:dyDescent="0.35">
      <c r="A39646" s="1" t="s">
        <v>114169</v>
      </c>
      <c r="B39646" s="1" t="s">
        <v>49510</v>
      </c>
      <c r="C39646" s="1" t="s">
        <v>114170</v>
      </c>
      <c r="D39646" s="1" t="s">
        <v>114171</v>
      </c>
    </row>
    <row r="39647" spans="1:4" x14ac:dyDescent="0.35">
      <c r="A39647" s="1" t="s">
        <v>114172</v>
      </c>
      <c r="B39647" s="1" t="s">
        <v>44083</v>
      </c>
      <c r="C39647" s="1" t="s">
        <v>114173</v>
      </c>
      <c r="D39647" s="1" t="s">
        <v>114174</v>
      </c>
    </row>
    <row r="39648" spans="1:4" x14ac:dyDescent="0.35">
      <c r="A39648" s="1" t="s">
        <v>114175</v>
      </c>
      <c r="B39648" s="1" t="s">
        <v>43311</v>
      </c>
      <c r="C39648" s="1" t="s">
        <v>114176</v>
      </c>
      <c r="D39648" s="1" t="s">
        <v>114177</v>
      </c>
    </row>
    <row r="39649" spans="1:4" x14ac:dyDescent="0.35">
      <c r="A39649" s="1" t="s">
        <v>114178</v>
      </c>
      <c r="B39649" s="1" t="s">
        <v>26205</v>
      </c>
      <c r="C39649" s="1" t="s">
        <v>114179</v>
      </c>
      <c r="D39649" s="1" t="s">
        <v>114180</v>
      </c>
    </row>
    <row r="39650" spans="1:4" x14ac:dyDescent="0.35">
      <c r="A39650" s="1" t="s">
        <v>114181</v>
      </c>
      <c r="B39650" s="1" t="s">
        <v>44836</v>
      </c>
      <c r="C39650" s="1" t="s">
        <v>114182</v>
      </c>
      <c r="D39650" s="1" t="s">
        <v>114183</v>
      </c>
    </row>
    <row r="39651" spans="1:4" x14ac:dyDescent="0.35">
      <c r="A39651" s="1" t="s">
        <v>114184</v>
      </c>
      <c r="B39651" s="1" t="s">
        <v>43969</v>
      </c>
      <c r="C39651" s="1" t="s">
        <v>114185</v>
      </c>
      <c r="D39651" s="1" t="s">
        <v>114186</v>
      </c>
    </row>
    <row r="39652" spans="1:4" x14ac:dyDescent="0.35">
      <c r="A39652" s="1" t="s">
        <v>114187</v>
      </c>
      <c r="B39652" s="1" t="s">
        <v>44220</v>
      </c>
      <c r="C39652" s="1" t="s">
        <v>114188</v>
      </c>
      <c r="D39652" s="1" t="s">
        <v>114189</v>
      </c>
    </row>
    <row r="39653" spans="1:4" x14ac:dyDescent="0.35">
      <c r="A39653" s="1" t="s">
        <v>114190</v>
      </c>
      <c r="B39653" s="1" t="s">
        <v>49510</v>
      </c>
      <c r="C39653" s="1" t="s">
        <v>114191</v>
      </c>
      <c r="D39653" s="1" t="s">
        <v>114192</v>
      </c>
    </row>
    <row r="39654" spans="1:4" x14ac:dyDescent="0.35">
      <c r="A39654" s="1" t="s">
        <v>114193</v>
      </c>
      <c r="B39654" s="1" t="s">
        <v>44572</v>
      </c>
      <c r="C39654" s="1" t="s">
        <v>114194</v>
      </c>
      <c r="D39654" s="1" t="s">
        <v>114195</v>
      </c>
    </row>
    <row r="39655" spans="1:4" x14ac:dyDescent="0.35">
      <c r="A39655" s="1" t="s">
        <v>114196</v>
      </c>
      <c r="B39655" s="1" t="s">
        <v>43311</v>
      </c>
      <c r="C39655" s="1" t="s">
        <v>114197</v>
      </c>
      <c r="D39655" s="1" t="s">
        <v>114198</v>
      </c>
    </row>
    <row r="39656" spans="1:4" x14ac:dyDescent="0.35">
      <c r="A39656" s="1" t="s">
        <v>114199</v>
      </c>
      <c r="B39656" s="1" t="s">
        <v>44572</v>
      </c>
      <c r="C39656" s="1" t="s">
        <v>114200</v>
      </c>
      <c r="D39656" s="1" t="s">
        <v>114201</v>
      </c>
    </row>
    <row r="39657" spans="1:4" x14ac:dyDescent="0.35">
      <c r="A39657" s="1" t="s">
        <v>114202</v>
      </c>
      <c r="B39657" s="1" t="s">
        <v>44572</v>
      </c>
      <c r="C39657" s="1" t="s">
        <v>114203</v>
      </c>
      <c r="D39657" s="1" t="s">
        <v>114204</v>
      </c>
    </row>
    <row r="39658" spans="1:4" x14ac:dyDescent="0.35">
      <c r="A39658" s="1" t="s">
        <v>114205</v>
      </c>
      <c r="B39658" s="1" t="s">
        <v>49497</v>
      </c>
      <c r="C39658" s="1" t="s">
        <v>114206</v>
      </c>
      <c r="D39658" s="1" t="s">
        <v>114207</v>
      </c>
    </row>
    <row r="39659" spans="1:4" x14ac:dyDescent="0.35">
      <c r="A39659" s="1" t="s">
        <v>114208</v>
      </c>
      <c r="B39659" s="1" t="s">
        <v>44729</v>
      </c>
      <c r="C39659" s="1" t="s">
        <v>114209</v>
      </c>
      <c r="D39659" s="1" t="s">
        <v>114210</v>
      </c>
    </row>
    <row r="39660" spans="1:4" x14ac:dyDescent="0.35">
      <c r="A39660" s="1" t="s">
        <v>114211</v>
      </c>
      <c r="B39660" s="1" t="s">
        <v>25271</v>
      </c>
      <c r="C39660" s="1" t="s">
        <v>114212</v>
      </c>
      <c r="D39660" s="1" t="s">
        <v>114213</v>
      </c>
    </row>
    <row r="39661" spans="1:4" x14ac:dyDescent="0.35">
      <c r="A39661" s="1" t="s">
        <v>114214</v>
      </c>
      <c r="B39661" s="1" t="s">
        <v>45755</v>
      </c>
      <c r="C39661" s="1" t="s">
        <v>114215</v>
      </c>
      <c r="D39661" s="1" t="s">
        <v>114216</v>
      </c>
    </row>
    <row r="39662" spans="1:4" x14ac:dyDescent="0.35">
      <c r="A39662" s="1" t="s">
        <v>114217</v>
      </c>
      <c r="B39662" s="1" t="s">
        <v>26205</v>
      </c>
      <c r="C39662" s="1" t="s">
        <v>114218</v>
      </c>
      <c r="D39662" s="1" t="s">
        <v>114219</v>
      </c>
    </row>
    <row r="39663" spans="1:4" x14ac:dyDescent="0.35">
      <c r="A39663" s="1" t="s">
        <v>114220</v>
      </c>
      <c r="B39663" s="1" t="s">
        <v>43311</v>
      </c>
      <c r="C39663" s="1" t="s">
        <v>114221</v>
      </c>
      <c r="D39663" s="1" t="s">
        <v>114222</v>
      </c>
    </row>
    <row r="39664" spans="1:4" x14ac:dyDescent="0.35">
      <c r="A39664" s="1" t="s">
        <v>114223</v>
      </c>
      <c r="B39664" s="1" t="s">
        <v>44946</v>
      </c>
      <c r="C39664" s="1" t="s">
        <v>114224</v>
      </c>
      <c r="D39664" s="1" t="s">
        <v>114225</v>
      </c>
    </row>
    <row r="39665" spans="1:4" x14ac:dyDescent="0.35">
      <c r="A39665" s="1" t="s">
        <v>114226</v>
      </c>
      <c r="B39665" s="1" t="s">
        <v>44544</v>
      </c>
      <c r="C39665" s="1" t="s">
        <v>114227</v>
      </c>
      <c r="D39665" s="1" t="s">
        <v>114228</v>
      </c>
    </row>
    <row r="39666" spans="1:4" x14ac:dyDescent="0.35">
      <c r="A39666" s="1" t="s">
        <v>114229</v>
      </c>
      <c r="B39666" s="1" t="s">
        <v>44702</v>
      </c>
      <c r="C39666" s="1" t="s">
        <v>114230</v>
      </c>
      <c r="D39666" s="1" t="s">
        <v>114231</v>
      </c>
    </row>
    <row r="39667" spans="1:4" x14ac:dyDescent="0.35">
      <c r="A39667" s="1" t="s">
        <v>114232</v>
      </c>
      <c r="B39667" s="1" t="s">
        <v>45332</v>
      </c>
      <c r="C39667" s="1" t="s">
        <v>114233</v>
      </c>
      <c r="D39667" s="1" t="s">
        <v>114234</v>
      </c>
    </row>
    <row r="39668" spans="1:4" x14ac:dyDescent="0.35">
      <c r="A39668" s="1" t="s">
        <v>114235</v>
      </c>
      <c r="B39668" s="1" t="s">
        <v>44781</v>
      </c>
      <c r="C39668" s="1" t="s">
        <v>114236</v>
      </c>
      <c r="D39668" s="1" t="s">
        <v>114237</v>
      </c>
    </row>
    <row r="39669" spans="1:4" x14ac:dyDescent="0.35">
      <c r="A39669" s="1" t="s">
        <v>114238</v>
      </c>
      <c r="B39669" s="1" t="s">
        <v>44836</v>
      </c>
      <c r="C39669" s="1" t="s">
        <v>114239</v>
      </c>
      <c r="D39669" s="1" t="s">
        <v>114240</v>
      </c>
    </row>
    <row r="39670" spans="1:4" x14ac:dyDescent="0.35">
      <c r="A39670" s="1" t="s">
        <v>114241</v>
      </c>
      <c r="B39670" s="1" t="s">
        <v>44572</v>
      </c>
      <c r="C39670" s="1" t="s">
        <v>114242</v>
      </c>
      <c r="D39670" s="1" t="s">
        <v>114243</v>
      </c>
    </row>
    <row r="39671" spans="1:4" x14ac:dyDescent="0.35">
      <c r="A39671" s="1" t="s">
        <v>114244</v>
      </c>
      <c r="B39671" s="1" t="s">
        <v>49525</v>
      </c>
      <c r="C39671" s="1" t="s">
        <v>114245</v>
      </c>
      <c r="D39671" s="1" t="s">
        <v>114246</v>
      </c>
    </row>
    <row r="39672" spans="1:4" x14ac:dyDescent="0.35">
      <c r="A39672" s="1" t="s">
        <v>114247</v>
      </c>
      <c r="B39672" s="1" t="s">
        <v>49525</v>
      </c>
      <c r="C39672" s="1" t="s">
        <v>114248</v>
      </c>
      <c r="D39672" s="1" t="s">
        <v>114249</v>
      </c>
    </row>
    <row r="39673" spans="1:4" x14ac:dyDescent="0.35">
      <c r="A39673" s="1" t="s">
        <v>114250</v>
      </c>
      <c r="B39673" s="1" t="s">
        <v>44906</v>
      </c>
      <c r="C39673" s="1" t="s">
        <v>114251</v>
      </c>
      <c r="D39673" s="1" t="s">
        <v>114252</v>
      </c>
    </row>
    <row r="39674" spans="1:4" x14ac:dyDescent="0.35">
      <c r="A39674" s="1" t="s">
        <v>114253</v>
      </c>
      <c r="B39674" s="1" t="s">
        <v>44544</v>
      </c>
      <c r="C39674" s="1" t="s">
        <v>114254</v>
      </c>
      <c r="D39674" s="1" t="s">
        <v>114255</v>
      </c>
    </row>
    <row r="39675" spans="1:4" x14ac:dyDescent="0.35">
      <c r="A39675" s="1" t="s">
        <v>114256</v>
      </c>
      <c r="B39675" s="1" t="s">
        <v>45755</v>
      </c>
      <c r="C39675" s="1" t="s">
        <v>114257</v>
      </c>
      <c r="D39675" s="1" t="s">
        <v>114258</v>
      </c>
    </row>
    <row r="39676" spans="1:4" x14ac:dyDescent="0.35">
      <c r="A39676" s="1" t="s">
        <v>114259</v>
      </c>
      <c r="B39676" s="1" t="s">
        <v>44702</v>
      </c>
      <c r="C39676" s="1" t="s">
        <v>114260</v>
      </c>
      <c r="D39676" s="1" t="s">
        <v>114261</v>
      </c>
    </row>
    <row r="39677" spans="1:4" x14ac:dyDescent="0.35">
      <c r="A39677" s="1" t="s">
        <v>114262</v>
      </c>
      <c r="B39677" s="1" t="s">
        <v>49525</v>
      </c>
      <c r="C39677" s="1" t="s">
        <v>114263</v>
      </c>
      <c r="D39677" s="1" t="s">
        <v>114264</v>
      </c>
    </row>
    <row r="39678" spans="1:4" x14ac:dyDescent="0.35">
      <c r="A39678" s="1" t="s">
        <v>114265</v>
      </c>
      <c r="B39678" s="1" t="s">
        <v>45332</v>
      </c>
      <c r="C39678" s="1" t="s">
        <v>114266</v>
      </c>
      <c r="D39678" s="1" t="s">
        <v>114267</v>
      </c>
    </row>
    <row r="39679" spans="1:4" x14ac:dyDescent="0.35">
      <c r="A39679" s="1" t="s">
        <v>114268</v>
      </c>
      <c r="B39679" s="1" t="s">
        <v>35643</v>
      </c>
      <c r="C39679" s="1" t="s">
        <v>114269</v>
      </c>
      <c r="D39679" s="1" t="s">
        <v>114270</v>
      </c>
    </row>
    <row r="39680" spans="1:4" x14ac:dyDescent="0.35">
      <c r="A39680" s="1" t="s">
        <v>114271</v>
      </c>
      <c r="B39680" s="1" t="s">
        <v>45273</v>
      </c>
      <c r="C39680" s="1" t="s">
        <v>114272</v>
      </c>
      <c r="D39680" s="1" t="s">
        <v>114273</v>
      </c>
    </row>
    <row r="39681" spans="1:4" x14ac:dyDescent="0.35">
      <c r="A39681" s="1" t="s">
        <v>114274</v>
      </c>
      <c r="B39681" s="1" t="s">
        <v>44702</v>
      </c>
      <c r="C39681" s="1" t="s">
        <v>114275</v>
      </c>
      <c r="D39681" s="1" t="s">
        <v>114276</v>
      </c>
    </row>
    <row r="39682" spans="1:4" x14ac:dyDescent="0.35">
      <c r="A39682" s="1" t="s">
        <v>114277</v>
      </c>
      <c r="B39682" s="1" t="s">
        <v>35643</v>
      </c>
      <c r="C39682" s="1" t="s">
        <v>114278</v>
      </c>
      <c r="D39682" s="1" t="s">
        <v>114279</v>
      </c>
    </row>
    <row r="39683" spans="1:4" x14ac:dyDescent="0.35">
      <c r="A39683" s="1" t="s">
        <v>114280</v>
      </c>
      <c r="B39683" s="1" t="s">
        <v>44878</v>
      </c>
      <c r="C39683" s="1" t="s">
        <v>114281</v>
      </c>
      <c r="D39683" s="1" t="s">
        <v>114282</v>
      </c>
    </row>
    <row r="39684" spans="1:4" x14ac:dyDescent="0.35">
      <c r="A39684" s="1" t="s">
        <v>114283</v>
      </c>
      <c r="B39684" s="1" t="s">
        <v>44754</v>
      </c>
      <c r="C39684" s="1" t="s">
        <v>114284</v>
      </c>
      <c r="D39684" s="1" t="s">
        <v>114285</v>
      </c>
    </row>
    <row r="39685" spans="1:4" x14ac:dyDescent="0.35">
      <c r="A39685" s="1" t="s">
        <v>114286</v>
      </c>
      <c r="B39685" s="1" t="s">
        <v>44754</v>
      </c>
      <c r="C39685" s="1" t="s">
        <v>114287</v>
      </c>
      <c r="D39685" s="1" t="s">
        <v>114288</v>
      </c>
    </row>
    <row r="39686" spans="1:4" x14ac:dyDescent="0.35">
      <c r="A39686" s="1" t="s">
        <v>114289</v>
      </c>
      <c r="B39686" s="1" t="s">
        <v>44754</v>
      </c>
      <c r="C39686" s="1" t="s">
        <v>114290</v>
      </c>
      <c r="D39686" s="1" t="s">
        <v>114291</v>
      </c>
    </row>
    <row r="39687" spans="1:4" x14ac:dyDescent="0.35">
      <c r="A39687" s="1" t="s">
        <v>114292</v>
      </c>
      <c r="B39687" s="1" t="s">
        <v>44906</v>
      </c>
      <c r="C39687" s="1" t="s">
        <v>114293</v>
      </c>
      <c r="D39687" s="1" t="s">
        <v>114294</v>
      </c>
    </row>
    <row r="39688" spans="1:4" x14ac:dyDescent="0.35">
      <c r="A39688" s="1" t="s">
        <v>114295</v>
      </c>
      <c r="B39688" s="1" t="s">
        <v>45265</v>
      </c>
      <c r="C39688" s="1" t="s">
        <v>114296</v>
      </c>
      <c r="D39688" s="1" t="s">
        <v>114297</v>
      </c>
    </row>
    <row r="39689" spans="1:4" x14ac:dyDescent="0.35">
      <c r="A39689" s="1" t="s">
        <v>114298</v>
      </c>
      <c r="B39689" s="1" t="s">
        <v>44997</v>
      </c>
      <c r="C39689" s="1" t="s">
        <v>114299</v>
      </c>
      <c r="D39689" s="1" t="s">
        <v>114300</v>
      </c>
    </row>
    <row r="39690" spans="1:4" x14ac:dyDescent="0.35">
      <c r="A39690" s="1" t="s">
        <v>114301</v>
      </c>
      <c r="B39690" s="1" t="s">
        <v>44754</v>
      </c>
      <c r="C39690" s="1" t="s">
        <v>114302</v>
      </c>
      <c r="D39690" s="1" t="s">
        <v>114303</v>
      </c>
    </row>
    <row r="39691" spans="1:4" x14ac:dyDescent="0.35">
      <c r="A39691" s="1" t="s">
        <v>114304</v>
      </c>
      <c r="B39691" s="1" t="s">
        <v>44754</v>
      </c>
      <c r="C39691" s="1" t="s">
        <v>114305</v>
      </c>
      <c r="D39691" s="1" t="s">
        <v>114306</v>
      </c>
    </row>
    <row r="39692" spans="1:4" x14ac:dyDescent="0.35">
      <c r="A39692" s="1" t="s">
        <v>114307</v>
      </c>
      <c r="B39692" s="1" t="s">
        <v>45328</v>
      </c>
      <c r="C39692" s="1" t="s">
        <v>114308</v>
      </c>
      <c r="D39692" s="1" t="s">
        <v>114309</v>
      </c>
    </row>
    <row r="39693" spans="1:4" x14ac:dyDescent="0.35">
      <c r="A39693" s="1" t="s">
        <v>114310</v>
      </c>
      <c r="B39693" s="1" t="s">
        <v>45265</v>
      </c>
      <c r="C39693" s="1" t="s">
        <v>114311</v>
      </c>
      <c r="D39693" s="1" t="s">
        <v>114312</v>
      </c>
    </row>
    <row r="39694" spans="1:4" x14ac:dyDescent="0.35">
      <c r="A39694" s="1" t="s">
        <v>114313</v>
      </c>
      <c r="B39694" s="1" t="s">
        <v>44568</v>
      </c>
      <c r="C39694" s="1" t="s">
        <v>114314</v>
      </c>
      <c r="D39694" s="1" t="s">
        <v>114315</v>
      </c>
    </row>
    <row r="39695" spans="1:4" x14ac:dyDescent="0.35">
      <c r="A39695" s="1" t="s">
        <v>114316</v>
      </c>
      <c r="B39695" s="1" t="s">
        <v>44764</v>
      </c>
      <c r="C39695" s="1" t="s">
        <v>114317</v>
      </c>
      <c r="D39695" s="1" t="s">
        <v>114318</v>
      </c>
    </row>
    <row r="39696" spans="1:4" x14ac:dyDescent="0.35">
      <c r="A39696" s="1" t="s">
        <v>114319</v>
      </c>
      <c r="B39696" s="1" t="s">
        <v>25271</v>
      </c>
      <c r="C39696" s="1" t="s">
        <v>114320</v>
      </c>
      <c r="D39696" s="1" t="s">
        <v>114321</v>
      </c>
    </row>
    <row r="39697" spans="1:4" x14ac:dyDescent="0.35">
      <c r="A39697" s="1" t="s">
        <v>114322</v>
      </c>
      <c r="B39697" s="1" t="s">
        <v>43311</v>
      </c>
      <c r="C39697" s="1" t="s">
        <v>114323</v>
      </c>
      <c r="D39697" s="1" t="s">
        <v>114324</v>
      </c>
    </row>
    <row r="39698" spans="1:4" x14ac:dyDescent="0.35">
      <c r="A39698" s="1" t="s">
        <v>114325</v>
      </c>
      <c r="B39698" s="1" t="s">
        <v>44754</v>
      </c>
      <c r="C39698" s="1" t="s">
        <v>114326</v>
      </c>
      <c r="D39698" s="1" t="s">
        <v>114327</v>
      </c>
    </row>
    <row r="39699" spans="1:4" x14ac:dyDescent="0.35">
      <c r="A39699" s="1" t="s">
        <v>114328</v>
      </c>
      <c r="B39699" s="1" t="s">
        <v>26205</v>
      </c>
      <c r="C39699" s="1" t="s">
        <v>114329</v>
      </c>
      <c r="D39699" s="1" t="s">
        <v>114330</v>
      </c>
    </row>
    <row r="39700" spans="1:4" x14ac:dyDescent="0.35">
      <c r="A39700" s="1" t="s">
        <v>114331</v>
      </c>
      <c r="B39700" s="1" t="s">
        <v>44572</v>
      </c>
      <c r="C39700" s="1" t="s">
        <v>114332</v>
      </c>
      <c r="D39700" s="1" t="s">
        <v>114333</v>
      </c>
    </row>
    <row r="39701" spans="1:4" x14ac:dyDescent="0.35">
      <c r="A39701" s="1" t="s">
        <v>114334</v>
      </c>
      <c r="B39701" s="1" t="s">
        <v>27376</v>
      </c>
      <c r="C39701" s="1" t="s">
        <v>114335</v>
      </c>
      <c r="D39701" s="1" t="s">
        <v>114336</v>
      </c>
    </row>
    <row r="39702" spans="1:4" x14ac:dyDescent="0.35">
      <c r="A39702" s="1" t="s">
        <v>114337</v>
      </c>
      <c r="B39702" s="1" t="s">
        <v>44818</v>
      </c>
      <c r="C39702" s="1" t="s">
        <v>114338</v>
      </c>
      <c r="D39702" s="1" t="s">
        <v>114339</v>
      </c>
    </row>
    <row r="39703" spans="1:4" x14ac:dyDescent="0.35">
      <c r="A39703" s="1" t="s">
        <v>114340</v>
      </c>
      <c r="B39703" s="1" t="s">
        <v>35643</v>
      </c>
      <c r="C39703" s="1" t="s">
        <v>114341</v>
      </c>
      <c r="D39703" s="1" t="s">
        <v>114342</v>
      </c>
    </row>
    <row r="39704" spans="1:4" x14ac:dyDescent="0.35">
      <c r="A39704" s="1" t="s">
        <v>114343</v>
      </c>
      <c r="B39704" s="1" t="s">
        <v>44836</v>
      </c>
      <c r="C39704" s="1" t="s">
        <v>114344</v>
      </c>
      <c r="D39704" s="1" t="s">
        <v>114345</v>
      </c>
    </row>
    <row r="39705" spans="1:4" x14ac:dyDescent="0.35">
      <c r="A39705" s="1" t="s">
        <v>114346</v>
      </c>
      <c r="B39705" s="1" t="s">
        <v>44676</v>
      </c>
      <c r="C39705" s="1" t="s">
        <v>114347</v>
      </c>
      <c r="D39705" s="1" t="s">
        <v>114348</v>
      </c>
    </row>
    <row r="39706" spans="1:4" x14ac:dyDescent="0.35">
      <c r="A39706" s="1" t="s">
        <v>114349</v>
      </c>
      <c r="B39706" s="1" t="s">
        <v>43190</v>
      </c>
      <c r="C39706" s="1" t="s">
        <v>114350</v>
      </c>
      <c r="D39706" s="1" t="s">
        <v>114351</v>
      </c>
    </row>
    <row r="39707" spans="1:4" x14ac:dyDescent="0.35">
      <c r="A39707" s="1" t="s">
        <v>114352</v>
      </c>
      <c r="B39707" s="1" t="s">
        <v>44083</v>
      </c>
      <c r="C39707" s="1" t="s">
        <v>114353</v>
      </c>
      <c r="D39707" s="1" t="s">
        <v>114354</v>
      </c>
    </row>
    <row r="39708" spans="1:4" x14ac:dyDescent="0.35">
      <c r="A39708" s="1" t="s">
        <v>114355</v>
      </c>
      <c r="B39708" s="1" t="s">
        <v>44702</v>
      </c>
      <c r="C39708" s="1" t="s">
        <v>114356</v>
      </c>
      <c r="D39708" s="1" t="s">
        <v>114357</v>
      </c>
    </row>
    <row r="39709" spans="1:4" x14ac:dyDescent="0.35">
      <c r="A39709" s="1" t="s">
        <v>114358</v>
      </c>
      <c r="B39709" s="1" t="s">
        <v>26212</v>
      </c>
      <c r="C39709" s="1" t="s">
        <v>114359</v>
      </c>
      <c r="D39709" s="1" t="s">
        <v>114360</v>
      </c>
    </row>
    <row r="39710" spans="1:4" x14ac:dyDescent="0.35">
      <c r="A39710" s="1" t="s">
        <v>114361</v>
      </c>
      <c r="B39710" s="1" t="s">
        <v>26212</v>
      </c>
      <c r="C39710" s="1" t="s">
        <v>114362</v>
      </c>
      <c r="D39710" s="1" t="s">
        <v>114363</v>
      </c>
    </row>
    <row r="39711" spans="1:4" x14ac:dyDescent="0.35">
      <c r="A39711" s="1" t="s">
        <v>114364</v>
      </c>
      <c r="B39711" s="1" t="s">
        <v>26212</v>
      </c>
      <c r="C39711" s="1" t="s">
        <v>114365</v>
      </c>
      <c r="D39711" s="1" t="s">
        <v>114366</v>
      </c>
    </row>
    <row r="39712" spans="1:4" x14ac:dyDescent="0.35">
      <c r="A39712" s="1" t="s">
        <v>114367</v>
      </c>
      <c r="B39712" s="1" t="s">
        <v>26212</v>
      </c>
      <c r="C39712" s="1" t="s">
        <v>114368</v>
      </c>
      <c r="D39712" s="1" t="s">
        <v>114369</v>
      </c>
    </row>
    <row r="39713" spans="1:4" x14ac:dyDescent="0.35">
      <c r="A39713" s="1" t="s">
        <v>114370</v>
      </c>
      <c r="B39713" s="1" t="s">
        <v>44083</v>
      </c>
      <c r="C39713" s="1" t="s">
        <v>114371</v>
      </c>
      <c r="D39713" s="1" t="s">
        <v>114372</v>
      </c>
    </row>
    <row r="39714" spans="1:4" x14ac:dyDescent="0.35">
      <c r="A39714" s="1" t="s">
        <v>114373</v>
      </c>
      <c r="B39714" s="1" t="s">
        <v>26212</v>
      </c>
      <c r="C39714" s="1" t="s">
        <v>114374</v>
      </c>
      <c r="D39714" s="1" t="s">
        <v>114375</v>
      </c>
    </row>
    <row r="39715" spans="1:4" x14ac:dyDescent="0.35">
      <c r="A39715" s="1" t="s">
        <v>114376</v>
      </c>
      <c r="B39715" s="1" t="s">
        <v>45265</v>
      </c>
      <c r="C39715" s="1" t="s">
        <v>114377</v>
      </c>
      <c r="D39715" s="1" t="s">
        <v>114378</v>
      </c>
    </row>
    <row r="39716" spans="1:4" x14ac:dyDescent="0.35">
      <c r="A39716" s="1" t="s">
        <v>114379</v>
      </c>
      <c r="B39716" s="1" t="s">
        <v>45265</v>
      </c>
      <c r="C39716" s="1" t="s">
        <v>114380</v>
      </c>
      <c r="D39716" s="1" t="s">
        <v>114381</v>
      </c>
    </row>
    <row r="39717" spans="1:4" x14ac:dyDescent="0.35">
      <c r="A39717" s="1" t="s">
        <v>114382</v>
      </c>
      <c r="B39717" s="1" t="s">
        <v>44740</v>
      </c>
      <c r="C39717" s="1" t="s">
        <v>114383</v>
      </c>
      <c r="D39717" s="1" t="s">
        <v>114384</v>
      </c>
    </row>
    <row r="39718" spans="1:4" x14ac:dyDescent="0.35">
      <c r="A39718" s="1" t="s">
        <v>114385</v>
      </c>
      <c r="B39718" s="1" t="s">
        <v>44906</v>
      </c>
      <c r="C39718" s="1" t="s">
        <v>114386</v>
      </c>
      <c r="D39718" s="1" t="s">
        <v>114387</v>
      </c>
    </row>
    <row r="39719" spans="1:4" x14ac:dyDescent="0.35">
      <c r="A39719" s="1" t="s">
        <v>114388</v>
      </c>
      <c r="B39719" s="1" t="s">
        <v>44714</v>
      </c>
      <c r="C39719" s="1" t="s">
        <v>114389</v>
      </c>
      <c r="D39719" s="1" t="s">
        <v>114390</v>
      </c>
    </row>
    <row r="39720" spans="1:4" x14ac:dyDescent="0.35">
      <c r="A39720" s="1" t="s">
        <v>114391</v>
      </c>
      <c r="B39720" s="1" t="s">
        <v>44714</v>
      </c>
      <c r="C39720" s="1" t="s">
        <v>114392</v>
      </c>
      <c r="D39720" s="1" t="s">
        <v>114393</v>
      </c>
    </row>
    <row r="39721" spans="1:4" x14ac:dyDescent="0.35">
      <c r="A39721" s="1" t="s">
        <v>114394</v>
      </c>
      <c r="B39721" s="1" t="s">
        <v>26205</v>
      </c>
      <c r="C39721" s="1" t="s">
        <v>114395</v>
      </c>
      <c r="D39721" s="1" t="s">
        <v>114396</v>
      </c>
    </row>
    <row r="39722" spans="1:4" x14ac:dyDescent="0.35">
      <c r="A39722" s="1" t="s">
        <v>114397</v>
      </c>
      <c r="B39722" s="1" t="s">
        <v>48360</v>
      </c>
      <c r="C39722" s="1" t="s">
        <v>114398</v>
      </c>
      <c r="D39722" s="1" t="s">
        <v>114399</v>
      </c>
    </row>
    <row r="39723" spans="1:4" x14ac:dyDescent="0.35">
      <c r="A39723" s="1" t="s">
        <v>114400</v>
      </c>
      <c r="B39723" s="1" t="s">
        <v>43311</v>
      </c>
      <c r="C39723" s="1" t="s">
        <v>114401</v>
      </c>
      <c r="D39723" s="1" t="s">
        <v>114402</v>
      </c>
    </row>
    <row r="39724" spans="1:4" x14ac:dyDescent="0.35">
      <c r="A39724" s="1" t="s">
        <v>114403</v>
      </c>
      <c r="B39724" s="1" t="s">
        <v>25271</v>
      </c>
      <c r="C39724" s="1" t="s">
        <v>114404</v>
      </c>
      <c r="D39724" s="1" t="s">
        <v>114405</v>
      </c>
    </row>
    <row r="39725" spans="1:4" x14ac:dyDescent="0.35">
      <c r="A39725" s="1" t="s">
        <v>114406</v>
      </c>
      <c r="B39725" s="1" t="s">
        <v>25271</v>
      </c>
      <c r="C39725" s="1" t="s">
        <v>114407</v>
      </c>
      <c r="D39725" s="1" t="s">
        <v>114408</v>
      </c>
    </row>
    <row r="39726" spans="1:4" x14ac:dyDescent="0.35">
      <c r="A39726" s="1" t="s">
        <v>114409</v>
      </c>
      <c r="B39726" s="1" t="s">
        <v>44939</v>
      </c>
      <c r="C39726" s="1" t="s">
        <v>114410</v>
      </c>
      <c r="D39726" s="1" t="s">
        <v>114411</v>
      </c>
    </row>
    <row r="39727" spans="1:4" x14ac:dyDescent="0.35">
      <c r="A39727" s="1" t="s">
        <v>114412</v>
      </c>
      <c r="B39727" s="1" t="s">
        <v>44928</v>
      </c>
      <c r="C39727" s="1" t="s">
        <v>114413</v>
      </c>
      <c r="D39727" s="1" t="s">
        <v>114414</v>
      </c>
    </row>
    <row r="39728" spans="1:4" x14ac:dyDescent="0.35">
      <c r="A39728" s="1" t="s">
        <v>114415</v>
      </c>
      <c r="B39728" s="1" t="s">
        <v>44878</v>
      </c>
      <c r="C39728" s="1" t="s">
        <v>114416</v>
      </c>
      <c r="D39728" s="1" t="s">
        <v>114417</v>
      </c>
    </row>
    <row r="39729" spans="1:4" x14ac:dyDescent="0.35">
      <c r="A39729" s="1" t="s">
        <v>114418</v>
      </c>
      <c r="B39729" s="1" t="s">
        <v>45328</v>
      </c>
      <c r="C39729" s="1" t="s">
        <v>114419</v>
      </c>
      <c r="D39729" s="1" t="s">
        <v>114420</v>
      </c>
    </row>
    <row r="39730" spans="1:4" x14ac:dyDescent="0.35">
      <c r="A39730" s="1" t="s">
        <v>114421</v>
      </c>
      <c r="B39730" s="1" t="s">
        <v>43311</v>
      </c>
      <c r="C39730" s="1" t="s">
        <v>114422</v>
      </c>
      <c r="D39730" s="1" t="s">
        <v>114423</v>
      </c>
    </row>
    <row r="39731" spans="1:4" x14ac:dyDescent="0.35">
      <c r="A39731" s="1" t="s">
        <v>114424</v>
      </c>
      <c r="B39731" s="1" t="s">
        <v>44928</v>
      </c>
      <c r="C39731" s="1" t="s">
        <v>114425</v>
      </c>
      <c r="D39731" s="1" t="s">
        <v>114426</v>
      </c>
    </row>
    <row r="39732" spans="1:4" x14ac:dyDescent="0.35">
      <c r="A39732" s="1" t="s">
        <v>114427</v>
      </c>
      <c r="B39732" s="1" t="s">
        <v>44845</v>
      </c>
      <c r="C39732" s="1" t="s">
        <v>114428</v>
      </c>
      <c r="D39732" s="1" t="s">
        <v>114429</v>
      </c>
    </row>
    <row r="39733" spans="1:4" x14ac:dyDescent="0.35">
      <c r="A39733" s="1" t="s">
        <v>114430</v>
      </c>
      <c r="B39733" s="1" t="s">
        <v>44736</v>
      </c>
      <c r="C39733" s="1" t="s">
        <v>114431</v>
      </c>
      <c r="D39733" s="1" t="s">
        <v>114432</v>
      </c>
    </row>
    <row r="39734" spans="1:4" x14ac:dyDescent="0.35">
      <c r="A39734" s="1" t="s">
        <v>114433</v>
      </c>
      <c r="B39734" s="1" t="s">
        <v>45755</v>
      </c>
      <c r="C39734" s="1" t="s">
        <v>114434</v>
      </c>
      <c r="D39734" s="1" t="s">
        <v>114435</v>
      </c>
    </row>
    <row r="39735" spans="1:4" x14ac:dyDescent="0.35">
      <c r="A39735" s="1" t="s">
        <v>114436</v>
      </c>
      <c r="B39735" s="1" t="s">
        <v>43311</v>
      </c>
      <c r="C39735" s="1" t="s">
        <v>114437</v>
      </c>
      <c r="D39735" s="1" t="s">
        <v>114438</v>
      </c>
    </row>
    <row r="39736" spans="1:4" x14ac:dyDescent="0.35">
      <c r="A39736" s="1" t="s">
        <v>114439</v>
      </c>
      <c r="B39736" s="1" t="s">
        <v>44754</v>
      </c>
      <c r="C39736" s="1" t="s">
        <v>114440</v>
      </c>
      <c r="D39736" s="1" t="s">
        <v>114441</v>
      </c>
    </row>
    <row r="39737" spans="1:4" x14ac:dyDescent="0.35">
      <c r="A39737" s="1" t="s">
        <v>114442</v>
      </c>
      <c r="B39737" s="1" t="s">
        <v>44572</v>
      </c>
      <c r="C39737" s="1" t="s">
        <v>114443</v>
      </c>
      <c r="D39737" s="1" t="s">
        <v>114444</v>
      </c>
    </row>
    <row r="39738" spans="1:4" x14ac:dyDescent="0.35">
      <c r="A39738" s="1" t="s">
        <v>114445</v>
      </c>
      <c r="B39738" s="1" t="s">
        <v>44963</v>
      </c>
      <c r="C39738" s="1" t="s">
        <v>114446</v>
      </c>
      <c r="D39738" s="1" t="s">
        <v>114447</v>
      </c>
    </row>
    <row r="39739" spans="1:4" x14ac:dyDescent="0.35">
      <c r="A39739" s="1" t="s">
        <v>114448</v>
      </c>
      <c r="B39739" s="1" t="s">
        <v>44702</v>
      </c>
      <c r="C39739" s="1" t="s">
        <v>114449</v>
      </c>
      <c r="D39739" s="1" t="s">
        <v>114450</v>
      </c>
    </row>
    <row r="39740" spans="1:4" x14ac:dyDescent="0.35">
      <c r="A39740" s="1" t="s">
        <v>114451</v>
      </c>
      <c r="B39740" s="1" t="s">
        <v>45332</v>
      </c>
      <c r="C39740" s="1" t="s">
        <v>114452</v>
      </c>
      <c r="D39740" s="1" t="s">
        <v>114453</v>
      </c>
    </row>
    <row r="39741" spans="1:4" x14ac:dyDescent="0.35">
      <c r="A39741" s="1" t="s">
        <v>114454</v>
      </c>
      <c r="B39741" s="1" t="s">
        <v>44836</v>
      </c>
      <c r="C39741" s="1" t="s">
        <v>114455</v>
      </c>
      <c r="D39741" s="1" t="s">
        <v>114456</v>
      </c>
    </row>
    <row r="39742" spans="1:4" x14ac:dyDescent="0.35">
      <c r="A39742" s="1" t="s">
        <v>114457</v>
      </c>
      <c r="B39742" s="1" t="s">
        <v>45336</v>
      </c>
      <c r="C39742" s="1" t="s">
        <v>114458</v>
      </c>
      <c r="D39742" s="1" t="s">
        <v>114459</v>
      </c>
    </row>
    <row r="39743" spans="1:4" x14ac:dyDescent="0.35">
      <c r="A39743" s="1" t="s">
        <v>114460</v>
      </c>
      <c r="B39743" s="1" t="s">
        <v>45336</v>
      </c>
      <c r="C39743" s="1" t="s">
        <v>114461</v>
      </c>
      <c r="D39743" s="1" t="s">
        <v>114462</v>
      </c>
    </row>
    <row r="39744" spans="1:4" x14ac:dyDescent="0.35">
      <c r="A39744" s="1" t="s">
        <v>114463</v>
      </c>
      <c r="B39744" s="1" t="s">
        <v>49510</v>
      </c>
      <c r="C39744" s="1" t="s">
        <v>114464</v>
      </c>
      <c r="D39744" s="1" t="s">
        <v>114465</v>
      </c>
    </row>
    <row r="39745" spans="1:4" x14ac:dyDescent="0.35">
      <c r="A39745" s="1" t="s">
        <v>114466</v>
      </c>
      <c r="B39745" s="1" t="s">
        <v>44997</v>
      </c>
      <c r="C39745" s="1" t="s">
        <v>114467</v>
      </c>
      <c r="D39745" s="1" t="s">
        <v>114468</v>
      </c>
    </row>
    <row r="39746" spans="1:4" x14ac:dyDescent="0.35">
      <c r="A39746" s="1" t="s">
        <v>114469</v>
      </c>
      <c r="B39746" s="1" t="s">
        <v>44997</v>
      </c>
      <c r="C39746" s="1" t="s">
        <v>114470</v>
      </c>
      <c r="D39746" s="1" t="s">
        <v>114471</v>
      </c>
    </row>
    <row r="39747" spans="1:4" x14ac:dyDescent="0.35">
      <c r="A39747" s="1" t="s">
        <v>114472</v>
      </c>
      <c r="B39747" s="1" t="s">
        <v>44882</v>
      </c>
      <c r="C39747" s="1" t="s">
        <v>114473</v>
      </c>
      <c r="D39747" s="1" t="s">
        <v>114474</v>
      </c>
    </row>
    <row r="39748" spans="1:4" x14ac:dyDescent="0.35">
      <c r="A39748" s="1" t="s">
        <v>114475</v>
      </c>
      <c r="B39748" s="1" t="s">
        <v>44955</v>
      </c>
      <c r="C39748" s="1" t="s">
        <v>114476</v>
      </c>
      <c r="D39748" s="1" t="s">
        <v>114477</v>
      </c>
    </row>
    <row r="39749" spans="1:4" x14ac:dyDescent="0.35">
      <c r="A39749" s="1" t="s">
        <v>114478</v>
      </c>
      <c r="B39749" s="1" t="s">
        <v>44955</v>
      </c>
      <c r="C39749" s="1" t="s">
        <v>114479</v>
      </c>
      <c r="D39749" s="1" t="s">
        <v>114480</v>
      </c>
    </row>
    <row r="39750" spans="1:4" x14ac:dyDescent="0.35">
      <c r="A39750" s="1" t="s">
        <v>114481</v>
      </c>
      <c r="B39750" s="1" t="s">
        <v>44939</v>
      </c>
      <c r="C39750" s="1" t="s">
        <v>114482</v>
      </c>
      <c r="D39750" s="1" t="s">
        <v>114483</v>
      </c>
    </row>
    <row r="39751" spans="1:4" x14ac:dyDescent="0.35">
      <c r="A39751" s="1" t="s">
        <v>114484</v>
      </c>
      <c r="B39751" s="1" t="s">
        <v>44636</v>
      </c>
      <c r="C39751" s="1" t="s">
        <v>114485</v>
      </c>
      <c r="D39751" s="1" t="s">
        <v>114486</v>
      </c>
    </row>
    <row r="39752" spans="1:4" x14ac:dyDescent="0.35">
      <c r="A39752" s="1" t="s">
        <v>114487</v>
      </c>
      <c r="B39752" s="1" t="s">
        <v>43315</v>
      </c>
      <c r="C39752" s="1" t="s">
        <v>114488</v>
      </c>
      <c r="D39752" s="1" t="s">
        <v>114489</v>
      </c>
    </row>
    <row r="39753" spans="1:4" x14ac:dyDescent="0.35">
      <c r="A39753" s="1" t="s">
        <v>114490</v>
      </c>
      <c r="B39753" s="1" t="s">
        <v>44568</v>
      </c>
      <c r="C39753" s="1" t="s">
        <v>114491</v>
      </c>
      <c r="D39753" s="1" t="s">
        <v>114492</v>
      </c>
    </row>
    <row r="39754" spans="1:4" x14ac:dyDescent="0.35">
      <c r="A39754" s="1" t="s">
        <v>114493</v>
      </c>
      <c r="B39754" s="1" t="s">
        <v>44878</v>
      </c>
      <c r="C39754" s="1" t="s">
        <v>114494</v>
      </c>
      <c r="D39754" s="1" t="s">
        <v>114495</v>
      </c>
    </row>
    <row r="39755" spans="1:4" x14ac:dyDescent="0.35">
      <c r="A39755" s="1" t="s">
        <v>114496</v>
      </c>
      <c r="B39755" s="1" t="s">
        <v>44878</v>
      </c>
      <c r="C39755" s="1" t="s">
        <v>114497</v>
      </c>
      <c r="D39755" s="1" t="s">
        <v>114498</v>
      </c>
    </row>
    <row r="39756" spans="1:4" x14ac:dyDescent="0.35">
      <c r="A39756" s="1" t="s">
        <v>114499</v>
      </c>
      <c r="B39756" s="1" t="s">
        <v>49510</v>
      </c>
      <c r="C39756" s="1" t="s">
        <v>114500</v>
      </c>
      <c r="D39756" s="1" t="s">
        <v>114501</v>
      </c>
    </row>
    <row r="39757" spans="1:4" x14ac:dyDescent="0.35">
      <c r="A39757" s="1" t="s">
        <v>114502</v>
      </c>
      <c r="B39757" s="1" t="s">
        <v>45303</v>
      </c>
      <c r="C39757" s="1" t="s">
        <v>114503</v>
      </c>
      <c r="D39757" s="1" t="s">
        <v>114504</v>
      </c>
    </row>
    <row r="39758" spans="1:4" x14ac:dyDescent="0.35">
      <c r="A39758" s="1" t="s">
        <v>114505</v>
      </c>
      <c r="B39758" s="1" t="s">
        <v>48360</v>
      </c>
      <c r="C39758" s="1" t="s">
        <v>114506</v>
      </c>
      <c r="D39758" s="1" t="s">
        <v>114507</v>
      </c>
    </row>
    <row r="39759" spans="1:4" x14ac:dyDescent="0.35">
      <c r="A39759" s="1" t="s">
        <v>114508</v>
      </c>
      <c r="B39759" s="1" t="s">
        <v>44878</v>
      </c>
      <c r="C39759" s="1" t="s">
        <v>114509</v>
      </c>
      <c r="D39759" s="1" t="s">
        <v>114510</v>
      </c>
    </row>
    <row r="39760" spans="1:4" x14ac:dyDescent="0.35">
      <c r="A39760" s="1" t="s">
        <v>114511</v>
      </c>
      <c r="B39760" s="1" t="s">
        <v>44836</v>
      </c>
      <c r="C39760" s="1" t="s">
        <v>114512</v>
      </c>
      <c r="D39760" s="1" t="s">
        <v>114513</v>
      </c>
    </row>
    <row r="39761" spans="1:4" x14ac:dyDescent="0.35">
      <c r="A39761" s="1" t="s">
        <v>114514</v>
      </c>
      <c r="B39761" s="1" t="s">
        <v>44714</v>
      </c>
      <c r="C39761" s="1" t="s">
        <v>114515</v>
      </c>
      <c r="D39761" s="1" t="s">
        <v>114516</v>
      </c>
    </row>
    <row r="39762" spans="1:4" x14ac:dyDescent="0.35">
      <c r="A39762" s="1" t="s">
        <v>114517</v>
      </c>
      <c r="B39762" s="1" t="s">
        <v>44572</v>
      </c>
      <c r="C39762" s="1" t="s">
        <v>114518</v>
      </c>
      <c r="D39762" s="1" t="s">
        <v>114519</v>
      </c>
    </row>
    <row r="39763" spans="1:4" x14ac:dyDescent="0.35">
      <c r="A39763" s="1" t="s">
        <v>114520</v>
      </c>
      <c r="B39763" s="1" t="s">
        <v>43311</v>
      </c>
      <c r="C39763" s="1" t="s">
        <v>114521</v>
      </c>
      <c r="D39763" s="1" t="s">
        <v>114522</v>
      </c>
    </row>
    <row r="39764" spans="1:4" x14ac:dyDescent="0.35">
      <c r="A39764" s="1" t="s">
        <v>114523</v>
      </c>
      <c r="B39764" s="1" t="s">
        <v>49525</v>
      </c>
      <c r="C39764" s="1" t="s">
        <v>114524</v>
      </c>
      <c r="D39764" s="1" t="s">
        <v>114525</v>
      </c>
    </row>
    <row r="39765" spans="1:4" x14ac:dyDescent="0.35">
      <c r="A39765" s="1" t="s">
        <v>114526</v>
      </c>
      <c r="B39765" s="1" t="s">
        <v>49124</v>
      </c>
      <c r="C39765" s="1" t="s">
        <v>114527</v>
      </c>
      <c r="D39765" s="1" t="s">
        <v>114528</v>
      </c>
    </row>
    <row r="39766" spans="1:4" x14ac:dyDescent="0.35">
      <c r="A39766" s="1" t="s">
        <v>114529</v>
      </c>
      <c r="B39766" s="1" t="s">
        <v>43311</v>
      </c>
      <c r="C39766" s="1" t="s">
        <v>114530</v>
      </c>
      <c r="D39766" s="1" t="s">
        <v>114531</v>
      </c>
    </row>
    <row r="39767" spans="1:4" x14ac:dyDescent="0.35">
      <c r="A39767" s="1" t="s">
        <v>114532</v>
      </c>
      <c r="B39767" s="1" t="s">
        <v>44845</v>
      </c>
      <c r="C39767" s="1" t="s">
        <v>114533</v>
      </c>
      <c r="D39767" s="1" t="s">
        <v>114534</v>
      </c>
    </row>
    <row r="39768" spans="1:4" x14ac:dyDescent="0.35">
      <c r="A39768" s="1" t="s">
        <v>114535</v>
      </c>
      <c r="B39768" s="1" t="s">
        <v>43311</v>
      </c>
      <c r="C39768" s="1" t="s">
        <v>114536</v>
      </c>
      <c r="D39768" s="1" t="s">
        <v>114537</v>
      </c>
    </row>
    <row r="39769" spans="1:4" x14ac:dyDescent="0.35">
      <c r="A39769" s="1" t="s">
        <v>114538</v>
      </c>
      <c r="B39769" s="1" t="s">
        <v>44636</v>
      </c>
      <c r="C39769" s="1" t="s">
        <v>114539</v>
      </c>
      <c r="D39769" s="1" t="s">
        <v>114540</v>
      </c>
    </row>
    <row r="39770" spans="1:4" x14ac:dyDescent="0.35">
      <c r="A39770" s="1" t="s">
        <v>114541</v>
      </c>
      <c r="B39770" s="1" t="s">
        <v>44636</v>
      </c>
      <c r="C39770" s="1" t="s">
        <v>114542</v>
      </c>
      <c r="D39770" s="1" t="s">
        <v>114543</v>
      </c>
    </row>
    <row r="39771" spans="1:4" x14ac:dyDescent="0.35">
      <c r="A39771" s="1" t="s">
        <v>114544</v>
      </c>
      <c r="B39771" s="1" t="s">
        <v>44878</v>
      </c>
      <c r="C39771" s="1" t="s">
        <v>114545</v>
      </c>
      <c r="D39771" s="1" t="s">
        <v>114546</v>
      </c>
    </row>
    <row r="39772" spans="1:4" x14ac:dyDescent="0.35">
      <c r="A39772" s="1" t="s">
        <v>114547</v>
      </c>
      <c r="B39772" s="1" t="s">
        <v>45303</v>
      </c>
      <c r="C39772" s="1" t="s">
        <v>114548</v>
      </c>
      <c r="D39772" s="1" t="s">
        <v>114549</v>
      </c>
    </row>
    <row r="39773" spans="1:4" x14ac:dyDescent="0.35">
      <c r="A39773" s="1" t="s">
        <v>114550</v>
      </c>
      <c r="B39773" s="1" t="s">
        <v>44572</v>
      </c>
      <c r="C39773" s="1" t="s">
        <v>114551</v>
      </c>
      <c r="D39773" s="1" t="s">
        <v>114552</v>
      </c>
    </row>
    <row r="39774" spans="1:4" x14ac:dyDescent="0.35">
      <c r="A39774" s="1" t="s">
        <v>114553</v>
      </c>
      <c r="B39774" s="1" t="s">
        <v>44572</v>
      </c>
      <c r="C39774" s="1" t="s">
        <v>114554</v>
      </c>
      <c r="D39774" s="1" t="s">
        <v>114555</v>
      </c>
    </row>
    <row r="39775" spans="1:4" x14ac:dyDescent="0.35">
      <c r="A39775" s="1" t="s">
        <v>114556</v>
      </c>
      <c r="B39775" s="1" t="s">
        <v>44572</v>
      </c>
      <c r="C39775" s="1" t="s">
        <v>114557</v>
      </c>
      <c r="D39775" s="1" t="s">
        <v>114558</v>
      </c>
    </row>
    <row r="39776" spans="1:4" x14ac:dyDescent="0.35">
      <c r="A39776" s="1" t="s">
        <v>114559</v>
      </c>
      <c r="B39776" s="1" t="s">
        <v>44572</v>
      </c>
      <c r="C39776" s="1" t="s">
        <v>114560</v>
      </c>
      <c r="D39776" s="1" t="s">
        <v>114561</v>
      </c>
    </row>
    <row r="39777" spans="1:4" x14ac:dyDescent="0.35">
      <c r="A39777" s="1" t="s">
        <v>114562</v>
      </c>
      <c r="B39777" s="1" t="s">
        <v>44572</v>
      </c>
      <c r="C39777" s="1" t="s">
        <v>114563</v>
      </c>
      <c r="D39777" s="1" t="s">
        <v>114564</v>
      </c>
    </row>
    <row r="39778" spans="1:4" x14ac:dyDescent="0.35">
      <c r="A39778" s="1" t="s">
        <v>114565</v>
      </c>
      <c r="B39778" s="1" t="s">
        <v>48360</v>
      </c>
      <c r="C39778" s="1" t="s">
        <v>114566</v>
      </c>
      <c r="D39778" s="1" t="s">
        <v>114567</v>
      </c>
    </row>
    <row r="39779" spans="1:4" x14ac:dyDescent="0.35">
      <c r="A39779" s="1" t="s">
        <v>114568</v>
      </c>
      <c r="B39779" s="1" t="s">
        <v>45755</v>
      </c>
      <c r="C39779" s="1" t="s">
        <v>114569</v>
      </c>
      <c r="D39779" s="1" t="s">
        <v>114570</v>
      </c>
    </row>
    <row r="39780" spans="1:4" x14ac:dyDescent="0.35">
      <c r="A39780" s="1" t="s">
        <v>114571</v>
      </c>
      <c r="B39780" s="1" t="s">
        <v>43315</v>
      </c>
      <c r="C39780" s="1" t="s">
        <v>114572</v>
      </c>
      <c r="D39780" s="1" t="s">
        <v>114573</v>
      </c>
    </row>
    <row r="39781" spans="1:4" x14ac:dyDescent="0.35">
      <c r="A39781" s="1" t="s">
        <v>114574</v>
      </c>
      <c r="B39781" s="1" t="s">
        <v>44736</v>
      </c>
      <c r="C39781" s="1" t="s">
        <v>114575</v>
      </c>
      <c r="D39781" s="1" t="s">
        <v>114576</v>
      </c>
    </row>
    <row r="39782" spans="1:4" x14ac:dyDescent="0.35">
      <c r="A39782" s="1" t="s">
        <v>114577</v>
      </c>
      <c r="B39782" s="1" t="s">
        <v>44676</v>
      </c>
      <c r="C39782" s="1" t="s">
        <v>114578</v>
      </c>
      <c r="D39782" s="1" t="s">
        <v>114579</v>
      </c>
    </row>
    <row r="39783" spans="1:4" x14ac:dyDescent="0.35">
      <c r="A39783" s="1" t="s">
        <v>114580</v>
      </c>
      <c r="B39783" s="1" t="s">
        <v>43969</v>
      </c>
      <c r="C39783" s="1" t="s">
        <v>114581</v>
      </c>
      <c r="D39783" s="1" t="s">
        <v>114582</v>
      </c>
    </row>
    <row r="39784" spans="1:4" x14ac:dyDescent="0.35">
      <c r="A39784" s="1" t="s">
        <v>114583</v>
      </c>
      <c r="B39784" s="1" t="s">
        <v>44636</v>
      </c>
      <c r="C39784" s="1" t="s">
        <v>114584</v>
      </c>
      <c r="D39784" s="1" t="s">
        <v>114585</v>
      </c>
    </row>
    <row r="39785" spans="1:4" x14ac:dyDescent="0.35">
      <c r="A39785" s="1" t="s">
        <v>114586</v>
      </c>
      <c r="B39785" s="1" t="s">
        <v>25271</v>
      </c>
      <c r="C39785" s="1" t="s">
        <v>114587</v>
      </c>
      <c r="D39785" s="1" t="s">
        <v>114588</v>
      </c>
    </row>
    <row r="39786" spans="1:4" x14ac:dyDescent="0.35">
      <c r="A39786" s="1" t="s">
        <v>114589</v>
      </c>
      <c r="B39786" s="1" t="s">
        <v>44955</v>
      </c>
      <c r="C39786" s="1" t="s">
        <v>114590</v>
      </c>
      <c r="D39786" s="1" t="s">
        <v>114591</v>
      </c>
    </row>
    <row r="39787" spans="1:4" x14ac:dyDescent="0.35">
      <c r="A39787" s="1" t="s">
        <v>114592</v>
      </c>
      <c r="B39787" s="1" t="s">
        <v>44568</v>
      </c>
      <c r="C39787" s="1" t="s">
        <v>114593</v>
      </c>
      <c r="D39787" s="1" t="s">
        <v>114594</v>
      </c>
    </row>
    <row r="39788" spans="1:4" x14ac:dyDescent="0.35">
      <c r="A39788" s="1" t="s">
        <v>114595</v>
      </c>
      <c r="B39788" s="1" t="s">
        <v>44083</v>
      </c>
      <c r="C39788" s="1" t="s">
        <v>114596</v>
      </c>
      <c r="D39788" s="1" t="s">
        <v>114597</v>
      </c>
    </row>
    <row r="39789" spans="1:4" x14ac:dyDescent="0.35">
      <c r="A39789" s="1" t="s">
        <v>114598</v>
      </c>
      <c r="B39789" s="1" t="s">
        <v>44845</v>
      </c>
      <c r="C39789" s="1" t="s">
        <v>114599</v>
      </c>
      <c r="D39789" s="1" t="s">
        <v>114600</v>
      </c>
    </row>
    <row r="39790" spans="1:4" x14ac:dyDescent="0.35">
      <c r="A39790" s="1" t="s">
        <v>114601</v>
      </c>
      <c r="B39790" s="1" t="s">
        <v>44702</v>
      </c>
      <c r="C39790" s="1" t="s">
        <v>114602</v>
      </c>
      <c r="D39790" s="1" t="s">
        <v>114603</v>
      </c>
    </row>
    <row r="39791" spans="1:4" x14ac:dyDescent="0.35">
      <c r="A39791" s="1" t="s">
        <v>114604</v>
      </c>
      <c r="B39791" s="1" t="s">
        <v>44220</v>
      </c>
      <c r="C39791" s="1" t="s">
        <v>114605</v>
      </c>
      <c r="D39791" s="1" t="s">
        <v>114606</v>
      </c>
    </row>
    <row r="39792" spans="1:4" x14ac:dyDescent="0.35">
      <c r="A39792" s="1" t="s">
        <v>114607</v>
      </c>
      <c r="B39792" s="1" t="s">
        <v>44928</v>
      </c>
      <c r="C39792" s="1" t="s">
        <v>114608</v>
      </c>
      <c r="D39792" s="1" t="s">
        <v>114609</v>
      </c>
    </row>
    <row r="39793" spans="1:4" x14ac:dyDescent="0.35">
      <c r="A39793" s="1" t="s">
        <v>114610</v>
      </c>
      <c r="B39793" s="1" t="s">
        <v>77933</v>
      </c>
      <c r="C39793" s="1" t="s">
        <v>114611</v>
      </c>
      <c r="D39793" s="1" t="s">
        <v>114612</v>
      </c>
    </row>
    <row r="39794" spans="1:4" x14ac:dyDescent="0.35">
      <c r="A39794" s="1" t="s">
        <v>114613</v>
      </c>
      <c r="B39794" s="1" t="s">
        <v>44906</v>
      </c>
      <c r="C39794" s="1" t="s">
        <v>114614</v>
      </c>
      <c r="D39794" s="1" t="s">
        <v>114615</v>
      </c>
    </row>
    <row r="39795" spans="1:4" x14ac:dyDescent="0.35">
      <c r="A39795" s="1" t="s">
        <v>114616</v>
      </c>
      <c r="B39795" s="1" t="s">
        <v>44702</v>
      </c>
      <c r="C39795" s="1" t="s">
        <v>114617</v>
      </c>
      <c r="D39795" s="1" t="s">
        <v>114618</v>
      </c>
    </row>
    <row r="39796" spans="1:4" x14ac:dyDescent="0.35">
      <c r="A39796" s="1" t="s">
        <v>114619</v>
      </c>
      <c r="B39796" s="1" t="s">
        <v>44702</v>
      </c>
      <c r="C39796" s="1" t="s">
        <v>114620</v>
      </c>
      <c r="D39796" s="1" t="s">
        <v>114621</v>
      </c>
    </row>
    <row r="39797" spans="1:4" x14ac:dyDescent="0.35">
      <c r="A39797" s="1" t="s">
        <v>114622</v>
      </c>
      <c r="B39797" s="1" t="s">
        <v>43315</v>
      </c>
      <c r="C39797" s="1" t="s">
        <v>114623</v>
      </c>
      <c r="D39797" s="1" t="s">
        <v>114624</v>
      </c>
    </row>
    <row r="39798" spans="1:4" x14ac:dyDescent="0.35">
      <c r="A39798" s="1" t="s">
        <v>114625</v>
      </c>
      <c r="B39798" s="1" t="s">
        <v>44714</v>
      </c>
      <c r="C39798" s="1" t="s">
        <v>114626</v>
      </c>
      <c r="D39798" s="1" t="s">
        <v>114627</v>
      </c>
    </row>
    <row r="39799" spans="1:4" x14ac:dyDescent="0.35">
      <c r="A39799" s="1" t="s">
        <v>114628</v>
      </c>
      <c r="B39799" s="1" t="s">
        <v>44714</v>
      </c>
      <c r="C39799" s="1" t="s">
        <v>114629</v>
      </c>
      <c r="D39799" s="1" t="s">
        <v>114630</v>
      </c>
    </row>
    <row r="39800" spans="1:4" x14ac:dyDescent="0.35">
      <c r="A39800" s="1" t="s">
        <v>114631</v>
      </c>
      <c r="B39800" s="1" t="s">
        <v>48360</v>
      </c>
      <c r="C39800" s="1" t="s">
        <v>114632</v>
      </c>
      <c r="D39800" s="1" t="s">
        <v>114633</v>
      </c>
    </row>
    <row r="39801" spans="1:4" x14ac:dyDescent="0.35">
      <c r="A39801" s="1" t="s">
        <v>114634</v>
      </c>
      <c r="B39801" s="1" t="s">
        <v>44882</v>
      </c>
      <c r="C39801" s="1" t="s">
        <v>114635</v>
      </c>
      <c r="D39801" s="1" t="s">
        <v>114636</v>
      </c>
    </row>
    <row r="39802" spans="1:4" x14ac:dyDescent="0.35">
      <c r="A39802" s="1" t="s">
        <v>114637</v>
      </c>
      <c r="B39802" s="1" t="s">
        <v>44764</v>
      </c>
      <c r="C39802" s="1" t="s">
        <v>114638</v>
      </c>
      <c r="D39802" s="1" t="s">
        <v>114639</v>
      </c>
    </row>
    <row r="39803" spans="1:4" x14ac:dyDescent="0.35">
      <c r="A39803" s="1" t="s">
        <v>114640</v>
      </c>
      <c r="B39803" s="1" t="s">
        <v>43311</v>
      </c>
      <c r="C39803" s="1" t="s">
        <v>114641</v>
      </c>
      <c r="D39803" s="1" t="s">
        <v>114642</v>
      </c>
    </row>
    <row r="39804" spans="1:4" x14ac:dyDescent="0.35">
      <c r="A39804" s="1" t="s">
        <v>114643</v>
      </c>
      <c r="B39804" s="1" t="s">
        <v>26330</v>
      </c>
      <c r="C39804" s="1" t="s">
        <v>114644</v>
      </c>
      <c r="D39804" s="1" t="s">
        <v>114645</v>
      </c>
    </row>
    <row r="39805" spans="1:4" x14ac:dyDescent="0.35">
      <c r="A39805" s="1" t="s">
        <v>114646</v>
      </c>
      <c r="B39805" s="1" t="s">
        <v>25271</v>
      </c>
      <c r="C39805" s="1" t="s">
        <v>114647</v>
      </c>
      <c r="D39805" s="1" t="s">
        <v>114648</v>
      </c>
    </row>
    <row r="39806" spans="1:4" x14ac:dyDescent="0.35">
      <c r="A39806" s="1" t="s">
        <v>114649</v>
      </c>
      <c r="B39806" s="1" t="s">
        <v>44845</v>
      </c>
      <c r="C39806" s="1" t="s">
        <v>114650</v>
      </c>
      <c r="D39806" s="1" t="s">
        <v>114651</v>
      </c>
    </row>
    <row r="39807" spans="1:4" x14ac:dyDescent="0.35">
      <c r="A39807" s="1" t="s">
        <v>114652</v>
      </c>
      <c r="B39807" s="1" t="s">
        <v>4588</v>
      </c>
      <c r="C39807" s="1" t="s">
        <v>114653</v>
      </c>
      <c r="D39807" s="1" t="s">
        <v>114654</v>
      </c>
    </row>
    <row r="39808" spans="1:4" x14ac:dyDescent="0.35">
      <c r="A39808" s="1" t="s">
        <v>114655</v>
      </c>
      <c r="B39808" s="1" t="s">
        <v>44836</v>
      </c>
      <c r="C39808" s="1" t="s">
        <v>114656</v>
      </c>
      <c r="D39808" s="1" t="s">
        <v>114657</v>
      </c>
    </row>
    <row r="39809" spans="1:4" x14ac:dyDescent="0.35">
      <c r="A39809" s="1" t="s">
        <v>114658</v>
      </c>
      <c r="B39809" s="1" t="s">
        <v>27376</v>
      </c>
      <c r="C39809" s="1" t="s">
        <v>114659</v>
      </c>
      <c r="D39809" s="1" t="s">
        <v>114660</v>
      </c>
    </row>
    <row r="39810" spans="1:4" x14ac:dyDescent="0.35">
      <c r="A39810" s="1" t="s">
        <v>114661</v>
      </c>
      <c r="B39810" s="1" t="s">
        <v>48360</v>
      </c>
      <c r="C39810" s="1" t="s">
        <v>114662</v>
      </c>
      <c r="D39810" s="1" t="s">
        <v>114663</v>
      </c>
    </row>
    <row r="39811" spans="1:4" x14ac:dyDescent="0.35">
      <c r="A39811" s="1" t="s">
        <v>114664</v>
      </c>
      <c r="B39811" s="1" t="s">
        <v>43311</v>
      </c>
      <c r="C39811" s="1" t="s">
        <v>114665</v>
      </c>
      <c r="D39811" s="1" t="s">
        <v>114666</v>
      </c>
    </row>
    <row r="39812" spans="1:4" x14ac:dyDescent="0.35">
      <c r="A39812" s="1" t="s">
        <v>114667</v>
      </c>
      <c r="B39812" s="1" t="s">
        <v>44781</v>
      </c>
      <c r="C39812" s="1" t="s">
        <v>114668</v>
      </c>
      <c r="D39812" s="1" t="s">
        <v>114669</v>
      </c>
    </row>
    <row r="39813" spans="1:4" x14ac:dyDescent="0.35">
      <c r="A39813" s="1" t="s">
        <v>114670</v>
      </c>
      <c r="B39813" s="1" t="s">
        <v>44754</v>
      </c>
      <c r="C39813" s="1" t="s">
        <v>114671</v>
      </c>
      <c r="D39813" s="1" t="s">
        <v>114672</v>
      </c>
    </row>
    <row r="39814" spans="1:4" x14ac:dyDescent="0.35">
      <c r="A39814" s="1" t="s">
        <v>114673</v>
      </c>
      <c r="B39814" s="1" t="s">
        <v>44754</v>
      </c>
      <c r="C39814" s="1" t="s">
        <v>114674</v>
      </c>
      <c r="D39814" s="1" t="s">
        <v>114675</v>
      </c>
    </row>
    <row r="39815" spans="1:4" x14ac:dyDescent="0.35">
      <c r="A39815" s="1" t="s">
        <v>114676</v>
      </c>
      <c r="B39815" s="1" t="s">
        <v>44754</v>
      </c>
      <c r="C39815" s="1" t="s">
        <v>114677</v>
      </c>
      <c r="D39815" s="1" t="s">
        <v>114678</v>
      </c>
    </row>
    <row r="39816" spans="1:4" x14ac:dyDescent="0.35">
      <c r="A39816" s="1" t="s">
        <v>114679</v>
      </c>
      <c r="B39816" s="1" t="s">
        <v>44754</v>
      </c>
      <c r="C39816" s="1" t="s">
        <v>114680</v>
      </c>
      <c r="D39816" s="1" t="s">
        <v>114681</v>
      </c>
    </row>
    <row r="39817" spans="1:4" x14ac:dyDescent="0.35">
      <c r="A39817" s="1" t="s">
        <v>114682</v>
      </c>
      <c r="B39817" s="1" t="s">
        <v>44572</v>
      </c>
      <c r="C39817" s="1" t="s">
        <v>114683</v>
      </c>
      <c r="D39817" s="1" t="s">
        <v>114684</v>
      </c>
    </row>
    <row r="39818" spans="1:4" x14ac:dyDescent="0.35">
      <c r="A39818" s="1" t="s">
        <v>114685</v>
      </c>
      <c r="B39818" s="1" t="s">
        <v>44754</v>
      </c>
      <c r="C39818" s="1" t="s">
        <v>114686</v>
      </c>
      <c r="D39818" s="1" t="s">
        <v>114687</v>
      </c>
    </row>
    <row r="39819" spans="1:4" x14ac:dyDescent="0.35">
      <c r="A39819" s="1" t="s">
        <v>114688</v>
      </c>
      <c r="B39819" s="1" t="s">
        <v>44754</v>
      </c>
      <c r="C39819" s="1" t="s">
        <v>114689</v>
      </c>
      <c r="D39819" s="1" t="s">
        <v>114690</v>
      </c>
    </row>
    <row r="39820" spans="1:4" x14ac:dyDescent="0.35">
      <c r="A39820" s="1" t="s">
        <v>114691</v>
      </c>
      <c r="B39820" s="1" t="s">
        <v>44754</v>
      </c>
      <c r="C39820" s="1" t="s">
        <v>114692</v>
      </c>
      <c r="D39820" s="1" t="s">
        <v>114693</v>
      </c>
    </row>
    <row r="39821" spans="1:4" x14ac:dyDescent="0.35">
      <c r="A39821" s="1" t="s">
        <v>114694</v>
      </c>
      <c r="B39821" s="1" t="s">
        <v>44845</v>
      </c>
      <c r="C39821" s="1" t="s">
        <v>114695</v>
      </c>
      <c r="D39821" s="1" t="s">
        <v>114696</v>
      </c>
    </row>
    <row r="39822" spans="1:4" x14ac:dyDescent="0.35">
      <c r="A39822" s="1" t="s">
        <v>114697</v>
      </c>
      <c r="B39822" s="1" t="s">
        <v>44836</v>
      </c>
      <c r="C39822" s="1" t="s">
        <v>114698</v>
      </c>
      <c r="D39822" s="1" t="s">
        <v>114699</v>
      </c>
    </row>
    <row r="39823" spans="1:4" x14ac:dyDescent="0.35">
      <c r="A39823" s="1" t="s">
        <v>114700</v>
      </c>
      <c r="B39823" s="1" t="s">
        <v>44740</v>
      </c>
      <c r="C39823" s="1" t="s">
        <v>114701</v>
      </c>
      <c r="D39823" s="1" t="s">
        <v>114702</v>
      </c>
    </row>
    <row r="39824" spans="1:4" x14ac:dyDescent="0.35">
      <c r="A39824" s="1" t="s">
        <v>114703</v>
      </c>
      <c r="B39824" s="1" t="s">
        <v>43311</v>
      </c>
      <c r="C39824" s="1" t="s">
        <v>114704</v>
      </c>
      <c r="D39824" s="1" t="s">
        <v>114705</v>
      </c>
    </row>
    <row r="39825" spans="1:4" x14ac:dyDescent="0.35">
      <c r="A39825" s="1" t="s">
        <v>114706</v>
      </c>
      <c r="B39825" s="1" t="s">
        <v>24967</v>
      </c>
      <c r="C39825" s="1" t="s">
        <v>114707</v>
      </c>
      <c r="D39825" s="1" t="s">
        <v>114708</v>
      </c>
    </row>
    <row r="39826" spans="1:4" x14ac:dyDescent="0.35">
      <c r="A39826" s="1" t="s">
        <v>114709</v>
      </c>
      <c r="B39826" s="1" t="s">
        <v>44702</v>
      </c>
      <c r="C39826" s="1" t="s">
        <v>114710</v>
      </c>
      <c r="D39826" s="1" t="s">
        <v>114711</v>
      </c>
    </row>
    <row r="39827" spans="1:4" x14ac:dyDescent="0.35">
      <c r="A39827" s="1" t="s">
        <v>114712</v>
      </c>
      <c r="B39827" s="1" t="s">
        <v>44676</v>
      </c>
      <c r="C39827" s="1" t="s">
        <v>114713</v>
      </c>
      <c r="D39827" s="1" t="s">
        <v>114714</v>
      </c>
    </row>
    <row r="39828" spans="1:4" x14ac:dyDescent="0.35">
      <c r="A39828" s="1" t="s">
        <v>114715</v>
      </c>
      <c r="B39828" s="1" t="s">
        <v>44220</v>
      </c>
      <c r="C39828" s="1" t="s">
        <v>114716</v>
      </c>
      <c r="D39828" s="1" t="s">
        <v>114717</v>
      </c>
    </row>
    <row r="39829" spans="1:4" x14ac:dyDescent="0.35">
      <c r="A39829" s="1" t="s">
        <v>114718</v>
      </c>
      <c r="B39829" s="1" t="s">
        <v>26212</v>
      </c>
      <c r="C39829" s="1" t="s">
        <v>114719</v>
      </c>
      <c r="D39829" s="1" t="s">
        <v>114720</v>
      </c>
    </row>
    <row r="39830" spans="1:4" x14ac:dyDescent="0.35">
      <c r="A39830" s="1" t="s">
        <v>114721</v>
      </c>
      <c r="B39830" s="1" t="s">
        <v>26330</v>
      </c>
      <c r="C39830" s="1" t="s">
        <v>114722</v>
      </c>
      <c r="D39830" s="1" t="s">
        <v>114723</v>
      </c>
    </row>
    <row r="39831" spans="1:4" x14ac:dyDescent="0.35">
      <c r="A39831" s="1" t="s">
        <v>114724</v>
      </c>
      <c r="B39831" s="1" t="s">
        <v>26330</v>
      </c>
      <c r="C39831" s="1" t="s">
        <v>114725</v>
      </c>
      <c r="D39831" s="1" t="s">
        <v>114726</v>
      </c>
    </row>
    <row r="39832" spans="1:4" x14ac:dyDescent="0.35">
      <c r="A39832" s="1" t="s">
        <v>114727</v>
      </c>
      <c r="B39832" s="1" t="s">
        <v>43315</v>
      </c>
      <c r="C39832" s="1" t="s">
        <v>114728</v>
      </c>
      <c r="D39832" s="1" t="s">
        <v>114729</v>
      </c>
    </row>
    <row r="39833" spans="1:4" x14ac:dyDescent="0.35">
      <c r="A39833" s="1" t="s">
        <v>114730</v>
      </c>
      <c r="B39833" s="1" t="s">
        <v>44997</v>
      </c>
      <c r="C39833" s="1" t="s">
        <v>114731</v>
      </c>
      <c r="D39833" s="1" t="s">
        <v>114732</v>
      </c>
    </row>
    <row r="39834" spans="1:4" x14ac:dyDescent="0.35">
      <c r="A39834" s="1" t="s">
        <v>114733</v>
      </c>
      <c r="B39834" s="1" t="s">
        <v>2701</v>
      </c>
      <c r="C39834" s="1" t="s">
        <v>114734</v>
      </c>
      <c r="D39834" s="1" t="s">
        <v>114735</v>
      </c>
    </row>
    <row r="39835" spans="1:4" x14ac:dyDescent="0.35">
      <c r="A39835" s="1" t="s">
        <v>114736</v>
      </c>
      <c r="B39835" s="1" t="s">
        <v>26205</v>
      </c>
      <c r="C39835" s="1" t="s">
        <v>114737</v>
      </c>
      <c r="D39835" s="1" t="s">
        <v>114738</v>
      </c>
    </row>
    <row r="39836" spans="1:4" x14ac:dyDescent="0.35">
      <c r="A39836" s="1" t="s">
        <v>114739</v>
      </c>
      <c r="B39836" s="1" t="s">
        <v>43315</v>
      </c>
      <c r="C39836" s="1" t="s">
        <v>114740</v>
      </c>
      <c r="D39836" s="1" t="s">
        <v>114741</v>
      </c>
    </row>
    <row r="39837" spans="1:4" x14ac:dyDescent="0.35">
      <c r="A39837" s="1" t="s">
        <v>114742</v>
      </c>
      <c r="B39837" s="1" t="s">
        <v>44702</v>
      </c>
      <c r="C39837" s="1" t="s">
        <v>114743</v>
      </c>
      <c r="D39837" s="1" t="s">
        <v>114744</v>
      </c>
    </row>
    <row r="39838" spans="1:4" x14ac:dyDescent="0.35">
      <c r="A39838" s="1" t="s">
        <v>114745</v>
      </c>
      <c r="B39838" s="1" t="s">
        <v>43969</v>
      </c>
      <c r="C39838" s="1" t="s">
        <v>114746</v>
      </c>
      <c r="D39838" s="1" t="s">
        <v>114747</v>
      </c>
    </row>
    <row r="39839" spans="1:4" x14ac:dyDescent="0.35">
      <c r="A39839" s="1" t="s">
        <v>114748</v>
      </c>
      <c r="B39839" s="1" t="s">
        <v>45265</v>
      </c>
      <c r="C39839" s="1" t="s">
        <v>114749</v>
      </c>
      <c r="D39839" s="1" t="s">
        <v>114750</v>
      </c>
    </row>
    <row r="39840" spans="1:4" x14ac:dyDescent="0.35">
      <c r="A39840" s="1" t="s">
        <v>114751</v>
      </c>
      <c r="B39840" s="1" t="s">
        <v>35643</v>
      </c>
      <c r="C39840" s="1" t="s">
        <v>114752</v>
      </c>
      <c r="D39840" s="1" t="s">
        <v>114753</v>
      </c>
    </row>
    <row r="39841" spans="1:4" x14ac:dyDescent="0.35">
      <c r="A39841" s="1" t="s">
        <v>114754</v>
      </c>
      <c r="B39841" s="1" t="s">
        <v>44729</v>
      </c>
      <c r="C39841" s="1" t="s">
        <v>114755</v>
      </c>
      <c r="D39841" s="1" t="s">
        <v>114756</v>
      </c>
    </row>
    <row r="39842" spans="1:4" x14ac:dyDescent="0.35">
      <c r="A39842" s="1" t="s">
        <v>114757</v>
      </c>
      <c r="B39842" s="1" t="s">
        <v>50133</v>
      </c>
      <c r="C39842" s="1" t="s">
        <v>114758</v>
      </c>
      <c r="D39842" s="1" t="s">
        <v>114759</v>
      </c>
    </row>
    <row r="39843" spans="1:4" x14ac:dyDescent="0.35">
      <c r="A39843" s="1" t="s">
        <v>114760</v>
      </c>
      <c r="B39843" s="1" t="s">
        <v>49124</v>
      </c>
      <c r="C39843" s="1" t="s">
        <v>114761</v>
      </c>
      <c r="D39843" s="1" t="s">
        <v>114762</v>
      </c>
    </row>
    <row r="39844" spans="1:4" x14ac:dyDescent="0.35">
      <c r="A39844" s="1" t="s">
        <v>114763</v>
      </c>
      <c r="B39844" s="1" t="s">
        <v>49124</v>
      </c>
      <c r="C39844" s="1" t="s">
        <v>114764</v>
      </c>
      <c r="D39844" s="1" t="s">
        <v>114765</v>
      </c>
    </row>
    <row r="39845" spans="1:4" x14ac:dyDescent="0.35">
      <c r="A39845" s="1" t="s">
        <v>114766</v>
      </c>
      <c r="B39845" s="1" t="s">
        <v>49124</v>
      </c>
      <c r="C39845" s="1" t="s">
        <v>114767</v>
      </c>
      <c r="D39845" s="1" t="s">
        <v>114768</v>
      </c>
    </row>
    <row r="39846" spans="1:4" x14ac:dyDescent="0.35">
      <c r="A39846" s="1" t="s">
        <v>114769</v>
      </c>
      <c r="B39846" s="1" t="s">
        <v>49124</v>
      </c>
      <c r="C39846" s="1" t="s">
        <v>114770</v>
      </c>
      <c r="D39846" s="1" t="s">
        <v>114771</v>
      </c>
    </row>
    <row r="39847" spans="1:4" x14ac:dyDescent="0.35">
      <c r="A39847" s="1" t="s">
        <v>114772</v>
      </c>
      <c r="B39847" s="1" t="s">
        <v>49124</v>
      </c>
      <c r="C39847" s="1" t="s">
        <v>114773</v>
      </c>
      <c r="D39847" s="1" t="s">
        <v>114774</v>
      </c>
    </row>
    <row r="39848" spans="1:4" x14ac:dyDescent="0.35">
      <c r="A39848" s="1" t="s">
        <v>114775</v>
      </c>
      <c r="B39848" s="1" t="s">
        <v>49124</v>
      </c>
      <c r="C39848" s="1" t="s">
        <v>114776</v>
      </c>
      <c r="D39848" s="1" t="s">
        <v>114777</v>
      </c>
    </row>
    <row r="39849" spans="1:4" x14ac:dyDescent="0.35">
      <c r="A39849" s="1" t="s">
        <v>114778</v>
      </c>
      <c r="B39849" s="1" t="s">
        <v>45332</v>
      </c>
      <c r="C39849" s="1" t="s">
        <v>114779</v>
      </c>
      <c r="D39849" s="1" t="s">
        <v>114780</v>
      </c>
    </row>
    <row r="39850" spans="1:4" x14ac:dyDescent="0.35">
      <c r="A39850" s="1" t="s">
        <v>114781</v>
      </c>
      <c r="B39850" s="1" t="s">
        <v>45332</v>
      </c>
      <c r="C39850" s="1" t="s">
        <v>114782</v>
      </c>
      <c r="D39850" s="1" t="s">
        <v>114783</v>
      </c>
    </row>
    <row r="39851" spans="1:4" x14ac:dyDescent="0.35">
      <c r="A39851" s="1" t="s">
        <v>114784</v>
      </c>
      <c r="B39851" s="1" t="s">
        <v>45332</v>
      </c>
      <c r="C39851" s="1" t="s">
        <v>114785</v>
      </c>
      <c r="D39851" s="1" t="s">
        <v>114786</v>
      </c>
    </row>
    <row r="39852" spans="1:4" x14ac:dyDescent="0.35">
      <c r="A39852" s="1" t="s">
        <v>114787</v>
      </c>
      <c r="B39852" s="1" t="s">
        <v>45332</v>
      </c>
      <c r="C39852" s="1" t="s">
        <v>114788</v>
      </c>
      <c r="D39852" s="1" t="s">
        <v>114789</v>
      </c>
    </row>
    <row r="39853" spans="1:4" x14ac:dyDescent="0.35">
      <c r="A39853" s="1" t="s">
        <v>114790</v>
      </c>
      <c r="B39853" s="1" t="s">
        <v>25271</v>
      </c>
      <c r="C39853" s="1" t="s">
        <v>114791</v>
      </c>
      <c r="D39853" s="1" t="s">
        <v>114792</v>
      </c>
    </row>
    <row r="39854" spans="1:4" x14ac:dyDescent="0.35">
      <c r="A39854" s="1" t="s">
        <v>114793</v>
      </c>
      <c r="B39854" s="1" t="s">
        <v>44680</v>
      </c>
      <c r="C39854" s="1" t="s">
        <v>114794</v>
      </c>
      <c r="D39854" s="1" t="s">
        <v>114795</v>
      </c>
    </row>
    <row r="39855" spans="1:4" x14ac:dyDescent="0.35">
      <c r="A39855" s="1" t="s">
        <v>114796</v>
      </c>
      <c r="B39855" s="1" t="s">
        <v>35643</v>
      </c>
      <c r="C39855" s="1" t="s">
        <v>114797</v>
      </c>
      <c r="D39855" s="1" t="s">
        <v>114798</v>
      </c>
    </row>
    <row r="39856" spans="1:4" x14ac:dyDescent="0.35">
      <c r="A39856" s="1" t="s">
        <v>114799</v>
      </c>
      <c r="B39856" s="1" t="s">
        <v>48360</v>
      </c>
      <c r="C39856" s="1" t="s">
        <v>114800</v>
      </c>
      <c r="D39856" s="1" t="s">
        <v>114801</v>
      </c>
    </row>
    <row r="39857" spans="1:4" x14ac:dyDescent="0.35">
      <c r="A39857" s="1" t="s">
        <v>114802</v>
      </c>
      <c r="B39857" s="1" t="s">
        <v>44572</v>
      </c>
      <c r="C39857" s="1" t="s">
        <v>114803</v>
      </c>
      <c r="D39857" s="1" t="s">
        <v>114804</v>
      </c>
    </row>
    <row r="39858" spans="1:4" x14ac:dyDescent="0.35">
      <c r="A39858" s="1" t="s">
        <v>114805</v>
      </c>
      <c r="B39858" s="1" t="s">
        <v>26818</v>
      </c>
      <c r="C39858" s="1" t="s">
        <v>114806</v>
      </c>
      <c r="D39858" s="1" t="s">
        <v>114807</v>
      </c>
    </row>
    <row r="39859" spans="1:4" x14ac:dyDescent="0.35">
      <c r="A39859" s="1" t="s">
        <v>114808</v>
      </c>
      <c r="B39859" s="1" t="s">
        <v>25271</v>
      </c>
      <c r="C39859" s="1" t="s">
        <v>114809</v>
      </c>
      <c r="D39859" s="1" t="s">
        <v>114810</v>
      </c>
    </row>
    <row r="39860" spans="1:4" x14ac:dyDescent="0.35">
      <c r="A39860" s="1" t="s">
        <v>114811</v>
      </c>
      <c r="B39860" s="1" t="s">
        <v>47268</v>
      </c>
      <c r="C39860" s="1" t="s">
        <v>114812</v>
      </c>
      <c r="D39860" s="1" t="s">
        <v>114813</v>
      </c>
    </row>
    <row r="39861" spans="1:4" x14ac:dyDescent="0.35">
      <c r="A39861" s="1" t="s">
        <v>114814</v>
      </c>
      <c r="B39861" s="1" t="s">
        <v>43315</v>
      </c>
      <c r="C39861" s="1" t="s">
        <v>114815</v>
      </c>
      <c r="D39861" s="1" t="s">
        <v>114816</v>
      </c>
    </row>
    <row r="39862" spans="1:4" x14ac:dyDescent="0.35">
      <c r="A39862" s="1" t="s">
        <v>114817</v>
      </c>
      <c r="B39862" s="1" t="s">
        <v>45332</v>
      </c>
      <c r="C39862" s="1" t="s">
        <v>114818</v>
      </c>
      <c r="D39862" s="1" t="s">
        <v>114819</v>
      </c>
    </row>
    <row r="39863" spans="1:4" x14ac:dyDescent="0.35">
      <c r="A39863" s="1" t="s">
        <v>114820</v>
      </c>
      <c r="B39863" s="1" t="s">
        <v>44729</v>
      </c>
      <c r="C39863" s="1" t="s">
        <v>114821</v>
      </c>
      <c r="D39863" s="1" t="s">
        <v>114822</v>
      </c>
    </row>
    <row r="39864" spans="1:4" x14ac:dyDescent="0.35">
      <c r="A39864" s="1" t="s">
        <v>114823</v>
      </c>
      <c r="B39864" s="1" t="s">
        <v>44729</v>
      </c>
      <c r="C39864" s="1" t="s">
        <v>114824</v>
      </c>
      <c r="D39864" s="1" t="s">
        <v>114825</v>
      </c>
    </row>
    <row r="39865" spans="1:4" x14ac:dyDescent="0.35">
      <c r="A39865" s="1" t="s">
        <v>114826</v>
      </c>
      <c r="B39865" s="1" t="s">
        <v>44729</v>
      </c>
      <c r="C39865" s="1" t="s">
        <v>114827</v>
      </c>
      <c r="D39865" s="1" t="s">
        <v>114828</v>
      </c>
    </row>
    <row r="39866" spans="1:4" x14ac:dyDescent="0.35">
      <c r="A39866" s="1" t="s">
        <v>114829</v>
      </c>
      <c r="B39866" s="1" t="s">
        <v>44729</v>
      </c>
      <c r="C39866" s="1" t="s">
        <v>114830</v>
      </c>
      <c r="D39866" s="1" t="s">
        <v>114831</v>
      </c>
    </row>
    <row r="39867" spans="1:4" x14ac:dyDescent="0.35">
      <c r="A39867" s="1" t="s">
        <v>114832</v>
      </c>
      <c r="B39867" s="1" t="s">
        <v>44729</v>
      </c>
      <c r="C39867" s="1" t="s">
        <v>114833</v>
      </c>
      <c r="D39867" s="1" t="s">
        <v>114834</v>
      </c>
    </row>
    <row r="39868" spans="1:4" x14ac:dyDescent="0.35">
      <c r="A39868" s="1" t="s">
        <v>114835</v>
      </c>
      <c r="B39868" s="1" t="s">
        <v>44845</v>
      </c>
      <c r="C39868" s="1" t="s">
        <v>114836</v>
      </c>
      <c r="D39868" s="1" t="s">
        <v>114837</v>
      </c>
    </row>
    <row r="39869" spans="1:4" x14ac:dyDescent="0.35">
      <c r="A39869" s="1" t="s">
        <v>114838</v>
      </c>
      <c r="B39869" s="1" t="s">
        <v>44754</v>
      </c>
      <c r="C39869" s="1" t="s">
        <v>114839</v>
      </c>
      <c r="D39869" s="1" t="s">
        <v>114840</v>
      </c>
    </row>
    <row r="39870" spans="1:4" x14ac:dyDescent="0.35">
      <c r="A39870" s="1" t="s">
        <v>114841</v>
      </c>
      <c r="B39870" s="1" t="s">
        <v>44729</v>
      </c>
      <c r="C39870" s="1" t="s">
        <v>114842</v>
      </c>
      <c r="D39870" s="1" t="s">
        <v>114843</v>
      </c>
    </row>
    <row r="39871" spans="1:4" x14ac:dyDescent="0.35">
      <c r="A39871" s="1" t="s">
        <v>114844</v>
      </c>
      <c r="B39871" s="1" t="s">
        <v>44729</v>
      </c>
      <c r="C39871" s="1" t="s">
        <v>114845</v>
      </c>
      <c r="D39871" s="1" t="s">
        <v>114846</v>
      </c>
    </row>
    <row r="39872" spans="1:4" x14ac:dyDescent="0.35">
      <c r="A39872" s="1" t="s">
        <v>114847</v>
      </c>
      <c r="B39872" s="1" t="s">
        <v>44939</v>
      </c>
      <c r="C39872" s="1" t="s">
        <v>114848</v>
      </c>
      <c r="D39872" s="1" t="s">
        <v>114849</v>
      </c>
    </row>
    <row r="39873" spans="1:4" x14ac:dyDescent="0.35">
      <c r="A39873" s="1" t="s">
        <v>114850</v>
      </c>
      <c r="B39873" s="1" t="s">
        <v>44676</v>
      </c>
      <c r="C39873" s="1" t="s">
        <v>114851</v>
      </c>
      <c r="D39873" s="1" t="s">
        <v>114852</v>
      </c>
    </row>
    <row r="39874" spans="1:4" x14ac:dyDescent="0.35">
      <c r="A39874" s="1" t="s">
        <v>114853</v>
      </c>
      <c r="B39874" s="1" t="s">
        <v>44878</v>
      </c>
      <c r="C39874" s="1" t="s">
        <v>114854</v>
      </c>
      <c r="D39874" s="1" t="s">
        <v>114855</v>
      </c>
    </row>
    <row r="39875" spans="1:4" x14ac:dyDescent="0.35">
      <c r="A39875" s="1" t="s">
        <v>114856</v>
      </c>
      <c r="B39875" s="1" t="s">
        <v>44928</v>
      </c>
      <c r="C39875" s="1" t="s">
        <v>114857</v>
      </c>
      <c r="D39875" s="1" t="s">
        <v>114858</v>
      </c>
    </row>
    <row r="39876" spans="1:4" x14ac:dyDescent="0.35">
      <c r="A39876" s="1" t="s">
        <v>114859</v>
      </c>
      <c r="B39876" s="1" t="s">
        <v>44878</v>
      </c>
      <c r="C39876" s="1" t="s">
        <v>114860</v>
      </c>
      <c r="D39876" s="1" t="s">
        <v>114861</v>
      </c>
    </row>
    <row r="39877" spans="1:4" x14ac:dyDescent="0.35">
      <c r="A39877" s="1" t="s">
        <v>114862</v>
      </c>
      <c r="B39877" s="1" t="s">
        <v>44568</v>
      </c>
      <c r="C39877" s="1" t="s">
        <v>114863</v>
      </c>
      <c r="D39877" s="1" t="s">
        <v>114864</v>
      </c>
    </row>
    <row r="39878" spans="1:4" x14ac:dyDescent="0.35">
      <c r="A39878" s="1" t="s">
        <v>114865</v>
      </c>
      <c r="B39878" s="1" t="s">
        <v>43315</v>
      </c>
      <c r="C39878" s="1" t="s">
        <v>114866</v>
      </c>
      <c r="D39878" s="1" t="s">
        <v>114867</v>
      </c>
    </row>
    <row r="39879" spans="1:4" x14ac:dyDescent="0.35">
      <c r="A39879" s="1" t="s">
        <v>114868</v>
      </c>
      <c r="B39879" s="1" t="s">
        <v>44572</v>
      </c>
      <c r="C39879" s="1" t="s">
        <v>114869</v>
      </c>
      <c r="D39879" s="1" t="s">
        <v>114870</v>
      </c>
    </row>
    <row r="39880" spans="1:4" x14ac:dyDescent="0.35">
      <c r="A39880" s="1" t="s">
        <v>114871</v>
      </c>
      <c r="B39880" s="1" t="s">
        <v>27376</v>
      </c>
      <c r="C39880" s="1" t="s">
        <v>114872</v>
      </c>
      <c r="D39880" s="1" t="s">
        <v>114873</v>
      </c>
    </row>
    <row r="39881" spans="1:4" x14ac:dyDescent="0.35">
      <c r="A39881" s="1" t="s">
        <v>114874</v>
      </c>
      <c r="B39881" s="1" t="s">
        <v>45303</v>
      </c>
      <c r="C39881" s="1" t="s">
        <v>114875</v>
      </c>
      <c r="D39881" s="1" t="s">
        <v>114876</v>
      </c>
    </row>
    <row r="39882" spans="1:4" x14ac:dyDescent="0.35">
      <c r="A39882" s="1" t="s">
        <v>114877</v>
      </c>
      <c r="B39882" s="1" t="s">
        <v>45336</v>
      </c>
      <c r="C39882" s="1" t="s">
        <v>114878</v>
      </c>
      <c r="D39882" s="1" t="s">
        <v>114879</v>
      </c>
    </row>
    <row r="39883" spans="1:4" x14ac:dyDescent="0.35">
      <c r="A39883" s="1" t="s">
        <v>114880</v>
      </c>
      <c r="B39883" s="1" t="s">
        <v>45328</v>
      </c>
      <c r="C39883" s="1" t="s">
        <v>114881</v>
      </c>
      <c r="D39883" s="1" t="s">
        <v>114882</v>
      </c>
    </row>
    <row r="39884" spans="1:4" x14ac:dyDescent="0.35">
      <c r="A39884" s="1" t="s">
        <v>114883</v>
      </c>
      <c r="B39884" s="1" t="s">
        <v>45336</v>
      </c>
      <c r="C39884" s="1" t="s">
        <v>114884</v>
      </c>
      <c r="D39884" s="1" t="s">
        <v>114885</v>
      </c>
    </row>
    <row r="39885" spans="1:4" x14ac:dyDescent="0.35">
      <c r="A39885" s="1" t="s">
        <v>114886</v>
      </c>
      <c r="B39885" s="1" t="s">
        <v>45336</v>
      </c>
      <c r="C39885" s="1" t="s">
        <v>114887</v>
      </c>
      <c r="D39885" s="1" t="s">
        <v>114888</v>
      </c>
    </row>
    <row r="39886" spans="1:4" x14ac:dyDescent="0.35">
      <c r="A39886" s="1" t="s">
        <v>114889</v>
      </c>
      <c r="B39886" s="1" t="s">
        <v>45336</v>
      </c>
      <c r="C39886" s="1" t="s">
        <v>114890</v>
      </c>
      <c r="D39886" s="1" t="s">
        <v>114891</v>
      </c>
    </row>
    <row r="39887" spans="1:4" x14ac:dyDescent="0.35">
      <c r="A39887" s="1" t="s">
        <v>114892</v>
      </c>
      <c r="B39887" s="1" t="s">
        <v>45336</v>
      </c>
      <c r="C39887" s="1" t="s">
        <v>114893</v>
      </c>
      <c r="D39887" s="1" t="s">
        <v>114894</v>
      </c>
    </row>
    <row r="39888" spans="1:4" x14ac:dyDescent="0.35">
      <c r="A39888" s="1" t="s">
        <v>114895</v>
      </c>
      <c r="B39888" s="1" t="s">
        <v>45336</v>
      </c>
      <c r="C39888" s="1" t="s">
        <v>114896</v>
      </c>
      <c r="D39888" s="1" t="s">
        <v>114897</v>
      </c>
    </row>
    <row r="39889" spans="1:4" x14ac:dyDescent="0.35">
      <c r="A39889" s="1" t="s">
        <v>114898</v>
      </c>
      <c r="B39889" s="1" t="s">
        <v>25271</v>
      </c>
      <c r="C39889" s="1" t="s">
        <v>114899</v>
      </c>
      <c r="D39889" s="1" t="s">
        <v>114900</v>
      </c>
    </row>
    <row r="39890" spans="1:4" x14ac:dyDescent="0.35">
      <c r="A39890" s="1" t="s">
        <v>114901</v>
      </c>
      <c r="B39890" s="1" t="s">
        <v>49497</v>
      </c>
      <c r="C39890" s="1" t="s">
        <v>114902</v>
      </c>
      <c r="D39890" s="1" t="s">
        <v>114903</v>
      </c>
    </row>
    <row r="39891" spans="1:4" x14ac:dyDescent="0.35">
      <c r="A39891" s="1" t="s">
        <v>114904</v>
      </c>
      <c r="B39891" s="1" t="s">
        <v>44836</v>
      </c>
      <c r="C39891" s="1" t="s">
        <v>114905</v>
      </c>
      <c r="D39891" s="1" t="s">
        <v>114906</v>
      </c>
    </row>
    <row r="39892" spans="1:4" x14ac:dyDescent="0.35">
      <c r="A39892" s="1" t="s">
        <v>114907</v>
      </c>
      <c r="B39892" s="1" t="s">
        <v>44572</v>
      </c>
      <c r="C39892" s="1" t="s">
        <v>114908</v>
      </c>
      <c r="D39892" s="1" t="s">
        <v>114909</v>
      </c>
    </row>
    <row r="39893" spans="1:4" x14ac:dyDescent="0.35">
      <c r="A39893" s="1" t="s">
        <v>114910</v>
      </c>
      <c r="B39893" s="1" t="s">
        <v>26818</v>
      </c>
      <c r="C39893" s="1" t="s">
        <v>114911</v>
      </c>
      <c r="D39893" s="1" t="s">
        <v>114912</v>
      </c>
    </row>
    <row r="39894" spans="1:4" x14ac:dyDescent="0.35">
      <c r="A39894" s="1" t="s">
        <v>114913</v>
      </c>
      <c r="B39894" s="1" t="s">
        <v>44878</v>
      </c>
      <c r="C39894" s="1" t="s">
        <v>114914</v>
      </c>
      <c r="D39894" s="1" t="s">
        <v>114915</v>
      </c>
    </row>
    <row r="39895" spans="1:4" x14ac:dyDescent="0.35">
      <c r="A39895" s="1" t="s">
        <v>114916</v>
      </c>
      <c r="B39895" s="1" t="s">
        <v>26330</v>
      </c>
      <c r="C39895" s="1" t="s">
        <v>114917</v>
      </c>
      <c r="D39895" s="1" t="s">
        <v>114918</v>
      </c>
    </row>
    <row r="39896" spans="1:4" x14ac:dyDescent="0.35">
      <c r="A39896" s="1" t="s">
        <v>114919</v>
      </c>
      <c r="B39896" s="1" t="s">
        <v>43311</v>
      </c>
      <c r="C39896" s="1" t="s">
        <v>114920</v>
      </c>
      <c r="D39896" s="1" t="s">
        <v>114921</v>
      </c>
    </row>
    <row r="39897" spans="1:4" x14ac:dyDescent="0.35">
      <c r="A39897" s="1" t="s">
        <v>114922</v>
      </c>
      <c r="B39897" s="1" t="s">
        <v>44568</v>
      </c>
      <c r="C39897" s="1" t="s">
        <v>114923</v>
      </c>
      <c r="D39897" s="1" t="s">
        <v>114924</v>
      </c>
    </row>
    <row r="39898" spans="1:4" x14ac:dyDescent="0.35">
      <c r="A39898" s="1" t="s">
        <v>114925</v>
      </c>
      <c r="B39898" s="1" t="s">
        <v>44963</v>
      </c>
      <c r="C39898" s="1" t="s">
        <v>114926</v>
      </c>
      <c r="D39898" s="1" t="s">
        <v>114927</v>
      </c>
    </row>
    <row r="39899" spans="1:4" x14ac:dyDescent="0.35">
      <c r="A39899" s="1" t="s">
        <v>114928</v>
      </c>
      <c r="B39899" s="1" t="s">
        <v>43969</v>
      </c>
      <c r="C39899" s="1" t="s">
        <v>114929</v>
      </c>
      <c r="D39899" s="1" t="s">
        <v>114930</v>
      </c>
    </row>
    <row r="39900" spans="1:4" x14ac:dyDescent="0.35">
      <c r="A39900" s="1" t="s">
        <v>114931</v>
      </c>
      <c r="B39900" s="1" t="s">
        <v>44818</v>
      </c>
      <c r="C39900" s="1" t="s">
        <v>114932</v>
      </c>
      <c r="D39900" s="1" t="s">
        <v>114933</v>
      </c>
    </row>
    <row r="39901" spans="1:4" x14ac:dyDescent="0.35">
      <c r="A39901" s="1" t="s">
        <v>114934</v>
      </c>
      <c r="B39901" s="1" t="s">
        <v>44939</v>
      </c>
      <c r="C39901" s="1" t="s">
        <v>114935</v>
      </c>
      <c r="D39901" s="1" t="s">
        <v>114936</v>
      </c>
    </row>
    <row r="39902" spans="1:4" x14ac:dyDescent="0.35">
      <c r="A39902" s="1" t="s">
        <v>114937</v>
      </c>
      <c r="B39902" s="1" t="s">
        <v>44572</v>
      </c>
      <c r="C39902" s="1" t="s">
        <v>114938</v>
      </c>
      <c r="D39902" s="1" t="s">
        <v>114939</v>
      </c>
    </row>
    <row r="39903" spans="1:4" x14ac:dyDescent="0.35">
      <c r="A39903" s="1" t="s">
        <v>114940</v>
      </c>
      <c r="B39903" s="1" t="s">
        <v>49497</v>
      </c>
      <c r="C39903" s="1" t="s">
        <v>114941</v>
      </c>
      <c r="D39903" s="1" t="s">
        <v>114942</v>
      </c>
    </row>
    <row r="39904" spans="1:4" x14ac:dyDescent="0.35">
      <c r="A39904" s="1" t="s">
        <v>114943</v>
      </c>
      <c r="B39904" s="1" t="s">
        <v>44818</v>
      </c>
      <c r="C39904" s="1" t="s">
        <v>114944</v>
      </c>
      <c r="D39904" s="1" t="s">
        <v>114945</v>
      </c>
    </row>
    <row r="39905" spans="1:4" x14ac:dyDescent="0.35">
      <c r="A39905" s="1" t="s">
        <v>114946</v>
      </c>
      <c r="B39905" s="1" t="s">
        <v>44572</v>
      </c>
      <c r="C39905" s="1" t="s">
        <v>114947</v>
      </c>
      <c r="D39905" s="1" t="s">
        <v>114948</v>
      </c>
    </row>
    <row r="39906" spans="1:4" x14ac:dyDescent="0.35">
      <c r="A39906" s="1" t="s">
        <v>114949</v>
      </c>
      <c r="B39906" s="1" t="s">
        <v>48360</v>
      </c>
      <c r="C39906" s="1" t="s">
        <v>114950</v>
      </c>
      <c r="D39906" s="1" t="s">
        <v>114951</v>
      </c>
    </row>
    <row r="39907" spans="1:4" x14ac:dyDescent="0.35">
      <c r="A39907" s="1" t="s">
        <v>114952</v>
      </c>
      <c r="B39907" s="1" t="s">
        <v>44809</v>
      </c>
      <c r="C39907" s="1" t="s">
        <v>114953</v>
      </c>
      <c r="D39907" s="1" t="s">
        <v>114954</v>
      </c>
    </row>
    <row r="39908" spans="1:4" x14ac:dyDescent="0.35">
      <c r="A39908" s="1" t="s">
        <v>114955</v>
      </c>
      <c r="B39908" s="1" t="s">
        <v>44809</v>
      </c>
      <c r="C39908" s="1" t="s">
        <v>114956</v>
      </c>
      <c r="D39908" s="1" t="s">
        <v>114957</v>
      </c>
    </row>
    <row r="39909" spans="1:4" x14ac:dyDescent="0.35">
      <c r="A39909" s="1" t="s">
        <v>114958</v>
      </c>
      <c r="B39909" s="1" t="s">
        <v>44845</v>
      </c>
      <c r="C39909" s="1" t="s">
        <v>114959</v>
      </c>
      <c r="D39909" s="1" t="s">
        <v>114960</v>
      </c>
    </row>
    <row r="39910" spans="1:4" x14ac:dyDescent="0.35">
      <c r="A39910" s="1" t="s">
        <v>114961</v>
      </c>
      <c r="B39910" s="1" t="s">
        <v>44754</v>
      </c>
      <c r="C39910" s="1" t="s">
        <v>114962</v>
      </c>
      <c r="D39910" s="1" t="s">
        <v>114963</v>
      </c>
    </row>
    <row r="39911" spans="1:4" x14ac:dyDescent="0.35">
      <c r="A39911" s="1" t="s">
        <v>114964</v>
      </c>
      <c r="B39911" s="1" t="s">
        <v>44754</v>
      </c>
      <c r="C39911" s="1" t="s">
        <v>114965</v>
      </c>
      <c r="D39911" s="1" t="s">
        <v>114966</v>
      </c>
    </row>
    <row r="39912" spans="1:4" x14ac:dyDescent="0.35">
      <c r="A39912" s="1" t="s">
        <v>114967</v>
      </c>
      <c r="B39912" s="1" t="s">
        <v>44764</v>
      </c>
      <c r="C39912" s="1" t="s">
        <v>114968</v>
      </c>
      <c r="D39912" s="1" t="s">
        <v>114969</v>
      </c>
    </row>
    <row r="39913" spans="1:4" x14ac:dyDescent="0.35">
      <c r="A39913" s="1" t="s">
        <v>114970</v>
      </c>
      <c r="B39913" s="1" t="s">
        <v>43315</v>
      </c>
      <c r="C39913" s="1" t="s">
        <v>114971</v>
      </c>
      <c r="D39913" s="1" t="s">
        <v>114972</v>
      </c>
    </row>
    <row r="39914" spans="1:4" x14ac:dyDescent="0.35">
      <c r="A39914" s="1" t="s">
        <v>114973</v>
      </c>
      <c r="B39914" s="1" t="s">
        <v>45265</v>
      </c>
      <c r="C39914" s="1" t="s">
        <v>114974</v>
      </c>
      <c r="D39914" s="1" t="s">
        <v>114975</v>
      </c>
    </row>
    <row r="39915" spans="1:4" x14ac:dyDescent="0.35">
      <c r="A39915" s="1" t="s">
        <v>114976</v>
      </c>
      <c r="B39915" s="1" t="s">
        <v>45336</v>
      </c>
      <c r="C39915" s="1" t="s">
        <v>114977</v>
      </c>
      <c r="D39915" s="1" t="s">
        <v>114978</v>
      </c>
    </row>
    <row r="39916" spans="1:4" x14ac:dyDescent="0.35">
      <c r="A39916" s="1" t="s">
        <v>114979</v>
      </c>
      <c r="B39916" s="1" t="s">
        <v>50571</v>
      </c>
      <c r="C39916" s="1" t="s">
        <v>114980</v>
      </c>
      <c r="D39916" s="1" t="s">
        <v>114981</v>
      </c>
    </row>
    <row r="39917" spans="1:4" x14ac:dyDescent="0.35">
      <c r="A39917" s="1" t="s">
        <v>114982</v>
      </c>
      <c r="B39917" s="1" t="s">
        <v>44548</v>
      </c>
      <c r="C39917" s="1" t="s">
        <v>114983</v>
      </c>
      <c r="D39917" s="1" t="s">
        <v>114984</v>
      </c>
    </row>
    <row r="39918" spans="1:4" x14ac:dyDescent="0.35">
      <c r="A39918" s="1" t="s">
        <v>114985</v>
      </c>
      <c r="B39918" s="1" t="s">
        <v>44083</v>
      </c>
      <c r="C39918" s="1" t="s">
        <v>114986</v>
      </c>
      <c r="D39918" s="1" t="s">
        <v>114987</v>
      </c>
    </row>
    <row r="39919" spans="1:4" x14ac:dyDescent="0.35">
      <c r="A39919" s="1" t="s">
        <v>114988</v>
      </c>
      <c r="B39919" s="1" t="s">
        <v>49510</v>
      </c>
      <c r="C39919" s="1" t="s">
        <v>114989</v>
      </c>
      <c r="D39919" s="1" t="s">
        <v>114990</v>
      </c>
    </row>
    <row r="39920" spans="1:4" x14ac:dyDescent="0.35">
      <c r="A39920" s="1" t="s">
        <v>114991</v>
      </c>
      <c r="B39920" s="1" t="s">
        <v>44878</v>
      </c>
      <c r="C39920" s="1" t="s">
        <v>114992</v>
      </c>
      <c r="D39920" s="1" t="s">
        <v>114993</v>
      </c>
    </row>
    <row r="39921" spans="1:4" x14ac:dyDescent="0.35">
      <c r="A39921" s="1" t="s">
        <v>114994</v>
      </c>
      <c r="B39921" s="1" t="s">
        <v>45273</v>
      </c>
      <c r="C39921" s="1" t="s">
        <v>114995</v>
      </c>
      <c r="D39921" s="1" t="s">
        <v>114996</v>
      </c>
    </row>
    <row r="39922" spans="1:4" x14ac:dyDescent="0.35">
      <c r="A39922" s="1" t="s">
        <v>114997</v>
      </c>
      <c r="B39922" s="1" t="s">
        <v>44636</v>
      </c>
      <c r="C39922" s="1" t="s">
        <v>114998</v>
      </c>
      <c r="D39922" s="1" t="s">
        <v>114999</v>
      </c>
    </row>
    <row r="39923" spans="1:4" x14ac:dyDescent="0.35">
      <c r="A39923" s="1" t="s">
        <v>115000</v>
      </c>
      <c r="B39923" s="1" t="s">
        <v>44676</v>
      </c>
      <c r="C39923" s="1" t="s">
        <v>115001</v>
      </c>
      <c r="D39923" s="1" t="s">
        <v>115002</v>
      </c>
    </row>
    <row r="39924" spans="1:4" x14ac:dyDescent="0.35">
      <c r="A39924" s="1" t="s">
        <v>115003</v>
      </c>
      <c r="B39924" s="1" t="s">
        <v>44544</v>
      </c>
      <c r="C39924" s="1" t="s">
        <v>115004</v>
      </c>
      <c r="D39924" s="1" t="s">
        <v>115005</v>
      </c>
    </row>
    <row r="39925" spans="1:4" x14ac:dyDescent="0.35">
      <c r="A39925" s="1" t="s">
        <v>115006</v>
      </c>
      <c r="B39925" s="1" t="s">
        <v>44680</v>
      </c>
      <c r="C39925" s="1" t="s">
        <v>115007</v>
      </c>
      <c r="D39925" s="1" t="s">
        <v>115008</v>
      </c>
    </row>
    <row r="39926" spans="1:4" x14ac:dyDescent="0.35">
      <c r="A39926" s="1" t="s">
        <v>115009</v>
      </c>
      <c r="B39926" s="1" t="s">
        <v>25271</v>
      </c>
      <c r="C39926" s="1" t="s">
        <v>115010</v>
      </c>
      <c r="D39926" s="1" t="s">
        <v>115011</v>
      </c>
    </row>
    <row r="39927" spans="1:4" x14ac:dyDescent="0.35">
      <c r="A39927" s="1" t="s">
        <v>115012</v>
      </c>
      <c r="B39927" s="1" t="s">
        <v>44636</v>
      </c>
      <c r="C39927" s="1" t="s">
        <v>115013</v>
      </c>
      <c r="D39927" s="1" t="s">
        <v>115014</v>
      </c>
    </row>
    <row r="39928" spans="1:4" x14ac:dyDescent="0.35">
      <c r="A39928" s="1" t="s">
        <v>115015</v>
      </c>
      <c r="B39928" s="1" t="s">
        <v>44906</v>
      </c>
      <c r="C39928" s="1" t="s">
        <v>115016</v>
      </c>
      <c r="D39928" s="1" t="s">
        <v>115017</v>
      </c>
    </row>
    <row r="39929" spans="1:4" x14ac:dyDescent="0.35">
      <c r="A39929" s="1" t="s">
        <v>115018</v>
      </c>
      <c r="B39929" s="1" t="s">
        <v>44568</v>
      </c>
      <c r="C39929" s="1" t="s">
        <v>115019</v>
      </c>
      <c r="D39929" s="1" t="s">
        <v>115020</v>
      </c>
    </row>
    <row r="39930" spans="1:4" x14ac:dyDescent="0.35">
      <c r="A39930" s="1" t="s">
        <v>115021</v>
      </c>
      <c r="B39930" s="1" t="s">
        <v>45265</v>
      </c>
      <c r="C39930" s="1" t="s">
        <v>115022</v>
      </c>
      <c r="D39930" s="1" t="s">
        <v>115023</v>
      </c>
    </row>
    <row r="39931" spans="1:4" x14ac:dyDescent="0.35">
      <c r="A39931" s="1" t="s">
        <v>115024</v>
      </c>
      <c r="B39931" s="1" t="s">
        <v>44636</v>
      </c>
      <c r="C39931" s="1" t="s">
        <v>115025</v>
      </c>
      <c r="D39931" s="1" t="s">
        <v>115026</v>
      </c>
    </row>
    <row r="39932" spans="1:4" x14ac:dyDescent="0.35">
      <c r="A39932" s="1" t="s">
        <v>115027</v>
      </c>
      <c r="B39932" s="1" t="s">
        <v>27376</v>
      </c>
      <c r="C39932" s="1" t="s">
        <v>115028</v>
      </c>
      <c r="D39932" s="1" t="s">
        <v>115029</v>
      </c>
    </row>
    <row r="39933" spans="1:4" x14ac:dyDescent="0.35">
      <c r="A39933" s="1" t="s">
        <v>115030</v>
      </c>
      <c r="B39933" s="1" t="s">
        <v>27376</v>
      </c>
      <c r="C39933" s="1" t="s">
        <v>115031</v>
      </c>
      <c r="D39933" s="1" t="s">
        <v>115032</v>
      </c>
    </row>
    <row r="39934" spans="1:4" x14ac:dyDescent="0.35">
      <c r="A39934" s="1" t="s">
        <v>115033</v>
      </c>
      <c r="B39934" s="1" t="s">
        <v>49510</v>
      </c>
      <c r="C39934" s="1" t="s">
        <v>115034</v>
      </c>
      <c r="D39934" s="1" t="s">
        <v>115035</v>
      </c>
    </row>
    <row r="39935" spans="1:4" x14ac:dyDescent="0.35">
      <c r="A39935" s="1" t="s">
        <v>115036</v>
      </c>
      <c r="B39935" s="1" t="s">
        <v>43311</v>
      </c>
      <c r="C39935" s="1" t="s">
        <v>115037</v>
      </c>
      <c r="D39935" s="1" t="s">
        <v>115038</v>
      </c>
    </row>
    <row r="39936" spans="1:4" x14ac:dyDescent="0.35">
      <c r="A39936" s="1" t="s">
        <v>115039</v>
      </c>
      <c r="B39936" s="1" t="s">
        <v>44572</v>
      </c>
      <c r="C39936" s="1" t="s">
        <v>115040</v>
      </c>
      <c r="D39936" s="1" t="s">
        <v>115041</v>
      </c>
    </row>
    <row r="39937" spans="1:4" x14ac:dyDescent="0.35">
      <c r="A39937" s="1" t="s">
        <v>115042</v>
      </c>
      <c r="B39937" s="1" t="s">
        <v>49525</v>
      </c>
      <c r="C39937" s="1" t="s">
        <v>115043</v>
      </c>
      <c r="D39937" s="1" t="s">
        <v>115044</v>
      </c>
    </row>
    <row r="39938" spans="1:4" x14ac:dyDescent="0.35">
      <c r="A39938" s="1" t="s">
        <v>115045</v>
      </c>
      <c r="B39938" s="1" t="s">
        <v>49497</v>
      </c>
      <c r="C39938" s="1" t="s">
        <v>115046</v>
      </c>
      <c r="D39938" s="1" t="s">
        <v>115047</v>
      </c>
    </row>
    <row r="39939" spans="1:4" x14ac:dyDescent="0.35">
      <c r="A39939" s="1" t="s">
        <v>115048</v>
      </c>
      <c r="B39939" s="1" t="s">
        <v>44764</v>
      </c>
      <c r="C39939" s="1" t="s">
        <v>115049</v>
      </c>
      <c r="D39939" s="1" t="s">
        <v>115050</v>
      </c>
    </row>
    <row r="39940" spans="1:4" x14ac:dyDescent="0.35">
      <c r="A39940" s="1" t="s">
        <v>115051</v>
      </c>
      <c r="B39940" s="1" t="s">
        <v>49497</v>
      </c>
      <c r="C39940" s="1" t="s">
        <v>115052</v>
      </c>
      <c r="D39940" s="1" t="s">
        <v>115053</v>
      </c>
    </row>
    <row r="39941" spans="1:4" x14ac:dyDescent="0.35">
      <c r="A39941" s="1" t="s">
        <v>115054</v>
      </c>
      <c r="B39941" s="1" t="s">
        <v>44646</v>
      </c>
      <c r="C39941" s="1" t="s">
        <v>115055</v>
      </c>
      <c r="D39941" s="1" t="s">
        <v>115056</v>
      </c>
    </row>
    <row r="39942" spans="1:4" x14ac:dyDescent="0.35">
      <c r="A39942" s="1" t="s">
        <v>115057</v>
      </c>
      <c r="B39942" s="1" t="s">
        <v>49525</v>
      </c>
      <c r="C39942" s="1" t="s">
        <v>115058</v>
      </c>
      <c r="D39942" s="1" t="s">
        <v>115059</v>
      </c>
    </row>
    <row r="39943" spans="1:4" x14ac:dyDescent="0.35">
      <c r="A39943" s="1" t="s">
        <v>115060</v>
      </c>
      <c r="B39943" s="1" t="s">
        <v>47268</v>
      </c>
      <c r="C39943" s="1" t="s">
        <v>115061</v>
      </c>
      <c r="D39943" s="1" t="s">
        <v>115062</v>
      </c>
    </row>
    <row r="39944" spans="1:4" x14ac:dyDescent="0.35">
      <c r="A39944" s="1" t="s">
        <v>115063</v>
      </c>
      <c r="B39944" s="1" t="s">
        <v>43190</v>
      </c>
      <c r="C39944" s="1" t="s">
        <v>115064</v>
      </c>
      <c r="D39944" s="1" t="s">
        <v>115065</v>
      </c>
    </row>
    <row r="39945" spans="1:4" x14ac:dyDescent="0.35">
      <c r="A39945" s="1" t="s">
        <v>115066</v>
      </c>
      <c r="B39945" s="1" t="s">
        <v>44646</v>
      </c>
      <c r="C39945" s="1" t="s">
        <v>115067</v>
      </c>
      <c r="D39945" s="1" t="s">
        <v>115068</v>
      </c>
    </row>
    <row r="39946" spans="1:4" x14ac:dyDescent="0.35">
      <c r="A39946" s="1" t="s">
        <v>115069</v>
      </c>
      <c r="B39946" s="1" t="s">
        <v>43311</v>
      </c>
      <c r="C39946" s="1" t="s">
        <v>115070</v>
      </c>
      <c r="D39946" s="1" t="s">
        <v>115071</v>
      </c>
    </row>
    <row r="39947" spans="1:4" x14ac:dyDescent="0.35">
      <c r="A39947" s="1" t="s">
        <v>115072</v>
      </c>
      <c r="B39947" s="1" t="s">
        <v>44714</v>
      </c>
      <c r="C39947" s="1" t="s">
        <v>115073</v>
      </c>
      <c r="D39947" s="1" t="s">
        <v>115074</v>
      </c>
    </row>
    <row r="39948" spans="1:4" x14ac:dyDescent="0.35">
      <c r="A39948" s="1" t="s">
        <v>115075</v>
      </c>
      <c r="B39948" s="1" t="s">
        <v>44568</v>
      </c>
      <c r="C39948" s="1" t="s">
        <v>115076</v>
      </c>
      <c r="D39948" s="1" t="s">
        <v>115077</v>
      </c>
    </row>
    <row r="39949" spans="1:4" x14ac:dyDescent="0.35">
      <c r="A39949" s="1" t="s">
        <v>115078</v>
      </c>
      <c r="B39949" s="1" t="s">
        <v>44702</v>
      </c>
      <c r="C39949" s="1" t="s">
        <v>115079</v>
      </c>
      <c r="D39949" s="1" t="s">
        <v>115080</v>
      </c>
    </row>
    <row r="39950" spans="1:4" x14ac:dyDescent="0.35">
      <c r="A39950" s="1" t="s">
        <v>115081</v>
      </c>
      <c r="B39950" s="1" t="s">
        <v>44702</v>
      </c>
      <c r="C39950" s="1" t="s">
        <v>115082</v>
      </c>
      <c r="D39950" s="1" t="s">
        <v>115083</v>
      </c>
    </row>
    <row r="39951" spans="1:4" x14ac:dyDescent="0.35">
      <c r="A39951" s="1" t="s">
        <v>115084</v>
      </c>
      <c r="B39951" s="1" t="s">
        <v>43315</v>
      </c>
      <c r="C39951" s="1" t="s">
        <v>115085</v>
      </c>
      <c r="D39951" s="1" t="s">
        <v>115086</v>
      </c>
    </row>
    <row r="39952" spans="1:4" x14ac:dyDescent="0.35">
      <c r="A39952" s="1" t="s">
        <v>115087</v>
      </c>
      <c r="B39952" s="1" t="s">
        <v>44676</v>
      </c>
      <c r="C39952" s="1" t="s">
        <v>115088</v>
      </c>
      <c r="D39952" s="1" t="s">
        <v>115089</v>
      </c>
    </row>
    <row r="39953" spans="1:4" x14ac:dyDescent="0.35">
      <c r="A39953" s="1" t="s">
        <v>115090</v>
      </c>
      <c r="B39953" s="1" t="s">
        <v>44729</v>
      </c>
      <c r="C39953" s="1" t="s">
        <v>115091</v>
      </c>
      <c r="D39953" s="1" t="s">
        <v>115092</v>
      </c>
    </row>
    <row r="39954" spans="1:4" x14ac:dyDescent="0.35">
      <c r="A39954" s="1" t="s">
        <v>115093</v>
      </c>
      <c r="B39954" s="1" t="s">
        <v>44928</v>
      </c>
      <c r="C39954" s="1" t="s">
        <v>115094</v>
      </c>
      <c r="D39954" s="1" t="s">
        <v>115095</v>
      </c>
    </row>
    <row r="39955" spans="1:4" x14ac:dyDescent="0.35">
      <c r="A39955" s="1" t="s">
        <v>115096</v>
      </c>
      <c r="B39955" s="1" t="s">
        <v>44083</v>
      </c>
      <c r="C39955" s="1" t="s">
        <v>115097</v>
      </c>
      <c r="D39955" s="1" t="s">
        <v>115098</v>
      </c>
    </row>
    <row r="39956" spans="1:4" x14ac:dyDescent="0.35">
      <c r="A39956" s="1" t="s">
        <v>115099</v>
      </c>
      <c r="B39956" s="1" t="s">
        <v>44928</v>
      </c>
      <c r="C39956" s="1" t="s">
        <v>115100</v>
      </c>
      <c r="D39956" s="1" t="s">
        <v>115101</v>
      </c>
    </row>
    <row r="39957" spans="1:4" x14ac:dyDescent="0.35">
      <c r="A39957" s="1" t="s">
        <v>115102</v>
      </c>
      <c r="B39957" s="1" t="s">
        <v>43315</v>
      </c>
      <c r="C39957" s="1" t="s">
        <v>115103</v>
      </c>
      <c r="D39957" s="1" t="s">
        <v>115104</v>
      </c>
    </row>
    <row r="39958" spans="1:4" x14ac:dyDescent="0.35">
      <c r="A39958" s="1" t="s">
        <v>115105</v>
      </c>
      <c r="B39958" s="1" t="s">
        <v>44568</v>
      </c>
      <c r="C39958" s="1" t="s">
        <v>115106</v>
      </c>
      <c r="D39958" s="1" t="s">
        <v>115107</v>
      </c>
    </row>
    <row r="39959" spans="1:4" x14ac:dyDescent="0.35">
      <c r="A39959" s="1" t="s">
        <v>115108</v>
      </c>
      <c r="B39959" s="1" t="s">
        <v>43311</v>
      </c>
      <c r="C39959" s="1" t="s">
        <v>115109</v>
      </c>
      <c r="D39959" s="1" t="s">
        <v>115110</v>
      </c>
    </row>
    <row r="39960" spans="1:4" x14ac:dyDescent="0.35">
      <c r="A39960" s="1" t="s">
        <v>115111</v>
      </c>
      <c r="B39960" s="1" t="s">
        <v>45332</v>
      </c>
      <c r="C39960" s="1" t="s">
        <v>115112</v>
      </c>
      <c r="D39960" s="1" t="s">
        <v>115113</v>
      </c>
    </row>
    <row r="39961" spans="1:4" x14ac:dyDescent="0.35">
      <c r="A39961" s="1" t="s">
        <v>115114</v>
      </c>
      <c r="B39961" s="1" t="s">
        <v>44836</v>
      </c>
      <c r="C39961" s="1" t="s">
        <v>115115</v>
      </c>
      <c r="D39961" s="1" t="s">
        <v>115116</v>
      </c>
    </row>
    <row r="39962" spans="1:4" x14ac:dyDescent="0.35">
      <c r="A39962" s="1" t="s">
        <v>115117</v>
      </c>
      <c r="B39962" s="1" t="s">
        <v>44544</v>
      </c>
      <c r="C39962" s="1" t="s">
        <v>115118</v>
      </c>
      <c r="D39962" s="1" t="s">
        <v>115119</v>
      </c>
    </row>
    <row r="39963" spans="1:4" x14ac:dyDescent="0.35">
      <c r="A39963" s="1" t="s">
        <v>115120</v>
      </c>
      <c r="B39963" s="1" t="s">
        <v>44702</v>
      </c>
      <c r="C39963" s="1" t="s">
        <v>115121</v>
      </c>
      <c r="D39963" s="1" t="s">
        <v>115122</v>
      </c>
    </row>
    <row r="39964" spans="1:4" x14ac:dyDescent="0.35">
      <c r="A39964" s="1" t="s">
        <v>115123</v>
      </c>
      <c r="B39964" s="1" t="s">
        <v>44544</v>
      </c>
      <c r="C39964" s="1" t="s">
        <v>115124</v>
      </c>
      <c r="D39964" s="1" t="s">
        <v>115125</v>
      </c>
    </row>
    <row r="39965" spans="1:4" x14ac:dyDescent="0.35">
      <c r="A39965" s="1" t="s">
        <v>115126</v>
      </c>
      <c r="B39965" s="1" t="s">
        <v>43315</v>
      </c>
      <c r="C39965" s="1" t="s">
        <v>115127</v>
      </c>
      <c r="D39965" s="1" t="s">
        <v>115128</v>
      </c>
    </row>
    <row r="39966" spans="1:4" x14ac:dyDescent="0.35">
      <c r="A39966" s="1" t="s">
        <v>115129</v>
      </c>
      <c r="B39966" s="1" t="s">
        <v>43969</v>
      </c>
      <c r="C39966" s="1" t="s">
        <v>115130</v>
      </c>
      <c r="D39966" s="1" t="s">
        <v>115131</v>
      </c>
    </row>
    <row r="39967" spans="1:4" x14ac:dyDescent="0.35">
      <c r="A39967" s="1" t="s">
        <v>115132</v>
      </c>
      <c r="B39967" s="1" t="s">
        <v>44572</v>
      </c>
      <c r="C39967" s="1" t="s">
        <v>115133</v>
      </c>
      <c r="D39967" s="1" t="s">
        <v>115134</v>
      </c>
    </row>
    <row r="39968" spans="1:4" x14ac:dyDescent="0.35">
      <c r="A39968" s="1" t="s">
        <v>115135</v>
      </c>
      <c r="B39968" s="1" t="s">
        <v>26212</v>
      </c>
      <c r="C39968" s="1" t="s">
        <v>115136</v>
      </c>
      <c r="D39968" s="1" t="s">
        <v>115137</v>
      </c>
    </row>
    <row r="39969" spans="1:4" x14ac:dyDescent="0.35">
      <c r="A39969" s="1" t="s">
        <v>115138</v>
      </c>
      <c r="B39969" s="1" t="s">
        <v>35643</v>
      </c>
      <c r="C39969" s="1" t="s">
        <v>115139</v>
      </c>
      <c r="D39969" s="1" t="s">
        <v>115140</v>
      </c>
    </row>
    <row r="39970" spans="1:4" x14ac:dyDescent="0.35">
      <c r="A39970" s="1" t="s">
        <v>115141</v>
      </c>
      <c r="B39970" s="1" t="s">
        <v>43311</v>
      </c>
      <c r="C39970" s="1" t="s">
        <v>115142</v>
      </c>
      <c r="D39970" s="1" t="s">
        <v>115143</v>
      </c>
    </row>
    <row r="39971" spans="1:4" x14ac:dyDescent="0.35">
      <c r="A39971" s="1" t="s">
        <v>115144</v>
      </c>
      <c r="B39971" s="1" t="s">
        <v>44714</v>
      </c>
      <c r="C39971" s="1" t="s">
        <v>115145</v>
      </c>
      <c r="D39971" s="1" t="s">
        <v>115146</v>
      </c>
    </row>
    <row r="39972" spans="1:4" x14ac:dyDescent="0.35">
      <c r="A39972" s="1" t="s">
        <v>115147</v>
      </c>
      <c r="B39972" s="1" t="s">
        <v>43969</v>
      </c>
      <c r="C39972" s="1" t="s">
        <v>115148</v>
      </c>
      <c r="D39972" s="1" t="s">
        <v>115149</v>
      </c>
    </row>
    <row r="39973" spans="1:4" x14ac:dyDescent="0.35">
      <c r="A39973" s="1" t="s">
        <v>115150</v>
      </c>
      <c r="B39973" s="1" t="s">
        <v>45303</v>
      </c>
      <c r="C39973" s="1" t="s">
        <v>115151</v>
      </c>
      <c r="D39973" s="1" t="s">
        <v>115152</v>
      </c>
    </row>
    <row r="39974" spans="1:4" x14ac:dyDescent="0.35">
      <c r="A39974" s="1" t="s">
        <v>115153</v>
      </c>
      <c r="B39974" s="1" t="s">
        <v>44878</v>
      </c>
      <c r="C39974" s="1" t="s">
        <v>115154</v>
      </c>
      <c r="D39974" s="1" t="s">
        <v>115155</v>
      </c>
    </row>
    <row r="39975" spans="1:4" x14ac:dyDescent="0.35">
      <c r="A39975" s="1" t="s">
        <v>115156</v>
      </c>
      <c r="B39975" s="1" t="s">
        <v>26212</v>
      </c>
      <c r="C39975" s="1" t="s">
        <v>115157</v>
      </c>
      <c r="D39975" s="1" t="s">
        <v>115158</v>
      </c>
    </row>
    <row r="39976" spans="1:4" x14ac:dyDescent="0.35">
      <c r="A39976" s="1" t="s">
        <v>115159</v>
      </c>
      <c r="B39976" s="1" t="s">
        <v>44220</v>
      </c>
      <c r="C39976" s="1" t="s">
        <v>115160</v>
      </c>
      <c r="D39976" s="1" t="s">
        <v>115161</v>
      </c>
    </row>
    <row r="39977" spans="1:4" x14ac:dyDescent="0.35">
      <c r="A39977" s="1" t="s">
        <v>115162</v>
      </c>
      <c r="B39977" s="1" t="s">
        <v>43190</v>
      </c>
      <c r="C39977" s="1" t="s">
        <v>115163</v>
      </c>
      <c r="D39977" s="1" t="s">
        <v>115164</v>
      </c>
    </row>
    <row r="39978" spans="1:4" x14ac:dyDescent="0.35">
      <c r="A39978" s="1" t="s">
        <v>115165</v>
      </c>
      <c r="B39978" s="1" t="s">
        <v>44878</v>
      </c>
      <c r="C39978" s="1" t="s">
        <v>115166</v>
      </c>
      <c r="D39978" s="1" t="s">
        <v>115167</v>
      </c>
    </row>
    <row r="39979" spans="1:4" x14ac:dyDescent="0.35">
      <c r="A39979" s="1" t="s">
        <v>115168</v>
      </c>
      <c r="B39979" s="1" t="s">
        <v>44906</v>
      </c>
      <c r="C39979" s="1" t="s">
        <v>115169</v>
      </c>
      <c r="D39979" s="1" t="s">
        <v>115170</v>
      </c>
    </row>
    <row r="39980" spans="1:4" x14ac:dyDescent="0.35">
      <c r="A39980" s="1" t="s">
        <v>115171</v>
      </c>
      <c r="B39980" s="1" t="s">
        <v>44845</v>
      </c>
      <c r="C39980" s="1" t="s">
        <v>115172</v>
      </c>
      <c r="D39980" s="1" t="s">
        <v>115173</v>
      </c>
    </row>
    <row r="39981" spans="1:4" x14ac:dyDescent="0.35">
      <c r="A39981" s="1" t="s">
        <v>115174</v>
      </c>
      <c r="B39981" s="1" t="s">
        <v>44845</v>
      </c>
      <c r="C39981" s="1" t="s">
        <v>115175</v>
      </c>
      <c r="D39981" s="1" t="s">
        <v>115176</v>
      </c>
    </row>
    <row r="39982" spans="1:4" x14ac:dyDescent="0.35">
      <c r="A39982" s="1" t="s">
        <v>115177</v>
      </c>
      <c r="B39982" s="1" t="s">
        <v>45755</v>
      </c>
      <c r="C39982" s="1" t="s">
        <v>115178</v>
      </c>
      <c r="D39982" s="1" t="s">
        <v>115179</v>
      </c>
    </row>
    <row r="39983" spans="1:4" x14ac:dyDescent="0.35">
      <c r="A39983" s="1" t="s">
        <v>115180</v>
      </c>
      <c r="B39983" s="1" t="s">
        <v>44702</v>
      </c>
      <c r="C39983" s="1" t="s">
        <v>115181</v>
      </c>
      <c r="D39983" s="1" t="s">
        <v>115182</v>
      </c>
    </row>
    <row r="39984" spans="1:4" x14ac:dyDescent="0.35">
      <c r="A39984" s="1" t="s">
        <v>115183</v>
      </c>
      <c r="B39984" s="1" t="s">
        <v>44636</v>
      </c>
      <c r="C39984" s="1" t="s">
        <v>115184</v>
      </c>
      <c r="D39984" s="1" t="s">
        <v>115185</v>
      </c>
    </row>
    <row r="39985" spans="1:4" x14ac:dyDescent="0.35">
      <c r="A39985" s="1" t="s">
        <v>115186</v>
      </c>
      <c r="B39985" s="1" t="s">
        <v>44680</v>
      </c>
      <c r="C39985" s="1" t="s">
        <v>115187</v>
      </c>
      <c r="D39985" s="1" t="s">
        <v>115188</v>
      </c>
    </row>
    <row r="39986" spans="1:4" x14ac:dyDescent="0.35">
      <c r="A39986" s="1" t="s">
        <v>115189</v>
      </c>
      <c r="B39986" s="1" t="s">
        <v>43315</v>
      </c>
      <c r="C39986" s="1" t="s">
        <v>115190</v>
      </c>
      <c r="D39986" s="1" t="s">
        <v>115191</v>
      </c>
    </row>
    <row r="39987" spans="1:4" x14ac:dyDescent="0.35">
      <c r="A39987" s="1" t="s">
        <v>115192</v>
      </c>
      <c r="B39987" s="1" t="s">
        <v>43969</v>
      </c>
      <c r="C39987" s="1" t="s">
        <v>115193</v>
      </c>
      <c r="D39987" s="1" t="s">
        <v>115194</v>
      </c>
    </row>
    <row r="39988" spans="1:4" x14ac:dyDescent="0.35">
      <c r="A39988" s="1" t="s">
        <v>115195</v>
      </c>
      <c r="B39988" s="1" t="s">
        <v>43969</v>
      </c>
      <c r="C39988" s="1" t="s">
        <v>115196</v>
      </c>
      <c r="D39988" s="1" t="s">
        <v>115197</v>
      </c>
    </row>
    <row r="39989" spans="1:4" x14ac:dyDescent="0.35">
      <c r="A39989" s="1" t="s">
        <v>115198</v>
      </c>
      <c r="B39989" s="1" t="s">
        <v>44702</v>
      </c>
      <c r="C39989" s="1" t="s">
        <v>115199</v>
      </c>
      <c r="D39989" s="1" t="s">
        <v>115200</v>
      </c>
    </row>
    <row r="39990" spans="1:4" x14ac:dyDescent="0.35">
      <c r="A39990" s="1" t="s">
        <v>115201</v>
      </c>
      <c r="B39990" s="1" t="s">
        <v>44083</v>
      </c>
      <c r="C39990" s="1" t="s">
        <v>115202</v>
      </c>
      <c r="D39990" s="1" t="s">
        <v>115203</v>
      </c>
    </row>
    <row r="39991" spans="1:4" x14ac:dyDescent="0.35">
      <c r="A39991" s="1" t="s">
        <v>115204</v>
      </c>
      <c r="B39991" s="1" t="s">
        <v>44702</v>
      </c>
      <c r="C39991" s="1" t="s">
        <v>115205</v>
      </c>
      <c r="D39991" s="1" t="s">
        <v>115206</v>
      </c>
    </row>
    <row r="39992" spans="1:4" x14ac:dyDescent="0.35">
      <c r="A39992" s="1" t="s">
        <v>115207</v>
      </c>
      <c r="B39992" s="1" t="s">
        <v>44220</v>
      </c>
      <c r="C39992" s="1" t="s">
        <v>115208</v>
      </c>
      <c r="D39992" s="1" t="s">
        <v>115209</v>
      </c>
    </row>
    <row r="39993" spans="1:4" x14ac:dyDescent="0.35">
      <c r="A39993" s="1" t="s">
        <v>115210</v>
      </c>
      <c r="B39993" s="1" t="s">
        <v>44963</v>
      </c>
      <c r="C39993" s="1" t="s">
        <v>115211</v>
      </c>
      <c r="D39993" s="1" t="s">
        <v>115212</v>
      </c>
    </row>
    <row r="39994" spans="1:4" x14ac:dyDescent="0.35">
      <c r="A39994" s="1" t="s">
        <v>115213</v>
      </c>
      <c r="B39994" s="1" t="s">
        <v>45019</v>
      </c>
      <c r="C39994" s="1" t="s">
        <v>115214</v>
      </c>
      <c r="D39994" s="1" t="s">
        <v>115215</v>
      </c>
    </row>
    <row r="39995" spans="1:4" x14ac:dyDescent="0.35">
      <c r="A39995" s="1" t="s">
        <v>115216</v>
      </c>
      <c r="B39995" s="1" t="s">
        <v>43311</v>
      </c>
      <c r="C39995" s="1" t="s">
        <v>115217</v>
      </c>
      <c r="D39995" s="1" t="s">
        <v>115218</v>
      </c>
    </row>
    <row r="39996" spans="1:4" x14ac:dyDescent="0.35">
      <c r="A39996" s="1" t="s">
        <v>115219</v>
      </c>
      <c r="B39996" s="1" t="s">
        <v>45336</v>
      </c>
      <c r="C39996" s="1" t="s">
        <v>115220</v>
      </c>
      <c r="D39996" s="1" t="s">
        <v>115221</v>
      </c>
    </row>
    <row r="39997" spans="1:4" x14ac:dyDescent="0.35">
      <c r="A39997" s="1" t="s">
        <v>115222</v>
      </c>
      <c r="B39997" s="1" t="s">
        <v>49510</v>
      </c>
      <c r="C39997" s="1" t="s">
        <v>115223</v>
      </c>
      <c r="D39997" s="1" t="s">
        <v>115224</v>
      </c>
    </row>
    <row r="39998" spans="1:4" x14ac:dyDescent="0.35">
      <c r="A39998" s="1" t="s">
        <v>115225</v>
      </c>
      <c r="B39998" s="1" t="s">
        <v>43969</v>
      </c>
      <c r="C39998" s="1" t="s">
        <v>115226</v>
      </c>
      <c r="D39998" s="1" t="s">
        <v>115227</v>
      </c>
    </row>
    <row r="39999" spans="1:4" x14ac:dyDescent="0.35">
      <c r="A39999" s="1" t="s">
        <v>115228</v>
      </c>
      <c r="B39999" s="1" t="s">
        <v>104259</v>
      </c>
      <c r="C39999" s="1" t="s">
        <v>115229</v>
      </c>
      <c r="D39999" s="1" t="s">
        <v>115230</v>
      </c>
    </row>
    <row r="40000" spans="1:4" x14ac:dyDescent="0.35">
      <c r="A40000" s="1" t="s">
        <v>115231</v>
      </c>
      <c r="B40000" s="1" t="s">
        <v>26330</v>
      </c>
      <c r="C40000" s="1" t="s">
        <v>115232</v>
      </c>
      <c r="D40000" s="1" t="s">
        <v>115233</v>
      </c>
    </row>
    <row r="40001" spans="1:4" x14ac:dyDescent="0.35">
      <c r="A40001" s="1" t="s">
        <v>115234</v>
      </c>
      <c r="B40001" s="1" t="s">
        <v>44083</v>
      </c>
      <c r="C40001" s="1" t="s">
        <v>115235</v>
      </c>
      <c r="D40001" s="1" t="s">
        <v>115236</v>
      </c>
    </row>
    <row r="40002" spans="1:4" x14ac:dyDescent="0.35">
      <c r="A40002" s="1" t="s">
        <v>115237</v>
      </c>
      <c r="B40002" s="1" t="s">
        <v>49525</v>
      </c>
      <c r="C40002" s="1" t="s">
        <v>115238</v>
      </c>
      <c r="D40002" s="1" t="s">
        <v>115239</v>
      </c>
    </row>
    <row r="40003" spans="1:4" x14ac:dyDescent="0.35">
      <c r="A40003" s="1" t="s">
        <v>115240</v>
      </c>
      <c r="B40003" s="1" t="s">
        <v>44836</v>
      </c>
      <c r="C40003" s="1" t="s">
        <v>115241</v>
      </c>
      <c r="D40003" s="1" t="s">
        <v>115242</v>
      </c>
    </row>
    <row r="40004" spans="1:4" x14ac:dyDescent="0.35">
      <c r="A40004" s="1" t="s">
        <v>115243</v>
      </c>
      <c r="B40004" s="1" t="s">
        <v>44764</v>
      </c>
      <c r="C40004" s="1" t="s">
        <v>115244</v>
      </c>
      <c r="D40004" s="1" t="s">
        <v>115245</v>
      </c>
    </row>
    <row r="40005" spans="1:4" x14ac:dyDescent="0.35">
      <c r="A40005" s="1" t="s">
        <v>115246</v>
      </c>
      <c r="B40005" s="1" t="s">
        <v>44764</v>
      </c>
      <c r="C40005" s="1" t="s">
        <v>115247</v>
      </c>
      <c r="D40005" s="1" t="s">
        <v>115248</v>
      </c>
    </row>
    <row r="40006" spans="1:4" x14ac:dyDescent="0.35">
      <c r="A40006" s="1" t="s">
        <v>115249</v>
      </c>
      <c r="B40006" s="1" t="s">
        <v>45265</v>
      </c>
      <c r="C40006" s="1" t="s">
        <v>115250</v>
      </c>
      <c r="D40006" s="1" t="s">
        <v>115251</v>
      </c>
    </row>
    <row r="40007" spans="1:4" x14ac:dyDescent="0.35">
      <c r="A40007" s="1" t="s">
        <v>115252</v>
      </c>
      <c r="B40007" s="1" t="s">
        <v>43315</v>
      </c>
      <c r="C40007" s="1" t="s">
        <v>115253</v>
      </c>
      <c r="D40007" s="1" t="s">
        <v>115254</v>
      </c>
    </row>
    <row r="40008" spans="1:4" x14ac:dyDescent="0.35">
      <c r="A40008" s="1" t="s">
        <v>115255</v>
      </c>
      <c r="B40008" s="1" t="s">
        <v>43969</v>
      </c>
      <c r="C40008" s="1" t="s">
        <v>115256</v>
      </c>
      <c r="D40008" s="1" t="s">
        <v>115257</v>
      </c>
    </row>
    <row r="40009" spans="1:4" x14ac:dyDescent="0.35">
      <c r="A40009" s="1" t="s">
        <v>115258</v>
      </c>
      <c r="B40009" s="1" t="s">
        <v>26330</v>
      </c>
      <c r="C40009" s="1" t="s">
        <v>115259</v>
      </c>
      <c r="D40009" s="1" t="s">
        <v>115260</v>
      </c>
    </row>
    <row r="40010" spans="1:4" x14ac:dyDescent="0.35">
      <c r="A40010" s="1" t="s">
        <v>115261</v>
      </c>
      <c r="B40010" s="1" t="s">
        <v>45328</v>
      </c>
      <c r="C40010" s="1" t="s">
        <v>115262</v>
      </c>
      <c r="D40010" s="1" t="s">
        <v>115263</v>
      </c>
    </row>
    <row r="40011" spans="1:4" x14ac:dyDescent="0.35">
      <c r="A40011" s="1" t="s">
        <v>115264</v>
      </c>
      <c r="B40011" s="1" t="s">
        <v>44754</v>
      </c>
      <c r="C40011" s="1" t="s">
        <v>115265</v>
      </c>
      <c r="D40011" s="1" t="s">
        <v>115266</v>
      </c>
    </row>
    <row r="40012" spans="1:4" x14ac:dyDescent="0.35">
      <c r="A40012" s="1" t="s">
        <v>115267</v>
      </c>
      <c r="B40012" s="1" t="s">
        <v>35643</v>
      </c>
      <c r="C40012" s="1" t="s">
        <v>115268</v>
      </c>
      <c r="D40012" s="1" t="s">
        <v>115269</v>
      </c>
    </row>
    <row r="40013" spans="1:4" x14ac:dyDescent="0.35">
      <c r="A40013" s="1" t="s">
        <v>115270</v>
      </c>
      <c r="B40013" s="1" t="s">
        <v>43969</v>
      </c>
      <c r="C40013" s="1" t="s">
        <v>115271</v>
      </c>
      <c r="D40013" s="1" t="s">
        <v>115272</v>
      </c>
    </row>
    <row r="40014" spans="1:4" x14ac:dyDescent="0.35">
      <c r="A40014" s="1" t="s">
        <v>115273</v>
      </c>
      <c r="B40014" s="1" t="s">
        <v>43969</v>
      </c>
      <c r="C40014" s="1" t="s">
        <v>115274</v>
      </c>
      <c r="D40014" s="1" t="s">
        <v>115275</v>
      </c>
    </row>
    <row r="40015" spans="1:4" x14ac:dyDescent="0.35">
      <c r="A40015" s="1" t="s">
        <v>115276</v>
      </c>
      <c r="B40015" s="1" t="s">
        <v>44220</v>
      </c>
      <c r="C40015" s="1" t="s">
        <v>115277</v>
      </c>
      <c r="D40015" s="1" t="s">
        <v>115278</v>
      </c>
    </row>
    <row r="40016" spans="1:4" x14ac:dyDescent="0.35">
      <c r="A40016" s="1" t="s">
        <v>115279</v>
      </c>
      <c r="B40016" s="1" t="s">
        <v>44220</v>
      </c>
      <c r="C40016" s="1" t="s">
        <v>115280</v>
      </c>
      <c r="D40016" s="1" t="s">
        <v>115281</v>
      </c>
    </row>
    <row r="40017" spans="1:4" x14ac:dyDescent="0.35">
      <c r="A40017" s="1" t="s">
        <v>115282</v>
      </c>
      <c r="B40017" s="1" t="s">
        <v>43969</v>
      </c>
      <c r="C40017" s="1" t="s">
        <v>115283</v>
      </c>
      <c r="D40017" s="1" t="s">
        <v>115284</v>
      </c>
    </row>
    <row r="40018" spans="1:4" x14ac:dyDescent="0.35">
      <c r="A40018" s="1" t="s">
        <v>115285</v>
      </c>
      <c r="B40018" s="1" t="s">
        <v>45324</v>
      </c>
      <c r="C40018" s="1" t="s">
        <v>115286</v>
      </c>
      <c r="D40018" s="1" t="s">
        <v>115287</v>
      </c>
    </row>
    <row r="40019" spans="1:4" x14ac:dyDescent="0.35">
      <c r="A40019" s="1" t="s">
        <v>115288</v>
      </c>
      <c r="B40019" s="1" t="s">
        <v>45324</v>
      </c>
      <c r="C40019" s="1" t="s">
        <v>115289</v>
      </c>
      <c r="D40019" s="1" t="s">
        <v>115290</v>
      </c>
    </row>
    <row r="40020" spans="1:4" x14ac:dyDescent="0.35">
      <c r="A40020" s="1" t="s">
        <v>115291</v>
      </c>
      <c r="B40020" s="1" t="s">
        <v>44220</v>
      </c>
      <c r="C40020" s="1" t="s">
        <v>115292</v>
      </c>
      <c r="D40020" s="1" t="s">
        <v>115293</v>
      </c>
    </row>
    <row r="40021" spans="1:4" x14ac:dyDescent="0.35">
      <c r="A40021" s="1" t="s">
        <v>115294</v>
      </c>
      <c r="B40021" s="1" t="s">
        <v>44702</v>
      </c>
      <c r="C40021" s="1" t="s">
        <v>115295</v>
      </c>
      <c r="D40021" s="1" t="s">
        <v>115296</v>
      </c>
    </row>
    <row r="40022" spans="1:4" x14ac:dyDescent="0.35">
      <c r="A40022" s="1" t="s">
        <v>115297</v>
      </c>
      <c r="B40022" s="1" t="s">
        <v>44736</v>
      </c>
      <c r="C40022" s="1" t="s">
        <v>115298</v>
      </c>
      <c r="D40022" s="1" t="s">
        <v>115299</v>
      </c>
    </row>
    <row r="40023" spans="1:4" x14ac:dyDescent="0.35">
      <c r="A40023" s="1" t="s">
        <v>115300</v>
      </c>
      <c r="B40023" s="1" t="s">
        <v>45332</v>
      </c>
      <c r="C40023" s="1" t="s">
        <v>115301</v>
      </c>
      <c r="D40023" s="1" t="s">
        <v>115302</v>
      </c>
    </row>
    <row r="40024" spans="1:4" x14ac:dyDescent="0.35">
      <c r="A40024" s="1" t="s">
        <v>115303</v>
      </c>
      <c r="B40024" s="1" t="s">
        <v>44220</v>
      </c>
      <c r="C40024" s="1" t="s">
        <v>115304</v>
      </c>
      <c r="D40024" s="1" t="s">
        <v>115305</v>
      </c>
    </row>
    <row r="40025" spans="1:4" x14ac:dyDescent="0.35">
      <c r="A40025" s="1" t="s">
        <v>115306</v>
      </c>
      <c r="B40025" s="1" t="s">
        <v>44736</v>
      </c>
      <c r="C40025" s="1" t="s">
        <v>115307</v>
      </c>
      <c r="D40025" s="1" t="s">
        <v>115308</v>
      </c>
    </row>
    <row r="40026" spans="1:4" x14ac:dyDescent="0.35">
      <c r="A40026" s="1" t="s">
        <v>115309</v>
      </c>
      <c r="B40026" s="1" t="s">
        <v>44702</v>
      </c>
      <c r="C40026" s="1" t="s">
        <v>115310</v>
      </c>
      <c r="D40026" s="1" t="s">
        <v>115311</v>
      </c>
    </row>
    <row r="40027" spans="1:4" x14ac:dyDescent="0.35">
      <c r="A40027" s="1" t="s">
        <v>115312</v>
      </c>
      <c r="B40027" s="1" t="s">
        <v>44906</v>
      </c>
      <c r="C40027" s="1" t="s">
        <v>115313</v>
      </c>
      <c r="D40027" s="1" t="s">
        <v>115314</v>
      </c>
    </row>
    <row r="40028" spans="1:4" x14ac:dyDescent="0.35">
      <c r="A40028" s="1" t="s">
        <v>115315</v>
      </c>
      <c r="B40028" s="1" t="s">
        <v>44764</v>
      </c>
      <c r="C40028" s="1" t="s">
        <v>115316</v>
      </c>
      <c r="D40028" s="1" t="s">
        <v>115317</v>
      </c>
    </row>
    <row r="40029" spans="1:4" x14ac:dyDescent="0.35">
      <c r="A40029" s="1" t="s">
        <v>115318</v>
      </c>
      <c r="B40029" s="1" t="s">
        <v>25271</v>
      </c>
      <c r="C40029" s="1" t="s">
        <v>115319</v>
      </c>
      <c r="D40029" s="1" t="s">
        <v>115320</v>
      </c>
    </row>
    <row r="40030" spans="1:4" x14ac:dyDescent="0.35">
      <c r="A40030" s="1" t="s">
        <v>115321</v>
      </c>
      <c r="B40030" s="1" t="s">
        <v>44878</v>
      </c>
      <c r="C40030" s="1" t="s">
        <v>115322</v>
      </c>
      <c r="D40030" s="1" t="s">
        <v>115323</v>
      </c>
    </row>
    <row r="40031" spans="1:4" x14ac:dyDescent="0.35">
      <c r="A40031" s="1" t="s">
        <v>115324</v>
      </c>
      <c r="B40031" s="1" t="s">
        <v>45303</v>
      </c>
      <c r="C40031" s="1" t="s">
        <v>115325</v>
      </c>
      <c r="D40031" s="1" t="s">
        <v>115326</v>
      </c>
    </row>
    <row r="40032" spans="1:4" x14ac:dyDescent="0.35">
      <c r="A40032" s="1" t="s">
        <v>115327</v>
      </c>
      <c r="B40032" s="1" t="s">
        <v>45303</v>
      </c>
      <c r="C40032" s="1" t="s">
        <v>115328</v>
      </c>
      <c r="D40032" s="1" t="s">
        <v>115329</v>
      </c>
    </row>
    <row r="40033" spans="1:4" x14ac:dyDescent="0.35">
      <c r="A40033" s="1" t="s">
        <v>115330</v>
      </c>
      <c r="B40033" s="1" t="s">
        <v>2701</v>
      </c>
      <c r="C40033" s="1" t="s">
        <v>115331</v>
      </c>
      <c r="D40033" s="1" t="s">
        <v>115332</v>
      </c>
    </row>
    <row r="40034" spans="1:4" x14ac:dyDescent="0.35">
      <c r="A40034" s="1" t="s">
        <v>115333</v>
      </c>
      <c r="B40034" s="1" t="s">
        <v>44636</v>
      </c>
      <c r="C40034" s="1" t="s">
        <v>115334</v>
      </c>
      <c r="D40034" s="1" t="s">
        <v>115335</v>
      </c>
    </row>
    <row r="40035" spans="1:4" x14ac:dyDescent="0.35">
      <c r="A40035" s="1" t="s">
        <v>115336</v>
      </c>
      <c r="B40035" s="1" t="s">
        <v>45303</v>
      </c>
      <c r="C40035" s="1" t="s">
        <v>115337</v>
      </c>
      <c r="D40035" s="1" t="s">
        <v>115338</v>
      </c>
    </row>
    <row r="40036" spans="1:4" x14ac:dyDescent="0.35">
      <c r="A40036" s="1" t="s">
        <v>115339</v>
      </c>
      <c r="B40036" s="1" t="s">
        <v>47268</v>
      </c>
      <c r="C40036" s="1" t="s">
        <v>115340</v>
      </c>
      <c r="D40036" s="1" t="s">
        <v>115341</v>
      </c>
    </row>
    <row r="40037" spans="1:4" x14ac:dyDescent="0.35">
      <c r="A40037" s="1" t="s">
        <v>115342</v>
      </c>
      <c r="B40037" s="1" t="s">
        <v>47268</v>
      </c>
      <c r="C40037" s="1" t="s">
        <v>115343</v>
      </c>
      <c r="D40037" s="1" t="s">
        <v>115344</v>
      </c>
    </row>
    <row r="40038" spans="1:4" x14ac:dyDescent="0.35">
      <c r="A40038" s="1" t="s">
        <v>115345</v>
      </c>
      <c r="B40038" s="1" t="s">
        <v>47268</v>
      </c>
      <c r="C40038" s="1" t="s">
        <v>115346</v>
      </c>
      <c r="D40038" s="1" t="s">
        <v>115347</v>
      </c>
    </row>
    <row r="40039" spans="1:4" x14ac:dyDescent="0.35">
      <c r="A40039" s="1" t="s">
        <v>115348</v>
      </c>
      <c r="B40039" s="1" t="s">
        <v>43190</v>
      </c>
      <c r="C40039" s="1" t="s">
        <v>115349</v>
      </c>
      <c r="D40039" s="1" t="s">
        <v>115350</v>
      </c>
    </row>
    <row r="40040" spans="1:4" x14ac:dyDescent="0.35">
      <c r="A40040" s="1" t="s">
        <v>115351</v>
      </c>
      <c r="B40040" s="1" t="s">
        <v>47268</v>
      </c>
      <c r="C40040" s="1" t="s">
        <v>115352</v>
      </c>
      <c r="D40040" s="1" t="s">
        <v>115353</v>
      </c>
    </row>
    <row r="40041" spans="1:4" x14ac:dyDescent="0.35">
      <c r="A40041" s="1" t="s">
        <v>115354</v>
      </c>
      <c r="B40041" s="1" t="s">
        <v>44083</v>
      </c>
      <c r="C40041" s="1" t="s">
        <v>115355</v>
      </c>
      <c r="D40041" s="1" t="s">
        <v>115356</v>
      </c>
    </row>
    <row r="40042" spans="1:4" x14ac:dyDescent="0.35">
      <c r="A40042" s="1" t="s">
        <v>115357</v>
      </c>
      <c r="B40042" s="1" t="s">
        <v>44906</v>
      </c>
      <c r="C40042" s="1" t="s">
        <v>115358</v>
      </c>
      <c r="D40042" s="1" t="s">
        <v>115359</v>
      </c>
    </row>
    <row r="40043" spans="1:4" x14ac:dyDescent="0.35">
      <c r="A40043" s="1" t="s">
        <v>115360</v>
      </c>
      <c r="B40043" s="1" t="s">
        <v>44906</v>
      </c>
      <c r="C40043" s="1" t="s">
        <v>115361</v>
      </c>
      <c r="D40043" s="1" t="s">
        <v>115362</v>
      </c>
    </row>
    <row r="40044" spans="1:4" x14ac:dyDescent="0.35">
      <c r="A40044" s="1" t="s">
        <v>115363</v>
      </c>
      <c r="B40044" s="1" t="s">
        <v>44676</v>
      </c>
      <c r="C40044" s="1" t="s">
        <v>115364</v>
      </c>
      <c r="D40044" s="1" t="s">
        <v>115365</v>
      </c>
    </row>
    <row r="40045" spans="1:4" x14ac:dyDescent="0.35">
      <c r="A40045" s="1" t="s">
        <v>115366</v>
      </c>
      <c r="B40045" s="1" t="s">
        <v>44595</v>
      </c>
      <c r="C40045" s="1" t="s">
        <v>115367</v>
      </c>
      <c r="D40045" s="1" t="s">
        <v>115368</v>
      </c>
    </row>
    <row r="40046" spans="1:4" x14ac:dyDescent="0.35">
      <c r="A40046" s="1" t="s">
        <v>115369</v>
      </c>
      <c r="B40046" s="1" t="s">
        <v>44939</v>
      </c>
      <c r="C40046" s="1" t="s">
        <v>115370</v>
      </c>
      <c r="D40046" s="1" t="s">
        <v>115371</v>
      </c>
    </row>
    <row r="40047" spans="1:4" x14ac:dyDescent="0.35">
      <c r="A40047" s="1" t="s">
        <v>115372</v>
      </c>
      <c r="B40047" s="1" t="s">
        <v>44818</v>
      </c>
      <c r="C40047" s="1" t="s">
        <v>115373</v>
      </c>
      <c r="D40047" s="1" t="s">
        <v>115374</v>
      </c>
    </row>
    <row r="40048" spans="1:4" x14ac:dyDescent="0.35">
      <c r="A40048" s="1" t="s">
        <v>115375</v>
      </c>
      <c r="B40048" s="1" t="s">
        <v>44906</v>
      </c>
      <c r="C40048" s="1" t="s">
        <v>115376</v>
      </c>
      <c r="D40048" s="1" t="s">
        <v>115377</v>
      </c>
    </row>
    <row r="40049" spans="1:4" x14ac:dyDescent="0.35">
      <c r="A40049" s="1" t="s">
        <v>115378</v>
      </c>
      <c r="B40049" s="1" t="s">
        <v>44083</v>
      </c>
      <c r="C40049" s="1" t="s">
        <v>115379</v>
      </c>
      <c r="D40049" s="1" t="s">
        <v>115380</v>
      </c>
    </row>
    <row r="40050" spans="1:4" x14ac:dyDescent="0.35">
      <c r="A40050" s="1" t="s">
        <v>115381</v>
      </c>
      <c r="B40050" s="1" t="s">
        <v>44729</v>
      </c>
      <c r="C40050" s="1" t="s">
        <v>115382</v>
      </c>
      <c r="D40050" s="1" t="s">
        <v>115383</v>
      </c>
    </row>
    <row r="40051" spans="1:4" x14ac:dyDescent="0.35">
      <c r="A40051" s="1" t="s">
        <v>115384</v>
      </c>
      <c r="B40051" s="1" t="s">
        <v>44572</v>
      </c>
      <c r="C40051" s="1" t="s">
        <v>115385</v>
      </c>
      <c r="D40051" s="1" t="s">
        <v>115386</v>
      </c>
    </row>
    <row r="40052" spans="1:4" x14ac:dyDescent="0.35">
      <c r="A40052" s="1" t="s">
        <v>115387</v>
      </c>
      <c r="B40052" s="1" t="s">
        <v>44764</v>
      </c>
      <c r="C40052" s="1" t="s">
        <v>115388</v>
      </c>
      <c r="D40052" s="1" t="s">
        <v>115389</v>
      </c>
    </row>
    <row r="40053" spans="1:4" x14ac:dyDescent="0.35">
      <c r="A40053" s="1" t="s">
        <v>115390</v>
      </c>
      <c r="B40053" s="1" t="s">
        <v>44676</v>
      </c>
      <c r="C40053" s="1" t="s">
        <v>115391</v>
      </c>
      <c r="D40053" s="1" t="s">
        <v>115392</v>
      </c>
    </row>
    <row r="40054" spans="1:4" x14ac:dyDescent="0.35">
      <c r="A40054" s="1" t="s">
        <v>115393</v>
      </c>
      <c r="B40054" s="1" t="s">
        <v>44878</v>
      </c>
      <c r="C40054" s="1" t="s">
        <v>115394</v>
      </c>
      <c r="D40054" s="1" t="s">
        <v>115395</v>
      </c>
    </row>
    <row r="40055" spans="1:4" x14ac:dyDescent="0.35">
      <c r="A40055" s="1" t="s">
        <v>115396</v>
      </c>
      <c r="B40055" s="1" t="s">
        <v>44928</v>
      </c>
      <c r="C40055" s="1" t="s">
        <v>115397</v>
      </c>
      <c r="D40055" s="1" t="s">
        <v>115398</v>
      </c>
    </row>
    <row r="40056" spans="1:4" x14ac:dyDescent="0.35">
      <c r="A40056" s="1" t="s">
        <v>115399</v>
      </c>
      <c r="B40056" s="1" t="s">
        <v>26205</v>
      </c>
      <c r="C40056" s="1" t="s">
        <v>115400</v>
      </c>
      <c r="D40056" s="1" t="s">
        <v>115401</v>
      </c>
    </row>
    <row r="40057" spans="1:4" x14ac:dyDescent="0.35">
      <c r="A40057" s="1" t="s">
        <v>115402</v>
      </c>
      <c r="B40057" s="1" t="s">
        <v>44928</v>
      </c>
      <c r="C40057" s="1" t="s">
        <v>115403</v>
      </c>
      <c r="D40057" s="1" t="s">
        <v>115404</v>
      </c>
    </row>
    <row r="40058" spans="1:4" x14ac:dyDescent="0.35">
      <c r="A40058" s="1" t="s">
        <v>115405</v>
      </c>
      <c r="B40058" s="1" t="s">
        <v>44928</v>
      </c>
      <c r="C40058" s="1" t="s">
        <v>115406</v>
      </c>
      <c r="D40058" s="1" t="s">
        <v>115407</v>
      </c>
    </row>
    <row r="40059" spans="1:4" x14ac:dyDescent="0.35">
      <c r="A40059" s="1" t="s">
        <v>115408</v>
      </c>
      <c r="B40059" s="1" t="s">
        <v>44568</v>
      </c>
      <c r="C40059" s="1" t="s">
        <v>115409</v>
      </c>
      <c r="D40059" s="1" t="s">
        <v>115410</v>
      </c>
    </row>
    <row r="40060" spans="1:4" x14ac:dyDescent="0.35">
      <c r="A40060" s="1" t="s">
        <v>115411</v>
      </c>
      <c r="B40060" s="1" t="s">
        <v>44702</v>
      </c>
      <c r="C40060" s="1" t="s">
        <v>115412</v>
      </c>
      <c r="D40060" s="1" t="s">
        <v>115413</v>
      </c>
    </row>
    <row r="40061" spans="1:4" x14ac:dyDescent="0.35">
      <c r="A40061" s="1" t="s">
        <v>115414</v>
      </c>
      <c r="B40061" s="1" t="s">
        <v>44714</v>
      </c>
      <c r="C40061" s="1" t="s">
        <v>115415</v>
      </c>
      <c r="D40061" s="1" t="s">
        <v>115416</v>
      </c>
    </row>
    <row r="40062" spans="1:4" x14ac:dyDescent="0.35">
      <c r="A40062" s="1" t="s">
        <v>115417</v>
      </c>
      <c r="B40062" s="1" t="s">
        <v>45019</v>
      </c>
      <c r="C40062" s="1" t="s">
        <v>115418</v>
      </c>
      <c r="D40062" s="1" t="s">
        <v>115419</v>
      </c>
    </row>
    <row r="40063" spans="1:4" x14ac:dyDescent="0.35">
      <c r="A40063" s="1" t="s">
        <v>115420</v>
      </c>
      <c r="B40063" s="1" t="s">
        <v>49124</v>
      </c>
      <c r="C40063" s="1" t="s">
        <v>115421</v>
      </c>
      <c r="D40063" s="1" t="s">
        <v>115422</v>
      </c>
    </row>
    <row r="40064" spans="1:4" x14ac:dyDescent="0.35">
      <c r="A40064" s="1" t="s">
        <v>115423</v>
      </c>
      <c r="B40064" s="1" t="s">
        <v>44736</v>
      </c>
      <c r="C40064" s="1" t="s">
        <v>115424</v>
      </c>
      <c r="D40064" s="1" t="s">
        <v>115425</v>
      </c>
    </row>
    <row r="40065" spans="1:4" x14ac:dyDescent="0.35">
      <c r="A40065" s="1" t="s">
        <v>115426</v>
      </c>
      <c r="B40065" s="1" t="s">
        <v>44572</v>
      </c>
      <c r="C40065" s="1" t="s">
        <v>115427</v>
      </c>
      <c r="D40065" s="1" t="s">
        <v>115428</v>
      </c>
    </row>
    <row r="40066" spans="1:4" x14ac:dyDescent="0.35">
      <c r="A40066" s="1" t="s">
        <v>115429</v>
      </c>
      <c r="B40066" s="1" t="s">
        <v>26205</v>
      </c>
      <c r="C40066" s="1" t="s">
        <v>115430</v>
      </c>
      <c r="D40066" s="1" t="s">
        <v>115431</v>
      </c>
    </row>
    <row r="40067" spans="1:4" x14ac:dyDescent="0.35">
      <c r="A40067" s="1" t="s">
        <v>115432</v>
      </c>
      <c r="B40067" s="1" t="s">
        <v>44729</v>
      </c>
      <c r="C40067" s="1" t="s">
        <v>115433</v>
      </c>
      <c r="D40067" s="1" t="s">
        <v>115434</v>
      </c>
    </row>
    <row r="40068" spans="1:4" x14ac:dyDescent="0.35">
      <c r="A40068" s="1" t="s">
        <v>115435</v>
      </c>
      <c r="B40068" s="1" t="s">
        <v>44702</v>
      </c>
      <c r="C40068" s="1" t="s">
        <v>115436</v>
      </c>
      <c r="D40068" s="1" t="s">
        <v>115437</v>
      </c>
    </row>
    <row r="40069" spans="1:4" x14ac:dyDescent="0.35">
      <c r="A40069" s="1" t="s">
        <v>115438</v>
      </c>
      <c r="B40069" s="1" t="s">
        <v>45336</v>
      </c>
      <c r="C40069" s="1" t="s">
        <v>115439</v>
      </c>
      <c r="D40069" s="1" t="s">
        <v>115440</v>
      </c>
    </row>
    <row r="40070" spans="1:4" x14ac:dyDescent="0.35">
      <c r="A40070" s="1" t="s">
        <v>115441</v>
      </c>
      <c r="B40070" s="1" t="s">
        <v>44764</v>
      </c>
      <c r="C40070" s="1" t="s">
        <v>115442</v>
      </c>
      <c r="D40070" s="1" t="s">
        <v>115443</v>
      </c>
    </row>
    <row r="40071" spans="1:4" x14ac:dyDescent="0.35">
      <c r="A40071" s="1" t="s">
        <v>115444</v>
      </c>
      <c r="B40071" s="1" t="s">
        <v>44906</v>
      </c>
      <c r="C40071" s="1" t="s">
        <v>115445</v>
      </c>
      <c r="D40071" s="1" t="s">
        <v>115446</v>
      </c>
    </row>
    <row r="40072" spans="1:4" x14ac:dyDescent="0.35">
      <c r="A40072" s="1" t="s">
        <v>115447</v>
      </c>
      <c r="B40072" s="1" t="s">
        <v>44906</v>
      </c>
      <c r="C40072" s="1" t="s">
        <v>115448</v>
      </c>
      <c r="D40072" s="1" t="s">
        <v>115449</v>
      </c>
    </row>
    <row r="40073" spans="1:4" x14ac:dyDescent="0.35">
      <c r="A40073" s="1" t="s">
        <v>115450</v>
      </c>
      <c r="B40073" s="1" t="s">
        <v>44906</v>
      </c>
      <c r="C40073" s="1" t="s">
        <v>115451</v>
      </c>
      <c r="D40073" s="1" t="s">
        <v>115452</v>
      </c>
    </row>
    <row r="40074" spans="1:4" x14ac:dyDescent="0.35">
      <c r="A40074" s="1" t="s">
        <v>115453</v>
      </c>
      <c r="B40074" s="1" t="s">
        <v>43311</v>
      </c>
      <c r="C40074" s="1" t="s">
        <v>115454</v>
      </c>
      <c r="D40074" s="1" t="s">
        <v>115455</v>
      </c>
    </row>
    <row r="40075" spans="1:4" x14ac:dyDescent="0.35">
      <c r="A40075" s="1" t="s">
        <v>115456</v>
      </c>
      <c r="B40075" s="1" t="s">
        <v>44878</v>
      </c>
      <c r="C40075" s="1" t="s">
        <v>115457</v>
      </c>
      <c r="D40075" s="1" t="s">
        <v>115458</v>
      </c>
    </row>
    <row r="40076" spans="1:4" x14ac:dyDescent="0.35">
      <c r="A40076" s="1" t="s">
        <v>115459</v>
      </c>
      <c r="B40076" s="1" t="s">
        <v>43969</v>
      </c>
      <c r="C40076" s="1" t="s">
        <v>115460</v>
      </c>
      <c r="D40076" s="1" t="s">
        <v>115461</v>
      </c>
    </row>
    <row r="40077" spans="1:4" x14ac:dyDescent="0.35">
      <c r="A40077" s="1" t="s">
        <v>115462</v>
      </c>
      <c r="B40077" s="1" t="s">
        <v>43969</v>
      </c>
      <c r="C40077" s="1" t="s">
        <v>115463</v>
      </c>
      <c r="D40077" s="1" t="s">
        <v>115464</v>
      </c>
    </row>
    <row r="40078" spans="1:4" x14ac:dyDescent="0.35">
      <c r="A40078" s="1" t="s">
        <v>115465</v>
      </c>
      <c r="B40078" s="1" t="s">
        <v>44220</v>
      </c>
      <c r="C40078" s="1" t="s">
        <v>115466</v>
      </c>
      <c r="D40078" s="1" t="s">
        <v>115467</v>
      </c>
    </row>
    <row r="40079" spans="1:4" x14ac:dyDescent="0.35">
      <c r="A40079" s="1" t="s">
        <v>115468</v>
      </c>
      <c r="B40079" s="1" t="s">
        <v>44220</v>
      </c>
      <c r="C40079" s="1" t="s">
        <v>115469</v>
      </c>
      <c r="D40079" s="1" t="s">
        <v>115470</v>
      </c>
    </row>
    <row r="40080" spans="1:4" x14ac:dyDescent="0.35">
      <c r="A40080" s="1" t="s">
        <v>115471</v>
      </c>
      <c r="B40080" s="1" t="s">
        <v>43969</v>
      </c>
      <c r="C40080" s="1" t="s">
        <v>115472</v>
      </c>
      <c r="D40080" s="1" t="s">
        <v>115473</v>
      </c>
    </row>
    <row r="40081" spans="1:4" x14ac:dyDescent="0.35">
      <c r="A40081" s="1" t="s">
        <v>115474</v>
      </c>
      <c r="B40081" s="1" t="s">
        <v>44220</v>
      </c>
      <c r="C40081" s="1" t="s">
        <v>115475</v>
      </c>
      <c r="D40081" s="1" t="s">
        <v>115476</v>
      </c>
    </row>
    <row r="40082" spans="1:4" x14ac:dyDescent="0.35">
      <c r="A40082" s="1" t="s">
        <v>115477</v>
      </c>
      <c r="B40082" s="1" t="s">
        <v>44083</v>
      </c>
      <c r="C40082" s="1" t="s">
        <v>115478</v>
      </c>
      <c r="D40082" s="1" t="s">
        <v>115479</v>
      </c>
    </row>
    <row r="40083" spans="1:4" x14ac:dyDescent="0.35">
      <c r="A40083" s="1" t="s">
        <v>115480</v>
      </c>
      <c r="B40083" s="1" t="s">
        <v>43311</v>
      </c>
      <c r="C40083" s="1" t="s">
        <v>115481</v>
      </c>
      <c r="D40083" s="1" t="s">
        <v>115482</v>
      </c>
    </row>
    <row r="40084" spans="1:4" x14ac:dyDescent="0.35">
      <c r="A40084" s="1" t="s">
        <v>115483</v>
      </c>
      <c r="B40084" s="1" t="s">
        <v>44878</v>
      </c>
      <c r="C40084" s="1" t="s">
        <v>115484</v>
      </c>
      <c r="D40084" s="1" t="s">
        <v>115485</v>
      </c>
    </row>
    <row r="40085" spans="1:4" x14ac:dyDescent="0.35">
      <c r="A40085" s="1" t="s">
        <v>115486</v>
      </c>
      <c r="B40085" s="1" t="s">
        <v>44878</v>
      </c>
      <c r="C40085" s="1" t="s">
        <v>115487</v>
      </c>
      <c r="D40085" s="1" t="s">
        <v>115488</v>
      </c>
    </row>
    <row r="40086" spans="1:4" x14ac:dyDescent="0.35">
      <c r="A40086" s="1" t="s">
        <v>115489</v>
      </c>
      <c r="B40086" s="1" t="s">
        <v>44764</v>
      </c>
      <c r="C40086" s="1" t="s">
        <v>115490</v>
      </c>
      <c r="D40086" s="1" t="s">
        <v>115491</v>
      </c>
    </row>
    <row r="40087" spans="1:4" x14ac:dyDescent="0.35">
      <c r="A40087" s="1" t="s">
        <v>115492</v>
      </c>
      <c r="B40087" s="1" t="s">
        <v>45019</v>
      </c>
      <c r="C40087" s="1" t="s">
        <v>115493</v>
      </c>
      <c r="D40087" s="1" t="s">
        <v>115494</v>
      </c>
    </row>
    <row r="40088" spans="1:4" x14ac:dyDescent="0.35">
      <c r="A40088" s="1" t="s">
        <v>115495</v>
      </c>
      <c r="B40088" s="1" t="s">
        <v>44636</v>
      </c>
      <c r="C40088" s="1" t="s">
        <v>115496</v>
      </c>
      <c r="D40088" s="1" t="s">
        <v>115497</v>
      </c>
    </row>
    <row r="40089" spans="1:4" x14ac:dyDescent="0.35">
      <c r="A40089" s="1" t="s">
        <v>115498</v>
      </c>
      <c r="B40089" s="1" t="s">
        <v>44878</v>
      </c>
      <c r="C40089" s="1" t="s">
        <v>115499</v>
      </c>
      <c r="D40089" s="1" t="s">
        <v>115500</v>
      </c>
    </row>
    <row r="40090" spans="1:4" x14ac:dyDescent="0.35">
      <c r="A40090" s="1" t="s">
        <v>115501</v>
      </c>
      <c r="B40090" s="1" t="s">
        <v>44764</v>
      </c>
      <c r="C40090" s="1" t="s">
        <v>115502</v>
      </c>
      <c r="D40090" s="1" t="s">
        <v>115503</v>
      </c>
    </row>
    <row r="40091" spans="1:4" x14ac:dyDescent="0.35">
      <c r="A40091" s="1" t="s">
        <v>115504</v>
      </c>
      <c r="B40091" s="1" t="s">
        <v>44676</v>
      </c>
      <c r="C40091" s="1" t="s">
        <v>115505</v>
      </c>
      <c r="D40091" s="1" t="s">
        <v>115506</v>
      </c>
    </row>
    <row r="40092" spans="1:4" x14ac:dyDescent="0.35">
      <c r="A40092" s="1" t="s">
        <v>115507</v>
      </c>
      <c r="B40092" s="1" t="s">
        <v>45332</v>
      </c>
      <c r="C40092" s="1" t="s">
        <v>115508</v>
      </c>
      <c r="D40092" s="1" t="s">
        <v>115509</v>
      </c>
    </row>
    <row r="40093" spans="1:4" x14ac:dyDescent="0.35">
      <c r="A40093" s="1" t="s">
        <v>115510</v>
      </c>
      <c r="B40093" s="1" t="s">
        <v>45332</v>
      </c>
      <c r="C40093" s="1" t="s">
        <v>115511</v>
      </c>
      <c r="D40093" s="1" t="s">
        <v>115512</v>
      </c>
    </row>
    <row r="40094" spans="1:4" x14ac:dyDescent="0.35">
      <c r="A40094" s="1" t="s">
        <v>115513</v>
      </c>
      <c r="B40094" s="1" t="s">
        <v>45332</v>
      </c>
      <c r="C40094" s="1" t="s">
        <v>115514</v>
      </c>
      <c r="D40094" s="1" t="s">
        <v>115515</v>
      </c>
    </row>
    <row r="40095" spans="1:4" x14ac:dyDescent="0.35">
      <c r="A40095" s="1" t="s">
        <v>115516</v>
      </c>
      <c r="B40095" s="1" t="s">
        <v>45332</v>
      </c>
      <c r="C40095" s="1" t="s">
        <v>115517</v>
      </c>
      <c r="D40095" s="1" t="s">
        <v>115518</v>
      </c>
    </row>
    <row r="40096" spans="1:4" x14ac:dyDescent="0.35">
      <c r="A40096" s="1" t="s">
        <v>115519</v>
      </c>
      <c r="B40096" s="1" t="s">
        <v>44928</v>
      </c>
      <c r="C40096" s="1" t="s">
        <v>115520</v>
      </c>
      <c r="D40096" s="1" t="s">
        <v>115521</v>
      </c>
    </row>
    <row r="40097" spans="1:4" x14ac:dyDescent="0.35">
      <c r="A40097" s="1" t="s">
        <v>115522</v>
      </c>
      <c r="B40097" s="1" t="s">
        <v>44083</v>
      </c>
      <c r="C40097" s="1" t="s">
        <v>115523</v>
      </c>
      <c r="D40097" s="1" t="s">
        <v>115524</v>
      </c>
    </row>
    <row r="40098" spans="1:4" x14ac:dyDescent="0.35">
      <c r="A40098" s="1" t="s">
        <v>115525</v>
      </c>
      <c r="B40098" s="1" t="s">
        <v>48360</v>
      </c>
      <c r="C40098" s="1" t="s">
        <v>115526</v>
      </c>
      <c r="D40098" s="1" t="s">
        <v>115527</v>
      </c>
    </row>
    <row r="40099" spans="1:4" x14ac:dyDescent="0.35">
      <c r="A40099" s="1" t="s">
        <v>115528</v>
      </c>
      <c r="B40099" s="1" t="s">
        <v>49525</v>
      </c>
      <c r="C40099" s="1" t="s">
        <v>115529</v>
      </c>
      <c r="D40099" s="1" t="s">
        <v>115530</v>
      </c>
    </row>
    <row r="40100" spans="1:4" x14ac:dyDescent="0.35">
      <c r="A40100" s="1" t="s">
        <v>115531</v>
      </c>
      <c r="B40100" s="1" t="s">
        <v>44781</v>
      </c>
      <c r="C40100" s="1" t="s">
        <v>115532</v>
      </c>
      <c r="D40100" s="1" t="s">
        <v>115533</v>
      </c>
    </row>
    <row r="40101" spans="1:4" x14ac:dyDescent="0.35">
      <c r="A40101" s="1" t="s">
        <v>115534</v>
      </c>
      <c r="B40101" s="1" t="s">
        <v>45336</v>
      </c>
      <c r="C40101" s="1" t="s">
        <v>115535</v>
      </c>
      <c r="D40101" s="1" t="s">
        <v>115536</v>
      </c>
    </row>
    <row r="40102" spans="1:4" x14ac:dyDescent="0.35">
      <c r="A40102" s="1" t="s">
        <v>115537</v>
      </c>
      <c r="B40102" s="1" t="s">
        <v>49124</v>
      </c>
      <c r="C40102" s="1" t="s">
        <v>115538</v>
      </c>
      <c r="D40102" s="1" t="s">
        <v>115539</v>
      </c>
    </row>
    <row r="40103" spans="1:4" x14ac:dyDescent="0.35">
      <c r="A40103" s="1" t="s">
        <v>115540</v>
      </c>
      <c r="B40103" s="1" t="s">
        <v>44836</v>
      </c>
      <c r="C40103" s="1" t="s">
        <v>115541</v>
      </c>
      <c r="D40103" s="1" t="s">
        <v>115542</v>
      </c>
    </row>
    <row r="40104" spans="1:4" x14ac:dyDescent="0.35">
      <c r="A40104" s="1" t="s">
        <v>115543</v>
      </c>
      <c r="B40104" s="1" t="s">
        <v>44836</v>
      </c>
      <c r="C40104" s="1" t="s">
        <v>115544</v>
      </c>
      <c r="D40104" s="1" t="s">
        <v>115545</v>
      </c>
    </row>
    <row r="40105" spans="1:4" x14ac:dyDescent="0.35">
      <c r="A40105" s="1" t="s">
        <v>115546</v>
      </c>
      <c r="B40105" s="1" t="s">
        <v>44702</v>
      </c>
      <c r="C40105" s="1" t="s">
        <v>115547</v>
      </c>
      <c r="D40105" s="1" t="s">
        <v>115548</v>
      </c>
    </row>
    <row r="40106" spans="1:4" x14ac:dyDescent="0.35">
      <c r="A40106" s="1" t="s">
        <v>115549</v>
      </c>
      <c r="B40106" s="1" t="s">
        <v>44702</v>
      </c>
      <c r="C40106" s="1" t="s">
        <v>115550</v>
      </c>
      <c r="D40106" s="1" t="s">
        <v>115551</v>
      </c>
    </row>
    <row r="40107" spans="1:4" x14ac:dyDescent="0.35">
      <c r="A40107" s="1" t="s">
        <v>115552</v>
      </c>
      <c r="B40107" s="1" t="s">
        <v>26212</v>
      </c>
      <c r="C40107" s="1" t="s">
        <v>115553</v>
      </c>
      <c r="D40107" s="1" t="s">
        <v>115554</v>
      </c>
    </row>
    <row r="40108" spans="1:4" x14ac:dyDescent="0.35">
      <c r="A40108" s="1" t="s">
        <v>115555</v>
      </c>
      <c r="B40108" s="1" t="s">
        <v>26212</v>
      </c>
      <c r="C40108" s="1" t="s">
        <v>115556</v>
      </c>
      <c r="D40108" s="1" t="s">
        <v>115557</v>
      </c>
    </row>
    <row r="40109" spans="1:4" x14ac:dyDescent="0.35">
      <c r="A40109" s="1" t="s">
        <v>115558</v>
      </c>
      <c r="B40109" s="1" t="s">
        <v>26212</v>
      </c>
      <c r="C40109" s="1" t="s">
        <v>115559</v>
      </c>
      <c r="D40109" s="1" t="s">
        <v>115560</v>
      </c>
    </row>
    <row r="40110" spans="1:4" x14ac:dyDescent="0.35">
      <c r="A40110" s="1" t="s">
        <v>115561</v>
      </c>
      <c r="B40110" s="1" t="s">
        <v>26212</v>
      </c>
      <c r="C40110" s="1" t="s">
        <v>115562</v>
      </c>
      <c r="D40110" s="1" t="s">
        <v>115563</v>
      </c>
    </row>
    <row r="40111" spans="1:4" x14ac:dyDescent="0.35">
      <c r="A40111" s="1" t="s">
        <v>115564</v>
      </c>
      <c r="B40111" s="1" t="s">
        <v>44878</v>
      </c>
      <c r="C40111" s="1" t="s">
        <v>115565</v>
      </c>
      <c r="D40111" s="1" t="s">
        <v>115566</v>
      </c>
    </row>
    <row r="40112" spans="1:4" x14ac:dyDescent="0.35">
      <c r="A40112" s="1" t="s">
        <v>115567</v>
      </c>
      <c r="B40112" s="1" t="s">
        <v>44636</v>
      </c>
      <c r="C40112" s="1" t="s">
        <v>115568</v>
      </c>
      <c r="D40112" s="1" t="s">
        <v>115569</v>
      </c>
    </row>
    <row r="40113" spans="1:4" x14ac:dyDescent="0.35">
      <c r="A40113" s="1" t="s">
        <v>115570</v>
      </c>
      <c r="B40113" s="1" t="s">
        <v>44836</v>
      </c>
      <c r="C40113" s="1" t="s">
        <v>115571</v>
      </c>
      <c r="D40113" s="1" t="s">
        <v>115572</v>
      </c>
    </row>
    <row r="40114" spans="1:4" x14ac:dyDescent="0.35">
      <c r="A40114" s="1" t="s">
        <v>115573</v>
      </c>
      <c r="B40114" s="1" t="s">
        <v>25271</v>
      </c>
      <c r="C40114" s="1" t="s">
        <v>115574</v>
      </c>
      <c r="D40114" s="1" t="s">
        <v>115575</v>
      </c>
    </row>
    <row r="40115" spans="1:4" x14ac:dyDescent="0.35">
      <c r="A40115" s="1" t="s">
        <v>115576</v>
      </c>
      <c r="B40115" s="1" t="s">
        <v>25271</v>
      </c>
      <c r="C40115" s="1" t="s">
        <v>115577</v>
      </c>
      <c r="D40115" s="1" t="s">
        <v>115578</v>
      </c>
    </row>
    <row r="40116" spans="1:4" x14ac:dyDescent="0.35">
      <c r="A40116" s="1" t="s">
        <v>115579</v>
      </c>
      <c r="B40116" s="1" t="s">
        <v>45265</v>
      </c>
      <c r="C40116" s="1" t="s">
        <v>115580</v>
      </c>
      <c r="D40116" s="1" t="s">
        <v>115581</v>
      </c>
    </row>
    <row r="40117" spans="1:4" x14ac:dyDescent="0.35">
      <c r="A40117" s="1" t="s">
        <v>115582</v>
      </c>
      <c r="B40117" s="1" t="s">
        <v>44702</v>
      </c>
      <c r="C40117" s="1" t="s">
        <v>115583</v>
      </c>
      <c r="D40117" s="1" t="s">
        <v>115584</v>
      </c>
    </row>
    <row r="40118" spans="1:4" x14ac:dyDescent="0.35">
      <c r="A40118" s="1" t="s">
        <v>115585</v>
      </c>
      <c r="B40118" s="1" t="s">
        <v>49510</v>
      </c>
      <c r="C40118" s="1" t="s">
        <v>115586</v>
      </c>
      <c r="D40118" s="1" t="s">
        <v>115587</v>
      </c>
    </row>
    <row r="40119" spans="1:4" x14ac:dyDescent="0.35">
      <c r="A40119" s="1" t="s">
        <v>115588</v>
      </c>
      <c r="B40119" s="1" t="s">
        <v>48360</v>
      </c>
      <c r="C40119" s="1" t="s">
        <v>115589</v>
      </c>
      <c r="D40119" s="1" t="s">
        <v>115590</v>
      </c>
    </row>
    <row r="40120" spans="1:4" x14ac:dyDescent="0.35">
      <c r="A40120" s="1" t="s">
        <v>115591</v>
      </c>
      <c r="B40120" s="1" t="s">
        <v>43311</v>
      </c>
      <c r="C40120" s="1" t="s">
        <v>115592</v>
      </c>
      <c r="D40120" s="1" t="s">
        <v>115593</v>
      </c>
    </row>
    <row r="40121" spans="1:4" x14ac:dyDescent="0.35">
      <c r="A40121" s="1" t="s">
        <v>115594</v>
      </c>
      <c r="B40121" s="1" t="s">
        <v>44544</v>
      </c>
      <c r="C40121" s="1" t="s">
        <v>115595</v>
      </c>
      <c r="D40121" s="1" t="s">
        <v>115596</v>
      </c>
    </row>
    <row r="40122" spans="1:4" x14ac:dyDescent="0.35">
      <c r="A40122" s="1" t="s">
        <v>115597</v>
      </c>
      <c r="B40122" s="1" t="s">
        <v>44702</v>
      </c>
      <c r="C40122" s="1" t="s">
        <v>115598</v>
      </c>
      <c r="D40122" s="1" t="s">
        <v>115599</v>
      </c>
    </row>
    <row r="40123" spans="1:4" x14ac:dyDescent="0.35">
      <c r="A40123" s="1" t="s">
        <v>115600</v>
      </c>
      <c r="B40123" s="1" t="s">
        <v>44764</v>
      </c>
      <c r="C40123" s="1" t="s">
        <v>115601</v>
      </c>
      <c r="D40123" s="1" t="s">
        <v>115602</v>
      </c>
    </row>
    <row r="40124" spans="1:4" x14ac:dyDescent="0.35">
      <c r="A40124" s="1" t="s">
        <v>115603</v>
      </c>
      <c r="B40124" s="1" t="s">
        <v>44845</v>
      </c>
      <c r="C40124" s="1" t="s">
        <v>115604</v>
      </c>
      <c r="D40124" s="1" t="s">
        <v>115605</v>
      </c>
    </row>
    <row r="40125" spans="1:4" x14ac:dyDescent="0.35">
      <c r="A40125" s="1" t="s">
        <v>115606</v>
      </c>
      <c r="B40125" s="1" t="s">
        <v>47268</v>
      </c>
      <c r="C40125" s="1" t="s">
        <v>115607</v>
      </c>
      <c r="D40125" s="1" t="s">
        <v>115608</v>
      </c>
    </row>
    <row r="40126" spans="1:4" x14ac:dyDescent="0.35">
      <c r="A40126" s="1" t="s">
        <v>115609</v>
      </c>
      <c r="B40126" s="1" t="s">
        <v>45755</v>
      </c>
      <c r="C40126" s="1" t="s">
        <v>115610</v>
      </c>
      <c r="D40126" s="1" t="s">
        <v>115611</v>
      </c>
    </row>
    <row r="40127" spans="1:4" x14ac:dyDescent="0.35">
      <c r="A40127" s="1" t="s">
        <v>115612</v>
      </c>
      <c r="B40127" s="1" t="s">
        <v>45755</v>
      </c>
      <c r="C40127" s="1" t="s">
        <v>115613</v>
      </c>
      <c r="D40127" s="1" t="s">
        <v>115614</v>
      </c>
    </row>
    <row r="40128" spans="1:4" x14ac:dyDescent="0.35">
      <c r="A40128" s="1" t="s">
        <v>115615</v>
      </c>
      <c r="B40128" s="1" t="s">
        <v>35643</v>
      </c>
      <c r="C40128" s="1" t="s">
        <v>115616</v>
      </c>
      <c r="D40128" s="1" t="s">
        <v>115617</v>
      </c>
    </row>
    <row r="40129" spans="1:4" x14ac:dyDescent="0.35">
      <c r="A40129" s="1" t="s">
        <v>115618</v>
      </c>
      <c r="B40129" s="1" t="s">
        <v>45366</v>
      </c>
      <c r="C40129" s="1" t="s">
        <v>115619</v>
      </c>
      <c r="D40129" s="1" t="s">
        <v>115620</v>
      </c>
    </row>
    <row r="40130" spans="1:4" x14ac:dyDescent="0.35">
      <c r="A40130" s="1" t="s">
        <v>115621</v>
      </c>
      <c r="B40130" s="1" t="s">
        <v>45755</v>
      </c>
      <c r="C40130" s="1" t="s">
        <v>115622</v>
      </c>
      <c r="D40130" s="1" t="s">
        <v>115623</v>
      </c>
    </row>
    <row r="40131" spans="1:4" x14ac:dyDescent="0.35">
      <c r="A40131" s="1" t="s">
        <v>115624</v>
      </c>
      <c r="B40131" s="1" t="s">
        <v>44781</v>
      </c>
      <c r="C40131" s="1" t="s">
        <v>115625</v>
      </c>
      <c r="D40131" s="1" t="s">
        <v>115626</v>
      </c>
    </row>
    <row r="40132" spans="1:4" x14ac:dyDescent="0.35">
      <c r="A40132" s="1" t="s">
        <v>115627</v>
      </c>
      <c r="B40132" s="1" t="s">
        <v>48360</v>
      </c>
      <c r="C40132" s="1" t="s">
        <v>115628</v>
      </c>
      <c r="D40132" s="1" t="s">
        <v>115629</v>
      </c>
    </row>
    <row r="40133" spans="1:4" x14ac:dyDescent="0.35">
      <c r="A40133" s="1" t="s">
        <v>115630</v>
      </c>
      <c r="B40133" s="1" t="s">
        <v>48360</v>
      </c>
      <c r="C40133" s="1" t="s">
        <v>115631</v>
      </c>
      <c r="D40133" s="1" t="s">
        <v>115632</v>
      </c>
    </row>
    <row r="40134" spans="1:4" x14ac:dyDescent="0.35">
      <c r="A40134" s="1" t="s">
        <v>115633</v>
      </c>
      <c r="B40134" s="1" t="s">
        <v>44544</v>
      </c>
      <c r="C40134" s="1" t="s">
        <v>115634</v>
      </c>
      <c r="D40134" s="1" t="s">
        <v>115635</v>
      </c>
    </row>
    <row r="40135" spans="1:4" x14ac:dyDescent="0.35">
      <c r="A40135" s="1" t="s">
        <v>115636</v>
      </c>
      <c r="B40135" s="1" t="s">
        <v>45336</v>
      </c>
      <c r="C40135" s="1" t="s">
        <v>115637</v>
      </c>
      <c r="D40135" s="1" t="s">
        <v>115638</v>
      </c>
    </row>
    <row r="40136" spans="1:4" x14ac:dyDescent="0.35">
      <c r="A40136" s="1" t="s">
        <v>115639</v>
      </c>
      <c r="B40136" s="1" t="s">
        <v>44997</v>
      </c>
      <c r="C40136" s="1" t="s">
        <v>115640</v>
      </c>
      <c r="D40136" s="1" t="s">
        <v>115641</v>
      </c>
    </row>
    <row r="40137" spans="1:4" x14ac:dyDescent="0.35">
      <c r="A40137" s="1" t="s">
        <v>115642</v>
      </c>
      <c r="B40137" s="1" t="s">
        <v>45265</v>
      </c>
      <c r="C40137" s="1" t="s">
        <v>115643</v>
      </c>
      <c r="D40137" s="1" t="s">
        <v>115644</v>
      </c>
    </row>
    <row r="40138" spans="1:4" x14ac:dyDescent="0.35">
      <c r="A40138" s="1" t="s">
        <v>115645</v>
      </c>
      <c r="B40138" s="1" t="s">
        <v>43315</v>
      </c>
      <c r="C40138" s="1" t="s">
        <v>115646</v>
      </c>
      <c r="D40138" s="1" t="s">
        <v>115647</v>
      </c>
    </row>
    <row r="40139" spans="1:4" x14ac:dyDescent="0.35">
      <c r="A40139" s="1" t="s">
        <v>115648</v>
      </c>
      <c r="B40139" s="1" t="s">
        <v>44572</v>
      </c>
      <c r="C40139" s="1" t="s">
        <v>115649</v>
      </c>
      <c r="D40139" s="1" t="s">
        <v>115650</v>
      </c>
    </row>
    <row r="40140" spans="1:4" x14ac:dyDescent="0.35">
      <c r="A40140" s="1" t="s">
        <v>115651</v>
      </c>
      <c r="B40140" s="1" t="s">
        <v>45265</v>
      </c>
      <c r="C40140" s="1" t="s">
        <v>115652</v>
      </c>
      <c r="D40140" s="1" t="s">
        <v>115653</v>
      </c>
    </row>
    <row r="40141" spans="1:4" x14ac:dyDescent="0.35">
      <c r="A40141" s="1" t="s">
        <v>115654</v>
      </c>
      <c r="B40141" s="1" t="s">
        <v>26212</v>
      </c>
      <c r="C40141" s="1" t="s">
        <v>115655</v>
      </c>
      <c r="D40141" s="1" t="s">
        <v>115656</v>
      </c>
    </row>
    <row r="40142" spans="1:4" x14ac:dyDescent="0.35">
      <c r="A40142" s="1" t="s">
        <v>115657</v>
      </c>
      <c r="B40142" s="1" t="s">
        <v>43311</v>
      </c>
      <c r="C40142" s="1" t="s">
        <v>115658</v>
      </c>
      <c r="D40142" s="1" t="s">
        <v>115659</v>
      </c>
    </row>
    <row r="40143" spans="1:4" x14ac:dyDescent="0.35">
      <c r="A40143" s="1" t="s">
        <v>115660</v>
      </c>
      <c r="B40143" s="1" t="s">
        <v>26212</v>
      </c>
      <c r="C40143" s="1" t="s">
        <v>115661</v>
      </c>
      <c r="D40143" s="1" t="s">
        <v>115662</v>
      </c>
    </row>
    <row r="40144" spans="1:4" x14ac:dyDescent="0.35">
      <c r="A40144" s="1" t="s">
        <v>115663</v>
      </c>
      <c r="B40144" s="1" t="s">
        <v>50530</v>
      </c>
      <c r="C40144" s="1" t="s">
        <v>115664</v>
      </c>
      <c r="D40144" s="1" t="s">
        <v>115665</v>
      </c>
    </row>
    <row r="40145" spans="1:4" x14ac:dyDescent="0.35">
      <c r="A40145" s="1" t="s">
        <v>115666</v>
      </c>
      <c r="B40145" s="1" t="s">
        <v>44740</v>
      </c>
      <c r="C40145" s="1" t="s">
        <v>115667</v>
      </c>
      <c r="D40145" s="1" t="s">
        <v>115668</v>
      </c>
    </row>
    <row r="40146" spans="1:4" x14ac:dyDescent="0.35">
      <c r="A40146" s="1" t="s">
        <v>115669</v>
      </c>
      <c r="B40146" s="1" t="s">
        <v>26818</v>
      </c>
      <c r="C40146" s="1" t="s">
        <v>115670</v>
      </c>
      <c r="D40146" s="1" t="s">
        <v>115671</v>
      </c>
    </row>
    <row r="40147" spans="1:4" x14ac:dyDescent="0.35">
      <c r="A40147" s="1" t="s">
        <v>115672</v>
      </c>
      <c r="B40147" s="1" t="s">
        <v>45303</v>
      </c>
      <c r="C40147" s="1" t="s">
        <v>115673</v>
      </c>
      <c r="D40147" s="1" t="s">
        <v>115674</v>
      </c>
    </row>
    <row r="40148" spans="1:4" x14ac:dyDescent="0.35">
      <c r="A40148" s="1" t="s">
        <v>115675</v>
      </c>
      <c r="B40148" s="1" t="s">
        <v>44572</v>
      </c>
      <c r="C40148" s="1" t="s">
        <v>115676</v>
      </c>
      <c r="D40148" s="1" t="s">
        <v>115677</v>
      </c>
    </row>
    <row r="40149" spans="1:4" x14ac:dyDescent="0.35">
      <c r="A40149" s="1" t="s">
        <v>115678</v>
      </c>
      <c r="B40149" s="1" t="s">
        <v>47268</v>
      </c>
      <c r="C40149" s="1" t="s">
        <v>115679</v>
      </c>
      <c r="D40149" s="1" t="s">
        <v>115680</v>
      </c>
    </row>
    <row r="40150" spans="1:4" x14ac:dyDescent="0.35">
      <c r="A40150" s="1" t="s">
        <v>115681</v>
      </c>
      <c r="B40150" s="1" t="s">
        <v>44764</v>
      </c>
      <c r="C40150" s="1" t="s">
        <v>115682</v>
      </c>
      <c r="D40150" s="1" t="s">
        <v>115683</v>
      </c>
    </row>
    <row r="40151" spans="1:4" x14ac:dyDescent="0.35">
      <c r="A40151" s="1" t="s">
        <v>115684</v>
      </c>
      <c r="B40151" s="1" t="s">
        <v>45366</v>
      </c>
      <c r="C40151" s="1" t="s">
        <v>115685</v>
      </c>
      <c r="D40151" s="1" t="s">
        <v>115686</v>
      </c>
    </row>
    <row r="40152" spans="1:4" x14ac:dyDescent="0.35">
      <c r="A40152" s="1" t="s">
        <v>115687</v>
      </c>
      <c r="B40152" s="1" t="s">
        <v>25271</v>
      </c>
      <c r="C40152" s="1" t="s">
        <v>115688</v>
      </c>
      <c r="D40152" s="1" t="s">
        <v>115689</v>
      </c>
    </row>
    <row r="40153" spans="1:4" x14ac:dyDescent="0.35">
      <c r="A40153" s="1" t="s">
        <v>115690</v>
      </c>
      <c r="B40153" s="1" t="s">
        <v>25271</v>
      </c>
      <c r="C40153" s="1" t="s">
        <v>115691</v>
      </c>
      <c r="D40153" s="1" t="s">
        <v>115692</v>
      </c>
    </row>
    <row r="40154" spans="1:4" x14ac:dyDescent="0.35">
      <c r="A40154" s="1" t="s">
        <v>115693</v>
      </c>
      <c r="B40154" s="1" t="s">
        <v>44544</v>
      </c>
      <c r="C40154" s="1" t="s">
        <v>115694</v>
      </c>
      <c r="D40154" s="1" t="s">
        <v>115695</v>
      </c>
    </row>
    <row r="40155" spans="1:4" x14ac:dyDescent="0.35">
      <c r="A40155" s="1" t="s">
        <v>115696</v>
      </c>
      <c r="B40155" s="1" t="s">
        <v>43315</v>
      </c>
      <c r="C40155" s="1" t="s">
        <v>115697</v>
      </c>
      <c r="D40155" s="1" t="s">
        <v>115698</v>
      </c>
    </row>
    <row r="40156" spans="1:4" x14ac:dyDescent="0.35">
      <c r="A40156" s="1" t="s">
        <v>115699</v>
      </c>
      <c r="B40156" s="1" t="s">
        <v>43315</v>
      </c>
      <c r="C40156" s="1" t="s">
        <v>115700</v>
      </c>
      <c r="D40156" s="1" t="s">
        <v>115701</v>
      </c>
    </row>
    <row r="40157" spans="1:4" x14ac:dyDescent="0.35">
      <c r="A40157" s="1" t="s">
        <v>115702</v>
      </c>
      <c r="B40157" s="1" t="s">
        <v>49510</v>
      </c>
      <c r="C40157" s="1" t="s">
        <v>115703</v>
      </c>
      <c r="D40157" s="1" t="s">
        <v>115704</v>
      </c>
    </row>
    <row r="40158" spans="1:4" x14ac:dyDescent="0.35">
      <c r="A40158" s="1" t="s">
        <v>115705</v>
      </c>
      <c r="B40158" s="1" t="s">
        <v>26212</v>
      </c>
      <c r="C40158" s="1" t="s">
        <v>115706</v>
      </c>
      <c r="D40158" s="1" t="s">
        <v>115707</v>
      </c>
    </row>
    <row r="40159" spans="1:4" x14ac:dyDescent="0.35">
      <c r="A40159" s="1" t="s">
        <v>115708</v>
      </c>
      <c r="B40159" s="1" t="s">
        <v>45303</v>
      </c>
      <c r="C40159" s="1" t="s">
        <v>115709</v>
      </c>
      <c r="D40159" s="1" t="s">
        <v>115710</v>
      </c>
    </row>
    <row r="40160" spans="1:4" x14ac:dyDescent="0.35">
      <c r="A40160" s="1" t="s">
        <v>115711</v>
      </c>
      <c r="B40160" s="1" t="s">
        <v>45332</v>
      </c>
      <c r="C40160" s="1" t="s">
        <v>115712</v>
      </c>
      <c r="D40160" s="1" t="s">
        <v>115713</v>
      </c>
    </row>
    <row r="40161" spans="1:4" x14ac:dyDescent="0.35">
      <c r="A40161" s="1" t="s">
        <v>115714</v>
      </c>
      <c r="B40161" s="1" t="s">
        <v>44636</v>
      </c>
      <c r="C40161" s="1" t="s">
        <v>115715</v>
      </c>
      <c r="D40161" s="1" t="s">
        <v>115716</v>
      </c>
    </row>
    <row r="40162" spans="1:4" x14ac:dyDescent="0.35">
      <c r="A40162" s="1" t="s">
        <v>115717</v>
      </c>
      <c r="B40162" s="1" t="s">
        <v>45273</v>
      </c>
      <c r="C40162" s="1" t="s">
        <v>115718</v>
      </c>
      <c r="D40162" s="1" t="s">
        <v>115719</v>
      </c>
    </row>
    <row r="40163" spans="1:4" x14ac:dyDescent="0.35">
      <c r="A40163" s="1" t="s">
        <v>115720</v>
      </c>
      <c r="B40163" s="1" t="s">
        <v>44729</v>
      </c>
      <c r="C40163" s="1" t="s">
        <v>115721</v>
      </c>
      <c r="D40163" s="1" t="s">
        <v>115722</v>
      </c>
    </row>
    <row r="40164" spans="1:4" x14ac:dyDescent="0.35">
      <c r="A40164" s="1" t="s">
        <v>115723</v>
      </c>
      <c r="B40164" s="1" t="s">
        <v>44083</v>
      </c>
      <c r="C40164" s="1" t="s">
        <v>115724</v>
      </c>
      <c r="D40164" s="1" t="s">
        <v>115725</v>
      </c>
    </row>
    <row r="40165" spans="1:4" x14ac:dyDescent="0.35">
      <c r="A40165" s="1" t="s">
        <v>115726</v>
      </c>
      <c r="B40165" s="1" t="s">
        <v>26212</v>
      </c>
      <c r="C40165" s="1" t="s">
        <v>115727</v>
      </c>
      <c r="D40165" s="1" t="s">
        <v>115728</v>
      </c>
    </row>
    <row r="40166" spans="1:4" x14ac:dyDescent="0.35">
      <c r="A40166" s="1" t="s">
        <v>115729</v>
      </c>
      <c r="B40166" s="1" t="s">
        <v>26212</v>
      </c>
      <c r="C40166" s="1" t="s">
        <v>115730</v>
      </c>
      <c r="D40166" s="1" t="s">
        <v>115731</v>
      </c>
    </row>
    <row r="40167" spans="1:4" x14ac:dyDescent="0.35">
      <c r="A40167" s="1" t="s">
        <v>115732</v>
      </c>
      <c r="B40167" s="1" t="s">
        <v>26212</v>
      </c>
      <c r="C40167" s="1" t="s">
        <v>115733</v>
      </c>
      <c r="D40167" s="1" t="s">
        <v>115734</v>
      </c>
    </row>
    <row r="40168" spans="1:4" x14ac:dyDescent="0.35">
      <c r="A40168" s="1" t="s">
        <v>115735</v>
      </c>
      <c r="B40168" s="1" t="s">
        <v>26205</v>
      </c>
      <c r="C40168" s="1" t="s">
        <v>115736</v>
      </c>
      <c r="D40168" s="1" t="s">
        <v>115737</v>
      </c>
    </row>
    <row r="40169" spans="1:4" x14ac:dyDescent="0.35">
      <c r="A40169" s="1" t="s">
        <v>115738</v>
      </c>
      <c r="B40169" s="1" t="s">
        <v>26205</v>
      </c>
      <c r="C40169" s="1" t="s">
        <v>115739</v>
      </c>
      <c r="D40169" s="1" t="s">
        <v>115740</v>
      </c>
    </row>
    <row r="40170" spans="1:4" x14ac:dyDescent="0.35">
      <c r="A40170" s="1" t="s">
        <v>115741</v>
      </c>
      <c r="B40170" s="1" t="s">
        <v>26205</v>
      </c>
      <c r="C40170" s="1" t="s">
        <v>115742</v>
      </c>
      <c r="D40170" s="1" t="s">
        <v>115743</v>
      </c>
    </row>
    <row r="40171" spans="1:4" x14ac:dyDescent="0.35">
      <c r="A40171" s="1" t="s">
        <v>115744</v>
      </c>
      <c r="B40171" s="1" t="s">
        <v>25271</v>
      </c>
      <c r="C40171" s="1" t="s">
        <v>115745</v>
      </c>
      <c r="D40171" s="1" t="s">
        <v>115746</v>
      </c>
    </row>
    <row r="40172" spans="1:4" x14ac:dyDescent="0.35">
      <c r="A40172" s="1" t="s">
        <v>115747</v>
      </c>
      <c r="B40172" s="1" t="s">
        <v>25271</v>
      </c>
      <c r="C40172" s="1" t="s">
        <v>115748</v>
      </c>
      <c r="D40172" s="1" t="s">
        <v>115749</v>
      </c>
    </row>
    <row r="40173" spans="1:4" x14ac:dyDescent="0.35">
      <c r="A40173" s="1" t="s">
        <v>115750</v>
      </c>
      <c r="B40173" s="1" t="s">
        <v>44572</v>
      </c>
      <c r="C40173" s="1" t="s">
        <v>115751</v>
      </c>
      <c r="D40173" s="1" t="s">
        <v>115752</v>
      </c>
    </row>
    <row r="40174" spans="1:4" x14ac:dyDescent="0.35">
      <c r="A40174" s="1" t="s">
        <v>115753</v>
      </c>
      <c r="B40174" s="1" t="s">
        <v>27376</v>
      </c>
      <c r="C40174" s="1" t="s">
        <v>115754</v>
      </c>
      <c r="D40174" s="1" t="s">
        <v>115755</v>
      </c>
    </row>
    <row r="40175" spans="1:4" x14ac:dyDescent="0.35">
      <c r="A40175" s="1" t="s">
        <v>115756</v>
      </c>
      <c r="B40175" s="1" t="s">
        <v>27376</v>
      </c>
      <c r="C40175" s="1" t="s">
        <v>115757</v>
      </c>
      <c r="D40175" s="1" t="s">
        <v>115758</v>
      </c>
    </row>
    <row r="40176" spans="1:4" x14ac:dyDescent="0.35">
      <c r="A40176" s="1" t="s">
        <v>115759</v>
      </c>
      <c r="B40176" s="1" t="s">
        <v>25271</v>
      </c>
      <c r="C40176" s="1" t="s">
        <v>115760</v>
      </c>
      <c r="D40176" s="1" t="s">
        <v>115761</v>
      </c>
    </row>
    <row r="40177" spans="1:4" x14ac:dyDescent="0.35">
      <c r="A40177" s="1" t="s">
        <v>115762</v>
      </c>
      <c r="B40177" s="1" t="s">
        <v>44946</v>
      </c>
      <c r="C40177" s="1" t="s">
        <v>115763</v>
      </c>
      <c r="D40177" s="1" t="s">
        <v>115764</v>
      </c>
    </row>
    <row r="40178" spans="1:4" x14ac:dyDescent="0.35">
      <c r="A40178" s="1" t="s">
        <v>115765</v>
      </c>
      <c r="B40178" s="1" t="s">
        <v>44906</v>
      </c>
      <c r="C40178" s="1" t="s">
        <v>115766</v>
      </c>
      <c r="D40178" s="1" t="s">
        <v>115767</v>
      </c>
    </row>
    <row r="40179" spans="1:4" x14ac:dyDescent="0.35">
      <c r="A40179" s="1" t="s">
        <v>115768</v>
      </c>
      <c r="B40179" s="1" t="s">
        <v>44740</v>
      </c>
      <c r="C40179" s="1" t="s">
        <v>115769</v>
      </c>
      <c r="D40179" s="1" t="s">
        <v>115770</v>
      </c>
    </row>
    <row r="40180" spans="1:4" x14ac:dyDescent="0.35">
      <c r="A40180" s="1" t="s">
        <v>115771</v>
      </c>
      <c r="B40180" s="1" t="s">
        <v>45755</v>
      </c>
      <c r="C40180" s="1" t="s">
        <v>115772</v>
      </c>
      <c r="D40180" s="1" t="s">
        <v>115773</v>
      </c>
    </row>
    <row r="40181" spans="1:4" x14ac:dyDescent="0.35">
      <c r="A40181" s="1" t="s">
        <v>115774</v>
      </c>
      <c r="B40181" s="1" t="s">
        <v>44714</v>
      </c>
      <c r="C40181" s="1" t="s">
        <v>115775</v>
      </c>
      <c r="D40181" s="1" t="s">
        <v>115776</v>
      </c>
    </row>
    <row r="40182" spans="1:4" x14ac:dyDescent="0.35">
      <c r="A40182" s="1" t="s">
        <v>115777</v>
      </c>
      <c r="B40182" s="1" t="s">
        <v>44714</v>
      </c>
      <c r="C40182" s="1" t="s">
        <v>115778</v>
      </c>
      <c r="D40182" s="1" t="s">
        <v>115779</v>
      </c>
    </row>
    <row r="40183" spans="1:4" x14ac:dyDescent="0.35">
      <c r="A40183" s="1" t="s">
        <v>115780</v>
      </c>
      <c r="B40183" s="1" t="s">
        <v>43315</v>
      </c>
      <c r="C40183" s="1" t="s">
        <v>115781</v>
      </c>
      <c r="D40183" s="1" t="s">
        <v>115782</v>
      </c>
    </row>
    <row r="40184" spans="1:4" x14ac:dyDescent="0.35">
      <c r="A40184" s="1" t="s">
        <v>115783</v>
      </c>
      <c r="B40184" s="1" t="s">
        <v>45303</v>
      </c>
      <c r="C40184" s="1" t="s">
        <v>115784</v>
      </c>
      <c r="D40184" s="1" t="s">
        <v>115785</v>
      </c>
    </row>
    <row r="40185" spans="1:4" x14ac:dyDescent="0.35">
      <c r="A40185" s="1" t="s">
        <v>115786</v>
      </c>
      <c r="B40185" s="1" t="s">
        <v>45303</v>
      </c>
      <c r="C40185" s="1" t="s">
        <v>115787</v>
      </c>
      <c r="D40185" s="1" t="s">
        <v>115788</v>
      </c>
    </row>
    <row r="40186" spans="1:4" x14ac:dyDescent="0.35">
      <c r="A40186" s="1" t="s">
        <v>115789</v>
      </c>
      <c r="B40186" s="1" t="s">
        <v>45336</v>
      </c>
      <c r="C40186" s="1" t="s">
        <v>115790</v>
      </c>
      <c r="D40186" s="1" t="s">
        <v>115791</v>
      </c>
    </row>
    <row r="40187" spans="1:4" x14ac:dyDescent="0.35">
      <c r="A40187" s="1" t="s">
        <v>115792</v>
      </c>
      <c r="B40187" s="1" t="s">
        <v>44702</v>
      </c>
      <c r="C40187" s="1" t="s">
        <v>115793</v>
      </c>
      <c r="D40187" s="1" t="s">
        <v>115794</v>
      </c>
    </row>
    <row r="40188" spans="1:4" x14ac:dyDescent="0.35">
      <c r="A40188" s="1" t="s">
        <v>115795</v>
      </c>
      <c r="B40188" s="1" t="s">
        <v>45324</v>
      </c>
      <c r="C40188" s="1" t="s">
        <v>115796</v>
      </c>
      <c r="D40188" s="1" t="s">
        <v>115797</v>
      </c>
    </row>
    <row r="40189" spans="1:4" x14ac:dyDescent="0.35">
      <c r="A40189" s="1" t="s">
        <v>115798</v>
      </c>
      <c r="B40189" s="1" t="s">
        <v>25271</v>
      </c>
      <c r="C40189" s="1" t="s">
        <v>115799</v>
      </c>
      <c r="D40189" s="1" t="s">
        <v>115800</v>
      </c>
    </row>
    <row r="40190" spans="1:4" x14ac:dyDescent="0.35">
      <c r="A40190" s="1" t="s">
        <v>115801</v>
      </c>
      <c r="B40190" s="1" t="s">
        <v>25271</v>
      </c>
      <c r="C40190" s="1" t="s">
        <v>115802</v>
      </c>
      <c r="D40190" s="1" t="s">
        <v>115803</v>
      </c>
    </row>
    <row r="40191" spans="1:4" x14ac:dyDescent="0.35">
      <c r="A40191" s="1" t="s">
        <v>115804</v>
      </c>
      <c r="B40191" s="1" t="s">
        <v>43315</v>
      </c>
      <c r="C40191" s="1" t="s">
        <v>115805</v>
      </c>
      <c r="D40191" s="1" t="s">
        <v>115806</v>
      </c>
    </row>
    <row r="40192" spans="1:4" x14ac:dyDescent="0.35">
      <c r="A40192" s="1" t="s">
        <v>115807</v>
      </c>
      <c r="B40192" s="1" t="s">
        <v>44863</v>
      </c>
      <c r="C40192" s="1" t="s">
        <v>115808</v>
      </c>
      <c r="D40192" s="1" t="s">
        <v>115809</v>
      </c>
    </row>
    <row r="40193" spans="1:4" x14ac:dyDescent="0.35">
      <c r="A40193" s="1" t="s">
        <v>115810</v>
      </c>
      <c r="B40193" s="1" t="s">
        <v>44568</v>
      </c>
      <c r="C40193" s="1" t="s">
        <v>115811</v>
      </c>
      <c r="D40193" s="1" t="s">
        <v>115812</v>
      </c>
    </row>
    <row r="40194" spans="1:4" x14ac:dyDescent="0.35">
      <c r="A40194" s="1" t="s">
        <v>115813</v>
      </c>
      <c r="B40194" s="1" t="s">
        <v>45336</v>
      </c>
      <c r="C40194" s="1" t="s">
        <v>115814</v>
      </c>
      <c r="D40194" s="1" t="s">
        <v>115815</v>
      </c>
    </row>
    <row r="40195" spans="1:4" x14ac:dyDescent="0.35">
      <c r="A40195" s="1" t="s">
        <v>115816</v>
      </c>
      <c r="B40195" s="1" t="s">
        <v>48360</v>
      </c>
      <c r="C40195" s="1" t="s">
        <v>115817</v>
      </c>
      <c r="D40195" s="1" t="s">
        <v>115818</v>
      </c>
    </row>
    <row r="40196" spans="1:4" x14ac:dyDescent="0.35">
      <c r="A40196" s="1" t="s">
        <v>115819</v>
      </c>
      <c r="B40196" s="1" t="s">
        <v>48360</v>
      </c>
      <c r="C40196" s="1" t="s">
        <v>115820</v>
      </c>
      <c r="D40196" s="1" t="s">
        <v>115821</v>
      </c>
    </row>
    <row r="40197" spans="1:4" x14ac:dyDescent="0.35">
      <c r="A40197" s="1" t="s">
        <v>115822</v>
      </c>
      <c r="B40197" s="1" t="s">
        <v>43315</v>
      </c>
      <c r="C40197" s="1" t="s">
        <v>115823</v>
      </c>
      <c r="D40197" s="1" t="s">
        <v>115824</v>
      </c>
    </row>
    <row r="40198" spans="1:4" x14ac:dyDescent="0.35">
      <c r="A40198" s="1" t="s">
        <v>115825</v>
      </c>
      <c r="B40198" s="1" t="s">
        <v>43311</v>
      </c>
      <c r="C40198" s="1" t="s">
        <v>115826</v>
      </c>
      <c r="D40198" s="1" t="s">
        <v>115827</v>
      </c>
    </row>
    <row r="40199" spans="1:4" x14ac:dyDescent="0.35">
      <c r="A40199" s="1" t="s">
        <v>115828</v>
      </c>
      <c r="B40199" s="1" t="s">
        <v>45332</v>
      </c>
      <c r="C40199" s="1" t="s">
        <v>115829</v>
      </c>
      <c r="D40199" s="1" t="s">
        <v>115830</v>
      </c>
    </row>
    <row r="40200" spans="1:4" x14ac:dyDescent="0.35">
      <c r="A40200" s="1" t="s">
        <v>115831</v>
      </c>
      <c r="B40200" s="1" t="s">
        <v>43315</v>
      </c>
      <c r="C40200" s="1" t="s">
        <v>115832</v>
      </c>
      <c r="D40200" s="1" t="s">
        <v>115833</v>
      </c>
    </row>
    <row r="40201" spans="1:4" x14ac:dyDescent="0.35">
      <c r="A40201" s="1" t="s">
        <v>115834</v>
      </c>
      <c r="B40201" s="1" t="s">
        <v>43311</v>
      </c>
      <c r="C40201" s="1" t="s">
        <v>115835</v>
      </c>
      <c r="D40201" s="1" t="s">
        <v>115836</v>
      </c>
    </row>
    <row r="40202" spans="1:4" x14ac:dyDescent="0.35">
      <c r="A40202" s="1" t="s">
        <v>115837</v>
      </c>
      <c r="B40202" s="1" t="s">
        <v>49497</v>
      </c>
      <c r="C40202" s="1" t="s">
        <v>115838</v>
      </c>
      <c r="D40202" s="1" t="s">
        <v>115839</v>
      </c>
    </row>
    <row r="40203" spans="1:4" x14ac:dyDescent="0.35">
      <c r="A40203" s="1" t="s">
        <v>115840</v>
      </c>
      <c r="B40203" s="1" t="s">
        <v>44572</v>
      </c>
      <c r="C40203" s="1" t="s">
        <v>115841</v>
      </c>
      <c r="D40203" s="1" t="s">
        <v>115842</v>
      </c>
    </row>
    <row r="40204" spans="1:4" x14ac:dyDescent="0.35">
      <c r="A40204" s="1" t="s">
        <v>115843</v>
      </c>
      <c r="B40204" s="1" t="s">
        <v>44572</v>
      </c>
      <c r="C40204" s="1" t="s">
        <v>115844</v>
      </c>
      <c r="D40204" s="1" t="s">
        <v>115845</v>
      </c>
    </row>
    <row r="40205" spans="1:4" x14ac:dyDescent="0.35">
      <c r="A40205" s="1" t="s">
        <v>115846</v>
      </c>
      <c r="B40205" s="1" t="s">
        <v>27376</v>
      </c>
      <c r="C40205" s="1" t="s">
        <v>115847</v>
      </c>
      <c r="D40205" s="1" t="s">
        <v>115848</v>
      </c>
    </row>
    <row r="40206" spans="1:4" x14ac:dyDescent="0.35">
      <c r="A40206" s="1" t="s">
        <v>115849</v>
      </c>
      <c r="B40206" s="1" t="s">
        <v>27376</v>
      </c>
      <c r="C40206" s="1" t="s">
        <v>115850</v>
      </c>
      <c r="D40206" s="1" t="s">
        <v>115851</v>
      </c>
    </row>
    <row r="40207" spans="1:4" x14ac:dyDescent="0.35">
      <c r="A40207" s="1" t="s">
        <v>115852</v>
      </c>
      <c r="B40207" s="1" t="s">
        <v>25271</v>
      </c>
      <c r="C40207" s="1" t="s">
        <v>115853</v>
      </c>
      <c r="D40207" s="1" t="s">
        <v>115854</v>
      </c>
    </row>
    <row r="40208" spans="1:4" x14ac:dyDescent="0.35">
      <c r="A40208" s="1" t="s">
        <v>115855</v>
      </c>
      <c r="B40208" s="1" t="s">
        <v>43190</v>
      </c>
      <c r="C40208" s="1" t="s">
        <v>115856</v>
      </c>
      <c r="D40208" s="1" t="s">
        <v>115857</v>
      </c>
    </row>
    <row r="40209" spans="1:4" x14ac:dyDescent="0.35">
      <c r="A40209" s="1" t="s">
        <v>115858</v>
      </c>
      <c r="B40209" s="1" t="s">
        <v>45265</v>
      </c>
      <c r="C40209" s="1" t="s">
        <v>115859</v>
      </c>
      <c r="D40209" s="1" t="s">
        <v>115860</v>
      </c>
    </row>
    <row r="40210" spans="1:4" x14ac:dyDescent="0.35">
      <c r="A40210" s="1" t="s">
        <v>115861</v>
      </c>
      <c r="B40210" s="1" t="s">
        <v>45265</v>
      </c>
      <c r="C40210" s="1" t="s">
        <v>115862</v>
      </c>
      <c r="D40210" s="1" t="s">
        <v>115863</v>
      </c>
    </row>
    <row r="40211" spans="1:4" x14ac:dyDescent="0.35">
      <c r="A40211" s="1" t="s">
        <v>115864</v>
      </c>
      <c r="B40211" s="1" t="s">
        <v>27376</v>
      </c>
      <c r="C40211" s="1" t="s">
        <v>115865</v>
      </c>
      <c r="D40211" s="1" t="s">
        <v>115866</v>
      </c>
    </row>
    <row r="40212" spans="1:4" x14ac:dyDescent="0.35">
      <c r="A40212" s="1" t="s">
        <v>115867</v>
      </c>
      <c r="B40212" s="1" t="s">
        <v>2701</v>
      </c>
      <c r="C40212" s="1" t="s">
        <v>115868</v>
      </c>
      <c r="D40212" s="1" t="s">
        <v>115869</v>
      </c>
    </row>
    <row r="40213" spans="1:4" x14ac:dyDescent="0.35">
      <c r="A40213" s="1" t="s">
        <v>115870</v>
      </c>
      <c r="B40213" s="1" t="s">
        <v>45303</v>
      </c>
      <c r="C40213" s="1" t="s">
        <v>115871</v>
      </c>
      <c r="D40213" s="1" t="s">
        <v>115872</v>
      </c>
    </row>
    <row r="40214" spans="1:4" x14ac:dyDescent="0.35">
      <c r="A40214" s="1" t="s">
        <v>115873</v>
      </c>
      <c r="B40214" s="1" t="s">
        <v>45303</v>
      </c>
      <c r="C40214" s="1" t="s">
        <v>115874</v>
      </c>
      <c r="D40214" s="1" t="s">
        <v>115875</v>
      </c>
    </row>
    <row r="40215" spans="1:4" x14ac:dyDescent="0.35">
      <c r="A40215" s="1" t="s">
        <v>115876</v>
      </c>
      <c r="B40215" s="1" t="s">
        <v>45303</v>
      </c>
      <c r="C40215" s="1" t="s">
        <v>115877</v>
      </c>
      <c r="D40215" s="1" t="s">
        <v>115878</v>
      </c>
    </row>
    <row r="40216" spans="1:4" x14ac:dyDescent="0.35">
      <c r="A40216" s="1" t="s">
        <v>115879</v>
      </c>
      <c r="B40216" s="1" t="s">
        <v>26330</v>
      </c>
      <c r="C40216" s="1" t="s">
        <v>115880</v>
      </c>
      <c r="D40216" s="1" t="s">
        <v>115881</v>
      </c>
    </row>
    <row r="40217" spans="1:4" x14ac:dyDescent="0.35">
      <c r="A40217" s="1" t="s">
        <v>115882</v>
      </c>
      <c r="B40217" s="1" t="s">
        <v>44572</v>
      </c>
      <c r="C40217" s="1" t="s">
        <v>115883</v>
      </c>
      <c r="D40217" s="1" t="s">
        <v>115884</v>
      </c>
    </row>
    <row r="40218" spans="1:4" x14ac:dyDescent="0.35">
      <c r="A40218" s="1" t="s">
        <v>115885</v>
      </c>
      <c r="B40218" s="1" t="s">
        <v>44729</v>
      </c>
      <c r="C40218" s="1" t="s">
        <v>115886</v>
      </c>
      <c r="D40218" s="1" t="s">
        <v>115887</v>
      </c>
    </row>
    <row r="40219" spans="1:4" x14ac:dyDescent="0.35">
      <c r="A40219" s="1" t="s">
        <v>115888</v>
      </c>
      <c r="B40219" s="1" t="s">
        <v>26212</v>
      </c>
      <c r="C40219" s="1" t="s">
        <v>115889</v>
      </c>
      <c r="D40219" s="1" t="s">
        <v>115890</v>
      </c>
    </row>
    <row r="40220" spans="1:4" x14ac:dyDescent="0.35">
      <c r="A40220" s="1" t="s">
        <v>115891</v>
      </c>
      <c r="B40220" s="1" t="s">
        <v>45755</v>
      </c>
      <c r="C40220" s="1" t="s">
        <v>115892</v>
      </c>
      <c r="D40220" s="1" t="s">
        <v>115893</v>
      </c>
    </row>
    <row r="40221" spans="1:4" x14ac:dyDescent="0.35">
      <c r="A40221" s="1" t="s">
        <v>115894</v>
      </c>
      <c r="B40221" s="1" t="s">
        <v>45019</v>
      </c>
      <c r="C40221" s="1" t="s">
        <v>115895</v>
      </c>
      <c r="D40221" s="1" t="s">
        <v>115896</v>
      </c>
    </row>
    <row r="40222" spans="1:4" x14ac:dyDescent="0.35">
      <c r="A40222" s="1" t="s">
        <v>115897</v>
      </c>
      <c r="B40222" s="1" t="s">
        <v>44083</v>
      </c>
      <c r="C40222" s="1" t="s">
        <v>115898</v>
      </c>
      <c r="D40222" s="1" t="s">
        <v>115899</v>
      </c>
    </row>
    <row r="40223" spans="1:4" x14ac:dyDescent="0.35">
      <c r="A40223" s="1" t="s">
        <v>115900</v>
      </c>
      <c r="B40223" s="1" t="s">
        <v>45265</v>
      </c>
      <c r="C40223" s="1" t="s">
        <v>115901</v>
      </c>
      <c r="D40223" s="1" t="s">
        <v>115902</v>
      </c>
    </row>
    <row r="40224" spans="1:4" x14ac:dyDescent="0.35">
      <c r="A40224" s="1" t="s">
        <v>115903</v>
      </c>
      <c r="B40224" s="1" t="s">
        <v>44754</v>
      </c>
      <c r="C40224" s="1" t="s">
        <v>115904</v>
      </c>
      <c r="D40224" s="1" t="s">
        <v>115905</v>
      </c>
    </row>
    <row r="40225" spans="1:4" x14ac:dyDescent="0.35">
      <c r="A40225" s="1" t="s">
        <v>115906</v>
      </c>
      <c r="B40225" s="1" t="s">
        <v>45366</v>
      </c>
      <c r="C40225" s="1" t="s">
        <v>115907</v>
      </c>
      <c r="D40225" s="1" t="s">
        <v>115908</v>
      </c>
    </row>
    <row r="40226" spans="1:4" x14ac:dyDescent="0.35">
      <c r="A40226" s="1" t="s">
        <v>115909</v>
      </c>
      <c r="B40226" s="1" t="s">
        <v>45265</v>
      </c>
      <c r="C40226" s="1" t="s">
        <v>115910</v>
      </c>
      <c r="D40226" s="1" t="s">
        <v>115911</v>
      </c>
    </row>
    <row r="40227" spans="1:4" x14ac:dyDescent="0.35">
      <c r="A40227" s="1" t="s">
        <v>115912</v>
      </c>
      <c r="B40227" s="1" t="s">
        <v>45265</v>
      </c>
      <c r="C40227" s="1" t="s">
        <v>115913</v>
      </c>
      <c r="D40227" s="1" t="s">
        <v>115914</v>
      </c>
    </row>
    <row r="40228" spans="1:4" x14ac:dyDescent="0.35">
      <c r="A40228" s="1" t="s">
        <v>115915</v>
      </c>
      <c r="B40228" s="1" t="s">
        <v>45265</v>
      </c>
      <c r="C40228" s="1" t="s">
        <v>115916</v>
      </c>
      <c r="D40228" s="1" t="s">
        <v>115917</v>
      </c>
    </row>
    <row r="40229" spans="1:4" x14ac:dyDescent="0.35">
      <c r="A40229" s="1" t="s">
        <v>115918</v>
      </c>
      <c r="B40229" s="1" t="s">
        <v>44878</v>
      </c>
      <c r="C40229" s="1" t="s">
        <v>115919</v>
      </c>
      <c r="D40229" s="1" t="s">
        <v>115920</v>
      </c>
    </row>
    <row r="40230" spans="1:4" x14ac:dyDescent="0.35">
      <c r="A40230" s="1" t="s">
        <v>115921</v>
      </c>
      <c r="B40230" s="1" t="s">
        <v>44680</v>
      </c>
      <c r="C40230" s="1" t="s">
        <v>115922</v>
      </c>
      <c r="D40230" s="1" t="s">
        <v>115923</v>
      </c>
    </row>
    <row r="40231" spans="1:4" x14ac:dyDescent="0.35">
      <c r="A40231" s="1" t="s">
        <v>115924</v>
      </c>
      <c r="B40231" s="1" t="s">
        <v>35643</v>
      </c>
      <c r="C40231" s="1" t="s">
        <v>115925</v>
      </c>
      <c r="D40231" s="1" t="s">
        <v>115926</v>
      </c>
    </row>
    <row r="40232" spans="1:4" x14ac:dyDescent="0.35">
      <c r="A40232" s="1" t="s">
        <v>115927</v>
      </c>
      <c r="B40232" s="1" t="s">
        <v>35643</v>
      </c>
      <c r="C40232" s="1" t="s">
        <v>115928</v>
      </c>
      <c r="D40232" s="1" t="s">
        <v>115929</v>
      </c>
    </row>
    <row r="40233" spans="1:4" x14ac:dyDescent="0.35">
      <c r="A40233" s="1" t="s">
        <v>115930</v>
      </c>
      <c r="B40233" s="1" t="s">
        <v>35643</v>
      </c>
      <c r="C40233" s="1" t="s">
        <v>115931</v>
      </c>
      <c r="D40233" s="1" t="s">
        <v>115932</v>
      </c>
    </row>
    <row r="40234" spans="1:4" x14ac:dyDescent="0.35">
      <c r="A40234" s="1" t="s">
        <v>115933</v>
      </c>
      <c r="B40234" s="1" t="s">
        <v>45265</v>
      </c>
      <c r="C40234" s="1" t="s">
        <v>115934</v>
      </c>
      <c r="D40234" s="1" t="s">
        <v>115935</v>
      </c>
    </row>
    <row r="40235" spans="1:4" x14ac:dyDescent="0.35">
      <c r="A40235" s="1" t="s">
        <v>115936</v>
      </c>
      <c r="B40235" s="1" t="s">
        <v>45265</v>
      </c>
      <c r="C40235" s="1" t="s">
        <v>115937</v>
      </c>
      <c r="D40235" s="1" t="s">
        <v>115938</v>
      </c>
    </row>
    <row r="40236" spans="1:4" x14ac:dyDescent="0.35">
      <c r="A40236" s="1" t="s">
        <v>115939</v>
      </c>
      <c r="B40236" s="1" t="s">
        <v>45265</v>
      </c>
      <c r="C40236" s="1" t="s">
        <v>115940</v>
      </c>
      <c r="D40236" s="1" t="s">
        <v>115941</v>
      </c>
    </row>
    <row r="40237" spans="1:4" x14ac:dyDescent="0.35">
      <c r="A40237" s="1" t="s">
        <v>115942</v>
      </c>
      <c r="B40237" s="1" t="s">
        <v>44220</v>
      </c>
      <c r="C40237" s="1" t="s">
        <v>115943</v>
      </c>
      <c r="D40237" s="1" t="s">
        <v>115944</v>
      </c>
    </row>
    <row r="40238" spans="1:4" x14ac:dyDescent="0.35">
      <c r="A40238" s="1" t="s">
        <v>115945</v>
      </c>
      <c r="B40238" s="1" t="s">
        <v>44544</v>
      </c>
      <c r="C40238" s="1" t="s">
        <v>115946</v>
      </c>
      <c r="D40238" s="1" t="s">
        <v>115947</v>
      </c>
    </row>
    <row r="40239" spans="1:4" x14ac:dyDescent="0.35">
      <c r="A40239" s="1" t="s">
        <v>115948</v>
      </c>
      <c r="B40239" s="1" t="s">
        <v>44878</v>
      </c>
      <c r="C40239" s="1" t="s">
        <v>115949</v>
      </c>
      <c r="D40239" s="1" t="s">
        <v>115950</v>
      </c>
    </row>
    <row r="40240" spans="1:4" x14ac:dyDescent="0.35">
      <c r="A40240" s="1" t="s">
        <v>115951</v>
      </c>
      <c r="B40240" s="1" t="s">
        <v>44813</v>
      </c>
      <c r="C40240" s="1" t="s">
        <v>115952</v>
      </c>
      <c r="D40240" s="1" t="s">
        <v>115953</v>
      </c>
    </row>
    <row r="40241" spans="1:4" x14ac:dyDescent="0.35">
      <c r="A40241" s="1" t="s">
        <v>115954</v>
      </c>
      <c r="B40241" s="1" t="s">
        <v>50530</v>
      </c>
      <c r="C40241" s="1" t="s">
        <v>115955</v>
      </c>
      <c r="D40241" s="1" t="s">
        <v>115956</v>
      </c>
    </row>
    <row r="40242" spans="1:4" x14ac:dyDescent="0.35">
      <c r="A40242" s="1" t="s">
        <v>115957</v>
      </c>
      <c r="B40242" s="1" t="s">
        <v>43315</v>
      </c>
      <c r="C40242" s="1" t="s">
        <v>115958</v>
      </c>
      <c r="D40242" s="1" t="s">
        <v>115959</v>
      </c>
    </row>
    <row r="40243" spans="1:4" x14ac:dyDescent="0.35">
      <c r="A40243" s="1" t="s">
        <v>115960</v>
      </c>
      <c r="B40243" s="1" t="s">
        <v>44836</v>
      </c>
      <c r="C40243" s="1" t="s">
        <v>115961</v>
      </c>
      <c r="D40243" s="1" t="s">
        <v>115962</v>
      </c>
    </row>
    <row r="40244" spans="1:4" x14ac:dyDescent="0.35">
      <c r="A40244" s="1" t="s">
        <v>115963</v>
      </c>
      <c r="B40244" s="1" t="s">
        <v>44568</v>
      </c>
      <c r="C40244" s="1" t="s">
        <v>115964</v>
      </c>
      <c r="D40244" s="1" t="s">
        <v>115965</v>
      </c>
    </row>
    <row r="40245" spans="1:4" x14ac:dyDescent="0.35">
      <c r="A40245" s="1" t="s">
        <v>115966</v>
      </c>
      <c r="B40245" s="1" t="s">
        <v>49497</v>
      </c>
      <c r="C40245" s="1" t="s">
        <v>115967</v>
      </c>
      <c r="D40245" s="1" t="s">
        <v>115968</v>
      </c>
    </row>
    <row r="40246" spans="1:4" x14ac:dyDescent="0.35">
      <c r="A40246" s="1" t="s">
        <v>115969</v>
      </c>
      <c r="B40246" s="1" t="s">
        <v>49497</v>
      </c>
      <c r="C40246" s="1" t="s">
        <v>115970</v>
      </c>
      <c r="D40246" s="1" t="s">
        <v>115971</v>
      </c>
    </row>
    <row r="40247" spans="1:4" x14ac:dyDescent="0.35">
      <c r="A40247" s="1" t="s">
        <v>115972</v>
      </c>
      <c r="B40247" s="1" t="s">
        <v>44568</v>
      </c>
      <c r="C40247" s="1" t="s">
        <v>115973</v>
      </c>
      <c r="D40247" s="1" t="s">
        <v>115974</v>
      </c>
    </row>
    <row r="40248" spans="1:4" x14ac:dyDescent="0.35">
      <c r="A40248" s="1" t="s">
        <v>115975</v>
      </c>
      <c r="B40248" s="1" t="s">
        <v>26205</v>
      </c>
      <c r="C40248" s="1" t="s">
        <v>115976</v>
      </c>
      <c r="D40248" s="1" t="s">
        <v>115977</v>
      </c>
    </row>
    <row r="40249" spans="1:4" x14ac:dyDescent="0.35">
      <c r="A40249" s="1" t="s">
        <v>115978</v>
      </c>
      <c r="B40249" s="1" t="s">
        <v>47268</v>
      </c>
      <c r="C40249" s="1" t="s">
        <v>115979</v>
      </c>
      <c r="D40249" s="1" t="s">
        <v>115980</v>
      </c>
    </row>
    <row r="40250" spans="1:4" x14ac:dyDescent="0.35">
      <c r="A40250" s="1" t="s">
        <v>115981</v>
      </c>
      <c r="B40250" s="1" t="s">
        <v>27376</v>
      </c>
      <c r="C40250" s="1" t="s">
        <v>115982</v>
      </c>
      <c r="D40250" s="1" t="s">
        <v>115983</v>
      </c>
    </row>
    <row r="40251" spans="1:4" x14ac:dyDescent="0.35">
      <c r="A40251" s="1" t="s">
        <v>115984</v>
      </c>
      <c r="B40251" s="1" t="s">
        <v>27376</v>
      </c>
      <c r="C40251" s="1" t="s">
        <v>115985</v>
      </c>
      <c r="D40251" s="1" t="s">
        <v>115986</v>
      </c>
    </row>
    <row r="40252" spans="1:4" x14ac:dyDescent="0.35">
      <c r="A40252" s="1" t="s">
        <v>115987</v>
      </c>
      <c r="B40252" s="1" t="s">
        <v>26212</v>
      </c>
      <c r="C40252" s="1" t="s">
        <v>115988</v>
      </c>
      <c r="D40252" s="1" t="s">
        <v>115989</v>
      </c>
    </row>
    <row r="40253" spans="1:4" x14ac:dyDescent="0.35">
      <c r="A40253" s="1" t="s">
        <v>115990</v>
      </c>
      <c r="B40253" s="1" t="s">
        <v>49525</v>
      </c>
      <c r="C40253" s="1" t="s">
        <v>115991</v>
      </c>
      <c r="D40253" s="1" t="s">
        <v>115992</v>
      </c>
    </row>
    <row r="40254" spans="1:4" x14ac:dyDescent="0.35">
      <c r="A40254" s="1" t="s">
        <v>115993</v>
      </c>
      <c r="B40254" s="1" t="s">
        <v>44572</v>
      </c>
      <c r="C40254" s="1" t="s">
        <v>115994</v>
      </c>
      <c r="D40254" s="1" t="s">
        <v>115995</v>
      </c>
    </row>
    <row r="40255" spans="1:4" x14ac:dyDescent="0.35">
      <c r="A40255" s="1" t="s">
        <v>115996</v>
      </c>
      <c r="B40255" s="1" t="s">
        <v>44572</v>
      </c>
      <c r="C40255" s="1" t="s">
        <v>115997</v>
      </c>
      <c r="D40255" s="1" t="s">
        <v>115998</v>
      </c>
    </row>
    <row r="40256" spans="1:4" x14ac:dyDescent="0.35">
      <c r="A40256" s="1" t="s">
        <v>115999</v>
      </c>
      <c r="B40256" s="1" t="s">
        <v>44572</v>
      </c>
      <c r="C40256" s="1" t="s">
        <v>116000</v>
      </c>
      <c r="D40256" s="1" t="s">
        <v>116001</v>
      </c>
    </row>
    <row r="40257" spans="1:4" x14ac:dyDescent="0.35">
      <c r="A40257" s="1" t="s">
        <v>116002</v>
      </c>
      <c r="B40257" s="1" t="s">
        <v>44572</v>
      </c>
      <c r="C40257" s="1" t="s">
        <v>116003</v>
      </c>
      <c r="D40257" s="1" t="s">
        <v>116004</v>
      </c>
    </row>
    <row r="40258" spans="1:4" x14ac:dyDescent="0.35">
      <c r="A40258" s="1" t="s">
        <v>116005</v>
      </c>
      <c r="B40258" s="1" t="s">
        <v>44729</v>
      </c>
      <c r="C40258" s="1" t="s">
        <v>116006</v>
      </c>
      <c r="D40258" s="1" t="s">
        <v>116007</v>
      </c>
    </row>
    <row r="40259" spans="1:4" x14ac:dyDescent="0.35">
      <c r="A40259" s="1" t="s">
        <v>116008</v>
      </c>
      <c r="B40259" s="1" t="s">
        <v>44729</v>
      </c>
      <c r="C40259" s="1" t="s">
        <v>116009</v>
      </c>
      <c r="D40259" s="1" t="s">
        <v>116010</v>
      </c>
    </row>
    <row r="40260" spans="1:4" x14ac:dyDescent="0.35">
      <c r="A40260" s="1" t="s">
        <v>116011</v>
      </c>
      <c r="B40260" s="1" t="s">
        <v>44729</v>
      </c>
      <c r="C40260" s="1" t="s">
        <v>116012</v>
      </c>
      <c r="D40260" s="1" t="s">
        <v>116013</v>
      </c>
    </row>
    <row r="40261" spans="1:4" x14ac:dyDescent="0.35">
      <c r="A40261" s="1" t="s">
        <v>116014</v>
      </c>
      <c r="B40261" s="1" t="s">
        <v>44878</v>
      </c>
      <c r="C40261" s="1" t="s">
        <v>116015</v>
      </c>
      <c r="D40261" s="1" t="s">
        <v>116016</v>
      </c>
    </row>
    <row r="40262" spans="1:4" x14ac:dyDescent="0.35">
      <c r="A40262" s="1" t="s">
        <v>116017</v>
      </c>
      <c r="B40262" s="1" t="s">
        <v>26205</v>
      </c>
      <c r="C40262" s="1" t="s">
        <v>116018</v>
      </c>
      <c r="D40262" s="1" t="s">
        <v>116019</v>
      </c>
    </row>
    <row r="40263" spans="1:4" x14ac:dyDescent="0.35">
      <c r="A40263" s="1" t="s">
        <v>116020</v>
      </c>
      <c r="B40263" s="1" t="s">
        <v>45265</v>
      </c>
      <c r="C40263" s="1" t="s">
        <v>116021</v>
      </c>
      <c r="D40263" s="1" t="s">
        <v>116022</v>
      </c>
    </row>
    <row r="40264" spans="1:4" x14ac:dyDescent="0.35">
      <c r="A40264" s="1" t="s">
        <v>116023</v>
      </c>
      <c r="B40264" s="1" t="s">
        <v>47268</v>
      </c>
      <c r="C40264" s="1" t="s">
        <v>116024</v>
      </c>
      <c r="D40264" s="1" t="s">
        <v>116025</v>
      </c>
    </row>
    <row r="40265" spans="1:4" x14ac:dyDescent="0.35">
      <c r="A40265" s="1" t="s">
        <v>116026</v>
      </c>
      <c r="B40265" s="1" t="s">
        <v>44568</v>
      </c>
      <c r="C40265" s="1" t="s">
        <v>116027</v>
      </c>
      <c r="D40265" s="1" t="s">
        <v>116028</v>
      </c>
    </row>
    <row r="40266" spans="1:4" x14ac:dyDescent="0.35">
      <c r="A40266" s="1" t="s">
        <v>116029</v>
      </c>
      <c r="B40266" s="1" t="s">
        <v>45019</v>
      </c>
      <c r="C40266" s="1" t="s">
        <v>116030</v>
      </c>
      <c r="D40266" s="1" t="s">
        <v>116031</v>
      </c>
    </row>
    <row r="40267" spans="1:4" x14ac:dyDescent="0.35">
      <c r="A40267" s="1" t="s">
        <v>116032</v>
      </c>
      <c r="B40267" s="1" t="s">
        <v>45019</v>
      </c>
      <c r="C40267" s="1" t="s">
        <v>116033</v>
      </c>
      <c r="D40267" s="1" t="s">
        <v>116034</v>
      </c>
    </row>
    <row r="40268" spans="1:4" x14ac:dyDescent="0.35">
      <c r="A40268" s="1" t="s">
        <v>116035</v>
      </c>
      <c r="B40268" s="1" t="s">
        <v>45019</v>
      </c>
      <c r="C40268" s="1" t="s">
        <v>116036</v>
      </c>
      <c r="D40268" s="1" t="s">
        <v>116037</v>
      </c>
    </row>
    <row r="40269" spans="1:4" x14ac:dyDescent="0.35">
      <c r="A40269" s="1" t="s">
        <v>116038</v>
      </c>
      <c r="B40269" s="1" t="s">
        <v>43190</v>
      </c>
      <c r="C40269" s="1" t="s">
        <v>116039</v>
      </c>
      <c r="D40269" s="1" t="s">
        <v>116040</v>
      </c>
    </row>
    <row r="40270" spans="1:4" x14ac:dyDescent="0.35">
      <c r="A40270" s="1" t="s">
        <v>116041</v>
      </c>
      <c r="B40270" s="1" t="s">
        <v>49510</v>
      </c>
      <c r="C40270" s="1" t="s">
        <v>116042</v>
      </c>
      <c r="D40270" s="1" t="s">
        <v>116043</v>
      </c>
    </row>
    <row r="40271" spans="1:4" x14ac:dyDescent="0.35">
      <c r="A40271" s="1" t="s">
        <v>116044</v>
      </c>
      <c r="B40271" s="1" t="s">
        <v>44845</v>
      </c>
      <c r="C40271" s="1" t="s">
        <v>116045</v>
      </c>
      <c r="D40271" s="1" t="s">
        <v>116046</v>
      </c>
    </row>
    <row r="40272" spans="1:4" x14ac:dyDescent="0.35">
      <c r="A40272" s="1" t="s">
        <v>116047</v>
      </c>
      <c r="B40272" s="1" t="s">
        <v>26330</v>
      </c>
      <c r="C40272" s="1" t="s">
        <v>116048</v>
      </c>
      <c r="D40272" s="1" t="s">
        <v>116049</v>
      </c>
    </row>
    <row r="40273" spans="1:4" x14ac:dyDescent="0.35">
      <c r="A40273" s="1" t="s">
        <v>116050</v>
      </c>
      <c r="B40273" s="1" t="s">
        <v>44736</v>
      </c>
      <c r="C40273" s="1" t="s">
        <v>116051</v>
      </c>
      <c r="D40273" s="1" t="s">
        <v>116052</v>
      </c>
    </row>
    <row r="40274" spans="1:4" x14ac:dyDescent="0.35">
      <c r="A40274" s="1" t="s">
        <v>116053</v>
      </c>
      <c r="B40274" s="1" t="s">
        <v>43190</v>
      </c>
      <c r="C40274" s="1" t="s">
        <v>116054</v>
      </c>
      <c r="D40274" s="1" t="s">
        <v>116055</v>
      </c>
    </row>
    <row r="40275" spans="1:4" x14ac:dyDescent="0.35">
      <c r="A40275" s="1" t="s">
        <v>116056</v>
      </c>
      <c r="B40275" s="1" t="s">
        <v>45265</v>
      </c>
      <c r="C40275" s="1" t="s">
        <v>116057</v>
      </c>
      <c r="D40275" s="1" t="s">
        <v>116058</v>
      </c>
    </row>
    <row r="40276" spans="1:4" x14ac:dyDescent="0.35">
      <c r="A40276" s="1" t="s">
        <v>116059</v>
      </c>
      <c r="B40276" s="1" t="s">
        <v>45265</v>
      </c>
      <c r="C40276" s="1" t="s">
        <v>116060</v>
      </c>
      <c r="D40276" s="1" t="s">
        <v>116061</v>
      </c>
    </row>
    <row r="40277" spans="1:4" x14ac:dyDescent="0.35">
      <c r="A40277" s="1" t="s">
        <v>116062</v>
      </c>
      <c r="B40277" s="1" t="s">
        <v>45265</v>
      </c>
      <c r="C40277" s="1" t="s">
        <v>116063</v>
      </c>
      <c r="D40277" s="1" t="s">
        <v>116064</v>
      </c>
    </row>
    <row r="40278" spans="1:4" x14ac:dyDescent="0.35">
      <c r="A40278" s="1" t="s">
        <v>116065</v>
      </c>
      <c r="B40278" s="1" t="s">
        <v>44544</v>
      </c>
      <c r="C40278" s="1" t="s">
        <v>116066</v>
      </c>
      <c r="D40278" s="1" t="s">
        <v>116067</v>
      </c>
    </row>
    <row r="40279" spans="1:4" x14ac:dyDescent="0.35">
      <c r="A40279" s="1" t="s">
        <v>116068</v>
      </c>
      <c r="B40279" s="1" t="s">
        <v>47268</v>
      </c>
      <c r="C40279" s="1" t="s">
        <v>116069</v>
      </c>
      <c r="D40279" s="1" t="s">
        <v>116070</v>
      </c>
    </row>
    <row r="40280" spans="1:4" x14ac:dyDescent="0.35">
      <c r="A40280" s="1" t="s">
        <v>116071</v>
      </c>
      <c r="B40280" s="1" t="s">
        <v>47268</v>
      </c>
      <c r="C40280" s="1" t="s">
        <v>116072</v>
      </c>
      <c r="D40280" s="1" t="s">
        <v>116073</v>
      </c>
    </row>
    <row r="40281" spans="1:4" x14ac:dyDescent="0.35">
      <c r="A40281" s="1" t="s">
        <v>116074</v>
      </c>
      <c r="B40281" s="1" t="s">
        <v>47268</v>
      </c>
      <c r="C40281" s="1" t="s">
        <v>116075</v>
      </c>
      <c r="D40281" s="1" t="s">
        <v>116076</v>
      </c>
    </row>
    <row r="40282" spans="1:4" x14ac:dyDescent="0.35">
      <c r="A40282" s="1" t="s">
        <v>116077</v>
      </c>
      <c r="B40282" s="1" t="s">
        <v>45303</v>
      </c>
      <c r="C40282" s="1" t="s">
        <v>116078</v>
      </c>
      <c r="D40282" s="1" t="s">
        <v>116079</v>
      </c>
    </row>
    <row r="40283" spans="1:4" x14ac:dyDescent="0.35">
      <c r="A40283" s="1" t="s">
        <v>116080</v>
      </c>
      <c r="B40283" s="1" t="s">
        <v>44572</v>
      </c>
      <c r="C40283" s="1" t="s">
        <v>116081</v>
      </c>
      <c r="D40283" s="1" t="s">
        <v>116082</v>
      </c>
    </row>
    <row r="40284" spans="1:4" x14ac:dyDescent="0.35">
      <c r="A40284" s="1" t="s">
        <v>116083</v>
      </c>
      <c r="B40284" s="1" t="s">
        <v>26330</v>
      </c>
      <c r="C40284" s="1" t="s">
        <v>116084</v>
      </c>
      <c r="D40284" s="1" t="s">
        <v>116085</v>
      </c>
    </row>
    <row r="40285" spans="1:4" x14ac:dyDescent="0.35">
      <c r="A40285" s="1" t="s">
        <v>116086</v>
      </c>
      <c r="B40285" s="1" t="s">
        <v>27376</v>
      </c>
      <c r="C40285" s="1" t="s">
        <v>116087</v>
      </c>
      <c r="D40285" s="1" t="s">
        <v>116088</v>
      </c>
    </row>
    <row r="40286" spans="1:4" x14ac:dyDescent="0.35">
      <c r="A40286" s="1" t="s">
        <v>116089</v>
      </c>
      <c r="B40286" s="1" t="s">
        <v>27376</v>
      </c>
      <c r="C40286" s="1" t="s">
        <v>116090</v>
      </c>
      <c r="D40286" s="1" t="s">
        <v>116091</v>
      </c>
    </row>
    <row r="40287" spans="1:4" x14ac:dyDescent="0.35">
      <c r="A40287" s="1" t="s">
        <v>116092</v>
      </c>
      <c r="B40287" s="1" t="s">
        <v>26818</v>
      </c>
      <c r="C40287" s="1" t="s">
        <v>116093</v>
      </c>
      <c r="D40287" s="1" t="s">
        <v>116094</v>
      </c>
    </row>
    <row r="40288" spans="1:4" x14ac:dyDescent="0.35">
      <c r="A40288" s="1" t="s">
        <v>116095</v>
      </c>
      <c r="B40288" s="1" t="s">
        <v>27376</v>
      </c>
      <c r="C40288" s="1" t="s">
        <v>116096</v>
      </c>
      <c r="D40288" s="1" t="s">
        <v>116097</v>
      </c>
    </row>
    <row r="40289" spans="1:4" x14ac:dyDescent="0.35">
      <c r="A40289" s="1" t="s">
        <v>116098</v>
      </c>
      <c r="B40289" s="1" t="s">
        <v>45755</v>
      </c>
      <c r="C40289" s="1" t="s">
        <v>116099</v>
      </c>
      <c r="D40289" s="1" t="s">
        <v>116100</v>
      </c>
    </row>
    <row r="40290" spans="1:4" x14ac:dyDescent="0.35">
      <c r="A40290" s="1" t="s">
        <v>116101</v>
      </c>
      <c r="B40290" s="1" t="s">
        <v>44572</v>
      </c>
      <c r="C40290" s="1" t="s">
        <v>116102</v>
      </c>
      <c r="D40290" s="1" t="s">
        <v>116103</v>
      </c>
    </row>
    <row r="40291" spans="1:4" x14ac:dyDescent="0.35">
      <c r="A40291" s="1" t="s">
        <v>116104</v>
      </c>
      <c r="B40291" s="1" t="s">
        <v>26818</v>
      </c>
      <c r="C40291" s="1" t="s">
        <v>116105</v>
      </c>
      <c r="D40291" s="1" t="s">
        <v>116106</v>
      </c>
    </row>
    <row r="40292" spans="1:4" x14ac:dyDescent="0.35">
      <c r="A40292" s="1" t="s">
        <v>116107</v>
      </c>
      <c r="B40292" s="1" t="s">
        <v>49510</v>
      </c>
      <c r="C40292" s="1" t="s">
        <v>116108</v>
      </c>
      <c r="D40292" s="1" t="s">
        <v>116109</v>
      </c>
    </row>
    <row r="40293" spans="1:4" x14ac:dyDescent="0.35">
      <c r="A40293" s="1" t="s">
        <v>116110</v>
      </c>
      <c r="B40293" s="1" t="s">
        <v>44680</v>
      </c>
      <c r="C40293" s="1" t="s">
        <v>116111</v>
      </c>
      <c r="D40293" s="1" t="s">
        <v>116112</v>
      </c>
    </row>
    <row r="40294" spans="1:4" x14ac:dyDescent="0.35">
      <c r="A40294" s="1" t="s">
        <v>116113</v>
      </c>
      <c r="B40294" s="1" t="s">
        <v>47268</v>
      </c>
      <c r="C40294" s="1" t="s">
        <v>116114</v>
      </c>
      <c r="D40294" s="1" t="s">
        <v>116115</v>
      </c>
    </row>
    <row r="40295" spans="1:4" x14ac:dyDescent="0.35">
      <c r="A40295" s="1" t="s">
        <v>116116</v>
      </c>
      <c r="B40295" s="1" t="s">
        <v>49510</v>
      </c>
      <c r="C40295" s="1" t="s">
        <v>116117</v>
      </c>
      <c r="D40295" s="1" t="s">
        <v>116118</v>
      </c>
    </row>
    <row r="40296" spans="1:4" x14ac:dyDescent="0.35">
      <c r="A40296" s="1" t="s">
        <v>116119</v>
      </c>
      <c r="B40296" s="1" t="s">
        <v>43315</v>
      </c>
      <c r="C40296" s="1" t="s">
        <v>116120</v>
      </c>
      <c r="D40296" s="1" t="s">
        <v>116121</v>
      </c>
    </row>
    <row r="40297" spans="1:4" x14ac:dyDescent="0.35">
      <c r="A40297" s="1" t="s">
        <v>116122</v>
      </c>
      <c r="B40297" s="1" t="s">
        <v>44997</v>
      </c>
      <c r="C40297" s="1" t="s">
        <v>116123</v>
      </c>
      <c r="D40297" s="1" t="s">
        <v>116124</v>
      </c>
    </row>
    <row r="40298" spans="1:4" x14ac:dyDescent="0.35">
      <c r="A40298" s="1" t="s">
        <v>116125</v>
      </c>
      <c r="B40298" s="1" t="s">
        <v>104259</v>
      </c>
      <c r="C40298" s="1" t="s">
        <v>116126</v>
      </c>
      <c r="D40298" s="1" t="s">
        <v>116127</v>
      </c>
    </row>
    <row r="40299" spans="1:4" x14ac:dyDescent="0.35">
      <c r="A40299" s="1" t="s">
        <v>116128</v>
      </c>
      <c r="B40299" s="1" t="s">
        <v>43969</v>
      </c>
      <c r="C40299" s="1" t="s">
        <v>116129</v>
      </c>
      <c r="D40299" s="1" t="s">
        <v>116130</v>
      </c>
    </row>
    <row r="40300" spans="1:4" x14ac:dyDescent="0.35">
      <c r="A40300" s="1" t="s">
        <v>116131</v>
      </c>
      <c r="B40300" s="1" t="s">
        <v>44220</v>
      </c>
      <c r="C40300" s="1" t="s">
        <v>116132</v>
      </c>
      <c r="D40300" s="1" t="s">
        <v>116133</v>
      </c>
    </row>
    <row r="40301" spans="1:4" x14ac:dyDescent="0.35">
      <c r="A40301" s="1" t="s">
        <v>116134</v>
      </c>
      <c r="B40301" s="1" t="s">
        <v>44939</v>
      </c>
      <c r="C40301" s="1" t="s">
        <v>116135</v>
      </c>
      <c r="D40301" s="1" t="s">
        <v>116136</v>
      </c>
    </row>
    <row r="40302" spans="1:4" x14ac:dyDescent="0.35">
      <c r="A40302" s="1" t="s">
        <v>116137</v>
      </c>
      <c r="B40302" s="1" t="s">
        <v>45265</v>
      </c>
      <c r="C40302" s="1" t="s">
        <v>116138</v>
      </c>
      <c r="D40302" s="1" t="s">
        <v>116139</v>
      </c>
    </row>
    <row r="40303" spans="1:4" x14ac:dyDescent="0.35">
      <c r="A40303" s="1" t="s">
        <v>116140</v>
      </c>
      <c r="B40303" s="1" t="s">
        <v>45265</v>
      </c>
      <c r="C40303" s="1" t="s">
        <v>116141</v>
      </c>
      <c r="D40303" s="1" t="s">
        <v>116142</v>
      </c>
    </row>
    <row r="40304" spans="1:4" x14ac:dyDescent="0.35">
      <c r="A40304" s="1" t="s">
        <v>116143</v>
      </c>
      <c r="B40304" s="1" t="s">
        <v>45265</v>
      </c>
      <c r="C40304" s="1" t="s">
        <v>116144</v>
      </c>
      <c r="D40304" s="1" t="s">
        <v>116145</v>
      </c>
    </row>
    <row r="40305" spans="1:4" x14ac:dyDescent="0.35">
      <c r="A40305" s="1" t="s">
        <v>116146</v>
      </c>
      <c r="B40305" s="1" t="s">
        <v>104259</v>
      </c>
      <c r="C40305" s="1" t="s">
        <v>116147</v>
      </c>
      <c r="D40305" s="1" t="s">
        <v>116148</v>
      </c>
    </row>
    <row r="40306" spans="1:4" x14ac:dyDescent="0.35">
      <c r="A40306" s="1" t="s">
        <v>116149</v>
      </c>
      <c r="B40306" s="1" t="s">
        <v>104259</v>
      </c>
      <c r="C40306" s="1" t="s">
        <v>116150</v>
      </c>
      <c r="D40306" s="1" t="s">
        <v>116151</v>
      </c>
    </row>
    <row r="40307" spans="1:4" x14ac:dyDescent="0.35">
      <c r="A40307" s="1" t="s">
        <v>116152</v>
      </c>
      <c r="B40307" s="1" t="s">
        <v>104259</v>
      </c>
      <c r="C40307" s="1" t="s">
        <v>116153</v>
      </c>
      <c r="D40307" s="1" t="s">
        <v>116154</v>
      </c>
    </row>
    <row r="40308" spans="1:4" x14ac:dyDescent="0.35">
      <c r="A40308" s="1" t="s">
        <v>116155</v>
      </c>
      <c r="B40308" s="1" t="s">
        <v>45755</v>
      </c>
      <c r="C40308" s="1" t="s">
        <v>116156</v>
      </c>
      <c r="D40308" s="1" t="s">
        <v>116157</v>
      </c>
    </row>
    <row r="40309" spans="1:4" x14ac:dyDescent="0.35">
      <c r="A40309" s="1" t="s">
        <v>116158</v>
      </c>
      <c r="B40309" s="1" t="s">
        <v>104259</v>
      </c>
      <c r="C40309" s="1" t="s">
        <v>116159</v>
      </c>
      <c r="D40309" s="1" t="s">
        <v>116160</v>
      </c>
    </row>
    <row r="40310" spans="1:4" x14ac:dyDescent="0.35">
      <c r="A40310" s="1" t="s">
        <v>116161</v>
      </c>
      <c r="B40310" s="1" t="s">
        <v>44928</v>
      </c>
      <c r="C40310" s="1" t="s">
        <v>116162</v>
      </c>
      <c r="D40310" s="1" t="s">
        <v>116163</v>
      </c>
    </row>
    <row r="40311" spans="1:4" x14ac:dyDescent="0.35">
      <c r="A40311" s="1" t="s">
        <v>116164</v>
      </c>
      <c r="B40311" s="1" t="s">
        <v>44878</v>
      </c>
      <c r="C40311" s="1" t="s">
        <v>116165</v>
      </c>
      <c r="D40311" s="1" t="s">
        <v>116166</v>
      </c>
    </row>
    <row r="40312" spans="1:4" x14ac:dyDescent="0.35">
      <c r="A40312" s="1" t="s">
        <v>116167</v>
      </c>
      <c r="B40312" s="1" t="s">
        <v>44083</v>
      </c>
      <c r="C40312" s="1" t="s">
        <v>116168</v>
      </c>
      <c r="D40312" s="1" t="s">
        <v>116169</v>
      </c>
    </row>
    <row r="40313" spans="1:4" x14ac:dyDescent="0.35">
      <c r="A40313" s="1" t="s">
        <v>116170</v>
      </c>
      <c r="B40313" s="1" t="s">
        <v>44083</v>
      </c>
      <c r="C40313" s="1" t="s">
        <v>116171</v>
      </c>
      <c r="D40313" s="1" t="s">
        <v>116172</v>
      </c>
    </row>
    <row r="40314" spans="1:4" x14ac:dyDescent="0.35">
      <c r="A40314" s="1" t="s">
        <v>116173</v>
      </c>
      <c r="B40314" s="1" t="s">
        <v>44083</v>
      </c>
      <c r="C40314" s="1" t="s">
        <v>116174</v>
      </c>
      <c r="D40314" s="1" t="s">
        <v>116175</v>
      </c>
    </row>
    <row r="40315" spans="1:4" x14ac:dyDescent="0.35">
      <c r="A40315" s="1" t="s">
        <v>116176</v>
      </c>
      <c r="B40315" s="1" t="s">
        <v>44882</v>
      </c>
      <c r="C40315" s="1" t="s">
        <v>116177</v>
      </c>
      <c r="D40315" s="1" t="s">
        <v>116178</v>
      </c>
    </row>
    <row r="40316" spans="1:4" x14ac:dyDescent="0.35">
      <c r="A40316" s="1" t="s">
        <v>116179</v>
      </c>
      <c r="B40316" s="1" t="s">
        <v>26212</v>
      </c>
      <c r="C40316" s="1" t="s">
        <v>116180</v>
      </c>
      <c r="D40316" s="1" t="s">
        <v>116181</v>
      </c>
    </row>
    <row r="40317" spans="1:4" x14ac:dyDescent="0.35">
      <c r="A40317" s="1" t="s">
        <v>116182</v>
      </c>
      <c r="B40317" s="1" t="s">
        <v>44568</v>
      </c>
      <c r="C40317" s="1" t="s">
        <v>116183</v>
      </c>
      <c r="D40317" s="1" t="s">
        <v>116184</v>
      </c>
    </row>
    <row r="40318" spans="1:4" x14ac:dyDescent="0.35">
      <c r="A40318" s="1" t="s">
        <v>116185</v>
      </c>
      <c r="B40318" s="1" t="s">
        <v>24967</v>
      </c>
      <c r="C40318" s="1" t="s">
        <v>116186</v>
      </c>
      <c r="D40318" s="1" t="s">
        <v>116187</v>
      </c>
    </row>
    <row r="40319" spans="1:4" x14ac:dyDescent="0.35">
      <c r="A40319" s="1" t="s">
        <v>116188</v>
      </c>
      <c r="B40319" s="1" t="s">
        <v>47268</v>
      </c>
      <c r="C40319" s="1" t="s">
        <v>116189</v>
      </c>
      <c r="D40319" s="1" t="s">
        <v>116190</v>
      </c>
    </row>
    <row r="40320" spans="1:4" x14ac:dyDescent="0.35">
      <c r="A40320" s="1" t="s">
        <v>116191</v>
      </c>
      <c r="B40320" s="1" t="s">
        <v>43190</v>
      </c>
      <c r="C40320" s="1" t="s">
        <v>116192</v>
      </c>
      <c r="D40320" s="1" t="s">
        <v>116193</v>
      </c>
    </row>
    <row r="40321" spans="1:4" x14ac:dyDescent="0.35">
      <c r="A40321" s="1" t="s">
        <v>116194</v>
      </c>
      <c r="B40321" s="1" t="s">
        <v>43190</v>
      </c>
      <c r="C40321" s="1" t="s">
        <v>116195</v>
      </c>
      <c r="D40321" s="1" t="s">
        <v>116196</v>
      </c>
    </row>
    <row r="40322" spans="1:4" x14ac:dyDescent="0.35">
      <c r="A40322" s="1" t="s">
        <v>116197</v>
      </c>
      <c r="B40322" s="1" t="s">
        <v>44955</v>
      </c>
      <c r="C40322" s="1" t="s">
        <v>116198</v>
      </c>
      <c r="D40322" s="1" t="s">
        <v>116199</v>
      </c>
    </row>
    <row r="40323" spans="1:4" x14ac:dyDescent="0.35">
      <c r="A40323" s="1" t="s">
        <v>111</v>
      </c>
      <c r="B40323" s="1" t="s">
        <v>44764</v>
      </c>
      <c r="C40323" s="1" t="s">
        <v>116200</v>
      </c>
      <c r="D40323" s="1" t="s">
        <v>116201</v>
      </c>
    </row>
    <row r="40324" spans="1:4" x14ac:dyDescent="0.35">
      <c r="A40324" s="1" t="s">
        <v>116202</v>
      </c>
      <c r="B40324" s="1" t="s">
        <v>44997</v>
      </c>
      <c r="C40324" s="1" t="s">
        <v>116203</v>
      </c>
      <c r="D40324" s="1" t="s">
        <v>116204</v>
      </c>
    </row>
    <row r="40325" spans="1:4" x14ac:dyDescent="0.35">
      <c r="A40325" s="1" t="s">
        <v>116205</v>
      </c>
      <c r="B40325" s="1" t="s">
        <v>44997</v>
      </c>
      <c r="C40325" s="1" t="s">
        <v>116206</v>
      </c>
      <c r="D40325" s="1" t="s">
        <v>116207</v>
      </c>
    </row>
    <row r="40326" spans="1:4" x14ac:dyDescent="0.35">
      <c r="A40326" s="1" t="s">
        <v>116208</v>
      </c>
      <c r="B40326" s="1" t="s">
        <v>44836</v>
      </c>
      <c r="C40326" s="1" t="s">
        <v>116209</v>
      </c>
      <c r="D40326" s="1" t="s">
        <v>116210</v>
      </c>
    </row>
    <row r="40327" spans="1:4" x14ac:dyDescent="0.35">
      <c r="A40327" s="1" t="s">
        <v>116211</v>
      </c>
      <c r="B40327" s="1" t="s">
        <v>44878</v>
      </c>
      <c r="C40327" s="1" t="s">
        <v>116212</v>
      </c>
      <c r="D40327" s="1" t="s">
        <v>116213</v>
      </c>
    </row>
    <row r="40328" spans="1:4" x14ac:dyDescent="0.35">
      <c r="A40328" s="1" t="s">
        <v>116214</v>
      </c>
      <c r="B40328" s="1" t="s">
        <v>44939</v>
      </c>
      <c r="C40328" s="1" t="s">
        <v>116215</v>
      </c>
      <c r="D40328" s="1" t="s">
        <v>116216</v>
      </c>
    </row>
    <row r="40329" spans="1:4" x14ac:dyDescent="0.35">
      <c r="A40329" s="1" t="s">
        <v>116217</v>
      </c>
      <c r="B40329" s="1" t="s">
        <v>44845</v>
      </c>
      <c r="C40329" s="1" t="s">
        <v>116218</v>
      </c>
      <c r="D40329" s="1" t="s">
        <v>116219</v>
      </c>
    </row>
    <row r="40330" spans="1:4" x14ac:dyDescent="0.35">
      <c r="A40330" s="1" t="s">
        <v>116220</v>
      </c>
      <c r="B40330" s="1" t="s">
        <v>44878</v>
      </c>
      <c r="C40330" s="1" t="s">
        <v>116221</v>
      </c>
      <c r="D40330" s="1" t="s">
        <v>116222</v>
      </c>
    </row>
    <row r="40331" spans="1:4" x14ac:dyDescent="0.35">
      <c r="A40331" s="1" t="s">
        <v>116223</v>
      </c>
      <c r="B40331" s="1" t="s">
        <v>44906</v>
      </c>
      <c r="C40331" s="1" t="s">
        <v>116224</v>
      </c>
      <c r="D40331" s="1" t="s">
        <v>116225</v>
      </c>
    </row>
    <row r="40332" spans="1:4" x14ac:dyDescent="0.35">
      <c r="A40332" s="1" t="s">
        <v>116226</v>
      </c>
      <c r="B40332" s="1" t="s">
        <v>44680</v>
      </c>
      <c r="C40332" s="1" t="s">
        <v>116227</v>
      </c>
      <c r="D40332" s="1" t="s">
        <v>116228</v>
      </c>
    </row>
    <row r="40333" spans="1:4" x14ac:dyDescent="0.35">
      <c r="A40333" s="1" t="s">
        <v>116229</v>
      </c>
      <c r="B40333" s="1" t="s">
        <v>43190</v>
      </c>
      <c r="C40333" s="1" t="s">
        <v>116230</v>
      </c>
      <c r="D40333" s="1" t="s">
        <v>116231</v>
      </c>
    </row>
    <row r="40334" spans="1:4" x14ac:dyDescent="0.35">
      <c r="A40334" s="1" t="s">
        <v>116232</v>
      </c>
      <c r="B40334" s="1" t="s">
        <v>49497</v>
      </c>
      <c r="C40334" s="1" t="s">
        <v>116233</v>
      </c>
      <c r="D40334" s="1" t="s">
        <v>116234</v>
      </c>
    </row>
    <row r="40335" spans="1:4" x14ac:dyDescent="0.35">
      <c r="A40335" s="1" t="s">
        <v>116235</v>
      </c>
      <c r="B40335" s="1" t="s">
        <v>45336</v>
      </c>
      <c r="C40335" s="1" t="s">
        <v>116236</v>
      </c>
      <c r="D40335" s="1" t="s">
        <v>116237</v>
      </c>
    </row>
    <row r="40336" spans="1:4" x14ac:dyDescent="0.35">
      <c r="A40336" s="1" t="s">
        <v>116238</v>
      </c>
      <c r="B40336" s="1" t="s">
        <v>44729</v>
      </c>
      <c r="C40336" s="1" t="s">
        <v>116239</v>
      </c>
      <c r="D40336" s="1" t="s">
        <v>116240</v>
      </c>
    </row>
    <row r="40337" spans="1:4" x14ac:dyDescent="0.35">
      <c r="A40337" s="1" t="s">
        <v>116241</v>
      </c>
      <c r="B40337" s="1" t="s">
        <v>44676</v>
      </c>
      <c r="C40337" s="1" t="s">
        <v>116242</v>
      </c>
      <c r="D40337" s="1" t="s">
        <v>116243</v>
      </c>
    </row>
    <row r="40338" spans="1:4" x14ac:dyDescent="0.35">
      <c r="A40338" s="1" t="s">
        <v>116244</v>
      </c>
      <c r="B40338" s="1" t="s">
        <v>44636</v>
      </c>
      <c r="C40338" s="1" t="s">
        <v>116245</v>
      </c>
      <c r="D40338" s="1" t="s">
        <v>116246</v>
      </c>
    </row>
    <row r="40339" spans="1:4" x14ac:dyDescent="0.35">
      <c r="A40339" s="1" t="s">
        <v>116247</v>
      </c>
      <c r="B40339" s="1" t="s">
        <v>45265</v>
      </c>
      <c r="C40339" s="1" t="s">
        <v>116248</v>
      </c>
      <c r="D40339" s="1" t="s">
        <v>116249</v>
      </c>
    </row>
    <row r="40340" spans="1:4" x14ac:dyDescent="0.35">
      <c r="A40340" s="1" t="s">
        <v>116250</v>
      </c>
      <c r="B40340" s="1" t="s">
        <v>43315</v>
      </c>
      <c r="C40340" s="1" t="s">
        <v>116251</v>
      </c>
      <c r="D40340" s="1" t="s">
        <v>116252</v>
      </c>
    </row>
    <row r="40341" spans="1:4" x14ac:dyDescent="0.35">
      <c r="A40341" s="1" t="s">
        <v>116253</v>
      </c>
      <c r="B40341" s="1" t="s">
        <v>45303</v>
      </c>
      <c r="C40341" s="1" t="s">
        <v>116254</v>
      </c>
      <c r="D40341" s="1" t="s">
        <v>116255</v>
      </c>
    </row>
    <row r="40342" spans="1:4" x14ac:dyDescent="0.35">
      <c r="A40342" s="1" t="s">
        <v>116256</v>
      </c>
      <c r="B40342" s="1" t="s">
        <v>26330</v>
      </c>
      <c r="C40342" s="1" t="s">
        <v>116257</v>
      </c>
      <c r="D40342" s="1" t="s">
        <v>116258</v>
      </c>
    </row>
    <row r="40343" spans="1:4" x14ac:dyDescent="0.35">
      <c r="A40343" s="1" t="s">
        <v>116259</v>
      </c>
      <c r="B40343" s="1" t="s">
        <v>26205</v>
      </c>
      <c r="C40343" s="1" t="s">
        <v>116260</v>
      </c>
      <c r="D40343" s="1" t="s">
        <v>116261</v>
      </c>
    </row>
    <row r="40344" spans="1:4" x14ac:dyDescent="0.35">
      <c r="A40344" s="1" t="s">
        <v>116262</v>
      </c>
      <c r="B40344" s="1" t="s">
        <v>44220</v>
      </c>
      <c r="C40344" s="1" t="s">
        <v>116263</v>
      </c>
      <c r="D40344" s="1" t="s">
        <v>116264</v>
      </c>
    </row>
    <row r="40345" spans="1:4" x14ac:dyDescent="0.35">
      <c r="A40345" s="1" t="s">
        <v>116265</v>
      </c>
      <c r="B40345" s="1" t="s">
        <v>44544</v>
      </c>
      <c r="C40345" s="1" t="s">
        <v>116266</v>
      </c>
      <c r="D40345" s="1" t="s">
        <v>116267</v>
      </c>
    </row>
    <row r="40346" spans="1:4" x14ac:dyDescent="0.35">
      <c r="A40346" s="1" t="s">
        <v>116268</v>
      </c>
      <c r="B40346" s="1" t="s">
        <v>45303</v>
      </c>
      <c r="C40346" s="1" t="s">
        <v>116269</v>
      </c>
      <c r="D40346" s="1" t="s">
        <v>116270</v>
      </c>
    </row>
    <row r="40347" spans="1:4" x14ac:dyDescent="0.35">
      <c r="A40347" s="1" t="s">
        <v>116271</v>
      </c>
      <c r="B40347" s="1" t="s">
        <v>45755</v>
      </c>
      <c r="C40347" s="1" t="s">
        <v>116272</v>
      </c>
      <c r="D40347" s="1" t="s">
        <v>116273</v>
      </c>
    </row>
    <row r="40348" spans="1:4" x14ac:dyDescent="0.35">
      <c r="A40348" s="1" t="s">
        <v>116274</v>
      </c>
      <c r="B40348" s="1" t="s">
        <v>44636</v>
      </c>
      <c r="C40348" s="1" t="s">
        <v>116275</v>
      </c>
      <c r="D40348" s="1" t="s">
        <v>116276</v>
      </c>
    </row>
    <row r="40349" spans="1:4" x14ac:dyDescent="0.35">
      <c r="A40349" s="1" t="s">
        <v>116277</v>
      </c>
      <c r="B40349" s="1" t="s">
        <v>44680</v>
      </c>
      <c r="C40349" s="1" t="s">
        <v>116278</v>
      </c>
      <c r="D40349" s="1" t="s">
        <v>116279</v>
      </c>
    </row>
    <row r="40350" spans="1:4" x14ac:dyDescent="0.35">
      <c r="A40350" s="1" t="s">
        <v>116280</v>
      </c>
      <c r="B40350" s="1" t="s">
        <v>44544</v>
      </c>
      <c r="C40350" s="1" t="s">
        <v>116281</v>
      </c>
      <c r="D40350" s="1" t="s">
        <v>116282</v>
      </c>
    </row>
    <row r="40351" spans="1:4" x14ac:dyDescent="0.35">
      <c r="A40351" s="1" t="s">
        <v>116283</v>
      </c>
      <c r="B40351" s="1" t="s">
        <v>45019</v>
      </c>
      <c r="C40351" s="1" t="s">
        <v>116284</v>
      </c>
      <c r="D40351" s="1" t="s">
        <v>116285</v>
      </c>
    </row>
    <row r="40352" spans="1:4" x14ac:dyDescent="0.35">
      <c r="A40352" s="1" t="s">
        <v>116286</v>
      </c>
      <c r="B40352" s="1" t="s">
        <v>43315</v>
      </c>
      <c r="C40352" s="1" t="s">
        <v>116287</v>
      </c>
      <c r="D40352" s="1" t="s">
        <v>116288</v>
      </c>
    </row>
    <row r="40353" spans="1:4" x14ac:dyDescent="0.35">
      <c r="A40353" s="1" t="s">
        <v>116289</v>
      </c>
      <c r="B40353" s="1" t="s">
        <v>44939</v>
      </c>
      <c r="C40353" s="1" t="s">
        <v>116290</v>
      </c>
      <c r="D40353" s="1" t="s">
        <v>116291</v>
      </c>
    </row>
    <row r="40354" spans="1:4" x14ac:dyDescent="0.35">
      <c r="A40354" s="1" t="s">
        <v>116292</v>
      </c>
      <c r="B40354" s="1" t="s">
        <v>44220</v>
      </c>
      <c r="C40354" s="1" t="s">
        <v>116293</v>
      </c>
      <c r="D40354" s="1" t="s">
        <v>116294</v>
      </c>
    </row>
    <row r="40355" spans="1:4" x14ac:dyDescent="0.35">
      <c r="A40355" s="1" t="s">
        <v>116295</v>
      </c>
      <c r="B40355" s="1" t="s">
        <v>49497</v>
      </c>
      <c r="C40355" s="1" t="s">
        <v>116296</v>
      </c>
      <c r="D40355" s="1" t="s">
        <v>116297</v>
      </c>
    </row>
    <row r="40356" spans="1:4" x14ac:dyDescent="0.35">
      <c r="A40356" s="1" t="s">
        <v>116298</v>
      </c>
      <c r="B40356" s="1" t="s">
        <v>27376</v>
      </c>
      <c r="C40356" s="1" t="s">
        <v>116299</v>
      </c>
      <c r="D40356" s="1" t="s">
        <v>116300</v>
      </c>
    </row>
    <row r="40357" spans="1:4" x14ac:dyDescent="0.35">
      <c r="A40357" s="1" t="s">
        <v>116301</v>
      </c>
      <c r="B40357" s="1" t="s">
        <v>45336</v>
      </c>
      <c r="C40357" s="1" t="s">
        <v>116302</v>
      </c>
      <c r="D40357" s="1" t="s">
        <v>116303</v>
      </c>
    </row>
    <row r="40358" spans="1:4" x14ac:dyDescent="0.35">
      <c r="A40358" s="1" t="s">
        <v>116304</v>
      </c>
      <c r="B40358" s="1" t="s">
        <v>45328</v>
      </c>
      <c r="C40358" s="1" t="s">
        <v>116305</v>
      </c>
      <c r="D40358" s="1" t="s">
        <v>116306</v>
      </c>
    </row>
    <row r="40359" spans="1:4" x14ac:dyDescent="0.35">
      <c r="A40359" s="1" t="s">
        <v>116307</v>
      </c>
      <c r="B40359" s="1" t="s">
        <v>44939</v>
      </c>
      <c r="C40359" s="1" t="s">
        <v>116308</v>
      </c>
      <c r="D40359" s="1" t="s">
        <v>116309</v>
      </c>
    </row>
    <row r="40360" spans="1:4" x14ac:dyDescent="0.35">
      <c r="A40360" s="1" t="s">
        <v>116310</v>
      </c>
      <c r="B40360" s="1" t="s">
        <v>45755</v>
      </c>
      <c r="C40360" s="1" t="s">
        <v>116311</v>
      </c>
      <c r="D40360" s="1" t="s">
        <v>116312</v>
      </c>
    </row>
    <row r="40361" spans="1:4" x14ac:dyDescent="0.35">
      <c r="A40361" s="1" t="s">
        <v>116313</v>
      </c>
      <c r="B40361" s="1" t="s">
        <v>26330</v>
      </c>
      <c r="C40361" s="1" t="s">
        <v>116314</v>
      </c>
      <c r="D40361" s="1" t="s">
        <v>116315</v>
      </c>
    </row>
    <row r="40362" spans="1:4" x14ac:dyDescent="0.35">
      <c r="A40362" s="1" t="s">
        <v>116316</v>
      </c>
      <c r="B40362" s="1" t="s">
        <v>43311</v>
      </c>
      <c r="C40362" s="1" t="s">
        <v>116317</v>
      </c>
      <c r="D40362" s="1" t="s">
        <v>116318</v>
      </c>
    </row>
    <row r="40363" spans="1:4" x14ac:dyDescent="0.35">
      <c r="A40363" s="1" t="s">
        <v>116319</v>
      </c>
      <c r="B40363" s="1" t="s">
        <v>44764</v>
      </c>
      <c r="C40363" s="1" t="s">
        <v>116320</v>
      </c>
      <c r="D40363" s="1" t="s">
        <v>116321</v>
      </c>
    </row>
    <row r="40364" spans="1:4" x14ac:dyDescent="0.35">
      <c r="A40364" s="1" t="s">
        <v>116322</v>
      </c>
      <c r="B40364" s="1" t="s">
        <v>44754</v>
      </c>
      <c r="C40364" s="1" t="s">
        <v>116323</v>
      </c>
      <c r="D40364" s="1" t="s">
        <v>116324</v>
      </c>
    </row>
    <row r="40365" spans="1:4" x14ac:dyDescent="0.35">
      <c r="A40365" s="1" t="s">
        <v>116325</v>
      </c>
      <c r="B40365" s="1" t="s">
        <v>44544</v>
      </c>
      <c r="C40365" s="1" t="s">
        <v>116326</v>
      </c>
      <c r="D40365" s="1" t="s">
        <v>116327</v>
      </c>
    </row>
    <row r="40366" spans="1:4" x14ac:dyDescent="0.35">
      <c r="A40366" s="1" t="s">
        <v>116328</v>
      </c>
      <c r="B40366" s="1" t="s">
        <v>44939</v>
      </c>
      <c r="C40366" s="1" t="s">
        <v>116329</v>
      </c>
      <c r="D40366" s="1" t="s">
        <v>116330</v>
      </c>
    </row>
    <row r="40367" spans="1:4" x14ac:dyDescent="0.35">
      <c r="A40367" s="1" t="s">
        <v>116331</v>
      </c>
      <c r="B40367" s="1" t="s">
        <v>44646</v>
      </c>
      <c r="C40367" s="1" t="s">
        <v>116332</v>
      </c>
      <c r="D40367" s="1" t="s">
        <v>116333</v>
      </c>
    </row>
    <row r="40368" spans="1:4" x14ac:dyDescent="0.35">
      <c r="A40368" s="1" t="s">
        <v>116334</v>
      </c>
      <c r="B40368" s="1" t="s">
        <v>4588</v>
      </c>
      <c r="C40368" s="1" t="s">
        <v>116335</v>
      </c>
      <c r="D40368" s="1" t="s">
        <v>116336</v>
      </c>
    </row>
    <row r="40369" spans="1:4" x14ac:dyDescent="0.35">
      <c r="A40369" s="1" t="s">
        <v>116337</v>
      </c>
      <c r="B40369" s="1" t="s">
        <v>44882</v>
      </c>
      <c r="C40369" s="1" t="s">
        <v>116338</v>
      </c>
      <c r="D40369" s="1" t="s">
        <v>116339</v>
      </c>
    </row>
    <row r="40370" spans="1:4" x14ac:dyDescent="0.35">
      <c r="A40370" s="1" t="s">
        <v>116340</v>
      </c>
      <c r="B40370" s="1" t="s">
        <v>45332</v>
      </c>
      <c r="C40370" s="1" t="s">
        <v>116341</v>
      </c>
      <c r="D40370" s="1" t="s">
        <v>116342</v>
      </c>
    </row>
    <row r="40371" spans="1:4" x14ac:dyDescent="0.35">
      <c r="A40371" s="1" t="s">
        <v>116343</v>
      </c>
      <c r="B40371" s="1" t="s">
        <v>49497</v>
      </c>
      <c r="C40371" s="1" t="s">
        <v>116344</v>
      </c>
      <c r="D40371" s="1" t="s">
        <v>116345</v>
      </c>
    </row>
    <row r="40372" spans="1:4" x14ac:dyDescent="0.35">
      <c r="A40372" s="1" t="s">
        <v>116346</v>
      </c>
      <c r="B40372" s="1" t="s">
        <v>44836</v>
      </c>
      <c r="C40372" s="1" t="s">
        <v>116347</v>
      </c>
      <c r="D40372" s="1" t="s">
        <v>116348</v>
      </c>
    </row>
    <row r="40373" spans="1:4" x14ac:dyDescent="0.35">
      <c r="A40373" s="1" t="s">
        <v>116349</v>
      </c>
      <c r="B40373" s="1" t="s">
        <v>26212</v>
      </c>
      <c r="C40373" s="1" t="s">
        <v>116350</v>
      </c>
      <c r="D40373" s="1" t="s">
        <v>116351</v>
      </c>
    </row>
    <row r="40374" spans="1:4" x14ac:dyDescent="0.35">
      <c r="A40374" s="1" t="s">
        <v>116352</v>
      </c>
      <c r="B40374" s="1" t="s">
        <v>26818</v>
      </c>
      <c r="C40374" s="1" t="s">
        <v>116353</v>
      </c>
      <c r="D40374" s="1" t="s">
        <v>116354</v>
      </c>
    </row>
    <row r="40375" spans="1:4" x14ac:dyDescent="0.35">
      <c r="A40375" s="1" t="s">
        <v>116355</v>
      </c>
      <c r="B40375" s="1" t="s">
        <v>44680</v>
      </c>
      <c r="C40375" s="1" t="s">
        <v>116356</v>
      </c>
      <c r="D40375" s="1" t="s">
        <v>116357</v>
      </c>
    </row>
    <row r="40376" spans="1:4" x14ac:dyDescent="0.35">
      <c r="A40376" s="1" t="s">
        <v>116358</v>
      </c>
      <c r="B40376" s="1" t="s">
        <v>44729</v>
      </c>
      <c r="C40376" s="1" t="s">
        <v>116359</v>
      </c>
      <c r="D40376" s="1" t="s">
        <v>116360</v>
      </c>
    </row>
    <row r="40377" spans="1:4" x14ac:dyDescent="0.35">
      <c r="A40377" s="1" t="s">
        <v>116361</v>
      </c>
      <c r="B40377" s="1" t="s">
        <v>45328</v>
      </c>
      <c r="C40377" s="1" t="s">
        <v>116362</v>
      </c>
      <c r="D40377" s="1" t="s">
        <v>116363</v>
      </c>
    </row>
    <row r="40378" spans="1:4" x14ac:dyDescent="0.35">
      <c r="A40378" s="1" t="s">
        <v>116364</v>
      </c>
      <c r="B40378" s="1" t="s">
        <v>44906</v>
      </c>
      <c r="C40378" s="1" t="s">
        <v>116365</v>
      </c>
      <c r="D40378" s="1" t="s">
        <v>116366</v>
      </c>
    </row>
    <row r="40379" spans="1:4" x14ac:dyDescent="0.35">
      <c r="A40379" s="1" t="s">
        <v>116367</v>
      </c>
      <c r="B40379" s="1" t="s">
        <v>44878</v>
      </c>
      <c r="C40379" s="1" t="s">
        <v>116368</v>
      </c>
      <c r="D40379" s="1" t="s">
        <v>116369</v>
      </c>
    </row>
    <row r="40380" spans="1:4" x14ac:dyDescent="0.35">
      <c r="A40380" s="1" t="s">
        <v>116370</v>
      </c>
      <c r="B40380" s="1" t="s">
        <v>44906</v>
      </c>
      <c r="C40380" s="1" t="s">
        <v>116371</v>
      </c>
      <c r="D40380" s="1" t="s">
        <v>116372</v>
      </c>
    </row>
    <row r="40381" spans="1:4" x14ac:dyDescent="0.35">
      <c r="A40381" s="1" t="s">
        <v>116373</v>
      </c>
      <c r="B40381" s="1" t="s">
        <v>44939</v>
      </c>
      <c r="C40381" s="1" t="s">
        <v>116374</v>
      </c>
      <c r="D40381" s="1" t="s">
        <v>116375</v>
      </c>
    </row>
    <row r="40382" spans="1:4" x14ac:dyDescent="0.35">
      <c r="A40382" s="1" t="s">
        <v>116376</v>
      </c>
      <c r="B40382" s="1" t="s">
        <v>44740</v>
      </c>
      <c r="C40382" s="1" t="s">
        <v>116377</v>
      </c>
      <c r="D40382" s="1" t="s">
        <v>116378</v>
      </c>
    </row>
    <row r="40383" spans="1:4" x14ac:dyDescent="0.35">
      <c r="A40383" s="1" t="s">
        <v>116379</v>
      </c>
      <c r="B40383" s="1" t="s">
        <v>26205</v>
      </c>
      <c r="C40383" s="1" t="s">
        <v>116380</v>
      </c>
      <c r="D40383" s="1" t="s">
        <v>116381</v>
      </c>
    </row>
    <row r="40384" spans="1:4" x14ac:dyDescent="0.35">
      <c r="A40384" s="1" t="s">
        <v>116382</v>
      </c>
      <c r="B40384" s="1" t="s">
        <v>45755</v>
      </c>
      <c r="C40384" s="1" t="s">
        <v>116383</v>
      </c>
      <c r="D40384" s="1" t="s">
        <v>116384</v>
      </c>
    </row>
    <row r="40385" spans="1:4" x14ac:dyDescent="0.35">
      <c r="A40385" s="1" t="s">
        <v>116385</v>
      </c>
      <c r="B40385" s="1" t="s">
        <v>45366</v>
      </c>
      <c r="C40385" s="1" t="s">
        <v>116386</v>
      </c>
      <c r="D40385" s="1" t="s">
        <v>116387</v>
      </c>
    </row>
    <row r="40386" spans="1:4" x14ac:dyDescent="0.35">
      <c r="A40386" s="1" t="s">
        <v>116388</v>
      </c>
      <c r="B40386" s="1" t="s">
        <v>47268</v>
      </c>
      <c r="C40386" s="1" t="s">
        <v>116389</v>
      </c>
      <c r="D40386" s="1" t="s">
        <v>116390</v>
      </c>
    </row>
    <row r="40387" spans="1:4" x14ac:dyDescent="0.35">
      <c r="A40387" s="1" t="s">
        <v>116391</v>
      </c>
      <c r="B40387" s="1" t="s">
        <v>44572</v>
      </c>
      <c r="C40387" s="1" t="s">
        <v>116392</v>
      </c>
      <c r="D40387" s="1" t="s">
        <v>116393</v>
      </c>
    </row>
    <row r="40388" spans="1:4" x14ac:dyDescent="0.35">
      <c r="A40388" s="1" t="s">
        <v>116394</v>
      </c>
      <c r="B40388" s="1" t="s">
        <v>45755</v>
      </c>
      <c r="C40388" s="1" t="s">
        <v>116395</v>
      </c>
      <c r="D40388" s="1" t="s">
        <v>116396</v>
      </c>
    </row>
    <row r="40389" spans="1:4" x14ac:dyDescent="0.35">
      <c r="A40389" s="1" t="s">
        <v>116397</v>
      </c>
      <c r="B40389" s="1" t="s">
        <v>45755</v>
      </c>
      <c r="C40389" s="1" t="s">
        <v>116398</v>
      </c>
      <c r="D40389" s="1" t="s">
        <v>116399</v>
      </c>
    </row>
    <row r="40390" spans="1:4" x14ac:dyDescent="0.35">
      <c r="A40390" s="1" t="s">
        <v>116400</v>
      </c>
      <c r="B40390" s="1" t="s">
        <v>45336</v>
      </c>
      <c r="C40390" s="1" t="s">
        <v>116401</v>
      </c>
      <c r="D40390" s="1" t="s">
        <v>116402</v>
      </c>
    </row>
    <row r="40391" spans="1:4" x14ac:dyDescent="0.35">
      <c r="A40391" s="1" t="s">
        <v>116403</v>
      </c>
      <c r="B40391" s="1" t="s">
        <v>27376</v>
      </c>
      <c r="C40391" s="1" t="s">
        <v>116404</v>
      </c>
      <c r="D40391" s="1" t="s">
        <v>116405</v>
      </c>
    </row>
    <row r="40392" spans="1:4" x14ac:dyDescent="0.35">
      <c r="A40392" s="1" t="s">
        <v>116406</v>
      </c>
      <c r="B40392" s="1" t="s">
        <v>44992</v>
      </c>
      <c r="C40392" s="1" t="s">
        <v>116407</v>
      </c>
      <c r="D40392" s="1" t="s">
        <v>116408</v>
      </c>
    </row>
    <row r="40393" spans="1:4" x14ac:dyDescent="0.35">
      <c r="A40393" s="1" t="s">
        <v>116409</v>
      </c>
      <c r="B40393" s="1" t="s">
        <v>45755</v>
      </c>
      <c r="C40393" s="1" t="s">
        <v>116410</v>
      </c>
      <c r="D40393" s="1" t="s">
        <v>116411</v>
      </c>
    </row>
    <row r="40394" spans="1:4" x14ac:dyDescent="0.35">
      <c r="A40394" s="1" t="s">
        <v>116412</v>
      </c>
      <c r="B40394" s="1" t="s">
        <v>44714</v>
      </c>
      <c r="C40394" s="1" t="s">
        <v>116413</v>
      </c>
      <c r="D40394" s="1" t="s">
        <v>116414</v>
      </c>
    </row>
    <row r="40395" spans="1:4" x14ac:dyDescent="0.35">
      <c r="A40395" s="1" t="s">
        <v>116415</v>
      </c>
      <c r="B40395" s="1" t="s">
        <v>48360</v>
      </c>
      <c r="C40395" s="1" t="s">
        <v>116416</v>
      </c>
      <c r="D40395" s="1" t="s">
        <v>116417</v>
      </c>
    </row>
    <row r="40396" spans="1:4" x14ac:dyDescent="0.35">
      <c r="A40396" s="1" t="s">
        <v>116418</v>
      </c>
      <c r="B40396" s="1" t="s">
        <v>44736</v>
      </c>
      <c r="C40396" s="1" t="s">
        <v>116419</v>
      </c>
      <c r="D40396" s="1" t="s">
        <v>116420</v>
      </c>
    </row>
    <row r="40397" spans="1:4" x14ac:dyDescent="0.35">
      <c r="A40397" s="1" t="s">
        <v>116421</v>
      </c>
      <c r="B40397" s="1" t="s">
        <v>44736</v>
      </c>
      <c r="C40397" s="1" t="s">
        <v>116422</v>
      </c>
      <c r="D40397" s="1" t="s">
        <v>116423</v>
      </c>
    </row>
    <row r="40398" spans="1:4" x14ac:dyDescent="0.35">
      <c r="A40398" s="1" t="s">
        <v>116424</v>
      </c>
      <c r="B40398" s="1" t="s">
        <v>44572</v>
      </c>
      <c r="C40398" s="1" t="s">
        <v>116425</v>
      </c>
      <c r="D40398" s="1" t="s">
        <v>116426</v>
      </c>
    </row>
    <row r="40399" spans="1:4" x14ac:dyDescent="0.35">
      <c r="A40399" s="1" t="s">
        <v>116427</v>
      </c>
      <c r="B40399" s="1" t="s">
        <v>45265</v>
      </c>
      <c r="C40399" s="1" t="s">
        <v>116428</v>
      </c>
      <c r="D40399" s="1" t="s">
        <v>116429</v>
      </c>
    </row>
    <row r="40400" spans="1:4" x14ac:dyDescent="0.35">
      <c r="A40400" s="1" t="s">
        <v>116430</v>
      </c>
      <c r="B40400" s="1" t="s">
        <v>49525</v>
      </c>
      <c r="C40400" s="1" t="s">
        <v>116431</v>
      </c>
      <c r="D40400" s="1" t="s">
        <v>116432</v>
      </c>
    </row>
    <row r="40401" spans="1:4" x14ac:dyDescent="0.35">
      <c r="A40401" s="1" t="s">
        <v>116433</v>
      </c>
      <c r="B40401" s="1" t="s">
        <v>44818</v>
      </c>
      <c r="C40401" s="1" t="s">
        <v>116434</v>
      </c>
      <c r="D40401" s="1" t="s">
        <v>116435</v>
      </c>
    </row>
    <row r="40402" spans="1:4" x14ac:dyDescent="0.35">
      <c r="A40402" s="1" t="s">
        <v>116436</v>
      </c>
      <c r="B40402" s="1" t="s">
        <v>43311</v>
      </c>
      <c r="C40402" s="1" t="s">
        <v>116437</v>
      </c>
      <c r="D40402" s="1" t="s">
        <v>116438</v>
      </c>
    </row>
    <row r="40403" spans="1:4" x14ac:dyDescent="0.35">
      <c r="A40403" s="1" t="s">
        <v>116439</v>
      </c>
      <c r="B40403" s="1" t="s">
        <v>48360</v>
      </c>
      <c r="C40403" s="1" t="s">
        <v>116440</v>
      </c>
      <c r="D40403" s="1" t="s">
        <v>116441</v>
      </c>
    </row>
    <row r="40404" spans="1:4" x14ac:dyDescent="0.35">
      <c r="A40404" s="1" t="s">
        <v>116442</v>
      </c>
      <c r="B40404" s="1" t="s">
        <v>49497</v>
      </c>
      <c r="C40404" s="1" t="s">
        <v>116443</v>
      </c>
      <c r="D40404" s="1" t="s">
        <v>116444</v>
      </c>
    </row>
    <row r="40405" spans="1:4" x14ac:dyDescent="0.35">
      <c r="A40405" s="1" t="s">
        <v>116445</v>
      </c>
      <c r="B40405" s="1" t="s">
        <v>44646</v>
      </c>
      <c r="C40405" s="1" t="s">
        <v>116446</v>
      </c>
      <c r="D40405" s="1" t="s">
        <v>116447</v>
      </c>
    </row>
    <row r="40406" spans="1:4" x14ac:dyDescent="0.35">
      <c r="A40406" s="1" t="s">
        <v>116448</v>
      </c>
      <c r="B40406" s="1" t="s">
        <v>44544</v>
      </c>
      <c r="C40406" s="1" t="s">
        <v>116449</v>
      </c>
      <c r="D40406" s="1" t="s">
        <v>116450</v>
      </c>
    </row>
    <row r="40407" spans="1:4" x14ac:dyDescent="0.35">
      <c r="A40407" s="1" t="s">
        <v>116451</v>
      </c>
      <c r="B40407" s="1" t="s">
        <v>49497</v>
      </c>
      <c r="C40407" s="1" t="s">
        <v>116452</v>
      </c>
      <c r="D40407" s="1" t="s">
        <v>116453</v>
      </c>
    </row>
    <row r="40408" spans="1:4" x14ac:dyDescent="0.35">
      <c r="A40408" s="1" t="s">
        <v>116454</v>
      </c>
      <c r="B40408" s="1" t="s">
        <v>45303</v>
      </c>
      <c r="C40408" s="1" t="s">
        <v>116455</v>
      </c>
      <c r="D40408" s="1" t="s">
        <v>116456</v>
      </c>
    </row>
    <row r="40409" spans="1:4" x14ac:dyDescent="0.35">
      <c r="A40409" s="1" t="s">
        <v>116457</v>
      </c>
      <c r="B40409" s="1" t="s">
        <v>44702</v>
      </c>
      <c r="C40409" s="1" t="s">
        <v>116458</v>
      </c>
      <c r="D40409" s="1" t="s">
        <v>116459</v>
      </c>
    </row>
    <row r="40410" spans="1:4" x14ac:dyDescent="0.35">
      <c r="A40410" s="1" t="s">
        <v>116460</v>
      </c>
      <c r="B40410" s="1" t="s">
        <v>44680</v>
      </c>
      <c r="C40410" s="1" t="s">
        <v>116461</v>
      </c>
      <c r="D40410" s="1" t="s">
        <v>116462</v>
      </c>
    </row>
    <row r="40411" spans="1:4" x14ac:dyDescent="0.35">
      <c r="A40411" s="1" t="s">
        <v>116463</v>
      </c>
      <c r="B40411" s="1" t="s">
        <v>44740</v>
      </c>
      <c r="C40411" s="1" t="s">
        <v>116464</v>
      </c>
      <c r="D40411" s="1" t="s">
        <v>116465</v>
      </c>
    </row>
    <row r="40412" spans="1:4" x14ac:dyDescent="0.35">
      <c r="A40412" s="1" t="s">
        <v>116466</v>
      </c>
      <c r="B40412" s="1" t="s">
        <v>44754</v>
      </c>
      <c r="C40412" s="1" t="s">
        <v>116467</v>
      </c>
      <c r="D40412" s="1" t="s">
        <v>116468</v>
      </c>
    </row>
    <row r="40413" spans="1:4" x14ac:dyDescent="0.35">
      <c r="A40413" s="1" t="s">
        <v>116469</v>
      </c>
      <c r="B40413" s="1" t="s">
        <v>45265</v>
      </c>
      <c r="C40413" s="1" t="s">
        <v>116470</v>
      </c>
      <c r="D40413" s="1" t="s">
        <v>116471</v>
      </c>
    </row>
    <row r="40414" spans="1:4" x14ac:dyDescent="0.35">
      <c r="A40414" s="1" t="s">
        <v>116472</v>
      </c>
      <c r="B40414" s="1" t="s">
        <v>44878</v>
      </c>
      <c r="C40414" s="1" t="s">
        <v>116473</v>
      </c>
      <c r="D40414" s="1" t="s">
        <v>116474</v>
      </c>
    </row>
    <row r="40415" spans="1:4" x14ac:dyDescent="0.35">
      <c r="A40415" s="1" t="s">
        <v>116475</v>
      </c>
      <c r="B40415" s="1" t="s">
        <v>45755</v>
      </c>
      <c r="C40415" s="1" t="s">
        <v>116476</v>
      </c>
      <c r="D40415" s="1" t="s">
        <v>116477</v>
      </c>
    </row>
    <row r="40416" spans="1:4" x14ac:dyDescent="0.35">
      <c r="A40416" s="1" t="s">
        <v>116478</v>
      </c>
      <c r="B40416" s="1" t="s">
        <v>77933</v>
      </c>
      <c r="C40416" s="1" t="s">
        <v>116479</v>
      </c>
      <c r="D40416" s="1" t="s">
        <v>116480</v>
      </c>
    </row>
    <row r="40417" spans="1:4" x14ac:dyDescent="0.35">
      <c r="A40417" s="1" t="s">
        <v>116481</v>
      </c>
      <c r="B40417" s="1" t="s">
        <v>45303</v>
      </c>
      <c r="C40417" s="1" t="s">
        <v>116482</v>
      </c>
      <c r="D40417" s="1" t="s">
        <v>116483</v>
      </c>
    </row>
    <row r="40418" spans="1:4" x14ac:dyDescent="0.35">
      <c r="A40418" s="1" t="s">
        <v>116484</v>
      </c>
      <c r="B40418" s="1" t="s">
        <v>49525</v>
      </c>
      <c r="C40418" s="1" t="s">
        <v>116485</v>
      </c>
      <c r="D40418" s="1" t="s">
        <v>116486</v>
      </c>
    </row>
    <row r="40419" spans="1:4" x14ac:dyDescent="0.35">
      <c r="A40419" s="1" t="s">
        <v>116487</v>
      </c>
      <c r="B40419" s="1" t="s">
        <v>44544</v>
      </c>
      <c r="C40419" s="1" t="s">
        <v>116488</v>
      </c>
      <c r="D40419" s="1" t="s">
        <v>116489</v>
      </c>
    </row>
    <row r="40420" spans="1:4" x14ac:dyDescent="0.35">
      <c r="A40420" s="1" t="s">
        <v>116490</v>
      </c>
      <c r="B40420" s="1" t="s">
        <v>45336</v>
      </c>
      <c r="C40420" s="1" t="s">
        <v>116491</v>
      </c>
      <c r="D40420" s="1" t="s">
        <v>116492</v>
      </c>
    </row>
    <row r="40421" spans="1:4" x14ac:dyDescent="0.35">
      <c r="A40421" s="1" t="s">
        <v>116493</v>
      </c>
      <c r="B40421" s="1" t="s">
        <v>44572</v>
      </c>
      <c r="C40421" s="1" t="s">
        <v>116494</v>
      </c>
      <c r="D40421" s="1" t="s">
        <v>116495</v>
      </c>
    </row>
    <row r="40422" spans="1:4" x14ac:dyDescent="0.35">
      <c r="A40422" s="1" t="s">
        <v>116496</v>
      </c>
      <c r="B40422" s="1" t="s">
        <v>44818</v>
      </c>
      <c r="C40422" s="1" t="s">
        <v>116497</v>
      </c>
      <c r="D40422" s="1" t="s">
        <v>116498</v>
      </c>
    </row>
    <row r="40423" spans="1:4" x14ac:dyDescent="0.35">
      <c r="A40423" s="1" t="s">
        <v>116499</v>
      </c>
      <c r="B40423" s="1" t="s">
        <v>44760</v>
      </c>
      <c r="C40423" s="1" t="s">
        <v>116500</v>
      </c>
      <c r="D40423" s="1" t="s">
        <v>116501</v>
      </c>
    </row>
    <row r="40424" spans="1:4" x14ac:dyDescent="0.35">
      <c r="A40424" s="1" t="s">
        <v>116502</v>
      </c>
      <c r="B40424" s="1" t="s">
        <v>27376</v>
      </c>
      <c r="C40424" s="1" t="s">
        <v>116503</v>
      </c>
      <c r="D40424" s="1" t="s">
        <v>116504</v>
      </c>
    </row>
    <row r="40425" spans="1:4" x14ac:dyDescent="0.35">
      <c r="A40425" s="1" t="s">
        <v>116505</v>
      </c>
      <c r="B40425" s="1" t="s">
        <v>44939</v>
      </c>
      <c r="C40425" s="1" t="s">
        <v>116506</v>
      </c>
      <c r="D40425" s="1" t="s">
        <v>116507</v>
      </c>
    </row>
    <row r="40426" spans="1:4" x14ac:dyDescent="0.35">
      <c r="A40426" s="1" t="s">
        <v>116508</v>
      </c>
      <c r="B40426" s="1" t="s">
        <v>44568</v>
      </c>
      <c r="C40426" s="1" t="s">
        <v>116509</v>
      </c>
      <c r="D40426" s="1" t="s">
        <v>116510</v>
      </c>
    </row>
    <row r="40427" spans="1:4" x14ac:dyDescent="0.35">
      <c r="A40427" s="1" t="s">
        <v>116511</v>
      </c>
      <c r="B40427" s="1" t="s">
        <v>45265</v>
      </c>
      <c r="C40427" s="1" t="s">
        <v>116512</v>
      </c>
      <c r="D40427" s="1" t="s">
        <v>116513</v>
      </c>
    </row>
    <row r="40428" spans="1:4" x14ac:dyDescent="0.35">
      <c r="A40428" s="1" t="s">
        <v>116514</v>
      </c>
      <c r="B40428" s="1" t="s">
        <v>44729</v>
      </c>
      <c r="C40428" s="1" t="s">
        <v>116515</v>
      </c>
      <c r="D40428" s="1" t="s">
        <v>116516</v>
      </c>
    </row>
    <row r="40429" spans="1:4" x14ac:dyDescent="0.35">
      <c r="A40429" s="1" t="s">
        <v>116517</v>
      </c>
      <c r="B40429" s="1" t="s">
        <v>27376</v>
      </c>
      <c r="C40429" s="1" t="s">
        <v>116518</v>
      </c>
      <c r="D40429" s="1" t="s">
        <v>116519</v>
      </c>
    </row>
    <row r="40430" spans="1:4" x14ac:dyDescent="0.35">
      <c r="A40430" s="1" t="s">
        <v>116520</v>
      </c>
      <c r="B40430" s="1" t="s">
        <v>44680</v>
      </c>
      <c r="C40430" s="1" t="s">
        <v>116521</v>
      </c>
      <c r="D40430" s="1" t="s">
        <v>116522</v>
      </c>
    </row>
    <row r="40431" spans="1:4" x14ac:dyDescent="0.35">
      <c r="A40431" s="1" t="s">
        <v>116523</v>
      </c>
      <c r="B40431" s="1" t="s">
        <v>44676</v>
      </c>
      <c r="C40431" s="1" t="s">
        <v>116524</v>
      </c>
      <c r="D40431" s="1" t="s">
        <v>116525</v>
      </c>
    </row>
    <row r="40432" spans="1:4" x14ac:dyDescent="0.35">
      <c r="A40432" s="1" t="s">
        <v>116526</v>
      </c>
      <c r="B40432" s="1" t="s">
        <v>44220</v>
      </c>
      <c r="C40432" s="1" t="s">
        <v>116527</v>
      </c>
      <c r="D40432" s="1" t="s">
        <v>116528</v>
      </c>
    </row>
    <row r="40433" spans="1:4" x14ac:dyDescent="0.35">
      <c r="A40433" s="1" t="s">
        <v>116529</v>
      </c>
      <c r="B40433" s="1" t="s">
        <v>47268</v>
      </c>
      <c r="C40433" s="1" t="s">
        <v>116530</v>
      </c>
      <c r="D40433" s="1" t="s">
        <v>116531</v>
      </c>
    </row>
    <row r="40434" spans="1:4" x14ac:dyDescent="0.35">
      <c r="A40434" s="1" t="s">
        <v>116532</v>
      </c>
      <c r="B40434" s="1" t="s">
        <v>44906</v>
      </c>
      <c r="C40434" s="1" t="s">
        <v>116533</v>
      </c>
      <c r="D40434" s="1" t="s">
        <v>116534</v>
      </c>
    </row>
    <row r="40435" spans="1:4" x14ac:dyDescent="0.35">
      <c r="A40435" s="1" t="s">
        <v>116535</v>
      </c>
      <c r="B40435" s="1" t="s">
        <v>27376</v>
      </c>
      <c r="C40435" s="1" t="s">
        <v>116536</v>
      </c>
      <c r="D40435" s="1" t="s">
        <v>116537</v>
      </c>
    </row>
    <row r="40436" spans="1:4" x14ac:dyDescent="0.35">
      <c r="A40436" s="1" t="s">
        <v>116538</v>
      </c>
      <c r="B40436" s="1" t="s">
        <v>47268</v>
      </c>
      <c r="C40436" s="1" t="s">
        <v>116539</v>
      </c>
      <c r="D40436" s="1" t="s">
        <v>116540</v>
      </c>
    </row>
    <row r="40437" spans="1:4" x14ac:dyDescent="0.35">
      <c r="A40437" s="1" t="s">
        <v>116541</v>
      </c>
      <c r="B40437" s="1" t="s">
        <v>44997</v>
      </c>
      <c r="C40437" s="1" t="s">
        <v>116542</v>
      </c>
      <c r="D40437" s="1" t="s">
        <v>116543</v>
      </c>
    </row>
    <row r="40438" spans="1:4" x14ac:dyDescent="0.35">
      <c r="A40438" s="1" t="s">
        <v>116544</v>
      </c>
      <c r="B40438" s="1" t="s">
        <v>43315</v>
      </c>
      <c r="C40438" s="1" t="s">
        <v>116545</v>
      </c>
      <c r="D40438" s="1" t="s">
        <v>116546</v>
      </c>
    </row>
    <row r="40439" spans="1:4" x14ac:dyDescent="0.35">
      <c r="A40439" s="1" t="s">
        <v>116547</v>
      </c>
      <c r="B40439" s="1" t="s">
        <v>44963</v>
      </c>
      <c r="C40439" s="1" t="s">
        <v>116548</v>
      </c>
      <c r="D40439" s="1" t="s">
        <v>116549</v>
      </c>
    </row>
    <row r="40440" spans="1:4" x14ac:dyDescent="0.35">
      <c r="A40440" s="1" t="s">
        <v>116550</v>
      </c>
      <c r="B40440" s="1" t="s">
        <v>49525</v>
      </c>
      <c r="C40440" s="1" t="s">
        <v>116551</v>
      </c>
      <c r="D40440" s="1" t="s">
        <v>116552</v>
      </c>
    </row>
    <row r="40441" spans="1:4" x14ac:dyDescent="0.35">
      <c r="A40441" s="1" t="s">
        <v>116553</v>
      </c>
      <c r="B40441" s="1" t="s">
        <v>43315</v>
      </c>
      <c r="C40441" s="1" t="s">
        <v>116554</v>
      </c>
      <c r="D40441" s="1" t="s">
        <v>116555</v>
      </c>
    </row>
    <row r="40442" spans="1:4" x14ac:dyDescent="0.35">
      <c r="A40442" s="1" t="s">
        <v>116556</v>
      </c>
      <c r="B40442" s="1" t="s">
        <v>44963</v>
      </c>
      <c r="C40442" s="1" t="s">
        <v>116557</v>
      </c>
      <c r="D40442" s="1" t="s">
        <v>116558</v>
      </c>
    </row>
    <row r="40443" spans="1:4" x14ac:dyDescent="0.35">
      <c r="A40443" s="1" t="s">
        <v>116559</v>
      </c>
      <c r="B40443" s="1" t="s">
        <v>43311</v>
      </c>
      <c r="C40443" s="1" t="s">
        <v>116560</v>
      </c>
      <c r="D40443" s="1" t="s">
        <v>116561</v>
      </c>
    </row>
    <row r="40444" spans="1:4" x14ac:dyDescent="0.35">
      <c r="A40444" s="1" t="s">
        <v>116562</v>
      </c>
      <c r="B40444" s="1" t="s">
        <v>26205</v>
      </c>
      <c r="C40444" s="1" t="s">
        <v>116563</v>
      </c>
      <c r="D40444" s="1" t="s">
        <v>116564</v>
      </c>
    </row>
    <row r="40445" spans="1:4" x14ac:dyDescent="0.35">
      <c r="A40445" s="1" t="s">
        <v>116565</v>
      </c>
      <c r="B40445" s="1" t="s">
        <v>47268</v>
      </c>
      <c r="C40445" s="1" t="s">
        <v>116566</v>
      </c>
      <c r="D40445" s="1" t="s">
        <v>116567</v>
      </c>
    </row>
    <row r="40446" spans="1:4" x14ac:dyDescent="0.35">
      <c r="A40446" s="1" t="s">
        <v>116568</v>
      </c>
      <c r="B40446" s="1" t="s">
        <v>44568</v>
      </c>
      <c r="C40446" s="1" t="s">
        <v>116569</v>
      </c>
      <c r="D40446" s="1" t="s">
        <v>116570</v>
      </c>
    </row>
    <row r="40447" spans="1:4" x14ac:dyDescent="0.35">
      <c r="A40447" s="1" t="s">
        <v>116571</v>
      </c>
      <c r="B40447" s="1" t="s">
        <v>44729</v>
      </c>
      <c r="C40447" s="1" t="s">
        <v>116572</v>
      </c>
      <c r="D40447" s="1" t="s">
        <v>116573</v>
      </c>
    </row>
    <row r="40448" spans="1:4" x14ac:dyDescent="0.35">
      <c r="A40448" s="1" t="s">
        <v>116574</v>
      </c>
      <c r="B40448" s="1" t="s">
        <v>49525</v>
      </c>
      <c r="C40448" s="1" t="s">
        <v>116575</v>
      </c>
      <c r="D40448" s="1" t="s">
        <v>116576</v>
      </c>
    </row>
    <row r="40449" spans="1:4" x14ac:dyDescent="0.35">
      <c r="A40449" s="1" t="s">
        <v>116577</v>
      </c>
      <c r="B40449" s="1" t="s">
        <v>43315</v>
      </c>
      <c r="C40449" s="1" t="s">
        <v>116578</v>
      </c>
      <c r="D40449" s="1" t="s">
        <v>116579</v>
      </c>
    </row>
    <row r="40450" spans="1:4" x14ac:dyDescent="0.35">
      <c r="A40450" s="1" t="s">
        <v>116580</v>
      </c>
      <c r="B40450" s="1" t="s">
        <v>49525</v>
      </c>
      <c r="C40450" s="1" t="s">
        <v>116581</v>
      </c>
      <c r="D40450" s="1" t="s">
        <v>116582</v>
      </c>
    </row>
    <row r="40451" spans="1:4" x14ac:dyDescent="0.35">
      <c r="A40451" s="1" t="s">
        <v>116583</v>
      </c>
      <c r="B40451" s="1" t="s">
        <v>44963</v>
      </c>
      <c r="C40451" s="1" t="s">
        <v>116584</v>
      </c>
      <c r="D40451" s="1" t="s">
        <v>116585</v>
      </c>
    </row>
    <row r="40452" spans="1:4" x14ac:dyDescent="0.35">
      <c r="A40452" s="1" t="s">
        <v>116586</v>
      </c>
      <c r="B40452" s="1" t="s">
        <v>44836</v>
      </c>
      <c r="C40452" s="1" t="s">
        <v>116587</v>
      </c>
      <c r="D40452" s="1" t="s">
        <v>116588</v>
      </c>
    </row>
    <row r="40453" spans="1:4" x14ac:dyDescent="0.35">
      <c r="A40453" s="1" t="s">
        <v>116589</v>
      </c>
      <c r="B40453" s="1" t="s">
        <v>44878</v>
      </c>
      <c r="C40453" s="1" t="s">
        <v>116590</v>
      </c>
      <c r="D40453" s="1" t="s">
        <v>116591</v>
      </c>
    </row>
    <row r="40454" spans="1:4" x14ac:dyDescent="0.35">
      <c r="A40454" s="1" t="s">
        <v>116592</v>
      </c>
      <c r="B40454" s="1" t="s">
        <v>47268</v>
      </c>
      <c r="C40454" s="1" t="s">
        <v>116593</v>
      </c>
      <c r="D40454" s="1" t="s">
        <v>116594</v>
      </c>
    </row>
    <row r="40455" spans="1:4" x14ac:dyDescent="0.35">
      <c r="A40455" s="1" t="s">
        <v>116595</v>
      </c>
      <c r="B40455" s="1" t="s">
        <v>44646</v>
      </c>
      <c r="C40455" s="1" t="s">
        <v>116596</v>
      </c>
      <c r="D40455" s="1" t="s">
        <v>116597</v>
      </c>
    </row>
    <row r="40456" spans="1:4" x14ac:dyDescent="0.35">
      <c r="A40456" s="1" t="s">
        <v>116598</v>
      </c>
      <c r="B40456" s="1" t="s">
        <v>44878</v>
      </c>
      <c r="C40456" s="1" t="s">
        <v>116599</v>
      </c>
      <c r="D40456" s="1" t="s">
        <v>116600</v>
      </c>
    </row>
    <row r="40457" spans="1:4" x14ac:dyDescent="0.35">
      <c r="A40457" s="1" t="s">
        <v>116601</v>
      </c>
      <c r="B40457" s="1" t="s">
        <v>44878</v>
      </c>
      <c r="C40457" s="1" t="s">
        <v>116602</v>
      </c>
      <c r="D40457" s="1" t="s">
        <v>116603</v>
      </c>
    </row>
    <row r="40458" spans="1:4" x14ac:dyDescent="0.35">
      <c r="A40458" s="1" t="s">
        <v>116604</v>
      </c>
      <c r="B40458" s="1" t="s">
        <v>44754</v>
      </c>
      <c r="C40458" s="1" t="s">
        <v>116605</v>
      </c>
      <c r="D40458" s="1" t="s">
        <v>116606</v>
      </c>
    </row>
    <row r="40459" spans="1:4" x14ac:dyDescent="0.35">
      <c r="A40459" s="1" t="s">
        <v>116607</v>
      </c>
      <c r="B40459" s="1" t="s">
        <v>44754</v>
      </c>
      <c r="C40459" s="1" t="s">
        <v>116608</v>
      </c>
      <c r="D40459" s="1" t="s">
        <v>116609</v>
      </c>
    </row>
    <row r="40460" spans="1:4" x14ac:dyDescent="0.35">
      <c r="A40460" s="1" t="s">
        <v>116610</v>
      </c>
      <c r="B40460" s="1" t="s">
        <v>49525</v>
      </c>
      <c r="C40460" s="1" t="s">
        <v>116611</v>
      </c>
      <c r="D40460" s="1" t="s">
        <v>116612</v>
      </c>
    </row>
    <row r="40461" spans="1:4" x14ac:dyDescent="0.35">
      <c r="A40461" s="1" t="s">
        <v>116613</v>
      </c>
      <c r="B40461" s="1" t="s">
        <v>44636</v>
      </c>
      <c r="C40461" s="1" t="s">
        <v>116614</v>
      </c>
      <c r="D40461" s="1" t="s">
        <v>116615</v>
      </c>
    </row>
    <row r="40462" spans="1:4" x14ac:dyDescent="0.35">
      <c r="A40462" s="1" t="s">
        <v>116616</v>
      </c>
      <c r="B40462" s="1" t="s">
        <v>45324</v>
      </c>
      <c r="C40462" s="1" t="s">
        <v>116617</v>
      </c>
      <c r="D40462" s="1" t="s">
        <v>116618</v>
      </c>
    </row>
    <row r="40463" spans="1:4" x14ac:dyDescent="0.35">
      <c r="A40463" s="1" t="s">
        <v>116619</v>
      </c>
      <c r="B40463" s="1" t="s">
        <v>45303</v>
      </c>
      <c r="C40463" s="1" t="s">
        <v>116620</v>
      </c>
      <c r="D40463" s="1" t="s">
        <v>116621</v>
      </c>
    </row>
    <row r="40464" spans="1:4" x14ac:dyDescent="0.35">
      <c r="A40464" s="1" t="s">
        <v>116622</v>
      </c>
      <c r="B40464" s="1" t="s">
        <v>44997</v>
      </c>
      <c r="C40464" s="1" t="s">
        <v>116623</v>
      </c>
      <c r="D40464" s="1" t="s">
        <v>116624</v>
      </c>
    </row>
    <row r="40465" spans="1:4" x14ac:dyDescent="0.35">
      <c r="A40465" s="1" t="s">
        <v>116625</v>
      </c>
      <c r="B40465" s="1" t="s">
        <v>45755</v>
      </c>
      <c r="C40465" s="1" t="s">
        <v>116626</v>
      </c>
      <c r="D40465" s="1" t="s">
        <v>116627</v>
      </c>
    </row>
    <row r="40466" spans="1:4" x14ac:dyDescent="0.35">
      <c r="A40466" s="1" t="s">
        <v>116628</v>
      </c>
      <c r="B40466" s="1" t="s">
        <v>44646</v>
      </c>
      <c r="C40466" s="1" t="s">
        <v>116629</v>
      </c>
      <c r="D40466" s="1" t="s">
        <v>116630</v>
      </c>
    </row>
    <row r="40467" spans="1:4" x14ac:dyDescent="0.35">
      <c r="A40467" s="1" t="s">
        <v>116631</v>
      </c>
      <c r="B40467" s="1" t="s">
        <v>44544</v>
      </c>
      <c r="C40467" s="1" t="s">
        <v>116632</v>
      </c>
      <c r="D40467" s="1" t="s">
        <v>116633</v>
      </c>
    </row>
    <row r="40468" spans="1:4" x14ac:dyDescent="0.35">
      <c r="A40468" s="1" t="s">
        <v>116634</v>
      </c>
      <c r="B40468" s="1" t="s">
        <v>44729</v>
      </c>
      <c r="C40468" s="1" t="s">
        <v>116635</v>
      </c>
      <c r="D40468" s="1" t="s">
        <v>116636</v>
      </c>
    </row>
    <row r="40469" spans="1:4" x14ac:dyDescent="0.35">
      <c r="A40469" s="1" t="s">
        <v>116637</v>
      </c>
      <c r="B40469" s="1" t="s">
        <v>45303</v>
      </c>
      <c r="C40469" s="1" t="s">
        <v>116638</v>
      </c>
      <c r="D40469" s="1" t="s">
        <v>116639</v>
      </c>
    </row>
    <row r="40470" spans="1:4" x14ac:dyDescent="0.35">
      <c r="A40470" s="1" t="s">
        <v>116640</v>
      </c>
      <c r="B40470" s="1" t="s">
        <v>44729</v>
      </c>
      <c r="C40470" s="1" t="s">
        <v>116641</v>
      </c>
      <c r="D40470" s="1" t="s">
        <v>116642</v>
      </c>
    </row>
    <row r="40471" spans="1:4" x14ac:dyDescent="0.35">
      <c r="A40471" s="1" t="s">
        <v>116643</v>
      </c>
      <c r="B40471" s="1" t="s">
        <v>44714</v>
      </c>
      <c r="C40471" s="1" t="s">
        <v>116644</v>
      </c>
      <c r="D40471" s="1" t="s">
        <v>116645</v>
      </c>
    </row>
    <row r="40472" spans="1:4" x14ac:dyDescent="0.35">
      <c r="A40472" s="1" t="s">
        <v>116646</v>
      </c>
      <c r="B40472" s="1" t="s">
        <v>49510</v>
      </c>
      <c r="C40472" s="1" t="s">
        <v>116647</v>
      </c>
      <c r="D40472" s="1" t="s">
        <v>116648</v>
      </c>
    </row>
    <row r="40473" spans="1:4" x14ac:dyDescent="0.35">
      <c r="A40473" s="1" t="s">
        <v>116649</v>
      </c>
      <c r="B40473" s="1" t="s">
        <v>44568</v>
      </c>
      <c r="C40473" s="1" t="s">
        <v>116650</v>
      </c>
      <c r="D40473" s="1" t="s">
        <v>116651</v>
      </c>
    </row>
    <row r="40474" spans="1:4" x14ac:dyDescent="0.35">
      <c r="A40474" s="1" t="s">
        <v>116652</v>
      </c>
      <c r="B40474" s="1" t="s">
        <v>44568</v>
      </c>
      <c r="C40474" s="1" t="s">
        <v>116653</v>
      </c>
      <c r="D40474" s="1" t="s">
        <v>116654</v>
      </c>
    </row>
    <row r="40475" spans="1:4" x14ac:dyDescent="0.35">
      <c r="A40475" s="1" t="s">
        <v>116655</v>
      </c>
      <c r="B40475" s="1" t="s">
        <v>44568</v>
      </c>
      <c r="C40475" s="1" t="s">
        <v>116656</v>
      </c>
      <c r="D40475" s="1" t="s">
        <v>116657</v>
      </c>
    </row>
    <row r="40476" spans="1:4" x14ac:dyDescent="0.35">
      <c r="A40476" s="1" t="s">
        <v>116658</v>
      </c>
      <c r="B40476" s="1" t="s">
        <v>44568</v>
      </c>
      <c r="C40476" s="1" t="s">
        <v>116659</v>
      </c>
      <c r="D40476" s="1" t="s">
        <v>116660</v>
      </c>
    </row>
    <row r="40477" spans="1:4" x14ac:dyDescent="0.35">
      <c r="A40477" s="1" t="s">
        <v>116661</v>
      </c>
      <c r="B40477" s="1" t="s">
        <v>44568</v>
      </c>
      <c r="C40477" s="1" t="s">
        <v>116662</v>
      </c>
      <c r="D40477" s="1" t="s">
        <v>116663</v>
      </c>
    </row>
    <row r="40478" spans="1:4" x14ac:dyDescent="0.35">
      <c r="A40478" s="1" t="s">
        <v>116664</v>
      </c>
      <c r="B40478" s="1" t="s">
        <v>44568</v>
      </c>
      <c r="C40478" s="1" t="s">
        <v>116665</v>
      </c>
      <c r="D40478" s="1" t="s">
        <v>116666</v>
      </c>
    </row>
    <row r="40479" spans="1:4" x14ac:dyDescent="0.35">
      <c r="A40479" s="1" t="s">
        <v>116667</v>
      </c>
      <c r="B40479" s="1" t="s">
        <v>44568</v>
      </c>
      <c r="C40479" s="1" t="s">
        <v>116668</v>
      </c>
      <c r="D40479" s="1" t="s">
        <v>116669</v>
      </c>
    </row>
    <row r="40480" spans="1:4" x14ac:dyDescent="0.35">
      <c r="A40480" s="1" t="s">
        <v>116670</v>
      </c>
      <c r="B40480" s="1" t="s">
        <v>44568</v>
      </c>
      <c r="C40480" s="1" t="s">
        <v>116671</v>
      </c>
      <c r="D40480" s="1" t="s">
        <v>116672</v>
      </c>
    </row>
    <row r="40481" spans="1:4" x14ac:dyDescent="0.35">
      <c r="A40481" s="1" t="s">
        <v>116673</v>
      </c>
      <c r="B40481" s="1" t="s">
        <v>44568</v>
      </c>
      <c r="C40481" s="1" t="s">
        <v>116674</v>
      </c>
      <c r="D40481" s="1" t="s">
        <v>116675</v>
      </c>
    </row>
    <row r="40482" spans="1:4" x14ac:dyDescent="0.35">
      <c r="A40482" s="1" t="s">
        <v>116676</v>
      </c>
      <c r="B40482" s="1" t="s">
        <v>44568</v>
      </c>
      <c r="C40482" s="1" t="s">
        <v>116677</v>
      </c>
      <c r="D40482" s="1" t="s">
        <v>116678</v>
      </c>
    </row>
    <row r="40483" spans="1:4" x14ac:dyDescent="0.35">
      <c r="A40483" s="1" t="s">
        <v>116679</v>
      </c>
      <c r="B40483" s="1" t="s">
        <v>44568</v>
      </c>
      <c r="C40483" s="1" t="s">
        <v>116680</v>
      </c>
      <c r="D40483" s="1" t="s">
        <v>116681</v>
      </c>
    </row>
    <row r="40484" spans="1:4" x14ac:dyDescent="0.35">
      <c r="A40484" s="1" t="s">
        <v>116682</v>
      </c>
      <c r="B40484" s="1" t="s">
        <v>43969</v>
      </c>
      <c r="C40484" s="1" t="s">
        <v>116683</v>
      </c>
      <c r="D40484" s="1" t="s">
        <v>116684</v>
      </c>
    </row>
    <row r="40485" spans="1:4" x14ac:dyDescent="0.35">
      <c r="A40485" s="1" t="s">
        <v>116685</v>
      </c>
      <c r="B40485" s="1" t="s">
        <v>49124</v>
      </c>
      <c r="C40485" s="1" t="s">
        <v>116686</v>
      </c>
      <c r="D40485" s="1" t="s">
        <v>116687</v>
      </c>
    </row>
    <row r="40486" spans="1:4" x14ac:dyDescent="0.35">
      <c r="A40486" s="1" t="s">
        <v>116688</v>
      </c>
      <c r="B40486" s="1" t="s">
        <v>44760</v>
      </c>
      <c r="C40486" s="1" t="s">
        <v>116689</v>
      </c>
      <c r="D40486" s="1" t="s">
        <v>116690</v>
      </c>
    </row>
    <row r="40487" spans="1:4" x14ac:dyDescent="0.35">
      <c r="A40487" s="1" t="s">
        <v>116691</v>
      </c>
      <c r="B40487" s="1" t="s">
        <v>44760</v>
      </c>
      <c r="C40487" s="1" t="s">
        <v>116692</v>
      </c>
      <c r="D40487" s="1" t="s">
        <v>116693</v>
      </c>
    </row>
    <row r="40488" spans="1:4" x14ac:dyDescent="0.35">
      <c r="A40488" s="1" t="s">
        <v>116694</v>
      </c>
      <c r="B40488" s="1" t="s">
        <v>44760</v>
      </c>
      <c r="C40488" s="1" t="s">
        <v>116695</v>
      </c>
      <c r="D40488" s="1" t="s">
        <v>116696</v>
      </c>
    </row>
    <row r="40489" spans="1:4" x14ac:dyDescent="0.35">
      <c r="A40489" s="1" t="s">
        <v>116697</v>
      </c>
      <c r="B40489" s="1" t="s">
        <v>44760</v>
      </c>
      <c r="C40489" s="1" t="s">
        <v>116698</v>
      </c>
      <c r="D40489" s="1" t="s">
        <v>116699</v>
      </c>
    </row>
    <row r="40490" spans="1:4" x14ac:dyDescent="0.35">
      <c r="A40490" s="1" t="s">
        <v>116700</v>
      </c>
      <c r="B40490" s="1" t="s">
        <v>45332</v>
      </c>
      <c r="C40490" s="1" t="s">
        <v>116701</v>
      </c>
      <c r="D40490" s="1" t="s">
        <v>116702</v>
      </c>
    </row>
    <row r="40491" spans="1:4" x14ac:dyDescent="0.35">
      <c r="A40491" s="1" t="s">
        <v>116703</v>
      </c>
      <c r="B40491" s="1" t="s">
        <v>44760</v>
      </c>
      <c r="C40491" s="1" t="s">
        <v>116704</v>
      </c>
      <c r="D40491" s="1" t="s">
        <v>116705</v>
      </c>
    </row>
    <row r="40492" spans="1:4" x14ac:dyDescent="0.35">
      <c r="A40492" s="1" t="s">
        <v>116706</v>
      </c>
      <c r="B40492" s="1" t="s">
        <v>45332</v>
      </c>
      <c r="C40492" s="1" t="s">
        <v>116707</v>
      </c>
      <c r="D40492" s="1" t="s">
        <v>116708</v>
      </c>
    </row>
    <row r="40493" spans="1:4" x14ac:dyDescent="0.35">
      <c r="A40493" s="1" t="s">
        <v>116709</v>
      </c>
      <c r="B40493" s="1" t="s">
        <v>44714</v>
      </c>
      <c r="C40493" s="1" t="s">
        <v>116710</v>
      </c>
      <c r="D40493" s="1" t="s">
        <v>116711</v>
      </c>
    </row>
    <row r="40494" spans="1:4" x14ac:dyDescent="0.35">
      <c r="A40494" s="1" t="s">
        <v>116712</v>
      </c>
      <c r="B40494" s="1" t="s">
        <v>44714</v>
      </c>
      <c r="C40494" s="1" t="s">
        <v>116713</v>
      </c>
      <c r="D40494" s="1" t="s">
        <v>116714</v>
      </c>
    </row>
    <row r="40495" spans="1:4" x14ac:dyDescent="0.35">
      <c r="A40495" s="1" t="s">
        <v>116715</v>
      </c>
      <c r="B40495" s="1" t="s">
        <v>44714</v>
      </c>
      <c r="C40495" s="1" t="s">
        <v>116716</v>
      </c>
      <c r="D40495" s="1" t="s">
        <v>116717</v>
      </c>
    </row>
    <row r="40496" spans="1:4" x14ac:dyDescent="0.35">
      <c r="A40496" s="1" t="s">
        <v>116718</v>
      </c>
      <c r="B40496" s="1" t="s">
        <v>44714</v>
      </c>
      <c r="C40496" s="1" t="s">
        <v>116719</v>
      </c>
      <c r="D40496" s="1" t="s">
        <v>116720</v>
      </c>
    </row>
    <row r="40497" spans="1:4" x14ac:dyDescent="0.35">
      <c r="A40497" s="1" t="s">
        <v>116721</v>
      </c>
      <c r="B40497" s="1" t="s">
        <v>44740</v>
      </c>
      <c r="C40497" s="1" t="s">
        <v>116722</v>
      </c>
      <c r="D40497" s="1" t="s">
        <v>116723</v>
      </c>
    </row>
    <row r="40498" spans="1:4" x14ac:dyDescent="0.35">
      <c r="A40498" s="1" t="s">
        <v>116724</v>
      </c>
      <c r="B40498" s="1" t="s">
        <v>44740</v>
      </c>
      <c r="C40498" s="1" t="s">
        <v>116725</v>
      </c>
      <c r="D40498" s="1" t="s">
        <v>116726</v>
      </c>
    </row>
    <row r="40499" spans="1:4" x14ac:dyDescent="0.35">
      <c r="A40499" s="1" t="s">
        <v>116727</v>
      </c>
      <c r="B40499" s="1" t="s">
        <v>44740</v>
      </c>
      <c r="C40499" s="1" t="s">
        <v>116728</v>
      </c>
      <c r="D40499" s="1" t="s">
        <v>116729</v>
      </c>
    </row>
    <row r="40500" spans="1:4" x14ac:dyDescent="0.35">
      <c r="A40500" s="1" t="s">
        <v>116730</v>
      </c>
      <c r="B40500" s="1" t="s">
        <v>44740</v>
      </c>
      <c r="C40500" s="1" t="s">
        <v>116731</v>
      </c>
      <c r="D40500" s="1" t="s">
        <v>116732</v>
      </c>
    </row>
    <row r="40501" spans="1:4" x14ac:dyDescent="0.35">
      <c r="A40501" s="1" t="s">
        <v>116733</v>
      </c>
      <c r="B40501" s="1" t="s">
        <v>44714</v>
      </c>
      <c r="C40501" s="1" t="s">
        <v>116734</v>
      </c>
      <c r="D40501" s="1" t="s">
        <v>116735</v>
      </c>
    </row>
    <row r="40502" spans="1:4" x14ac:dyDescent="0.35">
      <c r="A40502" s="1" t="s">
        <v>116736</v>
      </c>
      <c r="B40502" s="1" t="s">
        <v>44740</v>
      </c>
      <c r="C40502" s="1" t="s">
        <v>116737</v>
      </c>
      <c r="D40502" s="1" t="s">
        <v>116738</v>
      </c>
    </row>
    <row r="40503" spans="1:4" x14ac:dyDescent="0.35">
      <c r="A40503" s="1" t="s">
        <v>116739</v>
      </c>
      <c r="B40503" s="1" t="s">
        <v>44760</v>
      </c>
      <c r="C40503" s="1" t="s">
        <v>116740</v>
      </c>
      <c r="D40503" s="1" t="s">
        <v>116741</v>
      </c>
    </row>
    <row r="40504" spans="1:4" x14ac:dyDescent="0.35">
      <c r="A40504" s="1" t="s">
        <v>116742</v>
      </c>
      <c r="B40504" s="1" t="s">
        <v>44760</v>
      </c>
      <c r="C40504" s="1" t="s">
        <v>116743</v>
      </c>
      <c r="D40504" s="1" t="s">
        <v>116744</v>
      </c>
    </row>
    <row r="40505" spans="1:4" x14ac:dyDescent="0.35">
      <c r="A40505" s="1" t="s">
        <v>116745</v>
      </c>
      <c r="B40505" s="1" t="s">
        <v>44760</v>
      </c>
      <c r="C40505" s="1" t="s">
        <v>116746</v>
      </c>
      <c r="D40505" s="1" t="s">
        <v>116747</v>
      </c>
    </row>
    <row r="40506" spans="1:4" x14ac:dyDescent="0.35">
      <c r="A40506" s="1" t="s">
        <v>116748</v>
      </c>
      <c r="B40506" s="1" t="s">
        <v>44760</v>
      </c>
      <c r="C40506" s="1" t="s">
        <v>116749</v>
      </c>
      <c r="D40506" s="1" t="s">
        <v>116750</v>
      </c>
    </row>
    <row r="40507" spans="1:4" x14ac:dyDescent="0.35">
      <c r="A40507" s="1" t="s">
        <v>116751</v>
      </c>
      <c r="B40507" s="1" t="s">
        <v>44760</v>
      </c>
      <c r="C40507" s="1" t="s">
        <v>116752</v>
      </c>
      <c r="D40507" s="1" t="s">
        <v>116753</v>
      </c>
    </row>
    <row r="40508" spans="1:4" x14ac:dyDescent="0.35">
      <c r="A40508" s="1" t="s">
        <v>116754</v>
      </c>
      <c r="B40508" s="1" t="s">
        <v>44760</v>
      </c>
      <c r="C40508" s="1" t="s">
        <v>116755</v>
      </c>
      <c r="D40508" s="1" t="s">
        <v>116756</v>
      </c>
    </row>
    <row r="40509" spans="1:4" x14ac:dyDescent="0.35">
      <c r="A40509" s="1" t="s">
        <v>116757</v>
      </c>
      <c r="B40509" s="1" t="s">
        <v>44760</v>
      </c>
      <c r="C40509" s="1" t="s">
        <v>116758</v>
      </c>
      <c r="D40509" s="1" t="s">
        <v>116759</v>
      </c>
    </row>
    <row r="40510" spans="1:4" x14ac:dyDescent="0.35">
      <c r="A40510" s="1" t="s">
        <v>116760</v>
      </c>
      <c r="B40510" s="1" t="s">
        <v>44714</v>
      </c>
      <c r="C40510" s="1" t="s">
        <v>116761</v>
      </c>
      <c r="D40510" s="1" t="s">
        <v>116762</v>
      </c>
    </row>
    <row r="40511" spans="1:4" x14ac:dyDescent="0.35">
      <c r="A40511" s="1" t="s">
        <v>116763</v>
      </c>
      <c r="B40511" s="1" t="s">
        <v>44714</v>
      </c>
      <c r="C40511" s="1" t="s">
        <v>116764</v>
      </c>
      <c r="D40511" s="1" t="s">
        <v>116765</v>
      </c>
    </row>
    <row r="40512" spans="1:4" x14ac:dyDescent="0.35">
      <c r="A40512" s="1" t="s">
        <v>116766</v>
      </c>
      <c r="B40512" s="1" t="s">
        <v>44714</v>
      </c>
      <c r="C40512" s="1" t="s">
        <v>116767</v>
      </c>
      <c r="D40512" s="1" t="s">
        <v>116768</v>
      </c>
    </row>
    <row r="40513" spans="1:4" x14ac:dyDescent="0.35">
      <c r="A40513" s="1" t="s">
        <v>116769</v>
      </c>
      <c r="B40513" s="1" t="s">
        <v>44760</v>
      </c>
      <c r="C40513" s="1" t="s">
        <v>116770</v>
      </c>
      <c r="D40513" s="1" t="s">
        <v>116771</v>
      </c>
    </row>
    <row r="40514" spans="1:4" x14ac:dyDescent="0.35">
      <c r="A40514" s="1" t="s">
        <v>116772</v>
      </c>
      <c r="B40514" s="1" t="s">
        <v>44714</v>
      </c>
      <c r="C40514" s="1" t="s">
        <v>116773</v>
      </c>
      <c r="D40514" s="1" t="s">
        <v>116774</v>
      </c>
    </row>
    <row r="40515" spans="1:4" x14ac:dyDescent="0.35">
      <c r="A40515" s="1" t="s">
        <v>116775</v>
      </c>
      <c r="B40515" s="1" t="s">
        <v>44714</v>
      </c>
      <c r="C40515" s="1" t="s">
        <v>116776</v>
      </c>
      <c r="D40515" s="1" t="s">
        <v>116777</v>
      </c>
    </row>
    <row r="40516" spans="1:4" x14ac:dyDescent="0.35">
      <c r="A40516" s="1" t="s">
        <v>116778</v>
      </c>
      <c r="B40516" s="1" t="s">
        <v>44714</v>
      </c>
      <c r="C40516" s="1" t="s">
        <v>116779</v>
      </c>
      <c r="D40516" s="1" t="s">
        <v>116780</v>
      </c>
    </row>
    <row r="40517" spans="1:4" x14ac:dyDescent="0.35">
      <c r="A40517" s="1" t="s">
        <v>116781</v>
      </c>
      <c r="B40517" s="1" t="s">
        <v>44714</v>
      </c>
      <c r="C40517" s="1" t="s">
        <v>116782</v>
      </c>
      <c r="D40517" s="1" t="s">
        <v>116783</v>
      </c>
    </row>
    <row r="40518" spans="1:4" x14ac:dyDescent="0.35">
      <c r="A40518" s="1" t="s">
        <v>116784</v>
      </c>
      <c r="B40518" s="1" t="s">
        <v>45332</v>
      </c>
      <c r="C40518" s="1" t="s">
        <v>116785</v>
      </c>
      <c r="D40518" s="1" t="s">
        <v>116786</v>
      </c>
    </row>
    <row r="40519" spans="1:4" x14ac:dyDescent="0.35">
      <c r="A40519" s="1" t="s">
        <v>116787</v>
      </c>
      <c r="B40519" s="1" t="s">
        <v>44906</v>
      </c>
      <c r="C40519" s="1" t="s">
        <v>116788</v>
      </c>
      <c r="D40519" s="1" t="s">
        <v>116789</v>
      </c>
    </row>
    <row r="40520" spans="1:4" x14ac:dyDescent="0.35">
      <c r="A40520" s="1" t="s">
        <v>116790</v>
      </c>
      <c r="B40520" s="1" t="s">
        <v>44882</v>
      </c>
      <c r="C40520" s="1" t="s">
        <v>116791</v>
      </c>
      <c r="D40520" s="1" t="s">
        <v>116792</v>
      </c>
    </row>
    <row r="40521" spans="1:4" x14ac:dyDescent="0.35">
      <c r="A40521" s="1" t="s">
        <v>116793</v>
      </c>
      <c r="B40521" s="1" t="s">
        <v>44955</v>
      </c>
      <c r="C40521" s="1" t="s">
        <v>116794</v>
      </c>
      <c r="D40521" s="1" t="s">
        <v>116795</v>
      </c>
    </row>
    <row r="40522" spans="1:4" x14ac:dyDescent="0.35">
      <c r="A40522" s="1" t="s">
        <v>116796</v>
      </c>
      <c r="B40522" s="1" t="s">
        <v>43190</v>
      </c>
      <c r="C40522" s="1" t="s">
        <v>116797</v>
      </c>
      <c r="D40522" s="1" t="s">
        <v>116798</v>
      </c>
    </row>
    <row r="40523" spans="1:4" x14ac:dyDescent="0.35">
      <c r="A40523" s="1" t="s">
        <v>116799</v>
      </c>
      <c r="B40523" s="1" t="s">
        <v>26330</v>
      </c>
      <c r="C40523" s="1" t="s">
        <v>116800</v>
      </c>
      <c r="D40523" s="1" t="s">
        <v>116801</v>
      </c>
    </row>
    <row r="40524" spans="1:4" x14ac:dyDescent="0.35">
      <c r="A40524" s="1" t="s">
        <v>116802</v>
      </c>
      <c r="B40524" s="1" t="s">
        <v>26330</v>
      </c>
      <c r="C40524" s="1" t="s">
        <v>116803</v>
      </c>
      <c r="D40524" s="1" t="s">
        <v>116804</v>
      </c>
    </row>
    <row r="40525" spans="1:4" x14ac:dyDescent="0.35">
      <c r="A40525" s="1" t="s">
        <v>116805</v>
      </c>
      <c r="B40525" s="1" t="s">
        <v>27376</v>
      </c>
      <c r="C40525" s="1" t="s">
        <v>116806</v>
      </c>
      <c r="D40525" s="1" t="s">
        <v>116807</v>
      </c>
    </row>
    <row r="40526" spans="1:4" x14ac:dyDescent="0.35">
      <c r="A40526" s="1" t="s">
        <v>116808</v>
      </c>
      <c r="B40526" s="1" t="s">
        <v>26330</v>
      </c>
      <c r="C40526" s="1" t="s">
        <v>116809</v>
      </c>
      <c r="D40526" s="1" t="s">
        <v>116810</v>
      </c>
    </row>
    <row r="40527" spans="1:4" x14ac:dyDescent="0.35">
      <c r="A40527" s="1" t="s">
        <v>116811</v>
      </c>
      <c r="B40527" s="1" t="s">
        <v>26330</v>
      </c>
      <c r="C40527" s="1" t="s">
        <v>116812</v>
      </c>
      <c r="D40527" s="1" t="s">
        <v>116813</v>
      </c>
    </row>
    <row r="40528" spans="1:4" x14ac:dyDescent="0.35">
      <c r="A40528" s="1" t="s">
        <v>116814</v>
      </c>
      <c r="B40528" s="1" t="s">
        <v>44760</v>
      </c>
      <c r="C40528" s="1" t="s">
        <v>116815</v>
      </c>
      <c r="D40528" s="1" t="s">
        <v>116816</v>
      </c>
    </row>
    <row r="40529" spans="1:4" x14ac:dyDescent="0.35">
      <c r="A40529" s="1" t="s">
        <v>116817</v>
      </c>
      <c r="B40529" s="1" t="s">
        <v>44220</v>
      </c>
      <c r="C40529" s="1" t="s">
        <v>116818</v>
      </c>
      <c r="D40529" s="1" t="s">
        <v>116819</v>
      </c>
    </row>
    <row r="40530" spans="1:4" x14ac:dyDescent="0.35">
      <c r="A40530" s="1" t="s">
        <v>116820</v>
      </c>
      <c r="B40530" s="1" t="s">
        <v>44906</v>
      </c>
      <c r="C40530" s="1" t="s">
        <v>116821</v>
      </c>
      <c r="D40530" s="1" t="s">
        <v>116822</v>
      </c>
    </row>
    <row r="40531" spans="1:4" x14ac:dyDescent="0.35">
      <c r="A40531" s="1" t="s">
        <v>116823</v>
      </c>
      <c r="B40531" s="1" t="s">
        <v>35643</v>
      </c>
      <c r="C40531" s="1" t="s">
        <v>116824</v>
      </c>
      <c r="D40531" s="1" t="s">
        <v>116825</v>
      </c>
    </row>
    <row r="40532" spans="1:4" x14ac:dyDescent="0.35">
      <c r="A40532" s="1" t="s">
        <v>116826</v>
      </c>
      <c r="B40532" s="1" t="s">
        <v>44906</v>
      </c>
      <c r="C40532" s="1" t="s">
        <v>116827</v>
      </c>
      <c r="D40532" s="1" t="s">
        <v>116828</v>
      </c>
    </row>
    <row r="40533" spans="1:4" x14ac:dyDescent="0.35">
      <c r="A40533" s="1" t="s">
        <v>116829</v>
      </c>
      <c r="B40533" s="1" t="s">
        <v>45303</v>
      </c>
      <c r="C40533" s="1" t="s">
        <v>116830</v>
      </c>
      <c r="D40533" s="1" t="s">
        <v>116831</v>
      </c>
    </row>
    <row r="40534" spans="1:4" x14ac:dyDescent="0.35">
      <c r="A40534" s="1" t="s">
        <v>116832</v>
      </c>
      <c r="B40534" s="1" t="s">
        <v>27376</v>
      </c>
      <c r="C40534" s="1" t="s">
        <v>116833</v>
      </c>
      <c r="D40534" s="1" t="s">
        <v>116834</v>
      </c>
    </row>
    <row r="40535" spans="1:4" x14ac:dyDescent="0.35">
      <c r="A40535" s="1" t="s">
        <v>116835</v>
      </c>
      <c r="B40535" s="1" t="s">
        <v>44083</v>
      </c>
      <c r="C40535" s="1" t="s">
        <v>116836</v>
      </c>
      <c r="D40535" s="1" t="s">
        <v>116837</v>
      </c>
    </row>
    <row r="40536" spans="1:4" x14ac:dyDescent="0.35">
      <c r="A40536" s="1" t="s">
        <v>116838</v>
      </c>
      <c r="B40536" s="1" t="s">
        <v>49525</v>
      </c>
      <c r="C40536" s="1" t="s">
        <v>116839</v>
      </c>
      <c r="D40536" s="1" t="s">
        <v>116840</v>
      </c>
    </row>
    <row r="40537" spans="1:4" x14ac:dyDescent="0.35">
      <c r="A40537" s="1" t="s">
        <v>116841</v>
      </c>
      <c r="B40537" s="1" t="s">
        <v>25271</v>
      </c>
      <c r="C40537" s="1" t="s">
        <v>116842</v>
      </c>
      <c r="D40537" s="1" t="s">
        <v>116843</v>
      </c>
    </row>
    <row r="40538" spans="1:4" x14ac:dyDescent="0.35">
      <c r="A40538" s="1" t="s">
        <v>116844</v>
      </c>
      <c r="B40538" s="1" t="s">
        <v>44729</v>
      </c>
      <c r="C40538" s="1" t="s">
        <v>116845</v>
      </c>
      <c r="D40538" s="1" t="s">
        <v>116846</v>
      </c>
    </row>
    <row r="40539" spans="1:4" x14ac:dyDescent="0.35">
      <c r="A40539" s="1" t="s">
        <v>116847</v>
      </c>
      <c r="B40539" s="1" t="s">
        <v>27376</v>
      </c>
      <c r="C40539" s="1" t="s">
        <v>116848</v>
      </c>
      <c r="D40539" s="1" t="s">
        <v>116849</v>
      </c>
    </row>
    <row r="40540" spans="1:4" x14ac:dyDescent="0.35">
      <c r="A40540" s="1" t="s">
        <v>116850</v>
      </c>
      <c r="B40540" s="1" t="s">
        <v>44714</v>
      </c>
      <c r="C40540" s="1" t="s">
        <v>116851</v>
      </c>
      <c r="D40540" s="1" t="s">
        <v>116852</v>
      </c>
    </row>
    <row r="40541" spans="1:4" x14ac:dyDescent="0.35">
      <c r="A40541" s="1" t="s">
        <v>116853</v>
      </c>
      <c r="B40541" s="1" t="s">
        <v>27376</v>
      </c>
      <c r="C40541" s="1" t="s">
        <v>116854</v>
      </c>
      <c r="D40541" s="1" t="s">
        <v>116855</v>
      </c>
    </row>
    <row r="40542" spans="1:4" x14ac:dyDescent="0.35">
      <c r="A40542" s="1" t="s">
        <v>116856</v>
      </c>
      <c r="B40542" s="1" t="s">
        <v>43311</v>
      </c>
      <c r="C40542" s="1" t="s">
        <v>116857</v>
      </c>
      <c r="D40542" s="1" t="s">
        <v>116858</v>
      </c>
    </row>
    <row r="40543" spans="1:4" x14ac:dyDescent="0.35">
      <c r="A40543" s="1" t="s">
        <v>116859</v>
      </c>
      <c r="B40543" s="1" t="s">
        <v>45265</v>
      </c>
      <c r="C40543" s="1" t="s">
        <v>116860</v>
      </c>
      <c r="D40543" s="1" t="s">
        <v>116861</v>
      </c>
    </row>
    <row r="40544" spans="1:4" x14ac:dyDescent="0.35">
      <c r="A40544" s="1" t="s">
        <v>116862</v>
      </c>
      <c r="B40544" s="1" t="s">
        <v>45265</v>
      </c>
      <c r="C40544" s="1" t="s">
        <v>116863</v>
      </c>
      <c r="D40544" s="1" t="s">
        <v>116864</v>
      </c>
    </row>
    <row r="40545" spans="1:4" x14ac:dyDescent="0.35">
      <c r="A40545" s="1" t="s">
        <v>116865</v>
      </c>
      <c r="B40545" s="1" t="s">
        <v>44963</v>
      </c>
      <c r="C40545" s="1" t="s">
        <v>116866</v>
      </c>
      <c r="D40545" s="1" t="s">
        <v>116867</v>
      </c>
    </row>
    <row r="40546" spans="1:4" x14ac:dyDescent="0.35">
      <c r="A40546" s="1" t="s">
        <v>116868</v>
      </c>
      <c r="B40546" s="1" t="s">
        <v>44963</v>
      </c>
      <c r="C40546" s="1" t="s">
        <v>116869</v>
      </c>
      <c r="D40546" s="1" t="s">
        <v>116870</v>
      </c>
    </row>
    <row r="40547" spans="1:4" x14ac:dyDescent="0.35">
      <c r="A40547" s="1" t="s">
        <v>116871</v>
      </c>
      <c r="B40547" s="1" t="s">
        <v>44906</v>
      </c>
      <c r="C40547" s="1" t="s">
        <v>116872</v>
      </c>
      <c r="D40547" s="1" t="s">
        <v>116873</v>
      </c>
    </row>
    <row r="40548" spans="1:4" x14ac:dyDescent="0.35">
      <c r="A40548" s="1" t="s">
        <v>116874</v>
      </c>
      <c r="B40548" s="1" t="s">
        <v>45336</v>
      </c>
      <c r="C40548" s="1" t="s">
        <v>116875</v>
      </c>
      <c r="D40548" s="1" t="s">
        <v>116876</v>
      </c>
    </row>
    <row r="40549" spans="1:4" x14ac:dyDescent="0.35">
      <c r="A40549" s="1" t="s">
        <v>116877</v>
      </c>
      <c r="B40549" s="1" t="s">
        <v>44729</v>
      </c>
      <c r="C40549" s="1" t="s">
        <v>116878</v>
      </c>
      <c r="D40549" s="1" t="s">
        <v>116879</v>
      </c>
    </row>
    <row r="40550" spans="1:4" x14ac:dyDescent="0.35">
      <c r="A40550" s="1" t="s">
        <v>116880</v>
      </c>
      <c r="B40550" s="1" t="s">
        <v>44906</v>
      </c>
      <c r="C40550" s="1" t="s">
        <v>116881</v>
      </c>
      <c r="D40550" s="1" t="s">
        <v>116882</v>
      </c>
    </row>
    <row r="40551" spans="1:4" x14ac:dyDescent="0.35">
      <c r="A40551" s="1" t="s">
        <v>116883</v>
      </c>
      <c r="B40551" s="1" t="s">
        <v>49124</v>
      </c>
      <c r="C40551" s="1" t="s">
        <v>116884</v>
      </c>
      <c r="D40551" s="1" t="s">
        <v>116885</v>
      </c>
    </row>
    <row r="40552" spans="1:4" x14ac:dyDescent="0.35">
      <c r="A40552" s="1" t="s">
        <v>116886</v>
      </c>
      <c r="B40552" s="1" t="s">
        <v>49124</v>
      </c>
      <c r="C40552" s="1" t="s">
        <v>116887</v>
      </c>
      <c r="D40552" s="1" t="s">
        <v>116888</v>
      </c>
    </row>
    <row r="40553" spans="1:4" x14ac:dyDescent="0.35">
      <c r="A40553" s="1" t="s">
        <v>116889</v>
      </c>
      <c r="B40553" s="1" t="s">
        <v>44764</v>
      </c>
      <c r="C40553" s="1" t="s">
        <v>116890</v>
      </c>
      <c r="D40553" s="1" t="s">
        <v>116891</v>
      </c>
    </row>
    <row r="40554" spans="1:4" x14ac:dyDescent="0.35">
      <c r="A40554" s="1" t="s">
        <v>116892</v>
      </c>
      <c r="B40554" s="1" t="s">
        <v>44939</v>
      </c>
      <c r="C40554" s="1" t="s">
        <v>116893</v>
      </c>
      <c r="D40554" s="1" t="s">
        <v>116894</v>
      </c>
    </row>
    <row r="40555" spans="1:4" x14ac:dyDescent="0.35">
      <c r="A40555" s="1" t="s">
        <v>116895</v>
      </c>
      <c r="B40555" s="1" t="s">
        <v>43969</v>
      </c>
      <c r="C40555" s="1" t="s">
        <v>116896</v>
      </c>
      <c r="D40555" s="1" t="s">
        <v>116897</v>
      </c>
    </row>
    <row r="40556" spans="1:4" x14ac:dyDescent="0.35">
      <c r="A40556" s="1" t="s">
        <v>116898</v>
      </c>
      <c r="B40556" s="1" t="s">
        <v>44646</v>
      </c>
      <c r="C40556" s="1" t="s">
        <v>116899</v>
      </c>
      <c r="D40556" s="1" t="s">
        <v>116900</v>
      </c>
    </row>
    <row r="40557" spans="1:4" x14ac:dyDescent="0.35">
      <c r="A40557" s="1" t="s">
        <v>116901</v>
      </c>
      <c r="B40557" s="1" t="s">
        <v>45265</v>
      </c>
      <c r="C40557" s="1" t="s">
        <v>116902</v>
      </c>
      <c r="D40557" s="1" t="s">
        <v>116903</v>
      </c>
    </row>
    <row r="40558" spans="1:4" x14ac:dyDescent="0.35">
      <c r="A40558" s="1" t="s">
        <v>116904</v>
      </c>
      <c r="B40558" s="1" t="s">
        <v>26205</v>
      </c>
      <c r="C40558" s="1" t="s">
        <v>116905</v>
      </c>
      <c r="D40558" s="1" t="s">
        <v>116906</v>
      </c>
    </row>
    <row r="40559" spans="1:4" x14ac:dyDescent="0.35">
      <c r="A40559" s="1" t="s">
        <v>116907</v>
      </c>
      <c r="B40559" s="1" t="s">
        <v>43311</v>
      </c>
      <c r="C40559" s="1" t="s">
        <v>116908</v>
      </c>
      <c r="D40559" s="1" t="s">
        <v>116909</v>
      </c>
    </row>
    <row r="40560" spans="1:4" x14ac:dyDescent="0.35">
      <c r="A40560" s="1" t="s">
        <v>116910</v>
      </c>
      <c r="B40560" s="1" t="s">
        <v>25271</v>
      </c>
      <c r="C40560" s="1" t="s">
        <v>116911</v>
      </c>
      <c r="D40560" s="1" t="s">
        <v>116912</v>
      </c>
    </row>
    <row r="40561" spans="1:4" x14ac:dyDescent="0.35">
      <c r="A40561" s="1" t="s">
        <v>116913</v>
      </c>
      <c r="B40561" s="1" t="s">
        <v>25271</v>
      </c>
      <c r="C40561" s="1" t="s">
        <v>116914</v>
      </c>
      <c r="D40561" s="1" t="s">
        <v>116915</v>
      </c>
    </row>
    <row r="40562" spans="1:4" x14ac:dyDescent="0.35">
      <c r="A40562" s="1" t="s">
        <v>116916</v>
      </c>
      <c r="B40562" s="1" t="s">
        <v>26330</v>
      </c>
      <c r="C40562" s="1" t="s">
        <v>116917</v>
      </c>
      <c r="D40562" s="1" t="s">
        <v>116918</v>
      </c>
    </row>
    <row r="40563" spans="1:4" x14ac:dyDescent="0.35">
      <c r="A40563" s="1" t="s">
        <v>116919</v>
      </c>
      <c r="B40563" s="1" t="s">
        <v>45265</v>
      </c>
      <c r="C40563" s="1" t="s">
        <v>116920</v>
      </c>
      <c r="D40563" s="1" t="s">
        <v>116921</v>
      </c>
    </row>
    <row r="40564" spans="1:4" x14ac:dyDescent="0.35">
      <c r="A40564" s="1" t="s">
        <v>116922</v>
      </c>
      <c r="B40564" s="1" t="s">
        <v>44083</v>
      </c>
      <c r="C40564" s="1" t="s">
        <v>116923</v>
      </c>
      <c r="D40564" s="1" t="s">
        <v>116924</v>
      </c>
    </row>
    <row r="40565" spans="1:4" x14ac:dyDescent="0.35">
      <c r="A40565" s="1" t="s">
        <v>116925</v>
      </c>
      <c r="B40565" s="1" t="s">
        <v>2701</v>
      </c>
      <c r="C40565" s="1" t="s">
        <v>116926</v>
      </c>
      <c r="D40565" s="1" t="s">
        <v>116927</v>
      </c>
    </row>
    <row r="40566" spans="1:4" x14ac:dyDescent="0.35">
      <c r="A40566" s="1" t="s">
        <v>116928</v>
      </c>
      <c r="B40566" s="1" t="s">
        <v>27376</v>
      </c>
      <c r="C40566" s="1" t="s">
        <v>116929</v>
      </c>
      <c r="D40566" s="1" t="s">
        <v>116930</v>
      </c>
    </row>
    <row r="40567" spans="1:4" x14ac:dyDescent="0.35">
      <c r="A40567" s="1" t="s">
        <v>116931</v>
      </c>
      <c r="B40567" s="1" t="s">
        <v>43969</v>
      </c>
      <c r="C40567" s="1" t="s">
        <v>116932</v>
      </c>
      <c r="D40567" s="1" t="s">
        <v>116933</v>
      </c>
    </row>
    <row r="40568" spans="1:4" x14ac:dyDescent="0.35">
      <c r="A40568" s="1" t="s">
        <v>116934</v>
      </c>
      <c r="B40568" s="1" t="s">
        <v>44220</v>
      </c>
      <c r="C40568" s="1" t="s">
        <v>116935</v>
      </c>
      <c r="D40568" s="1" t="s">
        <v>116936</v>
      </c>
    </row>
    <row r="40569" spans="1:4" x14ac:dyDescent="0.35">
      <c r="A40569" s="1" t="s">
        <v>116937</v>
      </c>
      <c r="B40569" s="1" t="s">
        <v>44754</v>
      </c>
      <c r="C40569" s="1" t="s">
        <v>116938</v>
      </c>
      <c r="D40569" s="1" t="s">
        <v>116939</v>
      </c>
    </row>
    <row r="40570" spans="1:4" x14ac:dyDescent="0.35">
      <c r="A40570" s="1" t="s">
        <v>116940</v>
      </c>
      <c r="B40570" s="1" t="s">
        <v>4588</v>
      </c>
      <c r="C40570" s="1" t="s">
        <v>116941</v>
      </c>
      <c r="D40570" s="1" t="s">
        <v>116942</v>
      </c>
    </row>
    <row r="40571" spans="1:4" x14ac:dyDescent="0.35">
      <c r="A40571" s="1" t="s">
        <v>116943</v>
      </c>
      <c r="B40571" s="1" t="s">
        <v>25271</v>
      </c>
      <c r="C40571" s="1" t="s">
        <v>116944</v>
      </c>
      <c r="D40571" s="1" t="s">
        <v>116945</v>
      </c>
    </row>
    <row r="40572" spans="1:4" x14ac:dyDescent="0.35">
      <c r="A40572" s="1" t="s">
        <v>116946</v>
      </c>
      <c r="B40572" s="1" t="s">
        <v>49525</v>
      </c>
      <c r="C40572" s="1" t="s">
        <v>116947</v>
      </c>
      <c r="D40572" s="1" t="s">
        <v>116948</v>
      </c>
    </row>
    <row r="40573" spans="1:4" x14ac:dyDescent="0.35">
      <c r="A40573" s="1" t="s">
        <v>116949</v>
      </c>
      <c r="B40573" s="1" t="s">
        <v>45019</v>
      </c>
      <c r="C40573" s="1" t="s">
        <v>116950</v>
      </c>
      <c r="D40573" s="1" t="s">
        <v>116951</v>
      </c>
    </row>
    <row r="40574" spans="1:4" x14ac:dyDescent="0.35">
      <c r="A40574" s="1" t="s">
        <v>116952</v>
      </c>
      <c r="B40574" s="1" t="s">
        <v>45366</v>
      </c>
      <c r="C40574" s="1" t="s">
        <v>116953</v>
      </c>
      <c r="D40574" s="1" t="s">
        <v>116954</v>
      </c>
    </row>
    <row r="40575" spans="1:4" x14ac:dyDescent="0.35">
      <c r="A40575" s="1" t="s">
        <v>116955</v>
      </c>
      <c r="B40575" s="1" t="s">
        <v>45366</v>
      </c>
      <c r="C40575" s="1" t="s">
        <v>116956</v>
      </c>
      <c r="D40575" s="1" t="s">
        <v>116957</v>
      </c>
    </row>
    <row r="40576" spans="1:4" x14ac:dyDescent="0.35">
      <c r="A40576" s="1" t="s">
        <v>116958</v>
      </c>
      <c r="B40576" s="1" t="s">
        <v>44939</v>
      </c>
      <c r="C40576" s="1" t="s">
        <v>116959</v>
      </c>
      <c r="D40576" s="1" t="s">
        <v>116960</v>
      </c>
    </row>
    <row r="40577" spans="1:4" x14ac:dyDescent="0.35">
      <c r="A40577" s="1" t="s">
        <v>116961</v>
      </c>
      <c r="B40577" s="1" t="s">
        <v>45019</v>
      </c>
      <c r="C40577" s="1" t="s">
        <v>116962</v>
      </c>
      <c r="D40577" s="1" t="s">
        <v>116963</v>
      </c>
    </row>
    <row r="40578" spans="1:4" x14ac:dyDescent="0.35">
      <c r="A40578" s="1" t="s">
        <v>116964</v>
      </c>
      <c r="B40578" s="1" t="s">
        <v>44878</v>
      </c>
      <c r="C40578" s="1" t="s">
        <v>116965</v>
      </c>
      <c r="D40578" s="1" t="s">
        <v>116966</v>
      </c>
    </row>
    <row r="40579" spans="1:4" x14ac:dyDescent="0.35">
      <c r="A40579" s="1" t="s">
        <v>116967</v>
      </c>
      <c r="B40579" s="1" t="s">
        <v>44676</v>
      </c>
      <c r="C40579" s="1" t="s">
        <v>116968</v>
      </c>
      <c r="D40579" s="1" t="s">
        <v>116969</v>
      </c>
    </row>
    <row r="40580" spans="1:4" x14ac:dyDescent="0.35">
      <c r="A40580" s="1" t="s">
        <v>116970</v>
      </c>
      <c r="B40580" s="1" t="s">
        <v>44595</v>
      </c>
      <c r="C40580" s="1" t="s">
        <v>116971</v>
      </c>
      <c r="D40580" s="1" t="s">
        <v>116972</v>
      </c>
    </row>
    <row r="40581" spans="1:4" x14ac:dyDescent="0.35">
      <c r="A40581" s="1" t="s">
        <v>116973</v>
      </c>
      <c r="B40581" s="1" t="s">
        <v>44754</v>
      </c>
      <c r="C40581" s="1" t="s">
        <v>116974</v>
      </c>
      <c r="D40581" s="1" t="s">
        <v>116975</v>
      </c>
    </row>
    <row r="40582" spans="1:4" x14ac:dyDescent="0.35">
      <c r="A40582" s="1" t="s">
        <v>116976</v>
      </c>
      <c r="B40582" s="1" t="s">
        <v>44906</v>
      </c>
      <c r="C40582" s="1" t="s">
        <v>116977</v>
      </c>
      <c r="D40582" s="1" t="s">
        <v>116978</v>
      </c>
    </row>
    <row r="40583" spans="1:4" x14ac:dyDescent="0.35">
      <c r="A40583" s="1" t="s">
        <v>116979</v>
      </c>
      <c r="B40583" s="1" t="s">
        <v>44083</v>
      </c>
      <c r="C40583" s="1" t="s">
        <v>116980</v>
      </c>
      <c r="D40583" s="1" t="s">
        <v>116981</v>
      </c>
    </row>
    <row r="40584" spans="1:4" x14ac:dyDescent="0.35">
      <c r="A40584" s="1" t="s">
        <v>116982</v>
      </c>
      <c r="B40584" s="1" t="s">
        <v>44754</v>
      </c>
      <c r="C40584" s="1" t="s">
        <v>116983</v>
      </c>
      <c r="D40584" s="1" t="s">
        <v>116984</v>
      </c>
    </row>
    <row r="40585" spans="1:4" x14ac:dyDescent="0.35">
      <c r="A40585" s="1" t="s">
        <v>116985</v>
      </c>
      <c r="B40585" s="1" t="s">
        <v>45755</v>
      </c>
      <c r="C40585" s="1" t="s">
        <v>116986</v>
      </c>
      <c r="D40585" s="1" t="s">
        <v>116987</v>
      </c>
    </row>
    <row r="40586" spans="1:4" x14ac:dyDescent="0.35">
      <c r="A40586" s="1" t="s">
        <v>116988</v>
      </c>
      <c r="B40586" s="1" t="s">
        <v>26818</v>
      </c>
      <c r="C40586" s="1" t="s">
        <v>116989</v>
      </c>
      <c r="D40586" s="1" t="s">
        <v>116990</v>
      </c>
    </row>
    <row r="40587" spans="1:4" x14ac:dyDescent="0.35">
      <c r="A40587" s="1" t="s">
        <v>116991</v>
      </c>
      <c r="B40587" s="1" t="s">
        <v>77933</v>
      </c>
      <c r="C40587" s="1" t="s">
        <v>116992</v>
      </c>
      <c r="D40587" s="1" t="s">
        <v>116993</v>
      </c>
    </row>
    <row r="40588" spans="1:4" x14ac:dyDescent="0.35">
      <c r="A40588" s="1" t="s">
        <v>116994</v>
      </c>
      <c r="B40588" s="1" t="s">
        <v>44845</v>
      </c>
      <c r="C40588" s="1" t="s">
        <v>116995</v>
      </c>
      <c r="D40588" s="1" t="s">
        <v>116996</v>
      </c>
    </row>
    <row r="40589" spans="1:4" x14ac:dyDescent="0.35">
      <c r="A40589" s="1" t="s">
        <v>116997</v>
      </c>
      <c r="B40589" s="1" t="s">
        <v>26330</v>
      </c>
      <c r="C40589" s="1" t="s">
        <v>116998</v>
      </c>
      <c r="D40589" s="1" t="s">
        <v>116999</v>
      </c>
    </row>
    <row r="40590" spans="1:4" x14ac:dyDescent="0.35">
      <c r="A40590" s="1" t="s">
        <v>117000</v>
      </c>
      <c r="B40590" s="1" t="s">
        <v>44220</v>
      </c>
      <c r="C40590" s="1" t="s">
        <v>117001</v>
      </c>
      <c r="D40590" s="1" t="s">
        <v>117002</v>
      </c>
    </row>
    <row r="40591" spans="1:4" x14ac:dyDescent="0.35">
      <c r="A40591" s="1" t="s">
        <v>117003</v>
      </c>
      <c r="B40591" s="1" t="s">
        <v>43315</v>
      </c>
      <c r="C40591" s="1" t="s">
        <v>117004</v>
      </c>
      <c r="D40591" s="1" t="s">
        <v>117005</v>
      </c>
    </row>
    <row r="40592" spans="1:4" x14ac:dyDescent="0.35">
      <c r="A40592" s="1" t="s">
        <v>117006</v>
      </c>
      <c r="B40592" s="1" t="s">
        <v>26205</v>
      </c>
      <c r="C40592" s="1" t="s">
        <v>117007</v>
      </c>
      <c r="D40592" s="1" t="s">
        <v>117008</v>
      </c>
    </row>
    <row r="40593" spans="1:4" x14ac:dyDescent="0.35">
      <c r="A40593" s="1" t="s">
        <v>117009</v>
      </c>
      <c r="B40593" s="1" t="s">
        <v>25271</v>
      </c>
      <c r="C40593" s="1" t="s">
        <v>117010</v>
      </c>
      <c r="D40593" s="1" t="s">
        <v>117011</v>
      </c>
    </row>
    <row r="40594" spans="1:4" x14ac:dyDescent="0.35">
      <c r="A40594" s="1" t="s">
        <v>117012</v>
      </c>
      <c r="B40594" s="1" t="s">
        <v>47268</v>
      </c>
      <c r="C40594" s="1" t="s">
        <v>117013</v>
      </c>
      <c r="D40594" s="1" t="s">
        <v>117014</v>
      </c>
    </row>
    <row r="40595" spans="1:4" x14ac:dyDescent="0.35">
      <c r="A40595" s="1" t="s">
        <v>117015</v>
      </c>
      <c r="B40595" s="1" t="s">
        <v>43315</v>
      </c>
      <c r="C40595" s="1" t="s">
        <v>117016</v>
      </c>
      <c r="D40595" s="1" t="s">
        <v>117017</v>
      </c>
    </row>
    <row r="40596" spans="1:4" x14ac:dyDescent="0.35">
      <c r="A40596" s="1" t="s">
        <v>117018</v>
      </c>
      <c r="B40596" s="1" t="s">
        <v>44845</v>
      </c>
      <c r="C40596" s="1" t="s">
        <v>117019</v>
      </c>
      <c r="D40596" s="1" t="s">
        <v>117020</v>
      </c>
    </row>
    <row r="40597" spans="1:4" x14ac:dyDescent="0.35">
      <c r="A40597" s="1" t="s">
        <v>117021</v>
      </c>
      <c r="B40597" s="1" t="s">
        <v>45332</v>
      </c>
      <c r="C40597" s="1" t="s">
        <v>117022</v>
      </c>
      <c r="D40597" s="1" t="s">
        <v>117023</v>
      </c>
    </row>
    <row r="40598" spans="1:4" x14ac:dyDescent="0.35">
      <c r="A40598" s="1" t="s">
        <v>117024</v>
      </c>
      <c r="B40598" s="1" t="s">
        <v>44939</v>
      </c>
      <c r="C40598" s="1" t="s">
        <v>117025</v>
      </c>
      <c r="D40598" s="1" t="s">
        <v>117026</v>
      </c>
    </row>
    <row r="40599" spans="1:4" x14ac:dyDescent="0.35">
      <c r="A40599" s="1" t="s">
        <v>117027</v>
      </c>
      <c r="B40599" s="1" t="s">
        <v>49497</v>
      </c>
      <c r="C40599" s="1" t="s">
        <v>117028</v>
      </c>
      <c r="D40599" s="1" t="s">
        <v>117029</v>
      </c>
    </row>
    <row r="40600" spans="1:4" x14ac:dyDescent="0.35">
      <c r="A40600" s="1" t="s">
        <v>117030</v>
      </c>
      <c r="B40600" s="1" t="s">
        <v>104259</v>
      </c>
      <c r="C40600" s="1" t="s">
        <v>117031</v>
      </c>
      <c r="D40600" s="1" t="s">
        <v>117032</v>
      </c>
    </row>
    <row r="40601" spans="1:4" x14ac:dyDescent="0.35">
      <c r="A40601" s="1" t="s">
        <v>117033</v>
      </c>
      <c r="B40601" s="1" t="s">
        <v>44568</v>
      </c>
      <c r="C40601" s="1" t="s">
        <v>117034</v>
      </c>
      <c r="D40601" s="1" t="s">
        <v>117035</v>
      </c>
    </row>
    <row r="40602" spans="1:4" x14ac:dyDescent="0.35">
      <c r="A40602" s="1" t="s">
        <v>146</v>
      </c>
      <c r="B40602" s="1" t="s">
        <v>44572</v>
      </c>
      <c r="C40602" s="1" t="s">
        <v>117036</v>
      </c>
      <c r="D40602" s="1" t="s">
        <v>117037</v>
      </c>
    </row>
    <row r="40603" spans="1:4" x14ac:dyDescent="0.35">
      <c r="A40603" s="1" t="s">
        <v>117038</v>
      </c>
      <c r="B40603" s="1" t="s">
        <v>45755</v>
      </c>
      <c r="C40603" s="1" t="s">
        <v>117039</v>
      </c>
      <c r="D40603" s="1" t="s">
        <v>117040</v>
      </c>
    </row>
    <row r="40604" spans="1:4" x14ac:dyDescent="0.35">
      <c r="A40604" s="1" t="s">
        <v>117041</v>
      </c>
      <c r="B40604" s="1" t="s">
        <v>44568</v>
      </c>
      <c r="C40604" s="1" t="s">
        <v>117042</v>
      </c>
      <c r="D40604" s="1" t="s">
        <v>117043</v>
      </c>
    </row>
    <row r="40605" spans="1:4" x14ac:dyDescent="0.35">
      <c r="A40605" s="1" t="s">
        <v>117044</v>
      </c>
      <c r="B40605" s="1" t="s">
        <v>44906</v>
      </c>
      <c r="C40605" s="1" t="s">
        <v>117045</v>
      </c>
      <c r="D40605" s="1" t="s">
        <v>117046</v>
      </c>
    </row>
    <row r="40606" spans="1:4" x14ac:dyDescent="0.35">
      <c r="A40606" s="1" t="s">
        <v>117047</v>
      </c>
      <c r="B40606" s="1" t="s">
        <v>44714</v>
      </c>
      <c r="C40606" s="1" t="s">
        <v>117048</v>
      </c>
      <c r="D40606" s="1" t="s">
        <v>117049</v>
      </c>
    </row>
    <row r="40607" spans="1:4" x14ac:dyDescent="0.35">
      <c r="A40607" s="1" t="s">
        <v>117050</v>
      </c>
      <c r="B40607" s="1" t="s">
        <v>43969</v>
      </c>
      <c r="C40607" s="1" t="s">
        <v>117051</v>
      </c>
      <c r="D40607" s="1" t="s">
        <v>117052</v>
      </c>
    </row>
    <row r="40608" spans="1:4" x14ac:dyDescent="0.35">
      <c r="A40608" s="1" t="s">
        <v>117053</v>
      </c>
      <c r="B40608" s="1" t="s">
        <v>2701</v>
      </c>
      <c r="C40608" s="1" t="s">
        <v>117054</v>
      </c>
      <c r="D40608" s="1" t="s">
        <v>117055</v>
      </c>
    </row>
    <row r="40609" spans="1:4" x14ac:dyDescent="0.35">
      <c r="A40609" s="1" t="s">
        <v>117056</v>
      </c>
      <c r="B40609" s="1" t="s">
        <v>44878</v>
      </c>
      <c r="C40609" s="1" t="s">
        <v>117057</v>
      </c>
      <c r="D40609" s="1" t="s">
        <v>117058</v>
      </c>
    </row>
    <row r="40610" spans="1:4" x14ac:dyDescent="0.35">
      <c r="A40610" s="1" t="s">
        <v>117059</v>
      </c>
      <c r="B40610" s="1" t="s">
        <v>43311</v>
      </c>
      <c r="C40610" s="1" t="s">
        <v>117060</v>
      </c>
      <c r="D40610" s="1" t="s">
        <v>117061</v>
      </c>
    </row>
    <row r="40611" spans="1:4" x14ac:dyDescent="0.35">
      <c r="A40611" s="1" t="s">
        <v>117062</v>
      </c>
      <c r="B40611" s="1" t="s">
        <v>44836</v>
      </c>
      <c r="C40611" s="1" t="s">
        <v>117063</v>
      </c>
      <c r="D40611" s="1" t="s">
        <v>117064</v>
      </c>
    </row>
    <row r="40612" spans="1:4" x14ac:dyDescent="0.35">
      <c r="A40612" s="1" t="s">
        <v>117065</v>
      </c>
      <c r="B40612" s="1" t="s">
        <v>44636</v>
      </c>
      <c r="C40612" s="1" t="s">
        <v>117066</v>
      </c>
      <c r="D40612" s="1" t="s">
        <v>117067</v>
      </c>
    </row>
    <row r="40613" spans="1:4" x14ac:dyDescent="0.35">
      <c r="A40613" s="1" t="s">
        <v>117068</v>
      </c>
      <c r="B40613" s="1" t="s">
        <v>26330</v>
      </c>
      <c r="C40613" s="1" t="s">
        <v>117069</v>
      </c>
      <c r="D40613" s="1" t="s">
        <v>117070</v>
      </c>
    </row>
    <row r="40614" spans="1:4" x14ac:dyDescent="0.35">
      <c r="A40614" s="1" t="s">
        <v>117071</v>
      </c>
      <c r="B40614" s="1" t="s">
        <v>44836</v>
      </c>
      <c r="C40614" s="1" t="s">
        <v>117072</v>
      </c>
      <c r="D40614" s="1" t="s">
        <v>117073</v>
      </c>
    </row>
    <row r="40615" spans="1:4" x14ac:dyDescent="0.35">
      <c r="A40615" s="1" t="s">
        <v>117074</v>
      </c>
      <c r="B40615" s="1" t="s">
        <v>44636</v>
      </c>
      <c r="C40615" s="1" t="s">
        <v>117075</v>
      </c>
      <c r="D40615" s="1" t="s">
        <v>117076</v>
      </c>
    </row>
    <row r="40616" spans="1:4" x14ac:dyDescent="0.35">
      <c r="A40616" s="1" t="s">
        <v>117077</v>
      </c>
      <c r="B40616" s="1" t="s">
        <v>77933</v>
      </c>
      <c r="C40616" s="1" t="s">
        <v>117078</v>
      </c>
      <c r="D40616" s="1" t="s">
        <v>117079</v>
      </c>
    </row>
    <row r="40617" spans="1:4" x14ac:dyDescent="0.35">
      <c r="A40617" s="1" t="s">
        <v>117080</v>
      </c>
      <c r="B40617" s="1" t="s">
        <v>45265</v>
      </c>
      <c r="C40617" s="1" t="s">
        <v>117081</v>
      </c>
      <c r="D40617" s="1" t="s">
        <v>117082</v>
      </c>
    </row>
    <row r="40618" spans="1:4" x14ac:dyDescent="0.35">
      <c r="A40618" s="1" t="s">
        <v>117083</v>
      </c>
      <c r="B40618" s="1" t="s">
        <v>25271</v>
      </c>
      <c r="C40618" s="1" t="s">
        <v>117084</v>
      </c>
      <c r="D40618" s="1" t="s">
        <v>117085</v>
      </c>
    </row>
    <row r="40619" spans="1:4" x14ac:dyDescent="0.35">
      <c r="A40619" s="1" t="s">
        <v>117086</v>
      </c>
      <c r="B40619" s="1" t="s">
        <v>44636</v>
      </c>
      <c r="C40619" s="1" t="s">
        <v>117087</v>
      </c>
      <c r="D40619" s="1" t="s">
        <v>117088</v>
      </c>
    </row>
    <row r="40620" spans="1:4" x14ac:dyDescent="0.35">
      <c r="A40620" s="1" t="s">
        <v>117089</v>
      </c>
      <c r="B40620" s="1" t="s">
        <v>44729</v>
      </c>
      <c r="C40620" s="1" t="s">
        <v>117090</v>
      </c>
      <c r="D40620" s="1" t="s">
        <v>117091</v>
      </c>
    </row>
    <row r="40621" spans="1:4" x14ac:dyDescent="0.35">
      <c r="A40621" s="1" t="s">
        <v>117092</v>
      </c>
      <c r="B40621" s="1" t="s">
        <v>43315</v>
      </c>
      <c r="C40621" s="1" t="s">
        <v>117093</v>
      </c>
      <c r="D40621" s="1" t="s">
        <v>117094</v>
      </c>
    </row>
    <row r="40622" spans="1:4" x14ac:dyDescent="0.35">
      <c r="A40622" s="1" t="s">
        <v>117095</v>
      </c>
      <c r="B40622" s="1" t="s">
        <v>44636</v>
      </c>
      <c r="C40622" s="1" t="s">
        <v>117096</v>
      </c>
      <c r="D40622" s="1" t="s">
        <v>117097</v>
      </c>
    </row>
    <row r="40623" spans="1:4" x14ac:dyDescent="0.35">
      <c r="A40623" s="1" t="s">
        <v>117098</v>
      </c>
      <c r="B40623" s="1" t="s">
        <v>47268</v>
      </c>
      <c r="C40623" s="1" t="s">
        <v>117099</v>
      </c>
      <c r="D40623" s="1" t="s">
        <v>117100</v>
      </c>
    </row>
    <row r="40624" spans="1:4" x14ac:dyDescent="0.35">
      <c r="A40624" s="1" t="s">
        <v>117101</v>
      </c>
      <c r="B40624" s="1" t="s">
        <v>47268</v>
      </c>
      <c r="C40624" s="1" t="s">
        <v>117102</v>
      </c>
      <c r="D40624" s="1" t="s">
        <v>117103</v>
      </c>
    </row>
    <row r="40625" spans="1:4" x14ac:dyDescent="0.35">
      <c r="A40625" s="1" t="s">
        <v>117104</v>
      </c>
      <c r="B40625" s="1" t="s">
        <v>44702</v>
      </c>
      <c r="C40625" s="1" t="s">
        <v>117105</v>
      </c>
      <c r="D40625" s="1" t="s">
        <v>117106</v>
      </c>
    </row>
    <row r="40626" spans="1:4" x14ac:dyDescent="0.35">
      <c r="A40626" s="1" t="s">
        <v>117107</v>
      </c>
      <c r="B40626" s="1" t="s">
        <v>44729</v>
      </c>
      <c r="C40626" s="1" t="s">
        <v>117108</v>
      </c>
      <c r="D40626" s="1" t="s">
        <v>117109</v>
      </c>
    </row>
    <row r="40627" spans="1:4" x14ac:dyDescent="0.35">
      <c r="A40627" s="1" t="s">
        <v>117110</v>
      </c>
      <c r="B40627" s="1" t="s">
        <v>26212</v>
      </c>
      <c r="C40627" s="1" t="s">
        <v>117111</v>
      </c>
      <c r="D40627" s="1" t="s">
        <v>117112</v>
      </c>
    </row>
    <row r="40628" spans="1:4" x14ac:dyDescent="0.35">
      <c r="A40628" s="1" t="s">
        <v>117113</v>
      </c>
      <c r="B40628" s="1" t="s">
        <v>44878</v>
      </c>
      <c r="C40628" s="1" t="s">
        <v>117114</v>
      </c>
      <c r="D40628" s="1" t="s">
        <v>117115</v>
      </c>
    </row>
    <row r="40629" spans="1:4" x14ac:dyDescent="0.35">
      <c r="A40629" s="1" t="s">
        <v>117116</v>
      </c>
      <c r="B40629" s="1" t="s">
        <v>44818</v>
      </c>
      <c r="C40629" s="1" t="s">
        <v>117117</v>
      </c>
      <c r="D40629" s="1" t="s">
        <v>117118</v>
      </c>
    </row>
    <row r="40630" spans="1:4" x14ac:dyDescent="0.35">
      <c r="A40630" s="1" t="s">
        <v>117119</v>
      </c>
      <c r="B40630" s="1" t="s">
        <v>44568</v>
      </c>
      <c r="C40630" s="1" t="s">
        <v>117120</v>
      </c>
      <c r="D40630" s="1" t="s">
        <v>117121</v>
      </c>
    </row>
    <row r="40631" spans="1:4" x14ac:dyDescent="0.35">
      <c r="A40631" s="1" t="s">
        <v>117122</v>
      </c>
      <c r="B40631" s="1" t="s">
        <v>44845</v>
      </c>
      <c r="C40631" s="1" t="s">
        <v>117123</v>
      </c>
      <c r="D40631" s="1" t="s">
        <v>117124</v>
      </c>
    </row>
    <row r="40632" spans="1:4" x14ac:dyDescent="0.35">
      <c r="A40632" s="1" t="s">
        <v>117125</v>
      </c>
      <c r="B40632" s="1" t="s">
        <v>45265</v>
      </c>
      <c r="C40632" s="1" t="s">
        <v>117126</v>
      </c>
      <c r="D40632" s="1" t="s">
        <v>117127</v>
      </c>
    </row>
    <row r="40633" spans="1:4" x14ac:dyDescent="0.35">
      <c r="A40633" s="1" t="s">
        <v>117128</v>
      </c>
      <c r="B40633" s="1" t="s">
        <v>45265</v>
      </c>
      <c r="C40633" s="1" t="s">
        <v>117129</v>
      </c>
      <c r="D40633" s="1" t="s">
        <v>117130</v>
      </c>
    </row>
    <row r="40634" spans="1:4" x14ac:dyDescent="0.35">
      <c r="A40634" s="1" t="s">
        <v>117131</v>
      </c>
      <c r="B40634" s="1" t="s">
        <v>44702</v>
      </c>
      <c r="C40634" s="1" t="s">
        <v>117132</v>
      </c>
      <c r="D40634" s="1" t="s">
        <v>117133</v>
      </c>
    </row>
    <row r="40635" spans="1:4" x14ac:dyDescent="0.35">
      <c r="A40635" s="1" t="s">
        <v>117134</v>
      </c>
      <c r="B40635" s="1" t="s">
        <v>45265</v>
      </c>
      <c r="C40635" s="1" t="s">
        <v>117135</v>
      </c>
      <c r="D40635" s="1" t="s">
        <v>117136</v>
      </c>
    </row>
    <row r="40636" spans="1:4" x14ac:dyDescent="0.35">
      <c r="A40636" s="1" t="s">
        <v>117137</v>
      </c>
      <c r="B40636" s="1" t="s">
        <v>44906</v>
      </c>
      <c r="C40636" s="1" t="s">
        <v>117138</v>
      </c>
      <c r="D40636" s="1" t="s">
        <v>117139</v>
      </c>
    </row>
    <row r="40637" spans="1:4" x14ac:dyDescent="0.35">
      <c r="A40637" s="1" t="s">
        <v>117140</v>
      </c>
      <c r="B40637" s="1" t="s">
        <v>49124</v>
      </c>
      <c r="C40637" s="1" t="s">
        <v>117141</v>
      </c>
      <c r="D40637" s="1" t="s">
        <v>117142</v>
      </c>
    </row>
    <row r="40638" spans="1:4" x14ac:dyDescent="0.35">
      <c r="A40638" s="1" t="s">
        <v>117143</v>
      </c>
      <c r="B40638" s="1" t="s">
        <v>44572</v>
      </c>
      <c r="C40638" s="1" t="s">
        <v>117144</v>
      </c>
      <c r="D40638" s="1" t="s">
        <v>117145</v>
      </c>
    </row>
    <row r="40639" spans="1:4" x14ac:dyDescent="0.35">
      <c r="A40639" s="1" t="s">
        <v>117146</v>
      </c>
      <c r="B40639" s="1" t="s">
        <v>45366</v>
      </c>
      <c r="C40639" s="1" t="s">
        <v>117147</v>
      </c>
      <c r="D40639" s="1" t="s">
        <v>117148</v>
      </c>
    </row>
    <row r="40640" spans="1:4" x14ac:dyDescent="0.35">
      <c r="A40640" s="1" t="s">
        <v>117149</v>
      </c>
      <c r="B40640" s="1" t="s">
        <v>45366</v>
      </c>
      <c r="C40640" s="1" t="s">
        <v>117150</v>
      </c>
      <c r="D40640" s="1" t="s">
        <v>117151</v>
      </c>
    </row>
    <row r="40641" spans="1:4" x14ac:dyDescent="0.35">
      <c r="A40641" s="1" t="s">
        <v>117152</v>
      </c>
      <c r="B40641" s="1" t="s">
        <v>45366</v>
      </c>
      <c r="C40641" s="1" t="s">
        <v>117153</v>
      </c>
      <c r="D40641" s="1" t="s">
        <v>117154</v>
      </c>
    </row>
    <row r="40642" spans="1:4" x14ac:dyDescent="0.35">
      <c r="A40642" s="1" t="s">
        <v>117155</v>
      </c>
      <c r="B40642" s="1" t="s">
        <v>45366</v>
      </c>
      <c r="C40642" s="1" t="s">
        <v>117156</v>
      </c>
      <c r="D40642" s="1" t="s">
        <v>117157</v>
      </c>
    </row>
    <row r="40643" spans="1:4" x14ac:dyDescent="0.35">
      <c r="A40643" s="1" t="s">
        <v>117158</v>
      </c>
      <c r="B40643" s="1" t="s">
        <v>44764</v>
      </c>
      <c r="C40643" s="1" t="s">
        <v>117159</v>
      </c>
      <c r="D40643" s="1" t="s">
        <v>117160</v>
      </c>
    </row>
    <row r="40644" spans="1:4" x14ac:dyDescent="0.35">
      <c r="A40644" s="1" t="s">
        <v>117161</v>
      </c>
      <c r="B40644" s="1" t="s">
        <v>2701</v>
      </c>
      <c r="C40644" s="1" t="s">
        <v>117162</v>
      </c>
      <c r="D40644" s="1" t="s">
        <v>117163</v>
      </c>
    </row>
    <row r="40645" spans="1:4" x14ac:dyDescent="0.35">
      <c r="A40645" s="1" t="s">
        <v>117164</v>
      </c>
      <c r="B40645" s="1" t="s">
        <v>2701</v>
      </c>
      <c r="C40645" s="1" t="s">
        <v>117165</v>
      </c>
      <c r="D40645" s="1" t="s">
        <v>117166</v>
      </c>
    </row>
    <row r="40646" spans="1:4" x14ac:dyDescent="0.35">
      <c r="A40646" s="1" t="s">
        <v>117167</v>
      </c>
      <c r="B40646" s="1" t="s">
        <v>50571</v>
      </c>
      <c r="C40646" s="1" t="s">
        <v>117168</v>
      </c>
      <c r="D40646" s="1" t="s">
        <v>117169</v>
      </c>
    </row>
    <row r="40647" spans="1:4" x14ac:dyDescent="0.35">
      <c r="A40647" s="1" t="s">
        <v>117170</v>
      </c>
      <c r="B40647" s="1" t="s">
        <v>44702</v>
      </c>
      <c r="C40647" s="1" t="s">
        <v>117171</v>
      </c>
      <c r="D40647" s="1" t="s">
        <v>117172</v>
      </c>
    </row>
    <row r="40648" spans="1:4" x14ac:dyDescent="0.35">
      <c r="A40648" s="1" t="s">
        <v>117173</v>
      </c>
      <c r="B40648" s="1" t="s">
        <v>49124</v>
      </c>
      <c r="C40648" s="1" t="s">
        <v>117174</v>
      </c>
      <c r="D40648" s="1" t="s">
        <v>117175</v>
      </c>
    </row>
    <row r="40649" spans="1:4" x14ac:dyDescent="0.35">
      <c r="A40649" s="1" t="s">
        <v>117176</v>
      </c>
      <c r="B40649" s="1" t="s">
        <v>45019</v>
      </c>
      <c r="C40649" s="1" t="s">
        <v>117177</v>
      </c>
      <c r="D40649" s="1" t="s">
        <v>117178</v>
      </c>
    </row>
    <row r="40650" spans="1:4" x14ac:dyDescent="0.35">
      <c r="A40650" s="1" t="s">
        <v>117179</v>
      </c>
      <c r="B40650" s="1" t="s">
        <v>49124</v>
      </c>
      <c r="C40650" s="1" t="s">
        <v>117180</v>
      </c>
      <c r="D40650" s="1" t="s">
        <v>117181</v>
      </c>
    </row>
    <row r="40651" spans="1:4" x14ac:dyDescent="0.35">
      <c r="A40651" s="1" t="s">
        <v>117182</v>
      </c>
      <c r="B40651" s="1" t="s">
        <v>44568</v>
      </c>
      <c r="C40651" s="1" t="s">
        <v>117183</v>
      </c>
      <c r="D40651" s="1" t="s">
        <v>117184</v>
      </c>
    </row>
    <row r="40652" spans="1:4" x14ac:dyDescent="0.35">
      <c r="A40652" s="1" t="s">
        <v>117185</v>
      </c>
      <c r="B40652" s="1" t="s">
        <v>43190</v>
      </c>
      <c r="C40652" s="1" t="s">
        <v>117186</v>
      </c>
      <c r="D40652" s="1" t="s">
        <v>117187</v>
      </c>
    </row>
    <row r="40653" spans="1:4" x14ac:dyDescent="0.35">
      <c r="A40653" s="1" t="s">
        <v>117188</v>
      </c>
      <c r="B40653" s="1" t="s">
        <v>49497</v>
      </c>
      <c r="C40653" s="1" t="s">
        <v>117189</v>
      </c>
      <c r="D40653" s="1" t="s">
        <v>117190</v>
      </c>
    </row>
    <row r="40654" spans="1:4" x14ac:dyDescent="0.35">
      <c r="A40654" s="1" t="s">
        <v>117191</v>
      </c>
      <c r="B40654" s="1" t="s">
        <v>49510</v>
      </c>
      <c r="C40654" s="1" t="s">
        <v>117192</v>
      </c>
      <c r="D40654" s="1" t="s">
        <v>117193</v>
      </c>
    </row>
    <row r="40655" spans="1:4" x14ac:dyDescent="0.35">
      <c r="A40655" s="1" t="s">
        <v>117194</v>
      </c>
      <c r="B40655" s="1" t="s">
        <v>44963</v>
      </c>
      <c r="C40655" s="1" t="s">
        <v>117195</v>
      </c>
      <c r="D40655" s="1" t="s">
        <v>117196</v>
      </c>
    </row>
    <row r="40656" spans="1:4" x14ac:dyDescent="0.35">
      <c r="A40656" s="1" t="s">
        <v>117197</v>
      </c>
      <c r="B40656" s="1" t="s">
        <v>49497</v>
      </c>
      <c r="C40656" s="1" t="s">
        <v>117198</v>
      </c>
      <c r="D40656" s="1" t="s">
        <v>117199</v>
      </c>
    </row>
    <row r="40657" spans="1:4" x14ac:dyDescent="0.35">
      <c r="A40657" s="1" t="s">
        <v>117200</v>
      </c>
      <c r="B40657" s="1" t="s">
        <v>44636</v>
      </c>
      <c r="C40657" s="1" t="s">
        <v>117201</v>
      </c>
      <c r="D40657" s="1" t="s">
        <v>117202</v>
      </c>
    </row>
    <row r="40658" spans="1:4" x14ac:dyDescent="0.35">
      <c r="A40658" s="1" t="s">
        <v>117203</v>
      </c>
      <c r="B40658" s="1" t="s">
        <v>44829</v>
      </c>
      <c r="C40658" s="1" t="s">
        <v>117204</v>
      </c>
      <c r="D40658" s="1" t="s">
        <v>117205</v>
      </c>
    </row>
    <row r="40659" spans="1:4" x14ac:dyDescent="0.35">
      <c r="A40659" s="1" t="s">
        <v>117206</v>
      </c>
      <c r="B40659" s="1" t="s">
        <v>44809</v>
      </c>
      <c r="C40659" s="1" t="s">
        <v>117207</v>
      </c>
      <c r="D40659" s="1" t="s">
        <v>117208</v>
      </c>
    </row>
    <row r="40660" spans="1:4" x14ac:dyDescent="0.35">
      <c r="A40660" s="1" t="s">
        <v>117209</v>
      </c>
      <c r="B40660" s="1" t="s">
        <v>49497</v>
      </c>
      <c r="C40660" s="1" t="s">
        <v>117210</v>
      </c>
      <c r="D40660" s="1" t="s">
        <v>117211</v>
      </c>
    </row>
    <row r="40661" spans="1:4" x14ac:dyDescent="0.35">
      <c r="A40661" s="1" t="s">
        <v>117212</v>
      </c>
      <c r="B40661" s="1" t="s">
        <v>44836</v>
      </c>
      <c r="C40661" s="1" t="s">
        <v>117213</v>
      </c>
      <c r="D40661" s="1" t="s">
        <v>117214</v>
      </c>
    </row>
    <row r="40662" spans="1:4" x14ac:dyDescent="0.35">
      <c r="A40662" s="1" t="s">
        <v>117215</v>
      </c>
      <c r="B40662" s="1" t="s">
        <v>45303</v>
      </c>
      <c r="C40662" s="1" t="s">
        <v>117216</v>
      </c>
      <c r="D40662" s="1" t="s">
        <v>117217</v>
      </c>
    </row>
    <row r="40663" spans="1:4" x14ac:dyDescent="0.35">
      <c r="A40663" s="1" t="s">
        <v>117218</v>
      </c>
      <c r="B40663" s="1" t="s">
        <v>44882</v>
      </c>
      <c r="C40663" s="1" t="s">
        <v>117219</v>
      </c>
      <c r="D40663" s="1" t="s">
        <v>117220</v>
      </c>
    </row>
    <row r="40664" spans="1:4" x14ac:dyDescent="0.35">
      <c r="A40664" s="1" t="s">
        <v>117221</v>
      </c>
      <c r="B40664" s="1" t="s">
        <v>44760</v>
      </c>
      <c r="C40664" s="1" t="s">
        <v>117222</v>
      </c>
      <c r="D40664" s="1" t="s">
        <v>117223</v>
      </c>
    </row>
    <row r="40665" spans="1:4" x14ac:dyDescent="0.35">
      <c r="A40665" s="1" t="s">
        <v>117224</v>
      </c>
      <c r="B40665" s="1" t="s">
        <v>44736</v>
      </c>
      <c r="C40665" s="1" t="s">
        <v>117225</v>
      </c>
      <c r="D40665" s="1" t="s">
        <v>117226</v>
      </c>
    </row>
    <row r="40666" spans="1:4" x14ac:dyDescent="0.35">
      <c r="A40666" s="1" t="s">
        <v>117227</v>
      </c>
      <c r="B40666" s="1" t="s">
        <v>45755</v>
      </c>
      <c r="C40666" s="1" t="s">
        <v>117228</v>
      </c>
      <c r="D40666" s="1" t="s">
        <v>117229</v>
      </c>
    </row>
    <row r="40667" spans="1:4" x14ac:dyDescent="0.35">
      <c r="A40667" s="1" t="s">
        <v>117230</v>
      </c>
      <c r="B40667" s="1" t="s">
        <v>44220</v>
      </c>
      <c r="C40667" s="1" t="s">
        <v>117231</v>
      </c>
      <c r="D40667" s="1" t="s">
        <v>117232</v>
      </c>
    </row>
    <row r="40668" spans="1:4" x14ac:dyDescent="0.35">
      <c r="A40668" s="1" t="s">
        <v>117233</v>
      </c>
      <c r="B40668" s="1" t="s">
        <v>45755</v>
      </c>
      <c r="C40668" s="1" t="s">
        <v>117234</v>
      </c>
      <c r="D40668" s="1" t="s">
        <v>117235</v>
      </c>
    </row>
    <row r="40669" spans="1:4" x14ac:dyDescent="0.35">
      <c r="A40669" s="1" t="s">
        <v>117236</v>
      </c>
      <c r="B40669" s="1" t="s">
        <v>44754</v>
      </c>
      <c r="C40669" s="1" t="s">
        <v>117237</v>
      </c>
      <c r="D40669" s="1" t="s">
        <v>117238</v>
      </c>
    </row>
    <row r="40670" spans="1:4" x14ac:dyDescent="0.35">
      <c r="A40670" s="1" t="s">
        <v>117239</v>
      </c>
      <c r="B40670" s="1" t="s">
        <v>45273</v>
      </c>
      <c r="C40670" s="1" t="s">
        <v>117240</v>
      </c>
      <c r="D40670" s="1" t="s">
        <v>117241</v>
      </c>
    </row>
    <row r="40671" spans="1:4" x14ac:dyDescent="0.35">
      <c r="A40671" s="1" t="s">
        <v>117242</v>
      </c>
      <c r="B40671" s="1" t="s">
        <v>45273</v>
      </c>
      <c r="C40671" s="1" t="s">
        <v>117243</v>
      </c>
      <c r="D40671" s="1" t="s">
        <v>117244</v>
      </c>
    </row>
    <row r="40672" spans="1:4" x14ac:dyDescent="0.35">
      <c r="A40672" s="1" t="s">
        <v>117245</v>
      </c>
      <c r="B40672" s="1" t="s">
        <v>44955</v>
      </c>
      <c r="C40672" s="1" t="s">
        <v>117246</v>
      </c>
      <c r="D40672" s="1" t="s">
        <v>117247</v>
      </c>
    </row>
    <row r="40673" spans="1:4" x14ac:dyDescent="0.35">
      <c r="A40673" s="1" t="s">
        <v>117248</v>
      </c>
      <c r="B40673" s="1" t="s">
        <v>44702</v>
      </c>
      <c r="C40673" s="1" t="s">
        <v>117249</v>
      </c>
      <c r="D40673" s="1" t="s">
        <v>117250</v>
      </c>
    </row>
    <row r="40674" spans="1:4" x14ac:dyDescent="0.35">
      <c r="A40674" s="1" t="s">
        <v>117251</v>
      </c>
      <c r="B40674" s="1" t="s">
        <v>44702</v>
      </c>
      <c r="C40674" s="1" t="s">
        <v>117252</v>
      </c>
      <c r="D40674" s="1" t="s">
        <v>117253</v>
      </c>
    </row>
    <row r="40675" spans="1:4" x14ac:dyDescent="0.35">
      <c r="A40675" s="1" t="s">
        <v>117254</v>
      </c>
      <c r="B40675" s="1" t="s">
        <v>44702</v>
      </c>
      <c r="C40675" s="1" t="s">
        <v>117255</v>
      </c>
      <c r="D40675" s="1" t="s">
        <v>117256</v>
      </c>
    </row>
    <row r="40676" spans="1:4" x14ac:dyDescent="0.35">
      <c r="A40676" s="1" t="s">
        <v>117257</v>
      </c>
      <c r="B40676" s="1" t="s">
        <v>44702</v>
      </c>
      <c r="C40676" s="1" t="s">
        <v>117258</v>
      </c>
      <c r="D40676" s="1" t="s">
        <v>117259</v>
      </c>
    </row>
    <row r="40677" spans="1:4" x14ac:dyDescent="0.35">
      <c r="A40677" s="1" t="s">
        <v>117260</v>
      </c>
      <c r="B40677" s="1" t="s">
        <v>44702</v>
      </c>
      <c r="C40677" s="1" t="s">
        <v>117261</v>
      </c>
      <c r="D40677" s="1" t="s">
        <v>117262</v>
      </c>
    </row>
    <row r="40678" spans="1:4" x14ac:dyDescent="0.35">
      <c r="A40678" s="1" t="s">
        <v>117263</v>
      </c>
      <c r="B40678" s="1" t="s">
        <v>43315</v>
      </c>
      <c r="C40678" s="1" t="s">
        <v>117264</v>
      </c>
      <c r="D40678" s="1" t="s">
        <v>117265</v>
      </c>
    </row>
    <row r="40679" spans="1:4" x14ac:dyDescent="0.35">
      <c r="A40679" s="1" t="s">
        <v>117266</v>
      </c>
      <c r="B40679" s="1" t="s">
        <v>44906</v>
      </c>
      <c r="C40679" s="1" t="s">
        <v>117267</v>
      </c>
      <c r="D40679" s="1" t="s">
        <v>117268</v>
      </c>
    </row>
    <row r="40680" spans="1:4" x14ac:dyDescent="0.35">
      <c r="A40680" s="1" t="s">
        <v>117269</v>
      </c>
      <c r="B40680" s="1" t="s">
        <v>44702</v>
      </c>
      <c r="C40680" s="1" t="s">
        <v>117270</v>
      </c>
      <c r="D40680" s="1" t="s">
        <v>117271</v>
      </c>
    </row>
    <row r="40681" spans="1:4" x14ac:dyDescent="0.35">
      <c r="A40681" s="1" t="s">
        <v>117272</v>
      </c>
      <c r="B40681" s="1" t="s">
        <v>45019</v>
      </c>
      <c r="C40681" s="1" t="s">
        <v>117273</v>
      </c>
      <c r="D40681" s="1" t="s">
        <v>117274</v>
      </c>
    </row>
    <row r="40682" spans="1:4" x14ac:dyDescent="0.35">
      <c r="A40682" s="1" t="s">
        <v>117275</v>
      </c>
      <c r="B40682" s="1" t="s">
        <v>35643</v>
      </c>
      <c r="C40682" s="1" t="s">
        <v>117276</v>
      </c>
      <c r="D40682" s="1" t="s">
        <v>117277</v>
      </c>
    </row>
    <row r="40683" spans="1:4" x14ac:dyDescent="0.35">
      <c r="A40683" s="1" t="s">
        <v>117278</v>
      </c>
      <c r="B40683" s="1" t="s">
        <v>44568</v>
      </c>
      <c r="C40683" s="1" t="s">
        <v>117279</v>
      </c>
      <c r="D40683" s="1" t="s">
        <v>117280</v>
      </c>
    </row>
    <row r="40684" spans="1:4" x14ac:dyDescent="0.35">
      <c r="A40684" s="1" t="s">
        <v>117281</v>
      </c>
      <c r="B40684" s="1" t="s">
        <v>25271</v>
      </c>
      <c r="C40684" s="1" t="s">
        <v>117282</v>
      </c>
      <c r="D40684" s="1" t="s">
        <v>117283</v>
      </c>
    </row>
    <row r="40685" spans="1:4" x14ac:dyDescent="0.35">
      <c r="A40685" s="1" t="s">
        <v>117284</v>
      </c>
      <c r="B40685" s="1" t="s">
        <v>44572</v>
      </c>
      <c r="C40685" s="1" t="s">
        <v>117285</v>
      </c>
      <c r="D40685" s="1" t="s">
        <v>117286</v>
      </c>
    </row>
    <row r="40686" spans="1:4" x14ac:dyDescent="0.35">
      <c r="A40686" s="1" t="s">
        <v>117287</v>
      </c>
      <c r="B40686" s="1" t="s">
        <v>2701</v>
      </c>
      <c r="C40686" s="1" t="s">
        <v>117288</v>
      </c>
      <c r="D40686" s="1" t="s">
        <v>117289</v>
      </c>
    </row>
    <row r="40687" spans="1:4" x14ac:dyDescent="0.35">
      <c r="A40687" s="1" t="s">
        <v>117290</v>
      </c>
      <c r="B40687" s="1" t="s">
        <v>25271</v>
      </c>
      <c r="C40687" s="1" t="s">
        <v>117291</v>
      </c>
      <c r="D40687" s="1" t="s">
        <v>117292</v>
      </c>
    </row>
    <row r="40688" spans="1:4" x14ac:dyDescent="0.35">
      <c r="A40688" s="1" t="s">
        <v>117293</v>
      </c>
      <c r="B40688" s="1" t="s">
        <v>44544</v>
      </c>
      <c r="C40688" s="1" t="s">
        <v>117294</v>
      </c>
      <c r="D40688" s="1" t="s">
        <v>117295</v>
      </c>
    </row>
    <row r="40689" spans="1:4" x14ac:dyDescent="0.35">
      <c r="A40689" s="1" t="s">
        <v>117296</v>
      </c>
      <c r="B40689" s="1" t="s">
        <v>44764</v>
      </c>
      <c r="C40689" s="1" t="s">
        <v>117297</v>
      </c>
      <c r="D40689" s="1" t="s">
        <v>117298</v>
      </c>
    </row>
    <row r="40690" spans="1:4" x14ac:dyDescent="0.35">
      <c r="A40690" s="1" t="s">
        <v>117299</v>
      </c>
      <c r="B40690" s="1" t="s">
        <v>47268</v>
      </c>
      <c r="C40690" s="1" t="s">
        <v>117300</v>
      </c>
      <c r="D40690" s="1" t="s">
        <v>117301</v>
      </c>
    </row>
    <row r="40691" spans="1:4" x14ac:dyDescent="0.35">
      <c r="A40691" s="1" t="s">
        <v>117302</v>
      </c>
      <c r="B40691" s="1" t="s">
        <v>44754</v>
      </c>
      <c r="C40691" s="1" t="s">
        <v>117303</v>
      </c>
      <c r="D40691" s="1" t="s">
        <v>117304</v>
      </c>
    </row>
    <row r="40692" spans="1:4" x14ac:dyDescent="0.35">
      <c r="A40692" s="1" t="s">
        <v>117305</v>
      </c>
      <c r="B40692" s="1" t="s">
        <v>44729</v>
      </c>
      <c r="C40692" s="1" t="s">
        <v>117306</v>
      </c>
      <c r="D40692" s="1" t="s">
        <v>117307</v>
      </c>
    </row>
    <row r="40693" spans="1:4" x14ac:dyDescent="0.35">
      <c r="A40693" s="1" t="s">
        <v>117308</v>
      </c>
      <c r="B40693" s="1" t="s">
        <v>44809</v>
      </c>
      <c r="C40693" s="1" t="s">
        <v>117309</v>
      </c>
      <c r="D40693" s="1" t="s">
        <v>117310</v>
      </c>
    </row>
    <row r="40694" spans="1:4" x14ac:dyDescent="0.35">
      <c r="A40694" s="1" t="s">
        <v>117311</v>
      </c>
      <c r="B40694" s="1" t="s">
        <v>45265</v>
      </c>
      <c r="C40694" s="1" t="s">
        <v>117312</v>
      </c>
      <c r="D40694" s="1" t="s">
        <v>117313</v>
      </c>
    </row>
    <row r="40695" spans="1:4" x14ac:dyDescent="0.35">
      <c r="A40695" s="1" t="s">
        <v>117314</v>
      </c>
      <c r="B40695" s="1" t="s">
        <v>44729</v>
      </c>
      <c r="C40695" s="1" t="s">
        <v>117315</v>
      </c>
      <c r="D40695" s="1" t="s">
        <v>117316</v>
      </c>
    </row>
    <row r="40696" spans="1:4" x14ac:dyDescent="0.35">
      <c r="A40696" s="1" t="s">
        <v>117317</v>
      </c>
      <c r="B40696" s="1" t="s">
        <v>44939</v>
      </c>
      <c r="C40696" s="1" t="s">
        <v>117318</v>
      </c>
      <c r="D40696" s="1" t="s">
        <v>117319</v>
      </c>
    </row>
    <row r="40697" spans="1:4" x14ac:dyDescent="0.35">
      <c r="A40697" s="1" t="s">
        <v>117320</v>
      </c>
      <c r="B40697" s="1" t="s">
        <v>44764</v>
      </c>
      <c r="C40697" s="1" t="s">
        <v>117321</v>
      </c>
      <c r="D40697" s="1" t="s">
        <v>117322</v>
      </c>
    </row>
    <row r="40698" spans="1:4" x14ac:dyDescent="0.35">
      <c r="A40698" s="1" t="s">
        <v>117323</v>
      </c>
      <c r="B40698" s="1" t="s">
        <v>43311</v>
      </c>
      <c r="C40698" s="1" t="s">
        <v>117324</v>
      </c>
      <c r="D40698" s="1" t="s">
        <v>117325</v>
      </c>
    </row>
    <row r="40699" spans="1:4" x14ac:dyDescent="0.35">
      <c r="A40699" s="1" t="s">
        <v>117326</v>
      </c>
      <c r="B40699" s="1" t="s">
        <v>48360</v>
      </c>
      <c r="C40699" s="1" t="s">
        <v>117327</v>
      </c>
      <c r="D40699" s="1" t="s">
        <v>117328</v>
      </c>
    </row>
    <row r="40700" spans="1:4" x14ac:dyDescent="0.35">
      <c r="A40700" s="1" t="s">
        <v>117329</v>
      </c>
      <c r="B40700" s="1" t="s">
        <v>44906</v>
      </c>
      <c r="C40700" s="1" t="s">
        <v>117330</v>
      </c>
      <c r="D40700" s="1" t="s">
        <v>117331</v>
      </c>
    </row>
    <row r="40701" spans="1:4" x14ac:dyDescent="0.35">
      <c r="A40701" s="1" t="s">
        <v>117332</v>
      </c>
      <c r="B40701" s="1" t="s">
        <v>43311</v>
      </c>
      <c r="C40701" s="1" t="s">
        <v>117333</v>
      </c>
      <c r="D40701" s="1" t="s">
        <v>117334</v>
      </c>
    </row>
    <row r="40702" spans="1:4" x14ac:dyDescent="0.35">
      <c r="A40702" s="1" t="s">
        <v>117335</v>
      </c>
      <c r="B40702" s="1" t="s">
        <v>26330</v>
      </c>
      <c r="C40702" s="1" t="s">
        <v>117336</v>
      </c>
      <c r="D40702" s="1" t="s">
        <v>117337</v>
      </c>
    </row>
    <row r="40703" spans="1:4" x14ac:dyDescent="0.35">
      <c r="A40703" s="1" t="s">
        <v>117338</v>
      </c>
      <c r="B40703" s="1" t="s">
        <v>44714</v>
      </c>
      <c r="C40703" s="1" t="s">
        <v>117339</v>
      </c>
      <c r="D40703" s="1" t="s">
        <v>117340</v>
      </c>
    </row>
    <row r="40704" spans="1:4" x14ac:dyDescent="0.35">
      <c r="A40704" s="1" t="s">
        <v>117341</v>
      </c>
      <c r="B40704" s="1" t="s">
        <v>44760</v>
      </c>
      <c r="C40704" s="1" t="s">
        <v>117342</v>
      </c>
      <c r="D40704" s="1" t="s">
        <v>117343</v>
      </c>
    </row>
    <row r="40705" spans="1:4" x14ac:dyDescent="0.35">
      <c r="A40705" s="1" t="s">
        <v>117344</v>
      </c>
      <c r="B40705" s="1" t="s">
        <v>44760</v>
      </c>
      <c r="C40705" s="1" t="s">
        <v>117345</v>
      </c>
      <c r="D40705" s="1" t="s">
        <v>117346</v>
      </c>
    </row>
    <row r="40706" spans="1:4" x14ac:dyDescent="0.35">
      <c r="A40706" s="1" t="s">
        <v>117347</v>
      </c>
      <c r="B40706" s="1" t="s">
        <v>44760</v>
      </c>
      <c r="C40706" s="1" t="s">
        <v>117348</v>
      </c>
      <c r="D40706" s="1" t="s">
        <v>117349</v>
      </c>
    </row>
    <row r="40707" spans="1:4" x14ac:dyDescent="0.35">
      <c r="A40707" s="1" t="s">
        <v>117350</v>
      </c>
      <c r="B40707" s="1" t="s">
        <v>44760</v>
      </c>
      <c r="C40707" s="1" t="s">
        <v>117351</v>
      </c>
      <c r="D40707" s="1" t="s">
        <v>117352</v>
      </c>
    </row>
    <row r="40708" spans="1:4" x14ac:dyDescent="0.35">
      <c r="A40708" s="1" t="s">
        <v>117353</v>
      </c>
      <c r="B40708" s="1" t="s">
        <v>44754</v>
      </c>
      <c r="C40708" s="1" t="s">
        <v>117354</v>
      </c>
      <c r="D40708" s="1" t="s">
        <v>117355</v>
      </c>
    </row>
    <row r="40709" spans="1:4" x14ac:dyDescent="0.35">
      <c r="A40709" s="1" t="s">
        <v>117356</v>
      </c>
      <c r="B40709" s="1" t="s">
        <v>26330</v>
      </c>
      <c r="C40709" s="1" t="s">
        <v>117357</v>
      </c>
      <c r="D40709" s="1" t="s">
        <v>117358</v>
      </c>
    </row>
    <row r="40710" spans="1:4" x14ac:dyDescent="0.35">
      <c r="A40710" s="1" t="s">
        <v>117359</v>
      </c>
      <c r="B40710" s="1" t="s">
        <v>26330</v>
      </c>
      <c r="C40710" s="1" t="s">
        <v>117360</v>
      </c>
      <c r="D40710" s="1" t="s">
        <v>117361</v>
      </c>
    </row>
    <row r="40711" spans="1:4" x14ac:dyDescent="0.35">
      <c r="A40711" s="1" t="s">
        <v>117362</v>
      </c>
      <c r="B40711" s="1" t="s">
        <v>2701</v>
      </c>
      <c r="C40711" s="1" t="s">
        <v>117363</v>
      </c>
      <c r="D40711" s="1" t="s">
        <v>117364</v>
      </c>
    </row>
    <row r="40712" spans="1:4" x14ac:dyDescent="0.35">
      <c r="A40712" s="1" t="s">
        <v>117365</v>
      </c>
      <c r="B40712" s="1" t="s">
        <v>45303</v>
      </c>
      <c r="C40712" s="1" t="s">
        <v>117366</v>
      </c>
      <c r="D40712" s="1" t="s">
        <v>117367</v>
      </c>
    </row>
    <row r="40713" spans="1:4" x14ac:dyDescent="0.35">
      <c r="A40713" s="1" t="s">
        <v>117368</v>
      </c>
      <c r="B40713" s="1" t="s">
        <v>48360</v>
      </c>
      <c r="C40713" s="1" t="s">
        <v>117369</v>
      </c>
      <c r="D40713" s="1" t="s">
        <v>117370</v>
      </c>
    </row>
    <row r="40714" spans="1:4" x14ac:dyDescent="0.35">
      <c r="A40714" s="1" t="s">
        <v>117371</v>
      </c>
      <c r="B40714" s="1" t="s">
        <v>44781</v>
      </c>
      <c r="C40714" s="1" t="s">
        <v>117372</v>
      </c>
      <c r="D40714" s="1" t="s">
        <v>117373</v>
      </c>
    </row>
    <row r="40715" spans="1:4" x14ac:dyDescent="0.35">
      <c r="A40715" s="1" t="s">
        <v>117374</v>
      </c>
      <c r="B40715" s="1" t="s">
        <v>44754</v>
      </c>
      <c r="C40715" s="1" t="s">
        <v>117375</v>
      </c>
      <c r="D40715" s="1" t="s">
        <v>117376</v>
      </c>
    </row>
    <row r="40716" spans="1:4" x14ac:dyDescent="0.35">
      <c r="A40716" s="1" t="s">
        <v>117377</v>
      </c>
      <c r="B40716" s="1" t="s">
        <v>44754</v>
      </c>
      <c r="C40716" s="1" t="s">
        <v>117378</v>
      </c>
      <c r="D40716" s="1" t="s">
        <v>117379</v>
      </c>
    </row>
    <row r="40717" spans="1:4" x14ac:dyDescent="0.35">
      <c r="A40717" s="1" t="s">
        <v>117380</v>
      </c>
      <c r="B40717" s="1" t="s">
        <v>44754</v>
      </c>
      <c r="C40717" s="1" t="s">
        <v>117381</v>
      </c>
      <c r="D40717" s="1" t="s">
        <v>117382</v>
      </c>
    </row>
    <row r="40718" spans="1:4" x14ac:dyDescent="0.35">
      <c r="A40718" s="1" t="s">
        <v>117383</v>
      </c>
      <c r="B40718" s="1" t="s">
        <v>44568</v>
      </c>
      <c r="C40718" s="1" t="s">
        <v>117384</v>
      </c>
      <c r="D40718" s="1" t="s">
        <v>117385</v>
      </c>
    </row>
    <row r="40719" spans="1:4" x14ac:dyDescent="0.35">
      <c r="A40719" s="1" t="s">
        <v>117386</v>
      </c>
      <c r="B40719" s="1" t="s">
        <v>44836</v>
      </c>
      <c r="C40719" s="1" t="s">
        <v>117387</v>
      </c>
      <c r="D40719" s="1" t="s">
        <v>117388</v>
      </c>
    </row>
    <row r="40720" spans="1:4" x14ac:dyDescent="0.35">
      <c r="A40720" s="1" t="s">
        <v>117389</v>
      </c>
      <c r="B40720" s="1" t="s">
        <v>44963</v>
      </c>
      <c r="C40720" s="1" t="s">
        <v>117390</v>
      </c>
      <c r="D40720" s="1" t="s">
        <v>117391</v>
      </c>
    </row>
    <row r="40721" spans="1:4" x14ac:dyDescent="0.35">
      <c r="A40721" s="1" t="s">
        <v>117392</v>
      </c>
      <c r="B40721" s="1" t="s">
        <v>43190</v>
      </c>
      <c r="C40721" s="1" t="s">
        <v>117393</v>
      </c>
      <c r="D40721" s="1" t="s">
        <v>117394</v>
      </c>
    </row>
    <row r="40722" spans="1:4" x14ac:dyDescent="0.35">
      <c r="A40722" s="1" t="s">
        <v>117395</v>
      </c>
      <c r="B40722" s="1" t="s">
        <v>44220</v>
      </c>
      <c r="C40722" s="1" t="s">
        <v>117396</v>
      </c>
      <c r="D40722" s="1" t="s">
        <v>117397</v>
      </c>
    </row>
    <row r="40723" spans="1:4" x14ac:dyDescent="0.35">
      <c r="A40723" s="1" t="s">
        <v>117398</v>
      </c>
      <c r="B40723" s="1" t="s">
        <v>44544</v>
      </c>
      <c r="C40723" s="1" t="s">
        <v>117399</v>
      </c>
      <c r="D40723" s="1" t="s">
        <v>117400</v>
      </c>
    </row>
    <row r="40724" spans="1:4" x14ac:dyDescent="0.35">
      <c r="A40724" s="1" t="s">
        <v>117401</v>
      </c>
      <c r="B40724" s="1" t="s">
        <v>49124</v>
      </c>
      <c r="C40724" s="1" t="s">
        <v>117402</v>
      </c>
      <c r="D40724" s="1" t="s">
        <v>117403</v>
      </c>
    </row>
    <row r="40725" spans="1:4" x14ac:dyDescent="0.35">
      <c r="A40725" s="1" t="s">
        <v>117404</v>
      </c>
      <c r="B40725" s="1" t="s">
        <v>43311</v>
      </c>
      <c r="C40725" s="1" t="s">
        <v>117405</v>
      </c>
      <c r="D40725" s="1" t="s">
        <v>117406</v>
      </c>
    </row>
    <row r="40726" spans="1:4" x14ac:dyDescent="0.35">
      <c r="A40726" s="1" t="s">
        <v>117407</v>
      </c>
      <c r="B40726" s="1" t="s">
        <v>44836</v>
      </c>
      <c r="C40726" s="1" t="s">
        <v>117408</v>
      </c>
      <c r="D40726" s="1" t="s">
        <v>117409</v>
      </c>
    </row>
    <row r="40727" spans="1:4" x14ac:dyDescent="0.35">
      <c r="A40727" s="1" t="s">
        <v>117410</v>
      </c>
      <c r="B40727" s="1" t="s">
        <v>44836</v>
      </c>
      <c r="C40727" s="1" t="s">
        <v>117411</v>
      </c>
      <c r="D40727" s="1" t="s">
        <v>117412</v>
      </c>
    </row>
    <row r="40728" spans="1:4" x14ac:dyDescent="0.35">
      <c r="A40728" s="1" t="s">
        <v>117413</v>
      </c>
      <c r="B40728" s="1" t="s">
        <v>44939</v>
      </c>
      <c r="C40728" s="1" t="s">
        <v>117414</v>
      </c>
      <c r="D40728" s="1" t="s">
        <v>117415</v>
      </c>
    </row>
    <row r="40729" spans="1:4" x14ac:dyDescent="0.35">
      <c r="A40729" s="1" t="s">
        <v>117416</v>
      </c>
      <c r="B40729" s="1" t="s">
        <v>44845</v>
      </c>
      <c r="C40729" s="1" t="s">
        <v>117417</v>
      </c>
      <c r="D40729" s="1" t="s">
        <v>117418</v>
      </c>
    </row>
    <row r="40730" spans="1:4" x14ac:dyDescent="0.35">
      <c r="A40730" s="1" t="s">
        <v>117419</v>
      </c>
      <c r="B40730" s="1" t="s">
        <v>44754</v>
      </c>
      <c r="C40730" s="1" t="s">
        <v>117420</v>
      </c>
      <c r="D40730" s="1" t="s">
        <v>117421</v>
      </c>
    </row>
    <row r="40731" spans="1:4" x14ac:dyDescent="0.35">
      <c r="A40731" s="1" t="s">
        <v>117422</v>
      </c>
      <c r="B40731" s="1" t="s">
        <v>44754</v>
      </c>
      <c r="C40731" s="1" t="s">
        <v>117423</v>
      </c>
      <c r="D40731" s="1" t="s">
        <v>117424</v>
      </c>
    </row>
    <row r="40732" spans="1:4" x14ac:dyDescent="0.35">
      <c r="A40732" s="1" t="s">
        <v>117425</v>
      </c>
      <c r="B40732" s="1" t="s">
        <v>45332</v>
      </c>
      <c r="C40732" s="1" t="s">
        <v>117426</v>
      </c>
      <c r="D40732" s="1" t="s">
        <v>117427</v>
      </c>
    </row>
    <row r="40733" spans="1:4" x14ac:dyDescent="0.35">
      <c r="A40733" s="1" t="s">
        <v>117428</v>
      </c>
      <c r="B40733" s="1" t="s">
        <v>49124</v>
      </c>
      <c r="C40733" s="1" t="s">
        <v>117429</v>
      </c>
      <c r="D40733" s="1" t="s">
        <v>117430</v>
      </c>
    </row>
    <row r="40734" spans="1:4" x14ac:dyDescent="0.35">
      <c r="A40734" s="1" t="s">
        <v>117431</v>
      </c>
      <c r="B40734" s="1" t="s">
        <v>45324</v>
      </c>
      <c r="C40734" s="1" t="s">
        <v>117432</v>
      </c>
      <c r="D40734" s="1" t="s">
        <v>117433</v>
      </c>
    </row>
    <row r="40735" spans="1:4" x14ac:dyDescent="0.35">
      <c r="A40735" s="1" t="s">
        <v>117434</v>
      </c>
      <c r="B40735" s="1" t="s">
        <v>45324</v>
      </c>
      <c r="C40735" s="1" t="s">
        <v>117435</v>
      </c>
      <c r="D40735" s="1" t="s">
        <v>117436</v>
      </c>
    </row>
    <row r="40736" spans="1:4" x14ac:dyDescent="0.35">
      <c r="A40736" s="1" t="s">
        <v>117437</v>
      </c>
      <c r="B40736" s="1" t="s">
        <v>49124</v>
      </c>
      <c r="C40736" s="1" t="s">
        <v>117438</v>
      </c>
      <c r="D40736" s="1" t="s">
        <v>117439</v>
      </c>
    </row>
    <row r="40737" spans="1:4" x14ac:dyDescent="0.35">
      <c r="A40737" s="1" t="s">
        <v>117440</v>
      </c>
      <c r="B40737" s="1" t="s">
        <v>45332</v>
      </c>
      <c r="C40737" s="1" t="s">
        <v>117441</v>
      </c>
      <c r="D40737" s="1" t="s">
        <v>117442</v>
      </c>
    </row>
    <row r="40738" spans="1:4" x14ac:dyDescent="0.35">
      <c r="A40738" s="1" t="s">
        <v>117443</v>
      </c>
      <c r="B40738" s="1" t="s">
        <v>45332</v>
      </c>
      <c r="C40738" s="1" t="s">
        <v>117444</v>
      </c>
      <c r="D40738" s="1" t="s">
        <v>117445</v>
      </c>
    </row>
    <row r="40739" spans="1:4" x14ac:dyDescent="0.35">
      <c r="A40739" s="1" t="s">
        <v>117446</v>
      </c>
      <c r="B40739" s="1" t="s">
        <v>49124</v>
      </c>
      <c r="C40739" s="1" t="s">
        <v>117447</v>
      </c>
      <c r="D40739" s="1" t="s">
        <v>117448</v>
      </c>
    </row>
    <row r="40740" spans="1:4" x14ac:dyDescent="0.35">
      <c r="A40740" s="1" t="s">
        <v>117449</v>
      </c>
      <c r="B40740" s="1" t="s">
        <v>44754</v>
      </c>
      <c r="C40740" s="1" t="s">
        <v>117450</v>
      </c>
      <c r="D40740" s="1" t="s">
        <v>117451</v>
      </c>
    </row>
    <row r="40741" spans="1:4" x14ac:dyDescent="0.35">
      <c r="A40741" s="1" t="s">
        <v>117452</v>
      </c>
      <c r="B40741" s="1" t="s">
        <v>44572</v>
      </c>
      <c r="C40741" s="1" t="s">
        <v>117453</v>
      </c>
      <c r="D40741" s="1" t="s">
        <v>117454</v>
      </c>
    </row>
    <row r="40742" spans="1:4" x14ac:dyDescent="0.35">
      <c r="A40742" s="1" t="s">
        <v>117455</v>
      </c>
      <c r="B40742" s="1" t="s">
        <v>44836</v>
      </c>
      <c r="C40742" s="1" t="s">
        <v>117456</v>
      </c>
      <c r="D40742" s="1" t="s">
        <v>117457</v>
      </c>
    </row>
    <row r="40743" spans="1:4" x14ac:dyDescent="0.35">
      <c r="A40743" s="1" t="s">
        <v>117458</v>
      </c>
      <c r="B40743" s="1" t="s">
        <v>43315</v>
      </c>
      <c r="C40743" s="1" t="s">
        <v>117459</v>
      </c>
      <c r="D40743" s="1" t="s">
        <v>117460</v>
      </c>
    </row>
    <row r="40744" spans="1:4" x14ac:dyDescent="0.35">
      <c r="A40744" s="1" t="s">
        <v>117461</v>
      </c>
      <c r="B40744" s="1" t="s">
        <v>45755</v>
      </c>
      <c r="C40744" s="1" t="s">
        <v>117462</v>
      </c>
      <c r="D40744" s="1" t="s">
        <v>117463</v>
      </c>
    </row>
    <row r="40745" spans="1:4" x14ac:dyDescent="0.35">
      <c r="A40745" s="1" t="s">
        <v>117464</v>
      </c>
      <c r="B40745" s="1" t="s">
        <v>45755</v>
      </c>
      <c r="C40745" s="1" t="s">
        <v>117465</v>
      </c>
      <c r="D40745" s="1" t="s">
        <v>117466</v>
      </c>
    </row>
    <row r="40746" spans="1:4" x14ac:dyDescent="0.35">
      <c r="A40746" s="1" t="s">
        <v>117467</v>
      </c>
      <c r="B40746" s="1" t="s">
        <v>44754</v>
      </c>
      <c r="C40746" s="1" t="s">
        <v>117468</v>
      </c>
      <c r="D40746" s="1" t="s">
        <v>117469</v>
      </c>
    </row>
    <row r="40747" spans="1:4" x14ac:dyDescent="0.35">
      <c r="A40747" s="1" t="s">
        <v>117470</v>
      </c>
      <c r="B40747" s="1" t="s">
        <v>35643</v>
      </c>
      <c r="C40747" s="1" t="s">
        <v>117471</v>
      </c>
      <c r="D40747" s="1" t="s">
        <v>117472</v>
      </c>
    </row>
    <row r="40748" spans="1:4" x14ac:dyDescent="0.35">
      <c r="A40748" s="1" t="s">
        <v>117473</v>
      </c>
      <c r="B40748" s="1" t="s">
        <v>43190</v>
      </c>
      <c r="C40748" s="1" t="s">
        <v>117474</v>
      </c>
      <c r="D40748" s="1" t="s">
        <v>117475</v>
      </c>
    </row>
    <row r="40749" spans="1:4" x14ac:dyDescent="0.35">
      <c r="A40749" s="1" t="s">
        <v>117476</v>
      </c>
      <c r="B40749" s="1" t="s">
        <v>44568</v>
      </c>
      <c r="C40749" s="1" t="s">
        <v>117477</v>
      </c>
      <c r="D40749" s="1" t="s">
        <v>117478</v>
      </c>
    </row>
    <row r="40750" spans="1:4" x14ac:dyDescent="0.35">
      <c r="A40750" s="1" t="s">
        <v>117479</v>
      </c>
      <c r="B40750" s="1" t="s">
        <v>44754</v>
      </c>
      <c r="C40750" s="1" t="s">
        <v>117480</v>
      </c>
      <c r="D40750" s="1" t="s">
        <v>117481</v>
      </c>
    </row>
    <row r="40751" spans="1:4" x14ac:dyDescent="0.35">
      <c r="A40751" s="1" t="s">
        <v>117482</v>
      </c>
      <c r="B40751" s="1" t="s">
        <v>44754</v>
      </c>
      <c r="C40751" s="1" t="s">
        <v>117483</v>
      </c>
      <c r="D40751" s="1" t="s">
        <v>117484</v>
      </c>
    </row>
    <row r="40752" spans="1:4" x14ac:dyDescent="0.35">
      <c r="A40752" s="1" t="s">
        <v>117485</v>
      </c>
      <c r="B40752" s="1" t="s">
        <v>44754</v>
      </c>
      <c r="C40752" s="1" t="s">
        <v>117486</v>
      </c>
      <c r="D40752" s="1" t="s">
        <v>117487</v>
      </c>
    </row>
    <row r="40753" spans="1:4" x14ac:dyDescent="0.35">
      <c r="A40753" s="1" t="s">
        <v>117488</v>
      </c>
      <c r="B40753" s="1" t="s">
        <v>45324</v>
      </c>
      <c r="C40753" s="1" t="s">
        <v>117489</v>
      </c>
      <c r="D40753" s="1" t="s">
        <v>117490</v>
      </c>
    </row>
    <row r="40754" spans="1:4" x14ac:dyDescent="0.35">
      <c r="A40754" s="1" t="s">
        <v>117491</v>
      </c>
      <c r="B40754" s="1" t="s">
        <v>45324</v>
      </c>
      <c r="C40754" s="1" t="s">
        <v>117492</v>
      </c>
      <c r="D40754" s="1" t="s">
        <v>117493</v>
      </c>
    </row>
    <row r="40755" spans="1:4" x14ac:dyDescent="0.35">
      <c r="A40755" s="1" t="s">
        <v>117494</v>
      </c>
      <c r="B40755" s="1" t="s">
        <v>45324</v>
      </c>
      <c r="C40755" s="1" t="s">
        <v>117495</v>
      </c>
      <c r="D40755" s="1" t="s">
        <v>117496</v>
      </c>
    </row>
    <row r="40756" spans="1:4" x14ac:dyDescent="0.35">
      <c r="A40756" s="1" t="s">
        <v>117497</v>
      </c>
      <c r="B40756" s="1" t="s">
        <v>49124</v>
      </c>
      <c r="C40756" s="1" t="s">
        <v>117498</v>
      </c>
      <c r="D40756" s="1" t="s">
        <v>117499</v>
      </c>
    </row>
    <row r="40757" spans="1:4" x14ac:dyDescent="0.35">
      <c r="A40757" s="1" t="s">
        <v>117500</v>
      </c>
      <c r="B40757" s="1" t="s">
        <v>45332</v>
      </c>
      <c r="C40757" s="1" t="s">
        <v>117501</v>
      </c>
      <c r="D40757" s="1" t="s">
        <v>117502</v>
      </c>
    </row>
    <row r="40758" spans="1:4" x14ac:dyDescent="0.35">
      <c r="A40758" s="1" t="s">
        <v>117503</v>
      </c>
      <c r="B40758" s="1" t="s">
        <v>45324</v>
      </c>
      <c r="C40758" s="1" t="s">
        <v>117504</v>
      </c>
      <c r="D40758" s="1" t="s">
        <v>117505</v>
      </c>
    </row>
    <row r="40759" spans="1:4" x14ac:dyDescent="0.35">
      <c r="A40759" s="1" t="s">
        <v>117506</v>
      </c>
      <c r="B40759" s="1" t="s">
        <v>49124</v>
      </c>
      <c r="C40759" s="1" t="s">
        <v>117507</v>
      </c>
      <c r="D40759" s="1" t="s">
        <v>117508</v>
      </c>
    </row>
    <row r="40760" spans="1:4" x14ac:dyDescent="0.35">
      <c r="A40760" s="1" t="s">
        <v>117509</v>
      </c>
      <c r="B40760" s="1" t="s">
        <v>49124</v>
      </c>
      <c r="C40760" s="1" t="s">
        <v>117510</v>
      </c>
      <c r="D40760" s="1" t="s">
        <v>117511</v>
      </c>
    </row>
    <row r="40761" spans="1:4" x14ac:dyDescent="0.35">
      <c r="A40761" s="1" t="s">
        <v>117512</v>
      </c>
      <c r="B40761" s="1" t="s">
        <v>44760</v>
      </c>
      <c r="C40761" s="1" t="s">
        <v>117513</v>
      </c>
      <c r="D40761" s="1" t="s">
        <v>117514</v>
      </c>
    </row>
    <row r="40762" spans="1:4" x14ac:dyDescent="0.35">
      <c r="A40762" s="1" t="s">
        <v>117515</v>
      </c>
      <c r="B40762" s="1" t="s">
        <v>44740</v>
      </c>
      <c r="C40762" s="1" t="s">
        <v>117516</v>
      </c>
      <c r="D40762" s="1" t="s">
        <v>117517</v>
      </c>
    </row>
    <row r="40763" spans="1:4" x14ac:dyDescent="0.35">
      <c r="A40763" s="1" t="s">
        <v>117518</v>
      </c>
      <c r="B40763" s="1" t="s">
        <v>44760</v>
      </c>
      <c r="C40763" s="1" t="s">
        <v>117519</v>
      </c>
      <c r="D40763" s="1" t="s">
        <v>117520</v>
      </c>
    </row>
    <row r="40764" spans="1:4" x14ac:dyDescent="0.35">
      <c r="A40764" s="1" t="s">
        <v>117521</v>
      </c>
      <c r="B40764" s="1" t="s">
        <v>44740</v>
      </c>
      <c r="C40764" s="1" t="s">
        <v>117522</v>
      </c>
      <c r="D40764" s="1" t="s">
        <v>117523</v>
      </c>
    </row>
    <row r="40765" spans="1:4" x14ac:dyDescent="0.35">
      <c r="A40765" s="1" t="s">
        <v>117524</v>
      </c>
      <c r="B40765" s="1" t="s">
        <v>44760</v>
      </c>
      <c r="C40765" s="1" t="s">
        <v>117525</v>
      </c>
      <c r="D40765" s="1" t="s">
        <v>117526</v>
      </c>
    </row>
    <row r="40766" spans="1:4" x14ac:dyDescent="0.35">
      <c r="A40766" s="1" t="s">
        <v>117527</v>
      </c>
      <c r="B40766" s="1" t="s">
        <v>44760</v>
      </c>
      <c r="C40766" s="1" t="s">
        <v>117528</v>
      </c>
      <c r="D40766" s="1" t="s">
        <v>117529</v>
      </c>
    </row>
    <row r="40767" spans="1:4" x14ac:dyDescent="0.35">
      <c r="A40767" s="1" t="s">
        <v>117530</v>
      </c>
      <c r="B40767" s="1" t="s">
        <v>44740</v>
      </c>
      <c r="C40767" s="1" t="s">
        <v>117531</v>
      </c>
      <c r="D40767" s="1" t="s">
        <v>117532</v>
      </c>
    </row>
    <row r="40768" spans="1:4" x14ac:dyDescent="0.35">
      <c r="A40768" s="1" t="s">
        <v>117533</v>
      </c>
      <c r="B40768" s="1" t="s">
        <v>44740</v>
      </c>
      <c r="C40768" s="1" t="s">
        <v>117534</v>
      </c>
      <c r="D40768" s="1" t="s">
        <v>117535</v>
      </c>
    </row>
    <row r="40769" spans="1:4" x14ac:dyDescent="0.35">
      <c r="A40769" s="1" t="s">
        <v>117536</v>
      </c>
      <c r="B40769" s="1" t="s">
        <v>44740</v>
      </c>
      <c r="C40769" s="1" t="s">
        <v>117537</v>
      </c>
      <c r="D40769" s="1" t="s">
        <v>117538</v>
      </c>
    </row>
    <row r="40770" spans="1:4" x14ac:dyDescent="0.35">
      <c r="A40770" s="1" t="s">
        <v>117539</v>
      </c>
      <c r="B40770" s="1" t="s">
        <v>44906</v>
      </c>
      <c r="C40770" s="1" t="s">
        <v>117540</v>
      </c>
      <c r="D40770" s="1" t="s">
        <v>117541</v>
      </c>
    </row>
    <row r="40771" spans="1:4" x14ac:dyDescent="0.35">
      <c r="A40771" s="1" t="s">
        <v>117542</v>
      </c>
      <c r="B40771" s="1" t="s">
        <v>44754</v>
      </c>
      <c r="C40771" s="1" t="s">
        <v>117543</v>
      </c>
      <c r="D40771" s="1" t="s">
        <v>117544</v>
      </c>
    </row>
    <row r="40772" spans="1:4" x14ac:dyDescent="0.35">
      <c r="A40772" s="1" t="s">
        <v>117545</v>
      </c>
      <c r="B40772" s="1" t="s">
        <v>43190</v>
      </c>
      <c r="C40772" s="1" t="s">
        <v>117546</v>
      </c>
      <c r="D40772" s="1" t="s">
        <v>117547</v>
      </c>
    </row>
    <row r="40773" spans="1:4" x14ac:dyDescent="0.35">
      <c r="A40773" s="1" t="s">
        <v>117548</v>
      </c>
      <c r="B40773" s="1" t="s">
        <v>104259</v>
      </c>
      <c r="C40773" s="1" t="s">
        <v>117549</v>
      </c>
      <c r="D40773" s="1" t="s">
        <v>117550</v>
      </c>
    </row>
    <row r="40774" spans="1:4" x14ac:dyDescent="0.35">
      <c r="A40774" s="1" t="s">
        <v>117551</v>
      </c>
      <c r="B40774" s="1" t="s">
        <v>27376</v>
      </c>
      <c r="C40774" s="1" t="s">
        <v>117552</v>
      </c>
      <c r="D40774" s="1" t="s">
        <v>117553</v>
      </c>
    </row>
    <row r="40775" spans="1:4" x14ac:dyDescent="0.35">
      <c r="A40775" s="1" t="s">
        <v>117554</v>
      </c>
      <c r="B40775" s="1" t="s">
        <v>50571</v>
      </c>
      <c r="C40775" s="1" t="s">
        <v>117555</v>
      </c>
      <c r="D40775" s="1" t="s">
        <v>117556</v>
      </c>
    </row>
    <row r="40776" spans="1:4" x14ac:dyDescent="0.35">
      <c r="A40776" s="1" t="s">
        <v>117557</v>
      </c>
      <c r="B40776" s="1" t="s">
        <v>44083</v>
      </c>
      <c r="C40776" s="1" t="s">
        <v>117558</v>
      </c>
      <c r="D40776" s="1" t="s">
        <v>117559</v>
      </c>
    </row>
    <row r="40777" spans="1:4" x14ac:dyDescent="0.35">
      <c r="A40777" s="1" t="s">
        <v>117560</v>
      </c>
      <c r="B40777" s="1" t="s">
        <v>49510</v>
      </c>
      <c r="C40777" s="1" t="s">
        <v>117561</v>
      </c>
      <c r="D40777" s="1" t="s">
        <v>117562</v>
      </c>
    </row>
    <row r="40778" spans="1:4" x14ac:dyDescent="0.35">
      <c r="A40778" s="1" t="s">
        <v>117563</v>
      </c>
      <c r="B40778" s="1" t="s">
        <v>44836</v>
      </c>
      <c r="C40778" s="1" t="s">
        <v>117564</v>
      </c>
      <c r="D40778" s="1" t="s">
        <v>117565</v>
      </c>
    </row>
    <row r="40779" spans="1:4" x14ac:dyDescent="0.35">
      <c r="A40779" s="1" t="s">
        <v>117566</v>
      </c>
      <c r="B40779" s="1" t="s">
        <v>26330</v>
      </c>
      <c r="C40779" s="1" t="s">
        <v>117567</v>
      </c>
      <c r="D40779" s="1" t="s">
        <v>117568</v>
      </c>
    </row>
    <row r="40780" spans="1:4" x14ac:dyDescent="0.35">
      <c r="A40780" s="1" t="s">
        <v>117569</v>
      </c>
      <c r="B40780" s="1" t="s">
        <v>26205</v>
      </c>
      <c r="C40780" s="1" t="s">
        <v>117570</v>
      </c>
      <c r="D40780" s="1" t="s">
        <v>117571</v>
      </c>
    </row>
    <row r="40781" spans="1:4" x14ac:dyDescent="0.35">
      <c r="A40781" s="1" t="s">
        <v>117572</v>
      </c>
      <c r="B40781" s="1" t="s">
        <v>49124</v>
      </c>
      <c r="C40781" s="1" t="s">
        <v>117573</v>
      </c>
      <c r="D40781" s="1" t="s">
        <v>117574</v>
      </c>
    </row>
    <row r="40782" spans="1:4" x14ac:dyDescent="0.35">
      <c r="A40782" s="1" t="s">
        <v>117575</v>
      </c>
      <c r="B40782" s="1" t="s">
        <v>45324</v>
      </c>
      <c r="C40782" s="1" t="s">
        <v>117576</v>
      </c>
      <c r="D40782" s="1" t="s">
        <v>117577</v>
      </c>
    </row>
    <row r="40783" spans="1:4" x14ac:dyDescent="0.35">
      <c r="A40783" s="1" t="s">
        <v>117578</v>
      </c>
      <c r="B40783" s="1" t="s">
        <v>45324</v>
      </c>
      <c r="C40783" s="1" t="s">
        <v>117579</v>
      </c>
      <c r="D40783" s="1" t="s">
        <v>117580</v>
      </c>
    </row>
    <row r="40784" spans="1:4" x14ac:dyDescent="0.35">
      <c r="A40784" s="1" t="s">
        <v>117581</v>
      </c>
      <c r="B40784" s="1" t="s">
        <v>45324</v>
      </c>
      <c r="C40784" s="1" t="s">
        <v>117582</v>
      </c>
      <c r="D40784" s="1" t="s">
        <v>117583</v>
      </c>
    </row>
    <row r="40785" spans="1:4" x14ac:dyDescent="0.35">
      <c r="A40785" s="1" t="s">
        <v>117584</v>
      </c>
      <c r="B40785" s="1" t="s">
        <v>45324</v>
      </c>
      <c r="C40785" s="1" t="s">
        <v>117585</v>
      </c>
      <c r="D40785" s="1" t="s">
        <v>117586</v>
      </c>
    </row>
    <row r="40786" spans="1:4" x14ac:dyDescent="0.35">
      <c r="A40786" s="1" t="s">
        <v>117587</v>
      </c>
      <c r="B40786" s="1" t="s">
        <v>49124</v>
      </c>
      <c r="C40786" s="1" t="s">
        <v>117588</v>
      </c>
      <c r="D40786" s="1" t="s">
        <v>117589</v>
      </c>
    </row>
    <row r="40787" spans="1:4" x14ac:dyDescent="0.35">
      <c r="A40787" s="1" t="s">
        <v>117590</v>
      </c>
      <c r="B40787" s="1" t="s">
        <v>45332</v>
      </c>
      <c r="C40787" s="1" t="s">
        <v>117591</v>
      </c>
      <c r="D40787" s="1" t="s">
        <v>117592</v>
      </c>
    </row>
    <row r="40788" spans="1:4" x14ac:dyDescent="0.35">
      <c r="A40788" s="1" t="s">
        <v>117593</v>
      </c>
      <c r="B40788" s="1" t="s">
        <v>45332</v>
      </c>
      <c r="C40788" s="1" t="s">
        <v>117594</v>
      </c>
      <c r="D40788" s="1" t="s">
        <v>117595</v>
      </c>
    </row>
    <row r="40789" spans="1:4" x14ac:dyDescent="0.35">
      <c r="A40789" s="1" t="s">
        <v>117596</v>
      </c>
      <c r="B40789" s="1" t="s">
        <v>45332</v>
      </c>
      <c r="C40789" s="1" t="s">
        <v>117597</v>
      </c>
      <c r="D40789" s="1" t="s">
        <v>117598</v>
      </c>
    </row>
    <row r="40790" spans="1:4" x14ac:dyDescent="0.35">
      <c r="A40790" s="1" t="s">
        <v>117599</v>
      </c>
      <c r="B40790" s="1" t="s">
        <v>45324</v>
      </c>
      <c r="C40790" s="1" t="s">
        <v>117600</v>
      </c>
      <c r="D40790" s="1" t="s">
        <v>117601</v>
      </c>
    </row>
    <row r="40791" spans="1:4" x14ac:dyDescent="0.35">
      <c r="A40791" s="1" t="s">
        <v>117602</v>
      </c>
      <c r="B40791" s="1" t="s">
        <v>45324</v>
      </c>
      <c r="C40791" s="1" t="s">
        <v>117603</v>
      </c>
      <c r="D40791" s="1" t="s">
        <v>117604</v>
      </c>
    </row>
    <row r="40792" spans="1:4" x14ac:dyDescent="0.35">
      <c r="A40792" s="1" t="s">
        <v>117605</v>
      </c>
      <c r="B40792" s="1" t="s">
        <v>49124</v>
      </c>
      <c r="C40792" s="1" t="s">
        <v>117606</v>
      </c>
      <c r="D40792" s="1" t="s">
        <v>117607</v>
      </c>
    </row>
    <row r="40793" spans="1:4" x14ac:dyDescent="0.35">
      <c r="A40793" s="1" t="s">
        <v>117608</v>
      </c>
      <c r="B40793" s="1" t="s">
        <v>49124</v>
      </c>
      <c r="C40793" s="1" t="s">
        <v>117609</v>
      </c>
      <c r="D40793" s="1" t="s">
        <v>117610</v>
      </c>
    </row>
    <row r="40794" spans="1:4" x14ac:dyDescent="0.35">
      <c r="A40794" s="1" t="s">
        <v>117611</v>
      </c>
      <c r="B40794" s="1" t="s">
        <v>45324</v>
      </c>
      <c r="C40794" s="1" t="s">
        <v>117612</v>
      </c>
      <c r="D40794" s="1" t="s">
        <v>117613</v>
      </c>
    </row>
    <row r="40795" spans="1:4" x14ac:dyDescent="0.35">
      <c r="A40795" s="1" t="s">
        <v>117614</v>
      </c>
      <c r="B40795" s="1" t="s">
        <v>45324</v>
      </c>
      <c r="C40795" s="1" t="s">
        <v>117615</v>
      </c>
      <c r="D40795" s="1" t="s">
        <v>117616</v>
      </c>
    </row>
    <row r="40796" spans="1:4" x14ac:dyDescent="0.35">
      <c r="A40796" s="1" t="s">
        <v>117617</v>
      </c>
      <c r="B40796" s="1" t="s">
        <v>45303</v>
      </c>
      <c r="C40796" s="1" t="s">
        <v>117618</v>
      </c>
      <c r="D40796" s="1" t="s">
        <v>117619</v>
      </c>
    </row>
    <row r="40797" spans="1:4" x14ac:dyDescent="0.35">
      <c r="A40797" s="1" t="s">
        <v>117620</v>
      </c>
      <c r="B40797" s="1" t="s">
        <v>44548</v>
      </c>
      <c r="C40797" s="1" t="s">
        <v>117621</v>
      </c>
      <c r="D40797" s="1" t="s">
        <v>117622</v>
      </c>
    </row>
    <row r="40798" spans="1:4" x14ac:dyDescent="0.35">
      <c r="A40798" s="1" t="s">
        <v>117623</v>
      </c>
      <c r="B40798" s="1" t="s">
        <v>44220</v>
      </c>
      <c r="C40798" s="1" t="s">
        <v>117624</v>
      </c>
      <c r="D40798" s="1" t="s">
        <v>117625</v>
      </c>
    </row>
    <row r="40799" spans="1:4" x14ac:dyDescent="0.35">
      <c r="A40799" s="1" t="s">
        <v>117626</v>
      </c>
      <c r="B40799" s="1" t="s">
        <v>2701</v>
      </c>
      <c r="C40799" s="1" t="s">
        <v>117627</v>
      </c>
      <c r="D40799" s="1" t="s">
        <v>117628</v>
      </c>
    </row>
    <row r="40800" spans="1:4" x14ac:dyDescent="0.35">
      <c r="A40800" s="1" t="s">
        <v>117629</v>
      </c>
      <c r="B40800" s="1" t="s">
        <v>4588</v>
      </c>
      <c r="C40800" s="1" t="s">
        <v>117630</v>
      </c>
      <c r="D40800" s="1" t="s">
        <v>117631</v>
      </c>
    </row>
    <row r="40801" spans="1:4" x14ac:dyDescent="0.35">
      <c r="A40801" s="1" t="s">
        <v>117632</v>
      </c>
      <c r="B40801" s="1" t="s">
        <v>2701</v>
      </c>
      <c r="C40801" s="1" t="s">
        <v>117633</v>
      </c>
      <c r="D40801" s="1" t="s">
        <v>117634</v>
      </c>
    </row>
    <row r="40802" spans="1:4" x14ac:dyDescent="0.35">
      <c r="A40802" s="1" t="s">
        <v>117635</v>
      </c>
      <c r="B40802" s="1" t="s">
        <v>43315</v>
      </c>
      <c r="C40802" s="1" t="s">
        <v>117636</v>
      </c>
      <c r="D40802" s="1" t="s">
        <v>117637</v>
      </c>
    </row>
    <row r="40803" spans="1:4" x14ac:dyDescent="0.35">
      <c r="A40803" s="1" t="s">
        <v>117638</v>
      </c>
      <c r="B40803" s="1" t="s">
        <v>44680</v>
      </c>
      <c r="C40803" s="1" t="s">
        <v>117639</v>
      </c>
      <c r="D40803" s="1" t="s">
        <v>117640</v>
      </c>
    </row>
    <row r="40804" spans="1:4" x14ac:dyDescent="0.35">
      <c r="A40804" s="1" t="s">
        <v>117641</v>
      </c>
      <c r="B40804" s="1" t="s">
        <v>44963</v>
      </c>
      <c r="C40804" s="1" t="s">
        <v>117642</v>
      </c>
      <c r="D40804" s="1" t="s">
        <v>117643</v>
      </c>
    </row>
    <row r="40805" spans="1:4" x14ac:dyDescent="0.35">
      <c r="A40805" s="1" t="s">
        <v>117644</v>
      </c>
      <c r="B40805" s="1" t="s">
        <v>44636</v>
      </c>
      <c r="C40805" s="1" t="s">
        <v>117645</v>
      </c>
      <c r="D40805" s="1" t="s">
        <v>117646</v>
      </c>
    </row>
    <row r="40806" spans="1:4" x14ac:dyDescent="0.35">
      <c r="A40806" s="1" t="s">
        <v>117647</v>
      </c>
      <c r="B40806" s="1" t="s">
        <v>44878</v>
      </c>
      <c r="C40806" s="1" t="s">
        <v>117648</v>
      </c>
      <c r="D40806" s="1" t="s">
        <v>117649</v>
      </c>
    </row>
    <row r="40807" spans="1:4" x14ac:dyDescent="0.35">
      <c r="A40807" s="1" t="s">
        <v>117650</v>
      </c>
      <c r="B40807" s="1" t="s">
        <v>43311</v>
      </c>
      <c r="C40807" s="1" t="s">
        <v>117651</v>
      </c>
      <c r="D40807" s="1" t="s">
        <v>117652</v>
      </c>
    </row>
    <row r="40808" spans="1:4" x14ac:dyDescent="0.35">
      <c r="A40808" s="1" t="s">
        <v>117653</v>
      </c>
      <c r="B40808" s="1" t="s">
        <v>44220</v>
      </c>
      <c r="C40808" s="1" t="s">
        <v>117654</v>
      </c>
      <c r="D40808" s="1" t="s">
        <v>117655</v>
      </c>
    </row>
    <row r="40809" spans="1:4" x14ac:dyDescent="0.35">
      <c r="A40809" s="1" t="s">
        <v>117656</v>
      </c>
      <c r="B40809" s="1" t="s">
        <v>44754</v>
      </c>
      <c r="C40809" s="1" t="s">
        <v>117657</v>
      </c>
      <c r="D40809" s="1" t="s">
        <v>117658</v>
      </c>
    </row>
    <row r="40810" spans="1:4" x14ac:dyDescent="0.35">
      <c r="A40810" s="1" t="s">
        <v>117659</v>
      </c>
      <c r="B40810" s="1" t="s">
        <v>48608</v>
      </c>
      <c r="C40810" s="1" t="s">
        <v>117660</v>
      </c>
      <c r="D40810" s="1" t="s">
        <v>117661</v>
      </c>
    </row>
    <row r="40811" spans="1:4" x14ac:dyDescent="0.35">
      <c r="A40811" s="1" t="s">
        <v>117662</v>
      </c>
      <c r="B40811" s="1" t="s">
        <v>44702</v>
      </c>
      <c r="C40811" s="1" t="s">
        <v>117663</v>
      </c>
      <c r="D40811" s="1" t="s">
        <v>117664</v>
      </c>
    </row>
    <row r="40812" spans="1:4" x14ac:dyDescent="0.35">
      <c r="A40812" s="1" t="s">
        <v>117665</v>
      </c>
      <c r="B40812" s="1" t="s">
        <v>25271</v>
      </c>
      <c r="C40812" s="1" t="s">
        <v>117666</v>
      </c>
      <c r="D40812" s="1" t="s">
        <v>117667</v>
      </c>
    </row>
    <row r="40813" spans="1:4" x14ac:dyDescent="0.35">
      <c r="A40813" s="1" t="s">
        <v>117668</v>
      </c>
      <c r="B40813" s="1" t="s">
        <v>44729</v>
      </c>
      <c r="C40813" s="1" t="s">
        <v>117669</v>
      </c>
      <c r="D40813" s="1" t="s">
        <v>117670</v>
      </c>
    </row>
    <row r="40814" spans="1:4" x14ac:dyDescent="0.35">
      <c r="A40814" s="1" t="s">
        <v>117671</v>
      </c>
      <c r="B40814" s="1" t="s">
        <v>43190</v>
      </c>
      <c r="C40814" s="1" t="s">
        <v>117672</v>
      </c>
      <c r="D40814" s="1" t="s">
        <v>117673</v>
      </c>
    </row>
    <row r="40815" spans="1:4" x14ac:dyDescent="0.35">
      <c r="A40815" s="1" t="s">
        <v>117674</v>
      </c>
      <c r="B40815" s="1" t="s">
        <v>43311</v>
      </c>
      <c r="C40815" s="1" t="s">
        <v>117675</v>
      </c>
      <c r="D40815" s="1" t="s">
        <v>117676</v>
      </c>
    </row>
    <row r="40816" spans="1:4" x14ac:dyDescent="0.35">
      <c r="A40816" s="1" t="s">
        <v>117677</v>
      </c>
      <c r="B40816" s="1" t="s">
        <v>44680</v>
      </c>
      <c r="C40816" s="1" t="s">
        <v>117678</v>
      </c>
      <c r="D40816" s="1" t="s">
        <v>117679</v>
      </c>
    </row>
    <row r="40817" spans="1:4" x14ac:dyDescent="0.35">
      <c r="A40817" s="1" t="s">
        <v>117680</v>
      </c>
      <c r="B40817" s="1" t="s">
        <v>35643</v>
      </c>
      <c r="C40817" s="1" t="s">
        <v>117681</v>
      </c>
      <c r="D40817" s="1" t="s">
        <v>117682</v>
      </c>
    </row>
    <row r="40818" spans="1:4" x14ac:dyDescent="0.35">
      <c r="A40818" s="1" t="s">
        <v>117683</v>
      </c>
      <c r="B40818" s="1" t="s">
        <v>35643</v>
      </c>
      <c r="C40818" s="1" t="s">
        <v>117684</v>
      </c>
      <c r="D40818" s="1" t="s">
        <v>117685</v>
      </c>
    </row>
    <row r="40819" spans="1:4" x14ac:dyDescent="0.35">
      <c r="A40819" s="1" t="s">
        <v>117686</v>
      </c>
      <c r="B40819" s="1" t="s">
        <v>44836</v>
      </c>
      <c r="C40819" s="1" t="s">
        <v>117687</v>
      </c>
      <c r="D40819" s="1" t="s">
        <v>117688</v>
      </c>
    </row>
    <row r="40820" spans="1:4" x14ac:dyDescent="0.35">
      <c r="A40820" s="1" t="s">
        <v>117689</v>
      </c>
      <c r="B40820" s="1" t="s">
        <v>44836</v>
      </c>
      <c r="C40820" s="1" t="s">
        <v>117690</v>
      </c>
      <c r="D40820" s="1" t="s">
        <v>117691</v>
      </c>
    </row>
    <row r="40821" spans="1:4" x14ac:dyDescent="0.35">
      <c r="A40821" s="1" t="s">
        <v>117692</v>
      </c>
      <c r="B40821" s="1" t="s">
        <v>35643</v>
      </c>
      <c r="C40821" s="1" t="s">
        <v>117693</v>
      </c>
      <c r="D40821" s="1" t="s">
        <v>117694</v>
      </c>
    </row>
    <row r="40822" spans="1:4" x14ac:dyDescent="0.35">
      <c r="A40822" s="1" t="s">
        <v>117695</v>
      </c>
      <c r="B40822" s="1" t="s">
        <v>50530</v>
      </c>
      <c r="C40822" s="1" t="s">
        <v>117696</v>
      </c>
      <c r="D40822" s="1" t="s">
        <v>117697</v>
      </c>
    </row>
    <row r="40823" spans="1:4" x14ac:dyDescent="0.35">
      <c r="A40823" s="1" t="s">
        <v>117698</v>
      </c>
      <c r="B40823" s="1" t="s">
        <v>45755</v>
      </c>
      <c r="C40823" s="1" t="s">
        <v>117699</v>
      </c>
      <c r="D40823" s="1" t="s">
        <v>117700</v>
      </c>
    </row>
    <row r="40824" spans="1:4" x14ac:dyDescent="0.35">
      <c r="A40824" s="1" t="s">
        <v>117701</v>
      </c>
      <c r="B40824" s="1" t="s">
        <v>45755</v>
      </c>
      <c r="C40824" s="1" t="s">
        <v>117702</v>
      </c>
      <c r="D40824" s="1" t="s">
        <v>117703</v>
      </c>
    </row>
    <row r="40825" spans="1:4" x14ac:dyDescent="0.35">
      <c r="A40825" s="1" t="s">
        <v>117704</v>
      </c>
      <c r="B40825" s="1" t="s">
        <v>43190</v>
      </c>
      <c r="C40825" s="1" t="s">
        <v>117705</v>
      </c>
      <c r="D40825" s="1" t="s">
        <v>117706</v>
      </c>
    </row>
    <row r="40826" spans="1:4" x14ac:dyDescent="0.35">
      <c r="A40826" s="1" t="s">
        <v>117707</v>
      </c>
      <c r="B40826" s="1" t="s">
        <v>43190</v>
      </c>
      <c r="C40826" s="1" t="s">
        <v>117708</v>
      </c>
      <c r="D40826" s="1" t="s">
        <v>117709</v>
      </c>
    </row>
    <row r="40827" spans="1:4" x14ac:dyDescent="0.35">
      <c r="A40827" s="1" t="s">
        <v>117710</v>
      </c>
      <c r="B40827" s="1" t="s">
        <v>45755</v>
      </c>
      <c r="C40827" s="1" t="s">
        <v>117711</v>
      </c>
      <c r="D40827" s="1" t="s">
        <v>117712</v>
      </c>
    </row>
    <row r="40828" spans="1:4" x14ac:dyDescent="0.35">
      <c r="A40828" s="1" t="s">
        <v>117713</v>
      </c>
      <c r="B40828" s="1" t="s">
        <v>26330</v>
      </c>
      <c r="C40828" s="1" t="s">
        <v>117714</v>
      </c>
      <c r="D40828" s="1" t="s">
        <v>117715</v>
      </c>
    </row>
    <row r="40829" spans="1:4" x14ac:dyDescent="0.35">
      <c r="A40829" s="1" t="s">
        <v>117716</v>
      </c>
      <c r="B40829" s="1" t="s">
        <v>45324</v>
      </c>
      <c r="C40829" s="1" t="s">
        <v>117717</v>
      </c>
      <c r="D40829" s="1" t="s">
        <v>117718</v>
      </c>
    </row>
    <row r="40830" spans="1:4" x14ac:dyDescent="0.35">
      <c r="A40830" s="1" t="s">
        <v>117719</v>
      </c>
      <c r="B40830" s="1" t="s">
        <v>44764</v>
      </c>
      <c r="C40830" s="1" t="s">
        <v>117720</v>
      </c>
      <c r="D40830" s="1" t="s">
        <v>117721</v>
      </c>
    </row>
    <row r="40831" spans="1:4" x14ac:dyDescent="0.35">
      <c r="A40831" s="1" t="s">
        <v>117722</v>
      </c>
      <c r="B40831" s="1" t="s">
        <v>43969</v>
      </c>
      <c r="C40831" s="1" t="s">
        <v>117723</v>
      </c>
      <c r="D40831" s="1" t="s">
        <v>117724</v>
      </c>
    </row>
    <row r="40832" spans="1:4" x14ac:dyDescent="0.35">
      <c r="A40832" s="1" t="s">
        <v>117725</v>
      </c>
      <c r="B40832" s="1" t="s">
        <v>50530</v>
      </c>
      <c r="C40832" s="1" t="s">
        <v>117726</v>
      </c>
      <c r="D40832" s="1" t="s">
        <v>117727</v>
      </c>
    </row>
    <row r="40833" spans="1:4" x14ac:dyDescent="0.35">
      <c r="A40833" s="1" t="s">
        <v>117728</v>
      </c>
      <c r="B40833" s="1" t="s">
        <v>43190</v>
      </c>
      <c r="C40833" s="1" t="s">
        <v>117729</v>
      </c>
      <c r="D40833" s="1" t="s">
        <v>117730</v>
      </c>
    </row>
    <row r="40834" spans="1:4" x14ac:dyDescent="0.35">
      <c r="A40834" s="1" t="s">
        <v>117731</v>
      </c>
      <c r="B40834" s="1" t="s">
        <v>43190</v>
      </c>
      <c r="C40834" s="1" t="s">
        <v>117732</v>
      </c>
      <c r="D40834" s="1" t="s">
        <v>117733</v>
      </c>
    </row>
    <row r="40835" spans="1:4" x14ac:dyDescent="0.35">
      <c r="A40835" s="1" t="s">
        <v>117734</v>
      </c>
      <c r="B40835" s="1" t="s">
        <v>44572</v>
      </c>
      <c r="C40835" s="1" t="s">
        <v>117735</v>
      </c>
      <c r="D40835" s="1" t="s">
        <v>117736</v>
      </c>
    </row>
    <row r="40836" spans="1:4" x14ac:dyDescent="0.35">
      <c r="A40836" s="1" t="s">
        <v>117737</v>
      </c>
      <c r="B40836" s="1" t="s">
        <v>44714</v>
      </c>
      <c r="C40836" s="1" t="s">
        <v>117738</v>
      </c>
      <c r="D40836" s="1" t="s">
        <v>117739</v>
      </c>
    </row>
    <row r="40837" spans="1:4" x14ac:dyDescent="0.35">
      <c r="A40837" s="1" t="s">
        <v>117740</v>
      </c>
      <c r="B40837" s="1" t="s">
        <v>45755</v>
      </c>
      <c r="C40837" s="1" t="s">
        <v>117741</v>
      </c>
      <c r="D40837" s="1" t="s">
        <v>117742</v>
      </c>
    </row>
    <row r="40838" spans="1:4" x14ac:dyDescent="0.35">
      <c r="A40838" s="1" t="s">
        <v>117743</v>
      </c>
      <c r="B40838" s="1" t="s">
        <v>45265</v>
      </c>
      <c r="C40838" s="1" t="s">
        <v>117744</v>
      </c>
      <c r="D40838" s="1" t="s">
        <v>117745</v>
      </c>
    </row>
    <row r="40839" spans="1:4" x14ac:dyDescent="0.35">
      <c r="A40839" s="1" t="s">
        <v>117746</v>
      </c>
      <c r="B40839" s="1" t="s">
        <v>44906</v>
      </c>
      <c r="C40839" s="1" t="s">
        <v>117747</v>
      </c>
      <c r="D40839" s="1" t="s">
        <v>117748</v>
      </c>
    </row>
    <row r="40840" spans="1:4" x14ac:dyDescent="0.35">
      <c r="A40840" s="1" t="s">
        <v>117749</v>
      </c>
      <c r="B40840" s="1" t="s">
        <v>44906</v>
      </c>
      <c r="C40840" s="1" t="s">
        <v>117750</v>
      </c>
      <c r="D40840" s="1" t="s">
        <v>117751</v>
      </c>
    </row>
    <row r="40841" spans="1:4" x14ac:dyDescent="0.35">
      <c r="A40841" s="1" t="s">
        <v>117752</v>
      </c>
      <c r="B40841" s="1" t="s">
        <v>44676</v>
      </c>
      <c r="C40841" s="1" t="s">
        <v>117753</v>
      </c>
      <c r="D40841" s="1" t="s">
        <v>117754</v>
      </c>
    </row>
    <row r="40842" spans="1:4" x14ac:dyDescent="0.35">
      <c r="A40842" s="1" t="s">
        <v>117755</v>
      </c>
      <c r="B40842" s="1" t="s">
        <v>25271</v>
      </c>
      <c r="C40842" s="1" t="s">
        <v>117756</v>
      </c>
      <c r="D40842" s="1" t="s">
        <v>117757</v>
      </c>
    </row>
    <row r="40843" spans="1:4" x14ac:dyDescent="0.35">
      <c r="A40843" s="1" t="s">
        <v>117758</v>
      </c>
      <c r="B40843" s="1" t="s">
        <v>43315</v>
      </c>
      <c r="C40843" s="1" t="s">
        <v>117759</v>
      </c>
      <c r="D40843" s="1" t="s">
        <v>117760</v>
      </c>
    </row>
    <row r="40844" spans="1:4" x14ac:dyDescent="0.35">
      <c r="A40844" s="1" t="s">
        <v>117761</v>
      </c>
      <c r="B40844" s="1" t="s">
        <v>44714</v>
      </c>
      <c r="C40844" s="1" t="s">
        <v>117762</v>
      </c>
      <c r="D40844" s="1" t="s">
        <v>117763</v>
      </c>
    </row>
    <row r="40845" spans="1:4" x14ac:dyDescent="0.35">
      <c r="A40845" s="1" t="s">
        <v>117764</v>
      </c>
      <c r="B40845" s="1" t="s">
        <v>44906</v>
      </c>
      <c r="C40845" s="1" t="s">
        <v>117765</v>
      </c>
      <c r="D40845" s="1" t="s">
        <v>117766</v>
      </c>
    </row>
    <row r="40846" spans="1:4" x14ac:dyDescent="0.35">
      <c r="A40846" s="1" t="s">
        <v>117767</v>
      </c>
      <c r="B40846" s="1" t="s">
        <v>44963</v>
      </c>
      <c r="C40846" s="1" t="s">
        <v>117768</v>
      </c>
      <c r="D40846" s="1" t="s">
        <v>117769</v>
      </c>
    </row>
    <row r="40847" spans="1:4" x14ac:dyDescent="0.35">
      <c r="A40847" s="1" t="s">
        <v>117770</v>
      </c>
      <c r="B40847" s="1" t="s">
        <v>44963</v>
      </c>
      <c r="C40847" s="1" t="s">
        <v>117771</v>
      </c>
      <c r="D40847" s="1" t="s">
        <v>117772</v>
      </c>
    </row>
    <row r="40848" spans="1:4" x14ac:dyDescent="0.35">
      <c r="A40848" s="1" t="s">
        <v>117773</v>
      </c>
      <c r="B40848" s="1" t="s">
        <v>26205</v>
      </c>
      <c r="C40848" s="1" t="s">
        <v>117774</v>
      </c>
      <c r="D40848" s="1" t="s">
        <v>117775</v>
      </c>
    </row>
    <row r="40849" spans="1:4" x14ac:dyDescent="0.35">
      <c r="A40849" s="1" t="s">
        <v>117776</v>
      </c>
      <c r="B40849" s="1" t="s">
        <v>26818</v>
      </c>
      <c r="C40849" s="1" t="s">
        <v>117777</v>
      </c>
      <c r="D40849" s="1" t="s">
        <v>117778</v>
      </c>
    </row>
    <row r="40850" spans="1:4" x14ac:dyDescent="0.35">
      <c r="A40850" s="1" t="s">
        <v>117779</v>
      </c>
      <c r="B40850" s="1" t="s">
        <v>48360</v>
      </c>
      <c r="C40850" s="1" t="s">
        <v>117780</v>
      </c>
      <c r="D40850" s="1" t="s">
        <v>117781</v>
      </c>
    </row>
    <row r="40851" spans="1:4" x14ac:dyDescent="0.35">
      <c r="A40851" s="1" t="s">
        <v>117782</v>
      </c>
      <c r="B40851" s="1" t="s">
        <v>44963</v>
      </c>
      <c r="C40851" s="1" t="s">
        <v>117783</v>
      </c>
      <c r="D40851" s="1" t="s">
        <v>117784</v>
      </c>
    </row>
    <row r="40852" spans="1:4" x14ac:dyDescent="0.35">
      <c r="A40852" s="1" t="s">
        <v>117785</v>
      </c>
      <c r="B40852" s="1" t="s">
        <v>44963</v>
      </c>
      <c r="C40852" s="1" t="s">
        <v>117786</v>
      </c>
      <c r="D40852" s="1" t="s">
        <v>117787</v>
      </c>
    </row>
    <row r="40853" spans="1:4" x14ac:dyDescent="0.35">
      <c r="A40853" s="1" t="s">
        <v>117788</v>
      </c>
      <c r="B40853" s="1" t="s">
        <v>44963</v>
      </c>
      <c r="C40853" s="1" t="s">
        <v>117789</v>
      </c>
      <c r="D40853" s="1" t="s">
        <v>117790</v>
      </c>
    </row>
    <row r="40854" spans="1:4" x14ac:dyDescent="0.35">
      <c r="A40854" s="1" t="s">
        <v>117791</v>
      </c>
      <c r="B40854" s="1" t="s">
        <v>44963</v>
      </c>
      <c r="C40854" s="1" t="s">
        <v>117792</v>
      </c>
      <c r="D40854" s="1" t="s">
        <v>117793</v>
      </c>
    </row>
    <row r="40855" spans="1:4" x14ac:dyDescent="0.35">
      <c r="A40855" s="1" t="s">
        <v>117794</v>
      </c>
      <c r="B40855" s="1" t="s">
        <v>44963</v>
      </c>
      <c r="C40855" s="1" t="s">
        <v>117795</v>
      </c>
      <c r="D40855" s="1" t="s">
        <v>117796</v>
      </c>
    </row>
    <row r="40856" spans="1:4" x14ac:dyDescent="0.35">
      <c r="A40856" s="1" t="s">
        <v>117797</v>
      </c>
      <c r="B40856" s="1" t="s">
        <v>44963</v>
      </c>
      <c r="C40856" s="1" t="s">
        <v>117798</v>
      </c>
      <c r="D40856" s="1" t="s">
        <v>117799</v>
      </c>
    </row>
    <row r="40857" spans="1:4" x14ac:dyDescent="0.35">
      <c r="A40857" s="1" t="s">
        <v>117800</v>
      </c>
      <c r="B40857" s="1" t="s">
        <v>44963</v>
      </c>
      <c r="C40857" s="1" t="s">
        <v>117801</v>
      </c>
      <c r="D40857" s="1" t="s">
        <v>117802</v>
      </c>
    </row>
    <row r="40858" spans="1:4" x14ac:dyDescent="0.35">
      <c r="A40858" s="1" t="s">
        <v>117803</v>
      </c>
      <c r="B40858" s="1" t="s">
        <v>44963</v>
      </c>
      <c r="C40858" s="1" t="s">
        <v>117804</v>
      </c>
      <c r="D40858" s="1" t="s">
        <v>117805</v>
      </c>
    </row>
    <row r="40859" spans="1:4" x14ac:dyDescent="0.35">
      <c r="A40859" s="1" t="s">
        <v>117806</v>
      </c>
      <c r="B40859" s="1" t="s">
        <v>44963</v>
      </c>
      <c r="C40859" s="1" t="s">
        <v>117807</v>
      </c>
      <c r="D40859" s="1" t="s">
        <v>117808</v>
      </c>
    </row>
    <row r="40860" spans="1:4" x14ac:dyDescent="0.35">
      <c r="A40860" s="1" t="s">
        <v>117809</v>
      </c>
      <c r="B40860" s="1" t="s">
        <v>44963</v>
      </c>
      <c r="C40860" s="1" t="s">
        <v>117810</v>
      </c>
      <c r="D40860" s="1" t="s">
        <v>117811</v>
      </c>
    </row>
    <row r="40861" spans="1:4" x14ac:dyDescent="0.35">
      <c r="A40861" s="1" t="s">
        <v>117812</v>
      </c>
      <c r="B40861" s="1" t="s">
        <v>44963</v>
      </c>
      <c r="C40861" s="1" t="s">
        <v>117813</v>
      </c>
      <c r="D40861" s="1" t="s">
        <v>117814</v>
      </c>
    </row>
    <row r="40862" spans="1:4" x14ac:dyDescent="0.35">
      <c r="A40862" s="1" t="s">
        <v>117815</v>
      </c>
      <c r="B40862" s="1" t="s">
        <v>44818</v>
      </c>
      <c r="C40862" s="1" t="s">
        <v>117816</v>
      </c>
      <c r="D40862" s="1" t="s">
        <v>117817</v>
      </c>
    </row>
    <row r="40863" spans="1:4" x14ac:dyDescent="0.35">
      <c r="A40863" s="1" t="s">
        <v>117818</v>
      </c>
      <c r="B40863" s="1" t="s">
        <v>44572</v>
      </c>
      <c r="C40863" s="1" t="s">
        <v>117819</v>
      </c>
      <c r="D40863" s="1" t="s">
        <v>117820</v>
      </c>
    </row>
    <row r="40864" spans="1:4" x14ac:dyDescent="0.35">
      <c r="A40864" s="1" t="s">
        <v>117821</v>
      </c>
      <c r="B40864" s="1" t="s">
        <v>44764</v>
      </c>
      <c r="C40864" s="1" t="s">
        <v>117822</v>
      </c>
      <c r="D40864" s="1" t="s">
        <v>117823</v>
      </c>
    </row>
    <row r="40865" spans="1:4" x14ac:dyDescent="0.35">
      <c r="A40865" s="1" t="s">
        <v>117824</v>
      </c>
      <c r="B40865" s="1" t="s">
        <v>44680</v>
      </c>
      <c r="C40865" s="1" t="s">
        <v>117825</v>
      </c>
      <c r="D40865" s="1" t="s">
        <v>117826</v>
      </c>
    </row>
    <row r="40866" spans="1:4" x14ac:dyDescent="0.35">
      <c r="A40866" s="1" t="s">
        <v>117827</v>
      </c>
      <c r="B40866" s="1" t="s">
        <v>44702</v>
      </c>
      <c r="C40866" s="1" t="s">
        <v>117828</v>
      </c>
      <c r="D40866" s="1" t="s">
        <v>117829</v>
      </c>
    </row>
    <row r="40867" spans="1:4" x14ac:dyDescent="0.35">
      <c r="A40867" s="1" t="s">
        <v>117830</v>
      </c>
      <c r="B40867" s="1" t="s">
        <v>44818</v>
      </c>
      <c r="C40867" s="1" t="s">
        <v>117831</v>
      </c>
      <c r="D40867" s="1" t="s">
        <v>117832</v>
      </c>
    </row>
    <row r="40868" spans="1:4" x14ac:dyDescent="0.35">
      <c r="A40868" s="1" t="s">
        <v>117833</v>
      </c>
      <c r="B40868" s="1" t="s">
        <v>45755</v>
      </c>
      <c r="C40868" s="1" t="s">
        <v>117834</v>
      </c>
      <c r="D40868" s="1" t="s">
        <v>117835</v>
      </c>
    </row>
    <row r="40869" spans="1:4" x14ac:dyDescent="0.35">
      <c r="A40869" s="1" t="s">
        <v>117836</v>
      </c>
      <c r="B40869" s="1" t="s">
        <v>45755</v>
      </c>
      <c r="C40869" s="1" t="s">
        <v>117837</v>
      </c>
      <c r="D40869" s="1" t="s">
        <v>117838</v>
      </c>
    </row>
    <row r="40870" spans="1:4" x14ac:dyDescent="0.35">
      <c r="A40870" s="1" t="s">
        <v>117839</v>
      </c>
      <c r="B40870" s="1" t="s">
        <v>45755</v>
      </c>
      <c r="C40870" s="1" t="s">
        <v>117840</v>
      </c>
      <c r="D40870" s="1" t="s">
        <v>117841</v>
      </c>
    </row>
    <row r="40871" spans="1:4" x14ac:dyDescent="0.35">
      <c r="A40871" s="1" t="s">
        <v>117842</v>
      </c>
      <c r="B40871" s="1" t="s">
        <v>45755</v>
      </c>
      <c r="C40871" s="1" t="s">
        <v>117843</v>
      </c>
      <c r="D40871" s="1" t="s">
        <v>117844</v>
      </c>
    </row>
    <row r="40872" spans="1:4" x14ac:dyDescent="0.35">
      <c r="A40872" s="1" t="s">
        <v>117845</v>
      </c>
      <c r="B40872" s="1" t="s">
        <v>45755</v>
      </c>
      <c r="C40872" s="1" t="s">
        <v>117846</v>
      </c>
      <c r="D40872" s="1" t="s">
        <v>117847</v>
      </c>
    </row>
    <row r="40873" spans="1:4" x14ac:dyDescent="0.35">
      <c r="A40873" s="1" t="s">
        <v>117848</v>
      </c>
      <c r="B40873" s="1" t="s">
        <v>45755</v>
      </c>
      <c r="C40873" s="1" t="s">
        <v>117849</v>
      </c>
      <c r="D40873" s="1" t="s">
        <v>117850</v>
      </c>
    </row>
    <row r="40874" spans="1:4" x14ac:dyDescent="0.35">
      <c r="A40874" s="1" t="s">
        <v>117851</v>
      </c>
      <c r="B40874" s="1" t="s">
        <v>45755</v>
      </c>
      <c r="C40874" s="1" t="s">
        <v>117852</v>
      </c>
      <c r="D40874" s="1" t="s">
        <v>117853</v>
      </c>
    </row>
    <row r="40875" spans="1:4" x14ac:dyDescent="0.35">
      <c r="A40875" s="1" t="s">
        <v>117854</v>
      </c>
      <c r="B40875" s="1" t="s">
        <v>45755</v>
      </c>
      <c r="C40875" s="1" t="s">
        <v>117855</v>
      </c>
      <c r="D40875" s="1" t="s">
        <v>117856</v>
      </c>
    </row>
    <row r="40876" spans="1:4" x14ac:dyDescent="0.35">
      <c r="A40876" s="1" t="s">
        <v>117857</v>
      </c>
      <c r="B40876" s="1" t="s">
        <v>45019</v>
      </c>
      <c r="C40876" s="1" t="s">
        <v>117858</v>
      </c>
      <c r="D40876" s="1" t="s">
        <v>117859</v>
      </c>
    </row>
    <row r="40877" spans="1:4" x14ac:dyDescent="0.35">
      <c r="A40877" s="1" t="s">
        <v>117860</v>
      </c>
      <c r="B40877" s="1" t="s">
        <v>44680</v>
      </c>
      <c r="C40877" s="1" t="s">
        <v>117861</v>
      </c>
      <c r="D40877" s="1" t="s">
        <v>117862</v>
      </c>
    </row>
    <row r="40878" spans="1:4" x14ac:dyDescent="0.35">
      <c r="A40878" s="1" t="s">
        <v>117863</v>
      </c>
      <c r="B40878" s="1" t="s">
        <v>45332</v>
      </c>
      <c r="C40878" s="1" t="s">
        <v>117864</v>
      </c>
      <c r="D40878" s="1" t="s">
        <v>117865</v>
      </c>
    </row>
    <row r="40879" spans="1:4" x14ac:dyDescent="0.35">
      <c r="A40879" s="1" t="s">
        <v>117866</v>
      </c>
      <c r="B40879" s="1" t="s">
        <v>49497</v>
      </c>
      <c r="C40879" s="1" t="s">
        <v>117867</v>
      </c>
      <c r="D40879" s="1" t="s">
        <v>117868</v>
      </c>
    </row>
    <row r="40880" spans="1:4" x14ac:dyDescent="0.35">
      <c r="A40880" s="1" t="s">
        <v>117869</v>
      </c>
      <c r="B40880" s="1" t="s">
        <v>48360</v>
      </c>
      <c r="C40880" s="1" t="s">
        <v>117870</v>
      </c>
      <c r="D40880" s="1" t="s">
        <v>117871</v>
      </c>
    </row>
    <row r="40881" spans="1:4" x14ac:dyDescent="0.35">
      <c r="A40881" s="1" t="s">
        <v>117872</v>
      </c>
      <c r="B40881" s="1" t="s">
        <v>44963</v>
      </c>
      <c r="C40881" s="1" t="s">
        <v>117873</v>
      </c>
      <c r="D40881" s="1" t="s">
        <v>117874</v>
      </c>
    </row>
    <row r="40882" spans="1:4" x14ac:dyDescent="0.35">
      <c r="A40882" s="1" t="s">
        <v>117875</v>
      </c>
      <c r="B40882" s="1" t="s">
        <v>43311</v>
      </c>
      <c r="C40882" s="1" t="s">
        <v>117876</v>
      </c>
      <c r="D40882" s="1" t="s">
        <v>117877</v>
      </c>
    </row>
    <row r="40883" spans="1:4" x14ac:dyDescent="0.35">
      <c r="A40883" s="1" t="s">
        <v>117878</v>
      </c>
      <c r="B40883" s="1" t="s">
        <v>45332</v>
      </c>
      <c r="C40883" s="1" t="s">
        <v>117879</v>
      </c>
      <c r="D40883" s="1" t="s">
        <v>117880</v>
      </c>
    </row>
    <row r="40884" spans="1:4" x14ac:dyDescent="0.35">
      <c r="A40884" s="1" t="s">
        <v>117881</v>
      </c>
      <c r="B40884" s="1" t="s">
        <v>44906</v>
      </c>
      <c r="C40884" s="1" t="s">
        <v>117882</v>
      </c>
      <c r="D40884" s="1" t="s">
        <v>117883</v>
      </c>
    </row>
    <row r="40885" spans="1:4" x14ac:dyDescent="0.35">
      <c r="A40885" s="1" t="s">
        <v>117884</v>
      </c>
      <c r="B40885" s="1" t="s">
        <v>44220</v>
      </c>
      <c r="C40885" s="1" t="s">
        <v>117885</v>
      </c>
      <c r="D40885" s="1" t="s">
        <v>117886</v>
      </c>
    </row>
    <row r="40886" spans="1:4" x14ac:dyDescent="0.35">
      <c r="A40886" s="1" t="s">
        <v>117887</v>
      </c>
      <c r="B40886" s="1" t="s">
        <v>49497</v>
      </c>
      <c r="C40886" s="1" t="s">
        <v>117888</v>
      </c>
      <c r="D40886" s="1" t="s">
        <v>117889</v>
      </c>
    </row>
    <row r="40887" spans="1:4" x14ac:dyDescent="0.35">
      <c r="A40887" s="1" t="s">
        <v>117890</v>
      </c>
      <c r="B40887" s="1" t="s">
        <v>44906</v>
      </c>
      <c r="C40887" s="1" t="s">
        <v>117891</v>
      </c>
      <c r="D40887" s="1" t="s">
        <v>117892</v>
      </c>
    </row>
    <row r="40888" spans="1:4" x14ac:dyDescent="0.35">
      <c r="A40888" s="1" t="s">
        <v>117893</v>
      </c>
      <c r="B40888" s="1" t="s">
        <v>44906</v>
      </c>
      <c r="C40888" s="1" t="s">
        <v>117894</v>
      </c>
      <c r="D40888" s="1" t="s">
        <v>117895</v>
      </c>
    </row>
    <row r="40889" spans="1:4" x14ac:dyDescent="0.35">
      <c r="A40889" s="1" t="s">
        <v>117896</v>
      </c>
      <c r="B40889" s="1" t="s">
        <v>45336</v>
      </c>
      <c r="C40889" s="1" t="s">
        <v>117897</v>
      </c>
      <c r="D40889" s="1" t="s">
        <v>117898</v>
      </c>
    </row>
    <row r="40890" spans="1:4" x14ac:dyDescent="0.35">
      <c r="A40890" s="1" t="s">
        <v>117899</v>
      </c>
      <c r="B40890" s="1" t="s">
        <v>43311</v>
      </c>
      <c r="C40890" s="1" t="s">
        <v>117900</v>
      </c>
      <c r="D40890" s="1" t="s">
        <v>117901</v>
      </c>
    </row>
    <row r="40891" spans="1:4" x14ac:dyDescent="0.35">
      <c r="A40891" s="1" t="s">
        <v>117902</v>
      </c>
      <c r="B40891" s="1" t="s">
        <v>44754</v>
      </c>
      <c r="C40891" s="1" t="s">
        <v>117903</v>
      </c>
      <c r="D40891" s="1" t="s">
        <v>117904</v>
      </c>
    </row>
    <row r="40892" spans="1:4" x14ac:dyDescent="0.35">
      <c r="A40892" s="1" t="s">
        <v>117905</v>
      </c>
      <c r="B40892" s="1" t="s">
        <v>44220</v>
      </c>
      <c r="C40892" s="1" t="s">
        <v>117906</v>
      </c>
      <c r="D40892" s="1" t="s">
        <v>117907</v>
      </c>
    </row>
    <row r="40893" spans="1:4" x14ac:dyDescent="0.35">
      <c r="A40893" s="1" t="s">
        <v>117908</v>
      </c>
      <c r="B40893" s="1" t="s">
        <v>26205</v>
      </c>
      <c r="C40893" s="1" t="s">
        <v>117909</v>
      </c>
      <c r="D40893" s="1" t="s">
        <v>117910</v>
      </c>
    </row>
    <row r="40894" spans="1:4" x14ac:dyDescent="0.35">
      <c r="A40894" s="1" t="s">
        <v>117911</v>
      </c>
      <c r="B40894" s="1" t="s">
        <v>44836</v>
      </c>
      <c r="C40894" s="1" t="s">
        <v>117912</v>
      </c>
      <c r="D40894" s="1" t="s">
        <v>117913</v>
      </c>
    </row>
    <row r="40895" spans="1:4" x14ac:dyDescent="0.35">
      <c r="A40895" s="1" t="s">
        <v>117914</v>
      </c>
      <c r="B40895" s="1" t="s">
        <v>43190</v>
      </c>
      <c r="C40895" s="1" t="s">
        <v>117915</v>
      </c>
      <c r="D40895" s="1" t="s">
        <v>117916</v>
      </c>
    </row>
    <row r="40896" spans="1:4" x14ac:dyDescent="0.35">
      <c r="A40896" s="1" t="s">
        <v>117917</v>
      </c>
      <c r="B40896" s="1" t="s">
        <v>44714</v>
      </c>
      <c r="C40896" s="1" t="s">
        <v>117918</v>
      </c>
      <c r="D40896" s="1" t="s">
        <v>117919</v>
      </c>
    </row>
    <row r="40897" spans="1:4" x14ac:dyDescent="0.35">
      <c r="A40897" s="1" t="s">
        <v>117920</v>
      </c>
      <c r="B40897" s="1" t="s">
        <v>44740</v>
      </c>
      <c r="C40897" s="1" t="s">
        <v>117921</v>
      </c>
      <c r="D40897" s="1" t="s">
        <v>117922</v>
      </c>
    </row>
    <row r="40898" spans="1:4" x14ac:dyDescent="0.35">
      <c r="A40898" s="1" t="s">
        <v>117923</v>
      </c>
      <c r="B40898" s="1" t="s">
        <v>44740</v>
      </c>
      <c r="C40898" s="1" t="s">
        <v>117924</v>
      </c>
      <c r="D40898" s="1" t="s">
        <v>117925</v>
      </c>
    </row>
    <row r="40899" spans="1:4" x14ac:dyDescent="0.35">
      <c r="A40899" s="1" t="s">
        <v>117926</v>
      </c>
      <c r="B40899" s="1" t="s">
        <v>45324</v>
      </c>
      <c r="C40899" s="1" t="s">
        <v>117927</v>
      </c>
      <c r="D40899" s="1" t="s">
        <v>117928</v>
      </c>
    </row>
    <row r="40900" spans="1:4" x14ac:dyDescent="0.35">
      <c r="A40900" s="1" t="s">
        <v>117929</v>
      </c>
      <c r="B40900" s="1" t="s">
        <v>45324</v>
      </c>
      <c r="C40900" s="1" t="s">
        <v>117930</v>
      </c>
      <c r="D40900" s="1" t="s">
        <v>117931</v>
      </c>
    </row>
    <row r="40901" spans="1:4" x14ac:dyDescent="0.35">
      <c r="A40901" s="1" t="s">
        <v>117932</v>
      </c>
      <c r="B40901" s="1" t="s">
        <v>45324</v>
      </c>
      <c r="C40901" s="1" t="s">
        <v>117933</v>
      </c>
      <c r="D40901" s="1" t="s">
        <v>117934</v>
      </c>
    </row>
    <row r="40902" spans="1:4" x14ac:dyDescent="0.35">
      <c r="A40902" s="1" t="s">
        <v>117935</v>
      </c>
      <c r="B40902" s="1" t="s">
        <v>44740</v>
      </c>
      <c r="C40902" s="1" t="s">
        <v>117936</v>
      </c>
      <c r="D40902" s="1" t="s">
        <v>117937</v>
      </c>
    </row>
    <row r="40903" spans="1:4" x14ac:dyDescent="0.35">
      <c r="A40903" s="1" t="s">
        <v>117938</v>
      </c>
      <c r="B40903" s="1" t="s">
        <v>44740</v>
      </c>
      <c r="C40903" s="1" t="s">
        <v>117939</v>
      </c>
      <c r="D40903" s="1" t="s">
        <v>117940</v>
      </c>
    </row>
    <row r="40904" spans="1:4" x14ac:dyDescent="0.35">
      <c r="A40904" s="1" t="s">
        <v>117941</v>
      </c>
      <c r="B40904" s="1" t="s">
        <v>44740</v>
      </c>
      <c r="C40904" s="1" t="s">
        <v>117942</v>
      </c>
      <c r="D40904" s="1" t="s">
        <v>117943</v>
      </c>
    </row>
    <row r="40905" spans="1:4" x14ac:dyDescent="0.35">
      <c r="A40905" s="1" t="s">
        <v>117944</v>
      </c>
      <c r="B40905" s="1" t="s">
        <v>44740</v>
      </c>
      <c r="C40905" s="1" t="s">
        <v>117945</v>
      </c>
      <c r="D40905" s="1" t="s">
        <v>117946</v>
      </c>
    </row>
    <row r="40906" spans="1:4" x14ac:dyDescent="0.35">
      <c r="A40906" s="1" t="s">
        <v>117947</v>
      </c>
      <c r="B40906" s="1" t="s">
        <v>44740</v>
      </c>
      <c r="C40906" s="1" t="s">
        <v>117948</v>
      </c>
      <c r="D40906" s="1" t="s">
        <v>117949</v>
      </c>
    </row>
    <row r="40907" spans="1:4" x14ac:dyDescent="0.35">
      <c r="A40907" s="1" t="s">
        <v>117950</v>
      </c>
      <c r="B40907" s="1" t="s">
        <v>44760</v>
      </c>
      <c r="C40907" s="1" t="s">
        <v>117951</v>
      </c>
      <c r="D40907" s="1" t="s">
        <v>117952</v>
      </c>
    </row>
    <row r="40908" spans="1:4" x14ac:dyDescent="0.35">
      <c r="A40908" s="1" t="s">
        <v>117953</v>
      </c>
      <c r="B40908" s="1" t="s">
        <v>44740</v>
      </c>
      <c r="C40908" s="1" t="s">
        <v>117954</v>
      </c>
      <c r="D40908" s="1" t="s">
        <v>117955</v>
      </c>
    </row>
    <row r="40909" spans="1:4" x14ac:dyDescent="0.35">
      <c r="A40909" s="1" t="s">
        <v>117956</v>
      </c>
      <c r="B40909" s="1" t="s">
        <v>44740</v>
      </c>
      <c r="C40909" s="1" t="s">
        <v>117957</v>
      </c>
      <c r="D40909" s="1" t="s">
        <v>117958</v>
      </c>
    </row>
    <row r="40910" spans="1:4" x14ac:dyDescent="0.35">
      <c r="A40910" s="1" t="s">
        <v>117959</v>
      </c>
      <c r="B40910" s="1" t="s">
        <v>44740</v>
      </c>
      <c r="C40910" s="1" t="s">
        <v>117960</v>
      </c>
      <c r="D40910" s="1" t="s">
        <v>117961</v>
      </c>
    </row>
    <row r="40911" spans="1:4" x14ac:dyDescent="0.35">
      <c r="A40911" s="1" t="s">
        <v>117962</v>
      </c>
      <c r="B40911" s="1" t="s">
        <v>44740</v>
      </c>
      <c r="C40911" s="1" t="s">
        <v>117963</v>
      </c>
      <c r="D40911" s="1" t="s">
        <v>117964</v>
      </c>
    </row>
    <row r="40912" spans="1:4" x14ac:dyDescent="0.35">
      <c r="A40912" s="1" t="s">
        <v>117965</v>
      </c>
      <c r="B40912" s="1" t="s">
        <v>44740</v>
      </c>
      <c r="C40912" s="1" t="s">
        <v>117966</v>
      </c>
      <c r="D40912" s="1" t="s">
        <v>117967</v>
      </c>
    </row>
    <row r="40913" spans="1:4" x14ac:dyDescent="0.35">
      <c r="A40913" s="1" t="s">
        <v>117968</v>
      </c>
      <c r="B40913" s="1" t="s">
        <v>45324</v>
      </c>
      <c r="C40913" s="1" t="s">
        <v>117969</v>
      </c>
      <c r="D40913" s="1" t="s">
        <v>117970</v>
      </c>
    </row>
    <row r="40914" spans="1:4" x14ac:dyDescent="0.35">
      <c r="A40914" s="1" t="s">
        <v>117971</v>
      </c>
      <c r="B40914" s="1" t="s">
        <v>45324</v>
      </c>
      <c r="C40914" s="1" t="s">
        <v>117972</v>
      </c>
      <c r="D40914" s="1" t="s">
        <v>117973</v>
      </c>
    </row>
    <row r="40915" spans="1:4" x14ac:dyDescent="0.35">
      <c r="A40915" s="1" t="s">
        <v>117974</v>
      </c>
      <c r="B40915" s="1" t="s">
        <v>44760</v>
      </c>
      <c r="C40915" s="1" t="s">
        <v>117975</v>
      </c>
      <c r="D40915" s="1" t="s">
        <v>117976</v>
      </c>
    </row>
    <row r="40916" spans="1:4" x14ac:dyDescent="0.35">
      <c r="A40916" s="1" t="s">
        <v>117977</v>
      </c>
      <c r="B40916" s="1" t="s">
        <v>49124</v>
      </c>
      <c r="C40916" s="1" t="s">
        <v>117978</v>
      </c>
      <c r="D40916" s="1" t="s">
        <v>117979</v>
      </c>
    </row>
    <row r="40917" spans="1:4" x14ac:dyDescent="0.35">
      <c r="A40917" s="1" t="s">
        <v>117980</v>
      </c>
      <c r="B40917" s="1" t="s">
        <v>49124</v>
      </c>
      <c r="C40917" s="1" t="s">
        <v>117981</v>
      </c>
      <c r="D40917" s="1" t="s">
        <v>117982</v>
      </c>
    </row>
    <row r="40918" spans="1:4" x14ac:dyDescent="0.35">
      <c r="A40918" s="1" t="s">
        <v>117983</v>
      </c>
      <c r="B40918" s="1" t="s">
        <v>49124</v>
      </c>
      <c r="C40918" s="1" t="s">
        <v>117984</v>
      </c>
      <c r="D40918" s="1" t="s">
        <v>117985</v>
      </c>
    </row>
    <row r="40919" spans="1:4" x14ac:dyDescent="0.35">
      <c r="A40919" s="1" t="s">
        <v>117986</v>
      </c>
      <c r="B40919" s="1" t="s">
        <v>49124</v>
      </c>
      <c r="C40919" s="1" t="s">
        <v>117987</v>
      </c>
      <c r="D40919" s="1" t="s">
        <v>117988</v>
      </c>
    </row>
    <row r="40920" spans="1:4" x14ac:dyDescent="0.35">
      <c r="A40920" s="1" t="s">
        <v>117989</v>
      </c>
      <c r="B40920" s="1" t="s">
        <v>44740</v>
      </c>
      <c r="C40920" s="1" t="s">
        <v>117990</v>
      </c>
      <c r="D40920" s="1" t="s">
        <v>117991</v>
      </c>
    </row>
    <row r="40921" spans="1:4" x14ac:dyDescent="0.35">
      <c r="A40921" s="1" t="s">
        <v>117992</v>
      </c>
      <c r="B40921" s="1" t="s">
        <v>44740</v>
      </c>
      <c r="C40921" s="1" t="s">
        <v>117993</v>
      </c>
      <c r="D40921" s="1" t="s">
        <v>117994</v>
      </c>
    </row>
    <row r="40922" spans="1:4" x14ac:dyDescent="0.35">
      <c r="A40922" s="1" t="s">
        <v>117995</v>
      </c>
      <c r="B40922" s="1" t="s">
        <v>44740</v>
      </c>
      <c r="C40922" s="1" t="s">
        <v>117996</v>
      </c>
      <c r="D40922" s="1" t="s">
        <v>117997</v>
      </c>
    </row>
    <row r="40923" spans="1:4" x14ac:dyDescent="0.35">
      <c r="A40923" s="1" t="s">
        <v>117998</v>
      </c>
      <c r="B40923" s="1" t="s">
        <v>44764</v>
      </c>
      <c r="C40923" s="1" t="s">
        <v>117999</v>
      </c>
      <c r="D40923" s="1" t="s">
        <v>118000</v>
      </c>
    </row>
    <row r="40924" spans="1:4" x14ac:dyDescent="0.35">
      <c r="A40924" s="1" t="s">
        <v>118001</v>
      </c>
      <c r="B40924" s="1" t="s">
        <v>44760</v>
      </c>
      <c r="C40924" s="1" t="s">
        <v>118002</v>
      </c>
      <c r="D40924" s="1" t="s">
        <v>118003</v>
      </c>
    </row>
    <row r="40925" spans="1:4" x14ac:dyDescent="0.35">
      <c r="A40925" s="1" t="s">
        <v>118004</v>
      </c>
      <c r="B40925" s="1" t="s">
        <v>44760</v>
      </c>
      <c r="C40925" s="1" t="s">
        <v>118005</v>
      </c>
      <c r="D40925" s="1" t="s">
        <v>118006</v>
      </c>
    </row>
    <row r="40926" spans="1:4" x14ac:dyDescent="0.35">
      <c r="A40926" s="1" t="s">
        <v>118007</v>
      </c>
      <c r="B40926" s="1" t="s">
        <v>44760</v>
      </c>
      <c r="C40926" s="1" t="s">
        <v>118008</v>
      </c>
      <c r="D40926" s="1" t="s">
        <v>118009</v>
      </c>
    </row>
    <row r="40927" spans="1:4" x14ac:dyDescent="0.35">
      <c r="A40927" s="1" t="s">
        <v>118010</v>
      </c>
      <c r="B40927" s="1" t="s">
        <v>44760</v>
      </c>
      <c r="C40927" s="1" t="s">
        <v>118011</v>
      </c>
      <c r="D40927" s="1" t="s">
        <v>118012</v>
      </c>
    </row>
    <row r="40928" spans="1:4" x14ac:dyDescent="0.35">
      <c r="A40928" s="1" t="s">
        <v>118013</v>
      </c>
      <c r="B40928" s="1" t="s">
        <v>49124</v>
      </c>
      <c r="C40928" s="1" t="s">
        <v>118014</v>
      </c>
      <c r="D40928" s="1" t="s">
        <v>118015</v>
      </c>
    </row>
    <row r="40929" spans="1:4" x14ac:dyDescent="0.35">
      <c r="A40929" s="1" t="s">
        <v>118016</v>
      </c>
      <c r="B40929" s="1" t="s">
        <v>49124</v>
      </c>
      <c r="C40929" s="1" t="s">
        <v>118017</v>
      </c>
      <c r="D40929" s="1" t="s">
        <v>118018</v>
      </c>
    </row>
    <row r="40930" spans="1:4" x14ac:dyDescent="0.35">
      <c r="A40930" s="1" t="s">
        <v>118019</v>
      </c>
      <c r="B40930" s="1" t="s">
        <v>49124</v>
      </c>
      <c r="C40930" s="1" t="s">
        <v>118020</v>
      </c>
      <c r="D40930" s="1" t="s">
        <v>118021</v>
      </c>
    </row>
    <row r="40931" spans="1:4" x14ac:dyDescent="0.35">
      <c r="A40931" s="1" t="s">
        <v>118022</v>
      </c>
      <c r="B40931" s="1" t="s">
        <v>49124</v>
      </c>
      <c r="C40931" s="1" t="s">
        <v>118023</v>
      </c>
      <c r="D40931" s="1" t="s">
        <v>118024</v>
      </c>
    </row>
    <row r="40932" spans="1:4" x14ac:dyDescent="0.35">
      <c r="A40932" s="1" t="s">
        <v>118025</v>
      </c>
      <c r="B40932" s="1" t="s">
        <v>49124</v>
      </c>
      <c r="C40932" s="1" t="s">
        <v>118026</v>
      </c>
      <c r="D40932" s="1" t="s">
        <v>118027</v>
      </c>
    </row>
    <row r="40933" spans="1:4" x14ac:dyDescent="0.35">
      <c r="A40933" s="1" t="s">
        <v>118028</v>
      </c>
      <c r="B40933" s="1" t="s">
        <v>44760</v>
      </c>
      <c r="C40933" s="1" t="s">
        <v>118029</v>
      </c>
      <c r="D40933" s="1" t="s">
        <v>118030</v>
      </c>
    </row>
    <row r="40934" spans="1:4" x14ac:dyDescent="0.35">
      <c r="A40934" s="1" t="s">
        <v>118031</v>
      </c>
      <c r="B40934" s="1" t="s">
        <v>44760</v>
      </c>
      <c r="C40934" s="1" t="s">
        <v>118032</v>
      </c>
      <c r="D40934" s="1" t="s">
        <v>118033</v>
      </c>
    </row>
    <row r="40935" spans="1:4" x14ac:dyDescent="0.35">
      <c r="A40935" s="1" t="s">
        <v>118034</v>
      </c>
      <c r="B40935" s="1" t="s">
        <v>49124</v>
      </c>
      <c r="C40935" s="1" t="s">
        <v>118035</v>
      </c>
      <c r="D40935" s="1" t="s">
        <v>118036</v>
      </c>
    </row>
    <row r="40936" spans="1:4" x14ac:dyDescent="0.35">
      <c r="A40936" s="1" t="s">
        <v>118037</v>
      </c>
      <c r="B40936" s="1" t="s">
        <v>49124</v>
      </c>
      <c r="C40936" s="1" t="s">
        <v>118038</v>
      </c>
      <c r="D40936" s="1" t="s">
        <v>118039</v>
      </c>
    </row>
    <row r="40937" spans="1:4" x14ac:dyDescent="0.35">
      <c r="A40937" s="1" t="s">
        <v>118040</v>
      </c>
      <c r="B40937" s="1" t="s">
        <v>49124</v>
      </c>
      <c r="C40937" s="1" t="s">
        <v>118041</v>
      </c>
      <c r="D40937" s="1" t="s">
        <v>118042</v>
      </c>
    </row>
    <row r="40938" spans="1:4" x14ac:dyDescent="0.35">
      <c r="A40938" s="1" t="s">
        <v>118043</v>
      </c>
      <c r="B40938" s="1" t="s">
        <v>49124</v>
      </c>
      <c r="C40938" s="1" t="s">
        <v>118044</v>
      </c>
      <c r="D40938" s="1" t="s">
        <v>118045</v>
      </c>
    </row>
    <row r="40939" spans="1:4" x14ac:dyDescent="0.35">
      <c r="A40939" s="1" t="s">
        <v>118046</v>
      </c>
      <c r="B40939" s="1" t="s">
        <v>49124</v>
      </c>
      <c r="C40939" s="1" t="s">
        <v>118047</v>
      </c>
      <c r="D40939" s="1" t="s">
        <v>118048</v>
      </c>
    </row>
    <row r="40940" spans="1:4" x14ac:dyDescent="0.35">
      <c r="A40940" s="1" t="s">
        <v>118049</v>
      </c>
      <c r="B40940" s="1" t="s">
        <v>45332</v>
      </c>
      <c r="C40940" s="1" t="s">
        <v>118050</v>
      </c>
      <c r="D40940" s="1" t="s">
        <v>118051</v>
      </c>
    </row>
    <row r="40941" spans="1:4" x14ac:dyDescent="0.35">
      <c r="A40941" s="1" t="s">
        <v>118052</v>
      </c>
      <c r="B40941" s="1" t="s">
        <v>49124</v>
      </c>
      <c r="C40941" s="1" t="s">
        <v>118053</v>
      </c>
      <c r="D40941" s="1" t="s">
        <v>118054</v>
      </c>
    </row>
    <row r="40942" spans="1:4" x14ac:dyDescent="0.35">
      <c r="A40942" s="1" t="s">
        <v>118055</v>
      </c>
      <c r="B40942" s="1" t="s">
        <v>49124</v>
      </c>
      <c r="C40942" s="1" t="s">
        <v>118056</v>
      </c>
      <c r="D40942" s="1" t="s">
        <v>118057</v>
      </c>
    </row>
    <row r="40943" spans="1:4" x14ac:dyDescent="0.35">
      <c r="A40943" s="1" t="s">
        <v>118058</v>
      </c>
      <c r="B40943" s="1" t="s">
        <v>49124</v>
      </c>
      <c r="C40943" s="1" t="s">
        <v>118059</v>
      </c>
      <c r="D40943" s="1" t="s">
        <v>118060</v>
      </c>
    </row>
    <row r="40944" spans="1:4" x14ac:dyDescent="0.35">
      <c r="A40944" s="1" t="s">
        <v>118061</v>
      </c>
      <c r="B40944" s="1" t="s">
        <v>45332</v>
      </c>
      <c r="C40944" s="1" t="s">
        <v>118062</v>
      </c>
      <c r="D40944" s="1" t="s">
        <v>118063</v>
      </c>
    </row>
    <row r="40945" spans="1:4" x14ac:dyDescent="0.35">
      <c r="A40945" s="1" t="s">
        <v>118064</v>
      </c>
      <c r="B40945" s="1" t="s">
        <v>45332</v>
      </c>
      <c r="C40945" s="1" t="s">
        <v>118065</v>
      </c>
      <c r="D40945" s="1" t="s">
        <v>118066</v>
      </c>
    </row>
    <row r="40946" spans="1:4" x14ac:dyDescent="0.35">
      <c r="A40946" s="1" t="s">
        <v>118067</v>
      </c>
      <c r="B40946" s="1" t="s">
        <v>49124</v>
      </c>
      <c r="C40946" s="1" t="s">
        <v>118068</v>
      </c>
      <c r="D40946" s="1" t="s">
        <v>118069</v>
      </c>
    </row>
    <row r="40947" spans="1:4" x14ac:dyDescent="0.35">
      <c r="A40947" s="1" t="s">
        <v>118070</v>
      </c>
      <c r="B40947" s="1" t="s">
        <v>49124</v>
      </c>
      <c r="C40947" s="1" t="s">
        <v>118071</v>
      </c>
      <c r="D40947" s="1" t="s">
        <v>118072</v>
      </c>
    </row>
    <row r="40948" spans="1:4" x14ac:dyDescent="0.35">
      <c r="A40948" s="1" t="s">
        <v>118073</v>
      </c>
      <c r="B40948" s="1" t="s">
        <v>49124</v>
      </c>
      <c r="C40948" s="1" t="s">
        <v>118074</v>
      </c>
      <c r="D40948" s="1" t="s">
        <v>118075</v>
      </c>
    </row>
    <row r="40949" spans="1:4" x14ac:dyDescent="0.35">
      <c r="A40949" s="1" t="s">
        <v>118076</v>
      </c>
      <c r="B40949" s="1" t="s">
        <v>49124</v>
      </c>
      <c r="C40949" s="1" t="s">
        <v>118077</v>
      </c>
      <c r="D40949" s="1" t="s">
        <v>118078</v>
      </c>
    </row>
    <row r="40950" spans="1:4" x14ac:dyDescent="0.35">
      <c r="A40950" s="1" t="s">
        <v>118079</v>
      </c>
      <c r="B40950" s="1" t="s">
        <v>44740</v>
      </c>
      <c r="C40950" s="1" t="s">
        <v>118080</v>
      </c>
      <c r="D40950" s="1" t="s">
        <v>118081</v>
      </c>
    </row>
    <row r="40951" spans="1:4" x14ac:dyDescent="0.35">
      <c r="A40951" s="1" t="s">
        <v>118082</v>
      </c>
      <c r="B40951" s="1" t="s">
        <v>44740</v>
      </c>
      <c r="C40951" s="1" t="s">
        <v>118083</v>
      </c>
      <c r="D40951" s="1" t="s">
        <v>118084</v>
      </c>
    </row>
    <row r="40952" spans="1:4" x14ac:dyDescent="0.35">
      <c r="A40952" s="1" t="s">
        <v>118085</v>
      </c>
      <c r="B40952" s="1" t="s">
        <v>49124</v>
      </c>
      <c r="C40952" s="1" t="s">
        <v>118086</v>
      </c>
      <c r="D40952" s="1" t="s">
        <v>118087</v>
      </c>
    </row>
    <row r="40953" spans="1:4" x14ac:dyDescent="0.35">
      <c r="A40953" s="1" t="s">
        <v>118088</v>
      </c>
      <c r="B40953" s="1" t="s">
        <v>45332</v>
      </c>
      <c r="C40953" s="1" t="s">
        <v>118089</v>
      </c>
      <c r="D40953" s="1" t="s">
        <v>118090</v>
      </c>
    </row>
    <row r="40954" spans="1:4" x14ac:dyDescent="0.35">
      <c r="A40954" s="1" t="s">
        <v>118091</v>
      </c>
      <c r="B40954" s="1" t="s">
        <v>49124</v>
      </c>
      <c r="C40954" s="1" t="s">
        <v>118092</v>
      </c>
      <c r="D40954" s="1" t="s">
        <v>118093</v>
      </c>
    </row>
    <row r="40955" spans="1:4" x14ac:dyDescent="0.35">
      <c r="A40955" s="1" t="s">
        <v>118094</v>
      </c>
      <c r="B40955" s="1" t="s">
        <v>44740</v>
      </c>
      <c r="C40955" s="1" t="s">
        <v>118095</v>
      </c>
      <c r="D40955" s="1" t="s">
        <v>118096</v>
      </c>
    </row>
    <row r="40956" spans="1:4" x14ac:dyDescent="0.35">
      <c r="A40956" s="1" t="s">
        <v>118097</v>
      </c>
      <c r="B40956" s="1" t="s">
        <v>49124</v>
      </c>
      <c r="C40956" s="1" t="s">
        <v>118098</v>
      </c>
      <c r="D40956" s="1" t="s">
        <v>118099</v>
      </c>
    </row>
    <row r="40957" spans="1:4" x14ac:dyDescent="0.35">
      <c r="A40957" s="1" t="s">
        <v>118100</v>
      </c>
      <c r="B40957" s="1" t="s">
        <v>27376</v>
      </c>
      <c r="C40957" s="1" t="s">
        <v>118101</v>
      </c>
      <c r="D40957" s="1" t="s">
        <v>118102</v>
      </c>
    </row>
    <row r="40958" spans="1:4" x14ac:dyDescent="0.35">
      <c r="A40958" s="1" t="s">
        <v>118103</v>
      </c>
      <c r="B40958" s="1" t="s">
        <v>44760</v>
      </c>
      <c r="C40958" s="1" t="s">
        <v>118104</v>
      </c>
      <c r="D40958" s="1" t="s">
        <v>118105</v>
      </c>
    </row>
    <row r="40959" spans="1:4" x14ac:dyDescent="0.35">
      <c r="A40959" s="1" t="s">
        <v>118106</v>
      </c>
      <c r="B40959" s="1" t="s">
        <v>44760</v>
      </c>
      <c r="C40959" s="1" t="s">
        <v>118107</v>
      </c>
      <c r="D40959" s="1" t="s">
        <v>118108</v>
      </c>
    </row>
    <row r="40960" spans="1:4" x14ac:dyDescent="0.35">
      <c r="A40960" s="1" t="s">
        <v>118109</v>
      </c>
      <c r="B40960" s="1" t="s">
        <v>44760</v>
      </c>
      <c r="C40960" s="1" t="s">
        <v>118110</v>
      </c>
      <c r="D40960" s="1" t="s">
        <v>118111</v>
      </c>
    </row>
    <row r="40961" spans="1:4" x14ac:dyDescent="0.35">
      <c r="A40961" s="1" t="s">
        <v>118112</v>
      </c>
      <c r="B40961" s="1" t="s">
        <v>49124</v>
      </c>
      <c r="C40961" s="1" t="s">
        <v>118113</v>
      </c>
      <c r="D40961" s="1" t="s">
        <v>118114</v>
      </c>
    </row>
    <row r="40962" spans="1:4" x14ac:dyDescent="0.35">
      <c r="A40962" s="1" t="s">
        <v>118115</v>
      </c>
      <c r="B40962" s="1" t="s">
        <v>45332</v>
      </c>
      <c r="C40962" s="1" t="s">
        <v>118116</v>
      </c>
      <c r="D40962" s="1" t="s">
        <v>118117</v>
      </c>
    </row>
    <row r="40963" spans="1:4" x14ac:dyDescent="0.35">
      <c r="A40963" s="1" t="s">
        <v>118118</v>
      </c>
      <c r="B40963" s="1" t="s">
        <v>45332</v>
      </c>
      <c r="C40963" s="1" t="s">
        <v>118119</v>
      </c>
      <c r="D40963" s="1" t="s">
        <v>118120</v>
      </c>
    </row>
    <row r="40964" spans="1:4" x14ac:dyDescent="0.35">
      <c r="A40964" s="1" t="s">
        <v>118121</v>
      </c>
      <c r="B40964" s="1" t="s">
        <v>44740</v>
      </c>
      <c r="C40964" s="1" t="s">
        <v>118122</v>
      </c>
      <c r="D40964" s="1" t="s">
        <v>118123</v>
      </c>
    </row>
    <row r="40965" spans="1:4" x14ac:dyDescent="0.35">
      <c r="A40965" s="1" t="s">
        <v>118124</v>
      </c>
      <c r="B40965" s="1" t="s">
        <v>44740</v>
      </c>
      <c r="C40965" s="1" t="s">
        <v>118125</v>
      </c>
      <c r="D40965" s="1" t="s">
        <v>118126</v>
      </c>
    </row>
    <row r="40966" spans="1:4" x14ac:dyDescent="0.35">
      <c r="A40966" s="1" t="s">
        <v>118127</v>
      </c>
      <c r="B40966" s="1" t="s">
        <v>44740</v>
      </c>
      <c r="C40966" s="1" t="s">
        <v>118128</v>
      </c>
      <c r="D40966" s="1" t="s">
        <v>118129</v>
      </c>
    </row>
    <row r="40967" spans="1:4" x14ac:dyDescent="0.35">
      <c r="A40967" s="1" t="s">
        <v>118130</v>
      </c>
      <c r="B40967" s="1" t="s">
        <v>44740</v>
      </c>
      <c r="C40967" s="1" t="s">
        <v>118131</v>
      </c>
      <c r="D40967" s="1" t="s">
        <v>118132</v>
      </c>
    </row>
    <row r="40968" spans="1:4" x14ac:dyDescent="0.35">
      <c r="A40968" s="1" t="s">
        <v>118133</v>
      </c>
      <c r="B40968" s="1" t="s">
        <v>44740</v>
      </c>
      <c r="C40968" s="1" t="s">
        <v>118134</v>
      </c>
      <c r="D40968" s="1" t="s">
        <v>118135</v>
      </c>
    </row>
    <row r="40969" spans="1:4" x14ac:dyDescent="0.35">
      <c r="A40969" s="1" t="s">
        <v>118136</v>
      </c>
      <c r="B40969" s="1" t="s">
        <v>44740</v>
      </c>
      <c r="C40969" s="1" t="s">
        <v>118137</v>
      </c>
      <c r="D40969" s="1" t="s">
        <v>118138</v>
      </c>
    </row>
    <row r="40970" spans="1:4" x14ac:dyDescent="0.35">
      <c r="A40970" s="1" t="s">
        <v>118139</v>
      </c>
      <c r="B40970" s="1" t="s">
        <v>44676</v>
      </c>
      <c r="C40970" s="1" t="s">
        <v>118140</v>
      </c>
      <c r="D40970" s="1" t="s">
        <v>118141</v>
      </c>
    </row>
    <row r="40971" spans="1:4" x14ac:dyDescent="0.35">
      <c r="A40971" s="1" t="s">
        <v>118142</v>
      </c>
      <c r="B40971" s="1" t="s">
        <v>44676</v>
      </c>
      <c r="C40971" s="1" t="s">
        <v>118143</v>
      </c>
      <c r="D40971" s="1" t="s">
        <v>118144</v>
      </c>
    </row>
    <row r="40972" spans="1:4" x14ac:dyDescent="0.35">
      <c r="A40972" s="1" t="s">
        <v>118145</v>
      </c>
      <c r="B40972" s="1" t="s">
        <v>44760</v>
      </c>
      <c r="C40972" s="1" t="s">
        <v>118146</v>
      </c>
      <c r="D40972" s="1" t="s">
        <v>118147</v>
      </c>
    </row>
    <row r="40973" spans="1:4" x14ac:dyDescent="0.35">
      <c r="A40973" s="1" t="s">
        <v>118148</v>
      </c>
      <c r="B40973" s="1" t="s">
        <v>44740</v>
      </c>
      <c r="C40973" s="1" t="s">
        <v>118149</v>
      </c>
      <c r="D40973" s="1" t="s">
        <v>118150</v>
      </c>
    </row>
    <row r="40974" spans="1:4" x14ac:dyDescent="0.35">
      <c r="A40974" s="1" t="s">
        <v>118151</v>
      </c>
      <c r="B40974" s="1" t="s">
        <v>43315</v>
      </c>
      <c r="C40974" s="1" t="s">
        <v>118152</v>
      </c>
      <c r="D40974" s="1" t="s">
        <v>118153</v>
      </c>
    </row>
    <row r="40975" spans="1:4" x14ac:dyDescent="0.35">
      <c r="A40975" s="1" t="s">
        <v>118154</v>
      </c>
      <c r="B40975" s="1" t="s">
        <v>43315</v>
      </c>
      <c r="C40975" s="1" t="s">
        <v>118155</v>
      </c>
      <c r="D40975" s="1" t="s">
        <v>118156</v>
      </c>
    </row>
    <row r="40976" spans="1:4" x14ac:dyDescent="0.35">
      <c r="A40976" s="1" t="s">
        <v>118157</v>
      </c>
      <c r="B40976" s="1" t="s">
        <v>43315</v>
      </c>
      <c r="C40976" s="1" t="s">
        <v>118158</v>
      </c>
      <c r="D40976" s="1" t="s">
        <v>118159</v>
      </c>
    </row>
    <row r="40977" spans="1:4" x14ac:dyDescent="0.35">
      <c r="A40977" s="1" t="s">
        <v>118160</v>
      </c>
      <c r="B40977" s="1" t="s">
        <v>43315</v>
      </c>
      <c r="C40977" s="1" t="s">
        <v>118161</v>
      </c>
      <c r="D40977" s="1" t="s">
        <v>118162</v>
      </c>
    </row>
    <row r="40978" spans="1:4" x14ac:dyDescent="0.35">
      <c r="A40978" s="1" t="s">
        <v>118163</v>
      </c>
      <c r="B40978" s="1" t="s">
        <v>44845</v>
      </c>
      <c r="C40978" s="1" t="s">
        <v>118164</v>
      </c>
      <c r="D40978" s="1" t="s">
        <v>118165</v>
      </c>
    </row>
    <row r="40979" spans="1:4" x14ac:dyDescent="0.35">
      <c r="A40979" s="1" t="s">
        <v>118166</v>
      </c>
      <c r="B40979" s="1" t="s">
        <v>44845</v>
      </c>
      <c r="C40979" s="1" t="s">
        <v>118167</v>
      </c>
      <c r="D40979" s="1" t="s">
        <v>118168</v>
      </c>
    </row>
    <row r="40980" spans="1:4" x14ac:dyDescent="0.35">
      <c r="A40980" s="1" t="s">
        <v>118169</v>
      </c>
      <c r="B40980" s="1" t="s">
        <v>49497</v>
      </c>
      <c r="C40980" s="1" t="s">
        <v>118170</v>
      </c>
      <c r="D40980" s="1" t="s">
        <v>118171</v>
      </c>
    </row>
    <row r="40981" spans="1:4" x14ac:dyDescent="0.35">
      <c r="A40981" s="1" t="s">
        <v>118172</v>
      </c>
      <c r="B40981" s="1" t="s">
        <v>44764</v>
      </c>
      <c r="C40981" s="1" t="s">
        <v>118173</v>
      </c>
      <c r="D40981" s="1" t="s">
        <v>118174</v>
      </c>
    </row>
    <row r="40982" spans="1:4" x14ac:dyDescent="0.35">
      <c r="A40982" s="1" t="s">
        <v>118175</v>
      </c>
      <c r="B40982" s="1" t="s">
        <v>44083</v>
      </c>
      <c r="C40982" s="1" t="s">
        <v>118176</v>
      </c>
      <c r="D40982" s="1" t="s">
        <v>118177</v>
      </c>
    </row>
    <row r="40983" spans="1:4" x14ac:dyDescent="0.35">
      <c r="A40983" s="1" t="s">
        <v>118178</v>
      </c>
      <c r="B40983" s="1" t="s">
        <v>44636</v>
      </c>
      <c r="C40983" s="1" t="s">
        <v>118179</v>
      </c>
      <c r="D40983" s="1" t="s">
        <v>118180</v>
      </c>
    </row>
    <row r="40984" spans="1:4" x14ac:dyDescent="0.35">
      <c r="A40984" s="1" t="s">
        <v>118181</v>
      </c>
      <c r="B40984" s="1" t="s">
        <v>44636</v>
      </c>
      <c r="C40984" s="1" t="s">
        <v>118182</v>
      </c>
      <c r="D40984" s="1" t="s">
        <v>118183</v>
      </c>
    </row>
    <row r="40985" spans="1:4" x14ac:dyDescent="0.35">
      <c r="A40985" s="1" t="s">
        <v>118184</v>
      </c>
      <c r="B40985" s="1" t="s">
        <v>44906</v>
      </c>
      <c r="C40985" s="1" t="s">
        <v>118185</v>
      </c>
      <c r="D40985" s="1" t="s">
        <v>118186</v>
      </c>
    </row>
    <row r="40986" spans="1:4" x14ac:dyDescent="0.35">
      <c r="A40986" s="1" t="s">
        <v>118187</v>
      </c>
      <c r="B40986" s="1" t="s">
        <v>44906</v>
      </c>
      <c r="C40986" s="1" t="s">
        <v>118188</v>
      </c>
      <c r="D40986" s="1" t="s">
        <v>118189</v>
      </c>
    </row>
    <row r="40987" spans="1:4" x14ac:dyDescent="0.35">
      <c r="A40987" s="1" t="s">
        <v>118190</v>
      </c>
      <c r="B40987" s="1" t="s">
        <v>44878</v>
      </c>
      <c r="C40987" s="1" t="s">
        <v>118191</v>
      </c>
      <c r="D40987" s="1" t="s">
        <v>118192</v>
      </c>
    </row>
    <row r="40988" spans="1:4" x14ac:dyDescent="0.35">
      <c r="A40988" s="1" t="s">
        <v>118193</v>
      </c>
      <c r="B40988" s="1" t="s">
        <v>44676</v>
      </c>
      <c r="C40988" s="1" t="s">
        <v>118194</v>
      </c>
      <c r="D40988" s="1" t="s">
        <v>118195</v>
      </c>
    </row>
    <row r="40989" spans="1:4" x14ac:dyDescent="0.35">
      <c r="A40989" s="1" t="s">
        <v>118196</v>
      </c>
      <c r="B40989" s="1" t="s">
        <v>44676</v>
      </c>
      <c r="C40989" s="1" t="s">
        <v>118197</v>
      </c>
      <c r="D40989" s="1" t="s">
        <v>118198</v>
      </c>
    </row>
    <row r="40990" spans="1:4" x14ac:dyDescent="0.35">
      <c r="A40990" s="1" t="s">
        <v>118199</v>
      </c>
      <c r="B40990" s="1" t="s">
        <v>26205</v>
      </c>
      <c r="C40990" s="1" t="s">
        <v>118200</v>
      </c>
      <c r="D40990" s="1" t="s">
        <v>118201</v>
      </c>
    </row>
    <row r="40991" spans="1:4" x14ac:dyDescent="0.35">
      <c r="A40991" s="1" t="s">
        <v>118202</v>
      </c>
      <c r="B40991" s="1" t="s">
        <v>44845</v>
      </c>
      <c r="C40991" s="1" t="s">
        <v>118203</v>
      </c>
      <c r="D40991" s="1" t="s">
        <v>118204</v>
      </c>
    </row>
    <row r="40992" spans="1:4" x14ac:dyDescent="0.35">
      <c r="A40992" s="1" t="s">
        <v>118205</v>
      </c>
      <c r="B40992" s="1" t="s">
        <v>43315</v>
      </c>
      <c r="C40992" s="1" t="s">
        <v>118206</v>
      </c>
      <c r="D40992" s="1" t="s">
        <v>118207</v>
      </c>
    </row>
    <row r="40993" spans="1:4" x14ac:dyDescent="0.35">
      <c r="A40993" s="1" t="s">
        <v>118208</v>
      </c>
      <c r="B40993" s="1" t="s">
        <v>43315</v>
      </c>
      <c r="C40993" s="1" t="s">
        <v>118209</v>
      </c>
      <c r="D40993" s="1" t="s">
        <v>118210</v>
      </c>
    </row>
    <row r="40994" spans="1:4" x14ac:dyDescent="0.35">
      <c r="A40994" s="1" t="s">
        <v>118211</v>
      </c>
      <c r="B40994" s="1" t="s">
        <v>44963</v>
      </c>
      <c r="C40994" s="1" t="s">
        <v>118212</v>
      </c>
      <c r="D40994" s="1" t="s">
        <v>118213</v>
      </c>
    </row>
    <row r="40995" spans="1:4" x14ac:dyDescent="0.35">
      <c r="A40995" s="1" t="s">
        <v>118214</v>
      </c>
      <c r="B40995" s="1" t="s">
        <v>45303</v>
      </c>
      <c r="C40995" s="1" t="s">
        <v>118215</v>
      </c>
      <c r="D40995" s="1" t="s">
        <v>118216</v>
      </c>
    </row>
    <row r="40996" spans="1:4" x14ac:dyDescent="0.35">
      <c r="A40996" s="1" t="s">
        <v>118217</v>
      </c>
      <c r="B40996" s="1" t="s">
        <v>44729</v>
      </c>
      <c r="C40996" s="1" t="s">
        <v>118218</v>
      </c>
      <c r="D40996" s="1" t="s">
        <v>118219</v>
      </c>
    </row>
    <row r="40997" spans="1:4" x14ac:dyDescent="0.35">
      <c r="A40997" s="1" t="s">
        <v>118220</v>
      </c>
      <c r="B40997" s="1" t="s">
        <v>2701</v>
      </c>
      <c r="C40997" s="1" t="s">
        <v>118221</v>
      </c>
      <c r="D40997" s="1" t="s">
        <v>118222</v>
      </c>
    </row>
    <row r="40998" spans="1:4" x14ac:dyDescent="0.35">
      <c r="A40998" s="1" t="s">
        <v>118223</v>
      </c>
      <c r="B40998" s="1" t="s">
        <v>44568</v>
      </c>
      <c r="C40998" s="1" t="s">
        <v>118224</v>
      </c>
      <c r="D40998" s="1" t="s">
        <v>118225</v>
      </c>
    </row>
    <row r="40999" spans="1:4" x14ac:dyDescent="0.35">
      <c r="A40999" s="1" t="s">
        <v>118226</v>
      </c>
      <c r="B40999" s="1" t="s">
        <v>45755</v>
      </c>
      <c r="C40999" s="1" t="s">
        <v>118227</v>
      </c>
      <c r="D40999" s="1" t="s">
        <v>118228</v>
      </c>
    </row>
    <row r="41000" spans="1:4" x14ac:dyDescent="0.35">
      <c r="A41000" s="1" t="s">
        <v>118229</v>
      </c>
      <c r="B41000" s="1" t="s">
        <v>26212</v>
      </c>
      <c r="C41000" s="1" t="s">
        <v>118230</v>
      </c>
      <c r="D41000" s="1" t="s">
        <v>118231</v>
      </c>
    </row>
    <row r="41001" spans="1:4" x14ac:dyDescent="0.35">
      <c r="A41001" s="1" t="s">
        <v>118232</v>
      </c>
      <c r="B41001" s="1" t="s">
        <v>44754</v>
      </c>
      <c r="C41001" s="1" t="s">
        <v>118233</v>
      </c>
      <c r="D41001" s="1" t="s">
        <v>118234</v>
      </c>
    </row>
    <row r="41002" spans="1:4" x14ac:dyDescent="0.35">
      <c r="A41002" s="1" t="s">
        <v>118235</v>
      </c>
      <c r="B41002" s="1" t="s">
        <v>45328</v>
      </c>
      <c r="C41002" s="1" t="s">
        <v>118236</v>
      </c>
      <c r="D41002" s="1" t="s">
        <v>118237</v>
      </c>
    </row>
    <row r="41003" spans="1:4" x14ac:dyDescent="0.35">
      <c r="A41003" s="1" t="s">
        <v>118238</v>
      </c>
      <c r="B41003" s="1" t="s">
        <v>43190</v>
      </c>
      <c r="C41003" s="1" t="s">
        <v>118239</v>
      </c>
      <c r="D41003" s="1" t="s">
        <v>118240</v>
      </c>
    </row>
    <row r="41004" spans="1:4" x14ac:dyDescent="0.35">
      <c r="A41004" s="1" t="s">
        <v>118241</v>
      </c>
      <c r="B41004" s="1" t="s">
        <v>44676</v>
      </c>
      <c r="C41004" s="1" t="s">
        <v>118242</v>
      </c>
      <c r="D41004" s="1" t="s">
        <v>118243</v>
      </c>
    </row>
    <row r="41005" spans="1:4" x14ac:dyDescent="0.35">
      <c r="A41005" s="1" t="s">
        <v>118244</v>
      </c>
      <c r="B41005" s="1" t="s">
        <v>44928</v>
      </c>
      <c r="C41005" s="1" t="s">
        <v>118245</v>
      </c>
      <c r="D41005" s="1" t="s">
        <v>118246</v>
      </c>
    </row>
    <row r="41006" spans="1:4" x14ac:dyDescent="0.35">
      <c r="A41006" s="1" t="s">
        <v>118247</v>
      </c>
      <c r="B41006" s="1" t="s">
        <v>44845</v>
      </c>
      <c r="C41006" s="1" t="s">
        <v>118248</v>
      </c>
      <c r="D41006" s="1" t="s">
        <v>118249</v>
      </c>
    </row>
    <row r="41007" spans="1:4" x14ac:dyDescent="0.35">
      <c r="A41007" s="1" t="s">
        <v>118250</v>
      </c>
      <c r="B41007" s="1" t="s">
        <v>44754</v>
      </c>
      <c r="C41007" s="1" t="s">
        <v>118251</v>
      </c>
      <c r="D41007" s="1" t="s">
        <v>118252</v>
      </c>
    </row>
    <row r="41008" spans="1:4" x14ac:dyDescent="0.35">
      <c r="A41008" s="1" t="s">
        <v>118253</v>
      </c>
      <c r="B41008" s="1" t="s">
        <v>44544</v>
      </c>
      <c r="C41008" s="1" t="s">
        <v>118254</v>
      </c>
      <c r="D41008" s="1" t="s">
        <v>118255</v>
      </c>
    </row>
    <row r="41009" spans="1:4" x14ac:dyDescent="0.35">
      <c r="A41009" s="1" t="s">
        <v>118256</v>
      </c>
      <c r="B41009" s="1" t="s">
        <v>44544</v>
      </c>
      <c r="C41009" s="1" t="s">
        <v>118257</v>
      </c>
      <c r="D41009" s="1" t="s">
        <v>118258</v>
      </c>
    </row>
    <row r="41010" spans="1:4" x14ac:dyDescent="0.35">
      <c r="A41010" s="1" t="s">
        <v>118259</v>
      </c>
      <c r="B41010" s="1" t="s">
        <v>45265</v>
      </c>
      <c r="C41010" s="1" t="s">
        <v>118260</v>
      </c>
      <c r="D41010" s="1" t="s">
        <v>118261</v>
      </c>
    </row>
    <row r="41011" spans="1:4" x14ac:dyDescent="0.35">
      <c r="A41011" s="1" t="s">
        <v>118262</v>
      </c>
      <c r="B41011" s="1" t="s">
        <v>48360</v>
      </c>
      <c r="C41011" s="1" t="s">
        <v>118263</v>
      </c>
      <c r="D41011" s="1" t="s">
        <v>118264</v>
      </c>
    </row>
    <row r="41012" spans="1:4" x14ac:dyDescent="0.35">
      <c r="A41012" s="1" t="s">
        <v>118265</v>
      </c>
      <c r="B41012" s="1" t="s">
        <v>44781</v>
      </c>
      <c r="C41012" s="1" t="s">
        <v>118266</v>
      </c>
      <c r="D41012" s="1" t="s">
        <v>118267</v>
      </c>
    </row>
    <row r="41013" spans="1:4" x14ac:dyDescent="0.35">
      <c r="A41013" s="1" t="s">
        <v>118268</v>
      </c>
      <c r="B41013" s="1" t="s">
        <v>26212</v>
      </c>
      <c r="C41013" s="1" t="s">
        <v>118269</v>
      </c>
      <c r="D41013" s="1" t="s">
        <v>118270</v>
      </c>
    </row>
    <row r="41014" spans="1:4" x14ac:dyDescent="0.35">
      <c r="A41014" s="1" t="s">
        <v>118271</v>
      </c>
      <c r="B41014" s="1" t="s">
        <v>44760</v>
      </c>
      <c r="C41014" s="1" t="s">
        <v>118272</v>
      </c>
      <c r="D41014" s="1" t="s">
        <v>118273</v>
      </c>
    </row>
    <row r="41015" spans="1:4" x14ac:dyDescent="0.35">
      <c r="A41015" s="1" t="s">
        <v>118274</v>
      </c>
      <c r="B41015" s="1" t="s">
        <v>26330</v>
      </c>
      <c r="C41015" s="1" t="s">
        <v>118275</v>
      </c>
      <c r="D41015" s="1" t="s">
        <v>118276</v>
      </c>
    </row>
    <row r="41016" spans="1:4" x14ac:dyDescent="0.35">
      <c r="A41016" s="1" t="s">
        <v>118277</v>
      </c>
      <c r="B41016" s="1" t="s">
        <v>44946</v>
      </c>
      <c r="C41016" s="1" t="s">
        <v>118278</v>
      </c>
      <c r="D41016" s="1" t="s">
        <v>118279</v>
      </c>
    </row>
    <row r="41017" spans="1:4" x14ac:dyDescent="0.35">
      <c r="A41017" s="1" t="s">
        <v>118280</v>
      </c>
      <c r="B41017" s="1" t="s">
        <v>26205</v>
      </c>
      <c r="C41017" s="1" t="s">
        <v>118281</v>
      </c>
      <c r="D41017" s="1" t="s">
        <v>118282</v>
      </c>
    </row>
    <row r="41018" spans="1:4" x14ac:dyDescent="0.35">
      <c r="A41018" s="1" t="s">
        <v>118283</v>
      </c>
      <c r="B41018" s="1" t="s">
        <v>45019</v>
      </c>
      <c r="C41018" s="1" t="s">
        <v>118284</v>
      </c>
      <c r="D41018" s="1" t="s">
        <v>118285</v>
      </c>
    </row>
    <row r="41019" spans="1:4" x14ac:dyDescent="0.35">
      <c r="A41019" s="1" t="s">
        <v>118286</v>
      </c>
      <c r="B41019" s="1" t="s">
        <v>44906</v>
      </c>
      <c r="C41019" s="1" t="s">
        <v>118287</v>
      </c>
      <c r="D41019" s="1" t="s">
        <v>118288</v>
      </c>
    </row>
    <row r="41020" spans="1:4" x14ac:dyDescent="0.35">
      <c r="A41020" s="1" t="s">
        <v>118289</v>
      </c>
      <c r="B41020" s="1" t="s">
        <v>45755</v>
      </c>
      <c r="C41020" s="1" t="s">
        <v>118290</v>
      </c>
      <c r="D41020" s="1" t="s">
        <v>118291</v>
      </c>
    </row>
    <row r="41021" spans="1:4" x14ac:dyDescent="0.35">
      <c r="A41021" s="1" t="s">
        <v>118292</v>
      </c>
      <c r="B41021" s="1" t="s">
        <v>43969</v>
      </c>
      <c r="C41021" s="1" t="s">
        <v>118293</v>
      </c>
      <c r="D41021" s="1" t="s">
        <v>118294</v>
      </c>
    </row>
    <row r="41022" spans="1:4" x14ac:dyDescent="0.35">
      <c r="A41022" s="1" t="s">
        <v>118295</v>
      </c>
      <c r="B41022" s="1" t="s">
        <v>44568</v>
      </c>
      <c r="C41022" s="1" t="s">
        <v>118296</v>
      </c>
      <c r="D41022" s="1" t="s">
        <v>118297</v>
      </c>
    </row>
    <row r="41023" spans="1:4" x14ac:dyDescent="0.35">
      <c r="A41023" s="1" t="s">
        <v>118298</v>
      </c>
      <c r="B41023" s="1" t="s">
        <v>45019</v>
      </c>
      <c r="C41023" s="1" t="s">
        <v>118299</v>
      </c>
      <c r="D41023" s="1" t="s">
        <v>118300</v>
      </c>
    </row>
    <row r="41024" spans="1:4" x14ac:dyDescent="0.35">
      <c r="A41024" s="1" t="s">
        <v>118301</v>
      </c>
      <c r="B41024" s="1" t="s">
        <v>44572</v>
      </c>
      <c r="C41024" s="1" t="s">
        <v>118302</v>
      </c>
      <c r="D41024" s="1" t="s">
        <v>118303</v>
      </c>
    </row>
    <row r="41025" spans="1:4" x14ac:dyDescent="0.35">
      <c r="A41025" s="1" t="s">
        <v>118304</v>
      </c>
      <c r="B41025" s="1" t="s">
        <v>26205</v>
      </c>
      <c r="C41025" s="1" t="s">
        <v>118305</v>
      </c>
      <c r="D41025" s="1" t="s">
        <v>118306</v>
      </c>
    </row>
    <row r="41026" spans="1:4" x14ac:dyDescent="0.35">
      <c r="A41026" s="1" t="s">
        <v>118307</v>
      </c>
      <c r="B41026" s="1" t="s">
        <v>35643</v>
      </c>
      <c r="C41026" s="1" t="s">
        <v>118308</v>
      </c>
      <c r="D41026" s="1" t="s">
        <v>118309</v>
      </c>
    </row>
    <row r="41027" spans="1:4" x14ac:dyDescent="0.35">
      <c r="A41027" s="1" t="s">
        <v>118310</v>
      </c>
      <c r="B41027" s="1" t="s">
        <v>44906</v>
      </c>
      <c r="C41027" s="1" t="s">
        <v>118311</v>
      </c>
      <c r="D41027" s="1" t="s">
        <v>118312</v>
      </c>
    </row>
    <row r="41028" spans="1:4" x14ac:dyDescent="0.35">
      <c r="A41028" s="1" t="s">
        <v>118313</v>
      </c>
      <c r="B41028" s="1" t="s">
        <v>45019</v>
      </c>
      <c r="C41028" s="1" t="s">
        <v>118314</v>
      </c>
      <c r="D41028" s="1" t="s">
        <v>118315</v>
      </c>
    </row>
    <row r="41029" spans="1:4" x14ac:dyDescent="0.35">
      <c r="A41029" s="1" t="s">
        <v>118316</v>
      </c>
      <c r="B41029" s="1" t="s">
        <v>45019</v>
      </c>
      <c r="C41029" s="1" t="s">
        <v>118317</v>
      </c>
      <c r="D41029" s="1" t="s">
        <v>118318</v>
      </c>
    </row>
    <row r="41030" spans="1:4" x14ac:dyDescent="0.35">
      <c r="A41030" s="1" t="s">
        <v>118319</v>
      </c>
      <c r="B41030" s="1" t="s">
        <v>43315</v>
      </c>
      <c r="C41030" s="1" t="s">
        <v>118320</v>
      </c>
      <c r="D41030" s="1" t="s">
        <v>118321</v>
      </c>
    </row>
    <row r="41031" spans="1:4" x14ac:dyDescent="0.35">
      <c r="A41031" s="1" t="s">
        <v>118322</v>
      </c>
      <c r="B41031" s="1" t="s">
        <v>44572</v>
      </c>
      <c r="C41031" s="1" t="s">
        <v>118323</v>
      </c>
      <c r="D41031" s="1" t="s">
        <v>118324</v>
      </c>
    </row>
    <row r="41032" spans="1:4" x14ac:dyDescent="0.35">
      <c r="A41032" s="1" t="s">
        <v>118325</v>
      </c>
      <c r="B41032" s="1" t="s">
        <v>45328</v>
      </c>
      <c r="C41032" s="1" t="s">
        <v>118326</v>
      </c>
      <c r="D41032" s="1" t="s">
        <v>118327</v>
      </c>
    </row>
    <row r="41033" spans="1:4" x14ac:dyDescent="0.35">
      <c r="A41033" s="1" t="s">
        <v>118328</v>
      </c>
      <c r="B41033" s="1" t="s">
        <v>44636</v>
      </c>
      <c r="C41033" s="1" t="s">
        <v>118329</v>
      </c>
      <c r="D41033" s="1" t="s">
        <v>118330</v>
      </c>
    </row>
    <row r="41034" spans="1:4" x14ac:dyDescent="0.35">
      <c r="A41034" s="1" t="s">
        <v>118331</v>
      </c>
      <c r="B41034" s="1" t="s">
        <v>44906</v>
      </c>
      <c r="C41034" s="1" t="s">
        <v>118332</v>
      </c>
      <c r="D41034" s="1" t="s">
        <v>118333</v>
      </c>
    </row>
    <row r="41035" spans="1:4" x14ac:dyDescent="0.35">
      <c r="A41035" s="1" t="s">
        <v>118334</v>
      </c>
      <c r="B41035" s="1" t="s">
        <v>44568</v>
      </c>
      <c r="C41035" s="1" t="s">
        <v>118335</v>
      </c>
      <c r="D41035" s="1" t="s">
        <v>118336</v>
      </c>
    </row>
    <row r="41036" spans="1:4" x14ac:dyDescent="0.35">
      <c r="A41036" s="1" t="s">
        <v>118337</v>
      </c>
      <c r="B41036" s="1" t="s">
        <v>45019</v>
      </c>
      <c r="C41036" s="1" t="s">
        <v>118338</v>
      </c>
      <c r="D41036" s="1" t="s">
        <v>118339</v>
      </c>
    </row>
    <row r="41037" spans="1:4" x14ac:dyDescent="0.35">
      <c r="A41037" s="1" t="s">
        <v>118340</v>
      </c>
      <c r="B41037" s="1" t="s">
        <v>44818</v>
      </c>
      <c r="C41037" s="1" t="s">
        <v>118341</v>
      </c>
      <c r="D41037" s="1" t="s">
        <v>118342</v>
      </c>
    </row>
    <row r="41038" spans="1:4" x14ac:dyDescent="0.35">
      <c r="A41038" s="1" t="s">
        <v>118343</v>
      </c>
      <c r="B41038" s="1" t="s">
        <v>44083</v>
      </c>
      <c r="C41038" s="1" t="s">
        <v>118344</v>
      </c>
      <c r="D41038" s="1" t="s">
        <v>118345</v>
      </c>
    </row>
    <row r="41039" spans="1:4" x14ac:dyDescent="0.35">
      <c r="A41039" s="1" t="s">
        <v>118346</v>
      </c>
      <c r="B41039" s="1" t="s">
        <v>45332</v>
      </c>
      <c r="C41039" s="1" t="s">
        <v>118347</v>
      </c>
      <c r="D41039" s="1" t="s">
        <v>118348</v>
      </c>
    </row>
    <row r="41040" spans="1:4" x14ac:dyDescent="0.35">
      <c r="A41040" s="1" t="s">
        <v>118349</v>
      </c>
      <c r="B41040" s="1" t="s">
        <v>44714</v>
      </c>
      <c r="C41040" s="1" t="s">
        <v>118350</v>
      </c>
      <c r="D41040" s="1" t="s">
        <v>118351</v>
      </c>
    </row>
    <row r="41041" spans="1:4" x14ac:dyDescent="0.35">
      <c r="A41041" s="1" t="s">
        <v>118352</v>
      </c>
      <c r="B41041" s="1" t="s">
        <v>44845</v>
      </c>
      <c r="C41041" s="1" t="s">
        <v>118353</v>
      </c>
      <c r="D41041" s="1" t="s">
        <v>118354</v>
      </c>
    </row>
    <row r="41042" spans="1:4" x14ac:dyDescent="0.35">
      <c r="A41042" s="1" t="s">
        <v>118355</v>
      </c>
      <c r="B41042" s="1" t="s">
        <v>44740</v>
      </c>
      <c r="C41042" s="1" t="s">
        <v>118356</v>
      </c>
      <c r="D41042" s="1" t="s">
        <v>118357</v>
      </c>
    </row>
    <row r="41043" spans="1:4" x14ac:dyDescent="0.35">
      <c r="A41043" s="1" t="s">
        <v>118358</v>
      </c>
      <c r="B41043" s="1" t="s">
        <v>44906</v>
      </c>
      <c r="C41043" s="1" t="s">
        <v>118359</v>
      </c>
      <c r="D41043" s="1" t="s">
        <v>118360</v>
      </c>
    </row>
    <row r="41044" spans="1:4" x14ac:dyDescent="0.35">
      <c r="A41044" s="1" t="s">
        <v>118361</v>
      </c>
      <c r="B41044" s="1" t="s">
        <v>44781</v>
      </c>
      <c r="C41044" s="1" t="s">
        <v>118362</v>
      </c>
      <c r="D41044" s="1" t="s">
        <v>118363</v>
      </c>
    </row>
    <row r="41045" spans="1:4" x14ac:dyDescent="0.35">
      <c r="A41045" s="1" t="s">
        <v>118364</v>
      </c>
      <c r="B41045" s="1" t="s">
        <v>44083</v>
      </c>
      <c r="C41045" s="1" t="s">
        <v>118365</v>
      </c>
      <c r="D41045" s="1" t="s">
        <v>118366</v>
      </c>
    </row>
    <row r="41046" spans="1:4" x14ac:dyDescent="0.35">
      <c r="A41046" s="1" t="s">
        <v>118367</v>
      </c>
      <c r="B41046" s="1" t="s">
        <v>44702</v>
      </c>
      <c r="C41046" s="1" t="s">
        <v>118368</v>
      </c>
      <c r="D41046" s="1" t="s">
        <v>118369</v>
      </c>
    </row>
    <row r="41047" spans="1:4" x14ac:dyDescent="0.35">
      <c r="A41047" s="1" t="s">
        <v>118370</v>
      </c>
      <c r="B41047" s="1" t="s">
        <v>47268</v>
      </c>
      <c r="C41047" s="1" t="s">
        <v>118371</v>
      </c>
      <c r="D41047" s="1" t="s">
        <v>118372</v>
      </c>
    </row>
    <row r="41048" spans="1:4" x14ac:dyDescent="0.35">
      <c r="A41048" s="1" t="s">
        <v>118373</v>
      </c>
      <c r="B41048" s="1" t="s">
        <v>27376</v>
      </c>
      <c r="C41048" s="1" t="s">
        <v>118374</v>
      </c>
      <c r="D41048" s="1" t="s">
        <v>118375</v>
      </c>
    </row>
    <row r="41049" spans="1:4" x14ac:dyDescent="0.35">
      <c r="A41049" s="1" t="s">
        <v>118376</v>
      </c>
      <c r="B41049" s="1" t="s">
        <v>26205</v>
      </c>
      <c r="C41049" s="1" t="s">
        <v>118377</v>
      </c>
      <c r="D41049" s="1" t="s">
        <v>118378</v>
      </c>
    </row>
    <row r="41050" spans="1:4" x14ac:dyDescent="0.35">
      <c r="A41050" s="1" t="s">
        <v>118379</v>
      </c>
      <c r="B41050" s="1" t="s">
        <v>44544</v>
      </c>
      <c r="C41050" s="1" t="s">
        <v>118380</v>
      </c>
      <c r="D41050" s="1" t="s">
        <v>118381</v>
      </c>
    </row>
    <row r="41051" spans="1:4" x14ac:dyDescent="0.35">
      <c r="A41051" s="1" t="s">
        <v>118382</v>
      </c>
      <c r="B41051" s="1" t="s">
        <v>26205</v>
      </c>
      <c r="C41051" s="1" t="s">
        <v>118383</v>
      </c>
      <c r="D41051" s="1" t="s">
        <v>118384</v>
      </c>
    </row>
    <row r="41052" spans="1:4" x14ac:dyDescent="0.35">
      <c r="A41052" s="1" t="s">
        <v>118385</v>
      </c>
      <c r="B41052" s="1" t="s">
        <v>44764</v>
      </c>
      <c r="C41052" s="1" t="s">
        <v>118386</v>
      </c>
      <c r="D41052" s="1" t="s">
        <v>118387</v>
      </c>
    </row>
    <row r="41053" spans="1:4" x14ac:dyDescent="0.35">
      <c r="A41053" s="1" t="s">
        <v>118388</v>
      </c>
      <c r="B41053" s="1" t="s">
        <v>44946</v>
      </c>
      <c r="C41053" s="1" t="s">
        <v>118389</v>
      </c>
      <c r="D41053" s="1" t="s">
        <v>118390</v>
      </c>
    </row>
    <row r="41054" spans="1:4" x14ac:dyDescent="0.35">
      <c r="A41054" s="1" t="s">
        <v>118391</v>
      </c>
      <c r="B41054" s="1" t="s">
        <v>25271</v>
      </c>
      <c r="C41054" s="1" t="s">
        <v>118392</v>
      </c>
      <c r="D41054" s="1" t="s">
        <v>118393</v>
      </c>
    </row>
    <row r="41055" spans="1:4" x14ac:dyDescent="0.35">
      <c r="A41055" s="1" t="s">
        <v>118394</v>
      </c>
      <c r="B41055" s="1" t="s">
        <v>45265</v>
      </c>
      <c r="C41055" s="1" t="s">
        <v>118395</v>
      </c>
      <c r="D41055" s="1" t="s">
        <v>118396</v>
      </c>
    </row>
    <row r="41056" spans="1:4" x14ac:dyDescent="0.35">
      <c r="A41056" s="1" t="s">
        <v>118397</v>
      </c>
      <c r="B41056" s="1" t="s">
        <v>44544</v>
      </c>
      <c r="C41056" s="1" t="s">
        <v>118398</v>
      </c>
      <c r="D41056" s="1" t="s">
        <v>118399</v>
      </c>
    </row>
    <row r="41057" spans="1:4" x14ac:dyDescent="0.35">
      <c r="A41057" s="1" t="s">
        <v>118400</v>
      </c>
      <c r="B41057" s="1" t="s">
        <v>45265</v>
      </c>
      <c r="C41057" s="1" t="s">
        <v>118401</v>
      </c>
      <c r="D41057" s="1" t="s">
        <v>118402</v>
      </c>
    </row>
    <row r="41058" spans="1:4" x14ac:dyDescent="0.35">
      <c r="A41058" s="1" t="s">
        <v>118403</v>
      </c>
      <c r="B41058" s="1" t="s">
        <v>45265</v>
      </c>
      <c r="C41058" s="1" t="s">
        <v>118404</v>
      </c>
      <c r="D41058" s="1" t="s">
        <v>118405</v>
      </c>
    </row>
    <row r="41059" spans="1:4" x14ac:dyDescent="0.35">
      <c r="A41059" s="1" t="s">
        <v>118406</v>
      </c>
      <c r="B41059" s="1" t="s">
        <v>44714</v>
      </c>
      <c r="C41059" s="1" t="s">
        <v>118407</v>
      </c>
      <c r="D41059" s="1" t="s">
        <v>118408</v>
      </c>
    </row>
    <row r="41060" spans="1:4" x14ac:dyDescent="0.35">
      <c r="A41060" s="1" t="s">
        <v>118409</v>
      </c>
      <c r="B41060" s="1" t="s">
        <v>47268</v>
      </c>
      <c r="C41060" s="1" t="s">
        <v>118410</v>
      </c>
      <c r="D41060" s="1" t="s">
        <v>118411</v>
      </c>
    </row>
    <row r="41061" spans="1:4" x14ac:dyDescent="0.35">
      <c r="A41061" s="1" t="s">
        <v>118412</v>
      </c>
      <c r="B41061" s="1" t="s">
        <v>44760</v>
      </c>
      <c r="C41061" s="1" t="s">
        <v>118413</v>
      </c>
      <c r="D41061" s="1" t="s">
        <v>118414</v>
      </c>
    </row>
    <row r="41062" spans="1:4" x14ac:dyDescent="0.35">
      <c r="A41062" s="1" t="s">
        <v>113</v>
      </c>
      <c r="B41062" s="1" t="s">
        <v>49497</v>
      </c>
      <c r="C41062" s="1" t="s">
        <v>118415</v>
      </c>
      <c r="D41062" s="1" t="s">
        <v>118416</v>
      </c>
    </row>
    <row r="41063" spans="1:4" x14ac:dyDescent="0.35">
      <c r="A41063" s="1" t="s">
        <v>118417</v>
      </c>
      <c r="B41063" s="1" t="s">
        <v>45265</v>
      </c>
      <c r="C41063" s="1" t="s">
        <v>118418</v>
      </c>
      <c r="D41063" s="1" t="s">
        <v>118419</v>
      </c>
    </row>
    <row r="41064" spans="1:4" x14ac:dyDescent="0.35">
      <c r="A41064" s="1" t="s">
        <v>118420</v>
      </c>
      <c r="B41064" s="1" t="s">
        <v>45755</v>
      </c>
      <c r="C41064" s="1" t="s">
        <v>118421</v>
      </c>
      <c r="D41064" s="1" t="s">
        <v>118422</v>
      </c>
    </row>
    <row r="41065" spans="1:4" x14ac:dyDescent="0.35">
      <c r="A41065" s="1" t="s">
        <v>118423</v>
      </c>
      <c r="B41065" s="1" t="s">
        <v>4588</v>
      </c>
      <c r="C41065" s="1" t="s">
        <v>118424</v>
      </c>
      <c r="D41065" s="1" t="s">
        <v>118425</v>
      </c>
    </row>
    <row r="41066" spans="1:4" x14ac:dyDescent="0.35">
      <c r="A41066" s="1" t="s">
        <v>118426</v>
      </c>
      <c r="B41066" s="1" t="s">
        <v>43190</v>
      </c>
      <c r="C41066" s="1" t="s">
        <v>118427</v>
      </c>
      <c r="D41066" s="1" t="s">
        <v>118428</v>
      </c>
    </row>
    <row r="41067" spans="1:4" x14ac:dyDescent="0.35">
      <c r="A41067" s="1" t="s">
        <v>118429</v>
      </c>
      <c r="B41067" s="1" t="s">
        <v>26205</v>
      </c>
      <c r="C41067" s="1" t="s">
        <v>118430</v>
      </c>
      <c r="D41067" s="1" t="s">
        <v>118431</v>
      </c>
    </row>
    <row r="41068" spans="1:4" x14ac:dyDescent="0.35">
      <c r="A41068" s="1" t="s">
        <v>118432</v>
      </c>
      <c r="B41068" s="1" t="s">
        <v>25271</v>
      </c>
      <c r="C41068" s="1" t="s">
        <v>118433</v>
      </c>
      <c r="D41068" s="1" t="s">
        <v>118434</v>
      </c>
    </row>
    <row r="41069" spans="1:4" x14ac:dyDescent="0.35">
      <c r="A41069" s="1" t="s">
        <v>118435</v>
      </c>
      <c r="B41069" s="1" t="s">
        <v>44691</v>
      </c>
      <c r="C41069" s="1" t="s">
        <v>118436</v>
      </c>
      <c r="D41069" s="1" t="s">
        <v>118437</v>
      </c>
    </row>
    <row r="41070" spans="1:4" x14ac:dyDescent="0.35">
      <c r="A41070" s="1" t="s">
        <v>118438</v>
      </c>
      <c r="B41070" s="1" t="s">
        <v>44680</v>
      </c>
      <c r="C41070" s="1" t="s">
        <v>118439</v>
      </c>
      <c r="D41070" s="1" t="s">
        <v>118440</v>
      </c>
    </row>
    <row r="41071" spans="1:4" x14ac:dyDescent="0.35">
      <c r="A41071" s="1" t="s">
        <v>118441</v>
      </c>
      <c r="B41071" s="1" t="s">
        <v>45303</v>
      </c>
      <c r="C41071" s="1" t="s">
        <v>118442</v>
      </c>
      <c r="D41071" s="1" t="s">
        <v>118443</v>
      </c>
    </row>
    <row r="41072" spans="1:4" x14ac:dyDescent="0.35">
      <c r="A41072" s="1" t="s">
        <v>118444</v>
      </c>
      <c r="B41072" s="1" t="s">
        <v>44754</v>
      </c>
      <c r="C41072" s="1" t="s">
        <v>118445</v>
      </c>
      <c r="D41072" s="1" t="s">
        <v>118446</v>
      </c>
    </row>
    <row r="41073" spans="1:4" x14ac:dyDescent="0.35">
      <c r="A41073" s="1" t="s">
        <v>118447</v>
      </c>
      <c r="B41073" s="1" t="s">
        <v>26330</v>
      </c>
      <c r="C41073" s="1" t="s">
        <v>118448</v>
      </c>
      <c r="D41073" s="1" t="s">
        <v>118449</v>
      </c>
    </row>
    <row r="41074" spans="1:4" x14ac:dyDescent="0.35">
      <c r="A41074" s="1" t="s">
        <v>118450</v>
      </c>
      <c r="B41074" s="1" t="s">
        <v>44754</v>
      </c>
      <c r="C41074" s="1" t="s">
        <v>118451</v>
      </c>
      <c r="D41074" s="1" t="s">
        <v>118452</v>
      </c>
    </row>
    <row r="41075" spans="1:4" x14ac:dyDescent="0.35">
      <c r="A41075" s="1" t="s">
        <v>118453</v>
      </c>
      <c r="B41075" s="1" t="s">
        <v>27376</v>
      </c>
      <c r="C41075" s="1" t="s">
        <v>118454</v>
      </c>
      <c r="D41075" s="1" t="s">
        <v>118455</v>
      </c>
    </row>
    <row r="41076" spans="1:4" x14ac:dyDescent="0.35">
      <c r="A41076" s="1" t="s">
        <v>118456</v>
      </c>
      <c r="B41076" s="1" t="s">
        <v>44729</v>
      </c>
      <c r="C41076" s="1" t="s">
        <v>118457</v>
      </c>
      <c r="D41076" s="1" t="s">
        <v>118458</v>
      </c>
    </row>
    <row r="41077" spans="1:4" x14ac:dyDescent="0.35">
      <c r="A41077" s="1" t="s">
        <v>118459</v>
      </c>
      <c r="B41077" s="1" t="s">
        <v>44845</v>
      </c>
      <c r="C41077" s="1" t="s">
        <v>118460</v>
      </c>
      <c r="D41077" s="1" t="s">
        <v>118461</v>
      </c>
    </row>
    <row r="41078" spans="1:4" x14ac:dyDescent="0.35">
      <c r="A41078" s="1" t="s">
        <v>118462</v>
      </c>
      <c r="B41078" s="1" t="s">
        <v>44572</v>
      </c>
      <c r="C41078" s="1" t="s">
        <v>118463</v>
      </c>
      <c r="D41078" s="1" t="s">
        <v>118464</v>
      </c>
    </row>
    <row r="41079" spans="1:4" x14ac:dyDescent="0.35">
      <c r="A41079" s="1" t="s">
        <v>118465</v>
      </c>
      <c r="B41079" s="1" t="s">
        <v>45755</v>
      </c>
      <c r="C41079" s="1" t="s">
        <v>118466</v>
      </c>
      <c r="D41079" s="1" t="s">
        <v>118467</v>
      </c>
    </row>
    <row r="41080" spans="1:4" x14ac:dyDescent="0.35">
      <c r="A41080" s="1" t="s">
        <v>118468</v>
      </c>
      <c r="B41080" s="1" t="s">
        <v>44714</v>
      </c>
      <c r="C41080" s="1" t="s">
        <v>118469</v>
      </c>
      <c r="D41080" s="1" t="s">
        <v>118470</v>
      </c>
    </row>
    <row r="41081" spans="1:4" x14ac:dyDescent="0.35">
      <c r="A41081" s="1" t="s">
        <v>118471</v>
      </c>
      <c r="B41081" s="1" t="s">
        <v>44676</v>
      </c>
      <c r="C41081" s="1" t="s">
        <v>118472</v>
      </c>
      <c r="D41081" s="1" t="s">
        <v>118473</v>
      </c>
    </row>
    <row r="41082" spans="1:4" x14ac:dyDescent="0.35">
      <c r="A41082" s="1" t="s">
        <v>118474</v>
      </c>
      <c r="B41082" s="1" t="s">
        <v>2701</v>
      </c>
      <c r="C41082" s="1" t="s">
        <v>118475</v>
      </c>
      <c r="D41082" s="1" t="s">
        <v>118476</v>
      </c>
    </row>
    <row r="41083" spans="1:4" x14ac:dyDescent="0.35">
      <c r="A41083" s="1" t="s">
        <v>118477</v>
      </c>
      <c r="B41083" s="1" t="s">
        <v>35643</v>
      </c>
      <c r="C41083" s="1" t="s">
        <v>118478</v>
      </c>
      <c r="D41083" s="1" t="s">
        <v>118479</v>
      </c>
    </row>
    <row r="41084" spans="1:4" x14ac:dyDescent="0.35">
      <c r="A41084" s="1" t="s">
        <v>118480</v>
      </c>
      <c r="B41084" s="1" t="s">
        <v>43190</v>
      </c>
      <c r="C41084" s="1" t="s">
        <v>118481</v>
      </c>
      <c r="D41084" s="1" t="s">
        <v>118482</v>
      </c>
    </row>
    <row r="41085" spans="1:4" x14ac:dyDescent="0.35">
      <c r="A41085" s="1" t="s">
        <v>118483</v>
      </c>
      <c r="B41085" s="1" t="s">
        <v>43190</v>
      </c>
      <c r="C41085" s="1" t="s">
        <v>118484</v>
      </c>
      <c r="D41085" s="1" t="s">
        <v>118485</v>
      </c>
    </row>
    <row r="41086" spans="1:4" x14ac:dyDescent="0.35">
      <c r="A41086" s="1" t="s">
        <v>118486</v>
      </c>
      <c r="B41086" s="1" t="s">
        <v>43190</v>
      </c>
      <c r="C41086" s="1" t="s">
        <v>118487</v>
      </c>
      <c r="D41086" s="1" t="s">
        <v>118488</v>
      </c>
    </row>
    <row r="41087" spans="1:4" x14ac:dyDescent="0.35">
      <c r="A41087" s="1" t="s">
        <v>118489</v>
      </c>
      <c r="B41087" s="1" t="s">
        <v>44764</v>
      </c>
      <c r="C41087" s="1" t="s">
        <v>118490</v>
      </c>
      <c r="D41087" s="1" t="s">
        <v>118491</v>
      </c>
    </row>
    <row r="41088" spans="1:4" x14ac:dyDescent="0.35">
      <c r="A41088" s="1" t="s">
        <v>118492</v>
      </c>
      <c r="B41088" s="1" t="s">
        <v>2701</v>
      </c>
      <c r="C41088" s="1" t="s">
        <v>118493</v>
      </c>
      <c r="D41088" s="1" t="s">
        <v>118494</v>
      </c>
    </row>
    <row r="41089" spans="1:4" x14ac:dyDescent="0.35">
      <c r="A41089" s="1" t="s">
        <v>118495</v>
      </c>
      <c r="B41089" s="1" t="s">
        <v>26212</v>
      </c>
      <c r="C41089" s="1" t="s">
        <v>118496</v>
      </c>
      <c r="D41089" s="1" t="s">
        <v>118497</v>
      </c>
    </row>
    <row r="41090" spans="1:4" x14ac:dyDescent="0.35">
      <c r="A41090" s="1" t="s">
        <v>118498</v>
      </c>
      <c r="B41090" s="1" t="s">
        <v>44878</v>
      </c>
      <c r="C41090" s="1" t="s">
        <v>118499</v>
      </c>
      <c r="D41090" s="1" t="s">
        <v>118500</v>
      </c>
    </row>
    <row r="41091" spans="1:4" x14ac:dyDescent="0.35">
      <c r="A41091" s="1" t="s">
        <v>118501</v>
      </c>
      <c r="B41091" s="1" t="s">
        <v>49497</v>
      </c>
      <c r="C41091" s="1" t="s">
        <v>118502</v>
      </c>
      <c r="D41091" s="1" t="s">
        <v>118503</v>
      </c>
    </row>
    <row r="41092" spans="1:4" x14ac:dyDescent="0.35">
      <c r="A41092" s="1" t="s">
        <v>118504</v>
      </c>
      <c r="B41092" s="1" t="s">
        <v>45303</v>
      </c>
      <c r="C41092" s="1" t="s">
        <v>118505</v>
      </c>
      <c r="D41092" s="1" t="s">
        <v>118506</v>
      </c>
    </row>
    <row r="41093" spans="1:4" x14ac:dyDescent="0.35">
      <c r="A41093" s="1" t="s">
        <v>118507</v>
      </c>
      <c r="B41093" s="1" t="s">
        <v>44636</v>
      </c>
      <c r="C41093" s="1" t="s">
        <v>118508</v>
      </c>
      <c r="D41093" s="1" t="s">
        <v>118509</v>
      </c>
    </row>
    <row r="41094" spans="1:4" x14ac:dyDescent="0.35">
      <c r="A41094" s="1" t="s">
        <v>118510</v>
      </c>
      <c r="B41094" s="1" t="s">
        <v>45019</v>
      </c>
      <c r="C41094" s="1" t="s">
        <v>118511</v>
      </c>
      <c r="D41094" s="1" t="s">
        <v>118512</v>
      </c>
    </row>
    <row r="41095" spans="1:4" x14ac:dyDescent="0.35">
      <c r="A41095" s="1" t="s">
        <v>118513</v>
      </c>
      <c r="B41095" s="1" t="s">
        <v>49525</v>
      </c>
      <c r="C41095" s="1" t="s">
        <v>118514</v>
      </c>
      <c r="D41095" s="1" t="s">
        <v>118515</v>
      </c>
    </row>
    <row r="41096" spans="1:4" x14ac:dyDescent="0.35">
      <c r="A41096" s="1" t="s">
        <v>118516</v>
      </c>
      <c r="B41096" s="1" t="s">
        <v>45265</v>
      </c>
      <c r="C41096" s="1" t="s">
        <v>118517</v>
      </c>
      <c r="D41096" s="1" t="s">
        <v>118518</v>
      </c>
    </row>
    <row r="41097" spans="1:4" x14ac:dyDescent="0.35">
      <c r="A41097" s="1" t="s">
        <v>118519</v>
      </c>
      <c r="B41097" s="1" t="s">
        <v>48360</v>
      </c>
      <c r="C41097" s="1" t="s">
        <v>118520</v>
      </c>
      <c r="D41097" s="1" t="s">
        <v>118521</v>
      </c>
    </row>
    <row r="41098" spans="1:4" x14ac:dyDescent="0.35">
      <c r="A41098" s="1" t="s">
        <v>118522</v>
      </c>
      <c r="B41098" s="1" t="s">
        <v>44740</v>
      </c>
      <c r="C41098" s="1" t="s">
        <v>118523</v>
      </c>
      <c r="D41098" s="1" t="s">
        <v>118524</v>
      </c>
    </row>
    <row r="41099" spans="1:4" x14ac:dyDescent="0.35">
      <c r="A41099" s="1" t="s">
        <v>243</v>
      </c>
      <c r="B41099" s="1" t="s">
        <v>49497</v>
      </c>
      <c r="C41099" s="1" t="s">
        <v>118525</v>
      </c>
      <c r="D41099" s="1" t="s">
        <v>118526</v>
      </c>
    </row>
    <row r="41100" spans="1:4" x14ac:dyDescent="0.35">
      <c r="A41100" s="1" t="s">
        <v>118527</v>
      </c>
      <c r="B41100" s="1" t="s">
        <v>45366</v>
      </c>
      <c r="C41100" s="1" t="s">
        <v>118528</v>
      </c>
      <c r="D41100" s="1" t="s">
        <v>118529</v>
      </c>
    </row>
    <row r="41101" spans="1:4" x14ac:dyDescent="0.35">
      <c r="A41101" s="1" t="s">
        <v>118530</v>
      </c>
      <c r="B41101" s="1" t="s">
        <v>45366</v>
      </c>
      <c r="C41101" s="1" t="s">
        <v>118531</v>
      </c>
      <c r="D41101" s="1" t="s">
        <v>118532</v>
      </c>
    </row>
    <row r="41102" spans="1:4" x14ac:dyDescent="0.35">
      <c r="A41102" s="1" t="s">
        <v>118533</v>
      </c>
      <c r="B41102" s="1" t="s">
        <v>45366</v>
      </c>
      <c r="C41102" s="1" t="s">
        <v>118534</v>
      </c>
      <c r="D41102" s="1" t="s">
        <v>118535</v>
      </c>
    </row>
    <row r="41103" spans="1:4" x14ac:dyDescent="0.35">
      <c r="A41103" s="1" t="s">
        <v>118536</v>
      </c>
      <c r="B41103" s="1" t="s">
        <v>45366</v>
      </c>
      <c r="C41103" s="1" t="s">
        <v>118537</v>
      </c>
      <c r="D41103" s="1" t="s">
        <v>118538</v>
      </c>
    </row>
    <row r="41104" spans="1:4" x14ac:dyDescent="0.35">
      <c r="A41104" s="1" t="s">
        <v>118539</v>
      </c>
      <c r="B41104" s="1" t="s">
        <v>45019</v>
      </c>
      <c r="C41104" s="1" t="s">
        <v>118540</v>
      </c>
      <c r="D41104" s="1" t="s">
        <v>118541</v>
      </c>
    </row>
    <row r="41105" spans="1:4" x14ac:dyDescent="0.35">
      <c r="A41105" s="1" t="s">
        <v>118542</v>
      </c>
      <c r="B41105" s="1" t="s">
        <v>45366</v>
      </c>
      <c r="C41105" s="1" t="s">
        <v>118543</v>
      </c>
      <c r="D41105" s="1" t="s">
        <v>118544</v>
      </c>
    </row>
    <row r="41106" spans="1:4" x14ac:dyDescent="0.35">
      <c r="A41106" s="1" t="s">
        <v>118545</v>
      </c>
      <c r="B41106" s="1" t="s">
        <v>44760</v>
      </c>
      <c r="C41106" s="1" t="s">
        <v>118546</v>
      </c>
      <c r="D41106" s="1" t="s">
        <v>118547</v>
      </c>
    </row>
    <row r="41107" spans="1:4" x14ac:dyDescent="0.35">
      <c r="A41107" s="1" t="s">
        <v>118548</v>
      </c>
      <c r="B41107" s="1" t="s">
        <v>43311</v>
      </c>
      <c r="C41107" s="1" t="s">
        <v>118549</v>
      </c>
      <c r="D41107" s="1" t="s">
        <v>118550</v>
      </c>
    </row>
    <row r="41108" spans="1:4" x14ac:dyDescent="0.35">
      <c r="A41108" s="1" t="s">
        <v>118551</v>
      </c>
      <c r="B41108" s="1" t="s">
        <v>44544</v>
      </c>
      <c r="C41108" s="1" t="s">
        <v>118552</v>
      </c>
      <c r="D41108" s="1" t="s">
        <v>118553</v>
      </c>
    </row>
    <row r="41109" spans="1:4" x14ac:dyDescent="0.35">
      <c r="A41109" s="1" t="s">
        <v>118554</v>
      </c>
      <c r="B41109" s="1" t="s">
        <v>45324</v>
      </c>
      <c r="C41109" s="1" t="s">
        <v>118555</v>
      </c>
      <c r="D41109" s="1" t="s">
        <v>118556</v>
      </c>
    </row>
    <row r="41110" spans="1:4" x14ac:dyDescent="0.35">
      <c r="A41110" s="1" t="s">
        <v>118557</v>
      </c>
      <c r="B41110" s="1" t="s">
        <v>43315</v>
      </c>
      <c r="C41110" s="1" t="s">
        <v>118558</v>
      </c>
      <c r="D41110" s="1" t="s">
        <v>118559</v>
      </c>
    </row>
    <row r="41111" spans="1:4" x14ac:dyDescent="0.35">
      <c r="A41111" s="1" t="s">
        <v>118560</v>
      </c>
      <c r="B41111" s="1" t="s">
        <v>44572</v>
      </c>
      <c r="C41111" s="1" t="s">
        <v>118561</v>
      </c>
      <c r="D41111" s="1" t="s">
        <v>118562</v>
      </c>
    </row>
    <row r="41112" spans="1:4" x14ac:dyDescent="0.35">
      <c r="A41112" s="1" t="s">
        <v>118563</v>
      </c>
      <c r="B41112" s="1" t="s">
        <v>44702</v>
      </c>
      <c r="C41112" s="1" t="s">
        <v>118564</v>
      </c>
      <c r="D41112" s="1" t="s">
        <v>118565</v>
      </c>
    </row>
    <row r="41113" spans="1:4" x14ac:dyDescent="0.35">
      <c r="A41113" s="1" t="s">
        <v>118566</v>
      </c>
      <c r="B41113" s="1" t="s">
        <v>45019</v>
      </c>
      <c r="C41113" s="1" t="s">
        <v>118567</v>
      </c>
      <c r="D41113" s="1" t="s">
        <v>118568</v>
      </c>
    </row>
    <row r="41114" spans="1:4" x14ac:dyDescent="0.35">
      <c r="A41114" s="1" t="s">
        <v>118569</v>
      </c>
      <c r="B41114" s="1" t="s">
        <v>44882</v>
      </c>
      <c r="C41114" s="1" t="s">
        <v>118570</v>
      </c>
      <c r="D41114" s="1" t="s">
        <v>118571</v>
      </c>
    </row>
    <row r="41115" spans="1:4" x14ac:dyDescent="0.35">
      <c r="A41115" s="1" t="s">
        <v>118572</v>
      </c>
      <c r="B41115" s="1" t="s">
        <v>44955</v>
      </c>
      <c r="C41115" s="1" t="s">
        <v>118573</v>
      </c>
      <c r="D41115" s="1" t="s">
        <v>118574</v>
      </c>
    </row>
    <row r="41116" spans="1:4" x14ac:dyDescent="0.35">
      <c r="A41116" s="1" t="s">
        <v>118575</v>
      </c>
      <c r="B41116" s="1" t="s">
        <v>44955</v>
      </c>
      <c r="C41116" s="1" t="s">
        <v>118576</v>
      </c>
      <c r="D41116" s="1" t="s">
        <v>118577</v>
      </c>
    </row>
    <row r="41117" spans="1:4" x14ac:dyDescent="0.35">
      <c r="A41117" s="1" t="s">
        <v>118578</v>
      </c>
      <c r="B41117" s="1" t="s">
        <v>44754</v>
      </c>
      <c r="C41117" s="1" t="s">
        <v>118579</v>
      </c>
      <c r="D41117" s="1" t="s">
        <v>118580</v>
      </c>
    </row>
    <row r="41118" spans="1:4" x14ac:dyDescent="0.35">
      <c r="A41118" s="1" t="s">
        <v>118581</v>
      </c>
      <c r="B41118" s="1" t="s">
        <v>44760</v>
      </c>
      <c r="C41118" s="1" t="s">
        <v>118582</v>
      </c>
      <c r="D41118" s="1" t="s">
        <v>118583</v>
      </c>
    </row>
    <row r="41119" spans="1:4" x14ac:dyDescent="0.35">
      <c r="A41119" s="1" t="s">
        <v>118584</v>
      </c>
      <c r="B41119" s="1" t="s">
        <v>44845</v>
      </c>
      <c r="C41119" s="1" t="s">
        <v>118585</v>
      </c>
      <c r="D41119" s="1" t="s">
        <v>118586</v>
      </c>
    </row>
    <row r="41120" spans="1:4" x14ac:dyDescent="0.35">
      <c r="A41120" s="1" t="s">
        <v>118587</v>
      </c>
      <c r="B41120" s="1" t="s">
        <v>43311</v>
      </c>
      <c r="C41120" s="1" t="s">
        <v>118588</v>
      </c>
      <c r="D41120" s="1" t="s">
        <v>118589</v>
      </c>
    </row>
    <row r="41121" spans="1:4" x14ac:dyDescent="0.35">
      <c r="A41121" s="1" t="s">
        <v>118590</v>
      </c>
      <c r="B41121" s="1" t="s">
        <v>44939</v>
      </c>
      <c r="C41121" s="1" t="s">
        <v>118591</v>
      </c>
      <c r="D41121" s="1" t="s">
        <v>118592</v>
      </c>
    </row>
    <row r="41122" spans="1:4" x14ac:dyDescent="0.35">
      <c r="A41122" s="1" t="s">
        <v>118593</v>
      </c>
      <c r="B41122" s="1" t="s">
        <v>43190</v>
      </c>
      <c r="C41122" s="1" t="s">
        <v>118594</v>
      </c>
      <c r="D41122" s="1" t="s">
        <v>118595</v>
      </c>
    </row>
    <row r="41123" spans="1:4" x14ac:dyDescent="0.35">
      <c r="A41123" s="1" t="s">
        <v>118596</v>
      </c>
      <c r="B41123" s="1" t="s">
        <v>43190</v>
      </c>
      <c r="C41123" s="1" t="s">
        <v>118597</v>
      </c>
      <c r="D41123" s="1" t="s">
        <v>118598</v>
      </c>
    </row>
    <row r="41124" spans="1:4" x14ac:dyDescent="0.35">
      <c r="A41124" s="1" t="s">
        <v>118599</v>
      </c>
      <c r="B41124" s="1" t="s">
        <v>27376</v>
      </c>
      <c r="C41124" s="1" t="s">
        <v>118600</v>
      </c>
      <c r="D41124" s="1" t="s">
        <v>118601</v>
      </c>
    </row>
    <row r="41125" spans="1:4" x14ac:dyDescent="0.35">
      <c r="A41125" s="1" t="s">
        <v>118602</v>
      </c>
      <c r="B41125" s="1" t="s">
        <v>27376</v>
      </c>
      <c r="C41125" s="1" t="s">
        <v>118603</v>
      </c>
      <c r="D41125" s="1" t="s">
        <v>118604</v>
      </c>
    </row>
    <row r="41126" spans="1:4" x14ac:dyDescent="0.35">
      <c r="A41126" s="1" t="s">
        <v>118605</v>
      </c>
      <c r="B41126" s="1" t="s">
        <v>44740</v>
      </c>
      <c r="C41126" s="1" t="s">
        <v>118606</v>
      </c>
      <c r="D41126" s="1" t="s">
        <v>118607</v>
      </c>
    </row>
    <row r="41127" spans="1:4" x14ac:dyDescent="0.35">
      <c r="A41127" s="1" t="s">
        <v>118608</v>
      </c>
      <c r="B41127" s="1" t="s">
        <v>44740</v>
      </c>
      <c r="C41127" s="1" t="s">
        <v>118609</v>
      </c>
      <c r="D41127" s="1" t="s">
        <v>118610</v>
      </c>
    </row>
    <row r="41128" spans="1:4" x14ac:dyDescent="0.35">
      <c r="A41128" s="1" t="s">
        <v>118611</v>
      </c>
      <c r="B41128" s="1" t="s">
        <v>44740</v>
      </c>
      <c r="C41128" s="1" t="s">
        <v>118612</v>
      </c>
      <c r="D41128" s="1" t="s">
        <v>118613</v>
      </c>
    </row>
    <row r="41129" spans="1:4" x14ac:dyDescent="0.35">
      <c r="A41129" s="1" t="s">
        <v>118614</v>
      </c>
      <c r="B41129" s="1" t="s">
        <v>44740</v>
      </c>
      <c r="C41129" s="1" t="s">
        <v>118615</v>
      </c>
      <c r="D41129" s="1" t="s">
        <v>118616</v>
      </c>
    </row>
    <row r="41130" spans="1:4" x14ac:dyDescent="0.35">
      <c r="A41130" s="1" t="s">
        <v>118617</v>
      </c>
      <c r="B41130" s="1" t="s">
        <v>44740</v>
      </c>
      <c r="C41130" s="1" t="s">
        <v>118618</v>
      </c>
      <c r="D41130" s="1" t="s">
        <v>118619</v>
      </c>
    </row>
    <row r="41131" spans="1:4" x14ac:dyDescent="0.35">
      <c r="A41131" s="1" t="s">
        <v>118620</v>
      </c>
      <c r="B41131" s="1" t="s">
        <v>44740</v>
      </c>
      <c r="C41131" s="1" t="s">
        <v>118621</v>
      </c>
      <c r="D41131" s="1" t="s">
        <v>118622</v>
      </c>
    </row>
    <row r="41132" spans="1:4" x14ac:dyDescent="0.35">
      <c r="A41132" s="1" t="s">
        <v>118623</v>
      </c>
      <c r="B41132" s="1" t="s">
        <v>44740</v>
      </c>
      <c r="C41132" s="1" t="s">
        <v>118624</v>
      </c>
      <c r="D41132" s="1" t="s">
        <v>118625</v>
      </c>
    </row>
    <row r="41133" spans="1:4" x14ac:dyDescent="0.35">
      <c r="A41133" s="1" t="s">
        <v>118626</v>
      </c>
      <c r="B41133" s="1" t="s">
        <v>45265</v>
      </c>
      <c r="C41133" s="1" t="s">
        <v>118627</v>
      </c>
      <c r="D41133" s="1" t="s">
        <v>118628</v>
      </c>
    </row>
    <row r="41134" spans="1:4" x14ac:dyDescent="0.35">
      <c r="A41134" s="1" t="s">
        <v>118629</v>
      </c>
      <c r="B41134" s="1" t="s">
        <v>45265</v>
      </c>
      <c r="C41134" s="1" t="s">
        <v>118630</v>
      </c>
      <c r="D41134" s="1" t="s">
        <v>118631</v>
      </c>
    </row>
    <row r="41135" spans="1:4" x14ac:dyDescent="0.35">
      <c r="A41135" s="1" t="s">
        <v>118632</v>
      </c>
      <c r="B41135" s="1" t="s">
        <v>44740</v>
      </c>
      <c r="C41135" s="1" t="s">
        <v>118633</v>
      </c>
      <c r="D41135" s="1" t="s">
        <v>118634</v>
      </c>
    </row>
    <row r="41136" spans="1:4" x14ac:dyDescent="0.35">
      <c r="A41136" s="1" t="s">
        <v>118635</v>
      </c>
      <c r="B41136" s="1" t="s">
        <v>44740</v>
      </c>
      <c r="C41136" s="1" t="s">
        <v>118636</v>
      </c>
      <c r="D41136" s="1" t="s">
        <v>118637</v>
      </c>
    </row>
    <row r="41137" spans="1:4" x14ac:dyDescent="0.35">
      <c r="A41137" s="1" t="s">
        <v>118638</v>
      </c>
      <c r="B41137" s="1" t="s">
        <v>44729</v>
      </c>
      <c r="C41137" s="1" t="s">
        <v>118639</v>
      </c>
      <c r="D41137" s="1" t="s">
        <v>118640</v>
      </c>
    </row>
    <row r="41138" spans="1:4" x14ac:dyDescent="0.35">
      <c r="A41138" s="1" t="s">
        <v>118641</v>
      </c>
      <c r="B41138" s="1" t="s">
        <v>49510</v>
      </c>
      <c r="C41138" s="1" t="s">
        <v>118642</v>
      </c>
      <c r="D41138" s="1" t="s">
        <v>118643</v>
      </c>
    </row>
    <row r="41139" spans="1:4" x14ac:dyDescent="0.35">
      <c r="A41139" s="1" t="s">
        <v>118644</v>
      </c>
      <c r="B41139" s="1" t="s">
        <v>44740</v>
      </c>
      <c r="C41139" s="1" t="s">
        <v>118645</v>
      </c>
      <c r="D41139" s="1" t="s">
        <v>118646</v>
      </c>
    </row>
    <row r="41140" spans="1:4" x14ac:dyDescent="0.35">
      <c r="A41140" s="1" t="s">
        <v>118647</v>
      </c>
      <c r="B41140" s="1" t="s">
        <v>26205</v>
      </c>
      <c r="C41140" s="1" t="s">
        <v>118648</v>
      </c>
      <c r="D41140" s="1" t="s">
        <v>118649</v>
      </c>
    </row>
    <row r="41141" spans="1:4" x14ac:dyDescent="0.35">
      <c r="A41141" s="1" t="s">
        <v>118650</v>
      </c>
      <c r="B41141" s="1" t="s">
        <v>26205</v>
      </c>
      <c r="C41141" s="1" t="s">
        <v>118651</v>
      </c>
      <c r="D41141" s="1" t="s">
        <v>118652</v>
      </c>
    </row>
    <row r="41142" spans="1:4" x14ac:dyDescent="0.35">
      <c r="A41142" s="1" t="s">
        <v>118653</v>
      </c>
      <c r="B41142" s="1" t="s">
        <v>26205</v>
      </c>
      <c r="C41142" s="1" t="s">
        <v>118654</v>
      </c>
      <c r="D41142" s="1" t="s">
        <v>118655</v>
      </c>
    </row>
    <row r="41143" spans="1:4" x14ac:dyDescent="0.35">
      <c r="A41143" s="1" t="s">
        <v>118656</v>
      </c>
      <c r="B41143" s="1" t="s">
        <v>26205</v>
      </c>
      <c r="C41143" s="1" t="s">
        <v>118657</v>
      </c>
      <c r="D41143" s="1" t="s">
        <v>118658</v>
      </c>
    </row>
    <row r="41144" spans="1:4" x14ac:dyDescent="0.35">
      <c r="A41144" s="1" t="s">
        <v>118659</v>
      </c>
      <c r="B41144" s="1" t="s">
        <v>26205</v>
      </c>
      <c r="C41144" s="1" t="s">
        <v>118660</v>
      </c>
      <c r="D41144" s="1" t="s">
        <v>118661</v>
      </c>
    </row>
    <row r="41145" spans="1:4" x14ac:dyDescent="0.35">
      <c r="A41145" s="1" t="s">
        <v>118662</v>
      </c>
      <c r="B41145" s="1" t="s">
        <v>26212</v>
      </c>
      <c r="C41145" s="1" t="s">
        <v>118663</v>
      </c>
      <c r="D41145" s="1" t="s">
        <v>118664</v>
      </c>
    </row>
    <row r="41146" spans="1:4" x14ac:dyDescent="0.35">
      <c r="A41146" s="1" t="s">
        <v>118665</v>
      </c>
      <c r="B41146" s="1" t="s">
        <v>44836</v>
      </c>
      <c r="C41146" s="1" t="s">
        <v>118666</v>
      </c>
      <c r="D41146" s="1" t="s">
        <v>118667</v>
      </c>
    </row>
    <row r="41147" spans="1:4" x14ac:dyDescent="0.35">
      <c r="A41147" s="1" t="s">
        <v>118668</v>
      </c>
      <c r="B41147" s="1" t="s">
        <v>44736</v>
      </c>
      <c r="C41147" s="1" t="s">
        <v>118669</v>
      </c>
      <c r="D41147" s="1" t="s">
        <v>118670</v>
      </c>
    </row>
    <row r="41148" spans="1:4" x14ac:dyDescent="0.35">
      <c r="A41148" s="1" t="s">
        <v>118671</v>
      </c>
      <c r="B41148" s="1" t="s">
        <v>43315</v>
      </c>
      <c r="C41148" s="1" t="s">
        <v>118672</v>
      </c>
      <c r="D41148" s="1" t="s">
        <v>118673</v>
      </c>
    </row>
    <row r="41149" spans="1:4" x14ac:dyDescent="0.35">
      <c r="A41149" s="1" t="s">
        <v>118674</v>
      </c>
      <c r="B41149" s="1" t="s">
        <v>44740</v>
      </c>
      <c r="C41149" s="1" t="s">
        <v>118675</v>
      </c>
      <c r="D41149" s="1" t="s">
        <v>118676</v>
      </c>
    </row>
    <row r="41150" spans="1:4" x14ac:dyDescent="0.35">
      <c r="A41150" s="1" t="s">
        <v>118677</v>
      </c>
      <c r="B41150" s="1" t="s">
        <v>44740</v>
      </c>
      <c r="C41150" s="1" t="s">
        <v>118678</v>
      </c>
      <c r="D41150" s="1" t="s">
        <v>118679</v>
      </c>
    </row>
    <row r="41151" spans="1:4" x14ac:dyDescent="0.35">
      <c r="A41151" s="1" t="s">
        <v>118680</v>
      </c>
      <c r="B41151" s="1" t="s">
        <v>44740</v>
      </c>
      <c r="C41151" s="1" t="s">
        <v>118681</v>
      </c>
      <c r="D41151" s="1" t="s">
        <v>118682</v>
      </c>
    </row>
    <row r="41152" spans="1:4" x14ac:dyDescent="0.35">
      <c r="A41152" s="1" t="s">
        <v>118683</v>
      </c>
      <c r="B41152" s="1" t="s">
        <v>44740</v>
      </c>
      <c r="C41152" s="1" t="s">
        <v>118684</v>
      </c>
      <c r="D41152" s="1" t="s">
        <v>118685</v>
      </c>
    </row>
    <row r="41153" spans="1:4" x14ac:dyDescent="0.35">
      <c r="A41153" s="1" t="s">
        <v>118686</v>
      </c>
      <c r="B41153" s="1" t="s">
        <v>44740</v>
      </c>
      <c r="C41153" s="1" t="s">
        <v>118687</v>
      </c>
      <c r="D41153" s="1" t="s">
        <v>118688</v>
      </c>
    </row>
    <row r="41154" spans="1:4" x14ac:dyDescent="0.35">
      <c r="A41154" s="1" t="s">
        <v>118689</v>
      </c>
      <c r="B41154" s="1" t="s">
        <v>44740</v>
      </c>
      <c r="C41154" s="1" t="s">
        <v>118690</v>
      </c>
      <c r="D41154" s="1" t="s">
        <v>118691</v>
      </c>
    </row>
    <row r="41155" spans="1:4" x14ac:dyDescent="0.35">
      <c r="A41155" s="1" t="s">
        <v>118692</v>
      </c>
      <c r="B41155" s="1" t="s">
        <v>44740</v>
      </c>
      <c r="C41155" s="1" t="s">
        <v>118693</v>
      </c>
      <c r="D41155" s="1" t="s">
        <v>118694</v>
      </c>
    </row>
    <row r="41156" spans="1:4" x14ac:dyDescent="0.35">
      <c r="A41156" s="1" t="s">
        <v>118695</v>
      </c>
      <c r="B41156" s="1" t="s">
        <v>44740</v>
      </c>
      <c r="C41156" s="1" t="s">
        <v>118696</v>
      </c>
      <c r="D41156" s="1" t="s">
        <v>118697</v>
      </c>
    </row>
    <row r="41157" spans="1:4" x14ac:dyDescent="0.35">
      <c r="A41157" s="1" t="s">
        <v>118698</v>
      </c>
      <c r="B41157" s="1" t="s">
        <v>44845</v>
      </c>
      <c r="C41157" s="1" t="s">
        <v>118699</v>
      </c>
      <c r="D41157" s="1" t="s">
        <v>118700</v>
      </c>
    </row>
    <row r="41158" spans="1:4" x14ac:dyDescent="0.35">
      <c r="A41158" s="1" t="s">
        <v>118701</v>
      </c>
      <c r="B41158" s="1" t="s">
        <v>45324</v>
      </c>
      <c r="C41158" s="1" t="s">
        <v>118702</v>
      </c>
      <c r="D41158" s="1" t="s">
        <v>118703</v>
      </c>
    </row>
    <row r="41159" spans="1:4" x14ac:dyDescent="0.35">
      <c r="A41159" s="1" t="s">
        <v>118704</v>
      </c>
      <c r="B41159" s="1" t="s">
        <v>44906</v>
      </c>
      <c r="C41159" s="1" t="s">
        <v>118705</v>
      </c>
      <c r="D41159" s="1" t="s">
        <v>118706</v>
      </c>
    </row>
    <row r="41160" spans="1:4" x14ac:dyDescent="0.35">
      <c r="A41160" s="1" t="s">
        <v>118707</v>
      </c>
      <c r="B41160" s="1" t="s">
        <v>44740</v>
      </c>
      <c r="C41160" s="1" t="s">
        <v>118708</v>
      </c>
      <c r="D41160" s="1" t="s">
        <v>118709</v>
      </c>
    </row>
    <row r="41161" spans="1:4" x14ac:dyDescent="0.35">
      <c r="A41161" s="1" t="s">
        <v>118710</v>
      </c>
      <c r="B41161" s="1" t="s">
        <v>44740</v>
      </c>
      <c r="C41161" s="1" t="s">
        <v>118711</v>
      </c>
      <c r="D41161" s="1" t="s">
        <v>118712</v>
      </c>
    </row>
    <row r="41162" spans="1:4" x14ac:dyDescent="0.35">
      <c r="A41162" s="1" t="s">
        <v>118713</v>
      </c>
      <c r="B41162" s="1" t="s">
        <v>47268</v>
      </c>
      <c r="C41162" s="1" t="s">
        <v>118714</v>
      </c>
      <c r="D41162" s="1" t="s">
        <v>118715</v>
      </c>
    </row>
    <row r="41163" spans="1:4" x14ac:dyDescent="0.35">
      <c r="A41163" s="1" t="s">
        <v>118716</v>
      </c>
      <c r="B41163" s="1" t="s">
        <v>47268</v>
      </c>
      <c r="C41163" s="1" t="s">
        <v>118717</v>
      </c>
      <c r="D41163" s="1" t="s">
        <v>118718</v>
      </c>
    </row>
    <row r="41164" spans="1:4" x14ac:dyDescent="0.35">
      <c r="A41164" s="1" t="s">
        <v>118719</v>
      </c>
      <c r="B41164" s="1" t="s">
        <v>44691</v>
      </c>
      <c r="C41164" s="1" t="s">
        <v>118720</v>
      </c>
      <c r="D41164" s="1" t="s">
        <v>118721</v>
      </c>
    </row>
    <row r="41165" spans="1:4" x14ac:dyDescent="0.35">
      <c r="A41165" s="1" t="s">
        <v>118722</v>
      </c>
      <c r="B41165" s="1" t="s">
        <v>44691</v>
      </c>
      <c r="C41165" s="1" t="s">
        <v>118723</v>
      </c>
      <c r="D41165" s="1" t="s">
        <v>118724</v>
      </c>
    </row>
    <row r="41166" spans="1:4" x14ac:dyDescent="0.35">
      <c r="A41166" s="1" t="s">
        <v>118725</v>
      </c>
      <c r="B41166" s="1" t="s">
        <v>44760</v>
      </c>
      <c r="C41166" s="1" t="s">
        <v>118726</v>
      </c>
      <c r="D41166" s="1" t="s">
        <v>118727</v>
      </c>
    </row>
    <row r="41167" spans="1:4" x14ac:dyDescent="0.35">
      <c r="A41167" s="1" t="s">
        <v>118728</v>
      </c>
      <c r="B41167" s="1" t="s">
        <v>44760</v>
      </c>
      <c r="C41167" s="1" t="s">
        <v>118729</v>
      </c>
      <c r="D41167" s="1" t="s">
        <v>118730</v>
      </c>
    </row>
    <row r="41168" spans="1:4" x14ac:dyDescent="0.35">
      <c r="A41168" s="1" t="s">
        <v>118731</v>
      </c>
      <c r="B41168" s="1" t="s">
        <v>44955</v>
      </c>
      <c r="C41168" s="1" t="s">
        <v>118732</v>
      </c>
      <c r="D41168" s="1" t="s">
        <v>118733</v>
      </c>
    </row>
    <row r="41169" spans="1:4" x14ac:dyDescent="0.35">
      <c r="A41169" s="1" t="s">
        <v>118734</v>
      </c>
      <c r="B41169" s="1" t="s">
        <v>44845</v>
      </c>
      <c r="C41169" s="1" t="s">
        <v>118735</v>
      </c>
      <c r="D41169" s="1" t="s">
        <v>118736</v>
      </c>
    </row>
    <row r="41170" spans="1:4" x14ac:dyDescent="0.35">
      <c r="A41170" s="1" t="s">
        <v>118737</v>
      </c>
      <c r="B41170" s="1" t="s">
        <v>43311</v>
      </c>
      <c r="C41170" s="1" t="s">
        <v>118738</v>
      </c>
      <c r="D41170" s="1" t="s">
        <v>118739</v>
      </c>
    </row>
    <row r="41171" spans="1:4" x14ac:dyDescent="0.35">
      <c r="A41171" s="1" t="s">
        <v>118740</v>
      </c>
      <c r="B41171" s="1" t="s">
        <v>44760</v>
      </c>
      <c r="C41171" s="1" t="s">
        <v>118741</v>
      </c>
      <c r="D41171" s="1" t="s">
        <v>118742</v>
      </c>
    </row>
    <row r="41172" spans="1:4" x14ac:dyDescent="0.35">
      <c r="A41172" s="1" t="s">
        <v>118743</v>
      </c>
      <c r="B41172" s="1" t="s">
        <v>44809</v>
      </c>
      <c r="C41172" s="1" t="s">
        <v>118744</v>
      </c>
      <c r="D41172" s="1" t="s">
        <v>118745</v>
      </c>
    </row>
    <row r="41173" spans="1:4" x14ac:dyDescent="0.35">
      <c r="A41173" s="1" t="s">
        <v>118746</v>
      </c>
      <c r="B41173" s="1" t="s">
        <v>44636</v>
      </c>
      <c r="C41173" s="1" t="s">
        <v>118747</v>
      </c>
      <c r="D41173" s="1" t="s">
        <v>118748</v>
      </c>
    </row>
    <row r="41174" spans="1:4" x14ac:dyDescent="0.35">
      <c r="A41174" s="1" t="s">
        <v>118749</v>
      </c>
      <c r="B41174" s="1" t="s">
        <v>44997</v>
      </c>
      <c r="C41174" s="1" t="s">
        <v>118750</v>
      </c>
      <c r="D41174" s="1" t="s">
        <v>118751</v>
      </c>
    </row>
    <row r="41175" spans="1:4" x14ac:dyDescent="0.35">
      <c r="A41175" s="1" t="s">
        <v>118752</v>
      </c>
      <c r="B41175" s="1" t="s">
        <v>43315</v>
      </c>
      <c r="C41175" s="1" t="s">
        <v>118753</v>
      </c>
      <c r="D41175" s="1" t="s">
        <v>118754</v>
      </c>
    </row>
    <row r="41176" spans="1:4" x14ac:dyDescent="0.35">
      <c r="A41176" s="1" t="s">
        <v>118755</v>
      </c>
      <c r="B41176" s="1" t="s">
        <v>44572</v>
      </c>
      <c r="C41176" s="1" t="s">
        <v>118756</v>
      </c>
      <c r="D41176" s="1" t="s">
        <v>118757</v>
      </c>
    </row>
    <row r="41177" spans="1:4" x14ac:dyDescent="0.35">
      <c r="A41177" s="1" t="s">
        <v>118758</v>
      </c>
      <c r="B41177" s="1" t="s">
        <v>45303</v>
      </c>
      <c r="C41177" s="1" t="s">
        <v>118759</v>
      </c>
      <c r="D41177" s="1" t="s">
        <v>118760</v>
      </c>
    </row>
    <row r="41178" spans="1:4" x14ac:dyDescent="0.35">
      <c r="A41178" s="1" t="s">
        <v>118761</v>
      </c>
      <c r="B41178" s="1" t="s">
        <v>44845</v>
      </c>
      <c r="C41178" s="1" t="s">
        <v>118762</v>
      </c>
      <c r="D41178" s="1" t="s">
        <v>118763</v>
      </c>
    </row>
    <row r="41179" spans="1:4" x14ac:dyDescent="0.35">
      <c r="A41179" s="1" t="s">
        <v>118764</v>
      </c>
      <c r="B41179" s="1" t="s">
        <v>44760</v>
      </c>
      <c r="C41179" s="1" t="s">
        <v>118765</v>
      </c>
      <c r="D41179" s="1" t="s">
        <v>118766</v>
      </c>
    </row>
    <row r="41180" spans="1:4" x14ac:dyDescent="0.35">
      <c r="A41180" s="1" t="s">
        <v>118767</v>
      </c>
      <c r="B41180" s="1" t="s">
        <v>44760</v>
      </c>
      <c r="C41180" s="1" t="s">
        <v>118768</v>
      </c>
      <c r="D41180" s="1" t="s">
        <v>118769</v>
      </c>
    </row>
    <row r="41181" spans="1:4" x14ac:dyDescent="0.35">
      <c r="A41181" s="1" t="s">
        <v>118770</v>
      </c>
      <c r="B41181" s="1" t="s">
        <v>44760</v>
      </c>
      <c r="C41181" s="1" t="s">
        <v>118771</v>
      </c>
      <c r="D41181" s="1" t="s">
        <v>118772</v>
      </c>
    </row>
    <row r="41182" spans="1:4" x14ac:dyDescent="0.35">
      <c r="A41182" s="1" t="s">
        <v>118773</v>
      </c>
      <c r="B41182" s="1" t="s">
        <v>44760</v>
      </c>
      <c r="C41182" s="1" t="s">
        <v>118774</v>
      </c>
      <c r="D41182" s="1" t="s">
        <v>118775</v>
      </c>
    </row>
    <row r="41183" spans="1:4" x14ac:dyDescent="0.35">
      <c r="A41183" s="1" t="s">
        <v>118776</v>
      </c>
      <c r="B41183" s="1" t="s">
        <v>44760</v>
      </c>
      <c r="C41183" s="1" t="s">
        <v>118777</v>
      </c>
      <c r="D41183" s="1" t="s">
        <v>118778</v>
      </c>
    </row>
    <row r="41184" spans="1:4" x14ac:dyDescent="0.35">
      <c r="A41184" s="1" t="s">
        <v>118779</v>
      </c>
      <c r="B41184" s="1" t="s">
        <v>44760</v>
      </c>
      <c r="C41184" s="1" t="s">
        <v>118780</v>
      </c>
      <c r="D41184" s="1" t="s">
        <v>118781</v>
      </c>
    </row>
    <row r="41185" spans="1:4" x14ac:dyDescent="0.35">
      <c r="A41185" s="1" t="s">
        <v>118782</v>
      </c>
      <c r="B41185" s="1" t="s">
        <v>44760</v>
      </c>
      <c r="C41185" s="1" t="s">
        <v>118783</v>
      </c>
      <c r="D41185" s="1" t="s">
        <v>118784</v>
      </c>
    </row>
    <row r="41186" spans="1:4" x14ac:dyDescent="0.35">
      <c r="A41186" s="1" t="s">
        <v>118785</v>
      </c>
      <c r="B41186" s="1" t="s">
        <v>44760</v>
      </c>
      <c r="C41186" s="1" t="s">
        <v>118786</v>
      </c>
      <c r="D41186" s="1" t="s">
        <v>118787</v>
      </c>
    </row>
    <row r="41187" spans="1:4" x14ac:dyDescent="0.35">
      <c r="A41187" s="1" t="s">
        <v>118788</v>
      </c>
      <c r="B41187" s="1" t="s">
        <v>44760</v>
      </c>
      <c r="C41187" s="1" t="s">
        <v>118789</v>
      </c>
      <c r="D41187" s="1" t="s">
        <v>118790</v>
      </c>
    </row>
    <row r="41188" spans="1:4" x14ac:dyDescent="0.35">
      <c r="A41188" s="1" t="s">
        <v>118791</v>
      </c>
      <c r="B41188" s="1" t="s">
        <v>44760</v>
      </c>
      <c r="C41188" s="1" t="s">
        <v>118792</v>
      </c>
      <c r="D41188" s="1" t="s">
        <v>118793</v>
      </c>
    </row>
    <row r="41189" spans="1:4" x14ac:dyDescent="0.35">
      <c r="A41189" s="1" t="s">
        <v>118794</v>
      </c>
      <c r="B41189" s="1" t="s">
        <v>44963</v>
      </c>
      <c r="C41189" s="1" t="s">
        <v>118795</v>
      </c>
      <c r="D41189" s="1" t="s">
        <v>118796</v>
      </c>
    </row>
    <row r="41190" spans="1:4" x14ac:dyDescent="0.35">
      <c r="A41190" s="1" t="s">
        <v>118797</v>
      </c>
      <c r="B41190" s="1" t="s">
        <v>45332</v>
      </c>
      <c r="C41190" s="1" t="s">
        <v>118798</v>
      </c>
      <c r="D41190" s="1" t="s">
        <v>118799</v>
      </c>
    </row>
    <row r="41191" spans="1:4" x14ac:dyDescent="0.35">
      <c r="A41191" s="1" t="s">
        <v>118800</v>
      </c>
      <c r="B41191" s="1" t="s">
        <v>26205</v>
      </c>
      <c r="C41191" s="1" t="s">
        <v>118801</v>
      </c>
      <c r="D41191" s="1" t="s">
        <v>118802</v>
      </c>
    </row>
    <row r="41192" spans="1:4" x14ac:dyDescent="0.35">
      <c r="A41192" s="1" t="s">
        <v>118803</v>
      </c>
      <c r="B41192" s="1" t="s">
        <v>45328</v>
      </c>
      <c r="C41192" s="1" t="s">
        <v>118804</v>
      </c>
      <c r="D41192" s="1" t="s">
        <v>118805</v>
      </c>
    </row>
    <row r="41193" spans="1:4" x14ac:dyDescent="0.35">
      <c r="A41193" s="1" t="s">
        <v>118806</v>
      </c>
      <c r="B41193" s="1" t="s">
        <v>44729</v>
      </c>
      <c r="C41193" s="1" t="s">
        <v>118807</v>
      </c>
      <c r="D41193" s="1" t="s">
        <v>118808</v>
      </c>
    </row>
    <row r="41194" spans="1:4" x14ac:dyDescent="0.35">
      <c r="A41194" s="1" t="s">
        <v>118809</v>
      </c>
      <c r="B41194" s="1" t="s">
        <v>44636</v>
      </c>
      <c r="C41194" s="1" t="s">
        <v>118810</v>
      </c>
      <c r="D41194" s="1" t="s">
        <v>118811</v>
      </c>
    </row>
    <row r="41195" spans="1:4" x14ac:dyDescent="0.35">
      <c r="A41195" s="1" t="s">
        <v>118812</v>
      </c>
      <c r="B41195" s="1" t="s">
        <v>26205</v>
      </c>
      <c r="C41195" s="1" t="s">
        <v>118813</v>
      </c>
      <c r="D41195" s="1" t="s">
        <v>118814</v>
      </c>
    </row>
    <row r="41196" spans="1:4" x14ac:dyDescent="0.35">
      <c r="A41196" s="1" t="s">
        <v>118815</v>
      </c>
      <c r="B41196" s="1" t="s">
        <v>43315</v>
      </c>
      <c r="C41196" s="1" t="s">
        <v>118816</v>
      </c>
      <c r="D41196" s="1" t="s">
        <v>118817</v>
      </c>
    </row>
    <row r="41197" spans="1:4" x14ac:dyDescent="0.35">
      <c r="A41197" s="1" t="s">
        <v>118818</v>
      </c>
      <c r="B41197" s="1" t="s">
        <v>47268</v>
      </c>
      <c r="C41197" s="1" t="s">
        <v>118819</v>
      </c>
      <c r="D41197" s="1" t="s">
        <v>118820</v>
      </c>
    </row>
    <row r="41198" spans="1:4" x14ac:dyDescent="0.35">
      <c r="A41198" s="1" t="s">
        <v>118821</v>
      </c>
      <c r="B41198" s="1" t="s">
        <v>43315</v>
      </c>
      <c r="C41198" s="1" t="s">
        <v>118822</v>
      </c>
      <c r="D41198" s="1" t="s">
        <v>118823</v>
      </c>
    </row>
    <row r="41199" spans="1:4" x14ac:dyDescent="0.35">
      <c r="A41199" s="1" t="s">
        <v>118824</v>
      </c>
      <c r="B41199" s="1" t="s">
        <v>44878</v>
      </c>
      <c r="C41199" s="1" t="s">
        <v>118825</v>
      </c>
      <c r="D41199" s="1" t="s">
        <v>118826</v>
      </c>
    </row>
    <row r="41200" spans="1:4" x14ac:dyDescent="0.35">
      <c r="A41200" s="1" t="s">
        <v>118827</v>
      </c>
      <c r="B41200" s="1" t="s">
        <v>44963</v>
      </c>
      <c r="C41200" s="1" t="s">
        <v>118828</v>
      </c>
      <c r="D41200" s="1" t="s">
        <v>118829</v>
      </c>
    </row>
    <row r="41201" spans="1:4" x14ac:dyDescent="0.35">
      <c r="A41201" s="1" t="s">
        <v>118830</v>
      </c>
      <c r="B41201" s="1" t="s">
        <v>45336</v>
      </c>
      <c r="C41201" s="1" t="s">
        <v>118831</v>
      </c>
      <c r="D41201" s="1" t="s">
        <v>118832</v>
      </c>
    </row>
    <row r="41202" spans="1:4" x14ac:dyDescent="0.35">
      <c r="A41202" s="1" t="s">
        <v>118833</v>
      </c>
      <c r="B41202" s="1" t="s">
        <v>49497</v>
      </c>
      <c r="C41202" s="1" t="s">
        <v>118834</v>
      </c>
      <c r="D41202" s="1" t="s">
        <v>118835</v>
      </c>
    </row>
    <row r="41203" spans="1:4" x14ac:dyDescent="0.35">
      <c r="A41203" s="1" t="s">
        <v>118836</v>
      </c>
      <c r="B41203" s="1" t="s">
        <v>44646</v>
      </c>
      <c r="C41203" s="1" t="s">
        <v>118837</v>
      </c>
      <c r="D41203" s="1" t="s">
        <v>118838</v>
      </c>
    </row>
    <row r="41204" spans="1:4" x14ac:dyDescent="0.35">
      <c r="A41204" s="1" t="s">
        <v>118839</v>
      </c>
      <c r="B41204" s="1" t="s">
        <v>44997</v>
      </c>
      <c r="C41204" s="1" t="s">
        <v>118840</v>
      </c>
      <c r="D41204" s="1" t="s">
        <v>118841</v>
      </c>
    </row>
    <row r="41205" spans="1:4" x14ac:dyDescent="0.35">
      <c r="A41205" s="1" t="s">
        <v>118842</v>
      </c>
      <c r="B41205" s="1" t="s">
        <v>44997</v>
      </c>
      <c r="C41205" s="1" t="s">
        <v>118843</v>
      </c>
      <c r="D41205" s="1" t="s">
        <v>118844</v>
      </c>
    </row>
    <row r="41206" spans="1:4" x14ac:dyDescent="0.35">
      <c r="A41206" s="1" t="s">
        <v>118845</v>
      </c>
      <c r="B41206" s="1" t="s">
        <v>44997</v>
      </c>
      <c r="C41206" s="1" t="s">
        <v>118846</v>
      </c>
      <c r="D41206" s="1" t="s">
        <v>118847</v>
      </c>
    </row>
    <row r="41207" spans="1:4" x14ac:dyDescent="0.35">
      <c r="A41207" s="1" t="s">
        <v>118848</v>
      </c>
      <c r="B41207" s="1" t="s">
        <v>44997</v>
      </c>
      <c r="C41207" s="1" t="s">
        <v>118849</v>
      </c>
      <c r="D41207" s="1" t="s">
        <v>118850</v>
      </c>
    </row>
    <row r="41208" spans="1:4" x14ac:dyDescent="0.35">
      <c r="A41208" s="1" t="s">
        <v>118851</v>
      </c>
      <c r="B41208" s="1" t="s">
        <v>44702</v>
      </c>
      <c r="C41208" s="1" t="s">
        <v>118852</v>
      </c>
      <c r="D41208" s="1" t="s">
        <v>118853</v>
      </c>
    </row>
    <row r="41209" spans="1:4" x14ac:dyDescent="0.35">
      <c r="A41209" s="1" t="s">
        <v>118854</v>
      </c>
      <c r="B41209" s="1" t="s">
        <v>44636</v>
      </c>
      <c r="C41209" s="1" t="s">
        <v>118855</v>
      </c>
      <c r="D41209" s="1" t="s">
        <v>118856</v>
      </c>
    </row>
    <row r="41210" spans="1:4" x14ac:dyDescent="0.35">
      <c r="A41210" s="1" t="s">
        <v>118857</v>
      </c>
      <c r="B41210" s="1" t="s">
        <v>45336</v>
      </c>
      <c r="C41210" s="1" t="s">
        <v>118858</v>
      </c>
      <c r="D41210" s="1" t="s">
        <v>118859</v>
      </c>
    </row>
    <row r="41211" spans="1:4" x14ac:dyDescent="0.35">
      <c r="A41211" s="1" t="s">
        <v>118860</v>
      </c>
      <c r="B41211" s="1" t="s">
        <v>44676</v>
      </c>
      <c r="C41211" s="1" t="s">
        <v>118861</v>
      </c>
      <c r="D41211" s="1" t="s">
        <v>118862</v>
      </c>
    </row>
    <row r="41212" spans="1:4" x14ac:dyDescent="0.35">
      <c r="A41212" s="1" t="s">
        <v>118863</v>
      </c>
      <c r="B41212" s="1" t="s">
        <v>44845</v>
      </c>
      <c r="C41212" s="1" t="s">
        <v>118864</v>
      </c>
      <c r="D41212" s="1" t="s">
        <v>118865</v>
      </c>
    </row>
    <row r="41213" spans="1:4" x14ac:dyDescent="0.35">
      <c r="A41213" s="1" t="s">
        <v>118866</v>
      </c>
      <c r="B41213" s="1" t="s">
        <v>44928</v>
      </c>
      <c r="C41213" s="1" t="s">
        <v>118867</v>
      </c>
      <c r="D41213" s="1" t="s">
        <v>118868</v>
      </c>
    </row>
    <row r="41214" spans="1:4" x14ac:dyDescent="0.35">
      <c r="A41214" s="1" t="s">
        <v>118869</v>
      </c>
      <c r="B41214" s="1" t="s">
        <v>44836</v>
      </c>
      <c r="C41214" s="1" t="s">
        <v>118870</v>
      </c>
      <c r="D41214" s="1" t="s">
        <v>118871</v>
      </c>
    </row>
    <row r="41215" spans="1:4" x14ac:dyDescent="0.35">
      <c r="A41215" s="1" t="s">
        <v>118872</v>
      </c>
      <c r="B41215" s="1" t="s">
        <v>43311</v>
      </c>
      <c r="C41215" s="1" t="s">
        <v>118873</v>
      </c>
      <c r="D41215" s="1" t="s">
        <v>118874</v>
      </c>
    </row>
    <row r="41216" spans="1:4" x14ac:dyDescent="0.35">
      <c r="A41216" s="1" t="s">
        <v>118875</v>
      </c>
      <c r="B41216" s="1" t="s">
        <v>43315</v>
      </c>
      <c r="C41216" s="1" t="s">
        <v>118876</v>
      </c>
      <c r="D41216" s="1" t="s">
        <v>118877</v>
      </c>
    </row>
    <row r="41217" spans="1:4" x14ac:dyDescent="0.35">
      <c r="A41217" s="1" t="s">
        <v>118878</v>
      </c>
      <c r="B41217" s="1" t="s">
        <v>44636</v>
      </c>
      <c r="C41217" s="1" t="s">
        <v>118879</v>
      </c>
      <c r="D41217" s="1" t="s">
        <v>118880</v>
      </c>
    </row>
    <row r="41218" spans="1:4" x14ac:dyDescent="0.35">
      <c r="A41218" s="1" t="s">
        <v>118881</v>
      </c>
      <c r="B41218" s="1" t="s">
        <v>44882</v>
      </c>
      <c r="C41218" s="1" t="s">
        <v>118882</v>
      </c>
      <c r="D41218" s="1" t="s">
        <v>118883</v>
      </c>
    </row>
    <row r="41219" spans="1:4" x14ac:dyDescent="0.35">
      <c r="A41219" s="1" t="s">
        <v>118884</v>
      </c>
      <c r="B41219" s="1" t="s">
        <v>44878</v>
      </c>
      <c r="C41219" s="1" t="s">
        <v>118885</v>
      </c>
      <c r="D41219" s="1" t="s">
        <v>118886</v>
      </c>
    </row>
    <row r="41220" spans="1:4" x14ac:dyDescent="0.35">
      <c r="A41220" s="1" t="s">
        <v>118887</v>
      </c>
      <c r="B41220" s="1" t="s">
        <v>45336</v>
      </c>
      <c r="C41220" s="1" t="s">
        <v>118888</v>
      </c>
      <c r="D41220" s="1" t="s">
        <v>118889</v>
      </c>
    </row>
    <row r="41221" spans="1:4" x14ac:dyDescent="0.35">
      <c r="A41221" s="1" t="s">
        <v>118890</v>
      </c>
      <c r="B41221" s="1" t="s">
        <v>25271</v>
      </c>
      <c r="C41221" s="1" t="s">
        <v>118891</v>
      </c>
      <c r="D41221" s="1" t="s">
        <v>118892</v>
      </c>
    </row>
    <row r="41222" spans="1:4" x14ac:dyDescent="0.35">
      <c r="A41222" s="1" t="s">
        <v>118893</v>
      </c>
      <c r="B41222" s="1" t="s">
        <v>45265</v>
      </c>
      <c r="C41222" s="1" t="s">
        <v>118894</v>
      </c>
      <c r="D41222" s="1" t="s">
        <v>118895</v>
      </c>
    </row>
    <row r="41223" spans="1:4" x14ac:dyDescent="0.35">
      <c r="A41223" s="1" t="s">
        <v>118896</v>
      </c>
      <c r="B41223" s="1" t="s">
        <v>44754</v>
      </c>
      <c r="C41223" s="1" t="s">
        <v>118897</v>
      </c>
      <c r="D41223" s="1" t="s">
        <v>118898</v>
      </c>
    </row>
    <row r="41224" spans="1:4" x14ac:dyDescent="0.35">
      <c r="A41224" s="1" t="s">
        <v>118899</v>
      </c>
      <c r="B41224" s="1" t="s">
        <v>44729</v>
      </c>
      <c r="C41224" s="1" t="s">
        <v>118900</v>
      </c>
      <c r="D41224" s="1" t="s">
        <v>118901</v>
      </c>
    </row>
    <row r="41225" spans="1:4" x14ac:dyDescent="0.35">
      <c r="A41225" s="1" t="s">
        <v>118902</v>
      </c>
      <c r="B41225" s="1" t="s">
        <v>44220</v>
      </c>
      <c r="C41225" s="1" t="s">
        <v>118903</v>
      </c>
      <c r="D41225" s="1" t="s">
        <v>118904</v>
      </c>
    </row>
    <row r="41226" spans="1:4" x14ac:dyDescent="0.35">
      <c r="A41226" s="1" t="s">
        <v>118905</v>
      </c>
      <c r="B41226" s="1" t="s">
        <v>27376</v>
      </c>
      <c r="C41226" s="1" t="s">
        <v>118906</v>
      </c>
      <c r="D41226" s="1" t="s">
        <v>118907</v>
      </c>
    </row>
    <row r="41227" spans="1:4" x14ac:dyDescent="0.35">
      <c r="A41227" s="1" t="s">
        <v>118908</v>
      </c>
      <c r="B41227" s="1" t="s">
        <v>44714</v>
      </c>
      <c r="C41227" s="1" t="s">
        <v>118909</v>
      </c>
      <c r="D41227" s="1" t="s">
        <v>118910</v>
      </c>
    </row>
    <row r="41228" spans="1:4" x14ac:dyDescent="0.35">
      <c r="A41228" s="1" t="s">
        <v>118911</v>
      </c>
      <c r="B41228" s="1" t="s">
        <v>44676</v>
      </c>
      <c r="C41228" s="1" t="s">
        <v>118912</v>
      </c>
      <c r="D41228" s="1" t="s">
        <v>118913</v>
      </c>
    </row>
    <row r="41229" spans="1:4" x14ac:dyDescent="0.35">
      <c r="A41229" s="1" t="s">
        <v>118914</v>
      </c>
      <c r="B41229" s="1" t="s">
        <v>44714</v>
      </c>
      <c r="C41229" s="1" t="s">
        <v>118915</v>
      </c>
      <c r="D41229" s="1" t="s">
        <v>118916</v>
      </c>
    </row>
    <row r="41230" spans="1:4" x14ac:dyDescent="0.35">
      <c r="A41230" s="1" t="s">
        <v>118917</v>
      </c>
      <c r="B41230" s="1" t="s">
        <v>25271</v>
      </c>
      <c r="C41230" s="1" t="s">
        <v>118918</v>
      </c>
      <c r="D41230" s="1" t="s">
        <v>118919</v>
      </c>
    </row>
    <row r="41231" spans="1:4" x14ac:dyDescent="0.35">
      <c r="A41231" s="1" t="s">
        <v>118920</v>
      </c>
      <c r="B41231" s="1" t="s">
        <v>44568</v>
      </c>
      <c r="C41231" s="1" t="s">
        <v>118921</v>
      </c>
      <c r="D41231" s="1" t="s">
        <v>118922</v>
      </c>
    </row>
    <row r="41232" spans="1:4" x14ac:dyDescent="0.35">
      <c r="A41232" s="1" t="s">
        <v>118923</v>
      </c>
      <c r="B41232" s="1" t="s">
        <v>26330</v>
      </c>
      <c r="C41232" s="1" t="s">
        <v>118924</v>
      </c>
      <c r="D41232" s="1" t="s">
        <v>118925</v>
      </c>
    </row>
    <row r="41233" spans="1:4" x14ac:dyDescent="0.35">
      <c r="A41233" s="1" t="s">
        <v>118926</v>
      </c>
      <c r="B41233" s="1" t="s">
        <v>45366</v>
      </c>
      <c r="C41233" s="1" t="s">
        <v>118927</v>
      </c>
      <c r="D41233" s="1" t="s">
        <v>118928</v>
      </c>
    </row>
    <row r="41234" spans="1:4" x14ac:dyDescent="0.35">
      <c r="A41234" s="1" t="s">
        <v>118929</v>
      </c>
      <c r="B41234" s="1" t="s">
        <v>44863</v>
      </c>
      <c r="C41234" s="1" t="s">
        <v>118930</v>
      </c>
      <c r="D41234" s="1" t="s">
        <v>118931</v>
      </c>
    </row>
    <row r="41235" spans="1:4" x14ac:dyDescent="0.35">
      <c r="A41235" s="1" t="s">
        <v>118932</v>
      </c>
      <c r="B41235" s="1" t="s">
        <v>44955</v>
      </c>
      <c r="C41235" s="1" t="s">
        <v>118933</v>
      </c>
      <c r="D41235" s="1" t="s">
        <v>118934</v>
      </c>
    </row>
    <row r="41236" spans="1:4" x14ac:dyDescent="0.35">
      <c r="A41236" s="1" t="s">
        <v>118935</v>
      </c>
      <c r="B41236" s="1" t="s">
        <v>26330</v>
      </c>
      <c r="C41236" s="1" t="s">
        <v>118936</v>
      </c>
      <c r="D41236" s="1" t="s">
        <v>118937</v>
      </c>
    </row>
    <row r="41237" spans="1:4" x14ac:dyDescent="0.35">
      <c r="A41237" s="1" t="s">
        <v>118938</v>
      </c>
      <c r="B41237" s="1" t="s">
        <v>44544</v>
      </c>
      <c r="C41237" s="1" t="s">
        <v>118939</v>
      </c>
      <c r="D41237" s="1" t="s">
        <v>118940</v>
      </c>
    </row>
    <row r="41238" spans="1:4" x14ac:dyDescent="0.35">
      <c r="A41238" s="1" t="s">
        <v>118941</v>
      </c>
      <c r="B41238" s="1" t="s">
        <v>44882</v>
      </c>
      <c r="C41238" s="1" t="s">
        <v>118942</v>
      </c>
      <c r="D41238" s="1" t="s">
        <v>118943</v>
      </c>
    </row>
    <row r="41239" spans="1:4" x14ac:dyDescent="0.35">
      <c r="A41239" s="1" t="s">
        <v>118944</v>
      </c>
      <c r="B41239" s="1" t="s">
        <v>26330</v>
      </c>
      <c r="C41239" s="1" t="s">
        <v>118945</v>
      </c>
      <c r="D41239" s="1" t="s">
        <v>118946</v>
      </c>
    </row>
    <row r="41240" spans="1:4" x14ac:dyDescent="0.35">
      <c r="A41240" s="1" t="s">
        <v>118947</v>
      </c>
      <c r="B41240" s="1" t="s">
        <v>45328</v>
      </c>
      <c r="C41240" s="1" t="s">
        <v>118948</v>
      </c>
      <c r="D41240" s="1" t="s">
        <v>118949</v>
      </c>
    </row>
    <row r="41241" spans="1:4" x14ac:dyDescent="0.35">
      <c r="A41241" s="1" t="s">
        <v>118950</v>
      </c>
      <c r="B41241" s="1" t="s">
        <v>43311</v>
      </c>
      <c r="C41241" s="1" t="s">
        <v>118951</v>
      </c>
      <c r="D41241" s="1" t="s">
        <v>118952</v>
      </c>
    </row>
    <row r="41242" spans="1:4" x14ac:dyDescent="0.35">
      <c r="A41242" s="1" t="s">
        <v>118953</v>
      </c>
      <c r="B41242" s="1" t="s">
        <v>26212</v>
      </c>
      <c r="C41242" s="1" t="s">
        <v>118954</v>
      </c>
      <c r="D41242" s="1" t="s">
        <v>118955</v>
      </c>
    </row>
    <row r="41243" spans="1:4" x14ac:dyDescent="0.35">
      <c r="A41243" s="1" t="s">
        <v>118956</v>
      </c>
      <c r="B41243" s="1" t="s">
        <v>45019</v>
      </c>
      <c r="C41243" s="1" t="s">
        <v>118957</v>
      </c>
      <c r="D41243" s="1" t="s">
        <v>118958</v>
      </c>
    </row>
    <row r="41244" spans="1:4" x14ac:dyDescent="0.35">
      <c r="A41244" s="1" t="s">
        <v>118959</v>
      </c>
      <c r="B41244" s="1" t="s">
        <v>44729</v>
      </c>
      <c r="C41244" s="1" t="s">
        <v>118960</v>
      </c>
      <c r="D41244" s="1" t="s">
        <v>118961</v>
      </c>
    </row>
    <row r="41245" spans="1:4" x14ac:dyDescent="0.35">
      <c r="A41245" s="1" t="s">
        <v>118962</v>
      </c>
      <c r="B41245" s="1" t="s">
        <v>44997</v>
      </c>
      <c r="C41245" s="1" t="s">
        <v>118963</v>
      </c>
      <c r="D41245" s="1" t="s">
        <v>118964</v>
      </c>
    </row>
    <row r="41246" spans="1:4" x14ac:dyDescent="0.35">
      <c r="A41246" s="1" t="s">
        <v>118965</v>
      </c>
      <c r="B41246" s="1" t="s">
        <v>25271</v>
      </c>
      <c r="C41246" s="1" t="s">
        <v>118966</v>
      </c>
      <c r="D41246" s="1" t="s">
        <v>118967</v>
      </c>
    </row>
    <row r="41247" spans="1:4" x14ac:dyDescent="0.35">
      <c r="A41247" s="1" t="s">
        <v>118968</v>
      </c>
      <c r="B41247" s="1" t="s">
        <v>45019</v>
      </c>
      <c r="C41247" s="1" t="s">
        <v>118969</v>
      </c>
      <c r="D41247" s="1" t="s">
        <v>118970</v>
      </c>
    </row>
    <row r="41248" spans="1:4" x14ac:dyDescent="0.35">
      <c r="A41248" s="1" t="s">
        <v>118971</v>
      </c>
      <c r="B41248" s="1" t="s">
        <v>44955</v>
      </c>
      <c r="C41248" s="1" t="s">
        <v>118972</v>
      </c>
      <c r="D41248" s="1" t="s">
        <v>118973</v>
      </c>
    </row>
    <row r="41249" spans="1:4" x14ac:dyDescent="0.35">
      <c r="A41249" s="1" t="s">
        <v>118974</v>
      </c>
      <c r="B41249" s="1" t="s">
        <v>44882</v>
      </c>
      <c r="C41249" s="1" t="s">
        <v>118975</v>
      </c>
      <c r="D41249" s="1" t="s">
        <v>118976</v>
      </c>
    </row>
    <row r="41250" spans="1:4" x14ac:dyDescent="0.35">
      <c r="A41250" s="1" t="s">
        <v>118977</v>
      </c>
      <c r="B41250" s="1" t="s">
        <v>44754</v>
      </c>
      <c r="C41250" s="1" t="s">
        <v>118978</v>
      </c>
      <c r="D41250" s="1" t="s">
        <v>118979</v>
      </c>
    </row>
    <row r="41251" spans="1:4" x14ac:dyDescent="0.35">
      <c r="A41251" s="1" t="s">
        <v>118980</v>
      </c>
      <c r="B41251" s="1" t="s">
        <v>44568</v>
      </c>
      <c r="C41251" s="1" t="s">
        <v>118981</v>
      </c>
      <c r="D41251" s="1" t="s">
        <v>118982</v>
      </c>
    </row>
    <row r="41252" spans="1:4" x14ac:dyDescent="0.35">
      <c r="A41252" s="1" t="s">
        <v>118983</v>
      </c>
      <c r="B41252" s="1" t="s">
        <v>44882</v>
      </c>
      <c r="C41252" s="1" t="s">
        <v>118984</v>
      </c>
      <c r="D41252" s="1" t="s">
        <v>118985</v>
      </c>
    </row>
    <row r="41253" spans="1:4" x14ac:dyDescent="0.35">
      <c r="A41253" s="1" t="s">
        <v>118986</v>
      </c>
      <c r="B41253" s="1" t="s">
        <v>44829</v>
      </c>
      <c r="C41253" s="1" t="s">
        <v>118987</v>
      </c>
      <c r="D41253" s="1" t="s">
        <v>118988</v>
      </c>
    </row>
    <row r="41254" spans="1:4" x14ac:dyDescent="0.35">
      <c r="A41254" s="1" t="s">
        <v>118989</v>
      </c>
      <c r="B41254" s="1" t="s">
        <v>44813</v>
      </c>
      <c r="C41254" s="1" t="s">
        <v>118990</v>
      </c>
      <c r="D41254" s="1" t="s">
        <v>118991</v>
      </c>
    </row>
    <row r="41255" spans="1:4" x14ac:dyDescent="0.35">
      <c r="A41255" s="1" t="s">
        <v>118992</v>
      </c>
      <c r="B41255" s="1" t="s">
        <v>44702</v>
      </c>
      <c r="C41255" s="1" t="s">
        <v>118993</v>
      </c>
      <c r="D41255" s="1" t="s">
        <v>118994</v>
      </c>
    </row>
    <row r="41256" spans="1:4" x14ac:dyDescent="0.35">
      <c r="A41256" s="1" t="s">
        <v>118995</v>
      </c>
      <c r="B41256" s="1" t="s">
        <v>44702</v>
      </c>
      <c r="C41256" s="1" t="s">
        <v>118996</v>
      </c>
      <c r="D41256" s="1" t="s">
        <v>118997</v>
      </c>
    </row>
    <row r="41257" spans="1:4" x14ac:dyDescent="0.35">
      <c r="A41257" s="1" t="s">
        <v>118998</v>
      </c>
      <c r="B41257" s="1" t="s">
        <v>44676</v>
      </c>
      <c r="C41257" s="1" t="s">
        <v>118999</v>
      </c>
      <c r="D41257" s="1" t="s">
        <v>119000</v>
      </c>
    </row>
    <row r="41258" spans="1:4" x14ac:dyDescent="0.35">
      <c r="A41258" s="1" t="s">
        <v>119001</v>
      </c>
      <c r="B41258" s="1" t="s">
        <v>26205</v>
      </c>
      <c r="C41258" s="1" t="s">
        <v>119002</v>
      </c>
      <c r="D41258" s="1" t="s">
        <v>119003</v>
      </c>
    </row>
    <row r="41259" spans="1:4" x14ac:dyDescent="0.35">
      <c r="A41259" s="1" t="s">
        <v>177</v>
      </c>
      <c r="B41259" s="1" t="s">
        <v>43311</v>
      </c>
      <c r="C41259" s="1" t="s">
        <v>119004</v>
      </c>
      <c r="D41259" s="1" t="s">
        <v>119005</v>
      </c>
    </row>
    <row r="41260" spans="1:4" x14ac:dyDescent="0.35">
      <c r="A41260" s="1" t="s">
        <v>119006</v>
      </c>
      <c r="B41260" s="1" t="s">
        <v>26818</v>
      </c>
      <c r="C41260" s="1" t="s">
        <v>119007</v>
      </c>
      <c r="D41260" s="1" t="s">
        <v>119008</v>
      </c>
    </row>
    <row r="41261" spans="1:4" x14ac:dyDescent="0.35">
      <c r="A41261" s="1" t="s">
        <v>119009</v>
      </c>
      <c r="B41261" s="1" t="s">
        <v>44754</v>
      </c>
      <c r="C41261" s="1" t="s">
        <v>119010</v>
      </c>
      <c r="D41261" s="1" t="s">
        <v>119011</v>
      </c>
    </row>
    <row r="41262" spans="1:4" x14ac:dyDescent="0.35">
      <c r="A41262" s="1" t="s">
        <v>119012</v>
      </c>
      <c r="B41262" s="1" t="s">
        <v>44729</v>
      </c>
      <c r="C41262" s="1" t="s">
        <v>119013</v>
      </c>
      <c r="D41262" s="1" t="s">
        <v>119014</v>
      </c>
    </row>
    <row r="41263" spans="1:4" x14ac:dyDescent="0.35">
      <c r="A41263" s="1" t="s">
        <v>119015</v>
      </c>
      <c r="B41263" s="1" t="s">
        <v>44997</v>
      </c>
      <c r="C41263" s="1" t="s">
        <v>119016</v>
      </c>
      <c r="D41263" s="1" t="s">
        <v>119017</v>
      </c>
    </row>
    <row r="41264" spans="1:4" x14ac:dyDescent="0.35">
      <c r="A41264" s="1" t="s">
        <v>119018</v>
      </c>
      <c r="B41264" s="1" t="s">
        <v>43311</v>
      </c>
      <c r="C41264" s="1" t="s">
        <v>119019</v>
      </c>
      <c r="D41264" s="1" t="s">
        <v>119020</v>
      </c>
    </row>
    <row r="41265" spans="1:4" x14ac:dyDescent="0.35">
      <c r="A41265" s="1" t="s">
        <v>119021</v>
      </c>
      <c r="B41265" s="1" t="s">
        <v>44572</v>
      </c>
      <c r="C41265" s="1" t="s">
        <v>119022</v>
      </c>
      <c r="D41265" s="1" t="s">
        <v>119023</v>
      </c>
    </row>
    <row r="41266" spans="1:4" x14ac:dyDescent="0.35">
      <c r="A41266" s="1" t="s">
        <v>119024</v>
      </c>
      <c r="B41266" s="1" t="s">
        <v>44754</v>
      </c>
      <c r="C41266" s="1" t="s">
        <v>119025</v>
      </c>
      <c r="D41266" s="1" t="s">
        <v>119026</v>
      </c>
    </row>
    <row r="41267" spans="1:4" x14ac:dyDescent="0.35">
      <c r="A41267" s="1" t="s">
        <v>119027</v>
      </c>
      <c r="B41267" s="1" t="s">
        <v>2701</v>
      </c>
      <c r="C41267" s="1" t="s">
        <v>119028</v>
      </c>
      <c r="D41267" s="1" t="s">
        <v>119029</v>
      </c>
    </row>
    <row r="41268" spans="1:4" x14ac:dyDescent="0.35">
      <c r="A41268" s="1" t="s">
        <v>119030</v>
      </c>
      <c r="B41268" s="1" t="s">
        <v>45303</v>
      </c>
      <c r="C41268" s="1" t="s">
        <v>119031</v>
      </c>
      <c r="D41268" s="1" t="s">
        <v>119032</v>
      </c>
    </row>
    <row r="41269" spans="1:4" x14ac:dyDescent="0.35">
      <c r="A41269" s="1" t="s">
        <v>119033</v>
      </c>
      <c r="B41269" s="1" t="s">
        <v>44878</v>
      </c>
      <c r="C41269" s="1" t="s">
        <v>119034</v>
      </c>
      <c r="D41269" s="1" t="s">
        <v>119035</v>
      </c>
    </row>
    <row r="41270" spans="1:4" x14ac:dyDescent="0.35">
      <c r="A41270" s="1" t="s">
        <v>119036</v>
      </c>
      <c r="B41270" s="1" t="s">
        <v>45265</v>
      </c>
      <c r="C41270" s="1" t="s">
        <v>119037</v>
      </c>
      <c r="D41270" s="1" t="s">
        <v>119038</v>
      </c>
    </row>
    <row r="41271" spans="1:4" x14ac:dyDescent="0.35">
      <c r="A41271" s="1" t="s">
        <v>119039</v>
      </c>
      <c r="B41271" s="1" t="s">
        <v>45265</v>
      </c>
      <c r="C41271" s="1" t="s">
        <v>119040</v>
      </c>
      <c r="D41271" s="1" t="s">
        <v>119041</v>
      </c>
    </row>
    <row r="41272" spans="1:4" x14ac:dyDescent="0.35">
      <c r="A41272" s="1" t="s">
        <v>119042</v>
      </c>
      <c r="B41272" s="1" t="s">
        <v>44836</v>
      </c>
      <c r="C41272" s="1" t="s">
        <v>119043</v>
      </c>
      <c r="D41272" s="1" t="s">
        <v>119044</v>
      </c>
    </row>
    <row r="41273" spans="1:4" x14ac:dyDescent="0.35">
      <c r="A41273" s="1" t="s">
        <v>119045</v>
      </c>
      <c r="B41273" s="1" t="s">
        <v>43190</v>
      </c>
      <c r="C41273" s="1" t="s">
        <v>119046</v>
      </c>
      <c r="D41273" s="1" t="s">
        <v>119047</v>
      </c>
    </row>
    <row r="41274" spans="1:4" x14ac:dyDescent="0.35">
      <c r="A41274" s="1" t="s">
        <v>119048</v>
      </c>
      <c r="B41274" s="1" t="s">
        <v>43311</v>
      </c>
      <c r="C41274" s="1" t="s">
        <v>119049</v>
      </c>
      <c r="D41274" s="1" t="s">
        <v>119050</v>
      </c>
    </row>
    <row r="41275" spans="1:4" x14ac:dyDescent="0.35">
      <c r="A41275" s="1" t="s">
        <v>119051</v>
      </c>
      <c r="B41275" s="1" t="s">
        <v>44636</v>
      </c>
      <c r="C41275" s="1" t="s">
        <v>119052</v>
      </c>
      <c r="D41275" s="1" t="s">
        <v>119053</v>
      </c>
    </row>
    <row r="41276" spans="1:4" x14ac:dyDescent="0.35">
      <c r="A41276" s="1" t="s">
        <v>119054</v>
      </c>
      <c r="B41276" s="1" t="s">
        <v>44676</v>
      </c>
      <c r="C41276" s="1" t="s">
        <v>119055</v>
      </c>
      <c r="D41276" s="1" t="s">
        <v>119056</v>
      </c>
    </row>
    <row r="41277" spans="1:4" x14ac:dyDescent="0.35">
      <c r="A41277" s="1" t="s">
        <v>119057</v>
      </c>
      <c r="B41277" s="1" t="s">
        <v>45332</v>
      </c>
      <c r="C41277" s="1" t="s">
        <v>119058</v>
      </c>
      <c r="D41277" s="1" t="s">
        <v>119059</v>
      </c>
    </row>
    <row r="41278" spans="1:4" x14ac:dyDescent="0.35">
      <c r="A41278" s="1" t="s">
        <v>119060</v>
      </c>
      <c r="B41278" s="1" t="s">
        <v>43315</v>
      </c>
      <c r="C41278" s="1" t="s">
        <v>119061</v>
      </c>
      <c r="D41278" s="1" t="s">
        <v>119062</v>
      </c>
    </row>
    <row r="41279" spans="1:4" x14ac:dyDescent="0.35">
      <c r="A41279" s="1" t="s">
        <v>119063</v>
      </c>
      <c r="B41279" s="1" t="s">
        <v>44906</v>
      </c>
      <c r="C41279" s="1" t="s">
        <v>119064</v>
      </c>
      <c r="D41279" s="1" t="s">
        <v>119065</v>
      </c>
    </row>
    <row r="41280" spans="1:4" x14ac:dyDescent="0.35">
      <c r="A41280" s="1" t="s">
        <v>119066</v>
      </c>
      <c r="B41280" s="1" t="s">
        <v>44676</v>
      </c>
      <c r="C41280" s="1" t="s">
        <v>119067</v>
      </c>
      <c r="D41280" s="1" t="s">
        <v>119068</v>
      </c>
    </row>
    <row r="41281" spans="1:4" x14ac:dyDescent="0.35">
      <c r="A41281" s="1" t="s">
        <v>119069</v>
      </c>
      <c r="B41281" s="1" t="s">
        <v>49525</v>
      </c>
      <c r="C41281" s="1" t="s">
        <v>119070</v>
      </c>
      <c r="D41281" s="1" t="s">
        <v>119071</v>
      </c>
    </row>
    <row r="41282" spans="1:4" x14ac:dyDescent="0.35">
      <c r="A41282" s="1" t="s">
        <v>119072</v>
      </c>
      <c r="B41282" s="1" t="s">
        <v>44754</v>
      </c>
      <c r="C41282" s="1" t="s">
        <v>119073</v>
      </c>
      <c r="D41282" s="1" t="s">
        <v>119074</v>
      </c>
    </row>
    <row r="41283" spans="1:4" x14ac:dyDescent="0.35">
      <c r="A41283" s="1" t="s">
        <v>119075</v>
      </c>
      <c r="B41283" s="1" t="s">
        <v>44676</v>
      </c>
      <c r="C41283" s="1" t="s">
        <v>119076</v>
      </c>
      <c r="D41283" s="1" t="s">
        <v>119077</v>
      </c>
    </row>
    <row r="41284" spans="1:4" x14ac:dyDescent="0.35">
      <c r="A41284" s="1" t="s">
        <v>119078</v>
      </c>
      <c r="B41284" s="1" t="s">
        <v>44714</v>
      </c>
      <c r="C41284" s="1" t="s">
        <v>119079</v>
      </c>
      <c r="D41284" s="1" t="s">
        <v>119080</v>
      </c>
    </row>
    <row r="41285" spans="1:4" x14ac:dyDescent="0.35">
      <c r="A41285" s="1" t="s">
        <v>119081</v>
      </c>
      <c r="B41285" s="1" t="s">
        <v>44676</v>
      </c>
      <c r="C41285" s="1" t="s">
        <v>119082</v>
      </c>
      <c r="D41285" s="1" t="s">
        <v>119083</v>
      </c>
    </row>
    <row r="41286" spans="1:4" x14ac:dyDescent="0.35">
      <c r="A41286" s="1" t="s">
        <v>119084</v>
      </c>
      <c r="B41286" s="1" t="s">
        <v>44882</v>
      </c>
      <c r="C41286" s="1" t="s">
        <v>119085</v>
      </c>
      <c r="D41286" s="1" t="s">
        <v>119086</v>
      </c>
    </row>
    <row r="41287" spans="1:4" x14ac:dyDescent="0.35">
      <c r="A41287" s="1" t="s">
        <v>119087</v>
      </c>
      <c r="B41287" s="1" t="s">
        <v>44863</v>
      </c>
      <c r="C41287" s="1" t="s">
        <v>119088</v>
      </c>
      <c r="D41287" s="1" t="s">
        <v>119089</v>
      </c>
    </row>
    <row r="41288" spans="1:4" x14ac:dyDescent="0.35">
      <c r="A41288" s="1" t="s">
        <v>119090</v>
      </c>
      <c r="B41288" s="1" t="s">
        <v>44882</v>
      </c>
      <c r="C41288" s="1" t="s">
        <v>119091</v>
      </c>
      <c r="D41288" s="1" t="s">
        <v>119092</v>
      </c>
    </row>
    <row r="41289" spans="1:4" x14ac:dyDescent="0.35">
      <c r="A41289" s="1" t="s">
        <v>119093</v>
      </c>
      <c r="B41289" s="1" t="s">
        <v>44882</v>
      </c>
      <c r="C41289" s="1" t="s">
        <v>119094</v>
      </c>
      <c r="D41289" s="1" t="s">
        <v>119095</v>
      </c>
    </row>
    <row r="41290" spans="1:4" x14ac:dyDescent="0.35">
      <c r="A41290" s="1" t="s">
        <v>119096</v>
      </c>
      <c r="B41290" s="1" t="s">
        <v>43190</v>
      </c>
      <c r="C41290" s="1" t="s">
        <v>119097</v>
      </c>
      <c r="D41290" s="1" t="s">
        <v>119098</v>
      </c>
    </row>
    <row r="41291" spans="1:4" x14ac:dyDescent="0.35">
      <c r="A41291" s="1" t="s">
        <v>119099</v>
      </c>
      <c r="B41291" s="1" t="s">
        <v>44882</v>
      </c>
      <c r="C41291" s="1" t="s">
        <v>119100</v>
      </c>
      <c r="D41291" s="1" t="s">
        <v>119101</v>
      </c>
    </row>
    <row r="41292" spans="1:4" x14ac:dyDescent="0.35">
      <c r="A41292" s="1" t="s">
        <v>119102</v>
      </c>
      <c r="B41292" s="1" t="s">
        <v>44882</v>
      </c>
      <c r="C41292" s="1" t="s">
        <v>119103</v>
      </c>
      <c r="D41292" s="1" t="s">
        <v>119104</v>
      </c>
    </row>
    <row r="41293" spans="1:4" x14ac:dyDescent="0.35">
      <c r="A41293" s="1" t="s">
        <v>119105</v>
      </c>
      <c r="B41293" s="1" t="s">
        <v>44882</v>
      </c>
      <c r="C41293" s="1" t="s">
        <v>119106</v>
      </c>
      <c r="D41293" s="1" t="s">
        <v>119107</v>
      </c>
    </row>
    <row r="41294" spans="1:4" x14ac:dyDescent="0.35">
      <c r="A41294" s="1" t="s">
        <v>119108</v>
      </c>
      <c r="B41294" s="1" t="s">
        <v>44882</v>
      </c>
      <c r="C41294" s="1" t="s">
        <v>119109</v>
      </c>
      <c r="D41294" s="1" t="s">
        <v>119110</v>
      </c>
    </row>
    <row r="41295" spans="1:4" x14ac:dyDescent="0.35">
      <c r="A41295" s="1" t="s">
        <v>119111</v>
      </c>
      <c r="B41295" s="1" t="s">
        <v>44882</v>
      </c>
      <c r="C41295" s="1" t="s">
        <v>119112</v>
      </c>
      <c r="D41295" s="1" t="s">
        <v>119113</v>
      </c>
    </row>
    <row r="41296" spans="1:4" x14ac:dyDescent="0.35">
      <c r="A41296" s="1" t="s">
        <v>119114</v>
      </c>
      <c r="B41296" s="1" t="s">
        <v>44882</v>
      </c>
      <c r="C41296" s="1" t="s">
        <v>119115</v>
      </c>
      <c r="D41296" s="1" t="s">
        <v>119116</v>
      </c>
    </row>
    <row r="41297" spans="1:4" x14ac:dyDescent="0.35">
      <c r="A41297" s="1" t="s">
        <v>119117</v>
      </c>
      <c r="B41297" s="1" t="s">
        <v>44882</v>
      </c>
      <c r="C41297" s="1" t="s">
        <v>119118</v>
      </c>
      <c r="D41297" s="1" t="s">
        <v>119119</v>
      </c>
    </row>
    <row r="41298" spans="1:4" x14ac:dyDescent="0.35">
      <c r="A41298" s="1" t="s">
        <v>119120</v>
      </c>
      <c r="B41298" s="1" t="s">
        <v>44863</v>
      </c>
      <c r="C41298" s="1" t="s">
        <v>119121</v>
      </c>
      <c r="D41298" s="1" t="s">
        <v>119122</v>
      </c>
    </row>
    <row r="41299" spans="1:4" x14ac:dyDescent="0.35">
      <c r="A41299" s="1" t="s">
        <v>119123</v>
      </c>
      <c r="B41299" s="1" t="s">
        <v>44882</v>
      </c>
      <c r="C41299" s="1" t="s">
        <v>119124</v>
      </c>
      <c r="D41299" s="1" t="s">
        <v>119125</v>
      </c>
    </row>
    <row r="41300" spans="1:4" x14ac:dyDescent="0.35">
      <c r="A41300" s="1" t="s">
        <v>119126</v>
      </c>
      <c r="B41300" s="1" t="s">
        <v>44882</v>
      </c>
      <c r="C41300" s="1" t="s">
        <v>119127</v>
      </c>
      <c r="D41300" s="1" t="s">
        <v>119128</v>
      </c>
    </row>
    <row r="41301" spans="1:4" x14ac:dyDescent="0.35">
      <c r="A41301" s="1" t="s">
        <v>119129</v>
      </c>
      <c r="B41301" s="1" t="s">
        <v>44882</v>
      </c>
      <c r="C41301" s="1" t="s">
        <v>119130</v>
      </c>
      <c r="D41301" s="1" t="s">
        <v>119131</v>
      </c>
    </row>
    <row r="41302" spans="1:4" x14ac:dyDescent="0.35">
      <c r="A41302" s="1" t="s">
        <v>119132</v>
      </c>
      <c r="B41302" s="1" t="s">
        <v>44882</v>
      </c>
      <c r="C41302" s="1" t="s">
        <v>119133</v>
      </c>
      <c r="D41302" s="1" t="s">
        <v>119134</v>
      </c>
    </row>
    <row r="41303" spans="1:4" x14ac:dyDescent="0.35">
      <c r="A41303" s="1" t="s">
        <v>119135</v>
      </c>
      <c r="B41303" s="1" t="s">
        <v>44882</v>
      </c>
      <c r="C41303" s="1" t="s">
        <v>119136</v>
      </c>
      <c r="D41303" s="1" t="s">
        <v>119137</v>
      </c>
    </row>
    <row r="41304" spans="1:4" x14ac:dyDescent="0.35">
      <c r="A41304" s="1" t="s">
        <v>119138</v>
      </c>
      <c r="B41304" s="1" t="s">
        <v>44882</v>
      </c>
      <c r="C41304" s="1" t="s">
        <v>119139</v>
      </c>
      <c r="D41304" s="1" t="s">
        <v>119140</v>
      </c>
    </row>
    <row r="41305" spans="1:4" x14ac:dyDescent="0.35">
      <c r="A41305" s="1" t="s">
        <v>119141</v>
      </c>
      <c r="B41305" s="1" t="s">
        <v>44863</v>
      </c>
      <c r="C41305" s="1" t="s">
        <v>119142</v>
      </c>
      <c r="D41305" s="1" t="s">
        <v>119143</v>
      </c>
    </row>
    <row r="41306" spans="1:4" x14ac:dyDescent="0.35">
      <c r="A41306" s="1" t="s">
        <v>119144</v>
      </c>
      <c r="B41306" s="1" t="s">
        <v>44939</v>
      </c>
      <c r="C41306" s="1" t="s">
        <v>119145</v>
      </c>
      <c r="D41306" s="1" t="s">
        <v>119146</v>
      </c>
    </row>
    <row r="41307" spans="1:4" x14ac:dyDescent="0.35">
      <c r="A41307" s="1" t="s">
        <v>119147</v>
      </c>
      <c r="B41307" s="1" t="s">
        <v>44863</v>
      </c>
      <c r="C41307" s="1" t="s">
        <v>119148</v>
      </c>
      <c r="D41307" s="1" t="s">
        <v>119149</v>
      </c>
    </row>
    <row r="41308" spans="1:4" x14ac:dyDescent="0.35">
      <c r="A41308" s="1" t="s">
        <v>119150</v>
      </c>
      <c r="B41308" s="1" t="s">
        <v>44863</v>
      </c>
      <c r="C41308" s="1" t="s">
        <v>119151</v>
      </c>
      <c r="D41308" s="1" t="s">
        <v>119152</v>
      </c>
    </row>
    <row r="41309" spans="1:4" x14ac:dyDescent="0.35">
      <c r="A41309" s="1" t="s">
        <v>119153</v>
      </c>
      <c r="B41309" s="1" t="s">
        <v>44714</v>
      </c>
      <c r="C41309" s="1" t="s">
        <v>119154</v>
      </c>
      <c r="D41309" s="1" t="s">
        <v>119155</v>
      </c>
    </row>
    <row r="41310" spans="1:4" x14ac:dyDescent="0.35">
      <c r="A41310" s="1" t="s">
        <v>119156</v>
      </c>
      <c r="B41310" s="1" t="s">
        <v>44863</v>
      </c>
      <c r="C41310" s="1" t="s">
        <v>119157</v>
      </c>
      <c r="D41310" s="1" t="s">
        <v>119158</v>
      </c>
    </row>
    <row r="41311" spans="1:4" x14ac:dyDescent="0.35">
      <c r="A41311" s="1" t="s">
        <v>119159</v>
      </c>
      <c r="B41311" s="1" t="s">
        <v>44863</v>
      </c>
      <c r="C41311" s="1" t="s">
        <v>119160</v>
      </c>
      <c r="D41311" s="1" t="s">
        <v>119161</v>
      </c>
    </row>
    <row r="41312" spans="1:4" x14ac:dyDescent="0.35">
      <c r="A41312" s="1" t="s">
        <v>119162</v>
      </c>
      <c r="B41312" s="1" t="s">
        <v>44676</v>
      </c>
      <c r="C41312" s="1" t="s">
        <v>119163</v>
      </c>
      <c r="D41312" s="1" t="s">
        <v>119164</v>
      </c>
    </row>
    <row r="41313" spans="1:4" x14ac:dyDescent="0.35">
      <c r="A41313" s="1" t="s">
        <v>119165</v>
      </c>
      <c r="B41313" s="1" t="s">
        <v>49497</v>
      </c>
      <c r="C41313" s="1" t="s">
        <v>119166</v>
      </c>
      <c r="D41313" s="1" t="s">
        <v>119167</v>
      </c>
    </row>
    <row r="41314" spans="1:4" x14ac:dyDescent="0.35">
      <c r="A41314" s="1" t="s">
        <v>119168</v>
      </c>
      <c r="B41314" s="1" t="s">
        <v>44676</v>
      </c>
      <c r="C41314" s="1" t="s">
        <v>119169</v>
      </c>
      <c r="D41314" s="1" t="s">
        <v>119170</v>
      </c>
    </row>
    <row r="41315" spans="1:4" x14ac:dyDescent="0.35">
      <c r="A41315" s="1" t="s">
        <v>119171</v>
      </c>
      <c r="B41315" s="1" t="s">
        <v>44676</v>
      </c>
      <c r="C41315" s="1" t="s">
        <v>119172</v>
      </c>
      <c r="D41315" s="1" t="s">
        <v>119173</v>
      </c>
    </row>
    <row r="41316" spans="1:4" x14ac:dyDescent="0.35">
      <c r="A41316" s="1" t="s">
        <v>119174</v>
      </c>
      <c r="B41316" s="1" t="s">
        <v>44963</v>
      </c>
      <c r="C41316" s="1" t="s">
        <v>119175</v>
      </c>
      <c r="D41316" s="1" t="s">
        <v>119176</v>
      </c>
    </row>
    <row r="41317" spans="1:4" x14ac:dyDescent="0.35">
      <c r="A41317" s="1" t="s">
        <v>119177</v>
      </c>
      <c r="B41317" s="1" t="s">
        <v>44882</v>
      </c>
      <c r="C41317" s="1" t="s">
        <v>119178</v>
      </c>
      <c r="D41317" s="1" t="s">
        <v>119179</v>
      </c>
    </row>
    <row r="41318" spans="1:4" x14ac:dyDescent="0.35">
      <c r="A41318" s="1" t="s">
        <v>119180</v>
      </c>
      <c r="B41318" s="1" t="s">
        <v>44882</v>
      </c>
      <c r="C41318" s="1" t="s">
        <v>119181</v>
      </c>
      <c r="D41318" s="1" t="s">
        <v>119182</v>
      </c>
    </row>
    <row r="41319" spans="1:4" x14ac:dyDescent="0.35">
      <c r="A41319" s="1" t="s">
        <v>119183</v>
      </c>
      <c r="B41319" s="1" t="s">
        <v>44882</v>
      </c>
      <c r="C41319" s="1" t="s">
        <v>119184</v>
      </c>
      <c r="D41319" s="1" t="s">
        <v>119185</v>
      </c>
    </row>
    <row r="41320" spans="1:4" x14ac:dyDescent="0.35">
      <c r="A41320" s="1" t="s">
        <v>119186</v>
      </c>
      <c r="B41320" s="1" t="s">
        <v>44882</v>
      </c>
      <c r="C41320" s="1" t="s">
        <v>119187</v>
      </c>
      <c r="D41320" s="1" t="s">
        <v>119188</v>
      </c>
    </row>
    <row r="41321" spans="1:4" x14ac:dyDescent="0.35">
      <c r="A41321" s="1" t="s">
        <v>119189</v>
      </c>
      <c r="B41321" s="1" t="s">
        <v>44676</v>
      </c>
      <c r="C41321" s="1" t="s">
        <v>119190</v>
      </c>
      <c r="D41321" s="1" t="s">
        <v>119191</v>
      </c>
    </row>
    <row r="41322" spans="1:4" x14ac:dyDescent="0.35">
      <c r="A41322" s="1" t="s">
        <v>119192</v>
      </c>
      <c r="B41322" s="1" t="s">
        <v>44882</v>
      </c>
      <c r="C41322" s="1" t="s">
        <v>119193</v>
      </c>
      <c r="D41322" s="1" t="s">
        <v>119194</v>
      </c>
    </row>
    <row r="41323" spans="1:4" x14ac:dyDescent="0.35">
      <c r="A41323" s="1" t="s">
        <v>119195</v>
      </c>
      <c r="B41323" s="1" t="s">
        <v>44882</v>
      </c>
      <c r="C41323" s="1" t="s">
        <v>119196</v>
      </c>
      <c r="D41323" s="1" t="s">
        <v>119197</v>
      </c>
    </row>
    <row r="41324" spans="1:4" x14ac:dyDescent="0.35">
      <c r="A41324" s="1" t="s">
        <v>119198</v>
      </c>
      <c r="B41324" s="1" t="s">
        <v>49497</v>
      </c>
      <c r="C41324" s="1" t="s">
        <v>119199</v>
      </c>
      <c r="D41324" s="1" t="s">
        <v>119200</v>
      </c>
    </row>
    <row r="41325" spans="1:4" x14ac:dyDescent="0.35">
      <c r="A41325" s="1" t="s">
        <v>119201</v>
      </c>
      <c r="B41325" s="1" t="s">
        <v>44729</v>
      </c>
      <c r="C41325" s="1" t="s">
        <v>119202</v>
      </c>
      <c r="D41325" s="1" t="s">
        <v>119203</v>
      </c>
    </row>
    <row r="41326" spans="1:4" x14ac:dyDescent="0.35">
      <c r="A41326" s="1" t="s">
        <v>119204</v>
      </c>
      <c r="B41326" s="1" t="s">
        <v>44882</v>
      </c>
      <c r="C41326" s="1" t="s">
        <v>119205</v>
      </c>
      <c r="D41326" s="1" t="s">
        <v>119206</v>
      </c>
    </row>
    <row r="41327" spans="1:4" x14ac:dyDescent="0.35">
      <c r="A41327" s="1" t="s">
        <v>119207</v>
      </c>
      <c r="B41327" s="1" t="s">
        <v>44882</v>
      </c>
      <c r="C41327" s="1" t="s">
        <v>119208</v>
      </c>
      <c r="D41327" s="1" t="s">
        <v>119209</v>
      </c>
    </row>
    <row r="41328" spans="1:4" x14ac:dyDescent="0.35">
      <c r="A41328" s="1" t="s">
        <v>119210</v>
      </c>
      <c r="B41328" s="1" t="s">
        <v>44882</v>
      </c>
      <c r="C41328" s="1" t="s">
        <v>119211</v>
      </c>
      <c r="D41328" s="1" t="s">
        <v>119212</v>
      </c>
    </row>
    <row r="41329" spans="1:4" x14ac:dyDescent="0.35">
      <c r="A41329" s="1" t="s">
        <v>119213</v>
      </c>
      <c r="B41329" s="1" t="s">
        <v>44882</v>
      </c>
      <c r="C41329" s="1" t="s">
        <v>119214</v>
      </c>
      <c r="D41329" s="1" t="s">
        <v>119215</v>
      </c>
    </row>
    <row r="41330" spans="1:4" x14ac:dyDescent="0.35">
      <c r="A41330" s="1" t="s">
        <v>119216</v>
      </c>
      <c r="B41330" s="1" t="s">
        <v>44676</v>
      </c>
      <c r="C41330" s="1" t="s">
        <v>119217</v>
      </c>
      <c r="D41330" s="1" t="s">
        <v>119218</v>
      </c>
    </row>
    <row r="41331" spans="1:4" x14ac:dyDescent="0.35">
      <c r="A41331" s="1" t="s">
        <v>119219</v>
      </c>
      <c r="B41331" s="1" t="s">
        <v>44676</v>
      </c>
      <c r="C41331" s="1" t="s">
        <v>119220</v>
      </c>
      <c r="D41331" s="1" t="s">
        <v>119221</v>
      </c>
    </row>
    <row r="41332" spans="1:4" x14ac:dyDescent="0.35">
      <c r="A41332" s="1" t="s">
        <v>119222</v>
      </c>
      <c r="B41332" s="1" t="s">
        <v>44676</v>
      </c>
      <c r="C41332" s="1" t="s">
        <v>119223</v>
      </c>
      <c r="D41332" s="1" t="s">
        <v>119224</v>
      </c>
    </row>
    <row r="41333" spans="1:4" x14ac:dyDescent="0.35">
      <c r="A41333" s="1" t="s">
        <v>119225</v>
      </c>
      <c r="B41333" s="1" t="s">
        <v>44676</v>
      </c>
      <c r="C41333" s="1" t="s">
        <v>119226</v>
      </c>
      <c r="D41333" s="1" t="s">
        <v>119227</v>
      </c>
    </row>
    <row r="41334" spans="1:4" x14ac:dyDescent="0.35">
      <c r="A41334" s="1" t="s">
        <v>119228</v>
      </c>
      <c r="B41334" s="1" t="s">
        <v>44955</v>
      </c>
      <c r="C41334" s="1" t="s">
        <v>119229</v>
      </c>
      <c r="D41334" s="1" t="s">
        <v>119230</v>
      </c>
    </row>
    <row r="41335" spans="1:4" x14ac:dyDescent="0.35">
      <c r="A41335" s="1" t="s">
        <v>119231</v>
      </c>
      <c r="B41335" s="1" t="s">
        <v>44955</v>
      </c>
      <c r="C41335" s="1" t="s">
        <v>119232</v>
      </c>
      <c r="D41335" s="1" t="s">
        <v>119233</v>
      </c>
    </row>
    <row r="41336" spans="1:4" x14ac:dyDescent="0.35">
      <c r="A41336" s="1" t="s">
        <v>119234</v>
      </c>
      <c r="B41336" s="1" t="s">
        <v>44882</v>
      </c>
      <c r="C41336" s="1" t="s">
        <v>119235</v>
      </c>
      <c r="D41336" s="1" t="s">
        <v>119236</v>
      </c>
    </row>
    <row r="41337" spans="1:4" x14ac:dyDescent="0.35">
      <c r="A41337" s="1" t="s">
        <v>119237</v>
      </c>
      <c r="B41337" s="1" t="s">
        <v>44955</v>
      </c>
      <c r="C41337" s="1" t="s">
        <v>119238</v>
      </c>
      <c r="D41337" s="1" t="s">
        <v>119239</v>
      </c>
    </row>
    <row r="41338" spans="1:4" x14ac:dyDescent="0.35">
      <c r="A41338" s="1" t="s">
        <v>119240</v>
      </c>
      <c r="B41338" s="1" t="s">
        <v>44955</v>
      </c>
      <c r="C41338" s="1" t="s">
        <v>119241</v>
      </c>
      <c r="D41338" s="1" t="s">
        <v>119242</v>
      </c>
    </row>
    <row r="41339" spans="1:4" x14ac:dyDescent="0.35">
      <c r="A41339" s="1" t="s">
        <v>119243</v>
      </c>
      <c r="B41339" s="1" t="s">
        <v>44882</v>
      </c>
      <c r="C41339" s="1" t="s">
        <v>119244</v>
      </c>
      <c r="D41339" s="1" t="s">
        <v>119245</v>
      </c>
    </row>
    <row r="41340" spans="1:4" x14ac:dyDescent="0.35">
      <c r="A41340" s="1" t="s">
        <v>119246</v>
      </c>
      <c r="B41340" s="1" t="s">
        <v>44955</v>
      </c>
      <c r="C41340" s="1" t="s">
        <v>119247</v>
      </c>
      <c r="D41340" s="1" t="s">
        <v>119248</v>
      </c>
    </row>
    <row r="41341" spans="1:4" x14ac:dyDescent="0.35">
      <c r="A41341" s="1" t="s">
        <v>119249</v>
      </c>
      <c r="B41341" s="1" t="s">
        <v>44955</v>
      </c>
      <c r="C41341" s="1" t="s">
        <v>119250</v>
      </c>
      <c r="D41341" s="1" t="s">
        <v>119251</v>
      </c>
    </row>
    <row r="41342" spans="1:4" x14ac:dyDescent="0.35">
      <c r="A41342" s="1" t="s">
        <v>119252</v>
      </c>
      <c r="B41342" s="1" t="s">
        <v>44882</v>
      </c>
      <c r="C41342" s="1" t="s">
        <v>119253</v>
      </c>
      <c r="D41342" s="1" t="s">
        <v>119254</v>
      </c>
    </row>
    <row r="41343" spans="1:4" x14ac:dyDescent="0.35">
      <c r="A41343" s="1" t="s">
        <v>119255</v>
      </c>
      <c r="B41343" s="1" t="s">
        <v>44955</v>
      </c>
      <c r="C41343" s="1" t="s">
        <v>119256</v>
      </c>
      <c r="D41343" s="1" t="s">
        <v>119257</v>
      </c>
    </row>
    <row r="41344" spans="1:4" x14ac:dyDescent="0.35">
      <c r="A41344" s="1" t="s">
        <v>119258</v>
      </c>
      <c r="B41344" s="1" t="s">
        <v>44955</v>
      </c>
      <c r="C41344" s="1" t="s">
        <v>119259</v>
      </c>
      <c r="D41344" s="1" t="s">
        <v>119260</v>
      </c>
    </row>
    <row r="41345" spans="1:4" x14ac:dyDescent="0.35">
      <c r="A41345" s="1" t="s">
        <v>119261</v>
      </c>
      <c r="B41345" s="1" t="s">
        <v>44955</v>
      </c>
      <c r="C41345" s="1" t="s">
        <v>119262</v>
      </c>
      <c r="D41345" s="1" t="s">
        <v>119263</v>
      </c>
    </row>
    <row r="41346" spans="1:4" x14ac:dyDescent="0.35">
      <c r="A41346" s="1" t="s">
        <v>119264</v>
      </c>
      <c r="B41346" s="1" t="s">
        <v>44955</v>
      </c>
      <c r="C41346" s="1" t="s">
        <v>119265</v>
      </c>
      <c r="D41346" s="1" t="s">
        <v>119266</v>
      </c>
    </row>
    <row r="41347" spans="1:4" x14ac:dyDescent="0.35">
      <c r="A41347" s="1" t="s">
        <v>119267</v>
      </c>
      <c r="B41347" s="1" t="s">
        <v>44955</v>
      </c>
      <c r="C41347" s="1" t="s">
        <v>119268</v>
      </c>
      <c r="D41347" s="1" t="s">
        <v>119269</v>
      </c>
    </row>
    <row r="41348" spans="1:4" x14ac:dyDescent="0.35">
      <c r="A41348" s="1" t="s">
        <v>119270</v>
      </c>
      <c r="B41348" s="1" t="s">
        <v>44955</v>
      </c>
      <c r="C41348" s="1" t="s">
        <v>119271</v>
      </c>
      <c r="D41348" s="1" t="s">
        <v>119272</v>
      </c>
    </row>
    <row r="41349" spans="1:4" x14ac:dyDescent="0.35">
      <c r="A41349" s="1" t="s">
        <v>119273</v>
      </c>
      <c r="B41349" s="1" t="s">
        <v>44955</v>
      </c>
      <c r="C41349" s="1" t="s">
        <v>119274</v>
      </c>
      <c r="D41349" s="1" t="s">
        <v>119275</v>
      </c>
    </row>
    <row r="41350" spans="1:4" x14ac:dyDescent="0.35">
      <c r="A41350" s="1" t="s">
        <v>119276</v>
      </c>
      <c r="B41350" s="1" t="s">
        <v>44955</v>
      </c>
      <c r="C41350" s="1" t="s">
        <v>119277</v>
      </c>
      <c r="D41350" s="1" t="s">
        <v>119278</v>
      </c>
    </row>
    <row r="41351" spans="1:4" x14ac:dyDescent="0.35">
      <c r="A41351" s="1" t="s">
        <v>119279</v>
      </c>
      <c r="B41351" s="1" t="s">
        <v>44955</v>
      </c>
      <c r="C41351" s="1" t="s">
        <v>119280</v>
      </c>
      <c r="D41351" s="1" t="s">
        <v>119281</v>
      </c>
    </row>
    <row r="41352" spans="1:4" x14ac:dyDescent="0.35">
      <c r="A41352" s="1" t="s">
        <v>119282</v>
      </c>
      <c r="B41352" s="1" t="s">
        <v>44955</v>
      </c>
      <c r="C41352" s="1" t="s">
        <v>119283</v>
      </c>
      <c r="D41352" s="1" t="s">
        <v>119284</v>
      </c>
    </row>
    <row r="41353" spans="1:4" x14ac:dyDescent="0.35">
      <c r="A41353" s="1" t="s">
        <v>119285</v>
      </c>
      <c r="B41353" s="1" t="s">
        <v>44882</v>
      </c>
      <c r="C41353" s="1" t="s">
        <v>119286</v>
      </c>
      <c r="D41353" s="1" t="s">
        <v>119287</v>
      </c>
    </row>
    <row r="41354" spans="1:4" x14ac:dyDescent="0.35">
      <c r="A41354" s="1" t="s">
        <v>119288</v>
      </c>
      <c r="B41354" s="1" t="s">
        <v>44882</v>
      </c>
      <c r="C41354" s="1" t="s">
        <v>119289</v>
      </c>
      <c r="D41354" s="1" t="s">
        <v>119290</v>
      </c>
    </row>
    <row r="41355" spans="1:4" x14ac:dyDescent="0.35">
      <c r="A41355" s="1" t="s">
        <v>119291</v>
      </c>
      <c r="B41355" s="1" t="s">
        <v>45755</v>
      </c>
      <c r="C41355" s="1" t="s">
        <v>119292</v>
      </c>
      <c r="D41355" s="1" t="s">
        <v>119293</v>
      </c>
    </row>
    <row r="41356" spans="1:4" x14ac:dyDescent="0.35">
      <c r="A41356" s="1" t="s">
        <v>119294</v>
      </c>
      <c r="B41356" s="1" t="s">
        <v>25271</v>
      </c>
      <c r="C41356" s="1" t="s">
        <v>119295</v>
      </c>
      <c r="D41356" s="1" t="s">
        <v>119296</v>
      </c>
    </row>
    <row r="41357" spans="1:4" x14ac:dyDescent="0.35">
      <c r="A41357" s="1" t="s">
        <v>119297</v>
      </c>
      <c r="B41357" s="1" t="s">
        <v>44646</v>
      </c>
      <c r="C41357" s="1" t="s">
        <v>119298</v>
      </c>
      <c r="D41357" s="1" t="s">
        <v>119299</v>
      </c>
    </row>
    <row r="41358" spans="1:4" x14ac:dyDescent="0.35">
      <c r="A41358" s="1" t="s">
        <v>119300</v>
      </c>
      <c r="B41358" s="1" t="s">
        <v>44928</v>
      </c>
      <c r="C41358" s="1" t="s">
        <v>119301</v>
      </c>
      <c r="D41358" s="1" t="s">
        <v>119302</v>
      </c>
    </row>
    <row r="41359" spans="1:4" x14ac:dyDescent="0.35">
      <c r="A41359" s="1" t="s">
        <v>119303</v>
      </c>
      <c r="B41359" s="1" t="s">
        <v>49525</v>
      </c>
      <c r="C41359" s="1" t="s">
        <v>119304</v>
      </c>
      <c r="D41359" s="1" t="s">
        <v>119305</v>
      </c>
    </row>
    <row r="41360" spans="1:4" x14ac:dyDescent="0.35">
      <c r="A41360" s="1" t="s">
        <v>119306</v>
      </c>
      <c r="B41360" s="1" t="s">
        <v>44676</v>
      </c>
      <c r="C41360" s="1" t="s">
        <v>119307</v>
      </c>
      <c r="D41360" s="1" t="s">
        <v>119308</v>
      </c>
    </row>
    <row r="41361" spans="1:4" x14ac:dyDescent="0.35">
      <c r="A41361" s="1" t="s">
        <v>119309</v>
      </c>
      <c r="B41361" s="1" t="s">
        <v>44676</v>
      </c>
      <c r="C41361" s="1" t="s">
        <v>119310</v>
      </c>
      <c r="D41361" s="1" t="s">
        <v>119311</v>
      </c>
    </row>
    <row r="41362" spans="1:4" x14ac:dyDescent="0.35">
      <c r="A41362" s="1" t="s">
        <v>119312</v>
      </c>
      <c r="B41362" s="1" t="s">
        <v>2701</v>
      </c>
      <c r="C41362" s="1" t="s">
        <v>119313</v>
      </c>
      <c r="D41362" s="1" t="s">
        <v>119314</v>
      </c>
    </row>
    <row r="41363" spans="1:4" x14ac:dyDescent="0.35">
      <c r="A41363" s="1" t="s">
        <v>119315</v>
      </c>
      <c r="B41363" s="1" t="s">
        <v>2701</v>
      </c>
      <c r="C41363" s="1" t="s">
        <v>119316</v>
      </c>
      <c r="D41363" s="1" t="s">
        <v>119317</v>
      </c>
    </row>
    <row r="41364" spans="1:4" x14ac:dyDescent="0.35">
      <c r="A41364" s="1" t="s">
        <v>119318</v>
      </c>
      <c r="B41364" s="1" t="s">
        <v>2701</v>
      </c>
      <c r="C41364" s="1" t="s">
        <v>119319</v>
      </c>
      <c r="D41364" s="1" t="s">
        <v>119320</v>
      </c>
    </row>
    <row r="41365" spans="1:4" x14ac:dyDescent="0.35">
      <c r="A41365" s="1" t="s">
        <v>119321</v>
      </c>
      <c r="B41365" s="1" t="s">
        <v>2701</v>
      </c>
      <c r="C41365" s="1" t="s">
        <v>119322</v>
      </c>
      <c r="D41365" s="1" t="s">
        <v>119323</v>
      </c>
    </row>
    <row r="41366" spans="1:4" x14ac:dyDescent="0.35">
      <c r="A41366" s="1" t="s">
        <v>119324</v>
      </c>
      <c r="B41366" s="1" t="s">
        <v>406</v>
      </c>
      <c r="C41366" s="1" t="s">
        <v>119325</v>
      </c>
      <c r="D41366" s="1" t="s">
        <v>119326</v>
      </c>
    </row>
    <row r="41367" spans="1:4" x14ac:dyDescent="0.35">
      <c r="A41367" s="1" t="s">
        <v>119327</v>
      </c>
      <c r="B41367" s="1" t="s">
        <v>406</v>
      </c>
      <c r="C41367" s="1" t="s">
        <v>119328</v>
      </c>
      <c r="D41367" s="1" t="s">
        <v>119329</v>
      </c>
    </row>
    <row r="41368" spans="1:4" x14ac:dyDescent="0.35">
      <c r="A41368" s="1" t="s">
        <v>119330</v>
      </c>
      <c r="B41368" s="1" t="s">
        <v>406</v>
      </c>
      <c r="C41368" s="1" t="s">
        <v>119331</v>
      </c>
      <c r="D41368" s="1" t="s">
        <v>119332</v>
      </c>
    </row>
    <row r="41369" spans="1:4" x14ac:dyDescent="0.35">
      <c r="A41369" s="1" t="s">
        <v>119333</v>
      </c>
      <c r="B41369" s="1" t="s">
        <v>44636</v>
      </c>
      <c r="C41369" s="1" t="s">
        <v>119334</v>
      </c>
      <c r="D41369" s="1" t="s">
        <v>119335</v>
      </c>
    </row>
    <row r="41370" spans="1:4" x14ac:dyDescent="0.35">
      <c r="A41370" s="1" t="s">
        <v>119336</v>
      </c>
      <c r="B41370" s="1" t="s">
        <v>45324</v>
      </c>
      <c r="C41370" s="1" t="s">
        <v>119337</v>
      </c>
      <c r="D41370" s="1" t="s">
        <v>119338</v>
      </c>
    </row>
    <row r="41371" spans="1:4" x14ac:dyDescent="0.35">
      <c r="A41371" s="1" t="s">
        <v>119339</v>
      </c>
      <c r="B41371" s="1" t="s">
        <v>44955</v>
      </c>
      <c r="C41371" s="1" t="s">
        <v>119340</v>
      </c>
      <c r="D41371" s="1" t="s">
        <v>119341</v>
      </c>
    </row>
    <row r="41372" spans="1:4" x14ac:dyDescent="0.35">
      <c r="A41372" s="1" t="s">
        <v>119342</v>
      </c>
      <c r="B41372" s="1" t="s">
        <v>44882</v>
      </c>
      <c r="C41372" s="1" t="s">
        <v>119343</v>
      </c>
      <c r="D41372" s="1" t="s">
        <v>119344</v>
      </c>
    </row>
    <row r="41373" spans="1:4" x14ac:dyDescent="0.35">
      <c r="A41373" s="1" t="s">
        <v>119345</v>
      </c>
      <c r="B41373" s="1" t="s">
        <v>44955</v>
      </c>
      <c r="C41373" s="1" t="s">
        <v>119346</v>
      </c>
      <c r="D41373" s="1" t="s">
        <v>119347</v>
      </c>
    </row>
    <row r="41374" spans="1:4" x14ac:dyDescent="0.35">
      <c r="A41374" s="1" t="s">
        <v>119348</v>
      </c>
      <c r="B41374" s="1" t="s">
        <v>44955</v>
      </c>
      <c r="C41374" s="1" t="s">
        <v>119349</v>
      </c>
      <c r="D41374" s="1" t="s">
        <v>119350</v>
      </c>
    </row>
    <row r="41375" spans="1:4" x14ac:dyDescent="0.35">
      <c r="A41375" s="1" t="s">
        <v>119351</v>
      </c>
      <c r="B41375" s="1" t="s">
        <v>44955</v>
      </c>
      <c r="C41375" s="1" t="s">
        <v>119352</v>
      </c>
      <c r="D41375" s="1" t="s">
        <v>119353</v>
      </c>
    </row>
    <row r="41376" spans="1:4" x14ac:dyDescent="0.35">
      <c r="A41376" s="1" t="s">
        <v>119354</v>
      </c>
      <c r="B41376" s="1" t="s">
        <v>44955</v>
      </c>
      <c r="C41376" s="1" t="s">
        <v>119355</v>
      </c>
      <c r="D41376" s="1" t="s">
        <v>119356</v>
      </c>
    </row>
    <row r="41377" spans="1:4" x14ac:dyDescent="0.35">
      <c r="A41377" s="1" t="s">
        <v>119357</v>
      </c>
      <c r="B41377" s="1" t="s">
        <v>44955</v>
      </c>
      <c r="C41377" s="1" t="s">
        <v>119358</v>
      </c>
      <c r="D41377" s="1" t="s">
        <v>119359</v>
      </c>
    </row>
    <row r="41378" spans="1:4" x14ac:dyDescent="0.35">
      <c r="A41378" s="1" t="s">
        <v>119360</v>
      </c>
      <c r="B41378" s="1" t="s">
        <v>44955</v>
      </c>
      <c r="C41378" s="1" t="s">
        <v>119361</v>
      </c>
      <c r="D41378" s="1" t="s">
        <v>119362</v>
      </c>
    </row>
    <row r="41379" spans="1:4" x14ac:dyDescent="0.35">
      <c r="A41379" s="1" t="s">
        <v>119363</v>
      </c>
      <c r="B41379" s="1" t="s">
        <v>44882</v>
      </c>
      <c r="C41379" s="1" t="s">
        <v>119364</v>
      </c>
      <c r="D41379" s="1" t="s">
        <v>119365</v>
      </c>
    </row>
    <row r="41380" spans="1:4" x14ac:dyDescent="0.35">
      <c r="A41380" s="1" t="s">
        <v>119366</v>
      </c>
      <c r="B41380" s="1" t="s">
        <v>44845</v>
      </c>
      <c r="C41380" s="1" t="s">
        <v>119367</v>
      </c>
      <c r="D41380" s="1" t="s">
        <v>119368</v>
      </c>
    </row>
    <row r="41381" spans="1:4" x14ac:dyDescent="0.35">
      <c r="A41381" s="1" t="s">
        <v>119369</v>
      </c>
      <c r="B41381" s="1" t="s">
        <v>44676</v>
      </c>
      <c r="C41381" s="1" t="s">
        <v>119370</v>
      </c>
      <c r="D41381" s="1" t="s">
        <v>119371</v>
      </c>
    </row>
    <row r="41382" spans="1:4" x14ac:dyDescent="0.35">
      <c r="A41382" s="1" t="s">
        <v>119372</v>
      </c>
      <c r="B41382" s="1" t="s">
        <v>44882</v>
      </c>
      <c r="C41382" s="1" t="s">
        <v>119373</v>
      </c>
      <c r="D41382" s="1" t="s">
        <v>119374</v>
      </c>
    </row>
    <row r="41383" spans="1:4" x14ac:dyDescent="0.35">
      <c r="A41383" s="1" t="s">
        <v>119375</v>
      </c>
      <c r="B41383" s="1" t="s">
        <v>44882</v>
      </c>
      <c r="C41383" s="1" t="s">
        <v>119376</v>
      </c>
      <c r="D41383" s="1" t="s">
        <v>119377</v>
      </c>
    </row>
    <row r="41384" spans="1:4" x14ac:dyDescent="0.35">
      <c r="A41384" s="1" t="s">
        <v>119378</v>
      </c>
      <c r="B41384" s="1" t="s">
        <v>44882</v>
      </c>
      <c r="C41384" s="1" t="s">
        <v>119379</v>
      </c>
      <c r="D41384" s="1" t="s">
        <v>119380</v>
      </c>
    </row>
    <row r="41385" spans="1:4" x14ac:dyDescent="0.35">
      <c r="A41385" s="1" t="s">
        <v>119381</v>
      </c>
      <c r="B41385" s="1" t="s">
        <v>44882</v>
      </c>
      <c r="C41385" s="1" t="s">
        <v>119382</v>
      </c>
      <c r="D41385" s="1" t="s">
        <v>119383</v>
      </c>
    </row>
    <row r="41386" spans="1:4" x14ac:dyDescent="0.35">
      <c r="A41386" s="1" t="s">
        <v>119384</v>
      </c>
      <c r="B41386" s="1" t="s">
        <v>44955</v>
      </c>
      <c r="C41386" s="1" t="s">
        <v>119385</v>
      </c>
      <c r="D41386" s="1" t="s">
        <v>119386</v>
      </c>
    </row>
    <row r="41387" spans="1:4" x14ac:dyDescent="0.35">
      <c r="A41387" s="1" t="s">
        <v>119387</v>
      </c>
      <c r="B41387" s="1" t="s">
        <v>44955</v>
      </c>
      <c r="C41387" s="1" t="s">
        <v>119388</v>
      </c>
      <c r="D41387" s="1" t="s">
        <v>119389</v>
      </c>
    </row>
    <row r="41388" spans="1:4" x14ac:dyDescent="0.35">
      <c r="A41388" s="1" t="s">
        <v>119390</v>
      </c>
      <c r="B41388" s="1" t="s">
        <v>44955</v>
      </c>
      <c r="C41388" s="1" t="s">
        <v>119391</v>
      </c>
      <c r="D41388" s="1" t="s">
        <v>119392</v>
      </c>
    </row>
    <row r="41389" spans="1:4" x14ac:dyDescent="0.35">
      <c r="A41389" s="1" t="s">
        <v>119393</v>
      </c>
      <c r="B41389" s="1" t="s">
        <v>44955</v>
      </c>
      <c r="C41389" s="1" t="s">
        <v>119394</v>
      </c>
      <c r="D41389" s="1" t="s">
        <v>119395</v>
      </c>
    </row>
    <row r="41390" spans="1:4" x14ac:dyDescent="0.35">
      <c r="A41390" s="1" t="s">
        <v>119396</v>
      </c>
      <c r="B41390" s="1" t="s">
        <v>44955</v>
      </c>
      <c r="C41390" s="1" t="s">
        <v>119397</v>
      </c>
      <c r="D41390" s="1" t="s">
        <v>119398</v>
      </c>
    </row>
    <row r="41391" spans="1:4" x14ac:dyDescent="0.35">
      <c r="A41391" s="1" t="s">
        <v>119399</v>
      </c>
      <c r="B41391" s="1" t="s">
        <v>44955</v>
      </c>
      <c r="C41391" s="1" t="s">
        <v>119400</v>
      </c>
      <c r="D41391" s="1" t="s">
        <v>119401</v>
      </c>
    </row>
    <row r="41392" spans="1:4" x14ac:dyDescent="0.35">
      <c r="A41392" s="1" t="s">
        <v>119402</v>
      </c>
      <c r="B41392" s="1" t="s">
        <v>47268</v>
      </c>
      <c r="C41392" s="1" t="s">
        <v>119403</v>
      </c>
      <c r="D41392" s="1" t="s">
        <v>119404</v>
      </c>
    </row>
    <row r="41393" spans="1:4" x14ac:dyDescent="0.35">
      <c r="A41393" s="1" t="s">
        <v>119405</v>
      </c>
      <c r="B41393" s="1" t="s">
        <v>44955</v>
      </c>
      <c r="C41393" s="1" t="s">
        <v>119406</v>
      </c>
      <c r="D41393" s="1" t="s">
        <v>119407</v>
      </c>
    </row>
    <row r="41394" spans="1:4" x14ac:dyDescent="0.35">
      <c r="A41394" s="1" t="s">
        <v>119408</v>
      </c>
      <c r="B41394" s="1" t="s">
        <v>44955</v>
      </c>
      <c r="C41394" s="1" t="s">
        <v>119409</v>
      </c>
      <c r="D41394" s="1" t="s">
        <v>119410</v>
      </c>
    </row>
    <row r="41395" spans="1:4" x14ac:dyDescent="0.35">
      <c r="A41395" s="1" t="s">
        <v>119411</v>
      </c>
      <c r="B41395" s="1" t="s">
        <v>44955</v>
      </c>
      <c r="C41395" s="1" t="s">
        <v>119412</v>
      </c>
      <c r="D41395" s="1" t="s">
        <v>119413</v>
      </c>
    </row>
    <row r="41396" spans="1:4" x14ac:dyDescent="0.35">
      <c r="A41396" s="1" t="s">
        <v>119414</v>
      </c>
      <c r="B41396" s="1" t="s">
        <v>44955</v>
      </c>
      <c r="C41396" s="1" t="s">
        <v>119415</v>
      </c>
      <c r="D41396" s="1" t="s">
        <v>119416</v>
      </c>
    </row>
    <row r="41397" spans="1:4" x14ac:dyDescent="0.35">
      <c r="A41397" s="1" t="s">
        <v>119417</v>
      </c>
      <c r="B41397" s="1" t="s">
        <v>44955</v>
      </c>
      <c r="C41397" s="1" t="s">
        <v>119418</v>
      </c>
      <c r="D41397" s="1" t="s">
        <v>119419</v>
      </c>
    </row>
    <row r="41398" spans="1:4" x14ac:dyDescent="0.35">
      <c r="A41398" s="1" t="s">
        <v>119420</v>
      </c>
      <c r="B41398" s="1" t="s">
        <v>44955</v>
      </c>
      <c r="C41398" s="1" t="s">
        <v>119421</v>
      </c>
      <c r="D41398" s="1" t="s">
        <v>119422</v>
      </c>
    </row>
    <row r="41399" spans="1:4" x14ac:dyDescent="0.35">
      <c r="A41399" s="1" t="s">
        <v>119423</v>
      </c>
      <c r="B41399" s="1" t="s">
        <v>44955</v>
      </c>
      <c r="C41399" s="1" t="s">
        <v>119424</v>
      </c>
      <c r="D41399" s="1" t="s">
        <v>119425</v>
      </c>
    </row>
    <row r="41400" spans="1:4" x14ac:dyDescent="0.35">
      <c r="A41400" s="1" t="s">
        <v>119426</v>
      </c>
      <c r="B41400" s="1" t="s">
        <v>44955</v>
      </c>
      <c r="C41400" s="1" t="s">
        <v>119427</v>
      </c>
      <c r="D41400" s="1" t="s">
        <v>119428</v>
      </c>
    </row>
    <row r="41401" spans="1:4" x14ac:dyDescent="0.35">
      <c r="A41401" s="1" t="s">
        <v>119429</v>
      </c>
      <c r="B41401" s="1" t="s">
        <v>49510</v>
      </c>
      <c r="C41401" s="1" t="s">
        <v>119430</v>
      </c>
      <c r="D41401" s="1" t="s">
        <v>119431</v>
      </c>
    </row>
    <row r="41402" spans="1:4" x14ac:dyDescent="0.35">
      <c r="A41402" s="1" t="s">
        <v>119432</v>
      </c>
      <c r="B41402" s="1" t="s">
        <v>49510</v>
      </c>
      <c r="C41402" s="1" t="s">
        <v>119433</v>
      </c>
      <c r="D41402" s="1" t="s">
        <v>119434</v>
      </c>
    </row>
    <row r="41403" spans="1:4" x14ac:dyDescent="0.35">
      <c r="A41403" s="1" t="s">
        <v>119435</v>
      </c>
      <c r="B41403" s="1" t="s">
        <v>26212</v>
      </c>
      <c r="C41403" s="1" t="s">
        <v>119436</v>
      </c>
      <c r="D41403" s="1" t="s">
        <v>119437</v>
      </c>
    </row>
    <row r="41404" spans="1:4" x14ac:dyDescent="0.35">
      <c r="A41404" s="1" t="s">
        <v>119438</v>
      </c>
      <c r="B41404" s="1" t="s">
        <v>26212</v>
      </c>
      <c r="C41404" s="1" t="s">
        <v>119439</v>
      </c>
      <c r="D41404" s="1" t="s">
        <v>119440</v>
      </c>
    </row>
    <row r="41405" spans="1:4" x14ac:dyDescent="0.35">
      <c r="A41405" s="1" t="s">
        <v>119441</v>
      </c>
      <c r="B41405" s="1" t="s">
        <v>26212</v>
      </c>
      <c r="C41405" s="1" t="s">
        <v>119442</v>
      </c>
      <c r="D41405" s="1" t="s">
        <v>119443</v>
      </c>
    </row>
    <row r="41406" spans="1:4" x14ac:dyDescent="0.35">
      <c r="A41406" s="1" t="s">
        <v>119444</v>
      </c>
      <c r="B41406" s="1" t="s">
        <v>44882</v>
      </c>
      <c r="C41406" s="1" t="s">
        <v>119445</v>
      </c>
      <c r="D41406" s="1" t="s">
        <v>119446</v>
      </c>
    </row>
    <row r="41407" spans="1:4" x14ac:dyDescent="0.35">
      <c r="A41407" s="1" t="s">
        <v>119447</v>
      </c>
      <c r="B41407" s="1" t="s">
        <v>44882</v>
      </c>
      <c r="C41407" s="1" t="s">
        <v>119448</v>
      </c>
      <c r="D41407" s="1" t="s">
        <v>119449</v>
      </c>
    </row>
    <row r="41408" spans="1:4" x14ac:dyDescent="0.35">
      <c r="A41408" s="1" t="s">
        <v>119450</v>
      </c>
      <c r="B41408" s="1" t="s">
        <v>44882</v>
      </c>
      <c r="C41408" s="1" t="s">
        <v>119451</v>
      </c>
      <c r="D41408" s="1" t="s">
        <v>119452</v>
      </c>
    </row>
    <row r="41409" spans="1:4" x14ac:dyDescent="0.35">
      <c r="A41409" s="1" t="s">
        <v>119453</v>
      </c>
      <c r="B41409" s="1" t="s">
        <v>44882</v>
      </c>
      <c r="C41409" s="1" t="s">
        <v>119454</v>
      </c>
      <c r="D41409" s="1" t="s">
        <v>119455</v>
      </c>
    </row>
    <row r="41410" spans="1:4" x14ac:dyDescent="0.35">
      <c r="A41410" s="1" t="s">
        <v>119456</v>
      </c>
      <c r="B41410" s="1" t="s">
        <v>44955</v>
      </c>
      <c r="C41410" s="1" t="s">
        <v>119457</v>
      </c>
      <c r="D41410" s="1" t="s">
        <v>119458</v>
      </c>
    </row>
    <row r="41411" spans="1:4" x14ac:dyDescent="0.35">
      <c r="A41411" s="1" t="s">
        <v>119459</v>
      </c>
      <c r="B41411" s="1" t="s">
        <v>44882</v>
      </c>
      <c r="C41411" s="1" t="s">
        <v>119460</v>
      </c>
      <c r="D41411" s="1" t="s">
        <v>119461</v>
      </c>
    </row>
    <row r="41412" spans="1:4" x14ac:dyDescent="0.35">
      <c r="A41412" s="1" t="s">
        <v>119462</v>
      </c>
      <c r="B41412" s="1" t="s">
        <v>44636</v>
      </c>
      <c r="C41412" s="1" t="s">
        <v>119463</v>
      </c>
      <c r="D41412" s="1" t="s">
        <v>119464</v>
      </c>
    </row>
    <row r="41413" spans="1:4" x14ac:dyDescent="0.35">
      <c r="A41413" s="1" t="s">
        <v>119465</v>
      </c>
      <c r="B41413" s="1" t="s">
        <v>44636</v>
      </c>
      <c r="C41413" s="1" t="s">
        <v>119466</v>
      </c>
      <c r="D41413" s="1" t="s">
        <v>119467</v>
      </c>
    </row>
    <row r="41414" spans="1:4" x14ac:dyDescent="0.35">
      <c r="A41414" s="1" t="s">
        <v>119468</v>
      </c>
      <c r="B41414" s="1" t="s">
        <v>44997</v>
      </c>
      <c r="C41414" s="1" t="s">
        <v>119469</v>
      </c>
      <c r="D41414" s="1" t="s">
        <v>119470</v>
      </c>
    </row>
    <row r="41415" spans="1:4" x14ac:dyDescent="0.35">
      <c r="A41415" s="1" t="s">
        <v>119471</v>
      </c>
      <c r="B41415" s="1" t="s">
        <v>44882</v>
      </c>
      <c r="C41415" s="1" t="s">
        <v>119472</v>
      </c>
      <c r="D41415" s="1" t="s">
        <v>119473</v>
      </c>
    </row>
    <row r="41416" spans="1:4" x14ac:dyDescent="0.35">
      <c r="A41416" s="1" t="s">
        <v>119474</v>
      </c>
      <c r="B41416" s="1" t="s">
        <v>44676</v>
      </c>
      <c r="C41416" s="1" t="s">
        <v>119475</v>
      </c>
      <c r="D41416" s="1" t="s">
        <v>119476</v>
      </c>
    </row>
    <row r="41417" spans="1:4" x14ac:dyDescent="0.35">
      <c r="A41417" s="1" t="s">
        <v>119477</v>
      </c>
      <c r="B41417" s="1" t="s">
        <v>26818</v>
      </c>
      <c r="C41417" s="1" t="s">
        <v>119478</v>
      </c>
      <c r="D41417" s="1" t="s">
        <v>119479</v>
      </c>
    </row>
    <row r="41418" spans="1:4" x14ac:dyDescent="0.35">
      <c r="A41418" s="1" t="s">
        <v>119480</v>
      </c>
      <c r="B41418" s="1" t="s">
        <v>43311</v>
      </c>
      <c r="C41418" s="1" t="s">
        <v>119481</v>
      </c>
      <c r="D41418" s="1" t="s">
        <v>119482</v>
      </c>
    </row>
    <row r="41419" spans="1:4" x14ac:dyDescent="0.35">
      <c r="A41419" s="1" t="s">
        <v>119483</v>
      </c>
      <c r="B41419" s="1" t="s">
        <v>44714</v>
      </c>
      <c r="C41419" s="1" t="s">
        <v>119484</v>
      </c>
      <c r="D41419" s="1" t="s">
        <v>119485</v>
      </c>
    </row>
    <row r="41420" spans="1:4" x14ac:dyDescent="0.35">
      <c r="A41420" s="1" t="s">
        <v>119486</v>
      </c>
      <c r="B41420" s="1" t="s">
        <v>45265</v>
      </c>
      <c r="C41420" s="1" t="s">
        <v>119487</v>
      </c>
      <c r="D41420" s="1" t="s">
        <v>119488</v>
      </c>
    </row>
    <row r="41421" spans="1:4" x14ac:dyDescent="0.35">
      <c r="A41421" s="1" t="s">
        <v>119489</v>
      </c>
      <c r="B41421" s="1" t="s">
        <v>45336</v>
      </c>
      <c r="C41421" s="1" t="s">
        <v>119490</v>
      </c>
      <c r="D41421" s="1" t="s">
        <v>119491</v>
      </c>
    </row>
    <row r="41422" spans="1:4" x14ac:dyDescent="0.35">
      <c r="A41422" s="1" t="s">
        <v>119492</v>
      </c>
      <c r="B41422" s="1" t="s">
        <v>47268</v>
      </c>
      <c r="C41422" s="1" t="s">
        <v>119493</v>
      </c>
      <c r="D41422" s="1" t="s">
        <v>119494</v>
      </c>
    </row>
    <row r="41423" spans="1:4" x14ac:dyDescent="0.35">
      <c r="A41423" s="1" t="s">
        <v>119495</v>
      </c>
      <c r="B41423" s="1" t="s">
        <v>44829</v>
      </c>
      <c r="C41423" s="1" t="s">
        <v>119496</v>
      </c>
      <c r="D41423" s="1" t="s">
        <v>119497</v>
      </c>
    </row>
    <row r="41424" spans="1:4" x14ac:dyDescent="0.35">
      <c r="A41424" s="1" t="s">
        <v>119498</v>
      </c>
      <c r="B41424" s="1" t="s">
        <v>44572</v>
      </c>
      <c r="C41424" s="1" t="s">
        <v>119499</v>
      </c>
      <c r="D41424" s="1" t="s">
        <v>119500</v>
      </c>
    </row>
    <row r="41425" spans="1:4" x14ac:dyDescent="0.35">
      <c r="A41425" s="1" t="s">
        <v>119501</v>
      </c>
      <c r="B41425" s="1" t="s">
        <v>44878</v>
      </c>
      <c r="C41425" s="1" t="s">
        <v>119502</v>
      </c>
      <c r="D41425" s="1" t="s">
        <v>119503</v>
      </c>
    </row>
    <row r="41426" spans="1:4" x14ac:dyDescent="0.35">
      <c r="A41426" s="1" t="s">
        <v>119504</v>
      </c>
      <c r="B41426" s="1" t="s">
        <v>44878</v>
      </c>
      <c r="C41426" s="1" t="s">
        <v>119505</v>
      </c>
      <c r="D41426" s="1" t="s">
        <v>119506</v>
      </c>
    </row>
    <row r="41427" spans="1:4" x14ac:dyDescent="0.35">
      <c r="A41427" s="1" t="s">
        <v>119507</v>
      </c>
      <c r="B41427" s="1" t="s">
        <v>44878</v>
      </c>
      <c r="C41427" s="1" t="s">
        <v>119508</v>
      </c>
      <c r="D41427" s="1" t="s">
        <v>119509</v>
      </c>
    </row>
    <row r="41428" spans="1:4" x14ac:dyDescent="0.35">
      <c r="A41428" s="1" t="s">
        <v>119510</v>
      </c>
      <c r="B41428" s="1" t="s">
        <v>44955</v>
      </c>
      <c r="C41428" s="1" t="s">
        <v>119511</v>
      </c>
      <c r="D41428" s="1" t="s">
        <v>119512</v>
      </c>
    </row>
    <row r="41429" spans="1:4" x14ac:dyDescent="0.35">
      <c r="A41429" s="1" t="s">
        <v>119513</v>
      </c>
      <c r="B41429" s="1" t="s">
        <v>44955</v>
      </c>
      <c r="C41429" s="1" t="s">
        <v>119514</v>
      </c>
      <c r="D41429" s="1" t="s">
        <v>119515</v>
      </c>
    </row>
    <row r="41430" spans="1:4" x14ac:dyDescent="0.35">
      <c r="A41430" s="1" t="s">
        <v>119516</v>
      </c>
      <c r="B41430" s="1" t="s">
        <v>44955</v>
      </c>
      <c r="C41430" s="1" t="s">
        <v>119517</v>
      </c>
      <c r="D41430" s="1" t="s">
        <v>119518</v>
      </c>
    </row>
    <row r="41431" spans="1:4" x14ac:dyDescent="0.35">
      <c r="A41431" s="1" t="s">
        <v>119519</v>
      </c>
      <c r="B41431" s="1" t="s">
        <v>44955</v>
      </c>
      <c r="C41431" s="1" t="s">
        <v>119520</v>
      </c>
      <c r="D41431" s="1" t="s">
        <v>119521</v>
      </c>
    </row>
    <row r="41432" spans="1:4" x14ac:dyDescent="0.35">
      <c r="A41432" s="1" t="s">
        <v>119522</v>
      </c>
      <c r="B41432" s="1" t="s">
        <v>44955</v>
      </c>
      <c r="C41432" s="1" t="s">
        <v>119523</v>
      </c>
      <c r="D41432" s="1" t="s">
        <v>119524</v>
      </c>
    </row>
    <row r="41433" spans="1:4" x14ac:dyDescent="0.35">
      <c r="A41433" s="1" t="s">
        <v>119525</v>
      </c>
      <c r="B41433" s="1" t="s">
        <v>44955</v>
      </c>
      <c r="C41433" s="1" t="s">
        <v>119526</v>
      </c>
      <c r="D41433" s="1" t="s">
        <v>119527</v>
      </c>
    </row>
    <row r="41434" spans="1:4" x14ac:dyDescent="0.35">
      <c r="A41434" s="1" t="s">
        <v>119528</v>
      </c>
      <c r="B41434" s="1" t="s">
        <v>44955</v>
      </c>
      <c r="C41434" s="1" t="s">
        <v>119529</v>
      </c>
      <c r="D41434" s="1" t="s">
        <v>119530</v>
      </c>
    </row>
    <row r="41435" spans="1:4" x14ac:dyDescent="0.35">
      <c r="A41435" s="1" t="s">
        <v>119531</v>
      </c>
      <c r="B41435" s="1" t="s">
        <v>44997</v>
      </c>
      <c r="C41435" s="1" t="s">
        <v>119532</v>
      </c>
      <c r="D41435" s="1" t="s">
        <v>119533</v>
      </c>
    </row>
    <row r="41436" spans="1:4" x14ac:dyDescent="0.35">
      <c r="A41436" s="1" t="s">
        <v>119534</v>
      </c>
      <c r="B41436" s="1" t="s">
        <v>44997</v>
      </c>
      <c r="C41436" s="1" t="s">
        <v>119535</v>
      </c>
      <c r="D41436" s="1" t="s">
        <v>119536</v>
      </c>
    </row>
    <row r="41437" spans="1:4" x14ac:dyDescent="0.35">
      <c r="A41437" s="1" t="s">
        <v>119537</v>
      </c>
      <c r="B41437" s="1" t="s">
        <v>43311</v>
      </c>
      <c r="C41437" s="1" t="s">
        <v>119538</v>
      </c>
      <c r="D41437" s="1" t="s">
        <v>119539</v>
      </c>
    </row>
    <row r="41438" spans="1:4" x14ac:dyDescent="0.35">
      <c r="A41438" s="1" t="s">
        <v>119540</v>
      </c>
      <c r="B41438" s="1" t="s">
        <v>44997</v>
      </c>
      <c r="C41438" s="1" t="s">
        <v>119541</v>
      </c>
      <c r="D41438" s="1" t="s">
        <v>119542</v>
      </c>
    </row>
    <row r="41439" spans="1:4" x14ac:dyDescent="0.35">
      <c r="A41439" s="1" t="s">
        <v>119543</v>
      </c>
      <c r="B41439" s="1" t="s">
        <v>44906</v>
      </c>
      <c r="C41439" s="1" t="s">
        <v>119544</v>
      </c>
      <c r="D41439" s="1" t="s">
        <v>119545</v>
      </c>
    </row>
    <row r="41440" spans="1:4" x14ac:dyDescent="0.35">
      <c r="A41440" s="1" t="s">
        <v>119546</v>
      </c>
      <c r="B41440" s="1" t="s">
        <v>44906</v>
      </c>
      <c r="C41440" s="1" t="s">
        <v>119547</v>
      </c>
      <c r="D41440" s="1" t="s">
        <v>119548</v>
      </c>
    </row>
    <row r="41441" spans="1:4" x14ac:dyDescent="0.35">
      <c r="A41441" s="1" t="s">
        <v>119549</v>
      </c>
      <c r="B41441" s="1" t="s">
        <v>44878</v>
      </c>
      <c r="C41441" s="1" t="s">
        <v>119550</v>
      </c>
      <c r="D41441" s="1" t="s">
        <v>119551</v>
      </c>
    </row>
    <row r="41442" spans="1:4" x14ac:dyDescent="0.35">
      <c r="A41442" s="1" t="s">
        <v>119552</v>
      </c>
      <c r="B41442" s="1" t="s">
        <v>44676</v>
      </c>
      <c r="C41442" s="1" t="s">
        <v>119553</v>
      </c>
      <c r="D41442" s="1" t="s">
        <v>119554</v>
      </c>
    </row>
    <row r="41443" spans="1:4" x14ac:dyDescent="0.35">
      <c r="A41443" s="1" t="s">
        <v>119555</v>
      </c>
      <c r="B41443" s="1" t="s">
        <v>44691</v>
      </c>
      <c r="C41443" s="1" t="s">
        <v>119556</v>
      </c>
      <c r="D41443" s="1" t="s">
        <v>119557</v>
      </c>
    </row>
    <row r="41444" spans="1:4" x14ac:dyDescent="0.35">
      <c r="A41444" s="1" t="s">
        <v>119558</v>
      </c>
      <c r="B41444" s="1" t="s">
        <v>45336</v>
      </c>
      <c r="C41444" s="1" t="s">
        <v>119559</v>
      </c>
      <c r="D41444" s="1" t="s">
        <v>119560</v>
      </c>
    </row>
    <row r="41445" spans="1:4" x14ac:dyDescent="0.35">
      <c r="A41445" s="1" t="s">
        <v>119561</v>
      </c>
      <c r="B41445" s="1" t="s">
        <v>35643</v>
      </c>
      <c r="C41445" s="1" t="s">
        <v>119562</v>
      </c>
      <c r="D41445" s="1" t="s">
        <v>119563</v>
      </c>
    </row>
    <row r="41446" spans="1:4" x14ac:dyDescent="0.35">
      <c r="A41446" s="1" t="s">
        <v>119564</v>
      </c>
      <c r="B41446" s="1" t="s">
        <v>35643</v>
      </c>
      <c r="C41446" s="1" t="s">
        <v>119565</v>
      </c>
      <c r="D41446" s="1" t="s">
        <v>119566</v>
      </c>
    </row>
    <row r="41447" spans="1:4" x14ac:dyDescent="0.35">
      <c r="A41447" s="1" t="s">
        <v>119567</v>
      </c>
      <c r="B41447" s="1" t="s">
        <v>35643</v>
      </c>
      <c r="C41447" s="1" t="s">
        <v>119568</v>
      </c>
      <c r="D41447" s="1" t="s">
        <v>119569</v>
      </c>
    </row>
    <row r="41448" spans="1:4" x14ac:dyDescent="0.35">
      <c r="A41448" s="1" t="s">
        <v>119570</v>
      </c>
      <c r="B41448" s="1" t="s">
        <v>44691</v>
      </c>
      <c r="C41448" s="1" t="s">
        <v>119571</v>
      </c>
      <c r="D41448" s="1" t="s">
        <v>119572</v>
      </c>
    </row>
    <row r="41449" spans="1:4" x14ac:dyDescent="0.35">
      <c r="A41449" s="1" t="s">
        <v>119573</v>
      </c>
      <c r="B41449" s="1" t="s">
        <v>44845</v>
      </c>
      <c r="C41449" s="1" t="s">
        <v>119574</v>
      </c>
      <c r="D41449" s="1" t="s">
        <v>119575</v>
      </c>
    </row>
    <row r="41450" spans="1:4" x14ac:dyDescent="0.35">
      <c r="A41450" s="1" t="s">
        <v>119576</v>
      </c>
      <c r="B41450" s="1" t="s">
        <v>44676</v>
      </c>
      <c r="C41450" s="1" t="s">
        <v>119577</v>
      </c>
      <c r="D41450" s="1" t="s">
        <v>119578</v>
      </c>
    </row>
    <row r="41451" spans="1:4" x14ac:dyDescent="0.35">
      <c r="A41451" s="1" t="s">
        <v>119579</v>
      </c>
      <c r="B41451" s="1" t="s">
        <v>44680</v>
      </c>
      <c r="C41451" s="1" t="s">
        <v>119580</v>
      </c>
      <c r="D41451" s="1" t="s">
        <v>119581</v>
      </c>
    </row>
    <row r="41452" spans="1:4" x14ac:dyDescent="0.35">
      <c r="A41452" s="1" t="s">
        <v>119582</v>
      </c>
      <c r="B41452" s="1" t="s">
        <v>2701</v>
      </c>
      <c r="C41452" s="1" t="s">
        <v>119583</v>
      </c>
      <c r="D41452" s="1" t="s">
        <v>119584</v>
      </c>
    </row>
    <row r="41453" spans="1:4" x14ac:dyDescent="0.35">
      <c r="A41453" s="1" t="s">
        <v>119585</v>
      </c>
      <c r="B41453" s="1" t="s">
        <v>44676</v>
      </c>
      <c r="C41453" s="1" t="s">
        <v>119586</v>
      </c>
      <c r="D41453" s="1" t="s">
        <v>119587</v>
      </c>
    </row>
    <row r="41454" spans="1:4" x14ac:dyDescent="0.35">
      <c r="A41454" s="1" t="s">
        <v>119588</v>
      </c>
      <c r="B41454" s="1" t="s">
        <v>44676</v>
      </c>
      <c r="C41454" s="1" t="s">
        <v>119589</v>
      </c>
      <c r="D41454" s="1" t="s">
        <v>119590</v>
      </c>
    </row>
    <row r="41455" spans="1:4" x14ac:dyDescent="0.35">
      <c r="A41455" s="1" t="s">
        <v>119591</v>
      </c>
      <c r="B41455" s="1" t="s">
        <v>44568</v>
      </c>
      <c r="C41455" s="1" t="s">
        <v>119592</v>
      </c>
      <c r="D41455" s="1" t="s">
        <v>119593</v>
      </c>
    </row>
    <row r="41456" spans="1:4" x14ac:dyDescent="0.35">
      <c r="A41456" s="1" t="s">
        <v>119594</v>
      </c>
      <c r="B41456" s="1" t="s">
        <v>44845</v>
      </c>
      <c r="C41456" s="1" t="s">
        <v>119595</v>
      </c>
      <c r="D41456" s="1" t="s">
        <v>119596</v>
      </c>
    </row>
    <row r="41457" spans="1:4" x14ac:dyDescent="0.35">
      <c r="A41457" s="1" t="s">
        <v>119597</v>
      </c>
      <c r="B41457" s="1" t="s">
        <v>44845</v>
      </c>
      <c r="C41457" s="1" t="s">
        <v>119598</v>
      </c>
      <c r="D41457" s="1" t="s">
        <v>119599</v>
      </c>
    </row>
    <row r="41458" spans="1:4" x14ac:dyDescent="0.35">
      <c r="A41458" s="1" t="s">
        <v>119600</v>
      </c>
      <c r="B41458" s="1" t="s">
        <v>45336</v>
      </c>
      <c r="C41458" s="1" t="s">
        <v>119601</v>
      </c>
      <c r="D41458" s="1" t="s">
        <v>119602</v>
      </c>
    </row>
    <row r="41459" spans="1:4" x14ac:dyDescent="0.35">
      <c r="A41459" s="1" t="s">
        <v>119603</v>
      </c>
      <c r="B41459" s="1" t="s">
        <v>45336</v>
      </c>
      <c r="C41459" s="1" t="s">
        <v>119604</v>
      </c>
      <c r="D41459" s="1" t="s">
        <v>119605</v>
      </c>
    </row>
    <row r="41460" spans="1:4" x14ac:dyDescent="0.35">
      <c r="A41460" s="1" t="s">
        <v>119606</v>
      </c>
      <c r="B41460" s="1" t="s">
        <v>45328</v>
      </c>
      <c r="C41460" s="1" t="s">
        <v>119607</v>
      </c>
      <c r="D41460" s="1" t="s">
        <v>119608</v>
      </c>
    </row>
    <row r="41461" spans="1:4" x14ac:dyDescent="0.35">
      <c r="A41461" s="1" t="s">
        <v>119609</v>
      </c>
      <c r="B41461" s="1" t="s">
        <v>43315</v>
      </c>
      <c r="C41461" s="1" t="s">
        <v>119610</v>
      </c>
      <c r="D41461" s="1" t="s">
        <v>119611</v>
      </c>
    </row>
    <row r="41462" spans="1:4" x14ac:dyDescent="0.35">
      <c r="A41462" s="1" t="s">
        <v>119612</v>
      </c>
      <c r="B41462" s="1" t="s">
        <v>44882</v>
      </c>
      <c r="C41462" s="1" t="s">
        <v>119613</v>
      </c>
      <c r="D41462" s="1" t="s">
        <v>119614</v>
      </c>
    </row>
    <row r="41463" spans="1:4" x14ac:dyDescent="0.35">
      <c r="A41463" s="1" t="s">
        <v>119615</v>
      </c>
      <c r="B41463" s="1" t="s">
        <v>44863</v>
      </c>
      <c r="C41463" s="1" t="s">
        <v>119616</v>
      </c>
      <c r="D41463" s="1" t="s">
        <v>119617</v>
      </c>
    </row>
    <row r="41464" spans="1:4" x14ac:dyDescent="0.35">
      <c r="A41464" s="1" t="s">
        <v>119618</v>
      </c>
      <c r="B41464" s="1" t="s">
        <v>44882</v>
      </c>
      <c r="C41464" s="1" t="s">
        <v>119619</v>
      </c>
      <c r="D41464" s="1" t="s">
        <v>119620</v>
      </c>
    </row>
    <row r="41465" spans="1:4" x14ac:dyDescent="0.35">
      <c r="A41465" s="1" t="s">
        <v>119621</v>
      </c>
      <c r="B41465" s="1" t="s">
        <v>44691</v>
      </c>
      <c r="C41465" s="1" t="s">
        <v>119622</v>
      </c>
      <c r="D41465" s="1" t="s">
        <v>119623</v>
      </c>
    </row>
    <row r="41466" spans="1:4" x14ac:dyDescent="0.35">
      <c r="A41466" s="1" t="s">
        <v>119624</v>
      </c>
      <c r="B41466" s="1" t="s">
        <v>44691</v>
      </c>
      <c r="C41466" s="1" t="s">
        <v>119625</v>
      </c>
      <c r="D41466" s="1" t="s">
        <v>119626</v>
      </c>
    </row>
    <row r="41467" spans="1:4" x14ac:dyDescent="0.35">
      <c r="A41467" s="1" t="s">
        <v>119627</v>
      </c>
      <c r="B41467" s="1" t="s">
        <v>44691</v>
      </c>
      <c r="C41467" s="1" t="s">
        <v>119628</v>
      </c>
      <c r="D41467" s="1" t="s">
        <v>119629</v>
      </c>
    </row>
    <row r="41468" spans="1:4" x14ac:dyDescent="0.35">
      <c r="A41468" s="1" t="s">
        <v>119630</v>
      </c>
      <c r="B41468" s="1" t="s">
        <v>35643</v>
      </c>
      <c r="C41468" s="1" t="s">
        <v>119631</v>
      </c>
      <c r="D41468" s="1" t="s">
        <v>119632</v>
      </c>
    </row>
    <row r="41469" spans="1:4" x14ac:dyDescent="0.35">
      <c r="A41469" s="1" t="s">
        <v>119633</v>
      </c>
      <c r="B41469" s="1" t="s">
        <v>35643</v>
      </c>
      <c r="C41469" s="1" t="s">
        <v>119634</v>
      </c>
      <c r="D41469" s="1" t="s">
        <v>119635</v>
      </c>
    </row>
    <row r="41470" spans="1:4" x14ac:dyDescent="0.35">
      <c r="A41470" s="1" t="s">
        <v>119636</v>
      </c>
      <c r="B41470" s="1" t="s">
        <v>44676</v>
      </c>
      <c r="C41470" s="1" t="s">
        <v>119637</v>
      </c>
      <c r="D41470" s="1" t="s">
        <v>119638</v>
      </c>
    </row>
    <row r="41471" spans="1:4" x14ac:dyDescent="0.35">
      <c r="A41471" s="1" t="s">
        <v>119639</v>
      </c>
      <c r="B41471" s="1" t="s">
        <v>44646</v>
      </c>
      <c r="C41471" s="1" t="s">
        <v>119640</v>
      </c>
      <c r="D41471" s="1" t="s">
        <v>119641</v>
      </c>
    </row>
    <row r="41472" spans="1:4" x14ac:dyDescent="0.35">
      <c r="A41472" s="1" t="s">
        <v>119642</v>
      </c>
      <c r="B41472" s="1" t="s">
        <v>47268</v>
      </c>
      <c r="C41472" s="1" t="s">
        <v>119643</v>
      </c>
      <c r="D41472" s="1" t="s">
        <v>119644</v>
      </c>
    </row>
    <row r="41473" spans="1:4" x14ac:dyDescent="0.35">
      <c r="A41473" s="1" t="s">
        <v>119645</v>
      </c>
      <c r="B41473" s="1" t="s">
        <v>44997</v>
      </c>
      <c r="C41473" s="1" t="s">
        <v>119646</v>
      </c>
      <c r="D41473" s="1" t="s">
        <v>119647</v>
      </c>
    </row>
    <row r="41474" spans="1:4" x14ac:dyDescent="0.35">
      <c r="A41474" s="1" t="s">
        <v>119648</v>
      </c>
      <c r="B41474" s="1" t="s">
        <v>44997</v>
      </c>
      <c r="C41474" s="1" t="s">
        <v>119649</v>
      </c>
      <c r="D41474" s="1" t="s">
        <v>119650</v>
      </c>
    </row>
    <row r="41475" spans="1:4" x14ac:dyDescent="0.35">
      <c r="A41475" s="1" t="s">
        <v>119651</v>
      </c>
      <c r="B41475" s="1" t="s">
        <v>44845</v>
      </c>
      <c r="C41475" s="1" t="s">
        <v>119652</v>
      </c>
      <c r="D41475" s="1" t="s">
        <v>119653</v>
      </c>
    </row>
    <row r="41476" spans="1:4" x14ac:dyDescent="0.35">
      <c r="A41476" s="1" t="s">
        <v>119654</v>
      </c>
      <c r="B41476" s="1" t="s">
        <v>44845</v>
      </c>
      <c r="C41476" s="1" t="s">
        <v>119655</v>
      </c>
      <c r="D41476" s="1" t="s">
        <v>119656</v>
      </c>
    </row>
    <row r="41477" spans="1:4" x14ac:dyDescent="0.35">
      <c r="A41477" s="1" t="s">
        <v>119657</v>
      </c>
      <c r="B41477" s="1" t="s">
        <v>43311</v>
      </c>
      <c r="C41477" s="1" t="s">
        <v>119658</v>
      </c>
      <c r="D41477" s="1" t="s">
        <v>119659</v>
      </c>
    </row>
    <row r="41478" spans="1:4" x14ac:dyDescent="0.35">
      <c r="A41478" s="1" t="s">
        <v>119660</v>
      </c>
      <c r="B41478" s="1" t="s">
        <v>44845</v>
      </c>
      <c r="C41478" s="1" t="s">
        <v>119661</v>
      </c>
      <c r="D41478" s="1" t="s">
        <v>119662</v>
      </c>
    </row>
    <row r="41479" spans="1:4" x14ac:dyDescent="0.35">
      <c r="A41479" s="1" t="s">
        <v>119663</v>
      </c>
      <c r="B41479" s="1" t="s">
        <v>43190</v>
      </c>
      <c r="C41479" s="1" t="s">
        <v>119664</v>
      </c>
      <c r="D41479" s="1" t="s">
        <v>119665</v>
      </c>
    </row>
    <row r="41480" spans="1:4" x14ac:dyDescent="0.35">
      <c r="A41480" s="1" t="s">
        <v>119666</v>
      </c>
      <c r="B41480" s="1" t="s">
        <v>44845</v>
      </c>
      <c r="C41480" s="1" t="s">
        <v>119667</v>
      </c>
      <c r="D41480" s="1" t="s">
        <v>119668</v>
      </c>
    </row>
    <row r="41481" spans="1:4" x14ac:dyDescent="0.35">
      <c r="A41481" s="1" t="s">
        <v>119669</v>
      </c>
      <c r="B41481" s="1" t="s">
        <v>44845</v>
      </c>
      <c r="C41481" s="1" t="s">
        <v>119670</v>
      </c>
      <c r="D41481" s="1" t="s">
        <v>119671</v>
      </c>
    </row>
    <row r="41482" spans="1:4" x14ac:dyDescent="0.35">
      <c r="A41482" s="1" t="s">
        <v>119672</v>
      </c>
      <c r="B41482" s="1" t="s">
        <v>44781</v>
      </c>
      <c r="C41482" s="1" t="s">
        <v>119673</v>
      </c>
      <c r="D41482" s="1" t="s">
        <v>119674</v>
      </c>
    </row>
    <row r="41483" spans="1:4" x14ac:dyDescent="0.35">
      <c r="A41483" s="1" t="s">
        <v>119675</v>
      </c>
      <c r="B41483" s="1" t="s">
        <v>44754</v>
      </c>
      <c r="C41483" s="1" t="s">
        <v>119676</v>
      </c>
      <c r="D41483" s="1" t="s">
        <v>119677</v>
      </c>
    </row>
    <row r="41484" spans="1:4" x14ac:dyDescent="0.35">
      <c r="A41484" s="1" t="s">
        <v>119678</v>
      </c>
      <c r="B41484" s="1" t="s">
        <v>44572</v>
      </c>
      <c r="C41484" s="1" t="s">
        <v>119679</v>
      </c>
      <c r="D41484" s="1" t="s">
        <v>119680</v>
      </c>
    </row>
    <row r="41485" spans="1:4" x14ac:dyDescent="0.35">
      <c r="A41485" s="1" t="s">
        <v>119681</v>
      </c>
      <c r="B41485" s="1" t="s">
        <v>35643</v>
      </c>
      <c r="C41485" s="1" t="s">
        <v>119682</v>
      </c>
      <c r="D41485" s="1" t="s">
        <v>119683</v>
      </c>
    </row>
    <row r="41486" spans="1:4" x14ac:dyDescent="0.35">
      <c r="A41486" s="1" t="s">
        <v>119684</v>
      </c>
      <c r="B41486" s="1" t="s">
        <v>44714</v>
      </c>
      <c r="C41486" s="1" t="s">
        <v>119685</v>
      </c>
      <c r="D41486" s="1" t="s">
        <v>119686</v>
      </c>
    </row>
    <row r="41487" spans="1:4" x14ac:dyDescent="0.35">
      <c r="A41487" s="1" t="s">
        <v>119687</v>
      </c>
      <c r="B41487" s="1" t="s">
        <v>44760</v>
      </c>
      <c r="C41487" s="1" t="s">
        <v>119688</v>
      </c>
      <c r="D41487" s="1" t="s">
        <v>119689</v>
      </c>
    </row>
    <row r="41488" spans="1:4" x14ac:dyDescent="0.35">
      <c r="A41488" s="1" t="s">
        <v>119690</v>
      </c>
      <c r="B41488" s="1" t="s">
        <v>44997</v>
      </c>
      <c r="C41488" s="1" t="s">
        <v>119691</v>
      </c>
      <c r="D41488" s="1" t="s">
        <v>119692</v>
      </c>
    </row>
    <row r="41489" spans="1:4" x14ac:dyDescent="0.35">
      <c r="A41489" s="1" t="s">
        <v>119693</v>
      </c>
      <c r="B41489" s="1" t="s">
        <v>44997</v>
      </c>
      <c r="C41489" s="1" t="s">
        <v>119694</v>
      </c>
      <c r="D41489" s="1" t="s">
        <v>119695</v>
      </c>
    </row>
    <row r="41490" spans="1:4" x14ac:dyDescent="0.35">
      <c r="A41490" s="1" t="s">
        <v>119696</v>
      </c>
      <c r="B41490" s="1" t="s">
        <v>44997</v>
      </c>
      <c r="C41490" s="1" t="s">
        <v>119697</v>
      </c>
      <c r="D41490" s="1" t="s">
        <v>119698</v>
      </c>
    </row>
    <row r="41491" spans="1:4" x14ac:dyDescent="0.35">
      <c r="A41491" s="1" t="s">
        <v>119699</v>
      </c>
      <c r="B41491" s="1" t="s">
        <v>44997</v>
      </c>
      <c r="C41491" s="1" t="s">
        <v>119700</v>
      </c>
      <c r="D41491" s="1" t="s">
        <v>119701</v>
      </c>
    </row>
    <row r="41492" spans="1:4" x14ac:dyDescent="0.35">
      <c r="A41492" s="1" t="s">
        <v>119702</v>
      </c>
      <c r="B41492" s="1" t="s">
        <v>44997</v>
      </c>
      <c r="C41492" s="1" t="s">
        <v>119703</v>
      </c>
      <c r="D41492" s="1" t="s">
        <v>119704</v>
      </c>
    </row>
    <row r="41493" spans="1:4" x14ac:dyDescent="0.35">
      <c r="A41493" s="1" t="s">
        <v>119705</v>
      </c>
      <c r="B41493" s="1" t="s">
        <v>44736</v>
      </c>
      <c r="C41493" s="1" t="s">
        <v>119706</v>
      </c>
      <c r="D41493" s="1" t="s">
        <v>119707</v>
      </c>
    </row>
    <row r="41494" spans="1:4" x14ac:dyDescent="0.35">
      <c r="A41494" s="1" t="s">
        <v>119708</v>
      </c>
      <c r="B41494" s="1" t="s">
        <v>44646</v>
      </c>
      <c r="C41494" s="1" t="s">
        <v>119709</v>
      </c>
      <c r="D41494" s="1" t="s">
        <v>119710</v>
      </c>
    </row>
    <row r="41495" spans="1:4" x14ac:dyDescent="0.35">
      <c r="A41495" s="1" t="s">
        <v>119711</v>
      </c>
      <c r="B41495" s="1" t="s">
        <v>44636</v>
      </c>
      <c r="C41495" s="1" t="s">
        <v>119712</v>
      </c>
      <c r="D41495" s="1" t="s">
        <v>119713</v>
      </c>
    </row>
    <row r="41496" spans="1:4" x14ac:dyDescent="0.35">
      <c r="A41496" s="1" t="s">
        <v>119714</v>
      </c>
      <c r="B41496" s="1" t="s">
        <v>44906</v>
      </c>
      <c r="C41496" s="1" t="s">
        <v>119715</v>
      </c>
      <c r="D41496" s="1" t="s">
        <v>119716</v>
      </c>
    </row>
    <row r="41497" spans="1:4" x14ac:dyDescent="0.35">
      <c r="A41497" s="1" t="s">
        <v>119717</v>
      </c>
      <c r="B41497" s="1" t="s">
        <v>44906</v>
      </c>
      <c r="C41497" s="1" t="s">
        <v>119718</v>
      </c>
      <c r="D41497" s="1" t="s">
        <v>119719</v>
      </c>
    </row>
    <row r="41498" spans="1:4" x14ac:dyDescent="0.35">
      <c r="A41498" s="1" t="s">
        <v>119720</v>
      </c>
      <c r="B41498" s="1" t="s">
        <v>44906</v>
      </c>
      <c r="C41498" s="1" t="s">
        <v>119721</v>
      </c>
      <c r="D41498" s="1" t="s">
        <v>119722</v>
      </c>
    </row>
    <row r="41499" spans="1:4" x14ac:dyDescent="0.35">
      <c r="A41499" s="1" t="s">
        <v>119723</v>
      </c>
      <c r="B41499" s="1" t="s">
        <v>44906</v>
      </c>
      <c r="C41499" s="1" t="s">
        <v>119724</v>
      </c>
      <c r="D41499" s="1" t="s">
        <v>119725</v>
      </c>
    </row>
    <row r="41500" spans="1:4" x14ac:dyDescent="0.35">
      <c r="A41500" s="1" t="s">
        <v>119726</v>
      </c>
      <c r="B41500" s="1" t="s">
        <v>44906</v>
      </c>
      <c r="C41500" s="1" t="s">
        <v>119727</v>
      </c>
      <c r="D41500" s="1" t="s">
        <v>119728</v>
      </c>
    </row>
    <row r="41501" spans="1:4" x14ac:dyDescent="0.35">
      <c r="A41501" s="1" t="s">
        <v>119729</v>
      </c>
      <c r="B41501" s="1" t="s">
        <v>26330</v>
      </c>
      <c r="C41501" s="1" t="s">
        <v>119730</v>
      </c>
      <c r="D41501" s="1" t="s">
        <v>119731</v>
      </c>
    </row>
    <row r="41502" spans="1:4" x14ac:dyDescent="0.35">
      <c r="A41502" s="1" t="s">
        <v>119732</v>
      </c>
      <c r="B41502" s="1" t="s">
        <v>44568</v>
      </c>
      <c r="C41502" s="1" t="s">
        <v>119733</v>
      </c>
      <c r="D41502" s="1" t="s">
        <v>119734</v>
      </c>
    </row>
    <row r="41503" spans="1:4" x14ac:dyDescent="0.35">
      <c r="A41503" s="1" t="s">
        <v>119735</v>
      </c>
      <c r="B41503" s="1" t="s">
        <v>45019</v>
      </c>
      <c r="C41503" s="1" t="s">
        <v>119736</v>
      </c>
      <c r="D41503" s="1" t="s">
        <v>119737</v>
      </c>
    </row>
    <row r="41504" spans="1:4" x14ac:dyDescent="0.35">
      <c r="A41504" s="1" t="s">
        <v>119738</v>
      </c>
      <c r="B41504" s="1" t="s">
        <v>45265</v>
      </c>
      <c r="C41504" s="1" t="s">
        <v>119739</v>
      </c>
      <c r="D41504" s="1" t="s">
        <v>119740</v>
      </c>
    </row>
    <row r="41505" spans="1:4" x14ac:dyDescent="0.35">
      <c r="A41505" s="1" t="s">
        <v>119741</v>
      </c>
      <c r="B41505" s="1" t="s">
        <v>26330</v>
      </c>
      <c r="C41505" s="1" t="s">
        <v>119742</v>
      </c>
      <c r="D41505" s="1" t="s">
        <v>119743</v>
      </c>
    </row>
    <row r="41506" spans="1:4" x14ac:dyDescent="0.35">
      <c r="A41506" s="1" t="s">
        <v>119744</v>
      </c>
      <c r="B41506" s="1" t="s">
        <v>44939</v>
      </c>
      <c r="C41506" s="1" t="s">
        <v>119745</v>
      </c>
      <c r="D41506" s="1" t="s">
        <v>119746</v>
      </c>
    </row>
    <row r="41507" spans="1:4" x14ac:dyDescent="0.35">
      <c r="A41507" s="1" t="s">
        <v>119747</v>
      </c>
      <c r="B41507" s="1" t="s">
        <v>44939</v>
      </c>
      <c r="C41507" s="1" t="s">
        <v>119748</v>
      </c>
      <c r="D41507" s="1" t="s">
        <v>119749</v>
      </c>
    </row>
    <row r="41508" spans="1:4" x14ac:dyDescent="0.35">
      <c r="A41508" s="1" t="s">
        <v>119750</v>
      </c>
      <c r="B41508" s="1" t="s">
        <v>44939</v>
      </c>
      <c r="C41508" s="1" t="s">
        <v>119751</v>
      </c>
      <c r="D41508" s="1" t="s">
        <v>119752</v>
      </c>
    </row>
    <row r="41509" spans="1:4" x14ac:dyDescent="0.35">
      <c r="A41509" s="1" t="s">
        <v>119753</v>
      </c>
      <c r="B41509" s="1" t="s">
        <v>45019</v>
      </c>
      <c r="C41509" s="1" t="s">
        <v>119754</v>
      </c>
      <c r="D41509" s="1" t="s">
        <v>119755</v>
      </c>
    </row>
    <row r="41510" spans="1:4" x14ac:dyDescent="0.35">
      <c r="A41510" s="1" t="s">
        <v>119756</v>
      </c>
      <c r="B41510" s="1" t="s">
        <v>45019</v>
      </c>
      <c r="C41510" s="1" t="s">
        <v>119757</v>
      </c>
      <c r="D41510" s="1" t="s">
        <v>119758</v>
      </c>
    </row>
    <row r="41511" spans="1:4" x14ac:dyDescent="0.35">
      <c r="A41511" s="1" t="s">
        <v>119759</v>
      </c>
      <c r="B41511" s="1" t="s">
        <v>45019</v>
      </c>
      <c r="C41511" s="1" t="s">
        <v>119760</v>
      </c>
      <c r="D41511" s="1" t="s">
        <v>119761</v>
      </c>
    </row>
    <row r="41512" spans="1:4" x14ac:dyDescent="0.35">
      <c r="A41512" s="1" t="s">
        <v>119762</v>
      </c>
      <c r="B41512" s="1" t="s">
        <v>45019</v>
      </c>
      <c r="C41512" s="1" t="s">
        <v>119763</v>
      </c>
      <c r="D41512" s="1" t="s">
        <v>119764</v>
      </c>
    </row>
    <row r="41513" spans="1:4" x14ac:dyDescent="0.35">
      <c r="A41513" s="1" t="s">
        <v>119765</v>
      </c>
      <c r="B41513" s="1" t="s">
        <v>45019</v>
      </c>
      <c r="C41513" s="1" t="s">
        <v>119766</v>
      </c>
      <c r="D41513" s="1" t="s">
        <v>119767</v>
      </c>
    </row>
    <row r="41514" spans="1:4" x14ac:dyDescent="0.35">
      <c r="A41514" s="1" t="s">
        <v>119768</v>
      </c>
      <c r="B41514" s="1" t="s">
        <v>26818</v>
      </c>
      <c r="C41514" s="1" t="s">
        <v>119769</v>
      </c>
      <c r="D41514" s="1" t="s">
        <v>119770</v>
      </c>
    </row>
    <row r="41515" spans="1:4" x14ac:dyDescent="0.35">
      <c r="A41515" s="1" t="s">
        <v>119771</v>
      </c>
      <c r="B41515" s="1" t="s">
        <v>45019</v>
      </c>
      <c r="C41515" s="1" t="s">
        <v>119772</v>
      </c>
      <c r="D41515" s="1" t="s">
        <v>119773</v>
      </c>
    </row>
    <row r="41516" spans="1:4" x14ac:dyDescent="0.35">
      <c r="A41516" s="1" t="s">
        <v>119774</v>
      </c>
      <c r="B41516" s="1" t="s">
        <v>45019</v>
      </c>
      <c r="C41516" s="1" t="s">
        <v>119775</v>
      </c>
      <c r="D41516" s="1" t="s">
        <v>119776</v>
      </c>
    </row>
    <row r="41517" spans="1:4" x14ac:dyDescent="0.35">
      <c r="A41517" s="1" t="s">
        <v>119777</v>
      </c>
      <c r="B41517" s="1" t="s">
        <v>45019</v>
      </c>
      <c r="C41517" s="1" t="s">
        <v>119778</v>
      </c>
      <c r="D41517" s="1" t="s">
        <v>119779</v>
      </c>
    </row>
    <row r="41518" spans="1:4" x14ac:dyDescent="0.35">
      <c r="A41518" s="1" t="s">
        <v>119780</v>
      </c>
      <c r="B41518" s="1" t="s">
        <v>45019</v>
      </c>
      <c r="C41518" s="1" t="s">
        <v>119781</v>
      </c>
      <c r="D41518" s="1" t="s">
        <v>119782</v>
      </c>
    </row>
    <row r="41519" spans="1:4" x14ac:dyDescent="0.35">
      <c r="A41519" s="1" t="s">
        <v>119783</v>
      </c>
      <c r="B41519" s="1" t="s">
        <v>45019</v>
      </c>
      <c r="C41519" s="1" t="s">
        <v>119784</v>
      </c>
      <c r="D41519" s="1" t="s">
        <v>119785</v>
      </c>
    </row>
    <row r="41520" spans="1:4" x14ac:dyDescent="0.35">
      <c r="A41520" s="1" t="s">
        <v>119786</v>
      </c>
      <c r="B41520" s="1" t="s">
        <v>45019</v>
      </c>
      <c r="C41520" s="1" t="s">
        <v>119787</v>
      </c>
      <c r="D41520" s="1" t="s">
        <v>119788</v>
      </c>
    </row>
    <row r="41521" spans="1:4" x14ac:dyDescent="0.35">
      <c r="A41521" s="1" t="s">
        <v>119789</v>
      </c>
      <c r="B41521" s="1" t="s">
        <v>45019</v>
      </c>
      <c r="C41521" s="1" t="s">
        <v>119790</v>
      </c>
      <c r="D41521" s="1" t="s">
        <v>119791</v>
      </c>
    </row>
    <row r="41522" spans="1:4" x14ac:dyDescent="0.35">
      <c r="A41522" s="1" t="s">
        <v>119792</v>
      </c>
      <c r="B41522" s="1" t="s">
        <v>45019</v>
      </c>
      <c r="C41522" s="1" t="s">
        <v>119793</v>
      </c>
      <c r="D41522" s="1" t="s">
        <v>119794</v>
      </c>
    </row>
    <row r="41523" spans="1:4" x14ac:dyDescent="0.35">
      <c r="A41523" s="1" t="s">
        <v>119795</v>
      </c>
      <c r="B41523" s="1" t="s">
        <v>44997</v>
      </c>
      <c r="C41523" s="1" t="s">
        <v>119796</v>
      </c>
      <c r="D41523" s="1" t="s">
        <v>119797</v>
      </c>
    </row>
    <row r="41524" spans="1:4" x14ac:dyDescent="0.35">
      <c r="A41524" s="1" t="s">
        <v>119798</v>
      </c>
      <c r="B41524" s="1" t="s">
        <v>44997</v>
      </c>
      <c r="C41524" s="1" t="s">
        <v>119799</v>
      </c>
      <c r="D41524" s="1" t="s">
        <v>119800</v>
      </c>
    </row>
    <row r="41525" spans="1:4" x14ac:dyDescent="0.35">
      <c r="A41525" s="1" t="s">
        <v>119801</v>
      </c>
      <c r="B41525" s="1" t="s">
        <v>44997</v>
      </c>
      <c r="C41525" s="1" t="s">
        <v>119802</v>
      </c>
      <c r="D41525" s="1" t="s">
        <v>119803</v>
      </c>
    </row>
    <row r="41526" spans="1:4" x14ac:dyDescent="0.35">
      <c r="A41526" s="1" t="s">
        <v>119804</v>
      </c>
      <c r="B41526" s="1" t="s">
        <v>44997</v>
      </c>
      <c r="C41526" s="1" t="s">
        <v>119805</v>
      </c>
      <c r="D41526" s="1" t="s">
        <v>119806</v>
      </c>
    </row>
    <row r="41527" spans="1:4" x14ac:dyDescent="0.35">
      <c r="A41527" s="1" t="s">
        <v>119807</v>
      </c>
      <c r="B41527" s="1" t="s">
        <v>44997</v>
      </c>
      <c r="C41527" s="1" t="s">
        <v>119808</v>
      </c>
      <c r="D41527" s="1" t="s">
        <v>119809</v>
      </c>
    </row>
    <row r="41528" spans="1:4" x14ac:dyDescent="0.35">
      <c r="A41528" s="1" t="s">
        <v>119810</v>
      </c>
      <c r="B41528" s="1" t="s">
        <v>45755</v>
      </c>
      <c r="C41528" s="1" t="s">
        <v>119811</v>
      </c>
      <c r="D41528" s="1" t="s">
        <v>119812</v>
      </c>
    </row>
    <row r="41529" spans="1:4" x14ac:dyDescent="0.35">
      <c r="A41529" s="1" t="s">
        <v>119813</v>
      </c>
      <c r="B41529" s="1" t="s">
        <v>26212</v>
      </c>
      <c r="C41529" s="1" t="s">
        <v>119814</v>
      </c>
      <c r="D41529" s="1" t="s">
        <v>119815</v>
      </c>
    </row>
    <row r="41530" spans="1:4" x14ac:dyDescent="0.35">
      <c r="A41530" s="1" t="s">
        <v>119816</v>
      </c>
      <c r="B41530" s="1" t="s">
        <v>44997</v>
      </c>
      <c r="C41530" s="1" t="s">
        <v>119817</v>
      </c>
      <c r="D41530" s="1" t="s">
        <v>119818</v>
      </c>
    </row>
    <row r="41531" spans="1:4" x14ac:dyDescent="0.35">
      <c r="A41531" s="1" t="s">
        <v>119819</v>
      </c>
      <c r="B41531" s="1" t="s">
        <v>44997</v>
      </c>
      <c r="C41531" s="1" t="s">
        <v>119820</v>
      </c>
      <c r="D41531" s="1" t="s">
        <v>119821</v>
      </c>
    </row>
    <row r="41532" spans="1:4" x14ac:dyDescent="0.35">
      <c r="A41532" s="1" t="s">
        <v>119822</v>
      </c>
      <c r="B41532" s="1" t="s">
        <v>45019</v>
      </c>
      <c r="C41532" s="1" t="s">
        <v>119823</v>
      </c>
      <c r="D41532" s="1" t="s">
        <v>119824</v>
      </c>
    </row>
    <row r="41533" spans="1:4" x14ac:dyDescent="0.35">
      <c r="A41533" s="1" t="s">
        <v>119825</v>
      </c>
      <c r="B41533" s="1" t="s">
        <v>45019</v>
      </c>
      <c r="C41533" s="1" t="s">
        <v>119826</v>
      </c>
      <c r="D41533" s="1" t="s">
        <v>119827</v>
      </c>
    </row>
    <row r="41534" spans="1:4" x14ac:dyDescent="0.35">
      <c r="A41534" s="1" t="s">
        <v>119828</v>
      </c>
      <c r="B41534" s="1" t="s">
        <v>45019</v>
      </c>
      <c r="C41534" s="1" t="s">
        <v>119829</v>
      </c>
      <c r="D41534" s="1" t="s">
        <v>119830</v>
      </c>
    </row>
    <row r="41535" spans="1:4" x14ac:dyDescent="0.35">
      <c r="A41535" s="1" t="s">
        <v>119831</v>
      </c>
      <c r="B41535" s="1" t="s">
        <v>45019</v>
      </c>
      <c r="C41535" s="1" t="s">
        <v>119832</v>
      </c>
      <c r="D41535" s="1" t="s">
        <v>119833</v>
      </c>
    </row>
    <row r="41536" spans="1:4" x14ac:dyDescent="0.35">
      <c r="A41536" s="1" t="s">
        <v>119834</v>
      </c>
      <c r="B41536" s="1" t="s">
        <v>45019</v>
      </c>
      <c r="C41536" s="1" t="s">
        <v>119835</v>
      </c>
      <c r="D41536" s="1" t="s">
        <v>119836</v>
      </c>
    </row>
    <row r="41537" spans="1:4" x14ac:dyDescent="0.35">
      <c r="A41537" s="1" t="s">
        <v>119837</v>
      </c>
      <c r="B41537" s="1" t="s">
        <v>45019</v>
      </c>
      <c r="C41537" s="1" t="s">
        <v>119838</v>
      </c>
      <c r="D41537" s="1" t="s">
        <v>119839</v>
      </c>
    </row>
    <row r="41538" spans="1:4" x14ac:dyDescent="0.35">
      <c r="A41538" s="1" t="s">
        <v>119840</v>
      </c>
      <c r="B41538" s="1" t="s">
        <v>45019</v>
      </c>
      <c r="C41538" s="1" t="s">
        <v>119841</v>
      </c>
      <c r="D41538" s="1" t="s">
        <v>119842</v>
      </c>
    </row>
    <row r="41539" spans="1:4" x14ac:dyDescent="0.35">
      <c r="A41539" s="1" t="s">
        <v>119843</v>
      </c>
      <c r="B41539" s="1" t="s">
        <v>45019</v>
      </c>
      <c r="C41539" s="1" t="s">
        <v>119844</v>
      </c>
      <c r="D41539" s="1" t="s">
        <v>119845</v>
      </c>
    </row>
    <row r="41540" spans="1:4" x14ac:dyDescent="0.35">
      <c r="A41540" s="1" t="s">
        <v>119846</v>
      </c>
      <c r="B41540" s="1" t="s">
        <v>47268</v>
      </c>
      <c r="C41540" s="1" t="s">
        <v>119847</v>
      </c>
      <c r="D41540" s="1" t="s">
        <v>119848</v>
      </c>
    </row>
    <row r="41541" spans="1:4" x14ac:dyDescent="0.35">
      <c r="A41541" s="1" t="s">
        <v>119849</v>
      </c>
      <c r="B41541" s="1" t="s">
        <v>44906</v>
      </c>
      <c r="C41541" s="1" t="s">
        <v>119850</v>
      </c>
      <c r="D41541" s="1" t="s">
        <v>119851</v>
      </c>
    </row>
    <row r="41542" spans="1:4" x14ac:dyDescent="0.35">
      <c r="A41542" s="1" t="s">
        <v>119852</v>
      </c>
      <c r="B41542" s="1" t="s">
        <v>26205</v>
      </c>
      <c r="C41542" s="1" t="s">
        <v>119853</v>
      </c>
      <c r="D41542" s="1" t="s">
        <v>119854</v>
      </c>
    </row>
    <row r="41543" spans="1:4" x14ac:dyDescent="0.35">
      <c r="A41543" s="1" t="s">
        <v>119855</v>
      </c>
      <c r="B41543" s="1" t="s">
        <v>44836</v>
      </c>
      <c r="C41543" s="1" t="s">
        <v>119856</v>
      </c>
      <c r="D41543" s="1" t="s">
        <v>119857</v>
      </c>
    </row>
    <row r="41544" spans="1:4" x14ac:dyDescent="0.35">
      <c r="A41544" s="1" t="s">
        <v>119858</v>
      </c>
      <c r="B41544" s="1" t="s">
        <v>26330</v>
      </c>
      <c r="C41544" s="1" t="s">
        <v>119859</v>
      </c>
      <c r="D41544" s="1" t="s">
        <v>119860</v>
      </c>
    </row>
    <row r="41545" spans="1:4" x14ac:dyDescent="0.35">
      <c r="A41545" s="1" t="s">
        <v>119861</v>
      </c>
      <c r="B41545" s="1" t="s">
        <v>44740</v>
      </c>
      <c r="C41545" s="1" t="s">
        <v>119862</v>
      </c>
      <c r="D41545" s="1" t="s">
        <v>119863</v>
      </c>
    </row>
    <row r="41546" spans="1:4" x14ac:dyDescent="0.35">
      <c r="A41546" s="1" t="s">
        <v>119864</v>
      </c>
      <c r="B41546" s="1" t="s">
        <v>27376</v>
      </c>
      <c r="C41546" s="1" t="s">
        <v>119865</v>
      </c>
      <c r="D41546" s="1" t="s">
        <v>119866</v>
      </c>
    </row>
    <row r="41547" spans="1:4" x14ac:dyDescent="0.35">
      <c r="A41547" s="1" t="s">
        <v>119867</v>
      </c>
      <c r="B41547" s="1" t="s">
        <v>43190</v>
      </c>
      <c r="C41547" s="1" t="s">
        <v>119868</v>
      </c>
      <c r="D41547" s="1" t="s">
        <v>119869</v>
      </c>
    </row>
    <row r="41548" spans="1:4" x14ac:dyDescent="0.35">
      <c r="A41548" s="1" t="s">
        <v>119870</v>
      </c>
      <c r="B41548" s="1" t="s">
        <v>26212</v>
      </c>
      <c r="C41548" s="1" t="s">
        <v>119871</v>
      </c>
      <c r="D41548" s="1" t="s">
        <v>119872</v>
      </c>
    </row>
    <row r="41549" spans="1:4" x14ac:dyDescent="0.35">
      <c r="A41549" s="1" t="s">
        <v>119873</v>
      </c>
      <c r="B41549" s="1" t="s">
        <v>44878</v>
      </c>
      <c r="C41549" s="1" t="s">
        <v>119874</v>
      </c>
      <c r="D41549" s="1" t="s">
        <v>119875</v>
      </c>
    </row>
    <row r="41550" spans="1:4" x14ac:dyDescent="0.35">
      <c r="A41550" s="1" t="s">
        <v>119876</v>
      </c>
      <c r="B41550" s="1" t="s">
        <v>44878</v>
      </c>
      <c r="C41550" s="1" t="s">
        <v>119877</v>
      </c>
      <c r="D41550" s="1" t="s">
        <v>119878</v>
      </c>
    </row>
    <row r="41551" spans="1:4" x14ac:dyDescent="0.35">
      <c r="A41551" s="1" t="s">
        <v>119879</v>
      </c>
      <c r="B41551" s="1" t="s">
        <v>44906</v>
      </c>
      <c r="C41551" s="1" t="s">
        <v>119880</v>
      </c>
      <c r="D41551" s="1" t="s">
        <v>119881</v>
      </c>
    </row>
    <row r="41552" spans="1:4" x14ac:dyDescent="0.35">
      <c r="A41552" s="1" t="s">
        <v>119882</v>
      </c>
      <c r="B41552" s="1" t="s">
        <v>44676</v>
      </c>
      <c r="C41552" s="1" t="s">
        <v>119883</v>
      </c>
      <c r="D41552" s="1" t="s">
        <v>119884</v>
      </c>
    </row>
    <row r="41553" spans="1:4" x14ac:dyDescent="0.35">
      <c r="A41553" s="1" t="s">
        <v>119885</v>
      </c>
      <c r="B41553" s="1" t="s">
        <v>44963</v>
      </c>
      <c r="C41553" s="1" t="s">
        <v>119886</v>
      </c>
      <c r="D41553" s="1" t="s">
        <v>119887</v>
      </c>
    </row>
    <row r="41554" spans="1:4" x14ac:dyDescent="0.35">
      <c r="A41554" s="1" t="s">
        <v>119888</v>
      </c>
      <c r="B41554" s="1" t="s">
        <v>44963</v>
      </c>
      <c r="C41554" s="1" t="s">
        <v>119889</v>
      </c>
      <c r="D41554" s="1" t="s">
        <v>119890</v>
      </c>
    </row>
    <row r="41555" spans="1:4" x14ac:dyDescent="0.35">
      <c r="A41555" s="1" t="s">
        <v>119891</v>
      </c>
      <c r="B41555" s="1" t="s">
        <v>44906</v>
      </c>
      <c r="C41555" s="1" t="s">
        <v>119892</v>
      </c>
      <c r="D41555" s="1" t="s">
        <v>119893</v>
      </c>
    </row>
    <row r="41556" spans="1:4" x14ac:dyDescent="0.35">
      <c r="A41556" s="1" t="s">
        <v>119894</v>
      </c>
      <c r="B41556" s="1" t="s">
        <v>44882</v>
      </c>
      <c r="C41556" s="1" t="s">
        <v>119895</v>
      </c>
      <c r="D41556" s="1" t="s">
        <v>119896</v>
      </c>
    </row>
    <row r="41557" spans="1:4" x14ac:dyDescent="0.35">
      <c r="A41557" s="1" t="s">
        <v>119897</v>
      </c>
      <c r="B41557" s="1" t="s">
        <v>44882</v>
      </c>
      <c r="C41557" s="1" t="s">
        <v>119898</v>
      </c>
      <c r="D41557" s="1" t="s">
        <v>119899</v>
      </c>
    </row>
    <row r="41558" spans="1:4" x14ac:dyDescent="0.35">
      <c r="A41558" s="1" t="s">
        <v>119900</v>
      </c>
      <c r="B41558" s="1" t="s">
        <v>44882</v>
      </c>
      <c r="C41558" s="1" t="s">
        <v>119901</v>
      </c>
      <c r="D41558" s="1" t="s">
        <v>119902</v>
      </c>
    </row>
    <row r="41559" spans="1:4" x14ac:dyDescent="0.35">
      <c r="A41559" s="1" t="s">
        <v>119903</v>
      </c>
      <c r="B41559" s="1" t="s">
        <v>44882</v>
      </c>
      <c r="C41559" s="1" t="s">
        <v>119904</v>
      </c>
      <c r="D41559" s="1" t="s">
        <v>119905</v>
      </c>
    </row>
    <row r="41560" spans="1:4" x14ac:dyDescent="0.35">
      <c r="A41560" s="1" t="s">
        <v>119906</v>
      </c>
      <c r="B41560" s="1" t="s">
        <v>44882</v>
      </c>
      <c r="C41560" s="1" t="s">
        <v>119907</v>
      </c>
      <c r="D41560" s="1" t="s">
        <v>119908</v>
      </c>
    </row>
    <row r="41561" spans="1:4" x14ac:dyDescent="0.35">
      <c r="A41561" s="1" t="s">
        <v>119909</v>
      </c>
      <c r="B41561" s="1" t="s">
        <v>44676</v>
      </c>
      <c r="C41561" s="1" t="s">
        <v>119910</v>
      </c>
      <c r="D41561" s="1" t="s">
        <v>119911</v>
      </c>
    </row>
    <row r="41562" spans="1:4" x14ac:dyDescent="0.35">
      <c r="A41562" s="1" t="s">
        <v>119912</v>
      </c>
      <c r="B41562" s="1" t="s">
        <v>44572</v>
      </c>
      <c r="C41562" s="1" t="s">
        <v>119913</v>
      </c>
      <c r="D41562" s="1" t="s">
        <v>119914</v>
      </c>
    </row>
    <row r="41563" spans="1:4" x14ac:dyDescent="0.35">
      <c r="A41563" s="1" t="s">
        <v>119915</v>
      </c>
      <c r="B41563" s="1" t="s">
        <v>43311</v>
      </c>
      <c r="C41563" s="1" t="s">
        <v>119916</v>
      </c>
      <c r="D41563" s="1" t="s">
        <v>119917</v>
      </c>
    </row>
    <row r="41564" spans="1:4" x14ac:dyDescent="0.35">
      <c r="A41564" s="1" t="s">
        <v>119918</v>
      </c>
      <c r="B41564" s="1" t="s">
        <v>44572</v>
      </c>
      <c r="C41564" s="1" t="s">
        <v>119919</v>
      </c>
      <c r="D41564" s="1" t="s">
        <v>119920</v>
      </c>
    </row>
    <row r="41565" spans="1:4" x14ac:dyDescent="0.35">
      <c r="A41565" s="1" t="s">
        <v>119921</v>
      </c>
      <c r="B41565" s="1" t="s">
        <v>44572</v>
      </c>
      <c r="C41565" s="1" t="s">
        <v>119922</v>
      </c>
      <c r="D41565" s="1" t="s">
        <v>119923</v>
      </c>
    </row>
    <row r="41566" spans="1:4" x14ac:dyDescent="0.35">
      <c r="A41566" s="1" t="s">
        <v>119924</v>
      </c>
      <c r="B41566" s="1" t="s">
        <v>44882</v>
      </c>
      <c r="C41566" s="1" t="s">
        <v>119925</v>
      </c>
      <c r="D41566" s="1" t="s">
        <v>119926</v>
      </c>
    </row>
    <row r="41567" spans="1:4" x14ac:dyDescent="0.35">
      <c r="A41567" s="1" t="s">
        <v>119927</v>
      </c>
      <c r="B41567" s="1" t="s">
        <v>45755</v>
      </c>
      <c r="C41567" s="1" t="s">
        <v>119928</v>
      </c>
      <c r="D41567" s="1" t="s">
        <v>119929</v>
      </c>
    </row>
    <row r="41568" spans="1:4" x14ac:dyDescent="0.35">
      <c r="A41568" s="1" t="s">
        <v>119930</v>
      </c>
      <c r="B41568" s="1" t="s">
        <v>27376</v>
      </c>
      <c r="C41568" s="1" t="s">
        <v>119931</v>
      </c>
      <c r="D41568" s="1" t="s">
        <v>119932</v>
      </c>
    </row>
    <row r="41569" spans="1:4" x14ac:dyDescent="0.35">
      <c r="A41569" s="1" t="s">
        <v>119933</v>
      </c>
      <c r="B41569" s="1" t="s">
        <v>47268</v>
      </c>
      <c r="C41569" s="1" t="s">
        <v>119934</v>
      </c>
      <c r="D41569" s="1" t="s">
        <v>119935</v>
      </c>
    </row>
    <row r="41570" spans="1:4" x14ac:dyDescent="0.35">
      <c r="A41570" s="1" t="s">
        <v>119936</v>
      </c>
      <c r="B41570" s="1" t="s">
        <v>44906</v>
      </c>
      <c r="C41570" s="1" t="s">
        <v>119937</v>
      </c>
      <c r="D41570" s="1" t="s">
        <v>119938</v>
      </c>
    </row>
    <row r="41571" spans="1:4" x14ac:dyDescent="0.35">
      <c r="A41571" s="1" t="s">
        <v>119939</v>
      </c>
      <c r="B41571" s="1" t="s">
        <v>44676</v>
      </c>
      <c r="C41571" s="1" t="s">
        <v>119940</v>
      </c>
      <c r="D41571" s="1" t="s">
        <v>119941</v>
      </c>
    </row>
    <row r="41572" spans="1:4" x14ac:dyDescent="0.35">
      <c r="A41572" s="1" t="s">
        <v>119942</v>
      </c>
      <c r="B41572" s="1" t="s">
        <v>26212</v>
      </c>
      <c r="C41572" s="1" t="s">
        <v>119943</v>
      </c>
      <c r="D41572" s="1" t="s">
        <v>119944</v>
      </c>
    </row>
    <row r="41573" spans="1:4" x14ac:dyDescent="0.35">
      <c r="A41573" s="1" t="s">
        <v>119945</v>
      </c>
      <c r="B41573" s="1" t="s">
        <v>44676</v>
      </c>
      <c r="C41573" s="1" t="s">
        <v>119946</v>
      </c>
      <c r="D41573" s="1" t="s">
        <v>119947</v>
      </c>
    </row>
    <row r="41574" spans="1:4" x14ac:dyDescent="0.35">
      <c r="A41574" s="1" t="s">
        <v>119948</v>
      </c>
      <c r="B41574" s="1" t="s">
        <v>44676</v>
      </c>
      <c r="C41574" s="1" t="s">
        <v>119949</v>
      </c>
      <c r="D41574" s="1" t="s">
        <v>119950</v>
      </c>
    </row>
    <row r="41575" spans="1:4" x14ac:dyDescent="0.35">
      <c r="A41575" s="1" t="s">
        <v>119951</v>
      </c>
      <c r="B41575" s="1" t="s">
        <v>44845</v>
      </c>
      <c r="C41575" s="1" t="s">
        <v>119952</v>
      </c>
      <c r="D41575" s="1" t="s">
        <v>119953</v>
      </c>
    </row>
    <row r="41576" spans="1:4" x14ac:dyDescent="0.35">
      <c r="A41576" s="1" t="s">
        <v>119954</v>
      </c>
      <c r="B41576" s="1" t="s">
        <v>44845</v>
      </c>
      <c r="C41576" s="1" t="s">
        <v>119955</v>
      </c>
      <c r="D41576" s="1" t="s">
        <v>119956</v>
      </c>
    </row>
    <row r="41577" spans="1:4" x14ac:dyDescent="0.35">
      <c r="A41577" s="1" t="s">
        <v>119957</v>
      </c>
      <c r="B41577" s="1" t="s">
        <v>44845</v>
      </c>
      <c r="C41577" s="1" t="s">
        <v>119958</v>
      </c>
      <c r="D41577" s="1" t="s">
        <v>119959</v>
      </c>
    </row>
    <row r="41578" spans="1:4" x14ac:dyDescent="0.35">
      <c r="A41578" s="1" t="s">
        <v>119960</v>
      </c>
      <c r="B41578" s="1" t="s">
        <v>44754</v>
      </c>
      <c r="C41578" s="1" t="s">
        <v>119961</v>
      </c>
      <c r="D41578" s="1" t="s">
        <v>119962</v>
      </c>
    </row>
    <row r="41579" spans="1:4" x14ac:dyDescent="0.35">
      <c r="A41579" s="1" t="s">
        <v>119963</v>
      </c>
      <c r="B41579" s="1" t="s">
        <v>44845</v>
      </c>
      <c r="C41579" s="1" t="s">
        <v>119964</v>
      </c>
      <c r="D41579" s="1" t="s">
        <v>119965</v>
      </c>
    </row>
    <row r="41580" spans="1:4" x14ac:dyDescent="0.35">
      <c r="A41580" s="1" t="s">
        <v>119966</v>
      </c>
      <c r="B41580" s="1" t="s">
        <v>44906</v>
      </c>
      <c r="C41580" s="1" t="s">
        <v>119967</v>
      </c>
      <c r="D41580" s="1" t="s">
        <v>119968</v>
      </c>
    </row>
    <row r="41581" spans="1:4" x14ac:dyDescent="0.35">
      <c r="A41581" s="1" t="s">
        <v>119969</v>
      </c>
      <c r="B41581" s="1" t="s">
        <v>44680</v>
      </c>
      <c r="C41581" s="1" t="s">
        <v>119970</v>
      </c>
      <c r="D41581" s="1" t="s">
        <v>119971</v>
      </c>
    </row>
    <row r="41582" spans="1:4" x14ac:dyDescent="0.35">
      <c r="A41582" s="1" t="s">
        <v>119972</v>
      </c>
      <c r="B41582" s="1" t="s">
        <v>45303</v>
      </c>
      <c r="C41582" s="1" t="s">
        <v>119973</v>
      </c>
      <c r="D41582" s="1" t="s">
        <v>119974</v>
      </c>
    </row>
    <row r="41583" spans="1:4" x14ac:dyDescent="0.35">
      <c r="A41583" s="1" t="s">
        <v>119975</v>
      </c>
      <c r="B41583" s="1" t="s">
        <v>45336</v>
      </c>
      <c r="C41583" s="1" t="s">
        <v>119976</v>
      </c>
      <c r="D41583" s="1" t="s">
        <v>119977</v>
      </c>
    </row>
    <row r="41584" spans="1:4" x14ac:dyDescent="0.35">
      <c r="A41584" s="1" t="s">
        <v>119978</v>
      </c>
      <c r="B41584" s="1" t="s">
        <v>45019</v>
      </c>
      <c r="C41584" s="1" t="s">
        <v>119979</v>
      </c>
      <c r="D41584" s="1" t="s">
        <v>119980</v>
      </c>
    </row>
    <row r="41585" spans="1:4" x14ac:dyDescent="0.35">
      <c r="A41585" s="1" t="s">
        <v>119981</v>
      </c>
      <c r="B41585" s="1" t="s">
        <v>45019</v>
      </c>
      <c r="C41585" s="1" t="s">
        <v>119982</v>
      </c>
      <c r="D41585" s="1" t="s">
        <v>119983</v>
      </c>
    </row>
    <row r="41586" spans="1:4" x14ac:dyDescent="0.35">
      <c r="A41586" s="1" t="s">
        <v>119984</v>
      </c>
      <c r="B41586" s="1" t="s">
        <v>45019</v>
      </c>
      <c r="C41586" s="1" t="s">
        <v>119985</v>
      </c>
      <c r="D41586" s="1" t="s">
        <v>119986</v>
      </c>
    </row>
    <row r="41587" spans="1:4" x14ac:dyDescent="0.35">
      <c r="A41587" s="1" t="s">
        <v>119987</v>
      </c>
      <c r="B41587" s="1" t="s">
        <v>45019</v>
      </c>
      <c r="C41587" s="1" t="s">
        <v>119988</v>
      </c>
      <c r="D41587" s="1" t="s">
        <v>119989</v>
      </c>
    </row>
    <row r="41588" spans="1:4" x14ac:dyDescent="0.35">
      <c r="A41588" s="1" t="s">
        <v>119990</v>
      </c>
      <c r="B41588" s="1" t="s">
        <v>45019</v>
      </c>
      <c r="C41588" s="1" t="s">
        <v>119991</v>
      </c>
      <c r="D41588" s="1" t="s">
        <v>119992</v>
      </c>
    </row>
    <row r="41589" spans="1:4" x14ac:dyDescent="0.35">
      <c r="A41589" s="1" t="s">
        <v>119993</v>
      </c>
      <c r="B41589" s="1" t="s">
        <v>45019</v>
      </c>
      <c r="C41589" s="1" t="s">
        <v>119994</v>
      </c>
      <c r="D41589" s="1" t="s">
        <v>119995</v>
      </c>
    </row>
    <row r="41590" spans="1:4" x14ac:dyDescent="0.35">
      <c r="A41590" s="1" t="s">
        <v>119996</v>
      </c>
      <c r="B41590" s="1" t="s">
        <v>45019</v>
      </c>
      <c r="C41590" s="1" t="s">
        <v>119997</v>
      </c>
      <c r="D41590" s="1" t="s">
        <v>119998</v>
      </c>
    </row>
    <row r="41591" spans="1:4" x14ac:dyDescent="0.35">
      <c r="A41591" s="1" t="s">
        <v>119999</v>
      </c>
      <c r="B41591" s="1" t="s">
        <v>45019</v>
      </c>
      <c r="C41591" s="1" t="s">
        <v>120000</v>
      </c>
      <c r="D41591" s="1" t="s">
        <v>120001</v>
      </c>
    </row>
    <row r="41592" spans="1:4" x14ac:dyDescent="0.35">
      <c r="A41592" s="1" t="s">
        <v>120002</v>
      </c>
      <c r="B41592" s="1" t="s">
        <v>45019</v>
      </c>
      <c r="C41592" s="1" t="s">
        <v>120003</v>
      </c>
      <c r="D41592" s="1" t="s">
        <v>120004</v>
      </c>
    </row>
    <row r="41593" spans="1:4" x14ac:dyDescent="0.35">
      <c r="A41593" s="1" t="s">
        <v>120005</v>
      </c>
      <c r="B41593" s="1" t="s">
        <v>45019</v>
      </c>
      <c r="C41593" s="1" t="s">
        <v>120006</v>
      </c>
      <c r="D41593" s="1" t="s">
        <v>120007</v>
      </c>
    </row>
    <row r="41594" spans="1:4" x14ac:dyDescent="0.35">
      <c r="A41594" s="1" t="s">
        <v>120008</v>
      </c>
      <c r="B41594" s="1" t="s">
        <v>45019</v>
      </c>
      <c r="C41594" s="1" t="s">
        <v>120009</v>
      </c>
      <c r="D41594" s="1" t="s">
        <v>120010</v>
      </c>
    </row>
    <row r="41595" spans="1:4" x14ac:dyDescent="0.35">
      <c r="A41595" s="1" t="s">
        <v>120011</v>
      </c>
      <c r="B41595" s="1" t="s">
        <v>45019</v>
      </c>
      <c r="C41595" s="1" t="s">
        <v>120012</v>
      </c>
      <c r="D41595" s="1" t="s">
        <v>120013</v>
      </c>
    </row>
    <row r="41596" spans="1:4" x14ac:dyDescent="0.35">
      <c r="A41596" s="1" t="s">
        <v>120014</v>
      </c>
      <c r="B41596" s="1" t="s">
        <v>44636</v>
      </c>
      <c r="C41596" s="1" t="s">
        <v>120015</v>
      </c>
      <c r="D41596" s="1" t="s">
        <v>120016</v>
      </c>
    </row>
    <row r="41597" spans="1:4" x14ac:dyDescent="0.35">
      <c r="A41597" s="1" t="s">
        <v>120017</v>
      </c>
      <c r="B41597" s="1" t="s">
        <v>43315</v>
      </c>
      <c r="C41597" s="1" t="s">
        <v>120018</v>
      </c>
      <c r="D41597" s="1" t="s">
        <v>120019</v>
      </c>
    </row>
    <row r="41598" spans="1:4" x14ac:dyDescent="0.35">
      <c r="A41598" s="1" t="s">
        <v>120020</v>
      </c>
      <c r="B41598" s="1" t="s">
        <v>26205</v>
      </c>
      <c r="C41598" s="1" t="s">
        <v>120021</v>
      </c>
      <c r="D41598" s="1" t="s">
        <v>120022</v>
      </c>
    </row>
    <row r="41599" spans="1:4" x14ac:dyDescent="0.35">
      <c r="A41599" s="1" t="s">
        <v>120023</v>
      </c>
      <c r="B41599" s="1" t="s">
        <v>44813</v>
      </c>
      <c r="C41599" s="1" t="s">
        <v>120024</v>
      </c>
      <c r="D41599" s="1" t="s">
        <v>120025</v>
      </c>
    </row>
    <row r="41600" spans="1:4" x14ac:dyDescent="0.35">
      <c r="A41600" s="1" t="s">
        <v>120026</v>
      </c>
      <c r="B41600" s="1" t="s">
        <v>44878</v>
      </c>
      <c r="C41600" s="1" t="s">
        <v>120027</v>
      </c>
      <c r="D41600" s="1" t="s">
        <v>120028</v>
      </c>
    </row>
    <row r="41601" spans="1:4" x14ac:dyDescent="0.35">
      <c r="A41601" s="1" t="s">
        <v>120029</v>
      </c>
      <c r="B41601" s="1" t="s">
        <v>44676</v>
      </c>
      <c r="C41601" s="1" t="s">
        <v>120030</v>
      </c>
      <c r="D41601" s="1" t="s">
        <v>120031</v>
      </c>
    </row>
    <row r="41602" spans="1:4" x14ac:dyDescent="0.35">
      <c r="A41602" s="1" t="s">
        <v>120032</v>
      </c>
      <c r="B41602" s="1" t="s">
        <v>44882</v>
      </c>
      <c r="C41602" s="1" t="s">
        <v>120033</v>
      </c>
      <c r="D41602" s="1" t="s">
        <v>120034</v>
      </c>
    </row>
    <row r="41603" spans="1:4" x14ac:dyDescent="0.35">
      <c r="A41603" s="1" t="s">
        <v>120035</v>
      </c>
      <c r="B41603" s="1" t="s">
        <v>44572</v>
      </c>
      <c r="C41603" s="1" t="s">
        <v>120036</v>
      </c>
      <c r="D41603" s="1" t="s">
        <v>120037</v>
      </c>
    </row>
    <row r="41604" spans="1:4" x14ac:dyDescent="0.35">
      <c r="A41604" s="1" t="s">
        <v>120038</v>
      </c>
      <c r="B41604" s="1" t="s">
        <v>44845</v>
      </c>
      <c r="C41604" s="1" t="s">
        <v>120039</v>
      </c>
      <c r="D41604" s="1" t="s">
        <v>120040</v>
      </c>
    </row>
    <row r="41605" spans="1:4" x14ac:dyDescent="0.35">
      <c r="A41605" s="1" t="s">
        <v>120041</v>
      </c>
      <c r="B41605" s="1" t="s">
        <v>44836</v>
      </c>
      <c r="C41605" s="1" t="s">
        <v>120042</v>
      </c>
      <c r="D41605" s="1" t="s">
        <v>120043</v>
      </c>
    </row>
    <row r="41606" spans="1:4" x14ac:dyDescent="0.35">
      <c r="A41606" s="1" t="s">
        <v>120044</v>
      </c>
      <c r="B41606" s="1" t="s">
        <v>44882</v>
      </c>
      <c r="C41606" s="1" t="s">
        <v>120045</v>
      </c>
      <c r="D41606" s="1" t="s">
        <v>120046</v>
      </c>
    </row>
    <row r="41607" spans="1:4" x14ac:dyDescent="0.35">
      <c r="A41607" s="1" t="s">
        <v>120047</v>
      </c>
      <c r="B41607" s="1" t="s">
        <v>44083</v>
      </c>
      <c r="C41607" s="1" t="s">
        <v>120048</v>
      </c>
      <c r="D41607" s="1" t="s">
        <v>120049</v>
      </c>
    </row>
    <row r="41608" spans="1:4" x14ac:dyDescent="0.35">
      <c r="A41608" s="1" t="s">
        <v>120050</v>
      </c>
      <c r="B41608" s="1" t="s">
        <v>44882</v>
      </c>
      <c r="C41608" s="1" t="s">
        <v>120051</v>
      </c>
      <c r="D41608" s="1" t="s">
        <v>120052</v>
      </c>
    </row>
    <row r="41609" spans="1:4" x14ac:dyDescent="0.35">
      <c r="A41609" s="1" t="s">
        <v>120053</v>
      </c>
      <c r="B41609" s="1" t="s">
        <v>44882</v>
      </c>
      <c r="C41609" s="1" t="s">
        <v>120054</v>
      </c>
      <c r="D41609" s="1" t="s">
        <v>120055</v>
      </c>
    </row>
    <row r="41610" spans="1:4" x14ac:dyDescent="0.35">
      <c r="A41610" s="1" t="s">
        <v>120056</v>
      </c>
      <c r="B41610" s="1" t="s">
        <v>44863</v>
      </c>
      <c r="C41610" s="1" t="s">
        <v>120057</v>
      </c>
      <c r="D41610" s="1" t="s">
        <v>120058</v>
      </c>
    </row>
    <row r="41611" spans="1:4" x14ac:dyDescent="0.35">
      <c r="A41611" s="1" t="s">
        <v>120059</v>
      </c>
      <c r="B41611" s="1" t="s">
        <v>44754</v>
      </c>
      <c r="C41611" s="1" t="s">
        <v>120060</v>
      </c>
      <c r="D41611" s="1" t="s">
        <v>120061</v>
      </c>
    </row>
    <row r="41612" spans="1:4" x14ac:dyDescent="0.35">
      <c r="A41612" s="1" t="s">
        <v>120062</v>
      </c>
      <c r="B41612" s="1" t="s">
        <v>48360</v>
      </c>
      <c r="C41612" s="1" t="s">
        <v>120063</v>
      </c>
      <c r="D41612" s="1" t="s">
        <v>120064</v>
      </c>
    </row>
    <row r="41613" spans="1:4" x14ac:dyDescent="0.35">
      <c r="A41613" s="1" t="s">
        <v>120065</v>
      </c>
      <c r="B41613" s="1" t="s">
        <v>44544</v>
      </c>
      <c r="C41613" s="1" t="s">
        <v>120066</v>
      </c>
      <c r="D41613" s="1" t="s">
        <v>120067</v>
      </c>
    </row>
    <row r="41614" spans="1:4" x14ac:dyDescent="0.35">
      <c r="A41614" s="1" t="s">
        <v>120068</v>
      </c>
      <c r="B41614" s="1" t="s">
        <v>44878</v>
      </c>
      <c r="C41614" s="1" t="s">
        <v>120069</v>
      </c>
      <c r="D41614" s="1" t="s">
        <v>120070</v>
      </c>
    </row>
    <row r="41615" spans="1:4" x14ac:dyDescent="0.35">
      <c r="A41615" s="1" t="s">
        <v>120071</v>
      </c>
      <c r="B41615" s="1" t="s">
        <v>44997</v>
      </c>
      <c r="C41615" s="1" t="s">
        <v>120072</v>
      </c>
      <c r="D41615" s="1" t="s">
        <v>120073</v>
      </c>
    </row>
    <row r="41616" spans="1:4" x14ac:dyDescent="0.35">
      <c r="A41616" s="1" t="s">
        <v>120074</v>
      </c>
      <c r="B41616" s="1" t="s">
        <v>26212</v>
      </c>
      <c r="C41616" s="1" t="s">
        <v>120075</v>
      </c>
      <c r="D41616" s="1" t="s">
        <v>120076</v>
      </c>
    </row>
    <row r="41617" spans="1:4" x14ac:dyDescent="0.35">
      <c r="A41617" s="1" t="s">
        <v>120077</v>
      </c>
      <c r="B41617" s="1" t="s">
        <v>43190</v>
      </c>
      <c r="C41617" s="1" t="s">
        <v>120078</v>
      </c>
      <c r="D41617" s="1" t="s">
        <v>120079</v>
      </c>
    </row>
    <row r="41618" spans="1:4" x14ac:dyDescent="0.35">
      <c r="A41618" s="1" t="s">
        <v>120080</v>
      </c>
      <c r="B41618" s="1" t="s">
        <v>49525</v>
      </c>
      <c r="C41618" s="1" t="s">
        <v>120081</v>
      </c>
      <c r="D41618" s="1" t="s">
        <v>120082</v>
      </c>
    </row>
    <row r="41619" spans="1:4" x14ac:dyDescent="0.35">
      <c r="A41619" s="1" t="s">
        <v>120083</v>
      </c>
      <c r="B41619" s="1" t="s">
        <v>44646</v>
      </c>
      <c r="C41619" s="1" t="s">
        <v>120084</v>
      </c>
      <c r="D41619" s="1" t="s">
        <v>120085</v>
      </c>
    </row>
    <row r="41620" spans="1:4" x14ac:dyDescent="0.35">
      <c r="A41620" s="1" t="s">
        <v>120086</v>
      </c>
      <c r="B41620" s="1" t="s">
        <v>44906</v>
      </c>
      <c r="C41620" s="1" t="s">
        <v>120087</v>
      </c>
      <c r="D41620" s="1" t="s">
        <v>120088</v>
      </c>
    </row>
    <row r="41621" spans="1:4" x14ac:dyDescent="0.35">
      <c r="A41621" s="1" t="s">
        <v>120089</v>
      </c>
      <c r="B41621" s="1" t="s">
        <v>45755</v>
      </c>
      <c r="C41621" s="1" t="s">
        <v>120090</v>
      </c>
      <c r="D41621" s="1" t="s">
        <v>120091</v>
      </c>
    </row>
    <row r="41622" spans="1:4" x14ac:dyDescent="0.35">
      <c r="A41622" s="1" t="s">
        <v>120092</v>
      </c>
      <c r="B41622" s="1" t="s">
        <v>44676</v>
      </c>
      <c r="C41622" s="1" t="s">
        <v>120093</v>
      </c>
      <c r="D41622" s="1" t="s">
        <v>120094</v>
      </c>
    </row>
    <row r="41623" spans="1:4" x14ac:dyDescent="0.35">
      <c r="A41623" s="1" t="s">
        <v>120095</v>
      </c>
      <c r="B41623" s="1" t="s">
        <v>44809</v>
      </c>
      <c r="C41623" s="1" t="s">
        <v>120096</v>
      </c>
      <c r="D41623" s="1" t="s">
        <v>120097</v>
      </c>
    </row>
    <row r="41624" spans="1:4" x14ac:dyDescent="0.35">
      <c r="A41624" s="1" t="s">
        <v>120098</v>
      </c>
      <c r="B41624" s="1" t="s">
        <v>49510</v>
      </c>
      <c r="C41624" s="1" t="s">
        <v>120099</v>
      </c>
      <c r="D41624" s="1" t="s">
        <v>120100</v>
      </c>
    </row>
    <row r="41625" spans="1:4" x14ac:dyDescent="0.35">
      <c r="A41625" s="1" t="s">
        <v>120101</v>
      </c>
      <c r="B41625" s="1" t="s">
        <v>44836</v>
      </c>
      <c r="C41625" s="1" t="s">
        <v>120102</v>
      </c>
      <c r="D41625" s="1" t="s">
        <v>120103</v>
      </c>
    </row>
    <row r="41626" spans="1:4" x14ac:dyDescent="0.35">
      <c r="A41626" s="1" t="s">
        <v>120104</v>
      </c>
      <c r="B41626" s="1" t="s">
        <v>44636</v>
      </c>
      <c r="C41626" s="1" t="s">
        <v>120105</v>
      </c>
      <c r="D41626" s="1" t="s">
        <v>120106</v>
      </c>
    </row>
    <row r="41627" spans="1:4" x14ac:dyDescent="0.35">
      <c r="A41627" s="1" t="s">
        <v>120107</v>
      </c>
      <c r="B41627" s="1" t="s">
        <v>44882</v>
      </c>
      <c r="C41627" s="1" t="s">
        <v>120108</v>
      </c>
      <c r="D41627" s="1" t="s">
        <v>120109</v>
      </c>
    </row>
    <row r="41628" spans="1:4" x14ac:dyDescent="0.35">
      <c r="A41628" s="1" t="s">
        <v>120110</v>
      </c>
      <c r="B41628" s="1" t="s">
        <v>44764</v>
      </c>
      <c r="C41628" s="1" t="s">
        <v>120111</v>
      </c>
      <c r="D41628" s="1" t="s">
        <v>120112</v>
      </c>
    </row>
    <row r="41629" spans="1:4" x14ac:dyDescent="0.35">
      <c r="A41629" s="1" t="s">
        <v>120113</v>
      </c>
      <c r="B41629" s="1" t="s">
        <v>44572</v>
      </c>
      <c r="C41629" s="1" t="s">
        <v>120114</v>
      </c>
      <c r="D41629" s="1" t="s">
        <v>120115</v>
      </c>
    </row>
    <row r="41630" spans="1:4" x14ac:dyDescent="0.35">
      <c r="A41630" s="1" t="s">
        <v>120116</v>
      </c>
      <c r="B41630" s="1" t="s">
        <v>44740</v>
      </c>
      <c r="C41630" s="1" t="s">
        <v>120117</v>
      </c>
      <c r="D41630" s="1" t="s">
        <v>120118</v>
      </c>
    </row>
    <row r="41631" spans="1:4" x14ac:dyDescent="0.35">
      <c r="A41631" s="1" t="s">
        <v>120119</v>
      </c>
      <c r="B41631" s="1" t="s">
        <v>49497</v>
      </c>
      <c r="C41631" s="1" t="s">
        <v>120120</v>
      </c>
      <c r="D41631" s="1" t="s">
        <v>120121</v>
      </c>
    </row>
    <row r="41632" spans="1:4" x14ac:dyDescent="0.35">
      <c r="A41632" s="1" t="s">
        <v>120122</v>
      </c>
      <c r="B41632" s="1" t="s">
        <v>47268</v>
      </c>
      <c r="C41632" s="1" t="s">
        <v>120123</v>
      </c>
      <c r="D41632" s="1" t="s">
        <v>120124</v>
      </c>
    </row>
    <row r="41633" spans="1:4" x14ac:dyDescent="0.35">
      <c r="A41633" s="1" t="s">
        <v>120125</v>
      </c>
      <c r="B41633" s="1" t="s">
        <v>44568</v>
      </c>
      <c r="C41633" s="1" t="s">
        <v>120126</v>
      </c>
      <c r="D41633" s="1" t="s">
        <v>120127</v>
      </c>
    </row>
    <row r="41634" spans="1:4" x14ac:dyDescent="0.35">
      <c r="A41634" s="1" t="s">
        <v>120128</v>
      </c>
      <c r="B41634" s="1" t="s">
        <v>44963</v>
      </c>
      <c r="C41634" s="1" t="s">
        <v>120129</v>
      </c>
      <c r="D41634" s="1" t="s">
        <v>120130</v>
      </c>
    </row>
    <row r="41635" spans="1:4" x14ac:dyDescent="0.35">
      <c r="A41635" s="1" t="s">
        <v>120131</v>
      </c>
      <c r="B41635" s="1" t="s">
        <v>43311</v>
      </c>
      <c r="C41635" s="1" t="s">
        <v>120132</v>
      </c>
      <c r="D41635" s="1" t="s">
        <v>120133</v>
      </c>
    </row>
    <row r="41636" spans="1:4" x14ac:dyDescent="0.35">
      <c r="A41636" s="1" t="s">
        <v>120134</v>
      </c>
      <c r="B41636" s="1" t="s">
        <v>45324</v>
      </c>
      <c r="C41636" s="1" t="s">
        <v>120135</v>
      </c>
      <c r="D41636" s="1" t="s">
        <v>120136</v>
      </c>
    </row>
    <row r="41637" spans="1:4" x14ac:dyDescent="0.35">
      <c r="A41637" s="1" t="s">
        <v>120137</v>
      </c>
      <c r="B41637" s="1" t="s">
        <v>44083</v>
      </c>
      <c r="C41637" s="1" t="s">
        <v>120138</v>
      </c>
      <c r="D41637" s="1" t="s">
        <v>120139</v>
      </c>
    </row>
    <row r="41638" spans="1:4" x14ac:dyDescent="0.35">
      <c r="A41638" s="1" t="s">
        <v>120140</v>
      </c>
      <c r="B41638" s="1" t="s">
        <v>44845</v>
      </c>
      <c r="C41638" s="1" t="s">
        <v>120141</v>
      </c>
      <c r="D41638" s="1" t="s">
        <v>120142</v>
      </c>
    </row>
    <row r="41639" spans="1:4" x14ac:dyDescent="0.35">
      <c r="A41639" s="1" t="s">
        <v>120143</v>
      </c>
      <c r="B41639" s="1" t="s">
        <v>44680</v>
      </c>
      <c r="C41639" s="1" t="s">
        <v>120144</v>
      </c>
      <c r="D41639" s="1" t="s">
        <v>120145</v>
      </c>
    </row>
    <row r="41640" spans="1:4" x14ac:dyDescent="0.35">
      <c r="A41640" s="1" t="s">
        <v>120146</v>
      </c>
      <c r="B41640" s="1" t="s">
        <v>43311</v>
      </c>
      <c r="C41640" s="1" t="s">
        <v>120147</v>
      </c>
      <c r="D41640" s="1" t="s">
        <v>120148</v>
      </c>
    </row>
    <row r="41641" spans="1:4" x14ac:dyDescent="0.35">
      <c r="A41641" s="1" t="s">
        <v>120149</v>
      </c>
      <c r="B41641" s="1" t="s">
        <v>43315</v>
      </c>
      <c r="C41641" s="1" t="s">
        <v>120150</v>
      </c>
      <c r="D41641" s="1" t="s">
        <v>120151</v>
      </c>
    </row>
    <row r="41642" spans="1:4" x14ac:dyDescent="0.35">
      <c r="A41642" s="1" t="s">
        <v>120152</v>
      </c>
      <c r="B41642" s="1" t="s">
        <v>43315</v>
      </c>
      <c r="C41642" s="1" t="s">
        <v>120153</v>
      </c>
      <c r="D41642" s="1" t="s">
        <v>120154</v>
      </c>
    </row>
    <row r="41643" spans="1:4" x14ac:dyDescent="0.35">
      <c r="A41643" s="1" t="s">
        <v>120155</v>
      </c>
      <c r="B41643" s="1" t="s">
        <v>49510</v>
      </c>
      <c r="C41643" s="1" t="s">
        <v>120156</v>
      </c>
      <c r="D41643" s="1" t="s">
        <v>120157</v>
      </c>
    </row>
    <row r="41644" spans="1:4" x14ac:dyDescent="0.35">
      <c r="A41644" s="1" t="s">
        <v>120158</v>
      </c>
      <c r="B41644" s="1" t="s">
        <v>2701</v>
      </c>
      <c r="C41644" s="1" t="s">
        <v>120159</v>
      </c>
      <c r="D41644" s="1" t="s">
        <v>120160</v>
      </c>
    </row>
    <row r="41645" spans="1:4" x14ac:dyDescent="0.35">
      <c r="A41645" s="1" t="s">
        <v>120161</v>
      </c>
      <c r="B41645" s="1" t="s">
        <v>43311</v>
      </c>
      <c r="C41645" s="1" t="s">
        <v>120162</v>
      </c>
      <c r="D41645" s="1" t="s">
        <v>120163</v>
      </c>
    </row>
    <row r="41646" spans="1:4" x14ac:dyDescent="0.35">
      <c r="A41646" s="1" t="s">
        <v>120164</v>
      </c>
      <c r="B41646" s="1" t="s">
        <v>43311</v>
      </c>
      <c r="C41646" s="1" t="s">
        <v>120165</v>
      </c>
      <c r="D41646" s="1" t="s">
        <v>120166</v>
      </c>
    </row>
    <row r="41647" spans="1:4" x14ac:dyDescent="0.35">
      <c r="A41647" s="1" t="s">
        <v>120167</v>
      </c>
      <c r="B41647" s="1" t="s">
        <v>44955</v>
      </c>
      <c r="C41647" s="1" t="s">
        <v>120168</v>
      </c>
      <c r="D41647" s="1" t="s">
        <v>120169</v>
      </c>
    </row>
    <row r="41648" spans="1:4" x14ac:dyDescent="0.35">
      <c r="A41648" s="1" t="s">
        <v>120170</v>
      </c>
      <c r="B41648" s="1" t="s">
        <v>44955</v>
      </c>
      <c r="C41648" s="1" t="s">
        <v>120171</v>
      </c>
      <c r="D41648" s="1" t="s">
        <v>120172</v>
      </c>
    </row>
    <row r="41649" spans="1:4" x14ac:dyDescent="0.35">
      <c r="A41649" s="1" t="s">
        <v>120173</v>
      </c>
      <c r="B41649" s="1" t="s">
        <v>44955</v>
      </c>
      <c r="C41649" s="1" t="s">
        <v>120174</v>
      </c>
      <c r="D41649" s="1" t="s">
        <v>120175</v>
      </c>
    </row>
    <row r="41650" spans="1:4" x14ac:dyDescent="0.35">
      <c r="A41650" s="1" t="s">
        <v>120176</v>
      </c>
      <c r="B41650" s="1" t="s">
        <v>44955</v>
      </c>
      <c r="C41650" s="1" t="s">
        <v>120177</v>
      </c>
      <c r="D41650" s="1" t="s">
        <v>120178</v>
      </c>
    </row>
    <row r="41651" spans="1:4" x14ac:dyDescent="0.35">
      <c r="A41651" s="1" t="s">
        <v>120179</v>
      </c>
      <c r="B41651" s="1" t="s">
        <v>44955</v>
      </c>
      <c r="C41651" s="1" t="s">
        <v>120180</v>
      </c>
      <c r="D41651" s="1" t="s">
        <v>120181</v>
      </c>
    </row>
    <row r="41652" spans="1:4" x14ac:dyDescent="0.35">
      <c r="A41652" s="1" t="s">
        <v>120182</v>
      </c>
      <c r="B41652" s="1" t="s">
        <v>44997</v>
      </c>
      <c r="C41652" s="1" t="s">
        <v>120183</v>
      </c>
      <c r="D41652" s="1" t="s">
        <v>120184</v>
      </c>
    </row>
    <row r="41653" spans="1:4" x14ac:dyDescent="0.35">
      <c r="A41653" s="1" t="s">
        <v>120185</v>
      </c>
      <c r="B41653" s="1" t="s">
        <v>44997</v>
      </c>
      <c r="C41653" s="1" t="s">
        <v>120186</v>
      </c>
      <c r="D41653" s="1" t="s">
        <v>120187</v>
      </c>
    </row>
    <row r="41654" spans="1:4" x14ac:dyDescent="0.35">
      <c r="A41654" s="1" t="s">
        <v>120188</v>
      </c>
      <c r="B41654" s="1" t="s">
        <v>44997</v>
      </c>
      <c r="C41654" s="1" t="s">
        <v>120189</v>
      </c>
      <c r="D41654" s="1" t="s">
        <v>120190</v>
      </c>
    </row>
    <row r="41655" spans="1:4" x14ac:dyDescent="0.35">
      <c r="A41655" s="1" t="s">
        <v>120191</v>
      </c>
      <c r="B41655" s="1" t="s">
        <v>44997</v>
      </c>
      <c r="C41655" s="1" t="s">
        <v>120192</v>
      </c>
      <c r="D41655" s="1" t="s">
        <v>120193</v>
      </c>
    </row>
    <row r="41656" spans="1:4" x14ac:dyDescent="0.35">
      <c r="A41656" s="1" t="s">
        <v>120194</v>
      </c>
      <c r="B41656" s="1" t="s">
        <v>44997</v>
      </c>
      <c r="C41656" s="1" t="s">
        <v>120195</v>
      </c>
      <c r="D41656" s="1" t="s">
        <v>120196</v>
      </c>
    </row>
    <row r="41657" spans="1:4" x14ac:dyDescent="0.35">
      <c r="A41657" s="1" t="s">
        <v>120197</v>
      </c>
      <c r="B41657" s="1" t="s">
        <v>44997</v>
      </c>
      <c r="C41657" s="1" t="s">
        <v>120198</v>
      </c>
      <c r="D41657" s="1" t="s">
        <v>120199</v>
      </c>
    </row>
    <row r="41658" spans="1:4" x14ac:dyDescent="0.35">
      <c r="A41658" s="1" t="s">
        <v>120200</v>
      </c>
      <c r="B41658" s="1" t="s">
        <v>44997</v>
      </c>
      <c r="C41658" s="1" t="s">
        <v>120201</v>
      </c>
      <c r="D41658" s="1" t="s">
        <v>120202</v>
      </c>
    </row>
    <row r="41659" spans="1:4" x14ac:dyDescent="0.35">
      <c r="A41659" s="1" t="s">
        <v>120203</v>
      </c>
      <c r="B41659" s="1" t="s">
        <v>44997</v>
      </c>
      <c r="C41659" s="1" t="s">
        <v>120204</v>
      </c>
      <c r="D41659" s="1" t="s">
        <v>120205</v>
      </c>
    </row>
    <row r="41660" spans="1:4" x14ac:dyDescent="0.35">
      <c r="A41660" s="1" t="s">
        <v>120206</v>
      </c>
      <c r="B41660" s="1" t="s">
        <v>44955</v>
      </c>
      <c r="C41660" s="1" t="s">
        <v>120207</v>
      </c>
      <c r="D41660" s="1" t="s">
        <v>120208</v>
      </c>
    </row>
    <row r="41661" spans="1:4" x14ac:dyDescent="0.35">
      <c r="A41661" s="1" t="s">
        <v>120209</v>
      </c>
      <c r="B41661" s="1" t="s">
        <v>44955</v>
      </c>
      <c r="C41661" s="1" t="s">
        <v>120210</v>
      </c>
      <c r="D41661" s="1" t="s">
        <v>120211</v>
      </c>
    </row>
    <row r="41662" spans="1:4" x14ac:dyDescent="0.35">
      <c r="A41662" s="1" t="s">
        <v>120212</v>
      </c>
      <c r="B41662" s="1" t="s">
        <v>45755</v>
      </c>
      <c r="C41662" s="1" t="s">
        <v>120213</v>
      </c>
      <c r="D41662" s="1" t="s">
        <v>120214</v>
      </c>
    </row>
    <row r="41663" spans="1:4" x14ac:dyDescent="0.35">
      <c r="A41663" s="1" t="s">
        <v>120215</v>
      </c>
      <c r="B41663" s="1" t="s">
        <v>44882</v>
      </c>
      <c r="C41663" s="1" t="s">
        <v>120216</v>
      </c>
      <c r="D41663" s="1" t="s">
        <v>120217</v>
      </c>
    </row>
    <row r="41664" spans="1:4" x14ac:dyDescent="0.35">
      <c r="A41664" s="1" t="s">
        <v>120218</v>
      </c>
      <c r="B41664" s="1" t="s">
        <v>44955</v>
      </c>
      <c r="C41664" s="1" t="s">
        <v>120219</v>
      </c>
      <c r="D41664" s="1" t="s">
        <v>120220</v>
      </c>
    </row>
    <row r="41665" spans="1:4" x14ac:dyDescent="0.35">
      <c r="A41665" s="1" t="s">
        <v>120221</v>
      </c>
      <c r="B41665" s="1" t="s">
        <v>44882</v>
      </c>
      <c r="C41665" s="1" t="s">
        <v>120222</v>
      </c>
      <c r="D41665" s="1" t="s">
        <v>120223</v>
      </c>
    </row>
    <row r="41666" spans="1:4" x14ac:dyDescent="0.35">
      <c r="A41666" s="1" t="s">
        <v>120224</v>
      </c>
      <c r="B41666" s="1" t="s">
        <v>44955</v>
      </c>
      <c r="C41666" s="1" t="s">
        <v>120225</v>
      </c>
      <c r="D41666" s="1" t="s">
        <v>120226</v>
      </c>
    </row>
    <row r="41667" spans="1:4" x14ac:dyDescent="0.35">
      <c r="A41667" s="1" t="s">
        <v>120227</v>
      </c>
      <c r="B41667" s="1" t="s">
        <v>44882</v>
      </c>
      <c r="C41667" s="1" t="s">
        <v>120228</v>
      </c>
      <c r="D41667" s="1" t="s">
        <v>120229</v>
      </c>
    </row>
    <row r="41668" spans="1:4" x14ac:dyDescent="0.35">
      <c r="A41668" s="1" t="s">
        <v>120230</v>
      </c>
      <c r="B41668" s="1" t="s">
        <v>44997</v>
      </c>
      <c r="C41668" s="1" t="s">
        <v>120231</v>
      </c>
      <c r="D41668" s="1" t="s">
        <v>120232</v>
      </c>
    </row>
    <row r="41669" spans="1:4" x14ac:dyDescent="0.35">
      <c r="A41669" s="1" t="s">
        <v>120233</v>
      </c>
      <c r="B41669" s="1" t="s">
        <v>44997</v>
      </c>
      <c r="C41669" s="1" t="s">
        <v>120234</v>
      </c>
      <c r="D41669" s="1" t="s">
        <v>120235</v>
      </c>
    </row>
    <row r="41670" spans="1:4" x14ac:dyDescent="0.35">
      <c r="A41670" s="1" t="s">
        <v>120236</v>
      </c>
      <c r="B41670" s="1" t="s">
        <v>44997</v>
      </c>
      <c r="C41670" s="1" t="s">
        <v>120237</v>
      </c>
      <c r="D41670" s="1" t="s">
        <v>120238</v>
      </c>
    </row>
    <row r="41671" spans="1:4" x14ac:dyDescent="0.35">
      <c r="A41671" s="1" t="s">
        <v>120239</v>
      </c>
      <c r="B41671" s="1" t="s">
        <v>44997</v>
      </c>
      <c r="C41671" s="1" t="s">
        <v>120240</v>
      </c>
      <c r="D41671" s="1" t="s">
        <v>120241</v>
      </c>
    </row>
    <row r="41672" spans="1:4" x14ac:dyDescent="0.35">
      <c r="A41672" s="1" t="s">
        <v>120242</v>
      </c>
      <c r="B41672" s="1" t="s">
        <v>44997</v>
      </c>
      <c r="C41672" s="1" t="s">
        <v>120243</v>
      </c>
      <c r="D41672" s="1" t="s">
        <v>120244</v>
      </c>
    </row>
    <row r="41673" spans="1:4" x14ac:dyDescent="0.35">
      <c r="A41673" s="1" t="s">
        <v>120245</v>
      </c>
      <c r="B41673" s="1" t="s">
        <v>44997</v>
      </c>
      <c r="C41673" s="1" t="s">
        <v>120246</v>
      </c>
      <c r="D41673" s="1" t="s">
        <v>120247</v>
      </c>
    </row>
    <row r="41674" spans="1:4" x14ac:dyDescent="0.35">
      <c r="A41674" s="1" t="s">
        <v>120248</v>
      </c>
      <c r="B41674" s="1" t="s">
        <v>44997</v>
      </c>
      <c r="C41674" s="1" t="s">
        <v>120249</v>
      </c>
      <c r="D41674" s="1" t="s">
        <v>120250</v>
      </c>
    </row>
    <row r="41675" spans="1:4" x14ac:dyDescent="0.35">
      <c r="A41675" s="1" t="s">
        <v>120251</v>
      </c>
      <c r="B41675" s="1" t="s">
        <v>44997</v>
      </c>
      <c r="C41675" s="1" t="s">
        <v>120252</v>
      </c>
      <c r="D41675" s="1" t="s">
        <v>120253</v>
      </c>
    </row>
    <row r="41676" spans="1:4" x14ac:dyDescent="0.35">
      <c r="A41676" s="1" t="s">
        <v>120254</v>
      </c>
      <c r="B41676" s="1" t="s">
        <v>44997</v>
      </c>
      <c r="C41676" s="1" t="s">
        <v>120255</v>
      </c>
      <c r="D41676" s="1" t="s">
        <v>120256</v>
      </c>
    </row>
    <row r="41677" spans="1:4" x14ac:dyDescent="0.35">
      <c r="A41677" s="1" t="s">
        <v>120257</v>
      </c>
      <c r="B41677" s="1" t="s">
        <v>44997</v>
      </c>
      <c r="C41677" s="1" t="s">
        <v>120258</v>
      </c>
      <c r="D41677" s="1" t="s">
        <v>120259</v>
      </c>
    </row>
    <row r="41678" spans="1:4" x14ac:dyDescent="0.35">
      <c r="A41678" s="1" t="s">
        <v>120260</v>
      </c>
      <c r="B41678" s="1" t="s">
        <v>44997</v>
      </c>
      <c r="C41678" s="1" t="s">
        <v>120261</v>
      </c>
      <c r="D41678" s="1" t="s">
        <v>120262</v>
      </c>
    </row>
    <row r="41679" spans="1:4" x14ac:dyDescent="0.35">
      <c r="A41679" s="1" t="s">
        <v>120263</v>
      </c>
      <c r="B41679" s="1" t="s">
        <v>44997</v>
      </c>
      <c r="C41679" s="1" t="s">
        <v>120264</v>
      </c>
      <c r="D41679" s="1" t="s">
        <v>120265</v>
      </c>
    </row>
    <row r="41680" spans="1:4" x14ac:dyDescent="0.35">
      <c r="A41680" s="1" t="s">
        <v>120266</v>
      </c>
      <c r="B41680" s="1" t="s">
        <v>44997</v>
      </c>
      <c r="C41680" s="1" t="s">
        <v>120267</v>
      </c>
      <c r="D41680" s="1" t="s">
        <v>120268</v>
      </c>
    </row>
    <row r="41681" spans="1:4" x14ac:dyDescent="0.35">
      <c r="A41681" s="1" t="s">
        <v>120269</v>
      </c>
      <c r="B41681" s="1" t="s">
        <v>44997</v>
      </c>
      <c r="C41681" s="1" t="s">
        <v>120270</v>
      </c>
      <c r="D41681" s="1" t="s">
        <v>120271</v>
      </c>
    </row>
    <row r="41682" spans="1:4" x14ac:dyDescent="0.35">
      <c r="A41682" s="1" t="s">
        <v>120272</v>
      </c>
      <c r="B41682" s="1" t="s">
        <v>45328</v>
      </c>
      <c r="C41682" s="1" t="s">
        <v>120273</v>
      </c>
      <c r="D41682" s="1" t="s">
        <v>120274</v>
      </c>
    </row>
    <row r="41683" spans="1:4" x14ac:dyDescent="0.35">
      <c r="A41683" s="1" t="s">
        <v>120275</v>
      </c>
      <c r="B41683" s="1" t="s">
        <v>45328</v>
      </c>
      <c r="C41683" s="1" t="s">
        <v>120276</v>
      </c>
      <c r="D41683" s="1" t="s">
        <v>120277</v>
      </c>
    </row>
    <row r="41684" spans="1:4" x14ac:dyDescent="0.35">
      <c r="A41684" s="1" t="s">
        <v>120278</v>
      </c>
      <c r="B41684" s="1" t="s">
        <v>45328</v>
      </c>
      <c r="C41684" s="1" t="s">
        <v>120279</v>
      </c>
      <c r="D41684" s="1" t="s">
        <v>120280</v>
      </c>
    </row>
    <row r="41685" spans="1:4" x14ac:dyDescent="0.35">
      <c r="A41685" s="1" t="s">
        <v>120281</v>
      </c>
      <c r="B41685" s="1" t="s">
        <v>45328</v>
      </c>
      <c r="C41685" s="1" t="s">
        <v>120282</v>
      </c>
      <c r="D41685" s="1" t="s">
        <v>120283</v>
      </c>
    </row>
    <row r="41686" spans="1:4" x14ac:dyDescent="0.35">
      <c r="A41686" s="1" t="s">
        <v>120284</v>
      </c>
      <c r="B41686" s="1" t="s">
        <v>44928</v>
      </c>
      <c r="C41686" s="1" t="s">
        <v>120285</v>
      </c>
      <c r="D41686" s="1" t="s">
        <v>120286</v>
      </c>
    </row>
    <row r="41687" spans="1:4" x14ac:dyDescent="0.35">
      <c r="A41687" s="1" t="s">
        <v>120287</v>
      </c>
      <c r="B41687" s="1" t="s">
        <v>49497</v>
      </c>
      <c r="C41687" s="1" t="s">
        <v>120288</v>
      </c>
      <c r="D41687" s="1" t="s">
        <v>120289</v>
      </c>
    </row>
    <row r="41688" spans="1:4" x14ac:dyDescent="0.35">
      <c r="A41688" s="1" t="s">
        <v>120290</v>
      </c>
      <c r="B41688" s="1" t="s">
        <v>45265</v>
      </c>
      <c r="C41688" s="1" t="s">
        <v>120291</v>
      </c>
      <c r="D41688" s="1" t="s">
        <v>120292</v>
      </c>
    </row>
    <row r="41689" spans="1:4" x14ac:dyDescent="0.35">
      <c r="A41689" s="1" t="s">
        <v>120293</v>
      </c>
      <c r="B41689" s="1" t="s">
        <v>44836</v>
      </c>
      <c r="C41689" s="1" t="s">
        <v>120294</v>
      </c>
      <c r="D41689" s="1" t="s">
        <v>120295</v>
      </c>
    </row>
    <row r="41690" spans="1:4" x14ac:dyDescent="0.35">
      <c r="A41690" s="1" t="s">
        <v>120296</v>
      </c>
      <c r="B41690" s="1" t="s">
        <v>45366</v>
      </c>
      <c r="C41690" s="1" t="s">
        <v>120297</v>
      </c>
      <c r="D41690" s="1" t="s">
        <v>120298</v>
      </c>
    </row>
    <row r="41691" spans="1:4" x14ac:dyDescent="0.35">
      <c r="A41691" s="1" t="s">
        <v>120299</v>
      </c>
      <c r="B41691" s="1" t="s">
        <v>44997</v>
      </c>
      <c r="C41691" s="1" t="s">
        <v>120300</v>
      </c>
      <c r="D41691" s="1" t="s">
        <v>120301</v>
      </c>
    </row>
    <row r="41692" spans="1:4" x14ac:dyDescent="0.35">
      <c r="A41692" s="1" t="s">
        <v>120302</v>
      </c>
      <c r="B41692" s="1" t="s">
        <v>44997</v>
      </c>
      <c r="C41692" s="1" t="s">
        <v>120303</v>
      </c>
      <c r="D41692" s="1" t="s">
        <v>120304</v>
      </c>
    </row>
    <row r="41693" spans="1:4" x14ac:dyDescent="0.35">
      <c r="A41693" s="1" t="s">
        <v>120305</v>
      </c>
      <c r="B41693" s="1" t="s">
        <v>44997</v>
      </c>
      <c r="C41693" s="1" t="s">
        <v>120306</v>
      </c>
      <c r="D41693" s="1" t="s">
        <v>120307</v>
      </c>
    </row>
    <row r="41694" spans="1:4" x14ac:dyDescent="0.35">
      <c r="A41694" s="1" t="s">
        <v>120308</v>
      </c>
      <c r="B41694" s="1" t="s">
        <v>44997</v>
      </c>
      <c r="C41694" s="1" t="s">
        <v>120309</v>
      </c>
      <c r="D41694" s="1" t="s">
        <v>120310</v>
      </c>
    </row>
    <row r="41695" spans="1:4" x14ac:dyDescent="0.35">
      <c r="A41695" s="1" t="s">
        <v>120311</v>
      </c>
      <c r="B41695" s="1" t="s">
        <v>44997</v>
      </c>
      <c r="C41695" s="1" t="s">
        <v>120312</v>
      </c>
      <c r="D41695" s="1" t="s">
        <v>120313</v>
      </c>
    </row>
    <row r="41696" spans="1:4" x14ac:dyDescent="0.35">
      <c r="A41696" s="1" t="s">
        <v>120314</v>
      </c>
      <c r="B41696" s="1" t="s">
        <v>45265</v>
      </c>
      <c r="C41696" s="1" t="s">
        <v>120315</v>
      </c>
      <c r="D41696" s="1" t="s">
        <v>120316</v>
      </c>
    </row>
    <row r="41697" spans="1:4" x14ac:dyDescent="0.35">
      <c r="A41697" s="1" t="s">
        <v>120317</v>
      </c>
      <c r="B41697" s="1" t="s">
        <v>45265</v>
      </c>
      <c r="C41697" s="1" t="s">
        <v>120318</v>
      </c>
      <c r="D41697" s="1" t="s">
        <v>120319</v>
      </c>
    </row>
    <row r="41698" spans="1:4" x14ac:dyDescent="0.35">
      <c r="A41698" s="1" t="s">
        <v>120320</v>
      </c>
      <c r="B41698" s="1" t="s">
        <v>44882</v>
      </c>
      <c r="C41698" s="1" t="s">
        <v>120321</v>
      </c>
      <c r="D41698" s="1" t="s">
        <v>120322</v>
      </c>
    </row>
    <row r="41699" spans="1:4" x14ac:dyDescent="0.35">
      <c r="A41699" s="1" t="s">
        <v>120323</v>
      </c>
      <c r="B41699" s="1" t="s">
        <v>44882</v>
      </c>
      <c r="C41699" s="1" t="s">
        <v>120324</v>
      </c>
      <c r="D41699" s="1" t="s">
        <v>120325</v>
      </c>
    </row>
    <row r="41700" spans="1:4" x14ac:dyDescent="0.35">
      <c r="A41700" s="1" t="s">
        <v>120326</v>
      </c>
      <c r="B41700" s="1" t="s">
        <v>44882</v>
      </c>
      <c r="C41700" s="1" t="s">
        <v>120327</v>
      </c>
      <c r="D41700" s="1" t="s">
        <v>120328</v>
      </c>
    </row>
    <row r="41701" spans="1:4" x14ac:dyDescent="0.35">
      <c r="A41701" s="1" t="s">
        <v>120329</v>
      </c>
      <c r="B41701" s="1" t="s">
        <v>44882</v>
      </c>
      <c r="C41701" s="1" t="s">
        <v>120330</v>
      </c>
      <c r="D41701" s="1" t="s">
        <v>120331</v>
      </c>
    </row>
    <row r="41702" spans="1:4" x14ac:dyDescent="0.35">
      <c r="A41702" s="1" t="s">
        <v>120332</v>
      </c>
      <c r="B41702" s="1" t="s">
        <v>44882</v>
      </c>
      <c r="C41702" s="1" t="s">
        <v>120333</v>
      </c>
      <c r="D41702" s="1" t="s">
        <v>120334</v>
      </c>
    </row>
    <row r="41703" spans="1:4" x14ac:dyDescent="0.35">
      <c r="A41703" s="1" t="s">
        <v>120335</v>
      </c>
      <c r="B41703" s="1" t="s">
        <v>44882</v>
      </c>
      <c r="C41703" s="1" t="s">
        <v>120336</v>
      </c>
      <c r="D41703" s="1" t="s">
        <v>120337</v>
      </c>
    </row>
    <row r="41704" spans="1:4" x14ac:dyDescent="0.35">
      <c r="A41704" s="1" t="s">
        <v>120338</v>
      </c>
      <c r="B41704" s="1" t="s">
        <v>44882</v>
      </c>
      <c r="C41704" s="1" t="s">
        <v>120339</v>
      </c>
      <c r="D41704" s="1" t="s">
        <v>120340</v>
      </c>
    </row>
    <row r="41705" spans="1:4" x14ac:dyDescent="0.35">
      <c r="A41705" s="1" t="s">
        <v>120341</v>
      </c>
      <c r="B41705" s="1" t="s">
        <v>44882</v>
      </c>
      <c r="C41705" s="1" t="s">
        <v>120342</v>
      </c>
      <c r="D41705" s="1" t="s">
        <v>120343</v>
      </c>
    </row>
    <row r="41706" spans="1:4" x14ac:dyDescent="0.35">
      <c r="A41706" s="1" t="s">
        <v>120344</v>
      </c>
      <c r="B41706" s="1" t="s">
        <v>44928</v>
      </c>
      <c r="C41706" s="1" t="s">
        <v>120345</v>
      </c>
      <c r="D41706" s="1" t="s">
        <v>120346</v>
      </c>
    </row>
    <row r="41707" spans="1:4" x14ac:dyDescent="0.35">
      <c r="A41707" s="1" t="s">
        <v>120347</v>
      </c>
      <c r="B41707" s="1" t="s">
        <v>44836</v>
      </c>
      <c r="C41707" s="1" t="s">
        <v>120348</v>
      </c>
      <c r="D41707" s="1" t="s">
        <v>120349</v>
      </c>
    </row>
    <row r="41708" spans="1:4" x14ac:dyDescent="0.35">
      <c r="A41708" s="1" t="s">
        <v>120350</v>
      </c>
      <c r="B41708" s="1" t="s">
        <v>44729</v>
      </c>
      <c r="C41708" s="1" t="s">
        <v>120351</v>
      </c>
      <c r="D41708" s="1" t="s">
        <v>120352</v>
      </c>
    </row>
    <row r="41709" spans="1:4" x14ac:dyDescent="0.35">
      <c r="A41709" s="1" t="s">
        <v>120353</v>
      </c>
      <c r="B41709" s="1" t="s">
        <v>44939</v>
      </c>
      <c r="C41709" s="1" t="s">
        <v>120354</v>
      </c>
      <c r="D41709" s="1" t="s">
        <v>120355</v>
      </c>
    </row>
    <row r="41710" spans="1:4" x14ac:dyDescent="0.35">
      <c r="A41710" s="1" t="s">
        <v>120356</v>
      </c>
      <c r="B41710" s="1" t="s">
        <v>44906</v>
      </c>
      <c r="C41710" s="1" t="s">
        <v>120357</v>
      </c>
      <c r="D41710" s="1" t="s">
        <v>120358</v>
      </c>
    </row>
    <row r="41711" spans="1:4" x14ac:dyDescent="0.35">
      <c r="A41711" s="1" t="s">
        <v>120359</v>
      </c>
      <c r="B41711" s="1" t="s">
        <v>44878</v>
      </c>
      <c r="C41711" s="1" t="s">
        <v>120360</v>
      </c>
      <c r="D41711" s="1" t="s">
        <v>120361</v>
      </c>
    </row>
    <row r="41712" spans="1:4" x14ac:dyDescent="0.35">
      <c r="A41712" s="1" t="s">
        <v>120362</v>
      </c>
      <c r="B41712" s="1" t="s">
        <v>44636</v>
      </c>
      <c r="C41712" s="1" t="s">
        <v>120363</v>
      </c>
      <c r="D41712" s="1" t="s">
        <v>120364</v>
      </c>
    </row>
    <row r="41713" spans="1:4" x14ac:dyDescent="0.35">
      <c r="A41713" s="1" t="s">
        <v>120365</v>
      </c>
      <c r="B41713" s="1" t="s">
        <v>44636</v>
      </c>
      <c r="C41713" s="1" t="s">
        <v>120366</v>
      </c>
      <c r="D41713" s="1" t="s">
        <v>120367</v>
      </c>
    </row>
    <row r="41714" spans="1:4" x14ac:dyDescent="0.35">
      <c r="A41714" s="1" t="s">
        <v>120368</v>
      </c>
      <c r="B41714" s="1" t="s">
        <v>44754</v>
      </c>
      <c r="C41714" s="1" t="s">
        <v>120369</v>
      </c>
      <c r="D41714" s="1" t="s">
        <v>120370</v>
      </c>
    </row>
    <row r="41715" spans="1:4" x14ac:dyDescent="0.35">
      <c r="A41715" s="1" t="s">
        <v>120371</v>
      </c>
      <c r="B41715" s="1" t="s">
        <v>44754</v>
      </c>
      <c r="C41715" s="1" t="s">
        <v>120372</v>
      </c>
      <c r="D41715" s="1" t="s">
        <v>120373</v>
      </c>
    </row>
    <row r="41716" spans="1:4" x14ac:dyDescent="0.35">
      <c r="A41716" s="1" t="s">
        <v>120374</v>
      </c>
      <c r="B41716" s="1" t="s">
        <v>44939</v>
      </c>
      <c r="C41716" s="1" t="s">
        <v>120375</v>
      </c>
      <c r="D41716" s="1" t="s">
        <v>120376</v>
      </c>
    </row>
    <row r="41717" spans="1:4" x14ac:dyDescent="0.35">
      <c r="A41717" s="1" t="s">
        <v>120377</v>
      </c>
      <c r="B41717" s="1" t="s">
        <v>44939</v>
      </c>
      <c r="C41717" s="1" t="s">
        <v>120378</v>
      </c>
      <c r="D41717" s="1" t="s">
        <v>120379</v>
      </c>
    </row>
    <row r="41718" spans="1:4" x14ac:dyDescent="0.35">
      <c r="A41718" s="1" t="s">
        <v>120380</v>
      </c>
      <c r="B41718" s="1" t="s">
        <v>44939</v>
      </c>
      <c r="C41718" s="1" t="s">
        <v>120381</v>
      </c>
      <c r="D41718" s="1" t="s">
        <v>120382</v>
      </c>
    </row>
    <row r="41719" spans="1:4" x14ac:dyDescent="0.35">
      <c r="A41719" s="1" t="s">
        <v>120383</v>
      </c>
      <c r="B41719" s="1" t="s">
        <v>45265</v>
      </c>
      <c r="C41719" s="1" t="s">
        <v>120384</v>
      </c>
      <c r="D41719" s="1" t="s">
        <v>120385</v>
      </c>
    </row>
    <row r="41720" spans="1:4" x14ac:dyDescent="0.35">
      <c r="A41720" s="1" t="s">
        <v>120386</v>
      </c>
      <c r="B41720" s="1" t="s">
        <v>44906</v>
      </c>
      <c r="C41720" s="1" t="s">
        <v>120387</v>
      </c>
      <c r="D41720" s="1" t="s">
        <v>120388</v>
      </c>
    </row>
    <row r="41721" spans="1:4" x14ac:dyDescent="0.35">
      <c r="A41721" s="1" t="s">
        <v>120389</v>
      </c>
      <c r="B41721" s="1" t="s">
        <v>44882</v>
      </c>
      <c r="C41721" s="1" t="s">
        <v>120390</v>
      </c>
      <c r="D41721" s="1" t="s">
        <v>120391</v>
      </c>
    </row>
    <row r="41722" spans="1:4" x14ac:dyDescent="0.35">
      <c r="A41722" s="1" t="s">
        <v>120392</v>
      </c>
      <c r="B41722" s="1" t="s">
        <v>44568</v>
      </c>
      <c r="C41722" s="1" t="s">
        <v>120393</v>
      </c>
      <c r="D41722" s="1" t="s">
        <v>120394</v>
      </c>
    </row>
    <row r="41723" spans="1:4" x14ac:dyDescent="0.35">
      <c r="A41723" s="1" t="s">
        <v>120395</v>
      </c>
      <c r="B41723" s="1" t="s">
        <v>44829</v>
      </c>
      <c r="C41723" s="1" t="s">
        <v>120396</v>
      </c>
      <c r="D41723" s="1" t="s">
        <v>120397</v>
      </c>
    </row>
    <row r="41724" spans="1:4" x14ac:dyDescent="0.35">
      <c r="A41724" s="1" t="s">
        <v>120398</v>
      </c>
      <c r="B41724" s="1" t="s">
        <v>44809</v>
      </c>
      <c r="C41724" s="1" t="s">
        <v>120399</v>
      </c>
      <c r="D41724" s="1" t="s">
        <v>120400</v>
      </c>
    </row>
    <row r="41725" spans="1:4" x14ac:dyDescent="0.35">
      <c r="A41725" s="1" t="s">
        <v>120401</v>
      </c>
      <c r="B41725" s="1" t="s">
        <v>44676</v>
      </c>
      <c r="C41725" s="1" t="s">
        <v>120402</v>
      </c>
      <c r="D41725" s="1" t="s">
        <v>120403</v>
      </c>
    </row>
    <row r="41726" spans="1:4" x14ac:dyDescent="0.35">
      <c r="A41726" s="1" t="s">
        <v>120404</v>
      </c>
      <c r="B41726" s="1" t="s">
        <v>44676</v>
      </c>
      <c r="C41726" s="1" t="s">
        <v>120405</v>
      </c>
      <c r="D41726" s="1" t="s">
        <v>120406</v>
      </c>
    </row>
    <row r="41727" spans="1:4" x14ac:dyDescent="0.35">
      <c r="A41727" s="1" t="s">
        <v>120407</v>
      </c>
      <c r="B41727" s="1" t="s">
        <v>44997</v>
      </c>
      <c r="C41727" s="1" t="s">
        <v>120408</v>
      </c>
      <c r="D41727" s="1" t="s">
        <v>120409</v>
      </c>
    </row>
    <row r="41728" spans="1:4" x14ac:dyDescent="0.35">
      <c r="A41728" s="1" t="s">
        <v>120410</v>
      </c>
      <c r="B41728" s="1" t="s">
        <v>44680</v>
      </c>
      <c r="C41728" s="1" t="s">
        <v>120411</v>
      </c>
      <c r="D41728" s="1" t="s">
        <v>120412</v>
      </c>
    </row>
    <row r="41729" spans="1:4" x14ac:dyDescent="0.35">
      <c r="A41729" s="1" t="s">
        <v>120413</v>
      </c>
      <c r="B41729" s="1" t="s">
        <v>26212</v>
      </c>
      <c r="C41729" s="1" t="s">
        <v>120414</v>
      </c>
      <c r="D41729" s="1" t="s">
        <v>120415</v>
      </c>
    </row>
    <row r="41730" spans="1:4" x14ac:dyDescent="0.35">
      <c r="A41730" s="1" t="s">
        <v>120416</v>
      </c>
      <c r="B41730" s="1" t="s">
        <v>44702</v>
      </c>
      <c r="C41730" s="1" t="s">
        <v>120417</v>
      </c>
      <c r="D41730" s="1" t="s">
        <v>120418</v>
      </c>
    </row>
    <row r="41731" spans="1:4" x14ac:dyDescent="0.35">
      <c r="A41731" s="1" t="s">
        <v>120419</v>
      </c>
      <c r="B41731" s="1" t="s">
        <v>26205</v>
      </c>
      <c r="C41731" s="1" t="s">
        <v>120420</v>
      </c>
      <c r="D41731" s="1" t="s">
        <v>120421</v>
      </c>
    </row>
    <row r="41732" spans="1:4" x14ac:dyDescent="0.35">
      <c r="A41732" s="1" t="s">
        <v>120422</v>
      </c>
      <c r="B41732" s="1" t="s">
        <v>26212</v>
      </c>
      <c r="C41732" s="1" t="s">
        <v>120423</v>
      </c>
      <c r="D41732" s="1" t="s">
        <v>120424</v>
      </c>
    </row>
    <row r="41733" spans="1:4" x14ac:dyDescent="0.35">
      <c r="A41733" s="1" t="s">
        <v>120425</v>
      </c>
      <c r="B41733" s="1" t="s">
        <v>45324</v>
      </c>
      <c r="C41733" s="1" t="s">
        <v>120426</v>
      </c>
      <c r="D41733" s="1" t="s">
        <v>120427</v>
      </c>
    </row>
    <row r="41734" spans="1:4" x14ac:dyDescent="0.35">
      <c r="A41734" s="1" t="s">
        <v>120428</v>
      </c>
      <c r="B41734" s="1" t="s">
        <v>44636</v>
      </c>
      <c r="C41734" s="1" t="s">
        <v>120429</v>
      </c>
      <c r="D41734" s="1" t="s">
        <v>120430</v>
      </c>
    </row>
    <row r="41735" spans="1:4" x14ac:dyDescent="0.35">
      <c r="A41735" s="1" t="s">
        <v>120431</v>
      </c>
      <c r="B41735" s="1" t="s">
        <v>44702</v>
      </c>
      <c r="C41735" s="1" t="s">
        <v>120432</v>
      </c>
      <c r="D41735" s="1" t="s">
        <v>120433</v>
      </c>
    </row>
    <row r="41736" spans="1:4" x14ac:dyDescent="0.35">
      <c r="A41736" s="1" t="s">
        <v>120434</v>
      </c>
      <c r="B41736" s="1" t="s">
        <v>44691</v>
      </c>
      <c r="C41736" s="1" t="s">
        <v>120435</v>
      </c>
      <c r="D41736" s="1" t="s">
        <v>120436</v>
      </c>
    </row>
    <row r="41737" spans="1:4" x14ac:dyDescent="0.35">
      <c r="A41737" s="1" t="s">
        <v>120437</v>
      </c>
      <c r="B41737" s="1" t="s">
        <v>44568</v>
      </c>
      <c r="C41737" s="1" t="s">
        <v>120438</v>
      </c>
      <c r="D41737" s="1" t="s">
        <v>120439</v>
      </c>
    </row>
    <row r="41738" spans="1:4" x14ac:dyDescent="0.35">
      <c r="A41738" s="1" t="s">
        <v>120440</v>
      </c>
      <c r="B41738" s="1" t="s">
        <v>45755</v>
      </c>
      <c r="C41738" s="1" t="s">
        <v>120441</v>
      </c>
      <c r="D41738" s="1" t="s">
        <v>120442</v>
      </c>
    </row>
    <row r="41739" spans="1:4" x14ac:dyDescent="0.35">
      <c r="A41739" s="1" t="s">
        <v>120443</v>
      </c>
      <c r="B41739" s="1" t="s">
        <v>44572</v>
      </c>
      <c r="C41739" s="1" t="s">
        <v>120444</v>
      </c>
      <c r="D41739" s="1" t="s">
        <v>120445</v>
      </c>
    </row>
    <row r="41740" spans="1:4" x14ac:dyDescent="0.35">
      <c r="A41740" s="1" t="s">
        <v>120446</v>
      </c>
      <c r="B41740" s="1" t="s">
        <v>49525</v>
      </c>
      <c r="C41740" s="1" t="s">
        <v>120447</v>
      </c>
      <c r="D41740" s="1" t="s">
        <v>120448</v>
      </c>
    </row>
    <row r="41741" spans="1:4" x14ac:dyDescent="0.35">
      <c r="A41741" s="1" t="s">
        <v>120449</v>
      </c>
      <c r="B41741" s="1" t="s">
        <v>44676</v>
      </c>
      <c r="C41741" s="1" t="s">
        <v>120450</v>
      </c>
      <c r="D41741" s="1" t="s">
        <v>120451</v>
      </c>
    </row>
    <row r="41742" spans="1:4" x14ac:dyDescent="0.35">
      <c r="A41742" s="1" t="s">
        <v>120452</v>
      </c>
      <c r="B41742" s="1" t="s">
        <v>45755</v>
      </c>
      <c r="C41742" s="1" t="s">
        <v>120453</v>
      </c>
      <c r="D41742" s="1" t="s">
        <v>120454</v>
      </c>
    </row>
    <row r="41743" spans="1:4" x14ac:dyDescent="0.35">
      <c r="A41743" s="1" t="s">
        <v>120455</v>
      </c>
      <c r="B41743" s="1" t="s">
        <v>45303</v>
      </c>
      <c r="C41743" s="1" t="s">
        <v>120456</v>
      </c>
      <c r="D41743" s="1" t="s">
        <v>120457</v>
      </c>
    </row>
    <row r="41744" spans="1:4" x14ac:dyDescent="0.35">
      <c r="A41744" s="1" t="s">
        <v>120458</v>
      </c>
      <c r="B41744" s="1" t="s">
        <v>45303</v>
      </c>
      <c r="C41744" s="1" t="s">
        <v>120459</v>
      </c>
      <c r="D41744" s="1" t="s">
        <v>120460</v>
      </c>
    </row>
    <row r="41745" spans="1:4" x14ac:dyDescent="0.35">
      <c r="A41745" s="1" t="s">
        <v>120461</v>
      </c>
      <c r="B41745" s="1" t="s">
        <v>44220</v>
      </c>
      <c r="C41745" s="1" t="s">
        <v>120462</v>
      </c>
      <c r="D41745" s="1" t="s">
        <v>120463</v>
      </c>
    </row>
    <row r="41746" spans="1:4" x14ac:dyDescent="0.35">
      <c r="A41746" s="1" t="s">
        <v>120464</v>
      </c>
      <c r="B41746" s="1" t="s">
        <v>44572</v>
      </c>
      <c r="C41746" s="1" t="s">
        <v>120465</v>
      </c>
      <c r="D41746" s="1" t="s">
        <v>120466</v>
      </c>
    </row>
    <row r="41747" spans="1:4" x14ac:dyDescent="0.35">
      <c r="A41747" s="1" t="s">
        <v>120467</v>
      </c>
      <c r="B41747" s="1" t="s">
        <v>44544</v>
      </c>
      <c r="C41747" s="1" t="s">
        <v>120468</v>
      </c>
      <c r="D41747" s="1" t="s">
        <v>120469</v>
      </c>
    </row>
    <row r="41748" spans="1:4" x14ac:dyDescent="0.35">
      <c r="A41748" s="1" t="s">
        <v>120470</v>
      </c>
      <c r="B41748" s="1" t="s">
        <v>45273</v>
      </c>
      <c r="C41748" s="1" t="s">
        <v>120471</v>
      </c>
      <c r="D41748" s="1" t="s">
        <v>120472</v>
      </c>
    </row>
    <row r="41749" spans="1:4" x14ac:dyDescent="0.35">
      <c r="A41749" s="1" t="s">
        <v>120473</v>
      </c>
      <c r="B41749" s="1" t="s">
        <v>45755</v>
      </c>
      <c r="C41749" s="1" t="s">
        <v>120474</v>
      </c>
      <c r="D41749" s="1" t="s">
        <v>120475</v>
      </c>
    </row>
    <row r="41750" spans="1:4" x14ac:dyDescent="0.35">
      <c r="A41750" s="1" t="s">
        <v>120476</v>
      </c>
      <c r="B41750" s="1" t="s">
        <v>43311</v>
      </c>
      <c r="C41750" s="1" t="s">
        <v>120477</v>
      </c>
      <c r="D41750" s="1" t="s">
        <v>120478</v>
      </c>
    </row>
    <row r="41751" spans="1:4" x14ac:dyDescent="0.35">
      <c r="A41751" s="1" t="s">
        <v>120479</v>
      </c>
      <c r="B41751" s="1" t="s">
        <v>44568</v>
      </c>
      <c r="C41751" s="1" t="s">
        <v>120480</v>
      </c>
      <c r="D41751" s="1" t="s">
        <v>120481</v>
      </c>
    </row>
    <row r="41752" spans="1:4" x14ac:dyDescent="0.35">
      <c r="A41752" s="1" t="s">
        <v>120482</v>
      </c>
      <c r="B41752" s="1" t="s">
        <v>45336</v>
      </c>
      <c r="C41752" s="1" t="s">
        <v>120483</v>
      </c>
      <c r="D41752" s="1" t="s">
        <v>120484</v>
      </c>
    </row>
    <row r="41753" spans="1:4" x14ac:dyDescent="0.35">
      <c r="A41753" s="1" t="s">
        <v>120485</v>
      </c>
      <c r="B41753" s="1" t="s">
        <v>44691</v>
      </c>
      <c r="C41753" s="1" t="s">
        <v>120486</v>
      </c>
      <c r="D41753" s="1" t="s">
        <v>120487</v>
      </c>
    </row>
    <row r="41754" spans="1:4" x14ac:dyDescent="0.35">
      <c r="A41754" s="1" t="s">
        <v>120488</v>
      </c>
      <c r="B41754" s="1" t="s">
        <v>43969</v>
      </c>
      <c r="C41754" s="1" t="s">
        <v>120489</v>
      </c>
      <c r="D41754" s="1" t="s">
        <v>120490</v>
      </c>
    </row>
    <row r="41755" spans="1:4" x14ac:dyDescent="0.35">
      <c r="A41755" s="1" t="s">
        <v>120491</v>
      </c>
      <c r="B41755" s="1" t="s">
        <v>27376</v>
      </c>
      <c r="C41755" s="1" t="s">
        <v>120492</v>
      </c>
      <c r="D41755" s="1" t="s">
        <v>120493</v>
      </c>
    </row>
    <row r="41756" spans="1:4" x14ac:dyDescent="0.35">
      <c r="A41756" s="1" t="s">
        <v>120494</v>
      </c>
      <c r="B41756" s="1" t="s">
        <v>49510</v>
      </c>
      <c r="C41756" s="1" t="s">
        <v>120495</v>
      </c>
      <c r="D41756" s="1" t="s">
        <v>120496</v>
      </c>
    </row>
    <row r="41757" spans="1:4" x14ac:dyDescent="0.35">
      <c r="A41757" s="1" t="s">
        <v>120497</v>
      </c>
      <c r="B41757" s="1" t="s">
        <v>44680</v>
      </c>
      <c r="C41757" s="1" t="s">
        <v>120498</v>
      </c>
      <c r="D41757" s="1" t="s">
        <v>120499</v>
      </c>
    </row>
    <row r="41758" spans="1:4" x14ac:dyDescent="0.35">
      <c r="A41758" s="1" t="s">
        <v>120500</v>
      </c>
      <c r="B41758" s="1" t="s">
        <v>45019</v>
      </c>
      <c r="C41758" s="1" t="s">
        <v>120501</v>
      </c>
      <c r="D41758" s="1" t="s">
        <v>120502</v>
      </c>
    </row>
    <row r="41759" spans="1:4" x14ac:dyDescent="0.35">
      <c r="A41759" s="1" t="s">
        <v>120503</v>
      </c>
      <c r="B41759" s="1" t="s">
        <v>48360</v>
      </c>
      <c r="C41759" s="1" t="s">
        <v>120504</v>
      </c>
      <c r="D41759" s="1" t="s">
        <v>120505</v>
      </c>
    </row>
    <row r="41760" spans="1:4" x14ac:dyDescent="0.35">
      <c r="A41760" s="1" t="s">
        <v>120506</v>
      </c>
      <c r="B41760" s="1" t="s">
        <v>45336</v>
      </c>
      <c r="C41760" s="1" t="s">
        <v>120507</v>
      </c>
      <c r="D41760" s="1" t="s">
        <v>120508</v>
      </c>
    </row>
    <row r="41761" spans="1:4" x14ac:dyDescent="0.35">
      <c r="A41761" s="1" t="s">
        <v>120509</v>
      </c>
      <c r="B41761" s="1" t="s">
        <v>43190</v>
      </c>
      <c r="C41761" s="1" t="s">
        <v>120510</v>
      </c>
      <c r="D41761" s="1" t="s">
        <v>120511</v>
      </c>
    </row>
    <row r="41762" spans="1:4" x14ac:dyDescent="0.35">
      <c r="A41762" s="1" t="s">
        <v>120512</v>
      </c>
      <c r="B41762" s="1" t="s">
        <v>43190</v>
      </c>
      <c r="C41762" s="1" t="s">
        <v>120513</v>
      </c>
      <c r="D41762" s="1" t="s">
        <v>120514</v>
      </c>
    </row>
    <row r="41763" spans="1:4" x14ac:dyDescent="0.35">
      <c r="A41763" s="1" t="s">
        <v>120515</v>
      </c>
      <c r="B41763" s="1" t="s">
        <v>44740</v>
      </c>
      <c r="C41763" s="1" t="s">
        <v>120516</v>
      </c>
      <c r="D41763" s="1" t="s">
        <v>120517</v>
      </c>
    </row>
    <row r="41764" spans="1:4" x14ac:dyDescent="0.35">
      <c r="A41764" s="1" t="s">
        <v>120518</v>
      </c>
      <c r="B41764" s="1" t="s">
        <v>44878</v>
      </c>
      <c r="C41764" s="1" t="s">
        <v>120519</v>
      </c>
      <c r="D41764" s="1" t="s">
        <v>120520</v>
      </c>
    </row>
    <row r="41765" spans="1:4" x14ac:dyDescent="0.35">
      <c r="A41765" s="1" t="s">
        <v>120521</v>
      </c>
      <c r="B41765" s="1" t="s">
        <v>44906</v>
      </c>
      <c r="C41765" s="1" t="s">
        <v>120522</v>
      </c>
      <c r="D41765" s="1" t="s">
        <v>120523</v>
      </c>
    </row>
    <row r="41766" spans="1:4" x14ac:dyDescent="0.35">
      <c r="A41766" s="1" t="s">
        <v>120524</v>
      </c>
      <c r="B41766" s="1" t="s">
        <v>44882</v>
      </c>
      <c r="C41766" s="1" t="s">
        <v>120525</v>
      </c>
      <c r="D41766" s="1" t="s">
        <v>120526</v>
      </c>
    </row>
    <row r="41767" spans="1:4" x14ac:dyDescent="0.35">
      <c r="A41767" s="1" t="s">
        <v>120527</v>
      </c>
      <c r="B41767" s="1" t="s">
        <v>44572</v>
      </c>
      <c r="C41767" s="1" t="s">
        <v>120528</v>
      </c>
      <c r="D41767" s="1" t="s">
        <v>120529</v>
      </c>
    </row>
    <row r="41768" spans="1:4" x14ac:dyDescent="0.35">
      <c r="A41768" s="1" t="s">
        <v>120530</v>
      </c>
      <c r="B41768" s="1" t="s">
        <v>49525</v>
      </c>
      <c r="C41768" s="1" t="s">
        <v>120531</v>
      </c>
      <c r="D41768" s="1" t="s">
        <v>120532</v>
      </c>
    </row>
    <row r="41769" spans="1:4" x14ac:dyDescent="0.35">
      <c r="A41769" s="1" t="s">
        <v>120533</v>
      </c>
      <c r="B41769" s="1" t="s">
        <v>44729</v>
      </c>
      <c r="C41769" s="1" t="s">
        <v>120534</v>
      </c>
      <c r="D41769" s="1" t="s">
        <v>120535</v>
      </c>
    </row>
    <row r="41770" spans="1:4" x14ac:dyDescent="0.35">
      <c r="A41770" s="1" t="s">
        <v>120536</v>
      </c>
      <c r="B41770" s="1" t="s">
        <v>44680</v>
      </c>
      <c r="C41770" s="1" t="s">
        <v>120537</v>
      </c>
      <c r="D41770" s="1" t="s">
        <v>120538</v>
      </c>
    </row>
    <row r="41771" spans="1:4" x14ac:dyDescent="0.35">
      <c r="A41771" s="1" t="s">
        <v>120539</v>
      </c>
      <c r="B41771" s="1" t="s">
        <v>48360</v>
      </c>
      <c r="C41771" s="1" t="s">
        <v>120540</v>
      </c>
      <c r="D41771" s="1" t="s">
        <v>120541</v>
      </c>
    </row>
    <row r="41772" spans="1:4" x14ac:dyDescent="0.35">
      <c r="A41772" s="1" t="s">
        <v>120542</v>
      </c>
      <c r="B41772" s="1" t="s">
        <v>44220</v>
      </c>
      <c r="C41772" s="1" t="s">
        <v>120543</v>
      </c>
      <c r="D41772" s="1" t="s">
        <v>120544</v>
      </c>
    </row>
    <row r="41773" spans="1:4" x14ac:dyDescent="0.35">
      <c r="A41773" s="1" t="s">
        <v>120545</v>
      </c>
      <c r="B41773" s="1" t="s">
        <v>44963</v>
      </c>
      <c r="C41773" s="1" t="s">
        <v>120546</v>
      </c>
      <c r="D41773" s="1" t="s">
        <v>120547</v>
      </c>
    </row>
    <row r="41774" spans="1:4" x14ac:dyDescent="0.35">
      <c r="A41774" s="1" t="s">
        <v>120548</v>
      </c>
      <c r="B41774" s="1" t="s">
        <v>44946</v>
      </c>
      <c r="C41774" s="1" t="s">
        <v>120549</v>
      </c>
      <c r="D41774" s="1" t="s">
        <v>120550</v>
      </c>
    </row>
    <row r="41775" spans="1:4" x14ac:dyDescent="0.35">
      <c r="A41775" s="1" t="s">
        <v>120551</v>
      </c>
      <c r="B41775" s="1" t="s">
        <v>44702</v>
      </c>
      <c r="C41775" s="1" t="s">
        <v>120552</v>
      </c>
      <c r="D41775" s="1" t="s">
        <v>120553</v>
      </c>
    </row>
    <row r="41776" spans="1:4" x14ac:dyDescent="0.35">
      <c r="A41776" s="1" t="s">
        <v>120554</v>
      </c>
      <c r="B41776" s="1" t="s">
        <v>44939</v>
      </c>
      <c r="C41776" s="1" t="s">
        <v>120555</v>
      </c>
      <c r="D41776" s="1" t="s">
        <v>120556</v>
      </c>
    </row>
    <row r="41777" spans="1:4" x14ac:dyDescent="0.35">
      <c r="A41777" s="1" t="s">
        <v>120557</v>
      </c>
      <c r="B41777" s="1" t="s">
        <v>44906</v>
      </c>
      <c r="C41777" s="1" t="s">
        <v>120558</v>
      </c>
      <c r="D41777" s="1" t="s">
        <v>120559</v>
      </c>
    </row>
    <row r="41778" spans="1:4" x14ac:dyDescent="0.35">
      <c r="A41778" s="1" t="s">
        <v>120560</v>
      </c>
      <c r="B41778" s="1" t="s">
        <v>48608</v>
      </c>
      <c r="C41778" s="1" t="s">
        <v>120561</v>
      </c>
      <c r="D41778" s="1" t="s">
        <v>120562</v>
      </c>
    </row>
    <row r="41779" spans="1:4" x14ac:dyDescent="0.35">
      <c r="A41779" s="1" t="s">
        <v>120563</v>
      </c>
      <c r="B41779" s="1" t="s">
        <v>26818</v>
      </c>
      <c r="C41779" s="1" t="s">
        <v>120564</v>
      </c>
      <c r="D41779" s="1" t="s">
        <v>120565</v>
      </c>
    </row>
    <row r="41780" spans="1:4" x14ac:dyDescent="0.35">
      <c r="A41780" s="1" t="s">
        <v>120566</v>
      </c>
      <c r="B41780" s="1" t="s">
        <v>45366</v>
      </c>
      <c r="C41780" s="1" t="s">
        <v>120567</v>
      </c>
      <c r="D41780" s="1" t="s">
        <v>120568</v>
      </c>
    </row>
    <row r="41781" spans="1:4" x14ac:dyDescent="0.35">
      <c r="A41781" s="1" t="s">
        <v>120569</v>
      </c>
      <c r="B41781" s="1" t="s">
        <v>44928</v>
      </c>
      <c r="C41781" s="1" t="s">
        <v>120570</v>
      </c>
      <c r="D41781" s="1" t="s">
        <v>120571</v>
      </c>
    </row>
    <row r="41782" spans="1:4" x14ac:dyDescent="0.35">
      <c r="A41782" s="1" t="s">
        <v>120572</v>
      </c>
      <c r="B41782" s="1" t="s">
        <v>44714</v>
      </c>
      <c r="C41782" s="1" t="s">
        <v>120573</v>
      </c>
      <c r="D41782" s="1" t="s">
        <v>120574</v>
      </c>
    </row>
    <row r="41783" spans="1:4" x14ac:dyDescent="0.35">
      <c r="A41783" s="1" t="s">
        <v>120575</v>
      </c>
      <c r="B41783" s="1" t="s">
        <v>43969</v>
      </c>
      <c r="C41783" s="1" t="s">
        <v>120576</v>
      </c>
      <c r="D41783" s="1" t="s">
        <v>120577</v>
      </c>
    </row>
    <row r="41784" spans="1:4" x14ac:dyDescent="0.35">
      <c r="A41784" s="1" t="s">
        <v>120578</v>
      </c>
      <c r="B41784" s="1" t="s">
        <v>44845</v>
      </c>
      <c r="C41784" s="1" t="s">
        <v>120579</v>
      </c>
      <c r="D41784" s="1" t="s">
        <v>120580</v>
      </c>
    </row>
    <row r="41785" spans="1:4" x14ac:dyDescent="0.35">
      <c r="A41785" s="1" t="s">
        <v>120581</v>
      </c>
      <c r="B41785" s="1" t="s">
        <v>44882</v>
      </c>
      <c r="C41785" s="1" t="s">
        <v>120582</v>
      </c>
      <c r="D41785" s="1" t="s">
        <v>120583</v>
      </c>
    </row>
    <row r="41786" spans="1:4" x14ac:dyDescent="0.35">
      <c r="A41786" s="1" t="s">
        <v>120584</v>
      </c>
      <c r="B41786" s="1" t="s">
        <v>47268</v>
      </c>
      <c r="C41786" s="1" t="s">
        <v>120585</v>
      </c>
      <c r="D41786" s="1" t="s">
        <v>120586</v>
      </c>
    </row>
    <row r="41787" spans="1:4" x14ac:dyDescent="0.35">
      <c r="A41787" s="1" t="s">
        <v>120587</v>
      </c>
      <c r="B41787" s="1" t="s">
        <v>48360</v>
      </c>
      <c r="C41787" s="1" t="s">
        <v>120588</v>
      </c>
      <c r="D41787" s="1" t="s">
        <v>120589</v>
      </c>
    </row>
    <row r="41788" spans="1:4" x14ac:dyDescent="0.35">
      <c r="A41788" s="1" t="s">
        <v>120590</v>
      </c>
      <c r="B41788" s="1" t="s">
        <v>44572</v>
      </c>
      <c r="C41788" s="1" t="s">
        <v>120591</v>
      </c>
      <c r="D41788" s="1" t="s">
        <v>120592</v>
      </c>
    </row>
    <row r="41789" spans="1:4" x14ac:dyDescent="0.35">
      <c r="A41789" s="1" t="s">
        <v>120593</v>
      </c>
      <c r="B41789" s="1" t="s">
        <v>44636</v>
      </c>
      <c r="C41789" s="1" t="s">
        <v>120594</v>
      </c>
      <c r="D41789" s="1" t="s">
        <v>120595</v>
      </c>
    </row>
    <row r="41790" spans="1:4" x14ac:dyDescent="0.35">
      <c r="A41790" s="1" t="s">
        <v>120596</v>
      </c>
      <c r="B41790" s="1" t="s">
        <v>44736</v>
      </c>
      <c r="C41790" s="1" t="s">
        <v>120597</v>
      </c>
      <c r="D41790" s="1" t="s">
        <v>120598</v>
      </c>
    </row>
    <row r="41791" spans="1:4" x14ac:dyDescent="0.35">
      <c r="A41791" s="1" t="s">
        <v>120599</v>
      </c>
      <c r="B41791" s="1" t="s">
        <v>44939</v>
      </c>
      <c r="C41791" s="1" t="s">
        <v>120600</v>
      </c>
      <c r="D41791" s="1" t="s">
        <v>120601</v>
      </c>
    </row>
    <row r="41792" spans="1:4" x14ac:dyDescent="0.35">
      <c r="A41792" s="1" t="s">
        <v>120602</v>
      </c>
      <c r="B41792" s="1" t="s">
        <v>44939</v>
      </c>
      <c r="C41792" s="1" t="s">
        <v>120603</v>
      </c>
      <c r="D41792" s="1" t="s">
        <v>120604</v>
      </c>
    </row>
    <row r="41793" spans="1:4" x14ac:dyDescent="0.35">
      <c r="A41793" s="1" t="s">
        <v>120605</v>
      </c>
      <c r="B41793" s="1" t="s">
        <v>26330</v>
      </c>
      <c r="C41793" s="1" t="s">
        <v>120606</v>
      </c>
      <c r="D41793" s="1" t="s">
        <v>120607</v>
      </c>
    </row>
    <row r="41794" spans="1:4" x14ac:dyDescent="0.35">
      <c r="A41794" s="1" t="s">
        <v>120608</v>
      </c>
      <c r="B41794" s="1" t="s">
        <v>44568</v>
      </c>
      <c r="C41794" s="1" t="s">
        <v>120609</v>
      </c>
      <c r="D41794" s="1" t="s">
        <v>120610</v>
      </c>
    </row>
    <row r="41795" spans="1:4" x14ac:dyDescent="0.35">
      <c r="A41795" s="1" t="s">
        <v>120611</v>
      </c>
      <c r="B41795" s="1" t="s">
        <v>44702</v>
      </c>
      <c r="C41795" s="1" t="s">
        <v>120612</v>
      </c>
      <c r="D41795" s="1" t="s">
        <v>120613</v>
      </c>
    </row>
    <row r="41796" spans="1:4" x14ac:dyDescent="0.35">
      <c r="A41796" s="1" t="s">
        <v>120614</v>
      </c>
      <c r="B41796" s="1" t="s">
        <v>44220</v>
      </c>
      <c r="C41796" s="1" t="s">
        <v>120615</v>
      </c>
      <c r="D41796" s="1" t="s">
        <v>120616</v>
      </c>
    </row>
    <row r="41797" spans="1:4" x14ac:dyDescent="0.35">
      <c r="A41797" s="1" t="s">
        <v>120617</v>
      </c>
      <c r="B41797" s="1" t="s">
        <v>44220</v>
      </c>
      <c r="C41797" s="1" t="s">
        <v>120618</v>
      </c>
      <c r="D41797" s="1" t="s">
        <v>120619</v>
      </c>
    </row>
    <row r="41798" spans="1:4" x14ac:dyDescent="0.35">
      <c r="A41798" s="1" t="s">
        <v>120620</v>
      </c>
      <c r="B41798" s="1" t="s">
        <v>27376</v>
      </c>
      <c r="C41798" s="1" t="s">
        <v>120621</v>
      </c>
      <c r="D41798" s="1" t="s">
        <v>120622</v>
      </c>
    </row>
    <row r="41799" spans="1:4" x14ac:dyDescent="0.35">
      <c r="A41799" s="1" t="s">
        <v>120623</v>
      </c>
      <c r="B41799" s="1" t="s">
        <v>27376</v>
      </c>
      <c r="C41799" s="1" t="s">
        <v>120624</v>
      </c>
      <c r="D41799" s="1" t="s">
        <v>120625</v>
      </c>
    </row>
    <row r="41800" spans="1:4" x14ac:dyDescent="0.35">
      <c r="A41800" s="1" t="s">
        <v>120626</v>
      </c>
      <c r="B41800" s="1" t="s">
        <v>45265</v>
      </c>
      <c r="C41800" s="1" t="s">
        <v>120627</v>
      </c>
      <c r="D41800" s="1" t="s">
        <v>120628</v>
      </c>
    </row>
    <row r="41801" spans="1:4" x14ac:dyDescent="0.35">
      <c r="A41801" s="1" t="s">
        <v>120629</v>
      </c>
      <c r="B41801" s="1" t="s">
        <v>44997</v>
      </c>
      <c r="C41801" s="1" t="s">
        <v>120630</v>
      </c>
      <c r="D41801" s="1" t="s">
        <v>120631</v>
      </c>
    </row>
    <row r="41802" spans="1:4" x14ac:dyDescent="0.35">
      <c r="A41802" s="1" t="s">
        <v>120632</v>
      </c>
      <c r="B41802" s="1" t="s">
        <v>45328</v>
      </c>
      <c r="C41802" s="1" t="s">
        <v>120633</v>
      </c>
      <c r="D41802" s="1" t="s">
        <v>120634</v>
      </c>
    </row>
    <row r="41803" spans="1:4" x14ac:dyDescent="0.35">
      <c r="A41803" s="1" t="s">
        <v>120635</v>
      </c>
      <c r="B41803" s="1" t="s">
        <v>45303</v>
      </c>
      <c r="C41803" s="1" t="s">
        <v>120636</v>
      </c>
      <c r="D41803" s="1" t="s">
        <v>120637</v>
      </c>
    </row>
    <row r="41804" spans="1:4" x14ac:dyDescent="0.35">
      <c r="A41804" s="1" t="s">
        <v>120638</v>
      </c>
      <c r="B41804" s="1" t="s">
        <v>45755</v>
      </c>
      <c r="C41804" s="1" t="s">
        <v>120639</v>
      </c>
      <c r="D41804" s="1" t="s">
        <v>120640</v>
      </c>
    </row>
    <row r="41805" spans="1:4" x14ac:dyDescent="0.35">
      <c r="A41805" s="1" t="s">
        <v>120641</v>
      </c>
      <c r="B41805" s="1" t="s">
        <v>44963</v>
      </c>
      <c r="C41805" s="1" t="s">
        <v>120642</v>
      </c>
      <c r="D41805" s="1" t="s">
        <v>120643</v>
      </c>
    </row>
    <row r="41806" spans="1:4" x14ac:dyDescent="0.35">
      <c r="A41806" s="1" t="s">
        <v>120644</v>
      </c>
      <c r="B41806" s="1" t="s">
        <v>45328</v>
      </c>
      <c r="C41806" s="1" t="s">
        <v>120645</v>
      </c>
      <c r="D41806" s="1" t="s">
        <v>120646</v>
      </c>
    </row>
    <row r="41807" spans="1:4" x14ac:dyDescent="0.35">
      <c r="A41807" s="1" t="s">
        <v>120647</v>
      </c>
      <c r="B41807" s="1" t="s">
        <v>43969</v>
      </c>
      <c r="C41807" s="1" t="s">
        <v>120648</v>
      </c>
      <c r="D41807" s="1" t="s">
        <v>120649</v>
      </c>
    </row>
    <row r="41808" spans="1:4" x14ac:dyDescent="0.35">
      <c r="A41808" s="1" t="s">
        <v>120650</v>
      </c>
      <c r="B41808" s="1" t="s">
        <v>26205</v>
      </c>
      <c r="C41808" s="1" t="s">
        <v>120651</v>
      </c>
      <c r="D41808" s="1" t="s">
        <v>120652</v>
      </c>
    </row>
    <row r="41809" spans="1:4" x14ac:dyDescent="0.35">
      <c r="A41809" s="1" t="s">
        <v>120653</v>
      </c>
      <c r="B41809" s="1" t="s">
        <v>44740</v>
      </c>
      <c r="C41809" s="1" t="s">
        <v>120654</v>
      </c>
      <c r="D41809" s="1" t="s">
        <v>120655</v>
      </c>
    </row>
    <row r="41810" spans="1:4" x14ac:dyDescent="0.35">
      <c r="A41810" s="1" t="s">
        <v>120656</v>
      </c>
      <c r="B41810" s="1" t="s">
        <v>43969</v>
      </c>
      <c r="C41810" s="1" t="s">
        <v>120657</v>
      </c>
      <c r="D41810" s="1" t="s">
        <v>120658</v>
      </c>
    </row>
    <row r="41811" spans="1:4" x14ac:dyDescent="0.35">
      <c r="A41811" s="1" t="s">
        <v>120659</v>
      </c>
      <c r="B41811" s="1" t="s">
        <v>45755</v>
      </c>
      <c r="C41811" s="1" t="s">
        <v>120660</v>
      </c>
      <c r="D41811" s="1" t="s">
        <v>120661</v>
      </c>
    </row>
    <row r="41812" spans="1:4" x14ac:dyDescent="0.35">
      <c r="A41812" s="1" t="s">
        <v>120662</v>
      </c>
      <c r="B41812" s="1" t="s">
        <v>44568</v>
      </c>
      <c r="C41812" s="1" t="s">
        <v>120663</v>
      </c>
      <c r="D41812" s="1" t="s">
        <v>120664</v>
      </c>
    </row>
    <row r="41813" spans="1:4" x14ac:dyDescent="0.35">
      <c r="A41813" s="1" t="s">
        <v>120665</v>
      </c>
      <c r="B41813" s="1" t="s">
        <v>44829</v>
      </c>
      <c r="C41813" s="1" t="s">
        <v>120666</v>
      </c>
      <c r="D41813" s="1" t="s">
        <v>120667</v>
      </c>
    </row>
    <row r="41814" spans="1:4" x14ac:dyDescent="0.35">
      <c r="A41814" s="1" t="s">
        <v>120668</v>
      </c>
      <c r="B41814" s="1" t="s">
        <v>44813</v>
      </c>
      <c r="C41814" s="1" t="s">
        <v>120669</v>
      </c>
      <c r="D41814" s="1" t="s">
        <v>120670</v>
      </c>
    </row>
    <row r="41815" spans="1:4" x14ac:dyDescent="0.35">
      <c r="A41815" s="1" t="s">
        <v>120671</v>
      </c>
      <c r="B41815" s="1" t="s">
        <v>44568</v>
      </c>
      <c r="C41815" s="1" t="s">
        <v>120672</v>
      </c>
      <c r="D41815" s="1" t="s">
        <v>120673</v>
      </c>
    </row>
    <row r="41816" spans="1:4" x14ac:dyDescent="0.35">
      <c r="A41816" s="1" t="s">
        <v>120674</v>
      </c>
      <c r="B41816" s="1" t="s">
        <v>44220</v>
      </c>
      <c r="C41816" s="1" t="s">
        <v>120675</v>
      </c>
      <c r="D41816" s="1" t="s">
        <v>120676</v>
      </c>
    </row>
    <row r="41817" spans="1:4" x14ac:dyDescent="0.35">
      <c r="A41817" s="1" t="s">
        <v>120677</v>
      </c>
      <c r="B41817" s="1" t="s">
        <v>44220</v>
      </c>
      <c r="C41817" s="1" t="s">
        <v>120678</v>
      </c>
      <c r="D41817" s="1" t="s">
        <v>120679</v>
      </c>
    </row>
    <row r="41818" spans="1:4" x14ac:dyDescent="0.35">
      <c r="A41818" s="1" t="s">
        <v>120680</v>
      </c>
      <c r="B41818" s="1" t="s">
        <v>44955</v>
      </c>
      <c r="C41818" s="1" t="s">
        <v>120681</v>
      </c>
      <c r="D41818" s="1" t="s">
        <v>120682</v>
      </c>
    </row>
    <row r="41819" spans="1:4" x14ac:dyDescent="0.35">
      <c r="A41819" s="1" t="s">
        <v>120683</v>
      </c>
      <c r="B41819" s="1" t="s">
        <v>44702</v>
      </c>
      <c r="C41819" s="1" t="s">
        <v>120684</v>
      </c>
      <c r="D41819" s="1" t="s">
        <v>120685</v>
      </c>
    </row>
    <row r="41820" spans="1:4" x14ac:dyDescent="0.35">
      <c r="A41820" s="1" t="s">
        <v>120686</v>
      </c>
      <c r="B41820" s="1" t="s">
        <v>44083</v>
      </c>
      <c r="C41820" s="1" t="s">
        <v>120687</v>
      </c>
      <c r="D41820" s="1" t="s">
        <v>120688</v>
      </c>
    </row>
    <row r="41821" spans="1:4" x14ac:dyDescent="0.35">
      <c r="A41821" s="1" t="s">
        <v>120689</v>
      </c>
      <c r="B41821" s="1" t="s">
        <v>45273</v>
      </c>
      <c r="C41821" s="1" t="s">
        <v>120690</v>
      </c>
      <c r="D41821" s="1" t="s">
        <v>120691</v>
      </c>
    </row>
    <row r="41822" spans="1:4" x14ac:dyDescent="0.35">
      <c r="A41822" s="1" t="s">
        <v>120692</v>
      </c>
      <c r="B41822" s="1" t="s">
        <v>45273</v>
      </c>
      <c r="C41822" s="1" t="s">
        <v>120693</v>
      </c>
      <c r="D41822" s="1" t="s">
        <v>120694</v>
      </c>
    </row>
    <row r="41823" spans="1:4" x14ac:dyDescent="0.35">
      <c r="A41823" s="1" t="s">
        <v>120695</v>
      </c>
      <c r="B41823" s="1" t="s">
        <v>45303</v>
      </c>
      <c r="C41823" s="1" t="s">
        <v>120696</v>
      </c>
      <c r="D41823" s="1" t="s">
        <v>120697</v>
      </c>
    </row>
    <row r="41824" spans="1:4" x14ac:dyDescent="0.35">
      <c r="A41824" s="1" t="s">
        <v>120698</v>
      </c>
      <c r="B41824" s="1" t="s">
        <v>44863</v>
      </c>
      <c r="C41824" s="1" t="s">
        <v>120699</v>
      </c>
      <c r="D41824" s="1" t="s">
        <v>120700</v>
      </c>
    </row>
    <row r="41825" spans="1:4" x14ac:dyDescent="0.35">
      <c r="A41825" s="1" t="s">
        <v>120701</v>
      </c>
      <c r="B41825" s="1" t="s">
        <v>44572</v>
      </c>
      <c r="C41825" s="1" t="s">
        <v>120702</v>
      </c>
      <c r="D41825" s="1" t="s">
        <v>120703</v>
      </c>
    </row>
    <row r="41826" spans="1:4" x14ac:dyDescent="0.35">
      <c r="A41826" s="1" t="s">
        <v>120704</v>
      </c>
      <c r="B41826" s="1" t="s">
        <v>44636</v>
      </c>
      <c r="C41826" s="1" t="s">
        <v>120705</v>
      </c>
      <c r="D41826" s="1" t="s">
        <v>120706</v>
      </c>
    </row>
    <row r="41827" spans="1:4" x14ac:dyDescent="0.35">
      <c r="A41827" s="1" t="s">
        <v>120707</v>
      </c>
      <c r="B41827" s="1" t="s">
        <v>44676</v>
      </c>
      <c r="C41827" s="1" t="s">
        <v>120708</v>
      </c>
      <c r="D41827" s="1" t="s">
        <v>120709</v>
      </c>
    </row>
    <row r="41828" spans="1:4" x14ac:dyDescent="0.35">
      <c r="A41828" s="1" t="s">
        <v>120710</v>
      </c>
      <c r="B41828" s="1" t="s">
        <v>44676</v>
      </c>
      <c r="C41828" s="1" t="s">
        <v>120711</v>
      </c>
      <c r="D41828" s="1" t="s">
        <v>120712</v>
      </c>
    </row>
    <row r="41829" spans="1:4" x14ac:dyDescent="0.35">
      <c r="A41829" s="1" t="s">
        <v>120713</v>
      </c>
      <c r="B41829" s="1" t="s">
        <v>48360</v>
      </c>
      <c r="C41829" s="1" t="s">
        <v>120714</v>
      </c>
      <c r="D41829" s="1" t="s">
        <v>120715</v>
      </c>
    </row>
    <row r="41830" spans="1:4" x14ac:dyDescent="0.35">
      <c r="A41830" s="1" t="s">
        <v>120716</v>
      </c>
      <c r="B41830" s="1" t="s">
        <v>35643</v>
      </c>
      <c r="C41830" s="1" t="s">
        <v>120717</v>
      </c>
      <c r="D41830" s="1" t="s">
        <v>120718</v>
      </c>
    </row>
    <row r="41831" spans="1:4" x14ac:dyDescent="0.35">
      <c r="A41831" s="1" t="s">
        <v>120719</v>
      </c>
      <c r="B41831" s="1" t="s">
        <v>45755</v>
      </c>
      <c r="C41831" s="1" t="s">
        <v>120720</v>
      </c>
      <c r="D41831" s="1" t="s">
        <v>120721</v>
      </c>
    </row>
    <row r="41832" spans="1:4" x14ac:dyDescent="0.35">
      <c r="A41832" s="1" t="s">
        <v>120722</v>
      </c>
      <c r="B41832" s="1" t="s">
        <v>44702</v>
      </c>
      <c r="C41832" s="1" t="s">
        <v>120723</v>
      </c>
      <c r="D41832" s="1" t="s">
        <v>120724</v>
      </c>
    </row>
    <row r="41833" spans="1:4" x14ac:dyDescent="0.35">
      <c r="A41833" s="1" t="s">
        <v>120725</v>
      </c>
      <c r="B41833" s="1" t="s">
        <v>44220</v>
      </c>
      <c r="C41833" s="1" t="s">
        <v>120726</v>
      </c>
      <c r="D41833" s="1" t="s">
        <v>120727</v>
      </c>
    </row>
    <row r="41834" spans="1:4" x14ac:dyDescent="0.35">
      <c r="A41834" s="1" t="s">
        <v>120728</v>
      </c>
      <c r="B41834" s="1" t="s">
        <v>104259</v>
      </c>
      <c r="C41834" s="1" t="s">
        <v>120729</v>
      </c>
      <c r="D41834" s="1" t="s">
        <v>120730</v>
      </c>
    </row>
    <row r="41835" spans="1:4" x14ac:dyDescent="0.35">
      <c r="A41835" s="1" t="s">
        <v>120731</v>
      </c>
      <c r="B41835" s="1" t="s">
        <v>104259</v>
      </c>
      <c r="C41835" s="1" t="s">
        <v>120732</v>
      </c>
      <c r="D41835" s="1" t="s">
        <v>120733</v>
      </c>
    </row>
    <row r="41836" spans="1:4" x14ac:dyDescent="0.35">
      <c r="A41836" s="1" t="s">
        <v>120734</v>
      </c>
      <c r="B41836" s="1" t="s">
        <v>44736</v>
      </c>
      <c r="C41836" s="1" t="s">
        <v>120735</v>
      </c>
      <c r="D41836" s="1" t="s">
        <v>120736</v>
      </c>
    </row>
    <row r="41837" spans="1:4" x14ac:dyDescent="0.35">
      <c r="A41837" s="1" t="s">
        <v>120737</v>
      </c>
      <c r="B41837" s="1" t="s">
        <v>47268</v>
      </c>
      <c r="C41837" s="1" t="s">
        <v>120738</v>
      </c>
      <c r="D41837" s="1" t="s">
        <v>120739</v>
      </c>
    </row>
    <row r="41838" spans="1:4" x14ac:dyDescent="0.35">
      <c r="A41838" s="1" t="s">
        <v>120740</v>
      </c>
      <c r="B41838" s="1" t="s">
        <v>44845</v>
      </c>
      <c r="C41838" s="1" t="s">
        <v>120741</v>
      </c>
      <c r="D41838" s="1" t="s">
        <v>120742</v>
      </c>
    </row>
    <row r="41839" spans="1:4" x14ac:dyDescent="0.35">
      <c r="A41839" s="1" t="s">
        <v>120743</v>
      </c>
      <c r="B41839" s="1" t="s">
        <v>44544</v>
      </c>
      <c r="C41839" s="1" t="s">
        <v>120744</v>
      </c>
      <c r="D41839" s="1" t="s">
        <v>120745</v>
      </c>
    </row>
    <row r="41840" spans="1:4" x14ac:dyDescent="0.35">
      <c r="A41840" s="1" t="s">
        <v>120746</v>
      </c>
      <c r="B41840" s="1" t="s">
        <v>44906</v>
      </c>
      <c r="C41840" s="1" t="s">
        <v>120747</v>
      </c>
      <c r="D41840" s="1" t="s">
        <v>120748</v>
      </c>
    </row>
    <row r="41841" spans="1:4" x14ac:dyDescent="0.35">
      <c r="A41841" s="1" t="s">
        <v>120749</v>
      </c>
      <c r="B41841" s="1" t="s">
        <v>2701</v>
      </c>
      <c r="C41841" s="1" t="s">
        <v>120750</v>
      </c>
      <c r="D41841" s="1" t="s">
        <v>120751</v>
      </c>
    </row>
    <row r="41842" spans="1:4" x14ac:dyDescent="0.35">
      <c r="A41842" s="1" t="s">
        <v>120752</v>
      </c>
      <c r="B41842" s="1" t="s">
        <v>44845</v>
      </c>
      <c r="C41842" s="1" t="s">
        <v>120753</v>
      </c>
      <c r="D41842" s="1" t="s">
        <v>120754</v>
      </c>
    </row>
    <row r="41843" spans="1:4" x14ac:dyDescent="0.35">
      <c r="A41843" s="1" t="s">
        <v>120755</v>
      </c>
      <c r="B41843" s="1" t="s">
        <v>44714</v>
      </c>
      <c r="C41843" s="1" t="s">
        <v>120756</v>
      </c>
      <c r="D41843" s="1" t="s">
        <v>120757</v>
      </c>
    </row>
    <row r="41844" spans="1:4" x14ac:dyDescent="0.35">
      <c r="A41844" s="1" t="s">
        <v>120758</v>
      </c>
      <c r="B41844" s="1" t="s">
        <v>45755</v>
      </c>
      <c r="C41844" s="1" t="s">
        <v>120759</v>
      </c>
      <c r="D41844" s="1" t="s">
        <v>120760</v>
      </c>
    </row>
    <row r="41845" spans="1:4" x14ac:dyDescent="0.35">
      <c r="A41845" s="1" t="s">
        <v>120761</v>
      </c>
      <c r="B41845" s="1" t="s">
        <v>44939</v>
      </c>
      <c r="C41845" s="1" t="s">
        <v>120762</v>
      </c>
      <c r="D41845" s="1" t="s">
        <v>120763</v>
      </c>
    </row>
    <row r="41846" spans="1:4" x14ac:dyDescent="0.35">
      <c r="A41846" s="1" t="s">
        <v>120764</v>
      </c>
      <c r="B41846" s="1" t="s">
        <v>44714</v>
      </c>
      <c r="C41846" s="1" t="s">
        <v>120765</v>
      </c>
      <c r="D41846" s="1" t="s">
        <v>120766</v>
      </c>
    </row>
    <row r="41847" spans="1:4" x14ac:dyDescent="0.35">
      <c r="A41847" s="1" t="s">
        <v>120767</v>
      </c>
      <c r="B41847" s="1" t="s">
        <v>44676</v>
      </c>
      <c r="C41847" s="1" t="s">
        <v>120768</v>
      </c>
      <c r="D41847" s="1" t="s">
        <v>120769</v>
      </c>
    </row>
    <row r="41848" spans="1:4" x14ac:dyDescent="0.35">
      <c r="A41848" s="1" t="s">
        <v>120770</v>
      </c>
      <c r="B41848" s="1" t="s">
        <v>44928</v>
      </c>
      <c r="C41848" s="1" t="s">
        <v>120771</v>
      </c>
      <c r="D41848" s="1" t="s">
        <v>120772</v>
      </c>
    </row>
    <row r="41849" spans="1:4" x14ac:dyDescent="0.35">
      <c r="A41849" s="1" t="s">
        <v>120773</v>
      </c>
      <c r="B41849" s="1" t="s">
        <v>45303</v>
      </c>
      <c r="C41849" s="1" t="s">
        <v>120774</v>
      </c>
      <c r="D41849" s="1" t="s">
        <v>120775</v>
      </c>
    </row>
    <row r="41850" spans="1:4" x14ac:dyDescent="0.35">
      <c r="A41850" s="1" t="s">
        <v>120776</v>
      </c>
      <c r="B41850" s="1" t="s">
        <v>44836</v>
      </c>
      <c r="C41850" s="1" t="s">
        <v>120777</v>
      </c>
      <c r="D41850" s="1" t="s">
        <v>120778</v>
      </c>
    </row>
    <row r="41851" spans="1:4" x14ac:dyDescent="0.35">
      <c r="A41851" s="1" t="s">
        <v>120779</v>
      </c>
      <c r="B41851" s="1" t="s">
        <v>44836</v>
      </c>
      <c r="C41851" s="1" t="s">
        <v>120780</v>
      </c>
      <c r="D41851" s="1" t="s">
        <v>120781</v>
      </c>
    </row>
    <row r="41852" spans="1:4" x14ac:dyDescent="0.35">
      <c r="A41852" s="1" t="s">
        <v>120782</v>
      </c>
      <c r="B41852" s="1" t="s">
        <v>44939</v>
      </c>
      <c r="C41852" s="1" t="s">
        <v>120783</v>
      </c>
      <c r="D41852" s="1" t="s">
        <v>120784</v>
      </c>
    </row>
    <row r="41853" spans="1:4" x14ac:dyDescent="0.35">
      <c r="A41853" s="1" t="s">
        <v>120785</v>
      </c>
      <c r="B41853" s="1" t="s">
        <v>45303</v>
      </c>
      <c r="C41853" s="1" t="s">
        <v>120786</v>
      </c>
      <c r="D41853" s="1" t="s">
        <v>120787</v>
      </c>
    </row>
    <row r="41854" spans="1:4" x14ac:dyDescent="0.35">
      <c r="A41854" s="1" t="s">
        <v>120788</v>
      </c>
      <c r="B41854" s="1" t="s">
        <v>44906</v>
      </c>
      <c r="C41854" s="1" t="s">
        <v>120789</v>
      </c>
      <c r="D41854" s="1" t="s">
        <v>120790</v>
      </c>
    </row>
    <row r="41855" spans="1:4" x14ac:dyDescent="0.35">
      <c r="A41855" s="1" t="s">
        <v>120791</v>
      </c>
      <c r="B41855" s="1" t="s">
        <v>44845</v>
      </c>
      <c r="C41855" s="1" t="s">
        <v>120792</v>
      </c>
      <c r="D41855" s="1" t="s">
        <v>120793</v>
      </c>
    </row>
    <row r="41856" spans="1:4" x14ac:dyDescent="0.35">
      <c r="A41856" s="1" t="s">
        <v>120794</v>
      </c>
      <c r="B41856" s="1" t="s">
        <v>44544</v>
      </c>
      <c r="C41856" s="1" t="s">
        <v>120795</v>
      </c>
      <c r="D41856" s="1" t="s">
        <v>120796</v>
      </c>
    </row>
    <row r="41857" spans="1:4" x14ac:dyDescent="0.35">
      <c r="A41857" s="1" t="s">
        <v>120797</v>
      </c>
      <c r="B41857" s="1" t="s">
        <v>43311</v>
      </c>
      <c r="C41857" s="1" t="s">
        <v>120798</v>
      </c>
      <c r="D41857" s="1" t="s">
        <v>120799</v>
      </c>
    </row>
    <row r="41858" spans="1:4" x14ac:dyDescent="0.35">
      <c r="A41858" s="1" t="s">
        <v>120800</v>
      </c>
      <c r="B41858" s="1" t="s">
        <v>45303</v>
      </c>
      <c r="C41858" s="1" t="s">
        <v>120801</v>
      </c>
      <c r="D41858" s="1" t="s">
        <v>120802</v>
      </c>
    </row>
    <row r="41859" spans="1:4" x14ac:dyDescent="0.35">
      <c r="A41859" s="1" t="s">
        <v>120803</v>
      </c>
      <c r="B41859" s="1" t="s">
        <v>44636</v>
      </c>
      <c r="C41859" s="1" t="s">
        <v>120804</v>
      </c>
      <c r="D41859" s="1" t="s">
        <v>120805</v>
      </c>
    </row>
    <row r="41860" spans="1:4" x14ac:dyDescent="0.35">
      <c r="A41860" s="1" t="s">
        <v>120806</v>
      </c>
      <c r="B41860" s="1" t="s">
        <v>44636</v>
      </c>
      <c r="C41860" s="1" t="s">
        <v>120807</v>
      </c>
      <c r="D41860" s="1" t="s">
        <v>120808</v>
      </c>
    </row>
    <row r="41861" spans="1:4" x14ac:dyDescent="0.35">
      <c r="A41861" s="1" t="s">
        <v>120809</v>
      </c>
      <c r="B41861" s="1" t="s">
        <v>44764</v>
      </c>
      <c r="C41861" s="1" t="s">
        <v>120810</v>
      </c>
      <c r="D41861" s="1" t="s">
        <v>120811</v>
      </c>
    </row>
    <row r="41862" spans="1:4" x14ac:dyDescent="0.35">
      <c r="A41862" s="1" t="s">
        <v>120812</v>
      </c>
      <c r="B41862" s="1" t="s">
        <v>45303</v>
      </c>
      <c r="C41862" s="1" t="s">
        <v>120813</v>
      </c>
      <c r="D41862" s="1" t="s">
        <v>120814</v>
      </c>
    </row>
    <row r="41863" spans="1:4" x14ac:dyDescent="0.35">
      <c r="A41863" s="1" t="s">
        <v>120815</v>
      </c>
      <c r="B41863" s="1" t="s">
        <v>26212</v>
      </c>
      <c r="C41863" s="1" t="s">
        <v>120816</v>
      </c>
      <c r="D41863" s="1" t="s">
        <v>120817</v>
      </c>
    </row>
    <row r="41864" spans="1:4" x14ac:dyDescent="0.35">
      <c r="A41864" s="1" t="s">
        <v>120818</v>
      </c>
      <c r="B41864" s="1" t="s">
        <v>45336</v>
      </c>
      <c r="C41864" s="1" t="s">
        <v>120819</v>
      </c>
      <c r="D41864" s="1" t="s">
        <v>120820</v>
      </c>
    </row>
    <row r="41865" spans="1:4" x14ac:dyDescent="0.35">
      <c r="A41865" s="1" t="s">
        <v>120821</v>
      </c>
      <c r="B41865" s="1" t="s">
        <v>25271</v>
      </c>
      <c r="C41865" s="1" t="s">
        <v>120822</v>
      </c>
      <c r="D41865" s="1" t="s">
        <v>120823</v>
      </c>
    </row>
    <row r="41866" spans="1:4" x14ac:dyDescent="0.35">
      <c r="A41866" s="1" t="s">
        <v>120824</v>
      </c>
      <c r="B41866" s="1" t="s">
        <v>43315</v>
      </c>
      <c r="C41866" s="1" t="s">
        <v>120825</v>
      </c>
      <c r="D41866" s="1" t="s">
        <v>120826</v>
      </c>
    </row>
    <row r="41867" spans="1:4" x14ac:dyDescent="0.35">
      <c r="A41867" s="1" t="s">
        <v>120827</v>
      </c>
      <c r="B41867" s="1" t="s">
        <v>45303</v>
      </c>
      <c r="C41867" s="1" t="s">
        <v>120828</v>
      </c>
      <c r="D41867" s="1" t="s">
        <v>120829</v>
      </c>
    </row>
    <row r="41868" spans="1:4" x14ac:dyDescent="0.35">
      <c r="A41868" s="1" t="s">
        <v>120830</v>
      </c>
      <c r="B41868" s="1" t="s">
        <v>45265</v>
      </c>
      <c r="C41868" s="1" t="s">
        <v>120831</v>
      </c>
      <c r="D41868" s="1" t="s">
        <v>120832</v>
      </c>
    </row>
    <row r="41869" spans="1:4" x14ac:dyDescent="0.35">
      <c r="A41869" s="1" t="s">
        <v>120833</v>
      </c>
      <c r="B41869" s="1" t="s">
        <v>44906</v>
      </c>
      <c r="C41869" s="1" t="s">
        <v>120834</v>
      </c>
      <c r="D41869" s="1" t="s">
        <v>120835</v>
      </c>
    </row>
    <row r="41870" spans="1:4" x14ac:dyDescent="0.35">
      <c r="A41870" s="1" t="s">
        <v>120836</v>
      </c>
      <c r="B41870" s="1" t="s">
        <v>45265</v>
      </c>
      <c r="C41870" s="1" t="s">
        <v>120837</v>
      </c>
      <c r="D41870" s="1" t="s">
        <v>120838</v>
      </c>
    </row>
    <row r="41871" spans="1:4" x14ac:dyDescent="0.35">
      <c r="A41871" s="1" t="s">
        <v>120839</v>
      </c>
      <c r="B41871" s="1" t="s">
        <v>27376</v>
      </c>
      <c r="C41871" s="1" t="s">
        <v>120840</v>
      </c>
      <c r="D41871" s="1" t="s">
        <v>120841</v>
      </c>
    </row>
    <row r="41872" spans="1:4" x14ac:dyDescent="0.35">
      <c r="A41872" s="1" t="s">
        <v>120842</v>
      </c>
      <c r="B41872" s="1" t="s">
        <v>44636</v>
      </c>
      <c r="C41872" s="1" t="s">
        <v>120843</v>
      </c>
      <c r="D41872" s="1" t="s">
        <v>120844</v>
      </c>
    </row>
    <row r="41873" spans="1:4" x14ac:dyDescent="0.35">
      <c r="A41873" s="1" t="s">
        <v>120845</v>
      </c>
      <c r="B41873" s="1" t="s">
        <v>44572</v>
      </c>
      <c r="C41873" s="1" t="s">
        <v>120846</v>
      </c>
      <c r="D41873" s="1" t="s">
        <v>120847</v>
      </c>
    </row>
    <row r="41874" spans="1:4" x14ac:dyDescent="0.35">
      <c r="A41874" s="1" t="s">
        <v>120848</v>
      </c>
      <c r="B41874" s="1" t="s">
        <v>43311</v>
      </c>
      <c r="C41874" s="1" t="s">
        <v>120849</v>
      </c>
      <c r="D41874" s="1" t="s">
        <v>120850</v>
      </c>
    </row>
    <row r="41875" spans="1:4" x14ac:dyDescent="0.35">
      <c r="A41875" s="1" t="s">
        <v>120851</v>
      </c>
      <c r="B41875" s="1" t="s">
        <v>44906</v>
      </c>
      <c r="C41875" s="1" t="s">
        <v>120852</v>
      </c>
      <c r="D41875" s="1" t="s">
        <v>120853</v>
      </c>
    </row>
    <row r="41876" spans="1:4" x14ac:dyDescent="0.35">
      <c r="A41876" s="1" t="s">
        <v>120854</v>
      </c>
      <c r="B41876" s="1" t="s">
        <v>44906</v>
      </c>
      <c r="C41876" s="1" t="s">
        <v>120855</v>
      </c>
      <c r="D41876" s="1" t="s">
        <v>120856</v>
      </c>
    </row>
    <row r="41877" spans="1:4" x14ac:dyDescent="0.35">
      <c r="A41877" s="1" t="s">
        <v>120857</v>
      </c>
      <c r="B41877" s="1" t="s">
        <v>44676</v>
      </c>
      <c r="C41877" s="1" t="s">
        <v>120858</v>
      </c>
      <c r="D41877" s="1" t="s">
        <v>120859</v>
      </c>
    </row>
    <row r="41878" spans="1:4" x14ac:dyDescent="0.35">
      <c r="A41878" s="1" t="s">
        <v>120860</v>
      </c>
      <c r="B41878" s="1" t="s">
        <v>43315</v>
      </c>
      <c r="C41878" s="1" t="s">
        <v>120861</v>
      </c>
      <c r="D41878" s="1" t="s">
        <v>120862</v>
      </c>
    </row>
    <row r="41879" spans="1:4" x14ac:dyDescent="0.35">
      <c r="A41879" s="1" t="s">
        <v>120863</v>
      </c>
      <c r="B41879" s="1" t="s">
        <v>44729</v>
      </c>
      <c r="C41879" s="1" t="s">
        <v>120864</v>
      </c>
      <c r="D41879" s="1" t="s">
        <v>120865</v>
      </c>
    </row>
    <row r="41880" spans="1:4" x14ac:dyDescent="0.35">
      <c r="A41880" s="1" t="s">
        <v>120866</v>
      </c>
      <c r="B41880" s="1" t="s">
        <v>45328</v>
      </c>
      <c r="C41880" s="1" t="s">
        <v>120867</v>
      </c>
      <c r="D41880" s="1" t="s">
        <v>120868</v>
      </c>
    </row>
    <row r="41881" spans="1:4" x14ac:dyDescent="0.35">
      <c r="A41881" s="1" t="s">
        <v>120869</v>
      </c>
      <c r="B41881" s="1" t="s">
        <v>44083</v>
      </c>
      <c r="C41881" s="1" t="s">
        <v>120870</v>
      </c>
      <c r="D41881" s="1" t="s">
        <v>120871</v>
      </c>
    </row>
    <row r="41882" spans="1:4" x14ac:dyDescent="0.35">
      <c r="A41882" s="1" t="s">
        <v>120872</v>
      </c>
      <c r="B41882" s="1" t="s">
        <v>44083</v>
      </c>
      <c r="C41882" s="1" t="s">
        <v>120873</v>
      </c>
      <c r="D41882" s="1" t="s">
        <v>120874</v>
      </c>
    </row>
    <row r="41883" spans="1:4" x14ac:dyDescent="0.35">
      <c r="A41883" s="1" t="s">
        <v>120875</v>
      </c>
      <c r="B41883" s="1" t="s">
        <v>44997</v>
      </c>
      <c r="C41883" s="1" t="s">
        <v>120876</v>
      </c>
      <c r="D41883" s="1" t="s">
        <v>120877</v>
      </c>
    </row>
    <row r="41884" spans="1:4" x14ac:dyDescent="0.35">
      <c r="A41884" s="1" t="s">
        <v>120878</v>
      </c>
      <c r="B41884" s="1" t="s">
        <v>45366</v>
      </c>
      <c r="C41884" s="1" t="s">
        <v>120879</v>
      </c>
      <c r="D41884" s="1" t="s">
        <v>120880</v>
      </c>
    </row>
    <row r="41885" spans="1:4" x14ac:dyDescent="0.35">
      <c r="A41885" s="1" t="s">
        <v>120881</v>
      </c>
      <c r="B41885" s="1" t="s">
        <v>45366</v>
      </c>
      <c r="C41885" s="1" t="s">
        <v>120882</v>
      </c>
      <c r="D41885" s="1" t="s">
        <v>120883</v>
      </c>
    </row>
    <row r="41886" spans="1:4" x14ac:dyDescent="0.35">
      <c r="A41886" s="1" t="s">
        <v>120884</v>
      </c>
      <c r="B41886" s="1" t="s">
        <v>45366</v>
      </c>
      <c r="C41886" s="1" t="s">
        <v>120885</v>
      </c>
      <c r="D41886" s="1" t="s">
        <v>120886</v>
      </c>
    </row>
    <row r="41887" spans="1:4" x14ac:dyDescent="0.35">
      <c r="A41887" s="1" t="s">
        <v>120887</v>
      </c>
      <c r="B41887" s="1" t="s">
        <v>44676</v>
      </c>
      <c r="C41887" s="1" t="s">
        <v>120888</v>
      </c>
      <c r="D41887" s="1" t="s">
        <v>120889</v>
      </c>
    </row>
    <row r="41888" spans="1:4" x14ac:dyDescent="0.35">
      <c r="A41888" s="1" t="s">
        <v>120890</v>
      </c>
      <c r="B41888" s="1" t="s">
        <v>47268</v>
      </c>
      <c r="C41888" s="1" t="s">
        <v>120891</v>
      </c>
      <c r="D41888" s="1" t="s">
        <v>120892</v>
      </c>
    </row>
    <row r="41889" spans="1:4" x14ac:dyDescent="0.35">
      <c r="A41889" s="1" t="s">
        <v>120893</v>
      </c>
      <c r="B41889" s="1" t="s">
        <v>45324</v>
      </c>
      <c r="C41889" s="1" t="s">
        <v>120894</v>
      </c>
      <c r="D41889" s="1" t="s">
        <v>120895</v>
      </c>
    </row>
    <row r="41890" spans="1:4" x14ac:dyDescent="0.35">
      <c r="A41890" s="1" t="s">
        <v>120896</v>
      </c>
      <c r="B41890" s="1" t="s">
        <v>44878</v>
      </c>
      <c r="C41890" s="1" t="s">
        <v>120897</v>
      </c>
      <c r="D41890" s="1" t="s">
        <v>120898</v>
      </c>
    </row>
    <row r="41891" spans="1:4" x14ac:dyDescent="0.35">
      <c r="A41891" s="1" t="s">
        <v>120899</v>
      </c>
      <c r="B41891" s="1" t="s">
        <v>49497</v>
      </c>
      <c r="C41891" s="1" t="s">
        <v>120900</v>
      </c>
      <c r="D41891" s="1" t="s">
        <v>120901</v>
      </c>
    </row>
    <row r="41892" spans="1:4" x14ac:dyDescent="0.35">
      <c r="A41892" s="1" t="s">
        <v>120902</v>
      </c>
      <c r="B41892" s="1" t="s">
        <v>44764</v>
      </c>
      <c r="C41892" s="1" t="s">
        <v>120903</v>
      </c>
      <c r="D41892" s="1" t="s">
        <v>120904</v>
      </c>
    </row>
    <row r="41893" spans="1:4" x14ac:dyDescent="0.35">
      <c r="A41893" s="1" t="s">
        <v>120905</v>
      </c>
      <c r="B41893" s="1" t="s">
        <v>44997</v>
      </c>
      <c r="C41893" s="1" t="s">
        <v>120906</v>
      </c>
      <c r="D41893" s="1" t="s">
        <v>120907</v>
      </c>
    </row>
    <row r="41894" spans="1:4" x14ac:dyDescent="0.35">
      <c r="A41894" s="1" t="s">
        <v>120908</v>
      </c>
      <c r="B41894" s="1" t="s">
        <v>44702</v>
      </c>
      <c r="C41894" s="1" t="s">
        <v>120909</v>
      </c>
      <c r="D41894" s="1" t="s">
        <v>120910</v>
      </c>
    </row>
    <row r="41895" spans="1:4" x14ac:dyDescent="0.35">
      <c r="A41895" s="1" t="s">
        <v>120911</v>
      </c>
      <c r="B41895" s="1" t="s">
        <v>44636</v>
      </c>
      <c r="C41895" s="1" t="s">
        <v>120912</v>
      </c>
      <c r="D41895" s="1" t="s">
        <v>120913</v>
      </c>
    </row>
    <row r="41896" spans="1:4" x14ac:dyDescent="0.35">
      <c r="A41896" s="1" t="s">
        <v>120914</v>
      </c>
      <c r="B41896" s="1" t="s">
        <v>44906</v>
      </c>
      <c r="C41896" s="1" t="s">
        <v>120915</v>
      </c>
      <c r="D41896" s="1" t="s">
        <v>120916</v>
      </c>
    </row>
    <row r="41897" spans="1:4" x14ac:dyDescent="0.35">
      <c r="A41897" s="1" t="s">
        <v>120917</v>
      </c>
      <c r="B41897" s="1" t="s">
        <v>44906</v>
      </c>
      <c r="C41897" s="1" t="s">
        <v>120918</v>
      </c>
      <c r="D41897" s="1" t="s">
        <v>120919</v>
      </c>
    </row>
    <row r="41898" spans="1:4" x14ac:dyDescent="0.35">
      <c r="A41898" s="1" t="s">
        <v>120920</v>
      </c>
      <c r="B41898" s="1" t="s">
        <v>44906</v>
      </c>
      <c r="C41898" s="1" t="s">
        <v>120921</v>
      </c>
      <c r="D41898" s="1" t="s">
        <v>120922</v>
      </c>
    </row>
    <row r="41899" spans="1:4" x14ac:dyDescent="0.35">
      <c r="A41899" s="1" t="s">
        <v>120923</v>
      </c>
      <c r="B41899" s="1" t="s">
        <v>44906</v>
      </c>
      <c r="C41899" s="1" t="s">
        <v>120924</v>
      </c>
      <c r="D41899" s="1" t="s">
        <v>120925</v>
      </c>
    </row>
    <row r="41900" spans="1:4" x14ac:dyDescent="0.35">
      <c r="A41900" s="1" t="s">
        <v>120926</v>
      </c>
      <c r="B41900" s="1" t="s">
        <v>44906</v>
      </c>
      <c r="C41900" s="1" t="s">
        <v>120927</v>
      </c>
      <c r="D41900" s="1" t="s">
        <v>120928</v>
      </c>
    </row>
    <row r="41901" spans="1:4" x14ac:dyDescent="0.35">
      <c r="A41901" s="1" t="s">
        <v>120929</v>
      </c>
      <c r="B41901" s="1" t="s">
        <v>44781</v>
      </c>
      <c r="C41901" s="1" t="s">
        <v>120930</v>
      </c>
      <c r="D41901" s="1" t="s">
        <v>120931</v>
      </c>
    </row>
    <row r="41902" spans="1:4" x14ac:dyDescent="0.35">
      <c r="A41902" s="1" t="s">
        <v>120932</v>
      </c>
      <c r="B41902" s="1" t="s">
        <v>44878</v>
      </c>
      <c r="C41902" s="1" t="s">
        <v>120933</v>
      </c>
      <c r="D41902" s="1" t="s">
        <v>120934</v>
      </c>
    </row>
    <row r="41903" spans="1:4" x14ac:dyDescent="0.35">
      <c r="A41903" s="1" t="s">
        <v>120935</v>
      </c>
      <c r="B41903" s="1" t="s">
        <v>44939</v>
      </c>
      <c r="C41903" s="1" t="s">
        <v>120936</v>
      </c>
      <c r="D41903" s="1" t="s">
        <v>120937</v>
      </c>
    </row>
    <row r="41904" spans="1:4" x14ac:dyDescent="0.35">
      <c r="A41904" s="1" t="s">
        <v>120938</v>
      </c>
      <c r="B41904" s="1" t="s">
        <v>44736</v>
      </c>
      <c r="C41904" s="1" t="s">
        <v>120939</v>
      </c>
      <c r="D41904" s="1" t="s">
        <v>120940</v>
      </c>
    </row>
    <row r="41905" spans="1:4" x14ac:dyDescent="0.35">
      <c r="A41905" s="1" t="s">
        <v>120941</v>
      </c>
      <c r="B41905" s="1" t="s">
        <v>44636</v>
      </c>
      <c r="C41905" s="1" t="s">
        <v>120942</v>
      </c>
      <c r="D41905" s="1" t="s">
        <v>120943</v>
      </c>
    </row>
    <row r="41906" spans="1:4" x14ac:dyDescent="0.35">
      <c r="A41906" s="1" t="s">
        <v>120944</v>
      </c>
      <c r="B41906" s="1" t="s">
        <v>45265</v>
      </c>
      <c r="C41906" s="1" t="s">
        <v>120945</v>
      </c>
      <c r="D41906" s="1" t="s">
        <v>120946</v>
      </c>
    </row>
    <row r="41907" spans="1:4" x14ac:dyDescent="0.35">
      <c r="A41907" s="1" t="s">
        <v>120947</v>
      </c>
      <c r="B41907" s="1" t="s">
        <v>45328</v>
      </c>
      <c r="C41907" s="1" t="s">
        <v>120948</v>
      </c>
      <c r="D41907" s="1" t="s">
        <v>120949</v>
      </c>
    </row>
    <row r="41908" spans="1:4" x14ac:dyDescent="0.35">
      <c r="A41908" s="1" t="s">
        <v>120950</v>
      </c>
      <c r="B41908" s="1" t="s">
        <v>44878</v>
      </c>
      <c r="C41908" s="1" t="s">
        <v>120951</v>
      </c>
      <c r="D41908" s="1" t="s">
        <v>120952</v>
      </c>
    </row>
    <row r="41909" spans="1:4" x14ac:dyDescent="0.35">
      <c r="A41909" s="1" t="s">
        <v>120953</v>
      </c>
      <c r="B41909" s="1" t="s">
        <v>43315</v>
      </c>
      <c r="C41909" s="1" t="s">
        <v>120954</v>
      </c>
      <c r="D41909" s="1" t="s">
        <v>120955</v>
      </c>
    </row>
    <row r="41910" spans="1:4" x14ac:dyDescent="0.35">
      <c r="A41910" s="1" t="s">
        <v>120956</v>
      </c>
      <c r="B41910" s="1" t="s">
        <v>43315</v>
      </c>
      <c r="C41910" s="1" t="s">
        <v>120957</v>
      </c>
      <c r="D41910" s="1" t="s">
        <v>120958</v>
      </c>
    </row>
    <row r="41911" spans="1:4" x14ac:dyDescent="0.35">
      <c r="A41911" s="1" t="s">
        <v>120959</v>
      </c>
      <c r="B41911" s="1" t="s">
        <v>45265</v>
      </c>
      <c r="C41911" s="1" t="s">
        <v>120960</v>
      </c>
      <c r="D41911" s="1" t="s">
        <v>120961</v>
      </c>
    </row>
    <row r="41912" spans="1:4" x14ac:dyDescent="0.35">
      <c r="A41912" s="1" t="s">
        <v>120962</v>
      </c>
      <c r="B41912" s="1" t="s">
        <v>44676</v>
      </c>
      <c r="C41912" s="1" t="s">
        <v>120963</v>
      </c>
      <c r="D41912" s="1" t="s">
        <v>120964</v>
      </c>
    </row>
    <row r="41913" spans="1:4" x14ac:dyDescent="0.35">
      <c r="A41913" s="1" t="s">
        <v>120965</v>
      </c>
      <c r="B41913" s="1" t="s">
        <v>44676</v>
      </c>
      <c r="C41913" s="1" t="s">
        <v>120966</v>
      </c>
      <c r="D41913" s="1" t="s">
        <v>120967</v>
      </c>
    </row>
    <row r="41914" spans="1:4" x14ac:dyDescent="0.35">
      <c r="A41914" s="1" t="s">
        <v>120968</v>
      </c>
      <c r="B41914" s="1" t="s">
        <v>44568</v>
      </c>
      <c r="C41914" s="1" t="s">
        <v>120969</v>
      </c>
      <c r="D41914" s="1" t="s">
        <v>120970</v>
      </c>
    </row>
    <row r="41915" spans="1:4" x14ac:dyDescent="0.35">
      <c r="A41915" s="1" t="s">
        <v>120971</v>
      </c>
      <c r="B41915" s="1" t="s">
        <v>45366</v>
      </c>
      <c r="C41915" s="1" t="s">
        <v>120972</v>
      </c>
      <c r="D41915" s="1" t="s">
        <v>120973</v>
      </c>
    </row>
    <row r="41916" spans="1:4" x14ac:dyDescent="0.35">
      <c r="A41916" s="1" t="s">
        <v>120974</v>
      </c>
      <c r="B41916" s="1" t="s">
        <v>45366</v>
      </c>
      <c r="C41916" s="1" t="s">
        <v>120975</v>
      </c>
      <c r="D41916" s="1" t="s">
        <v>120976</v>
      </c>
    </row>
    <row r="41917" spans="1:4" x14ac:dyDescent="0.35">
      <c r="A41917" s="1" t="s">
        <v>120977</v>
      </c>
      <c r="B41917" s="1" t="s">
        <v>45366</v>
      </c>
      <c r="C41917" s="1" t="s">
        <v>120978</v>
      </c>
      <c r="D41917" s="1" t="s">
        <v>120979</v>
      </c>
    </row>
    <row r="41918" spans="1:4" x14ac:dyDescent="0.35">
      <c r="A41918" s="1" t="s">
        <v>120980</v>
      </c>
      <c r="B41918" s="1" t="s">
        <v>45366</v>
      </c>
      <c r="C41918" s="1" t="s">
        <v>120981</v>
      </c>
      <c r="D41918" s="1" t="s">
        <v>120982</v>
      </c>
    </row>
    <row r="41919" spans="1:4" x14ac:dyDescent="0.35">
      <c r="A41919" s="1" t="s">
        <v>120983</v>
      </c>
      <c r="B41919" s="1" t="s">
        <v>45366</v>
      </c>
      <c r="C41919" s="1" t="s">
        <v>120984</v>
      </c>
      <c r="D41919" s="1" t="s">
        <v>120985</v>
      </c>
    </row>
    <row r="41920" spans="1:4" x14ac:dyDescent="0.35">
      <c r="A41920" s="1" t="s">
        <v>120986</v>
      </c>
      <c r="B41920" s="1" t="s">
        <v>44906</v>
      </c>
      <c r="C41920" s="1" t="s">
        <v>120987</v>
      </c>
      <c r="D41920" s="1" t="s">
        <v>120988</v>
      </c>
    </row>
    <row r="41921" spans="1:4" x14ac:dyDescent="0.35">
      <c r="A41921" s="1" t="s">
        <v>120989</v>
      </c>
      <c r="B41921" s="1" t="s">
        <v>44754</v>
      </c>
      <c r="C41921" s="1" t="s">
        <v>120990</v>
      </c>
      <c r="D41921" s="1" t="s">
        <v>120991</v>
      </c>
    </row>
    <row r="41922" spans="1:4" x14ac:dyDescent="0.35">
      <c r="A41922" s="1" t="s">
        <v>120992</v>
      </c>
      <c r="B41922" s="1" t="s">
        <v>43315</v>
      </c>
      <c r="C41922" s="1" t="s">
        <v>120993</v>
      </c>
      <c r="D41922" s="1" t="s">
        <v>120994</v>
      </c>
    </row>
    <row r="41923" spans="1:4" x14ac:dyDescent="0.35">
      <c r="A41923" s="1" t="s">
        <v>120995</v>
      </c>
      <c r="B41923" s="1" t="s">
        <v>44878</v>
      </c>
      <c r="C41923" s="1" t="s">
        <v>120996</v>
      </c>
      <c r="D41923" s="1" t="s">
        <v>120997</v>
      </c>
    </row>
    <row r="41924" spans="1:4" x14ac:dyDescent="0.35">
      <c r="A41924" s="1" t="s">
        <v>120998</v>
      </c>
      <c r="B41924" s="1" t="s">
        <v>44764</v>
      </c>
      <c r="C41924" s="1" t="s">
        <v>120999</v>
      </c>
      <c r="D41924" s="1" t="s">
        <v>121000</v>
      </c>
    </row>
    <row r="41925" spans="1:4" x14ac:dyDescent="0.35">
      <c r="A41925" s="1" t="s">
        <v>121001</v>
      </c>
      <c r="B41925" s="1" t="s">
        <v>45265</v>
      </c>
      <c r="C41925" s="1" t="s">
        <v>121002</v>
      </c>
      <c r="D41925" s="1" t="s">
        <v>121003</v>
      </c>
    </row>
    <row r="41926" spans="1:4" x14ac:dyDescent="0.35">
      <c r="A41926" s="1" t="s">
        <v>121004</v>
      </c>
      <c r="B41926" s="1" t="s">
        <v>45265</v>
      </c>
      <c r="C41926" s="1" t="s">
        <v>121005</v>
      </c>
      <c r="D41926" s="1" t="s">
        <v>121006</v>
      </c>
    </row>
    <row r="41927" spans="1:4" x14ac:dyDescent="0.35">
      <c r="A41927" s="1" t="s">
        <v>121007</v>
      </c>
      <c r="B41927" s="1" t="s">
        <v>45336</v>
      </c>
      <c r="C41927" s="1" t="s">
        <v>121008</v>
      </c>
      <c r="D41927" s="1" t="s">
        <v>121009</v>
      </c>
    </row>
    <row r="41928" spans="1:4" x14ac:dyDescent="0.35">
      <c r="A41928" s="1" t="s">
        <v>121010</v>
      </c>
      <c r="B41928" s="1" t="s">
        <v>45336</v>
      </c>
      <c r="C41928" s="1" t="s">
        <v>121011</v>
      </c>
      <c r="D41928" s="1" t="s">
        <v>121012</v>
      </c>
    </row>
    <row r="41929" spans="1:4" x14ac:dyDescent="0.35">
      <c r="A41929" s="1" t="s">
        <v>121013</v>
      </c>
      <c r="B41929" s="1" t="s">
        <v>44764</v>
      </c>
      <c r="C41929" s="1" t="s">
        <v>121014</v>
      </c>
      <c r="D41929" s="1" t="s">
        <v>121015</v>
      </c>
    </row>
    <row r="41930" spans="1:4" x14ac:dyDescent="0.35">
      <c r="A41930" s="1" t="s">
        <v>121016</v>
      </c>
      <c r="B41930" s="1" t="s">
        <v>49525</v>
      </c>
      <c r="C41930" s="1" t="s">
        <v>121017</v>
      </c>
      <c r="D41930" s="1" t="s">
        <v>121018</v>
      </c>
    </row>
    <row r="41931" spans="1:4" x14ac:dyDescent="0.35">
      <c r="A41931" s="1" t="s">
        <v>121019</v>
      </c>
      <c r="B41931" s="1" t="s">
        <v>44729</v>
      </c>
      <c r="C41931" s="1" t="s">
        <v>121020</v>
      </c>
      <c r="D41931" s="1" t="s">
        <v>121021</v>
      </c>
    </row>
    <row r="41932" spans="1:4" x14ac:dyDescent="0.35">
      <c r="A41932" s="1" t="s">
        <v>121022</v>
      </c>
      <c r="B41932" s="1" t="s">
        <v>44845</v>
      </c>
      <c r="C41932" s="1" t="s">
        <v>121023</v>
      </c>
      <c r="D41932" s="1" t="s">
        <v>121024</v>
      </c>
    </row>
    <row r="41933" spans="1:4" x14ac:dyDescent="0.35">
      <c r="A41933" s="1" t="s">
        <v>121025</v>
      </c>
      <c r="B41933" s="1" t="s">
        <v>49525</v>
      </c>
      <c r="C41933" s="1" t="s">
        <v>121026</v>
      </c>
      <c r="D41933" s="1" t="s">
        <v>121027</v>
      </c>
    </row>
    <row r="41934" spans="1:4" x14ac:dyDescent="0.35">
      <c r="A41934" s="1" t="s">
        <v>121028</v>
      </c>
      <c r="B41934" s="1" t="s">
        <v>44676</v>
      </c>
      <c r="C41934" s="1" t="s">
        <v>121029</v>
      </c>
      <c r="D41934" s="1" t="s">
        <v>121030</v>
      </c>
    </row>
    <row r="41935" spans="1:4" x14ac:dyDescent="0.35">
      <c r="A41935" s="1" t="s">
        <v>121031</v>
      </c>
      <c r="B41935" s="1" t="s">
        <v>45755</v>
      </c>
      <c r="C41935" s="1" t="s">
        <v>121032</v>
      </c>
      <c r="D41935" s="1" t="s">
        <v>121033</v>
      </c>
    </row>
    <row r="41936" spans="1:4" x14ac:dyDescent="0.35">
      <c r="A41936" s="1" t="s">
        <v>121034</v>
      </c>
      <c r="B41936" s="1" t="s">
        <v>45755</v>
      </c>
      <c r="C41936" s="1" t="s">
        <v>121035</v>
      </c>
      <c r="D41936" s="1" t="s">
        <v>121036</v>
      </c>
    </row>
    <row r="41937" spans="1:4" x14ac:dyDescent="0.35">
      <c r="A41937" s="1" t="s">
        <v>121037</v>
      </c>
      <c r="B41937" s="1" t="s">
        <v>45328</v>
      </c>
      <c r="C41937" s="1" t="s">
        <v>121038</v>
      </c>
      <c r="D41937" s="1" t="s">
        <v>121039</v>
      </c>
    </row>
    <row r="41938" spans="1:4" x14ac:dyDescent="0.35">
      <c r="A41938" s="1" t="s">
        <v>121040</v>
      </c>
      <c r="B41938" s="1" t="s">
        <v>44676</v>
      </c>
      <c r="C41938" s="1" t="s">
        <v>121041</v>
      </c>
      <c r="D41938" s="1" t="s">
        <v>121042</v>
      </c>
    </row>
    <row r="41939" spans="1:4" x14ac:dyDescent="0.35">
      <c r="A41939" s="1" t="s">
        <v>121043</v>
      </c>
      <c r="B41939" s="1" t="s">
        <v>44676</v>
      </c>
      <c r="C41939" s="1" t="s">
        <v>121044</v>
      </c>
      <c r="D41939" s="1" t="s">
        <v>121045</v>
      </c>
    </row>
    <row r="41940" spans="1:4" x14ac:dyDescent="0.35">
      <c r="A41940" s="1" t="s">
        <v>121046</v>
      </c>
      <c r="B41940" s="1" t="s">
        <v>44676</v>
      </c>
      <c r="C41940" s="1" t="s">
        <v>121047</v>
      </c>
      <c r="D41940" s="1" t="s">
        <v>121048</v>
      </c>
    </row>
    <row r="41941" spans="1:4" x14ac:dyDescent="0.35">
      <c r="A41941" s="1" t="s">
        <v>121049</v>
      </c>
      <c r="B41941" s="1" t="s">
        <v>44676</v>
      </c>
      <c r="C41941" s="1" t="s">
        <v>121050</v>
      </c>
      <c r="D41941" s="1" t="s">
        <v>121051</v>
      </c>
    </row>
    <row r="41942" spans="1:4" x14ac:dyDescent="0.35">
      <c r="A41942" s="1" t="s">
        <v>121052</v>
      </c>
      <c r="B41942" s="1" t="s">
        <v>44676</v>
      </c>
      <c r="C41942" s="1" t="s">
        <v>121053</v>
      </c>
      <c r="D41942" s="1" t="s">
        <v>121054</v>
      </c>
    </row>
    <row r="41943" spans="1:4" x14ac:dyDescent="0.35">
      <c r="A41943" s="1" t="s">
        <v>121055</v>
      </c>
      <c r="B41943" s="1" t="s">
        <v>44676</v>
      </c>
      <c r="C41943" s="1" t="s">
        <v>121056</v>
      </c>
      <c r="D41943" s="1" t="s">
        <v>121057</v>
      </c>
    </row>
    <row r="41944" spans="1:4" x14ac:dyDescent="0.35">
      <c r="A41944" s="1" t="s">
        <v>121058</v>
      </c>
      <c r="B41944" s="1" t="s">
        <v>44676</v>
      </c>
      <c r="C41944" s="1" t="s">
        <v>121059</v>
      </c>
      <c r="D41944" s="1" t="s">
        <v>121060</v>
      </c>
    </row>
    <row r="41945" spans="1:4" x14ac:dyDescent="0.35">
      <c r="A41945" s="1" t="s">
        <v>121061</v>
      </c>
      <c r="B41945" s="1" t="s">
        <v>44676</v>
      </c>
      <c r="C41945" s="1" t="s">
        <v>121062</v>
      </c>
      <c r="D41945" s="1" t="s">
        <v>121063</v>
      </c>
    </row>
    <row r="41946" spans="1:4" x14ac:dyDescent="0.35">
      <c r="A41946" s="1" t="s">
        <v>121064</v>
      </c>
      <c r="B41946" s="1" t="s">
        <v>44676</v>
      </c>
      <c r="C41946" s="1" t="s">
        <v>121065</v>
      </c>
      <c r="D41946" s="1" t="s">
        <v>121066</v>
      </c>
    </row>
    <row r="41947" spans="1:4" x14ac:dyDescent="0.35">
      <c r="A41947" s="1" t="s">
        <v>121067</v>
      </c>
      <c r="B41947" s="1" t="s">
        <v>44676</v>
      </c>
      <c r="C41947" s="1" t="s">
        <v>121068</v>
      </c>
      <c r="D41947" s="1" t="s">
        <v>121069</v>
      </c>
    </row>
    <row r="41948" spans="1:4" x14ac:dyDescent="0.35">
      <c r="A41948" s="1" t="s">
        <v>121070</v>
      </c>
      <c r="B41948" s="1" t="s">
        <v>44676</v>
      </c>
      <c r="C41948" s="1" t="s">
        <v>121071</v>
      </c>
      <c r="D41948" s="1" t="s">
        <v>121072</v>
      </c>
    </row>
    <row r="41949" spans="1:4" x14ac:dyDescent="0.35">
      <c r="A41949" s="1" t="s">
        <v>121073</v>
      </c>
      <c r="B41949" s="1" t="s">
        <v>44676</v>
      </c>
      <c r="C41949" s="1" t="s">
        <v>121074</v>
      </c>
      <c r="D41949" s="1" t="s">
        <v>121075</v>
      </c>
    </row>
    <row r="41950" spans="1:4" x14ac:dyDescent="0.35">
      <c r="A41950" s="1" t="s">
        <v>121076</v>
      </c>
      <c r="B41950" s="1" t="s">
        <v>43315</v>
      </c>
      <c r="C41950" s="1" t="s">
        <v>121077</v>
      </c>
      <c r="D41950" s="1" t="s">
        <v>121078</v>
      </c>
    </row>
    <row r="41951" spans="1:4" x14ac:dyDescent="0.35">
      <c r="A41951" s="1" t="s">
        <v>121079</v>
      </c>
      <c r="B41951" s="1" t="s">
        <v>44740</v>
      </c>
      <c r="C41951" s="1" t="s">
        <v>121080</v>
      </c>
      <c r="D41951" s="1" t="s">
        <v>121081</v>
      </c>
    </row>
    <row r="41952" spans="1:4" x14ac:dyDescent="0.35">
      <c r="A41952" s="1" t="s">
        <v>121082</v>
      </c>
      <c r="B41952" s="1" t="s">
        <v>44568</v>
      </c>
      <c r="C41952" s="1" t="s">
        <v>121083</v>
      </c>
      <c r="D41952" s="1" t="s">
        <v>121084</v>
      </c>
    </row>
    <row r="41953" spans="1:4" x14ac:dyDescent="0.35">
      <c r="A41953" s="1" t="s">
        <v>121085</v>
      </c>
      <c r="B41953" s="1" t="s">
        <v>44906</v>
      </c>
      <c r="C41953" s="1" t="s">
        <v>121086</v>
      </c>
      <c r="D41953" s="1" t="s">
        <v>121087</v>
      </c>
    </row>
    <row r="41954" spans="1:4" x14ac:dyDescent="0.35">
      <c r="A41954" s="1" t="s">
        <v>121088</v>
      </c>
      <c r="B41954" s="1" t="s">
        <v>44714</v>
      </c>
      <c r="C41954" s="1" t="s">
        <v>121089</v>
      </c>
      <c r="D41954" s="1" t="s">
        <v>121090</v>
      </c>
    </row>
    <row r="41955" spans="1:4" x14ac:dyDescent="0.35">
      <c r="A41955" s="1" t="s">
        <v>121091</v>
      </c>
      <c r="B41955" s="1" t="s">
        <v>44572</v>
      </c>
      <c r="C41955" s="1" t="s">
        <v>121092</v>
      </c>
      <c r="D41955" s="1" t="s">
        <v>121093</v>
      </c>
    </row>
    <row r="41956" spans="1:4" x14ac:dyDescent="0.35">
      <c r="A41956" s="1" t="s">
        <v>121094</v>
      </c>
      <c r="B41956" s="1" t="s">
        <v>44997</v>
      </c>
      <c r="C41956" s="1" t="s">
        <v>121095</v>
      </c>
      <c r="D41956" s="1" t="s">
        <v>121096</v>
      </c>
    </row>
    <row r="41957" spans="1:4" x14ac:dyDescent="0.35">
      <c r="A41957" s="1" t="s">
        <v>121097</v>
      </c>
      <c r="B41957" s="1" t="s">
        <v>44997</v>
      </c>
      <c r="C41957" s="1" t="s">
        <v>121098</v>
      </c>
      <c r="D41957" s="1" t="s">
        <v>121099</v>
      </c>
    </row>
    <row r="41958" spans="1:4" x14ac:dyDescent="0.35">
      <c r="A41958" s="1" t="s">
        <v>121100</v>
      </c>
      <c r="B41958" s="1" t="s">
        <v>44997</v>
      </c>
      <c r="C41958" s="1" t="s">
        <v>121101</v>
      </c>
      <c r="D41958" s="1" t="s">
        <v>121102</v>
      </c>
    </row>
    <row r="41959" spans="1:4" x14ac:dyDescent="0.35">
      <c r="A41959" s="1" t="s">
        <v>121103</v>
      </c>
      <c r="B41959" s="1" t="s">
        <v>44997</v>
      </c>
      <c r="C41959" s="1" t="s">
        <v>121104</v>
      </c>
      <c r="D41959" s="1" t="s">
        <v>121105</v>
      </c>
    </row>
    <row r="41960" spans="1:4" x14ac:dyDescent="0.35">
      <c r="A41960" s="1" t="s">
        <v>121106</v>
      </c>
      <c r="B41960" s="1" t="s">
        <v>44878</v>
      </c>
      <c r="C41960" s="1" t="s">
        <v>121107</v>
      </c>
      <c r="D41960" s="1" t="s">
        <v>121108</v>
      </c>
    </row>
    <row r="41961" spans="1:4" x14ac:dyDescent="0.35">
      <c r="A41961" s="1" t="s">
        <v>121109</v>
      </c>
      <c r="B41961" s="1" t="s">
        <v>44568</v>
      </c>
      <c r="C41961" s="1" t="s">
        <v>121110</v>
      </c>
      <c r="D41961" s="1" t="s">
        <v>121111</v>
      </c>
    </row>
    <row r="41962" spans="1:4" x14ac:dyDescent="0.35">
      <c r="A41962" s="1" t="s">
        <v>121112</v>
      </c>
      <c r="B41962" s="1" t="s">
        <v>44878</v>
      </c>
      <c r="C41962" s="1" t="s">
        <v>121113</v>
      </c>
      <c r="D41962" s="1" t="s">
        <v>121114</v>
      </c>
    </row>
    <row r="41963" spans="1:4" x14ac:dyDescent="0.35">
      <c r="A41963" s="1" t="s">
        <v>121115</v>
      </c>
      <c r="B41963" s="1" t="s">
        <v>44764</v>
      </c>
      <c r="C41963" s="1" t="s">
        <v>121116</v>
      </c>
      <c r="D41963" s="1" t="s">
        <v>121117</v>
      </c>
    </row>
    <row r="41964" spans="1:4" x14ac:dyDescent="0.35">
      <c r="A41964" s="1" t="s">
        <v>121118</v>
      </c>
      <c r="B41964" s="1" t="s">
        <v>45303</v>
      </c>
      <c r="C41964" s="1" t="s">
        <v>121119</v>
      </c>
      <c r="D41964" s="1" t="s">
        <v>121120</v>
      </c>
    </row>
    <row r="41965" spans="1:4" x14ac:dyDescent="0.35">
      <c r="A41965" s="1" t="s">
        <v>121121</v>
      </c>
      <c r="B41965" s="1" t="s">
        <v>45303</v>
      </c>
      <c r="C41965" s="1" t="s">
        <v>121122</v>
      </c>
      <c r="D41965" s="1" t="s">
        <v>121123</v>
      </c>
    </row>
    <row r="41966" spans="1:4" x14ac:dyDescent="0.35">
      <c r="A41966" s="1" t="s">
        <v>121124</v>
      </c>
      <c r="B41966" s="1" t="s">
        <v>45303</v>
      </c>
      <c r="C41966" s="1" t="s">
        <v>121125</v>
      </c>
      <c r="D41966" s="1" t="s">
        <v>121126</v>
      </c>
    </row>
    <row r="41967" spans="1:4" x14ac:dyDescent="0.35">
      <c r="A41967" s="1" t="s">
        <v>121127</v>
      </c>
      <c r="B41967" s="1" t="s">
        <v>45303</v>
      </c>
      <c r="C41967" s="1" t="s">
        <v>121128</v>
      </c>
      <c r="D41967" s="1" t="s">
        <v>121129</v>
      </c>
    </row>
    <row r="41968" spans="1:4" x14ac:dyDescent="0.35">
      <c r="A41968" s="1" t="s">
        <v>121130</v>
      </c>
      <c r="B41968" s="1" t="s">
        <v>44836</v>
      </c>
      <c r="C41968" s="1" t="s">
        <v>121131</v>
      </c>
      <c r="D41968" s="1" t="s">
        <v>121132</v>
      </c>
    </row>
    <row r="41969" spans="1:4" x14ac:dyDescent="0.35">
      <c r="A41969" s="1" t="s">
        <v>121133</v>
      </c>
      <c r="B41969" s="1" t="s">
        <v>27376</v>
      </c>
      <c r="C41969" s="1" t="s">
        <v>121134</v>
      </c>
      <c r="D41969" s="1" t="s">
        <v>121135</v>
      </c>
    </row>
    <row r="41970" spans="1:4" x14ac:dyDescent="0.35">
      <c r="A41970" s="1" t="s">
        <v>121136</v>
      </c>
      <c r="B41970" s="1" t="s">
        <v>49497</v>
      </c>
      <c r="C41970" s="1" t="s">
        <v>121137</v>
      </c>
      <c r="D41970" s="1" t="s">
        <v>121138</v>
      </c>
    </row>
    <row r="41971" spans="1:4" x14ac:dyDescent="0.35">
      <c r="A41971" s="1" t="s">
        <v>121139</v>
      </c>
      <c r="B41971" s="1" t="s">
        <v>43315</v>
      </c>
      <c r="C41971" s="1" t="s">
        <v>121140</v>
      </c>
      <c r="D41971" s="1" t="s">
        <v>121141</v>
      </c>
    </row>
    <row r="41972" spans="1:4" x14ac:dyDescent="0.35">
      <c r="A41972" s="1" t="s">
        <v>121142</v>
      </c>
      <c r="B41972" s="1" t="s">
        <v>44878</v>
      </c>
      <c r="C41972" s="1" t="s">
        <v>121143</v>
      </c>
      <c r="D41972" s="1" t="s">
        <v>121144</v>
      </c>
    </row>
    <row r="41973" spans="1:4" x14ac:dyDescent="0.35">
      <c r="A41973" s="1" t="s">
        <v>121145</v>
      </c>
      <c r="B41973" s="1" t="s">
        <v>44676</v>
      </c>
      <c r="C41973" s="1" t="s">
        <v>121146</v>
      </c>
      <c r="D41973" s="1" t="s">
        <v>121147</v>
      </c>
    </row>
    <row r="41974" spans="1:4" x14ac:dyDescent="0.35">
      <c r="A41974" s="1" t="s">
        <v>121148</v>
      </c>
      <c r="B41974" s="1" t="s">
        <v>44676</v>
      </c>
      <c r="C41974" s="1" t="s">
        <v>121149</v>
      </c>
      <c r="D41974" s="1" t="s">
        <v>121150</v>
      </c>
    </row>
    <row r="41975" spans="1:4" x14ac:dyDescent="0.35">
      <c r="A41975" s="1" t="s">
        <v>121151</v>
      </c>
      <c r="B41975" s="1" t="s">
        <v>49510</v>
      </c>
      <c r="C41975" s="1" t="s">
        <v>121152</v>
      </c>
      <c r="D41975" s="1" t="s">
        <v>121153</v>
      </c>
    </row>
    <row r="41976" spans="1:4" x14ac:dyDescent="0.35">
      <c r="A41976" s="1" t="s">
        <v>121154</v>
      </c>
      <c r="B41976" s="1" t="s">
        <v>44764</v>
      </c>
      <c r="C41976" s="1" t="s">
        <v>121155</v>
      </c>
      <c r="D41976" s="1" t="s">
        <v>121156</v>
      </c>
    </row>
    <row r="41977" spans="1:4" x14ac:dyDescent="0.35">
      <c r="A41977" s="1" t="s">
        <v>121157</v>
      </c>
      <c r="B41977" s="1" t="s">
        <v>44714</v>
      </c>
      <c r="C41977" s="1" t="s">
        <v>121158</v>
      </c>
      <c r="D41977" s="1" t="s">
        <v>121159</v>
      </c>
    </row>
    <row r="41978" spans="1:4" x14ac:dyDescent="0.35">
      <c r="A41978" s="1" t="s">
        <v>121160</v>
      </c>
      <c r="B41978" s="1" t="s">
        <v>44083</v>
      </c>
      <c r="C41978" s="1" t="s">
        <v>121161</v>
      </c>
      <c r="D41978" s="1" t="s">
        <v>121162</v>
      </c>
    </row>
    <row r="41979" spans="1:4" x14ac:dyDescent="0.35">
      <c r="A41979" s="1" t="s">
        <v>121163</v>
      </c>
      <c r="B41979" s="1" t="s">
        <v>44680</v>
      </c>
      <c r="C41979" s="1" t="s">
        <v>121164</v>
      </c>
      <c r="D41979" s="1" t="s">
        <v>121165</v>
      </c>
    </row>
    <row r="41980" spans="1:4" x14ac:dyDescent="0.35">
      <c r="A41980" s="1" t="s">
        <v>121166</v>
      </c>
      <c r="B41980" s="1" t="s">
        <v>44764</v>
      </c>
      <c r="C41980" s="1" t="s">
        <v>121167</v>
      </c>
      <c r="D41980" s="1" t="s">
        <v>121168</v>
      </c>
    </row>
    <row r="41981" spans="1:4" x14ac:dyDescent="0.35">
      <c r="A41981" s="1" t="s">
        <v>121169</v>
      </c>
      <c r="B41981" s="1" t="s">
        <v>48360</v>
      </c>
      <c r="C41981" s="1" t="s">
        <v>121170</v>
      </c>
      <c r="D41981" s="1" t="s">
        <v>121171</v>
      </c>
    </row>
    <row r="41982" spans="1:4" x14ac:dyDescent="0.35">
      <c r="A41982" s="1" t="s">
        <v>121172</v>
      </c>
      <c r="B41982" s="1" t="s">
        <v>45366</v>
      </c>
      <c r="C41982" s="1" t="s">
        <v>121173</v>
      </c>
      <c r="D41982" s="1" t="s">
        <v>121174</v>
      </c>
    </row>
    <row r="41983" spans="1:4" x14ac:dyDescent="0.35">
      <c r="A41983" s="1" t="s">
        <v>121175</v>
      </c>
      <c r="B41983" s="1" t="s">
        <v>45366</v>
      </c>
      <c r="C41983" s="1" t="s">
        <v>121176</v>
      </c>
      <c r="D41983" s="1" t="s">
        <v>121177</v>
      </c>
    </row>
    <row r="41984" spans="1:4" x14ac:dyDescent="0.35">
      <c r="A41984" s="1" t="s">
        <v>121178</v>
      </c>
      <c r="B41984" s="1" t="s">
        <v>45366</v>
      </c>
      <c r="C41984" s="1" t="s">
        <v>121179</v>
      </c>
      <c r="D41984" s="1" t="s">
        <v>121180</v>
      </c>
    </row>
    <row r="41985" spans="1:4" x14ac:dyDescent="0.35">
      <c r="A41985" s="1" t="s">
        <v>121181</v>
      </c>
      <c r="B41985" s="1" t="s">
        <v>45366</v>
      </c>
      <c r="C41985" s="1" t="s">
        <v>121182</v>
      </c>
      <c r="D41985" s="1" t="s">
        <v>121183</v>
      </c>
    </row>
    <row r="41986" spans="1:4" x14ac:dyDescent="0.35">
      <c r="A41986" s="1" t="s">
        <v>121184</v>
      </c>
      <c r="B41986" s="1" t="s">
        <v>45265</v>
      </c>
      <c r="C41986" s="1" t="s">
        <v>121185</v>
      </c>
      <c r="D41986" s="1" t="s">
        <v>121186</v>
      </c>
    </row>
    <row r="41987" spans="1:4" x14ac:dyDescent="0.35">
      <c r="A41987" s="1" t="s">
        <v>121187</v>
      </c>
      <c r="B41987" s="1" t="s">
        <v>50530</v>
      </c>
      <c r="C41987" s="1" t="s">
        <v>121188</v>
      </c>
      <c r="D41987" s="1" t="s">
        <v>121189</v>
      </c>
    </row>
    <row r="41988" spans="1:4" x14ac:dyDescent="0.35">
      <c r="A41988" s="1" t="s">
        <v>121190</v>
      </c>
      <c r="B41988" s="1" t="s">
        <v>43315</v>
      </c>
      <c r="C41988" s="1" t="s">
        <v>121191</v>
      </c>
      <c r="D41988" s="1" t="s">
        <v>121192</v>
      </c>
    </row>
    <row r="41989" spans="1:4" x14ac:dyDescent="0.35">
      <c r="A41989" s="1" t="s">
        <v>121193</v>
      </c>
      <c r="B41989" s="1" t="s">
        <v>44764</v>
      </c>
      <c r="C41989" s="1" t="s">
        <v>121194</v>
      </c>
      <c r="D41989" s="1" t="s">
        <v>121195</v>
      </c>
    </row>
    <row r="41990" spans="1:4" x14ac:dyDescent="0.35">
      <c r="A41990" s="1" t="s">
        <v>121196</v>
      </c>
      <c r="B41990" s="1" t="s">
        <v>44636</v>
      </c>
      <c r="C41990" s="1" t="s">
        <v>121197</v>
      </c>
      <c r="D41990" s="1" t="s">
        <v>121198</v>
      </c>
    </row>
    <row r="41991" spans="1:4" x14ac:dyDescent="0.35">
      <c r="A41991" s="1" t="s">
        <v>121199</v>
      </c>
      <c r="B41991" s="1" t="s">
        <v>49497</v>
      </c>
      <c r="C41991" s="1" t="s">
        <v>121200</v>
      </c>
      <c r="D41991" s="1" t="s">
        <v>121201</v>
      </c>
    </row>
    <row r="41992" spans="1:4" x14ac:dyDescent="0.35">
      <c r="A41992" s="1" t="s">
        <v>121202</v>
      </c>
      <c r="B41992" s="1" t="s">
        <v>50530</v>
      </c>
      <c r="C41992" s="1" t="s">
        <v>121203</v>
      </c>
      <c r="D41992" s="1" t="s">
        <v>121204</v>
      </c>
    </row>
    <row r="41993" spans="1:4" x14ac:dyDescent="0.35">
      <c r="A41993" s="1" t="s">
        <v>121205</v>
      </c>
      <c r="B41993" s="1" t="s">
        <v>4588</v>
      </c>
      <c r="C41993" s="1" t="s">
        <v>121206</v>
      </c>
      <c r="D41993" s="1" t="s">
        <v>121207</v>
      </c>
    </row>
    <row r="41994" spans="1:4" x14ac:dyDescent="0.35">
      <c r="A41994" s="1" t="s">
        <v>121208</v>
      </c>
      <c r="B41994" s="1" t="s">
        <v>43315</v>
      </c>
      <c r="C41994" s="1" t="s">
        <v>121209</v>
      </c>
      <c r="D41994" s="1" t="s">
        <v>121210</v>
      </c>
    </row>
    <row r="41995" spans="1:4" x14ac:dyDescent="0.35">
      <c r="A41995" s="1" t="s">
        <v>121211</v>
      </c>
      <c r="B41995" s="1" t="s">
        <v>44878</v>
      </c>
      <c r="C41995" s="1" t="s">
        <v>121212</v>
      </c>
      <c r="D41995" s="1" t="s">
        <v>121213</v>
      </c>
    </row>
    <row r="41996" spans="1:4" x14ac:dyDescent="0.35">
      <c r="A41996" s="1" t="s">
        <v>121214</v>
      </c>
      <c r="B41996" s="1" t="s">
        <v>44572</v>
      </c>
      <c r="C41996" s="1" t="s">
        <v>121215</v>
      </c>
      <c r="D41996" s="1" t="s">
        <v>121216</v>
      </c>
    </row>
    <row r="41997" spans="1:4" x14ac:dyDescent="0.35">
      <c r="A41997" s="1" t="s">
        <v>121217</v>
      </c>
      <c r="B41997" s="1" t="s">
        <v>43315</v>
      </c>
      <c r="C41997" s="1" t="s">
        <v>121218</v>
      </c>
      <c r="D41997" s="1" t="s">
        <v>121219</v>
      </c>
    </row>
    <row r="41998" spans="1:4" x14ac:dyDescent="0.35">
      <c r="A41998" s="1" t="s">
        <v>121220</v>
      </c>
      <c r="B41998" s="1" t="s">
        <v>48360</v>
      </c>
      <c r="C41998" s="1" t="s">
        <v>121221</v>
      </c>
      <c r="D41998" s="1" t="s">
        <v>121222</v>
      </c>
    </row>
    <row r="41999" spans="1:4" x14ac:dyDescent="0.35">
      <c r="A41999" s="1" t="s">
        <v>121223</v>
      </c>
      <c r="B41999" s="1" t="s">
        <v>43315</v>
      </c>
      <c r="C41999" s="1" t="s">
        <v>121224</v>
      </c>
      <c r="D41999" s="1" t="s">
        <v>121225</v>
      </c>
    </row>
    <row r="42000" spans="1:4" x14ac:dyDescent="0.35">
      <c r="A42000" s="1" t="s">
        <v>121226</v>
      </c>
      <c r="B42000" s="1" t="s">
        <v>45336</v>
      </c>
      <c r="C42000" s="1" t="s">
        <v>121227</v>
      </c>
      <c r="D42000" s="1" t="s">
        <v>121228</v>
      </c>
    </row>
    <row r="42001" spans="1:4" x14ac:dyDescent="0.35">
      <c r="A42001" s="1" t="s">
        <v>121229</v>
      </c>
      <c r="B42001" s="1" t="s">
        <v>45336</v>
      </c>
      <c r="C42001" s="1" t="s">
        <v>121230</v>
      </c>
      <c r="D42001" s="1" t="s">
        <v>121231</v>
      </c>
    </row>
    <row r="42002" spans="1:4" x14ac:dyDescent="0.35">
      <c r="A42002" s="1" t="s">
        <v>121232</v>
      </c>
      <c r="B42002" s="1" t="s">
        <v>35643</v>
      </c>
      <c r="C42002" s="1" t="s">
        <v>121233</v>
      </c>
      <c r="D42002" s="1" t="s">
        <v>121234</v>
      </c>
    </row>
    <row r="42003" spans="1:4" x14ac:dyDescent="0.35">
      <c r="A42003" s="1" t="s">
        <v>121235</v>
      </c>
      <c r="B42003" s="1" t="s">
        <v>44636</v>
      </c>
      <c r="C42003" s="1" t="s">
        <v>121236</v>
      </c>
      <c r="D42003" s="1" t="s">
        <v>121237</v>
      </c>
    </row>
    <row r="42004" spans="1:4" x14ac:dyDescent="0.35">
      <c r="A42004" s="1" t="s">
        <v>121238</v>
      </c>
      <c r="B42004" s="1" t="s">
        <v>43315</v>
      </c>
      <c r="C42004" s="1" t="s">
        <v>121239</v>
      </c>
      <c r="D42004" s="1" t="s">
        <v>121240</v>
      </c>
    </row>
    <row r="42005" spans="1:4" x14ac:dyDescent="0.35">
      <c r="A42005" s="1" t="s">
        <v>121241</v>
      </c>
      <c r="B42005" s="1" t="s">
        <v>48360</v>
      </c>
      <c r="C42005" s="1" t="s">
        <v>121242</v>
      </c>
      <c r="D42005" s="1" t="s">
        <v>121243</v>
      </c>
    </row>
    <row r="42006" spans="1:4" x14ac:dyDescent="0.35">
      <c r="A42006" s="1" t="s">
        <v>121244</v>
      </c>
      <c r="B42006" s="1" t="s">
        <v>26205</v>
      </c>
      <c r="C42006" s="1" t="s">
        <v>121245</v>
      </c>
      <c r="D42006" s="1" t="s">
        <v>121246</v>
      </c>
    </row>
    <row r="42007" spans="1:4" x14ac:dyDescent="0.35">
      <c r="A42007" s="1" t="s">
        <v>121247</v>
      </c>
      <c r="B42007" s="1" t="s">
        <v>44809</v>
      </c>
      <c r="C42007" s="1" t="s">
        <v>121248</v>
      </c>
      <c r="D42007" s="1" t="s">
        <v>121249</v>
      </c>
    </row>
    <row r="42008" spans="1:4" x14ac:dyDescent="0.35">
      <c r="A42008" s="1" t="s">
        <v>121250</v>
      </c>
      <c r="B42008" s="1" t="s">
        <v>43315</v>
      </c>
      <c r="C42008" s="1" t="s">
        <v>121251</v>
      </c>
      <c r="D42008" s="1" t="s">
        <v>121252</v>
      </c>
    </row>
    <row r="42009" spans="1:4" x14ac:dyDescent="0.35">
      <c r="A42009" s="1" t="s">
        <v>121253</v>
      </c>
      <c r="B42009" s="1" t="s">
        <v>44928</v>
      </c>
      <c r="C42009" s="1" t="s">
        <v>121254</v>
      </c>
      <c r="D42009" s="1" t="s">
        <v>121255</v>
      </c>
    </row>
    <row r="42010" spans="1:4" x14ac:dyDescent="0.35">
      <c r="A42010" s="1" t="s">
        <v>121256</v>
      </c>
      <c r="B42010" s="1" t="s">
        <v>2701</v>
      </c>
      <c r="C42010" s="1" t="s">
        <v>121257</v>
      </c>
      <c r="D42010" s="1" t="s">
        <v>121258</v>
      </c>
    </row>
    <row r="42011" spans="1:4" x14ac:dyDescent="0.35">
      <c r="A42011" s="1" t="s">
        <v>121259</v>
      </c>
      <c r="B42011" s="1" t="s">
        <v>27376</v>
      </c>
      <c r="C42011" s="1" t="s">
        <v>121260</v>
      </c>
      <c r="D42011" s="1" t="s">
        <v>121261</v>
      </c>
    </row>
    <row r="42012" spans="1:4" x14ac:dyDescent="0.35">
      <c r="A42012" s="1" t="s">
        <v>121262</v>
      </c>
      <c r="B42012" s="1" t="s">
        <v>44702</v>
      </c>
      <c r="C42012" s="1" t="s">
        <v>121263</v>
      </c>
      <c r="D42012" s="1" t="s">
        <v>121264</v>
      </c>
    </row>
    <row r="42013" spans="1:4" x14ac:dyDescent="0.35">
      <c r="A42013" s="1" t="s">
        <v>121265</v>
      </c>
      <c r="B42013" s="1" t="s">
        <v>44636</v>
      </c>
      <c r="C42013" s="1" t="s">
        <v>121266</v>
      </c>
      <c r="D42013" s="1" t="s">
        <v>121267</v>
      </c>
    </row>
    <row r="42014" spans="1:4" x14ac:dyDescent="0.35">
      <c r="A42014" s="1" t="s">
        <v>121268</v>
      </c>
      <c r="B42014" s="1" t="s">
        <v>44572</v>
      </c>
      <c r="C42014" s="1" t="s">
        <v>121269</v>
      </c>
      <c r="D42014" s="1" t="s">
        <v>121270</v>
      </c>
    </row>
    <row r="42015" spans="1:4" x14ac:dyDescent="0.35">
      <c r="A42015" s="1" t="s">
        <v>121271</v>
      </c>
      <c r="B42015" s="1" t="s">
        <v>44939</v>
      </c>
      <c r="C42015" s="1" t="s">
        <v>121272</v>
      </c>
      <c r="D42015" s="1" t="s">
        <v>121273</v>
      </c>
    </row>
    <row r="42016" spans="1:4" x14ac:dyDescent="0.35">
      <c r="A42016" s="1" t="s">
        <v>121274</v>
      </c>
      <c r="B42016" s="1" t="s">
        <v>45366</v>
      </c>
      <c r="C42016" s="1" t="s">
        <v>121275</v>
      </c>
      <c r="D42016" s="1" t="s">
        <v>121276</v>
      </c>
    </row>
    <row r="42017" spans="1:4" x14ac:dyDescent="0.35">
      <c r="A42017" s="1" t="s">
        <v>121277</v>
      </c>
      <c r="B42017" s="1" t="s">
        <v>45366</v>
      </c>
      <c r="C42017" s="1" t="s">
        <v>121278</v>
      </c>
      <c r="D42017" s="1" t="s">
        <v>121279</v>
      </c>
    </row>
    <row r="42018" spans="1:4" x14ac:dyDescent="0.35">
      <c r="A42018" s="1" t="s">
        <v>121280</v>
      </c>
      <c r="B42018" s="1" t="s">
        <v>45366</v>
      </c>
      <c r="C42018" s="1" t="s">
        <v>121281</v>
      </c>
      <c r="D42018" s="1" t="s">
        <v>121282</v>
      </c>
    </row>
    <row r="42019" spans="1:4" x14ac:dyDescent="0.35">
      <c r="A42019" s="1" t="s">
        <v>121283</v>
      </c>
      <c r="B42019" s="1" t="s">
        <v>45366</v>
      </c>
      <c r="C42019" s="1" t="s">
        <v>121284</v>
      </c>
      <c r="D42019" s="1" t="s">
        <v>121285</v>
      </c>
    </row>
    <row r="42020" spans="1:4" x14ac:dyDescent="0.35">
      <c r="A42020" s="1" t="s">
        <v>121286</v>
      </c>
      <c r="B42020" s="1" t="s">
        <v>45366</v>
      </c>
      <c r="C42020" s="1" t="s">
        <v>121287</v>
      </c>
      <c r="D42020" s="1" t="s">
        <v>121288</v>
      </c>
    </row>
    <row r="42021" spans="1:4" x14ac:dyDescent="0.35">
      <c r="A42021" s="1" t="s">
        <v>121289</v>
      </c>
      <c r="B42021" s="1" t="s">
        <v>45366</v>
      </c>
      <c r="C42021" s="1" t="s">
        <v>121290</v>
      </c>
      <c r="D42021" s="1" t="s">
        <v>121291</v>
      </c>
    </row>
    <row r="42022" spans="1:4" x14ac:dyDescent="0.35">
      <c r="A42022" s="1" t="s">
        <v>121292</v>
      </c>
      <c r="B42022" s="1" t="s">
        <v>45366</v>
      </c>
      <c r="C42022" s="1" t="s">
        <v>121293</v>
      </c>
      <c r="D42022" s="1" t="s">
        <v>121294</v>
      </c>
    </row>
    <row r="42023" spans="1:4" x14ac:dyDescent="0.35">
      <c r="A42023" s="1" t="s">
        <v>121295</v>
      </c>
      <c r="B42023" s="1" t="s">
        <v>45366</v>
      </c>
      <c r="C42023" s="1" t="s">
        <v>121296</v>
      </c>
      <c r="D42023" s="1" t="s">
        <v>121297</v>
      </c>
    </row>
    <row r="42024" spans="1:4" x14ac:dyDescent="0.35">
      <c r="A42024" s="1" t="s">
        <v>121298</v>
      </c>
      <c r="B42024" s="1" t="s">
        <v>45366</v>
      </c>
      <c r="C42024" s="1" t="s">
        <v>121299</v>
      </c>
      <c r="D42024" s="1" t="s">
        <v>121300</v>
      </c>
    </row>
    <row r="42025" spans="1:4" x14ac:dyDescent="0.35">
      <c r="A42025" s="1" t="s">
        <v>121301</v>
      </c>
      <c r="B42025" s="1" t="s">
        <v>45366</v>
      </c>
      <c r="C42025" s="1" t="s">
        <v>121302</v>
      </c>
      <c r="D42025" s="1" t="s">
        <v>121303</v>
      </c>
    </row>
    <row r="42026" spans="1:4" x14ac:dyDescent="0.35">
      <c r="A42026" s="1" t="s">
        <v>121304</v>
      </c>
      <c r="B42026" s="1" t="s">
        <v>45366</v>
      </c>
      <c r="C42026" s="1" t="s">
        <v>121305</v>
      </c>
      <c r="D42026" s="1" t="s">
        <v>121306</v>
      </c>
    </row>
    <row r="42027" spans="1:4" x14ac:dyDescent="0.35">
      <c r="A42027" s="1" t="s">
        <v>121307</v>
      </c>
      <c r="B42027" s="1" t="s">
        <v>45366</v>
      </c>
      <c r="C42027" s="1" t="s">
        <v>121308</v>
      </c>
      <c r="D42027" s="1" t="s">
        <v>121309</v>
      </c>
    </row>
    <row r="42028" spans="1:4" x14ac:dyDescent="0.35">
      <c r="A42028" s="1" t="s">
        <v>121310</v>
      </c>
      <c r="B42028" s="1" t="s">
        <v>45366</v>
      </c>
      <c r="C42028" s="1" t="s">
        <v>121311</v>
      </c>
      <c r="D42028" s="1" t="s">
        <v>121312</v>
      </c>
    </row>
    <row r="42029" spans="1:4" x14ac:dyDescent="0.35">
      <c r="A42029" s="1" t="s">
        <v>121313</v>
      </c>
      <c r="B42029" s="1" t="s">
        <v>45366</v>
      </c>
      <c r="C42029" s="1" t="s">
        <v>121314</v>
      </c>
      <c r="D42029" s="1" t="s">
        <v>121315</v>
      </c>
    </row>
    <row r="42030" spans="1:4" x14ac:dyDescent="0.35">
      <c r="A42030" s="1" t="s">
        <v>121316</v>
      </c>
      <c r="B42030" s="1" t="s">
        <v>45366</v>
      </c>
      <c r="C42030" s="1" t="s">
        <v>121317</v>
      </c>
      <c r="D42030" s="1" t="s">
        <v>121318</v>
      </c>
    </row>
    <row r="42031" spans="1:4" x14ac:dyDescent="0.35">
      <c r="A42031" s="1" t="s">
        <v>121319</v>
      </c>
      <c r="B42031" s="1" t="s">
        <v>45366</v>
      </c>
      <c r="C42031" s="1" t="s">
        <v>121320</v>
      </c>
      <c r="D42031" s="1" t="s">
        <v>121321</v>
      </c>
    </row>
    <row r="42032" spans="1:4" x14ac:dyDescent="0.35">
      <c r="A42032" s="1" t="s">
        <v>121322</v>
      </c>
      <c r="B42032" s="1" t="s">
        <v>45366</v>
      </c>
      <c r="C42032" s="1" t="s">
        <v>121323</v>
      </c>
      <c r="D42032" s="1" t="s">
        <v>121324</v>
      </c>
    </row>
    <row r="42033" spans="1:4" x14ac:dyDescent="0.35">
      <c r="A42033" s="1" t="s">
        <v>121325</v>
      </c>
      <c r="B42033" s="1" t="s">
        <v>45366</v>
      </c>
      <c r="C42033" s="1" t="s">
        <v>121326</v>
      </c>
      <c r="D42033" s="1" t="s">
        <v>121327</v>
      </c>
    </row>
    <row r="42034" spans="1:4" x14ac:dyDescent="0.35">
      <c r="A42034" s="1" t="s">
        <v>121328</v>
      </c>
      <c r="B42034" s="1" t="s">
        <v>45366</v>
      </c>
      <c r="C42034" s="1" t="s">
        <v>121329</v>
      </c>
      <c r="D42034" s="1" t="s">
        <v>121330</v>
      </c>
    </row>
    <row r="42035" spans="1:4" x14ac:dyDescent="0.35">
      <c r="A42035" s="1" t="s">
        <v>121331</v>
      </c>
      <c r="B42035" s="1" t="s">
        <v>45366</v>
      </c>
      <c r="C42035" s="1" t="s">
        <v>121332</v>
      </c>
      <c r="D42035" s="1" t="s">
        <v>121333</v>
      </c>
    </row>
    <row r="42036" spans="1:4" x14ac:dyDescent="0.35">
      <c r="A42036" s="1" t="s">
        <v>121334</v>
      </c>
      <c r="B42036" s="1" t="s">
        <v>44702</v>
      </c>
      <c r="C42036" s="1" t="s">
        <v>121335</v>
      </c>
      <c r="D42036" s="1" t="s">
        <v>121336</v>
      </c>
    </row>
    <row r="42037" spans="1:4" x14ac:dyDescent="0.35">
      <c r="A42037" s="1" t="s">
        <v>121337</v>
      </c>
      <c r="B42037" s="1" t="s">
        <v>44754</v>
      </c>
      <c r="C42037" s="1" t="s">
        <v>121338</v>
      </c>
      <c r="D42037" s="1" t="s">
        <v>121339</v>
      </c>
    </row>
    <row r="42038" spans="1:4" x14ac:dyDescent="0.35">
      <c r="A42038" s="1" t="s">
        <v>121340</v>
      </c>
      <c r="B42038" s="1" t="s">
        <v>45303</v>
      </c>
      <c r="C42038" s="1" t="s">
        <v>121341</v>
      </c>
      <c r="D42038" s="1" t="s">
        <v>121342</v>
      </c>
    </row>
    <row r="42039" spans="1:4" x14ac:dyDescent="0.35">
      <c r="A42039" s="1" t="s">
        <v>121343</v>
      </c>
      <c r="B42039" s="1" t="s">
        <v>43190</v>
      </c>
      <c r="C42039" s="1" t="s">
        <v>121344</v>
      </c>
      <c r="D42039" s="1" t="s">
        <v>121345</v>
      </c>
    </row>
    <row r="42040" spans="1:4" x14ac:dyDescent="0.35">
      <c r="A42040" s="1" t="s">
        <v>121346</v>
      </c>
      <c r="B42040" s="1" t="s">
        <v>44939</v>
      </c>
      <c r="C42040" s="1" t="s">
        <v>121347</v>
      </c>
      <c r="D42040" s="1" t="s">
        <v>121348</v>
      </c>
    </row>
    <row r="42041" spans="1:4" x14ac:dyDescent="0.35">
      <c r="A42041" s="1" t="s">
        <v>121349</v>
      </c>
      <c r="B42041" s="1" t="s">
        <v>47268</v>
      </c>
      <c r="C42041" s="1" t="s">
        <v>121350</v>
      </c>
      <c r="D42041" s="1" t="s">
        <v>121351</v>
      </c>
    </row>
    <row r="42042" spans="1:4" x14ac:dyDescent="0.35">
      <c r="A42042" s="1" t="s">
        <v>121352</v>
      </c>
      <c r="B42042" s="1" t="s">
        <v>45366</v>
      </c>
      <c r="C42042" s="1" t="s">
        <v>121353</v>
      </c>
      <c r="D42042" s="1" t="s">
        <v>121354</v>
      </c>
    </row>
    <row r="42043" spans="1:4" x14ac:dyDescent="0.35">
      <c r="A42043" s="1" t="s">
        <v>121355</v>
      </c>
      <c r="B42043" s="1" t="s">
        <v>45366</v>
      </c>
      <c r="C42043" s="1" t="s">
        <v>121356</v>
      </c>
      <c r="D42043" s="1" t="s">
        <v>121357</v>
      </c>
    </row>
    <row r="42044" spans="1:4" x14ac:dyDescent="0.35">
      <c r="A42044" s="1" t="s">
        <v>121358</v>
      </c>
      <c r="B42044" s="1" t="s">
        <v>45366</v>
      </c>
      <c r="C42044" s="1" t="s">
        <v>121359</v>
      </c>
      <c r="D42044" s="1" t="s">
        <v>121360</v>
      </c>
    </row>
    <row r="42045" spans="1:4" x14ac:dyDescent="0.35">
      <c r="A42045" s="1" t="s">
        <v>121361</v>
      </c>
      <c r="B42045" s="1" t="s">
        <v>45366</v>
      </c>
      <c r="C42045" s="1" t="s">
        <v>121362</v>
      </c>
      <c r="D42045" s="1" t="s">
        <v>121363</v>
      </c>
    </row>
    <row r="42046" spans="1:4" x14ac:dyDescent="0.35">
      <c r="A42046" s="1" t="s">
        <v>121364</v>
      </c>
      <c r="B42046" s="1" t="s">
        <v>45366</v>
      </c>
      <c r="C42046" s="1" t="s">
        <v>121365</v>
      </c>
      <c r="D42046" s="1" t="s">
        <v>121366</v>
      </c>
    </row>
    <row r="42047" spans="1:4" x14ac:dyDescent="0.35">
      <c r="A42047" s="1" t="s">
        <v>121367</v>
      </c>
      <c r="B42047" s="1" t="s">
        <v>45366</v>
      </c>
      <c r="C42047" s="1" t="s">
        <v>121368</v>
      </c>
      <c r="D42047" s="1" t="s">
        <v>121369</v>
      </c>
    </row>
    <row r="42048" spans="1:4" x14ac:dyDescent="0.35">
      <c r="A42048" s="1" t="s">
        <v>121370</v>
      </c>
      <c r="B42048" s="1" t="s">
        <v>45366</v>
      </c>
      <c r="C42048" s="1" t="s">
        <v>121371</v>
      </c>
      <c r="D42048" s="1" t="s">
        <v>121372</v>
      </c>
    </row>
    <row r="42049" spans="1:4" x14ac:dyDescent="0.35">
      <c r="A42049" s="1" t="s">
        <v>121373</v>
      </c>
      <c r="B42049" s="1" t="s">
        <v>45366</v>
      </c>
      <c r="C42049" s="1" t="s">
        <v>121374</v>
      </c>
      <c r="D42049" s="1" t="s">
        <v>121375</v>
      </c>
    </row>
    <row r="42050" spans="1:4" x14ac:dyDescent="0.35">
      <c r="A42050" s="1" t="s">
        <v>121376</v>
      </c>
      <c r="B42050" s="1" t="s">
        <v>45366</v>
      </c>
      <c r="C42050" s="1" t="s">
        <v>121377</v>
      </c>
      <c r="D42050" s="1" t="s">
        <v>121378</v>
      </c>
    </row>
    <row r="42051" spans="1:4" x14ac:dyDescent="0.35">
      <c r="A42051" s="1" t="s">
        <v>121379</v>
      </c>
      <c r="B42051" s="1" t="s">
        <v>45366</v>
      </c>
      <c r="C42051" s="1" t="s">
        <v>121380</v>
      </c>
      <c r="D42051" s="1" t="s">
        <v>121381</v>
      </c>
    </row>
    <row r="42052" spans="1:4" x14ac:dyDescent="0.35">
      <c r="A42052" s="1" t="s">
        <v>121382</v>
      </c>
      <c r="B42052" s="1" t="s">
        <v>45366</v>
      </c>
      <c r="C42052" s="1" t="s">
        <v>121383</v>
      </c>
      <c r="D42052" s="1" t="s">
        <v>121384</v>
      </c>
    </row>
    <row r="42053" spans="1:4" x14ac:dyDescent="0.35">
      <c r="A42053" s="1" t="s">
        <v>121385</v>
      </c>
      <c r="B42053" s="1" t="s">
        <v>45366</v>
      </c>
      <c r="C42053" s="1" t="s">
        <v>121386</v>
      </c>
      <c r="D42053" s="1" t="s">
        <v>121387</v>
      </c>
    </row>
    <row r="42054" spans="1:4" x14ac:dyDescent="0.35">
      <c r="A42054" s="1" t="s">
        <v>121388</v>
      </c>
      <c r="B42054" s="1" t="s">
        <v>45366</v>
      </c>
      <c r="C42054" s="1" t="s">
        <v>121389</v>
      </c>
      <c r="D42054" s="1" t="s">
        <v>121390</v>
      </c>
    </row>
    <row r="42055" spans="1:4" x14ac:dyDescent="0.35">
      <c r="A42055" s="1" t="s">
        <v>121391</v>
      </c>
      <c r="B42055" s="1" t="s">
        <v>45366</v>
      </c>
      <c r="C42055" s="1" t="s">
        <v>121392</v>
      </c>
      <c r="D42055" s="1" t="s">
        <v>121393</v>
      </c>
    </row>
    <row r="42056" spans="1:4" x14ac:dyDescent="0.35">
      <c r="A42056" s="1" t="s">
        <v>121394</v>
      </c>
      <c r="B42056" s="1" t="s">
        <v>45366</v>
      </c>
      <c r="C42056" s="1" t="s">
        <v>121395</v>
      </c>
      <c r="D42056" s="1" t="s">
        <v>121396</v>
      </c>
    </row>
    <row r="42057" spans="1:4" x14ac:dyDescent="0.35">
      <c r="A42057" s="1" t="s">
        <v>121397</v>
      </c>
      <c r="B42057" s="1" t="s">
        <v>45366</v>
      </c>
      <c r="C42057" s="1" t="s">
        <v>121398</v>
      </c>
      <c r="D42057" s="1" t="s">
        <v>121399</v>
      </c>
    </row>
    <row r="42058" spans="1:4" x14ac:dyDescent="0.35">
      <c r="A42058" s="1" t="s">
        <v>121400</v>
      </c>
      <c r="B42058" s="1" t="s">
        <v>45366</v>
      </c>
      <c r="C42058" s="1" t="s">
        <v>121401</v>
      </c>
      <c r="D42058" s="1" t="s">
        <v>121402</v>
      </c>
    </row>
    <row r="42059" spans="1:4" x14ac:dyDescent="0.35">
      <c r="A42059" s="1" t="s">
        <v>121403</v>
      </c>
      <c r="B42059" s="1" t="s">
        <v>45366</v>
      </c>
      <c r="C42059" s="1" t="s">
        <v>121404</v>
      </c>
      <c r="D42059" s="1" t="s">
        <v>121405</v>
      </c>
    </row>
    <row r="42060" spans="1:4" x14ac:dyDescent="0.35">
      <c r="A42060" s="1" t="s">
        <v>121406</v>
      </c>
      <c r="B42060" s="1" t="s">
        <v>45366</v>
      </c>
      <c r="C42060" s="1" t="s">
        <v>121407</v>
      </c>
      <c r="D42060" s="1" t="s">
        <v>121408</v>
      </c>
    </row>
    <row r="42061" spans="1:4" x14ac:dyDescent="0.35">
      <c r="A42061" s="1" t="s">
        <v>121409</v>
      </c>
      <c r="B42061" s="1" t="s">
        <v>45366</v>
      </c>
      <c r="C42061" s="1" t="s">
        <v>121410</v>
      </c>
      <c r="D42061" s="1" t="s">
        <v>121411</v>
      </c>
    </row>
    <row r="42062" spans="1:4" x14ac:dyDescent="0.35">
      <c r="A42062" s="1" t="s">
        <v>121412</v>
      </c>
      <c r="B42062" s="1" t="s">
        <v>44760</v>
      </c>
      <c r="C42062" s="1" t="s">
        <v>121413</v>
      </c>
      <c r="D42062" s="1" t="s">
        <v>121414</v>
      </c>
    </row>
    <row r="42063" spans="1:4" x14ac:dyDescent="0.35">
      <c r="A42063" s="1" t="s">
        <v>121415</v>
      </c>
      <c r="B42063" s="1" t="s">
        <v>2701</v>
      </c>
      <c r="C42063" s="1" t="s">
        <v>121416</v>
      </c>
      <c r="D42063" s="1" t="s">
        <v>121417</v>
      </c>
    </row>
    <row r="42064" spans="1:4" x14ac:dyDescent="0.35">
      <c r="A42064" s="1" t="s">
        <v>121418</v>
      </c>
      <c r="B42064" s="1" t="s">
        <v>44939</v>
      </c>
      <c r="C42064" s="1" t="s">
        <v>121419</v>
      </c>
      <c r="D42064" s="1" t="s">
        <v>121420</v>
      </c>
    </row>
    <row r="42065" spans="1:4" x14ac:dyDescent="0.35">
      <c r="A42065" s="1" t="s">
        <v>121421</v>
      </c>
      <c r="B42065" s="1" t="s">
        <v>44754</v>
      </c>
      <c r="C42065" s="1" t="s">
        <v>121422</v>
      </c>
      <c r="D42065" s="1" t="s">
        <v>121423</v>
      </c>
    </row>
    <row r="42066" spans="1:4" x14ac:dyDescent="0.35">
      <c r="A42066" s="1" t="s">
        <v>121424</v>
      </c>
      <c r="B42066" s="1" t="s">
        <v>44845</v>
      </c>
      <c r="C42066" s="1" t="s">
        <v>121425</v>
      </c>
      <c r="D42066" s="1" t="s">
        <v>121426</v>
      </c>
    </row>
    <row r="42067" spans="1:4" x14ac:dyDescent="0.35">
      <c r="A42067" s="1" t="s">
        <v>121427</v>
      </c>
      <c r="B42067" s="1" t="s">
        <v>26330</v>
      </c>
      <c r="C42067" s="1" t="s">
        <v>121428</v>
      </c>
      <c r="D42067" s="1" t="s">
        <v>121429</v>
      </c>
    </row>
    <row r="42068" spans="1:4" x14ac:dyDescent="0.35">
      <c r="A42068" s="1" t="s">
        <v>121430</v>
      </c>
      <c r="B42068" s="1" t="s">
        <v>44754</v>
      </c>
      <c r="C42068" s="1" t="s">
        <v>121431</v>
      </c>
      <c r="D42068" s="1" t="s">
        <v>121432</v>
      </c>
    </row>
    <row r="42069" spans="1:4" x14ac:dyDescent="0.35">
      <c r="A42069" s="1" t="s">
        <v>121433</v>
      </c>
      <c r="B42069" s="1" t="s">
        <v>44818</v>
      </c>
      <c r="C42069" s="1" t="s">
        <v>121434</v>
      </c>
      <c r="D42069" s="1" t="s">
        <v>121435</v>
      </c>
    </row>
    <row r="42070" spans="1:4" x14ac:dyDescent="0.35">
      <c r="A42070" s="1" t="s">
        <v>121436</v>
      </c>
      <c r="B42070" s="1" t="s">
        <v>47268</v>
      </c>
      <c r="C42070" s="1" t="s">
        <v>121437</v>
      </c>
      <c r="D42070" s="1" t="s">
        <v>121438</v>
      </c>
    </row>
    <row r="42071" spans="1:4" x14ac:dyDescent="0.35">
      <c r="A42071" s="1" t="s">
        <v>121439</v>
      </c>
      <c r="B42071" s="1" t="s">
        <v>44836</v>
      </c>
      <c r="C42071" s="1" t="s">
        <v>121440</v>
      </c>
      <c r="D42071" s="1" t="s">
        <v>121441</v>
      </c>
    </row>
    <row r="42072" spans="1:4" x14ac:dyDescent="0.35">
      <c r="A42072" s="1" t="s">
        <v>121442</v>
      </c>
      <c r="B42072" s="1" t="s">
        <v>49510</v>
      </c>
      <c r="C42072" s="1" t="s">
        <v>121443</v>
      </c>
      <c r="D42072" s="1" t="s">
        <v>121444</v>
      </c>
    </row>
    <row r="42073" spans="1:4" x14ac:dyDescent="0.35">
      <c r="A42073" s="1" t="s">
        <v>121445</v>
      </c>
      <c r="B42073" s="1" t="s">
        <v>49525</v>
      </c>
      <c r="C42073" s="1" t="s">
        <v>121446</v>
      </c>
      <c r="D42073" s="1" t="s">
        <v>121447</v>
      </c>
    </row>
    <row r="42074" spans="1:4" x14ac:dyDescent="0.35">
      <c r="A42074" s="1" t="s">
        <v>121448</v>
      </c>
      <c r="B42074" s="1" t="s">
        <v>44928</v>
      </c>
      <c r="C42074" s="1" t="s">
        <v>121449</v>
      </c>
      <c r="D42074" s="1" t="s">
        <v>121450</v>
      </c>
    </row>
    <row r="42075" spans="1:4" x14ac:dyDescent="0.35">
      <c r="A42075" s="1" t="s">
        <v>121451</v>
      </c>
      <c r="B42075" s="1" t="s">
        <v>44676</v>
      </c>
      <c r="C42075" s="1" t="s">
        <v>121452</v>
      </c>
      <c r="D42075" s="1" t="s">
        <v>121453</v>
      </c>
    </row>
    <row r="42076" spans="1:4" x14ac:dyDescent="0.35">
      <c r="A42076" s="1" t="s">
        <v>121454</v>
      </c>
      <c r="B42076" s="1" t="s">
        <v>44754</v>
      </c>
      <c r="C42076" s="1" t="s">
        <v>121455</v>
      </c>
      <c r="D42076" s="1" t="s">
        <v>121456</v>
      </c>
    </row>
    <row r="42077" spans="1:4" x14ac:dyDescent="0.35">
      <c r="A42077" s="1" t="s">
        <v>121457</v>
      </c>
      <c r="B42077" s="1" t="s">
        <v>45366</v>
      </c>
      <c r="C42077" s="1" t="s">
        <v>121458</v>
      </c>
      <c r="D42077" s="1" t="s">
        <v>121459</v>
      </c>
    </row>
    <row r="42078" spans="1:4" x14ac:dyDescent="0.35">
      <c r="A42078" s="1" t="s">
        <v>121460</v>
      </c>
      <c r="B42078" s="1" t="s">
        <v>45366</v>
      </c>
      <c r="C42078" s="1" t="s">
        <v>121461</v>
      </c>
      <c r="D42078" s="1" t="s">
        <v>121462</v>
      </c>
    </row>
    <row r="42079" spans="1:4" x14ac:dyDescent="0.35">
      <c r="A42079" s="1" t="s">
        <v>121463</v>
      </c>
      <c r="B42079" s="1" t="s">
        <v>45366</v>
      </c>
      <c r="C42079" s="1" t="s">
        <v>121464</v>
      </c>
      <c r="D42079" s="1" t="s">
        <v>121465</v>
      </c>
    </row>
    <row r="42080" spans="1:4" x14ac:dyDescent="0.35">
      <c r="A42080" s="1" t="s">
        <v>121466</v>
      </c>
      <c r="B42080" s="1" t="s">
        <v>45755</v>
      </c>
      <c r="C42080" s="1" t="s">
        <v>121467</v>
      </c>
      <c r="D42080" s="1" t="s">
        <v>121468</v>
      </c>
    </row>
    <row r="42081" spans="1:4" x14ac:dyDescent="0.35">
      <c r="A42081" s="1" t="s">
        <v>121469</v>
      </c>
      <c r="B42081" s="1" t="s">
        <v>44754</v>
      </c>
      <c r="C42081" s="1" t="s">
        <v>121470</v>
      </c>
      <c r="D42081" s="1" t="s">
        <v>121471</v>
      </c>
    </row>
    <row r="42082" spans="1:4" x14ac:dyDescent="0.35">
      <c r="A42082" s="1" t="s">
        <v>121472</v>
      </c>
      <c r="B42082" s="1" t="s">
        <v>44714</v>
      </c>
      <c r="C42082" s="1" t="s">
        <v>121473</v>
      </c>
      <c r="D42082" s="1" t="s">
        <v>121474</v>
      </c>
    </row>
    <row r="42083" spans="1:4" x14ac:dyDescent="0.35">
      <c r="A42083" s="1" t="s">
        <v>121475</v>
      </c>
      <c r="B42083" s="1" t="s">
        <v>45019</v>
      </c>
      <c r="C42083" s="1" t="s">
        <v>121476</v>
      </c>
      <c r="D42083" s="1" t="s">
        <v>121477</v>
      </c>
    </row>
    <row r="42084" spans="1:4" x14ac:dyDescent="0.35">
      <c r="A42084" s="1" t="s">
        <v>121478</v>
      </c>
      <c r="B42084" s="1" t="s">
        <v>47268</v>
      </c>
      <c r="C42084" s="1" t="s">
        <v>121479</v>
      </c>
      <c r="D42084" s="1" t="s">
        <v>121480</v>
      </c>
    </row>
    <row r="42085" spans="1:4" x14ac:dyDescent="0.35">
      <c r="A42085" s="1" t="s">
        <v>121481</v>
      </c>
      <c r="B42085" s="1" t="s">
        <v>44963</v>
      </c>
      <c r="C42085" s="1" t="s">
        <v>121482</v>
      </c>
      <c r="D42085" s="1" t="s">
        <v>121483</v>
      </c>
    </row>
    <row r="42086" spans="1:4" x14ac:dyDescent="0.35">
      <c r="A42086" s="1" t="s">
        <v>121484</v>
      </c>
      <c r="B42086" s="1" t="s">
        <v>26330</v>
      </c>
      <c r="C42086" s="1" t="s">
        <v>121485</v>
      </c>
      <c r="D42086" s="1" t="s">
        <v>121486</v>
      </c>
    </row>
    <row r="42087" spans="1:4" x14ac:dyDescent="0.35">
      <c r="A42087" s="1" t="s">
        <v>121487</v>
      </c>
      <c r="B42087" s="1" t="s">
        <v>43190</v>
      </c>
      <c r="C42087" s="1" t="s">
        <v>121488</v>
      </c>
      <c r="D42087" s="1" t="s">
        <v>121489</v>
      </c>
    </row>
    <row r="42088" spans="1:4" x14ac:dyDescent="0.35">
      <c r="A42088" s="1" t="s">
        <v>121490</v>
      </c>
      <c r="B42088" s="1" t="s">
        <v>43190</v>
      </c>
      <c r="C42088" s="1" t="s">
        <v>121491</v>
      </c>
      <c r="D42088" s="1" t="s">
        <v>121492</v>
      </c>
    </row>
    <row r="42089" spans="1:4" x14ac:dyDescent="0.35">
      <c r="A42089" s="1" t="s">
        <v>121493</v>
      </c>
      <c r="B42089" s="1" t="s">
        <v>44813</v>
      </c>
      <c r="C42089" s="1" t="s">
        <v>121494</v>
      </c>
      <c r="D42089" s="1" t="s">
        <v>121495</v>
      </c>
    </row>
    <row r="42090" spans="1:4" x14ac:dyDescent="0.35">
      <c r="A42090" s="1" t="s">
        <v>121496</v>
      </c>
      <c r="B42090" s="1" t="s">
        <v>47268</v>
      </c>
      <c r="C42090" s="1" t="s">
        <v>121497</v>
      </c>
      <c r="D42090" s="1" t="s">
        <v>121498</v>
      </c>
    </row>
    <row r="42091" spans="1:4" x14ac:dyDescent="0.35">
      <c r="A42091" s="1" t="s">
        <v>121499</v>
      </c>
      <c r="B42091" s="1" t="s">
        <v>50571</v>
      </c>
      <c r="C42091" s="1" t="s">
        <v>121500</v>
      </c>
      <c r="D42091" s="1" t="s">
        <v>121501</v>
      </c>
    </row>
    <row r="42092" spans="1:4" x14ac:dyDescent="0.35">
      <c r="A42092" s="1" t="s">
        <v>121502</v>
      </c>
      <c r="B42092" s="1" t="s">
        <v>47268</v>
      </c>
      <c r="C42092" s="1" t="s">
        <v>121503</v>
      </c>
      <c r="D42092" s="1" t="s">
        <v>121504</v>
      </c>
    </row>
    <row r="42093" spans="1:4" x14ac:dyDescent="0.35">
      <c r="A42093" s="1" t="s">
        <v>121505</v>
      </c>
      <c r="B42093" s="1" t="s">
        <v>45755</v>
      </c>
      <c r="C42093" s="1" t="s">
        <v>121506</v>
      </c>
      <c r="D42093" s="1" t="s">
        <v>121507</v>
      </c>
    </row>
    <row r="42094" spans="1:4" x14ac:dyDescent="0.35">
      <c r="A42094" s="1" t="s">
        <v>121508</v>
      </c>
      <c r="B42094" s="1" t="s">
        <v>45755</v>
      </c>
      <c r="C42094" s="1" t="s">
        <v>121509</v>
      </c>
      <c r="D42094" s="1" t="s">
        <v>121510</v>
      </c>
    </row>
    <row r="42095" spans="1:4" x14ac:dyDescent="0.35">
      <c r="A42095" s="1" t="s">
        <v>121511</v>
      </c>
      <c r="B42095" s="1" t="s">
        <v>44220</v>
      </c>
      <c r="C42095" s="1" t="s">
        <v>121512</v>
      </c>
      <c r="D42095" s="1" t="s">
        <v>121513</v>
      </c>
    </row>
    <row r="42096" spans="1:4" x14ac:dyDescent="0.35">
      <c r="A42096" s="1" t="s">
        <v>121514</v>
      </c>
      <c r="B42096" s="1" t="s">
        <v>45755</v>
      </c>
      <c r="C42096" s="1" t="s">
        <v>121515</v>
      </c>
      <c r="D42096" s="1" t="s">
        <v>121516</v>
      </c>
    </row>
    <row r="42097" spans="1:4" x14ac:dyDescent="0.35">
      <c r="A42097" s="1" t="s">
        <v>121517</v>
      </c>
      <c r="B42097" s="1" t="s">
        <v>43190</v>
      </c>
      <c r="C42097" s="1" t="s">
        <v>121518</v>
      </c>
      <c r="D42097" s="1" t="s">
        <v>121519</v>
      </c>
    </row>
    <row r="42098" spans="1:4" x14ac:dyDescent="0.35">
      <c r="A42098" s="1" t="s">
        <v>121520</v>
      </c>
      <c r="B42098" s="1" t="s">
        <v>49510</v>
      </c>
      <c r="C42098" s="1" t="s">
        <v>121521</v>
      </c>
      <c r="D42098" s="1" t="s">
        <v>121522</v>
      </c>
    </row>
    <row r="42099" spans="1:4" x14ac:dyDescent="0.35">
      <c r="A42099" s="1" t="s">
        <v>121523</v>
      </c>
      <c r="B42099" s="1" t="s">
        <v>44997</v>
      </c>
      <c r="C42099" s="1" t="s">
        <v>121524</v>
      </c>
      <c r="D42099" s="1" t="s">
        <v>121525</v>
      </c>
    </row>
    <row r="42100" spans="1:4" x14ac:dyDescent="0.35">
      <c r="A42100" s="1" t="s">
        <v>121526</v>
      </c>
      <c r="B42100" s="1" t="s">
        <v>44220</v>
      </c>
      <c r="C42100" s="1" t="s">
        <v>121527</v>
      </c>
      <c r="D42100" s="1" t="s">
        <v>121528</v>
      </c>
    </row>
    <row r="42101" spans="1:4" x14ac:dyDescent="0.35">
      <c r="A42101" s="1" t="s">
        <v>121529</v>
      </c>
      <c r="B42101" s="1" t="s">
        <v>44997</v>
      </c>
      <c r="C42101" s="1" t="s">
        <v>121530</v>
      </c>
      <c r="D42101" s="1" t="s">
        <v>121531</v>
      </c>
    </row>
    <row r="42102" spans="1:4" x14ac:dyDescent="0.35">
      <c r="A42102" s="1" t="s">
        <v>121532</v>
      </c>
      <c r="B42102" s="1" t="s">
        <v>44997</v>
      </c>
      <c r="C42102" s="1" t="s">
        <v>121533</v>
      </c>
      <c r="D42102" s="1" t="s">
        <v>121534</v>
      </c>
    </row>
    <row r="42103" spans="1:4" x14ac:dyDescent="0.35">
      <c r="A42103" s="1" t="s">
        <v>121535</v>
      </c>
      <c r="B42103" s="1" t="s">
        <v>44568</v>
      </c>
      <c r="C42103" s="1" t="s">
        <v>121536</v>
      </c>
      <c r="D42103" s="1" t="s">
        <v>121537</v>
      </c>
    </row>
    <row r="42104" spans="1:4" x14ac:dyDescent="0.35">
      <c r="A42104" s="1" t="s">
        <v>121538</v>
      </c>
      <c r="B42104" s="1" t="s">
        <v>45755</v>
      </c>
      <c r="C42104" s="1" t="s">
        <v>121539</v>
      </c>
      <c r="D42104" s="1" t="s">
        <v>121540</v>
      </c>
    </row>
    <row r="42105" spans="1:4" x14ac:dyDescent="0.35">
      <c r="A42105" s="1" t="s">
        <v>121541</v>
      </c>
      <c r="B42105" s="1" t="s">
        <v>44740</v>
      </c>
      <c r="C42105" s="1" t="s">
        <v>121542</v>
      </c>
      <c r="D42105" s="1" t="s">
        <v>121543</v>
      </c>
    </row>
    <row r="42106" spans="1:4" x14ac:dyDescent="0.35">
      <c r="A42106" s="1" t="s">
        <v>121544</v>
      </c>
      <c r="B42106" s="1" t="s">
        <v>44836</v>
      </c>
      <c r="C42106" s="1" t="s">
        <v>121545</v>
      </c>
      <c r="D42106" s="1" t="s">
        <v>121546</v>
      </c>
    </row>
    <row r="42107" spans="1:4" x14ac:dyDescent="0.35">
      <c r="A42107" s="1" t="s">
        <v>121547</v>
      </c>
      <c r="B42107" s="1" t="s">
        <v>44836</v>
      </c>
      <c r="C42107" s="1" t="s">
        <v>121548</v>
      </c>
      <c r="D42107" s="1" t="s">
        <v>121549</v>
      </c>
    </row>
    <row r="42108" spans="1:4" x14ac:dyDescent="0.35">
      <c r="A42108" s="1" t="s">
        <v>121550</v>
      </c>
      <c r="B42108" s="1" t="s">
        <v>44676</v>
      </c>
      <c r="C42108" s="1" t="s">
        <v>121551</v>
      </c>
      <c r="D42108" s="1" t="s">
        <v>121552</v>
      </c>
    </row>
    <row r="42109" spans="1:4" x14ac:dyDescent="0.35">
      <c r="A42109" s="1" t="s">
        <v>121553</v>
      </c>
      <c r="B42109" s="1" t="s">
        <v>44928</v>
      </c>
      <c r="C42109" s="1" t="s">
        <v>121554</v>
      </c>
      <c r="D42109" s="1" t="s">
        <v>121555</v>
      </c>
    </row>
    <row r="42110" spans="1:4" x14ac:dyDescent="0.35">
      <c r="A42110" s="1" t="s">
        <v>121556</v>
      </c>
      <c r="B42110" s="1" t="s">
        <v>44636</v>
      </c>
      <c r="C42110" s="1" t="s">
        <v>121557</v>
      </c>
      <c r="D42110" s="1" t="s">
        <v>121558</v>
      </c>
    </row>
    <row r="42111" spans="1:4" x14ac:dyDescent="0.35">
      <c r="A42111" s="1" t="s">
        <v>121559</v>
      </c>
      <c r="B42111" s="1" t="s">
        <v>44544</v>
      </c>
      <c r="C42111" s="1" t="s">
        <v>121560</v>
      </c>
      <c r="D42111" s="1" t="s">
        <v>121561</v>
      </c>
    </row>
    <row r="42112" spans="1:4" x14ac:dyDescent="0.35">
      <c r="A42112" s="1" t="s">
        <v>121562</v>
      </c>
      <c r="B42112" s="1" t="s">
        <v>43315</v>
      </c>
      <c r="C42112" s="1" t="s">
        <v>121563</v>
      </c>
      <c r="D42112" s="1" t="s">
        <v>121564</v>
      </c>
    </row>
    <row r="42113" spans="1:4" x14ac:dyDescent="0.35">
      <c r="A42113" s="1" t="s">
        <v>121565</v>
      </c>
      <c r="B42113" s="1" t="s">
        <v>47268</v>
      </c>
      <c r="C42113" s="1" t="s">
        <v>121566</v>
      </c>
      <c r="D42113" s="1" t="s">
        <v>121567</v>
      </c>
    </row>
    <row r="42114" spans="1:4" x14ac:dyDescent="0.35">
      <c r="A42114" s="1" t="s">
        <v>121568</v>
      </c>
      <c r="B42114" s="1" t="s">
        <v>45303</v>
      </c>
      <c r="C42114" s="1" t="s">
        <v>121569</v>
      </c>
      <c r="D42114" s="1" t="s">
        <v>121570</v>
      </c>
    </row>
    <row r="42115" spans="1:4" x14ac:dyDescent="0.35">
      <c r="A42115" s="1" t="s">
        <v>173</v>
      </c>
      <c r="B42115" s="1" t="s">
        <v>45324</v>
      </c>
      <c r="C42115" s="1" t="s">
        <v>121571</v>
      </c>
      <c r="D42115" s="1" t="s">
        <v>121572</v>
      </c>
    </row>
    <row r="42116" spans="1:4" x14ac:dyDescent="0.35">
      <c r="A42116" s="1" t="s">
        <v>121573</v>
      </c>
      <c r="B42116" s="1" t="s">
        <v>44760</v>
      </c>
      <c r="C42116" s="1" t="s">
        <v>121574</v>
      </c>
      <c r="D42116" s="1" t="s">
        <v>121575</v>
      </c>
    </row>
    <row r="42117" spans="1:4" x14ac:dyDescent="0.35">
      <c r="A42117" s="1" t="s">
        <v>121576</v>
      </c>
      <c r="B42117" s="1" t="s">
        <v>44740</v>
      </c>
      <c r="C42117" s="1" t="s">
        <v>121577</v>
      </c>
      <c r="D42117" s="1" t="s">
        <v>121578</v>
      </c>
    </row>
    <row r="42118" spans="1:4" x14ac:dyDescent="0.35">
      <c r="A42118" s="1" t="s">
        <v>121579</v>
      </c>
      <c r="B42118" s="1" t="s">
        <v>45755</v>
      </c>
      <c r="C42118" s="1" t="s">
        <v>121580</v>
      </c>
      <c r="D42118" s="1" t="s">
        <v>121581</v>
      </c>
    </row>
    <row r="42119" spans="1:4" x14ac:dyDescent="0.35">
      <c r="A42119" s="1" t="s">
        <v>121582</v>
      </c>
      <c r="B42119" s="1" t="s">
        <v>27376</v>
      </c>
      <c r="C42119" s="1" t="s">
        <v>121583</v>
      </c>
      <c r="D42119" s="1" t="s">
        <v>121584</v>
      </c>
    </row>
    <row r="42120" spans="1:4" x14ac:dyDescent="0.35">
      <c r="A42120" s="1" t="s">
        <v>121585</v>
      </c>
      <c r="B42120" s="1" t="s">
        <v>44680</v>
      </c>
      <c r="C42120" s="1" t="s">
        <v>121586</v>
      </c>
      <c r="D42120" s="1" t="s">
        <v>121587</v>
      </c>
    </row>
    <row r="42121" spans="1:4" x14ac:dyDescent="0.35">
      <c r="A42121" s="1" t="s">
        <v>121588</v>
      </c>
      <c r="B42121" s="1" t="s">
        <v>43315</v>
      </c>
      <c r="C42121" s="1" t="s">
        <v>121589</v>
      </c>
      <c r="D42121" s="1" t="s">
        <v>121590</v>
      </c>
    </row>
    <row r="42122" spans="1:4" x14ac:dyDescent="0.35">
      <c r="A42122" s="1" t="s">
        <v>121591</v>
      </c>
      <c r="B42122" s="1" t="s">
        <v>47268</v>
      </c>
      <c r="C42122" s="1" t="s">
        <v>121592</v>
      </c>
      <c r="D42122" s="1" t="s">
        <v>121593</v>
      </c>
    </row>
    <row r="42123" spans="1:4" x14ac:dyDescent="0.35">
      <c r="A42123" s="1" t="s">
        <v>121594</v>
      </c>
      <c r="B42123" s="1" t="s">
        <v>44906</v>
      </c>
      <c r="C42123" s="1" t="s">
        <v>121595</v>
      </c>
      <c r="D42123" s="1" t="s">
        <v>121596</v>
      </c>
    </row>
    <row r="42124" spans="1:4" x14ac:dyDescent="0.35">
      <c r="A42124" s="1" t="s">
        <v>121597</v>
      </c>
      <c r="B42124" s="1" t="s">
        <v>47268</v>
      </c>
      <c r="C42124" s="1" t="s">
        <v>121598</v>
      </c>
      <c r="D42124" s="1" t="s">
        <v>121599</v>
      </c>
    </row>
    <row r="42125" spans="1:4" x14ac:dyDescent="0.35">
      <c r="A42125" s="1" t="s">
        <v>121600</v>
      </c>
      <c r="B42125" s="1" t="s">
        <v>44906</v>
      </c>
      <c r="C42125" s="1" t="s">
        <v>121601</v>
      </c>
      <c r="D42125" s="1" t="s">
        <v>121602</v>
      </c>
    </row>
    <row r="42126" spans="1:4" x14ac:dyDescent="0.35">
      <c r="A42126" s="1" t="s">
        <v>121603</v>
      </c>
      <c r="B42126" s="1" t="s">
        <v>44680</v>
      </c>
      <c r="C42126" s="1" t="s">
        <v>121604</v>
      </c>
      <c r="D42126" s="1" t="s">
        <v>121605</v>
      </c>
    </row>
    <row r="42127" spans="1:4" x14ac:dyDescent="0.35">
      <c r="A42127" s="1" t="s">
        <v>121606</v>
      </c>
      <c r="B42127" s="1" t="s">
        <v>45336</v>
      </c>
      <c r="C42127" s="1" t="s">
        <v>121607</v>
      </c>
      <c r="D42127" s="1" t="s">
        <v>121608</v>
      </c>
    </row>
    <row r="42128" spans="1:4" x14ac:dyDescent="0.35">
      <c r="A42128" s="1" t="s">
        <v>121609</v>
      </c>
      <c r="B42128" s="1" t="s">
        <v>44568</v>
      </c>
      <c r="C42128" s="1" t="s">
        <v>121610</v>
      </c>
      <c r="D42128" s="1" t="s">
        <v>121611</v>
      </c>
    </row>
    <row r="42129" spans="1:4" x14ac:dyDescent="0.35">
      <c r="A42129" s="1" t="s">
        <v>121612</v>
      </c>
      <c r="B42129" s="1" t="s">
        <v>77933</v>
      </c>
      <c r="C42129" s="1" t="s">
        <v>121613</v>
      </c>
      <c r="D42129" s="1" t="s">
        <v>121614</v>
      </c>
    </row>
    <row r="42130" spans="1:4" x14ac:dyDescent="0.35">
      <c r="A42130" s="1" t="s">
        <v>121615</v>
      </c>
      <c r="B42130" s="1" t="s">
        <v>45019</v>
      </c>
      <c r="C42130" s="1" t="s">
        <v>121616</v>
      </c>
      <c r="D42130" s="1" t="s">
        <v>121617</v>
      </c>
    </row>
    <row r="42131" spans="1:4" x14ac:dyDescent="0.35">
      <c r="A42131" s="1" t="s">
        <v>121618</v>
      </c>
      <c r="B42131" s="1" t="s">
        <v>45019</v>
      </c>
      <c r="C42131" s="1" t="s">
        <v>121619</v>
      </c>
      <c r="D42131" s="1" t="s">
        <v>121620</v>
      </c>
    </row>
    <row r="42132" spans="1:4" x14ac:dyDescent="0.35">
      <c r="A42132" s="1" t="s">
        <v>121621</v>
      </c>
      <c r="B42132" s="1" t="s">
        <v>45019</v>
      </c>
      <c r="C42132" s="1" t="s">
        <v>121622</v>
      </c>
      <c r="D42132" s="1" t="s">
        <v>121623</v>
      </c>
    </row>
    <row r="42133" spans="1:4" x14ac:dyDescent="0.35">
      <c r="A42133" s="1" t="s">
        <v>121624</v>
      </c>
      <c r="B42133" s="1" t="s">
        <v>45366</v>
      </c>
      <c r="C42133" s="1" t="s">
        <v>121625</v>
      </c>
      <c r="D42133" s="1" t="s">
        <v>121626</v>
      </c>
    </row>
    <row r="42134" spans="1:4" x14ac:dyDescent="0.35">
      <c r="A42134" s="1" t="s">
        <v>121627</v>
      </c>
      <c r="B42134" s="1" t="s">
        <v>43969</v>
      </c>
      <c r="C42134" s="1" t="s">
        <v>121628</v>
      </c>
      <c r="D42134" s="1" t="s">
        <v>121629</v>
      </c>
    </row>
    <row r="42135" spans="1:4" x14ac:dyDescent="0.35">
      <c r="A42135" s="1" t="s">
        <v>121630</v>
      </c>
      <c r="B42135" s="1" t="s">
        <v>45328</v>
      </c>
      <c r="C42135" s="1" t="s">
        <v>121631</v>
      </c>
      <c r="D42135" s="1" t="s">
        <v>121632</v>
      </c>
    </row>
    <row r="42136" spans="1:4" x14ac:dyDescent="0.35">
      <c r="A42136" s="1" t="s">
        <v>121633</v>
      </c>
      <c r="B42136" s="1" t="s">
        <v>44680</v>
      </c>
      <c r="C42136" s="1" t="s">
        <v>121634</v>
      </c>
      <c r="D42136" s="1" t="s">
        <v>121635</v>
      </c>
    </row>
    <row r="42137" spans="1:4" x14ac:dyDescent="0.35">
      <c r="A42137" s="1" t="s">
        <v>121636</v>
      </c>
      <c r="B42137" s="1" t="s">
        <v>45019</v>
      </c>
      <c r="C42137" s="1" t="s">
        <v>121637</v>
      </c>
      <c r="D42137" s="1" t="s">
        <v>121638</v>
      </c>
    </row>
    <row r="42138" spans="1:4" x14ac:dyDescent="0.35">
      <c r="A42138" s="1" t="s">
        <v>121639</v>
      </c>
      <c r="B42138" s="1" t="s">
        <v>49510</v>
      </c>
      <c r="C42138" s="1" t="s">
        <v>121640</v>
      </c>
      <c r="D42138" s="1" t="s">
        <v>121641</v>
      </c>
    </row>
    <row r="42139" spans="1:4" x14ac:dyDescent="0.35">
      <c r="A42139" s="1" t="s">
        <v>121642</v>
      </c>
      <c r="B42139" s="1" t="s">
        <v>2701</v>
      </c>
      <c r="C42139" s="1" t="s">
        <v>121643</v>
      </c>
      <c r="D42139" s="1" t="s">
        <v>121644</v>
      </c>
    </row>
    <row r="42140" spans="1:4" x14ac:dyDescent="0.35">
      <c r="A42140" s="1" t="s">
        <v>121645</v>
      </c>
      <c r="B42140" s="1" t="s">
        <v>44568</v>
      </c>
      <c r="C42140" s="1" t="s">
        <v>121646</v>
      </c>
      <c r="D42140" s="1" t="s">
        <v>121647</v>
      </c>
    </row>
    <row r="42141" spans="1:4" x14ac:dyDescent="0.35">
      <c r="A42141" s="1" t="s">
        <v>121648</v>
      </c>
      <c r="B42141" s="1" t="s">
        <v>26818</v>
      </c>
      <c r="C42141" s="1" t="s">
        <v>121649</v>
      </c>
      <c r="D42141" s="1" t="s">
        <v>121650</v>
      </c>
    </row>
    <row r="42142" spans="1:4" x14ac:dyDescent="0.35">
      <c r="A42142" s="1" t="s">
        <v>121651</v>
      </c>
      <c r="B42142" s="1" t="s">
        <v>44997</v>
      </c>
      <c r="C42142" s="1" t="s">
        <v>121652</v>
      </c>
      <c r="D42142" s="1" t="s">
        <v>121653</v>
      </c>
    </row>
    <row r="42143" spans="1:4" x14ac:dyDescent="0.35">
      <c r="A42143" s="1" t="s">
        <v>121654</v>
      </c>
      <c r="B42143" s="1" t="s">
        <v>45324</v>
      </c>
      <c r="C42143" s="1" t="s">
        <v>121655</v>
      </c>
      <c r="D42143" s="1" t="s">
        <v>121656</v>
      </c>
    </row>
    <row r="42144" spans="1:4" x14ac:dyDescent="0.35">
      <c r="A42144" s="1" t="s">
        <v>121657</v>
      </c>
      <c r="B42144" s="1" t="s">
        <v>44997</v>
      </c>
      <c r="C42144" s="1" t="s">
        <v>121658</v>
      </c>
      <c r="D42144" s="1" t="s">
        <v>121659</v>
      </c>
    </row>
    <row r="42145" spans="1:4" x14ac:dyDescent="0.35">
      <c r="A42145" s="1" t="s">
        <v>121660</v>
      </c>
      <c r="B42145" s="1" t="s">
        <v>44997</v>
      </c>
      <c r="C42145" s="1" t="s">
        <v>121661</v>
      </c>
      <c r="D42145" s="1" t="s">
        <v>121662</v>
      </c>
    </row>
    <row r="42146" spans="1:4" x14ac:dyDescent="0.35">
      <c r="A42146" s="1" t="s">
        <v>121663</v>
      </c>
      <c r="B42146" s="1" t="s">
        <v>44997</v>
      </c>
      <c r="C42146" s="1" t="s">
        <v>121664</v>
      </c>
      <c r="D42146" s="1" t="s">
        <v>121665</v>
      </c>
    </row>
    <row r="42147" spans="1:4" x14ac:dyDescent="0.35">
      <c r="A42147" s="1" t="s">
        <v>121666</v>
      </c>
      <c r="B42147" s="1" t="s">
        <v>44997</v>
      </c>
      <c r="C42147" s="1" t="s">
        <v>121667</v>
      </c>
      <c r="D42147" s="1" t="s">
        <v>121668</v>
      </c>
    </row>
    <row r="42148" spans="1:4" x14ac:dyDescent="0.35">
      <c r="A42148" s="1" t="s">
        <v>121669</v>
      </c>
      <c r="B42148" s="1" t="s">
        <v>44997</v>
      </c>
      <c r="C42148" s="1" t="s">
        <v>121670</v>
      </c>
      <c r="D42148" s="1" t="s">
        <v>121671</v>
      </c>
    </row>
    <row r="42149" spans="1:4" x14ac:dyDescent="0.35">
      <c r="A42149" s="1" t="s">
        <v>121672</v>
      </c>
      <c r="B42149" s="1" t="s">
        <v>44997</v>
      </c>
      <c r="C42149" s="1" t="s">
        <v>121673</v>
      </c>
      <c r="D42149" s="1" t="s">
        <v>121674</v>
      </c>
    </row>
    <row r="42150" spans="1:4" x14ac:dyDescent="0.35">
      <c r="A42150" s="1" t="s">
        <v>121675</v>
      </c>
      <c r="B42150" s="1" t="s">
        <v>44997</v>
      </c>
      <c r="C42150" s="1" t="s">
        <v>121676</v>
      </c>
      <c r="D42150" s="1" t="s">
        <v>121677</v>
      </c>
    </row>
    <row r="42151" spans="1:4" x14ac:dyDescent="0.35">
      <c r="A42151" s="1" t="s">
        <v>121678</v>
      </c>
      <c r="B42151" s="1" t="s">
        <v>44997</v>
      </c>
      <c r="C42151" s="1" t="s">
        <v>121679</v>
      </c>
      <c r="D42151" s="1" t="s">
        <v>121680</v>
      </c>
    </row>
    <row r="42152" spans="1:4" x14ac:dyDescent="0.35">
      <c r="A42152" s="1" t="s">
        <v>121681</v>
      </c>
      <c r="B42152" s="1" t="s">
        <v>44997</v>
      </c>
      <c r="C42152" s="1" t="s">
        <v>121682</v>
      </c>
      <c r="D42152" s="1" t="s">
        <v>121683</v>
      </c>
    </row>
    <row r="42153" spans="1:4" x14ac:dyDescent="0.35">
      <c r="A42153" s="1" t="s">
        <v>121684</v>
      </c>
      <c r="B42153" s="1" t="s">
        <v>25271</v>
      </c>
      <c r="C42153" s="1" t="s">
        <v>121685</v>
      </c>
      <c r="D42153" s="1" t="s">
        <v>121686</v>
      </c>
    </row>
    <row r="42154" spans="1:4" x14ac:dyDescent="0.35">
      <c r="A42154" s="1" t="s">
        <v>121687</v>
      </c>
      <c r="B42154" s="1" t="s">
        <v>45265</v>
      </c>
      <c r="C42154" s="1" t="s">
        <v>121688</v>
      </c>
      <c r="D42154" s="1" t="s">
        <v>121689</v>
      </c>
    </row>
    <row r="42155" spans="1:4" x14ac:dyDescent="0.35">
      <c r="A42155" s="1" t="s">
        <v>121690</v>
      </c>
      <c r="B42155" s="1" t="s">
        <v>44754</v>
      </c>
      <c r="C42155" s="1" t="s">
        <v>121691</v>
      </c>
      <c r="D42155" s="1" t="s">
        <v>121692</v>
      </c>
    </row>
    <row r="42156" spans="1:4" x14ac:dyDescent="0.35">
      <c r="A42156" s="1" t="s">
        <v>121693</v>
      </c>
      <c r="B42156" s="1" t="s">
        <v>45324</v>
      </c>
      <c r="C42156" s="1" t="s">
        <v>121694</v>
      </c>
      <c r="D42156" s="1" t="s">
        <v>121695</v>
      </c>
    </row>
    <row r="42157" spans="1:4" x14ac:dyDescent="0.35">
      <c r="A42157" s="1" t="s">
        <v>121696</v>
      </c>
      <c r="B42157" s="1" t="s">
        <v>43190</v>
      </c>
      <c r="C42157" s="1" t="s">
        <v>121697</v>
      </c>
      <c r="D42157" s="1" t="s">
        <v>121698</v>
      </c>
    </row>
    <row r="42158" spans="1:4" x14ac:dyDescent="0.35">
      <c r="A42158" s="1" t="s">
        <v>121699</v>
      </c>
      <c r="B42158" s="1" t="s">
        <v>45303</v>
      </c>
      <c r="C42158" s="1" t="s">
        <v>121700</v>
      </c>
      <c r="D42158" s="1" t="s">
        <v>121701</v>
      </c>
    </row>
    <row r="42159" spans="1:4" x14ac:dyDescent="0.35">
      <c r="A42159" s="1" t="s">
        <v>121702</v>
      </c>
      <c r="B42159" s="1" t="s">
        <v>44878</v>
      </c>
      <c r="C42159" s="1" t="s">
        <v>121703</v>
      </c>
      <c r="D42159" s="1" t="s">
        <v>121704</v>
      </c>
    </row>
    <row r="42160" spans="1:4" x14ac:dyDescent="0.35">
      <c r="A42160" s="1" t="s">
        <v>121705</v>
      </c>
      <c r="B42160" s="1" t="s">
        <v>44882</v>
      </c>
      <c r="C42160" s="1" t="s">
        <v>121706</v>
      </c>
      <c r="D42160" s="1" t="s">
        <v>121707</v>
      </c>
    </row>
    <row r="42161" spans="1:4" x14ac:dyDescent="0.35">
      <c r="A42161" s="1" t="s">
        <v>121708</v>
      </c>
      <c r="B42161" s="1" t="s">
        <v>44878</v>
      </c>
      <c r="C42161" s="1" t="s">
        <v>121709</v>
      </c>
      <c r="D42161" s="1" t="s">
        <v>121710</v>
      </c>
    </row>
    <row r="42162" spans="1:4" x14ac:dyDescent="0.35">
      <c r="A42162" s="1" t="s">
        <v>121711</v>
      </c>
      <c r="B42162" s="1" t="s">
        <v>44818</v>
      </c>
      <c r="C42162" s="1" t="s">
        <v>121712</v>
      </c>
      <c r="D42162" s="1" t="s">
        <v>121713</v>
      </c>
    </row>
    <row r="42163" spans="1:4" x14ac:dyDescent="0.35">
      <c r="A42163" s="1" t="s">
        <v>121714</v>
      </c>
      <c r="B42163" s="1" t="s">
        <v>44729</v>
      </c>
      <c r="C42163" s="1" t="s">
        <v>121715</v>
      </c>
      <c r="D42163" s="1" t="s">
        <v>121716</v>
      </c>
    </row>
    <row r="42164" spans="1:4" x14ac:dyDescent="0.35">
      <c r="A42164" s="1" t="s">
        <v>121717</v>
      </c>
      <c r="B42164" s="1" t="s">
        <v>44702</v>
      </c>
      <c r="C42164" s="1" t="s">
        <v>121718</v>
      </c>
      <c r="D42164" s="1" t="s">
        <v>121719</v>
      </c>
    </row>
    <row r="42165" spans="1:4" x14ac:dyDescent="0.35">
      <c r="A42165" s="1" t="s">
        <v>121720</v>
      </c>
      <c r="B42165" s="1" t="s">
        <v>43969</v>
      </c>
      <c r="C42165" s="1" t="s">
        <v>121721</v>
      </c>
      <c r="D42165" s="1" t="s">
        <v>121722</v>
      </c>
    </row>
    <row r="42166" spans="1:4" x14ac:dyDescent="0.35">
      <c r="A42166" s="1" t="s">
        <v>121723</v>
      </c>
      <c r="B42166" s="1" t="s">
        <v>44818</v>
      </c>
      <c r="C42166" s="1" t="s">
        <v>121724</v>
      </c>
      <c r="D42166" s="1" t="s">
        <v>121725</v>
      </c>
    </row>
    <row r="42167" spans="1:4" x14ac:dyDescent="0.35">
      <c r="A42167" s="1" t="s">
        <v>121726</v>
      </c>
      <c r="B42167" s="1" t="s">
        <v>44836</v>
      </c>
      <c r="C42167" s="1" t="s">
        <v>121727</v>
      </c>
      <c r="D42167" s="1" t="s">
        <v>121728</v>
      </c>
    </row>
    <row r="42168" spans="1:4" x14ac:dyDescent="0.35">
      <c r="A42168" s="1" t="s">
        <v>121729</v>
      </c>
      <c r="B42168" s="1" t="s">
        <v>44836</v>
      </c>
      <c r="C42168" s="1" t="s">
        <v>121730</v>
      </c>
      <c r="D42168" s="1" t="s">
        <v>121731</v>
      </c>
    </row>
    <row r="42169" spans="1:4" x14ac:dyDescent="0.35">
      <c r="A42169" s="1" t="s">
        <v>121732</v>
      </c>
      <c r="B42169" s="1" t="s">
        <v>44740</v>
      </c>
      <c r="C42169" s="1" t="s">
        <v>121733</v>
      </c>
      <c r="D42169" s="1" t="s">
        <v>121734</v>
      </c>
    </row>
    <row r="42170" spans="1:4" x14ac:dyDescent="0.35">
      <c r="A42170" s="1" t="s">
        <v>121735</v>
      </c>
      <c r="B42170" s="1" t="s">
        <v>44878</v>
      </c>
      <c r="C42170" s="1" t="s">
        <v>121736</v>
      </c>
      <c r="D42170" s="1" t="s">
        <v>121737</v>
      </c>
    </row>
    <row r="42171" spans="1:4" x14ac:dyDescent="0.35">
      <c r="A42171" s="1" t="s">
        <v>121738</v>
      </c>
      <c r="B42171" s="1" t="s">
        <v>25271</v>
      </c>
      <c r="C42171" s="1" t="s">
        <v>121739</v>
      </c>
      <c r="D42171" s="1" t="s">
        <v>121740</v>
      </c>
    </row>
    <row r="42172" spans="1:4" x14ac:dyDescent="0.35">
      <c r="A42172" s="1" t="s">
        <v>121741</v>
      </c>
      <c r="B42172" s="1" t="s">
        <v>44764</v>
      </c>
      <c r="C42172" s="1" t="s">
        <v>121742</v>
      </c>
      <c r="D42172" s="1" t="s">
        <v>121743</v>
      </c>
    </row>
    <row r="42173" spans="1:4" x14ac:dyDescent="0.35">
      <c r="A42173" s="1" t="s">
        <v>121744</v>
      </c>
      <c r="B42173" s="1" t="s">
        <v>44736</v>
      </c>
      <c r="C42173" s="1" t="s">
        <v>121745</v>
      </c>
      <c r="D42173" s="1" t="s">
        <v>121746</v>
      </c>
    </row>
    <row r="42174" spans="1:4" x14ac:dyDescent="0.35">
      <c r="A42174" s="1" t="s">
        <v>121747</v>
      </c>
      <c r="B42174" s="1" t="s">
        <v>44760</v>
      </c>
      <c r="C42174" s="1" t="s">
        <v>121748</v>
      </c>
      <c r="D42174" s="1" t="s">
        <v>121749</v>
      </c>
    </row>
    <row r="42175" spans="1:4" x14ac:dyDescent="0.35">
      <c r="A42175" s="1" t="s">
        <v>121750</v>
      </c>
      <c r="B42175" s="1" t="s">
        <v>44760</v>
      </c>
      <c r="C42175" s="1" t="s">
        <v>121751</v>
      </c>
      <c r="D42175" s="1" t="s">
        <v>121752</v>
      </c>
    </row>
    <row r="42176" spans="1:4" x14ac:dyDescent="0.35">
      <c r="A42176" s="1" t="s">
        <v>121753</v>
      </c>
      <c r="B42176" s="1" t="s">
        <v>44760</v>
      </c>
      <c r="C42176" s="1" t="s">
        <v>121754</v>
      </c>
      <c r="D42176" s="1" t="s">
        <v>121755</v>
      </c>
    </row>
    <row r="42177" spans="1:4" x14ac:dyDescent="0.35">
      <c r="A42177" s="1" t="s">
        <v>121756</v>
      </c>
      <c r="B42177" s="1" t="s">
        <v>44760</v>
      </c>
      <c r="C42177" s="1" t="s">
        <v>121757</v>
      </c>
      <c r="D42177" s="1" t="s">
        <v>121758</v>
      </c>
    </row>
    <row r="42178" spans="1:4" x14ac:dyDescent="0.35">
      <c r="A42178" s="1" t="s">
        <v>121759</v>
      </c>
      <c r="B42178" s="1" t="s">
        <v>44760</v>
      </c>
      <c r="C42178" s="1" t="s">
        <v>121760</v>
      </c>
      <c r="D42178" s="1" t="s">
        <v>121761</v>
      </c>
    </row>
    <row r="42179" spans="1:4" x14ac:dyDescent="0.35">
      <c r="A42179" s="1" t="s">
        <v>121762</v>
      </c>
      <c r="B42179" s="1" t="s">
        <v>44760</v>
      </c>
      <c r="C42179" s="1" t="s">
        <v>121763</v>
      </c>
      <c r="D42179" s="1" t="s">
        <v>121764</v>
      </c>
    </row>
    <row r="42180" spans="1:4" x14ac:dyDescent="0.35">
      <c r="A42180" s="1" t="s">
        <v>121765</v>
      </c>
      <c r="B42180" s="1" t="s">
        <v>44760</v>
      </c>
      <c r="C42180" s="1" t="s">
        <v>121766</v>
      </c>
      <c r="D42180" s="1" t="s">
        <v>121767</v>
      </c>
    </row>
    <row r="42181" spans="1:4" x14ac:dyDescent="0.35">
      <c r="A42181" s="1" t="s">
        <v>121768</v>
      </c>
      <c r="B42181" s="1" t="s">
        <v>44760</v>
      </c>
      <c r="C42181" s="1" t="s">
        <v>121769</v>
      </c>
      <c r="D42181" s="1" t="s">
        <v>121770</v>
      </c>
    </row>
    <row r="42182" spans="1:4" x14ac:dyDescent="0.35">
      <c r="A42182" s="1" t="s">
        <v>121771</v>
      </c>
      <c r="B42182" s="1" t="s">
        <v>44760</v>
      </c>
      <c r="C42182" s="1" t="s">
        <v>121772</v>
      </c>
      <c r="D42182" s="1" t="s">
        <v>121773</v>
      </c>
    </row>
    <row r="42183" spans="1:4" x14ac:dyDescent="0.35">
      <c r="A42183" s="1" t="s">
        <v>121774</v>
      </c>
      <c r="B42183" s="1" t="s">
        <v>44760</v>
      </c>
      <c r="C42183" s="1" t="s">
        <v>121775</v>
      </c>
      <c r="D42183" s="1" t="s">
        <v>121776</v>
      </c>
    </row>
    <row r="42184" spans="1:4" x14ac:dyDescent="0.35">
      <c r="A42184" s="1" t="s">
        <v>121777</v>
      </c>
      <c r="B42184" s="1" t="s">
        <v>44760</v>
      </c>
      <c r="C42184" s="1" t="s">
        <v>121778</v>
      </c>
      <c r="D42184" s="1" t="s">
        <v>121779</v>
      </c>
    </row>
    <row r="42185" spans="1:4" x14ac:dyDescent="0.35">
      <c r="A42185" s="1" t="s">
        <v>121780</v>
      </c>
      <c r="B42185" s="1" t="s">
        <v>44760</v>
      </c>
      <c r="C42185" s="1" t="s">
        <v>121781</v>
      </c>
      <c r="D42185" s="1" t="s">
        <v>121782</v>
      </c>
    </row>
    <row r="42186" spans="1:4" x14ac:dyDescent="0.35">
      <c r="A42186" s="1" t="s">
        <v>121783</v>
      </c>
      <c r="B42186" s="1" t="s">
        <v>44760</v>
      </c>
      <c r="C42186" s="1" t="s">
        <v>121784</v>
      </c>
      <c r="D42186" s="1" t="s">
        <v>121785</v>
      </c>
    </row>
    <row r="42187" spans="1:4" x14ac:dyDescent="0.35">
      <c r="A42187" s="1" t="s">
        <v>121786</v>
      </c>
      <c r="B42187" s="1" t="s">
        <v>44760</v>
      </c>
      <c r="C42187" s="1" t="s">
        <v>121787</v>
      </c>
      <c r="D42187" s="1" t="s">
        <v>121788</v>
      </c>
    </row>
    <row r="42188" spans="1:4" x14ac:dyDescent="0.35">
      <c r="A42188" s="1" t="s">
        <v>121789</v>
      </c>
      <c r="B42188" s="1" t="s">
        <v>44702</v>
      </c>
      <c r="C42188" s="1" t="s">
        <v>121790</v>
      </c>
      <c r="D42188" s="1" t="s">
        <v>121791</v>
      </c>
    </row>
    <row r="42189" spans="1:4" x14ac:dyDescent="0.35">
      <c r="A42189" s="1" t="s">
        <v>121792</v>
      </c>
      <c r="B42189" s="1" t="s">
        <v>44729</v>
      </c>
      <c r="C42189" s="1" t="s">
        <v>121793</v>
      </c>
      <c r="D42189" s="1" t="s">
        <v>121794</v>
      </c>
    </row>
    <row r="42190" spans="1:4" x14ac:dyDescent="0.35">
      <c r="A42190" s="1" t="s">
        <v>121795</v>
      </c>
      <c r="B42190" s="1" t="s">
        <v>44845</v>
      </c>
      <c r="C42190" s="1" t="s">
        <v>121796</v>
      </c>
      <c r="D42190" s="1" t="s">
        <v>121797</v>
      </c>
    </row>
    <row r="42191" spans="1:4" x14ac:dyDescent="0.35">
      <c r="A42191" s="1" t="s">
        <v>121798</v>
      </c>
      <c r="B42191" s="1" t="s">
        <v>44906</v>
      </c>
      <c r="C42191" s="1" t="s">
        <v>121799</v>
      </c>
      <c r="D42191" s="1" t="s">
        <v>121800</v>
      </c>
    </row>
    <row r="42192" spans="1:4" x14ac:dyDescent="0.35">
      <c r="A42192" s="1" t="s">
        <v>121801</v>
      </c>
      <c r="B42192" s="1" t="s">
        <v>26212</v>
      </c>
      <c r="C42192" s="1" t="s">
        <v>121802</v>
      </c>
      <c r="D42192" s="1" t="s">
        <v>121803</v>
      </c>
    </row>
    <row r="42193" spans="1:4" x14ac:dyDescent="0.35">
      <c r="A42193" s="1" t="s">
        <v>121804</v>
      </c>
      <c r="B42193" s="1" t="s">
        <v>43190</v>
      </c>
      <c r="C42193" s="1" t="s">
        <v>121805</v>
      </c>
      <c r="D42193" s="1" t="s">
        <v>121806</v>
      </c>
    </row>
    <row r="42194" spans="1:4" x14ac:dyDescent="0.35">
      <c r="A42194" s="1" t="s">
        <v>121807</v>
      </c>
      <c r="B42194" s="1" t="s">
        <v>44220</v>
      </c>
      <c r="C42194" s="1" t="s">
        <v>121808</v>
      </c>
      <c r="D42194" s="1" t="s">
        <v>121809</v>
      </c>
    </row>
    <row r="42195" spans="1:4" x14ac:dyDescent="0.35">
      <c r="A42195" s="1" t="s">
        <v>121810</v>
      </c>
      <c r="B42195" s="1" t="s">
        <v>27376</v>
      </c>
      <c r="C42195" s="1" t="s">
        <v>121811</v>
      </c>
      <c r="D42195" s="1" t="s">
        <v>121812</v>
      </c>
    </row>
    <row r="42196" spans="1:4" x14ac:dyDescent="0.35">
      <c r="A42196" s="1" t="s">
        <v>121813</v>
      </c>
      <c r="B42196" s="1" t="s">
        <v>27376</v>
      </c>
      <c r="C42196" s="1" t="s">
        <v>121814</v>
      </c>
      <c r="D42196" s="1" t="s">
        <v>121815</v>
      </c>
    </row>
    <row r="42197" spans="1:4" x14ac:dyDescent="0.35">
      <c r="A42197" s="1" t="s">
        <v>121816</v>
      </c>
      <c r="B42197" s="1" t="s">
        <v>26330</v>
      </c>
      <c r="C42197" s="1" t="s">
        <v>121817</v>
      </c>
      <c r="D42197" s="1" t="s">
        <v>121818</v>
      </c>
    </row>
    <row r="42198" spans="1:4" x14ac:dyDescent="0.35">
      <c r="A42198" s="1" t="s">
        <v>121819</v>
      </c>
      <c r="B42198" s="1" t="s">
        <v>45265</v>
      </c>
      <c r="C42198" s="1" t="s">
        <v>121820</v>
      </c>
      <c r="D42198" s="1" t="s">
        <v>121821</v>
      </c>
    </row>
    <row r="42199" spans="1:4" x14ac:dyDescent="0.35">
      <c r="A42199" s="1" t="s">
        <v>121822</v>
      </c>
      <c r="B42199" s="1" t="s">
        <v>43311</v>
      </c>
      <c r="C42199" s="1" t="s">
        <v>121823</v>
      </c>
      <c r="D42199" s="1" t="s">
        <v>121824</v>
      </c>
    </row>
    <row r="42200" spans="1:4" x14ac:dyDescent="0.35">
      <c r="A42200" s="1" t="s">
        <v>121825</v>
      </c>
      <c r="B42200" s="1" t="s">
        <v>43311</v>
      </c>
      <c r="C42200" s="1" t="s">
        <v>121826</v>
      </c>
      <c r="D42200" s="1" t="s">
        <v>121827</v>
      </c>
    </row>
    <row r="42201" spans="1:4" x14ac:dyDescent="0.35">
      <c r="A42201" s="1" t="s">
        <v>121828</v>
      </c>
      <c r="B42201" s="1" t="s">
        <v>44676</v>
      </c>
      <c r="C42201" s="1" t="s">
        <v>121829</v>
      </c>
      <c r="D42201" s="1" t="s">
        <v>121830</v>
      </c>
    </row>
    <row r="42202" spans="1:4" x14ac:dyDescent="0.35">
      <c r="A42202" s="1" t="s">
        <v>121831</v>
      </c>
      <c r="B42202" s="1" t="s">
        <v>44863</v>
      </c>
      <c r="C42202" s="1" t="s">
        <v>121832</v>
      </c>
      <c r="D42202" s="1" t="s">
        <v>121833</v>
      </c>
    </row>
    <row r="42203" spans="1:4" x14ac:dyDescent="0.35">
      <c r="A42203" s="1" t="s">
        <v>121834</v>
      </c>
      <c r="B42203" s="1" t="s">
        <v>44863</v>
      </c>
      <c r="C42203" s="1" t="s">
        <v>121835</v>
      </c>
      <c r="D42203" s="1" t="s">
        <v>121836</v>
      </c>
    </row>
    <row r="42204" spans="1:4" x14ac:dyDescent="0.35">
      <c r="A42204" s="1" t="s">
        <v>121837</v>
      </c>
      <c r="B42204" s="1" t="s">
        <v>44863</v>
      </c>
      <c r="C42204" s="1" t="s">
        <v>121838</v>
      </c>
      <c r="D42204" s="1" t="s">
        <v>121839</v>
      </c>
    </row>
    <row r="42205" spans="1:4" x14ac:dyDescent="0.35">
      <c r="A42205" s="1" t="s">
        <v>121840</v>
      </c>
      <c r="B42205" s="1" t="s">
        <v>44882</v>
      </c>
      <c r="C42205" s="1" t="s">
        <v>121841</v>
      </c>
      <c r="D42205" s="1" t="s">
        <v>121842</v>
      </c>
    </row>
    <row r="42206" spans="1:4" x14ac:dyDescent="0.35">
      <c r="A42206" s="1" t="s">
        <v>121843</v>
      </c>
      <c r="B42206" s="1" t="s">
        <v>44845</v>
      </c>
      <c r="C42206" s="1" t="s">
        <v>121844</v>
      </c>
      <c r="D42206" s="1" t="s">
        <v>121845</v>
      </c>
    </row>
    <row r="42207" spans="1:4" x14ac:dyDescent="0.35">
      <c r="A42207" s="1" t="s">
        <v>121846</v>
      </c>
      <c r="B42207" s="1" t="s">
        <v>44544</v>
      </c>
      <c r="C42207" s="1" t="s">
        <v>121847</v>
      </c>
      <c r="D42207" s="1" t="s">
        <v>121848</v>
      </c>
    </row>
    <row r="42208" spans="1:4" x14ac:dyDescent="0.35">
      <c r="A42208" s="1" t="s">
        <v>121849</v>
      </c>
      <c r="B42208" s="1" t="s">
        <v>26212</v>
      </c>
      <c r="C42208" s="1" t="s">
        <v>121850</v>
      </c>
      <c r="D42208" s="1" t="s">
        <v>121851</v>
      </c>
    </row>
    <row r="42209" spans="1:4" x14ac:dyDescent="0.35">
      <c r="A42209" s="1" t="s">
        <v>121852</v>
      </c>
      <c r="B42209" s="1" t="s">
        <v>45336</v>
      </c>
      <c r="C42209" s="1" t="s">
        <v>121853</v>
      </c>
      <c r="D42209" s="1" t="s">
        <v>121854</v>
      </c>
    </row>
    <row r="42210" spans="1:4" x14ac:dyDescent="0.35">
      <c r="A42210" s="1" t="s">
        <v>121855</v>
      </c>
      <c r="B42210" s="1" t="s">
        <v>45303</v>
      </c>
      <c r="C42210" s="1" t="s">
        <v>121856</v>
      </c>
      <c r="D42210" s="1" t="s">
        <v>121857</v>
      </c>
    </row>
    <row r="42211" spans="1:4" x14ac:dyDescent="0.35">
      <c r="A42211" s="1" t="s">
        <v>121858</v>
      </c>
      <c r="B42211" s="1" t="s">
        <v>44764</v>
      </c>
      <c r="C42211" s="1" t="s">
        <v>121859</v>
      </c>
      <c r="D42211" s="1" t="s">
        <v>121860</v>
      </c>
    </row>
    <row r="42212" spans="1:4" x14ac:dyDescent="0.35">
      <c r="A42212" s="1" t="s">
        <v>121861</v>
      </c>
      <c r="B42212" s="1" t="s">
        <v>44829</v>
      </c>
      <c r="C42212" s="1" t="s">
        <v>121862</v>
      </c>
      <c r="D42212" s="1" t="s">
        <v>121863</v>
      </c>
    </row>
    <row r="42213" spans="1:4" x14ac:dyDescent="0.35">
      <c r="A42213" s="1" t="s">
        <v>121864</v>
      </c>
      <c r="B42213" s="1" t="s">
        <v>43315</v>
      </c>
      <c r="C42213" s="1" t="s">
        <v>121865</v>
      </c>
      <c r="D42213" s="1" t="s">
        <v>121866</v>
      </c>
    </row>
    <row r="42214" spans="1:4" x14ac:dyDescent="0.35">
      <c r="A42214" s="1" t="s">
        <v>121867</v>
      </c>
      <c r="B42214" s="1" t="s">
        <v>45019</v>
      </c>
      <c r="C42214" s="1" t="s">
        <v>121868</v>
      </c>
      <c r="D42214" s="1" t="s">
        <v>121869</v>
      </c>
    </row>
    <row r="42215" spans="1:4" x14ac:dyDescent="0.35">
      <c r="A42215" s="1" t="s">
        <v>121870</v>
      </c>
      <c r="B42215" s="1" t="s">
        <v>45019</v>
      </c>
      <c r="C42215" s="1" t="s">
        <v>121871</v>
      </c>
      <c r="D42215" s="1" t="s">
        <v>121872</v>
      </c>
    </row>
    <row r="42216" spans="1:4" x14ac:dyDescent="0.35">
      <c r="A42216" s="1" t="s">
        <v>121873</v>
      </c>
      <c r="B42216" s="1" t="s">
        <v>45019</v>
      </c>
      <c r="C42216" s="1" t="s">
        <v>121874</v>
      </c>
      <c r="D42216" s="1" t="s">
        <v>121875</v>
      </c>
    </row>
    <row r="42217" spans="1:4" x14ac:dyDescent="0.35">
      <c r="A42217" s="1" t="s">
        <v>121876</v>
      </c>
      <c r="B42217" s="1" t="s">
        <v>45019</v>
      </c>
      <c r="C42217" s="1" t="s">
        <v>121877</v>
      </c>
      <c r="D42217" s="1" t="s">
        <v>121878</v>
      </c>
    </row>
    <row r="42218" spans="1:4" x14ac:dyDescent="0.35">
      <c r="A42218" s="1" t="s">
        <v>121879</v>
      </c>
      <c r="B42218" s="1" t="s">
        <v>45019</v>
      </c>
      <c r="C42218" s="1" t="s">
        <v>121880</v>
      </c>
      <c r="D42218" s="1" t="s">
        <v>121881</v>
      </c>
    </row>
    <row r="42219" spans="1:4" x14ac:dyDescent="0.35">
      <c r="A42219" s="1" t="s">
        <v>121882</v>
      </c>
      <c r="B42219" s="1" t="s">
        <v>45019</v>
      </c>
      <c r="C42219" s="1" t="s">
        <v>121883</v>
      </c>
      <c r="D42219" s="1" t="s">
        <v>121884</v>
      </c>
    </row>
    <row r="42220" spans="1:4" x14ac:dyDescent="0.35">
      <c r="A42220" s="1" t="s">
        <v>121885</v>
      </c>
      <c r="B42220" s="1" t="s">
        <v>44906</v>
      </c>
      <c r="C42220" s="1" t="s">
        <v>121886</v>
      </c>
      <c r="D42220" s="1" t="s">
        <v>121887</v>
      </c>
    </row>
    <row r="42221" spans="1:4" x14ac:dyDescent="0.35">
      <c r="A42221" s="1" t="s">
        <v>121888</v>
      </c>
      <c r="B42221" s="1" t="s">
        <v>44544</v>
      </c>
      <c r="C42221" s="1" t="s">
        <v>121889</v>
      </c>
      <c r="D42221" s="1" t="s">
        <v>121890</v>
      </c>
    </row>
    <row r="42222" spans="1:4" x14ac:dyDescent="0.35">
      <c r="A42222" s="1" t="s">
        <v>121891</v>
      </c>
      <c r="B42222" s="1" t="s">
        <v>44764</v>
      </c>
      <c r="C42222" s="1" t="s">
        <v>121892</v>
      </c>
      <c r="D42222" s="1" t="s">
        <v>121893</v>
      </c>
    </row>
    <row r="42223" spans="1:4" x14ac:dyDescent="0.35">
      <c r="A42223" s="1" t="s">
        <v>121894</v>
      </c>
      <c r="B42223" s="1" t="s">
        <v>44754</v>
      </c>
      <c r="C42223" s="1" t="s">
        <v>121895</v>
      </c>
      <c r="D42223" s="1" t="s">
        <v>121896</v>
      </c>
    </row>
    <row r="42224" spans="1:4" x14ac:dyDescent="0.35">
      <c r="A42224" s="1" t="s">
        <v>121897</v>
      </c>
      <c r="B42224" s="1" t="s">
        <v>44754</v>
      </c>
      <c r="C42224" s="1" t="s">
        <v>121898</v>
      </c>
      <c r="D42224" s="1" t="s">
        <v>121899</v>
      </c>
    </row>
    <row r="42225" spans="1:4" x14ac:dyDescent="0.35">
      <c r="A42225" s="1" t="s">
        <v>121900</v>
      </c>
      <c r="B42225" s="1" t="s">
        <v>44754</v>
      </c>
      <c r="C42225" s="1" t="s">
        <v>121901</v>
      </c>
      <c r="D42225" s="1" t="s">
        <v>121902</v>
      </c>
    </row>
    <row r="42226" spans="1:4" x14ac:dyDescent="0.35">
      <c r="A42226" s="1" t="s">
        <v>121903</v>
      </c>
      <c r="B42226" s="1" t="s">
        <v>49497</v>
      </c>
      <c r="C42226" s="1" t="s">
        <v>121904</v>
      </c>
      <c r="D42226" s="1" t="s">
        <v>121905</v>
      </c>
    </row>
    <row r="42227" spans="1:4" x14ac:dyDescent="0.35">
      <c r="A42227" s="1" t="s">
        <v>121906</v>
      </c>
      <c r="B42227" s="1" t="s">
        <v>44572</v>
      </c>
      <c r="C42227" s="1" t="s">
        <v>121907</v>
      </c>
      <c r="D42227" s="1" t="s">
        <v>121908</v>
      </c>
    </row>
    <row r="42228" spans="1:4" x14ac:dyDescent="0.35">
      <c r="A42228" s="1" t="s">
        <v>121909</v>
      </c>
      <c r="B42228" s="1" t="s">
        <v>44714</v>
      </c>
      <c r="C42228" s="1" t="s">
        <v>121910</v>
      </c>
      <c r="D42228" s="1" t="s">
        <v>121911</v>
      </c>
    </row>
    <row r="42229" spans="1:4" x14ac:dyDescent="0.35">
      <c r="A42229" s="1" t="s">
        <v>121912</v>
      </c>
      <c r="B42229" s="1" t="s">
        <v>45336</v>
      </c>
      <c r="C42229" s="1" t="s">
        <v>121913</v>
      </c>
      <c r="D42229" s="1" t="s">
        <v>121914</v>
      </c>
    </row>
    <row r="42230" spans="1:4" x14ac:dyDescent="0.35">
      <c r="A42230" s="1" t="s">
        <v>121915</v>
      </c>
      <c r="B42230" s="1" t="s">
        <v>43190</v>
      </c>
      <c r="C42230" s="1" t="s">
        <v>121916</v>
      </c>
      <c r="D42230" s="1" t="s">
        <v>121917</v>
      </c>
    </row>
    <row r="42231" spans="1:4" x14ac:dyDescent="0.35">
      <c r="A42231" s="1" t="s">
        <v>121918</v>
      </c>
      <c r="B42231" s="1" t="s">
        <v>45366</v>
      </c>
      <c r="C42231" s="1" t="s">
        <v>121919</v>
      </c>
      <c r="D42231" s="1" t="s">
        <v>121920</v>
      </c>
    </row>
    <row r="42232" spans="1:4" x14ac:dyDescent="0.35">
      <c r="A42232" s="1" t="s">
        <v>121921</v>
      </c>
      <c r="B42232" s="1" t="s">
        <v>45366</v>
      </c>
      <c r="C42232" s="1" t="s">
        <v>121922</v>
      </c>
      <c r="D42232" s="1" t="s">
        <v>121923</v>
      </c>
    </row>
    <row r="42233" spans="1:4" x14ac:dyDescent="0.35">
      <c r="A42233" s="1" t="s">
        <v>121924</v>
      </c>
      <c r="B42233" s="1" t="s">
        <v>44992</v>
      </c>
      <c r="C42233" s="1" t="s">
        <v>121925</v>
      </c>
      <c r="D42233" s="1" t="s">
        <v>121926</v>
      </c>
    </row>
    <row r="42234" spans="1:4" x14ac:dyDescent="0.35">
      <c r="A42234" s="1" t="s">
        <v>121927</v>
      </c>
      <c r="B42234" s="1" t="s">
        <v>44680</v>
      </c>
      <c r="C42234" s="1" t="s">
        <v>121928</v>
      </c>
      <c r="D42234" s="1" t="s">
        <v>121929</v>
      </c>
    </row>
    <row r="42235" spans="1:4" x14ac:dyDescent="0.35">
      <c r="A42235" s="1" t="s">
        <v>121930</v>
      </c>
      <c r="B42235" s="1" t="s">
        <v>44676</v>
      </c>
      <c r="C42235" s="1" t="s">
        <v>121931</v>
      </c>
      <c r="D42235" s="1" t="s">
        <v>121932</v>
      </c>
    </row>
    <row r="42236" spans="1:4" x14ac:dyDescent="0.35">
      <c r="A42236" s="1" t="s">
        <v>121933</v>
      </c>
      <c r="B42236" s="1" t="s">
        <v>44845</v>
      </c>
      <c r="C42236" s="1" t="s">
        <v>121934</v>
      </c>
      <c r="D42236" s="1" t="s">
        <v>121935</v>
      </c>
    </row>
    <row r="42237" spans="1:4" x14ac:dyDescent="0.35">
      <c r="A42237" s="1" t="s">
        <v>121936</v>
      </c>
      <c r="B42237" s="1" t="s">
        <v>44845</v>
      </c>
      <c r="C42237" s="1" t="s">
        <v>121937</v>
      </c>
      <c r="D42237" s="1" t="s">
        <v>121938</v>
      </c>
    </row>
    <row r="42238" spans="1:4" x14ac:dyDescent="0.35">
      <c r="A42238" s="1" t="s">
        <v>121939</v>
      </c>
      <c r="B42238" s="1" t="s">
        <v>44845</v>
      </c>
      <c r="C42238" s="1" t="s">
        <v>121940</v>
      </c>
      <c r="D42238" s="1" t="s">
        <v>121941</v>
      </c>
    </row>
    <row r="42239" spans="1:4" x14ac:dyDescent="0.35">
      <c r="A42239" s="1" t="s">
        <v>121942</v>
      </c>
      <c r="B42239" s="1" t="s">
        <v>44845</v>
      </c>
      <c r="C42239" s="1" t="s">
        <v>121943</v>
      </c>
      <c r="D42239" s="1" t="s">
        <v>121944</v>
      </c>
    </row>
    <row r="42240" spans="1:4" x14ac:dyDescent="0.35">
      <c r="A42240" s="1" t="s">
        <v>121945</v>
      </c>
      <c r="B42240" s="1" t="s">
        <v>44845</v>
      </c>
      <c r="C42240" s="1" t="s">
        <v>121946</v>
      </c>
      <c r="D42240" s="1" t="s">
        <v>121947</v>
      </c>
    </row>
    <row r="42241" spans="1:4" x14ac:dyDescent="0.35">
      <c r="A42241" s="1" t="s">
        <v>121948</v>
      </c>
      <c r="B42241" s="1" t="s">
        <v>44845</v>
      </c>
      <c r="C42241" s="1" t="s">
        <v>121949</v>
      </c>
      <c r="D42241" s="1" t="s">
        <v>121950</v>
      </c>
    </row>
    <row r="42242" spans="1:4" x14ac:dyDescent="0.35">
      <c r="A42242" s="1" t="s">
        <v>121951</v>
      </c>
      <c r="B42242" s="1" t="s">
        <v>44781</v>
      </c>
      <c r="C42242" s="1" t="s">
        <v>121952</v>
      </c>
      <c r="D42242" s="1" t="s">
        <v>121953</v>
      </c>
    </row>
    <row r="42243" spans="1:4" x14ac:dyDescent="0.35">
      <c r="A42243" s="1" t="s">
        <v>121954</v>
      </c>
      <c r="B42243" s="1" t="s">
        <v>44572</v>
      </c>
      <c r="C42243" s="1" t="s">
        <v>121955</v>
      </c>
      <c r="D42243" s="1" t="s">
        <v>121956</v>
      </c>
    </row>
    <row r="42244" spans="1:4" x14ac:dyDescent="0.35">
      <c r="A42244" s="1" t="s">
        <v>121957</v>
      </c>
      <c r="B42244" s="1" t="s">
        <v>43311</v>
      </c>
      <c r="C42244" s="1" t="s">
        <v>121958</v>
      </c>
      <c r="D42244" s="1" t="s">
        <v>121959</v>
      </c>
    </row>
    <row r="42245" spans="1:4" x14ac:dyDescent="0.35">
      <c r="A42245" s="1" t="s">
        <v>121960</v>
      </c>
      <c r="B42245" s="1" t="s">
        <v>44818</v>
      </c>
      <c r="C42245" s="1" t="s">
        <v>121961</v>
      </c>
      <c r="D42245" s="1" t="s">
        <v>121962</v>
      </c>
    </row>
    <row r="42246" spans="1:4" x14ac:dyDescent="0.35">
      <c r="A42246" s="1" t="s">
        <v>121963</v>
      </c>
      <c r="B42246" s="1" t="s">
        <v>44818</v>
      </c>
      <c r="C42246" s="1" t="s">
        <v>121964</v>
      </c>
      <c r="D42246" s="1" t="s">
        <v>121965</v>
      </c>
    </row>
    <row r="42247" spans="1:4" x14ac:dyDescent="0.35">
      <c r="A42247" s="1" t="s">
        <v>121966</v>
      </c>
      <c r="B42247" s="1" t="s">
        <v>44754</v>
      </c>
      <c r="C42247" s="1" t="s">
        <v>121967</v>
      </c>
      <c r="D42247" s="1" t="s">
        <v>121968</v>
      </c>
    </row>
    <row r="42248" spans="1:4" x14ac:dyDescent="0.35">
      <c r="A42248" s="1" t="s">
        <v>121969</v>
      </c>
      <c r="B42248" s="1" t="s">
        <v>44572</v>
      </c>
      <c r="C42248" s="1" t="s">
        <v>121970</v>
      </c>
      <c r="D42248" s="1" t="s">
        <v>121971</v>
      </c>
    </row>
    <row r="42249" spans="1:4" x14ac:dyDescent="0.35">
      <c r="A42249" s="1" t="s">
        <v>121972</v>
      </c>
      <c r="B42249" s="1" t="s">
        <v>44572</v>
      </c>
      <c r="C42249" s="1" t="s">
        <v>121973</v>
      </c>
      <c r="D42249" s="1" t="s">
        <v>121974</v>
      </c>
    </row>
    <row r="42250" spans="1:4" x14ac:dyDescent="0.35">
      <c r="A42250" s="1" t="s">
        <v>121975</v>
      </c>
      <c r="B42250" s="1" t="s">
        <v>44878</v>
      </c>
      <c r="C42250" s="1" t="s">
        <v>121976</v>
      </c>
      <c r="D42250" s="1" t="s">
        <v>121977</v>
      </c>
    </row>
    <row r="42251" spans="1:4" x14ac:dyDescent="0.35">
      <c r="A42251" s="1" t="s">
        <v>121978</v>
      </c>
      <c r="B42251" s="1" t="s">
        <v>44863</v>
      </c>
      <c r="C42251" s="1" t="s">
        <v>121979</v>
      </c>
      <c r="D42251" s="1" t="s">
        <v>121980</v>
      </c>
    </row>
    <row r="42252" spans="1:4" x14ac:dyDescent="0.35">
      <c r="A42252" s="1" t="s">
        <v>121981</v>
      </c>
      <c r="B42252" s="1" t="s">
        <v>44863</v>
      </c>
      <c r="C42252" s="1" t="s">
        <v>121982</v>
      </c>
      <c r="D42252" s="1" t="s">
        <v>121983</v>
      </c>
    </row>
    <row r="42253" spans="1:4" x14ac:dyDescent="0.35">
      <c r="A42253" s="1" t="s">
        <v>121984</v>
      </c>
      <c r="B42253" s="1" t="s">
        <v>44863</v>
      </c>
      <c r="C42253" s="1" t="s">
        <v>121985</v>
      </c>
      <c r="D42253" s="1" t="s">
        <v>121986</v>
      </c>
    </row>
    <row r="42254" spans="1:4" x14ac:dyDescent="0.35">
      <c r="A42254" s="1" t="s">
        <v>121987</v>
      </c>
      <c r="B42254" s="1" t="s">
        <v>44863</v>
      </c>
      <c r="C42254" s="1" t="s">
        <v>121988</v>
      </c>
      <c r="D42254" s="1" t="s">
        <v>121989</v>
      </c>
    </row>
    <row r="42255" spans="1:4" x14ac:dyDescent="0.35">
      <c r="A42255" s="1" t="s">
        <v>121990</v>
      </c>
      <c r="B42255" s="1" t="s">
        <v>44863</v>
      </c>
      <c r="C42255" s="1" t="s">
        <v>121991</v>
      </c>
      <c r="D42255" s="1" t="s">
        <v>121992</v>
      </c>
    </row>
    <row r="42256" spans="1:4" x14ac:dyDescent="0.35">
      <c r="A42256" s="1" t="s">
        <v>121993</v>
      </c>
      <c r="B42256" s="1" t="s">
        <v>44863</v>
      </c>
      <c r="C42256" s="1" t="s">
        <v>121994</v>
      </c>
      <c r="D42256" s="1" t="s">
        <v>121995</v>
      </c>
    </row>
    <row r="42257" spans="1:4" x14ac:dyDescent="0.35">
      <c r="A42257" s="1" t="s">
        <v>121996</v>
      </c>
      <c r="B42257" s="1" t="s">
        <v>44906</v>
      </c>
      <c r="C42257" s="1" t="s">
        <v>121997</v>
      </c>
      <c r="D42257" s="1" t="s">
        <v>121998</v>
      </c>
    </row>
    <row r="42258" spans="1:4" x14ac:dyDescent="0.35">
      <c r="A42258" s="1" t="s">
        <v>121999</v>
      </c>
      <c r="B42258" s="1" t="s">
        <v>49510</v>
      </c>
      <c r="C42258" s="1" t="s">
        <v>122000</v>
      </c>
      <c r="D42258" s="1" t="s">
        <v>122001</v>
      </c>
    </row>
    <row r="42259" spans="1:4" x14ac:dyDescent="0.35">
      <c r="A42259" s="1" t="s">
        <v>122002</v>
      </c>
      <c r="B42259" s="1" t="s">
        <v>44083</v>
      </c>
      <c r="C42259" s="1" t="s">
        <v>122003</v>
      </c>
      <c r="D42259" s="1" t="s">
        <v>122004</v>
      </c>
    </row>
    <row r="42260" spans="1:4" x14ac:dyDescent="0.35">
      <c r="A42260" s="1" t="s">
        <v>122005</v>
      </c>
      <c r="B42260" s="1" t="s">
        <v>49497</v>
      </c>
      <c r="C42260" s="1" t="s">
        <v>122006</v>
      </c>
      <c r="D42260" s="1" t="s">
        <v>122007</v>
      </c>
    </row>
    <row r="42261" spans="1:4" x14ac:dyDescent="0.35">
      <c r="A42261" s="1" t="s">
        <v>122008</v>
      </c>
      <c r="B42261" s="1" t="s">
        <v>44083</v>
      </c>
      <c r="C42261" s="1" t="s">
        <v>122009</v>
      </c>
      <c r="D42261" s="1" t="s">
        <v>122010</v>
      </c>
    </row>
    <row r="42262" spans="1:4" x14ac:dyDescent="0.35">
      <c r="A42262" s="1" t="s">
        <v>122011</v>
      </c>
      <c r="B42262" s="1" t="s">
        <v>45336</v>
      </c>
      <c r="C42262" s="1" t="s">
        <v>122012</v>
      </c>
      <c r="D42262" s="1" t="s">
        <v>122013</v>
      </c>
    </row>
    <row r="42263" spans="1:4" x14ac:dyDescent="0.35">
      <c r="A42263" s="1" t="s">
        <v>122014</v>
      </c>
      <c r="B42263" s="1" t="s">
        <v>43311</v>
      </c>
      <c r="C42263" s="1" t="s">
        <v>122015</v>
      </c>
      <c r="D42263" s="1" t="s">
        <v>122016</v>
      </c>
    </row>
    <row r="42264" spans="1:4" x14ac:dyDescent="0.35">
      <c r="A42264" s="1" t="s">
        <v>122017</v>
      </c>
      <c r="B42264" s="1" t="s">
        <v>43311</v>
      </c>
      <c r="C42264" s="1" t="s">
        <v>122018</v>
      </c>
      <c r="D42264" s="1" t="s">
        <v>122019</v>
      </c>
    </row>
    <row r="42265" spans="1:4" x14ac:dyDescent="0.35">
      <c r="A42265" s="1" t="s">
        <v>122020</v>
      </c>
      <c r="B42265" s="1" t="s">
        <v>43190</v>
      </c>
      <c r="C42265" s="1" t="s">
        <v>122021</v>
      </c>
      <c r="D42265" s="1" t="s">
        <v>122022</v>
      </c>
    </row>
    <row r="42266" spans="1:4" x14ac:dyDescent="0.35">
      <c r="A42266" s="1" t="s">
        <v>122023</v>
      </c>
      <c r="B42266" s="1" t="s">
        <v>43315</v>
      </c>
      <c r="C42266" s="1" t="s">
        <v>122024</v>
      </c>
      <c r="D42266" s="1" t="s">
        <v>122025</v>
      </c>
    </row>
    <row r="42267" spans="1:4" x14ac:dyDescent="0.35">
      <c r="A42267" s="1" t="s">
        <v>122026</v>
      </c>
      <c r="B42267" s="1" t="s">
        <v>44646</v>
      </c>
      <c r="C42267" s="1" t="s">
        <v>122027</v>
      </c>
      <c r="D42267" s="1" t="s">
        <v>122028</v>
      </c>
    </row>
    <row r="42268" spans="1:4" x14ac:dyDescent="0.35">
      <c r="A42268" s="1" t="s">
        <v>122029</v>
      </c>
      <c r="B42268" s="1" t="s">
        <v>45265</v>
      </c>
      <c r="C42268" s="1" t="s">
        <v>122030</v>
      </c>
      <c r="D42268" s="1" t="s">
        <v>122031</v>
      </c>
    </row>
    <row r="42269" spans="1:4" x14ac:dyDescent="0.35">
      <c r="A42269" s="1" t="s">
        <v>122032</v>
      </c>
      <c r="B42269" s="1" t="s">
        <v>44882</v>
      </c>
      <c r="C42269" s="1" t="s">
        <v>122033</v>
      </c>
      <c r="D42269" s="1" t="s">
        <v>122034</v>
      </c>
    </row>
    <row r="42270" spans="1:4" x14ac:dyDescent="0.35">
      <c r="A42270" s="1" t="s">
        <v>122035</v>
      </c>
      <c r="B42270" s="1" t="s">
        <v>44882</v>
      </c>
      <c r="C42270" s="1" t="s">
        <v>122036</v>
      </c>
      <c r="D42270" s="1" t="s">
        <v>122037</v>
      </c>
    </row>
    <row r="42271" spans="1:4" x14ac:dyDescent="0.35">
      <c r="A42271" s="1" t="s">
        <v>122038</v>
      </c>
      <c r="B42271" s="1" t="s">
        <v>44882</v>
      </c>
      <c r="C42271" s="1" t="s">
        <v>122039</v>
      </c>
      <c r="D42271" s="1" t="s">
        <v>122040</v>
      </c>
    </row>
    <row r="42272" spans="1:4" x14ac:dyDescent="0.35">
      <c r="A42272" s="1" t="s">
        <v>122041</v>
      </c>
      <c r="B42272" s="1" t="s">
        <v>44882</v>
      </c>
      <c r="C42272" s="1" t="s">
        <v>122042</v>
      </c>
      <c r="D42272" s="1" t="s">
        <v>122043</v>
      </c>
    </row>
    <row r="42273" spans="1:4" x14ac:dyDescent="0.35">
      <c r="A42273" s="1" t="s">
        <v>122044</v>
      </c>
      <c r="B42273" s="1" t="s">
        <v>44882</v>
      </c>
      <c r="C42273" s="1" t="s">
        <v>122045</v>
      </c>
      <c r="D42273" s="1" t="s">
        <v>122046</v>
      </c>
    </row>
    <row r="42274" spans="1:4" x14ac:dyDescent="0.35">
      <c r="A42274" s="1" t="s">
        <v>122047</v>
      </c>
      <c r="B42274" s="1" t="s">
        <v>44882</v>
      </c>
      <c r="C42274" s="1" t="s">
        <v>122048</v>
      </c>
      <c r="D42274" s="1" t="s">
        <v>122049</v>
      </c>
    </row>
    <row r="42275" spans="1:4" x14ac:dyDescent="0.35">
      <c r="A42275" s="1" t="s">
        <v>122050</v>
      </c>
      <c r="B42275" s="1" t="s">
        <v>44882</v>
      </c>
      <c r="C42275" s="1" t="s">
        <v>122051</v>
      </c>
      <c r="D42275" s="1" t="s">
        <v>122052</v>
      </c>
    </row>
    <row r="42276" spans="1:4" x14ac:dyDescent="0.35">
      <c r="A42276" s="1" t="s">
        <v>122053</v>
      </c>
      <c r="B42276" s="1" t="s">
        <v>44882</v>
      </c>
      <c r="C42276" s="1" t="s">
        <v>122054</v>
      </c>
      <c r="D42276" s="1" t="s">
        <v>122055</v>
      </c>
    </row>
    <row r="42277" spans="1:4" x14ac:dyDescent="0.35">
      <c r="A42277" s="1" t="s">
        <v>122056</v>
      </c>
      <c r="B42277" s="1" t="s">
        <v>44764</v>
      </c>
      <c r="C42277" s="1" t="s">
        <v>122057</v>
      </c>
      <c r="D42277" s="1" t="s">
        <v>122058</v>
      </c>
    </row>
    <row r="42278" spans="1:4" x14ac:dyDescent="0.35">
      <c r="A42278" s="1" t="s">
        <v>122059</v>
      </c>
      <c r="B42278" s="1" t="s">
        <v>44764</v>
      </c>
      <c r="C42278" s="1" t="s">
        <v>122060</v>
      </c>
      <c r="D42278" s="1" t="s">
        <v>122061</v>
      </c>
    </row>
    <row r="42279" spans="1:4" x14ac:dyDescent="0.35">
      <c r="A42279" s="1" t="s">
        <v>122062</v>
      </c>
      <c r="B42279" s="1" t="s">
        <v>44764</v>
      </c>
      <c r="C42279" s="1" t="s">
        <v>122063</v>
      </c>
      <c r="D42279" s="1" t="s">
        <v>122064</v>
      </c>
    </row>
    <row r="42280" spans="1:4" x14ac:dyDescent="0.35">
      <c r="A42280" s="1" t="s">
        <v>122065</v>
      </c>
      <c r="B42280" s="1" t="s">
        <v>44764</v>
      </c>
      <c r="C42280" s="1" t="s">
        <v>122066</v>
      </c>
      <c r="D42280" s="1" t="s">
        <v>122067</v>
      </c>
    </row>
    <row r="42281" spans="1:4" x14ac:dyDescent="0.35">
      <c r="A42281" s="1" t="s">
        <v>122068</v>
      </c>
      <c r="B42281" s="1" t="s">
        <v>44764</v>
      </c>
      <c r="C42281" s="1" t="s">
        <v>122069</v>
      </c>
      <c r="D42281" s="1" t="s">
        <v>122070</v>
      </c>
    </row>
    <row r="42282" spans="1:4" x14ac:dyDescent="0.35">
      <c r="A42282" s="1" t="s">
        <v>122071</v>
      </c>
      <c r="B42282" s="1" t="s">
        <v>44764</v>
      </c>
      <c r="C42282" s="1" t="s">
        <v>122072</v>
      </c>
      <c r="D42282" s="1" t="s">
        <v>122073</v>
      </c>
    </row>
    <row r="42283" spans="1:4" x14ac:dyDescent="0.35">
      <c r="A42283" s="1" t="s">
        <v>122074</v>
      </c>
      <c r="B42283" s="1" t="s">
        <v>44764</v>
      </c>
      <c r="C42283" s="1" t="s">
        <v>122075</v>
      </c>
      <c r="D42283" s="1" t="s">
        <v>122076</v>
      </c>
    </row>
    <row r="42284" spans="1:4" x14ac:dyDescent="0.35">
      <c r="A42284" s="1" t="s">
        <v>122077</v>
      </c>
      <c r="B42284" s="1" t="s">
        <v>44764</v>
      </c>
      <c r="C42284" s="1" t="s">
        <v>122078</v>
      </c>
      <c r="D42284" s="1" t="s">
        <v>122079</v>
      </c>
    </row>
    <row r="42285" spans="1:4" x14ac:dyDescent="0.35">
      <c r="A42285" s="1" t="s">
        <v>122080</v>
      </c>
      <c r="B42285" s="1" t="s">
        <v>44764</v>
      </c>
      <c r="C42285" s="1" t="s">
        <v>122081</v>
      </c>
      <c r="D42285" s="1" t="s">
        <v>122082</v>
      </c>
    </row>
    <row r="42286" spans="1:4" x14ac:dyDescent="0.35">
      <c r="A42286" s="1" t="s">
        <v>122083</v>
      </c>
      <c r="B42286" s="1" t="s">
        <v>44764</v>
      </c>
      <c r="C42286" s="1" t="s">
        <v>122084</v>
      </c>
      <c r="D42286" s="1" t="s">
        <v>122085</v>
      </c>
    </row>
    <row r="42287" spans="1:4" x14ac:dyDescent="0.35">
      <c r="A42287" s="1" t="s">
        <v>122086</v>
      </c>
      <c r="B42287" s="1" t="s">
        <v>44754</v>
      </c>
      <c r="C42287" s="1" t="s">
        <v>122087</v>
      </c>
      <c r="D42287" s="1" t="s">
        <v>122088</v>
      </c>
    </row>
    <row r="42288" spans="1:4" x14ac:dyDescent="0.35">
      <c r="A42288" s="1" t="s">
        <v>122089</v>
      </c>
      <c r="B42288" s="1" t="s">
        <v>44754</v>
      </c>
      <c r="C42288" s="1" t="s">
        <v>122090</v>
      </c>
      <c r="D42288" s="1" t="s">
        <v>122091</v>
      </c>
    </row>
    <row r="42289" spans="1:4" x14ac:dyDescent="0.35">
      <c r="A42289" s="1" t="s">
        <v>122092</v>
      </c>
      <c r="B42289" s="1" t="s">
        <v>44754</v>
      </c>
      <c r="C42289" s="1" t="s">
        <v>122093</v>
      </c>
      <c r="D42289" s="1" t="s">
        <v>122094</v>
      </c>
    </row>
    <row r="42290" spans="1:4" x14ac:dyDescent="0.35">
      <c r="A42290" s="1" t="s">
        <v>122095</v>
      </c>
      <c r="B42290" s="1" t="s">
        <v>45336</v>
      </c>
      <c r="C42290" s="1" t="s">
        <v>122096</v>
      </c>
      <c r="D42290" s="1" t="s">
        <v>122097</v>
      </c>
    </row>
    <row r="42291" spans="1:4" x14ac:dyDescent="0.35">
      <c r="A42291" s="1" t="s">
        <v>122098</v>
      </c>
      <c r="B42291" s="1" t="s">
        <v>43311</v>
      </c>
      <c r="C42291" s="1" t="s">
        <v>122099</v>
      </c>
      <c r="D42291" s="1" t="s">
        <v>122100</v>
      </c>
    </row>
    <row r="42292" spans="1:4" x14ac:dyDescent="0.35">
      <c r="A42292" s="1" t="s">
        <v>122101</v>
      </c>
      <c r="B42292" s="1" t="s">
        <v>43190</v>
      </c>
      <c r="C42292" s="1" t="s">
        <v>122102</v>
      </c>
      <c r="D42292" s="1" t="s">
        <v>122103</v>
      </c>
    </row>
    <row r="42293" spans="1:4" x14ac:dyDescent="0.35">
      <c r="A42293" s="1" t="s">
        <v>122104</v>
      </c>
      <c r="B42293" s="1" t="s">
        <v>44754</v>
      </c>
      <c r="C42293" s="1" t="s">
        <v>122105</v>
      </c>
      <c r="D42293" s="1" t="s">
        <v>122106</v>
      </c>
    </row>
    <row r="42294" spans="1:4" x14ac:dyDescent="0.35">
      <c r="A42294" s="1" t="s">
        <v>122107</v>
      </c>
      <c r="B42294" s="1" t="s">
        <v>45366</v>
      </c>
      <c r="C42294" s="1" t="s">
        <v>122108</v>
      </c>
      <c r="D42294" s="1" t="s">
        <v>122109</v>
      </c>
    </row>
    <row r="42295" spans="1:4" x14ac:dyDescent="0.35">
      <c r="A42295" s="1" t="s">
        <v>122110</v>
      </c>
      <c r="B42295" s="1" t="s">
        <v>406</v>
      </c>
      <c r="C42295" s="1" t="s">
        <v>122111</v>
      </c>
      <c r="D42295" s="1" t="s">
        <v>122112</v>
      </c>
    </row>
    <row r="42296" spans="1:4" x14ac:dyDescent="0.35">
      <c r="A42296" s="1" t="s">
        <v>122113</v>
      </c>
      <c r="B42296" s="1" t="s">
        <v>44863</v>
      </c>
      <c r="C42296" s="1" t="s">
        <v>122114</v>
      </c>
      <c r="D42296" s="1" t="s">
        <v>122115</v>
      </c>
    </row>
    <row r="42297" spans="1:4" x14ac:dyDescent="0.35">
      <c r="A42297" s="1" t="s">
        <v>189</v>
      </c>
      <c r="B42297" s="1" t="s">
        <v>44863</v>
      </c>
      <c r="C42297" s="1" t="s">
        <v>122116</v>
      </c>
      <c r="D42297" s="1" t="s">
        <v>122117</v>
      </c>
    </row>
    <row r="42298" spans="1:4" x14ac:dyDescent="0.35">
      <c r="A42298" s="1" t="s">
        <v>122118</v>
      </c>
      <c r="B42298" s="1" t="s">
        <v>44863</v>
      </c>
      <c r="C42298" s="1" t="s">
        <v>122119</v>
      </c>
      <c r="D42298" s="1" t="s">
        <v>122120</v>
      </c>
    </row>
    <row r="42299" spans="1:4" x14ac:dyDescent="0.35">
      <c r="A42299" s="1" t="s">
        <v>122121</v>
      </c>
      <c r="B42299" s="1" t="s">
        <v>44863</v>
      </c>
      <c r="C42299" s="1" t="s">
        <v>122122</v>
      </c>
      <c r="D42299" s="1" t="s">
        <v>122123</v>
      </c>
    </row>
    <row r="42300" spans="1:4" x14ac:dyDescent="0.35">
      <c r="A42300" s="1" t="s">
        <v>122124</v>
      </c>
      <c r="B42300" s="1" t="s">
        <v>44863</v>
      </c>
      <c r="C42300" s="1" t="s">
        <v>122125</v>
      </c>
      <c r="D42300" s="1" t="s">
        <v>122126</v>
      </c>
    </row>
    <row r="42301" spans="1:4" x14ac:dyDescent="0.35">
      <c r="A42301" s="1" t="s">
        <v>122127</v>
      </c>
      <c r="B42301" s="1" t="s">
        <v>44863</v>
      </c>
      <c r="C42301" s="1" t="s">
        <v>122128</v>
      </c>
      <c r="D42301" s="1" t="s">
        <v>122129</v>
      </c>
    </row>
    <row r="42302" spans="1:4" x14ac:dyDescent="0.35">
      <c r="A42302" s="1" t="s">
        <v>122130</v>
      </c>
      <c r="B42302" s="1" t="s">
        <v>44863</v>
      </c>
      <c r="C42302" s="1" t="s">
        <v>122131</v>
      </c>
      <c r="D42302" s="1" t="s">
        <v>122132</v>
      </c>
    </row>
    <row r="42303" spans="1:4" x14ac:dyDescent="0.35">
      <c r="A42303" s="1" t="s">
        <v>122133</v>
      </c>
      <c r="B42303" s="1" t="s">
        <v>44863</v>
      </c>
      <c r="C42303" s="1" t="s">
        <v>122134</v>
      </c>
      <c r="D42303" s="1" t="s">
        <v>122135</v>
      </c>
    </row>
    <row r="42304" spans="1:4" x14ac:dyDescent="0.35">
      <c r="A42304" s="1" t="s">
        <v>122136</v>
      </c>
      <c r="B42304" s="1" t="s">
        <v>44863</v>
      </c>
      <c r="C42304" s="1" t="s">
        <v>122137</v>
      </c>
      <c r="D42304" s="1" t="s">
        <v>122138</v>
      </c>
    </row>
    <row r="42305" spans="1:4" x14ac:dyDescent="0.35">
      <c r="A42305" s="1" t="s">
        <v>122139</v>
      </c>
      <c r="B42305" s="1" t="s">
        <v>44863</v>
      </c>
      <c r="C42305" s="1" t="s">
        <v>122140</v>
      </c>
      <c r="D42305" s="1" t="s">
        <v>122141</v>
      </c>
    </row>
    <row r="42306" spans="1:4" x14ac:dyDescent="0.35">
      <c r="A42306" s="1" t="s">
        <v>122142</v>
      </c>
      <c r="B42306" s="1" t="s">
        <v>44863</v>
      </c>
      <c r="C42306" s="1" t="s">
        <v>122143</v>
      </c>
      <c r="D42306" s="1" t="s">
        <v>122144</v>
      </c>
    </row>
    <row r="42307" spans="1:4" x14ac:dyDescent="0.35">
      <c r="A42307" s="1" t="s">
        <v>122145</v>
      </c>
      <c r="B42307" s="1" t="s">
        <v>44863</v>
      </c>
      <c r="C42307" s="1" t="s">
        <v>122146</v>
      </c>
      <c r="D42307" s="1" t="s">
        <v>122147</v>
      </c>
    </row>
    <row r="42308" spans="1:4" x14ac:dyDescent="0.35">
      <c r="A42308" s="1" t="s">
        <v>122148</v>
      </c>
      <c r="B42308" s="1" t="s">
        <v>44863</v>
      </c>
      <c r="C42308" s="1" t="s">
        <v>122149</v>
      </c>
      <c r="D42308" s="1" t="s">
        <v>122150</v>
      </c>
    </row>
    <row r="42309" spans="1:4" x14ac:dyDescent="0.35">
      <c r="A42309" s="1" t="s">
        <v>122151</v>
      </c>
      <c r="B42309" s="1" t="s">
        <v>44863</v>
      </c>
      <c r="C42309" s="1" t="s">
        <v>122152</v>
      </c>
      <c r="D42309" s="1" t="s">
        <v>122153</v>
      </c>
    </row>
    <row r="42310" spans="1:4" x14ac:dyDescent="0.35">
      <c r="A42310" s="1" t="s">
        <v>122154</v>
      </c>
      <c r="B42310" s="1" t="s">
        <v>44863</v>
      </c>
      <c r="C42310" s="1" t="s">
        <v>122155</v>
      </c>
      <c r="D42310" s="1" t="s">
        <v>122156</v>
      </c>
    </row>
    <row r="42311" spans="1:4" x14ac:dyDescent="0.35">
      <c r="A42311" s="1" t="s">
        <v>122157</v>
      </c>
      <c r="B42311" s="1" t="s">
        <v>44863</v>
      </c>
      <c r="C42311" s="1" t="s">
        <v>122158</v>
      </c>
      <c r="D42311" s="1" t="s">
        <v>122159</v>
      </c>
    </row>
    <row r="42312" spans="1:4" x14ac:dyDescent="0.35">
      <c r="A42312" s="1" t="s">
        <v>122160</v>
      </c>
      <c r="B42312" s="1" t="s">
        <v>44863</v>
      </c>
      <c r="C42312" s="1" t="s">
        <v>122161</v>
      </c>
      <c r="D42312" s="1" t="s">
        <v>122162</v>
      </c>
    </row>
    <row r="42313" spans="1:4" x14ac:dyDescent="0.35">
      <c r="A42313" s="1" t="s">
        <v>122163</v>
      </c>
      <c r="B42313" s="1" t="s">
        <v>44863</v>
      </c>
      <c r="C42313" s="1" t="s">
        <v>122164</v>
      </c>
      <c r="D42313" s="1" t="s">
        <v>122165</v>
      </c>
    </row>
    <row r="42314" spans="1:4" x14ac:dyDescent="0.35">
      <c r="A42314" s="1" t="s">
        <v>122166</v>
      </c>
      <c r="B42314" s="1" t="s">
        <v>44863</v>
      </c>
      <c r="C42314" s="1" t="s">
        <v>122167</v>
      </c>
      <c r="D42314" s="1" t="s">
        <v>122168</v>
      </c>
    </row>
    <row r="42315" spans="1:4" x14ac:dyDescent="0.35">
      <c r="A42315" s="1" t="s">
        <v>122169</v>
      </c>
      <c r="B42315" s="1" t="s">
        <v>44863</v>
      </c>
      <c r="C42315" s="1" t="s">
        <v>122170</v>
      </c>
      <c r="D42315" s="1" t="s">
        <v>122171</v>
      </c>
    </row>
    <row r="42316" spans="1:4" x14ac:dyDescent="0.35">
      <c r="A42316" s="1" t="s">
        <v>122172</v>
      </c>
      <c r="B42316" s="1" t="s">
        <v>44863</v>
      </c>
      <c r="C42316" s="1" t="s">
        <v>122173</v>
      </c>
      <c r="D42316" s="1" t="s">
        <v>122174</v>
      </c>
    </row>
    <row r="42317" spans="1:4" x14ac:dyDescent="0.35">
      <c r="A42317" s="1" t="s">
        <v>122175</v>
      </c>
      <c r="B42317" s="1" t="s">
        <v>44863</v>
      </c>
      <c r="C42317" s="1" t="s">
        <v>122176</v>
      </c>
      <c r="D42317" s="1" t="s">
        <v>122177</v>
      </c>
    </row>
    <row r="42318" spans="1:4" x14ac:dyDescent="0.35">
      <c r="A42318" s="1" t="s">
        <v>122178</v>
      </c>
      <c r="B42318" s="1" t="s">
        <v>44863</v>
      </c>
      <c r="C42318" s="1" t="s">
        <v>122179</v>
      </c>
      <c r="D42318" s="1" t="s">
        <v>122180</v>
      </c>
    </row>
    <row r="42319" spans="1:4" x14ac:dyDescent="0.35">
      <c r="A42319" s="1" t="s">
        <v>122181</v>
      </c>
      <c r="B42319" s="1" t="s">
        <v>44764</v>
      </c>
      <c r="C42319" s="1" t="s">
        <v>122182</v>
      </c>
      <c r="D42319" s="1" t="s">
        <v>122183</v>
      </c>
    </row>
    <row r="42320" spans="1:4" x14ac:dyDescent="0.35">
      <c r="A42320" s="1" t="s">
        <v>122184</v>
      </c>
      <c r="B42320" s="1" t="s">
        <v>44764</v>
      </c>
      <c r="C42320" s="1" t="s">
        <v>122185</v>
      </c>
      <c r="D42320" s="1" t="s">
        <v>122186</v>
      </c>
    </row>
    <row r="42321" spans="1:4" x14ac:dyDescent="0.35">
      <c r="A42321" s="1" t="s">
        <v>122187</v>
      </c>
      <c r="B42321" s="1" t="s">
        <v>44764</v>
      </c>
      <c r="C42321" s="1" t="s">
        <v>122188</v>
      </c>
      <c r="D42321" s="1" t="s">
        <v>122189</v>
      </c>
    </row>
    <row r="42322" spans="1:4" x14ac:dyDescent="0.35">
      <c r="A42322" s="1" t="s">
        <v>122190</v>
      </c>
      <c r="B42322" s="1" t="s">
        <v>44863</v>
      </c>
      <c r="C42322" s="1" t="s">
        <v>122191</v>
      </c>
      <c r="D42322" s="1" t="s">
        <v>122192</v>
      </c>
    </row>
    <row r="42323" spans="1:4" x14ac:dyDescent="0.35">
      <c r="A42323" s="1" t="s">
        <v>122193</v>
      </c>
      <c r="B42323" s="1" t="s">
        <v>44863</v>
      </c>
      <c r="C42323" s="1" t="s">
        <v>122194</v>
      </c>
      <c r="D42323" s="1" t="s">
        <v>122195</v>
      </c>
    </row>
    <row r="42324" spans="1:4" x14ac:dyDescent="0.35">
      <c r="A42324" s="1" t="s">
        <v>122196</v>
      </c>
      <c r="B42324" s="1" t="s">
        <v>44863</v>
      </c>
      <c r="C42324" s="1" t="s">
        <v>122197</v>
      </c>
      <c r="D42324" s="1" t="s">
        <v>122198</v>
      </c>
    </row>
    <row r="42325" spans="1:4" x14ac:dyDescent="0.35">
      <c r="A42325" s="1" t="s">
        <v>122199</v>
      </c>
      <c r="B42325" s="1" t="s">
        <v>44863</v>
      </c>
      <c r="C42325" s="1" t="s">
        <v>122200</v>
      </c>
      <c r="D42325" s="1" t="s">
        <v>122201</v>
      </c>
    </row>
    <row r="42326" spans="1:4" x14ac:dyDescent="0.35">
      <c r="A42326" s="1" t="s">
        <v>122202</v>
      </c>
      <c r="B42326" s="1" t="s">
        <v>44863</v>
      </c>
      <c r="C42326" s="1" t="s">
        <v>122203</v>
      </c>
      <c r="D42326" s="1" t="s">
        <v>122204</v>
      </c>
    </row>
    <row r="42327" spans="1:4" x14ac:dyDescent="0.35">
      <c r="A42327" s="1" t="s">
        <v>122205</v>
      </c>
      <c r="B42327" s="1" t="s">
        <v>44863</v>
      </c>
      <c r="C42327" s="1" t="s">
        <v>122206</v>
      </c>
      <c r="D42327" s="1" t="s">
        <v>122207</v>
      </c>
    </row>
    <row r="42328" spans="1:4" x14ac:dyDescent="0.35">
      <c r="A42328" s="1" t="s">
        <v>122208</v>
      </c>
      <c r="B42328" s="1" t="s">
        <v>44863</v>
      </c>
      <c r="C42328" s="1" t="s">
        <v>122209</v>
      </c>
      <c r="D42328" s="1" t="s">
        <v>122210</v>
      </c>
    </row>
    <row r="42329" spans="1:4" x14ac:dyDescent="0.35">
      <c r="A42329" s="1" t="s">
        <v>122211</v>
      </c>
      <c r="B42329" s="1" t="s">
        <v>44863</v>
      </c>
      <c r="C42329" s="1" t="s">
        <v>122212</v>
      </c>
      <c r="D42329" s="1" t="s">
        <v>122213</v>
      </c>
    </row>
    <row r="42330" spans="1:4" x14ac:dyDescent="0.35">
      <c r="A42330" s="1" t="s">
        <v>122214</v>
      </c>
      <c r="B42330" s="1" t="s">
        <v>44863</v>
      </c>
      <c r="C42330" s="1" t="s">
        <v>122215</v>
      </c>
      <c r="D42330" s="1" t="s">
        <v>122216</v>
      </c>
    </row>
    <row r="42331" spans="1:4" x14ac:dyDescent="0.35">
      <c r="A42331" s="1" t="s">
        <v>122217</v>
      </c>
      <c r="B42331" s="1" t="s">
        <v>44863</v>
      </c>
      <c r="C42331" s="1" t="s">
        <v>122218</v>
      </c>
      <c r="D42331" s="1" t="s">
        <v>122219</v>
      </c>
    </row>
    <row r="42332" spans="1:4" x14ac:dyDescent="0.35">
      <c r="A42332" s="1" t="s">
        <v>122220</v>
      </c>
      <c r="B42332" s="1" t="s">
        <v>44863</v>
      </c>
      <c r="C42332" s="1" t="s">
        <v>122221</v>
      </c>
      <c r="D42332" s="1" t="s">
        <v>122222</v>
      </c>
    </row>
    <row r="42333" spans="1:4" x14ac:dyDescent="0.35">
      <c r="A42333" s="1" t="s">
        <v>122223</v>
      </c>
      <c r="B42333" s="1" t="s">
        <v>44863</v>
      </c>
      <c r="C42333" s="1" t="s">
        <v>122224</v>
      </c>
      <c r="D42333" s="1" t="s">
        <v>122225</v>
      </c>
    </row>
    <row r="42334" spans="1:4" x14ac:dyDescent="0.35">
      <c r="A42334" s="1" t="s">
        <v>122226</v>
      </c>
      <c r="B42334" s="1" t="s">
        <v>44863</v>
      </c>
      <c r="C42334" s="1" t="s">
        <v>122227</v>
      </c>
      <c r="D42334" s="1" t="s">
        <v>122228</v>
      </c>
    </row>
    <row r="42335" spans="1:4" x14ac:dyDescent="0.35">
      <c r="A42335" s="1" t="s">
        <v>122229</v>
      </c>
      <c r="B42335" s="1" t="s">
        <v>44863</v>
      </c>
      <c r="C42335" s="1" t="s">
        <v>122230</v>
      </c>
      <c r="D42335" s="1" t="s">
        <v>122231</v>
      </c>
    </row>
    <row r="42336" spans="1:4" x14ac:dyDescent="0.35">
      <c r="A42336" s="1" t="s">
        <v>122232</v>
      </c>
      <c r="B42336" s="1" t="s">
        <v>44863</v>
      </c>
      <c r="C42336" s="1" t="s">
        <v>122233</v>
      </c>
      <c r="D42336" s="1" t="s">
        <v>122234</v>
      </c>
    </row>
    <row r="42337" spans="1:4" x14ac:dyDescent="0.35">
      <c r="A42337" s="1" t="s">
        <v>122235</v>
      </c>
      <c r="B42337" s="1" t="s">
        <v>44863</v>
      </c>
      <c r="C42337" s="1" t="s">
        <v>122236</v>
      </c>
      <c r="D42337" s="1" t="s">
        <v>122237</v>
      </c>
    </row>
    <row r="42338" spans="1:4" x14ac:dyDescent="0.35">
      <c r="A42338" s="1" t="s">
        <v>122238</v>
      </c>
      <c r="B42338" s="1" t="s">
        <v>44863</v>
      </c>
      <c r="C42338" s="1" t="s">
        <v>122239</v>
      </c>
      <c r="D42338" s="1" t="s">
        <v>122240</v>
      </c>
    </row>
    <row r="42339" spans="1:4" x14ac:dyDescent="0.35">
      <c r="A42339" s="1" t="s">
        <v>122241</v>
      </c>
      <c r="B42339" s="1" t="s">
        <v>44863</v>
      </c>
      <c r="C42339" s="1" t="s">
        <v>122242</v>
      </c>
      <c r="D42339" s="1" t="s">
        <v>122243</v>
      </c>
    </row>
    <row r="42340" spans="1:4" x14ac:dyDescent="0.35">
      <c r="A42340" s="1" t="s">
        <v>122244</v>
      </c>
      <c r="B42340" s="1" t="s">
        <v>44863</v>
      </c>
      <c r="C42340" s="1" t="s">
        <v>122245</v>
      </c>
      <c r="D42340" s="1" t="s">
        <v>122246</v>
      </c>
    </row>
    <row r="42341" spans="1:4" x14ac:dyDescent="0.35">
      <c r="A42341" s="1" t="s">
        <v>122247</v>
      </c>
      <c r="B42341" s="1" t="s">
        <v>44863</v>
      </c>
      <c r="C42341" s="1" t="s">
        <v>122248</v>
      </c>
      <c r="D42341" s="1" t="s">
        <v>122249</v>
      </c>
    </row>
    <row r="42342" spans="1:4" x14ac:dyDescent="0.35">
      <c r="A42342" s="1" t="s">
        <v>122250</v>
      </c>
      <c r="B42342" s="1" t="s">
        <v>44863</v>
      </c>
      <c r="C42342" s="1" t="s">
        <v>122251</v>
      </c>
      <c r="D42342" s="1" t="s">
        <v>122252</v>
      </c>
    </row>
    <row r="42343" spans="1:4" x14ac:dyDescent="0.35">
      <c r="A42343" s="1" t="s">
        <v>122253</v>
      </c>
      <c r="B42343" s="1" t="s">
        <v>44863</v>
      </c>
      <c r="C42343" s="1" t="s">
        <v>122254</v>
      </c>
      <c r="D42343" s="1" t="s">
        <v>122255</v>
      </c>
    </row>
    <row r="42344" spans="1:4" x14ac:dyDescent="0.35">
      <c r="A42344" s="1" t="s">
        <v>122256</v>
      </c>
      <c r="B42344" s="1" t="s">
        <v>44863</v>
      </c>
      <c r="C42344" s="1" t="s">
        <v>122257</v>
      </c>
      <c r="D42344" s="1" t="s">
        <v>122258</v>
      </c>
    </row>
    <row r="42345" spans="1:4" x14ac:dyDescent="0.35">
      <c r="A42345" s="1" t="s">
        <v>122259</v>
      </c>
      <c r="B42345" s="1" t="s">
        <v>44863</v>
      </c>
      <c r="C42345" s="1" t="s">
        <v>122260</v>
      </c>
      <c r="D42345" s="1" t="s">
        <v>122261</v>
      </c>
    </row>
    <row r="42346" spans="1:4" x14ac:dyDescent="0.35">
      <c r="A42346" s="1" t="s">
        <v>122262</v>
      </c>
      <c r="B42346" s="1" t="s">
        <v>44863</v>
      </c>
      <c r="C42346" s="1" t="s">
        <v>122263</v>
      </c>
      <c r="D42346" s="1" t="s">
        <v>122264</v>
      </c>
    </row>
    <row r="42347" spans="1:4" x14ac:dyDescent="0.35">
      <c r="A42347" s="1" t="s">
        <v>122265</v>
      </c>
      <c r="B42347" s="1" t="s">
        <v>44863</v>
      </c>
      <c r="C42347" s="1" t="s">
        <v>122266</v>
      </c>
      <c r="D42347" s="1" t="s">
        <v>122267</v>
      </c>
    </row>
    <row r="42348" spans="1:4" x14ac:dyDescent="0.35">
      <c r="A42348" s="1" t="s">
        <v>122268</v>
      </c>
      <c r="B42348" s="1" t="s">
        <v>43311</v>
      </c>
      <c r="C42348" s="1" t="s">
        <v>122269</v>
      </c>
      <c r="D42348" s="1" t="s">
        <v>122270</v>
      </c>
    </row>
    <row r="42349" spans="1:4" x14ac:dyDescent="0.35">
      <c r="A42349" s="1" t="s">
        <v>122271</v>
      </c>
      <c r="B42349" s="1" t="s">
        <v>44702</v>
      </c>
      <c r="C42349" s="1" t="s">
        <v>122272</v>
      </c>
      <c r="D42349" s="1" t="s">
        <v>122273</v>
      </c>
    </row>
    <row r="42350" spans="1:4" x14ac:dyDescent="0.35">
      <c r="A42350" s="1" t="s">
        <v>122274</v>
      </c>
      <c r="B42350" s="1" t="s">
        <v>44702</v>
      </c>
      <c r="C42350" s="1" t="s">
        <v>122275</v>
      </c>
      <c r="D42350" s="1" t="s">
        <v>122276</v>
      </c>
    </row>
    <row r="42351" spans="1:4" x14ac:dyDescent="0.35">
      <c r="A42351" s="1" t="s">
        <v>122277</v>
      </c>
      <c r="B42351" s="1" t="s">
        <v>44939</v>
      </c>
      <c r="C42351" s="1" t="s">
        <v>122278</v>
      </c>
      <c r="D42351" s="1" t="s">
        <v>122279</v>
      </c>
    </row>
    <row r="42352" spans="1:4" x14ac:dyDescent="0.35">
      <c r="A42352" s="1" t="s">
        <v>122280</v>
      </c>
      <c r="B42352" s="1" t="s">
        <v>27376</v>
      </c>
      <c r="C42352" s="1" t="s">
        <v>122281</v>
      </c>
      <c r="D42352" s="1" t="s">
        <v>122282</v>
      </c>
    </row>
    <row r="42353" spans="1:4" x14ac:dyDescent="0.35">
      <c r="A42353" s="1" t="s">
        <v>122283</v>
      </c>
      <c r="B42353" s="1" t="s">
        <v>44544</v>
      </c>
      <c r="C42353" s="1" t="s">
        <v>122284</v>
      </c>
      <c r="D42353" s="1" t="s">
        <v>122285</v>
      </c>
    </row>
    <row r="42354" spans="1:4" x14ac:dyDescent="0.35">
      <c r="A42354" s="1" t="s">
        <v>122286</v>
      </c>
      <c r="B42354" s="1" t="s">
        <v>44702</v>
      </c>
      <c r="C42354" s="1" t="s">
        <v>122287</v>
      </c>
      <c r="D42354" s="1" t="s">
        <v>122288</v>
      </c>
    </row>
    <row r="42355" spans="1:4" x14ac:dyDescent="0.35">
      <c r="A42355" s="1" t="s">
        <v>122289</v>
      </c>
      <c r="B42355" s="1" t="s">
        <v>44702</v>
      </c>
      <c r="C42355" s="1" t="s">
        <v>122290</v>
      </c>
      <c r="D42355" s="1" t="s">
        <v>122291</v>
      </c>
    </row>
    <row r="42356" spans="1:4" x14ac:dyDescent="0.35">
      <c r="A42356" s="1" t="s">
        <v>122292</v>
      </c>
      <c r="B42356" s="1" t="s">
        <v>44676</v>
      </c>
      <c r="C42356" s="1" t="s">
        <v>122293</v>
      </c>
      <c r="D42356" s="1" t="s">
        <v>122294</v>
      </c>
    </row>
    <row r="42357" spans="1:4" x14ac:dyDescent="0.35">
      <c r="A42357" s="1" t="s">
        <v>122295</v>
      </c>
      <c r="B42357" s="1" t="s">
        <v>45303</v>
      </c>
      <c r="C42357" s="1" t="s">
        <v>122296</v>
      </c>
      <c r="D42357" s="1" t="s">
        <v>122297</v>
      </c>
    </row>
    <row r="42358" spans="1:4" x14ac:dyDescent="0.35">
      <c r="A42358" s="1" t="s">
        <v>122298</v>
      </c>
      <c r="B42358" s="1" t="s">
        <v>45366</v>
      </c>
      <c r="C42358" s="1" t="s">
        <v>122299</v>
      </c>
      <c r="D42358" s="1" t="s">
        <v>122300</v>
      </c>
    </row>
    <row r="42359" spans="1:4" x14ac:dyDescent="0.35">
      <c r="A42359" s="1" t="s">
        <v>122301</v>
      </c>
      <c r="B42359" s="1" t="s">
        <v>4588</v>
      </c>
      <c r="C42359" s="1" t="s">
        <v>122302</v>
      </c>
      <c r="D42359" s="1" t="s">
        <v>122303</v>
      </c>
    </row>
    <row r="42360" spans="1:4" x14ac:dyDescent="0.35">
      <c r="A42360" s="1" t="s">
        <v>122304</v>
      </c>
      <c r="B42360" s="1" t="s">
        <v>44680</v>
      </c>
      <c r="C42360" s="1" t="s">
        <v>122305</v>
      </c>
      <c r="D42360" s="1" t="s">
        <v>122306</v>
      </c>
    </row>
    <row r="42361" spans="1:4" x14ac:dyDescent="0.35">
      <c r="A42361" s="1" t="s">
        <v>122307</v>
      </c>
      <c r="B42361" s="1" t="s">
        <v>26330</v>
      </c>
      <c r="C42361" s="1" t="s">
        <v>122308</v>
      </c>
      <c r="D42361" s="1" t="s">
        <v>122309</v>
      </c>
    </row>
    <row r="42362" spans="1:4" x14ac:dyDescent="0.35">
      <c r="A42362" s="1" t="s">
        <v>122310</v>
      </c>
      <c r="B42362" s="1" t="s">
        <v>26330</v>
      </c>
      <c r="C42362" s="1" t="s">
        <v>122311</v>
      </c>
      <c r="D42362" s="1" t="s">
        <v>122312</v>
      </c>
    </row>
    <row r="42363" spans="1:4" x14ac:dyDescent="0.35">
      <c r="A42363" s="1" t="s">
        <v>122313</v>
      </c>
      <c r="B42363" s="1" t="s">
        <v>44781</v>
      </c>
      <c r="C42363" s="1" t="s">
        <v>122314</v>
      </c>
      <c r="D42363" s="1" t="s">
        <v>122315</v>
      </c>
    </row>
    <row r="42364" spans="1:4" x14ac:dyDescent="0.35">
      <c r="A42364" s="1" t="s">
        <v>122316</v>
      </c>
      <c r="B42364" s="1" t="s">
        <v>44836</v>
      </c>
      <c r="C42364" s="1" t="s">
        <v>122317</v>
      </c>
      <c r="D42364" s="1" t="s">
        <v>122318</v>
      </c>
    </row>
    <row r="42365" spans="1:4" x14ac:dyDescent="0.35">
      <c r="A42365" s="1" t="s">
        <v>122319</v>
      </c>
      <c r="B42365" s="1" t="s">
        <v>26212</v>
      </c>
      <c r="C42365" s="1" t="s">
        <v>122320</v>
      </c>
      <c r="D42365" s="1" t="s">
        <v>122321</v>
      </c>
    </row>
    <row r="42366" spans="1:4" x14ac:dyDescent="0.35">
      <c r="A42366" s="1" t="s">
        <v>122322</v>
      </c>
      <c r="B42366" s="1" t="s">
        <v>26330</v>
      </c>
      <c r="C42366" s="1" t="s">
        <v>122323</v>
      </c>
      <c r="D42366" s="1" t="s">
        <v>122324</v>
      </c>
    </row>
    <row r="42367" spans="1:4" x14ac:dyDescent="0.35">
      <c r="A42367" s="1" t="s">
        <v>122325</v>
      </c>
      <c r="B42367" s="1" t="s">
        <v>35643</v>
      </c>
      <c r="C42367" s="1" t="s">
        <v>122326</v>
      </c>
      <c r="D42367" s="1" t="s">
        <v>122327</v>
      </c>
    </row>
    <row r="42368" spans="1:4" x14ac:dyDescent="0.35">
      <c r="A42368" s="1" t="s">
        <v>122328</v>
      </c>
      <c r="B42368" s="1" t="s">
        <v>45265</v>
      </c>
      <c r="C42368" s="1" t="s">
        <v>122329</v>
      </c>
      <c r="D42368" s="1" t="s">
        <v>122330</v>
      </c>
    </row>
    <row r="42369" spans="1:4" x14ac:dyDescent="0.35">
      <c r="A42369" s="1" t="s">
        <v>122331</v>
      </c>
      <c r="B42369" s="1" t="s">
        <v>25271</v>
      </c>
      <c r="C42369" s="1" t="s">
        <v>122332</v>
      </c>
      <c r="D42369" s="1" t="s">
        <v>122333</v>
      </c>
    </row>
    <row r="42370" spans="1:4" x14ac:dyDescent="0.35">
      <c r="A42370" s="1" t="s">
        <v>122334</v>
      </c>
      <c r="B42370" s="1" t="s">
        <v>25271</v>
      </c>
      <c r="C42370" s="1" t="s">
        <v>122335</v>
      </c>
      <c r="D42370" s="1" t="s">
        <v>122336</v>
      </c>
    </row>
    <row r="42371" spans="1:4" x14ac:dyDescent="0.35">
      <c r="A42371" s="1" t="s">
        <v>122337</v>
      </c>
      <c r="B42371" s="1" t="s">
        <v>25271</v>
      </c>
      <c r="C42371" s="1" t="s">
        <v>122338</v>
      </c>
      <c r="D42371" s="1" t="s">
        <v>122339</v>
      </c>
    </row>
    <row r="42372" spans="1:4" x14ac:dyDescent="0.35">
      <c r="A42372" s="1" t="s">
        <v>122340</v>
      </c>
      <c r="B42372" s="1" t="s">
        <v>25271</v>
      </c>
      <c r="C42372" s="1" t="s">
        <v>122341</v>
      </c>
      <c r="D42372" s="1" t="s">
        <v>122342</v>
      </c>
    </row>
    <row r="42373" spans="1:4" x14ac:dyDescent="0.35">
      <c r="A42373" s="1" t="s">
        <v>122343</v>
      </c>
      <c r="B42373" s="1" t="s">
        <v>25271</v>
      </c>
      <c r="C42373" s="1" t="s">
        <v>122344</v>
      </c>
      <c r="D42373" s="1" t="s">
        <v>122345</v>
      </c>
    </row>
    <row r="42374" spans="1:4" x14ac:dyDescent="0.35">
      <c r="A42374" s="1" t="s">
        <v>122346</v>
      </c>
      <c r="B42374" s="1" t="s">
        <v>25271</v>
      </c>
      <c r="C42374" s="1" t="s">
        <v>122347</v>
      </c>
      <c r="D42374" s="1" t="s">
        <v>122348</v>
      </c>
    </row>
    <row r="42375" spans="1:4" x14ac:dyDescent="0.35">
      <c r="A42375" s="1" t="s">
        <v>122349</v>
      </c>
      <c r="B42375" s="1" t="s">
        <v>25271</v>
      </c>
      <c r="C42375" s="1" t="s">
        <v>122350</v>
      </c>
      <c r="D42375" s="1" t="s">
        <v>122351</v>
      </c>
    </row>
    <row r="42376" spans="1:4" x14ac:dyDescent="0.35">
      <c r="A42376" s="1" t="s">
        <v>122352</v>
      </c>
      <c r="B42376" s="1" t="s">
        <v>25271</v>
      </c>
      <c r="C42376" s="1" t="s">
        <v>122353</v>
      </c>
      <c r="D42376" s="1" t="s">
        <v>122354</v>
      </c>
    </row>
    <row r="42377" spans="1:4" x14ac:dyDescent="0.35">
      <c r="A42377" s="1" t="s">
        <v>122355</v>
      </c>
      <c r="B42377" s="1" t="s">
        <v>25271</v>
      </c>
      <c r="C42377" s="1" t="s">
        <v>122356</v>
      </c>
      <c r="D42377" s="1" t="s">
        <v>122357</v>
      </c>
    </row>
    <row r="42378" spans="1:4" x14ac:dyDescent="0.35">
      <c r="A42378" s="1" t="s">
        <v>122358</v>
      </c>
      <c r="B42378" s="1" t="s">
        <v>25271</v>
      </c>
      <c r="C42378" s="1" t="s">
        <v>122359</v>
      </c>
      <c r="D42378" s="1" t="s">
        <v>122360</v>
      </c>
    </row>
    <row r="42379" spans="1:4" x14ac:dyDescent="0.35">
      <c r="A42379" s="1" t="s">
        <v>122361</v>
      </c>
      <c r="B42379" s="1" t="s">
        <v>44636</v>
      </c>
      <c r="C42379" s="1" t="s">
        <v>122362</v>
      </c>
      <c r="D42379" s="1" t="s">
        <v>122363</v>
      </c>
    </row>
    <row r="42380" spans="1:4" x14ac:dyDescent="0.35">
      <c r="A42380" s="1" t="s">
        <v>122364</v>
      </c>
      <c r="B42380" s="1" t="s">
        <v>45019</v>
      </c>
      <c r="C42380" s="1" t="s">
        <v>122365</v>
      </c>
      <c r="D42380" s="1" t="s">
        <v>122366</v>
      </c>
    </row>
    <row r="42381" spans="1:4" x14ac:dyDescent="0.35">
      <c r="A42381" s="1" t="s">
        <v>122367</v>
      </c>
      <c r="B42381" s="1" t="s">
        <v>45265</v>
      </c>
      <c r="C42381" s="1" t="s">
        <v>122368</v>
      </c>
      <c r="D42381" s="1" t="s">
        <v>122369</v>
      </c>
    </row>
    <row r="42382" spans="1:4" x14ac:dyDescent="0.35">
      <c r="A42382" s="1" t="s">
        <v>122370</v>
      </c>
      <c r="B42382" s="1" t="s">
        <v>45265</v>
      </c>
      <c r="C42382" s="1" t="s">
        <v>122371</v>
      </c>
      <c r="D42382" s="1" t="s">
        <v>122372</v>
      </c>
    </row>
    <row r="42383" spans="1:4" x14ac:dyDescent="0.35">
      <c r="A42383" s="1" t="s">
        <v>122373</v>
      </c>
      <c r="B42383" s="1" t="s">
        <v>45265</v>
      </c>
      <c r="C42383" s="1" t="s">
        <v>122374</v>
      </c>
      <c r="D42383" s="1" t="s">
        <v>122375</v>
      </c>
    </row>
    <row r="42384" spans="1:4" x14ac:dyDescent="0.35">
      <c r="A42384" s="1" t="s">
        <v>122376</v>
      </c>
      <c r="B42384" s="1" t="s">
        <v>45265</v>
      </c>
      <c r="C42384" s="1" t="s">
        <v>122377</v>
      </c>
      <c r="D42384" s="1" t="s">
        <v>122378</v>
      </c>
    </row>
    <row r="42385" spans="1:4" x14ac:dyDescent="0.35">
      <c r="A42385" s="1" t="s">
        <v>122379</v>
      </c>
      <c r="B42385" s="1" t="s">
        <v>43969</v>
      </c>
      <c r="C42385" s="1" t="s">
        <v>122380</v>
      </c>
      <c r="D42385" s="1" t="s">
        <v>122381</v>
      </c>
    </row>
    <row r="42386" spans="1:4" x14ac:dyDescent="0.35">
      <c r="A42386" s="1" t="s">
        <v>122382</v>
      </c>
      <c r="B42386" s="1" t="s">
        <v>50571</v>
      </c>
      <c r="C42386" s="1" t="s">
        <v>122383</v>
      </c>
      <c r="D42386" s="1" t="s">
        <v>122384</v>
      </c>
    </row>
    <row r="42387" spans="1:4" x14ac:dyDescent="0.35">
      <c r="A42387" s="1" t="s">
        <v>122385</v>
      </c>
      <c r="B42387" s="1" t="s">
        <v>44568</v>
      </c>
      <c r="C42387" s="1" t="s">
        <v>122386</v>
      </c>
      <c r="D42387" s="1" t="s">
        <v>122387</v>
      </c>
    </row>
    <row r="42388" spans="1:4" x14ac:dyDescent="0.35">
      <c r="A42388" s="1" t="s">
        <v>122388</v>
      </c>
      <c r="B42388" s="1" t="s">
        <v>26330</v>
      </c>
      <c r="C42388" s="1" t="s">
        <v>122389</v>
      </c>
      <c r="D42388" s="1" t="s">
        <v>122390</v>
      </c>
    </row>
    <row r="42389" spans="1:4" x14ac:dyDescent="0.35">
      <c r="A42389" s="1" t="s">
        <v>122391</v>
      </c>
      <c r="B42389" s="1" t="s">
        <v>44636</v>
      </c>
      <c r="C42389" s="1" t="s">
        <v>122392</v>
      </c>
      <c r="D42389" s="1" t="s">
        <v>122393</v>
      </c>
    </row>
    <row r="42390" spans="1:4" x14ac:dyDescent="0.35">
      <c r="A42390" s="1" t="s">
        <v>122394</v>
      </c>
      <c r="B42390" s="1" t="s">
        <v>49497</v>
      </c>
      <c r="C42390" s="1" t="s">
        <v>122395</v>
      </c>
      <c r="D42390" s="1" t="s">
        <v>122396</v>
      </c>
    </row>
    <row r="42391" spans="1:4" x14ac:dyDescent="0.35">
      <c r="A42391" s="1" t="s">
        <v>122397</v>
      </c>
      <c r="B42391" s="1" t="s">
        <v>44939</v>
      </c>
      <c r="C42391" s="1" t="s">
        <v>122398</v>
      </c>
      <c r="D42391" s="1" t="s">
        <v>122399</v>
      </c>
    </row>
    <row r="42392" spans="1:4" x14ac:dyDescent="0.35">
      <c r="A42392" s="1" t="s">
        <v>122400</v>
      </c>
      <c r="B42392" s="1" t="s">
        <v>44955</v>
      </c>
      <c r="C42392" s="1" t="s">
        <v>122401</v>
      </c>
      <c r="D42392" s="1" t="s">
        <v>122402</v>
      </c>
    </row>
    <row r="42393" spans="1:4" x14ac:dyDescent="0.35">
      <c r="A42393" s="1" t="s">
        <v>122403</v>
      </c>
      <c r="B42393" s="1" t="s">
        <v>44955</v>
      </c>
      <c r="C42393" s="1" t="s">
        <v>122404</v>
      </c>
      <c r="D42393" s="1" t="s">
        <v>122405</v>
      </c>
    </row>
    <row r="42394" spans="1:4" x14ac:dyDescent="0.35">
      <c r="A42394" s="1" t="s">
        <v>122406</v>
      </c>
      <c r="B42394" s="1" t="s">
        <v>44955</v>
      </c>
      <c r="C42394" s="1" t="s">
        <v>122407</v>
      </c>
      <c r="D42394" s="1" t="s">
        <v>122408</v>
      </c>
    </row>
    <row r="42395" spans="1:4" x14ac:dyDescent="0.35">
      <c r="A42395" s="1" t="s">
        <v>122409</v>
      </c>
      <c r="B42395" s="1" t="s">
        <v>44955</v>
      </c>
      <c r="C42395" s="1" t="s">
        <v>122410</v>
      </c>
      <c r="D42395" s="1" t="s">
        <v>122411</v>
      </c>
    </row>
    <row r="42396" spans="1:4" x14ac:dyDescent="0.35">
      <c r="A42396" s="1" t="s">
        <v>122412</v>
      </c>
      <c r="B42396" s="1" t="s">
        <v>44955</v>
      </c>
      <c r="C42396" s="1" t="s">
        <v>122413</v>
      </c>
      <c r="D42396" s="1" t="s">
        <v>122414</v>
      </c>
    </row>
    <row r="42397" spans="1:4" x14ac:dyDescent="0.35">
      <c r="A42397" s="1" t="s">
        <v>122415</v>
      </c>
      <c r="B42397" s="1" t="s">
        <v>44955</v>
      </c>
      <c r="C42397" s="1" t="s">
        <v>122416</v>
      </c>
      <c r="D42397" s="1" t="s">
        <v>122417</v>
      </c>
    </row>
    <row r="42398" spans="1:4" x14ac:dyDescent="0.35">
      <c r="A42398" s="1" t="s">
        <v>122418</v>
      </c>
      <c r="B42398" s="1" t="s">
        <v>44955</v>
      </c>
      <c r="C42398" s="1" t="s">
        <v>122419</v>
      </c>
      <c r="D42398" s="1" t="s">
        <v>122420</v>
      </c>
    </row>
    <row r="42399" spans="1:4" x14ac:dyDescent="0.35">
      <c r="A42399" s="1" t="s">
        <v>122421</v>
      </c>
      <c r="B42399" s="1" t="s">
        <v>44955</v>
      </c>
      <c r="C42399" s="1" t="s">
        <v>122422</v>
      </c>
      <c r="D42399" s="1" t="s">
        <v>122423</v>
      </c>
    </row>
    <row r="42400" spans="1:4" x14ac:dyDescent="0.35">
      <c r="A42400" s="1" t="s">
        <v>122424</v>
      </c>
      <c r="B42400" s="1" t="s">
        <v>44955</v>
      </c>
      <c r="C42400" s="1" t="s">
        <v>122425</v>
      </c>
      <c r="D42400" s="1" t="s">
        <v>122426</v>
      </c>
    </row>
    <row r="42401" spans="1:4" x14ac:dyDescent="0.35">
      <c r="A42401" s="1" t="s">
        <v>122427</v>
      </c>
      <c r="B42401" s="1" t="s">
        <v>44955</v>
      </c>
      <c r="C42401" s="1" t="s">
        <v>122428</v>
      </c>
      <c r="D42401" s="1" t="s">
        <v>122429</v>
      </c>
    </row>
    <row r="42402" spans="1:4" x14ac:dyDescent="0.35">
      <c r="A42402" s="1" t="s">
        <v>122430</v>
      </c>
      <c r="B42402" s="1" t="s">
        <v>44955</v>
      </c>
      <c r="C42402" s="1" t="s">
        <v>122431</v>
      </c>
      <c r="D42402" s="1" t="s">
        <v>122432</v>
      </c>
    </row>
    <row r="42403" spans="1:4" x14ac:dyDescent="0.35">
      <c r="A42403" s="1" t="s">
        <v>122433</v>
      </c>
      <c r="B42403" s="1" t="s">
        <v>44955</v>
      </c>
      <c r="C42403" s="1" t="s">
        <v>122434</v>
      </c>
      <c r="D42403" s="1" t="s">
        <v>122435</v>
      </c>
    </row>
    <row r="42404" spans="1:4" x14ac:dyDescent="0.35">
      <c r="A42404" s="1" t="s">
        <v>122436</v>
      </c>
      <c r="B42404" s="1" t="s">
        <v>44955</v>
      </c>
      <c r="C42404" s="1" t="s">
        <v>122437</v>
      </c>
      <c r="D42404" s="1" t="s">
        <v>122438</v>
      </c>
    </row>
    <row r="42405" spans="1:4" x14ac:dyDescent="0.35">
      <c r="A42405" s="1" t="s">
        <v>122439</v>
      </c>
      <c r="B42405" s="1" t="s">
        <v>44955</v>
      </c>
      <c r="C42405" s="1" t="s">
        <v>122440</v>
      </c>
      <c r="D42405" s="1" t="s">
        <v>122441</v>
      </c>
    </row>
    <row r="42406" spans="1:4" x14ac:dyDescent="0.35">
      <c r="A42406" s="1" t="s">
        <v>122442</v>
      </c>
      <c r="B42406" s="1" t="s">
        <v>44955</v>
      </c>
      <c r="C42406" s="1" t="s">
        <v>122443</v>
      </c>
      <c r="D42406" s="1" t="s">
        <v>122444</v>
      </c>
    </row>
    <row r="42407" spans="1:4" x14ac:dyDescent="0.35">
      <c r="A42407" s="1" t="s">
        <v>122445</v>
      </c>
      <c r="B42407" s="1" t="s">
        <v>44955</v>
      </c>
      <c r="C42407" s="1" t="s">
        <v>122446</v>
      </c>
      <c r="D42407" s="1" t="s">
        <v>122447</v>
      </c>
    </row>
    <row r="42408" spans="1:4" x14ac:dyDescent="0.35">
      <c r="A42408" s="1" t="s">
        <v>122448</v>
      </c>
      <c r="B42408" s="1" t="s">
        <v>44955</v>
      </c>
      <c r="C42408" s="1" t="s">
        <v>122449</v>
      </c>
      <c r="D42408" s="1" t="s">
        <v>122450</v>
      </c>
    </row>
    <row r="42409" spans="1:4" x14ac:dyDescent="0.35">
      <c r="A42409" s="1" t="s">
        <v>122451</v>
      </c>
      <c r="B42409" s="1" t="s">
        <v>44955</v>
      </c>
      <c r="C42409" s="1" t="s">
        <v>122452</v>
      </c>
      <c r="D42409" s="1" t="s">
        <v>122453</v>
      </c>
    </row>
    <row r="42410" spans="1:4" x14ac:dyDescent="0.35">
      <c r="A42410" s="1" t="s">
        <v>122454</v>
      </c>
      <c r="B42410" s="1" t="s">
        <v>44955</v>
      </c>
      <c r="C42410" s="1" t="s">
        <v>122455</v>
      </c>
      <c r="D42410" s="1" t="s">
        <v>122456</v>
      </c>
    </row>
    <row r="42411" spans="1:4" x14ac:dyDescent="0.35">
      <c r="A42411" s="1" t="s">
        <v>122457</v>
      </c>
      <c r="B42411" s="1" t="s">
        <v>44955</v>
      </c>
      <c r="C42411" s="1" t="s">
        <v>122458</v>
      </c>
      <c r="D42411" s="1" t="s">
        <v>122459</v>
      </c>
    </row>
    <row r="42412" spans="1:4" x14ac:dyDescent="0.35">
      <c r="A42412" s="1" t="s">
        <v>122460</v>
      </c>
      <c r="B42412" s="1" t="s">
        <v>44955</v>
      </c>
      <c r="C42412" s="1" t="s">
        <v>122461</v>
      </c>
      <c r="D42412" s="1" t="s">
        <v>122462</v>
      </c>
    </row>
    <row r="42413" spans="1:4" x14ac:dyDescent="0.35">
      <c r="A42413" s="1" t="s">
        <v>122463</v>
      </c>
      <c r="B42413" s="1" t="s">
        <v>44955</v>
      </c>
      <c r="C42413" s="1" t="s">
        <v>122464</v>
      </c>
      <c r="D42413" s="1" t="s">
        <v>122465</v>
      </c>
    </row>
    <row r="42414" spans="1:4" x14ac:dyDescent="0.35">
      <c r="A42414" s="1" t="s">
        <v>122466</v>
      </c>
      <c r="B42414" s="1" t="s">
        <v>44955</v>
      </c>
      <c r="C42414" s="1" t="s">
        <v>122467</v>
      </c>
      <c r="D42414" s="1" t="s">
        <v>122468</v>
      </c>
    </row>
    <row r="42415" spans="1:4" x14ac:dyDescent="0.35">
      <c r="A42415" s="1" t="s">
        <v>122469</v>
      </c>
      <c r="B42415" s="1" t="s">
        <v>44955</v>
      </c>
      <c r="C42415" s="1" t="s">
        <v>122470</v>
      </c>
      <c r="D42415" s="1" t="s">
        <v>122471</v>
      </c>
    </row>
    <row r="42416" spans="1:4" x14ac:dyDescent="0.35">
      <c r="A42416" s="1" t="s">
        <v>122472</v>
      </c>
      <c r="B42416" s="1" t="s">
        <v>44955</v>
      </c>
      <c r="C42416" s="1" t="s">
        <v>122473</v>
      </c>
      <c r="D42416" s="1" t="s">
        <v>122474</v>
      </c>
    </row>
    <row r="42417" spans="1:4" x14ac:dyDescent="0.35">
      <c r="A42417" s="1" t="s">
        <v>122475</v>
      </c>
      <c r="B42417" s="1" t="s">
        <v>44955</v>
      </c>
      <c r="C42417" s="1" t="s">
        <v>122476</v>
      </c>
      <c r="D42417" s="1" t="s">
        <v>122477</v>
      </c>
    </row>
    <row r="42418" spans="1:4" x14ac:dyDescent="0.35">
      <c r="A42418" s="1" t="s">
        <v>122478</v>
      </c>
      <c r="B42418" s="1" t="s">
        <v>44955</v>
      </c>
      <c r="C42418" s="1" t="s">
        <v>122479</v>
      </c>
      <c r="D42418" s="1" t="s">
        <v>122480</v>
      </c>
    </row>
    <row r="42419" spans="1:4" x14ac:dyDescent="0.35">
      <c r="A42419" s="1" t="s">
        <v>122481</v>
      </c>
      <c r="B42419" s="1" t="s">
        <v>44955</v>
      </c>
      <c r="C42419" s="1" t="s">
        <v>122482</v>
      </c>
      <c r="D42419" s="1" t="s">
        <v>122483</v>
      </c>
    </row>
    <row r="42420" spans="1:4" x14ac:dyDescent="0.35">
      <c r="A42420" s="1" t="s">
        <v>122484</v>
      </c>
      <c r="B42420" s="1" t="s">
        <v>44955</v>
      </c>
      <c r="C42420" s="1" t="s">
        <v>122485</v>
      </c>
      <c r="D42420" s="1" t="s">
        <v>122486</v>
      </c>
    </row>
    <row r="42421" spans="1:4" x14ac:dyDescent="0.35">
      <c r="A42421" s="1" t="s">
        <v>122487</v>
      </c>
      <c r="B42421" s="1" t="s">
        <v>44955</v>
      </c>
      <c r="C42421" s="1" t="s">
        <v>122488</v>
      </c>
      <c r="D42421" s="1" t="s">
        <v>122489</v>
      </c>
    </row>
    <row r="42422" spans="1:4" x14ac:dyDescent="0.35">
      <c r="A42422" s="1" t="s">
        <v>122490</v>
      </c>
      <c r="B42422" s="1" t="s">
        <v>44955</v>
      </c>
      <c r="C42422" s="1" t="s">
        <v>122491</v>
      </c>
      <c r="D42422" s="1" t="s">
        <v>122492</v>
      </c>
    </row>
    <row r="42423" spans="1:4" x14ac:dyDescent="0.35">
      <c r="A42423" s="1" t="s">
        <v>122493</v>
      </c>
      <c r="B42423" s="1" t="s">
        <v>44955</v>
      </c>
      <c r="C42423" s="1" t="s">
        <v>122494</v>
      </c>
      <c r="D42423" s="1" t="s">
        <v>122495</v>
      </c>
    </row>
    <row r="42424" spans="1:4" x14ac:dyDescent="0.35">
      <c r="A42424" s="1" t="s">
        <v>122496</v>
      </c>
      <c r="B42424" s="1" t="s">
        <v>44955</v>
      </c>
      <c r="C42424" s="1" t="s">
        <v>122497</v>
      </c>
      <c r="D42424" s="1" t="s">
        <v>122498</v>
      </c>
    </row>
    <row r="42425" spans="1:4" x14ac:dyDescent="0.35">
      <c r="A42425" s="1" t="s">
        <v>122499</v>
      </c>
      <c r="B42425" s="1" t="s">
        <v>44955</v>
      </c>
      <c r="C42425" s="1" t="s">
        <v>122500</v>
      </c>
      <c r="D42425" s="1" t="s">
        <v>122501</v>
      </c>
    </row>
    <row r="42426" spans="1:4" x14ac:dyDescent="0.35">
      <c r="A42426" s="1" t="s">
        <v>122502</v>
      </c>
      <c r="B42426" s="1" t="s">
        <v>44955</v>
      </c>
      <c r="C42426" s="1" t="s">
        <v>122503</v>
      </c>
      <c r="D42426" s="1" t="s">
        <v>122504</v>
      </c>
    </row>
    <row r="42427" spans="1:4" x14ac:dyDescent="0.35">
      <c r="A42427" s="1" t="s">
        <v>122505</v>
      </c>
      <c r="B42427" s="1" t="s">
        <v>44955</v>
      </c>
      <c r="C42427" s="1" t="s">
        <v>122506</v>
      </c>
      <c r="D42427" s="1" t="s">
        <v>122507</v>
      </c>
    </row>
    <row r="42428" spans="1:4" x14ac:dyDescent="0.35">
      <c r="A42428" s="1" t="s">
        <v>122508</v>
      </c>
      <c r="B42428" s="1" t="s">
        <v>44955</v>
      </c>
      <c r="C42428" s="1" t="s">
        <v>122509</v>
      </c>
      <c r="D42428" s="1" t="s">
        <v>122510</v>
      </c>
    </row>
    <row r="42429" spans="1:4" x14ac:dyDescent="0.35">
      <c r="A42429" s="1" t="s">
        <v>122511</v>
      </c>
      <c r="B42429" s="1" t="s">
        <v>44955</v>
      </c>
      <c r="C42429" s="1" t="s">
        <v>122512</v>
      </c>
      <c r="D42429" s="1" t="s">
        <v>122513</v>
      </c>
    </row>
    <row r="42430" spans="1:4" x14ac:dyDescent="0.35">
      <c r="A42430" s="1" t="s">
        <v>122514</v>
      </c>
      <c r="B42430" s="1" t="s">
        <v>44955</v>
      </c>
      <c r="C42430" s="1" t="s">
        <v>122515</v>
      </c>
      <c r="D42430" s="1" t="s">
        <v>122516</v>
      </c>
    </row>
    <row r="42431" spans="1:4" x14ac:dyDescent="0.35">
      <c r="A42431" s="1" t="s">
        <v>122517</v>
      </c>
      <c r="B42431" s="1" t="s">
        <v>44955</v>
      </c>
      <c r="C42431" s="1" t="s">
        <v>122518</v>
      </c>
      <c r="D42431" s="1" t="s">
        <v>122519</v>
      </c>
    </row>
    <row r="42432" spans="1:4" x14ac:dyDescent="0.35">
      <c r="A42432" s="1" t="s">
        <v>122520</v>
      </c>
      <c r="B42432" s="1" t="s">
        <v>44955</v>
      </c>
      <c r="C42432" s="1" t="s">
        <v>122521</v>
      </c>
      <c r="D42432" s="1" t="s">
        <v>122522</v>
      </c>
    </row>
    <row r="42433" spans="1:4" x14ac:dyDescent="0.35">
      <c r="A42433" s="1" t="s">
        <v>122523</v>
      </c>
      <c r="B42433" s="1" t="s">
        <v>44882</v>
      </c>
      <c r="C42433" s="1" t="s">
        <v>122524</v>
      </c>
      <c r="D42433" s="1" t="s">
        <v>122525</v>
      </c>
    </row>
    <row r="42434" spans="1:4" x14ac:dyDescent="0.35">
      <c r="A42434" s="1" t="s">
        <v>122526</v>
      </c>
      <c r="B42434" s="1" t="s">
        <v>44882</v>
      </c>
      <c r="C42434" s="1" t="s">
        <v>122527</v>
      </c>
      <c r="D42434" s="1" t="s">
        <v>122528</v>
      </c>
    </row>
    <row r="42435" spans="1:4" x14ac:dyDescent="0.35">
      <c r="A42435" s="1" t="s">
        <v>122529</v>
      </c>
      <c r="B42435" s="1" t="s">
        <v>44997</v>
      </c>
      <c r="C42435" s="1" t="s">
        <v>122530</v>
      </c>
      <c r="D42435" s="1" t="s">
        <v>122531</v>
      </c>
    </row>
    <row r="42436" spans="1:4" x14ac:dyDescent="0.35">
      <c r="A42436" s="1" t="s">
        <v>122532</v>
      </c>
      <c r="B42436" s="1" t="s">
        <v>44997</v>
      </c>
      <c r="C42436" s="1" t="s">
        <v>122533</v>
      </c>
      <c r="D42436" s="1" t="s">
        <v>122534</v>
      </c>
    </row>
    <row r="42437" spans="1:4" x14ac:dyDescent="0.35">
      <c r="A42437" s="1" t="s">
        <v>122535</v>
      </c>
      <c r="B42437" s="1" t="s">
        <v>44997</v>
      </c>
      <c r="C42437" s="1" t="s">
        <v>122536</v>
      </c>
      <c r="D42437" s="1" t="s">
        <v>122537</v>
      </c>
    </row>
    <row r="42438" spans="1:4" x14ac:dyDescent="0.35">
      <c r="A42438" s="1" t="s">
        <v>122538</v>
      </c>
      <c r="B42438" s="1" t="s">
        <v>44997</v>
      </c>
      <c r="C42438" s="1" t="s">
        <v>122539</v>
      </c>
      <c r="D42438" s="1" t="s">
        <v>122540</v>
      </c>
    </row>
    <row r="42439" spans="1:4" x14ac:dyDescent="0.35">
      <c r="A42439" s="1" t="s">
        <v>122541</v>
      </c>
      <c r="B42439" s="1" t="s">
        <v>44997</v>
      </c>
      <c r="C42439" s="1" t="s">
        <v>122542</v>
      </c>
      <c r="D42439" s="1" t="s">
        <v>122543</v>
      </c>
    </row>
    <row r="42440" spans="1:4" x14ac:dyDescent="0.35">
      <c r="A42440" s="1" t="s">
        <v>122544</v>
      </c>
      <c r="B42440" s="1" t="s">
        <v>44997</v>
      </c>
      <c r="C42440" s="1" t="s">
        <v>122545</v>
      </c>
      <c r="D42440" s="1" t="s">
        <v>122546</v>
      </c>
    </row>
    <row r="42441" spans="1:4" x14ac:dyDescent="0.35">
      <c r="A42441" s="1" t="s">
        <v>122547</v>
      </c>
      <c r="B42441" s="1" t="s">
        <v>44997</v>
      </c>
      <c r="C42441" s="1" t="s">
        <v>122548</v>
      </c>
      <c r="D42441" s="1" t="s">
        <v>122549</v>
      </c>
    </row>
    <row r="42442" spans="1:4" x14ac:dyDescent="0.35">
      <c r="A42442" s="1" t="s">
        <v>122550</v>
      </c>
      <c r="B42442" s="1" t="s">
        <v>44997</v>
      </c>
      <c r="C42442" s="1" t="s">
        <v>122551</v>
      </c>
      <c r="D42442" s="1" t="s">
        <v>122552</v>
      </c>
    </row>
    <row r="42443" spans="1:4" x14ac:dyDescent="0.35">
      <c r="A42443" s="1" t="s">
        <v>122553</v>
      </c>
      <c r="B42443" s="1" t="s">
        <v>44997</v>
      </c>
      <c r="C42443" s="1" t="s">
        <v>122554</v>
      </c>
      <c r="D42443" s="1" t="s">
        <v>122555</v>
      </c>
    </row>
    <row r="42444" spans="1:4" x14ac:dyDescent="0.35">
      <c r="A42444" s="1" t="s">
        <v>122556</v>
      </c>
      <c r="B42444" s="1" t="s">
        <v>44997</v>
      </c>
      <c r="C42444" s="1" t="s">
        <v>122557</v>
      </c>
      <c r="D42444" s="1" t="s">
        <v>122558</v>
      </c>
    </row>
    <row r="42445" spans="1:4" x14ac:dyDescent="0.35">
      <c r="A42445" s="1" t="s">
        <v>122559</v>
      </c>
      <c r="B42445" s="1" t="s">
        <v>44997</v>
      </c>
      <c r="C42445" s="1" t="s">
        <v>122560</v>
      </c>
      <c r="D42445" s="1" t="s">
        <v>122561</v>
      </c>
    </row>
    <row r="42446" spans="1:4" x14ac:dyDescent="0.35">
      <c r="A42446" s="1" t="s">
        <v>122562</v>
      </c>
      <c r="B42446" s="1" t="s">
        <v>44997</v>
      </c>
      <c r="C42446" s="1" t="s">
        <v>122563</v>
      </c>
      <c r="D42446" s="1" t="s">
        <v>122564</v>
      </c>
    </row>
    <row r="42447" spans="1:4" x14ac:dyDescent="0.35">
      <c r="A42447" s="1" t="s">
        <v>122565</v>
      </c>
      <c r="B42447" s="1" t="s">
        <v>44882</v>
      </c>
      <c r="C42447" s="1" t="s">
        <v>122566</v>
      </c>
      <c r="D42447" s="1" t="s">
        <v>122567</v>
      </c>
    </row>
    <row r="42448" spans="1:4" x14ac:dyDescent="0.35">
      <c r="A42448" s="1" t="s">
        <v>122568</v>
      </c>
      <c r="B42448" s="1" t="s">
        <v>44882</v>
      </c>
      <c r="C42448" s="1" t="s">
        <v>122569</v>
      </c>
      <c r="D42448" s="1" t="s">
        <v>122570</v>
      </c>
    </row>
    <row r="42449" spans="1:4" x14ac:dyDescent="0.35">
      <c r="A42449" s="1" t="s">
        <v>122571</v>
      </c>
      <c r="B42449" s="1" t="s">
        <v>44955</v>
      </c>
      <c r="C42449" s="1" t="s">
        <v>122572</v>
      </c>
      <c r="D42449" s="1" t="s">
        <v>122573</v>
      </c>
    </row>
    <row r="42450" spans="1:4" x14ac:dyDescent="0.35">
      <c r="A42450" s="1" t="s">
        <v>122574</v>
      </c>
      <c r="B42450" s="1" t="s">
        <v>44882</v>
      </c>
      <c r="C42450" s="1" t="s">
        <v>122575</v>
      </c>
      <c r="D42450" s="1" t="s">
        <v>122576</v>
      </c>
    </row>
    <row r="42451" spans="1:4" x14ac:dyDescent="0.35">
      <c r="A42451" s="1" t="s">
        <v>122577</v>
      </c>
      <c r="B42451" s="1" t="s">
        <v>44882</v>
      </c>
      <c r="C42451" s="1" t="s">
        <v>122578</v>
      </c>
      <c r="D42451" s="1" t="s">
        <v>122579</v>
      </c>
    </row>
    <row r="42452" spans="1:4" x14ac:dyDescent="0.35">
      <c r="A42452" s="1" t="s">
        <v>122580</v>
      </c>
      <c r="B42452" s="1" t="s">
        <v>44882</v>
      </c>
      <c r="C42452" s="1" t="s">
        <v>122581</v>
      </c>
      <c r="D42452" s="1" t="s">
        <v>122582</v>
      </c>
    </row>
    <row r="42453" spans="1:4" x14ac:dyDescent="0.35">
      <c r="A42453" s="1" t="s">
        <v>122583</v>
      </c>
      <c r="B42453" s="1" t="s">
        <v>44882</v>
      </c>
      <c r="C42453" s="1" t="s">
        <v>122584</v>
      </c>
      <c r="D42453" s="1" t="s">
        <v>122585</v>
      </c>
    </row>
    <row r="42454" spans="1:4" x14ac:dyDescent="0.35">
      <c r="A42454" s="1" t="s">
        <v>122586</v>
      </c>
      <c r="B42454" s="1" t="s">
        <v>44882</v>
      </c>
      <c r="C42454" s="1" t="s">
        <v>122587</v>
      </c>
      <c r="D42454" s="1" t="s">
        <v>122588</v>
      </c>
    </row>
    <row r="42455" spans="1:4" x14ac:dyDescent="0.35">
      <c r="A42455" s="1" t="s">
        <v>122589</v>
      </c>
      <c r="B42455" s="1" t="s">
        <v>44882</v>
      </c>
      <c r="C42455" s="1" t="s">
        <v>122590</v>
      </c>
      <c r="D42455" s="1" t="s">
        <v>122591</v>
      </c>
    </row>
    <row r="42456" spans="1:4" x14ac:dyDescent="0.35">
      <c r="A42456" s="1" t="s">
        <v>122592</v>
      </c>
      <c r="B42456" s="1" t="s">
        <v>44882</v>
      </c>
      <c r="C42456" s="1" t="s">
        <v>122593</v>
      </c>
      <c r="D42456" s="1" t="s">
        <v>122594</v>
      </c>
    </row>
    <row r="42457" spans="1:4" x14ac:dyDescent="0.35">
      <c r="A42457" s="1" t="s">
        <v>122595</v>
      </c>
      <c r="B42457" s="1" t="s">
        <v>44882</v>
      </c>
      <c r="C42457" s="1" t="s">
        <v>122596</v>
      </c>
      <c r="D42457" s="1" t="s">
        <v>122597</v>
      </c>
    </row>
    <row r="42458" spans="1:4" x14ac:dyDescent="0.35">
      <c r="A42458" s="1" t="s">
        <v>122598</v>
      </c>
      <c r="B42458" s="1" t="s">
        <v>44882</v>
      </c>
      <c r="C42458" s="1" t="s">
        <v>122599</v>
      </c>
      <c r="D42458" s="1" t="s">
        <v>122600</v>
      </c>
    </row>
    <row r="42459" spans="1:4" x14ac:dyDescent="0.35">
      <c r="A42459" s="1" t="s">
        <v>122601</v>
      </c>
      <c r="B42459" s="1" t="s">
        <v>44882</v>
      </c>
      <c r="C42459" s="1" t="s">
        <v>122602</v>
      </c>
      <c r="D42459" s="1" t="s">
        <v>122603</v>
      </c>
    </row>
    <row r="42460" spans="1:4" x14ac:dyDescent="0.35">
      <c r="A42460" s="1" t="s">
        <v>122604</v>
      </c>
      <c r="B42460" s="1" t="s">
        <v>44083</v>
      </c>
      <c r="C42460" s="1" t="s">
        <v>122605</v>
      </c>
      <c r="D42460" s="1" t="s">
        <v>122606</v>
      </c>
    </row>
    <row r="42461" spans="1:4" x14ac:dyDescent="0.35">
      <c r="A42461" s="1" t="s">
        <v>122607</v>
      </c>
      <c r="B42461" s="1" t="s">
        <v>44714</v>
      </c>
      <c r="C42461" s="1" t="s">
        <v>122608</v>
      </c>
      <c r="D42461" s="1" t="s">
        <v>122609</v>
      </c>
    </row>
    <row r="42462" spans="1:4" x14ac:dyDescent="0.35">
      <c r="A42462" s="1" t="s">
        <v>122610</v>
      </c>
      <c r="B42462" s="1" t="s">
        <v>43969</v>
      </c>
      <c r="C42462" s="1" t="s">
        <v>122611</v>
      </c>
      <c r="D42462" s="1" t="s">
        <v>122612</v>
      </c>
    </row>
    <row r="42463" spans="1:4" x14ac:dyDescent="0.35">
      <c r="A42463" s="1" t="s">
        <v>122613</v>
      </c>
      <c r="B42463" s="1" t="s">
        <v>44676</v>
      </c>
      <c r="C42463" s="1" t="s">
        <v>122614</v>
      </c>
      <c r="D42463" s="1" t="s">
        <v>122615</v>
      </c>
    </row>
    <row r="42464" spans="1:4" x14ac:dyDescent="0.35">
      <c r="A42464" s="1" t="s">
        <v>122616</v>
      </c>
      <c r="B42464" s="1" t="s">
        <v>44544</v>
      </c>
      <c r="C42464" s="1" t="s">
        <v>122617</v>
      </c>
      <c r="D42464" s="1" t="s">
        <v>122618</v>
      </c>
    </row>
    <row r="42465" spans="1:4" x14ac:dyDescent="0.35">
      <c r="A42465" s="1" t="s">
        <v>122619</v>
      </c>
      <c r="B42465" s="1" t="s">
        <v>44781</v>
      </c>
      <c r="C42465" s="1" t="s">
        <v>122620</v>
      </c>
      <c r="D42465" s="1" t="s">
        <v>122621</v>
      </c>
    </row>
    <row r="42466" spans="1:4" x14ac:dyDescent="0.35">
      <c r="A42466" s="1" t="s">
        <v>122622</v>
      </c>
      <c r="B42466" s="1" t="s">
        <v>44646</v>
      </c>
      <c r="C42466" s="1" t="s">
        <v>122623</v>
      </c>
      <c r="D42466" s="1" t="s">
        <v>122624</v>
      </c>
    </row>
    <row r="42467" spans="1:4" x14ac:dyDescent="0.35">
      <c r="A42467" s="1" t="s">
        <v>122625</v>
      </c>
      <c r="B42467" s="1" t="s">
        <v>44760</v>
      </c>
      <c r="C42467" s="1" t="s">
        <v>122626</v>
      </c>
      <c r="D42467" s="1" t="s">
        <v>122627</v>
      </c>
    </row>
    <row r="42468" spans="1:4" x14ac:dyDescent="0.35">
      <c r="A42468" s="1" t="s">
        <v>122628</v>
      </c>
      <c r="B42468" s="1" t="s">
        <v>49510</v>
      </c>
      <c r="C42468" s="1" t="s">
        <v>122629</v>
      </c>
      <c r="D42468" s="1" t="s">
        <v>122630</v>
      </c>
    </row>
    <row r="42469" spans="1:4" x14ac:dyDescent="0.35">
      <c r="A42469" s="1" t="s">
        <v>122631</v>
      </c>
      <c r="B42469" s="1" t="s">
        <v>43315</v>
      </c>
      <c r="C42469" s="1" t="s">
        <v>122632</v>
      </c>
      <c r="D42469" s="1" t="s">
        <v>122633</v>
      </c>
    </row>
    <row r="42470" spans="1:4" x14ac:dyDescent="0.35">
      <c r="A42470" s="1" t="s">
        <v>122634</v>
      </c>
      <c r="B42470" s="1" t="s">
        <v>45755</v>
      </c>
      <c r="C42470" s="1" t="s">
        <v>122635</v>
      </c>
      <c r="D42470" s="1" t="s">
        <v>122636</v>
      </c>
    </row>
    <row r="42471" spans="1:4" x14ac:dyDescent="0.35">
      <c r="A42471" s="1" t="s">
        <v>122637</v>
      </c>
      <c r="B42471" s="1" t="s">
        <v>45755</v>
      </c>
      <c r="C42471" s="1" t="s">
        <v>122638</v>
      </c>
      <c r="D42471" s="1" t="s">
        <v>122639</v>
      </c>
    </row>
    <row r="42472" spans="1:4" x14ac:dyDescent="0.35">
      <c r="A42472" s="1" t="s">
        <v>122640</v>
      </c>
      <c r="B42472" s="1" t="s">
        <v>4588</v>
      </c>
      <c r="C42472" s="1" t="s">
        <v>122641</v>
      </c>
      <c r="D42472" s="1" t="s">
        <v>122642</v>
      </c>
    </row>
    <row r="42473" spans="1:4" x14ac:dyDescent="0.35">
      <c r="A42473" s="1" t="s">
        <v>122643</v>
      </c>
      <c r="B42473" s="1" t="s">
        <v>44845</v>
      </c>
      <c r="C42473" s="1" t="s">
        <v>122644</v>
      </c>
      <c r="D42473" s="1" t="s">
        <v>122645</v>
      </c>
    </row>
    <row r="42474" spans="1:4" x14ac:dyDescent="0.35">
      <c r="A42474" s="1" t="s">
        <v>122646</v>
      </c>
      <c r="B42474" s="1" t="s">
        <v>44955</v>
      </c>
      <c r="C42474" s="1" t="s">
        <v>122647</v>
      </c>
      <c r="D42474" s="1" t="s">
        <v>122648</v>
      </c>
    </row>
    <row r="42475" spans="1:4" x14ac:dyDescent="0.35">
      <c r="A42475" s="1" t="s">
        <v>122649</v>
      </c>
      <c r="B42475" s="1" t="s">
        <v>44863</v>
      </c>
      <c r="C42475" s="1" t="s">
        <v>122650</v>
      </c>
      <c r="D42475" s="1" t="s">
        <v>122651</v>
      </c>
    </row>
    <row r="42476" spans="1:4" x14ac:dyDescent="0.35">
      <c r="A42476" s="1" t="s">
        <v>122652</v>
      </c>
      <c r="B42476" s="1" t="s">
        <v>44906</v>
      </c>
      <c r="C42476" s="1" t="s">
        <v>122653</v>
      </c>
      <c r="D42476" s="1" t="s">
        <v>122654</v>
      </c>
    </row>
    <row r="42477" spans="1:4" x14ac:dyDescent="0.35">
      <c r="A42477" s="1" t="s">
        <v>122655</v>
      </c>
      <c r="B42477" s="1" t="s">
        <v>44760</v>
      </c>
      <c r="C42477" s="1" t="s">
        <v>122656</v>
      </c>
      <c r="D42477" s="1" t="s">
        <v>122657</v>
      </c>
    </row>
    <row r="42478" spans="1:4" x14ac:dyDescent="0.35">
      <c r="A42478" s="1" t="s">
        <v>122658</v>
      </c>
      <c r="B42478" s="1" t="s">
        <v>44740</v>
      </c>
      <c r="C42478" s="1" t="s">
        <v>122659</v>
      </c>
      <c r="D42478" s="1" t="s">
        <v>122660</v>
      </c>
    </row>
    <row r="42479" spans="1:4" x14ac:dyDescent="0.35">
      <c r="A42479" s="1" t="s">
        <v>122661</v>
      </c>
      <c r="B42479" s="1" t="s">
        <v>47268</v>
      </c>
      <c r="C42479" s="1" t="s">
        <v>122662</v>
      </c>
      <c r="D42479" s="1" t="s">
        <v>122663</v>
      </c>
    </row>
    <row r="42480" spans="1:4" x14ac:dyDescent="0.35">
      <c r="A42480" s="1" t="s">
        <v>122664</v>
      </c>
      <c r="B42480" s="1" t="s">
        <v>44906</v>
      </c>
      <c r="C42480" s="1" t="s">
        <v>122665</v>
      </c>
      <c r="D42480" s="1" t="s">
        <v>122666</v>
      </c>
    </row>
    <row r="42481" spans="1:4" x14ac:dyDescent="0.35">
      <c r="A42481" s="1" t="s">
        <v>122667</v>
      </c>
      <c r="B42481" s="1" t="s">
        <v>44963</v>
      </c>
      <c r="C42481" s="1" t="s">
        <v>122668</v>
      </c>
      <c r="D42481" s="1" t="s">
        <v>122669</v>
      </c>
    </row>
    <row r="42482" spans="1:4" x14ac:dyDescent="0.35">
      <c r="A42482" s="1" t="s">
        <v>122670</v>
      </c>
      <c r="B42482" s="1" t="s">
        <v>44544</v>
      </c>
      <c r="C42482" s="1" t="s">
        <v>122671</v>
      </c>
      <c r="D42482" s="1" t="s">
        <v>122672</v>
      </c>
    </row>
    <row r="42483" spans="1:4" x14ac:dyDescent="0.35">
      <c r="A42483" s="1" t="s">
        <v>122673</v>
      </c>
      <c r="B42483" s="1" t="s">
        <v>44740</v>
      </c>
      <c r="C42483" s="1" t="s">
        <v>122674</v>
      </c>
      <c r="D42483" s="1" t="s">
        <v>122675</v>
      </c>
    </row>
    <row r="42484" spans="1:4" x14ac:dyDescent="0.35">
      <c r="A42484" s="1" t="s">
        <v>122676</v>
      </c>
      <c r="B42484" s="1" t="s">
        <v>26330</v>
      </c>
      <c r="C42484" s="1" t="s">
        <v>122677</v>
      </c>
      <c r="D42484" s="1" t="s">
        <v>122678</v>
      </c>
    </row>
    <row r="42485" spans="1:4" x14ac:dyDescent="0.35">
      <c r="A42485" s="1" t="s">
        <v>122679</v>
      </c>
      <c r="B42485" s="1" t="s">
        <v>44963</v>
      </c>
      <c r="C42485" s="1" t="s">
        <v>122680</v>
      </c>
      <c r="D42485" s="1" t="s">
        <v>122681</v>
      </c>
    </row>
    <row r="42486" spans="1:4" x14ac:dyDescent="0.35">
      <c r="A42486" s="1" t="s">
        <v>122682</v>
      </c>
      <c r="B42486" s="1" t="s">
        <v>44878</v>
      </c>
      <c r="C42486" s="1" t="s">
        <v>122683</v>
      </c>
      <c r="D42486" s="1" t="s">
        <v>122684</v>
      </c>
    </row>
    <row r="42487" spans="1:4" x14ac:dyDescent="0.35">
      <c r="A42487" s="1" t="s">
        <v>122685</v>
      </c>
      <c r="B42487" s="1" t="s">
        <v>44568</v>
      </c>
      <c r="C42487" s="1" t="s">
        <v>122686</v>
      </c>
      <c r="D42487" s="1" t="s">
        <v>122687</v>
      </c>
    </row>
    <row r="42488" spans="1:4" x14ac:dyDescent="0.35">
      <c r="A42488" s="1" t="s">
        <v>122688</v>
      </c>
      <c r="B42488" s="1" t="s">
        <v>26330</v>
      </c>
      <c r="C42488" s="1" t="s">
        <v>122689</v>
      </c>
      <c r="D42488" s="1" t="s">
        <v>122690</v>
      </c>
    </row>
    <row r="42489" spans="1:4" x14ac:dyDescent="0.35">
      <c r="A42489" s="1" t="s">
        <v>122691</v>
      </c>
      <c r="B42489" s="1" t="s">
        <v>44702</v>
      </c>
      <c r="C42489" s="1" t="s">
        <v>122692</v>
      </c>
      <c r="D42489" s="1" t="s">
        <v>122693</v>
      </c>
    </row>
    <row r="42490" spans="1:4" x14ac:dyDescent="0.35">
      <c r="A42490" s="1" t="s">
        <v>122694</v>
      </c>
      <c r="B42490" s="1" t="s">
        <v>47268</v>
      </c>
      <c r="C42490" s="1" t="s">
        <v>122695</v>
      </c>
      <c r="D42490" s="1" t="s">
        <v>122696</v>
      </c>
    </row>
    <row r="42491" spans="1:4" x14ac:dyDescent="0.35">
      <c r="A42491" s="1" t="s">
        <v>122697</v>
      </c>
      <c r="B42491" s="1" t="s">
        <v>45324</v>
      </c>
      <c r="C42491" s="1" t="s">
        <v>122698</v>
      </c>
      <c r="D42491" s="1" t="s">
        <v>122699</v>
      </c>
    </row>
    <row r="42492" spans="1:4" x14ac:dyDescent="0.35">
      <c r="A42492" s="1" t="s">
        <v>122700</v>
      </c>
      <c r="B42492" s="1" t="s">
        <v>49497</v>
      </c>
      <c r="C42492" s="1" t="s">
        <v>122701</v>
      </c>
      <c r="D42492" s="1" t="s">
        <v>122702</v>
      </c>
    </row>
    <row r="42493" spans="1:4" x14ac:dyDescent="0.35">
      <c r="A42493" s="1" t="s">
        <v>122703</v>
      </c>
      <c r="B42493" s="1" t="s">
        <v>27376</v>
      </c>
      <c r="C42493" s="1" t="s">
        <v>122704</v>
      </c>
      <c r="D42493" s="1" t="s">
        <v>122705</v>
      </c>
    </row>
    <row r="42494" spans="1:4" x14ac:dyDescent="0.35">
      <c r="A42494" s="1" t="s">
        <v>122706</v>
      </c>
      <c r="B42494" s="1" t="s">
        <v>44572</v>
      </c>
      <c r="C42494" s="1" t="s">
        <v>122707</v>
      </c>
      <c r="D42494" s="1" t="s">
        <v>122708</v>
      </c>
    </row>
    <row r="42495" spans="1:4" x14ac:dyDescent="0.35">
      <c r="A42495" s="1" t="s">
        <v>122709</v>
      </c>
      <c r="B42495" s="1" t="s">
        <v>45265</v>
      </c>
      <c r="C42495" s="1" t="s">
        <v>122710</v>
      </c>
      <c r="D42495" s="1" t="s">
        <v>122711</v>
      </c>
    </row>
    <row r="42496" spans="1:4" x14ac:dyDescent="0.35">
      <c r="A42496" s="1" t="s">
        <v>122712</v>
      </c>
      <c r="B42496" s="1" t="s">
        <v>45755</v>
      </c>
      <c r="C42496" s="1" t="s">
        <v>122713</v>
      </c>
      <c r="D42496" s="1" t="s">
        <v>122714</v>
      </c>
    </row>
    <row r="42497" spans="1:4" x14ac:dyDescent="0.35">
      <c r="A42497" s="1" t="s">
        <v>122715</v>
      </c>
      <c r="B42497" s="1" t="s">
        <v>44646</v>
      </c>
      <c r="C42497" s="1" t="s">
        <v>122716</v>
      </c>
      <c r="D42497" s="1" t="s">
        <v>122717</v>
      </c>
    </row>
    <row r="42498" spans="1:4" x14ac:dyDescent="0.35">
      <c r="A42498" s="1" t="s">
        <v>122718</v>
      </c>
      <c r="B42498" s="1" t="s">
        <v>49525</v>
      </c>
      <c r="C42498" s="1" t="s">
        <v>122719</v>
      </c>
      <c r="D42498" s="1" t="s">
        <v>122720</v>
      </c>
    </row>
    <row r="42499" spans="1:4" x14ac:dyDescent="0.35">
      <c r="A42499" s="1" t="s">
        <v>122721</v>
      </c>
      <c r="B42499" s="1" t="s">
        <v>44939</v>
      </c>
      <c r="C42499" s="1" t="s">
        <v>122722</v>
      </c>
      <c r="D42499" s="1" t="s">
        <v>122723</v>
      </c>
    </row>
    <row r="42500" spans="1:4" x14ac:dyDescent="0.35">
      <c r="A42500" s="1" t="s">
        <v>122724</v>
      </c>
      <c r="B42500" s="1" t="s">
        <v>44676</v>
      </c>
      <c r="C42500" s="1" t="s">
        <v>122725</v>
      </c>
      <c r="D42500" s="1" t="s">
        <v>122726</v>
      </c>
    </row>
    <row r="42501" spans="1:4" x14ac:dyDescent="0.35">
      <c r="A42501" s="1" t="s">
        <v>122727</v>
      </c>
      <c r="B42501" s="1" t="s">
        <v>44939</v>
      </c>
      <c r="C42501" s="1" t="s">
        <v>122728</v>
      </c>
      <c r="D42501" s="1" t="s">
        <v>122729</v>
      </c>
    </row>
    <row r="42502" spans="1:4" x14ac:dyDescent="0.35">
      <c r="A42502" s="1" t="s">
        <v>122730</v>
      </c>
      <c r="B42502" s="1" t="s">
        <v>45019</v>
      </c>
      <c r="C42502" s="1" t="s">
        <v>122731</v>
      </c>
      <c r="D42502" s="1" t="s">
        <v>122732</v>
      </c>
    </row>
    <row r="42503" spans="1:4" x14ac:dyDescent="0.35">
      <c r="A42503" s="1" t="s">
        <v>122733</v>
      </c>
      <c r="B42503" s="1" t="s">
        <v>45019</v>
      </c>
      <c r="C42503" s="1" t="s">
        <v>122734</v>
      </c>
      <c r="D42503" s="1" t="s">
        <v>122735</v>
      </c>
    </row>
    <row r="42504" spans="1:4" x14ac:dyDescent="0.35">
      <c r="A42504" s="1" t="s">
        <v>122736</v>
      </c>
      <c r="B42504" s="1" t="s">
        <v>44568</v>
      </c>
      <c r="C42504" s="1" t="s">
        <v>122737</v>
      </c>
      <c r="D42504" s="1" t="s">
        <v>122738</v>
      </c>
    </row>
    <row r="42505" spans="1:4" x14ac:dyDescent="0.35">
      <c r="A42505" s="1" t="s">
        <v>122739</v>
      </c>
      <c r="B42505" s="1" t="s">
        <v>43315</v>
      </c>
      <c r="C42505" s="1" t="s">
        <v>122740</v>
      </c>
      <c r="D42505" s="1" t="s">
        <v>122741</v>
      </c>
    </row>
    <row r="42506" spans="1:4" x14ac:dyDescent="0.35">
      <c r="A42506" s="1" t="s">
        <v>122742</v>
      </c>
      <c r="B42506" s="1" t="s">
        <v>45324</v>
      </c>
      <c r="C42506" s="1" t="s">
        <v>122743</v>
      </c>
      <c r="D42506" s="1" t="s">
        <v>122744</v>
      </c>
    </row>
    <row r="42507" spans="1:4" x14ac:dyDescent="0.35">
      <c r="A42507" s="1" t="s">
        <v>122745</v>
      </c>
      <c r="B42507" s="1" t="s">
        <v>26330</v>
      </c>
      <c r="C42507" s="1" t="s">
        <v>122746</v>
      </c>
      <c r="D42507" s="1" t="s">
        <v>122747</v>
      </c>
    </row>
    <row r="42508" spans="1:4" x14ac:dyDescent="0.35">
      <c r="A42508" s="1" t="s">
        <v>122748</v>
      </c>
      <c r="B42508" s="1" t="s">
        <v>26330</v>
      </c>
      <c r="C42508" s="1" t="s">
        <v>122749</v>
      </c>
      <c r="D42508" s="1" t="s">
        <v>122750</v>
      </c>
    </row>
    <row r="42509" spans="1:4" x14ac:dyDescent="0.35">
      <c r="A42509" s="1" t="s">
        <v>122751</v>
      </c>
      <c r="B42509" s="1" t="s">
        <v>44836</v>
      </c>
      <c r="C42509" s="1" t="s">
        <v>122752</v>
      </c>
      <c r="D42509" s="1" t="s">
        <v>122753</v>
      </c>
    </row>
    <row r="42510" spans="1:4" x14ac:dyDescent="0.35">
      <c r="A42510" s="1" t="s">
        <v>122754</v>
      </c>
      <c r="B42510" s="1" t="s">
        <v>35643</v>
      </c>
      <c r="C42510" s="1" t="s">
        <v>122755</v>
      </c>
      <c r="D42510" s="1" t="s">
        <v>122756</v>
      </c>
    </row>
    <row r="42511" spans="1:4" x14ac:dyDescent="0.35">
      <c r="A42511" s="1" t="s">
        <v>122757</v>
      </c>
      <c r="B42511" s="1" t="s">
        <v>44764</v>
      </c>
      <c r="C42511" s="1" t="s">
        <v>122758</v>
      </c>
      <c r="D42511" s="1" t="s">
        <v>122759</v>
      </c>
    </row>
    <row r="42512" spans="1:4" x14ac:dyDescent="0.35">
      <c r="A42512" s="1" t="s">
        <v>122760</v>
      </c>
      <c r="B42512" s="1" t="s">
        <v>44764</v>
      </c>
      <c r="C42512" s="1" t="s">
        <v>122761</v>
      </c>
      <c r="D42512" s="1" t="s">
        <v>122762</v>
      </c>
    </row>
    <row r="42513" spans="1:4" x14ac:dyDescent="0.35">
      <c r="A42513" s="1" t="s">
        <v>122763</v>
      </c>
      <c r="B42513" s="1" t="s">
        <v>44764</v>
      </c>
      <c r="C42513" s="1" t="s">
        <v>122764</v>
      </c>
      <c r="D42513" s="1" t="s">
        <v>122765</v>
      </c>
    </row>
    <row r="42514" spans="1:4" x14ac:dyDescent="0.35">
      <c r="A42514" s="1" t="s">
        <v>122766</v>
      </c>
      <c r="B42514" s="1" t="s">
        <v>44764</v>
      </c>
      <c r="C42514" s="1" t="s">
        <v>122767</v>
      </c>
      <c r="D42514" s="1" t="s">
        <v>122768</v>
      </c>
    </row>
    <row r="42515" spans="1:4" x14ac:dyDescent="0.35">
      <c r="A42515" s="1" t="s">
        <v>122769</v>
      </c>
      <c r="B42515" s="1" t="s">
        <v>44764</v>
      </c>
      <c r="C42515" s="1" t="s">
        <v>122770</v>
      </c>
      <c r="D42515" s="1" t="s">
        <v>122771</v>
      </c>
    </row>
    <row r="42516" spans="1:4" x14ac:dyDescent="0.35">
      <c r="A42516" s="1" t="s">
        <v>122772</v>
      </c>
      <c r="B42516" s="1" t="s">
        <v>44878</v>
      </c>
      <c r="C42516" s="1" t="s">
        <v>122773</v>
      </c>
      <c r="D42516" s="1" t="s">
        <v>122774</v>
      </c>
    </row>
    <row r="42517" spans="1:4" x14ac:dyDescent="0.35">
      <c r="A42517" s="1" t="s">
        <v>122775</v>
      </c>
      <c r="B42517" s="1" t="s">
        <v>44878</v>
      </c>
      <c r="C42517" s="1" t="s">
        <v>122776</v>
      </c>
      <c r="D42517" s="1" t="s">
        <v>122777</v>
      </c>
    </row>
    <row r="42518" spans="1:4" x14ac:dyDescent="0.35">
      <c r="A42518" s="1" t="s">
        <v>122778</v>
      </c>
      <c r="B42518" s="1" t="s">
        <v>44878</v>
      </c>
      <c r="C42518" s="1" t="s">
        <v>122779</v>
      </c>
      <c r="D42518" s="1" t="s">
        <v>122780</v>
      </c>
    </row>
    <row r="42519" spans="1:4" x14ac:dyDescent="0.35">
      <c r="A42519" s="1" t="s">
        <v>122781</v>
      </c>
      <c r="B42519" s="1" t="s">
        <v>4588</v>
      </c>
      <c r="C42519" s="1" t="s">
        <v>122782</v>
      </c>
      <c r="D42519" s="1" t="s">
        <v>122783</v>
      </c>
    </row>
    <row r="42520" spans="1:4" x14ac:dyDescent="0.35">
      <c r="A42520" s="1" t="s">
        <v>122784</v>
      </c>
      <c r="B42520" s="1" t="s">
        <v>45019</v>
      </c>
      <c r="C42520" s="1" t="s">
        <v>122785</v>
      </c>
      <c r="D42520" s="1" t="s">
        <v>122786</v>
      </c>
    </row>
    <row r="42521" spans="1:4" x14ac:dyDescent="0.35">
      <c r="A42521" s="1" t="s">
        <v>122787</v>
      </c>
      <c r="B42521" s="1" t="s">
        <v>49497</v>
      </c>
      <c r="C42521" s="1" t="s">
        <v>122788</v>
      </c>
      <c r="D42521" s="1" t="s">
        <v>122789</v>
      </c>
    </row>
    <row r="42522" spans="1:4" x14ac:dyDescent="0.35">
      <c r="A42522" s="1" t="s">
        <v>122790</v>
      </c>
      <c r="B42522" s="1" t="s">
        <v>45303</v>
      </c>
      <c r="C42522" s="1" t="s">
        <v>122791</v>
      </c>
      <c r="D42522" s="1" t="s">
        <v>122792</v>
      </c>
    </row>
    <row r="42523" spans="1:4" x14ac:dyDescent="0.35">
      <c r="A42523" s="1" t="s">
        <v>122793</v>
      </c>
      <c r="B42523" s="1" t="s">
        <v>4588</v>
      </c>
      <c r="C42523" s="1" t="s">
        <v>122794</v>
      </c>
      <c r="D42523" s="1" t="s">
        <v>122795</v>
      </c>
    </row>
    <row r="42524" spans="1:4" x14ac:dyDescent="0.35">
      <c r="A42524" s="1" t="s">
        <v>122796</v>
      </c>
      <c r="B42524" s="1" t="s">
        <v>44906</v>
      </c>
      <c r="C42524" s="1" t="s">
        <v>122797</v>
      </c>
      <c r="D42524" s="1" t="s">
        <v>122798</v>
      </c>
    </row>
    <row r="42525" spans="1:4" x14ac:dyDescent="0.35">
      <c r="A42525" s="1" t="s">
        <v>122799</v>
      </c>
      <c r="B42525" s="1" t="s">
        <v>45366</v>
      </c>
      <c r="C42525" s="1" t="s">
        <v>122800</v>
      </c>
      <c r="D42525" s="1" t="s">
        <v>122801</v>
      </c>
    </row>
    <row r="42526" spans="1:4" x14ac:dyDescent="0.35">
      <c r="A42526" s="1" t="s">
        <v>122802</v>
      </c>
      <c r="B42526" s="1" t="s">
        <v>2701</v>
      </c>
      <c r="C42526" s="1" t="s">
        <v>122803</v>
      </c>
      <c r="D42526" s="1" t="s">
        <v>122804</v>
      </c>
    </row>
    <row r="42527" spans="1:4" x14ac:dyDescent="0.35">
      <c r="A42527" s="1" t="s">
        <v>122805</v>
      </c>
      <c r="B42527" s="1" t="s">
        <v>44646</v>
      </c>
      <c r="C42527" s="1" t="s">
        <v>122806</v>
      </c>
      <c r="D42527" s="1" t="s">
        <v>122807</v>
      </c>
    </row>
    <row r="42528" spans="1:4" x14ac:dyDescent="0.35">
      <c r="A42528" s="1" t="s">
        <v>122808</v>
      </c>
      <c r="B42528" s="1" t="s">
        <v>44702</v>
      </c>
      <c r="C42528" s="1" t="s">
        <v>122809</v>
      </c>
      <c r="D42528" s="1" t="s">
        <v>122810</v>
      </c>
    </row>
    <row r="42529" spans="1:4" x14ac:dyDescent="0.35">
      <c r="A42529" s="1" t="s">
        <v>122811</v>
      </c>
      <c r="B42529" s="1" t="s">
        <v>47268</v>
      </c>
      <c r="C42529" s="1" t="s">
        <v>122812</v>
      </c>
      <c r="D42529" s="1" t="s">
        <v>122813</v>
      </c>
    </row>
    <row r="42530" spans="1:4" x14ac:dyDescent="0.35">
      <c r="A42530" s="1" t="s">
        <v>122814</v>
      </c>
      <c r="B42530" s="1" t="s">
        <v>43315</v>
      </c>
      <c r="C42530" s="1" t="s">
        <v>122815</v>
      </c>
      <c r="D42530" s="1" t="s">
        <v>122816</v>
      </c>
    </row>
    <row r="42531" spans="1:4" x14ac:dyDescent="0.35">
      <c r="A42531" s="1" t="s">
        <v>122817</v>
      </c>
      <c r="B42531" s="1" t="s">
        <v>44729</v>
      </c>
      <c r="C42531" s="1" t="s">
        <v>122818</v>
      </c>
      <c r="D42531" s="1" t="s">
        <v>122819</v>
      </c>
    </row>
    <row r="42532" spans="1:4" x14ac:dyDescent="0.35">
      <c r="A42532" s="1" t="s">
        <v>122820</v>
      </c>
      <c r="B42532" s="1" t="s">
        <v>43190</v>
      </c>
      <c r="C42532" s="1" t="s">
        <v>122821</v>
      </c>
      <c r="D42532" s="1" t="s">
        <v>122822</v>
      </c>
    </row>
    <row r="42533" spans="1:4" x14ac:dyDescent="0.35">
      <c r="A42533" s="1" t="s">
        <v>239</v>
      </c>
      <c r="B42533" s="1" t="s">
        <v>26205</v>
      </c>
      <c r="C42533" s="1" t="s">
        <v>122823</v>
      </c>
      <c r="D42533" s="1" t="s">
        <v>122824</v>
      </c>
    </row>
    <row r="42534" spans="1:4" x14ac:dyDescent="0.35">
      <c r="A42534" s="1" t="s">
        <v>122825</v>
      </c>
      <c r="B42534" s="1" t="s">
        <v>44813</v>
      </c>
      <c r="C42534" s="1" t="s">
        <v>122826</v>
      </c>
      <c r="D42534" s="1" t="s">
        <v>122827</v>
      </c>
    </row>
    <row r="42535" spans="1:4" x14ac:dyDescent="0.35">
      <c r="A42535" s="1" t="s">
        <v>122828</v>
      </c>
      <c r="B42535" s="1" t="s">
        <v>44878</v>
      </c>
      <c r="C42535" s="1" t="s">
        <v>122829</v>
      </c>
      <c r="D42535" s="1" t="s">
        <v>122830</v>
      </c>
    </row>
    <row r="42536" spans="1:4" x14ac:dyDescent="0.35">
      <c r="A42536" s="1" t="s">
        <v>122831</v>
      </c>
      <c r="B42536" s="1" t="s">
        <v>104259</v>
      </c>
      <c r="C42536" s="1" t="s">
        <v>122832</v>
      </c>
      <c r="D42536" s="1" t="s">
        <v>122833</v>
      </c>
    </row>
    <row r="42537" spans="1:4" x14ac:dyDescent="0.35">
      <c r="A42537" s="1" t="s">
        <v>122834</v>
      </c>
      <c r="B42537" s="1" t="s">
        <v>44813</v>
      </c>
      <c r="C42537" s="1" t="s">
        <v>122835</v>
      </c>
      <c r="D42537" s="1" t="s">
        <v>122836</v>
      </c>
    </row>
    <row r="42538" spans="1:4" x14ac:dyDescent="0.35">
      <c r="A42538" s="1" t="s">
        <v>122837</v>
      </c>
      <c r="B42538" s="1" t="s">
        <v>44829</v>
      </c>
      <c r="C42538" s="1" t="s">
        <v>122838</v>
      </c>
      <c r="D42538" s="1" t="s">
        <v>122839</v>
      </c>
    </row>
    <row r="42539" spans="1:4" x14ac:dyDescent="0.35">
      <c r="A42539" s="1" t="s">
        <v>122840</v>
      </c>
      <c r="B42539" s="1" t="s">
        <v>44845</v>
      </c>
      <c r="C42539" s="1" t="s">
        <v>122841</v>
      </c>
      <c r="D42539" s="1" t="s">
        <v>122842</v>
      </c>
    </row>
    <row r="42540" spans="1:4" x14ac:dyDescent="0.35">
      <c r="A42540" s="1" t="s">
        <v>122843</v>
      </c>
      <c r="B42540" s="1" t="s">
        <v>44845</v>
      </c>
      <c r="C42540" s="1" t="s">
        <v>122844</v>
      </c>
      <c r="D42540" s="1" t="s">
        <v>122845</v>
      </c>
    </row>
    <row r="42541" spans="1:4" x14ac:dyDescent="0.35">
      <c r="A42541" s="1" t="s">
        <v>122846</v>
      </c>
      <c r="B42541" s="1" t="s">
        <v>44845</v>
      </c>
      <c r="C42541" s="1" t="s">
        <v>122847</v>
      </c>
      <c r="D42541" s="1" t="s">
        <v>122848</v>
      </c>
    </row>
    <row r="42542" spans="1:4" x14ac:dyDescent="0.35">
      <c r="A42542" s="1" t="s">
        <v>122849</v>
      </c>
      <c r="B42542" s="1" t="s">
        <v>44845</v>
      </c>
      <c r="C42542" s="1" t="s">
        <v>122850</v>
      </c>
      <c r="D42542" s="1" t="s">
        <v>122851</v>
      </c>
    </row>
    <row r="42543" spans="1:4" x14ac:dyDescent="0.35">
      <c r="A42543" s="1" t="s">
        <v>122852</v>
      </c>
      <c r="B42543" s="1" t="s">
        <v>44845</v>
      </c>
      <c r="C42543" s="1" t="s">
        <v>122853</v>
      </c>
      <c r="D42543" s="1" t="s">
        <v>122854</v>
      </c>
    </row>
    <row r="42544" spans="1:4" x14ac:dyDescent="0.35">
      <c r="A42544" s="1" t="s">
        <v>122855</v>
      </c>
      <c r="B42544" s="1" t="s">
        <v>44845</v>
      </c>
      <c r="C42544" s="1" t="s">
        <v>122856</v>
      </c>
      <c r="D42544" s="1" t="s">
        <v>122857</v>
      </c>
    </row>
    <row r="42545" spans="1:4" x14ac:dyDescent="0.35">
      <c r="A42545" s="1" t="s">
        <v>122858</v>
      </c>
      <c r="B42545" s="1" t="s">
        <v>47268</v>
      </c>
      <c r="C42545" s="1" t="s">
        <v>122859</v>
      </c>
      <c r="D42545" s="1" t="s">
        <v>122860</v>
      </c>
    </row>
    <row r="42546" spans="1:4" x14ac:dyDescent="0.35">
      <c r="A42546" s="1" t="s">
        <v>122861</v>
      </c>
      <c r="B42546" s="1" t="s">
        <v>45265</v>
      </c>
      <c r="C42546" s="1" t="s">
        <v>122862</v>
      </c>
      <c r="D42546" s="1" t="s">
        <v>122863</v>
      </c>
    </row>
    <row r="42547" spans="1:4" x14ac:dyDescent="0.35">
      <c r="A42547" s="1" t="s">
        <v>122864</v>
      </c>
      <c r="B42547" s="1" t="s">
        <v>45265</v>
      </c>
      <c r="C42547" s="1" t="s">
        <v>122865</v>
      </c>
      <c r="D42547" s="1" t="s">
        <v>122866</v>
      </c>
    </row>
    <row r="42548" spans="1:4" x14ac:dyDescent="0.35">
      <c r="A42548" s="1" t="s">
        <v>122867</v>
      </c>
      <c r="B42548" s="1" t="s">
        <v>43315</v>
      </c>
      <c r="C42548" s="1" t="s">
        <v>122868</v>
      </c>
      <c r="D42548" s="1" t="s">
        <v>122869</v>
      </c>
    </row>
    <row r="42549" spans="1:4" x14ac:dyDescent="0.35">
      <c r="A42549" s="1" t="s">
        <v>122870</v>
      </c>
      <c r="B42549" s="1" t="s">
        <v>45366</v>
      </c>
      <c r="C42549" s="1" t="s">
        <v>122871</v>
      </c>
      <c r="D42549" s="1" t="s">
        <v>122872</v>
      </c>
    </row>
    <row r="42550" spans="1:4" x14ac:dyDescent="0.35">
      <c r="A42550" s="1" t="s">
        <v>122873</v>
      </c>
      <c r="B42550" s="1" t="s">
        <v>44568</v>
      </c>
      <c r="C42550" s="1" t="s">
        <v>122874</v>
      </c>
      <c r="D42550" s="1" t="s">
        <v>122875</v>
      </c>
    </row>
    <row r="42551" spans="1:4" x14ac:dyDescent="0.35">
      <c r="A42551" s="1" t="s">
        <v>122876</v>
      </c>
      <c r="B42551" s="1" t="s">
        <v>45265</v>
      </c>
      <c r="C42551" s="1" t="s">
        <v>122877</v>
      </c>
      <c r="D42551" s="1" t="s">
        <v>122878</v>
      </c>
    </row>
    <row r="42552" spans="1:4" x14ac:dyDescent="0.35">
      <c r="A42552" s="1" t="s">
        <v>122879</v>
      </c>
      <c r="B42552" s="1" t="s">
        <v>27376</v>
      </c>
      <c r="C42552" s="1" t="s">
        <v>122880</v>
      </c>
      <c r="D42552" s="1" t="s">
        <v>122881</v>
      </c>
    </row>
    <row r="42553" spans="1:4" x14ac:dyDescent="0.35">
      <c r="A42553" s="1" t="s">
        <v>122882</v>
      </c>
      <c r="B42553" s="1" t="s">
        <v>49124</v>
      </c>
      <c r="C42553" s="1" t="s">
        <v>122883</v>
      </c>
      <c r="D42553" s="1" t="s">
        <v>122884</v>
      </c>
    </row>
    <row r="42554" spans="1:4" x14ac:dyDescent="0.35">
      <c r="A42554" s="1" t="s">
        <v>122885</v>
      </c>
      <c r="B42554" s="1" t="s">
        <v>44809</v>
      </c>
      <c r="C42554" s="1" t="s">
        <v>122886</v>
      </c>
      <c r="D42554" s="1" t="s">
        <v>122887</v>
      </c>
    </row>
    <row r="42555" spans="1:4" x14ac:dyDescent="0.35">
      <c r="A42555" s="1" t="s">
        <v>122888</v>
      </c>
      <c r="B42555" s="1" t="s">
        <v>26818</v>
      </c>
      <c r="C42555" s="1" t="s">
        <v>122889</v>
      </c>
      <c r="D42555" s="1" t="s">
        <v>122890</v>
      </c>
    </row>
    <row r="42556" spans="1:4" x14ac:dyDescent="0.35">
      <c r="A42556" s="1" t="s">
        <v>122891</v>
      </c>
      <c r="B42556" s="1" t="s">
        <v>47268</v>
      </c>
      <c r="C42556" s="1" t="s">
        <v>122892</v>
      </c>
      <c r="D42556" s="1" t="s">
        <v>122893</v>
      </c>
    </row>
    <row r="42557" spans="1:4" x14ac:dyDescent="0.35">
      <c r="A42557" s="1" t="s">
        <v>122894</v>
      </c>
      <c r="B42557" s="1" t="s">
        <v>27376</v>
      </c>
      <c r="C42557" s="1" t="s">
        <v>122895</v>
      </c>
      <c r="D42557" s="1" t="s">
        <v>122896</v>
      </c>
    </row>
    <row r="42558" spans="1:4" x14ac:dyDescent="0.35">
      <c r="A42558" s="1" t="s">
        <v>122897</v>
      </c>
      <c r="B42558" s="1" t="s">
        <v>44754</v>
      </c>
      <c r="C42558" s="1" t="s">
        <v>122898</v>
      </c>
      <c r="D42558" s="1" t="s">
        <v>122899</v>
      </c>
    </row>
    <row r="42559" spans="1:4" x14ac:dyDescent="0.35">
      <c r="A42559" s="1" t="s">
        <v>122900</v>
      </c>
      <c r="B42559" s="1" t="s">
        <v>44544</v>
      </c>
      <c r="C42559" s="1" t="s">
        <v>122901</v>
      </c>
      <c r="D42559" s="1" t="s">
        <v>122902</v>
      </c>
    </row>
    <row r="42560" spans="1:4" x14ac:dyDescent="0.35">
      <c r="A42560" s="1" t="s">
        <v>122903</v>
      </c>
      <c r="B42560" s="1" t="s">
        <v>44809</v>
      </c>
      <c r="C42560" s="1" t="s">
        <v>122904</v>
      </c>
      <c r="D42560" s="1" t="s">
        <v>122905</v>
      </c>
    </row>
    <row r="42561" spans="1:4" x14ac:dyDescent="0.35">
      <c r="A42561" s="1" t="s">
        <v>122906</v>
      </c>
      <c r="B42561" s="1" t="s">
        <v>26330</v>
      </c>
      <c r="C42561" s="1" t="s">
        <v>122907</v>
      </c>
      <c r="D42561" s="1" t="s">
        <v>122908</v>
      </c>
    </row>
    <row r="42562" spans="1:4" x14ac:dyDescent="0.35">
      <c r="A42562" s="1" t="s">
        <v>122909</v>
      </c>
      <c r="B42562" s="1" t="s">
        <v>26330</v>
      </c>
      <c r="C42562" s="1" t="s">
        <v>122910</v>
      </c>
      <c r="D42562" s="1" t="s">
        <v>122911</v>
      </c>
    </row>
    <row r="42563" spans="1:4" x14ac:dyDescent="0.35">
      <c r="A42563" s="1" t="s">
        <v>122912</v>
      </c>
      <c r="B42563" s="1" t="s">
        <v>43311</v>
      </c>
      <c r="C42563" s="1" t="s">
        <v>122913</v>
      </c>
      <c r="D42563" s="1" t="s">
        <v>122914</v>
      </c>
    </row>
    <row r="42564" spans="1:4" x14ac:dyDescent="0.35">
      <c r="A42564" s="1" t="s">
        <v>122915</v>
      </c>
      <c r="B42564" s="1" t="s">
        <v>43311</v>
      </c>
      <c r="C42564" s="1" t="s">
        <v>122916</v>
      </c>
      <c r="D42564" s="1" t="s">
        <v>122917</v>
      </c>
    </row>
    <row r="42565" spans="1:4" x14ac:dyDescent="0.35">
      <c r="A42565" s="1" t="s">
        <v>122918</v>
      </c>
      <c r="B42565" s="1" t="s">
        <v>43311</v>
      </c>
      <c r="C42565" s="1" t="s">
        <v>122919</v>
      </c>
      <c r="D42565" s="1" t="s">
        <v>122920</v>
      </c>
    </row>
    <row r="42566" spans="1:4" x14ac:dyDescent="0.35">
      <c r="A42566" s="1" t="s">
        <v>122921</v>
      </c>
      <c r="B42566" s="1" t="s">
        <v>43311</v>
      </c>
      <c r="C42566" s="1" t="s">
        <v>122922</v>
      </c>
      <c r="D42566" s="1" t="s">
        <v>122923</v>
      </c>
    </row>
    <row r="42567" spans="1:4" x14ac:dyDescent="0.35">
      <c r="A42567" s="1" t="s">
        <v>122924</v>
      </c>
      <c r="B42567" s="1" t="s">
        <v>43311</v>
      </c>
      <c r="C42567" s="1" t="s">
        <v>122925</v>
      </c>
      <c r="D42567" s="1" t="s">
        <v>122926</v>
      </c>
    </row>
    <row r="42568" spans="1:4" x14ac:dyDescent="0.35">
      <c r="A42568" s="1" t="s">
        <v>122927</v>
      </c>
      <c r="B42568" s="1" t="s">
        <v>43311</v>
      </c>
      <c r="C42568" s="1" t="s">
        <v>122928</v>
      </c>
      <c r="D42568" s="1" t="s">
        <v>122929</v>
      </c>
    </row>
    <row r="42569" spans="1:4" x14ac:dyDescent="0.35">
      <c r="A42569" s="1" t="s">
        <v>122930</v>
      </c>
      <c r="B42569" s="1" t="s">
        <v>43311</v>
      </c>
      <c r="C42569" s="1" t="s">
        <v>122931</v>
      </c>
      <c r="D42569" s="1" t="s">
        <v>122932</v>
      </c>
    </row>
    <row r="42570" spans="1:4" x14ac:dyDescent="0.35">
      <c r="A42570" s="1" t="s">
        <v>122933</v>
      </c>
      <c r="B42570" s="1" t="s">
        <v>43311</v>
      </c>
      <c r="C42570" s="1" t="s">
        <v>122934</v>
      </c>
      <c r="D42570" s="1" t="s">
        <v>122935</v>
      </c>
    </row>
    <row r="42571" spans="1:4" x14ac:dyDescent="0.35">
      <c r="A42571" s="1" t="s">
        <v>122936</v>
      </c>
      <c r="B42571" s="1" t="s">
        <v>43311</v>
      </c>
      <c r="C42571" s="1" t="s">
        <v>122937</v>
      </c>
      <c r="D42571" s="1" t="s">
        <v>122938</v>
      </c>
    </row>
    <row r="42572" spans="1:4" x14ac:dyDescent="0.35">
      <c r="A42572" s="1" t="s">
        <v>122939</v>
      </c>
      <c r="B42572" s="1" t="s">
        <v>44680</v>
      </c>
      <c r="C42572" s="1" t="s">
        <v>122940</v>
      </c>
      <c r="D42572" s="1" t="s">
        <v>122941</v>
      </c>
    </row>
    <row r="42573" spans="1:4" x14ac:dyDescent="0.35">
      <c r="A42573" s="1" t="s">
        <v>122942</v>
      </c>
      <c r="B42573" s="1" t="s">
        <v>44939</v>
      </c>
      <c r="C42573" s="1" t="s">
        <v>122943</v>
      </c>
      <c r="D42573" s="1" t="s">
        <v>122944</v>
      </c>
    </row>
    <row r="42574" spans="1:4" x14ac:dyDescent="0.35">
      <c r="A42574" s="1" t="s">
        <v>122945</v>
      </c>
      <c r="B42574" s="1" t="s">
        <v>44963</v>
      </c>
      <c r="C42574" s="1" t="s">
        <v>122946</v>
      </c>
      <c r="D42574" s="1" t="s">
        <v>122947</v>
      </c>
    </row>
    <row r="42575" spans="1:4" x14ac:dyDescent="0.35">
      <c r="A42575" s="1" t="s">
        <v>122948</v>
      </c>
      <c r="B42575" s="1" t="s">
        <v>44963</v>
      </c>
      <c r="C42575" s="1" t="s">
        <v>122949</v>
      </c>
      <c r="D42575" s="1" t="s">
        <v>122950</v>
      </c>
    </row>
    <row r="42576" spans="1:4" x14ac:dyDescent="0.35">
      <c r="A42576" s="1" t="s">
        <v>122951</v>
      </c>
      <c r="B42576" s="1" t="s">
        <v>44963</v>
      </c>
      <c r="C42576" s="1" t="s">
        <v>122952</v>
      </c>
      <c r="D42576" s="1" t="s">
        <v>122953</v>
      </c>
    </row>
    <row r="42577" spans="1:4" x14ac:dyDescent="0.35">
      <c r="A42577" s="1" t="s">
        <v>122954</v>
      </c>
      <c r="B42577" s="1" t="s">
        <v>44997</v>
      </c>
      <c r="C42577" s="1" t="s">
        <v>122955</v>
      </c>
      <c r="D42577" s="1" t="s">
        <v>122956</v>
      </c>
    </row>
    <row r="42578" spans="1:4" x14ac:dyDescent="0.35">
      <c r="A42578" s="1" t="s">
        <v>122957</v>
      </c>
      <c r="B42578" s="1" t="s">
        <v>44845</v>
      </c>
      <c r="C42578" s="1" t="s">
        <v>122958</v>
      </c>
      <c r="D42578" s="1" t="s">
        <v>122959</v>
      </c>
    </row>
    <row r="42579" spans="1:4" x14ac:dyDescent="0.35">
      <c r="A42579" s="1" t="s">
        <v>122960</v>
      </c>
      <c r="B42579" s="1" t="s">
        <v>25271</v>
      </c>
      <c r="C42579" s="1" t="s">
        <v>122961</v>
      </c>
      <c r="D42579" s="1" t="s">
        <v>122962</v>
      </c>
    </row>
    <row r="42580" spans="1:4" x14ac:dyDescent="0.35">
      <c r="A42580" s="1" t="s">
        <v>122963</v>
      </c>
      <c r="B42580" s="1" t="s">
        <v>45366</v>
      </c>
      <c r="C42580" s="1" t="s">
        <v>122964</v>
      </c>
      <c r="D42580" s="1" t="s">
        <v>122965</v>
      </c>
    </row>
    <row r="42581" spans="1:4" x14ac:dyDescent="0.35">
      <c r="A42581" s="1" t="s">
        <v>122966</v>
      </c>
      <c r="B42581" s="1" t="s">
        <v>45324</v>
      </c>
      <c r="C42581" s="1" t="s">
        <v>122967</v>
      </c>
      <c r="D42581" s="1" t="s">
        <v>122968</v>
      </c>
    </row>
    <row r="42582" spans="1:4" x14ac:dyDescent="0.35">
      <c r="A42582" s="1" t="s">
        <v>122969</v>
      </c>
      <c r="B42582" s="1" t="s">
        <v>44572</v>
      </c>
      <c r="C42582" s="1" t="s">
        <v>122970</v>
      </c>
      <c r="D42582" s="1" t="s">
        <v>122971</v>
      </c>
    </row>
    <row r="42583" spans="1:4" x14ac:dyDescent="0.35">
      <c r="A42583" s="1" t="s">
        <v>122972</v>
      </c>
      <c r="B42583" s="1" t="s">
        <v>45303</v>
      </c>
      <c r="C42583" s="1" t="s">
        <v>122973</v>
      </c>
      <c r="D42583" s="1" t="s">
        <v>122974</v>
      </c>
    </row>
    <row r="42584" spans="1:4" x14ac:dyDescent="0.35">
      <c r="A42584" s="1" t="s">
        <v>122975</v>
      </c>
      <c r="B42584" s="1" t="s">
        <v>44882</v>
      </c>
      <c r="C42584" s="1" t="s">
        <v>122976</v>
      </c>
      <c r="D42584" s="1" t="s">
        <v>122977</v>
      </c>
    </row>
    <row r="42585" spans="1:4" x14ac:dyDescent="0.35">
      <c r="A42585" s="1" t="s">
        <v>122978</v>
      </c>
      <c r="B42585" s="1" t="s">
        <v>44572</v>
      </c>
      <c r="C42585" s="1" t="s">
        <v>122979</v>
      </c>
      <c r="D42585" s="1" t="s">
        <v>122980</v>
      </c>
    </row>
    <row r="42586" spans="1:4" x14ac:dyDescent="0.35">
      <c r="A42586" s="1" t="s">
        <v>122981</v>
      </c>
      <c r="B42586" s="1" t="s">
        <v>45265</v>
      </c>
      <c r="C42586" s="1" t="s">
        <v>122982</v>
      </c>
      <c r="D42586" s="1" t="s">
        <v>122983</v>
      </c>
    </row>
    <row r="42587" spans="1:4" x14ac:dyDescent="0.35">
      <c r="A42587" s="1" t="s">
        <v>122984</v>
      </c>
      <c r="B42587" s="1" t="s">
        <v>45265</v>
      </c>
      <c r="C42587" s="1" t="s">
        <v>122985</v>
      </c>
      <c r="D42587" s="1" t="s">
        <v>122986</v>
      </c>
    </row>
    <row r="42588" spans="1:4" x14ac:dyDescent="0.35">
      <c r="A42588" s="1" t="s">
        <v>122987</v>
      </c>
      <c r="B42588" s="1" t="s">
        <v>45265</v>
      </c>
      <c r="C42588" s="1" t="s">
        <v>122988</v>
      </c>
      <c r="D42588" s="1" t="s">
        <v>122989</v>
      </c>
    </row>
    <row r="42589" spans="1:4" x14ac:dyDescent="0.35">
      <c r="A42589" s="1" t="s">
        <v>122990</v>
      </c>
      <c r="B42589" s="1" t="s">
        <v>27376</v>
      </c>
      <c r="C42589" s="1" t="s">
        <v>122991</v>
      </c>
      <c r="D42589" s="1" t="s">
        <v>122992</v>
      </c>
    </row>
    <row r="42590" spans="1:4" x14ac:dyDescent="0.35">
      <c r="A42590" s="1" t="s">
        <v>122993</v>
      </c>
      <c r="B42590" s="1" t="s">
        <v>44754</v>
      </c>
      <c r="C42590" s="1" t="s">
        <v>122994</v>
      </c>
      <c r="D42590" s="1" t="s">
        <v>122995</v>
      </c>
    </row>
    <row r="42591" spans="1:4" x14ac:dyDescent="0.35">
      <c r="A42591" s="1" t="s">
        <v>122996</v>
      </c>
      <c r="B42591" s="1" t="s">
        <v>45303</v>
      </c>
      <c r="C42591" s="1" t="s">
        <v>122997</v>
      </c>
      <c r="D42591" s="1" t="s">
        <v>122998</v>
      </c>
    </row>
    <row r="42592" spans="1:4" x14ac:dyDescent="0.35">
      <c r="A42592" s="1" t="s">
        <v>122999</v>
      </c>
      <c r="B42592" s="1" t="s">
        <v>44646</v>
      </c>
      <c r="C42592" s="1" t="s">
        <v>123000</v>
      </c>
      <c r="D42592" s="1" t="s">
        <v>123001</v>
      </c>
    </row>
    <row r="42593" spans="1:4" x14ac:dyDescent="0.35">
      <c r="A42593" s="1" t="s">
        <v>123002</v>
      </c>
      <c r="B42593" s="1" t="s">
        <v>44220</v>
      </c>
      <c r="C42593" s="1" t="s">
        <v>123003</v>
      </c>
      <c r="D42593" s="1" t="s">
        <v>123004</v>
      </c>
    </row>
    <row r="42594" spans="1:4" x14ac:dyDescent="0.35">
      <c r="A42594" s="1" t="s">
        <v>123005</v>
      </c>
      <c r="B42594" s="1" t="s">
        <v>44764</v>
      </c>
      <c r="C42594" s="1" t="s">
        <v>123006</v>
      </c>
      <c r="D42594" s="1" t="s">
        <v>123007</v>
      </c>
    </row>
    <row r="42595" spans="1:4" x14ac:dyDescent="0.35">
      <c r="A42595" s="1" t="s">
        <v>123008</v>
      </c>
      <c r="B42595" s="1" t="s">
        <v>26330</v>
      </c>
      <c r="C42595" s="1" t="s">
        <v>123009</v>
      </c>
      <c r="D42595" s="1" t="s">
        <v>123010</v>
      </c>
    </row>
    <row r="42596" spans="1:4" x14ac:dyDescent="0.35">
      <c r="A42596" s="1" t="s">
        <v>123011</v>
      </c>
      <c r="B42596" s="1" t="s">
        <v>35643</v>
      </c>
      <c r="C42596" s="1" t="s">
        <v>123012</v>
      </c>
      <c r="D42596" s="1" t="s">
        <v>123013</v>
      </c>
    </row>
    <row r="42597" spans="1:4" x14ac:dyDescent="0.35">
      <c r="A42597" s="1" t="s">
        <v>123014</v>
      </c>
      <c r="B42597" s="1" t="s">
        <v>44736</v>
      </c>
      <c r="C42597" s="1" t="s">
        <v>123015</v>
      </c>
      <c r="D42597" s="1" t="s">
        <v>123016</v>
      </c>
    </row>
    <row r="42598" spans="1:4" x14ac:dyDescent="0.35">
      <c r="A42598" s="1" t="s">
        <v>123017</v>
      </c>
      <c r="B42598" s="1" t="s">
        <v>44568</v>
      </c>
      <c r="C42598" s="1" t="s">
        <v>123018</v>
      </c>
      <c r="D42598" s="1" t="s">
        <v>123019</v>
      </c>
    </row>
    <row r="42599" spans="1:4" x14ac:dyDescent="0.35">
      <c r="A42599" s="1" t="s">
        <v>123020</v>
      </c>
      <c r="B42599" s="1" t="s">
        <v>45303</v>
      </c>
      <c r="C42599" s="1" t="s">
        <v>123021</v>
      </c>
      <c r="D42599" s="1" t="s">
        <v>123022</v>
      </c>
    </row>
    <row r="42600" spans="1:4" x14ac:dyDescent="0.35">
      <c r="A42600" s="1" t="s">
        <v>123023</v>
      </c>
      <c r="B42600" s="1" t="s">
        <v>43190</v>
      </c>
      <c r="C42600" s="1" t="s">
        <v>123024</v>
      </c>
      <c r="D42600" s="1" t="s">
        <v>123025</v>
      </c>
    </row>
    <row r="42601" spans="1:4" x14ac:dyDescent="0.35">
      <c r="A42601" s="1" t="s">
        <v>123026</v>
      </c>
      <c r="B42601" s="1" t="s">
        <v>49497</v>
      </c>
      <c r="C42601" s="1" t="s">
        <v>123027</v>
      </c>
      <c r="D42601" s="1" t="s">
        <v>123028</v>
      </c>
    </row>
    <row r="42602" spans="1:4" x14ac:dyDescent="0.35">
      <c r="A42602" s="1" t="s">
        <v>123029</v>
      </c>
      <c r="B42602" s="1" t="s">
        <v>45324</v>
      </c>
      <c r="C42602" s="1" t="s">
        <v>123030</v>
      </c>
      <c r="D42602" s="1" t="s">
        <v>123031</v>
      </c>
    </row>
    <row r="42603" spans="1:4" x14ac:dyDescent="0.35">
      <c r="A42603" s="1" t="s">
        <v>123032</v>
      </c>
      <c r="B42603" s="1" t="s">
        <v>44906</v>
      </c>
      <c r="C42603" s="1" t="s">
        <v>123033</v>
      </c>
      <c r="D42603" s="1" t="s">
        <v>123034</v>
      </c>
    </row>
    <row r="42604" spans="1:4" x14ac:dyDescent="0.35">
      <c r="A42604" s="1" t="s">
        <v>123035</v>
      </c>
      <c r="B42604" s="1" t="s">
        <v>43311</v>
      </c>
      <c r="C42604" s="1" t="s">
        <v>123036</v>
      </c>
      <c r="D42604" s="1" t="s">
        <v>123037</v>
      </c>
    </row>
    <row r="42605" spans="1:4" x14ac:dyDescent="0.35">
      <c r="A42605" s="1" t="s">
        <v>123038</v>
      </c>
      <c r="B42605" s="1" t="s">
        <v>44676</v>
      </c>
      <c r="C42605" s="1" t="s">
        <v>123039</v>
      </c>
      <c r="D42605" s="1" t="s">
        <v>123040</v>
      </c>
    </row>
    <row r="42606" spans="1:4" x14ac:dyDescent="0.35">
      <c r="A42606" s="1" t="s">
        <v>123041</v>
      </c>
      <c r="B42606" s="1" t="s">
        <v>35643</v>
      </c>
      <c r="C42606" s="1" t="s">
        <v>123042</v>
      </c>
      <c r="D42606" s="1" t="s">
        <v>123043</v>
      </c>
    </row>
    <row r="42607" spans="1:4" x14ac:dyDescent="0.35">
      <c r="A42607" s="1" t="s">
        <v>123044</v>
      </c>
      <c r="B42607" s="1" t="s">
        <v>26205</v>
      </c>
      <c r="C42607" s="1" t="s">
        <v>123045</v>
      </c>
      <c r="D42607" s="1" t="s">
        <v>123046</v>
      </c>
    </row>
    <row r="42608" spans="1:4" x14ac:dyDescent="0.35">
      <c r="A42608" s="1" t="s">
        <v>123047</v>
      </c>
      <c r="B42608" s="1" t="s">
        <v>44680</v>
      </c>
      <c r="C42608" s="1" t="s">
        <v>123048</v>
      </c>
      <c r="D42608" s="1" t="s">
        <v>123049</v>
      </c>
    </row>
    <row r="42609" spans="1:4" x14ac:dyDescent="0.35">
      <c r="A42609" s="1" t="s">
        <v>123050</v>
      </c>
      <c r="B42609" s="1" t="s">
        <v>43190</v>
      </c>
      <c r="C42609" s="1" t="s">
        <v>123051</v>
      </c>
      <c r="D42609" s="1" t="s">
        <v>123052</v>
      </c>
    </row>
    <row r="42610" spans="1:4" x14ac:dyDescent="0.35">
      <c r="A42610" s="1" t="s">
        <v>123053</v>
      </c>
      <c r="B42610" s="1" t="s">
        <v>45303</v>
      </c>
      <c r="C42610" s="1" t="s">
        <v>123054</v>
      </c>
      <c r="D42610" s="1" t="s">
        <v>123055</v>
      </c>
    </row>
    <row r="42611" spans="1:4" x14ac:dyDescent="0.35">
      <c r="A42611" s="1" t="s">
        <v>123056</v>
      </c>
      <c r="B42611" s="1" t="s">
        <v>45303</v>
      </c>
      <c r="C42611" s="1" t="s">
        <v>123057</v>
      </c>
      <c r="D42611" s="1" t="s">
        <v>123058</v>
      </c>
    </row>
    <row r="42612" spans="1:4" x14ac:dyDescent="0.35">
      <c r="A42612" s="1" t="s">
        <v>123059</v>
      </c>
      <c r="B42612" s="1" t="s">
        <v>44680</v>
      </c>
      <c r="C42612" s="1" t="s">
        <v>123060</v>
      </c>
      <c r="D42612" s="1" t="s">
        <v>123061</v>
      </c>
    </row>
    <row r="42613" spans="1:4" x14ac:dyDescent="0.35">
      <c r="A42613" s="1" t="s">
        <v>123062</v>
      </c>
      <c r="B42613" s="1" t="s">
        <v>44680</v>
      </c>
      <c r="C42613" s="1" t="s">
        <v>123063</v>
      </c>
      <c r="D42613" s="1" t="s">
        <v>123064</v>
      </c>
    </row>
    <row r="42614" spans="1:4" x14ac:dyDescent="0.35">
      <c r="A42614" s="1" t="s">
        <v>123065</v>
      </c>
      <c r="B42614" s="1" t="s">
        <v>44680</v>
      </c>
      <c r="C42614" s="1" t="s">
        <v>123066</v>
      </c>
      <c r="D42614" s="1" t="s">
        <v>123067</v>
      </c>
    </row>
    <row r="42615" spans="1:4" x14ac:dyDescent="0.35">
      <c r="A42615" s="1" t="s">
        <v>123068</v>
      </c>
      <c r="B42615" s="1" t="s">
        <v>44680</v>
      </c>
      <c r="C42615" s="1" t="s">
        <v>123069</v>
      </c>
      <c r="D42615" s="1" t="s">
        <v>123070</v>
      </c>
    </row>
    <row r="42616" spans="1:4" x14ac:dyDescent="0.35">
      <c r="A42616" s="1" t="s">
        <v>123071</v>
      </c>
      <c r="B42616" s="1" t="s">
        <v>44680</v>
      </c>
      <c r="C42616" s="1" t="s">
        <v>123072</v>
      </c>
      <c r="D42616" s="1" t="s">
        <v>123073</v>
      </c>
    </row>
    <row r="42617" spans="1:4" x14ac:dyDescent="0.35">
      <c r="A42617" s="1" t="s">
        <v>123074</v>
      </c>
      <c r="B42617" s="1" t="s">
        <v>44680</v>
      </c>
      <c r="C42617" s="1" t="s">
        <v>123075</v>
      </c>
      <c r="D42617" s="1" t="s">
        <v>123076</v>
      </c>
    </row>
    <row r="42618" spans="1:4" x14ac:dyDescent="0.35">
      <c r="A42618" s="1" t="s">
        <v>123077</v>
      </c>
      <c r="B42618" s="1" t="s">
        <v>44680</v>
      </c>
      <c r="C42618" s="1" t="s">
        <v>123078</v>
      </c>
      <c r="D42618" s="1" t="s">
        <v>123079</v>
      </c>
    </row>
    <row r="42619" spans="1:4" x14ac:dyDescent="0.35">
      <c r="A42619" s="1" t="s">
        <v>123080</v>
      </c>
      <c r="B42619" s="1" t="s">
        <v>44680</v>
      </c>
      <c r="C42619" s="1" t="s">
        <v>123081</v>
      </c>
      <c r="D42619" s="1" t="s">
        <v>123082</v>
      </c>
    </row>
    <row r="42620" spans="1:4" x14ac:dyDescent="0.35">
      <c r="A42620" s="1" t="s">
        <v>123083</v>
      </c>
      <c r="B42620" s="1" t="s">
        <v>44680</v>
      </c>
      <c r="C42620" s="1" t="s">
        <v>123084</v>
      </c>
      <c r="D42620" s="1" t="s">
        <v>123085</v>
      </c>
    </row>
    <row r="42621" spans="1:4" x14ac:dyDescent="0.35">
      <c r="A42621" s="1" t="s">
        <v>123086</v>
      </c>
      <c r="B42621" s="1" t="s">
        <v>45303</v>
      </c>
      <c r="C42621" s="1" t="s">
        <v>123087</v>
      </c>
      <c r="D42621" s="1" t="s">
        <v>123088</v>
      </c>
    </row>
    <row r="42622" spans="1:4" x14ac:dyDescent="0.35">
      <c r="A42622" s="1" t="s">
        <v>216</v>
      </c>
      <c r="B42622" s="1" t="s">
        <v>45303</v>
      </c>
      <c r="C42622" s="1" t="s">
        <v>123089</v>
      </c>
      <c r="D42622" s="1" t="s">
        <v>123090</v>
      </c>
    </row>
    <row r="42623" spans="1:4" x14ac:dyDescent="0.35">
      <c r="A42623" s="1" t="s">
        <v>123091</v>
      </c>
      <c r="B42623" s="1" t="s">
        <v>44680</v>
      </c>
      <c r="C42623" s="1" t="s">
        <v>123092</v>
      </c>
      <c r="D42623" s="1" t="s">
        <v>123093</v>
      </c>
    </row>
    <row r="42624" spans="1:4" x14ac:dyDescent="0.35">
      <c r="A42624" s="1" t="s">
        <v>123094</v>
      </c>
      <c r="B42624" s="1" t="s">
        <v>44680</v>
      </c>
      <c r="C42624" s="1" t="s">
        <v>123095</v>
      </c>
      <c r="D42624" s="1" t="s">
        <v>123096</v>
      </c>
    </row>
    <row r="42625" spans="1:4" x14ac:dyDescent="0.35">
      <c r="A42625" s="1" t="s">
        <v>123097</v>
      </c>
      <c r="B42625" s="1" t="s">
        <v>44680</v>
      </c>
      <c r="C42625" s="1" t="s">
        <v>123098</v>
      </c>
      <c r="D42625" s="1" t="s">
        <v>123099</v>
      </c>
    </row>
    <row r="42626" spans="1:4" x14ac:dyDescent="0.35">
      <c r="A42626" s="1" t="s">
        <v>123100</v>
      </c>
      <c r="B42626" s="1" t="s">
        <v>44680</v>
      </c>
      <c r="C42626" s="1" t="s">
        <v>123101</v>
      </c>
      <c r="D42626" s="1" t="s">
        <v>123102</v>
      </c>
    </row>
    <row r="42627" spans="1:4" x14ac:dyDescent="0.35">
      <c r="A42627" s="1" t="s">
        <v>123103</v>
      </c>
      <c r="B42627" s="1" t="s">
        <v>44680</v>
      </c>
      <c r="C42627" s="1" t="s">
        <v>123104</v>
      </c>
      <c r="D42627" s="1" t="s">
        <v>123105</v>
      </c>
    </row>
    <row r="42628" spans="1:4" x14ac:dyDescent="0.35">
      <c r="A42628" s="1" t="s">
        <v>123106</v>
      </c>
      <c r="B42628" s="1" t="s">
        <v>45303</v>
      </c>
      <c r="C42628" s="1" t="s">
        <v>123107</v>
      </c>
      <c r="D42628" s="1" t="s">
        <v>123108</v>
      </c>
    </row>
    <row r="42629" spans="1:4" x14ac:dyDescent="0.35">
      <c r="A42629" s="1" t="s">
        <v>123109</v>
      </c>
      <c r="B42629" s="1" t="s">
        <v>45303</v>
      </c>
      <c r="C42629" s="1" t="s">
        <v>123110</v>
      </c>
      <c r="D42629" s="1" t="s">
        <v>123111</v>
      </c>
    </row>
    <row r="42630" spans="1:4" x14ac:dyDescent="0.35">
      <c r="A42630" s="1" t="s">
        <v>123112</v>
      </c>
      <c r="B42630" s="1" t="s">
        <v>45303</v>
      </c>
      <c r="C42630" s="1" t="s">
        <v>123113</v>
      </c>
      <c r="D42630" s="1" t="s">
        <v>123114</v>
      </c>
    </row>
    <row r="42631" spans="1:4" x14ac:dyDescent="0.35">
      <c r="A42631" s="1" t="s">
        <v>123115</v>
      </c>
      <c r="B42631" s="1" t="s">
        <v>44863</v>
      </c>
      <c r="C42631" s="1" t="s">
        <v>123116</v>
      </c>
      <c r="D42631" s="1" t="s">
        <v>123117</v>
      </c>
    </row>
    <row r="42632" spans="1:4" x14ac:dyDescent="0.35">
      <c r="A42632" s="1" t="s">
        <v>123118</v>
      </c>
      <c r="B42632" s="1" t="s">
        <v>44863</v>
      </c>
      <c r="C42632" s="1" t="s">
        <v>123119</v>
      </c>
      <c r="D42632" s="1" t="s">
        <v>123120</v>
      </c>
    </row>
    <row r="42633" spans="1:4" x14ac:dyDescent="0.35">
      <c r="A42633" s="1" t="s">
        <v>123121</v>
      </c>
      <c r="B42633" s="1" t="s">
        <v>44863</v>
      </c>
      <c r="C42633" s="1" t="s">
        <v>123122</v>
      </c>
      <c r="D42633" s="1" t="s">
        <v>123123</v>
      </c>
    </row>
    <row r="42634" spans="1:4" x14ac:dyDescent="0.35">
      <c r="A42634" s="1" t="s">
        <v>123124</v>
      </c>
      <c r="B42634" s="1" t="s">
        <v>44764</v>
      </c>
      <c r="C42634" s="1" t="s">
        <v>123125</v>
      </c>
      <c r="D42634" s="1" t="s">
        <v>123126</v>
      </c>
    </row>
    <row r="42635" spans="1:4" x14ac:dyDescent="0.35">
      <c r="A42635" s="1" t="s">
        <v>123127</v>
      </c>
      <c r="B42635" s="1" t="s">
        <v>44764</v>
      </c>
      <c r="C42635" s="1" t="s">
        <v>123128</v>
      </c>
      <c r="D42635" s="1" t="s">
        <v>123129</v>
      </c>
    </row>
    <row r="42636" spans="1:4" x14ac:dyDescent="0.35">
      <c r="A42636" s="1" t="s">
        <v>123130</v>
      </c>
      <c r="B42636" s="1" t="s">
        <v>44764</v>
      </c>
      <c r="C42636" s="1" t="s">
        <v>123131</v>
      </c>
      <c r="D42636" s="1" t="s">
        <v>123132</v>
      </c>
    </row>
    <row r="42637" spans="1:4" x14ac:dyDescent="0.35">
      <c r="A42637" s="1" t="s">
        <v>123133</v>
      </c>
      <c r="B42637" s="1" t="s">
        <v>35643</v>
      </c>
      <c r="C42637" s="1" t="s">
        <v>123134</v>
      </c>
      <c r="D42637" s="1" t="s">
        <v>123135</v>
      </c>
    </row>
    <row r="42638" spans="1:4" x14ac:dyDescent="0.35">
      <c r="A42638" s="1" t="s">
        <v>123136</v>
      </c>
      <c r="B42638" s="1" t="s">
        <v>44939</v>
      </c>
      <c r="C42638" s="1" t="s">
        <v>123137</v>
      </c>
      <c r="D42638" s="1" t="s">
        <v>123138</v>
      </c>
    </row>
    <row r="42639" spans="1:4" x14ac:dyDescent="0.35">
      <c r="A42639" s="1" t="s">
        <v>123139</v>
      </c>
      <c r="B42639" s="1" t="s">
        <v>44863</v>
      </c>
      <c r="C42639" s="1" t="s">
        <v>123140</v>
      </c>
      <c r="D42639" s="1" t="s">
        <v>123141</v>
      </c>
    </row>
    <row r="42640" spans="1:4" x14ac:dyDescent="0.35">
      <c r="A42640" s="1" t="s">
        <v>123142</v>
      </c>
      <c r="B42640" s="1" t="s">
        <v>45265</v>
      </c>
      <c r="C42640" s="1" t="s">
        <v>123143</v>
      </c>
      <c r="D42640" s="1" t="s">
        <v>123144</v>
      </c>
    </row>
    <row r="42641" spans="1:4" x14ac:dyDescent="0.35">
      <c r="A42641" s="1" t="s">
        <v>123145</v>
      </c>
      <c r="B42641" s="1" t="s">
        <v>26330</v>
      </c>
      <c r="C42641" s="1" t="s">
        <v>123146</v>
      </c>
      <c r="D42641" s="1" t="s">
        <v>123147</v>
      </c>
    </row>
    <row r="42642" spans="1:4" x14ac:dyDescent="0.35">
      <c r="A42642" s="1" t="s">
        <v>123148</v>
      </c>
      <c r="B42642" s="1" t="s">
        <v>44568</v>
      </c>
      <c r="C42642" s="1" t="s">
        <v>123149</v>
      </c>
      <c r="D42642" s="1" t="s">
        <v>123150</v>
      </c>
    </row>
    <row r="42643" spans="1:4" x14ac:dyDescent="0.35">
      <c r="A42643" s="1" t="s">
        <v>123151</v>
      </c>
      <c r="B42643" s="1" t="s">
        <v>44928</v>
      </c>
      <c r="C42643" s="1" t="s">
        <v>123152</v>
      </c>
      <c r="D42643" s="1" t="s">
        <v>123153</v>
      </c>
    </row>
    <row r="42644" spans="1:4" x14ac:dyDescent="0.35">
      <c r="A42644" s="1" t="s">
        <v>123154</v>
      </c>
      <c r="B42644" s="1" t="s">
        <v>44878</v>
      </c>
      <c r="C42644" s="1" t="s">
        <v>123155</v>
      </c>
      <c r="D42644" s="1" t="s">
        <v>123156</v>
      </c>
    </row>
    <row r="42645" spans="1:4" x14ac:dyDescent="0.35">
      <c r="A42645" s="1" t="s">
        <v>123157</v>
      </c>
      <c r="B42645" s="1" t="s">
        <v>43311</v>
      </c>
      <c r="C42645" s="1" t="s">
        <v>123158</v>
      </c>
      <c r="D42645" s="1" t="s">
        <v>123159</v>
      </c>
    </row>
    <row r="42646" spans="1:4" x14ac:dyDescent="0.35">
      <c r="A42646" s="1" t="s">
        <v>123160</v>
      </c>
      <c r="B42646" s="1" t="s">
        <v>44544</v>
      </c>
      <c r="C42646" s="1" t="s">
        <v>123161</v>
      </c>
      <c r="D42646" s="1" t="s">
        <v>123162</v>
      </c>
    </row>
    <row r="42647" spans="1:4" x14ac:dyDescent="0.35">
      <c r="A42647" s="1" t="s">
        <v>123163</v>
      </c>
      <c r="B42647" s="1" t="s">
        <v>45366</v>
      </c>
      <c r="C42647" s="1" t="s">
        <v>123164</v>
      </c>
      <c r="D42647" s="1" t="s">
        <v>123165</v>
      </c>
    </row>
    <row r="42648" spans="1:4" x14ac:dyDescent="0.35">
      <c r="A42648" s="1" t="s">
        <v>123166</v>
      </c>
      <c r="B42648" s="1" t="s">
        <v>44906</v>
      </c>
      <c r="C42648" s="1" t="s">
        <v>123167</v>
      </c>
      <c r="D42648" s="1" t="s">
        <v>123168</v>
      </c>
    </row>
    <row r="42649" spans="1:4" x14ac:dyDescent="0.35">
      <c r="A42649" s="1" t="s">
        <v>123169</v>
      </c>
      <c r="B42649" s="1" t="s">
        <v>43315</v>
      </c>
      <c r="C42649" s="1" t="s">
        <v>123170</v>
      </c>
      <c r="D42649" s="1" t="s">
        <v>123171</v>
      </c>
    </row>
    <row r="42650" spans="1:4" x14ac:dyDescent="0.35">
      <c r="A42650" s="1" t="s">
        <v>123172</v>
      </c>
      <c r="B42650" s="1" t="s">
        <v>43315</v>
      </c>
      <c r="C42650" s="1" t="s">
        <v>123173</v>
      </c>
      <c r="D42650" s="1" t="s">
        <v>123174</v>
      </c>
    </row>
    <row r="42651" spans="1:4" x14ac:dyDescent="0.35">
      <c r="A42651" s="1" t="s">
        <v>123175</v>
      </c>
      <c r="B42651" s="1" t="s">
        <v>44939</v>
      </c>
      <c r="C42651" s="1" t="s">
        <v>123176</v>
      </c>
      <c r="D42651" s="1" t="s">
        <v>123177</v>
      </c>
    </row>
    <row r="42652" spans="1:4" x14ac:dyDescent="0.35">
      <c r="A42652" s="1" t="s">
        <v>123178</v>
      </c>
      <c r="B42652" s="1" t="s">
        <v>44882</v>
      </c>
      <c r="C42652" s="1" t="s">
        <v>123179</v>
      </c>
      <c r="D42652" s="1" t="s">
        <v>123180</v>
      </c>
    </row>
    <row r="42653" spans="1:4" x14ac:dyDescent="0.35">
      <c r="A42653" s="1" t="s">
        <v>123181</v>
      </c>
      <c r="B42653" s="1" t="s">
        <v>47268</v>
      </c>
      <c r="C42653" s="1" t="s">
        <v>123182</v>
      </c>
      <c r="D42653" s="1" t="s">
        <v>123183</v>
      </c>
    </row>
    <row r="42654" spans="1:4" x14ac:dyDescent="0.35">
      <c r="A42654" s="1" t="s">
        <v>123184</v>
      </c>
      <c r="B42654" s="1" t="s">
        <v>2701</v>
      </c>
      <c r="C42654" s="1" t="s">
        <v>123185</v>
      </c>
      <c r="D42654" s="1" t="s">
        <v>123186</v>
      </c>
    </row>
    <row r="42655" spans="1:4" x14ac:dyDescent="0.35">
      <c r="A42655" s="1" t="s">
        <v>123187</v>
      </c>
      <c r="B42655" s="1" t="s">
        <v>45328</v>
      </c>
      <c r="C42655" s="1" t="s">
        <v>123188</v>
      </c>
      <c r="D42655" s="1" t="s">
        <v>123189</v>
      </c>
    </row>
    <row r="42656" spans="1:4" x14ac:dyDescent="0.35">
      <c r="A42656" s="1" t="s">
        <v>123190</v>
      </c>
      <c r="B42656" s="1" t="s">
        <v>27376</v>
      </c>
      <c r="C42656" s="1" t="s">
        <v>123191</v>
      </c>
      <c r="D42656" s="1" t="s">
        <v>123192</v>
      </c>
    </row>
    <row r="42657" spans="1:4" x14ac:dyDescent="0.35">
      <c r="A42657" s="1" t="s">
        <v>123193</v>
      </c>
      <c r="B42657" s="1" t="s">
        <v>44572</v>
      </c>
      <c r="C42657" s="1" t="s">
        <v>123194</v>
      </c>
      <c r="D42657" s="1" t="s">
        <v>123195</v>
      </c>
    </row>
    <row r="42658" spans="1:4" x14ac:dyDescent="0.35">
      <c r="A42658" s="1" t="s">
        <v>123196</v>
      </c>
      <c r="B42658" s="1" t="s">
        <v>35643</v>
      </c>
      <c r="C42658" s="1" t="s">
        <v>123197</v>
      </c>
      <c r="D42658" s="1" t="s">
        <v>123198</v>
      </c>
    </row>
    <row r="42659" spans="1:4" x14ac:dyDescent="0.35">
      <c r="A42659" s="1" t="s">
        <v>123199</v>
      </c>
      <c r="B42659" s="1" t="s">
        <v>44928</v>
      </c>
      <c r="C42659" s="1" t="s">
        <v>123200</v>
      </c>
      <c r="D42659" s="1" t="s">
        <v>123201</v>
      </c>
    </row>
    <row r="42660" spans="1:4" x14ac:dyDescent="0.35">
      <c r="A42660" s="1" t="s">
        <v>123202</v>
      </c>
      <c r="B42660" s="1" t="s">
        <v>44939</v>
      </c>
      <c r="C42660" s="1" t="s">
        <v>123203</v>
      </c>
      <c r="D42660" s="1" t="s">
        <v>123204</v>
      </c>
    </row>
    <row r="42661" spans="1:4" x14ac:dyDescent="0.35">
      <c r="A42661" s="1" t="s">
        <v>123205</v>
      </c>
      <c r="B42661" s="1" t="s">
        <v>44928</v>
      </c>
      <c r="C42661" s="1" t="s">
        <v>123206</v>
      </c>
      <c r="D42661" s="1" t="s">
        <v>123207</v>
      </c>
    </row>
    <row r="42662" spans="1:4" x14ac:dyDescent="0.35">
      <c r="A42662" s="1" t="s">
        <v>123208</v>
      </c>
      <c r="B42662" s="1" t="s">
        <v>44928</v>
      </c>
      <c r="C42662" s="1" t="s">
        <v>123209</v>
      </c>
      <c r="D42662" s="1" t="s">
        <v>123210</v>
      </c>
    </row>
    <row r="42663" spans="1:4" x14ac:dyDescent="0.35">
      <c r="A42663" s="1" t="s">
        <v>123211</v>
      </c>
      <c r="B42663" s="1" t="s">
        <v>44939</v>
      </c>
      <c r="C42663" s="1" t="s">
        <v>123212</v>
      </c>
      <c r="D42663" s="1" t="s">
        <v>123213</v>
      </c>
    </row>
    <row r="42664" spans="1:4" x14ac:dyDescent="0.35">
      <c r="A42664" s="1" t="s">
        <v>123214</v>
      </c>
      <c r="B42664" s="1" t="s">
        <v>44928</v>
      </c>
      <c r="C42664" s="1" t="s">
        <v>123215</v>
      </c>
      <c r="D42664" s="1" t="s">
        <v>123216</v>
      </c>
    </row>
    <row r="42665" spans="1:4" x14ac:dyDescent="0.35">
      <c r="A42665" s="1" t="s">
        <v>123217</v>
      </c>
      <c r="B42665" s="1" t="s">
        <v>44939</v>
      </c>
      <c r="C42665" s="1" t="s">
        <v>123218</v>
      </c>
      <c r="D42665" s="1" t="s">
        <v>123219</v>
      </c>
    </row>
    <row r="42666" spans="1:4" x14ac:dyDescent="0.35">
      <c r="A42666" s="1" t="s">
        <v>123220</v>
      </c>
      <c r="B42666" s="1" t="s">
        <v>44928</v>
      </c>
      <c r="C42666" s="1" t="s">
        <v>123221</v>
      </c>
      <c r="D42666" s="1" t="s">
        <v>123222</v>
      </c>
    </row>
    <row r="42667" spans="1:4" x14ac:dyDescent="0.35">
      <c r="A42667" s="1" t="s">
        <v>123223</v>
      </c>
      <c r="B42667" s="1" t="s">
        <v>44906</v>
      </c>
      <c r="C42667" s="1" t="s">
        <v>123224</v>
      </c>
      <c r="D42667" s="1" t="s">
        <v>123225</v>
      </c>
    </row>
    <row r="42668" spans="1:4" x14ac:dyDescent="0.35">
      <c r="A42668" s="1" t="s">
        <v>123226</v>
      </c>
      <c r="B42668" s="1" t="s">
        <v>44845</v>
      </c>
      <c r="C42668" s="1" t="s">
        <v>123227</v>
      </c>
      <c r="D42668" s="1" t="s">
        <v>123228</v>
      </c>
    </row>
    <row r="42669" spans="1:4" x14ac:dyDescent="0.35">
      <c r="A42669" s="1" t="s">
        <v>123229</v>
      </c>
      <c r="B42669" s="1" t="s">
        <v>26212</v>
      </c>
      <c r="C42669" s="1" t="s">
        <v>123230</v>
      </c>
      <c r="D42669" s="1" t="s">
        <v>123231</v>
      </c>
    </row>
    <row r="42670" spans="1:4" x14ac:dyDescent="0.35">
      <c r="A42670" s="1" t="s">
        <v>123232</v>
      </c>
      <c r="B42670" s="1" t="s">
        <v>44736</v>
      </c>
      <c r="C42670" s="1" t="s">
        <v>123233</v>
      </c>
      <c r="D42670" s="1" t="s">
        <v>123234</v>
      </c>
    </row>
    <row r="42671" spans="1:4" x14ac:dyDescent="0.35">
      <c r="A42671" s="1" t="s">
        <v>123235</v>
      </c>
      <c r="B42671" s="1" t="s">
        <v>44220</v>
      </c>
      <c r="C42671" s="1" t="s">
        <v>123236</v>
      </c>
      <c r="D42671" s="1" t="s">
        <v>123237</v>
      </c>
    </row>
    <row r="42672" spans="1:4" x14ac:dyDescent="0.35">
      <c r="A42672" s="1" t="s">
        <v>123238</v>
      </c>
      <c r="B42672" s="1" t="s">
        <v>2701</v>
      </c>
      <c r="C42672" s="1" t="s">
        <v>123239</v>
      </c>
      <c r="D42672" s="1" t="s">
        <v>123240</v>
      </c>
    </row>
    <row r="42673" spans="1:4" x14ac:dyDescent="0.35">
      <c r="A42673" s="1" t="s">
        <v>123241</v>
      </c>
      <c r="B42673" s="1" t="s">
        <v>27376</v>
      </c>
      <c r="C42673" s="1" t="s">
        <v>123242</v>
      </c>
      <c r="D42673" s="1" t="s">
        <v>123243</v>
      </c>
    </row>
    <row r="42674" spans="1:4" x14ac:dyDescent="0.35">
      <c r="A42674" s="1" t="s">
        <v>123244</v>
      </c>
      <c r="B42674" s="1" t="s">
        <v>44636</v>
      </c>
      <c r="C42674" s="1" t="s">
        <v>123245</v>
      </c>
      <c r="D42674" s="1" t="s">
        <v>123246</v>
      </c>
    </row>
    <row r="42675" spans="1:4" x14ac:dyDescent="0.35">
      <c r="A42675" s="1" t="s">
        <v>123247</v>
      </c>
      <c r="B42675" s="1" t="s">
        <v>45265</v>
      </c>
      <c r="C42675" s="1" t="s">
        <v>123248</v>
      </c>
      <c r="D42675" s="1" t="s">
        <v>123249</v>
      </c>
    </row>
    <row r="42676" spans="1:4" x14ac:dyDescent="0.35">
      <c r="A42676" s="1" t="s">
        <v>123250</v>
      </c>
      <c r="B42676" s="1" t="s">
        <v>44760</v>
      </c>
      <c r="C42676" s="1" t="s">
        <v>123251</v>
      </c>
      <c r="D42676" s="1" t="s">
        <v>123252</v>
      </c>
    </row>
    <row r="42677" spans="1:4" x14ac:dyDescent="0.35">
      <c r="A42677" s="1" t="s">
        <v>123253</v>
      </c>
      <c r="B42677" s="1" t="s">
        <v>44740</v>
      </c>
      <c r="C42677" s="1" t="s">
        <v>123254</v>
      </c>
      <c r="D42677" s="1" t="s">
        <v>123255</v>
      </c>
    </row>
    <row r="42678" spans="1:4" x14ac:dyDescent="0.35">
      <c r="A42678" s="1" t="s">
        <v>123256</v>
      </c>
      <c r="B42678" s="1" t="s">
        <v>44740</v>
      </c>
      <c r="C42678" s="1" t="s">
        <v>123257</v>
      </c>
      <c r="D42678" s="1" t="s">
        <v>123258</v>
      </c>
    </row>
    <row r="42679" spans="1:4" x14ac:dyDescent="0.35">
      <c r="A42679" s="1" t="s">
        <v>123259</v>
      </c>
      <c r="B42679" s="1" t="s">
        <v>44740</v>
      </c>
      <c r="C42679" s="1" t="s">
        <v>123260</v>
      </c>
      <c r="D42679" s="1" t="s">
        <v>123261</v>
      </c>
    </row>
    <row r="42680" spans="1:4" x14ac:dyDescent="0.35">
      <c r="A42680" s="1" t="s">
        <v>123262</v>
      </c>
      <c r="B42680" s="1" t="s">
        <v>44740</v>
      </c>
      <c r="C42680" s="1" t="s">
        <v>123263</v>
      </c>
      <c r="D42680" s="1" t="s">
        <v>123264</v>
      </c>
    </row>
    <row r="42681" spans="1:4" x14ac:dyDescent="0.35">
      <c r="A42681" s="1" t="s">
        <v>123265</v>
      </c>
      <c r="B42681" s="1" t="s">
        <v>44740</v>
      </c>
      <c r="C42681" s="1" t="s">
        <v>123266</v>
      </c>
      <c r="D42681" s="1" t="s">
        <v>123267</v>
      </c>
    </row>
    <row r="42682" spans="1:4" x14ac:dyDescent="0.35">
      <c r="A42682" s="1" t="s">
        <v>123268</v>
      </c>
      <c r="B42682" s="1" t="s">
        <v>44740</v>
      </c>
      <c r="C42682" s="1" t="s">
        <v>123269</v>
      </c>
      <c r="D42682" s="1" t="s">
        <v>123270</v>
      </c>
    </row>
    <row r="42683" spans="1:4" x14ac:dyDescent="0.35">
      <c r="A42683" s="1" t="s">
        <v>123271</v>
      </c>
      <c r="B42683" s="1" t="s">
        <v>44636</v>
      </c>
      <c r="C42683" s="1" t="s">
        <v>123272</v>
      </c>
      <c r="D42683" s="1" t="s">
        <v>123273</v>
      </c>
    </row>
    <row r="42684" spans="1:4" x14ac:dyDescent="0.35">
      <c r="A42684" s="1" t="s">
        <v>123274</v>
      </c>
      <c r="B42684" s="1" t="s">
        <v>44836</v>
      </c>
      <c r="C42684" s="1" t="s">
        <v>123275</v>
      </c>
      <c r="D42684" s="1" t="s">
        <v>123276</v>
      </c>
    </row>
    <row r="42685" spans="1:4" x14ac:dyDescent="0.35">
      <c r="A42685" s="1" t="s">
        <v>123277</v>
      </c>
      <c r="B42685" s="1" t="s">
        <v>44764</v>
      </c>
      <c r="C42685" s="1" t="s">
        <v>123278</v>
      </c>
      <c r="D42685" s="1" t="s">
        <v>123279</v>
      </c>
    </row>
    <row r="42686" spans="1:4" x14ac:dyDescent="0.35">
      <c r="A42686" s="1" t="s">
        <v>123280</v>
      </c>
      <c r="B42686" s="1" t="s">
        <v>44764</v>
      </c>
      <c r="C42686" s="1" t="s">
        <v>123281</v>
      </c>
      <c r="D42686" s="1" t="s">
        <v>123282</v>
      </c>
    </row>
    <row r="42687" spans="1:4" x14ac:dyDescent="0.35">
      <c r="A42687" s="1" t="s">
        <v>123283</v>
      </c>
      <c r="B42687" s="1" t="s">
        <v>44764</v>
      </c>
      <c r="C42687" s="1" t="s">
        <v>123284</v>
      </c>
      <c r="D42687" s="1" t="s">
        <v>123285</v>
      </c>
    </row>
    <row r="42688" spans="1:4" x14ac:dyDescent="0.35">
      <c r="A42688" s="1" t="s">
        <v>123286</v>
      </c>
      <c r="B42688" s="1" t="s">
        <v>44764</v>
      </c>
      <c r="C42688" s="1" t="s">
        <v>123287</v>
      </c>
      <c r="D42688" s="1" t="s">
        <v>123288</v>
      </c>
    </row>
    <row r="42689" spans="1:4" x14ac:dyDescent="0.35">
      <c r="A42689" s="1" t="s">
        <v>123289</v>
      </c>
      <c r="B42689" s="1" t="s">
        <v>44764</v>
      </c>
      <c r="C42689" s="1" t="s">
        <v>123290</v>
      </c>
      <c r="D42689" s="1" t="s">
        <v>123291</v>
      </c>
    </row>
    <row r="42690" spans="1:4" x14ac:dyDescent="0.35">
      <c r="A42690" s="1" t="s">
        <v>123292</v>
      </c>
      <c r="B42690" s="1" t="s">
        <v>44764</v>
      </c>
      <c r="C42690" s="1" t="s">
        <v>123293</v>
      </c>
      <c r="D42690" s="1" t="s">
        <v>123294</v>
      </c>
    </row>
    <row r="42691" spans="1:4" x14ac:dyDescent="0.35">
      <c r="A42691" s="1" t="s">
        <v>123295</v>
      </c>
      <c r="B42691" s="1" t="s">
        <v>44764</v>
      </c>
      <c r="C42691" s="1" t="s">
        <v>123296</v>
      </c>
      <c r="D42691" s="1" t="s">
        <v>123297</v>
      </c>
    </row>
    <row r="42692" spans="1:4" x14ac:dyDescent="0.35">
      <c r="A42692" s="1" t="s">
        <v>123298</v>
      </c>
      <c r="B42692" s="1" t="s">
        <v>45324</v>
      </c>
      <c r="C42692" s="1" t="s">
        <v>123299</v>
      </c>
      <c r="D42692" s="1" t="s">
        <v>123300</v>
      </c>
    </row>
    <row r="42693" spans="1:4" x14ac:dyDescent="0.35">
      <c r="A42693" s="1" t="s">
        <v>123301</v>
      </c>
      <c r="B42693" s="1" t="s">
        <v>50530</v>
      </c>
      <c r="C42693" s="1" t="s">
        <v>123302</v>
      </c>
      <c r="D42693" s="1" t="s">
        <v>123303</v>
      </c>
    </row>
    <row r="42694" spans="1:4" x14ac:dyDescent="0.35">
      <c r="A42694" s="1" t="s">
        <v>123304</v>
      </c>
      <c r="B42694" s="1" t="s">
        <v>44863</v>
      </c>
      <c r="C42694" s="1" t="s">
        <v>123305</v>
      </c>
      <c r="D42694" s="1" t="s">
        <v>123306</v>
      </c>
    </row>
    <row r="42695" spans="1:4" x14ac:dyDescent="0.35">
      <c r="A42695" s="1" t="s">
        <v>123307</v>
      </c>
      <c r="B42695" s="1" t="s">
        <v>44702</v>
      </c>
      <c r="C42695" s="1" t="s">
        <v>123308</v>
      </c>
      <c r="D42695" s="1" t="s">
        <v>123309</v>
      </c>
    </row>
    <row r="42696" spans="1:4" x14ac:dyDescent="0.35">
      <c r="A42696" s="1" t="s">
        <v>123310</v>
      </c>
      <c r="B42696" s="1" t="s">
        <v>45303</v>
      </c>
      <c r="C42696" s="1" t="s">
        <v>123311</v>
      </c>
      <c r="D42696" s="1" t="s">
        <v>123312</v>
      </c>
    </row>
    <row r="42697" spans="1:4" x14ac:dyDescent="0.35">
      <c r="A42697" s="1" t="s">
        <v>123313</v>
      </c>
      <c r="B42697" s="1" t="s">
        <v>45303</v>
      </c>
      <c r="C42697" s="1" t="s">
        <v>123314</v>
      </c>
      <c r="D42697" s="1" t="s">
        <v>123315</v>
      </c>
    </row>
    <row r="42698" spans="1:4" x14ac:dyDescent="0.35">
      <c r="A42698" s="1" t="s">
        <v>123316</v>
      </c>
      <c r="B42698" s="1" t="s">
        <v>45303</v>
      </c>
      <c r="C42698" s="1" t="s">
        <v>123317</v>
      </c>
      <c r="D42698" s="1" t="s">
        <v>123318</v>
      </c>
    </row>
    <row r="42699" spans="1:4" x14ac:dyDescent="0.35">
      <c r="A42699" s="1" t="s">
        <v>123319</v>
      </c>
      <c r="B42699" s="1" t="s">
        <v>45303</v>
      </c>
      <c r="C42699" s="1" t="s">
        <v>123320</v>
      </c>
      <c r="D42699" s="1" t="s">
        <v>123321</v>
      </c>
    </row>
    <row r="42700" spans="1:4" x14ac:dyDescent="0.35">
      <c r="A42700" s="1" t="s">
        <v>123322</v>
      </c>
      <c r="B42700" s="1" t="s">
        <v>45303</v>
      </c>
      <c r="C42700" s="1" t="s">
        <v>123323</v>
      </c>
      <c r="D42700" s="1" t="s">
        <v>123324</v>
      </c>
    </row>
    <row r="42701" spans="1:4" x14ac:dyDescent="0.35">
      <c r="A42701" s="1" t="s">
        <v>123325</v>
      </c>
      <c r="B42701" s="1" t="s">
        <v>45303</v>
      </c>
      <c r="C42701" s="1" t="s">
        <v>123326</v>
      </c>
      <c r="D42701" s="1" t="s">
        <v>123327</v>
      </c>
    </row>
    <row r="42702" spans="1:4" x14ac:dyDescent="0.35">
      <c r="A42702" s="1" t="s">
        <v>123328</v>
      </c>
      <c r="B42702" s="1" t="s">
        <v>45303</v>
      </c>
      <c r="C42702" s="1" t="s">
        <v>123329</v>
      </c>
      <c r="D42702" s="1" t="s">
        <v>123330</v>
      </c>
    </row>
    <row r="42703" spans="1:4" x14ac:dyDescent="0.35">
      <c r="A42703" s="1" t="s">
        <v>123331</v>
      </c>
      <c r="B42703" s="1" t="s">
        <v>45303</v>
      </c>
      <c r="C42703" s="1" t="s">
        <v>123332</v>
      </c>
      <c r="D42703" s="1" t="s">
        <v>123333</v>
      </c>
    </row>
    <row r="42704" spans="1:4" x14ac:dyDescent="0.35">
      <c r="A42704" s="1" t="s">
        <v>123334</v>
      </c>
      <c r="B42704" s="1" t="s">
        <v>45303</v>
      </c>
      <c r="C42704" s="1" t="s">
        <v>123335</v>
      </c>
      <c r="D42704" s="1" t="s">
        <v>123336</v>
      </c>
    </row>
    <row r="42705" spans="1:4" x14ac:dyDescent="0.35">
      <c r="A42705" s="1" t="s">
        <v>123337</v>
      </c>
      <c r="B42705" s="1" t="s">
        <v>45303</v>
      </c>
      <c r="C42705" s="1" t="s">
        <v>123338</v>
      </c>
      <c r="D42705" s="1" t="s">
        <v>123339</v>
      </c>
    </row>
    <row r="42706" spans="1:4" x14ac:dyDescent="0.35">
      <c r="A42706" s="1" t="s">
        <v>123340</v>
      </c>
      <c r="B42706" s="1" t="s">
        <v>45303</v>
      </c>
      <c r="C42706" s="1" t="s">
        <v>123341</v>
      </c>
      <c r="D42706" s="1" t="s">
        <v>123342</v>
      </c>
    </row>
    <row r="42707" spans="1:4" x14ac:dyDescent="0.35">
      <c r="A42707" s="1" t="s">
        <v>123343</v>
      </c>
      <c r="B42707" s="1" t="s">
        <v>45303</v>
      </c>
      <c r="C42707" s="1" t="s">
        <v>123344</v>
      </c>
      <c r="D42707" s="1" t="s">
        <v>123345</v>
      </c>
    </row>
    <row r="42708" spans="1:4" x14ac:dyDescent="0.35">
      <c r="A42708" s="1" t="s">
        <v>123346</v>
      </c>
      <c r="B42708" s="1" t="s">
        <v>45303</v>
      </c>
      <c r="C42708" s="1" t="s">
        <v>123347</v>
      </c>
      <c r="D42708" s="1" t="s">
        <v>123348</v>
      </c>
    </row>
    <row r="42709" spans="1:4" x14ac:dyDescent="0.35">
      <c r="A42709" s="1" t="s">
        <v>123349</v>
      </c>
      <c r="B42709" s="1" t="s">
        <v>45303</v>
      </c>
      <c r="C42709" s="1" t="s">
        <v>123350</v>
      </c>
      <c r="D42709" s="1" t="s">
        <v>123351</v>
      </c>
    </row>
    <row r="42710" spans="1:4" x14ac:dyDescent="0.35">
      <c r="A42710" s="1" t="s">
        <v>123352</v>
      </c>
      <c r="B42710" s="1" t="s">
        <v>45303</v>
      </c>
      <c r="C42710" s="1" t="s">
        <v>123353</v>
      </c>
      <c r="D42710" s="1" t="s">
        <v>123354</v>
      </c>
    </row>
    <row r="42711" spans="1:4" x14ac:dyDescent="0.35">
      <c r="A42711" s="1" t="s">
        <v>123355</v>
      </c>
      <c r="B42711" s="1" t="s">
        <v>45303</v>
      </c>
      <c r="C42711" s="1" t="s">
        <v>123356</v>
      </c>
      <c r="D42711" s="1" t="s">
        <v>123357</v>
      </c>
    </row>
    <row r="42712" spans="1:4" x14ac:dyDescent="0.35">
      <c r="A42712" s="1" t="s">
        <v>123358</v>
      </c>
      <c r="B42712" s="1" t="s">
        <v>45303</v>
      </c>
      <c r="C42712" s="1" t="s">
        <v>123359</v>
      </c>
      <c r="D42712" s="1" t="s">
        <v>123360</v>
      </c>
    </row>
    <row r="42713" spans="1:4" x14ac:dyDescent="0.35">
      <c r="A42713" s="1" t="s">
        <v>123361</v>
      </c>
      <c r="B42713" s="1" t="s">
        <v>44680</v>
      </c>
      <c r="C42713" s="1" t="s">
        <v>123362</v>
      </c>
      <c r="D42713" s="1" t="s">
        <v>123363</v>
      </c>
    </row>
    <row r="42714" spans="1:4" x14ac:dyDescent="0.35">
      <c r="A42714" s="1" t="s">
        <v>123364</v>
      </c>
      <c r="B42714" s="1" t="s">
        <v>44680</v>
      </c>
      <c r="C42714" s="1" t="s">
        <v>123365</v>
      </c>
      <c r="D42714" s="1" t="s">
        <v>123366</v>
      </c>
    </row>
    <row r="42715" spans="1:4" x14ac:dyDescent="0.35">
      <c r="A42715" s="1" t="s">
        <v>123367</v>
      </c>
      <c r="B42715" s="1" t="s">
        <v>44680</v>
      </c>
      <c r="C42715" s="1" t="s">
        <v>123368</v>
      </c>
      <c r="D42715" s="1" t="s">
        <v>123369</v>
      </c>
    </row>
    <row r="42716" spans="1:4" x14ac:dyDescent="0.35">
      <c r="A42716" s="1" t="s">
        <v>123370</v>
      </c>
      <c r="B42716" s="1" t="s">
        <v>44680</v>
      </c>
      <c r="C42716" s="1" t="s">
        <v>123371</v>
      </c>
      <c r="D42716" s="1" t="s">
        <v>123372</v>
      </c>
    </row>
    <row r="42717" spans="1:4" x14ac:dyDescent="0.35">
      <c r="A42717" s="1" t="s">
        <v>123373</v>
      </c>
      <c r="B42717" s="1" t="s">
        <v>44680</v>
      </c>
      <c r="C42717" s="1" t="s">
        <v>123374</v>
      </c>
      <c r="D42717" s="1" t="s">
        <v>123375</v>
      </c>
    </row>
    <row r="42718" spans="1:4" x14ac:dyDescent="0.35">
      <c r="A42718" s="1" t="s">
        <v>123376</v>
      </c>
      <c r="B42718" s="1" t="s">
        <v>44680</v>
      </c>
      <c r="C42718" s="1" t="s">
        <v>123377</v>
      </c>
      <c r="D42718" s="1" t="s">
        <v>123378</v>
      </c>
    </row>
    <row r="42719" spans="1:4" x14ac:dyDescent="0.35">
      <c r="A42719" s="1" t="s">
        <v>123379</v>
      </c>
      <c r="B42719" s="1" t="s">
        <v>44680</v>
      </c>
      <c r="C42719" s="1" t="s">
        <v>123380</v>
      </c>
      <c r="D42719" s="1" t="s">
        <v>123381</v>
      </c>
    </row>
    <row r="42720" spans="1:4" x14ac:dyDescent="0.35">
      <c r="A42720" s="1" t="s">
        <v>123382</v>
      </c>
      <c r="B42720" s="1" t="s">
        <v>44680</v>
      </c>
      <c r="C42720" s="1" t="s">
        <v>123383</v>
      </c>
      <c r="D42720" s="1" t="s">
        <v>123384</v>
      </c>
    </row>
    <row r="42721" spans="1:4" x14ac:dyDescent="0.35">
      <c r="A42721" s="1" t="s">
        <v>123385</v>
      </c>
      <c r="B42721" s="1" t="s">
        <v>44680</v>
      </c>
      <c r="C42721" s="1" t="s">
        <v>123386</v>
      </c>
      <c r="D42721" s="1" t="s">
        <v>123387</v>
      </c>
    </row>
    <row r="42722" spans="1:4" x14ac:dyDescent="0.35">
      <c r="A42722" s="1" t="s">
        <v>123388</v>
      </c>
      <c r="B42722" s="1" t="s">
        <v>44680</v>
      </c>
      <c r="C42722" s="1" t="s">
        <v>123389</v>
      </c>
      <c r="D42722" s="1" t="s">
        <v>123390</v>
      </c>
    </row>
    <row r="42723" spans="1:4" x14ac:dyDescent="0.35">
      <c r="A42723" s="1" t="s">
        <v>123391</v>
      </c>
      <c r="B42723" s="1" t="s">
        <v>44680</v>
      </c>
      <c r="C42723" s="1" t="s">
        <v>123392</v>
      </c>
      <c r="D42723" s="1" t="s">
        <v>123393</v>
      </c>
    </row>
    <row r="42724" spans="1:4" x14ac:dyDescent="0.35">
      <c r="A42724" s="1" t="s">
        <v>123394</v>
      </c>
      <c r="B42724" s="1" t="s">
        <v>44680</v>
      </c>
      <c r="C42724" s="1" t="s">
        <v>123395</v>
      </c>
      <c r="D42724" s="1" t="s">
        <v>123396</v>
      </c>
    </row>
    <row r="42725" spans="1:4" x14ac:dyDescent="0.35">
      <c r="A42725" s="1" t="s">
        <v>123397</v>
      </c>
      <c r="B42725" s="1" t="s">
        <v>48360</v>
      </c>
      <c r="C42725" s="1" t="s">
        <v>123398</v>
      </c>
      <c r="D42725" s="1" t="s">
        <v>123399</v>
      </c>
    </row>
    <row r="42726" spans="1:4" x14ac:dyDescent="0.35">
      <c r="A42726" s="1" t="s">
        <v>123400</v>
      </c>
      <c r="B42726" s="1" t="s">
        <v>43969</v>
      </c>
      <c r="C42726" s="1" t="s">
        <v>123401</v>
      </c>
      <c r="D42726" s="1" t="s">
        <v>123402</v>
      </c>
    </row>
    <row r="42727" spans="1:4" x14ac:dyDescent="0.35">
      <c r="A42727" s="1" t="s">
        <v>123403</v>
      </c>
      <c r="B42727" s="1" t="s">
        <v>44882</v>
      </c>
      <c r="C42727" s="1" t="s">
        <v>123404</v>
      </c>
      <c r="D42727" s="1" t="s">
        <v>123405</v>
      </c>
    </row>
    <row r="42728" spans="1:4" x14ac:dyDescent="0.35">
      <c r="A42728" s="1" t="s">
        <v>123406</v>
      </c>
      <c r="B42728" s="1" t="s">
        <v>48360</v>
      </c>
      <c r="C42728" s="1" t="s">
        <v>123407</v>
      </c>
      <c r="D42728" s="1" t="s">
        <v>123408</v>
      </c>
    </row>
    <row r="42729" spans="1:4" x14ac:dyDescent="0.35">
      <c r="A42729" s="1" t="s">
        <v>123409</v>
      </c>
      <c r="B42729" s="1" t="s">
        <v>44863</v>
      </c>
      <c r="C42729" s="1" t="s">
        <v>123410</v>
      </c>
      <c r="D42729" s="1" t="s">
        <v>123411</v>
      </c>
    </row>
    <row r="42730" spans="1:4" x14ac:dyDescent="0.35">
      <c r="A42730" s="1" t="s">
        <v>123412</v>
      </c>
      <c r="B42730" s="1" t="s">
        <v>26330</v>
      </c>
      <c r="C42730" s="1" t="s">
        <v>123413</v>
      </c>
      <c r="D42730" s="1" t="s">
        <v>123414</v>
      </c>
    </row>
    <row r="42731" spans="1:4" x14ac:dyDescent="0.35">
      <c r="A42731" s="1" t="s">
        <v>123415</v>
      </c>
      <c r="B42731" s="1" t="s">
        <v>44939</v>
      </c>
      <c r="C42731" s="1" t="s">
        <v>123416</v>
      </c>
      <c r="D42731" s="1" t="s">
        <v>123417</v>
      </c>
    </row>
    <row r="42732" spans="1:4" x14ac:dyDescent="0.35">
      <c r="A42732" s="1" t="s">
        <v>123418</v>
      </c>
      <c r="B42732" s="1" t="s">
        <v>49497</v>
      </c>
      <c r="C42732" s="1" t="s">
        <v>123419</v>
      </c>
      <c r="D42732" s="1" t="s">
        <v>123420</v>
      </c>
    </row>
    <row r="42733" spans="1:4" x14ac:dyDescent="0.35">
      <c r="A42733" s="1" t="s">
        <v>123421</v>
      </c>
      <c r="B42733" s="1" t="s">
        <v>50571</v>
      </c>
      <c r="C42733" s="1" t="s">
        <v>123422</v>
      </c>
      <c r="D42733" s="1" t="s">
        <v>123423</v>
      </c>
    </row>
    <row r="42734" spans="1:4" x14ac:dyDescent="0.35">
      <c r="A42734" s="1" t="s">
        <v>123424</v>
      </c>
      <c r="B42734" s="1" t="s">
        <v>50571</v>
      </c>
      <c r="C42734" s="1" t="s">
        <v>123425</v>
      </c>
      <c r="D42734" s="1" t="s">
        <v>123426</v>
      </c>
    </row>
    <row r="42735" spans="1:4" x14ac:dyDescent="0.35">
      <c r="A42735" s="1" t="s">
        <v>123427</v>
      </c>
      <c r="B42735" s="1" t="s">
        <v>45755</v>
      </c>
      <c r="C42735" s="1" t="s">
        <v>123428</v>
      </c>
      <c r="D42735" s="1" t="s">
        <v>123429</v>
      </c>
    </row>
    <row r="42736" spans="1:4" x14ac:dyDescent="0.35">
      <c r="A42736" s="1" t="s">
        <v>123430</v>
      </c>
      <c r="B42736" s="1" t="s">
        <v>35643</v>
      </c>
      <c r="C42736" s="1" t="s">
        <v>123431</v>
      </c>
      <c r="D42736" s="1" t="s">
        <v>123432</v>
      </c>
    </row>
    <row r="42737" spans="1:4" x14ac:dyDescent="0.35">
      <c r="A42737" s="1" t="s">
        <v>123433</v>
      </c>
      <c r="B42737" s="1" t="s">
        <v>49510</v>
      </c>
      <c r="C42737" s="1" t="s">
        <v>123434</v>
      </c>
      <c r="D42737" s="1" t="s">
        <v>123435</v>
      </c>
    </row>
    <row r="42738" spans="1:4" x14ac:dyDescent="0.35">
      <c r="A42738" s="1" t="s">
        <v>123436</v>
      </c>
      <c r="B42738" s="1" t="s">
        <v>44646</v>
      </c>
      <c r="C42738" s="1" t="s">
        <v>123437</v>
      </c>
      <c r="D42738" s="1" t="s">
        <v>123438</v>
      </c>
    </row>
    <row r="42739" spans="1:4" x14ac:dyDescent="0.35">
      <c r="A42739" s="1" t="s">
        <v>123439</v>
      </c>
      <c r="B42739" s="1" t="s">
        <v>44220</v>
      </c>
      <c r="C42739" s="1" t="s">
        <v>123440</v>
      </c>
      <c r="D42739" s="1" t="s">
        <v>123441</v>
      </c>
    </row>
    <row r="42740" spans="1:4" x14ac:dyDescent="0.35">
      <c r="A42740" s="1" t="s">
        <v>123442</v>
      </c>
      <c r="B42740" s="1" t="s">
        <v>43315</v>
      </c>
      <c r="C42740" s="1" t="s">
        <v>123443</v>
      </c>
      <c r="D42740" s="1" t="s">
        <v>123444</v>
      </c>
    </row>
    <row r="42741" spans="1:4" x14ac:dyDescent="0.35">
      <c r="A42741" s="1" t="s">
        <v>123445</v>
      </c>
      <c r="B42741" s="1" t="s">
        <v>44568</v>
      </c>
      <c r="C42741" s="1" t="s">
        <v>123446</v>
      </c>
      <c r="D42741" s="1" t="s">
        <v>123447</v>
      </c>
    </row>
    <row r="42742" spans="1:4" x14ac:dyDescent="0.35">
      <c r="A42742" s="1" t="s">
        <v>123448</v>
      </c>
      <c r="B42742" s="1" t="s">
        <v>49497</v>
      </c>
      <c r="C42742" s="1" t="s">
        <v>123449</v>
      </c>
      <c r="D42742" s="1" t="s">
        <v>123450</v>
      </c>
    </row>
    <row r="42743" spans="1:4" x14ac:dyDescent="0.35">
      <c r="A42743" s="1" t="s">
        <v>123451</v>
      </c>
      <c r="B42743" s="1" t="s">
        <v>44946</v>
      </c>
      <c r="C42743" s="1" t="s">
        <v>123452</v>
      </c>
      <c r="D42743" s="1" t="s">
        <v>123453</v>
      </c>
    </row>
    <row r="42744" spans="1:4" x14ac:dyDescent="0.35">
      <c r="A42744" s="1" t="s">
        <v>123454</v>
      </c>
      <c r="B42744" s="1" t="s">
        <v>44764</v>
      </c>
      <c r="C42744" s="1" t="s">
        <v>123455</v>
      </c>
      <c r="D42744" s="1" t="s">
        <v>123456</v>
      </c>
    </row>
    <row r="42745" spans="1:4" x14ac:dyDescent="0.35">
      <c r="A42745" s="1" t="s">
        <v>123457</v>
      </c>
      <c r="B42745" s="1" t="s">
        <v>44764</v>
      </c>
      <c r="C42745" s="1" t="s">
        <v>123458</v>
      </c>
      <c r="D42745" s="1" t="s">
        <v>123459</v>
      </c>
    </row>
    <row r="42746" spans="1:4" x14ac:dyDescent="0.35">
      <c r="A42746" s="1" t="s">
        <v>123460</v>
      </c>
      <c r="B42746" s="1" t="s">
        <v>45336</v>
      </c>
      <c r="C42746" s="1" t="s">
        <v>123461</v>
      </c>
      <c r="D42746" s="1" t="s">
        <v>123462</v>
      </c>
    </row>
    <row r="42747" spans="1:4" x14ac:dyDescent="0.35">
      <c r="A42747" s="1" t="s">
        <v>123463</v>
      </c>
      <c r="B42747" s="1" t="s">
        <v>44997</v>
      </c>
      <c r="C42747" s="1" t="s">
        <v>123464</v>
      </c>
      <c r="D42747" s="1" t="s">
        <v>123465</v>
      </c>
    </row>
    <row r="42748" spans="1:4" x14ac:dyDescent="0.35">
      <c r="A42748" s="1" t="s">
        <v>123466</v>
      </c>
      <c r="B42748" s="1" t="s">
        <v>44809</v>
      </c>
      <c r="C42748" s="1" t="s">
        <v>123467</v>
      </c>
      <c r="D42748" s="1" t="s">
        <v>123468</v>
      </c>
    </row>
    <row r="42749" spans="1:4" x14ac:dyDescent="0.35">
      <c r="A42749" s="1" t="s">
        <v>123469</v>
      </c>
      <c r="B42749" s="1" t="s">
        <v>44882</v>
      </c>
      <c r="C42749" s="1" t="s">
        <v>123470</v>
      </c>
      <c r="D42749" s="1" t="s">
        <v>123471</v>
      </c>
    </row>
    <row r="42750" spans="1:4" x14ac:dyDescent="0.35">
      <c r="A42750" s="1" t="s">
        <v>169</v>
      </c>
      <c r="B42750" s="1" t="s">
        <v>44939</v>
      </c>
      <c r="C42750" s="1" t="s">
        <v>123472</v>
      </c>
      <c r="D42750" s="1" t="s">
        <v>123473</v>
      </c>
    </row>
    <row r="42751" spans="1:4" x14ac:dyDescent="0.35">
      <c r="A42751" s="1" t="s">
        <v>123474</v>
      </c>
      <c r="B42751" s="1" t="s">
        <v>27376</v>
      </c>
      <c r="C42751" s="1" t="s">
        <v>123475</v>
      </c>
      <c r="D42751" s="1" t="s">
        <v>123476</v>
      </c>
    </row>
    <row r="42752" spans="1:4" x14ac:dyDescent="0.35">
      <c r="A42752" s="1" t="s">
        <v>123477</v>
      </c>
      <c r="B42752" s="1" t="s">
        <v>44702</v>
      </c>
      <c r="C42752" s="1" t="s">
        <v>123478</v>
      </c>
      <c r="D42752" s="1" t="s">
        <v>123479</v>
      </c>
    </row>
    <row r="42753" spans="1:4" x14ac:dyDescent="0.35">
      <c r="A42753" s="1" t="s">
        <v>123480</v>
      </c>
      <c r="B42753" s="1" t="s">
        <v>44572</v>
      </c>
      <c r="C42753" s="1" t="s">
        <v>123481</v>
      </c>
      <c r="D42753" s="1" t="s">
        <v>123482</v>
      </c>
    </row>
    <row r="42754" spans="1:4" x14ac:dyDescent="0.35">
      <c r="A42754" s="1" t="s">
        <v>123483</v>
      </c>
      <c r="B42754" s="1" t="s">
        <v>44220</v>
      </c>
      <c r="C42754" s="1" t="s">
        <v>123484</v>
      </c>
      <c r="D42754" s="1" t="s">
        <v>123485</v>
      </c>
    </row>
    <row r="42755" spans="1:4" x14ac:dyDescent="0.35">
      <c r="A42755" s="1" t="s">
        <v>123486</v>
      </c>
      <c r="B42755" s="1" t="s">
        <v>44997</v>
      </c>
      <c r="C42755" s="1" t="s">
        <v>123487</v>
      </c>
      <c r="D42755" s="1" t="s">
        <v>123488</v>
      </c>
    </row>
    <row r="42756" spans="1:4" x14ac:dyDescent="0.35">
      <c r="A42756" s="1" t="s">
        <v>123489</v>
      </c>
      <c r="B42756" s="1" t="s">
        <v>44997</v>
      </c>
      <c r="C42756" s="1" t="s">
        <v>123490</v>
      </c>
      <c r="D42756" s="1" t="s">
        <v>123491</v>
      </c>
    </row>
    <row r="42757" spans="1:4" x14ac:dyDescent="0.35">
      <c r="A42757" s="1" t="s">
        <v>123492</v>
      </c>
      <c r="B42757" s="1" t="s">
        <v>44997</v>
      </c>
      <c r="C42757" s="1" t="s">
        <v>123493</v>
      </c>
      <c r="D42757" s="1" t="s">
        <v>123494</v>
      </c>
    </row>
    <row r="42758" spans="1:4" x14ac:dyDescent="0.35">
      <c r="A42758" s="1" t="s">
        <v>123495</v>
      </c>
      <c r="B42758" s="1" t="s">
        <v>44997</v>
      </c>
      <c r="C42758" s="1" t="s">
        <v>123496</v>
      </c>
      <c r="D42758" s="1" t="s">
        <v>123497</v>
      </c>
    </row>
    <row r="42759" spans="1:4" x14ac:dyDescent="0.35">
      <c r="A42759" s="1" t="s">
        <v>123498</v>
      </c>
      <c r="B42759" s="1" t="s">
        <v>44714</v>
      </c>
      <c r="C42759" s="1" t="s">
        <v>123499</v>
      </c>
      <c r="D42759" s="1" t="s">
        <v>123500</v>
      </c>
    </row>
    <row r="42760" spans="1:4" x14ac:dyDescent="0.35">
      <c r="A42760" s="1" t="s">
        <v>123501</v>
      </c>
      <c r="B42760" s="1" t="s">
        <v>406</v>
      </c>
      <c r="C42760" s="1" t="s">
        <v>123502</v>
      </c>
      <c r="D42760" s="1" t="s">
        <v>123503</v>
      </c>
    </row>
    <row r="42761" spans="1:4" x14ac:dyDescent="0.35">
      <c r="A42761" s="1" t="s">
        <v>123504</v>
      </c>
      <c r="B42761" s="1" t="s">
        <v>406</v>
      </c>
      <c r="C42761" s="1" t="s">
        <v>123505</v>
      </c>
      <c r="D42761" s="1" t="s">
        <v>123506</v>
      </c>
    </row>
    <row r="42762" spans="1:4" x14ac:dyDescent="0.35">
      <c r="A42762" s="1" t="s">
        <v>123507</v>
      </c>
      <c r="B42762" s="1" t="s">
        <v>406</v>
      </c>
      <c r="C42762" s="1" t="s">
        <v>123508</v>
      </c>
      <c r="D42762" s="1" t="s">
        <v>123509</v>
      </c>
    </row>
    <row r="42763" spans="1:4" x14ac:dyDescent="0.35">
      <c r="A42763" s="1" t="s">
        <v>123510</v>
      </c>
      <c r="B42763" s="1" t="s">
        <v>406</v>
      </c>
      <c r="C42763" s="1" t="s">
        <v>123511</v>
      </c>
      <c r="D42763" s="1" t="s">
        <v>123512</v>
      </c>
    </row>
    <row r="42764" spans="1:4" x14ac:dyDescent="0.35">
      <c r="A42764" s="1" t="s">
        <v>123513</v>
      </c>
      <c r="B42764" s="1" t="s">
        <v>406</v>
      </c>
      <c r="C42764" s="1" t="s">
        <v>123514</v>
      </c>
      <c r="D42764" s="1" t="s">
        <v>123515</v>
      </c>
    </row>
    <row r="42765" spans="1:4" x14ac:dyDescent="0.35">
      <c r="A42765" s="1" t="s">
        <v>123516</v>
      </c>
      <c r="B42765" s="1" t="s">
        <v>406</v>
      </c>
      <c r="C42765" s="1" t="s">
        <v>123517</v>
      </c>
      <c r="D42765" s="1" t="s">
        <v>123518</v>
      </c>
    </row>
    <row r="42766" spans="1:4" x14ac:dyDescent="0.35">
      <c r="A42766" s="1" t="s">
        <v>123519</v>
      </c>
      <c r="B42766" s="1" t="s">
        <v>406</v>
      </c>
      <c r="C42766" s="1" t="s">
        <v>123520</v>
      </c>
      <c r="D42766" s="1" t="s">
        <v>123521</v>
      </c>
    </row>
    <row r="42767" spans="1:4" x14ac:dyDescent="0.35">
      <c r="A42767" s="1" t="s">
        <v>123522</v>
      </c>
      <c r="B42767" s="1" t="s">
        <v>406</v>
      </c>
      <c r="C42767" s="1" t="s">
        <v>123523</v>
      </c>
      <c r="D42767" s="1" t="s">
        <v>123524</v>
      </c>
    </row>
    <row r="42768" spans="1:4" x14ac:dyDescent="0.35">
      <c r="A42768" s="1" t="s">
        <v>123525</v>
      </c>
      <c r="B42768" s="1" t="s">
        <v>406</v>
      </c>
      <c r="C42768" s="1" t="s">
        <v>123526</v>
      </c>
      <c r="D42768" s="1" t="s">
        <v>123527</v>
      </c>
    </row>
    <row r="42769" spans="1:4" x14ac:dyDescent="0.35">
      <c r="A42769" s="1" t="s">
        <v>123528</v>
      </c>
      <c r="B42769" s="1" t="s">
        <v>44845</v>
      </c>
      <c r="C42769" s="1" t="s">
        <v>123529</v>
      </c>
      <c r="D42769" s="1" t="s">
        <v>123530</v>
      </c>
    </row>
    <row r="42770" spans="1:4" x14ac:dyDescent="0.35">
      <c r="A42770" s="1" t="s">
        <v>123531</v>
      </c>
      <c r="B42770" s="1" t="s">
        <v>26212</v>
      </c>
      <c r="C42770" s="1" t="s">
        <v>123532</v>
      </c>
      <c r="D42770" s="1" t="s">
        <v>123533</v>
      </c>
    </row>
    <row r="42771" spans="1:4" x14ac:dyDescent="0.35">
      <c r="A42771" s="1" t="s">
        <v>123534</v>
      </c>
      <c r="B42771" s="1" t="s">
        <v>35643</v>
      </c>
      <c r="C42771" s="1" t="s">
        <v>123535</v>
      </c>
      <c r="D42771" s="1" t="s">
        <v>123536</v>
      </c>
    </row>
    <row r="42772" spans="1:4" x14ac:dyDescent="0.35">
      <c r="A42772" s="1" t="s">
        <v>123537</v>
      </c>
      <c r="B42772" s="1" t="s">
        <v>43969</v>
      </c>
      <c r="C42772" s="1" t="s">
        <v>123538</v>
      </c>
      <c r="D42772" s="1" t="s">
        <v>123539</v>
      </c>
    </row>
    <row r="42773" spans="1:4" x14ac:dyDescent="0.35">
      <c r="A42773" s="1" t="s">
        <v>123540</v>
      </c>
      <c r="B42773" s="1" t="s">
        <v>49497</v>
      </c>
      <c r="C42773" s="1" t="s">
        <v>123541</v>
      </c>
      <c r="D42773" s="1" t="s">
        <v>123542</v>
      </c>
    </row>
    <row r="42774" spans="1:4" x14ac:dyDescent="0.35">
      <c r="A42774" s="1" t="s">
        <v>123543</v>
      </c>
      <c r="B42774" s="1" t="s">
        <v>406</v>
      </c>
      <c r="C42774" s="1" t="s">
        <v>123544</v>
      </c>
      <c r="D42774" s="1" t="s">
        <v>123545</v>
      </c>
    </row>
    <row r="42775" spans="1:4" x14ac:dyDescent="0.35">
      <c r="A42775" s="1" t="s">
        <v>123546</v>
      </c>
      <c r="B42775" s="1" t="s">
        <v>44863</v>
      </c>
      <c r="C42775" s="1" t="s">
        <v>123547</v>
      </c>
      <c r="D42775" s="1" t="s">
        <v>123548</v>
      </c>
    </row>
    <row r="42776" spans="1:4" x14ac:dyDescent="0.35">
      <c r="A42776" s="1" t="s">
        <v>123549</v>
      </c>
      <c r="B42776" s="1" t="s">
        <v>44882</v>
      </c>
      <c r="C42776" s="1" t="s">
        <v>123550</v>
      </c>
      <c r="D42776" s="1" t="s">
        <v>123551</v>
      </c>
    </row>
    <row r="42777" spans="1:4" x14ac:dyDescent="0.35">
      <c r="A42777" s="1" t="s">
        <v>123552</v>
      </c>
      <c r="B42777" s="1" t="s">
        <v>44863</v>
      </c>
      <c r="C42777" s="1" t="s">
        <v>123553</v>
      </c>
      <c r="D42777" s="1" t="s">
        <v>123554</v>
      </c>
    </row>
    <row r="42778" spans="1:4" x14ac:dyDescent="0.35">
      <c r="A42778" s="1" t="s">
        <v>123555</v>
      </c>
      <c r="B42778" s="1" t="s">
        <v>44882</v>
      </c>
      <c r="C42778" s="1" t="s">
        <v>123556</v>
      </c>
      <c r="D42778" s="1" t="s">
        <v>123557</v>
      </c>
    </row>
    <row r="42779" spans="1:4" x14ac:dyDescent="0.35">
      <c r="A42779" s="1" t="s">
        <v>123558</v>
      </c>
      <c r="B42779" s="1" t="s">
        <v>44882</v>
      </c>
      <c r="C42779" s="1" t="s">
        <v>123559</v>
      </c>
      <c r="D42779" s="1" t="s">
        <v>123560</v>
      </c>
    </row>
    <row r="42780" spans="1:4" x14ac:dyDescent="0.35">
      <c r="A42780" s="1" t="s">
        <v>123561</v>
      </c>
      <c r="B42780" s="1" t="s">
        <v>44882</v>
      </c>
      <c r="C42780" s="1" t="s">
        <v>123562</v>
      </c>
      <c r="D42780" s="1" t="s">
        <v>123563</v>
      </c>
    </row>
    <row r="42781" spans="1:4" x14ac:dyDescent="0.35">
      <c r="A42781" s="1" t="s">
        <v>123564</v>
      </c>
      <c r="B42781" s="1" t="s">
        <v>44882</v>
      </c>
      <c r="C42781" s="1" t="s">
        <v>123565</v>
      </c>
      <c r="D42781" s="1" t="s">
        <v>123566</v>
      </c>
    </row>
    <row r="42782" spans="1:4" x14ac:dyDescent="0.35">
      <c r="A42782" s="1" t="s">
        <v>123567</v>
      </c>
      <c r="B42782" s="1" t="s">
        <v>44955</v>
      </c>
      <c r="C42782" s="1" t="s">
        <v>123568</v>
      </c>
      <c r="D42782" s="1" t="s">
        <v>123569</v>
      </c>
    </row>
    <row r="42783" spans="1:4" x14ac:dyDescent="0.35">
      <c r="A42783" s="1" t="s">
        <v>123570</v>
      </c>
      <c r="B42783" s="1" t="s">
        <v>26330</v>
      </c>
      <c r="C42783" s="1" t="s">
        <v>123571</v>
      </c>
      <c r="D42783" s="1" t="s">
        <v>123572</v>
      </c>
    </row>
    <row r="42784" spans="1:4" x14ac:dyDescent="0.35">
      <c r="A42784" s="1" t="s">
        <v>123573</v>
      </c>
      <c r="B42784" s="1" t="s">
        <v>26330</v>
      </c>
      <c r="C42784" s="1" t="s">
        <v>123574</v>
      </c>
      <c r="D42784" s="1" t="s">
        <v>123575</v>
      </c>
    </row>
    <row r="42785" spans="1:4" x14ac:dyDescent="0.35">
      <c r="A42785" s="1" t="s">
        <v>123576</v>
      </c>
      <c r="B42785" s="1" t="s">
        <v>26330</v>
      </c>
      <c r="C42785" s="1" t="s">
        <v>123577</v>
      </c>
      <c r="D42785" s="1" t="s">
        <v>123578</v>
      </c>
    </row>
    <row r="42786" spans="1:4" x14ac:dyDescent="0.35">
      <c r="A42786" s="1" t="s">
        <v>123579</v>
      </c>
      <c r="B42786" s="1" t="s">
        <v>26330</v>
      </c>
      <c r="C42786" s="1" t="s">
        <v>123580</v>
      </c>
      <c r="D42786" s="1" t="s">
        <v>123581</v>
      </c>
    </row>
    <row r="42787" spans="1:4" x14ac:dyDescent="0.35">
      <c r="A42787" s="1" t="s">
        <v>123582</v>
      </c>
      <c r="B42787" s="1" t="s">
        <v>44939</v>
      </c>
      <c r="C42787" s="1" t="s">
        <v>123583</v>
      </c>
      <c r="D42787" s="1" t="s">
        <v>123584</v>
      </c>
    </row>
    <row r="42788" spans="1:4" x14ac:dyDescent="0.35">
      <c r="A42788" s="1" t="s">
        <v>123585</v>
      </c>
      <c r="B42788" s="1" t="s">
        <v>406</v>
      </c>
      <c r="C42788" s="1" t="s">
        <v>123586</v>
      </c>
      <c r="D42788" s="1" t="s">
        <v>123587</v>
      </c>
    </row>
    <row r="42789" spans="1:4" x14ac:dyDescent="0.35">
      <c r="A42789" s="1" t="s">
        <v>123588</v>
      </c>
      <c r="B42789" s="1" t="s">
        <v>406</v>
      </c>
      <c r="C42789" s="1" t="s">
        <v>123589</v>
      </c>
      <c r="D42789" s="1" t="s">
        <v>123590</v>
      </c>
    </row>
    <row r="42790" spans="1:4" x14ac:dyDescent="0.35">
      <c r="A42790" s="1" t="s">
        <v>123591</v>
      </c>
      <c r="B42790" s="1" t="s">
        <v>406</v>
      </c>
      <c r="C42790" s="1" t="s">
        <v>123592</v>
      </c>
      <c r="D42790" s="1" t="s">
        <v>123593</v>
      </c>
    </row>
    <row r="42791" spans="1:4" x14ac:dyDescent="0.35">
      <c r="A42791" s="1" t="s">
        <v>123594</v>
      </c>
      <c r="B42791" s="1" t="s">
        <v>406</v>
      </c>
      <c r="C42791" s="1" t="s">
        <v>123595</v>
      </c>
      <c r="D42791" s="1" t="s">
        <v>123596</v>
      </c>
    </row>
    <row r="42792" spans="1:4" x14ac:dyDescent="0.35">
      <c r="A42792" s="1" t="s">
        <v>123597</v>
      </c>
      <c r="B42792" s="1" t="s">
        <v>406</v>
      </c>
      <c r="C42792" s="1" t="s">
        <v>123598</v>
      </c>
      <c r="D42792" s="1" t="s">
        <v>123599</v>
      </c>
    </row>
    <row r="42793" spans="1:4" x14ac:dyDescent="0.35">
      <c r="A42793" s="1" t="s">
        <v>123600</v>
      </c>
      <c r="B42793" s="1" t="s">
        <v>406</v>
      </c>
      <c r="C42793" s="1" t="s">
        <v>123601</v>
      </c>
      <c r="D42793" s="1" t="s">
        <v>123602</v>
      </c>
    </row>
    <row r="42794" spans="1:4" x14ac:dyDescent="0.35">
      <c r="A42794" s="1" t="s">
        <v>123603</v>
      </c>
      <c r="B42794" s="1" t="s">
        <v>406</v>
      </c>
      <c r="C42794" s="1" t="s">
        <v>123604</v>
      </c>
      <c r="D42794" s="1" t="s">
        <v>123605</v>
      </c>
    </row>
    <row r="42795" spans="1:4" x14ac:dyDescent="0.35">
      <c r="A42795" s="1" t="s">
        <v>123606</v>
      </c>
      <c r="B42795" s="1" t="s">
        <v>406</v>
      </c>
      <c r="C42795" s="1" t="s">
        <v>123607</v>
      </c>
      <c r="D42795" s="1" t="s">
        <v>123608</v>
      </c>
    </row>
    <row r="42796" spans="1:4" x14ac:dyDescent="0.35">
      <c r="A42796" s="1" t="s">
        <v>123609</v>
      </c>
      <c r="B42796" s="1" t="s">
        <v>406</v>
      </c>
      <c r="C42796" s="1" t="s">
        <v>123610</v>
      </c>
      <c r="D42796" s="1" t="s">
        <v>123611</v>
      </c>
    </row>
    <row r="42797" spans="1:4" x14ac:dyDescent="0.35">
      <c r="A42797" s="1" t="s">
        <v>123612</v>
      </c>
      <c r="B42797" s="1" t="s">
        <v>47268</v>
      </c>
      <c r="C42797" s="1" t="s">
        <v>123613</v>
      </c>
      <c r="D42797" s="1" t="s">
        <v>123614</v>
      </c>
    </row>
    <row r="42798" spans="1:4" x14ac:dyDescent="0.35">
      <c r="A42798" s="1" t="s">
        <v>123615</v>
      </c>
      <c r="B42798" s="1" t="s">
        <v>44754</v>
      </c>
      <c r="C42798" s="1" t="s">
        <v>123616</v>
      </c>
      <c r="D42798" s="1" t="s">
        <v>123617</v>
      </c>
    </row>
    <row r="42799" spans="1:4" x14ac:dyDescent="0.35">
      <c r="A42799" s="1" t="s">
        <v>123618</v>
      </c>
      <c r="B42799" s="1" t="s">
        <v>44714</v>
      </c>
      <c r="C42799" s="1" t="s">
        <v>123619</v>
      </c>
      <c r="D42799" s="1" t="s">
        <v>123620</v>
      </c>
    </row>
    <row r="42800" spans="1:4" x14ac:dyDescent="0.35">
      <c r="A42800" s="1" t="s">
        <v>123621</v>
      </c>
      <c r="B42800" s="1" t="s">
        <v>44568</v>
      </c>
      <c r="C42800" s="1" t="s">
        <v>123622</v>
      </c>
      <c r="D42800" s="1" t="s">
        <v>123623</v>
      </c>
    </row>
    <row r="42801" spans="1:4" x14ac:dyDescent="0.35">
      <c r="A42801" s="1" t="s">
        <v>123624</v>
      </c>
      <c r="B42801" s="1" t="s">
        <v>44845</v>
      </c>
      <c r="C42801" s="1" t="s">
        <v>123625</v>
      </c>
      <c r="D42801" s="1" t="s">
        <v>123626</v>
      </c>
    </row>
    <row r="42802" spans="1:4" x14ac:dyDescent="0.35">
      <c r="A42802" s="1" t="s">
        <v>123627</v>
      </c>
      <c r="B42802" s="1" t="s">
        <v>44845</v>
      </c>
      <c r="C42802" s="1" t="s">
        <v>123628</v>
      </c>
      <c r="D42802" s="1" t="s">
        <v>123629</v>
      </c>
    </row>
    <row r="42803" spans="1:4" x14ac:dyDescent="0.35">
      <c r="A42803" s="1" t="s">
        <v>123630</v>
      </c>
      <c r="B42803" s="1" t="s">
        <v>44845</v>
      </c>
      <c r="C42803" s="1" t="s">
        <v>123631</v>
      </c>
      <c r="D42803" s="1" t="s">
        <v>123632</v>
      </c>
    </row>
    <row r="42804" spans="1:4" x14ac:dyDescent="0.35">
      <c r="A42804" s="1" t="s">
        <v>123633</v>
      </c>
      <c r="B42804" s="1" t="s">
        <v>44729</v>
      </c>
      <c r="C42804" s="1" t="s">
        <v>123634</v>
      </c>
      <c r="D42804" s="1" t="s">
        <v>123635</v>
      </c>
    </row>
    <row r="42805" spans="1:4" x14ac:dyDescent="0.35">
      <c r="A42805" s="1" t="s">
        <v>123636</v>
      </c>
      <c r="B42805" s="1" t="s">
        <v>44906</v>
      </c>
      <c r="C42805" s="1" t="s">
        <v>123637</v>
      </c>
      <c r="D42805" s="1" t="s">
        <v>123638</v>
      </c>
    </row>
    <row r="42806" spans="1:4" x14ac:dyDescent="0.35">
      <c r="A42806" s="1" t="s">
        <v>123639</v>
      </c>
      <c r="B42806" s="1" t="s">
        <v>44906</v>
      </c>
      <c r="C42806" s="1" t="s">
        <v>123640</v>
      </c>
      <c r="D42806" s="1" t="s">
        <v>123641</v>
      </c>
    </row>
    <row r="42807" spans="1:4" x14ac:dyDescent="0.35">
      <c r="A42807" s="1" t="s">
        <v>123642</v>
      </c>
      <c r="B42807" s="1" t="s">
        <v>44906</v>
      </c>
      <c r="C42807" s="1" t="s">
        <v>123643</v>
      </c>
      <c r="D42807" s="1" t="s">
        <v>123644</v>
      </c>
    </row>
    <row r="42808" spans="1:4" x14ac:dyDescent="0.35">
      <c r="A42808" s="1" t="s">
        <v>123645</v>
      </c>
      <c r="B42808" s="1" t="s">
        <v>44845</v>
      </c>
      <c r="C42808" s="1" t="s">
        <v>123646</v>
      </c>
      <c r="D42808" s="1" t="s">
        <v>123647</v>
      </c>
    </row>
    <row r="42809" spans="1:4" x14ac:dyDescent="0.35">
      <c r="A42809" s="1" t="s">
        <v>123648</v>
      </c>
      <c r="B42809" s="1" t="s">
        <v>44878</v>
      </c>
      <c r="C42809" s="1" t="s">
        <v>123649</v>
      </c>
      <c r="D42809" s="1" t="s">
        <v>123650</v>
      </c>
    </row>
    <row r="42810" spans="1:4" x14ac:dyDescent="0.35">
      <c r="A42810" s="1" t="s">
        <v>123651</v>
      </c>
      <c r="B42810" s="1" t="s">
        <v>26212</v>
      </c>
      <c r="C42810" s="1" t="s">
        <v>123652</v>
      </c>
      <c r="D42810" s="1" t="s">
        <v>123653</v>
      </c>
    </row>
    <row r="42811" spans="1:4" x14ac:dyDescent="0.35">
      <c r="A42811" s="1" t="s">
        <v>123654</v>
      </c>
      <c r="B42811" s="1" t="s">
        <v>25271</v>
      </c>
      <c r="C42811" s="1" t="s">
        <v>123655</v>
      </c>
      <c r="D42811" s="1" t="s">
        <v>123656</v>
      </c>
    </row>
    <row r="42812" spans="1:4" x14ac:dyDescent="0.35">
      <c r="A42812" s="1" t="s">
        <v>123657</v>
      </c>
      <c r="B42812" s="1" t="s">
        <v>25271</v>
      </c>
      <c r="C42812" s="1" t="s">
        <v>123658</v>
      </c>
      <c r="D42812" s="1" t="s">
        <v>123659</v>
      </c>
    </row>
    <row r="42813" spans="1:4" x14ac:dyDescent="0.35">
      <c r="A42813" s="1" t="s">
        <v>123660</v>
      </c>
      <c r="B42813" s="1" t="s">
        <v>2701</v>
      </c>
      <c r="C42813" s="1" t="s">
        <v>123661</v>
      </c>
      <c r="D42813" s="1" t="s">
        <v>123662</v>
      </c>
    </row>
    <row r="42814" spans="1:4" x14ac:dyDescent="0.35">
      <c r="A42814" s="1" t="s">
        <v>123663</v>
      </c>
      <c r="B42814" s="1" t="s">
        <v>2701</v>
      </c>
      <c r="C42814" s="1" t="s">
        <v>123664</v>
      </c>
      <c r="D42814" s="1" t="s">
        <v>123665</v>
      </c>
    </row>
    <row r="42815" spans="1:4" x14ac:dyDescent="0.35">
      <c r="A42815" s="1" t="s">
        <v>123666</v>
      </c>
      <c r="B42815" s="1" t="s">
        <v>2701</v>
      </c>
      <c r="C42815" s="1" t="s">
        <v>123667</v>
      </c>
      <c r="D42815" s="1" t="s">
        <v>123668</v>
      </c>
    </row>
    <row r="42816" spans="1:4" x14ac:dyDescent="0.35">
      <c r="A42816" s="1" t="s">
        <v>123669</v>
      </c>
      <c r="B42816" s="1" t="s">
        <v>24967</v>
      </c>
      <c r="C42816" s="1" t="s">
        <v>123670</v>
      </c>
      <c r="D42816" s="1" t="s">
        <v>123671</v>
      </c>
    </row>
    <row r="42817" spans="1:4" x14ac:dyDescent="0.35">
      <c r="A42817" s="1" t="s">
        <v>123672</v>
      </c>
      <c r="B42817" s="1" t="s">
        <v>45265</v>
      </c>
      <c r="C42817" s="1" t="s">
        <v>123673</v>
      </c>
      <c r="D42817" s="1" t="s">
        <v>123674</v>
      </c>
    </row>
    <row r="42818" spans="1:4" x14ac:dyDescent="0.35">
      <c r="A42818" s="1" t="s">
        <v>123675</v>
      </c>
      <c r="B42818" s="1" t="s">
        <v>25271</v>
      </c>
      <c r="C42818" s="1" t="s">
        <v>123676</v>
      </c>
      <c r="D42818" s="1" t="s">
        <v>123677</v>
      </c>
    </row>
    <row r="42819" spans="1:4" x14ac:dyDescent="0.35">
      <c r="A42819" s="1" t="s">
        <v>123678</v>
      </c>
      <c r="B42819" s="1" t="s">
        <v>27376</v>
      </c>
      <c r="C42819" s="1" t="s">
        <v>123679</v>
      </c>
      <c r="D42819" s="1" t="s">
        <v>123680</v>
      </c>
    </row>
    <row r="42820" spans="1:4" x14ac:dyDescent="0.35">
      <c r="A42820" s="1" t="s">
        <v>123681</v>
      </c>
      <c r="B42820" s="1" t="s">
        <v>44836</v>
      </c>
      <c r="C42820" s="1" t="s">
        <v>123682</v>
      </c>
      <c r="D42820" s="1" t="s">
        <v>123683</v>
      </c>
    </row>
    <row r="42821" spans="1:4" x14ac:dyDescent="0.35">
      <c r="A42821" s="1" t="s">
        <v>123684</v>
      </c>
      <c r="B42821" s="1" t="s">
        <v>44680</v>
      </c>
      <c r="C42821" s="1" t="s">
        <v>123685</v>
      </c>
      <c r="D42821" s="1" t="s">
        <v>123686</v>
      </c>
    </row>
    <row r="42822" spans="1:4" x14ac:dyDescent="0.35">
      <c r="A42822" s="1" t="s">
        <v>123687</v>
      </c>
      <c r="B42822" s="1" t="s">
        <v>44680</v>
      </c>
      <c r="C42822" s="1" t="s">
        <v>123688</v>
      </c>
      <c r="D42822" s="1" t="s">
        <v>123689</v>
      </c>
    </row>
    <row r="42823" spans="1:4" x14ac:dyDescent="0.35">
      <c r="A42823" s="1" t="s">
        <v>123690</v>
      </c>
      <c r="B42823" s="1" t="s">
        <v>44680</v>
      </c>
      <c r="C42823" s="1" t="s">
        <v>123691</v>
      </c>
      <c r="D42823" s="1" t="s">
        <v>123692</v>
      </c>
    </row>
    <row r="42824" spans="1:4" x14ac:dyDescent="0.35">
      <c r="A42824" s="1" t="s">
        <v>123693</v>
      </c>
      <c r="B42824" s="1" t="s">
        <v>44680</v>
      </c>
      <c r="C42824" s="1" t="s">
        <v>123694</v>
      </c>
      <c r="D42824" s="1" t="s">
        <v>123695</v>
      </c>
    </row>
    <row r="42825" spans="1:4" x14ac:dyDescent="0.35">
      <c r="A42825" s="1" t="s">
        <v>123696</v>
      </c>
      <c r="B42825" s="1" t="s">
        <v>44680</v>
      </c>
      <c r="C42825" s="1" t="s">
        <v>123697</v>
      </c>
      <c r="D42825" s="1" t="s">
        <v>123698</v>
      </c>
    </row>
    <row r="42826" spans="1:4" x14ac:dyDescent="0.35">
      <c r="A42826" s="1" t="s">
        <v>123699</v>
      </c>
      <c r="B42826" s="1" t="s">
        <v>44680</v>
      </c>
      <c r="C42826" s="1" t="s">
        <v>123700</v>
      </c>
      <c r="D42826" s="1" t="s">
        <v>123701</v>
      </c>
    </row>
    <row r="42827" spans="1:4" x14ac:dyDescent="0.35">
      <c r="A42827" s="1" t="s">
        <v>123702</v>
      </c>
      <c r="B42827" s="1" t="s">
        <v>44680</v>
      </c>
      <c r="C42827" s="1" t="s">
        <v>123703</v>
      </c>
      <c r="D42827" s="1" t="s">
        <v>123704</v>
      </c>
    </row>
    <row r="42828" spans="1:4" x14ac:dyDescent="0.35">
      <c r="A42828" s="1" t="s">
        <v>123705</v>
      </c>
      <c r="B42828" s="1" t="s">
        <v>44680</v>
      </c>
      <c r="C42828" s="1" t="s">
        <v>123706</v>
      </c>
      <c r="D42828" s="1" t="s">
        <v>123707</v>
      </c>
    </row>
    <row r="42829" spans="1:4" x14ac:dyDescent="0.35">
      <c r="A42829" s="1" t="s">
        <v>123708</v>
      </c>
      <c r="B42829" s="1" t="s">
        <v>44680</v>
      </c>
      <c r="C42829" s="1" t="s">
        <v>123709</v>
      </c>
      <c r="D42829" s="1" t="s">
        <v>123710</v>
      </c>
    </row>
    <row r="42830" spans="1:4" x14ac:dyDescent="0.35">
      <c r="A42830" s="1" t="s">
        <v>123711</v>
      </c>
      <c r="B42830" s="1" t="s">
        <v>44680</v>
      </c>
      <c r="C42830" s="1" t="s">
        <v>123712</v>
      </c>
      <c r="D42830" s="1" t="s">
        <v>123713</v>
      </c>
    </row>
    <row r="42831" spans="1:4" x14ac:dyDescent="0.35">
      <c r="A42831" s="1" t="s">
        <v>123714</v>
      </c>
      <c r="B42831" s="1" t="s">
        <v>44680</v>
      </c>
      <c r="C42831" s="1" t="s">
        <v>123715</v>
      </c>
      <c r="D42831" s="1" t="s">
        <v>123716</v>
      </c>
    </row>
    <row r="42832" spans="1:4" x14ac:dyDescent="0.35">
      <c r="A42832" s="1" t="s">
        <v>123717</v>
      </c>
      <c r="B42832" s="1" t="s">
        <v>44680</v>
      </c>
      <c r="C42832" s="1" t="s">
        <v>123718</v>
      </c>
      <c r="D42832" s="1" t="s">
        <v>123719</v>
      </c>
    </row>
    <row r="42833" spans="1:4" x14ac:dyDescent="0.35">
      <c r="A42833" s="1" t="s">
        <v>123720</v>
      </c>
      <c r="B42833" s="1" t="s">
        <v>44680</v>
      </c>
      <c r="C42833" s="1" t="s">
        <v>123721</v>
      </c>
      <c r="D42833" s="1" t="s">
        <v>123722</v>
      </c>
    </row>
    <row r="42834" spans="1:4" x14ac:dyDescent="0.35">
      <c r="A42834" s="1" t="s">
        <v>123723</v>
      </c>
      <c r="B42834" s="1" t="s">
        <v>44680</v>
      </c>
      <c r="C42834" s="1" t="s">
        <v>123724</v>
      </c>
      <c r="D42834" s="1" t="s">
        <v>123725</v>
      </c>
    </row>
    <row r="42835" spans="1:4" x14ac:dyDescent="0.35">
      <c r="A42835" s="1" t="s">
        <v>123726</v>
      </c>
      <c r="B42835" s="1" t="s">
        <v>45303</v>
      </c>
      <c r="C42835" s="1" t="s">
        <v>123727</v>
      </c>
      <c r="D42835" s="1" t="s">
        <v>123728</v>
      </c>
    </row>
    <row r="42836" spans="1:4" x14ac:dyDescent="0.35">
      <c r="A42836" s="1" t="s">
        <v>123729</v>
      </c>
      <c r="B42836" s="1" t="s">
        <v>44544</v>
      </c>
      <c r="C42836" s="1" t="s">
        <v>123730</v>
      </c>
      <c r="D42836" s="1" t="s">
        <v>123731</v>
      </c>
    </row>
    <row r="42837" spans="1:4" x14ac:dyDescent="0.35">
      <c r="A42837" s="1" t="s">
        <v>123732</v>
      </c>
      <c r="B42837" s="1" t="s">
        <v>48360</v>
      </c>
      <c r="C42837" s="1" t="s">
        <v>123733</v>
      </c>
      <c r="D42837" s="1" t="s">
        <v>123734</v>
      </c>
    </row>
    <row r="42838" spans="1:4" x14ac:dyDescent="0.35">
      <c r="A42838" s="1" t="s">
        <v>171</v>
      </c>
      <c r="B42838" s="1" t="s">
        <v>45366</v>
      </c>
      <c r="C42838" s="1" t="s">
        <v>123735</v>
      </c>
      <c r="D42838" s="1" t="s">
        <v>123736</v>
      </c>
    </row>
    <row r="42839" spans="1:4" x14ac:dyDescent="0.35">
      <c r="A42839" s="1" t="s">
        <v>123737</v>
      </c>
      <c r="B42839" s="1" t="s">
        <v>45273</v>
      </c>
      <c r="C42839" s="1" t="s">
        <v>123738</v>
      </c>
      <c r="D42839" s="1" t="s">
        <v>123739</v>
      </c>
    </row>
    <row r="42840" spans="1:4" x14ac:dyDescent="0.35">
      <c r="A42840" s="1" t="s">
        <v>123740</v>
      </c>
      <c r="B42840" s="1" t="s">
        <v>44691</v>
      </c>
      <c r="C42840" s="1" t="s">
        <v>123741</v>
      </c>
      <c r="D42840" s="1" t="s">
        <v>123742</v>
      </c>
    </row>
    <row r="42841" spans="1:4" x14ac:dyDescent="0.35">
      <c r="A42841" s="1" t="s">
        <v>123743</v>
      </c>
      <c r="B42841" s="1" t="s">
        <v>44882</v>
      </c>
      <c r="C42841" s="1" t="s">
        <v>123744</v>
      </c>
      <c r="D42841" s="1" t="s">
        <v>123745</v>
      </c>
    </row>
    <row r="42842" spans="1:4" x14ac:dyDescent="0.35">
      <c r="A42842" s="1" t="s">
        <v>123746</v>
      </c>
      <c r="B42842" s="1" t="s">
        <v>44680</v>
      </c>
      <c r="C42842" s="1" t="s">
        <v>123747</v>
      </c>
      <c r="D42842" s="1" t="s">
        <v>123748</v>
      </c>
    </row>
    <row r="42843" spans="1:4" x14ac:dyDescent="0.35">
      <c r="A42843" s="1" t="s">
        <v>123749</v>
      </c>
      <c r="B42843" s="1" t="s">
        <v>25271</v>
      </c>
      <c r="C42843" s="1" t="s">
        <v>123750</v>
      </c>
      <c r="D42843" s="1" t="s">
        <v>123751</v>
      </c>
    </row>
    <row r="42844" spans="1:4" x14ac:dyDescent="0.35">
      <c r="A42844" s="1" t="s">
        <v>123752</v>
      </c>
      <c r="B42844" s="1" t="s">
        <v>45265</v>
      </c>
      <c r="C42844" s="1" t="s">
        <v>123753</v>
      </c>
      <c r="D42844" s="1" t="s">
        <v>123754</v>
      </c>
    </row>
    <row r="42845" spans="1:4" x14ac:dyDescent="0.35">
      <c r="A42845" s="1" t="s">
        <v>123755</v>
      </c>
      <c r="B42845" s="1" t="s">
        <v>43190</v>
      </c>
      <c r="C42845" s="1" t="s">
        <v>123756</v>
      </c>
      <c r="D42845" s="1" t="s">
        <v>123757</v>
      </c>
    </row>
    <row r="42846" spans="1:4" x14ac:dyDescent="0.35">
      <c r="A42846" s="1" t="s">
        <v>123758</v>
      </c>
      <c r="B42846" s="1" t="s">
        <v>43190</v>
      </c>
      <c r="C42846" s="1" t="s">
        <v>123759</v>
      </c>
      <c r="D42846" s="1" t="s">
        <v>123760</v>
      </c>
    </row>
    <row r="42847" spans="1:4" x14ac:dyDescent="0.35">
      <c r="A42847" s="1" t="s">
        <v>123761</v>
      </c>
      <c r="B42847" s="1" t="s">
        <v>44680</v>
      </c>
      <c r="C42847" s="1" t="s">
        <v>123762</v>
      </c>
      <c r="D42847" s="1" t="s">
        <v>123763</v>
      </c>
    </row>
    <row r="42848" spans="1:4" x14ac:dyDescent="0.35">
      <c r="A42848" s="1" t="s">
        <v>123764</v>
      </c>
      <c r="B42848" s="1" t="s">
        <v>44083</v>
      </c>
      <c r="C42848" s="1" t="s">
        <v>123765</v>
      </c>
      <c r="D42848" s="1" t="s">
        <v>123766</v>
      </c>
    </row>
    <row r="42849" spans="1:4" x14ac:dyDescent="0.35">
      <c r="A42849" s="1" t="s">
        <v>123767</v>
      </c>
      <c r="B42849" s="1" t="s">
        <v>44680</v>
      </c>
      <c r="C42849" s="1" t="s">
        <v>123768</v>
      </c>
      <c r="D42849" s="1" t="s">
        <v>123769</v>
      </c>
    </row>
    <row r="42850" spans="1:4" x14ac:dyDescent="0.35">
      <c r="A42850" s="1" t="s">
        <v>123770</v>
      </c>
      <c r="B42850" s="1" t="s">
        <v>44781</v>
      </c>
      <c r="C42850" s="1" t="s">
        <v>123771</v>
      </c>
      <c r="D42850" s="1" t="s">
        <v>123772</v>
      </c>
    </row>
    <row r="42851" spans="1:4" x14ac:dyDescent="0.35">
      <c r="A42851" s="1" t="s">
        <v>123773</v>
      </c>
      <c r="B42851" s="1" t="s">
        <v>44764</v>
      </c>
      <c r="C42851" s="1" t="s">
        <v>123774</v>
      </c>
      <c r="D42851" s="1" t="s">
        <v>123775</v>
      </c>
    </row>
    <row r="42852" spans="1:4" x14ac:dyDescent="0.35">
      <c r="A42852" s="1" t="s">
        <v>123776</v>
      </c>
      <c r="B42852" s="1" t="s">
        <v>406</v>
      </c>
      <c r="C42852" s="1" t="s">
        <v>123777</v>
      </c>
      <c r="D42852" s="1" t="s">
        <v>123778</v>
      </c>
    </row>
    <row r="42853" spans="1:4" x14ac:dyDescent="0.35">
      <c r="A42853" s="1" t="s">
        <v>123779</v>
      </c>
      <c r="B42853" s="1" t="s">
        <v>44736</v>
      </c>
      <c r="C42853" s="1" t="s">
        <v>123780</v>
      </c>
      <c r="D42853" s="1" t="s">
        <v>123781</v>
      </c>
    </row>
    <row r="42854" spans="1:4" x14ac:dyDescent="0.35">
      <c r="A42854" s="1" t="s">
        <v>123782</v>
      </c>
      <c r="B42854" s="1" t="s">
        <v>44878</v>
      </c>
      <c r="C42854" s="1" t="s">
        <v>123783</v>
      </c>
      <c r="D42854" s="1" t="s">
        <v>123784</v>
      </c>
    </row>
    <row r="42855" spans="1:4" x14ac:dyDescent="0.35">
      <c r="A42855" s="1" t="s">
        <v>123785</v>
      </c>
      <c r="B42855" s="1" t="s">
        <v>44997</v>
      </c>
      <c r="C42855" s="1" t="s">
        <v>123786</v>
      </c>
      <c r="D42855" s="1" t="s">
        <v>123787</v>
      </c>
    </row>
    <row r="42856" spans="1:4" x14ac:dyDescent="0.35">
      <c r="A42856" s="1" t="s">
        <v>123788</v>
      </c>
      <c r="B42856" s="1" t="s">
        <v>45265</v>
      </c>
      <c r="C42856" s="1" t="s">
        <v>123789</v>
      </c>
      <c r="D42856" s="1" t="s">
        <v>123790</v>
      </c>
    </row>
    <row r="42857" spans="1:4" x14ac:dyDescent="0.35">
      <c r="A42857" s="1" t="s">
        <v>123791</v>
      </c>
      <c r="B42857" s="1" t="s">
        <v>44680</v>
      </c>
      <c r="C42857" s="1" t="s">
        <v>123792</v>
      </c>
      <c r="D42857" s="1" t="s">
        <v>123793</v>
      </c>
    </row>
    <row r="42858" spans="1:4" x14ac:dyDescent="0.35">
      <c r="A42858" s="1" t="s">
        <v>123794</v>
      </c>
      <c r="B42858" s="1" t="s">
        <v>45265</v>
      </c>
      <c r="C42858" s="1" t="s">
        <v>123795</v>
      </c>
      <c r="D42858" s="1" t="s">
        <v>123796</v>
      </c>
    </row>
    <row r="42859" spans="1:4" x14ac:dyDescent="0.35">
      <c r="A42859" s="1" t="s">
        <v>123797</v>
      </c>
      <c r="B42859" s="1" t="s">
        <v>49510</v>
      </c>
      <c r="C42859" s="1" t="s">
        <v>123798</v>
      </c>
      <c r="D42859" s="1" t="s">
        <v>123799</v>
      </c>
    </row>
    <row r="42860" spans="1:4" x14ac:dyDescent="0.35">
      <c r="A42860" s="1" t="s">
        <v>123800</v>
      </c>
      <c r="B42860" s="1" t="s">
        <v>44680</v>
      </c>
      <c r="C42860" s="1" t="s">
        <v>123801</v>
      </c>
      <c r="D42860" s="1" t="s">
        <v>123802</v>
      </c>
    </row>
    <row r="42861" spans="1:4" x14ac:dyDescent="0.35">
      <c r="A42861" s="1" t="s">
        <v>123803</v>
      </c>
      <c r="B42861" s="1" t="s">
        <v>45366</v>
      </c>
      <c r="C42861" s="1" t="s">
        <v>123804</v>
      </c>
      <c r="D42861" s="1" t="s">
        <v>123805</v>
      </c>
    </row>
    <row r="42862" spans="1:4" x14ac:dyDescent="0.35">
      <c r="A42862" s="1" t="s">
        <v>123806</v>
      </c>
      <c r="B42862" s="1" t="s">
        <v>44845</v>
      </c>
      <c r="C42862" s="1" t="s">
        <v>123807</v>
      </c>
      <c r="D42862" s="1" t="s">
        <v>123808</v>
      </c>
    </row>
    <row r="42863" spans="1:4" x14ac:dyDescent="0.35">
      <c r="A42863" s="1" t="s">
        <v>123809</v>
      </c>
      <c r="B42863" s="1" t="s">
        <v>44863</v>
      </c>
      <c r="C42863" s="1" t="s">
        <v>123810</v>
      </c>
      <c r="D42863" s="1" t="s">
        <v>123811</v>
      </c>
    </row>
    <row r="42864" spans="1:4" x14ac:dyDescent="0.35">
      <c r="A42864" s="1" t="s">
        <v>123812</v>
      </c>
      <c r="B42864" s="1" t="s">
        <v>44680</v>
      </c>
      <c r="C42864" s="1" t="s">
        <v>123813</v>
      </c>
      <c r="D42864" s="1" t="s">
        <v>123814</v>
      </c>
    </row>
    <row r="42865" spans="1:4" x14ac:dyDescent="0.35">
      <c r="A42865" s="1" t="s">
        <v>123815</v>
      </c>
      <c r="B42865" s="1" t="s">
        <v>44680</v>
      </c>
      <c r="C42865" s="1" t="s">
        <v>123816</v>
      </c>
      <c r="D42865" s="1" t="s">
        <v>123817</v>
      </c>
    </row>
    <row r="42866" spans="1:4" x14ac:dyDescent="0.35">
      <c r="A42866" s="1" t="s">
        <v>123818</v>
      </c>
      <c r="B42866" s="1" t="s">
        <v>44680</v>
      </c>
      <c r="C42866" s="1" t="s">
        <v>123819</v>
      </c>
      <c r="D42866" s="1" t="s">
        <v>123820</v>
      </c>
    </row>
    <row r="42867" spans="1:4" x14ac:dyDescent="0.35">
      <c r="A42867" s="1" t="s">
        <v>123821</v>
      </c>
      <c r="B42867" s="1" t="s">
        <v>44680</v>
      </c>
      <c r="C42867" s="1" t="s">
        <v>123822</v>
      </c>
      <c r="D42867" s="1" t="s">
        <v>123823</v>
      </c>
    </row>
    <row r="42868" spans="1:4" x14ac:dyDescent="0.35">
      <c r="A42868" s="1" t="s">
        <v>123824</v>
      </c>
      <c r="B42868" s="1" t="s">
        <v>44680</v>
      </c>
      <c r="C42868" s="1" t="s">
        <v>123825</v>
      </c>
      <c r="D42868" s="1" t="s">
        <v>123826</v>
      </c>
    </row>
    <row r="42869" spans="1:4" x14ac:dyDescent="0.35">
      <c r="A42869" s="1" t="s">
        <v>123827</v>
      </c>
      <c r="B42869" s="1" t="s">
        <v>44680</v>
      </c>
      <c r="C42869" s="1" t="s">
        <v>123828</v>
      </c>
      <c r="D42869" s="1" t="s">
        <v>123829</v>
      </c>
    </row>
    <row r="42870" spans="1:4" x14ac:dyDescent="0.35">
      <c r="A42870" s="1" t="s">
        <v>123830</v>
      </c>
      <c r="B42870" s="1" t="s">
        <v>44680</v>
      </c>
      <c r="C42870" s="1" t="s">
        <v>123831</v>
      </c>
      <c r="D42870" s="1" t="s">
        <v>123832</v>
      </c>
    </row>
    <row r="42871" spans="1:4" x14ac:dyDescent="0.35">
      <c r="A42871" s="1" t="s">
        <v>123833</v>
      </c>
      <c r="B42871" s="1" t="s">
        <v>44680</v>
      </c>
      <c r="C42871" s="1" t="s">
        <v>123834</v>
      </c>
      <c r="D42871" s="1" t="s">
        <v>123835</v>
      </c>
    </row>
    <row r="42872" spans="1:4" x14ac:dyDescent="0.35">
      <c r="A42872" s="1" t="s">
        <v>123836</v>
      </c>
      <c r="B42872" s="1" t="s">
        <v>44997</v>
      </c>
      <c r="C42872" s="1" t="s">
        <v>123837</v>
      </c>
      <c r="D42872" s="1" t="s">
        <v>123838</v>
      </c>
    </row>
    <row r="42873" spans="1:4" x14ac:dyDescent="0.35">
      <c r="A42873" s="1" t="s">
        <v>123839</v>
      </c>
      <c r="B42873" s="1" t="s">
        <v>44997</v>
      </c>
      <c r="C42873" s="1" t="s">
        <v>123840</v>
      </c>
      <c r="D42873" s="1" t="s">
        <v>123841</v>
      </c>
    </row>
    <row r="42874" spans="1:4" x14ac:dyDescent="0.35">
      <c r="A42874" s="1" t="s">
        <v>123842</v>
      </c>
      <c r="B42874" s="1" t="s">
        <v>44997</v>
      </c>
      <c r="C42874" s="1" t="s">
        <v>123843</v>
      </c>
      <c r="D42874" s="1" t="s">
        <v>123844</v>
      </c>
    </row>
    <row r="42875" spans="1:4" x14ac:dyDescent="0.35">
      <c r="A42875" s="1" t="s">
        <v>123845</v>
      </c>
      <c r="B42875" s="1" t="s">
        <v>44997</v>
      </c>
      <c r="C42875" s="1" t="s">
        <v>123846</v>
      </c>
      <c r="D42875" s="1" t="s">
        <v>123847</v>
      </c>
    </row>
    <row r="42876" spans="1:4" x14ac:dyDescent="0.35">
      <c r="A42876" s="1" t="s">
        <v>123848</v>
      </c>
      <c r="B42876" s="1" t="s">
        <v>44997</v>
      </c>
      <c r="C42876" s="1" t="s">
        <v>123849</v>
      </c>
      <c r="D42876" s="1" t="s">
        <v>123850</v>
      </c>
    </row>
    <row r="42877" spans="1:4" x14ac:dyDescent="0.35">
      <c r="A42877" s="1" t="s">
        <v>123851</v>
      </c>
      <c r="B42877" s="1" t="s">
        <v>44220</v>
      </c>
      <c r="C42877" s="1" t="s">
        <v>123852</v>
      </c>
      <c r="D42877" s="1" t="s">
        <v>123853</v>
      </c>
    </row>
    <row r="42878" spans="1:4" x14ac:dyDescent="0.35">
      <c r="A42878" s="1" t="s">
        <v>123854</v>
      </c>
      <c r="B42878" s="1" t="s">
        <v>47268</v>
      </c>
      <c r="C42878" s="1" t="s">
        <v>123855</v>
      </c>
      <c r="D42878" s="1" t="s">
        <v>123856</v>
      </c>
    </row>
    <row r="42879" spans="1:4" x14ac:dyDescent="0.35">
      <c r="A42879" s="1" t="s">
        <v>123857</v>
      </c>
      <c r="B42879" s="1" t="s">
        <v>44997</v>
      </c>
      <c r="C42879" s="1" t="s">
        <v>123858</v>
      </c>
      <c r="D42879" s="1" t="s">
        <v>123859</v>
      </c>
    </row>
    <row r="42880" spans="1:4" x14ac:dyDescent="0.35">
      <c r="A42880" s="1" t="s">
        <v>123860</v>
      </c>
      <c r="B42880" s="1" t="s">
        <v>44568</v>
      </c>
      <c r="C42880" s="1" t="s">
        <v>123861</v>
      </c>
      <c r="D42880" s="1" t="s">
        <v>123862</v>
      </c>
    </row>
    <row r="42881" spans="1:4" x14ac:dyDescent="0.35">
      <c r="A42881" s="1" t="s">
        <v>123863</v>
      </c>
      <c r="B42881" s="1" t="s">
        <v>47268</v>
      </c>
      <c r="C42881" s="1" t="s">
        <v>123864</v>
      </c>
      <c r="D42881" s="1" t="s">
        <v>123865</v>
      </c>
    </row>
    <row r="42882" spans="1:4" x14ac:dyDescent="0.35">
      <c r="A42882" s="1" t="s">
        <v>123866</v>
      </c>
      <c r="B42882" s="1" t="s">
        <v>44702</v>
      </c>
      <c r="C42882" s="1" t="s">
        <v>123867</v>
      </c>
      <c r="D42882" s="1" t="s">
        <v>123868</v>
      </c>
    </row>
    <row r="42883" spans="1:4" x14ac:dyDescent="0.35">
      <c r="A42883" s="1" t="s">
        <v>123869</v>
      </c>
      <c r="B42883" s="1" t="s">
        <v>44764</v>
      </c>
      <c r="C42883" s="1" t="s">
        <v>123870</v>
      </c>
      <c r="D42883" s="1" t="s">
        <v>123871</v>
      </c>
    </row>
    <row r="42884" spans="1:4" x14ac:dyDescent="0.35">
      <c r="A42884" s="1" t="s">
        <v>123872</v>
      </c>
      <c r="B42884" s="1" t="s">
        <v>49497</v>
      </c>
      <c r="C42884" s="1" t="s">
        <v>123873</v>
      </c>
      <c r="D42884" s="1" t="s">
        <v>123874</v>
      </c>
    </row>
    <row r="42885" spans="1:4" x14ac:dyDescent="0.35">
      <c r="A42885" s="1" t="s">
        <v>123875</v>
      </c>
      <c r="B42885" s="1" t="s">
        <v>43190</v>
      </c>
      <c r="C42885" s="1" t="s">
        <v>123876</v>
      </c>
      <c r="D42885" s="1" t="s">
        <v>123877</v>
      </c>
    </row>
    <row r="42886" spans="1:4" x14ac:dyDescent="0.35">
      <c r="A42886" s="1" t="s">
        <v>123878</v>
      </c>
      <c r="B42886" s="1" t="s">
        <v>25271</v>
      </c>
      <c r="C42886" s="1" t="s">
        <v>123879</v>
      </c>
      <c r="D42886" s="1" t="s">
        <v>123880</v>
      </c>
    </row>
    <row r="42887" spans="1:4" x14ac:dyDescent="0.35">
      <c r="A42887" s="1" t="s">
        <v>123881</v>
      </c>
      <c r="B42887" s="1" t="s">
        <v>44845</v>
      </c>
      <c r="C42887" s="1" t="s">
        <v>123882</v>
      </c>
      <c r="D42887" s="1" t="s">
        <v>123883</v>
      </c>
    </row>
    <row r="42888" spans="1:4" x14ac:dyDescent="0.35">
      <c r="A42888" s="1" t="s">
        <v>123884</v>
      </c>
      <c r="B42888" s="1" t="s">
        <v>44906</v>
      </c>
      <c r="C42888" s="1" t="s">
        <v>123885</v>
      </c>
      <c r="D42888" s="1" t="s">
        <v>123886</v>
      </c>
    </row>
    <row r="42889" spans="1:4" x14ac:dyDescent="0.35">
      <c r="A42889" s="1" t="s">
        <v>123887</v>
      </c>
      <c r="B42889" s="1" t="s">
        <v>44836</v>
      </c>
      <c r="C42889" s="1" t="s">
        <v>123888</v>
      </c>
      <c r="D42889" s="1" t="s">
        <v>123889</v>
      </c>
    </row>
    <row r="42890" spans="1:4" x14ac:dyDescent="0.35">
      <c r="A42890" s="1" t="s">
        <v>123890</v>
      </c>
      <c r="B42890" s="1" t="s">
        <v>27376</v>
      </c>
      <c r="C42890" s="1" t="s">
        <v>123891</v>
      </c>
      <c r="D42890" s="1" t="s">
        <v>123892</v>
      </c>
    </row>
    <row r="42891" spans="1:4" x14ac:dyDescent="0.35">
      <c r="A42891" s="1" t="s">
        <v>123893</v>
      </c>
      <c r="B42891" s="1" t="s">
        <v>44836</v>
      </c>
      <c r="C42891" s="1" t="s">
        <v>123894</v>
      </c>
      <c r="D42891" s="1" t="s">
        <v>123895</v>
      </c>
    </row>
    <row r="42892" spans="1:4" x14ac:dyDescent="0.35">
      <c r="A42892" s="1" t="s">
        <v>123896</v>
      </c>
      <c r="B42892" s="1" t="s">
        <v>44845</v>
      </c>
      <c r="C42892" s="1" t="s">
        <v>123897</v>
      </c>
      <c r="D42892" s="1" t="s">
        <v>123898</v>
      </c>
    </row>
    <row r="42893" spans="1:4" x14ac:dyDescent="0.35">
      <c r="A42893" s="1" t="s">
        <v>123899</v>
      </c>
      <c r="B42893" s="1" t="s">
        <v>44878</v>
      </c>
      <c r="C42893" s="1" t="s">
        <v>123900</v>
      </c>
      <c r="D42893" s="1" t="s">
        <v>123901</v>
      </c>
    </row>
    <row r="42894" spans="1:4" x14ac:dyDescent="0.35">
      <c r="A42894" s="1" t="s">
        <v>123902</v>
      </c>
      <c r="B42894" s="1" t="s">
        <v>44714</v>
      </c>
      <c r="C42894" s="1" t="s">
        <v>123903</v>
      </c>
      <c r="D42894" s="1" t="s">
        <v>123904</v>
      </c>
    </row>
    <row r="42895" spans="1:4" x14ac:dyDescent="0.35">
      <c r="A42895" s="1" t="s">
        <v>123905</v>
      </c>
      <c r="B42895" s="1" t="s">
        <v>44781</v>
      </c>
      <c r="C42895" s="1" t="s">
        <v>123906</v>
      </c>
      <c r="D42895" s="1" t="s">
        <v>123907</v>
      </c>
    </row>
    <row r="42896" spans="1:4" x14ac:dyDescent="0.35">
      <c r="A42896" s="1" t="s">
        <v>123908</v>
      </c>
      <c r="B42896" s="1" t="s">
        <v>44863</v>
      </c>
      <c r="C42896" s="1" t="s">
        <v>123909</v>
      </c>
      <c r="D42896" s="1" t="s">
        <v>123910</v>
      </c>
    </row>
    <row r="42897" spans="1:4" x14ac:dyDescent="0.35">
      <c r="A42897" s="1" t="s">
        <v>123911</v>
      </c>
      <c r="B42897" s="1" t="s">
        <v>44963</v>
      </c>
      <c r="C42897" s="1" t="s">
        <v>123912</v>
      </c>
      <c r="D42897" s="1" t="s">
        <v>123913</v>
      </c>
    </row>
    <row r="42898" spans="1:4" x14ac:dyDescent="0.35">
      <c r="A42898" s="1" t="s">
        <v>123914</v>
      </c>
      <c r="B42898" s="1" t="s">
        <v>104259</v>
      </c>
      <c r="C42898" s="1" t="s">
        <v>123915</v>
      </c>
      <c r="D42898" s="1" t="s">
        <v>123916</v>
      </c>
    </row>
    <row r="42899" spans="1:4" x14ac:dyDescent="0.35">
      <c r="A42899" s="1" t="s">
        <v>123917</v>
      </c>
      <c r="B42899" s="1" t="s">
        <v>44083</v>
      </c>
      <c r="C42899" s="1" t="s">
        <v>123918</v>
      </c>
      <c r="D42899" s="1" t="s">
        <v>123919</v>
      </c>
    </row>
    <row r="42900" spans="1:4" x14ac:dyDescent="0.35">
      <c r="A42900" s="1" t="s">
        <v>123920</v>
      </c>
      <c r="B42900" s="1" t="s">
        <v>44680</v>
      </c>
      <c r="C42900" s="1" t="s">
        <v>123921</v>
      </c>
      <c r="D42900" s="1" t="s">
        <v>123922</v>
      </c>
    </row>
    <row r="42901" spans="1:4" x14ac:dyDescent="0.35">
      <c r="A42901" s="1" t="s">
        <v>123923</v>
      </c>
      <c r="B42901" s="1" t="s">
        <v>44736</v>
      </c>
      <c r="C42901" s="1" t="s">
        <v>123924</v>
      </c>
      <c r="D42901" s="1" t="s">
        <v>123925</v>
      </c>
    </row>
    <row r="42902" spans="1:4" x14ac:dyDescent="0.35">
      <c r="A42902" s="1" t="s">
        <v>123926</v>
      </c>
      <c r="B42902" s="1" t="s">
        <v>44997</v>
      </c>
      <c r="C42902" s="1" t="s">
        <v>123927</v>
      </c>
      <c r="D42902" s="1" t="s">
        <v>123928</v>
      </c>
    </row>
    <row r="42903" spans="1:4" x14ac:dyDescent="0.35">
      <c r="A42903" s="1" t="s">
        <v>123929</v>
      </c>
      <c r="B42903" s="1" t="s">
        <v>44997</v>
      </c>
      <c r="C42903" s="1" t="s">
        <v>123930</v>
      </c>
      <c r="D42903" s="1" t="s">
        <v>123931</v>
      </c>
    </row>
    <row r="42904" spans="1:4" x14ac:dyDescent="0.35">
      <c r="A42904" s="1" t="s">
        <v>123932</v>
      </c>
      <c r="B42904" s="1" t="s">
        <v>26818</v>
      </c>
      <c r="C42904" s="1" t="s">
        <v>123933</v>
      </c>
      <c r="D42904" s="1" t="s">
        <v>123934</v>
      </c>
    </row>
    <row r="42905" spans="1:4" x14ac:dyDescent="0.35">
      <c r="A42905" s="1" t="s">
        <v>123935</v>
      </c>
      <c r="B42905" s="1" t="s">
        <v>45303</v>
      </c>
      <c r="C42905" s="1" t="s">
        <v>123936</v>
      </c>
      <c r="D42905" s="1" t="s">
        <v>123937</v>
      </c>
    </row>
    <row r="42906" spans="1:4" x14ac:dyDescent="0.35">
      <c r="A42906" s="1" t="s">
        <v>123938</v>
      </c>
      <c r="B42906" s="1" t="s">
        <v>43315</v>
      </c>
      <c r="C42906" s="1" t="s">
        <v>123939</v>
      </c>
      <c r="D42906" s="1" t="s">
        <v>123940</v>
      </c>
    </row>
    <row r="42907" spans="1:4" x14ac:dyDescent="0.35">
      <c r="A42907" s="1" t="s">
        <v>123941</v>
      </c>
      <c r="B42907" s="1" t="s">
        <v>43315</v>
      </c>
      <c r="C42907" s="1" t="s">
        <v>123942</v>
      </c>
      <c r="D42907" s="1" t="s">
        <v>123943</v>
      </c>
    </row>
    <row r="42908" spans="1:4" x14ac:dyDescent="0.35">
      <c r="A42908" s="1" t="s">
        <v>123944</v>
      </c>
      <c r="B42908" s="1" t="s">
        <v>26212</v>
      </c>
      <c r="C42908" s="1" t="s">
        <v>123945</v>
      </c>
      <c r="D42908" s="1" t="s">
        <v>123946</v>
      </c>
    </row>
    <row r="42909" spans="1:4" x14ac:dyDescent="0.35">
      <c r="A42909" s="1" t="s">
        <v>123947</v>
      </c>
      <c r="B42909" s="1" t="s">
        <v>26205</v>
      </c>
      <c r="C42909" s="1" t="s">
        <v>123948</v>
      </c>
      <c r="D42909" s="1" t="s">
        <v>123949</v>
      </c>
    </row>
    <row r="42910" spans="1:4" x14ac:dyDescent="0.35">
      <c r="A42910" s="1" t="s">
        <v>123950</v>
      </c>
      <c r="B42910" s="1" t="s">
        <v>43190</v>
      </c>
      <c r="C42910" s="1" t="s">
        <v>123951</v>
      </c>
      <c r="D42910" s="1" t="s">
        <v>123952</v>
      </c>
    </row>
    <row r="42911" spans="1:4" x14ac:dyDescent="0.35">
      <c r="A42911" s="1" t="s">
        <v>123953</v>
      </c>
      <c r="B42911" s="1" t="s">
        <v>25271</v>
      </c>
      <c r="C42911" s="1" t="s">
        <v>123954</v>
      </c>
      <c r="D42911" s="1" t="s">
        <v>123955</v>
      </c>
    </row>
    <row r="42912" spans="1:4" x14ac:dyDescent="0.35">
      <c r="A42912" s="1" t="s">
        <v>123956</v>
      </c>
      <c r="B42912" s="1" t="s">
        <v>43315</v>
      </c>
      <c r="C42912" s="1" t="s">
        <v>123957</v>
      </c>
      <c r="D42912" s="1" t="s">
        <v>123958</v>
      </c>
    </row>
    <row r="42913" spans="1:4" x14ac:dyDescent="0.35">
      <c r="A42913" s="1" t="s">
        <v>123959</v>
      </c>
      <c r="B42913" s="1" t="s">
        <v>49525</v>
      </c>
      <c r="C42913" s="1" t="s">
        <v>123960</v>
      </c>
      <c r="D42913" s="1" t="s">
        <v>123961</v>
      </c>
    </row>
    <row r="42914" spans="1:4" x14ac:dyDescent="0.35">
      <c r="A42914" s="1" t="s">
        <v>123962</v>
      </c>
      <c r="B42914" s="1" t="s">
        <v>44997</v>
      </c>
      <c r="C42914" s="1" t="s">
        <v>123963</v>
      </c>
      <c r="D42914" s="1" t="s">
        <v>123964</v>
      </c>
    </row>
    <row r="42915" spans="1:4" x14ac:dyDescent="0.35">
      <c r="A42915" s="1" t="s">
        <v>123965</v>
      </c>
      <c r="B42915" s="1" t="s">
        <v>44809</v>
      </c>
      <c r="C42915" s="1" t="s">
        <v>123966</v>
      </c>
      <c r="D42915" s="1" t="s">
        <v>123967</v>
      </c>
    </row>
    <row r="42916" spans="1:4" x14ac:dyDescent="0.35">
      <c r="A42916" s="1" t="s">
        <v>123968</v>
      </c>
      <c r="B42916" s="1" t="s">
        <v>44906</v>
      </c>
      <c r="C42916" s="1" t="s">
        <v>123969</v>
      </c>
      <c r="D42916" s="1" t="s">
        <v>123970</v>
      </c>
    </row>
    <row r="42917" spans="1:4" x14ac:dyDescent="0.35">
      <c r="A42917" s="1" t="s">
        <v>123971</v>
      </c>
      <c r="B42917" s="1" t="s">
        <v>44946</v>
      </c>
      <c r="C42917" s="1" t="s">
        <v>123972</v>
      </c>
      <c r="D42917" s="1" t="s">
        <v>123973</v>
      </c>
    </row>
    <row r="42918" spans="1:4" x14ac:dyDescent="0.35">
      <c r="A42918" s="1" t="s">
        <v>123974</v>
      </c>
      <c r="B42918" s="1" t="s">
        <v>44946</v>
      </c>
      <c r="C42918" s="1" t="s">
        <v>123975</v>
      </c>
      <c r="D42918" s="1" t="s">
        <v>123976</v>
      </c>
    </row>
    <row r="42919" spans="1:4" x14ac:dyDescent="0.35">
      <c r="A42919" s="1" t="s">
        <v>123977</v>
      </c>
      <c r="B42919" s="1" t="s">
        <v>44702</v>
      </c>
      <c r="C42919" s="1" t="s">
        <v>123978</v>
      </c>
      <c r="D42919" s="1" t="s">
        <v>123979</v>
      </c>
    </row>
    <row r="42920" spans="1:4" x14ac:dyDescent="0.35">
      <c r="A42920" s="1" t="s">
        <v>123980</v>
      </c>
      <c r="B42920" s="1" t="s">
        <v>44736</v>
      </c>
      <c r="C42920" s="1" t="s">
        <v>123981</v>
      </c>
      <c r="D42920" s="1" t="s">
        <v>123982</v>
      </c>
    </row>
    <row r="42921" spans="1:4" x14ac:dyDescent="0.35">
      <c r="A42921" s="1" t="s">
        <v>123983</v>
      </c>
      <c r="B42921" s="1" t="s">
        <v>44754</v>
      </c>
      <c r="C42921" s="1" t="s">
        <v>123984</v>
      </c>
      <c r="D42921" s="1" t="s">
        <v>123985</v>
      </c>
    </row>
    <row r="42922" spans="1:4" x14ac:dyDescent="0.35">
      <c r="A42922" s="1" t="s">
        <v>123986</v>
      </c>
      <c r="B42922" s="1" t="s">
        <v>44676</v>
      </c>
      <c r="C42922" s="1" t="s">
        <v>123987</v>
      </c>
      <c r="D42922" s="1" t="s">
        <v>123988</v>
      </c>
    </row>
    <row r="42923" spans="1:4" x14ac:dyDescent="0.35">
      <c r="A42923" s="1" t="s">
        <v>123989</v>
      </c>
      <c r="B42923" s="1" t="s">
        <v>44676</v>
      </c>
      <c r="C42923" s="1" t="s">
        <v>123990</v>
      </c>
      <c r="D42923" s="1" t="s">
        <v>123991</v>
      </c>
    </row>
    <row r="42924" spans="1:4" x14ac:dyDescent="0.35">
      <c r="A42924" s="1" t="s">
        <v>123992</v>
      </c>
      <c r="B42924" s="1" t="s">
        <v>44676</v>
      </c>
      <c r="C42924" s="1" t="s">
        <v>123993</v>
      </c>
      <c r="D42924" s="1" t="s">
        <v>123994</v>
      </c>
    </row>
    <row r="42925" spans="1:4" x14ac:dyDescent="0.35">
      <c r="A42925" s="1" t="s">
        <v>123995</v>
      </c>
      <c r="B42925" s="1" t="s">
        <v>44906</v>
      </c>
      <c r="C42925" s="1" t="s">
        <v>123996</v>
      </c>
      <c r="D42925" s="1" t="s">
        <v>123997</v>
      </c>
    </row>
    <row r="42926" spans="1:4" x14ac:dyDescent="0.35">
      <c r="A42926" s="1" t="s">
        <v>123998</v>
      </c>
      <c r="B42926" s="1" t="s">
        <v>44878</v>
      </c>
      <c r="C42926" s="1" t="s">
        <v>123999</v>
      </c>
      <c r="D42926" s="1" t="s">
        <v>124000</v>
      </c>
    </row>
    <row r="42927" spans="1:4" x14ac:dyDescent="0.35">
      <c r="A42927" s="1" t="s">
        <v>124001</v>
      </c>
      <c r="B42927" s="1" t="s">
        <v>44836</v>
      </c>
      <c r="C42927" s="1" t="s">
        <v>124002</v>
      </c>
      <c r="D42927" s="1" t="s">
        <v>124003</v>
      </c>
    </row>
    <row r="42928" spans="1:4" x14ac:dyDescent="0.35">
      <c r="A42928" s="1" t="s">
        <v>124004</v>
      </c>
      <c r="B42928" s="1" t="s">
        <v>44676</v>
      </c>
      <c r="C42928" s="1" t="s">
        <v>124005</v>
      </c>
      <c r="D42928" s="1" t="s">
        <v>124006</v>
      </c>
    </row>
    <row r="42929" spans="1:4" x14ac:dyDescent="0.35">
      <c r="A42929" s="1" t="s">
        <v>124007</v>
      </c>
      <c r="B42929" s="1" t="s">
        <v>45019</v>
      </c>
      <c r="C42929" s="1" t="s">
        <v>124008</v>
      </c>
      <c r="D42929" s="1" t="s">
        <v>124009</v>
      </c>
    </row>
    <row r="42930" spans="1:4" x14ac:dyDescent="0.35">
      <c r="A42930" s="1" t="s">
        <v>124010</v>
      </c>
      <c r="B42930" s="1" t="s">
        <v>45019</v>
      </c>
      <c r="C42930" s="1" t="s">
        <v>124011</v>
      </c>
      <c r="D42930" s="1" t="s">
        <v>124012</v>
      </c>
    </row>
    <row r="42931" spans="1:4" x14ac:dyDescent="0.35">
      <c r="A42931" s="1" t="s">
        <v>124013</v>
      </c>
      <c r="B42931" s="1" t="s">
        <v>45019</v>
      </c>
      <c r="C42931" s="1" t="s">
        <v>124014</v>
      </c>
      <c r="D42931" s="1" t="s">
        <v>124015</v>
      </c>
    </row>
    <row r="42932" spans="1:4" x14ac:dyDescent="0.35">
      <c r="A42932" s="1" t="s">
        <v>124016</v>
      </c>
      <c r="B42932" s="1" t="s">
        <v>45019</v>
      </c>
      <c r="C42932" s="1" t="s">
        <v>124017</v>
      </c>
      <c r="D42932" s="1" t="s">
        <v>124018</v>
      </c>
    </row>
    <row r="42933" spans="1:4" x14ac:dyDescent="0.35">
      <c r="A42933" s="1" t="s">
        <v>124019</v>
      </c>
      <c r="B42933" s="1" t="s">
        <v>45019</v>
      </c>
      <c r="C42933" s="1" t="s">
        <v>124020</v>
      </c>
      <c r="D42933" s="1" t="s">
        <v>124021</v>
      </c>
    </row>
    <row r="42934" spans="1:4" x14ac:dyDescent="0.35">
      <c r="A42934" s="1" t="s">
        <v>124022</v>
      </c>
      <c r="B42934" s="1" t="s">
        <v>45332</v>
      </c>
      <c r="C42934" s="1" t="s">
        <v>124023</v>
      </c>
      <c r="D42934" s="1" t="s">
        <v>124024</v>
      </c>
    </row>
    <row r="42935" spans="1:4" x14ac:dyDescent="0.35">
      <c r="A42935" s="1" t="s">
        <v>124025</v>
      </c>
      <c r="B42935" s="1" t="s">
        <v>44676</v>
      </c>
      <c r="C42935" s="1" t="s">
        <v>124026</v>
      </c>
      <c r="D42935" s="1" t="s">
        <v>124027</v>
      </c>
    </row>
    <row r="42936" spans="1:4" x14ac:dyDescent="0.35">
      <c r="A42936" s="1" t="s">
        <v>124028</v>
      </c>
      <c r="B42936" s="1" t="s">
        <v>45366</v>
      </c>
      <c r="C42936" s="1" t="s">
        <v>124029</v>
      </c>
      <c r="D42936" s="1" t="s">
        <v>124030</v>
      </c>
    </row>
    <row r="42937" spans="1:4" x14ac:dyDescent="0.35">
      <c r="A42937" s="1" t="s">
        <v>124031</v>
      </c>
      <c r="B42937" s="1" t="s">
        <v>44702</v>
      </c>
      <c r="C42937" s="1" t="s">
        <v>124032</v>
      </c>
      <c r="D42937" s="1" t="s">
        <v>124033</v>
      </c>
    </row>
    <row r="42938" spans="1:4" x14ac:dyDescent="0.35">
      <c r="A42938" s="1" t="s">
        <v>124034</v>
      </c>
      <c r="B42938" s="1" t="s">
        <v>44836</v>
      </c>
      <c r="C42938" s="1" t="s">
        <v>124035</v>
      </c>
      <c r="D42938" s="1" t="s">
        <v>124036</v>
      </c>
    </row>
    <row r="42939" spans="1:4" x14ac:dyDescent="0.35">
      <c r="A42939" s="1" t="s">
        <v>124037</v>
      </c>
      <c r="B42939" s="1" t="s">
        <v>44836</v>
      </c>
      <c r="C42939" s="1" t="s">
        <v>124038</v>
      </c>
      <c r="D42939" s="1" t="s">
        <v>124039</v>
      </c>
    </row>
    <row r="42940" spans="1:4" x14ac:dyDescent="0.35">
      <c r="A42940" s="1" t="s">
        <v>124040</v>
      </c>
      <c r="B42940" s="1" t="s">
        <v>44836</v>
      </c>
      <c r="C42940" s="1" t="s">
        <v>124041</v>
      </c>
      <c r="D42940" s="1" t="s">
        <v>124042</v>
      </c>
    </row>
    <row r="42941" spans="1:4" x14ac:dyDescent="0.35">
      <c r="A42941" s="1" t="s">
        <v>124043</v>
      </c>
      <c r="B42941" s="1" t="s">
        <v>44836</v>
      </c>
      <c r="C42941" s="1" t="s">
        <v>124044</v>
      </c>
      <c r="D42941" s="1" t="s">
        <v>124045</v>
      </c>
    </row>
    <row r="42942" spans="1:4" x14ac:dyDescent="0.35">
      <c r="A42942" s="1" t="s">
        <v>124046</v>
      </c>
      <c r="B42942" s="1" t="s">
        <v>44714</v>
      </c>
      <c r="C42942" s="1" t="s">
        <v>124047</v>
      </c>
      <c r="D42942" s="1" t="s">
        <v>124048</v>
      </c>
    </row>
    <row r="42943" spans="1:4" x14ac:dyDescent="0.35">
      <c r="A42943" s="1" t="s">
        <v>124049</v>
      </c>
      <c r="B42943" s="1" t="s">
        <v>44736</v>
      </c>
      <c r="C42943" s="1" t="s">
        <v>124050</v>
      </c>
      <c r="D42943" s="1" t="s">
        <v>124051</v>
      </c>
    </row>
    <row r="42944" spans="1:4" x14ac:dyDescent="0.35">
      <c r="A42944" s="1" t="s">
        <v>124052</v>
      </c>
      <c r="B42944" s="1" t="s">
        <v>48360</v>
      </c>
      <c r="C42944" s="1" t="s">
        <v>124053</v>
      </c>
      <c r="D42944" s="1" t="s">
        <v>124054</v>
      </c>
    </row>
    <row r="42945" spans="1:4" x14ac:dyDescent="0.35">
      <c r="A42945" s="1" t="s">
        <v>124055</v>
      </c>
      <c r="B42945" s="1" t="s">
        <v>44544</v>
      </c>
      <c r="C42945" s="1" t="s">
        <v>124056</v>
      </c>
      <c r="D42945" s="1" t="s">
        <v>124057</v>
      </c>
    </row>
    <row r="42946" spans="1:4" x14ac:dyDescent="0.35">
      <c r="A42946" s="1" t="s">
        <v>124058</v>
      </c>
      <c r="B42946" s="1" t="s">
        <v>49497</v>
      </c>
      <c r="C42946" s="1" t="s">
        <v>124059</v>
      </c>
      <c r="D42946" s="1" t="s">
        <v>124060</v>
      </c>
    </row>
    <row r="42947" spans="1:4" x14ac:dyDescent="0.35">
      <c r="A42947" s="1" t="s">
        <v>124061</v>
      </c>
      <c r="B42947" s="1" t="s">
        <v>44676</v>
      </c>
      <c r="C42947" s="1" t="s">
        <v>124062</v>
      </c>
      <c r="D42947" s="1" t="s">
        <v>124063</v>
      </c>
    </row>
    <row r="42948" spans="1:4" x14ac:dyDescent="0.35">
      <c r="A42948" s="1" t="s">
        <v>124064</v>
      </c>
      <c r="B42948" s="1" t="s">
        <v>44906</v>
      </c>
      <c r="C42948" s="1" t="s">
        <v>124065</v>
      </c>
      <c r="D42948" s="1" t="s">
        <v>124066</v>
      </c>
    </row>
    <row r="42949" spans="1:4" x14ac:dyDescent="0.35">
      <c r="A42949" s="1" t="s">
        <v>124067</v>
      </c>
      <c r="B42949" s="1" t="s">
        <v>44906</v>
      </c>
      <c r="C42949" s="1" t="s">
        <v>124068</v>
      </c>
      <c r="D42949" s="1" t="s">
        <v>124069</v>
      </c>
    </row>
    <row r="42950" spans="1:4" x14ac:dyDescent="0.35">
      <c r="A42950" s="1" t="s">
        <v>124070</v>
      </c>
      <c r="B42950" s="1" t="s">
        <v>43311</v>
      </c>
      <c r="C42950" s="1" t="s">
        <v>124071</v>
      </c>
      <c r="D42950" s="1" t="s">
        <v>124072</v>
      </c>
    </row>
    <row r="42951" spans="1:4" x14ac:dyDescent="0.35">
      <c r="A42951" s="1" t="s">
        <v>124073</v>
      </c>
      <c r="B42951" s="1" t="s">
        <v>45265</v>
      </c>
      <c r="C42951" s="1" t="s">
        <v>124074</v>
      </c>
      <c r="D42951" s="1" t="s">
        <v>124075</v>
      </c>
    </row>
    <row r="42952" spans="1:4" x14ac:dyDescent="0.35">
      <c r="A42952" s="1" t="s">
        <v>124076</v>
      </c>
      <c r="B42952" s="1" t="s">
        <v>43311</v>
      </c>
      <c r="C42952" s="1" t="s">
        <v>124077</v>
      </c>
      <c r="D42952" s="1" t="s">
        <v>124078</v>
      </c>
    </row>
    <row r="42953" spans="1:4" x14ac:dyDescent="0.35">
      <c r="A42953" s="1" t="s">
        <v>124079</v>
      </c>
      <c r="B42953" s="1" t="s">
        <v>44836</v>
      </c>
      <c r="C42953" s="1" t="s">
        <v>124080</v>
      </c>
      <c r="D42953" s="1" t="s">
        <v>124081</v>
      </c>
    </row>
    <row r="42954" spans="1:4" x14ac:dyDescent="0.35">
      <c r="A42954" s="1" t="s">
        <v>124082</v>
      </c>
      <c r="B42954" s="1" t="s">
        <v>44997</v>
      </c>
      <c r="C42954" s="1" t="s">
        <v>124083</v>
      </c>
      <c r="D42954" s="1" t="s">
        <v>124084</v>
      </c>
    </row>
    <row r="42955" spans="1:4" x14ac:dyDescent="0.35">
      <c r="A42955" s="1" t="s">
        <v>124085</v>
      </c>
      <c r="B42955" s="1" t="s">
        <v>104259</v>
      </c>
      <c r="C42955" s="1" t="s">
        <v>124086</v>
      </c>
      <c r="D42955" s="1" t="s">
        <v>124087</v>
      </c>
    </row>
    <row r="42956" spans="1:4" x14ac:dyDescent="0.35">
      <c r="A42956" s="1" t="s">
        <v>124088</v>
      </c>
      <c r="B42956" s="1" t="s">
        <v>2701</v>
      </c>
      <c r="C42956" s="1" t="s">
        <v>124089</v>
      </c>
      <c r="D42956" s="1" t="s">
        <v>124090</v>
      </c>
    </row>
    <row r="42957" spans="1:4" x14ac:dyDescent="0.35">
      <c r="A42957" s="1" t="s">
        <v>124091</v>
      </c>
      <c r="B42957" s="1" t="s">
        <v>44754</v>
      </c>
      <c r="C42957" s="1" t="s">
        <v>124092</v>
      </c>
      <c r="D42957" s="1" t="s">
        <v>124093</v>
      </c>
    </row>
    <row r="42958" spans="1:4" x14ac:dyDescent="0.35">
      <c r="A42958" s="1" t="s">
        <v>124094</v>
      </c>
      <c r="B42958" s="1" t="s">
        <v>45265</v>
      </c>
      <c r="C42958" s="1" t="s">
        <v>124095</v>
      </c>
      <c r="D42958" s="1" t="s">
        <v>124096</v>
      </c>
    </row>
    <row r="42959" spans="1:4" x14ac:dyDescent="0.35">
      <c r="A42959" s="1" t="s">
        <v>124097</v>
      </c>
      <c r="B42959" s="1" t="s">
        <v>44878</v>
      </c>
      <c r="C42959" s="1" t="s">
        <v>124098</v>
      </c>
      <c r="D42959" s="1" t="s">
        <v>124099</v>
      </c>
    </row>
    <row r="42960" spans="1:4" x14ac:dyDescent="0.35">
      <c r="A42960" s="1" t="s">
        <v>124100</v>
      </c>
      <c r="B42960" s="1" t="s">
        <v>44544</v>
      </c>
      <c r="C42960" s="1" t="s">
        <v>124101</v>
      </c>
      <c r="D42960" s="1" t="s">
        <v>124102</v>
      </c>
    </row>
    <row r="42961" spans="1:4" x14ac:dyDescent="0.35">
      <c r="A42961" s="1" t="s">
        <v>124103</v>
      </c>
      <c r="B42961" s="1" t="s">
        <v>44764</v>
      </c>
      <c r="C42961" s="1" t="s">
        <v>124104</v>
      </c>
      <c r="D42961" s="1" t="s">
        <v>124105</v>
      </c>
    </row>
    <row r="42962" spans="1:4" x14ac:dyDescent="0.35">
      <c r="A42962" s="1" t="s">
        <v>124106</v>
      </c>
      <c r="B42962" s="1" t="s">
        <v>44845</v>
      </c>
      <c r="C42962" s="1" t="s">
        <v>124107</v>
      </c>
      <c r="D42962" s="1" t="s">
        <v>124108</v>
      </c>
    </row>
    <row r="42963" spans="1:4" x14ac:dyDescent="0.35">
      <c r="A42963" s="1" t="s">
        <v>124109</v>
      </c>
      <c r="B42963" s="1" t="s">
        <v>44845</v>
      </c>
      <c r="C42963" s="1" t="s">
        <v>124110</v>
      </c>
      <c r="D42963" s="1" t="s">
        <v>124111</v>
      </c>
    </row>
    <row r="42964" spans="1:4" x14ac:dyDescent="0.35">
      <c r="A42964" s="1" t="s">
        <v>124112</v>
      </c>
      <c r="B42964" s="1" t="s">
        <v>44845</v>
      </c>
      <c r="C42964" s="1" t="s">
        <v>124113</v>
      </c>
      <c r="D42964" s="1" t="s">
        <v>124114</v>
      </c>
    </row>
    <row r="42965" spans="1:4" x14ac:dyDescent="0.35">
      <c r="A42965" s="1" t="s">
        <v>124115</v>
      </c>
      <c r="B42965" s="1" t="s">
        <v>44845</v>
      </c>
      <c r="C42965" s="1" t="s">
        <v>124116</v>
      </c>
      <c r="D42965" s="1" t="s">
        <v>124117</v>
      </c>
    </row>
    <row r="42966" spans="1:4" x14ac:dyDescent="0.35">
      <c r="A42966" s="1" t="s">
        <v>124118</v>
      </c>
      <c r="B42966" s="1" t="s">
        <v>47268</v>
      </c>
      <c r="C42966" s="1" t="s">
        <v>124119</v>
      </c>
      <c r="D42966" s="1" t="s">
        <v>124120</v>
      </c>
    </row>
    <row r="42967" spans="1:4" x14ac:dyDescent="0.35">
      <c r="A42967" s="1" t="s">
        <v>124121</v>
      </c>
      <c r="B42967" s="1" t="s">
        <v>44878</v>
      </c>
      <c r="C42967" s="1" t="s">
        <v>124122</v>
      </c>
      <c r="D42967" s="1" t="s">
        <v>124123</v>
      </c>
    </row>
    <row r="42968" spans="1:4" x14ac:dyDescent="0.35">
      <c r="A42968" s="1" t="s">
        <v>124124</v>
      </c>
      <c r="B42968" s="1" t="s">
        <v>44878</v>
      </c>
      <c r="C42968" s="1" t="s">
        <v>124125</v>
      </c>
      <c r="D42968" s="1" t="s">
        <v>124126</v>
      </c>
    </row>
    <row r="42969" spans="1:4" x14ac:dyDescent="0.35">
      <c r="A42969" s="1" t="s">
        <v>124127</v>
      </c>
      <c r="B42969" s="1" t="s">
        <v>44928</v>
      </c>
      <c r="C42969" s="1" t="s">
        <v>124128</v>
      </c>
      <c r="D42969" s="1" t="s">
        <v>124129</v>
      </c>
    </row>
    <row r="42970" spans="1:4" x14ac:dyDescent="0.35">
      <c r="A42970" s="1" t="s">
        <v>124130</v>
      </c>
      <c r="B42970" s="1" t="s">
        <v>44939</v>
      </c>
      <c r="C42970" s="1" t="s">
        <v>124131</v>
      </c>
      <c r="D42970" s="1" t="s">
        <v>124132</v>
      </c>
    </row>
    <row r="42971" spans="1:4" x14ac:dyDescent="0.35">
      <c r="A42971" s="1" t="s">
        <v>124133</v>
      </c>
      <c r="B42971" s="1" t="s">
        <v>49124</v>
      </c>
      <c r="C42971" s="1" t="s">
        <v>124134</v>
      </c>
      <c r="D42971" s="1" t="s">
        <v>124135</v>
      </c>
    </row>
    <row r="42972" spans="1:4" x14ac:dyDescent="0.35">
      <c r="A42972" s="1" t="s">
        <v>124136</v>
      </c>
      <c r="B42972" s="1" t="s">
        <v>45324</v>
      </c>
      <c r="C42972" s="1" t="s">
        <v>124137</v>
      </c>
      <c r="D42972" s="1" t="s">
        <v>124138</v>
      </c>
    </row>
    <row r="42973" spans="1:4" x14ac:dyDescent="0.35">
      <c r="A42973" s="1" t="s">
        <v>124139</v>
      </c>
      <c r="B42973" s="1" t="s">
        <v>45755</v>
      </c>
      <c r="C42973" s="1" t="s">
        <v>124140</v>
      </c>
      <c r="D42973" s="1" t="s">
        <v>124141</v>
      </c>
    </row>
    <row r="42974" spans="1:4" x14ac:dyDescent="0.35">
      <c r="A42974" s="1" t="s">
        <v>124142</v>
      </c>
      <c r="B42974" s="1" t="s">
        <v>49510</v>
      </c>
      <c r="C42974" s="1" t="s">
        <v>124143</v>
      </c>
      <c r="D42974" s="1" t="s">
        <v>124144</v>
      </c>
    </row>
    <row r="42975" spans="1:4" x14ac:dyDescent="0.35">
      <c r="A42975" s="1" t="s">
        <v>124145</v>
      </c>
      <c r="B42975" s="1" t="s">
        <v>44680</v>
      </c>
      <c r="C42975" s="1" t="s">
        <v>124146</v>
      </c>
      <c r="D42975" s="1" t="s">
        <v>124147</v>
      </c>
    </row>
    <row r="42976" spans="1:4" x14ac:dyDescent="0.35">
      <c r="A42976" s="1" t="s">
        <v>124148</v>
      </c>
      <c r="B42976" s="1" t="s">
        <v>44729</v>
      </c>
      <c r="C42976" s="1" t="s">
        <v>124149</v>
      </c>
      <c r="D42976" s="1" t="s">
        <v>124150</v>
      </c>
    </row>
    <row r="42977" spans="1:4" x14ac:dyDescent="0.35">
      <c r="A42977" s="1" t="s">
        <v>124151</v>
      </c>
      <c r="B42977" s="1" t="s">
        <v>44939</v>
      </c>
      <c r="C42977" s="1" t="s">
        <v>124152</v>
      </c>
      <c r="D42977" s="1" t="s">
        <v>124153</v>
      </c>
    </row>
    <row r="42978" spans="1:4" x14ac:dyDescent="0.35">
      <c r="A42978" s="1" t="s">
        <v>124154</v>
      </c>
      <c r="B42978" s="1" t="s">
        <v>44572</v>
      </c>
      <c r="C42978" s="1" t="s">
        <v>124155</v>
      </c>
      <c r="D42978" s="1" t="s">
        <v>124156</v>
      </c>
    </row>
    <row r="42979" spans="1:4" x14ac:dyDescent="0.35">
      <c r="A42979" s="1" t="s">
        <v>124157</v>
      </c>
      <c r="B42979" s="1" t="s">
        <v>44572</v>
      </c>
      <c r="C42979" s="1" t="s">
        <v>124158</v>
      </c>
      <c r="D42979" s="1" t="s">
        <v>124159</v>
      </c>
    </row>
    <row r="42980" spans="1:4" x14ac:dyDescent="0.35">
      <c r="A42980" s="1" t="s">
        <v>124160</v>
      </c>
      <c r="B42980" s="1" t="s">
        <v>43190</v>
      </c>
      <c r="C42980" s="1" t="s">
        <v>124161</v>
      </c>
      <c r="D42980" s="1" t="s">
        <v>124162</v>
      </c>
    </row>
    <row r="42981" spans="1:4" x14ac:dyDescent="0.35">
      <c r="A42981" s="1" t="s">
        <v>124163</v>
      </c>
      <c r="B42981" s="1" t="s">
        <v>44882</v>
      </c>
      <c r="C42981" s="1" t="s">
        <v>124164</v>
      </c>
      <c r="D42981" s="1" t="s">
        <v>124165</v>
      </c>
    </row>
    <row r="42982" spans="1:4" x14ac:dyDescent="0.35">
      <c r="A42982" s="1" t="s">
        <v>124166</v>
      </c>
      <c r="B42982" s="1" t="s">
        <v>44754</v>
      </c>
      <c r="C42982" s="1" t="s">
        <v>124167</v>
      </c>
      <c r="D42982" s="1" t="s">
        <v>124168</v>
      </c>
    </row>
    <row r="42983" spans="1:4" x14ac:dyDescent="0.35">
      <c r="A42983" s="1" t="s">
        <v>124169</v>
      </c>
      <c r="B42983" s="1" t="s">
        <v>44754</v>
      </c>
      <c r="C42983" s="1" t="s">
        <v>124170</v>
      </c>
      <c r="D42983" s="1" t="s">
        <v>124171</v>
      </c>
    </row>
    <row r="42984" spans="1:4" x14ac:dyDescent="0.35">
      <c r="A42984" s="1" t="s">
        <v>124172</v>
      </c>
      <c r="B42984" s="1" t="s">
        <v>44754</v>
      </c>
      <c r="C42984" s="1" t="s">
        <v>124173</v>
      </c>
      <c r="D42984" s="1" t="s">
        <v>124174</v>
      </c>
    </row>
    <row r="42985" spans="1:4" x14ac:dyDescent="0.35">
      <c r="A42985" s="1" t="s">
        <v>124175</v>
      </c>
      <c r="B42985" s="1" t="s">
        <v>44754</v>
      </c>
      <c r="C42985" s="1" t="s">
        <v>124176</v>
      </c>
      <c r="D42985" s="1" t="s">
        <v>124177</v>
      </c>
    </row>
    <row r="42986" spans="1:4" x14ac:dyDescent="0.35">
      <c r="A42986" s="1" t="s">
        <v>124178</v>
      </c>
      <c r="B42986" s="1" t="s">
        <v>44754</v>
      </c>
      <c r="C42986" s="1" t="s">
        <v>124179</v>
      </c>
      <c r="D42986" s="1" t="s">
        <v>124180</v>
      </c>
    </row>
    <row r="42987" spans="1:4" x14ac:dyDescent="0.35">
      <c r="A42987" s="1" t="s">
        <v>124181</v>
      </c>
      <c r="B42987" s="1" t="s">
        <v>44754</v>
      </c>
      <c r="C42987" s="1" t="s">
        <v>124182</v>
      </c>
      <c r="D42987" s="1" t="s">
        <v>124183</v>
      </c>
    </row>
    <row r="42988" spans="1:4" x14ac:dyDescent="0.35">
      <c r="A42988" s="1" t="s">
        <v>124184</v>
      </c>
      <c r="B42988" s="1" t="s">
        <v>44754</v>
      </c>
      <c r="C42988" s="1" t="s">
        <v>124185</v>
      </c>
      <c r="D42988" s="1" t="s">
        <v>124186</v>
      </c>
    </row>
    <row r="42989" spans="1:4" x14ac:dyDescent="0.35">
      <c r="A42989" s="1" t="s">
        <v>124187</v>
      </c>
      <c r="B42989" s="1" t="s">
        <v>44754</v>
      </c>
      <c r="C42989" s="1" t="s">
        <v>124188</v>
      </c>
      <c r="D42989" s="1" t="s">
        <v>124189</v>
      </c>
    </row>
    <row r="42990" spans="1:4" x14ac:dyDescent="0.35">
      <c r="A42990" s="1" t="s">
        <v>124190</v>
      </c>
      <c r="B42990" s="1" t="s">
        <v>44754</v>
      </c>
      <c r="C42990" s="1" t="s">
        <v>124191</v>
      </c>
      <c r="D42990" s="1" t="s">
        <v>124192</v>
      </c>
    </row>
    <row r="42991" spans="1:4" x14ac:dyDescent="0.35">
      <c r="A42991" s="1" t="s">
        <v>124193</v>
      </c>
      <c r="B42991" s="1" t="s">
        <v>44754</v>
      </c>
      <c r="C42991" s="1" t="s">
        <v>124194</v>
      </c>
      <c r="D42991" s="1" t="s">
        <v>124195</v>
      </c>
    </row>
    <row r="42992" spans="1:4" x14ac:dyDescent="0.35">
      <c r="A42992" s="1" t="s">
        <v>124196</v>
      </c>
      <c r="B42992" s="1" t="s">
        <v>44646</v>
      </c>
      <c r="C42992" s="1" t="s">
        <v>124197</v>
      </c>
      <c r="D42992" s="1" t="s">
        <v>124198</v>
      </c>
    </row>
    <row r="42993" spans="1:4" x14ac:dyDescent="0.35">
      <c r="A42993" s="1" t="s">
        <v>124199</v>
      </c>
      <c r="B42993" s="1" t="s">
        <v>44764</v>
      </c>
      <c r="C42993" s="1" t="s">
        <v>124200</v>
      </c>
      <c r="D42993" s="1" t="s">
        <v>124201</v>
      </c>
    </row>
    <row r="42994" spans="1:4" x14ac:dyDescent="0.35">
      <c r="A42994" s="1" t="s">
        <v>124202</v>
      </c>
      <c r="B42994" s="1" t="s">
        <v>44906</v>
      </c>
      <c r="C42994" s="1" t="s">
        <v>124203</v>
      </c>
      <c r="D42994" s="1" t="s">
        <v>124204</v>
      </c>
    </row>
    <row r="42995" spans="1:4" x14ac:dyDescent="0.35">
      <c r="A42995" s="1" t="s">
        <v>124205</v>
      </c>
      <c r="B42995" s="1" t="s">
        <v>44740</v>
      </c>
      <c r="C42995" s="1" t="s">
        <v>124206</v>
      </c>
      <c r="D42995" s="1" t="s">
        <v>124207</v>
      </c>
    </row>
    <row r="42996" spans="1:4" x14ac:dyDescent="0.35">
      <c r="A42996" s="1" t="s">
        <v>124208</v>
      </c>
      <c r="B42996" s="1" t="s">
        <v>27376</v>
      </c>
      <c r="C42996" s="1" t="s">
        <v>124209</v>
      </c>
      <c r="D42996" s="1" t="s">
        <v>124210</v>
      </c>
    </row>
    <row r="42997" spans="1:4" x14ac:dyDescent="0.35">
      <c r="A42997" s="1" t="s">
        <v>124211</v>
      </c>
      <c r="B42997" s="1" t="s">
        <v>44878</v>
      </c>
      <c r="C42997" s="1" t="s">
        <v>124212</v>
      </c>
      <c r="D42997" s="1" t="s">
        <v>124213</v>
      </c>
    </row>
    <row r="42998" spans="1:4" x14ac:dyDescent="0.35">
      <c r="A42998" s="1" t="s">
        <v>124214</v>
      </c>
      <c r="B42998" s="1" t="s">
        <v>44878</v>
      </c>
      <c r="C42998" s="1" t="s">
        <v>124215</v>
      </c>
      <c r="D42998" s="1" t="s">
        <v>124216</v>
      </c>
    </row>
    <row r="42999" spans="1:4" x14ac:dyDescent="0.35">
      <c r="A42999" s="1" t="s">
        <v>124217</v>
      </c>
      <c r="B42999" s="1" t="s">
        <v>26205</v>
      </c>
      <c r="C42999" s="1" t="s">
        <v>124218</v>
      </c>
      <c r="D42999" s="1" t="s">
        <v>124219</v>
      </c>
    </row>
    <row r="43000" spans="1:4" x14ac:dyDescent="0.35">
      <c r="A43000" s="1" t="s">
        <v>124220</v>
      </c>
      <c r="B43000" s="1" t="s">
        <v>44729</v>
      </c>
      <c r="C43000" s="1" t="s">
        <v>124221</v>
      </c>
      <c r="D43000" s="1" t="s">
        <v>124222</v>
      </c>
    </row>
    <row r="43001" spans="1:4" x14ac:dyDescent="0.35">
      <c r="A43001" s="1" t="s">
        <v>124223</v>
      </c>
      <c r="B43001" s="1" t="s">
        <v>44928</v>
      </c>
      <c r="C43001" s="1" t="s">
        <v>124224</v>
      </c>
      <c r="D43001" s="1" t="s">
        <v>124225</v>
      </c>
    </row>
    <row r="43002" spans="1:4" x14ac:dyDescent="0.35">
      <c r="A43002" s="1" t="s">
        <v>124226</v>
      </c>
      <c r="B43002" s="1" t="s">
        <v>44906</v>
      </c>
      <c r="C43002" s="1" t="s">
        <v>124227</v>
      </c>
      <c r="D43002" s="1" t="s">
        <v>124228</v>
      </c>
    </row>
    <row r="43003" spans="1:4" x14ac:dyDescent="0.35">
      <c r="A43003" s="1" t="s">
        <v>124229</v>
      </c>
      <c r="B43003" s="1" t="s">
        <v>44906</v>
      </c>
      <c r="C43003" s="1" t="s">
        <v>124230</v>
      </c>
      <c r="D43003" s="1" t="s">
        <v>124231</v>
      </c>
    </row>
    <row r="43004" spans="1:4" x14ac:dyDescent="0.35">
      <c r="A43004" s="1" t="s">
        <v>124232</v>
      </c>
      <c r="B43004" s="1" t="s">
        <v>44906</v>
      </c>
      <c r="C43004" s="1" t="s">
        <v>124233</v>
      </c>
      <c r="D43004" s="1" t="s">
        <v>124234</v>
      </c>
    </row>
    <row r="43005" spans="1:4" x14ac:dyDescent="0.35">
      <c r="A43005" s="1" t="s">
        <v>124235</v>
      </c>
      <c r="B43005" s="1" t="s">
        <v>35643</v>
      </c>
      <c r="C43005" s="1" t="s">
        <v>124236</v>
      </c>
      <c r="D43005" s="1" t="s">
        <v>124237</v>
      </c>
    </row>
    <row r="43006" spans="1:4" x14ac:dyDescent="0.35">
      <c r="A43006" s="1" t="s">
        <v>124238</v>
      </c>
      <c r="B43006" s="1" t="s">
        <v>44680</v>
      </c>
      <c r="C43006" s="1" t="s">
        <v>124239</v>
      </c>
      <c r="D43006" s="1" t="s">
        <v>124240</v>
      </c>
    </row>
    <row r="43007" spans="1:4" x14ac:dyDescent="0.35">
      <c r="A43007" s="1" t="s">
        <v>124241</v>
      </c>
      <c r="B43007" s="1" t="s">
        <v>44680</v>
      </c>
      <c r="C43007" s="1" t="s">
        <v>124242</v>
      </c>
      <c r="D43007" s="1" t="s">
        <v>124243</v>
      </c>
    </row>
    <row r="43008" spans="1:4" x14ac:dyDescent="0.35">
      <c r="A43008" s="1" t="s">
        <v>124244</v>
      </c>
      <c r="B43008" s="1" t="s">
        <v>44572</v>
      </c>
      <c r="C43008" s="1" t="s">
        <v>124245</v>
      </c>
      <c r="D43008" s="1" t="s">
        <v>124246</v>
      </c>
    </row>
    <row r="43009" spans="1:4" x14ac:dyDescent="0.35">
      <c r="A43009" s="1" t="s">
        <v>124247</v>
      </c>
      <c r="B43009" s="1" t="s">
        <v>44754</v>
      </c>
      <c r="C43009" s="1" t="s">
        <v>124248</v>
      </c>
      <c r="D43009" s="1" t="s">
        <v>124249</v>
      </c>
    </row>
    <row r="43010" spans="1:4" x14ac:dyDescent="0.35">
      <c r="A43010" s="1" t="s">
        <v>124250</v>
      </c>
      <c r="B43010" s="1" t="s">
        <v>44636</v>
      </c>
      <c r="C43010" s="1" t="s">
        <v>124251</v>
      </c>
      <c r="D43010" s="1" t="s">
        <v>124252</v>
      </c>
    </row>
    <row r="43011" spans="1:4" x14ac:dyDescent="0.35">
      <c r="A43011" s="1" t="s">
        <v>124253</v>
      </c>
      <c r="B43011" s="1" t="s">
        <v>44680</v>
      </c>
      <c r="C43011" s="1" t="s">
        <v>124254</v>
      </c>
      <c r="D43011" s="1" t="s">
        <v>124255</v>
      </c>
    </row>
    <row r="43012" spans="1:4" x14ac:dyDescent="0.35">
      <c r="A43012" s="1" t="s">
        <v>124256</v>
      </c>
      <c r="B43012" s="1" t="s">
        <v>44809</v>
      </c>
      <c r="C43012" s="1" t="s">
        <v>124257</v>
      </c>
      <c r="D43012" s="1" t="s">
        <v>124258</v>
      </c>
    </row>
    <row r="43013" spans="1:4" x14ac:dyDescent="0.35">
      <c r="A43013" s="1" t="s">
        <v>124259</v>
      </c>
      <c r="B43013" s="1" t="s">
        <v>44729</v>
      </c>
      <c r="C43013" s="1" t="s">
        <v>124260</v>
      </c>
      <c r="D43013" s="1" t="s">
        <v>124261</v>
      </c>
    </row>
    <row r="43014" spans="1:4" x14ac:dyDescent="0.35">
      <c r="A43014" s="1" t="s">
        <v>124262</v>
      </c>
      <c r="B43014" s="1" t="s">
        <v>43969</v>
      </c>
      <c r="C43014" s="1" t="s">
        <v>124263</v>
      </c>
      <c r="D43014" s="1" t="s">
        <v>124264</v>
      </c>
    </row>
    <row r="43015" spans="1:4" x14ac:dyDescent="0.35">
      <c r="A43015" s="1" t="s">
        <v>124265</v>
      </c>
      <c r="B43015" s="1" t="s">
        <v>44963</v>
      </c>
      <c r="C43015" s="1" t="s">
        <v>124266</v>
      </c>
      <c r="D43015" s="1" t="s">
        <v>124267</v>
      </c>
    </row>
    <row r="43016" spans="1:4" x14ac:dyDescent="0.35">
      <c r="A43016" s="1" t="s">
        <v>124268</v>
      </c>
      <c r="B43016" s="1" t="s">
        <v>44836</v>
      </c>
      <c r="C43016" s="1" t="s">
        <v>124269</v>
      </c>
      <c r="D43016" s="1" t="s">
        <v>124270</v>
      </c>
    </row>
    <row r="43017" spans="1:4" x14ac:dyDescent="0.35">
      <c r="A43017" s="1" t="s">
        <v>124271</v>
      </c>
      <c r="B43017" s="1" t="s">
        <v>49497</v>
      </c>
      <c r="C43017" s="1" t="s">
        <v>124272</v>
      </c>
      <c r="D43017" s="1" t="s">
        <v>124273</v>
      </c>
    </row>
    <row r="43018" spans="1:4" x14ac:dyDescent="0.35">
      <c r="A43018" s="1" t="s">
        <v>124274</v>
      </c>
      <c r="B43018" s="1" t="s">
        <v>48360</v>
      </c>
      <c r="C43018" s="1" t="s">
        <v>124275</v>
      </c>
      <c r="D43018" s="1" t="s">
        <v>124276</v>
      </c>
    </row>
    <row r="43019" spans="1:4" x14ac:dyDescent="0.35">
      <c r="A43019" s="1" t="s">
        <v>124277</v>
      </c>
      <c r="B43019" s="1" t="s">
        <v>44676</v>
      </c>
      <c r="C43019" s="1" t="s">
        <v>124278</v>
      </c>
      <c r="D43019" s="1" t="s">
        <v>124279</v>
      </c>
    </row>
    <row r="43020" spans="1:4" x14ac:dyDescent="0.35">
      <c r="A43020" s="1" t="s">
        <v>124280</v>
      </c>
      <c r="B43020" s="1" t="s">
        <v>43311</v>
      </c>
      <c r="C43020" s="1" t="s">
        <v>124281</v>
      </c>
      <c r="D43020" s="1" t="s">
        <v>124282</v>
      </c>
    </row>
    <row r="43021" spans="1:4" x14ac:dyDescent="0.35">
      <c r="A43021" s="1" t="s">
        <v>124283</v>
      </c>
      <c r="B43021" s="1" t="s">
        <v>43190</v>
      </c>
      <c r="C43021" s="1" t="s">
        <v>124284</v>
      </c>
      <c r="D43021" s="1" t="s">
        <v>124285</v>
      </c>
    </row>
    <row r="43022" spans="1:4" x14ac:dyDescent="0.35">
      <c r="A43022" s="1" t="s">
        <v>124286</v>
      </c>
      <c r="B43022" s="1" t="s">
        <v>45336</v>
      </c>
      <c r="C43022" s="1" t="s">
        <v>124287</v>
      </c>
      <c r="D43022" s="1" t="s">
        <v>124288</v>
      </c>
    </row>
    <row r="43023" spans="1:4" x14ac:dyDescent="0.35">
      <c r="A43023" s="1" t="s">
        <v>124289</v>
      </c>
      <c r="B43023" s="1" t="s">
        <v>27376</v>
      </c>
      <c r="C43023" s="1" t="s">
        <v>124290</v>
      </c>
      <c r="D43023" s="1" t="s">
        <v>124291</v>
      </c>
    </row>
    <row r="43024" spans="1:4" x14ac:dyDescent="0.35">
      <c r="A43024" s="1" t="s">
        <v>124292</v>
      </c>
      <c r="B43024" s="1" t="s">
        <v>44754</v>
      </c>
      <c r="C43024" s="1" t="s">
        <v>124293</v>
      </c>
      <c r="D43024" s="1" t="s">
        <v>124294</v>
      </c>
    </row>
    <row r="43025" spans="1:4" x14ac:dyDescent="0.35">
      <c r="A43025" s="1" t="s">
        <v>124295</v>
      </c>
      <c r="B43025" s="1" t="s">
        <v>44754</v>
      </c>
      <c r="C43025" s="1" t="s">
        <v>124296</v>
      </c>
      <c r="D43025" s="1" t="s">
        <v>124297</v>
      </c>
    </row>
    <row r="43026" spans="1:4" x14ac:dyDescent="0.35">
      <c r="A43026" s="1" t="s">
        <v>124298</v>
      </c>
      <c r="B43026" s="1" t="s">
        <v>44754</v>
      </c>
      <c r="C43026" s="1" t="s">
        <v>124299</v>
      </c>
      <c r="D43026" s="1" t="s">
        <v>124300</v>
      </c>
    </row>
    <row r="43027" spans="1:4" x14ac:dyDescent="0.35">
      <c r="A43027" s="1" t="s">
        <v>124301</v>
      </c>
      <c r="B43027" s="1" t="s">
        <v>4588</v>
      </c>
      <c r="C43027" s="1" t="s">
        <v>124302</v>
      </c>
      <c r="D43027" s="1" t="s">
        <v>124303</v>
      </c>
    </row>
    <row r="43028" spans="1:4" x14ac:dyDescent="0.35">
      <c r="A43028" s="1" t="s">
        <v>124304</v>
      </c>
      <c r="B43028" s="1" t="s">
        <v>44878</v>
      </c>
      <c r="C43028" s="1" t="s">
        <v>124305</v>
      </c>
      <c r="D43028" s="1" t="s">
        <v>124306</v>
      </c>
    </row>
    <row r="43029" spans="1:4" x14ac:dyDescent="0.35">
      <c r="A43029" s="1" t="s">
        <v>124307</v>
      </c>
      <c r="B43029" s="1" t="s">
        <v>44963</v>
      </c>
      <c r="C43029" s="1" t="s">
        <v>124308</v>
      </c>
      <c r="D43029" s="1" t="s">
        <v>124309</v>
      </c>
    </row>
    <row r="43030" spans="1:4" x14ac:dyDescent="0.35">
      <c r="A43030" s="1" t="s">
        <v>124310</v>
      </c>
      <c r="B43030" s="1" t="s">
        <v>44572</v>
      </c>
      <c r="C43030" s="1" t="s">
        <v>124311</v>
      </c>
      <c r="D43030" s="1" t="s">
        <v>124312</v>
      </c>
    </row>
    <row r="43031" spans="1:4" x14ac:dyDescent="0.35">
      <c r="A43031" s="1" t="s">
        <v>124313</v>
      </c>
      <c r="B43031" s="1" t="s">
        <v>44906</v>
      </c>
      <c r="C43031" s="1" t="s">
        <v>124314</v>
      </c>
      <c r="D43031" s="1" t="s">
        <v>124315</v>
      </c>
    </row>
    <row r="43032" spans="1:4" x14ac:dyDescent="0.35">
      <c r="A43032" s="1" t="s">
        <v>124316</v>
      </c>
      <c r="B43032" s="1" t="s">
        <v>44714</v>
      </c>
      <c r="C43032" s="1" t="s">
        <v>124317</v>
      </c>
      <c r="D43032" s="1" t="s">
        <v>124318</v>
      </c>
    </row>
    <row r="43033" spans="1:4" x14ac:dyDescent="0.35">
      <c r="A43033" s="1" t="s">
        <v>124319</v>
      </c>
      <c r="B43033" s="1" t="s">
        <v>44740</v>
      </c>
      <c r="C43033" s="1" t="s">
        <v>124320</v>
      </c>
      <c r="D43033" s="1" t="s">
        <v>124321</v>
      </c>
    </row>
    <row r="43034" spans="1:4" x14ac:dyDescent="0.35">
      <c r="A43034" s="1" t="s">
        <v>124322</v>
      </c>
      <c r="B43034" s="1" t="s">
        <v>44740</v>
      </c>
      <c r="C43034" s="1" t="s">
        <v>124323</v>
      </c>
      <c r="D43034" s="1" t="s">
        <v>124324</v>
      </c>
    </row>
    <row r="43035" spans="1:4" x14ac:dyDescent="0.35">
      <c r="A43035" s="1" t="s">
        <v>124325</v>
      </c>
      <c r="B43035" s="1" t="s">
        <v>44928</v>
      </c>
      <c r="C43035" s="1" t="s">
        <v>124326</v>
      </c>
      <c r="D43035" s="1" t="s">
        <v>124327</v>
      </c>
    </row>
    <row r="43036" spans="1:4" x14ac:dyDescent="0.35">
      <c r="A43036" s="1" t="s">
        <v>124328</v>
      </c>
      <c r="B43036" s="1" t="s">
        <v>2701</v>
      </c>
      <c r="C43036" s="1" t="s">
        <v>124329</v>
      </c>
      <c r="D43036" s="1" t="s">
        <v>124330</v>
      </c>
    </row>
    <row r="43037" spans="1:4" x14ac:dyDescent="0.35">
      <c r="A43037" s="1" t="s">
        <v>124331</v>
      </c>
      <c r="B43037" s="1" t="s">
        <v>2701</v>
      </c>
      <c r="C43037" s="1" t="s">
        <v>124332</v>
      </c>
      <c r="D43037" s="1" t="s">
        <v>124333</v>
      </c>
    </row>
    <row r="43038" spans="1:4" x14ac:dyDescent="0.35">
      <c r="A43038" s="1" t="s">
        <v>124334</v>
      </c>
      <c r="B43038" s="1" t="s">
        <v>44760</v>
      </c>
      <c r="C43038" s="1" t="s">
        <v>124335</v>
      </c>
      <c r="D43038" s="1" t="s">
        <v>124336</v>
      </c>
    </row>
    <row r="43039" spans="1:4" x14ac:dyDescent="0.35">
      <c r="A43039" s="1" t="s">
        <v>124337</v>
      </c>
      <c r="B43039" s="1" t="s">
        <v>44595</v>
      </c>
      <c r="C43039" s="1" t="s">
        <v>124338</v>
      </c>
      <c r="D43039" s="1" t="s">
        <v>124339</v>
      </c>
    </row>
    <row r="43040" spans="1:4" x14ac:dyDescent="0.35">
      <c r="A43040" s="1" t="s">
        <v>124340</v>
      </c>
      <c r="B43040" s="1" t="s">
        <v>48360</v>
      </c>
      <c r="C43040" s="1" t="s">
        <v>124341</v>
      </c>
      <c r="D43040" s="1" t="s">
        <v>124342</v>
      </c>
    </row>
    <row r="43041" spans="1:4" x14ac:dyDescent="0.35">
      <c r="A43041" s="1" t="s">
        <v>124343</v>
      </c>
      <c r="B43041" s="1" t="s">
        <v>43315</v>
      </c>
      <c r="C43041" s="1" t="s">
        <v>124344</v>
      </c>
      <c r="D43041" s="1" t="s">
        <v>124345</v>
      </c>
    </row>
    <row r="43042" spans="1:4" x14ac:dyDescent="0.35">
      <c r="A43042" s="1" t="s">
        <v>124346</v>
      </c>
      <c r="B43042" s="1" t="s">
        <v>43315</v>
      </c>
      <c r="C43042" s="1" t="s">
        <v>124347</v>
      </c>
      <c r="D43042" s="1" t="s">
        <v>124348</v>
      </c>
    </row>
    <row r="43043" spans="1:4" x14ac:dyDescent="0.35">
      <c r="A43043" s="1" t="s">
        <v>124349</v>
      </c>
      <c r="B43043" s="1" t="s">
        <v>43315</v>
      </c>
      <c r="C43043" s="1" t="s">
        <v>124350</v>
      </c>
      <c r="D43043" s="1" t="s">
        <v>124351</v>
      </c>
    </row>
    <row r="43044" spans="1:4" x14ac:dyDescent="0.35">
      <c r="A43044" s="1" t="s">
        <v>124352</v>
      </c>
      <c r="B43044" s="1" t="s">
        <v>44997</v>
      </c>
      <c r="C43044" s="1" t="s">
        <v>124353</v>
      </c>
      <c r="D43044" s="1" t="s">
        <v>124354</v>
      </c>
    </row>
    <row r="43045" spans="1:4" x14ac:dyDescent="0.35">
      <c r="A43045" s="1" t="s">
        <v>124355</v>
      </c>
      <c r="B43045" s="1" t="s">
        <v>44220</v>
      </c>
      <c r="C43045" s="1" t="s">
        <v>124356</v>
      </c>
      <c r="D43045" s="1" t="s">
        <v>124357</v>
      </c>
    </row>
    <row r="43046" spans="1:4" x14ac:dyDescent="0.35">
      <c r="A43046" s="1" t="s">
        <v>124358</v>
      </c>
      <c r="B43046" s="1" t="s">
        <v>43311</v>
      </c>
      <c r="C43046" s="1" t="s">
        <v>124359</v>
      </c>
      <c r="D43046" s="1" t="s">
        <v>124360</v>
      </c>
    </row>
    <row r="43047" spans="1:4" x14ac:dyDescent="0.35">
      <c r="A43047" s="1" t="s">
        <v>124361</v>
      </c>
      <c r="B43047" s="1" t="s">
        <v>44754</v>
      </c>
      <c r="C43047" s="1" t="s">
        <v>124362</v>
      </c>
      <c r="D43047" s="1" t="s">
        <v>124363</v>
      </c>
    </row>
    <row r="43048" spans="1:4" x14ac:dyDescent="0.35">
      <c r="A43048" s="1" t="s">
        <v>124364</v>
      </c>
      <c r="B43048" s="1" t="s">
        <v>25271</v>
      </c>
      <c r="C43048" s="1" t="s">
        <v>124365</v>
      </c>
      <c r="D43048" s="1" t="s">
        <v>124366</v>
      </c>
    </row>
    <row r="43049" spans="1:4" x14ac:dyDescent="0.35">
      <c r="A43049" s="1" t="s">
        <v>124367</v>
      </c>
      <c r="B43049" s="1" t="s">
        <v>44928</v>
      </c>
      <c r="C43049" s="1" t="s">
        <v>124368</v>
      </c>
      <c r="D43049" s="1" t="s">
        <v>124369</v>
      </c>
    </row>
    <row r="43050" spans="1:4" x14ac:dyDescent="0.35">
      <c r="A43050" s="1" t="s">
        <v>124370</v>
      </c>
      <c r="B43050" s="1" t="s">
        <v>44906</v>
      </c>
      <c r="C43050" s="1" t="s">
        <v>124371</v>
      </c>
      <c r="D43050" s="1" t="s">
        <v>124372</v>
      </c>
    </row>
    <row r="43051" spans="1:4" x14ac:dyDescent="0.35">
      <c r="A43051" s="1" t="s">
        <v>124373</v>
      </c>
      <c r="B43051" s="1" t="s">
        <v>44702</v>
      </c>
      <c r="C43051" s="1" t="s">
        <v>124374</v>
      </c>
      <c r="D43051" s="1" t="s">
        <v>124375</v>
      </c>
    </row>
    <row r="43052" spans="1:4" x14ac:dyDescent="0.35">
      <c r="A43052" s="1" t="s">
        <v>124376</v>
      </c>
      <c r="B43052" s="1" t="s">
        <v>44939</v>
      </c>
      <c r="C43052" s="1" t="s">
        <v>124377</v>
      </c>
      <c r="D43052" s="1" t="s">
        <v>124378</v>
      </c>
    </row>
    <row r="43053" spans="1:4" x14ac:dyDescent="0.35">
      <c r="A43053" s="1" t="s">
        <v>124379</v>
      </c>
      <c r="B43053" s="1" t="s">
        <v>44992</v>
      </c>
      <c r="C43053" s="1" t="s">
        <v>124380</v>
      </c>
      <c r="D43053" s="1" t="s">
        <v>124381</v>
      </c>
    </row>
    <row r="43054" spans="1:4" x14ac:dyDescent="0.35">
      <c r="A43054" s="1" t="s">
        <v>124382</v>
      </c>
      <c r="B43054" s="1" t="s">
        <v>44992</v>
      </c>
      <c r="C43054" s="1" t="s">
        <v>124383</v>
      </c>
      <c r="D43054" s="1" t="s">
        <v>124384</v>
      </c>
    </row>
    <row r="43055" spans="1:4" x14ac:dyDescent="0.35">
      <c r="A43055" s="1" t="s">
        <v>124385</v>
      </c>
      <c r="B43055" s="1" t="s">
        <v>44754</v>
      </c>
      <c r="C43055" s="1" t="s">
        <v>124386</v>
      </c>
      <c r="D43055" s="1" t="s">
        <v>124387</v>
      </c>
    </row>
    <row r="43056" spans="1:4" x14ac:dyDescent="0.35">
      <c r="A43056" s="1" t="s">
        <v>124388</v>
      </c>
      <c r="B43056" s="1" t="s">
        <v>44878</v>
      </c>
      <c r="C43056" s="1" t="s">
        <v>124389</v>
      </c>
      <c r="D43056" s="1" t="s">
        <v>124390</v>
      </c>
    </row>
    <row r="43057" spans="1:4" x14ac:dyDescent="0.35">
      <c r="A43057" s="1" t="s">
        <v>124391</v>
      </c>
      <c r="B43057" s="1" t="s">
        <v>44878</v>
      </c>
      <c r="C43057" s="1" t="s">
        <v>124392</v>
      </c>
      <c r="D43057" s="1" t="s">
        <v>124393</v>
      </c>
    </row>
    <row r="43058" spans="1:4" x14ac:dyDescent="0.35">
      <c r="A43058" s="1" t="s">
        <v>124394</v>
      </c>
      <c r="B43058" s="1" t="s">
        <v>25271</v>
      </c>
      <c r="C43058" s="1" t="s">
        <v>124395</v>
      </c>
      <c r="D43058" s="1" t="s">
        <v>124396</v>
      </c>
    </row>
    <row r="43059" spans="1:4" x14ac:dyDescent="0.35">
      <c r="A43059" s="1" t="s">
        <v>124397</v>
      </c>
      <c r="B43059" s="1" t="s">
        <v>45303</v>
      </c>
      <c r="C43059" s="1" t="s">
        <v>124398</v>
      </c>
      <c r="D43059" s="1" t="s">
        <v>124399</v>
      </c>
    </row>
    <row r="43060" spans="1:4" x14ac:dyDescent="0.35">
      <c r="A43060" s="1" t="s">
        <v>124400</v>
      </c>
      <c r="B43060" s="1" t="s">
        <v>45332</v>
      </c>
      <c r="C43060" s="1" t="s">
        <v>124401</v>
      </c>
      <c r="D43060" s="1" t="s">
        <v>124402</v>
      </c>
    </row>
    <row r="43061" spans="1:4" x14ac:dyDescent="0.35">
      <c r="A43061" s="1" t="s">
        <v>124403</v>
      </c>
      <c r="B43061" s="1" t="s">
        <v>406</v>
      </c>
      <c r="C43061" s="1" t="s">
        <v>124404</v>
      </c>
      <c r="D43061" s="1" t="s">
        <v>124405</v>
      </c>
    </row>
    <row r="43062" spans="1:4" x14ac:dyDescent="0.35">
      <c r="A43062" s="1" t="s">
        <v>124406</v>
      </c>
      <c r="B43062" s="1" t="s">
        <v>26330</v>
      </c>
      <c r="C43062" s="1" t="s">
        <v>124407</v>
      </c>
      <c r="D43062" s="1" t="s">
        <v>124408</v>
      </c>
    </row>
    <row r="43063" spans="1:4" x14ac:dyDescent="0.35">
      <c r="A43063" s="1" t="s">
        <v>124409</v>
      </c>
      <c r="B43063" s="1" t="s">
        <v>48360</v>
      </c>
      <c r="C43063" s="1" t="s">
        <v>124410</v>
      </c>
      <c r="D43063" s="1" t="s">
        <v>124411</v>
      </c>
    </row>
    <row r="43064" spans="1:4" x14ac:dyDescent="0.35">
      <c r="A43064" s="1" t="s">
        <v>124412</v>
      </c>
      <c r="B43064" s="1" t="s">
        <v>44568</v>
      </c>
      <c r="C43064" s="1" t="s">
        <v>124413</v>
      </c>
      <c r="D43064" s="1" t="s">
        <v>124414</v>
      </c>
    </row>
    <row r="43065" spans="1:4" x14ac:dyDescent="0.35">
      <c r="A43065" s="1" t="s">
        <v>124415</v>
      </c>
      <c r="B43065" s="1" t="s">
        <v>45303</v>
      </c>
      <c r="C43065" s="1" t="s">
        <v>124416</v>
      </c>
      <c r="D43065" s="1" t="s">
        <v>124417</v>
      </c>
    </row>
    <row r="43066" spans="1:4" x14ac:dyDescent="0.35">
      <c r="A43066" s="1" t="s">
        <v>124418</v>
      </c>
      <c r="B43066" s="1" t="s">
        <v>44729</v>
      </c>
      <c r="C43066" s="1" t="s">
        <v>124419</v>
      </c>
      <c r="D43066" s="1" t="s">
        <v>124420</v>
      </c>
    </row>
    <row r="43067" spans="1:4" x14ac:dyDescent="0.35">
      <c r="A43067" s="1" t="s">
        <v>124421</v>
      </c>
      <c r="B43067" s="1" t="s">
        <v>43969</v>
      </c>
      <c r="C43067" s="1" t="s">
        <v>124422</v>
      </c>
      <c r="D43067" s="1" t="s">
        <v>124423</v>
      </c>
    </row>
    <row r="43068" spans="1:4" x14ac:dyDescent="0.35">
      <c r="A43068" s="1" t="s">
        <v>124424</v>
      </c>
      <c r="B43068" s="1" t="s">
        <v>24967</v>
      </c>
      <c r="C43068" s="1" t="s">
        <v>124425</v>
      </c>
      <c r="D43068" s="1" t="s">
        <v>124426</v>
      </c>
    </row>
    <row r="43069" spans="1:4" x14ac:dyDescent="0.35">
      <c r="A43069" s="1" t="s">
        <v>124427</v>
      </c>
      <c r="B43069" s="1" t="s">
        <v>44220</v>
      </c>
      <c r="C43069" s="1" t="s">
        <v>124428</v>
      </c>
      <c r="D43069" s="1" t="s">
        <v>124429</v>
      </c>
    </row>
    <row r="43070" spans="1:4" x14ac:dyDescent="0.35">
      <c r="A43070" s="1" t="s">
        <v>124430</v>
      </c>
      <c r="B43070" s="1" t="s">
        <v>44702</v>
      </c>
      <c r="C43070" s="1" t="s">
        <v>124431</v>
      </c>
      <c r="D43070" s="1" t="s">
        <v>124432</v>
      </c>
    </row>
    <row r="43071" spans="1:4" x14ac:dyDescent="0.35">
      <c r="A43071" s="1" t="s">
        <v>124433</v>
      </c>
      <c r="B43071" s="1" t="s">
        <v>44845</v>
      </c>
      <c r="C43071" s="1" t="s">
        <v>124434</v>
      </c>
      <c r="D43071" s="1" t="s">
        <v>124435</v>
      </c>
    </row>
    <row r="43072" spans="1:4" x14ac:dyDescent="0.35">
      <c r="A43072" s="1" t="s">
        <v>124436</v>
      </c>
      <c r="B43072" s="1" t="s">
        <v>45303</v>
      </c>
      <c r="C43072" s="1" t="s">
        <v>124437</v>
      </c>
      <c r="D43072" s="1" t="s">
        <v>124438</v>
      </c>
    </row>
    <row r="43073" spans="1:4" x14ac:dyDescent="0.35">
      <c r="A43073" s="1" t="s">
        <v>124439</v>
      </c>
      <c r="B43073" s="1" t="s">
        <v>45755</v>
      </c>
      <c r="C43073" s="1" t="s">
        <v>124440</v>
      </c>
      <c r="D43073" s="1" t="s">
        <v>124441</v>
      </c>
    </row>
    <row r="43074" spans="1:4" x14ac:dyDescent="0.35">
      <c r="A43074" s="1" t="s">
        <v>124442</v>
      </c>
      <c r="B43074" s="1" t="s">
        <v>44906</v>
      </c>
      <c r="C43074" s="1" t="s">
        <v>124443</v>
      </c>
      <c r="D43074" s="1" t="s">
        <v>124444</v>
      </c>
    </row>
    <row r="43075" spans="1:4" x14ac:dyDescent="0.35">
      <c r="A43075" s="1" t="s">
        <v>124445</v>
      </c>
      <c r="B43075" s="1" t="s">
        <v>406</v>
      </c>
      <c r="C43075" s="1" t="s">
        <v>124446</v>
      </c>
      <c r="D43075" s="1" t="s">
        <v>124447</v>
      </c>
    </row>
    <row r="43076" spans="1:4" x14ac:dyDescent="0.35">
      <c r="A43076" s="1" t="s">
        <v>124448</v>
      </c>
      <c r="B43076" s="1" t="s">
        <v>45336</v>
      </c>
      <c r="C43076" s="1" t="s">
        <v>124449</v>
      </c>
      <c r="D43076" s="1" t="s">
        <v>124450</v>
      </c>
    </row>
    <row r="43077" spans="1:4" x14ac:dyDescent="0.35">
      <c r="A43077" s="1" t="s">
        <v>124451</v>
      </c>
      <c r="B43077" s="1" t="s">
        <v>44680</v>
      </c>
      <c r="C43077" s="1" t="s">
        <v>124452</v>
      </c>
      <c r="D43077" s="1" t="s">
        <v>124453</v>
      </c>
    </row>
    <row r="43078" spans="1:4" x14ac:dyDescent="0.35">
      <c r="A43078" s="1" t="s">
        <v>124454</v>
      </c>
      <c r="B43078" s="1" t="s">
        <v>45336</v>
      </c>
      <c r="C43078" s="1" t="s">
        <v>124455</v>
      </c>
      <c r="D43078" s="1" t="s">
        <v>124456</v>
      </c>
    </row>
    <row r="43079" spans="1:4" x14ac:dyDescent="0.35">
      <c r="A43079" s="1" t="s">
        <v>124457</v>
      </c>
      <c r="B43079" s="1" t="s">
        <v>47268</v>
      </c>
      <c r="C43079" s="1" t="s">
        <v>124458</v>
      </c>
      <c r="D43079" s="1" t="s">
        <v>124459</v>
      </c>
    </row>
    <row r="43080" spans="1:4" x14ac:dyDescent="0.35">
      <c r="A43080" s="1" t="s">
        <v>124460</v>
      </c>
      <c r="B43080" s="1" t="s">
        <v>43969</v>
      </c>
      <c r="C43080" s="1" t="s">
        <v>124461</v>
      </c>
      <c r="D43080" s="1" t="s">
        <v>124462</v>
      </c>
    </row>
    <row r="43081" spans="1:4" x14ac:dyDescent="0.35">
      <c r="A43081" s="1" t="s">
        <v>124463</v>
      </c>
      <c r="B43081" s="1" t="s">
        <v>45332</v>
      </c>
      <c r="C43081" s="1" t="s">
        <v>124464</v>
      </c>
      <c r="D43081" s="1" t="s">
        <v>124465</v>
      </c>
    </row>
    <row r="43082" spans="1:4" x14ac:dyDescent="0.35">
      <c r="A43082" s="1" t="s">
        <v>124466</v>
      </c>
      <c r="B43082" s="1" t="s">
        <v>49510</v>
      </c>
      <c r="C43082" s="1" t="s">
        <v>124467</v>
      </c>
      <c r="D43082" s="1" t="s">
        <v>124468</v>
      </c>
    </row>
    <row r="43083" spans="1:4" x14ac:dyDescent="0.35">
      <c r="A43083" s="1" t="s">
        <v>124469</v>
      </c>
      <c r="B43083" s="1" t="s">
        <v>44906</v>
      </c>
      <c r="C43083" s="1" t="s">
        <v>124470</v>
      </c>
      <c r="D43083" s="1" t="s">
        <v>124471</v>
      </c>
    </row>
    <row r="43084" spans="1:4" x14ac:dyDescent="0.35">
      <c r="A43084" s="1" t="s">
        <v>124472</v>
      </c>
      <c r="B43084" s="1" t="s">
        <v>44568</v>
      </c>
      <c r="C43084" s="1" t="s">
        <v>124473</v>
      </c>
      <c r="D43084" s="1" t="s">
        <v>124474</v>
      </c>
    </row>
    <row r="43085" spans="1:4" x14ac:dyDescent="0.35">
      <c r="A43085" s="1" t="s">
        <v>124475</v>
      </c>
      <c r="B43085" s="1" t="s">
        <v>44680</v>
      </c>
      <c r="C43085" s="1" t="s">
        <v>124476</v>
      </c>
      <c r="D43085" s="1" t="s">
        <v>124477</v>
      </c>
    </row>
    <row r="43086" spans="1:4" x14ac:dyDescent="0.35">
      <c r="A43086" s="1" t="s">
        <v>124478</v>
      </c>
      <c r="B43086" s="1" t="s">
        <v>44754</v>
      </c>
      <c r="C43086" s="1" t="s">
        <v>124479</v>
      </c>
      <c r="D43086" s="1" t="s">
        <v>124480</v>
      </c>
    </row>
    <row r="43087" spans="1:4" x14ac:dyDescent="0.35">
      <c r="A43087" s="1" t="s">
        <v>124481</v>
      </c>
      <c r="B43087" s="1" t="s">
        <v>45328</v>
      </c>
      <c r="C43087" s="1" t="s">
        <v>124482</v>
      </c>
      <c r="D43087" s="1" t="s">
        <v>124483</v>
      </c>
    </row>
    <row r="43088" spans="1:4" x14ac:dyDescent="0.35">
      <c r="A43088" s="1" t="s">
        <v>124484</v>
      </c>
      <c r="B43088" s="1" t="s">
        <v>49497</v>
      </c>
      <c r="C43088" s="1" t="s">
        <v>124485</v>
      </c>
      <c r="D43088" s="1" t="s">
        <v>124486</v>
      </c>
    </row>
    <row r="43089" spans="1:4" x14ac:dyDescent="0.35">
      <c r="A43089" s="1" t="s">
        <v>124487</v>
      </c>
      <c r="B43089" s="1" t="s">
        <v>44676</v>
      </c>
      <c r="C43089" s="1" t="s">
        <v>124488</v>
      </c>
      <c r="D43089" s="1" t="s">
        <v>124489</v>
      </c>
    </row>
    <row r="43090" spans="1:4" x14ac:dyDescent="0.35">
      <c r="A43090" s="1" t="s">
        <v>124490</v>
      </c>
      <c r="B43090" s="1" t="s">
        <v>44676</v>
      </c>
      <c r="C43090" s="1" t="s">
        <v>124491</v>
      </c>
      <c r="D43090" s="1" t="s">
        <v>124492</v>
      </c>
    </row>
    <row r="43091" spans="1:4" x14ac:dyDescent="0.35">
      <c r="A43091" s="1" t="s">
        <v>124493</v>
      </c>
      <c r="B43091" s="1" t="s">
        <v>45265</v>
      </c>
      <c r="C43091" s="1" t="s">
        <v>124494</v>
      </c>
      <c r="D43091" s="1" t="s">
        <v>124495</v>
      </c>
    </row>
    <row r="43092" spans="1:4" x14ac:dyDescent="0.35">
      <c r="A43092" s="1" t="s">
        <v>124496</v>
      </c>
      <c r="B43092" s="1" t="s">
        <v>44754</v>
      </c>
      <c r="C43092" s="1" t="s">
        <v>124497</v>
      </c>
      <c r="D43092" s="1" t="s">
        <v>124498</v>
      </c>
    </row>
    <row r="43093" spans="1:4" x14ac:dyDescent="0.35">
      <c r="A43093" s="1" t="s">
        <v>124499</v>
      </c>
      <c r="B43093" s="1" t="s">
        <v>44572</v>
      </c>
      <c r="C43093" s="1" t="s">
        <v>124500</v>
      </c>
      <c r="D43093" s="1" t="s">
        <v>124501</v>
      </c>
    </row>
    <row r="43094" spans="1:4" x14ac:dyDescent="0.35">
      <c r="A43094" s="1" t="s">
        <v>124502</v>
      </c>
      <c r="B43094" s="1" t="s">
        <v>43969</v>
      </c>
      <c r="C43094" s="1" t="s">
        <v>124503</v>
      </c>
      <c r="D43094" s="1" t="s">
        <v>124504</v>
      </c>
    </row>
    <row r="43095" spans="1:4" x14ac:dyDescent="0.35">
      <c r="A43095" s="1" t="s">
        <v>124505</v>
      </c>
      <c r="B43095" s="1" t="s">
        <v>44676</v>
      </c>
      <c r="C43095" s="1" t="s">
        <v>124506</v>
      </c>
      <c r="D43095" s="1" t="s">
        <v>124507</v>
      </c>
    </row>
    <row r="43096" spans="1:4" x14ac:dyDescent="0.35">
      <c r="A43096" s="1" t="s">
        <v>124508</v>
      </c>
      <c r="B43096" s="1" t="s">
        <v>44955</v>
      </c>
      <c r="C43096" s="1" t="s">
        <v>124509</v>
      </c>
      <c r="D43096" s="1" t="s">
        <v>124510</v>
      </c>
    </row>
    <row r="43097" spans="1:4" x14ac:dyDescent="0.35">
      <c r="A43097" s="1" t="s">
        <v>124511</v>
      </c>
      <c r="B43097" s="1" t="s">
        <v>44955</v>
      </c>
      <c r="C43097" s="1" t="s">
        <v>124512</v>
      </c>
      <c r="D43097" s="1" t="s">
        <v>124513</v>
      </c>
    </row>
    <row r="43098" spans="1:4" x14ac:dyDescent="0.35">
      <c r="A43098" s="1" t="s">
        <v>124514</v>
      </c>
      <c r="B43098" s="1" t="s">
        <v>44955</v>
      </c>
      <c r="C43098" s="1" t="s">
        <v>124515</v>
      </c>
      <c r="D43098" s="1" t="s">
        <v>124516</v>
      </c>
    </row>
    <row r="43099" spans="1:4" x14ac:dyDescent="0.35">
      <c r="A43099" s="1" t="s">
        <v>124517</v>
      </c>
      <c r="B43099" s="1" t="s">
        <v>44955</v>
      </c>
      <c r="C43099" s="1" t="s">
        <v>124518</v>
      </c>
      <c r="D43099" s="1" t="s">
        <v>124519</v>
      </c>
    </row>
    <row r="43100" spans="1:4" x14ac:dyDescent="0.35">
      <c r="A43100" s="1" t="s">
        <v>124520</v>
      </c>
      <c r="B43100" s="1" t="s">
        <v>44955</v>
      </c>
      <c r="C43100" s="1" t="s">
        <v>124521</v>
      </c>
      <c r="D43100" s="1" t="s">
        <v>124522</v>
      </c>
    </row>
    <row r="43101" spans="1:4" x14ac:dyDescent="0.35">
      <c r="A43101" s="1" t="s">
        <v>124523</v>
      </c>
      <c r="B43101" s="1" t="s">
        <v>44955</v>
      </c>
      <c r="C43101" s="1" t="s">
        <v>124524</v>
      </c>
      <c r="D43101" s="1" t="s">
        <v>124525</v>
      </c>
    </row>
    <row r="43102" spans="1:4" x14ac:dyDescent="0.35">
      <c r="A43102" s="1" t="s">
        <v>124526</v>
      </c>
      <c r="B43102" s="1" t="s">
        <v>44939</v>
      </c>
      <c r="C43102" s="1" t="s">
        <v>124527</v>
      </c>
      <c r="D43102" s="1" t="s">
        <v>124528</v>
      </c>
    </row>
    <row r="43103" spans="1:4" x14ac:dyDescent="0.35">
      <c r="A43103" s="1" t="s">
        <v>124529</v>
      </c>
      <c r="B43103" s="1" t="s">
        <v>44928</v>
      </c>
      <c r="C43103" s="1" t="s">
        <v>124530</v>
      </c>
      <c r="D43103" s="1" t="s">
        <v>124531</v>
      </c>
    </row>
    <row r="43104" spans="1:4" x14ac:dyDescent="0.35">
      <c r="A43104" s="1" t="s">
        <v>124532</v>
      </c>
      <c r="B43104" s="1" t="s">
        <v>44636</v>
      </c>
      <c r="C43104" s="1" t="s">
        <v>124533</v>
      </c>
      <c r="D43104" s="1" t="s">
        <v>124534</v>
      </c>
    </row>
    <row r="43105" spans="1:4" x14ac:dyDescent="0.35">
      <c r="A43105" s="1" t="s">
        <v>124535</v>
      </c>
      <c r="B43105" s="1" t="s">
        <v>45366</v>
      </c>
      <c r="C43105" s="1" t="s">
        <v>124536</v>
      </c>
      <c r="D43105" s="1" t="s">
        <v>124537</v>
      </c>
    </row>
    <row r="43106" spans="1:4" x14ac:dyDescent="0.35">
      <c r="A43106" s="1" t="s">
        <v>124538</v>
      </c>
      <c r="B43106" s="1" t="s">
        <v>44764</v>
      </c>
      <c r="C43106" s="1" t="s">
        <v>124539</v>
      </c>
      <c r="D43106" s="1" t="s">
        <v>124540</v>
      </c>
    </row>
    <row r="43107" spans="1:4" x14ac:dyDescent="0.35">
      <c r="A43107" s="1" t="s">
        <v>124541</v>
      </c>
      <c r="B43107" s="1" t="s">
        <v>44878</v>
      </c>
      <c r="C43107" s="1" t="s">
        <v>124542</v>
      </c>
      <c r="D43107" s="1" t="s">
        <v>124543</v>
      </c>
    </row>
    <row r="43108" spans="1:4" x14ac:dyDescent="0.35">
      <c r="A43108" s="1" t="s">
        <v>124544</v>
      </c>
      <c r="B43108" s="1" t="s">
        <v>44736</v>
      </c>
      <c r="C43108" s="1" t="s">
        <v>124545</v>
      </c>
      <c r="D43108" s="1" t="s">
        <v>124546</v>
      </c>
    </row>
    <row r="43109" spans="1:4" x14ac:dyDescent="0.35">
      <c r="A43109" s="1" t="s">
        <v>124547</v>
      </c>
      <c r="B43109" s="1" t="s">
        <v>44544</v>
      </c>
      <c r="C43109" s="1" t="s">
        <v>124548</v>
      </c>
      <c r="D43109" s="1" t="s">
        <v>124549</v>
      </c>
    </row>
    <row r="43110" spans="1:4" x14ac:dyDescent="0.35">
      <c r="A43110" s="1" t="s">
        <v>124550</v>
      </c>
      <c r="B43110" s="1" t="s">
        <v>44997</v>
      </c>
      <c r="C43110" s="1" t="s">
        <v>124551</v>
      </c>
      <c r="D43110" s="1" t="s">
        <v>124552</v>
      </c>
    </row>
    <row r="43111" spans="1:4" x14ac:dyDescent="0.35">
      <c r="A43111" s="1" t="s">
        <v>124553</v>
      </c>
      <c r="B43111" s="1" t="s">
        <v>44997</v>
      </c>
      <c r="C43111" s="1" t="s">
        <v>124554</v>
      </c>
      <c r="D43111" s="1" t="s">
        <v>124555</v>
      </c>
    </row>
    <row r="43112" spans="1:4" x14ac:dyDescent="0.35">
      <c r="A43112" s="1" t="s">
        <v>124556</v>
      </c>
      <c r="B43112" s="1" t="s">
        <v>44997</v>
      </c>
      <c r="C43112" s="1" t="s">
        <v>124557</v>
      </c>
      <c r="D43112" s="1" t="s">
        <v>124558</v>
      </c>
    </row>
    <row r="43113" spans="1:4" x14ac:dyDescent="0.35">
      <c r="A43113" s="1" t="s">
        <v>124559</v>
      </c>
      <c r="B43113" s="1" t="s">
        <v>44997</v>
      </c>
      <c r="C43113" s="1" t="s">
        <v>124560</v>
      </c>
      <c r="D43113" s="1" t="s">
        <v>124561</v>
      </c>
    </row>
    <row r="43114" spans="1:4" x14ac:dyDescent="0.35">
      <c r="A43114" s="1" t="s">
        <v>124562</v>
      </c>
      <c r="B43114" s="1" t="s">
        <v>44997</v>
      </c>
      <c r="C43114" s="1" t="s">
        <v>124563</v>
      </c>
      <c r="D43114" s="1" t="s">
        <v>124564</v>
      </c>
    </row>
    <row r="43115" spans="1:4" x14ac:dyDescent="0.35">
      <c r="A43115" s="1" t="s">
        <v>124565</v>
      </c>
      <c r="B43115" s="1" t="s">
        <v>44997</v>
      </c>
      <c r="C43115" s="1" t="s">
        <v>124566</v>
      </c>
      <c r="D43115" s="1" t="s">
        <v>124567</v>
      </c>
    </row>
    <row r="43116" spans="1:4" x14ac:dyDescent="0.35">
      <c r="A43116" s="1" t="s">
        <v>124568</v>
      </c>
      <c r="B43116" s="1" t="s">
        <v>44997</v>
      </c>
      <c r="C43116" s="1" t="s">
        <v>124569</v>
      </c>
      <c r="D43116" s="1" t="s">
        <v>124570</v>
      </c>
    </row>
    <row r="43117" spans="1:4" x14ac:dyDescent="0.35">
      <c r="A43117" s="1" t="s">
        <v>124571</v>
      </c>
      <c r="B43117" s="1" t="s">
        <v>44997</v>
      </c>
      <c r="C43117" s="1" t="s">
        <v>124572</v>
      </c>
      <c r="D43117" s="1" t="s">
        <v>124573</v>
      </c>
    </row>
    <row r="43118" spans="1:4" x14ac:dyDescent="0.35">
      <c r="A43118" s="1" t="s">
        <v>124574</v>
      </c>
      <c r="B43118" s="1" t="s">
        <v>44928</v>
      </c>
      <c r="C43118" s="1" t="s">
        <v>124575</v>
      </c>
      <c r="D43118" s="1" t="s">
        <v>124576</v>
      </c>
    </row>
    <row r="43119" spans="1:4" x14ac:dyDescent="0.35">
      <c r="A43119" s="1" t="s">
        <v>124577</v>
      </c>
      <c r="B43119" s="1" t="s">
        <v>44836</v>
      </c>
      <c r="C43119" s="1" t="s">
        <v>124578</v>
      </c>
      <c r="D43119" s="1" t="s">
        <v>124579</v>
      </c>
    </row>
    <row r="43120" spans="1:4" x14ac:dyDescent="0.35">
      <c r="A43120" s="1" t="s">
        <v>124580</v>
      </c>
      <c r="B43120" s="1" t="s">
        <v>45328</v>
      </c>
      <c r="C43120" s="1" t="s">
        <v>124581</v>
      </c>
      <c r="D43120" s="1" t="s">
        <v>124582</v>
      </c>
    </row>
    <row r="43121" spans="1:4" x14ac:dyDescent="0.35">
      <c r="A43121" s="1" t="s">
        <v>124583</v>
      </c>
      <c r="B43121" s="1" t="s">
        <v>104259</v>
      </c>
      <c r="C43121" s="1" t="s">
        <v>124584</v>
      </c>
      <c r="D43121" s="1" t="s">
        <v>124585</v>
      </c>
    </row>
    <row r="43122" spans="1:4" x14ac:dyDescent="0.35">
      <c r="A43122" s="1" t="s">
        <v>124586</v>
      </c>
      <c r="B43122" s="1" t="s">
        <v>44809</v>
      </c>
      <c r="C43122" s="1" t="s">
        <v>124587</v>
      </c>
      <c r="D43122" s="1" t="s">
        <v>124588</v>
      </c>
    </row>
    <row r="43123" spans="1:4" x14ac:dyDescent="0.35">
      <c r="A43123" s="1" t="s">
        <v>124589</v>
      </c>
      <c r="B43123" s="1" t="s">
        <v>49497</v>
      </c>
      <c r="C43123" s="1" t="s">
        <v>124590</v>
      </c>
      <c r="D43123" s="1" t="s">
        <v>124591</v>
      </c>
    </row>
    <row r="43124" spans="1:4" x14ac:dyDescent="0.35">
      <c r="A43124" s="1" t="s">
        <v>124592</v>
      </c>
      <c r="B43124" s="1" t="s">
        <v>44939</v>
      </c>
      <c r="C43124" s="1" t="s">
        <v>124593</v>
      </c>
      <c r="D43124" s="1" t="s">
        <v>124594</v>
      </c>
    </row>
    <row r="43125" spans="1:4" x14ac:dyDescent="0.35">
      <c r="A43125" s="1" t="s">
        <v>124595</v>
      </c>
      <c r="B43125" s="1" t="s">
        <v>44878</v>
      </c>
      <c r="C43125" s="1" t="s">
        <v>124596</v>
      </c>
      <c r="D43125" s="1" t="s">
        <v>124597</v>
      </c>
    </row>
    <row r="43126" spans="1:4" x14ac:dyDescent="0.35">
      <c r="A43126" s="1" t="s">
        <v>124598</v>
      </c>
      <c r="B43126" s="1" t="s">
        <v>45324</v>
      </c>
      <c r="C43126" s="1" t="s">
        <v>124599</v>
      </c>
      <c r="D43126" s="1" t="s">
        <v>124600</v>
      </c>
    </row>
    <row r="43127" spans="1:4" x14ac:dyDescent="0.35">
      <c r="A43127" s="1" t="s">
        <v>124601</v>
      </c>
      <c r="B43127" s="1" t="s">
        <v>45324</v>
      </c>
      <c r="C43127" s="1" t="s">
        <v>124602</v>
      </c>
      <c r="D43127" s="1" t="s">
        <v>124603</v>
      </c>
    </row>
    <row r="43128" spans="1:4" x14ac:dyDescent="0.35">
      <c r="A43128" s="1" t="s">
        <v>124604</v>
      </c>
      <c r="B43128" s="1" t="s">
        <v>45303</v>
      </c>
      <c r="C43128" s="1" t="s">
        <v>124605</v>
      </c>
      <c r="D43128" s="1" t="s">
        <v>124606</v>
      </c>
    </row>
    <row r="43129" spans="1:4" x14ac:dyDescent="0.35">
      <c r="A43129" s="1" t="s">
        <v>124607</v>
      </c>
      <c r="B43129" s="1" t="s">
        <v>43190</v>
      </c>
      <c r="C43129" s="1" t="s">
        <v>124608</v>
      </c>
      <c r="D43129" s="1" t="s">
        <v>124609</v>
      </c>
    </row>
    <row r="43130" spans="1:4" x14ac:dyDescent="0.35">
      <c r="A43130" s="1" t="s">
        <v>124610</v>
      </c>
      <c r="B43130" s="1" t="s">
        <v>50530</v>
      </c>
      <c r="C43130" s="1" t="s">
        <v>124611</v>
      </c>
      <c r="D43130" s="1" t="s">
        <v>124612</v>
      </c>
    </row>
    <row r="43131" spans="1:4" x14ac:dyDescent="0.35">
      <c r="A43131" s="1" t="s">
        <v>124613</v>
      </c>
      <c r="B43131" s="1" t="s">
        <v>44729</v>
      </c>
      <c r="C43131" s="1" t="s">
        <v>124614</v>
      </c>
      <c r="D43131" s="1" t="s">
        <v>124615</v>
      </c>
    </row>
    <row r="43132" spans="1:4" x14ac:dyDescent="0.35">
      <c r="A43132" s="1" t="s">
        <v>124616</v>
      </c>
      <c r="B43132" s="1" t="s">
        <v>44636</v>
      </c>
      <c r="C43132" s="1" t="s">
        <v>124617</v>
      </c>
      <c r="D43132" s="1" t="s">
        <v>124618</v>
      </c>
    </row>
    <row r="43133" spans="1:4" x14ac:dyDescent="0.35">
      <c r="A43133" s="1" t="s">
        <v>124619</v>
      </c>
      <c r="B43133" s="1" t="s">
        <v>44220</v>
      </c>
      <c r="C43133" s="1" t="s">
        <v>124620</v>
      </c>
      <c r="D43133" s="1" t="s">
        <v>124621</v>
      </c>
    </row>
    <row r="43134" spans="1:4" x14ac:dyDescent="0.35">
      <c r="A43134" s="1" t="s">
        <v>124622</v>
      </c>
      <c r="B43134" s="1" t="s">
        <v>4588</v>
      </c>
      <c r="C43134" s="1" t="s">
        <v>124623</v>
      </c>
      <c r="D43134" s="1" t="s">
        <v>124624</v>
      </c>
    </row>
    <row r="43135" spans="1:4" x14ac:dyDescent="0.35">
      <c r="A43135" s="1" t="s">
        <v>124625</v>
      </c>
      <c r="B43135" s="1" t="s">
        <v>4588</v>
      </c>
      <c r="C43135" s="1" t="s">
        <v>124626</v>
      </c>
      <c r="D43135" s="1" t="s">
        <v>124627</v>
      </c>
    </row>
    <row r="43136" spans="1:4" x14ac:dyDescent="0.35">
      <c r="A43136" s="1" t="s">
        <v>124628</v>
      </c>
      <c r="B43136" s="1" t="s">
        <v>26330</v>
      </c>
      <c r="C43136" s="1" t="s">
        <v>124629</v>
      </c>
      <c r="D43136" s="1" t="s">
        <v>124630</v>
      </c>
    </row>
    <row r="43137" spans="1:4" x14ac:dyDescent="0.35">
      <c r="A43137" s="1" t="s">
        <v>124631</v>
      </c>
      <c r="B43137" s="1" t="s">
        <v>45019</v>
      </c>
      <c r="C43137" s="1" t="s">
        <v>124632</v>
      </c>
      <c r="D43137" s="1" t="s">
        <v>124633</v>
      </c>
    </row>
    <row r="43138" spans="1:4" x14ac:dyDescent="0.35">
      <c r="A43138" s="1" t="s">
        <v>124634</v>
      </c>
      <c r="B43138" s="1" t="s">
        <v>35643</v>
      </c>
      <c r="C43138" s="1" t="s">
        <v>124635</v>
      </c>
      <c r="D43138" s="1" t="s">
        <v>124636</v>
      </c>
    </row>
    <row r="43139" spans="1:4" x14ac:dyDescent="0.35">
      <c r="A43139" s="1" t="s">
        <v>124637</v>
      </c>
      <c r="B43139" s="1" t="s">
        <v>45019</v>
      </c>
      <c r="C43139" s="1" t="s">
        <v>124638</v>
      </c>
      <c r="D43139" s="1" t="s">
        <v>124639</v>
      </c>
    </row>
    <row r="43140" spans="1:4" x14ac:dyDescent="0.35">
      <c r="A43140" s="1" t="s">
        <v>124640</v>
      </c>
      <c r="B43140" s="1" t="s">
        <v>45366</v>
      </c>
      <c r="C43140" s="1" t="s">
        <v>124641</v>
      </c>
      <c r="D43140" s="1" t="s">
        <v>124642</v>
      </c>
    </row>
    <row r="43141" spans="1:4" x14ac:dyDescent="0.35">
      <c r="A43141" s="1" t="s">
        <v>124643</v>
      </c>
      <c r="B43141" s="1" t="s">
        <v>44997</v>
      </c>
      <c r="C43141" s="1" t="s">
        <v>124644</v>
      </c>
      <c r="D43141" s="1" t="s">
        <v>124645</v>
      </c>
    </row>
    <row r="43142" spans="1:4" x14ac:dyDescent="0.35">
      <c r="A43142" s="1" t="s">
        <v>197</v>
      </c>
      <c r="B43142" s="1" t="s">
        <v>45755</v>
      </c>
      <c r="C43142" s="1" t="s">
        <v>124646</v>
      </c>
      <c r="D43142" s="1" t="s">
        <v>124647</v>
      </c>
    </row>
    <row r="43143" spans="1:4" x14ac:dyDescent="0.35">
      <c r="A43143" s="1" t="s">
        <v>124648</v>
      </c>
      <c r="B43143" s="1" t="s">
        <v>44676</v>
      </c>
      <c r="C43143" s="1" t="s">
        <v>124649</v>
      </c>
      <c r="D43143" s="1" t="s">
        <v>124650</v>
      </c>
    </row>
    <row r="43144" spans="1:4" x14ac:dyDescent="0.35">
      <c r="A43144" s="1" t="s">
        <v>124651</v>
      </c>
      <c r="B43144" s="1" t="s">
        <v>44754</v>
      </c>
      <c r="C43144" s="1" t="s">
        <v>124652</v>
      </c>
      <c r="D43144" s="1" t="s">
        <v>124653</v>
      </c>
    </row>
    <row r="43145" spans="1:4" x14ac:dyDescent="0.35">
      <c r="A43145" s="1" t="s">
        <v>124654</v>
      </c>
      <c r="B43145" s="1" t="s">
        <v>44729</v>
      </c>
      <c r="C43145" s="1" t="s">
        <v>124655</v>
      </c>
      <c r="D43145" s="1" t="s">
        <v>124656</v>
      </c>
    </row>
    <row r="43146" spans="1:4" x14ac:dyDescent="0.35">
      <c r="A43146" s="1" t="s">
        <v>124657</v>
      </c>
      <c r="B43146" s="1" t="s">
        <v>44702</v>
      </c>
      <c r="C43146" s="1" t="s">
        <v>124658</v>
      </c>
      <c r="D43146" s="1" t="s">
        <v>124659</v>
      </c>
    </row>
    <row r="43147" spans="1:4" x14ac:dyDescent="0.35">
      <c r="A43147" s="1" t="s">
        <v>124660</v>
      </c>
      <c r="B43147" s="1" t="s">
        <v>43311</v>
      </c>
      <c r="C43147" s="1" t="s">
        <v>124661</v>
      </c>
      <c r="D43147" s="1" t="s">
        <v>124662</v>
      </c>
    </row>
    <row r="43148" spans="1:4" x14ac:dyDescent="0.35">
      <c r="A43148" s="1" t="s">
        <v>124663</v>
      </c>
      <c r="B43148" s="1" t="s">
        <v>44863</v>
      </c>
      <c r="C43148" s="1" t="s">
        <v>124664</v>
      </c>
      <c r="D43148" s="1" t="s">
        <v>124665</v>
      </c>
    </row>
    <row r="43149" spans="1:4" x14ac:dyDescent="0.35">
      <c r="A43149" s="1" t="s">
        <v>124666</v>
      </c>
      <c r="B43149" s="1" t="s">
        <v>44882</v>
      </c>
      <c r="C43149" s="1" t="s">
        <v>124667</v>
      </c>
      <c r="D43149" s="1" t="s">
        <v>124668</v>
      </c>
    </row>
    <row r="43150" spans="1:4" x14ac:dyDescent="0.35">
      <c r="A43150" s="1" t="s">
        <v>124669</v>
      </c>
      <c r="B43150" s="1" t="s">
        <v>26212</v>
      </c>
      <c r="C43150" s="1" t="s">
        <v>124670</v>
      </c>
      <c r="D43150" s="1" t="s">
        <v>124671</v>
      </c>
    </row>
    <row r="43151" spans="1:4" x14ac:dyDescent="0.35">
      <c r="A43151" s="1" t="s">
        <v>124672</v>
      </c>
      <c r="B43151" s="1" t="s">
        <v>44818</v>
      </c>
      <c r="C43151" s="1" t="s">
        <v>124673</v>
      </c>
      <c r="D43151" s="1" t="s">
        <v>124674</v>
      </c>
    </row>
    <row r="43152" spans="1:4" x14ac:dyDescent="0.35">
      <c r="A43152" s="1" t="s">
        <v>124675</v>
      </c>
      <c r="B43152" s="1" t="s">
        <v>26330</v>
      </c>
      <c r="C43152" s="1" t="s">
        <v>124676</v>
      </c>
      <c r="D43152" s="1" t="s">
        <v>124677</v>
      </c>
    </row>
    <row r="43153" spans="1:4" x14ac:dyDescent="0.35">
      <c r="A43153" s="1" t="s">
        <v>124678</v>
      </c>
      <c r="B43153" s="1" t="s">
        <v>44636</v>
      </c>
      <c r="C43153" s="1" t="s">
        <v>124679</v>
      </c>
      <c r="D43153" s="1" t="s">
        <v>124680</v>
      </c>
    </row>
    <row r="43154" spans="1:4" x14ac:dyDescent="0.35">
      <c r="A43154" s="1" t="s">
        <v>124681</v>
      </c>
      <c r="B43154" s="1" t="s">
        <v>26330</v>
      </c>
      <c r="C43154" s="1" t="s">
        <v>124682</v>
      </c>
      <c r="D43154" s="1" t="s">
        <v>124683</v>
      </c>
    </row>
    <row r="43155" spans="1:4" x14ac:dyDescent="0.35">
      <c r="A43155" s="1" t="s">
        <v>124684</v>
      </c>
      <c r="B43155" s="1" t="s">
        <v>25271</v>
      </c>
      <c r="C43155" s="1" t="s">
        <v>124685</v>
      </c>
      <c r="D43155" s="1" t="s">
        <v>124686</v>
      </c>
    </row>
    <row r="43156" spans="1:4" x14ac:dyDescent="0.35">
      <c r="A43156" s="1" t="s">
        <v>124687</v>
      </c>
      <c r="B43156" s="1" t="s">
        <v>43190</v>
      </c>
      <c r="C43156" s="1" t="s">
        <v>124688</v>
      </c>
      <c r="D43156" s="1" t="s">
        <v>124689</v>
      </c>
    </row>
    <row r="43157" spans="1:4" x14ac:dyDescent="0.35">
      <c r="A43157" s="1" t="s">
        <v>124690</v>
      </c>
      <c r="B43157" s="1" t="s">
        <v>45303</v>
      </c>
      <c r="C43157" s="1" t="s">
        <v>124691</v>
      </c>
      <c r="D43157" s="1" t="s">
        <v>124692</v>
      </c>
    </row>
    <row r="43158" spans="1:4" x14ac:dyDescent="0.35">
      <c r="A43158" s="1" t="s">
        <v>124693</v>
      </c>
      <c r="B43158" s="1" t="s">
        <v>44691</v>
      </c>
      <c r="C43158" s="1" t="s">
        <v>124694</v>
      </c>
      <c r="D43158" s="1" t="s">
        <v>124695</v>
      </c>
    </row>
    <row r="43159" spans="1:4" x14ac:dyDescent="0.35">
      <c r="A43159" s="1" t="s">
        <v>124696</v>
      </c>
      <c r="B43159" s="1" t="s">
        <v>44714</v>
      </c>
      <c r="C43159" s="1" t="s">
        <v>124697</v>
      </c>
      <c r="D43159" s="1" t="s">
        <v>124698</v>
      </c>
    </row>
    <row r="43160" spans="1:4" x14ac:dyDescent="0.35">
      <c r="A43160" s="1" t="s">
        <v>124699</v>
      </c>
      <c r="B43160" s="1" t="s">
        <v>44781</v>
      </c>
      <c r="C43160" s="1" t="s">
        <v>124700</v>
      </c>
      <c r="D43160" s="1" t="s">
        <v>124701</v>
      </c>
    </row>
    <row r="43161" spans="1:4" x14ac:dyDescent="0.35">
      <c r="A43161" s="1" t="s">
        <v>124702</v>
      </c>
      <c r="B43161" s="1" t="s">
        <v>45366</v>
      </c>
      <c r="C43161" s="1" t="s">
        <v>124703</v>
      </c>
      <c r="D43161" s="1" t="s">
        <v>124704</v>
      </c>
    </row>
    <row r="43162" spans="1:4" x14ac:dyDescent="0.35">
      <c r="A43162" s="1" t="s">
        <v>124705</v>
      </c>
      <c r="B43162" s="1" t="s">
        <v>44836</v>
      </c>
      <c r="C43162" s="1" t="s">
        <v>124706</v>
      </c>
      <c r="D43162" s="1" t="s">
        <v>124707</v>
      </c>
    </row>
    <row r="43163" spans="1:4" x14ac:dyDescent="0.35">
      <c r="A43163" s="1" t="s">
        <v>124708</v>
      </c>
      <c r="B43163" s="1" t="s">
        <v>45265</v>
      </c>
      <c r="C43163" s="1" t="s">
        <v>124709</v>
      </c>
      <c r="D43163" s="1" t="s">
        <v>124710</v>
      </c>
    </row>
    <row r="43164" spans="1:4" x14ac:dyDescent="0.35">
      <c r="A43164" s="1" t="s">
        <v>124711</v>
      </c>
      <c r="B43164" s="1" t="s">
        <v>44740</v>
      </c>
      <c r="C43164" s="1" t="s">
        <v>124712</v>
      </c>
      <c r="D43164" s="1" t="s">
        <v>124713</v>
      </c>
    </row>
    <row r="43165" spans="1:4" x14ac:dyDescent="0.35">
      <c r="A43165" s="1" t="s">
        <v>124714</v>
      </c>
      <c r="B43165" s="1" t="s">
        <v>44544</v>
      </c>
      <c r="C43165" s="1" t="s">
        <v>124715</v>
      </c>
      <c r="D43165" s="1" t="s">
        <v>124716</v>
      </c>
    </row>
    <row r="43166" spans="1:4" x14ac:dyDescent="0.35">
      <c r="A43166" s="1" t="s">
        <v>124717</v>
      </c>
      <c r="B43166" s="1" t="s">
        <v>25271</v>
      </c>
      <c r="C43166" s="1" t="s">
        <v>124718</v>
      </c>
      <c r="D43166" s="1" t="s">
        <v>124719</v>
      </c>
    </row>
    <row r="43167" spans="1:4" x14ac:dyDescent="0.35">
      <c r="A43167" s="1" t="s">
        <v>124720</v>
      </c>
      <c r="B43167" s="1" t="s">
        <v>25271</v>
      </c>
      <c r="C43167" s="1" t="s">
        <v>124721</v>
      </c>
      <c r="D43167" s="1" t="s">
        <v>124722</v>
      </c>
    </row>
    <row r="43168" spans="1:4" x14ac:dyDescent="0.35">
      <c r="A43168" s="1" t="s">
        <v>124723</v>
      </c>
      <c r="B43168" s="1" t="s">
        <v>44729</v>
      </c>
      <c r="C43168" s="1" t="s">
        <v>124724</v>
      </c>
      <c r="D43168" s="1" t="s">
        <v>124725</v>
      </c>
    </row>
    <row r="43169" spans="1:4" x14ac:dyDescent="0.35">
      <c r="A43169" s="1" t="s">
        <v>124726</v>
      </c>
      <c r="B43169" s="1" t="s">
        <v>45755</v>
      </c>
      <c r="C43169" s="1" t="s">
        <v>124727</v>
      </c>
      <c r="D43169" s="1" t="s">
        <v>124728</v>
      </c>
    </row>
    <row r="43170" spans="1:4" x14ac:dyDescent="0.35">
      <c r="A43170" s="1" t="s">
        <v>124729</v>
      </c>
      <c r="B43170" s="1" t="s">
        <v>44997</v>
      </c>
      <c r="C43170" s="1" t="s">
        <v>124730</v>
      </c>
      <c r="D43170" s="1" t="s">
        <v>124731</v>
      </c>
    </row>
    <row r="43171" spans="1:4" x14ac:dyDescent="0.35">
      <c r="A43171" s="1" t="s">
        <v>124732</v>
      </c>
      <c r="B43171" s="1" t="s">
        <v>44997</v>
      </c>
      <c r="C43171" s="1" t="s">
        <v>124733</v>
      </c>
      <c r="D43171" s="1" t="s">
        <v>124734</v>
      </c>
    </row>
    <row r="43172" spans="1:4" x14ac:dyDescent="0.35">
      <c r="A43172" s="1" t="s">
        <v>124735</v>
      </c>
      <c r="B43172" s="1" t="s">
        <v>44997</v>
      </c>
      <c r="C43172" s="1" t="s">
        <v>124736</v>
      </c>
      <c r="D43172" s="1" t="s">
        <v>124737</v>
      </c>
    </row>
    <row r="43173" spans="1:4" x14ac:dyDescent="0.35">
      <c r="A43173" s="1" t="s">
        <v>124738</v>
      </c>
      <c r="B43173" s="1" t="s">
        <v>44997</v>
      </c>
      <c r="C43173" s="1" t="s">
        <v>124739</v>
      </c>
      <c r="D43173" s="1" t="s">
        <v>124740</v>
      </c>
    </row>
    <row r="43174" spans="1:4" x14ac:dyDescent="0.35">
      <c r="A43174" s="1" t="s">
        <v>124741</v>
      </c>
      <c r="B43174" s="1" t="s">
        <v>44997</v>
      </c>
      <c r="C43174" s="1" t="s">
        <v>124742</v>
      </c>
      <c r="D43174" s="1" t="s">
        <v>124743</v>
      </c>
    </row>
    <row r="43175" spans="1:4" x14ac:dyDescent="0.35">
      <c r="A43175" s="1" t="s">
        <v>124744</v>
      </c>
      <c r="B43175" s="1" t="s">
        <v>44997</v>
      </c>
      <c r="C43175" s="1" t="s">
        <v>124745</v>
      </c>
      <c r="D43175" s="1" t="s">
        <v>124746</v>
      </c>
    </row>
    <row r="43176" spans="1:4" x14ac:dyDescent="0.35">
      <c r="A43176" s="1" t="s">
        <v>124747</v>
      </c>
      <c r="B43176" s="1" t="s">
        <v>44997</v>
      </c>
      <c r="C43176" s="1" t="s">
        <v>124748</v>
      </c>
      <c r="D43176" s="1" t="s">
        <v>124749</v>
      </c>
    </row>
    <row r="43177" spans="1:4" x14ac:dyDescent="0.35">
      <c r="A43177" s="1" t="s">
        <v>124750</v>
      </c>
      <c r="B43177" s="1" t="s">
        <v>44997</v>
      </c>
      <c r="C43177" s="1" t="s">
        <v>124751</v>
      </c>
      <c r="D43177" s="1" t="s">
        <v>124752</v>
      </c>
    </row>
    <row r="43178" spans="1:4" x14ac:dyDescent="0.35">
      <c r="A43178" s="1" t="s">
        <v>124753</v>
      </c>
      <c r="B43178" s="1" t="s">
        <v>44878</v>
      </c>
      <c r="C43178" s="1" t="s">
        <v>124754</v>
      </c>
      <c r="D43178" s="1" t="s">
        <v>124755</v>
      </c>
    </row>
    <row r="43179" spans="1:4" x14ac:dyDescent="0.35">
      <c r="A43179" s="1" t="s">
        <v>124756</v>
      </c>
      <c r="B43179" s="1" t="s">
        <v>26212</v>
      </c>
      <c r="C43179" s="1" t="s">
        <v>124757</v>
      </c>
      <c r="D43179" s="1" t="s">
        <v>124758</v>
      </c>
    </row>
    <row r="43180" spans="1:4" x14ac:dyDescent="0.35">
      <c r="A43180" s="1" t="s">
        <v>124759</v>
      </c>
      <c r="B43180" s="1" t="s">
        <v>44702</v>
      </c>
      <c r="C43180" s="1" t="s">
        <v>124760</v>
      </c>
      <c r="D43180" s="1" t="s">
        <v>124761</v>
      </c>
    </row>
    <row r="43181" spans="1:4" x14ac:dyDescent="0.35">
      <c r="A43181" s="1" t="s">
        <v>124762</v>
      </c>
      <c r="B43181" s="1" t="s">
        <v>45303</v>
      </c>
      <c r="C43181" s="1" t="s">
        <v>124763</v>
      </c>
      <c r="D43181" s="1" t="s">
        <v>124764</v>
      </c>
    </row>
    <row r="43182" spans="1:4" x14ac:dyDescent="0.35">
      <c r="A43182" s="1" t="s">
        <v>124765</v>
      </c>
      <c r="B43182" s="1" t="s">
        <v>43190</v>
      </c>
      <c r="C43182" s="1" t="s">
        <v>124766</v>
      </c>
      <c r="D43182" s="1" t="s">
        <v>124767</v>
      </c>
    </row>
    <row r="43183" spans="1:4" x14ac:dyDescent="0.35">
      <c r="A43183" s="1" t="s">
        <v>124768</v>
      </c>
      <c r="B43183" s="1" t="s">
        <v>44878</v>
      </c>
      <c r="C43183" s="1" t="s">
        <v>124769</v>
      </c>
      <c r="D43183" s="1" t="s">
        <v>124770</v>
      </c>
    </row>
    <row r="43184" spans="1:4" x14ac:dyDescent="0.35">
      <c r="A43184" s="1" t="s">
        <v>124771</v>
      </c>
      <c r="B43184" s="1" t="s">
        <v>44878</v>
      </c>
      <c r="C43184" s="1" t="s">
        <v>124772</v>
      </c>
      <c r="D43184" s="1" t="s">
        <v>124773</v>
      </c>
    </row>
    <row r="43185" spans="1:4" x14ac:dyDescent="0.35">
      <c r="A43185" s="1" t="s">
        <v>124774</v>
      </c>
      <c r="B43185" s="1" t="s">
        <v>49510</v>
      </c>
      <c r="C43185" s="1" t="s">
        <v>124775</v>
      </c>
      <c r="D43185" s="1" t="s">
        <v>124776</v>
      </c>
    </row>
    <row r="43186" spans="1:4" x14ac:dyDescent="0.35">
      <c r="A43186" s="1" t="s">
        <v>124777</v>
      </c>
      <c r="B43186" s="1" t="s">
        <v>44220</v>
      </c>
      <c r="C43186" s="1" t="s">
        <v>124778</v>
      </c>
      <c r="D43186" s="1" t="s">
        <v>124779</v>
      </c>
    </row>
    <row r="43187" spans="1:4" x14ac:dyDescent="0.35">
      <c r="A43187" s="1" t="s">
        <v>124780</v>
      </c>
      <c r="B43187" s="1" t="s">
        <v>44702</v>
      </c>
      <c r="C43187" s="1" t="s">
        <v>124781</v>
      </c>
      <c r="D43187" s="1" t="s">
        <v>124782</v>
      </c>
    </row>
    <row r="43188" spans="1:4" x14ac:dyDescent="0.35">
      <c r="A43188" s="1" t="s">
        <v>124783</v>
      </c>
      <c r="B43188" s="1" t="s">
        <v>43969</v>
      </c>
      <c r="C43188" s="1" t="s">
        <v>124784</v>
      </c>
      <c r="D43188" s="1" t="s">
        <v>124785</v>
      </c>
    </row>
    <row r="43189" spans="1:4" x14ac:dyDescent="0.35">
      <c r="A43189" s="1" t="s">
        <v>124786</v>
      </c>
      <c r="B43189" s="1" t="s">
        <v>50530</v>
      </c>
      <c r="C43189" s="1" t="s">
        <v>124787</v>
      </c>
      <c r="D43189" s="1" t="s">
        <v>124788</v>
      </c>
    </row>
    <row r="43190" spans="1:4" x14ac:dyDescent="0.35">
      <c r="A43190" s="1" t="s">
        <v>124789</v>
      </c>
      <c r="B43190" s="1" t="s">
        <v>44636</v>
      </c>
      <c r="C43190" s="1" t="s">
        <v>124790</v>
      </c>
      <c r="D43190" s="1" t="s">
        <v>124791</v>
      </c>
    </row>
    <row r="43191" spans="1:4" x14ac:dyDescent="0.35">
      <c r="A43191" s="1" t="s">
        <v>124792</v>
      </c>
      <c r="B43191" s="1" t="s">
        <v>44636</v>
      </c>
      <c r="C43191" s="1" t="s">
        <v>124793</v>
      </c>
      <c r="D43191" s="1" t="s">
        <v>124794</v>
      </c>
    </row>
    <row r="43192" spans="1:4" x14ac:dyDescent="0.35">
      <c r="A43192" s="1" t="s">
        <v>124795</v>
      </c>
      <c r="B43192" s="1" t="s">
        <v>26205</v>
      </c>
      <c r="C43192" s="1" t="s">
        <v>124796</v>
      </c>
      <c r="D43192" s="1" t="s">
        <v>124797</v>
      </c>
    </row>
    <row r="43193" spans="1:4" x14ac:dyDescent="0.35">
      <c r="A43193" s="1" t="s">
        <v>124798</v>
      </c>
      <c r="B43193" s="1" t="s">
        <v>27376</v>
      </c>
      <c r="C43193" s="1" t="s">
        <v>124799</v>
      </c>
      <c r="D43193" s="1" t="s">
        <v>124800</v>
      </c>
    </row>
    <row r="43194" spans="1:4" x14ac:dyDescent="0.35">
      <c r="A43194" s="1" t="s">
        <v>124801</v>
      </c>
      <c r="B43194" s="1" t="s">
        <v>43190</v>
      </c>
      <c r="C43194" s="1" t="s">
        <v>124802</v>
      </c>
      <c r="D43194" s="1" t="s">
        <v>124803</v>
      </c>
    </row>
    <row r="43195" spans="1:4" x14ac:dyDescent="0.35">
      <c r="A43195" s="1" t="s">
        <v>124804</v>
      </c>
      <c r="B43195" s="1" t="s">
        <v>44740</v>
      </c>
      <c r="C43195" s="1" t="s">
        <v>124805</v>
      </c>
      <c r="D43195" s="1" t="s">
        <v>124806</v>
      </c>
    </row>
    <row r="43196" spans="1:4" x14ac:dyDescent="0.35">
      <c r="A43196" s="1" t="s">
        <v>124807</v>
      </c>
      <c r="B43196" s="1" t="s">
        <v>44754</v>
      </c>
      <c r="C43196" s="1" t="s">
        <v>124808</v>
      </c>
      <c r="D43196" s="1" t="s">
        <v>124809</v>
      </c>
    </row>
    <row r="43197" spans="1:4" x14ac:dyDescent="0.35">
      <c r="A43197" s="1" t="s">
        <v>124810</v>
      </c>
      <c r="B43197" s="1" t="s">
        <v>44754</v>
      </c>
      <c r="C43197" s="1" t="s">
        <v>124811</v>
      </c>
      <c r="D43197" s="1" t="s">
        <v>124812</v>
      </c>
    </row>
    <row r="43198" spans="1:4" x14ac:dyDescent="0.35">
      <c r="A43198" s="1" t="s">
        <v>124813</v>
      </c>
      <c r="B43198" s="1" t="s">
        <v>44754</v>
      </c>
      <c r="C43198" s="1" t="s">
        <v>124814</v>
      </c>
      <c r="D43198" s="1" t="s">
        <v>124815</v>
      </c>
    </row>
    <row r="43199" spans="1:4" x14ac:dyDescent="0.35">
      <c r="A43199" s="1" t="s">
        <v>124816</v>
      </c>
      <c r="B43199" s="1" t="s">
        <v>44754</v>
      </c>
      <c r="C43199" s="1" t="s">
        <v>124817</v>
      </c>
      <c r="D43199" s="1" t="s">
        <v>124818</v>
      </c>
    </row>
    <row r="43200" spans="1:4" x14ac:dyDescent="0.35">
      <c r="A43200" s="1" t="s">
        <v>124819</v>
      </c>
      <c r="B43200" s="1" t="s">
        <v>44754</v>
      </c>
      <c r="C43200" s="1" t="s">
        <v>124820</v>
      </c>
      <c r="D43200" s="1" t="s">
        <v>124821</v>
      </c>
    </row>
    <row r="43201" spans="1:4" x14ac:dyDescent="0.35">
      <c r="A43201" s="1" t="s">
        <v>124822</v>
      </c>
      <c r="B43201" s="1" t="s">
        <v>44754</v>
      </c>
      <c r="C43201" s="1" t="s">
        <v>124823</v>
      </c>
      <c r="D43201" s="1" t="s">
        <v>124824</v>
      </c>
    </row>
    <row r="43202" spans="1:4" x14ac:dyDescent="0.35">
      <c r="A43202" s="1" t="s">
        <v>124825</v>
      </c>
      <c r="B43202" s="1" t="s">
        <v>44754</v>
      </c>
      <c r="C43202" s="1" t="s">
        <v>124826</v>
      </c>
      <c r="D43202" s="1" t="s">
        <v>124827</v>
      </c>
    </row>
    <row r="43203" spans="1:4" x14ac:dyDescent="0.35">
      <c r="A43203" s="1" t="s">
        <v>124828</v>
      </c>
      <c r="B43203" s="1" t="s">
        <v>44754</v>
      </c>
      <c r="C43203" s="1" t="s">
        <v>124829</v>
      </c>
      <c r="D43203" s="1" t="s">
        <v>124830</v>
      </c>
    </row>
    <row r="43204" spans="1:4" x14ac:dyDescent="0.35">
      <c r="A43204" s="1" t="s">
        <v>124831</v>
      </c>
      <c r="B43204" s="1" t="s">
        <v>44729</v>
      </c>
      <c r="C43204" s="1" t="s">
        <v>124832</v>
      </c>
      <c r="D43204" s="1" t="s">
        <v>124833</v>
      </c>
    </row>
    <row r="43205" spans="1:4" x14ac:dyDescent="0.35">
      <c r="A43205" s="1" t="s">
        <v>124834</v>
      </c>
      <c r="B43205" s="1" t="s">
        <v>27376</v>
      </c>
      <c r="C43205" s="1" t="s">
        <v>124835</v>
      </c>
      <c r="D43205" s="1" t="s">
        <v>124836</v>
      </c>
    </row>
    <row r="43206" spans="1:4" x14ac:dyDescent="0.35">
      <c r="A43206" s="1" t="s">
        <v>124837</v>
      </c>
      <c r="B43206" s="1" t="s">
        <v>48608</v>
      </c>
      <c r="C43206" s="1" t="s">
        <v>124838</v>
      </c>
      <c r="D43206" s="1" t="s">
        <v>124839</v>
      </c>
    </row>
    <row r="43207" spans="1:4" x14ac:dyDescent="0.35">
      <c r="A43207" s="1" t="s">
        <v>124840</v>
      </c>
      <c r="B43207" s="1" t="s">
        <v>44906</v>
      </c>
      <c r="C43207" s="1" t="s">
        <v>124841</v>
      </c>
      <c r="D43207" s="1" t="s">
        <v>124842</v>
      </c>
    </row>
    <row r="43208" spans="1:4" x14ac:dyDescent="0.35">
      <c r="A43208" s="1" t="s">
        <v>124843</v>
      </c>
      <c r="B43208" s="1" t="s">
        <v>44906</v>
      </c>
      <c r="C43208" s="1" t="s">
        <v>124844</v>
      </c>
      <c r="D43208" s="1" t="s">
        <v>124845</v>
      </c>
    </row>
    <row r="43209" spans="1:4" x14ac:dyDescent="0.35">
      <c r="A43209" s="1" t="s">
        <v>124846</v>
      </c>
      <c r="B43209" s="1" t="s">
        <v>44906</v>
      </c>
      <c r="C43209" s="1" t="s">
        <v>124847</v>
      </c>
      <c r="D43209" s="1" t="s">
        <v>124848</v>
      </c>
    </row>
    <row r="43210" spans="1:4" x14ac:dyDescent="0.35">
      <c r="A43210" s="1" t="s">
        <v>124849</v>
      </c>
      <c r="B43210" s="1" t="s">
        <v>44906</v>
      </c>
      <c r="C43210" s="1" t="s">
        <v>124850</v>
      </c>
      <c r="D43210" s="1" t="s">
        <v>124851</v>
      </c>
    </row>
    <row r="43211" spans="1:4" x14ac:dyDescent="0.35">
      <c r="A43211" s="1" t="s">
        <v>124852</v>
      </c>
      <c r="B43211" s="1" t="s">
        <v>44906</v>
      </c>
      <c r="C43211" s="1" t="s">
        <v>124853</v>
      </c>
      <c r="D43211" s="1" t="s">
        <v>124854</v>
      </c>
    </row>
    <row r="43212" spans="1:4" x14ac:dyDescent="0.35">
      <c r="A43212" s="1" t="s">
        <v>124855</v>
      </c>
      <c r="B43212" s="1" t="s">
        <v>44906</v>
      </c>
      <c r="C43212" s="1" t="s">
        <v>124856</v>
      </c>
      <c r="D43212" s="1" t="s">
        <v>124857</v>
      </c>
    </row>
    <row r="43213" spans="1:4" x14ac:dyDescent="0.35">
      <c r="A43213" s="1" t="s">
        <v>124858</v>
      </c>
      <c r="B43213" s="1" t="s">
        <v>25271</v>
      </c>
      <c r="C43213" s="1" t="s">
        <v>124859</v>
      </c>
      <c r="D43213" s="1" t="s">
        <v>124860</v>
      </c>
    </row>
    <row r="43214" spans="1:4" x14ac:dyDescent="0.35">
      <c r="A43214" s="1" t="s">
        <v>124861</v>
      </c>
      <c r="B43214" s="1" t="s">
        <v>44702</v>
      </c>
      <c r="C43214" s="1" t="s">
        <v>124862</v>
      </c>
      <c r="D43214" s="1" t="s">
        <v>124863</v>
      </c>
    </row>
    <row r="43215" spans="1:4" x14ac:dyDescent="0.35">
      <c r="A43215" s="1" t="s">
        <v>124864</v>
      </c>
      <c r="B43215" s="1" t="s">
        <v>44863</v>
      </c>
      <c r="C43215" s="1" t="s">
        <v>124865</v>
      </c>
      <c r="D43215" s="1" t="s">
        <v>124866</v>
      </c>
    </row>
    <row r="43216" spans="1:4" x14ac:dyDescent="0.35">
      <c r="A43216" s="1" t="s">
        <v>124867</v>
      </c>
      <c r="B43216" s="1" t="s">
        <v>44882</v>
      </c>
      <c r="C43216" s="1" t="s">
        <v>124868</v>
      </c>
      <c r="D43216" s="1" t="s">
        <v>124869</v>
      </c>
    </row>
    <row r="43217" spans="1:4" x14ac:dyDescent="0.35">
      <c r="A43217" s="1" t="s">
        <v>124870</v>
      </c>
      <c r="B43217" s="1" t="s">
        <v>44760</v>
      </c>
      <c r="C43217" s="1" t="s">
        <v>124871</v>
      </c>
      <c r="D43217" s="1" t="s">
        <v>124872</v>
      </c>
    </row>
    <row r="43218" spans="1:4" x14ac:dyDescent="0.35">
      <c r="A43218" s="1" t="s">
        <v>124873</v>
      </c>
      <c r="B43218" s="1" t="s">
        <v>44878</v>
      </c>
      <c r="C43218" s="1" t="s">
        <v>124874</v>
      </c>
      <c r="D43218" s="1" t="s">
        <v>124875</v>
      </c>
    </row>
    <row r="43219" spans="1:4" x14ac:dyDescent="0.35">
      <c r="A43219" s="1" t="s">
        <v>124876</v>
      </c>
      <c r="B43219" s="1" t="s">
        <v>44764</v>
      </c>
      <c r="C43219" s="1" t="s">
        <v>124877</v>
      </c>
      <c r="D43219" s="1" t="s">
        <v>124878</v>
      </c>
    </row>
    <row r="43220" spans="1:4" x14ac:dyDescent="0.35">
      <c r="A43220" s="1" t="s">
        <v>124879</v>
      </c>
      <c r="B43220" s="1" t="s">
        <v>44997</v>
      </c>
      <c r="C43220" s="1" t="s">
        <v>124880</v>
      </c>
      <c r="D43220" s="1" t="s">
        <v>124881</v>
      </c>
    </row>
    <row r="43221" spans="1:4" x14ac:dyDescent="0.35">
      <c r="A43221" s="1" t="s">
        <v>124882</v>
      </c>
      <c r="B43221" s="1" t="s">
        <v>44636</v>
      </c>
      <c r="C43221" s="1" t="s">
        <v>124883</v>
      </c>
      <c r="D43221" s="1" t="s">
        <v>124884</v>
      </c>
    </row>
    <row r="43222" spans="1:4" x14ac:dyDescent="0.35">
      <c r="A43222" s="1" t="s">
        <v>124885</v>
      </c>
      <c r="B43222" s="1" t="s">
        <v>44568</v>
      </c>
      <c r="C43222" s="1" t="s">
        <v>124886</v>
      </c>
      <c r="D43222" s="1" t="s">
        <v>124887</v>
      </c>
    </row>
    <row r="43223" spans="1:4" x14ac:dyDescent="0.35">
      <c r="A43223" s="1" t="s">
        <v>124888</v>
      </c>
      <c r="B43223" s="1" t="s">
        <v>45328</v>
      </c>
      <c r="C43223" s="1" t="s">
        <v>124889</v>
      </c>
      <c r="D43223" s="1" t="s">
        <v>124890</v>
      </c>
    </row>
    <row r="43224" spans="1:4" x14ac:dyDescent="0.35">
      <c r="A43224" s="1" t="s">
        <v>124891</v>
      </c>
      <c r="B43224" s="1" t="s">
        <v>45328</v>
      </c>
      <c r="C43224" s="1" t="s">
        <v>124892</v>
      </c>
      <c r="D43224" s="1" t="s">
        <v>124893</v>
      </c>
    </row>
    <row r="43225" spans="1:4" x14ac:dyDescent="0.35">
      <c r="A43225" s="1" t="s">
        <v>124894</v>
      </c>
      <c r="B43225" s="1" t="s">
        <v>44714</v>
      </c>
      <c r="C43225" s="1" t="s">
        <v>124895</v>
      </c>
      <c r="D43225" s="1" t="s">
        <v>124896</v>
      </c>
    </row>
    <row r="43226" spans="1:4" x14ac:dyDescent="0.35">
      <c r="A43226" s="1" t="s">
        <v>124897</v>
      </c>
      <c r="B43226" s="1" t="s">
        <v>44997</v>
      </c>
      <c r="C43226" s="1" t="s">
        <v>124898</v>
      </c>
      <c r="D43226" s="1" t="s">
        <v>124899</v>
      </c>
    </row>
    <row r="43227" spans="1:4" x14ac:dyDescent="0.35">
      <c r="A43227" s="1" t="s">
        <v>124900</v>
      </c>
      <c r="B43227" s="1" t="s">
        <v>25271</v>
      </c>
      <c r="C43227" s="1" t="s">
        <v>124901</v>
      </c>
      <c r="D43227" s="1" t="s">
        <v>124902</v>
      </c>
    </row>
    <row r="43228" spans="1:4" x14ac:dyDescent="0.35">
      <c r="A43228" s="1" t="s">
        <v>124903</v>
      </c>
      <c r="B43228" s="1" t="s">
        <v>44680</v>
      </c>
      <c r="C43228" s="1" t="s">
        <v>124904</v>
      </c>
      <c r="D43228" s="1" t="s">
        <v>124905</v>
      </c>
    </row>
    <row r="43229" spans="1:4" x14ac:dyDescent="0.35">
      <c r="A43229" s="1" t="s">
        <v>124906</v>
      </c>
      <c r="B43229" s="1" t="s">
        <v>43190</v>
      </c>
      <c r="C43229" s="1" t="s">
        <v>124907</v>
      </c>
      <c r="D43229" s="1" t="s">
        <v>124908</v>
      </c>
    </row>
    <row r="43230" spans="1:4" x14ac:dyDescent="0.35">
      <c r="A43230" s="1" t="s">
        <v>124909</v>
      </c>
      <c r="B43230" s="1" t="s">
        <v>45273</v>
      </c>
      <c r="C43230" s="1" t="s">
        <v>124910</v>
      </c>
      <c r="D43230" s="1" t="s">
        <v>124911</v>
      </c>
    </row>
    <row r="43231" spans="1:4" x14ac:dyDescent="0.35">
      <c r="A43231" s="1" t="s">
        <v>124912</v>
      </c>
      <c r="B43231" s="1" t="s">
        <v>49497</v>
      </c>
      <c r="C43231" s="1" t="s">
        <v>124913</v>
      </c>
      <c r="D43231" s="1" t="s">
        <v>124914</v>
      </c>
    </row>
    <row r="43232" spans="1:4" x14ac:dyDescent="0.35">
      <c r="A43232" s="1" t="s">
        <v>124915</v>
      </c>
      <c r="B43232" s="1" t="s">
        <v>44568</v>
      </c>
      <c r="C43232" s="1" t="s">
        <v>124916</v>
      </c>
      <c r="D43232" s="1" t="s">
        <v>124917</v>
      </c>
    </row>
    <row r="43233" spans="1:4" x14ac:dyDescent="0.35">
      <c r="A43233" s="1" t="s">
        <v>124918</v>
      </c>
      <c r="B43233" s="1" t="s">
        <v>43969</v>
      </c>
      <c r="C43233" s="1" t="s">
        <v>124919</v>
      </c>
      <c r="D43233" s="1" t="s">
        <v>124920</v>
      </c>
    </row>
    <row r="43234" spans="1:4" x14ac:dyDescent="0.35">
      <c r="A43234" s="1" t="s">
        <v>124921</v>
      </c>
      <c r="B43234" s="1" t="s">
        <v>43311</v>
      </c>
      <c r="C43234" s="1" t="s">
        <v>124922</v>
      </c>
      <c r="D43234" s="1" t="s">
        <v>124923</v>
      </c>
    </row>
    <row r="43235" spans="1:4" x14ac:dyDescent="0.35">
      <c r="A43235" s="1" t="s">
        <v>124924</v>
      </c>
      <c r="B43235" s="1" t="s">
        <v>44836</v>
      </c>
      <c r="C43235" s="1" t="s">
        <v>124925</v>
      </c>
      <c r="D43235" s="1" t="s">
        <v>124926</v>
      </c>
    </row>
    <row r="43236" spans="1:4" x14ac:dyDescent="0.35">
      <c r="A43236" s="1" t="s">
        <v>124927</v>
      </c>
      <c r="B43236" s="1" t="s">
        <v>44836</v>
      </c>
      <c r="C43236" s="1" t="s">
        <v>124928</v>
      </c>
      <c r="D43236" s="1" t="s">
        <v>124929</v>
      </c>
    </row>
    <row r="43237" spans="1:4" x14ac:dyDescent="0.35">
      <c r="A43237" s="1" t="s">
        <v>124930</v>
      </c>
      <c r="B43237" s="1" t="s">
        <v>44836</v>
      </c>
      <c r="C43237" s="1" t="s">
        <v>124931</v>
      </c>
      <c r="D43237" s="1" t="s">
        <v>124932</v>
      </c>
    </row>
    <row r="43238" spans="1:4" x14ac:dyDescent="0.35">
      <c r="A43238" s="1" t="s">
        <v>124933</v>
      </c>
      <c r="B43238" s="1" t="s">
        <v>44836</v>
      </c>
      <c r="C43238" s="1" t="s">
        <v>124934</v>
      </c>
      <c r="D43238" s="1" t="s">
        <v>124935</v>
      </c>
    </row>
    <row r="43239" spans="1:4" x14ac:dyDescent="0.35">
      <c r="A43239" s="1" t="s">
        <v>124936</v>
      </c>
      <c r="B43239" s="1" t="s">
        <v>44878</v>
      </c>
      <c r="C43239" s="1" t="s">
        <v>124937</v>
      </c>
      <c r="D43239" s="1" t="s">
        <v>124938</v>
      </c>
    </row>
    <row r="43240" spans="1:4" x14ac:dyDescent="0.35">
      <c r="A43240" s="1" t="s">
        <v>124939</v>
      </c>
      <c r="B43240" s="1" t="s">
        <v>44906</v>
      </c>
      <c r="C43240" s="1" t="s">
        <v>124940</v>
      </c>
      <c r="D43240" s="1" t="s">
        <v>124941</v>
      </c>
    </row>
    <row r="43241" spans="1:4" x14ac:dyDescent="0.35">
      <c r="A43241" s="1" t="s">
        <v>124942</v>
      </c>
      <c r="B43241" s="1" t="s">
        <v>44997</v>
      </c>
      <c r="C43241" s="1" t="s">
        <v>124943</v>
      </c>
      <c r="D43241" s="1" t="s">
        <v>124944</v>
      </c>
    </row>
    <row r="43242" spans="1:4" x14ac:dyDescent="0.35">
      <c r="A43242" s="1" t="s">
        <v>124945</v>
      </c>
      <c r="B43242" s="1" t="s">
        <v>44997</v>
      </c>
      <c r="C43242" s="1" t="s">
        <v>124946</v>
      </c>
      <c r="D43242" s="1" t="s">
        <v>124947</v>
      </c>
    </row>
    <row r="43243" spans="1:4" x14ac:dyDescent="0.35">
      <c r="A43243" s="1" t="s">
        <v>124948</v>
      </c>
      <c r="B43243" s="1" t="s">
        <v>44997</v>
      </c>
      <c r="C43243" s="1" t="s">
        <v>124949</v>
      </c>
      <c r="D43243" s="1" t="s">
        <v>124950</v>
      </c>
    </row>
    <row r="43244" spans="1:4" x14ac:dyDescent="0.35">
      <c r="A43244" s="1" t="s">
        <v>124951</v>
      </c>
      <c r="B43244" s="1" t="s">
        <v>45366</v>
      </c>
      <c r="C43244" s="1" t="s">
        <v>124952</v>
      </c>
      <c r="D43244" s="1" t="s">
        <v>124953</v>
      </c>
    </row>
    <row r="43245" spans="1:4" x14ac:dyDescent="0.35">
      <c r="A43245" s="1" t="s">
        <v>124954</v>
      </c>
      <c r="B43245" s="1" t="s">
        <v>45366</v>
      </c>
      <c r="C43245" s="1" t="s">
        <v>124955</v>
      </c>
      <c r="D43245" s="1" t="s">
        <v>124956</v>
      </c>
    </row>
    <row r="43246" spans="1:4" x14ac:dyDescent="0.35">
      <c r="A43246" s="1" t="s">
        <v>124957</v>
      </c>
      <c r="B43246" s="1" t="s">
        <v>44764</v>
      </c>
      <c r="C43246" s="1" t="s">
        <v>124958</v>
      </c>
      <c r="D43246" s="1" t="s">
        <v>124959</v>
      </c>
    </row>
    <row r="43247" spans="1:4" x14ac:dyDescent="0.35">
      <c r="A43247" s="1" t="s">
        <v>124960</v>
      </c>
      <c r="B43247" s="1" t="s">
        <v>44882</v>
      </c>
      <c r="C43247" s="1" t="s">
        <v>124961</v>
      </c>
      <c r="D43247" s="1" t="s">
        <v>124962</v>
      </c>
    </row>
    <row r="43248" spans="1:4" x14ac:dyDescent="0.35">
      <c r="A43248" s="1" t="s">
        <v>124963</v>
      </c>
      <c r="B43248" s="1" t="s">
        <v>44882</v>
      </c>
      <c r="C43248" s="1" t="s">
        <v>124964</v>
      </c>
      <c r="D43248" s="1" t="s">
        <v>124965</v>
      </c>
    </row>
    <row r="43249" spans="1:4" x14ac:dyDescent="0.35">
      <c r="A43249" s="1" t="s">
        <v>124966</v>
      </c>
      <c r="B43249" s="1" t="s">
        <v>44882</v>
      </c>
      <c r="C43249" s="1" t="s">
        <v>124967</v>
      </c>
      <c r="D43249" s="1" t="s">
        <v>124968</v>
      </c>
    </row>
    <row r="43250" spans="1:4" x14ac:dyDescent="0.35">
      <c r="A43250" s="1" t="s">
        <v>124969</v>
      </c>
      <c r="B43250" s="1" t="s">
        <v>44882</v>
      </c>
      <c r="C43250" s="1" t="s">
        <v>124970</v>
      </c>
      <c r="D43250" s="1" t="s">
        <v>124971</v>
      </c>
    </row>
    <row r="43251" spans="1:4" x14ac:dyDescent="0.35">
      <c r="A43251" s="1" t="s">
        <v>124972</v>
      </c>
      <c r="B43251" s="1" t="s">
        <v>44882</v>
      </c>
      <c r="C43251" s="1" t="s">
        <v>124973</v>
      </c>
      <c r="D43251" s="1" t="s">
        <v>124974</v>
      </c>
    </row>
    <row r="43252" spans="1:4" x14ac:dyDescent="0.35">
      <c r="A43252" s="1" t="s">
        <v>124975</v>
      </c>
      <c r="B43252" s="1" t="s">
        <v>44882</v>
      </c>
      <c r="C43252" s="1" t="s">
        <v>124976</v>
      </c>
      <c r="D43252" s="1" t="s">
        <v>124977</v>
      </c>
    </row>
    <row r="43253" spans="1:4" x14ac:dyDescent="0.35">
      <c r="A43253" s="1" t="s">
        <v>124978</v>
      </c>
      <c r="B43253" s="1" t="s">
        <v>44955</v>
      </c>
      <c r="C43253" s="1" t="s">
        <v>124979</v>
      </c>
      <c r="D43253" s="1" t="s">
        <v>124980</v>
      </c>
    </row>
    <row r="43254" spans="1:4" x14ac:dyDescent="0.35">
      <c r="A43254" s="1" t="s">
        <v>124981</v>
      </c>
      <c r="B43254" s="1" t="s">
        <v>44955</v>
      </c>
      <c r="C43254" s="1" t="s">
        <v>124982</v>
      </c>
      <c r="D43254" s="1" t="s">
        <v>124983</v>
      </c>
    </row>
    <row r="43255" spans="1:4" x14ac:dyDescent="0.35">
      <c r="A43255" s="1" t="s">
        <v>124984</v>
      </c>
      <c r="B43255" s="1" t="s">
        <v>44955</v>
      </c>
      <c r="C43255" s="1" t="s">
        <v>124985</v>
      </c>
      <c r="D43255" s="1" t="s">
        <v>124986</v>
      </c>
    </row>
    <row r="43256" spans="1:4" x14ac:dyDescent="0.35">
      <c r="A43256" s="1" t="s">
        <v>124987</v>
      </c>
      <c r="B43256" s="1" t="s">
        <v>44906</v>
      </c>
      <c r="C43256" s="1" t="s">
        <v>124988</v>
      </c>
      <c r="D43256" s="1" t="s">
        <v>124989</v>
      </c>
    </row>
    <row r="43257" spans="1:4" x14ac:dyDescent="0.35">
      <c r="A43257" s="1" t="s">
        <v>124990</v>
      </c>
      <c r="B43257" s="1" t="s">
        <v>44939</v>
      </c>
      <c r="C43257" s="1" t="s">
        <v>124991</v>
      </c>
      <c r="D43257" s="1" t="s">
        <v>124992</v>
      </c>
    </row>
    <row r="43258" spans="1:4" x14ac:dyDescent="0.35">
      <c r="A43258" s="1" t="s">
        <v>124993</v>
      </c>
      <c r="B43258" s="1" t="s">
        <v>44809</v>
      </c>
      <c r="C43258" s="1" t="s">
        <v>124994</v>
      </c>
      <c r="D43258" s="1" t="s">
        <v>124995</v>
      </c>
    </row>
    <row r="43259" spans="1:4" x14ac:dyDescent="0.35">
      <c r="A43259" s="1" t="s">
        <v>124996</v>
      </c>
      <c r="B43259" s="1" t="s">
        <v>49510</v>
      </c>
      <c r="C43259" s="1" t="s">
        <v>124997</v>
      </c>
      <c r="D43259" s="1" t="s">
        <v>124998</v>
      </c>
    </row>
    <row r="43260" spans="1:4" x14ac:dyDescent="0.35">
      <c r="A43260" s="1" t="s">
        <v>124999</v>
      </c>
      <c r="B43260" s="1" t="s">
        <v>44714</v>
      </c>
      <c r="C43260" s="1" t="s">
        <v>125000</v>
      </c>
      <c r="D43260" s="1" t="s">
        <v>125001</v>
      </c>
    </row>
    <row r="43261" spans="1:4" x14ac:dyDescent="0.35">
      <c r="A43261" s="1" t="s">
        <v>125002</v>
      </c>
      <c r="B43261" s="1" t="s">
        <v>44083</v>
      </c>
      <c r="C43261" s="1" t="s">
        <v>125003</v>
      </c>
      <c r="D43261" s="1" t="s">
        <v>125004</v>
      </c>
    </row>
    <row r="43262" spans="1:4" x14ac:dyDescent="0.35">
      <c r="A43262" s="1" t="s">
        <v>125005</v>
      </c>
      <c r="B43262" s="1" t="s">
        <v>44702</v>
      </c>
      <c r="C43262" s="1" t="s">
        <v>125006</v>
      </c>
      <c r="D43262" s="1" t="s">
        <v>125007</v>
      </c>
    </row>
    <row r="43263" spans="1:4" x14ac:dyDescent="0.35">
      <c r="A43263" s="1" t="s">
        <v>125008</v>
      </c>
      <c r="B43263" s="1" t="s">
        <v>45332</v>
      </c>
      <c r="C43263" s="1" t="s">
        <v>125009</v>
      </c>
      <c r="D43263" s="1" t="s">
        <v>125010</v>
      </c>
    </row>
    <row r="43264" spans="1:4" x14ac:dyDescent="0.35">
      <c r="A43264" s="1" t="s">
        <v>125011</v>
      </c>
      <c r="B43264" s="1" t="s">
        <v>43969</v>
      </c>
      <c r="C43264" s="1" t="s">
        <v>125012</v>
      </c>
      <c r="D43264" s="1" t="s">
        <v>125013</v>
      </c>
    </row>
    <row r="43265" spans="1:4" x14ac:dyDescent="0.35">
      <c r="A43265" s="1" t="s">
        <v>125014</v>
      </c>
      <c r="B43265" s="1" t="s">
        <v>45273</v>
      </c>
      <c r="C43265" s="1" t="s">
        <v>125015</v>
      </c>
      <c r="D43265" s="1" t="s">
        <v>125016</v>
      </c>
    </row>
    <row r="43266" spans="1:4" x14ac:dyDescent="0.35">
      <c r="A43266" s="1" t="s">
        <v>125017</v>
      </c>
      <c r="B43266" s="1" t="s">
        <v>44676</v>
      </c>
      <c r="C43266" s="1" t="s">
        <v>125018</v>
      </c>
      <c r="D43266" s="1" t="s">
        <v>125019</v>
      </c>
    </row>
    <row r="43267" spans="1:4" x14ac:dyDescent="0.35">
      <c r="A43267" s="1" t="s">
        <v>125020</v>
      </c>
      <c r="B43267" s="1" t="s">
        <v>35643</v>
      </c>
      <c r="C43267" s="1" t="s">
        <v>125021</v>
      </c>
      <c r="D43267" s="1" t="s">
        <v>125022</v>
      </c>
    </row>
    <row r="43268" spans="1:4" x14ac:dyDescent="0.35">
      <c r="A43268" s="1" t="s">
        <v>125023</v>
      </c>
      <c r="B43268" s="1" t="s">
        <v>49525</v>
      </c>
      <c r="C43268" s="1" t="s">
        <v>125024</v>
      </c>
      <c r="D43268" s="1" t="s">
        <v>125025</v>
      </c>
    </row>
    <row r="43269" spans="1:4" x14ac:dyDescent="0.35">
      <c r="A43269" s="1" t="s">
        <v>125026</v>
      </c>
      <c r="B43269" s="1" t="s">
        <v>44568</v>
      </c>
      <c r="C43269" s="1" t="s">
        <v>125027</v>
      </c>
      <c r="D43269" s="1" t="s">
        <v>125028</v>
      </c>
    </row>
    <row r="43270" spans="1:4" x14ac:dyDescent="0.35">
      <c r="A43270" s="1" t="s">
        <v>125029</v>
      </c>
      <c r="B43270" s="1" t="s">
        <v>35643</v>
      </c>
      <c r="C43270" s="1" t="s">
        <v>125030</v>
      </c>
      <c r="D43270" s="1" t="s">
        <v>125031</v>
      </c>
    </row>
    <row r="43271" spans="1:4" x14ac:dyDescent="0.35">
      <c r="A43271" s="1" t="s">
        <v>125032</v>
      </c>
      <c r="B43271" s="1" t="s">
        <v>44680</v>
      </c>
      <c r="C43271" s="1" t="s">
        <v>125033</v>
      </c>
      <c r="D43271" s="1" t="s">
        <v>125034</v>
      </c>
    </row>
    <row r="43272" spans="1:4" x14ac:dyDescent="0.35">
      <c r="A43272" s="1" t="s">
        <v>125035</v>
      </c>
      <c r="B43272" s="1" t="s">
        <v>45303</v>
      </c>
      <c r="C43272" s="1" t="s">
        <v>125036</v>
      </c>
      <c r="D43272" s="1" t="s">
        <v>125037</v>
      </c>
    </row>
    <row r="43273" spans="1:4" x14ac:dyDescent="0.35">
      <c r="A43273" s="1" t="s">
        <v>125038</v>
      </c>
      <c r="B43273" s="1" t="s">
        <v>2701</v>
      </c>
      <c r="C43273" s="1" t="s">
        <v>125039</v>
      </c>
      <c r="D43273" s="1" t="s">
        <v>125040</v>
      </c>
    </row>
    <row r="43274" spans="1:4" x14ac:dyDescent="0.35">
      <c r="A43274" s="1" t="s">
        <v>125041</v>
      </c>
      <c r="B43274" s="1" t="s">
        <v>2701</v>
      </c>
      <c r="C43274" s="1" t="s">
        <v>125042</v>
      </c>
      <c r="D43274" s="1" t="s">
        <v>125043</v>
      </c>
    </row>
    <row r="43275" spans="1:4" x14ac:dyDescent="0.35">
      <c r="A43275" s="1" t="s">
        <v>125044</v>
      </c>
      <c r="B43275" s="1" t="s">
        <v>2701</v>
      </c>
      <c r="C43275" s="1" t="s">
        <v>125045</v>
      </c>
      <c r="D43275" s="1" t="s">
        <v>125046</v>
      </c>
    </row>
    <row r="43276" spans="1:4" x14ac:dyDescent="0.35">
      <c r="A43276" s="1" t="s">
        <v>125047</v>
      </c>
      <c r="B43276" s="1" t="s">
        <v>24967</v>
      </c>
      <c r="C43276" s="1" t="s">
        <v>125048</v>
      </c>
      <c r="D43276" s="1" t="s">
        <v>125049</v>
      </c>
    </row>
    <row r="43277" spans="1:4" x14ac:dyDescent="0.35">
      <c r="A43277" s="1" t="s">
        <v>125050</v>
      </c>
      <c r="B43277" s="1" t="s">
        <v>4588</v>
      </c>
      <c r="C43277" s="1" t="s">
        <v>125051</v>
      </c>
      <c r="D43277" s="1" t="s">
        <v>125052</v>
      </c>
    </row>
    <row r="43278" spans="1:4" x14ac:dyDescent="0.35">
      <c r="A43278" s="1" t="s">
        <v>125053</v>
      </c>
      <c r="B43278" s="1" t="s">
        <v>43190</v>
      </c>
      <c r="C43278" s="1" t="s">
        <v>125054</v>
      </c>
      <c r="D43278" s="1" t="s">
        <v>125055</v>
      </c>
    </row>
    <row r="43279" spans="1:4" x14ac:dyDescent="0.35">
      <c r="A43279" s="1" t="s">
        <v>125056</v>
      </c>
      <c r="B43279" s="1" t="s">
        <v>43190</v>
      </c>
      <c r="C43279" s="1" t="s">
        <v>125057</v>
      </c>
      <c r="D43279" s="1" t="s">
        <v>125058</v>
      </c>
    </row>
    <row r="43280" spans="1:4" x14ac:dyDescent="0.35">
      <c r="A43280" s="1" t="s">
        <v>125059</v>
      </c>
      <c r="B43280" s="1" t="s">
        <v>25271</v>
      </c>
      <c r="C43280" s="1" t="s">
        <v>125060</v>
      </c>
      <c r="D43280" s="1" t="s">
        <v>125061</v>
      </c>
    </row>
    <row r="43281" spans="1:4" x14ac:dyDescent="0.35">
      <c r="A43281" s="1" t="s">
        <v>125062</v>
      </c>
      <c r="B43281" s="1" t="s">
        <v>44963</v>
      </c>
      <c r="C43281" s="1" t="s">
        <v>125063</v>
      </c>
      <c r="D43281" s="1" t="s">
        <v>125064</v>
      </c>
    </row>
    <row r="43282" spans="1:4" x14ac:dyDescent="0.35">
      <c r="A43282" s="1" t="s">
        <v>125065</v>
      </c>
      <c r="B43282" s="1" t="s">
        <v>44963</v>
      </c>
      <c r="C43282" s="1" t="s">
        <v>125066</v>
      </c>
      <c r="D43282" s="1" t="s">
        <v>125067</v>
      </c>
    </row>
    <row r="43283" spans="1:4" x14ac:dyDescent="0.35">
      <c r="A43283" s="1" t="s">
        <v>125068</v>
      </c>
      <c r="B43283" s="1" t="s">
        <v>44963</v>
      </c>
      <c r="C43283" s="1" t="s">
        <v>125069</v>
      </c>
      <c r="D43283" s="1" t="s">
        <v>125070</v>
      </c>
    </row>
    <row r="43284" spans="1:4" x14ac:dyDescent="0.35">
      <c r="A43284" s="1" t="s">
        <v>125071</v>
      </c>
      <c r="B43284" s="1" t="s">
        <v>44997</v>
      </c>
      <c r="C43284" s="1" t="s">
        <v>125072</v>
      </c>
      <c r="D43284" s="1" t="s">
        <v>125073</v>
      </c>
    </row>
    <row r="43285" spans="1:4" x14ac:dyDescent="0.35">
      <c r="A43285" s="1" t="s">
        <v>125074</v>
      </c>
      <c r="B43285" s="1" t="s">
        <v>44754</v>
      </c>
      <c r="C43285" s="1" t="s">
        <v>125075</v>
      </c>
      <c r="D43285" s="1" t="s">
        <v>125076</v>
      </c>
    </row>
    <row r="43286" spans="1:4" x14ac:dyDescent="0.35">
      <c r="A43286" s="1" t="s">
        <v>125077</v>
      </c>
      <c r="B43286" s="1" t="s">
        <v>45755</v>
      </c>
      <c r="C43286" s="1" t="s">
        <v>125078</v>
      </c>
      <c r="D43286" s="1" t="s">
        <v>125079</v>
      </c>
    </row>
    <row r="43287" spans="1:4" x14ac:dyDescent="0.35">
      <c r="A43287" s="1" t="s">
        <v>125080</v>
      </c>
      <c r="B43287" s="1" t="s">
        <v>44729</v>
      </c>
      <c r="C43287" s="1" t="s">
        <v>125081</v>
      </c>
      <c r="D43287" s="1" t="s">
        <v>125082</v>
      </c>
    </row>
    <row r="43288" spans="1:4" x14ac:dyDescent="0.35">
      <c r="A43288" s="1" t="s">
        <v>125083</v>
      </c>
      <c r="B43288" s="1" t="s">
        <v>44845</v>
      </c>
      <c r="C43288" s="1" t="s">
        <v>125084</v>
      </c>
      <c r="D43288" s="1" t="s">
        <v>125085</v>
      </c>
    </row>
    <row r="43289" spans="1:4" x14ac:dyDescent="0.35">
      <c r="A43289" s="1" t="s">
        <v>125086</v>
      </c>
      <c r="B43289" s="1" t="s">
        <v>44754</v>
      </c>
      <c r="C43289" s="1" t="s">
        <v>125087</v>
      </c>
      <c r="D43289" s="1" t="s">
        <v>125088</v>
      </c>
    </row>
    <row r="43290" spans="1:4" x14ac:dyDescent="0.35">
      <c r="A43290" s="1" t="s">
        <v>125089</v>
      </c>
      <c r="B43290" s="1" t="s">
        <v>44729</v>
      </c>
      <c r="C43290" s="1" t="s">
        <v>125090</v>
      </c>
      <c r="D43290" s="1" t="s">
        <v>125091</v>
      </c>
    </row>
    <row r="43291" spans="1:4" x14ac:dyDescent="0.35">
      <c r="A43291" s="1" t="s">
        <v>125092</v>
      </c>
      <c r="B43291" s="1" t="s">
        <v>44714</v>
      </c>
      <c r="C43291" s="1" t="s">
        <v>125093</v>
      </c>
      <c r="D43291" s="1" t="s">
        <v>125094</v>
      </c>
    </row>
    <row r="43292" spans="1:4" x14ac:dyDescent="0.35">
      <c r="A43292" s="1" t="s">
        <v>125095</v>
      </c>
      <c r="B43292" s="1" t="s">
        <v>4588</v>
      </c>
      <c r="C43292" s="1" t="s">
        <v>125096</v>
      </c>
      <c r="D43292" s="1" t="s">
        <v>125097</v>
      </c>
    </row>
    <row r="43293" spans="1:4" x14ac:dyDescent="0.35">
      <c r="A43293" s="1" t="s">
        <v>125098</v>
      </c>
      <c r="B43293" s="1" t="s">
        <v>44544</v>
      </c>
      <c r="C43293" s="1" t="s">
        <v>125099</v>
      </c>
      <c r="D43293" s="1" t="s">
        <v>125100</v>
      </c>
    </row>
    <row r="43294" spans="1:4" x14ac:dyDescent="0.35">
      <c r="A43294" s="1" t="s">
        <v>125101</v>
      </c>
      <c r="B43294" s="1" t="s">
        <v>26205</v>
      </c>
      <c r="C43294" s="1" t="s">
        <v>125102</v>
      </c>
      <c r="D43294" s="1" t="s">
        <v>125103</v>
      </c>
    </row>
    <row r="43295" spans="1:4" x14ac:dyDescent="0.35">
      <c r="A43295" s="1" t="s">
        <v>125104</v>
      </c>
      <c r="B43295" s="1" t="s">
        <v>45336</v>
      </c>
      <c r="C43295" s="1" t="s">
        <v>125105</v>
      </c>
      <c r="D43295" s="1" t="s">
        <v>125106</v>
      </c>
    </row>
    <row r="43296" spans="1:4" x14ac:dyDescent="0.35">
      <c r="A43296" s="1" t="s">
        <v>125107</v>
      </c>
      <c r="B43296" s="1" t="s">
        <v>25271</v>
      </c>
      <c r="C43296" s="1" t="s">
        <v>125108</v>
      </c>
      <c r="D43296" s="1" t="s">
        <v>125109</v>
      </c>
    </row>
    <row r="43297" spans="1:4" x14ac:dyDescent="0.35">
      <c r="A43297" s="1" t="s">
        <v>125110</v>
      </c>
      <c r="B43297" s="1" t="s">
        <v>45265</v>
      </c>
      <c r="C43297" s="1" t="s">
        <v>125111</v>
      </c>
      <c r="D43297" s="1" t="s">
        <v>125112</v>
      </c>
    </row>
    <row r="43298" spans="1:4" x14ac:dyDescent="0.35">
      <c r="A43298" s="1" t="s">
        <v>125113</v>
      </c>
      <c r="B43298" s="1" t="s">
        <v>44572</v>
      </c>
      <c r="C43298" s="1" t="s">
        <v>125114</v>
      </c>
      <c r="D43298" s="1" t="s">
        <v>125115</v>
      </c>
    </row>
    <row r="43299" spans="1:4" x14ac:dyDescent="0.35">
      <c r="A43299" s="1" t="s">
        <v>125116</v>
      </c>
      <c r="B43299" s="1" t="s">
        <v>45755</v>
      </c>
      <c r="C43299" s="1" t="s">
        <v>125117</v>
      </c>
      <c r="D43299" s="1" t="s">
        <v>125118</v>
      </c>
    </row>
    <row r="43300" spans="1:4" x14ac:dyDescent="0.35">
      <c r="A43300" s="1" t="s">
        <v>125119</v>
      </c>
      <c r="B43300" s="1" t="s">
        <v>43190</v>
      </c>
      <c r="C43300" s="1" t="s">
        <v>125120</v>
      </c>
      <c r="D43300" s="1" t="s">
        <v>125121</v>
      </c>
    </row>
    <row r="43301" spans="1:4" x14ac:dyDescent="0.35">
      <c r="A43301" s="1" t="s">
        <v>125122</v>
      </c>
      <c r="B43301" s="1" t="s">
        <v>44764</v>
      </c>
      <c r="C43301" s="1" t="s">
        <v>125123</v>
      </c>
      <c r="D43301" s="1" t="s">
        <v>125124</v>
      </c>
    </row>
    <row r="43302" spans="1:4" x14ac:dyDescent="0.35">
      <c r="A43302" s="1" t="s">
        <v>125125</v>
      </c>
      <c r="B43302" s="1" t="s">
        <v>43190</v>
      </c>
      <c r="C43302" s="1" t="s">
        <v>125126</v>
      </c>
      <c r="D43302" s="1" t="s">
        <v>125127</v>
      </c>
    </row>
    <row r="43303" spans="1:4" x14ac:dyDescent="0.35">
      <c r="A43303" s="1" t="s">
        <v>125128</v>
      </c>
      <c r="B43303" s="1" t="s">
        <v>50530</v>
      </c>
      <c r="C43303" s="1" t="s">
        <v>125129</v>
      </c>
      <c r="D43303" s="1" t="s">
        <v>125130</v>
      </c>
    </row>
    <row r="43304" spans="1:4" x14ac:dyDescent="0.35">
      <c r="A43304" s="1" t="s">
        <v>125131</v>
      </c>
      <c r="B43304" s="1" t="s">
        <v>44928</v>
      </c>
      <c r="C43304" s="1" t="s">
        <v>125132</v>
      </c>
      <c r="D43304" s="1" t="s">
        <v>125133</v>
      </c>
    </row>
    <row r="43305" spans="1:4" x14ac:dyDescent="0.35">
      <c r="A43305" s="1" t="s">
        <v>125134</v>
      </c>
      <c r="B43305" s="1" t="s">
        <v>45328</v>
      </c>
      <c r="C43305" s="1" t="s">
        <v>125135</v>
      </c>
      <c r="D43305" s="1" t="s">
        <v>125136</v>
      </c>
    </row>
    <row r="43306" spans="1:4" x14ac:dyDescent="0.35">
      <c r="A43306" s="1" t="s">
        <v>125137</v>
      </c>
      <c r="B43306" s="1" t="s">
        <v>44754</v>
      </c>
      <c r="C43306" s="1" t="s">
        <v>125138</v>
      </c>
      <c r="D43306" s="1" t="s">
        <v>125139</v>
      </c>
    </row>
    <row r="43307" spans="1:4" x14ac:dyDescent="0.35">
      <c r="A43307" s="1" t="s">
        <v>125140</v>
      </c>
      <c r="B43307" s="1" t="s">
        <v>45336</v>
      </c>
      <c r="C43307" s="1" t="s">
        <v>125141</v>
      </c>
      <c r="D43307" s="1" t="s">
        <v>125142</v>
      </c>
    </row>
    <row r="43308" spans="1:4" x14ac:dyDescent="0.35">
      <c r="A43308" s="1" t="s">
        <v>125143</v>
      </c>
      <c r="B43308" s="1" t="s">
        <v>25271</v>
      </c>
      <c r="C43308" s="1" t="s">
        <v>125144</v>
      </c>
      <c r="D43308" s="1" t="s">
        <v>125145</v>
      </c>
    </row>
    <row r="43309" spans="1:4" x14ac:dyDescent="0.35">
      <c r="A43309" s="1" t="s">
        <v>125146</v>
      </c>
      <c r="B43309" s="1" t="s">
        <v>2701</v>
      </c>
      <c r="C43309" s="1" t="s">
        <v>125147</v>
      </c>
      <c r="D43309" s="1" t="s">
        <v>125148</v>
      </c>
    </row>
    <row r="43310" spans="1:4" x14ac:dyDescent="0.35">
      <c r="A43310" s="1" t="s">
        <v>125149</v>
      </c>
      <c r="B43310" s="1" t="s">
        <v>2701</v>
      </c>
      <c r="C43310" s="1" t="s">
        <v>125150</v>
      </c>
      <c r="D43310" s="1" t="s">
        <v>125151</v>
      </c>
    </row>
    <row r="43311" spans="1:4" x14ac:dyDescent="0.35">
      <c r="A43311" s="1" t="s">
        <v>125152</v>
      </c>
      <c r="B43311" s="1" t="s">
        <v>2701</v>
      </c>
      <c r="C43311" s="1" t="s">
        <v>125153</v>
      </c>
      <c r="D43311" s="1" t="s">
        <v>125154</v>
      </c>
    </row>
    <row r="43312" spans="1:4" x14ac:dyDescent="0.35">
      <c r="A43312" s="1" t="s">
        <v>125155</v>
      </c>
      <c r="B43312" s="1" t="s">
        <v>2701</v>
      </c>
      <c r="C43312" s="1" t="s">
        <v>125156</v>
      </c>
      <c r="D43312" s="1" t="s">
        <v>125157</v>
      </c>
    </row>
    <row r="43313" spans="1:4" x14ac:dyDescent="0.35">
      <c r="A43313" s="1" t="s">
        <v>125158</v>
      </c>
      <c r="B43313" s="1" t="s">
        <v>2701</v>
      </c>
      <c r="C43313" s="1" t="s">
        <v>125159</v>
      </c>
      <c r="D43313" s="1" t="s">
        <v>125160</v>
      </c>
    </row>
    <row r="43314" spans="1:4" x14ac:dyDescent="0.35">
      <c r="A43314" s="1" t="s">
        <v>125161</v>
      </c>
      <c r="B43314" s="1" t="s">
        <v>2701</v>
      </c>
      <c r="C43314" s="1" t="s">
        <v>125162</v>
      </c>
      <c r="D43314" s="1" t="s">
        <v>125163</v>
      </c>
    </row>
    <row r="43315" spans="1:4" x14ac:dyDescent="0.35">
      <c r="A43315" s="1" t="s">
        <v>125164</v>
      </c>
      <c r="B43315" s="1" t="s">
        <v>2701</v>
      </c>
      <c r="C43315" s="1" t="s">
        <v>125165</v>
      </c>
      <c r="D43315" s="1" t="s">
        <v>125166</v>
      </c>
    </row>
    <row r="43316" spans="1:4" x14ac:dyDescent="0.35">
      <c r="A43316" s="1" t="s">
        <v>125167</v>
      </c>
      <c r="B43316" s="1" t="s">
        <v>2701</v>
      </c>
      <c r="C43316" s="1" t="s">
        <v>125168</v>
      </c>
      <c r="D43316" s="1" t="s">
        <v>125169</v>
      </c>
    </row>
    <row r="43317" spans="1:4" x14ac:dyDescent="0.35">
      <c r="A43317" s="1" t="s">
        <v>125170</v>
      </c>
      <c r="B43317" s="1" t="s">
        <v>2701</v>
      </c>
      <c r="C43317" s="1" t="s">
        <v>125171</v>
      </c>
      <c r="D43317" s="1" t="s">
        <v>125172</v>
      </c>
    </row>
    <row r="43318" spans="1:4" x14ac:dyDescent="0.35">
      <c r="A43318" s="1" t="s">
        <v>125173</v>
      </c>
      <c r="B43318" s="1" t="s">
        <v>2701</v>
      </c>
      <c r="C43318" s="1" t="s">
        <v>125174</v>
      </c>
      <c r="D43318" s="1" t="s">
        <v>125175</v>
      </c>
    </row>
    <row r="43319" spans="1:4" x14ac:dyDescent="0.35">
      <c r="A43319" s="1" t="s">
        <v>125176</v>
      </c>
      <c r="B43319" s="1" t="s">
        <v>44845</v>
      </c>
      <c r="C43319" s="1" t="s">
        <v>125177</v>
      </c>
      <c r="D43319" s="1" t="s">
        <v>125178</v>
      </c>
    </row>
    <row r="43320" spans="1:4" x14ac:dyDescent="0.35">
      <c r="A43320" s="1" t="s">
        <v>125179</v>
      </c>
      <c r="B43320" s="1" t="s">
        <v>44676</v>
      </c>
      <c r="C43320" s="1" t="s">
        <v>125180</v>
      </c>
      <c r="D43320" s="1" t="s">
        <v>125181</v>
      </c>
    </row>
    <row r="43321" spans="1:4" x14ac:dyDescent="0.35">
      <c r="A43321" s="1" t="s">
        <v>125182</v>
      </c>
      <c r="B43321" s="1" t="s">
        <v>44572</v>
      </c>
      <c r="C43321" s="1" t="s">
        <v>125183</v>
      </c>
      <c r="D43321" s="1" t="s">
        <v>125184</v>
      </c>
    </row>
    <row r="43322" spans="1:4" x14ac:dyDescent="0.35">
      <c r="A43322" s="1" t="s">
        <v>125185</v>
      </c>
      <c r="B43322" s="1" t="s">
        <v>26205</v>
      </c>
      <c r="C43322" s="1" t="s">
        <v>125186</v>
      </c>
      <c r="D43322" s="1" t="s">
        <v>125187</v>
      </c>
    </row>
    <row r="43323" spans="1:4" x14ac:dyDescent="0.35">
      <c r="A43323" s="1" t="s">
        <v>125188</v>
      </c>
      <c r="B43323" s="1" t="s">
        <v>45303</v>
      </c>
      <c r="C43323" s="1" t="s">
        <v>125189</v>
      </c>
      <c r="D43323" s="1" t="s">
        <v>125190</v>
      </c>
    </row>
    <row r="43324" spans="1:4" x14ac:dyDescent="0.35">
      <c r="A43324" s="1" t="s">
        <v>125191</v>
      </c>
      <c r="B43324" s="1" t="s">
        <v>44636</v>
      </c>
      <c r="C43324" s="1" t="s">
        <v>125192</v>
      </c>
      <c r="D43324" s="1" t="s">
        <v>125193</v>
      </c>
    </row>
    <row r="43325" spans="1:4" x14ac:dyDescent="0.35">
      <c r="A43325" s="1" t="s">
        <v>125194</v>
      </c>
      <c r="B43325" s="1" t="s">
        <v>26330</v>
      </c>
      <c r="C43325" s="1" t="s">
        <v>125195</v>
      </c>
      <c r="D43325" s="1" t="s">
        <v>125196</v>
      </c>
    </row>
    <row r="43326" spans="1:4" x14ac:dyDescent="0.35">
      <c r="A43326" s="1" t="s">
        <v>125197</v>
      </c>
      <c r="B43326" s="1" t="s">
        <v>43315</v>
      </c>
      <c r="C43326" s="1" t="s">
        <v>125198</v>
      </c>
      <c r="D43326" s="1" t="s">
        <v>125199</v>
      </c>
    </row>
    <row r="43327" spans="1:4" x14ac:dyDescent="0.35">
      <c r="A43327" s="1" t="s">
        <v>125200</v>
      </c>
      <c r="B43327" s="1" t="s">
        <v>44882</v>
      </c>
      <c r="C43327" s="1" t="s">
        <v>125201</v>
      </c>
      <c r="D43327" s="1" t="s">
        <v>125202</v>
      </c>
    </row>
    <row r="43328" spans="1:4" x14ac:dyDescent="0.35">
      <c r="A43328" s="1" t="s">
        <v>125203</v>
      </c>
      <c r="B43328" s="1" t="s">
        <v>45328</v>
      </c>
      <c r="C43328" s="1" t="s">
        <v>125204</v>
      </c>
      <c r="D43328" s="1" t="s">
        <v>125205</v>
      </c>
    </row>
    <row r="43329" spans="1:4" x14ac:dyDescent="0.35">
      <c r="A43329" s="1" t="s">
        <v>125206</v>
      </c>
      <c r="B43329" s="1" t="s">
        <v>43315</v>
      </c>
      <c r="C43329" s="1" t="s">
        <v>125207</v>
      </c>
      <c r="D43329" s="1" t="s">
        <v>125208</v>
      </c>
    </row>
    <row r="43330" spans="1:4" x14ac:dyDescent="0.35">
      <c r="A43330" s="1" t="s">
        <v>125209</v>
      </c>
      <c r="B43330" s="1" t="s">
        <v>43315</v>
      </c>
      <c r="C43330" s="1" t="s">
        <v>125210</v>
      </c>
      <c r="D43330" s="1" t="s">
        <v>125211</v>
      </c>
    </row>
    <row r="43331" spans="1:4" x14ac:dyDescent="0.35">
      <c r="A43331" s="1" t="s">
        <v>125212</v>
      </c>
      <c r="B43331" s="1" t="s">
        <v>44963</v>
      </c>
      <c r="C43331" s="1" t="s">
        <v>125213</v>
      </c>
      <c r="D43331" s="1" t="s">
        <v>125214</v>
      </c>
    </row>
    <row r="43332" spans="1:4" x14ac:dyDescent="0.35">
      <c r="A43332" s="1" t="s">
        <v>125215</v>
      </c>
      <c r="B43332" s="1" t="s">
        <v>44939</v>
      </c>
      <c r="C43332" s="1" t="s">
        <v>125216</v>
      </c>
      <c r="D43332" s="1" t="s">
        <v>125217</v>
      </c>
    </row>
    <row r="43333" spans="1:4" x14ac:dyDescent="0.35">
      <c r="A43333" s="1" t="s">
        <v>125218</v>
      </c>
      <c r="B43333" s="1" t="s">
        <v>45336</v>
      </c>
      <c r="C43333" s="1" t="s">
        <v>125219</v>
      </c>
      <c r="D43333" s="1" t="s">
        <v>125220</v>
      </c>
    </row>
    <row r="43334" spans="1:4" x14ac:dyDescent="0.35">
      <c r="A43334" s="1" t="s">
        <v>125221</v>
      </c>
      <c r="B43334" s="1" t="s">
        <v>45336</v>
      </c>
      <c r="C43334" s="1" t="s">
        <v>125222</v>
      </c>
      <c r="D43334" s="1" t="s">
        <v>125223</v>
      </c>
    </row>
    <row r="43335" spans="1:4" x14ac:dyDescent="0.35">
      <c r="A43335" s="1" t="s">
        <v>125224</v>
      </c>
      <c r="B43335" s="1" t="s">
        <v>48360</v>
      </c>
      <c r="C43335" s="1" t="s">
        <v>125225</v>
      </c>
      <c r="D43335" s="1" t="s">
        <v>125226</v>
      </c>
    </row>
    <row r="43336" spans="1:4" x14ac:dyDescent="0.35">
      <c r="A43336" s="1" t="s">
        <v>125227</v>
      </c>
      <c r="B43336" s="1" t="s">
        <v>44729</v>
      </c>
      <c r="C43336" s="1" t="s">
        <v>125228</v>
      </c>
      <c r="D43336" s="1" t="s">
        <v>125229</v>
      </c>
    </row>
    <row r="43337" spans="1:4" x14ac:dyDescent="0.35">
      <c r="A43337" s="1" t="s">
        <v>125230</v>
      </c>
      <c r="B43337" s="1" t="s">
        <v>44845</v>
      </c>
      <c r="C43337" s="1" t="s">
        <v>125231</v>
      </c>
      <c r="D43337" s="1" t="s">
        <v>125232</v>
      </c>
    </row>
    <row r="43338" spans="1:4" x14ac:dyDescent="0.35">
      <c r="A43338" s="1" t="s">
        <v>125233</v>
      </c>
      <c r="B43338" s="1" t="s">
        <v>44220</v>
      </c>
      <c r="C43338" s="1" t="s">
        <v>125234</v>
      </c>
      <c r="D43338" s="1" t="s">
        <v>125235</v>
      </c>
    </row>
    <row r="43339" spans="1:4" x14ac:dyDescent="0.35">
      <c r="A43339" s="1" t="s">
        <v>125236</v>
      </c>
      <c r="B43339" s="1" t="s">
        <v>49124</v>
      </c>
      <c r="C43339" s="1" t="s">
        <v>125237</v>
      </c>
      <c r="D43339" s="1" t="s">
        <v>125238</v>
      </c>
    </row>
    <row r="43340" spans="1:4" x14ac:dyDescent="0.35">
      <c r="A43340" s="1" t="s">
        <v>125239</v>
      </c>
      <c r="B43340" s="1" t="s">
        <v>44760</v>
      </c>
      <c r="C43340" s="1" t="s">
        <v>125240</v>
      </c>
      <c r="D43340" s="1" t="s">
        <v>125241</v>
      </c>
    </row>
    <row r="43341" spans="1:4" x14ac:dyDescent="0.35">
      <c r="A43341" s="1" t="s">
        <v>142</v>
      </c>
      <c r="B43341" s="1" t="s">
        <v>35643</v>
      </c>
      <c r="C43341" s="1" t="s">
        <v>125242</v>
      </c>
      <c r="D43341" s="1" t="s">
        <v>125243</v>
      </c>
    </row>
    <row r="43342" spans="1:4" x14ac:dyDescent="0.35">
      <c r="A43342" s="1" t="s">
        <v>125244</v>
      </c>
      <c r="B43342" s="1" t="s">
        <v>49525</v>
      </c>
      <c r="C43342" s="1" t="s">
        <v>125245</v>
      </c>
      <c r="D43342" s="1" t="s">
        <v>125246</v>
      </c>
    </row>
    <row r="43343" spans="1:4" x14ac:dyDescent="0.35">
      <c r="A43343" s="1" t="s">
        <v>125247</v>
      </c>
      <c r="B43343" s="1" t="s">
        <v>45336</v>
      </c>
      <c r="C43343" s="1" t="s">
        <v>125248</v>
      </c>
      <c r="D43343" s="1" t="s">
        <v>125249</v>
      </c>
    </row>
    <row r="43344" spans="1:4" x14ac:dyDescent="0.35">
      <c r="A43344" s="1" t="s">
        <v>125250</v>
      </c>
      <c r="B43344" s="1" t="s">
        <v>44676</v>
      </c>
      <c r="C43344" s="1" t="s">
        <v>125251</v>
      </c>
      <c r="D43344" s="1" t="s">
        <v>125252</v>
      </c>
    </row>
    <row r="43345" spans="1:4" x14ac:dyDescent="0.35">
      <c r="A43345" s="1" t="s">
        <v>125253</v>
      </c>
      <c r="B43345" s="1" t="s">
        <v>44568</v>
      </c>
      <c r="C43345" s="1" t="s">
        <v>125254</v>
      </c>
      <c r="D43345" s="1" t="s">
        <v>125255</v>
      </c>
    </row>
    <row r="43346" spans="1:4" x14ac:dyDescent="0.35">
      <c r="A43346" s="1" t="s">
        <v>125256</v>
      </c>
      <c r="B43346" s="1" t="s">
        <v>44568</v>
      </c>
      <c r="C43346" s="1" t="s">
        <v>125257</v>
      </c>
      <c r="D43346" s="1" t="s">
        <v>125258</v>
      </c>
    </row>
    <row r="43347" spans="1:4" x14ac:dyDescent="0.35">
      <c r="A43347" s="1" t="s">
        <v>125259</v>
      </c>
      <c r="B43347" s="1" t="s">
        <v>49124</v>
      </c>
      <c r="C43347" s="1" t="s">
        <v>125260</v>
      </c>
      <c r="D43347" s="1" t="s">
        <v>125261</v>
      </c>
    </row>
    <row r="43348" spans="1:4" x14ac:dyDescent="0.35">
      <c r="A43348" s="1" t="s">
        <v>125262</v>
      </c>
      <c r="B43348" s="1" t="s">
        <v>44083</v>
      </c>
      <c r="C43348" s="1" t="s">
        <v>125263</v>
      </c>
      <c r="D43348" s="1" t="s">
        <v>125264</v>
      </c>
    </row>
    <row r="43349" spans="1:4" x14ac:dyDescent="0.35">
      <c r="A43349" s="1" t="s">
        <v>125265</v>
      </c>
      <c r="B43349" s="1" t="s">
        <v>44691</v>
      </c>
      <c r="C43349" s="1" t="s">
        <v>125266</v>
      </c>
      <c r="D43349" s="1" t="s">
        <v>125267</v>
      </c>
    </row>
    <row r="43350" spans="1:4" x14ac:dyDescent="0.35">
      <c r="A43350" s="1" t="s">
        <v>125268</v>
      </c>
      <c r="B43350" s="1" t="s">
        <v>44568</v>
      </c>
      <c r="C43350" s="1" t="s">
        <v>125269</v>
      </c>
      <c r="D43350" s="1" t="s">
        <v>125270</v>
      </c>
    </row>
    <row r="43351" spans="1:4" x14ac:dyDescent="0.35">
      <c r="A43351" s="1" t="s">
        <v>125271</v>
      </c>
      <c r="B43351" s="1" t="s">
        <v>44729</v>
      </c>
      <c r="C43351" s="1" t="s">
        <v>125272</v>
      </c>
      <c r="D43351" s="1" t="s">
        <v>125273</v>
      </c>
    </row>
    <row r="43352" spans="1:4" x14ac:dyDescent="0.35">
      <c r="A43352" s="1" t="s">
        <v>125274</v>
      </c>
      <c r="B43352" s="1" t="s">
        <v>27376</v>
      </c>
      <c r="C43352" s="1" t="s">
        <v>125275</v>
      </c>
      <c r="D43352" s="1" t="s">
        <v>125276</v>
      </c>
    </row>
    <row r="43353" spans="1:4" x14ac:dyDescent="0.35">
      <c r="A43353" s="1" t="s">
        <v>125277</v>
      </c>
      <c r="B43353" s="1" t="s">
        <v>45265</v>
      </c>
      <c r="C43353" s="1" t="s">
        <v>125278</v>
      </c>
      <c r="D43353" s="1" t="s">
        <v>125279</v>
      </c>
    </row>
    <row r="43354" spans="1:4" x14ac:dyDescent="0.35">
      <c r="A43354" s="1" t="s">
        <v>125280</v>
      </c>
      <c r="B43354" s="1" t="s">
        <v>44955</v>
      </c>
      <c r="C43354" s="1" t="s">
        <v>125281</v>
      </c>
      <c r="D43354" s="1" t="s">
        <v>125282</v>
      </c>
    </row>
    <row r="43355" spans="1:4" x14ac:dyDescent="0.35">
      <c r="A43355" s="1" t="s">
        <v>125283</v>
      </c>
      <c r="B43355" s="1" t="s">
        <v>26330</v>
      </c>
      <c r="C43355" s="1" t="s">
        <v>125284</v>
      </c>
      <c r="D43355" s="1" t="s">
        <v>125285</v>
      </c>
    </row>
    <row r="43356" spans="1:4" x14ac:dyDescent="0.35">
      <c r="A43356" s="1" t="s">
        <v>125286</v>
      </c>
      <c r="B43356" s="1" t="s">
        <v>43969</v>
      </c>
      <c r="C43356" s="1" t="s">
        <v>125287</v>
      </c>
      <c r="D43356" s="1" t="s">
        <v>125288</v>
      </c>
    </row>
    <row r="43357" spans="1:4" x14ac:dyDescent="0.35">
      <c r="A43357" s="1" t="s">
        <v>125289</v>
      </c>
      <c r="B43357" s="1" t="s">
        <v>47268</v>
      </c>
      <c r="C43357" s="1" t="s">
        <v>125290</v>
      </c>
      <c r="D43357" s="1" t="s">
        <v>125291</v>
      </c>
    </row>
    <row r="43358" spans="1:4" x14ac:dyDescent="0.35">
      <c r="A43358" s="1" t="s">
        <v>125292</v>
      </c>
      <c r="B43358" s="1" t="s">
        <v>45303</v>
      </c>
      <c r="C43358" s="1" t="s">
        <v>125293</v>
      </c>
      <c r="D43358" s="1" t="s">
        <v>125294</v>
      </c>
    </row>
    <row r="43359" spans="1:4" x14ac:dyDescent="0.35">
      <c r="A43359" s="1" t="s">
        <v>125295</v>
      </c>
      <c r="B43359" s="1" t="s">
        <v>45755</v>
      </c>
      <c r="C43359" s="1" t="s">
        <v>125296</v>
      </c>
      <c r="D43359" s="1" t="s">
        <v>125297</v>
      </c>
    </row>
    <row r="43360" spans="1:4" x14ac:dyDescent="0.35">
      <c r="A43360" s="1" t="s">
        <v>125298</v>
      </c>
      <c r="B43360" s="1" t="s">
        <v>45755</v>
      </c>
      <c r="C43360" s="1" t="s">
        <v>125299</v>
      </c>
      <c r="D43360" s="1" t="s">
        <v>125300</v>
      </c>
    </row>
    <row r="43361" spans="1:4" x14ac:dyDescent="0.35">
      <c r="A43361" s="1" t="s">
        <v>125301</v>
      </c>
      <c r="B43361" s="1" t="s">
        <v>45265</v>
      </c>
      <c r="C43361" s="1" t="s">
        <v>125302</v>
      </c>
      <c r="D43361" s="1" t="s">
        <v>125303</v>
      </c>
    </row>
    <row r="43362" spans="1:4" x14ac:dyDescent="0.35">
      <c r="A43362" s="1" t="s">
        <v>125304</v>
      </c>
      <c r="B43362" s="1" t="s">
        <v>25271</v>
      </c>
      <c r="C43362" s="1" t="s">
        <v>125305</v>
      </c>
      <c r="D43362" s="1" t="s">
        <v>125306</v>
      </c>
    </row>
    <row r="43363" spans="1:4" x14ac:dyDescent="0.35">
      <c r="A43363" s="1" t="s">
        <v>125307</v>
      </c>
      <c r="B43363" s="1" t="s">
        <v>43311</v>
      </c>
      <c r="C43363" s="1" t="s">
        <v>125308</v>
      </c>
      <c r="D43363" s="1" t="s">
        <v>125309</v>
      </c>
    </row>
    <row r="43364" spans="1:4" x14ac:dyDescent="0.35">
      <c r="A43364" s="1" t="s">
        <v>125310</v>
      </c>
      <c r="B43364" s="1" t="s">
        <v>45336</v>
      </c>
      <c r="C43364" s="1" t="s">
        <v>125311</v>
      </c>
      <c r="D43364" s="1" t="s">
        <v>125312</v>
      </c>
    </row>
    <row r="43365" spans="1:4" x14ac:dyDescent="0.35">
      <c r="A43365" s="1" t="s">
        <v>125313</v>
      </c>
      <c r="B43365" s="1" t="s">
        <v>45019</v>
      </c>
      <c r="C43365" s="1" t="s">
        <v>125314</v>
      </c>
      <c r="D43365" s="1" t="s">
        <v>125315</v>
      </c>
    </row>
    <row r="43366" spans="1:4" x14ac:dyDescent="0.35">
      <c r="A43366" s="1" t="s">
        <v>125316</v>
      </c>
      <c r="B43366" s="1" t="s">
        <v>45019</v>
      </c>
      <c r="C43366" s="1" t="s">
        <v>125317</v>
      </c>
      <c r="D43366" s="1" t="s">
        <v>125318</v>
      </c>
    </row>
    <row r="43367" spans="1:4" x14ac:dyDescent="0.35">
      <c r="A43367" s="1" t="s">
        <v>125319</v>
      </c>
      <c r="B43367" s="1" t="s">
        <v>45019</v>
      </c>
      <c r="C43367" s="1" t="s">
        <v>125320</v>
      </c>
      <c r="D43367" s="1" t="s">
        <v>125321</v>
      </c>
    </row>
    <row r="43368" spans="1:4" x14ac:dyDescent="0.35">
      <c r="A43368" s="1" t="s">
        <v>125322</v>
      </c>
      <c r="B43368" s="1" t="s">
        <v>44878</v>
      </c>
      <c r="C43368" s="1" t="s">
        <v>125323</v>
      </c>
      <c r="D43368" s="1" t="s">
        <v>125324</v>
      </c>
    </row>
    <row r="43369" spans="1:4" x14ac:dyDescent="0.35">
      <c r="A43369" s="1" t="s">
        <v>125325</v>
      </c>
      <c r="B43369" s="1" t="s">
        <v>44878</v>
      </c>
      <c r="C43369" s="1" t="s">
        <v>125326</v>
      </c>
      <c r="D43369" s="1" t="s">
        <v>125327</v>
      </c>
    </row>
    <row r="43370" spans="1:4" x14ac:dyDescent="0.35">
      <c r="A43370" s="1" t="s">
        <v>125328</v>
      </c>
      <c r="B43370" s="1" t="s">
        <v>26205</v>
      </c>
      <c r="C43370" s="1" t="s">
        <v>125329</v>
      </c>
      <c r="D43370" s="1" t="s">
        <v>125330</v>
      </c>
    </row>
    <row r="43371" spans="1:4" x14ac:dyDescent="0.35">
      <c r="A43371" s="1" t="s">
        <v>125331</v>
      </c>
      <c r="B43371" s="1" t="s">
        <v>4588</v>
      </c>
      <c r="C43371" s="1" t="s">
        <v>125332</v>
      </c>
      <c r="D43371" s="1" t="s">
        <v>125333</v>
      </c>
    </row>
    <row r="43372" spans="1:4" x14ac:dyDescent="0.35">
      <c r="A43372" s="1" t="s">
        <v>125334</v>
      </c>
      <c r="B43372" s="1" t="s">
        <v>104259</v>
      </c>
      <c r="C43372" s="1" t="s">
        <v>125335</v>
      </c>
      <c r="D43372" s="1" t="s">
        <v>125336</v>
      </c>
    </row>
    <row r="43373" spans="1:4" x14ac:dyDescent="0.35">
      <c r="A43373" s="1" t="s">
        <v>125337</v>
      </c>
      <c r="B43373" s="1" t="s">
        <v>44680</v>
      </c>
      <c r="C43373" s="1" t="s">
        <v>125338</v>
      </c>
      <c r="D43373" s="1" t="s">
        <v>125339</v>
      </c>
    </row>
    <row r="43374" spans="1:4" x14ac:dyDescent="0.35">
      <c r="A43374" s="1" t="s">
        <v>125340</v>
      </c>
      <c r="B43374" s="1" t="s">
        <v>44680</v>
      </c>
      <c r="C43374" s="1" t="s">
        <v>125341</v>
      </c>
      <c r="D43374" s="1" t="s">
        <v>125342</v>
      </c>
    </row>
    <row r="43375" spans="1:4" x14ac:dyDescent="0.35">
      <c r="A43375" s="1" t="s">
        <v>125343</v>
      </c>
      <c r="B43375" s="1" t="s">
        <v>45336</v>
      </c>
      <c r="C43375" s="1" t="s">
        <v>125344</v>
      </c>
      <c r="D43375" s="1" t="s">
        <v>125345</v>
      </c>
    </row>
    <row r="43376" spans="1:4" x14ac:dyDescent="0.35">
      <c r="A43376" s="1" t="s">
        <v>125346</v>
      </c>
      <c r="B43376" s="1" t="s">
        <v>44928</v>
      </c>
      <c r="C43376" s="1" t="s">
        <v>125347</v>
      </c>
      <c r="D43376" s="1" t="s">
        <v>125348</v>
      </c>
    </row>
    <row r="43377" spans="1:4" x14ac:dyDescent="0.35">
      <c r="A43377" s="1" t="s">
        <v>125349</v>
      </c>
      <c r="B43377" s="1" t="s">
        <v>43315</v>
      </c>
      <c r="C43377" s="1" t="s">
        <v>125350</v>
      </c>
      <c r="D43377" s="1" t="s">
        <v>125351</v>
      </c>
    </row>
    <row r="43378" spans="1:4" x14ac:dyDescent="0.35">
      <c r="A43378" s="1" t="s">
        <v>125352</v>
      </c>
      <c r="B43378" s="1" t="s">
        <v>45265</v>
      </c>
      <c r="C43378" s="1" t="s">
        <v>125353</v>
      </c>
      <c r="D43378" s="1" t="s">
        <v>125354</v>
      </c>
    </row>
    <row r="43379" spans="1:4" x14ac:dyDescent="0.35">
      <c r="A43379" s="1" t="s">
        <v>125355</v>
      </c>
      <c r="B43379" s="1" t="s">
        <v>44878</v>
      </c>
      <c r="C43379" s="1" t="s">
        <v>125356</v>
      </c>
      <c r="D43379" s="1" t="s">
        <v>125357</v>
      </c>
    </row>
    <row r="43380" spans="1:4" x14ac:dyDescent="0.35">
      <c r="A43380" s="1" t="s">
        <v>125358</v>
      </c>
      <c r="B43380" s="1" t="s">
        <v>44878</v>
      </c>
      <c r="C43380" s="1" t="s">
        <v>125359</v>
      </c>
      <c r="D43380" s="1" t="s">
        <v>125360</v>
      </c>
    </row>
    <row r="43381" spans="1:4" x14ac:dyDescent="0.35">
      <c r="A43381" s="1" t="s">
        <v>125361</v>
      </c>
      <c r="B43381" s="1" t="s">
        <v>27376</v>
      </c>
      <c r="C43381" s="1" t="s">
        <v>125362</v>
      </c>
      <c r="D43381" s="1" t="s">
        <v>125363</v>
      </c>
    </row>
    <row r="43382" spans="1:4" x14ac:dyDescent="0.35">
      <c r="A43382" s="1" t="s">
        <v>125364</v>
      </c>
      <c r="B43382" s="1" t="s">
        <v>27376</v>
      </c>
      <c r="C43382" s="1" t="s">
        <v>125365</v>
      </c>
      <c r="D43382" s="1" t="s">
        <v>125366</v>
      </c>
    </row>
    <row r="43383" spans="1:4" x14ac:dyDescent="0.35">
      <c r="A43383" s="1" t="s">
        <v>125367</v>
      </c>
      <c r="B43383" s="1" t="s">
        <v>44845</v>
      </c>
      <c r="C43383" s="1" t="s">
        <v>125368</v>
      </c>
      <c r="D43383" s="1" t="s">
        <v>125369</v>
      </c>
    </row>
    <row r="43384" spans="1:4" x14ac:dyDescent="0.35">
      <c r="A43384" s="1" t="s">
        <v>125370</v>
      </c>
      <c r="B43384" s="1" t="s">
        <v>44845</v>
      </c>
      <c r="C43384" s="1" t="s">
        <v>125371</v>
      </c>
      <c r="D43384" s="1" t="s">
        <v>125372</v>
      </c>
    </row>
    <row r="43385" spans="1:4" x14ac:dyDescent="0.35">
      <c r="A43385" s="1" t="s">
        <v>125373</v>
      </c>
      <c r="B43385" s="1" t="s">
        <v>4588</v>
      </c>
      <c r="C43385" s="1" t="s">
        <v>125374</v>
      </c>
      <c r="D43385" s="1" t="s">
        <v>125375</v>
      </c>
    </row>
    <row r="43386" spans="1:4" x14ac:dyDescent="0.35">
      <c r="A43386" s="1" t="s">
        <v>125376</v>
      </c>
      <c r="B43386" s="1" t="s">
        <v>44544</v>
      </c>
      <c r="C43386" s="1" t="s">
        <v>125377</v>
      </c>
      <c r="D43386" s="1" t="s">
        <v>125378</v>
      </c>
    </row>
    <row r="43387" spans="1:4" x14ac:dyDescent="0.35">
      <c r="A43387" s="1" t="s">
        <v>125379</v>
      </c>
      <c r="B43387" s="1" t="s">
        <v>44939</v>
      </c>
      <c r="C43387" s="1" t="s">
        <v>125380</v>
      </c>
      <c r="D43387" s="1" t="s">
        <v>125381</v>
      </c>
    </row>
    <row r="43388" spans="1:4" x14ac:dyDescent="0.35">
      <c r="A43388" s="1" t="s">
        <v>125382</v>
      </c>
      <c r="B43388" s="1" t="s">
        <v>44939</v>
      </c>
      <c r="C43388" s="1" t="s">
        <v>125383</v>
      </c>
      <c r="D43388" s="1" t="s">
        <v>125384</v>
      </c>
    </row>
    <row r="43389" spans="1:4" x14ac:dyDescent="0.35">
      <c r="A43389" s="1" t="s">
        <v>125385</v>
      </c>
      <c r="B43389" s="1" t="s">
        <v>43311</v>
      </c>
      <c r="C43389" s="1" t="s">
        <v>125386</v>
      </c>
      <c r="D43389" s="1" t="s">
        <v>125387</v>
      </c>
    </row>
    <row r="43390" spans="1:4" x14ac:dyDescent="0.35">
      <c r="A43390" s="1" t="s">
        <v>125388</v>
      </c>
      <c r="B43390" s="1" t="s">
        <v>45366</v>
      </c>
      <c r="C43390" s="1" t="s">
        <v>125389</v>
      </c>
      <c r="D43390" s="1" t="s">
        <v>125390</v>
      </c>
    </row>
    <row r="43391" spans="1:4" x14ac:dyDescent="0.35">
      <c r="A43391" s="1" t="s">
        <v>125391</v>
      </c>
      <c r="B43391" s="1" t="s">
        <v>44882</v>
      </c>
      <c r="C43391" s="1" t="s">
        <v>125392</v>
      </c>
      <c r="D43391" s="1" t="s">
        <v>125393</v>
      </c>
    </row>
    <row r="43392" spans="1:4" x14ac:dyDescent="0.35">
      <c r="A43392" s="1" t="s">
        <v>125394</v>
      </c>
      <c r="B43392" s="1" t="s">
        <v>44882</v>
      </c>
      <c r="C43392" s="1" t="s">
        <v>125395</v>
      </c>
      <c r="D43392" s="1" t="s">
        <v>125396</v>
      </c>
    </row>
    <row r="43393" spans="1:4" x14ac:dyDescent="0.35">
      <c r="A43393" s="1" t="s">
        <v>125397</v>
      </c>
      <c r="B43393" s="1" t="s">
        <v>44906</v>
      </c>
      <c r="C43393" s="1" t="s">
        <v>125398</v>
      </c>
      <c r="D43393" s="1" t="s">
        <v>125399</v>
      </c>
    </row>
    <row r="43394" spans="1:4" x14ac:dyDescent="0.35">
      <c r="A43394" s="1" t="s">
        <v>125400</v>
      </c>
      <c r="B43394" s="1" t="s">
        <v>45019</v>
      </c>
      <c r="C43394" s="1" t="s">
        <v>125401</v>
      </c>
      <c r="D43394" s="1" t="s">
        <v>125402</v>
      </c>
    </row>
    <row r="43395" spans="1:4" x14ac:dyDescent="0.35">
      <c r="A43395" s="1" t="s">
        <v>125403</v>
      </c>
      <c r="B43395" s="1" t="s">
        <v>44829</v>
      </c>
      <c r="C43395" s="1" t="s">
        <v>125404</v>
      </c>
      <c r="D43395" s="1" t="s">
        <v>125405</v>
      </c>
    </row>
    <row r="43396" spans="1:4" x14ac:dyDescent="0.35">
      <c r="A43396" s="1" t="s">
        <v>125406</v>
      </c>
      <c r="B43396" s="1" t="s">
        <v>26330</v>
      </c>
      <c r="C43396" s="1" t="s">
        <v>125407</v>
      </c>
      <c r="D43396" s="1" t="s">
        <v>125408</v>
      </c>
    </row>
    <row r="43397" spans="1:4" x14ac:dyDescent="0.35">
      <c r="A43397" s="1" t="s">
        <v>125409</v>
      </c>
      <c r="B43397" s="1" t="s">
        <v>45755</v>
      </c>
      <c r="C43397" s="1" t="s">
        <v>125410</v>
      </c>
      <c r="D43397" s="1" t="s">
        <v>125411</v>
      </c>
    </row>
    <row r="43398" spans="1:4" x14ac:dyDescent="0.35">
      <c r="A43398" s="1" t="s">
        <v>125412</v>
      </c>
      <c r="B43398" s="1" t="s">
        <v>45265</v>
      </c>
      <c r="C43398" s="1" t="s">
        <v>125413</v>
      </c>
      <c r="D43398" s="1" t="s">
        <v>125414</v>
      </c>
    </row>
    <row r="43399" spans="1:4" x14ac:dyDescent="0.35">
      <c r="A43399" s="1" t="s">
        <v>125415</v>
      </c>
      <c r="B43399" s="1" t="s">
        <v>43190</v>
      </c>
      <c r="C43399" s="1" t="s">
        <v>125416</v>
      </c>
      <c r="D43399" s="1" t="s">
        <v>125417</v>
      </c>
    </row>
    <row r="43400" spans="1:4" x14ac:dyDescent="0.35">
      <c r="A43400" s="1" t="s">
        <v>125418</v>
      </c>
      <c r="B43400" s="1" t="s">
        <v>2701</v>
      </c>
      <c r="C43400" s="1" t="s">
        <v>125419</v>
      </c>
      <c r="D43400" s="1" t="s">
        <v>125420</v>
      </c>
    </row>
    <row r="43401" spans="1:4" x14ac:dyDescent="0.35">
      <c r="A43401" s="1" t="s">
        <v>125421</v>
      </c>
      <c r="B43401" s="1" t="s">
        <v>27376</v>
      </c>
      <c r="C43401" s="1" t="s">
        <v>125422</v>
      </c>
      <c r="D43401" s="1" t="s">
        <v>125423</v>
      </c>
    </row>
    <row r="43402" spans="1:4" x14ac:dyDescent="0.35">
      <c r="A43402" s="1" t="s">
        <v>125424</v>
      </c>
      <c r="B43402" s="1" t="s">
        <v>2701</v>
      </c>
      <c r="C43402" s="1" t="s">
        <v>125425</v>
      </c>
      <c r="D43402" s="1" t="s">
        <v>125426</v>
      </c>
    </row>
    <row r="43403" spans="1:4" x14ac:dyDescent="0.35">
      <c r="A43403" s="1" t="s">
        <v>125427</v>
      </c>
      <c r="B43403" s="1" t="s">
        <v>2701</v>
      </c>
      <c r="C43403" s="1" t="s">
        <v>125428</v>
      </c>
      <c r="D43403" s="1" t="s">
        <v>125429</v>
      </c>
    </row>
    <row r="43404" spans="1:4" x14ac:dyDescent="0.35">
      <c r="A43404" s="1" t="s">
        <v>125430</v>
      </c>
      <c r="B43404" s="1" t="s">
        <v>26330</v>
      </c>
      <c r="C43404" s="1" t="s">
        <v>125431</v>
      </c>
      <c r="D43404" s="1" t="s">
        <v>125432</v>
      </c>
    </row>
    <row r="43405" spans="1:4" x14ac:dyDescent="0.35">
      <c r="A43405" s="1" t="s">
        <v>125433</v>
      </c>
      <c r="B43405" s="1" t="s">
        <v>44680</v>
      </c>
      <c r="C43405" s="1" t="s">
        <v>125434</v>
      </c>
      <c r="D43405" s="1" t="s">
        <v>125435</v>
      </c>
    </row>
    <row r="43406" spans="1:4" x14ac:dyDescent="0.35">
      <c r="A43406" s="1" t="s">
        <v>125436</v>
      </c>
      <c r="B43406" s="1" t="s">
        <v>45755</v>
      </c>
      <c r="C43406" s="1" t="s">
        <v>125437</v>
      </c>
      <c r="D43406" s="1" t="s">
        <v>125438</v>
      </c>
    </row>
    <row r="43407" spans="1:4" x14ac:dyDescent="0.35">
      <c r="A43407" s="1" t="s">
        <v>125439</v>
      </c>
      <c r="B43407" s="1" t="s">
        <v>44754</v>
      </c>
      <c r="C43407" s="1" t="s">
        <v>125440</v>
      </c>
      <c r="D43407" s="1" t="s">
        <v>125441</v>
      </c>
    </row>
    <row r="43408" spans="1:4" x14ac:dyDescent="0.35">
      <c r="A43408" s="1" t="s">
        <v>125442</v>
      </c>
      <c r="B43408" s="1" t="s">
        <v>45265</v>
      </c>
      <c r="C43408" s="1" t="s">
        <v>125443</v>
      </c>
      <c r="D43408" s="1" t="s">
        <v>125444</v>
      </c>
    </row>
    <row r="43409" spans="1:4" x14ac:dyDescent="0.35">
      <c r="A43409" s="1" t="s">
        <v>125445</v>
      </c>
      <c r="B43409" s="1" t="s">
        <v>43315</v>
      </c>
      <c r="C43409" s="1" t="s">
        <v>125446</v>
      </c>
      <c r="D43409" s="1" t="s">
        <v>125447</v>
      </c>
    </row>
    <row r="43410" spans="1:4" x14ac:dyDescent="0.35">
      <c r="A43410" s="1" t="s">
        <v>125448</v>
      </c>
      <c r="B43410" s="1" t="s">
        <v>44992</v>
      </c>
      <c r="C43410" s="1" t="s">
        <v>125449</v>
      </c>
      <c r="D43410" s="1" t="s">
        <v>125450</v>
      </c>
    </row>
    <row r="43411" spans="1:4" x14ac:dyDescent="0.35">
      <c r="A43411" s="1" t="s">
        <v>125451</v>
      </c>
      <c r="B43411" s="1" t="s">
        <v>44906</v>
      </c>
      <c r="C43411" s="1" t="s">
        <v>125452</v>
      </c>
      <c r="D43411" s="1" t="s">
        <v>125453</v>
      </c>
    </row>
    <row r="43412" spans="1:4" x14ac:dyDescent="0.35">
      <c r="A43412" s="1" t="s">
        <v>125454</v>
      </c>
      <c r="B43412" s="1" t="s">
        <v>44906</v>
      </c>
      <c r="C43412" s="1" t="s">
        <v>125455</v>
      </c>
      <c r="D43412" s="1" t="s">
        <v>125456</v>
      </c>
    </row>
    <row r="43413" spans="1:4" x14ac:dyDescent="0.35">
      <c r="A43413" s="1" t="s">
        <v>125457</v>
      </c>
      <c r="B43413" s="1" t="s">
        <v>45019</v>
      </c>
      <c r="C43413" s="1" t="s">
        <v>125458</v>
      </c>
      <c r="D43413" s="1" t="s">
        <v>125459</v>
      </c>
    </row>
    <row r="43414" spans="1:4" x14ac:dyDescent="0.35">
      <c r="A43414" s="1" t="s">
        <v>125460</v>
      </c>
      <c r="B43414" s="1" t="s">
        <v>45019</v>
      </c>
      <c r="C43414" s="1" t="s">
        <v>125461</v>
      </c>
      <c r="D43414" s="1" t="s">
        <v>125462</v>
      </c>
    </row>
    <row r="43415" spans="1:4" x14ac:dyDescent="0.35">
      <c r="A43415" s="1" t="s">
        <v>125463</v>
      </c>
      <c r="B43415" s="1" t="s">
        <v>45019</v>
      </c>
      <c r="C43415" s="1" t="s">
        <v>125464</v>
      </c>
      <c r="D43415" s="1" t="s">
        <v>125465</v>
      </c>
    </row>
    <row r="43416" spans="1:4" x14ac:dyDescent="0.35">
      <c r="A43416" s="1" t="s">
        <v>125466</v>
      </c>
      <c r="B43416" s="1" t="s">
        <v>45019</v>
      </c>
      <c r="C43416" s="1" t="s">
        <v>125467</v>
      </c>
      <c r="D43416" s="1" t="s">
        <v>125468</v>
      </c>
    </row>
    <row r="43417" spans="1:4" x14ac:dyDescent="0.35">
      <c r="A43417" s="1" t="s">
        <v>125469</v>
      </c>
      <c r="B43417" s="1" t="s">
        <v>45019</v>
      </c>
      <c r="C43417" s="1" t="s">
        <v>125470</v>
      </c>
      <c r="D43417" s="1" t="s">
        <v>125471</v>
      </c>
    </row>
    <row r="43418" spans="1:4" x14ac:dyDescent="0.35">
      <c r="A43418" s="1" t="s">
        <v>125472</v>
      </c>
      <c r="B43418" s="1" t="s">
        <v>45019</v>
      </c>
      <c r="C43418" s="1" t="s">
        <v>125473</v>
      </c>
      <c r="D43418" s="1" t="s">
        <v>125474</v>
      </c>
    </row>
    <row r="43419" spans="1:4" x14ac:dyDescent="0.35">
      <c r="A43419" s="1" t="s">
        <v>125475</v>
      </c>
      <c r="B43419" s="1" t="s">
        <v>45019</v>
      </c>
      <c r="C43419" s="1" t="s">
        <v>125476</v>
      </c>
      <c r="D43419" s="1" t="s">
        <v>125477</v>
      </c>
    </row>
    <row r="43420" spans="1:4" x14ac:dyDescent="0.35">
      <c r="A43420" s="1" t="s">
        <v>125478</v>
      </c>
      <c r="B43420" s="1" t="s">
        <v>45019</v>
      </c>
      <c r="C43420" s="1" t="s">
        <v>125479</v>
      </c>
      <c r="D43420" s="1" t="s">
        <v>125480</v>
      </c>
    </row>
    <row r="43421" spans="1:4" x14ac:dyDescent="0.35">
      <c r="A43421" s="1" t="s">
        <v>125481</v>
      </c>
      <c r="B43421" s="1" t="s">
        <v>45019</v>
      </c>
      <c r="C43421" s="1" t="s">
        <v>125482</v>
      </c>
      <c r="D43421" s="1" t="s">
        <v>125483</v>
      </c>
    </row>
    <row r="43422" spans="1:4" x14ac:dyDescent="0.35">
      <c r="A43422" s="1" t="s">
        <v>125484</v>
      </c>
      <c r="B43422" s="1" t="s">
        <v>45265</v>
      </c>
      <c r="C43422" s="1" t="s">
        <v>125485</v>
      </c>
      <c r="D43422" s="1" t="s">
        <v>125486</v>
      </c>
    </row>
    <row r="43423" spans="1:4" x14ac:dyDescent="0.35">
      <c r="A43423" s="1" t="s">
        <v>125487</v>
      </c>
      <c r="B43423" s="1" t="s">
        <v>43190</v>
      </c>
      <c r="C43423" s="1" t="s">
        <v>125488</v>
      </c>
      <c r="D43423" s="1" t="s">
        <v>125489</v>
      </c>
    </row>
    <row r="43424" spans="1:4" x14ac:dyDescent="0.35">
      <c r="A43424" s="1" t="s">
        <v>125490</v>
      </c>
      <c r="B43424" s="1" t="s">
        <v>26212</v>
      </c>
      <c r="C43424" s="1" t="s">
        <v>125491</v>
      </c>
      <c r="D43424" s="1" t="s">
        <v>125492</v>
      </c>
    </row>
    <row r="43425" spans="1:4" x14ac:dyDescent="0.35">
      <c r="A43425" s="1" t="s">
        <v>125493</v>
      </c>
      <c r="B43425" s="1" t="s">
        <v>44636</v>
      </c>
      <c r="C43425" s="1" t="s">
        <v>125494</v>
      </c>
      <c r="D43425" s="1" t="s">
        <v>125495</v>
      </c>
    </row>
    <row r="43426" spans="1:4" x14ac:dyDescent="0.35">
      <c r="A43426" s="1" t="s">
        <v>125496</v>
      </c>
      <c r="B43426" s="1" t="s">
        <v>44736</v>
      </c>
      <c r="C43426" s="1" t="s">
        <v>125497</v>
      </c>
      <c r="D43426" s="1" t="s">
        <v>125498</v>
      </c>
    </row>
    <row r="43427" spans="1:4" x14ac:dyDescent="0.35">
      <c r="A43427" s="1" t="s">
        <v>125499</v>
      </c>
      <c r="B43427" s="1" t="s">
        <v>27376</v>
      </c>
      <c r="C43427" s="1" t="s">
        <v>125500</v>
      </c>
      <c r="D43427" s="1" t="s">
        <v>125501</v>
      </c>
    </row>
    <row r="43428" spans="1:4" x14ac:dyDescent="0.35">
      <c r="A43428" s="1" t="s">
        <v>125502</v>
      </c>
      <c r="B43428" s="1" t="s">
        <v>406</v>
      </c>
      <c r="C43428" s="1" t="s">
        <v>125503</v>
      </c>
      <c r="D43428" s="1" t="s">
        <v>125504</v>
      </c>
    </row>
    <row r="43429" spans="1:4" x14ac:dyDescent="0.35">
      <c r="A43429" s="1" t="s">
        <v>125505</v>
      </c>
      <c r="B43429" s="1" t="s">
        <v>25271</v>
      </c>
      <c r="C43429" s="1" t="s">
        <v>125506</v>
      </c>
      <c r="D43429" s="1" t="s">
        <v>125507</v>
      </c>
    </row>
    <row r="43430" spans="1:4" x14ac:dyDescent="0.35">
      <c r="A43430" s="1" t="s">
        <v>125508</v>
      </c>
      <c r="B43430" s="1" t="s">
        <v>25271</v>
      </c>
      <c r="C43430" s="1" t="s">
        <v>125509</v>
      </c>
      <c r="D43430" s="1" t="s">
        <v>125510</v>
      </c>
    </row>
    <row r="43431" spans="1:4" x14ac:dyDescent="0.35">
      <c r="A43431" s="1" t="s">
        <v>125511</v>
      </c>
      <c r="B43431" s="1" t="s">
        <v>44736</v>
      </c>
      <c r="C43431" s="1" t="s">
        <v>125512</v>
      </c>
      <c r="D43431" s="1" t="s">
        <v>125513</v>
      </c>
    </row>
    <row r="43432" spans="1:4" x14ac:dyDescent="0.35">
      <c r="A43432" s="1" t="s">
        <v>125514</v>
      </c>
      <c r="B43432" s="1" t="s">
        <v>44702</v>
      </c>
      <c r="C43432" s="1" t="s">
        <v>125515</v>
      </c>
      <c r="D43432" s="1" t="s">
        <v>125516</v>
      </c>
    </row>
    <row r="43433" spans="1:4" x14ac:dyDescent="0.35">
      <c r="A43433" s="1" t="s">
        <v>125517</v>
      </c>
      <c r="B43433" s="1" t="s">
        <v>44220</v>
      </c>
      <c r="C43433" s="1" t="s">
        <v>125518</v>
      </c>
      <c r="D43433" s="1" t="s">
        <v>125519</v>
      </c>
    </row>
    <row r="43434" spans="1:4" x14ac:dyDescent="0.35">
      <c r="A43434" s="1" t="s">
        <v>125520</v>
      </c>
      <c r="B43434" s="1" t="s">
        <v>44845</v>
      </c>
      <c r="C43434" s="1" t="s">
        <v>125521</v>
      </c>
      <c r="D43434" s="1" t="s">
        <v>125522</v>
      </c>
    </row>
    <row r="43435" spans="1:4" x14ac:dyDescent="0.35">
      <c r="A43435" s="1" t="s">
        <v>125523</v>
      </c>
      <c r="B43435" s="1" t="s">
        <v>44544</v>
      </c>
      <c r="C43435" s="1" t="s">
        <v>125524</v>
      </c>
      <c r="D43435" s="1" t="s">
        <v>125525</v>
      </c>
    </row>
    <row r="43436" spans="1:4" x14ac:dyDescent="0.35">
      <c r="A43436" s="1" t="s">
        <v>125526</v>
      </c>
      <c r="B43436" s="1" t="s">
        <v>26330</v>
      </c>
      <c r="C43436" s="1" t="s">
        <v>125527</v>
      </c>
      <c r="D43436" s="1" t="s">
        <v>125528</v>
      </c>
    </row>
    <row r="43437" spans="1:4" x14ac:dyDescent="0.35">
      <c r="A43437" s="1" t="s">
        <v>125529</v>
      </c>
      <c r="B43437" s="1" t="s">
        <v>26330</v>
      </c>
      <c r="C43437" s="1" t="s">
        <v>125530</v>
      </c>
      <c r="D43437" s="1" t="s">
        <v>125531</v>
      </c>
    </row>
    <row r="43438" spans="1:4" x14ac:dyDescent="0.35">
      <c r="A43438" s="1" t="s">
        <v>125532</v>
      </c>
      <c r="B43438" s="1" t="s">
        <v>26330</v>
      </c>
      <c r="C43438" s="1" t="s">
        <v>125533</v>
      </c>
      <c r="D43438" s="1" t="s">
        <v>125534</v>
      </c>
    </row>
    <row r="43439" spans="1:4" x14ac:dyDescent="0.35">
      <c r="A43439" s="1" t="s">
        <v>125535</v>
      </c>
      <c r="B43439" s="1" t="s">
        <v>44729</v>
      </c>
      <c r="C43439" s="1" t="s">
        <v>125536</v>
      </c>
      <c r="D43439" s="1" t="s">
        <v>125537</v>
      </c>
    </row>
    <row r="43440" spans="1:4" x14ac:dyDescent="0.35">
      <c r="A43440" s="1" t="s">
        <v>125538</v>
      </c>
      <c r="B43440" s="1" t="s">
        <v>44572</v>
      </c>
      <c r="C43440" s="1" t="s">
        <v>125539</v>
      </c>
      <c r="D43440" s="1" t="s">
        <v>125540</v>
      </c>
    </row>
    <row r="43441" spans="1:4" x14ac:dyDescent="0.35">
      <c r="A43441" s="1" t="s">
        <v>125541</v>
      </c>
      <c r="B43441" s="1" t="s">
        <v>44729</v>
      </c>
      <c r="C43441" s="1" t="s">
        <v>125542</v>
      </c>
      <c r="D43441" s="1" t="s">
        <v>125543</v>
      </c>
    </row>
    <row r="43442" spans="1:4" x14ac:dyDescent="0.35">
      <c r="A43442" s="1" t="s">
        <v>125544</v>
      </c>
      <c r="B43442" s="1" t="s">
        <v>26212</v>
      </c>
      <c r="C43442" s="1" t="s">
        <v>125545</v>
      </c>
      <c r="D43442" s="1" t="s">
        <v>125546</v>
      </c>
    </row>
    <row r="43443" spans="1:4" x14ac:dyDescent="0.35">
      <c r="A43443" s="1" t="s">
        <v>125547</v>
      </c>
      <c r="B43443" s="1" t="s">
        <v>43315</v>
      </c>
      <c r="C43443" s="1" t="s">
        <v>125548</v>
      </c>
      <c r="D43443" s="1" t="s">
        <v>125549</v>
      </c>
    </row>
    <row r="43444" spans="1:4" x14ac:dyDescent="0.35">
      <c r="A43444" s="1" t="s">
        <v>125550</v>
      </c>
      <c r="B43444" s="1" t="s">
        <v>44220</v>
      </c>
      <c r="C43444" s="1" t="s">
        <v>125551</v>
      </c>
      <c r="D43444" s="1" t="s">
        <v>125552</v>
      </c>
    </row>
    <row r="43445" spans="1:4" x14ac:dyDescent="0.35">
      <c r="A43445" s="1" t="s">
        <v>125553</v>
      </c>
      <c r="B43445" s="1" t="s">
        <v>49525</v>
      </c>
      <c r="C43445" s="1" t="s">
        <v>125554</v>
      </c>
      <c r="D43445" s="1" t="s">
        <v>125555</v>
      </c>
    </row>
    <row r="43446" spans="1:4" x14ac:dyDescent="0.35">
      <c r="A43446" s="1" t="s">
        <v>125556</v>
      </c>
      <c r="B43446" s="1" t="s">
        <v>44736</v>
      </c>
      <c r="C43446" s="1" t="s">
        <v>125557</v>
      </c>
      <c r="D43446" s="1" t="s">
        <v>125558</v>
      </c>
    </row>
    <row r="43447" spans="1:4" x14ac:dyDescent="0.35">
      <c r="A43447" s="1" t="s">
        <v>125559</v>
      </c>
      <c r="B43447" s="1" t="s">
        <v>48360</v>
      </c>
      <c r="C43447" s="1" t="s">
        <v>125560</v>
      </c>
      <c r="D43447" s="1" t="s">
        <v>125561</v>
      </c>
    </row>
    <row r="43448" spans="1:4" x14ac:dyDescent="0.35">
      <c r="A43448" s="1" t="s">
        <v>125562</v>
      </c>
      <c r="B43448" s="1" t="s">
        <v>44754</v>
      </c>
      <c r="C43448" s="1" t="s">
        <v>125563</v>
      </c>
      <c r="D43448" s="1" t="s">
        <v>125564</v>
      </c>
    </row>
    <row r="43449" spans="1:4" x14ac:dyDescent="0.35">
      <c r="A43449" s="1" t="s">
        <v>125565</v>
      </c>
      <c r="B43449" s="1" t="s">
        <v>2701</v>
      </c>
      <c r="C43449" s="1" t="s">
        <v>125566</v>
      </c>
      <c r="D43449" s="1" t="s">
        <v>125567</v>
      </c>
    </row>
    <row r="43450" spans="1:4" x14ac:dyDescent="0.35">
      <c r="A43450" s="1" t="s">
        <v>125568</v>
      </c>
      <c r="B43450" s="1" t="s">
        <v>2701</v>
      </c>
      <c r="C43450" s="1" t="s">
        <v>125569</v>
      </c>
      <c r="D43450" s="1" t="s">
        <v>125570</v>
      </c>
    </row>
    <row r="43451" spans="1:4" x14ac:dyDescent="0.35">
      <c r="A43451" s="1" t="s">
        <v>125571</v>
      </c>
      <c r="B43451" s="1" t="s">
        <v>2701</v>
      </c>
      <c r="C43451" s="1" t="s">
        <v>125572</v>
      </c>
      <c r="D43451" s="1" t="s">
        <v>125573</v>
      </c>
    </row>
    <row r="43452" spans="1:4" x14ac:dyDescent="0.35">
      <c r="A43452" s="1" t="s">
        <v>125574</v>
      </c>
      <c r="B43452" s="1" t="s">
        <v>43969</v>
      </c>
      <c r="C43452" s="1" t="s">
        <v>125575</v>
      </c>
      <c r="D43452" s="1" t="s">
        <v>125576</v>
      </c>
    </row>
    <row r="43453" spans="1:4" x14ac:dyDescent="0.35">
      <c r="A43453" s="1" t="s">
        <v>125577</v>
      </c>
      <c r="B43453" s="1" t="s">
        <v>44676</v>
      </c>
      <c r="C43453" s="1" t="s">
        <v>125578</v>
      </c>
      <c r="D43453" s="1" t="s">
        <v>125579</v>
      </c>
    </row>
    <row r="43454" spans="1:4" x14ac:dyDescent="0.35">
      <c r="A43454" s="1" t="s">
        <v>125580</v>
      </c>
      <c r="B43454" s="1" t="s">
        <v>44736</v>
      </c>
      <c r="C43454" s="1" t="s">
        <v>125581</v>
      </c>
      <c r="D43454" s="1" t="s">
        <v>125582</v>
      </c>
    </row>
    <row r="43455" spans="1:4" x14ac:dyDescent="0.35">
      <c r="A43455" s="1" t="s">
        <v>125583</v>
      </c>
      <c r="B43455" s="1" t="s">
        <v>44702</v>
      </c>
      <c r="C43455" s="1" t="s">
        <v>125584</v>
      </c>
      <c r="D43455" s="1" t="s">
        <v>125585</v>
      </c>
    </row>
    <row r="43456" spans="1:4" x14ac:dyDescent="0.35">
      <c r="A43456" s="1" t="s">
        <v>125586</v>
      </c>
      <c r="B43456" s="1" t="s">
        <v>44714</v>
      </c>
      <c r="C43456" s="1" t="s">
        <v>125587</v>
      </c>
      <c r="D43456" s="1" t="s">
        <v>125588</v>
      </c>
    </row>
    <row r="43457" spans="1:4" x14ac:dyDescent="0.35">
      <c r="A43457" s="1" t="s">
        <v>125589</v>
      </c>
      <c r="B43457" s="1" t="s">
        <v>49497</v>
      </c>
      <c r="C43457" s="1" t="s">
        <v>125590</v>
      </c>
      <c r="D43457" s="1" t="s">
        <v>125591</v>
      </c>
    </row>
    <row r="43458" spans="1:4" x14ac:dyDescent="0.35">
      <c r="A43458" s="1" t="s">
        <v>125592</v>
      </c>
      <c r="B43458" s="1" t="s">
        <v>49497</v>
      </c>
      <c r="C43458" s="1" t="s">
        <v>125593</v>
      </c>
      <c r="D43458" s="1" t="s">
        <v>125594</v>
      </c>
    </row>
    <row r="43459" spans="1:4" x14ac:dyDescent="0.35">
      <c r="A43459" s="1" t="s">
        <v>125595</v>
      </c>
      <c r="B43459" s="1" t="s">
        <v>49525</v>
      </c>
      <c r="C43459" s="1" t="s">
        <v>125596</v>
      </c>
      <c r="D43459" s="1" t="s">
        <v>125597</v>
      </c>
    </row>
    <row r="43460" spans="1:4" x14ac:dyDescent="0.35">
      <c r="A43460" s="1" t="s">
        <v>125598</v>
      </c>
      <c r="B43460" s="1" t="s">
        <v>44220</v>
      </c>
      <c r="C43460" s="1" t="s">
        <v>125599</v>
      </c>
      <c r="D43460" s="1" t="s">
        <v>125600</v>
      </c>
    </row>
    <row r="43461" spans="1:4" x14ac:dyDescent="0.35">
      <c r="A43461" s="1" t="s">
        <v>125601</v>
      </c>
      <c r="B43461" s="1" t="s">
        <v>44220</v>
      </c>
      <c r="C43461" s="1" t="s">
        <v>125602</v>
      </c>
      <c r="D43461" s="1" t="s">
        <v>125603</v>
      </c>
    </row>
    <row r="43462" spans="1:4" x14ac:dyDescent="0.35">
      <c r="A43462" s="1" t="s">
        <v>125604</v>
      </c>
      <c r="B43462" s="1" t="s">
        <v>49525</v>
      </c>
      <c r="C43462" s="1" t="s">
        <v>125605</v>
      </c>
      <c r="D43462" s="1" t="s">
        <v>125606</v>
      </c>
    </row>
    <row r="43463" spans="1:4" x14ac:dyDescent="0.35">
      <c r="A43463" s="1" t="s">
        <v>125607</v>
      </c>
      <c r="B43463" s="1" t="s">
        <v>43969</v>
      </c>
      <c r="C43463" s="1" t="s">
        <v>125608</v>
      </c>
      <c r="D43463" s="1" t="s">
        <v>125609</v>
      </c>
    </row>
    <row r="43464" spans="1:4" x14ac:dyDescent="0.35">
      <c r="A43464" s="1" t="s">
        <v>125610</v>
      </c>
      <c r="B43464" s="1" t="s">
        <v>2701</v>
      </c>
      <c r="C43464" s="1" t="s">
        <v>125611</v>
      </c>
      <c r="D43464" s="1" t="s">
        <v>125612</v>
      </c>
    </row>
    <row r="43465" spans="1:4" x14ac:dyDescent="0.35">
      <c r="A43465" s="1" t="s">
        <v>125613</v>
      </c>
      <c r="B43465" s="1" t="s">
        <v>2701</v>
      </c>
      <c r="C43465" s="1" t="s">
        <v>125614</v>
      </c>
      <c r="D43465" s="1" t="s">
        <v>125615</v>
      </c>
    </row>
    <row r="43466" spans="1:4" x14ac:dyDescent="0.35">
      <c r="A43466" s="1" t="s">
        <v>125616</v>
      </c>
      <c r="B43466" s="1" t="s">
        <v>2701</v>
      </c>
      <c r="C43466" s="1" t="s">
        <v>125617</v>
      </c>
      <c r="D43466" s="1" t="s">
        <v>125618</v>
      </c>
    </row>
    <row r="43467" spans="1:4" x14ac:dyDescent="0.35">
      <c r="A43467" s="1" t="s">
        <v>125619</v>
      </c>
      <c r="B43467" s="1" t="s">
        <v>2701</v>
      </c>
      <c r="C43467" s="1" t="s">
        <v>125620</v>
      </c>
      <c r="D43467" s="1" t="s">
        <v>125621</v>
      </c>
    </row>
    <row r="43468" spans="1:4" x14ac:dyDescent="0.35">
      <c r="A43468" s="1" t="s">
        <v>125622</v>
      </c>
      <c r="B43468" s="1" t="s">
        <v>2701</v>
      </c>
      <c r="C43468" s="1" t="s">
        <v>125623</v>
      </c>
      <c r="D43468" s="1" t="s">
        <v>125624</v>
      </c>
    </row>
    <row r="43469" spans="1:4" x14ac:dyDescent="0.35">
      <c r="A43469" s="1" t="s">
        <v>125625</v>
      </c>
      <c r="B43469" s="1" t="s">
        <v>2701</v>
      </c>
      <c r="C43469" s="1" t="s">
        <v>125626</v>
      </c>
      <c r="D43469" s="1" t="s">
        <v>125627</v>
      </c>
    </row>
    <row r="43470" spans="1:4" x14ac:dyDescent="0.35">
      <c r="A43470" s="1" t="s">
        <v>125628</v>
      </c>
      <c r="B43470" s="1" t="s">
        <v>2701</v>
      </c>
      <c r="C43470" s="1" t="s">
        <v>125629</v>
      </c>
      <c r="D43470" s="1" t="s">
        <v>125630</v>
      </c>
    </row>
    <row r="43471" spans="1:4" x14ac:dyDescent="0.35">
      <c r="A43471" s="1" t="s">
        <v>125631</v>
      </c>
      <c r="B43471" s="1" t="s">
        <v>44083</v>
      </c>
      <c r="C43471" s="1" t="s">
        <v>125632</v>
      </c>
      <c r="D43471" s="1" t="s">
        <v>125633</v>
      </c>
    </row>
    <row r="43472" spans="1:4" x14ac:dyDescent="0.35">
      <c r="A43472" s="1" t="s">
        <v>125634</v>
      </c>
      <c r="B43472" s="1" t="s">
        <v>44083</v>
      </c>
      <c r="C43472" s="1" t="s">
        <v>125635</v>
      </c>
      <c r="D43472" s="1" t="s">
        <v>125636</v>
      </c>
    </row>
    <row r="43473" spans="1:4" x14ac:dyDescent="0.35">
      <c r="A43473" s="1" t="s">
        <v>125637</v>
      </c>
      <c r="B43473" s="1" t="s">
        <v>44083</v>
      </c>
      <c r="C43473" s="1" t="s">
        <v>125638</v>
      </c>
      <c r="D43473" s="1" t="s">
        <v>125639</v>
      </c>
    </row>
    <row r="43474" spans="1:4" x14ac:dyDescent="0.35">
      <c r="A43474" s="1" t="s">
        <v>125640</v>
      </c>
      <c r="B43474" s="1" t="s">
        <v>44083</v>
      </c>
      <c r="C43474" s="1" t="s">
        <v>125641</v>
      </c>
      <c r="D43474" s="1" t="s">
        <v>125642</v>
      </c>
    </row>
    <row r="43475" spans="1:4" x14ac:dyDescent="0.35">
      <c r="A43475" s="1" t="s">
        <v>125643</v>
      </c>
      <c r="B43475" s="1" t="s">
        <v>43190</v>
      </c>
      <c r="C43475" s="1" t="s">
        <v>125644</v>
      </c>
      <c r="D43475" s="1" t="s">
        <v>125645</v>
      </c>
    </row>
    <row r="43476" spans="1:4" x14ac:dyDescent="0.35">
      <c r="A43476" s="1" t="s">
        <v>125646</v>
      </c>
      <c r="B43476" s="1" t="s">
        <v>43190</v>
      </c>
      <c r="C43476" s="1" t="s">
        <v>125647</v>
      </c>
      <c r="D43476" s="1" t="s">
        <v>125648</v>
      </c>
    </row>
    <row r="43477" spans="1:4" x14ac:dyDescent="0.35">
      <c r="A43477" s="1" t="s">
        <v>125649</v>
      </c>
      <c r="B43477" s="1" t="s">
        <v>43190</v>
      </c>
      <c r="C43477" s="1" t="s">
        <v>125650</v>
      </c>
      <c r="D43477" s="1" t="s">
        <v>125651</v>
      </c>
    </row>
    <row r="43478" spans="1:4" x14ac:dyDescent="0.35">
      <c r="A43478" s="1" t="s">
        <v>125652</v>
      </c>
      <c r="B43478" s="1" t="s">
        <v>45324</v>
      </c>
      <c r="C43478" s="1" t="s">
        <v>125653</v>
      </c>
      <c r="D43478" s="1" t="s">
        <v>125654</v>
      </c>
    </row>
    <row r="43479" spans="1:4" x14ac:dyDescent="0.35">
      <c r="A43479" s="1" t="s">
        <v>125655</v>
      </c>
      <c r="B43479" s="1" t="s">
        <v>44845</v>
      </c>
      <c r="C43479" s="1" t="s">
        <v>125656</v>
      </c>
      <c r="D43479" s="1" t="s">
        <v>125657</v>
      </c>
    </row>
    <row r="43480" spans="1:4" x14ac:dyDescent="0.35">
      <c r="A43480" s="1" t="s">
        <v>125658</v>
      </c>
      <c r="B43480" s="1" t="s">
        <v>44845</v>
      </c>
      <c r="C43480" s="1" t="s">
        <v>125659</v>
      </c>
      <c r="D43480" s="1" t="s">
        <v>125660</v>
      </c>
    </row>
    <row r="43481" spans="1:4" x14ac:dyDescent="0.35">
      <c r="A43481" s="1" t="s">
        <v>125661</v>
      </c>
      <c r="B43481" s="1" t="s">
        <v>44845</v>
      </c>
      <c r="C43481" s="1" t="s">
        <v>125662</v>
      </c>
      <c r="D43481" s="1" t="s">
        <v>125663</v>
      </c>
    </row>
    <row r="43482" spans="1:4" x14ac:dyDescent="0.35">
      <c r="A43482" s="1" t="s">
        <v>125664</v>
      </c>
      <c r="B43482" s="1" t="s">
        <v>44568</v>
      </c>
      <c r="C43482" s="1" t="s">
        <v>125665</v>
      </c>
      <c r="D43482" s="1" t="s">
        <v>125666</v>
      </c>
    </row>
    <row r="43483" spans="1:4" x14ac:dyDescent="0.35">
      <c r="A43483" s="1" t="s">
        <v>125667</v>
      </c>
      <c r="B43483" s="1" t="s">
        <v>44906</v>
      </c>
      <c r="C43483" s="1" t="s">
        <v>125668</v>
      </c>
      <c r="D43483" s="1" t="s">
        <v>125669</v>
      </c>
    </row>
    <row r="43484" spans="1:4" x14ac:dyDescent="0.35">
      <c r="A43484" s="1" t="s">
        <v>125670</v>
      </c>
      <c r="B43484" s="1" t="s">
        <v>4588</v>
      </c>
      <c r="C43484" s="1" t="s">
        <v>125671</v>
      </c>
      <c r="D43484" s="1" t="s">
        <v>125672</v>
      </c>
    </row>
    <row r="43485" spans="1:4" x14ac:dyDescent="0.35">
      <c r="A43485" s="1" t="s">
        <v>125673</v>
      </c>
      <c r="B43485" s="1" t="s">
        <v>26330</v>
      </c>
      <c r="C43485" s="1" t="s">
        <v>125674</v>
      </c>
      <c r="D43485" s="1" t="s">
        <v>125675</v>
      </c>
    </row>
    <row r="43486" spans="1:4" x14ac:dyDescent="0.35">
      <c r="A43486" s="1" t="s">
        <v>125676</v>
      </c>
      <c r="B43486" s="1" t="s">
        <v>44544</v>
      </c>
      <c r="C43486" s="1" t="s">
        <v>125677</v>
      </c>
      <c r="D43486" s="1" t="s">
        <v>125678</v>
      </c>
    </row>
    <row r="43487" spans="1:4" x14ac:dyDescent="0.35">
      <c r="A43487" s="1" t="s">
        <v>125679</v>
      </c>
      <c r="B43487" s="1" t="s">
        <v>44702</v>
      </c>
      <c r="C43487" s="1" t="s">
        <v>125680</v>
      </c>
      <c r="D43487" s="1" t="s">
        <v>125681</v>
      </c>
    </row>
    <row r="43488" spans="1:4" x14ac:dyDescent="0.35">
      <c r="A43488" s="1" t="s">
        <v>125682</v>
      </c>
      <c r="B43488" s="1" t="s">
        <v>44736</v>
      </c>
      <c r="C43488" s="1" t="s">
        <v>125683</v>
      </c>
      <c r="D43488" s="1" t="s">
        <v>125684</v>
      </c>
    </row>
    <row r="43489" spans="1:4" x14ac:dyDescent="0.35">
      <c r="A43489" s="1" t="s">
        <v>125685</v>
      </c>
      <c r="B43489" s="1" t="s">
        <v>49497</v>
      </c>
      <c r="C43489" s="1" t="s">
        <v>125686</v>
      </c>
      <c r="D43489" s="1" t="s">
        <v>125687</v>
      </c>
    </row>
    <row r="43490" spans="1:4" x14ac:dyDescent="0.35">
      <c r="A43490" s="1" t="s">
        <v>125688</v>
      </c>
      <c r="B43490" s="1" t="s">
        <v>49497</v>
      </c>
      <c r="C43490" s="1" t="s">
        <v>125689</v>
      </c>
      <c r="D43490" s="1" t="s">
        <v>125690</v>
      </c>
    </row>
    <row r="43491" spans="1:4" x14ac:dyDescent="0.35">
      <c r="A43491" s="1" t="s">
        <v>125691</v>
      </c>
      <c r="B43491" s="1" t="s">
        <v>44702</v>
      </c>
      <c r="C43491" s="1" t="s">
        <v>125692</v>
      </c>
      <c r="D43491" s="1" t="s">
        <v>125693</v>
      </c>
    </row>
    <row r="43492" spans="1:4" x14ac:dyDescent="0.35">
      <c r="A43492" s="1" t="s">
        <v>125694</v>
      </c>
      <c r="B43492" s="1" t="s">
        <v>44928</v>
      </c>
      <c r="C43492" s="1" t="s">
        <v>125695</v>
      </c>
      <c r="D43492" s="1" t="s">
        <v>125696</v>
      </c>
    </row>
    <row r="43493" spans="1:4" x14ac:dyDescent="0.35">
      <c r="A43493" s="1" t="s">
        <v>125697</v>
      </c>
      <c r="B43493" s="1" t="s">
        <v>44083</v>
      </c>
      <c r="C43493" s="1" t="s">
        <v>125698</v>
      </c>
      <c r="D43493" s="1" t="s">
        <v>125699</v>
      </c>
    </row>
    <row r="43494" spans="1:4" x14ac:dyDescent="0.35">
      <c r="A43494" s="1" t="s">
        <v>125700</v>
      </c>
      <c r="B43494" s="1" t="s">
        <v>104259</v>
      </c>
      <c r="C43494" s="1" t="s">
        <v>125701</v>
      </c>
      <c r="D43494" s="1" t="s">
        <v>125702</v>
      </c>
    </row>
    <row r="43495" spans="1:4" x14ac:dyDescent="0.35">
      <c r="A43495" s="1" t="s">
        <v>125703</v>
      </c>
      <c r="B43495" s="1" t="s">
        <v>44729</v>
      </c>
      <c r="C43495" s="1" t="s">
        <v>125704</v>
      </c>
      <c r="D43495" s="1" t="s">
        <v>125705</v>
      </c>
    </row>
    <row r="43496" spans="1:4" x14ac:dyDescent="0.35">
      <c r="A43496" s="1" t="s">
        <v>125706</v>
      </c>
      <c r="B43496" s="1" t="s">
        <v>45336</v>
      </c>
      <c r="C43496" s="1" t="s">
        <v>125707</v>
      </c>
      <c r="D43496" s="1" t="s">
        <v>125708</v>
      </c>
    </row>
    <row r="43497" spans="1:4" x14ac:dyDescent="0.35">
      <c r="A43497" s="1" t="s">
        <v>125709</v>
      </c>
      <c r="B43497" s="1" t="s">
        <v>44906</v>
      </c>
      <c r="C43497" s="1" t="s">
        <v>125710</v>
      </c>
      <c r="D43497" s="1" t="s">
        <v>125711</v>
      </c>
    </row>
    <row r="43498" spans="1:4" x14ac:dyDescent="0.35">
      <c r="A43498" s="1" t="s">
        <v>125712</v>
      </c>
      <c r="B43498" s="1" t="s">
        <v>44906</v>
      </c>
      <c r="C43498" s="1" t="s">
        <v>125713</v>
      </c>
      <c r="D43498" s="1" t="s">
        <v>125714</v>
      </c>
    </row>
    <row r="43499" spans="1:4" x14ac:dyDescent="0.35">
      <c r="A43499" s="1" t="s">
        <v>125715</v>
      </c>
      <c r="B43499" s="1" t="s">
        <v>44906</v>
      </c>
      <c r="C43499" s="1" t="s">
        <v>125716</v>
      </c>
      <c r="D43499" s="1" t="s">
        <v>125717</v>
      </c>
    </row>
    <row r="43500" spans="1:4" x14ac:dyDescent="0.35">
      <c r="A43500" s="1" t="s">
        <v>125718</v>
      </c>
      <c r="B43500" s="1" t="s">
        <v>44906</v>
      </c>
      <c r="C43500" s="1" t="s">
        <v>125719</v>
      </c>
      <c r="D43500" s="1" t="s">
        <v>125720</v>
      </c>
    </row>
    <row r="43501" spans="1:4" x14ac:dyDescent="0.35">
      <c r="A43501" s="1" t="s">
        <v>125721</v>
      </c>
      <c r="B43501" s="1" t="s">
        <v>44878</v>
      </c>
      <c r="C43501" s="1" t="s">
        <v>125722</v>
      </c>
      <c r="D43501" s="1" t="s">
        <v>125723</v>
      </c>
    </row>
    <row r="43502" spans="1:4" x14ac:dyDescent="0.35">
      <c r="A43502" s="1" t="s">
        <v>125724</v>
      </c>
      <c r="B43502" s="1" t="s">
        <v>44878</v>
      </c>
      <c r="C43502" s="1" t="s">
        <v>125725</v>
      </c>
      <c r="D43502" s="1" t="s">
        <v>125726</v>
      </c>
    </row>
    <row r="43503" spans="1:4" x14ac:dyDescent="0.35">
      <c r="A43503" s="1" t="s">
        <v>125727</v>
      </c>
      <c r="B43503" s="1" t="s">
        <v>4588</v>
      </c>
      <c r="C43503" s="1" t="s">
        <v>125728</v>
      </c>
      <c r="D43503" s="1" t="s">
        <v>125729</v>
      </c>
    </row>
    <row r="43504" spans="1:4" x14ac:dyDescent="0.35">
      <c r="A43504" s="1" t="s">
        <v>125730</v>
      </c>
      <c r="B43504" s="1" t="s">
        <v>27376</v>
      </c>
      <c r="C43504" s="1" t="s">
        <v>125731</v>
      </c>
      <c r="D43504" s="1" t="s">
        <v>125732</v>
      </c>
    </row>
    <row r="43505" spans="1:4" x14ac:dyDescent="0.35">
      <c r="A43505" s="1" t="s">
        <v>125733</v>
      </c>
      <c r="B43505" s="1" t="s">
        <v>44680</v>
      </c>
      <c r="C43505" s="1" t="s">
        <v>125734</v>
      </c>
      <c r="D43505" s="1" t="s">
        <v>125735</v>
      </c>
    </row>
    <row r="43506" spans="1:4" x14ac:dyDescent="0.35">
      <c r="A43506" s="1" t="s">
        <v>125736</v>
      </c>
      <c r="B43506" s="1" t="s">
        <v>44636</v>
      </c>
      <c r="C43506" s="1" t="s">
        <v>125737</v>
      </c>
      <c r="D43506" s="1" t="s">
        <v>125738</v>
      </c>
    </row>
    <row r="43507" spans="1:4" x14ac:dyDescent="0.35">
      <c r="A43507" s="1" t="s">
        <v>125739</v>
      </c>
      <c r="B43507" s="1" t="s">
        <v>44636</v>
      </c>
      <c r="C43507" s="1" t="s">
        <v>125740</v>
      </c>
      <c r="D43507" s="1" t="s">
        <v>125741</v>
      </c>
    </row>
    <row r="43508" spans="1:4" x14ac:dyDescent="0.35">
      <c r="A43508" s="1" t="s">
        <v>125742</v>
      </c>
      <c r="B43508" s="1" t="s">
        <v>2701</v>
      </c>
      <c r="C43508" s="1" t="s">
        <v>125743</v>
      </c>
      <c r="D43508" s="1" t="s">
        <v>125744</v>
      </c>
    </row>
    <row r="43509" spans="1:4" x14ac:dyDescent="0.35">
      <c r="A43509" s="1" t="s">
        <v>125745</v>
      </c>
      <c r="B43509" s="1" t="s">
        <v>2701</v>
      </c>
      <c r="C43509" s="1" t="s">
        <v>125746</v>
      </c>
      <c r="D43509" s="1" t="s">
        <v>125747</v>
      </c>
    </row>
    <row r="43510" spans="1:4" x14ac:dyDescent="0.35">
      <c r="A43510" s="1" t="s">
        <v>125748</v>
      </c>
      <c r="B43510" s="1" t="s">
        <v>2701</v>
      </c>
      <c r="C43510" s="1" t="s">
        <v>125749</v>
      </c>
      <c r="D43510" s="1" t="s">
        <v>125750</v>
      </c>
    </row>
    <row r="43511" spans="1:4" x14ac:dyDescent="0.35">
      <c r="A43511" s="1" t="s">
        <v>125751</v>
      </c>
      <c r="B43511" s="1" t="s">
        <v>27376</v>
      </c>
      <c r="C43511" s="1" t="s">
        <v>125752</v>
      </c>
      <c r="D43511" s="1" t="s">
        <v>125753</v>
      </c>
    </row>
    <row r="43512" spans="1:4" x14ac:dyDescent="0.35">
      <c r="A43512" s="1" t="s">
        <v>125754</v>
      </c>
      <c r="B43512" s="1" t="s">
        <v>27376</v>
      </c>
      <c r="C43512" s="1" t="s">
        <v>125755</v>
      </c>
      <c r="D43512" s="1" t="s">
        <v>125756</v>
      </c>
    </row>
    <row r="43513" spans="1:4" x14ac:dyDescent="0.35">
      <c r="A43513" s="1" t="s">
        <v>125757</v>
      </c>
      <c r="B43513" s="1" t="s">
        <v>43190</v>
      </c>
      <c r="C43513" s="1" t="s">
        <v>125758</v>
      </c>
      <c r="D43513" s="1" t="s">
        <v>125759</v>
      </c>
    </row>
    <row r="43514" spans="1:4" x14ac:dyDescent="0.35">
      <c r="A43514" s="1" t="s">
        <v>125760</v>
      </c>
      <c r="B43514" s="1" t="s">
        <v>45755</v>
      </c>
      <c r="C43514" s="1" t="s">
        <v>125761</v>
      </c>
      <c r="D43514" s="1" t="s">
        <v>125762</v>
      </c>
    </row>
    <row r="43515" spans="1:4" x14ac:dyDescent="0.35">
      <c r="A43515" s="1" t="s">
        <v>125763</v>
      </c>
      <c r="B43515" s="1" t="s">
        <v>45265</v>
      </c>
      <c r="C43515" s="1" t="s">
        <v>125764</v>
      </c>
      <c r="D43515" s="1" t="s">
        <v>125765</v>
      </c>
    </row>
    <row r="43516" spans="1:4" x14ac:dyDescent="0.35">
      <c r="A43516" s="1" t="s">
        <v>125766</v>
      </c>
      <c r="B43516" s="1" t="s">
        <v>45755</v>
      </c>
      <c r="C43516" s="1" t="s">
        <v>125767</v>
      </c>
      <c r="D43516" s="1" t="s">
        <v>125768</v>
      </c>
    </row>
    <row r="43517" spans="1:4" x14ac:dyDescent="0.35">
      <c r="A43517" s="1" t="s">
        <v>125769</v>
      </c>
      <c r="B43517" s="1" t="s">
        <v>2701</v>
      </c>
      <c r="C43517" s="1" t="s">
        <v>125770</v>
      </c>
      <c r="D43517" s="1" t="s">
        <v>125771</v>
      </c>
    </row>
    <row r="43518" spans="1:4" x14ac:dyDescent="0.35">
      <c r="A43518" s="1" t="s">
        <v>125772</v>
      </c>
      <c r="B43518" s="1" t="s">
        <v>44845</v>
      </c>
      <c r="C43518" s="1" t="s">
        <v>125773</v>
      </c>
      <c r="D43518" s="1" t="s">
        <v>125774</v>
      </c>
    </row>
    <row r="43519" spans="1:4" x14ac:dyDescent="0.35">
      <c r="A43519" s="1" t="s">
        <v>125775</v>
      </c>
      <c r="B43519" s="1" t="s">
        <v>44845</v>
      </c>
      <c r="C43519" s="1" t="s">
        <v>125776</v>
      </c>
      <c r="D43519" s="1" t="s">
        <v>125777</v>
      </c>
    </row>
    <row r="43520" spans="1:4" x14ac:dyDescent="0.35">
      <c r="A43520" s="1" t="s">
        <v>125778</v>
      </c>
      <c r="B43520" s="1" t="s">
        <v>44740</v>
      </c>
      <c r="C43520" s="1" t="s">
        <v>125779</v>
      </c>
      <c r="D43520" s="1" t="s">
        <v>125780</v>
      </c>
    </row>
    <row r="43521" spans="1:4" x14ac:dyDescent="0.35">
      <c r="A43521" s="1" t="s">
        <v>125781</v>
      </c>
      <c r="B43521" s="1" t="s">
        <v>44676</v>
      </c>
      <c r="C43521" s="1" t="s">
        <v>125782</v>
      </c>
      <c r="D43521" s="1" t="s">
        <v>125783</v>
      </c>
    </row>
    <row r="43522" spans="1:4" x14ac:dyDescent="0.35">
      <c r="A43522" s="1" t="s">
        <v>125784</v>
      </c>
      <c r="B43522" s="1" t="s">
        <v>44568</v>
      </c>
      <c r="C43522" s="1" t="s">
        <v>125785</v>
      </c>
      <c r="D43522" s="1" t="s">
        <v>125786</v>
      </c>
    </row>
    <row r="43523" spans="1:4" x14ac:dyDescent="0.35">
      <c r="A43523" s="1" t="s">
        <v>125787</v>
      </c>
      <c r="B43523" s="1" t="s">
        <v>25271</v>
      </c>
      <c r="C43523" s="1" t="s">
        <v>125788</v>
      </c>
      <c r="D43523" s="1" t="s">
        <v>125789</v>
      </c>
    </row>
    <row r="43524" spans="1:4" x14ac:dyDescent="0.35">
      <c r="A43524" s="1" t="s">
        <v>125790</v>
      </c>
      <c r="B43524" s="1" t="s">
        <v>25271</v>
      </c>
      <c r="C43524" s="1" t="s">
        <v>125791</v>
      </c>
      <c r="D43524" s="1" t="s">
        <v>125792</v>
      </c>
    </row>
    <row r="43525" spans="1:4" x14ac:dyDescent="0.35">
      <c r="A43525" s="1" t="s">
        <v>125793</v>
      </c>
      <c r="B43525" s="1" t="s">
        <v>44878</v>
      </c>
      <c r="C43525" s="1" t="s">
        <v>125794</v>
      </c>
      <c r="D43525" s="1" t="s">
        <v>125795</v>
      </c>
    </row>
    <row r="43526" spans="1:4" x14ac:dyDescent="0.35">
      <c r="A43526" s="1" t="s">
        <v>125796</v>
      </c>
      <c r="B43526" s="1" t="s">
        <v>43315</v>
      </c>
      <c r="C43526" s="1" t="s">
        <v>125797</v>
      </c>
      <c r="D43526" s="1" t="s">
        <v>125798</v>
      </c>
    </row>
    <row r="43527" spans="1:4" x14ac:dyDescent="0.35">
      <c r="A43527" s="1" t="s">
        <v>125799</v>
      </c>
      <c r="B43527" s="1" t="s">
        <v>44963</v>
      </c>
      <c r="C43527" s="1" t="s">
        <v>125800</v>
      </c>
      <c r="D43527" s="1" t="s">
        <v>125801</v>
      </c>
    </row>
    <row r="43528" spans="1:4" x14ac:dyDescent="0.35">
      <c r="A43528" s="1" t="s">
        <v>125802</v>
      </c>
      <c r="B43528" s="1" t="s">
        <v>49510</v>
      </c>
      <c r="C43528" s="1" t="s">
        <v>125803</v>
      </c>
      <c r="D43528" s="1" t="s">
        <v>125804</v>
      </c>
    </row>
    <row r="43529" spans="1:4" x14ac:dyDescent="0.35">
      <c r="A43529" s="1" t="s">
        <v>125805</v>
      </c>
      <c r="B43529" s="1" t="s">
        <v>43311</v>
      </c>
      <c r="C43529" s="1" t="s">
        <v>125806</v>
      </c>
      <c r="D43529" s="1" t="s">
        <v>125807</v>
      </c>
    </row>
    <row r="43530" spans="1:4" x14ac:dyDescent="0.35">
      <c r="A43530" s="1" t="s">
        <v>125808</v>
      </c>
      <c r="B43530" s="1" t="s">
        <v>43311</v>
      </c>
      <c r="C43530" s="1" t="s">
        <v>125809</v>
      </c>
      <c r="D43530" s="1" t="s">
        <v>125810</v>
      </c>
    </row>
    <row r="43531" spans="1:4" x14ac:dyDescent="0.35">
      <c r="A43531" s="1" t="s">
        <v>125811</v>
      </c>
      <c r="B43531" s="1" t="s">
        <v>44754</v>
      </c>
      <c r="C43531" s="1" t="s">
        <v>125812</v>
      </c>
      <c r="D43531" s="1" t="s">
        <v>125813</v>
      </c>
    </row>
    <row r="43532" spans="1:4" x14ac:dyDescent="0.35">
      <c r="A43532" s="1" t="s">
        <v>125814</v>
      </c>
      <c r="B43532" s="1" t="s">
        <v>44754</v>
      </c>
      <c r="C43532" s="1" t="s">
        <v>125815</v>
      </c>
      <c r="D43532" s="1" t="s">
        <v>125816</v>
      </c>
    </row>
    <row r="43533" spans="1:4" x14ac:dyDescent="0.35">
      <c r="A43533" s="1" t="s">
        <v>125817</v>
      </c>
      <c r="B43533" s="1" t="s">
        <v>44754</v>
      </c>
      <c r="C43533" s="1" t="s">
        <v>125818</v>
      </c>
      <c r="D43533" s="1" t="s">
        <v>125819</v>
      </c>
    </row>
    <row r="43534" spans="1:4" x14ac:dyDescent="0.35">
      <c r="A43534" s="1" t="s">
        <v>125820</v>
      </c>
      <c r="B43534" s="1" t="s">
        <v>44946</v>
      </c>
      <c r="C43534" s="1" t="s">
        <v>125821</v>
      </c>
      <c r="D43534" s="1" t="s">
        <v>125822</v>
      </c>
    </row>
    <row r="43535" spans="1:4" x14ac:dyDescent="0.35">
      <c r="A43535" s="1" t="s">
        <v>125823</v>
      </c>
      <c r="B43535" s="1" t="s">
        <v>44729</v>
      </c>
      <c r="C43535" s="1" t="s">
        <v>125824</v>
      </c>
      <c r="D43535" s="1" t="s">
        <v>125825</v>
      </c>
    </row>
    <row r="43536" spans="1:4" x14ac:dyDescent="0.35">
      <c r="A43536" s="1" t="s">
        <v>125826</v>
      </c>
      <c r="B43536" s="1" t="s">
        <v>44845</v>
      </c>
      <c r="C43536" s="1" t="s">
        <v>125827</v>
      </c>
      <c r="D43536" s="1" t="s">
        <v>125828</v>
      </c>
    </row>
    <row r="43537" spans="1:4" x14ac:dyDescent="0.35">
      <c r="A43537" s="1" t="s">
        <v>125829</v>
      </c>
      <c r="B43537" s="1" t="s">
        <v>44845</v>
      </c>
      <c r="C43537" s="1" t="s">
        <v>125830</v>
      </c>
      <c r="D43537" s="1" t="s">
        <v>125831</v>
      </c>
    </row>
    <row r="43538" spans="1:4" x14ac:dyDescent="0.35">
      <c r="A43538" s="1" t="s">
        <v>125832</v>
      </c>
      <c r="B43538" s="1" t="s">
        <v>25271</v>
      </c>
      <c r="C43538" s="1" t="s">
        <v>125833</v>
      </c>
      <c r="D43538" s="1" t="s">
        <v>125834</v>
      </c>
    </row>
    <row r="43539" spans="1:4" x14ac:dyDescent="0.35">
      <c r="A43539" s="1" t="s">
        <v>125835</v>
      </c>
      <c r="B43539" s="1" t="s">
        <v>25271</v>
      </c>
      <c r="C43539" s="1" t="s">
        <v>125836</v>
      </c>
      <c r="D43539" s="1" t="s">
        <v>125837</v>
      </c>
    </row>
    <row r="43540" spans="1:4" x14ac:dyDescent="0.35">
      <c r="A43540" s="1" t="s">
        <v>125838</v>
      </c>
      <c r="B43540" s="1" t="s">
        <v>2701</v>
      </c>
      <c r="C43540" s="1" t="s">
        <v>125839</v>
      </c>
      <c r="D43540" s="1" t="s">
        <v>125840</v>
      </c>
    </row>
    <row r="43541" spans="1:4" x14ac:dyDescent="0.35">
      <c r="A43541" s="1" t="s">
        <v>125841</v>
      </c>
      <c r="B43541" s="1" t="s">
        <v>2701</v>
      </c>
      <c r="C43541" s="1" t="s">
        <v>125842</v>
      </c>
      <c r="D43541" s="1" t="s">
        <v>125843</v>
      </c>
    </row>
    <row r="43542" spans="1:4" x14ac:dyDescent="0.35">
      <c r="A43542" s="1" t="s">
        <v>125844</v>
      </c>
      <c r="B43542" s="1" t="s">
        <v>2701</v>
      </c>
      <c r="C43542" s="1" t="s">
        <v>125845</v>
      </c>
      <c r="D43542" s="1" t="s">
        <v>125846</v>
      </c>
    </row>
    <row r="43543" spans="1:4" x14ac:dyDescent="0.35">
      <c r="A43543" s="1" t="s">
        <v>125847</v>
      </c>
      <c r="B43543" s="1" t="s">
        <v>26212</v>
      </c>
      <c r="C43543" s="1" t="s">
        <v>125848</v>
      </c>
      <c r="D43543" s="1" t="s">
        <v>125849</v>
      </c>
    </row>
    <row r="43544" spans="1:4" x14ac:dyDescent="0.35">
      <c r="A43544" s="1" t="s">
        <v>125850</v>
      </c>
      <c r="B43544" s="1" t="s">
        <v>44083</v>
      </c>
      <c r="C43544" s="1" t="s">
        <v>125851</v>
      </c>
      <c r="D43544" s="1" t="s">
        <v>125852</v>
      </c>
    </row>
    <row r="43545" spans="1:4" x14ac:dyDescent="0.35">
      <c r="A43545" s="1" t="s">
        <v>125853</v>
      </c>
      <c r="B43545" s="1" t="s">
        <v>44083</v>
      </c>
      <c r="C43545" s="1" t="s">
        <v>125854</v>
      </c>
      <c r="D43545" s="1" t="s">
        <v>125855</v>
      </c>
    </row>
    <row r="43546" spans="1:4" x14ac:dyDescent="0.35">
      <c r="A43546" s="1" t="s">
        <v>125856</v>
      </c>
      <c r="B43546" s="1" t="s">
        <v>44676</v>
      </c>
      <c r="C43546" s="1" t="s">
        <v>125857</v>
      </c>
      <c r="D43546" s="1" t="s">
        <v>125858</v>
      </c>
    </row>
    <row r="43547" spans="1:4" x14ac:dyDescent="0.35">
      <c r="A43547" s="1" t="s">
        <v>125859</v>
      </c>
      <c r="B43547" s="1" t="s">
        <v>45273</v>
      </c>
      <c r="C43547" s="1" t="s">
        <v>125860</v>
      </c>
      <c r="D43547" s="1" t="s">
        <v>125861</v>
      </c>
    </row>
    <row r="43548" spans="1:4" x14ac:dyDescent="0.35">
      <c r="A43548" s="1" t="s">
        <v>125862</v>
      </c>
      <c r="B43548" s="1" t="s">
        <v>48360</v>
      </c>
      <c r="C43548" s="1" t="s">
        <v>125863</v>
      </c>
      <c r="D43548" s="1" t="s">
        <v>125864</v>
      </c>
    </row>
    <row r="43549" spans="1:4" x14ac:dyDescent="0.35">
      <c r="A43549" s="1" t="s">
        <v>125865</v>
      </c>
      <c r="B43549" s="1" t="s">
        <v>44568</v>
      </c>
      <c r="C43549" s="1" t="s">
        <v>125866</v>
      </c>
      <c r="D43549" s="1" t="s">
        <v>125867</v>
      </c>
    </row>
    <row r="43550" spans="1:4" x14ac:dyDescent="0.35">
      <c r="A43550" s="1" t="s">
        <v>125868</v>
      </c>
      <c r="B43550" s="1" t="s">
        <v>44676</v>
      </c>
      <c r="C43550" s="1" t="s">
        <v>125869</v>
      </c>
      <c r="D43550" s="1" t="s">
        <v>125870</v>
      </c>
    </row>
    <row r="43551" spans="1:4" x14ac:dyDescent="0.35">
      <c r="A43551" s="1" t="s">
        <v>125871</v>
      </c>
      <c r="B43551" s="1" t="s">
        <v>48360</v>
      </c>
      <c r="C43551" s="1" t="s">
        <v>125872</v>
      </c>
      <c r="D43551" s="1" t="s">
        <v>125873</v>
      </c>
    </row>
    <row r="43552" spans="1:4" x14ac:dyDescent="0.35">
      <c r="A43552" s="1" t="s">
        <v>125874</v>
      </c>
      <c r="B43552" s="1" t="s">
        <v>49497</v>
      </c>
      <c r="C43552" s="1" t="s">
        <v>125875</v>
      </c>
      <c r="D43552" s="1" t="s">
        <v>125876</v>
      </c>
    </row>
    <row r="43553" spans="1:4" x14ac:dyDescent="0.35">
      <c r="A43553" s="1" t="s">
        <v>125877</v>
      </c>
      <c r="B43553" s="1" t="s">
        <v>49510</v>
      </c>
      <c r="C43553" s="1" t="s">
        <v>125878</v>
      </c>
      <c r="D43553" s="1" t="s">
        <v>125879</v>
      </c>
    </row>
    <row r="43554" spans="1:4" x14ac:dyDescent="0.35">
      <c r="A43554" s="1" t="s">
        <v>125880</v>
      </c>
      <c r="B43554" s="1" t="s">
        <v>44878</v>
      </c>
      <c r="C43554" s="1" t="s">
        <v>125881</v>
      </c>
      <c r="D43554" s="1" t="s">
        <v>125882</v>
      </c>
    </row>
    <row r="43555" spans="1:4" x14ac:dyDescent="0.35">
      <c r="A43555" s="1" t="s">
        <v>125883</v>
      </c>
      <c r="B43555" s="1" t="s">
        <v>26205</v>
      </c>
      <c r="C43555" s="1" t="s">
        <v>125884</v>
      </c>
      <c r="D43555" s="1" t="s">
        <v>125885</v>
      </c>
    </row>
    <row r="43556" spans="1:4" x14ac:dyDescent="0.35">
      <c r="A43556" s="1" t="s">
        <v>125886</v>
      </c>
      <c r="B43556" s="1" t="s">
        <v>25271</v>
      </c>
      <c r="C43556" s="1" t="s">
        <v>125887</v>
      </c>
      <c r="D43556" s="1" t="s">
        <v>125888</v>
      </c>
    </row>
    <row r="43557" spans="1:4" x14ac:dyDescent="0.35">
      <c r="A43557" s="1" t="s">
        <v>125889</v>
      </c>
      <c r="B43557" s="1" t="s">
        <v>47268</v>
      </c>
      <c r="C43557" s="1" t="s">
        <v>125890</v>
      </c>
      <c r="D43557" s="1" t="s">
        <v>125891</v>
      </c>
    </row>
    <row r="43558" spans="1:4" x14ac:dyDescent="0.35">
      <c r="A43558" s="1" t="s">
        <v>125892</v>
      </c>
      <c r="B43558" s="1" t="s">
        <v>43190</v>
      </c>
      <c r="C43558" s="1" t="s">
        <v>125893</v>
      </c>
      <c r="D43558" s="1" t="s">
        <v>125894</v>
      </c>
    </row>
    <row r="43559" spans="1:4" x14ac:dyDescent="0.35">
      <c r="A43559" s="1" t="s">
        <v>125895</v>
      </c>
      <c r="B43559" s="1" t="s">
        <v>27376</v>
      </c>
      <c r="C43559" s="1" t="s">
        <v>125896</v>
      </c>
      <c r="D43559" s="1" t="s">
        <v>125897</v>
      </c>
    </row>
    <row r="43560" spans="1:4" x14ac:dyDescent="0.35">
      <c r="A43560" s="1" t="s">
        <v>125898</v>
      </c>
      <c r="B43560" s="1" t="s">
        <v>44572</v>
      </c>
      <c r="C43560" s="1" t="s">
        <v>125899</v>
      </c>
      <c r="D43560" s="1" t="s">
        <v>125900</v>
      </c>
    </row>
    <row r="43561" spans="1:4" x14ac:dyDescent="0.35">
      <c r="A43561" s="1" t="s">
        <v>125901</v>
      </c>
      <c r="B43561" s="1" t="s">
        <v>44572</v>
      </c>
      <c r="C43561" s="1" t="s">
        <v>125902</v>
      </c>
      <c r="D43561" s="1" t="s">
        <v>125903</v>
      </c>
    </row>
    <row r="43562" spans="1:4" x14ac:dyDescent="0.35">
      <c r="A43562" s="1" t="s">
        <v>125904</v>
      </c>
      <c r="B43562" s="1" t="s">
        <v>47268</v>
      </c>
      <c r="C43562" s="1" t="s">
        <v>125905</v>
      </c>
      <c r="D43562" s="1" t="s">
        <v>125906</v>
      </c>
    </row>
    <row r="43563" spans="1:4" x14ac:dyDescent="0.35">
      <c r="A43563" s="1" t="s">
        <v>125907</v>
      </c>
      <c r="B43563" s="1" t="s">
        <v>27376</v>
      </c>
      <c r="C43563" s="1" t="s">
        <v>125908</v>
      </c>
      <c r="D43563" s="1" t="s">
        <v>125909</v>
      </c>
    </row>
    <row r="43564" spans="1:4" x14ac:dyDescent="0.35">
      <c r="A43564" s="1" t="s">
        <v>125910</v>
      </c>
      <c r="B43564" s="1" t="s">
        <v>45265</v>
      </c>
      <c r="C43564" s="1" t="s">
        <v>125911</v>
      </c>
      <c r="D43564" s="1" t="s">
        <v>125912</v>
      </c>
    </row>
    <row r="43565" spans="1:4" x14ac:dyDescent="0.35">
      <c r="A43565" s="1" t="s">
        <v>125913</v>
      </c>
      <c r="B43565" s="1" t="s">
        <v>44928</v>
      </c>
      <c r="C43565" s="1" t="s">
        <v>125914</v>
      </c>
      <c r="D43565" s="1" t="s">
        <v>125915</v>
      </c>
    </row>
    <row r="43566" spans="1:4" x14ac:dyDescent="0.35">
      <c r="A43566" s="1" t="s">
        <v>125916</v>
      </c>
      <c r="B43566" s="1" t="s">
        <v>49525</v>
      </c>
      <c r="C43566" s="1" t="s">
        <v>125917</v>
      </c>
      <c r="D43566" s="1" t="s">
        <v>125918</v>
      </c>
    </row>
    <row r="43567" spans="1:4" x14ac:dyDescent="0.35">
      <c r="A43567" s="1" t="s">
        <v>125919</v>
      </c>
      <c r="B43567" s="1" t="s">
        <v>44946</v>
      </c>
      <c r="C43567" s="1" t="s">
        <v>125920</v>
      </c>
      <c r="D43567" s="1" t="s">
        <v>125921</v>
      </c>
    </row>
    <row r="43568" spans="1:4" x14ac:dyDescent="0.35">
      <c r="A43568" s="1" t="s">
        <v>125922</v>
      </c>
      <c r="B43568" s="1" t="s">
        <v>44836</v>
      </c>
      <c r="C43568" s="1" t="s">
        <v>125923</v>
      </c>
      <c r="D43568" s="1" t="s">
        <v>125924</v>
      </c>
    </row>
    <row r="43569" spans="1:4" x14ac:dyDescent="0.35">
      <c r="A43569" s="1" t="s">
        <v>125925</v>
      </c>
      <c r="B43569" s="1" t="s">
        <v>43315</v>
      </c>
      <c r="C43569" s="1" t="s">
        <v>125926</v>
      </c>
      <c r="D43569" s="1" t="s">
        <v>125927</v>
      </c>
    </row>
    <row r="43570" spans="1:4" x14ac:dyDescent="0.35">
      <c r="A43570" s="1" t="s">
        <v>125928</v>
      </c>
      <c r="B43570" s="1" t="s">
        <v>44906</v>
      </c>
      <c r="C43570" s="1" t="s">
        <v>125929</v>
      </c>
      <c r="D43570" s="1" t="s">
        <v>125930</v>
      </c>
    </row>
    <row r="43571" spans="1:4" x14ac:dyDescent="0.35">
      <c r="A43571" s="1" t="s">
        <v>125931</v>
      </c>
      <c r="B43571" s="1" t="s">
        <v>44906</v>
      </c>
      <c r="C43571" s="1" t="s">
        <v>125932</v>
      </c>
      <c r="D43571" s="1" t="s">
        <v>125933</v>
      </c>
    </row>
    <row r="43572" spans="1:4" x14ac:dyDescent="0.35">
      <c r="A43572" s="1" t="s">
        <v>125934</v>
      </c>
      <c r="B43572" s="1" t="s">
        <v>44906</v>
      </c>
      <c r="C43572" s="1" t="s">
        <v>125935</v>
      </c>
      <c r="D43572" s="1" t="s">
        <v>125936</v>
      </c>
    </row>
    <row r="43573" spans="1:4" x14ac:dyDescent="0.35">
      <c r="A43573" s="1" t="s">
        <v>125937</v>
      </c>
      <c r="B43573" s="1" t="s">
        <v>44906</v>
      </c>
      <c r="C43573" s="1" t="s">
        <v>125938</v>
      </c>
      <c r="D43573" s="1" t="s">
        <v>125939</v>
      </c>
    </row>
    <row r="43574" spans="1:4" x14ac:dyDescent="0.35">
      <c r="A43574" s="1" t="s">
        <v>125940</v>
      </c>
      <c r="B43574" s="1" t="s">
        <v>44906</v>
      </c>
      <c r="C43574" s="1" t="s">
        <v>125941</v>
      </c>
      <c r="D43574" s="1" t="s">
        <v>125942</v>
      </c>
    </row>
    <row r="43575" spans="1:4" x14ac:dyDescent="0.35">
      <c r="A43575" s="1" t="s">
        <v>125943</v>
      </c>
      <c r="B43575" s="1" t="s">
        <v>44906</v>
      </c>
      <c r="C43575" s="1" t="s">
        <v>125944</v>
      </c>
      <c r="D43575" s="1" t="s">
        <v>125945</v>
      </c>
    </row>
    <row r="43576" spans="1:4" x14ac:dyDescent="0.35">
      <c r="A43576" s="1" t="s">
        <v>125946</v>
      </c>
      <c r="B43576" s="1" t="s">
        <v>44906</v>
      </c>
      <c r="C43576" s="1" t="s">
        <v>125947</v>
      </c>
      <c r="D43576" s="1" t="s">
        <v>125948</v>
      </c>
    </row>
    <row r="43577" spans="1:4" x14ac:dyDescent="0.35">
      <c r="A43577" s="1" t="s">
        <v>125949</v>
      </c>
      <c r="B43577" s="1" t="s">
        <v>45019</v>
      </c>
      <c r="C43577" s="1" t="s">
        <v>125950</v>
      </c>
      <c r="D43577" s="1" t="s">
        <v>125951</v>
      </c>
    </row>
    <row r="43578" spans="1:4" x14ac:dyDescent="0.35">
      <c r="A43578" s="1" t="s">
        <v>125952</v>
      </c>
      <c r="B43578" s="1" t="s">
        <v>45019</v>
      </c>
      <c r="C43578" s="1" t="s">
        <v>125953</v>
      </c>
      <c r="D43578" s="1" t="s">
        <v>125954</v>
      </c>
    </row>
    <row r="43579" spans="1:4" x14ac:dyDescent="0.35">
      <c r="A43579" s="1" t="s">
        <v>125955</v>
      </c>
      <c r="B43579" s="1" t="s">
        <v>45019</v>
      </c>
      <c r="C43579" s="1" t="s">
        <v>125956</v>
      </c>
      <c r="D43579" s="1" t="s">
        <v>125957</v>
      </c>
    </row>
    <row r="43580" spans="1:4" x14ac:dyDescent="0.35">
      <c r="A43580" s="1" t="s">
        <v>125958</v>
      </c>
      <c r="B43580" s="1" t="s">
        <v>45019</v>
      </c>
      <c r="C43580" s="1" t="s">
        <v>125959</v>
      </c>
      <c r="D43580" s="1" t="s">
        <v>125960</v>
      </c>
    </row>
    <row r="43581" spans="1:4" x14ac:dyDescent="0.35">
      <c r="A43581" s="1" t="s">
        <v>125961</v>
      </c>
      <c r="B43581" s="1" t="s">
        <v>45019</v>
      </c>
      <c r="C43581" s="1" t="s">
        <v>125962</v>
      </c>
      <c r="D43581" s="1" t="s">
        <v>125963</v>
      </c>
    </row>
    <row r="43582" spans="1:4" x14ac:dyDescent="0.35">
      <c r="A43582" s="1" t="s">
        <v>125964</v>
      </c>
      <c r="B43582" s="1" t="s">
        <v>45019</v>
      </c>
      <c r="C43582" s="1" t="s">
        <v>125965</v>
      </c>
      <c r="D43582" s="1" t="s">
        <v>125966</v>
      </c>
    </row>
    <row r="43583" spans="1:4" x14ac:dyDescent="0.35">
      <c r="A43583" s="1" t="s">
        <v>125967</v>
      </c>
      <c r="B43583" s="1" t="s">
        <v>45019</v>
      </c>
      <c r="C43583" s="1" t="s">
        <v>125968</v>
      </c>
      <c r="D43583" s="1" t="s">
        <v>125969</v>
      </c>
    </row>
    <row r="43584" spans="1:4" x14ac:dyDescent="0.35">
      <c r="A43584" s="1" t="s">
        <v>125970</v>
      </c>
      <c r="B43584" s="1" t="s">
        <v>45336</v>
      </c>
      <c r="C43584" s="1" t="s">
        <v>125971</v>
      </c>
      <c r="D43584" s="1" t="s">
        <v>125972</v>
      </c>
    </row>
    <row r="43585" spans="1:4" x14ac:dyDescent="0.35">
      <c r="A43585" s="1" t="s">
        <v>125973</v>
      </c>
      <c r="B43585" s="1" t="s">
        <v>44878</v>
      </c>
      <c r="C43585" s="1" t="s">
        <v>125974</v>
      </c>
      <c r="D43585" s="1" t="s">
        <v>125975</v>
      </c>
    </row>
    <row r="43586" spans="1:4" x14ac:dyDescent="0.35">
      <c r="A43586" s="1" t="s">
        <v>125976</v>
      </c>
      <c r="B43586" s="1" t="s">
        <v>26818</v>
      </c>
      <c r="C43586" s="1" t="s">
        <v>125977</v>
      </c>
      <c r="D43586" s="1" t="s">
        <v>125978</v>
      </c>
    </row>
    <row r="43587" spans="1:4" x14ac:dyDescent="0.35">
      <c r="A43587" s="1" t="s">
        <v>125979</v>
      </c>
      <c r="B43587" s="1" t="s">
        <v>44544</v>
      </c>
      <c r="C43587" s="1" t="s">
        <v>125980</v>
      </c>
      <c r="D43587" s="1" t="s">
        <v>125981</v>
      </c>
    </row>
    <row r="43588" spans="1:4" x14ac:dyDescent="0.35">
      <c r="A43588" s="1" t="s">
        <v>125982</v>
      </c>
      <c r="B43588" s="1" t="s">
        <v>44636</v>
      </c>
      <c r="C43588" s="1" t="s">
        <v>125983</v>
      </c>
      <c r="D43588" s="1" t="s">
        <v>125984</v>
      </c>
    </row>
    <row r="43589" spans="1:4" x14ac:dyDescent="0.35">
      <c r="A43589" s="1" t="s">
        <v>125985</v>
      </c>
      <c r="B43589" s="1" t="s">
        <v>24967</v>
      </c>
      <c r="C43589" s="1" t="s">
        <v>125986</v>
      </c>
      <c r="D43589" s="1" t="s">
        <v>125987</v>
      </c>
    </row>
    <row r="43590" spans="1:4" x14ac:dyDescent="0.35">
      <c r="A43590" s="1" t="s">
        <v>125988</v>
      </c>
      <c r="B43590" s="1" t="s">
        <v>44572</v>
      </c>
      <c r="C43590" s="1" t="s">
        <v>125989</v>
      </c>
      <c r="D43590" s="1" t="s">
        <v>125990</v>
      </c>
    </row>
    <row r="43591" spans="1:4" x14ac:dyDescent="0.35">
      <c r="A43591" s="1" t="s">
        <v>125991</v>
      </c>
      <c r="B43591" s="1" t="s">
        <v>25271</v>
      </c>
      <c r="C43591" s="1" t="s">
        <v>125992</v>
      </c>
      <c r="D43591" s="1" t="s">
        <v>125993</v>
      </c>
    </row>
    <row r="43592" spans="1:4" x14ac:dyDescent="0.35">
      <c r="A43592" s="1" t="s">
        <v>125994</v>
      </c>
      <c r="B43592" s="1" t="s">
        <v>44878</v>
      </c>
      <c r="C43592" s="1" t="s">
        <v>125995</v>
      </c>
      <c r="D43592" s="1" t="s">
        <v>125996</v>
      </c>
    </row>
    <row r="43593" spans="1:4" x14ac:dyDescent="0.35">
      <c r="A43593" s="1" t="s">
        <v>125997</v>
      </c>
      <c r="B43593" s="1" t="s">
        <v>44568</v>
      </c>
      <c r="C43593" s="1" t="s">
        <v>125998</v>
      </c>
      <c r="D43593" s="1" t="s">
        <v>125999</v>
      </c>
    </row>
    <row r="43594" spans="1:4" x14ac:dyDescent="0.35">
      <c r="A43594" s="1" t="s">
        <v>126000</v>
      </c>
      <c r="B43594" s="1" t="s">
        <v>44736</v>
      </c>
      <c r="C43594" s="1" t="s">
        <v>126001</v>
      </c>
      <c r="D43594" s="1" t="s">
        <v>126002</v>
      </c>
    </row>
    <row r="43595" spans="1:4" x14ac:dyDescent="0.35">
      <c r="A43595" s="1" t="s">
        <v>126003</v>
      </c>
      <c r="B43595" s="1" t="s">
        <v>44992</v>
      </c>
      <c r="C43595" s="1" t="s">
        <v>126004</v>
      </c>
      <c r="D43595" s="1" t="s">
        <v>126005</v>
      </c>
    </row>
    <row r="43596" spans="1:4" x14ac:dyDescent="0.35">
      <c r="A43596" s="1" t="s">
        <v>126006</v>
      </c>
      <c r="B43596" s="1" t="s">
        <v>44963</v>
      </c>
      <c r="C43596" s="1" t="s">
        <v>126007</v>
      </c>
      <c r="D43596" s="1" t="s">
        <v>126008</v>
      </c>
    </row>
    <row r="43597" spans="1:4" x14ac:dyDescent="0.35">
      <c r="A43597" s="1" t="s">
        <v>126009</v>
      </c>
      <c r="B43597" s="1" t="s">
        <v>44714</v>
      </c>
      <c r="C43597" s="1" t="s">
        <v>126010</v>
      </c>
      <c r="D43597" s="1" t="s">
        <v>126011</v>
      </c>
    </row>
    <row r="43598" spans="1:4" x14ac:dyDescent="0.35">
      <c r="A43598" s="1" t="s">
        <v>126012</v>
      </c>
      <c r="B43598" s="1" t="s">
        <v>49124</v>
      </c>
      <c r="C43598" s="1" t="s">
        <v>126013</v>
      </c>
      <c r="D43598" s="1" t="s">
        <v>126014</v>
      </c>
    </row>
    <row r="43599" spans="1:4" x14ac:dyDescent="0.35">
      <c r="A43599" s="1" t="s">
        <v>126015</v>
      </c>
      <c r="B43599" s="1" t="s">
        <v>44754</v>
      </c>
      <c r="C43599" s="1" t="s">
        <v>126016</v>
      </c>
      <c r="D43599" s="1" t="s">
        <v>126017</v>
      </c>
    </row>
    <row r="43600" spans="1:4" x14ac:dyDescent="0.35">
      <c r="A43600" s="1" t="s">
        <v>126018</v>
      </c>
      <c r="B43600" s="1" t="s">
        <v>44809</v>
      </c>
      <c r="C43600" s="1" t="s">
        <v>126019</v>
      </c>
      <c r="D43600" s="1" t="s">
        <v>126020</v>
      </c>
    </row>
    <row r="43601" spans="1:4" x14ac:dyDescent="0.35">
      <c r="A43601" s="1" t="s">
        <v>126021</v>
      </c>
      <c r="B43601" s="1" t="s">
        <v>44764</v>
      </c>
      <c r="C43601" s="1" t="s">
        <v>126022</v>
      </c>
      <c r="D43601" s="1" t="s">
        <v>126023</v>
      </c>
    </row>
    <row r="43602" spans="1:4" x14ac:dyDescent="0.35">
      <c r="A43602" s="1" t="s">
        <v>126024</v>
      </c>
      <c r="B43602" s="1" t="s">
        <v>44863</v>
      </c>
      <c r="C43602" s="1" t="s">
        <v>126025</v>
      </c>
      <c r="D43602" s="1" t="s">
        <v>126026</v>
      </c>
    </row>
    <row r="43603" spans="1:4" x14ac:dyDescent="0.35">
      <c r="A43603" s="1" t="s">
        <v>126027</v>
      </c>
      <c r="B43603" s="1" t="s">
        <v>44754</v>
      </c>
      <c r="C43603" s="1" t="s">
        <v>126028</v>
      </c>
      <c r="D43603" s="1" t="s">
        <v>126029</v>
      </c>
    </row>
    <row r="43604" spans="1:4" x14ac:dyDescent="0.35">
      <c r="A43604" s="1" t="s">
        <v>126030</v>
      </c>
      <c r="B43604" s="1" t="s">
        <v>26330</v>
      </c>
      <c r="C43604" s="1" t="s">
        <v>126031</v>
      </c>
      <c r="D43604" s="1" t="s">
        <v>126032</v>
      </c>
    </row>
    <row r="43605" spans="1:4" x14ac:dyDescent="0.35">
      <c r="A43605" s="1" t="s">
        <v>126033</v>
      </c>
      <c r="B43605" s="1" t="s">
        <v>44845</v>
      </c>
      <c r="C43605" s="1" t="s">
        <v>126034</v>
      </c>
      <c r="D43605" s="1" t="s">
        <v>126035</v>
      </c>
    </row>
    <row r="43606" spans="1:4" x14ac:dyDescent="0.35">
      <c r="A43606" s="1" t="s">
        <v>126036</v>
      </c>
      <c r="B43606" s="1" t="s">
        <v>27376</v>
      </c>
      <c r="C43606" s="1" t="s">
        <v>126037</v>
      </c>
      <c r="D43606" s="1" t="s">
        <v>126038</v>
      </c>
    </row>
    <row r="43607" spans="1:4" x14ac:dyDescent="0.35">
      <c r="A43607" s="1" t="s">
        <v>126039</v>
      </c>
      <c r="B43607" s="1" t="s">
        <v>44676</v>
      </c>
      <c r="C43607" s="1" t="s">
        <v>126040</v>
      </c>
      <c r="D43607" s="1" t="s">
        <v>126041</v>
      </c>
    </row>
    <row r="43608" spans="1:4" x14ac:dyDescent="0.35">
      <c r="A43608" s="1" t="s">
        <v>126042</v>
      </c>
      <c r="B43608" s="1" t="s">
        <v>44544</v>
      </c>
      <c r="C43608" s="1" t="s">
        <v>126043</v>
      </c>
      <c r="D43608" s="1" t="s">
        <v>126044</v>
      </c>
    </row>
    <row r="43609" spans="1:4" x14ac:dyDescent="0.35">
      <c r="A43609" s="1" t="s">
        <v>126045</v>
      </c>
      <c r="B43609" s="1" t="s">
        <v>25271</v>
      </c>
      <c r="C43609" s="1" t="s">
        <v>126046</v>
      </c>
      <c r="D43609" s="1" t="s">
        <v>126047</v>
      </c>
    </row>
    <row r="43610" spans="1:4" x14ac:dyDescent="0.35">
      <c r="A43610" s="1" t="s">
        <v>126048</v>
      </c>
      <c r="B43610" s="1" t="s">
        <v>47268</v>
      </c>
      <c r="C43610" s="1" t="s">
        <v>126049</v>
      </c>
      <c r="D43610" s="1" t="s">
        <v>126050</v>
      </c>
    </row>
    <row r="43611" spans="1:4" x14ac:dyDescent="0.35">
      <c r="A43611" s="1" t="s">
        <v>126051</v>
      </c>
      <c r="B43611" s="1" t="s">
        <v>44702</v>
      </c>
      <c r="C43611" s="1" t="s">
        <v>126052</v>
      </c>
      <c r="D43611" s="1" t="s">
        <v>126053</v>
      </c>
    </row>
    <row r="43612" spans="1:4" x14ac:dyDescent="0.35">
      <c r="A43612" s="1" t="s">
        <v>126054</v>
      </c>
      <c r="B43612" s="1" t="s">
        <v>44702</v>
      </c>
      <c r="C43612" s="1" t="s">
        <v>126055</v>
      </c>
      <c r="D43612" s="1" t="s">
        <v>126056</v>
      </c>
    </row>
    <row r="43613" spans="1:4" x14ac:dyDescent="0.35">
      <c r="A43613" s="1" t="s">
        <v>126057</v>
      </c>
      <c r="B43613" s="1" t="s">
        <v>48360</v>
      </c>
      <c r="C43613" s="1" t="s">
        <v>126058</v>
      </c>
      <c r="D43613" s="1" t="s">
        <v>126059</v>
      </c>
    </row>
    <row r="43614" spans="1:4" x14ac:dyDescent="0.35">
      <c r="A43614" s="1" t="s">
        <v>126060</v>
      </c>
      <c r="B43614" s="1" t="s">
        <v>49525</v>
      </c>
      <c r="C43614" s="1" t="s">
        <v>126061</v>
      </c>
      <c r="D43614" s="1" t="s">
        <v>126062</v>
      </c>
    </row>
    <row r="43615" spans="1:4" x14ac:dyDescent="0.35">
      <c r="A43615" s="1" t="s">
        <v>126063</v>
      </c>
      <c r="B43615" s="1" t="s">
        <v>47268</v>
      </c>
      <c r="C43615" s="1" t="s">
        <v>126064</v>
      </c>
      <c r="D43615" s="1" t="s">
        <v>126065</v>
      </c>
    </row>
    <row r="43616" spans="1:4" x14ac:dyDescent="0.35">
      <c r="A43616" s="1" t="s">
        <v>126066</v>
      </c>
      <c r="B43616" s="1" t="s">
        <v>44836</v>
      </c>
      <c r="C43616" s="1" t="s">
        <v>126067</v>
      </c>
      <c r="D43616" s="1" t="s">
        <v>126068</v>
      </c>
    </row>
    <row r="43617" spans="1:4" x14ac:dyDescent="0.35">
      <c r="A43617" s="1" t="s">
        <v>126069</v>
      </c>
      <c r="B43617" s="1" t="s">
        <v>49525</v>
      </c>
      <c r="C43617" s="1" t="s">
        <v>126070</v>
      </c>
      <c r="D43617" s="1" t="s">
        <v>126071</v>
      </c>
    </row>
    <row r="43618" spans="1:4" x14ac:dyDescent="0.35">
      <c r="A43618" s="1" t="s">
        <v>126072</v>
      </c>
      <c r="B43618" s="1" t="s">
        <v>44997</v>
      </c>
      <c r="C43618" s="1" t="s">
        <v>126073</v>
      </c>
      <c r="D43618" s="1" t="s">
        <v>126074</v>
      </c>
    </row>
    <row r="43619" spans="1:4" x14ac:dyDescent="0.35">
      <c r="A43619" s="1" t="s">
        <v>126075</v>
      </c>
      <c r="B43619" s="1" t="s">
        <v>44963</v>
      </c>
      <c r="C43619" s="1" t="s">
        <v>126076</v>
      </c>
      <c r="D43619" s="1" t="s">
        <v>126077</v>
      </c>
    </row>
    <row r="43620" spans="1:4" x14ac:dyDescent="0.35">
      <c r="A43620" s="1" t="s">
        <v>126078</v>
      </c>
      <c r="B43620" s="1" t="s">
        <v>44878</v>
      </c>
      <c r="C43620" s="1" t="s">
        <v>126079</v>
      </c>
      <c r="D43620" s="1" t="s">
        <v>126080</v>
      </c>
    </row>
    <row r="43621" spans="1:4" x14ac:dyDescent="0.35">
      <c r="A43621" s="1" t="s">
        <v>126081</v>
      </c>
      <c r="B43621" s="1" t="s">
        <v>26212</v>
      </c>
      <c r="C43621" s="1" t="s">
        <v>126082</v>
      </c>
      <c r="D43621" s="1" t="s">
        <v>126083</v>
      </c>
    </row>
    <row r="43622" spans="1:4" x14ac:dyDescent="0.35">
      <c r="A43622" s="1" t="s">
        <v>126084</v>
      </c>
      <c r="B43622" s="1" t="s">
        <v>44680</v>
      </c>
      <c r="C43622" s="1" t="s">
        <v>126085</v>
      </c>
      <c r="D43622" s="1" t="s">
        <v>126086</v>
      </c>
    </row>
    <row r="43623" spans="1:4" x14ac:dyDescent="0.35">
      <c r="A43623" s="1" t="s">
        <v>126087</v>
      </c>
      <c r="B43623" s="1" t="s">
        <v>44680</v>
      </c>
      <c r="C43623" s="1" t="s">
        <v>126088</v>
      </c>
      <c r="D43623" s="1" t="s">
        <v>126089</v>
      </c>
    </row>
    <row r="43624" spans="1:4" x14ac:dyDescent="0.35">
      <c r="A43624" s="1" t="s">
        <v>126090</v>
      </c>
      <c r="B43624" s="1" t="s">
        <v>44680</v>
      </c>
      <c r="C43624" s="1" t="s">
        <v>126091</v>
      </c>
      <c r="D43624" s="1" t="s">
        <v>126092</v>
      </c>
    </row>
    <row r="43625" spans="1:4" x14ac:dyDescent="0.35">
      <c r="A43625" s="1" t="s">
        <v>126093</v>
      </c>
      <c r="B43625" s="1" t="s">
        <v>44680</v>
      </c>
      <c r="C43625" s="1" t="s">
        <v>126094</v>
      </c>
      <c r="D43625" s="1" t="s">
        <v>126095</v>
      </c>
    </row>
    <row r="43626" spans="1:4" x14ac:dyDescent="0.35">
      <c r="A43626" s="1" t="s">
        <v>126096</v>
      </c>
      <c r="B43626" s="1" t="s">
        <v>44680</v>
      </c>
      <c r="C43626" s="1" t="s">
        <v>126097</v>
      </c>
      <c r="D43626" s="1" t="s">
        <v>126098</v>
      </c>
    </row>
    <row r="43627" spans="1:4" x14ac:dyDescent="0.35">
      <c r="A43627" s="1" t="s">
        <v>126099</v>
      </c>
      <c r="B43627" s="1" t="s">
        <v>44680</v>
      </c>
      <c r="C43627" s="1" t="s">
        <v>126100</v>
      </c>
      <c r="D43627" s="1" t="s">
        <v>126101</v>
      </c>
    </row>
    <row r="43628" spans="1:4" x14ac:dyDescent="0.35">
      <c r="A43628" s="1" t="s">
        <v>126102</v>
      </c>
      <c r="B43628" s="1" t="s">
        <v>44680</v>
      </c>
      <c r="C43628" s="1" t="s">
        <v>126103</v>
      </c>
      <c r="D43628" s="1" t="s">
        <v>126104</v>
      </c>
    </row>
    <row r="43629" spans="1:4" x14ac:dyDescent="0.35">
      <c r="A43629" s="1" t="s">
        <v>126105</v>
      </c>
      <c r="B43629" s="1" t="s">
        <v>44680</v>
      </c>
      <c r="C43629" s="1" t="s">
        <v>126106</v>
      </c>
      <c r="D43629" s="1" t="s">
        <v>126107</v>
      </c>
    </row>
    <row r="43630" spans="1:4" x14ac:dyDescent="0.35">
      <c r="A43630" s="1" t="s">
        <v>126108</v>
      </c>
      <c r="B43630" s="1" t="s">
        <v>44882</v>
      </c>
      <c r="C43630" s="1" t="s">
        <v>126109</v>
      </c>
      <c r="D43630" s="1" t="s">
        <v>126110</v>
      </c>
    </row>
    <row r="43631" spans="1:4" x14ac:dyDescent="0.35">
      <c r="A43631" s="1" t="s">
        <v>126111</v>
      </c>
      <c r="B43631" s="1" t="s">
        <v>44955</v>
      </c>
      <c r="C43631" s="1" t="s">
        <v>126112</v>
      </c>
      <c r="D43631" s="1" t="s">
        <v>126113</v>
      </c>
    </row>
    <row r="43632" spans="1:4" x14ac:dyDescent="0.35">
      <c r="A43632" s="1" t="s">
        <v>126114</v>
      </c>
      <c r="B43632" s="1" t="s">
        <v>47268</v>
      </c>
      <c r="C43632" s="1" t="s">
        <v>126115</v>
      </c>
      <c r="D43632" s="1" t="s">
        <v>126116</v>
      </c>
    </row>
    <row r="43633" spans="1:4" x14ac:dyDescent="0.35">
      <c r="A43633" s="1" t="s">
        <v>126117</v>
      </c>
      <c r="B43633" s="1" t="s">
        <v>44220</v>
      </c>
      <c r="C43633" s="1" t="s">
        <v>126118</v>
      </c>
      <c r="D43633" s="1" t="s">
        <v>126119</v>
      </c>
    </row>
    <row r="43634" spans="1:4" x14ac:dyDescent="0.35">
      <c r="A43634" s="1" t="s">
        <v>126120</v>
      </c>
      <c r="B43634" s="1" t="s">
        <v>44083</v>
      </c>
      <c r="C43634" s="1" t="s">
        <v>126121</v>
      </c>
      <c r="D43634" s="1" t="s">
        <v>126122</v>
      </c>
    </row>
    <row r="43635" spans="1:4" x14ac:dyDescent="0.35">
      <c r="A43635" s="1" t="s">
        <v>126123</v>
      </c>
      <c r="B43635" s="1" t="s">
        <v>44729</v>
      </c>
      <c r="C43635" s="1" t="s">
        <v>126124</v>
      </c>
      <c r="D43635" s="1" t="s">
        <v>126125</v>
      </c>
    </row>
    <row r="43636" spans="1:4" x14ac:dyDescent="0.35">
      <c r="A43636" s="1" t="s">
        <v>126126</v>
      </c>
      <c r="B43636" s="1" t="s">
        <v>44568</v>
      </c>
      <c r="C43636" s="1" t="s">
        <v>126127</v>
      </c>
      <c r="D43636" s="1" t="s">
        <v>126128</v>
      </c>
    </row>
    <row r="43637" spans="1:4" x14ac:dyDescent="0.35">
      <c r="A43637" s="1" t="s">
        <v>126129</v>
      </c>
      <c r="B43637" s="1" t="s">
        <v>25271</v>
      </c>
      <c r="C43637" s="1" t="s">
        <v>126130</v>
      </c>
      <c r="D43637" s="1" t="s">
        <v>126131</v>
      </c>
    </row>
    <row r="43638" spans="1:4" x14ac:dyDescent="0.35">
      <c r="A43638" s="1" t="s">
        <v>126132</v>
      </c>
      <c r="B43638" s="1" t="s">
        <v>4588</v>
      </c>
      <c r="C43638" s="1" t="s">
        <v>126133</v>
      </c>
      <c r="D43638" s="1" t="s">
        <v>126134</v>
      </c>
    </row>
    <row r="43639" spans="1:4" x14ac:dyDescent="0.35">
      <c r="A43639" s="1" t="s">
        <v>126135</v>
      </c>
      <c r="B43639" s="1" t="s">
        <v>44845</v>
      </c>
      <c r="C43639" s="1" t="s">
        <v>126136</v>
      </c>
      <c r="D43639" s="1" t="s">
        <v>126137</v>
      </c>
    </row>
    <row r="43640" spans="1:4" x14ac:dyDescent="0.35">
      <c r="A43640" s="1" t="s">
        <v>126138</v>
      </c>
      <c r="B43640" s="1" t="s">
        <v>44754</v>
      </c>
      <c r="C43640" s="1" t="s">
        <v>126139</v>
      </c>
      <c r="D43640" s="1" t="s">
        <v>126140</v>
      </c>
    </row>
    <row r="43641" spans="1:4" x14ac:dyDescent="0.35">
      <c r="A43641" s="1" t="s">
        <v>126141</v>
      </c>
      <c r="B43641" s="1" t="s">
        <v>44083</v>
      </c>
      <c r="C43641" s="1" t="s">
        <v>126142</v>
      </c>
      <c r="D43641" s="1" t="s">
        <v>126143</v>
      </c>
    </row>
    <row r="43642" spans="1:4" x14ac:dyDescent="0.35">
      <c r="A43642" s="1" t="s">
        <v>126144</v>
      </c>
      <c r="B43642" s="1" t="s">
        <v>43311</v>
      </c>
      <c r="C43642" s="1" t="s">
        <v>126145</v>
      </c>
      <c r="D43642" s="1" t="s">
        <v>126146</v>
      </c>
    </row>
    <row r="43643" spans="1:4" x14ac:dyDescent="0.35">
      <c r="A43643" s="1" t="s">
        <v>126147</v>
      </c>
      <c r="B43643" s="1" t="s">
        <v>45019</v>
      </c>
      <c r="C43643" s="1" t="s">
        <v>126148</v>
      </c>
      <c r="D43643" s="1" t="s">
        <v>126149</v>
      </c>
    </row>
    <row r="43644" spans="1:4" x14ac:dyDescent="0.35">
      <c r="A43644" s="1" t="s">
        <v>126150</v>
      </c>
      <c r="B43644" s="1" t="s">
        <v>44845</v>
      </c>
      <c r="C43644" s="1" t="s">
        <v>126151</v>
      </c>
      <c r="D43644" s="1" t="s">
        <v>126152</v>
      </c>
    </row>
    <row r="43645" spans="1:4" x14ac:dyDescent="0.35">
      <c r="A43645" s="1" t="s">
        <v>126153</v>
      </c>
      <c r="B43645" s="1" t="s">
        <v>44906</v>
      </c>
      <c r="C43645" s="1" t="s">
        <v>126154</v>
      </c>
      <c r="D43645" s="1" t="s">
        <v>126155</v>
      </c>
    </row>
    <row r="43646" spans="1:4" x14ac:dyDescent="0.35">
      <c r="A43646" s="1" t="s">
        <v>126156</v>
      </c>
      <c r="B43646" s="1" t="s">
        <v>44906</v>
      </c>
      <c r="C43646" s="1" t="s">
        <v>126157</v>
      </c>
      <c r="D43646" s="1" t="s">
        <v>126158</v>
      </c>
    </row>
    <row r="43647" spans="1:4" x14ac:dyDescent="0.35">
      <c r="A43647" s="1" t="s">
        <v>126159</v>
      </c>
      <c r="B43647" s="1" t="s">
        <v>44702</v>
      </c>
      <c r="C43647" s="1" t="s">
        <v>126160</v>
      </c>
      <c r="D43647" s="1" t="s">
        <v>126161</v>
      </c>
    </row>
    <row r="43648" spans="1:4" x14ac:dyDescent="0.35">
      <c r="A43648" s="1" t="s">
        <v>126162</v>
      </c>
      <c r="B43648" s="1" t="s">
        <v>44714</v>
      </c>
      <c r="C43648" s="1" t="s">
        <v>126163</v>
      </c>
      <c r="D43648" s="1" t="s">
        <v>126164</v>
      </c>
    </row>
    <row r="43649" spans="1:4" x14ac:dyDescent="0.35">
      <c r="A43649" s="1" t="s">
        <v>126165</v>
      </c>
      <c r="B43649" s="1" t="s">
        <v>44572</v>
      </c>
      <c r="C43649" s="1" t="s">
        <v>126166</v>
      </c>
      <c r="D43649" s="1" t="s">
        <v>126167</v>
      </c>
    </row>
    <row r="43650" spans="1:4" x14ac:dyDescent="0.35">
      <c r="A43650" s="1" t="s">
        <v>126168</v>
      </c>
      <c r="B43650" s="1" t="s">
        <v>44636</v>
      </c>
      <c r="C43650" s="1" t="s">
        <v>126169</v>
      </c>
      <c r="D43650" s="1" t="s">
        <v>126170</v>
      </c>
    </row>
    <row r="43651" spans="1:4" x14ac:dyDescent="0.35">
      <c r="A43651" s="1" t="s">
        <v>126171</v>
      </c>
      <c r="B43651" s="1" t="s">
        <v>27376</v>
      </c>
      <c r="C43651" s="1" t="s">
        <v>126172</v>
      </c>
      <c r="D43651" s="1" t="s">
        <v>126173</v>
      </c>
    </row>
    <row r="43652" spans="1:4" x14ac:dyDescent="0.35">
      <c r="A43652" s="1" t="s">
        <v>126174</v>
      </c>
      <c r="B43652" s="1" t="s">
        <v>47268</v>
      </c>
      <c r="C43652" s="1" t="s">
        <v>126175</v>
      </c>
      <c r="D43652" s="1" t="s">
        <v>126176</v>
      </c>
    </row>
    <row r="43653" spans="1:4" x14ac:dyDescent="0.35">
      <c r="A43653" s="1" t="s">
        <v>126177</v>
      </c>
      <c r="B43653" s="1" t="s">
        <v>43190</v>
      </c>
      <c r="C43653" s="1" t="s">
        <v>126178</v>
      </c>
      <c r="D43653" s="1" t="s">
        <v>126179</v>
      </c>
    </row>
    <row r="43654" spans="1:4" x14ac:dyDescent="0.35">
      <c r="A43654" s="1" t="s">
        <v>126180</v>
      </c>
      <c r="B43654" s="1" t="s">
        <v>44878</v>
      </c>
      <c r="C43654" s="1" t="s">
        <v>126181</v>
      </c>
      <c r="D43654" s="1" t="s">
        <v>126182</v>
      </c>
    </row>
    <row r="43655" spans="1:4" x14ac:dyDescent="0.35">
      <c r="A43655" s="1" t="s">
        <v>126183</v>
      </c>
      <c r="B43655" s="1" t="s">
        <v>45324</v>
      </c>
      <c r="C43655" s="1" t="s">
        <v>126184</v>
      </c>
      <c r="D43655" s="1" t="s">
        <v>126185</v>
      </c>
    </row>
    <row r="43656" spans="1:4" x14ac:dyDescent="0.35">
      <c r="A43656" s="1" t="s">
        <v>126186</v>
      </c>
      <c r="B43656" s="1" t="s">
        <v>2701</v>
      </c>
      <c r="C43656" s="1" t="s">
        <v>126187</v>
      </c>
      <c r="D43656" s="1" t="s">
        <v>126188</v>
      </c>
    </row>
    <row r="43657" spans="1:4" x14ac:dyDescent="0.35">
      <c r="A43657" s="1" t="s">
        <v>126189</v>
      </c>
      <c r="B43657" s="1" t="s">
        <v>2701</v>
      </c>
      <c r="C43657" s="1" t="s">
        <v>126190</v>
      </c>
      <c r="D43657" s="1" t="s">
        <v>126191</v>
      </c>
    </row>
    <row r="43658" spans="1:4" x14ac:dyDescent="0.35">
      <c r="A43658" s="1" t="s">
        <v>126192</v>
      </c>
      <c r="B43658" s="1" t="s">
        <v>2701</v>
      </c>
      <c r="C43658" s="1" t="s">
        <v>126193</v>
      </c>
      <c r="D43658" s="1" t="s">
        <v>126194</v>
      </c>
    </row>
    <row r="43659" spans="1:4" x14ac:dyDescent="0.35">
      <c r="A43659" s="1" t="s">
        <v>126195</v>
      </c>
      <c r="B43659" s="1" t="s">
        <v>2701</v>
      </c>
      <c r="C43659" s="1" t="s">
        <v>126196</v>
      </c>
      <c r="D43659" s="1" t="s">
        <v>126197</v>
      </c>
    </row>
    <row r="43660" spans="1:4" x14ac:dyDescent="0.35">
      <c r="A43660" s="1" t="s">
        <v>126198</v>
      </c>
      <c r="B43660" s="1" t="s">
        <v>45366</v>
      </c>
      <c r="C43660" s="1" t="s">
        <v>126199</v>
      </c>
      <c r="D43660" s="1" t="s">
        <v>126200</v>
      </c>
    </row>
    <row r="43661" spans="1:4" x14ac:dyDescent="0.35">
      <c r="A43661" s="1" t="s">
        <v>126201</v>
      </c>
      <c r="B43661" s="1" t="s">
        <v>44636</v>
      </c>
      <c r="C43661" s="1" t="s">
        <v>126202</v>
      </c>
      <c r="D43661" s="1" t="s">
        <v>126203</v>
      </c>
    </row>
    <row r="43662" spans="1:4" x14ac:dyDescent="0.35">
      <c r="A43662" s="1" t="s">
        <v>126204</v>
      </c>
      <c r="B43662" s="1" t="s">
        <v>45336</v>
      </c>
      <c r="C43662" s="1" t="s">
        <v>126205</v>
      </c>
      <c r="D43662" s="1" t="s">
        <v>126206</v>
      </c>
    </row>
    <row r="43663" spans="1:4" x14ac:dyDescent="0.35">
      <c r="A43663" s="1" t="s">
        <v>126207</v>
      </c>
      <c r="B43663" s="1" t="s">
        <v>24967</v>
      </c>
      <c r="C43663" s="1" t="s">
        <v>126208</v>
      </c>
      <c r="D43663" s="1" t="s">
        <v>126209</v>
      </c>
    </row>
    <row r="43664" spans="1:4" x14ac:dyDescent="0.35">
      <c r="A43664" s="1" t="s">
        <v>126210</v>
      </c>
      <c r="B43664" s="1" t="s">
        <v>24967</v>
      </c>
      <c r="C43664" s="1" t="s">
        <v>126211</v>
      </c>
      <c r="D43664" s="1" t="s">
        <v>126212</v>
      </c>
    </row>
    <row r="43665" spans="1:4" x14ac:dyDescent="0.35">
      <c r="A43665" s="1" t="s">
        <v>126213</v>
      </c>
      <c r="B43665" s="1" t="s">
        <v>45265</v>
      </c>
      <c r="C43665" s="1" t="s">
        <v>126214</v>
      </c>
      <c r="D43665" s="1" t="s">
        <v>126215</v>
      </c>
    </row>
    <row r="43666" spans="1:4" x14ac:dyDescent="0.35">
      <c r="A43666" s="1" t="s">
        <v>126216</v>
      </c>
      <c r="B43666" s="1" t="s">
        <v>2701</v>
      </c>
      <c r="C43666" s="1" t="s">
        <v>126217</v>
      </c>
      <c r="D43666" s="1" t="s">
        <v>126218</v>
      </c>
    </row>
    <row r="43667" spans="1:4" x14ac:dyDescent="0.35">
      <c r="A43667" s="1" t="s">
        <v>126219</v>
      </c>
      <c r="B43667" s="1" t="s">
        <v>45755</v>
      </c>
      <c r="C43667" s="1" t="s">
        <v>126220</v>
      </c>
      <c r="D43667" s="1" t="s">
        <v>126221</v>
      </c>
    </row>
    <row r="43668" spans="1:4" x14ac:dyDescent="0.35">
      <c r="A43668" s="1" t="s">
        <v>126222</v>
      </c>
      <c r="B43668" s="1" t="s">
        <v>44997</v>
      </c>
      <c r="C43668" s="1" t="s">
        <v>126223</v>
      </c>
      <c r="D43668" s="1" t="s">
        <v>126224</v>
      </c>
    </row>
    <row r="43669" spans="1:4" x14ac:dyDescent="0.35">
      <c r="A43669" s="1" t="s">
        <v>126225</v>
      </c>
      <c r="B43669" s="1" t="s">
        <v>44997</v>
      </c>
      <c r="C43669" s="1" t="s">
        <v>126226</v>
      </c>
      <c r="D43669" s="1" t="s">
        <v>126227</v>
      </c>
    </row>
    <row r="43670" spans="1:4" x14ac:dyDescent="0.35">
      <c r="A43670" s="1" t="s">
        <v>126228</v>
      </c>
      <c r="B43670" s="1" t="s">
        <v>44997</v>
      </c>
      <c r="C43670" s="1" t="s">
        <v>126229</v>
      </c>
      <c r="D43670" s="1" t="s">
        <v>126230</v>
      </c>
    </row>
    <row r="43671" spans="1:4" x14ac:dyDescent="0.35">
      <c r="A43671" s="1" t="s">
        <v>126231</v>
      </c>
      <c r="B43671" s="1" t="s">
        <v>44997</v>
      </c>
      <c r="C43671" s="1" t="s">
        <v>126232</v>
      </c>
      <c r="D43671" s="1" t="s">
        <v>126233</v>
      </c>
    </row>
    <row r="43672" spans="1:4" x14ac:dyDescent="0.35">
      <c r="A43672" s="1" t="s">
        <v>126234</v>
      </c>
      <c r="B43672" s="1" t="s">
        <v>44997</v>
      </c>
      <c r="C43672" s="1" t="s">
        <v>126235</v>
      </c>
      <c r="D43672" s="1" t="s">
        <v>126236</v>
      </c>
    </row>
    <row r="43673" spans="1:4" x14ac:dyDescent="0.35">
      <c r="A43673" s="1" t="s">
        <v>126237</v>
      </c>
      <c r="B43673" s="1" t="s">
        <v>44997</v>
      </c>
      <c r="C43673" s="1" t="s">
        <v>126238</v>
      </c>
      <c r="D43673" s="1" t="s">
        <v>126239</v>
      </c>
    </row>
    <row r="43674" spans="1:4" x14ac:dyDescent="0.35">
      <c r="A43674" s="1" t="s">
        <v>126240</v>
      </c>
      <c r="B43674" s="1" t="s">
        <v>44997</v>
      </c>
      <c r="C43674" s="1" t="s">
        <v>126241</v>
      </c>
      <c r="D43674" s="1" t="s">
        <v>126242</v>
      </c>
    </row>
    <row r="43675" spans="1:4" x14ac:dyDescent="0.35">
      <c r="A43675" s="1" t="s">
        <v>126243</v>
      </c>
      <c r="B43675" s="1" t="s">
        <v>44997</v>
      </c>
      <c r="C43675" s="1" t="s">
        <v>126244</v>
      </c>
      <c r="D43675" s="1" t="s">
        <v>126245</v>
      </c>
    </row>
    <row r="43676" spans="1:4" x14ac:dyDescent="0.35">
      <c r="A43676" s="1" t="s">
        <v>126246</v>
      </c>
      <c r="B43676" s="1" t="s">
        <v>44997</v>
      </c>
      <c r="C43676" s="1" t="s">
        <v>126247</v>
      </c>
      <c r="D43676" s="1" t="s">
        <v>126248</v>
      </c>
    </row>
    <row r="43677" spans="1:4" x14ac:dyDescent="0.35">
      <c r="A43677" s="1" t="s">
        <v>126249</v>
      </c>
      <c r="B43677" s="1" t="s">
        <v>45336</v>
      </c>
      <c r="C43677" s="1" t="s">
        <v>126250</v>
      </c>
      <c r="D43677" s="1" t="s">
        <v>126251</v>
      </c>
    </row>
    <row r="43678" spans="1:4" x14ac:dyDescent="0.35">
      <c r="A43678" s="1" t="s">
        <v>126252</v>
      </c>
      <c r="B43678" s="1" t="s">
        <v>45336</v>
      </c>
      <c r="C43678" s="1" t="s">
        <v>126253</v>
      </c>
      <c r="D43678" s="1" t="s">
        <v>126254</v>
      </c>
    </row>
    <row r="43679" spans="1:4" x14ac:dyDescent="0.35">
      <c r="A43679" s="1" t="s">
        <v>126255</v>
      </c>
      <c r="B43679" s="1" t="s">
        <v>45336</v>
      </c>
      <c r="C43679" s="1" t="s">
        <v>126256</v>
      </c>
      <c r="D43679" s="1" t="s">
        <v>126257</v>
      </c>
    </row>
    <row r="43680" spans="1:4" x14ac:dyDescent="0.35">
      <c r="A43680" s="1" t="s">
        <v>126258</v>
      </c>
      <c r="B43680" s="1" t="s">
        <v>45336</v>
      </c>
      <c r="C43680" s="1" t="s">
        <v>126259</v>
      </c>
      <c r="D43680" s="1" t="s">
        <v>126260</v>
      </c>
    </row>
    <row r="43681" spans="1:4" x14ac:dyDescent="0.35">
      <c r="A43681" s="1" t="s">
        <v>126261</v>
      </c>
      <c r="B43681" s="1" t="s">
        <v>45336</v>
      </c>
      <c r="C43681" s="1" t="s">
        <v>126262</v>
      </c>
      <c r="D43681" s="1" t="s">
        <v>126263</v>
      </c>
    </row>
    <row r="43682" spans="1:4" x14ac:dyDescent="0.35">
      <c r="A43682" s="1" t="s">
        <v>126264</v>
      </c>
      <c r="B43682" s="1" t="s">
        <v>45336</v>
      </c>
      <c r="C43682" s="1" t="s">
        <v>126265</v>
      </c>
      <c r="D43682" s="1" t="s">
        <v>126266</v>
      </c>
    </row>
    <row r="43683" spans="1:4" x14ac:dyDescent="0.35">
      <c r="A43683" s="1" t="s">
        <v>126267</v>
      </c>
      <c r="B43683" s="1" t="s">
        <v>45336</v>
      </c>
      <c r="C43683" s="1" t="s">
        <v>126268</v>
      </c>
      <c r="D43683" s="1" t="s">
        <v>126269</v>
      </c>
    </row>
    <row r="43684" spans="1:4" x14ac:dyDescent="0.35">
      <c r="A43684" s="1" t="s">
        <v>126270</v>
      </c>
      <c r="B43684" s="1" t="s">
        <v>49497</v>
      </c>
      <c r="C43684" s="1" t="s">
        <v>126271</v>
      </c>
      <c r="D43684" s="1" t="s">
        <v>126272</v>
      </c>
    </row>
    <row r="43685" spans="1:4" x14ac:dyDescent="0.35">
      <c r="A43685" s="1" t="s">
        <v>126273</v>
      </c>
      <c r="B43685" s="1" t="s">
        <v>44754</v>
      </c>
      <c r="C43685" s="1" t="s">
        <v>126274</v>
      </c>
      <c r="D43685" s="1" t="s">
        <v>126275</v>
      </c>
    </row>
    <row r="43686" spans="1:4" x14ac:dyDescent="0.35">
      <c r="A43686" s="1" t="s">
        <v>126276</v>
      </c>
      <c r="B43686" s="1" t="s">
        <v>44676</v>
      </c>
      <c r="C43686" s="1" t="s">
        <v>126277</v>
      </c>
      <c r="D43686" s="1" t="s">
        <v>126278</v>
      </c>
    </row>
    <row r="43687" spans="1:4" x14ac:dyDescent="0.35">
      <c r="A43687" s="1" t="s">
        <v>126279</v>
      </c>
      <c r="B43687" s="1" t="s">
        <v>45755</v>
      </c>
      <c r="C43687" s="1" t="s">
        <v>126280</v>
      </c>
      <c r="D43687" s="1" t="s">
        <v>126281</v>
      </c>
    </row>
    <row r="43688" spans="1:4" x14ac:dyDescent="0.35">
      <c r="A43688" s="1" t="s">
        <v>126282</v>
      </c>
      <c r="B43688" s="1" t="s">
        <v>26212</v>
      </c>
      <c r="C43688" s="1" t="s">
        <v>126283</v>
      </c>
      <c r="D43688" s="1" t="s">
        <v>126284</v>
      </c>
    </row>
    <row r="43689" spans="1:4" x14ac:dyDescent="0.35">
      <c r="A43689" s="1" t="s">
        <v>126285</v>
      </c>
      <c r="B43689" s="1" t="s">
        <v>44083</v>
      </c>
      <c r="C43689" s="1" t="s">
        <v>126286</v>
      </c>
      <c r="D43689" s="1" t="s">
        <v>126287</v>
      </c>
    </row>
    <row r="43690" spans="1:4" x14ac:dyDescent="0.35">
      <c r="A43690" s="1" t="s">
        <v>126288</v>
      </c>
      <c r="B43690" s="1" t="s">
        <v>49510</v>
      </c>
      <c r="C43690" s="1" t="s">
        <v>126289</v>
      </c>
      <c r="D43690" s="1" t="s">
        <v>126290</v>
      </c>
    </row>
    <row r="43691" spans="1:4" x14ac:dyDescent="0.35">
      <c r="A43691" s="1" t="s">
        <v>126291</v>
      </c>
      <c r="B43691" s="1" t="s">
        <v>48360</v>
      </c>
      <c r="C43691" s="1" t="s">
        <v>126292</v>
      </c>
      <c r="D43691" s="1" t="s">
        <v>126293</v>
      </c>
    </row>
    <row r="43692" spans="1:4" x14ac:dyDescent="0.35">
      <c r="A43692" s="1" t="s">
        <v>126294</v>
      </c>
      <c r="B43692" s="1" t="s">
        <v>44714</v>
      </c>
      <c r="C43692" s="1" t="s">
        <v>126295</v>
      </c>
      <c r="D43692" s="1" t="s">
        <v>126296</v>
      </c>
    </row>
    <row r="43693" spans="1:4" x14ac:dyDescent="0.35">
      <c r="A43693" s="1" t="s">
        <v>126297</v>
      </c>
      <c r="B43693" s="1" t="s">
        <v>44829</v>
      </c>
      <c r="C43693" s="1" t="s">
        <v>126298</v>
      </c>
      <c r="D43693" s="1" t="s">
        <v>126299</v>
      </c>
    </row>
    <row r="43694" spans="1:4" x14ac:dyDescent="0.35">
      <c r="A43694" s="1" t="s">
        <v>126300</v>
      </c>
      <c r="B43694" s="1" t="s">
        <v>44829</v>
      </c>
      <c r="C43694" s="1" t="s">
        <v>126301</v>
      </c>
      <c r="D43694" s="1" t="s">
        <v>126302</v>
      </c>
    </row>
    <row r="43695" spans="1:4" x14ac:dyDescent="0.35">
      <c r="A43695" s="1" t="s">
        <v>126303</v>
      </c>
      <c r="B43695" s="1" t="s">
        <v>44829</v>
      </c>
      <c r="C43695" s="1" t="s">
        <v>126304</v>
      </c>
      <c r="D43695" s="1" t="s">
        <v>126305</v>
      </c>
    </row>
    <row r="43696" spans="1:4" x14ac:dyDescent="0.35">
      <c r="A43696" s="1" t="s">
        <v>126306</v>
      </c>
      <c r="B43696" s="1" t="s">
        <v>44829</v>
      </c>
      <c r="C43696" s="1" t="s">
        <v>126307</v>
      </c>
      <c r="D43696" s="1" t="s">
        <v>126308</v>
      </c>
    </row>
    <row r="43697" spans="1:4" x14ac:dyDescent="0.35">
      <c r="A43697" s="1" t="s">
        <v>126309</v>
      </c>
      <c r="B43697" s="1" t="s">
        <v>44809</v>
      </c>
      <c r="C43697" s="1" t="s">
        <v>126310</v>
      </c>
      <c r="D43697" s="1" t="s">
        <v>126311</v>
      </c>
    </row>
    <row r="43698" spans="1:4" x14ac:dyDescent="0.35">
      <c r="A43698" s="1" t="s">
        <v>126312</v>
      </c>
      <c r="B43698" s="1" t="s">
        <v>44836</v>
      </c>
      <c r="C43698" s="1" t="s">
        <v>126313</v>
      </c>
      <c r="D43698" s="1" t="s">
        <v>126314</v>
      </c>
    </row>
    <row r="43699" spans="1:4" x14ac:dyDescent="0.35">
      <c r="A43699" s="1" t="s">
        <v>126315</v>
      </c>
      <c r="B43699" s="1" t="s">
        <v>49510</v>
      </c>
      <c r="C43699" s="1" t="s">
        <v>126316</v>
      </c>
      <c r="D43699" s="1" t="s">
        <v>126317</v>
      </c>
    </row>
    <row r="43700" spans="1:4" x14ac:dyDescent="0.35">
      <c r="A43700" s="1" t="s">
        <v>126318</v>
      </c>
      <c r="B43700" s="1" t="s">
        <v>44544</v>
      </c>
      <c r="C43700" s="1" t="s">
        <v>126319</v>
      </c>
      <c r="D43700" s="1" t="s">
        <v>126320</v>
      </c>
    </row>
    <row r="43701" spans="1:4" x14ac:dyDescent="0.35">
      <c r="A43701" s="1" t="s">
        <v>126321</v>
      </c>
      <c r="B43701" s="1" t="s">
        <v>24967</v>
      </c>
      <c r="C43701" s="1" t="s">
        <v>126322</v>
      </c>
      <c r="D43701" s="1" t="s">
        <v>126323</v>
      </c>
    </row>
    <row r="43702" spans="1:4" x14ac:dyDescent="0.35">
      <c r="A43702" s="1" t="s">
        <v>126324</v>
      </c>
      <c r="B43702" s="1" t="s">
        <v>45755</v>
      </c>
      <c r="C43702" s="1" t="s">
        <v>126325</v>
      </c>
      <c r="D43702" s="1" t="s">
        <v>126326</v>
      </c>
    </row>
    <row r="43703" spans="1:4" x14ac:dyDescent="0.35">
      <c r="A43703" s="1" t="s">
        <v>126327</v>
      </c>
      <c r="B43703" s="1" t="s">
        <v>2701</v>
      </c>
      <c r="C43703" s="1" t="s">
        <v>126328</v>
      </c>
      <c r="D43703" s="1" t="s">
        <v>126329</v>
      </c>
    </row>
    <row r="43704" spans="1:4" x14ac:dyDescent="0.35">
      <c r="A43704" s="1" t="s">
        <v>126330</v>
      </c>
      <c r="B43704" s="1" t="s">
        <v>44939</v>
      </c>
      <c r="C43704" s="1" t="s">
        <v>126331</v>
      </c>
      <c r="D43704" s="1" t="s">
        <v>126332</v>
      </c>
    </row>
    <row r="43705" spans="1:4" x14ac:dyDescent="0.35">
      <c r="A43705" s="1" t="s">
        <v>126333</v>
      </c>
      <c r="B43705" s="1" t="s">
        <v>44939</v>
      </c>
      <c r="C43705" s="1" t="s">
        <v>126334</v>
      </c>
      <c r="D43705" s="1" t="s">
        <v>126335</v>
      </c>
    </row>
    <row r="43706" spans="1:4" x14ac:dyDescent="0.35">
      <c r="A43706" s="1" t="s">
        <v>126336</v>
      </c>
      <c r="B43706" s="1" t="s">
        <v>44963</v>
      </c>
      <c r="C43706" s="1" t="s">
        <v>126337</v>
      </c>
      <c r="D43706" s="1" t="s">
        <v>126338</v>
      </c>
    </row>
    <row r="43707" spans="1:4" x14ac:dyDescent="0.35">
      <c r="A43707" s="1" t="s">
        <v>126339</v>
      </c>
      <c r="B43707" s="1" t="s">
        <v>44676</v>
      </c>
      <c r="C43707" s="1" t="s">
        <v>126340</v>
      </c>
      <c r="D43707" s="1" t="s">
        <v>126341</v>
      </c>
    </row>
    <row r="43708" spans="1:4" x14ac:dyDescent="0.35">
      <c r="A43708" s="1" t="s">
        <v>126342</v>
      </c>
      <c r="B43708" s="1" t="s">
        <v>44818</v>
      </c>
      <c r="C43708" s="1" t="s">
        <v>126343</v>
      </c>
      <c r="D43708" s="1" t="s">
        <v>126344</v>
      </c>
    </row>
    <row r="43709" spans="1:4" x14ac:dyDescent="0.35">
      <c r="A43709" s="1" t="s">
        <v>126345</v>
      </c>
      <c r="B43709" s="1" t="s">
        <v>44997</v>
      </c>
      <c r="C43709" s="1" t="s">
        <v>126346</v>
      </c>
      <c r="D43709" s="1" t="s">
        <v>126347</v>
      </c>
    </row>
    <row r="43710" spans="1:4" x14ac:dyDescent="0.35">
      <c r="A43710" s="1" t="s">
        <v>126348</v>
      </c>
      <c r="B43710" s="1" t="s">
        <v>45755</v>
      </c>
      <c r="C43710" s="1" t="s">
        <v>126349</v>
      </c>
      <c r="D43710" s="1" t="s">
        <v>126350</v>
      </c>
    </row>
    <row r="43711" spans="1:4" x14ac:dyDescent="0.35">
      <c r="A43711" s="1" t="s">
        <v>126351</v>
      </c>
      <c r="B43711" s="1" t="s">
        <v>44220</v>
      </c>
      <c r="C43711" s="1" t="s">
        <v>126352</v>
      </c>
      <c r="D43711" s="1" t="s">
        <v>126353</v>
      </c>
    </row>
    <row r="43712" spans="1:4" x14ac:dyDescent="0.35">
      <c r="A43712" s="1" t="s">
        <v>126354</v>
      </c>
      <c r="B43712" s="1" t="s">
        <v>43969</v>
      </c>
      <c r="C43712" s="1" t="s">
        <v>126355</v>
      </c>
      <c r="D43712" s="1" t="s">
        <v>126356</v>
      </c>
    </row>
    <row r="43713" spans="1:4" x14ac:dyDescent="0.35">
      <c r="A43713" s="1" t="s">
        <v>126357</v>
      </c>
      <c r="B43713" s="1" t="s">
        <v>44729</v>
      </c>
      <c r="C43713" s="1" t="s">
        <v>126358</v>
      </c>
      <c r="D43713" s="1" t="s">
        <v>126359</v>
      </c>
    </row>
    <row r="43714" spans="1:4" x14ac:dyDescent="0.35">
      <c r="A43714" s="1" t="s">
        <v>126360</v>
      </c>
      <c r="B43714" s="1" t="s">
        <v>45303</v>
      </c>
      <c r="C43714" s="1" t="s">
        <v>126361</v>
      </c>
      <c r="D43714" s="1" t="s">
        <v>126362</v>
      </c>
    </row>
    <row r="43715" spans="1:4" x14ac:dyDescent="0.35">
      <c r="A43715" s="1" t="s">
        <v>126363</v>
      </c>
      <c r="B43715" s="1" t="s">
        <v>44809</v>
      </c>
      <c r="C43715" s="1" t="s">
        <v>126364</v>
      </c>
      <c r="D43715" s="1" t="s">
        <v>126365</v>
      </c>
    </row>
    <row r="43716" spans="1:4" x14ac:dyDescent="0.35">
      <c r="A43716" s="1" t="s">
        <v>126366</v>
      </c>
      <c r="B43716" s="1" t="s">
        <v>104259</v>
      </c>
      <c r="C43716" s="1" t="s">
        <v>126367</v>
      </c>
      <c r="D43716" s="1" t="s">
        <v>126368</v>
      </c>
    </row>
    <row r="43717" spans="1:4" x14ac:dyDescent="0.35">
      <c r="A43717" s="1" t="s">
        <v>126369</v>
      </c>
      <c r="B43717" s="1" t="s">
        <v>49497</v>
      </c>
      <c r="C43717" s="1" t="s">
        <v>126370</v>
      </c>
      <c r="D43717" s="1" t="s">
        <v>126371</v>
      </c>
    </row>
    <row r="43718" spans="1:4" x14ac:dyDescent="0.35">
      <c r="A43718" s="1" t="s">
        <v>126372</v>
      </c>
      <c r="B43718" s="1" t="s">
        <v>45366</v>
      </c>
      <c r="C43718" s="1" t="s">
        <v>126373</v>
      </c>
      <c r="D43718" s="1" t="s">
        <v>126374</v>
      </c>
    </row>
    <row r="43719" spans="1:4" x14ac:dyDescent="0.35">
      <c r="A43719" s="1" t="s">
        <v>126375</v>
      </c>
      <c r="B43719" s="1" t="s">
        <v>2701</v>
      </c>
      <c r="C43719" s="1" t="s">
        <v>126376</v>
      </c>
      <c r="D43719" s="1" t="s">
        <v>126377</v>
      </c>
    </row>
    <row r="43720" spans="1:4" x14ac:dyDescent="0.35">
      <c r="A43720" s="1" t="s">
        <v>126378</v>
      </c>
      <c r="B43720" s="1" t="s">
        <v>44754</v>
      </c>
      <c r="C43720" s="1" t="s">
        <v>126379</v>
      </c>
      <c r="D43720" s="1" t="s">
        <v>126380</v>
      </c>
    </row>
    <row r="43721" spans="1:4" x14ac:dyDescent="0.35">
      <c r="A43721" s="1" t="s">
        <v>126381</v>
      </c>
      <c r="B43721" s="1" t="s">
        <v>44680</v>
      </c>
      <c r="C43721" s="1" t="s">
        <v>126382</v>
      </c>
      <c r="D43721" s="1" t="s">
        <v>126383</v>
      </c>
    </row>
    <row r="43722" spans="1:4" x14ac:dyDescent="0.35">
      <c r="A43722" s="1" t="s">
        <v>126384</v>
      </c>
      <c r="B43722" s="1" t="s">
        <v>44928</v>
      </c>
      <c r="C43722" s="1" t="s">
        <v>126385</v>
      </c>
      <c r="D43722" s="1" t="s">
        <v>126386</v>
      </c>
    </row>
    <row r="43723" spans="1:4" x14ac:dyDescent="0.35">
      <c r="A43723" s="1" t="s">
        <v>126387</v>
      </c>
      <c r="B43723" s="1" t="s">
        <v>45755</v>
      </c>
      <c r="C43723" s="1" t="s">
        <v>126388</v>
      </c>
      <c r="D43723" s="1" t="s">
        <v>126389</v>
      </c>
    </row>
    <row r="43724" spans="1:4" x14ac:dyDescent="0.35">
      <c r="A43724" s="1" t="s">
        <v>126390</v>
      </c>
      <c r="B43724" s="1" t="s">
        <v>44754</v>
      </c>
      <c r="C43724" s="1" t="s">
        <v>126391</v>
      </c>
      <c r="D43724" s="1" t="s">
        <v>126392</v>
      </c>
    </row>
    <row r="43725" spans="1:4" x14ac:dyDescent="0.35">
      <c r="A43725" s="1" t="s">
        <v>126393</v>
      </c>
      <c r="B43725" s="1" t="s">
        <v>26212</v>
      </c>
      <c r="C43725" s="1" t="s">
        <v>126394</v>
      </c>
      <c r="D43725" s="1" t="s">
        <v>126395</v>
      </c>
    </row>
    <row r="43726" spans="1:4" x14ac:dyDescent="0.35">
      <c r="A43726" s="1" t="s">
        <v>126396</v>
      </c>
      <c r="B43726" s="1" t="s">
        <v>45755</v>
      </c>
      <c r="C43726" s="1" t="s">
        <v>126397</v>
      </c>
      <c r="D43726" s="1" t="s">
        <v>126398</v>
      </c>
    </row>
    <row r="43727" spans="1:4" x14ac:dyDescent="0.35">
      <c r="A43727" s="1" t="s">
        <v>126399</v>
      </c>
      <c r="B43727" s="1" t="s">
        <v>44754</v>
      </c>
      <c r="C43727" s="1" t="s">
        <v>126400</v>
      </c>
      <c r="D43727" s="1" t="s">
        <v>126401</v>
      </c>
    </row>
    <row r="43728" spans="1:4" x14ac:dyDescent="0.35">
      <c r="A43728" s="1" t="s">
        <v>126402</v>
      </c>
      <c r="B43728" s="1" t="s">
        <v>44878</v>
      </c>
      <c r="C43728" s="1" t="s">
        <v>126403</v>
      </c>
      <c r="D43728" s="1" t="s">
        <v>126404</v>
      </c>
    </row>
    <row r="43729" spans="1:4" x14ac:dyDescent="0.35">
      <c r="A43729" s="1" t="s">
        <v>126405</v>
      </c>
      <c r="B43729" s="1" t="s">
        <v>44702</v>
      </c>
      <c r="C43729" s="1" t="s">
        <v>126406</v>
      </c>
      <c r="D43729" s="1" t="s">
        <v>126407</v>
      </c>
    </row>
    <row r="43730" spans="1:4" x14ac:dyDescent="0.35">
      <c r="A43730" s="1" t="s">
        <v>126408</v>
      </c>
      <c r="B43730" s="1" t="s">
        <v>44963</v>
      </c>
      <c r="C43730" s="1" t="s">
        <v>126409</v>
      </c>
      <c r="D43730" s="1" t="s">
        <v>126410</v>
      </c>
    </row>
    <row r="43731" spans="1:4" x14ac:dyDescent="0.35">
      <c r="A43731" s="1" t="s">
        <v>126411</v>
      </c>
      <c r="B43731" s="1" t="s">
        <v>44220</v>
      </c>
      <c r="C43731" s="1" t="s">
        <v>126412</v>
      </c>
      <c r="D43731" s="1" t="s">
        <v>126413</v>
      </c>
    </row>
    <row r="43732" spans="1:4" x14ac:dyDescent="0.35">
      <c r="A43732" s="1" t="s">
        <v>126414</v>
      </c>
      <c r="B43732" s="1" t="s">
        <v>44754</v>
      </c>
      <c r="C43732" s="1" t="s">
        <v>126415</v>
      </c>
      <c r="D43732" s="1" t="s">
        <v>126416</v>
      </c>
    </row>
    <row r="43733" spans="1:4" x14ac:dyDescent="0.35">
      <c r="A43733" s="1" t="s">
        <v>126417</v>
      </c>
      <c r="B43733" s="1" t="s">
        <v>44702</v>
      </c>
      <c r="C43733" s="1" t="s">
        <v>126418</v>
      </c>
      <c r="D43733" s="1" t="s">
        <v>126419</v>
      </c>
    </row>
    <row r="43734" spans="1:4" x14ac:dyDescent="0.35">
      <c r="A43734" s="1" t="s">
        <v>126420</v>
      </c>
      <c r="B43734" s="1" t="s">
        <v>43190</v>
      </c>
      <c r="C43734" s="1" t="s">
        <v>126421</v>
      </c>
      <c r="D43734" s="1" t="s">
        <v>126422</v>
      </c>
    </row>
    <row r="43735" spans="1:4" x14ac:dyDescent="0.35">
      <c r="A43735" s="1" t="s">
        <v>126423</v>
      </c>
      <c r="B43735" s="1" t="s">
        <v>47268</v>
      </c>
      <c r="C43735" s="1" t="s">
        <v>126424</v>
      </c>
      <c r="D43735" s="1" t="s">
        <v>126425</v>
      </c>
    </row>
    <row r="43736" spans="1:4" x14ac:dyDescent="0.35">
      <c r="A43736" s="1" t="s">
        <v>126426</v>
      </c>
      <c r="B43736" s="1" t="s">
        <v>45303</v>
      </c>
      <c r="C43736" s="1" t="s">
        <v>126427</v>
      </c>
      <c r="D43736" s="1" t="s">
        <v>126428</v>
      </c>
    </row>
    <row r="43737" spans="1:4" x14ac:dyDescent="0.35">
      <c r="A43737" s="1" t="s">
        <v>126429</v>
      </c>
      <c r="B43737" s="1" t="s">
        <v>44906</v>
      </c>
      <c r="C43737" s="1" t="s">
        <v>126430</v>
      </c>
      <c r="D43737" s="1" t="s">
        <v>126431</v>
      </c>
    </row>
    <row r="43738" spans="1:4" x14ac:dyDescent="0.35">
      <c r="A43738" s="1" t="s">
        <v>126432</v>
      </c>
      <c r="B43738" s="1" t="s">
        <v>45366</v>
      </c>
      <c r="C43738" s="1" t="s">
        <v>126433</v>
      </c>
      <c r="D43738" s="1" t="s">
        <v>126434</v>
      </c>
    </row>
    <row r="43739" spans="1:4" x14ac:dyDescent="0.35">
      <c r="A43739" s="1" t="s">
        <v>126435</v>
      </c>
      <c r="B43739" s="1" t="s">
        <v>45366</v>
      </c>
      <c r="C43739" s="1" t="s">
        <v>126436</v>
      </c>
      <c r="D43739" s="1" t="s">
        <v>126437</v>
      </c>
    </row>
    <row r="43740" spans="1:4" x14ac:dyDescent="0.35">
      <c r="A43740" s="1" t="s">
        <v>126438</v>
      </c>
      <c r="B43740" s="1" t="s">
        <v>44676</v>
      </c>
      <c r="C43740" s="1" t="s">
        <v>126439</v>
      </c>
      <c r="D43740" s="1" t="s">
        <v>126440</v>
      </c>
    </row>
    <row r="43741" spans="1:4" x14ac:dyDescent="0.35">
      <c r="A43741" s="1" t="s">
        <v>126441</v>
      </c>
      <c r="B43741" s="1" t="s">
        <v>44676</v>
      </c>
      <c r="C43741" s="1" t="s">
        <v>126442</v>
      </c>
      <c r="D43741" s="1" t="s">
        <v>126443</v>
      </c>
    </row>
    <row r="43742" spans="1:4" x14ac:dyDescent="0.35">
      <c r="A43742" s="1" t="s">
        <v>126444</v>
      </c>
      <c r="B43742" s="1" t="s">
        <v>44676</v>
      </c>
      <c r="C43742" s="1" t="s">
        <v>126445</v>
      </c>
      <c r="D43742" s="1" t="s">
        <v>126446</v>
      </c>
    </row>
    <row r="43743" spans="1:4" x14ac:dyDescent="0.35">
      <c r="A43743" s="1" t="s">
        <v>126447</v>
      </c>
      <c r="B43743" s="1" t="s">
        <v>44676</v>
      </c>
      <c r="C43743" s="1" t="s">
        <v>126448</v>
      </c>
      <c r="D43743" s="1" t="s">
        <v>126449</v>
      </c>
    </row>
    <row r="43744" spans="1:4" x14ac:dyDescent="0.35">
      <c r="A43744" s="1" t="s">
        <v>126450</v>
      </c>
      <c r="B43744" s="1" t="s">
        <v>2701</v>
      </c>
      <c r="C43744" s="1" t="s">
        <v>126451</v>
      </c>
      <c r="D43744" s="1" t="s">
        <v>126452</v>
      </c>
    </row>
    <row r="43745" spans="1:4" x14ac:dyDescent="0.35">
      <c r="A43745" s="1" t="s">
        <v>126453</v>
      </c>
      <c r="B43745" s="1" t="s">
        <v>44083</v>
      </c>
      <c r="C43745" s="1" t="s">
        <v>126454</v>
      </c>
      <c r="D43745" s="1" t="s">
        <v>126455</v>
      </c>
    </row>
    <row r="43746" spans="1:4" x14ac:dyDescent="0.35">
      <c r="A43746" s="1" t="s">
        <v>126456</v>
      </c>
      <c r="B43746" s="1" t="s">
        <v>44702</v>
      </c>
      <c r="C43746" s="1" t="s">
        <v>126457</v>
      </c>
      <c r="D43746" s="1" t="s">
        <v>126458</v>
      </c>
    </row>
    <row r="43747" spans="1:4" x14ac:dyDescent="0.35">
      <c r="A43747" s="1" t="s">
        <v>126459</v>
      </c>
      <c r="B43747" s="1" t="s">
        <v>44863</v>
      </c>
      <c r="C43747" s="1" t="s">
        <v>126460</v>
      </c>
      <c r="D43747" s="1" t="s">
        <v>126461</v>
      </c>
    </row>
    <row r="43748" spans="1:4" x14ac:dyDescent="0.35">
      <c r="A43748" s="1" t="s">
        <v>126462</v>
      </c>
      <c r="B43748" s="1" t="s">
        <v>44863</v>
      </c>
      <c r="C43748" s="1" t="s">
        <v>126463</v>
      </c>
      <c r="D43748" s="1" t="s">
        <v>126464</v>
      </c>
    </row>
    <row r="43749" spans="1:4" x14ac:dyDescent="0.35">
      <c r="A43749" s="1" t="s">
        <v>126465</v>
      </c>
      <c r="B43749" s="1" t="s">
        <v>45336</v>
      </c>
      <c r="C43749" s="1" t="s">
        <v>126466</v>
      </c>
      <c r="D43749" s="1" t="s">
        <v>126467</v>
      </c>
    </row>
    <row r="43750" spans="1:4" x14ac:dyDescent="0.35">
      <c r="A43750" s="1" t="s">
        <v>126468</v>
      </c>
      <c r="B43750" s="1" t="s">
        <v>45336</v>
      </c>
      <c r="C43750" s="1" t="s">
        <v>126469</v>
      </c>
      <c r="D43750" s="1" t="s">
        <v>126470</v>
      </c>
    </row>
    <row r="43751" spans="1:4" x14ac:dyDescent="0.35">
      <c r="A43751" s="1" t="s">
        <v>126471</v>
      </c>
      <c r="B43751" s="1" t="s">
        <v>45336</v>
      </c>
      <c r="C43751" s="1" t="s">
        <v>126472</v>
      </c>
      <c r="D43751" s="1" t="s">
        <v>126473</v>
      </c>
    </row>
    <row r="43752" spans="1:4" x14ac:dyDescent="0.35">
      <c r="A43752" s="1" t="s">
        <v>126474</v>
      </c>
      <c r="B43752" s="1" t="s">
        <v>44754</v>
      </c>
      <c r="C43752" s="1" t="s">
        <v>126475</v>
      </c>
      <c r="D43752" s="1" t="s">
        <v>126476</v>
      </c>
    </row>
    <row r="43753" spans="1:4" x14ac:dyDescent="0.35">
      <c r="A43753" s="1" t="s">
        <v>126477</v>
      </c>
      <c r="B43753" s="1" t="s">
        <v>44754</v>
      </c>
      <c r="C43753" s="1" t="s">
        <v>126478</v>
      </c>
      <c r="D43753" s="1" t="s">
        <v>126479</v>
      </c>
    </row>
    <row r="43754" spans="1:4" x14ac:dyDescent="0.35">
      <c r="A43754" s="1" t="s">
        <v>126480</v>
      </c>
      <c r="B43754" s="1" t="s">
        <v>44754</v>
      </c>
      <c r="C43754" s="1" t="s">
        <v>126481</v>
      </c>
      <c r="D43754" s="1" t="s">
        <v>126482</v>
      </c>
    </row>
    <row r="43755" spans="1:4" x14ac:dyDescent="0.35">
      <c r="A43755" s="1" t="s">
        <v>126483</v>
      </c>
      <c r="B43755" s="1" t="s">
        <v>44754</v>
      </c>
      <c r="C43755" s="1" t="s">
        <v>126484</v>
      </c>
      <c r="D43755" s="1" t="s">
        <v>126485</v>
      </c>
    </row>
    <row r="43756" spans="1:4" x14ac:dyDescent="0.35">
      <c r="A43756" s="1" t="s">
        <v>126486</v>
      </c>
      <c r="B43756" s="1" t="s">
        <v>44754</v>
      </c>
      <c r="C43756" s="1" t="s">
        <v>126487</v>
      </c>
      <c r="D43756" s="1" t="s">
        <v>126488</v>
      </c>
    </row>
    <row r="43757" spans="1:4" x14ac:dyDescent="0.35">
      <c r="A43757" s="1" t="s">
        <v>126489</v>
      </c>
      <c r="B43757" s="1" t="s">
        <v>44754</v>
      </c>
      <c r="C43757" s="1" t="s">
        <v>126490</v>
      </c>
      <c r="D43757" s="1" t="s">
        <v>126491</v>
      </c>
    </row>
    <row r="43758" spans="1:4" x14ac:dyDescent="0.35">
      <c r="A43758" s="1" t="s">
        <v>126492</v>
      </c>
      <c r="B43758" s="1" t="s">
        <v>44845</v>
      </c>
      <c r="C43758" s="1" t="s">
        <v>126493</v>
      </c>
      <c r="D43758" s="1" t="s">
        <v>126494</v>
      </c>
    </row>
    <row r="43759" spans="1:4" x14ac:dyDescent="0.35">
      <c r="A43759" s="1" t="s">
        <v>126495</v>
      </c>
      <c r="B43759" s="1" t="s">
        <v>44729</v>
      </c>
      <c r="C43759" s="1" t="s">
        <v>126496</v>
      </c>
      <c r="D43759" s="1" t="s">
        <v>126497</v>
      </c>
    </row>
    <row r="43760" spans="1:4" x14ac:dyDescent="0.35">
      <c r="A43760" s="1" t="s">
        <v>126498</v>
      </c>
      <c r="B43760" s="1" t="s">
        <v>44729</v>
      </c>
      <c r="C43760" s="1" t="s">
        <v>126499</v>
      </c>
      <c r="D43760" s="1" t="s">
        <v>126500</v>
      </c>
    </row>
    <row r="43761" spans="1:4" x14ac:dyDescent="0.35">
      <c r="A43761" s="1" t="s">
        <v>126501</v>
      </c>
      <c r="B43761" s="1" t="s">
        <v>44729</v>
      </c>
      <c r="C43761" s="1" t="s">
        <v>126502</v>
      </c>
      <c r="D43761" s="1" t="s">
        <v>126503</v>
      </c>
    </row>
    <row r="43762" spans="1:4" x14ac:dyDescent="0.35">
      <c r="A43762" s="1" t="s">
        <v>126504</v>
      </c>
      <c r="B43762" s="1" t="s">
        <v>44729</v>
      </c>
      <c r="C43762" s="1" t="s">
        <v>126505</v>
      </c>
      <c r="D43762" s="1" t="s">
        <v>126506</v>
      </c>
    </row>
    <row r="43763" spans="1:4" x14ac:dyDescent="0.35">
      <c r="A43763" s="1" t="s">
        <v>126507</v>
      </c>
      <c r="B43763" s="1" t="s">
        <v>44729</v>
      </c>
      <c r="C43763" s="1" t="s">
        <v>126508</v>
      </c>
      <c r="D43763" s="1" t="s">
        <v>126509</v>
      </c>
    </row>
    <row r="43764" spans="1:4" x14ac:dyDescent="0.35">
      <c r="A43764" s="1" t="s">
        <v>126510</v>
      </c>
      <c r="B43764" s="1" t="s">
        <v>44729</v>
      </c>
      <c r="C43764" s="1" t="s">
        <v>126511</v>
      </c>
      <c r="D43764" s="1" t="s">
        <v>126512</v>
      </c>
    </row>
    <row r="43765" spans="1:4" x14ac:dyDescent="0.35">
      <c r="A43765" s="1" t="s">
        <v>126513</v>
      </c>
      <c r="B43765" s="1" t="s">
        <v>44729</v>
      </c>
      <c r="C43765" s="1" t="s">
        <v>126514</v>
      </c>
      <c r="D43765" s="1" t="s">
        <v>126515</v>
      </c>
    </row>
    <row r="43766" spans="1:4" x14ac:dyDescent="0.35">
      <c r="A43766" s="1" t="s">
        <v>126516</v>
      </c>
      <c r="B43766" s="1" t="s">
        <v>44729</v>
      </c>
      <c r="C43766" s="1" t="s">
        <v>126517</v>
      </c>
      <c r="D43766" s="1" t="s">
        <v>126518</v>
      </c>
    </row>
    <row r="43767" spans="1:4" x14ac:dyDescent="0.35">
      <c r="A43767" s="1" t="s">
        <v>126519</v>
      </c>
      <c r="B43767" s="1" t="s">
        <v>44729</v>
      </c>
      <c r="C43767" s="1" t="s">
        <v>126520</v>
      </c>
      <c r="D43767" s="1" t="s">
        <v>126521</v>
      </c>
    </row>
    <row r="43768" spans="1:4" x14ac:dyDescent="0.35">
      <c r="A43768" s="1" t="s">
        <v>126522</v>
      </c>
      <c r="B43768" s="1" t="s">
        <v>43190</v>
      </c>
      <c r="C43768" s="1" t="s">
        <v>126523</v>
      </c>
      <c r="D43768" s="1" t="s">
        <v>126524</v>
      </c>
    </row>
    <row r="43769" spans="1:4" x14ac:dyDescent="0.35">
      <c r="A43769" s="1" t="s">
        <v>126525</v>
      </c>
      <c r="B43769" s="1" t="s">
        <v>43190</v>
      </c>
      <c r="C43769" s="1" t="s">
        <v>126526</v>
      </c>
      <c r="D43769" s="1" t="s">
        <v>126527</v>
      </c>
    </row>
    <row r="43770" spans="1:4" x14ac:dyDescent="0.35">
      <c r="A43770" s="1" t="s">
        <v>126528</v>
      </c>
      <c r="B43770" s="1" t="s">
        <v>43190</v>
      </c>
      <c r="C43770" s="1" t="s">
        <v>126529</v>
      </c>
      <c r="D43770" s="1" t="s">
        <v>126530</v>
      </c>
    </row>
    <row r="43771" spans="1:4" x14ac:dyDescent="0.35">
      <c r="A43771" s="1" t="s">
        <v>126531</v>
      </c>
      <c r="B43771" s="1" t="s">
        <v>44836</v>
      </c>
      <c r="C43771" s="1" t="s">
        <v>126532</v>
      </c>
      <c r="D43771" s="1" t="s">
        <v>126533</v>
      </c>
    </row>
    <row r="43772" spans="1:4" x14ac:dyDescent="0.35">
      <c r="A43772" s="1" t="s">
        <v>126534</v>
      </c>
      <c r="B43772" s="1" t="s">
        <v>44836</v>
      </c>
      <c r="C43772" s="1" t="s">
        <v>126535</v>
      </c>
      <c r="D43772" s="1" t="s">
        <v>126536</v>
      </c>
    </row>
    <row r="43773" spans="1:4" x14ac:dyDescent="0.35">
      <c r="A43773" s="1" t="s">
        <v>126537</v>
      </c>
      <c r="B43773" s="1" t="s">
        <v>44878</v>
      </c>
      <c r="C43773" s="1" t="s">
        <v>126538</v>
      </c>
      <c r="D43773" s="1" t="s">
        <v>126539</v>
      </c>
    </row>
    <row r="43774" spans="1:4" x14ac:dyDescent="0.35">
      <c r="A43774" s="1" t="s">
        <v>126540</v>
      </c>
      <c r="B43774" s="1" t="s">
        <v>44809</v>
      </c>
      <c r="C43774" s="1" t="s">
        <v>126541</v>
      </c>
      <c r="D43774" s="1" t="s">
        <v>126542</v>
      </c>
    </row>
    <row r="43775" spans="1:4" x14ac:dyDescent="0.35">
      <c r="A43775" s="1" t="s">
        <v>126543</v>
      </c>
      <c r="B43775" s="1" t="s">
        <v>44676</v>
      </c>
      <c r="C43775" s="1" t="s">
        <v>126544</v>
      </c>
      <c r="D43775" s="1" t="s">
        <v>126545</v>
      </c>
    </row>
    <row r="43776" spans="1:4" x14ac:dyDescent="0.35">
      <c r="A43776" s="1" t="s">
        <v>126546</v>
      </c>
      <c r="B43776" s="1" t="s">
        <v>44676</v>
      </c>
      <c r="C43776" s="1" t="s">
        <v>126547</v>
      </c>
      <c r="D43776" s="1" t="s">
        <v>126548</v>
      </c>
    </row>
    <row r="43777" spans="1:4" x14ac:dyDescent="0.35">
      <c r="A43777" s="1" t="s">
        <v>167</v>
      </c>
      <c r="B43777" s="1" t="s">
        <v>44676</v>
      </c>
      <c r="C43777" s="1" t="s">
        <v>126549</v>
      </c>
      <c r="D43777" s="1" t="s">
        <v>126550</v>
      </c>
    </row>
    <row r="43778" spans="1:4" x14ac:dyDescent="0.35">
      <c r="A43778" s="1" t="s">
        <v>126551</v>
      </c>
      <c r="B43778" s="1" t="s">
        <v>44676</v>
      </c>
      <c r="C43778" s="1" t="s">
        <v>126552</v>
      </c>
      <c r="D43778" s="1" t="s">
        <v>126553</v>
      </c>
    </row>
    <row r="43779" spans="1:4" x14ac:dyDescent="0.35">
      <c r="A43779" s="1" t="s">
        <v>126554</v>
      </c>
      <c r="B43779" s="1" t="s">
        <v>44676</v>
      </c>
      <c r="C43779" s="1" t="s">
        <v>126555</v>
      </c>
      <c r="D43779" s="1" t="s">
        <v>126556</v>
      </c>
    </row>
    <row r="43780" spans="1:4" x14ac:dyDescent="0.35">
      <c r="A43780" s="1" t="s">
        <v>126557</v>
      </c>
      <c r="B43780" s="1" t="s">
        <v>44676</v>
      </c>
      <c r="C43780" s="1" t="s">
        <v>126558</v>
      </c>
      <c r="D43780" s="1" t="s">
        <v>126559</v>
      </c>
    </row>
    <row r="43781" spans="1:4" x14ac:dyDescent="0.35">
      <c r="A43781" s="1" t="s">
        <v>126560</v>
      </c>
      <c r="B43781" s="1" t="s">
        <v>44676</v>
      </c>
      <c r="C43781" s="1" t="s">
        <v>126561</v>
      </c>
      <c r="D43781" s="1" t="s">
        <v>126562</v>
      </c>
    </row>
    <row r="43782" spans="1:4" x14ac:dyDescent="0.35">
      <c r="A43782" s="1" t="s">
        <v>126563</v>
      </c>
      <c r="B43782" s="1" t="s">
        <v>44676</v>
      </c>
      <c r="C43782" s="1" t="s">
        <v>126564</v>
      </c>
      <c r="D43782" s="1" t="s">
        <v>126565</v>
      </c>
    </row>
    <row r="43783" spans="1:4" x14ac:dyDescent="0.35">
      <c r="A43783" s="1" t="s">
        <v>126566</v>
      </c>
      <c r="B43783" s="1" t="s">
        <v>44676</v>
      </c>
      <c r="C43783" s="1" t="s">
        <v>126567</v>
      </c>
      <c r="D43783" s="1" t="s">
        <v>126568</v>
      </c>
    </row>
    <row r="43784" spans="1:4" x14ac:dyDescent="0.35">
      <c r="A43784" s="1" t="s">
        <v>126569</v>
      </c>
      <c r="B43784" s="1" t="s">
        <v>44676</v>
      </c>
      <c r="C43784" s="1" t="s">
        <v>126570</v>
      </c>
      <c r="D43784" s="1" t="s">
        <v>126571</v>
      </c>
    </row>
    <row r="43785" spans="1:4" x14ac:dyDescent="0.35">
      <c r="A43785" s="1" t="s">
        <v>126572</v>
      </c>
      <c r="B43785" s="1" t="s">
        <v>44676</v>
      </c>
      <c r="C43785" s="1" t="s">
        <v>126573</v>
      </c>
      <c r="D43785" s="1" t="s">
        <v>126574</v>
      </c>
    </row>
    <row r="43786" spans="1:4" x14ac:dyDescent="0.35">
      <c r="A43786" s="1" t="s">
        <v>126575</v>
      </c>
      <c r="B43786" s="1" t="s">
        <v>44595</v>
      </c>
      <c r="C43786" s="1" t="s">
        <v>126576</v>
      </c>
      <c r="D43786" s="1" t="s">
        <v>126577</v>
      </c>
    </row>
    <row r="43787" spans="1:4" x14ac:dyDescent="0.35">
      <c r="A43787" s="1" t="s">
        <v>126578</v>
      </c>
      <c r="B43787" s="1" t="s">
        <v>44595</v>
      </c>
      <c r="C43787" s="1" t="s">
        <v>126579</v>
      </c>
      <c r="D43787" s="1" t="s">
        <v>126580</v>
      </c>
    </row>
    <row r="43788" spans="1:4" x14ac:dyDescent="0.35">
      <c r="A43788" s="1" t="s">
        <v>126581</v>
      </c>
      <c r="B43788" s="1" t="s">
        <v>44595</v>
      </c>
      <c r="C43788" s="1" t="s">
        <v>126582</v>
      </c>
      <c r="D43788" s="1" t="s">
        <v>126583</v>
      </c>
    </row>
    <row r="43789" spans="1:4" x14ac:dyDescent="0.35">
      <c r="A43789" s="1" t="s">
        <v>126584</v>
      </c>
      <c r="B43789" s="1" t="s">
        <v>44595</v>
      </c>
      <c r="C43789" s="1" t="s">
        <v>126585</v>
      </c>
      <c r="D43789" s="1" t="s">
        <v>126586</v>
      </c>
    </row>
    <row r="43790" spans="1:4" x14ac:dyDescent="0.35">
      <c r="A43790" s="1" t="s">
        <v>126587</v>
      </c>
      <c r="B43790" s="1" t="s">
        <v>44595</v>
      </c>
      <c r="C43790" s="1" t="s">
        <v>126588</v>
      </c>
      <c r="D43790" s="1" t="s">
        <v>126589</v>
      </c>
    </row>
    <row r="43791" spans="1:4" x14ac:dyDescent="0.35">
      <c r="A43791" s="1" t="s">
        <v>126590</v>
      </c>
      <c r="B43791" s="1" t="s">
        <v>44595</v>
      </c>
      <c r="C43791" s="1" t="s">
        <v>126591</v>
      </c>
      <c r="D43791" s="1" t="s">
        <v>126592</v>
      </c>
    </row>
    <row r="43792" spans="1:4" x14ac:dyDescent="0.35">
      <c r="A43792" s="1" t="s">
        <v>126593</v>
      </c>
      <c r="B43792" s="1" t="s">
        <v>44595</v>
      </c>
      <c r="C43792" s="1" t="s">
        <v>126594</v>
      </c>
      <c r="D43792" s="1" t="s">
        <v>126595</v>
      </c>
    </row>
    <row r="43793" spans="1:4" x14ac:dyDescent="0.35">
      <c r="A43793" s="1" t="s">
        <v>126596</v>
      </c>
      <c r="B43793" s="1" t="s">
        <v>44595</v>
      </c>
      <c r="C43793" s="1" t="s">
        <v>126597</v>
      </c>
      <c r="D43793" s="1" t="s">
        <v>126598</v>
      </c>
    </row>
    <row r="43794" spans="1:4" x14ac:dyDescent="0.35">
      <c r="A43794" s="1" t="s">
        <v>126599</v>
      </c>
      <c r="B43794" s="1" t="s">
        <v>44963</v>
      </c>
      <c r="C43794" s="1" t="s">
        <v>126600</v>
      </c>
      <c r="D43794" s="1" t="s">
        <v>126601</v>
      </c>
    </row>
    <row r="43795" spans="1:4" x14ac:dyDescent="0.35">
      <c r="A43795" s="1" t="s">
        <v>126602</v>
      </c>
      <c r="B43795" s="1" t="s">
        <v>44636</v>
      </c>
      <c r="C43795" s="1" t="s">
        <v>126603</v>
      </c>
      <c r="D43795" s="1" t="s">
        <v>126604</v>
      </c>
    </row>
    <row r="43796" spans="1:4" x14ac:dyDescent="0.35">
      <c r="A43796" s="1" t="s">
        <v>126605</v>
      </c>
      <c r="B43796" s="1" t="s">
        <v>49525</v>
      </c>
      <c r="C43796" s="1" t="s">
        <v>126606</v>
      </c>
      <c r="D43796" s="1" t="s">
        <v>126607</v>
      </c>
    </row>
    <row r="43797" spans="1:4" x14ac:dyDescent="0.35">
      <c r="A43797" s="1" t="s">
        <v>126608</v>
      </c>
      <c r="B43797" s="1" t="s">
        <v>26212</v>
      </c>
      <c r="C43797" s="1" t="s">
        <v>126609</v>
      </c>
      <c r="D43797" s="1" t="s">
        <v>126610</v>
      </c>
    </row>
    <row r="43798" spans="1:4" x14ac:dyDescent="0.35">
      <c r="A43798" s="1" t="s">
        <v>126611</v>
      </c>
      <c r="B43798" s="1" t="s">
        <v>26212</v>
      </c>
      <c r="C43798" s="1" t="s">
        <v>126612</v>
      </c>
      <c r="D43798" s="1" t="s">
        <v>126613</v>
      </c>
    </row>
    <row r="43799" spans="1:4" x14ac:dyDescent="0.35">
      <c r="A43799" s="1" t="s">
        <v>126614</v>
      </c>
      <c r="B43799" s="1" t="s">
        <v>44939</v>
      </c>
      <c r="C43799" s="1" t="s">
        <v>126615</v>
      </c>
      <c r="D43799" s="1" t="s">
        <v>126616</v>
      </c>
    </row>
    <row r="43800" spans="1:4" x14ac:dyDescent="0.35">
      <c r="A43800" s="1" t="s">
        <v>126617</v>
      </c>
      <c r="B43800" s="1" t="s">
        <v>44939</v>
      </c>
      <c r="C43800" s="1" t="s">
        <v>126618</v>
      </c>
      <c r="D43800" s="1" t="s">
        <v>126619</v>
      </c>
    </row>
    <row r="43801" spans="1:4" x14ac:dyDescent="0.35">
      <c r="A43801" s="1" t="s">
        <v>126620</v>
      </c>
      <c r="B43801" s="1" t="s">
        <v>45303</v>
      </c>
      <c r="C43801" s="1" t="s">
        <v>126621</v>
      </c>
      <c r="D43801" s="1" t="s">
        <v>126622</v>
      </c>
    </row>
    <row r="43802" spans="1:4" x14ac:dyDescent="0.35">
      <c r="A43802" s="1" t="s">
        <v>126623</v>
      </c>
      <c r="B43802" s="1" t="s">
        <v>44676</v>
      </c>
      <c r="C43802" s="1" t="s">
        <v>126624</v>
      </c>
      <c r="D43802" s="1" t="s">
        <v>126625</v>
      </c>
    </row>
    <row r="43803" spans="1:4" x14ac:dyDescent="0.35">
      <c r="A43803" s="1" t="s">
        <v>126626</v>
      </c>
      <c r="B43803" s="1" t="s">
        <v>47268</v>
      </c>
      <c r="C43803" s="1" t="s">
        <v>126627</v>
      </c>
      <c r="D43803" s="1" t="s">
        <v>126628</v>
      </c>
    </row>
    <row r="43804" spans="1:4" x14ac:dyDescent="0.35">
      <c r="A43804" s="1" t="s">
        <v>126629</v>
      </c>
      <c r="B43804" s="1" t="s">
        <v>24967</v>
      </c>
      <c r="C43804" s="1" t="s">
        <v>126630</v>
      </c>
      <c r="D43804" s="1" t="s">
        <v>126631</v>
      </c>
    </row>
    <row r="43805" spans="1:4" x14ac:dyDescent="0.35">
      <c r="A43805" s="1" t="s">
        <v>126632</v>
      </c>
      <c r="B43805" s="1" t="s">
        <v>24967</v>
      </c>
      <c r="C43805" s="1" t="s">
        <v>126633</v>
      </c>
      <c r="D43805" s="1" t="s">
        <v>126634</v>
      </c>
    </row>
    <row r="43806" spans="1:4" x14ac:dyDescent="0.35">
      <c r="A43806" s="1" t="s">
        <v>126635</v>
      </c>
      <c r="B43806" s="1" t="s">
        <v>24967</v>
      </c>
      <c r="C43806" s="1" t="s">
        <v>126636</v>
      </c>
      <c r="D43806" s="1" t="s">
        <v>126637</v>
      </c>
    </row>
    <row r="43807" spans="1:4" x14ac:dyDescent="0.35">
      <c r="A43807" s="1" t="s">
        <v>126638</v>
      </c>
      <c r="B43807" s="1" t="s">
        <v>25271</v>
      </c>
      <c r="C43807" s="1" t="s">
        <v>126639</v>
      </c>
      <c r="D43807" s="1" t="s">
        <v>126640</v>
      </c>
    </row>
    <row r="43808" spans="1:4" x14ac:dyDescent="0.35">
      <c r="A43808" s="1" t="s">
        <v>126641</v>
      </c>
      <c r="B43808" s="1" t="s">
        <v>24967</v>
      </c>
      <c r="C43808" s="1" t="s">
        <v>126642</v>
      </c>
      <c r="D43808" s="1" t="s">
        <v>126643</v>
      </c>
    </row>
    <row r="43809" spans="1:4" x14ac:dyDescent="0.35">
      <c r="A43809" s="1" t="s">
        <v>126644</v>
      </c>
      <c r="B43809" s="1" t="s">
        <v>45328</v>
      </c>
      <c r="C43809" s="1" t="s">
        <v>126645</v>
      </c>
      <c r="D43809" s="1" t="s">
        <v>126646</v>
      </c>
    </row>
    <row r="43810" spans="1:4" x14ac:dyDescent="0.35">
      <c r="A43810" s="1" t="s">
        <v>126647</v>
      </c>
      <c r="B43810" s="1" t="s">
        <v>44736</v>
      </c>
      <c r="C43810" s="1" t="s">
        <v>126648</v>
      </c>
      <c r="D43810" s="1" t="s">
        <v>126649</v>
      </c>
    </row>
    <row r="43811" spans="1:4" x14ac:dyDescent="0.35">
      <c r="A43811" s="1" t="s">
        <v>126650</v>
      </c>
      <c r="B43811" s="1" t="s">
        <v>26330</v>
      </c>
      <c r="C43811" s="1" t="s">
        <v>126651</v>
      </c>
      <c r="D43811" s="1" t="s">
        <v>126652</v>
      </c>
    </row>
    <row r="43812" spans="1:4" x14ac:dyDescent="0.35">
      <c r="A43812" s="1" t="s">
        <v>126653</v>
      </c>
      <c r="B43812" s="1" t="s">
        <v>26330</v>
      </c>
      <c r="C43812" s="1" t="s">
        <v>126654</v>
      </c>
      <c r="D43812" s="1" t="s">
        <v>126655</v>
      </c>
    </row>
    <row r="43813" spans="1:4" x14ac:dyDescent="0.35">
      <c r="A43813" s="1" t="s">
        <v>126656</v>
      </c>
      <c r="B43813" s="1" t="s">
        <v>26330</v>
      </c>
      <c r="C43813" s="1" t="s">
        <v>126657</v>
      </c>
      <c r="D43813" s="1" t="s">
        <v>126658</v>
      </c>
    </row>
    <row r="43814" spans="1:4" x14ac:dyDescent="0.35">
      <c r="A43814" s="1" t="s">
        <v>126659</v>
      </c>
      <c r="B43814" s="1" t="s">
        <v>44878</v>
      </c>
      <c r="C43814" s="1" t="s">
        <v>126660</v>
      </c>
      <c r="D43814" s="1" t="s">
        <v>126661</v>
      </c>
    </row>
    <row r="43815" spans="1:4" x14ac:dyDescent="0.35">
      <c r="A43815" s="1" t="s">
        <v>126662</v>
      </c>
      <c r="B43815" s="1" t="s">
        <v>49510</v>
      </c>
      <c r="C43815" s="1" t="s">
        <v>126663</v>
      </c>
      <c r="D43815" s="1" t="s">
        <v>126664</v>
      </c>
    </row>
    <row r="43816" spans="1:4" x14ac:dyDescent="0.35">
      <c r="A43816" s="1" t="s">
        <v>126665</v>
      </c>
      <c r="B43816" s="1" t="s">
        <v>44083</v>
      </c>
      <c r="C43816" s="1" t="s">
        <v>126666</v>
      </c>
      <c r="D43816" s="1" t="s">
        <v>126667</v>
      </c>
    </row>
    <row r="43817" spans="1:4" x14ac:dyDescent="0.35">
      <c r="A43817" s="1" t="s">
        <v>126668</v>
      </c>
      <c r="B43817" s="1" t="s">
        <v>44863</v>
      </c>
      <c r="C43817" s="1" t="s">
        <v>126669</v>
      </c>
      <c r="D43817" s="1" t="s">
        <v>126670</v>
      </c>
    </row>
    <row r="43818" spans="1:4" x14ac:dyDescent="0.35">
      <c r="A43818" s="1" t="s">
        <v>126671</v>
      </c>
      <c r="B43818" s="1" t="s">
        <v>44813</v>
      </c>
      <c r="C43818" s="1" t="s">
        <v>126672</v>
      </c>
      <c r="D43818" s="1" t="s">
        <v>126673</v>
      </c>
    </row>
    <row r="43819" spans="1:4" x14ac:dyDescent="0.35">
      <c r="A43819" s="1" t="s">
        <v>126674</v>
      </c>
      <c r="B43819" s="1" t="s">
        <v>44882</v>
      </c>
      <c r="C43819" s="1" t="s">
        <v>126675</v>
      </c>
      <c r="D43819" s="1" t="s">
        <v>126676</v>
      </c>
    </row>
    <row r="43820" spans="1:4" x14ac:dyDescent="0.35">
      <c r="A43820" s="1" t="s">
        <v>126677</v>
      </c>
      <c r="B43820" s="1" t="s">
        <v>44845</v>
      </c>
      <c r="C43820" s="1" t="s">
        <v>126678</v>
      </c>
      <c r="D43820" s="1" t="s">
        <v>126679</v>
      </c>
    </row>
    <row r="43821" spans="1:4" x14ac:dyDescent="0.35">
      <c r="A43821" s="1" t="s">
        <v>126680</v>
      </c>
      <c r="B43821" s="1" t="s">
        <v>44878</v>
      </c>
      <c r="C43821" s="1" t="s">
        <v>126681</v>
      </c>
      <c r="D43821" s="1" t="s">
        <v>126682</v>
      </c>
    </row>
    <row r="43822" spans="1:4" x14ac:dyDescent="0.35">
      <c r="A43822" s="1" t="s">
        <v>126683</v>
      </c>
      <c r="B43822" s="1" t="s">
        <v>49510</v>
      </c>
      <c r="C43822" s="1" t="s">
        <v>126684</v>
      </c>
      <c r="D43822" s="1" t="s">
        <v>126685</v>
      </c>
    </row>
    <row r="43823" spans="1:4" x14ac:dyDescent="0.35">
      <c r="A43823" s="1" t="s">
        <v>126686</v>
      </c>
      <c r="B43823" s="1" t="s">
        <v>45019</v>
      </c>
      <c r="C43823" s="1" t="s">
        <v>126687</v>
      </c>
      <c r="D43823" s="1" t="s">
        <v>126688</v>
      </c>
    </row>
    <row r="43824" spans="1:4" x14ac:dyDescent="0.35">
      <c r="A43824" s="1" t="s">
        <v>126689</v>
      </c>
      <c r="B43824" s="1" t="s">
        <v>26212</v>
      </c>
      <c r="C43824" s="1" t="s">
        <v>126690</v>
      </c>
      <c r="D43824" s="1" t="s">
        <v>126691</v>
      </c>
    </row>
    <row r="43825" spans="1:4" x14ac:dyDescent="0.35">
      <c r="A43825" s="1" t="s">
        <v>126692</v>
      </c>
      <c r="B43825" s="1" t="s">
        <v>26212</v>
      </c>
      <c r="C43825" s="1" t="s">
        <v>126693</v>
      </c>
      <c r="D43825" s="1" t="s">
        <v>126694</v>
      </c>
    </row>
    <row r="43826" spans="1:4" x14ac:dyDescent="0.35">
      <c r="A43826" s="1" t="s">
        <v>126695</v>
      </c>
      <c r="B43826" s="1" t="s">
        <v>26212</v>
      </c>
      <c r="C43826" s="1" t="s">
        <v>126696</v>
      </c>
      <c r="D43826" s="1" t="s">
        <v>126697</v>
      </c>
    </row>
    <row r="43827" spans="1:4" x14ac:dyDescent="0.35">
      <c r="A43827" s="1" t="s">
        <v>126698</v>
      </c>
      <c r="B43827" s="1" t="s">
        <v>26212</v>
      </c>
      <c r="C43827" s="1" t="s">
        <v>126699</v>
      </c>
      <c r="D43827" s="1" t="s">
        <v>126700</v>
      </c>
    </row>
    <row r="43828" spans="1:4" x14ac:dyDescent="0.35">
      <c r="A43828" s="1" t="s">
        <v>126701</v>
      </c>
      <c r="B43828" s="1" t="s">
        <v>26212</v>
      </c>
      <c r="C43828" s="1" t="s">
        <v>126702</v>
      </c>
      <c r="D43828" s="1" t="s">
        <v>126703</v>
      </c>
    </row>
    <row r="43829" spans="1:4" x14ac:dyDescent="0.35">
      <c r="A43829" s="1" t="s">
        <v>126704</v>
      </c>
      <c r="B43829" s="1" t="s">
        <v>26212</v>
      </c>
      <c r="C43829" s="1" t="s">
        <v>126705</v>
      </c>
      <c r="D43829" s="1" t="s">
        <v>126706</v>
      </c>
    </row>
    <row r="43830" spans="1:4" x14ac:dyDescent="0.35">
      <c r="A43830" s="1" t="s">
        <v>126707</v>
      </c>
      <c r="B43830" s="1" t="s">
        <v>26212</v>
      </c>
      <c r="C43830" s="1" t="s">
        <v>126708</v>
      </c>
      <c r="D43830" s="1" t="s">
        <v>126709</v>
      </c>
    </row>
    <row r="43831" spans="1:4" x14ac:dyDescent="0.35">
      <c r="A43831" s="1" t="s">
        <v>126710</v>
      </c>
      <c r="B43831" s="1" t="s">
        <v>26212</v>
      </c>
      <c r="C43831" s="1" t="s">
        <v>126711</v>
      </c>
      <c r="D43831" s="1" t="s">
        <v>126712</v>
      </c>
    </row>
    <row r="43832" spans="1:4" x14ac:dyDescent="0.35">
      <c r="A43832" s="1" t="s">
        <v>126713</v>
      </c>
      <c r="B43832" s="1" t="s">
        <v>26212</v>
      </c>
      <c r="C43832" s="1" t="s">
        <v>126714</v>
      </c>
      <c r="D43832" s="1" t="s">
        <v>126715</v>
      </c>
    </row>
    <row r="43833" spans="1:4" x14ac:dyDescent="0.35">
      <c r="A43833" s="1" t="s">
        <v>126716</v>
      </c>
      <c r="B43833" s="1" t="s">
        <v>26212</v>
      </c>
      <c r="C43833" s="1" t="s">
        <v>126717</v>
      </c>
      <c r="D43833" s="1" t="s">
        <v>126718</v>
      </c>
    </row>
    <row r="43834" spans="1:4" x14ac:dyDescent="0.35">
      <c r="A43834" s="1" t="s">
        <v>126719</v>
      </c>
      <c r="B43834" s="1" t="s">
        <v>26212</v>
      </c>
      <c r="C43834" s="1" t="s">
        <v>126720</v>
      </c>
      <c r="D43834" s="1" t="s">
        <v>126721</v>
      </c>
    </row>
    <row r="43835" spans="1:4" x14ac:dyDescent="0.35">
      <c r="A43835" s="1" t="s">
        <v>126722</v>
      </c>
      <c r="B43835" s="1" t="s">
        <v>26212</v>
      </c>
      <c r="C43835" s="1" t="s">
        <v>126723</v>
      </c>
      <c r="D43835" s="1" t="s">
        <v>126724</v>
      </c>
    </row>
    <row r="43836" spans="1:4" x14ac:dyDescent="0.35">
      <c r="A43836" s="1" t="s">
        <v>126725</v>
      </c>
      <c r="B43836" s="1" t="s">
        <v>26212</v>
      </c>
      <c r="C43836" s="1" t="s">
        <v>126726</v>
      </c>
      <c r="D43836" s="1" t="s">
        <v>126727</v>
      </c>
    </row>
    <row r="43837" spans="1:4" x14ac:dyDescent="0.35">
      <c r="A43837" s="1" t="s">
        <v>126728</v>
      </c>
      <c r="B43837" s="1" t="s">
        <v>26212</v>
      </c>
      <c r="C43837" s="1" t="s">
        <v>126729</v>
      </c>
      <c r="D43837" s="1" t="s">
        <v>126730</v>
      </c>
    </row>
    <row r="43838" spans="1:4" x14ac:dyDescent="0.35">
      <c r="A43838" s="1" t="s">
        <v>126731</v>
      </c>
      <c r="B43838" s="1" t="s">
        <v>44680</v>
      </c>
      <c r="C43838" s="1" t="s">
        <v>126732</v>
      </c>
      <c r="D43838" s="1" t="s">
        <v>126733</v>
      </c>
    </row>
    <row r="43839" spans="1:4" x14ac:dyDescent="0.35">
      <c r="A43839" s="1" t="s">
        <v>126734</v>
      </c>
      <c r="B43839" s="1" t="s">
        <v>49510</v>
      </c>
      <c r="C43839" s="1" t="s">
        <v>126735</v>
      </c>
      <c r="D43839" s="1" t="s">
        <v>126736</v>
      </c>
    </row>
    <row r="43840" spans="1:4" x14ac:dyDescent="0.35">
      <c r="A43840" s="1" t="s">
        <v>126737</v>
      </c>
      <c r="B43840" s="1" t="s">
        <v>44702</v>
      </c>
      <c r="C43840" s="1" t="s">
        <v>126738</v>
      </c>
      <c r="D43840" s="1" t="s">
        <v>126739</v>
      </c>
    </row>
    <row r="43841" spans="1:4" x14ac:dyDescent="0.35">
      <c r="A43841" s="1" t="s">
        <v>126740</v>
      </c>
      <c r="B43841" s="1" t="s">
        <v>44702</v>
      </c>
      <c r="C43841" s="1" t="s">
        <v>126741</v>
      </c>
      <c r="D43841" s="1" t="s">
        <v>126742</v>
      </c>
    </row>
    <row r="43842" spans="1:4" x14ac:dyDescent="0.35">
      <c r="A43842" s="1" t="s">
        <v>126743</v>
      </c>
      <c r="B43842" s="1" t="s">
        <v>44878</v>
      </c>
      <c r="C43842" s="1" t="s">
        <v>126744</v>
      </c>
      <c r="D43842" s="1" t="s">
        <v>126745</v>
      </c>
    </row>
    <row r="43843" spans="1:4" x14ac:dyDescent="0.35">
      <c r="A43843" s="1" t="s">
        <v>126746</v>
      </c>
      <c r="B43843" s="1" t="s">
        <v>44680</v>
      </c>
      <c r="C43843" s="1" t="s">
        <v>126747</v>
      </c>
      <c r="D43843" s="1" t="s">
        <v>126748</v>
      </c>
    </row>
    <row r="43844" spans="1:4" x14ac:dyDescent="0.35">
      <c r="A43844" s="1" t="s">
        <v>126749</v>
      </c>
      <c r="B43844" s="1" t="s">
        <v>44568</v>
      </c>
      <c r="C43844" s="1" t="s">
        <v>126750</v>
      </c>
      <c r="D43844" s="1" t="s">
        <v>126751</v>
      </c>
    </row>
    <row r="43845" spans="1:4" x14ac:dyDescent="0.35">
      <c r="A43845" s="1" t="s">
        <v>126752</v>
      </c>
      <c r="B43845" s="1" t="s">
        <v>45755</v>
      </c>
      <c r="C43845" s="1" t="s">
        <v>126753</v>
      </c>
      <c r="D43845" s="1" t="s">
        <v>126754</v>
      </c>
    </row>
    <row r="43846" spans="1:4" x14ac:dyDescent="0.35">
      <c r="A43846" s="1" t="s">
        <v>126755</v>
      </c>
      <c r="B43846" s="1" t="s">
        <v>44680</v>
      </c>
      <c r="C43846" s="1" t="s">
        <v>126756</v>
      </c>
      <c r="D43846" s="1" t="s">
        <v>126757</v>
      </c>
    </row>
    <row r="43847" spans="1:4" x14ac:dyDescent="0.35">
      <c r="A43847" s="1" t="s">
        <v>126758</v>
      </c>
      <c r="B43847" s="1" t="s">
        <v>45366</v>
      </c>
      <c r="C43847" s="1" t="s">
        <v>126759</v>
      </c>
      <c r="D43847" s="1" t="s">
        <v>126760</v>
      </c>
    </row>
    <row r="43848" spans="1:4" x14ac:dyDescent="0.35">
      <c r="A43848" s="1" t="s">
        <v>126761</v>
      </c>
      <c r="B43848" s="1" t="s">
        <v>45366</v>
      </c>
      <c r="C43848" s="1" t="s">
        <v>126762</v>
      </c>
      <c r="D43848" s="1" t="s">
        <v>126763</v>
      </c>
    </row>
    <row r="43849" spans="1:4" x14ac:dyDescent="0.35">
      <c r="A43849" s="1" t="s">
        <v>126764</v>
      </c>
      <c r="B43849" s="1" t="s">
        <v>27376</v>
      </c>
      <c r="C43849" s="1" t="s">
        <v>126765</v>
      </c>
      <c r="D43849" s="1" t="s">
        <v>126766</v>
      </c>
    </row>
    <row r="43850" spans="1:4" x14ac:dyDescent="0.35">
      <c r="A43850" s="1" t="s">
        <v>126767</v>
      </c>
      <c r="B43850" s="1" t="s">
        <v>45019</v>
      </c>
      <c r="C43850" s="1" t="s">
        <v>126768</v>
      </c>
      <c r="D43850" s="1" t="s">
        <v>126769</v>
      </c>
    </row>
    <row r="43851" spans="1:4" x14ac:dyDescent="0.35">
      <c r="A43851" s="1" t="s">
        <v>126770</v>
      </c>
      <c r="B43851" s="1" t="s">
        <v>45366</v>
      </c>
      <c r="C43851" s="1" t="s">
        <v>126771</v>
      </c>
      <c r="D43851" s="1" t="s">
        <v>126772</v>
      </c>
    </row>
    <row r="43852" spans="1:4" x14ac:dyDescent="0.35">
      <c r="A43852" s="1" t="s">
        <v>126773</v>
      </c>
      <c r="B43852" s="1" t="s">
        <v>44963</v>
      </c>
      <c r="C43852" s="1" t="s">
        <v>126774</v>
      </c>
      <c r="D43852" s="1" t="s">
        <v>126775</v>
      </c>
    </row>
    <row r="43853" spans="1:4" x14ac:dyDescent="0.35">
      <c r="A43853" s="1" t="s">
        <v>126776</v>
      </c>
      <c r="B43853" s="1" t="s">
        <v>43311</v>
      </c>
      <c r="C43853" s="1" t="s">
        <v>126777</v>
      </c>
      <c r="D43853" s="1" t="s">
        <v>126778</v>
      </c>
    </row>
    <row r="43854" spans="1:4" x14ac:dyDescent="0.35">
      <c r="A43854" s="1" t="s">
        <v>126779</v>
      </c>
      <c r="B43854" s="1" t="s">
        <v>44729</v>
      </c>
      <c r="C43854" s="1" t="s">
        <v>126780</v>
      </c>
      <c r="D43854" s="1" t="s">
        <v>126781</v>
      </c>
    </row>
    <row r="43855" spans="1:4" x14ac:dyDescent="0.35">
      <c r="A43855" s="1" t="s">
        <v>126782</v>
      </c>
      <c r="B43855" s="1" t="s">
        <v>44636</v>
      </c>
      <c r="C43855" s="1" t="s">
        <v>126783</v>
      </c>
      <c r="D43855" s="1" t="s">
        <v>126784</v>
      </c>
    </row>
    <row r="43856" spans="1:4" x14ac:dyDescent="0.35">
      <c r="A43856" s="1" t="s">
        <v>126785</v>
      </c>
      <c r="B43856" s="1" t="s">
        <v>44702</v>
      </c>
      <c r="C43856" s="1" t="s">
        <v>126786</v>
      </c>
      <c r="D43856" s="1" t="s">
        <v>126787</v>
      </c>
    </row>
    <row r="43857" spans="1:4" x14ac:dyDescent="0.35">
      <c r="A43857" s="1" t="s">
        <v>126788</v>
      </c>
      <c r="B43857" s="1" t="s">
        <v>27376</v>
      </c>
      <c r="C43857" s="1" t="s">
        <v>126789</v>
      </c>
      <c r="D43857" s="1" t="s">
        <v>126790</v>
      </c>
    </row>
    <row r="43858" spans="1:4" x14ac:dyDescent="0.35">
      <c r="A43858" s="1" t="s">
        <v>126791</v>
      </c>
      <c r="B43858" s="1" t="s">
        <v>25271</v>
      </c>
      <c r="C43858" s="1" t="s">
        <v>126792</v>
      </c>
      <c r="D43858" s="1" t="s">
        <v>126793</v>
      </c>
    </row>
    <row r="43859" spans="1:4" x14ac:dyDescent="0.35">
      <c r="A43859" s="1" t="s">
        <v>126794</v>
      </c>
      <c r="B43859" s="1" t="s">
        <v>26212</v>
      </c>
      <c r="C43859" s="1" t="s">
        <v>126795</v>
      </c>
      <c r="D43859" s="1" t="s">
        <v>126796</v>
      </c>
    </row>
    <row r="43860" spans="1:4" x14ac:dyDescent="0.35">
      <c r="A43860" s="1" t="s">
        <v>126797</v>
      </c>
      <c r="B43860" s="1" t="s">
        <v>44676</v>
      </c>
      <c r="C43860" s="1" t="s">
        <v>126798</v>
      </c>
      <c r="D43860" s="1" t="s">
        <v>126799</v>
      </c>
    </row>
    <row r="43861" spans="1:4" x14ac:dyDescent="0.35">
      <c r="A43861" s="1" t="s">
        <v>126800</v>
      </c>
      <c r="B43861" s="1" t="s">
        <v>26205</v>
      </c>
      <c r="C43861" s="1" t="s">
        <v>126801</v>
      </c>
      <c r="D43861" s="1" t="s">
        <v>126802</v>
      </c>
    </row>
    <row r="43862" spans="1:4" x14ac:dyDescent="0.35">
      <c r="A43862" s="1" t="s">
        <v>126803</v>
      </c>
      <c r="B43862" s="1" t="s">
        <v>44906</v>
      </c>
      <c r="C43862" s="1" t="s">
        <v>126804</v>
      </c>
      <c r="D43862" s="1" t="s">
        <v>126805</v>
      </c>
    </row>
    <row r="43863" spans="1:4" x14ac:dyDescent="0.35">
      <c r="A43863" s="1" t="s">
        <v>126806</v>
      </c>
      <c r="B43863" s="1" t="s">
        <v>26205</v>
      </c>
      <c r="C43863" s="1" t="s">
        <v>126807</v>
      </c>
      <c r="D43863" s="1" t="s">
        <v>126808</v>
      </c>
    </row>
    <row r="43864" spans="1:4" x14ac:dyDescent="0.35">
      <c r="A43864" s="1" t="s">
        <v>126809</v>
      </c>
      <c r="B43864" s="1" t="s">
        <v>44754</v>
      </c>
      <c r="C43864" s="1" t="s">
        <v>126810</v>
      </c>
      <c r="D43864" s="1" t="s">
        <v>126811</v>
      </c>
    </row>
    <row r="43865" spans="1:4" x14ac:dyDescent="0.35">
      <c r="A43865" s="1" t="s">
        <v>126812</v>
      </c>
      <c r="B43865" s="1" t="s">
        <v>43315</v>
      </c>
      <c r="C43865" s="1" t="s">
        <v>126813</v>
      </c>
      <c r="D43865" s="1" t="s">
        <v>126814</v>
      </c>
    </row>
    <row r="43866" spans="1:4" x14ac:dyDescent="0.35">
      <c r="A43866" s="1" t="s">
        <v>126815</v>
      </c>
      <c r="B43866" s="1" t="s">
        <v>43190</v>
      </c>
      <c r="C43866" s="1" t="s">
        <v>126816</v>
      </c>
      <c r="D43866" s="1" t="s">
        <v>126817</v>
      </c>
    </row>
    <row r="43867" spans="1:4" x14ac:dyDescent="0.35">
      <c r="A43867" s="1" t="s">
        <v>126818</v>
      </c>
      <c r="B43867" s="1" t="s">
        <v>26212</v>
      </c>
      <c r="C43867" s="1" t="s">
        <v>126819</v>
      </c>
      <c r="D43867" s="1" t="s">
        <v>126820</v>
      </c>
    </row>
    <row r="43868" spans="1:4" x14ac:dyDescent="0.35">
      <c r="A43868" s="1" t="s">
        <v>126821</v>
      </c>
      <c r="B43868" s="1" t="s">
        <v>26212</v>
      </c>
      <c r="C43868" s="1" t="s">
        <v>126822</v>
      </c>
      <c r="D43868" s="1" t="s">
        <v>126823</v>
      </c>
    </row>
    <row r="43869" spans="1:4" x14ac:dyDescent="0.35">
      <c r="A43869" s="1" t="s">
        <v>126824</v>
      </c>
      <c r="B43869" s="1" t="s">
        <v>26212</v>
      </c>
      <c r="C43869" s="1" t="s">
        <v>126825</v>
      </c>
      <c r="D43869" s="1" t="s">
        <v>126826</v>
      </c>
    </row>
    <row r="43870" spans="1:4" x14ac:dyDescent="0.35">
      <c r="A43870" s="1" t="s">
        <v>126827</v>
      </c>
      <c r="B43870" s="1" t="s">
        <v>26212</v>
      </c>
      <c r="C43870" s="1" t="s">
        <v>126828</v>
      </c>
      <c r="D43870" s="1" t="s">
        <v>126829</v>
      </c>
    </row>
    <row r="43871" spans="1:4" x14ac:dyDescent="0.35">
      <c r="A43871" s="1" t="s">
        <v>126830</v>
      </c>
      <c r="B43871" s="1" t="s">
        <v>44928</v>
      </c>
      <c r="C43871" s="1" t="s">
        <v>126831</v>
      </c>
      <c r="D43871" s="1" t="s">
        <v>126832</v>
      </c>
    </row>
    <row r="43872" spans="1:4" x14ac:dyDescent="0.35">
      <c r="A43872" s="1" t="s">
        <v>126833</v>
      </c>
      <c r="B43872" s="1" t="s">
        <v>44997</v>
      </c>
      <c r="C43872" s="1" t="s">
        <v>126834</v>
      </c>
      <c r="D43872" s="1" t="s">
        <v>126835</v>
      </c>
    </row>
    <row r="43873" spans="1:4" x14ac:dyDescent="0.35">
      <c r="A43873" s="1" t="s">
        <v>126836</v>
      </c>
      <c r="B43873" s="1" t="s">
        <v>44955</v>
      </c>
      <c r="C43873" s="1" t="s">
        <v>126837</v>
      </c>
      <c r="D43873" s="1" t="s">
        <v>126838</v>
      </c>
    </row>
    <row r="43874" spans="1:4" x14ac:dyDescent="0.35">
      <c r="A43874" s="1" t="s">
        <v>126839</v>
      </c>
      <c r="B43874" s="1" t="s">
        <v>44955</v>
      </c>
      <c r="C43874" s="1" t="s">
        <v>126840</v>
      </c>
      <c r="D43874" s="1" t="s">
        <v>126841</v>
      </c>
    </row>
    <row r="43875" spans="1:4" x14ac:dyDescent="0.35">
      <c r="A43875" s="1" t="s">
        <v>126842</v>
      </c>
      <c r="B43875" s="1" t="s">
        <v>44955</v>
      </c>
      <c r="C43875" s="1" t="s">
        <v>126843</v>
      </c>
      <c r="D43875" s="1" t="s">
        <v>126844</v>
      </c>
    </row>
    <row r="43876" spans="1:4" x14ac:dyDescent="0.35">
      <c r="A43876" s="1" t="s">
        <v>126845</v>
      </c>
      <c r="B43876" s="1" t="s">
        <v>44955</v>
      </c>
      <c r="C43876" s="1" t="s">
        <v>126846</v>
      </c>
      <c r="D43876" s="1" t="s">
        <v>126847</v>
      </c>
    </row>
    <row r="43877" spans="1:4" x14ac:dyDescent="0.35">
      <c r="A43877" s="1" t="s">
        <v>126848</v>
      </c>
      <c r="B43877" s="1" t="s">
        <v>44955</v>
      </c>
      <c r="C43877" s="1" t="s">
        <v>126849</v>
      </c>
      <c r="D43877" s="1" t="s">
        <v>126850</v>
      </c>
    </row>
    <row r="43878" spans="1:4" x14ac:dyDescent="0.35">
      <c r="A43878" s="1" t="s">
        <v>126851</v>
      </c>
      <c r="B43878" s="1" t="s">
        <v>44955</v>
      </c>
      <c r="C43878" s="1" t="s">
        <v>126852</v>
      </c>
      <c r="D43878" s="1" t="s">
        <v>126853</v>
      </c>
    </row>
    <row r="43879" spans="1:4" x14ac:dyDescent="0.35">
      <c r="A43879" s="1" t="s">
        <v>126854</v>
      </c>
      <c r="B43879" s="1" t="s">
        <v>44997</v>
      </c>
      <c r="C43879" s="1" t="s">
        <v>126855</v>
      </c>
      <c r="D43879" s="1" t="s">
        <v>126856</v>
      </c>
    </row>
    <row r="43880" spans="1:4" x14ac:dyDescent="0.35">
      <c r="A43880" s="1" t="s">
        <v>126857</v>
      </c>
      <c r="B43880" s="1" t="s">
        <v>43311</v>
      </c>
      <c r="C43880" s="1" t="s">
        <v>126858</v>
      </c>
      <c r="D43880" s="1" t="s">
        <v>126859</v>
      </c>
    </row>
    <row r="43881" spans="1:4" x14ac:dyDescent="0.35">
      <c r="A43881" s="1" t="s">
        <v>126860</v>
      </c>
      <c r="B43881" s="1" t="s">
        <v>44680</v>
      </c>
      <c r="C43881" s="1" t="s">
        <v>126861</v>
      </c>
      <c r="D43881" s="1" t="s">
        <v>126862</v>
      </c>
    </row>
    <row r="43882" spans="1:4" x14ac:dyDescent="0.35">
      <c r="A43882" s="1" t="s">
        <v>126863</v>
      </c>
      <c r="B43882" s="1" t="s">
        <v>44764</v>
      </c>
      <c r="C43882" s="1" t="s">
        <v>126864</v>
      </c>
      <c r="D43882" s="1" t="s">
        <v>126865</v>
      </c>
    </row>
    <row r="43883" spans="1:4" x14ac:dyDescent="0.35">
      <c r="A43883" s="1" t="s">
        <v>126866</v>
      </c>
      <c r="B43883" s="1" t="s">
        <v>44764</v>
      </c>
      <c r="C43883" s="1" t="s">
        <v>126867</v>
      </c>
      <c r="D43883" s="1" t="s">
        <v>126868</v>
      </c>
    </row>
    <row r="43884" spans="1:4" x14ac:dyDescent="0.35">
      <c r="A43884" s="1" t="s">
        <v>126869</v>
      </c>
      <c r="B43884" s="1" t="s">
        <v>44729</v>
      </c>
      <c r="C43884" s="1" t="s">
        <v>126870</v>
      </c>
      <c r="D43884" s="1" t="s">
        <v>126871</v>
      </c>
    </row>
    <row r="43885" spans="1:4" x14ac:dyDescent="0.35">
      <c r="A43885" s="1" t="s">
        <v>126872</v>
      </c>
      <c r="B43885" s="1" t="s">
        <v>44928</v>
      </c>
      <c r="C43885" s="1" t="s">
        <v>126873</v>
      </c>
      <c r="D43885" s="1" t="s">
        <v>126874</v>
      </c>
    </row>
    <row r="43886" spans="1:4" x14ac:dyDescent="0.35">
      <c r="A43886" s="1" t="s">
        <v>126875</v>
      </c>
      <c r="B43886" s="1" t="s">
        <v>26212</v>
      </c>
      <c r="C43886" s="1" t="s">
        <v>126876</v>
      </c>
      <c r="D43886" s="1" t="s">
        <v>126877</v>
      </c>
    </row>
    <row r="43887" spans="1:4" x14ac:dyDescent="0.35">
      <c r="A43887" s="1" t="s">
        <v>126878</v>
      </c>
      <c r="B43887" s="1" t="s">
        <v>44220</v>
      </c>
      <c r="C43887" s="1" t="s">
        <v>126879</v>
      </c>
      <c r="D43887" s="1" t="s">
        <v>126880</v>
      </c>
    </row>
    <row r="43888" spans="1:4" x14ac:dyDescent="0.35">
      <c r="A43888" s="1" t="s">
        <v>126881</v>
      </c>
      <c r="B43888" s="1" t="s">
        <v>26212</v>
      </c>
      <c r="C43888" s="1" t="s">
        <v>126882</v>
      </c>
      <c r="D43888" s="1" t="s">
        <v>126883</v>
      </c>
    </row>
    <row r="43889" spans="1:4" x14ac:dyDescent="0.35">
      <c r="A43889" s="1" t="s">
        <v>126884</v>
      </c>
      <c r="B43889" s="1" t="s">
        <v>44764</v>
      </c>
      <c r="C43889" s="1" t="s">
        <v>126885</v>
      </c>
      <c r="D43889" s="1" t="s">
        <v>126886</v>
      </c>
    </row>
    <row r="43890" spans="1:4" x14ac:dyDescent="0.35">
      <c r="A43890" s="1" t="s">
        <v>126887</v>
      </c>
      <c r="B43890" s="1" t="s">
        <v>44882</v>
      </c>
      <c r="C43890" s="1" t="s">
        <v>126888</v>
      </c>
      <c r="D43890" s="1" t="s">
        <v>126889</v>
      </c>
    </row>
    <row r="43891" spans="1:4" x14ac:dyDescent="0.35">
      <c r="A43891" s="1" t="s">
        <v>126890</v>
      </c>
      <c r="B43891" s="1" t="s">
        <v>45019</v>
      </c>
      <c r="C43891" s="1" t="s">
        <v>126891</v>
      </c>
      <c r="D43891" s="1" t="s">
        <v>126892</v>
      </c>
    </row>
    <row r="43892" spans="1:4" x14ac:dyDescent="0.35">
      <c r="A43892" s="1" t="s">
        <v>126893</v>
      </c>
      <c r="B43892" s="1" t="s">
        <v>45019</v>
      </c>
      <c r="C43892" s="1" t="s">
        <v>126894</v>
      </c>
      <c r="D43892" s="1" t="s">
        <v>126895</v>
      </c>
    </row>
    <row r="43893" spans="1:4" x14ac:dyDescent="0.35">
      <c r="A43893" s="1" t="s">
        <v>126896</v>
      </c>
      <c r="B43893" s="1" t="s">
        <v>45019</v>
      </c>
      <c r="C43893" s="1" t="s">
        <v>126897</v>
      </c>
      <c r="D43893" s="1" t="s">
        <v>126898</v>
      </c>
    </row>
    <row r="43894" spans="1:4" x14ac:dyDescent="0.35">
      <c r="A43894" s="1" t="s">
        <v>126899</v>
      </c>
      <c r="B43894" s="1" t="s">
        <v>45019</v>
      </c>
      <c r="C43894" s="1" t="s">
        <v>126900</v>
      </c>
      <c r="D43894" s="1" t="s">
        <v>126901</v>
      </c>
    </row>
    <row r="43895" spans="1:4" x14ac:dyDescent="0.35">
      <c r="A43895" s="1" t="s">
        <v>126902</v>
      </c>
      <c r="B43895" s="1" t="s">
        <v>45019</v>
      </c>
      <c r="C43895" s="1" t="s">
        <v>126903</v>
      </c>
      <c r="D43895" s="1" t="s">
        <v>126904</v>
      </c>
    </row>
    <row r="43896" spans="1:4" x14ac:dyDescent="0.35">
      <c r="A43896" s="1" t="s">
        <v>126905</v>
      </c>
      <c r="B43896" s="1" t="s">
        <v>44595</v>
      </c>
      <c r="C43896" s="1" t="s">
        <v>126906</v>
      </c>
      <c r="D43896" s="1" t="s">
        <v>126907</v>
      </c>
    </row>
    <row r="43897" spans="1:4" x14ac:dyDescent="0.35">
      <c r="A43897" s="1" t="s">
        <v>126908</v>
      </c>
      <c r="B43897" s="1" t="s">
        <v>104259</v>
      </c>
      <c r="C43897" s="1" t="s">
        <v>126909</v>
      </c>
      <c r="D43897" s="1" t="s">
        <v>126910</v>
      </c>
    </row>
    <row r="43898" spans="1:4" x14ac:dyDescent="0.35">
      <c r="A43898" s="1" t="s">
        <v>126911</v>
      </c>
      <c r="B43898" s="1" t="s">
        <v>44636</v>
      </c>
      <c r="C43898" s="1" t="s">
        <v>126912</v>
      </c>
      <c r="D43898" s="1" t="s">
        <v>126913</v>
      </c>
    </row>
    <row r="43899" spans="1:4" x14ac:dyDescent="0.35">
      <c r="A43899" s="1" t="s">
        <v>126914</v>
      </c>
      <c r="B43899" s="1" t="s">
        <v>44636</v>
      </c>
      <c r="C43899" s="1" t="s">
        <v>126915</v>
      </c>
      <c r="D43899" s="1" t="s">
        <v>126916</v>
      </c>
    </row>
    <row r="43900" spans="1:4" x14ac:dyDescent="0.35">
      <c r="A43900" s="1" t="s">
        <v>126917</v>
      </c>
      <c r="B43900" s="1" t="s">
        <v>44636</v>
      </c>
      <c r="C43900" s="1" t="s">
        <v>126918</v>
      </c>
      <c r="D43900" s="1" t="s">
        <v>126919</v>
      </c>
    </row>
    <row r="43901" spans="1:4" x14ac:dyDescent="0.35">
      <c r="A43901" s="1" t="s">
        <v>126920</v>
      </c>
      <c r="B43901" s="1" t="s">
        <v>44636</v>
      </c>
      <c r="C43901" s="1" t="s">
        <v>126921</v>
      </c>
      <c r="D43901" s="1" t="s">
        <v>126922</v>
      </c>
    </row>
    <row r="43902" spans="1:4" x14ac:dyDescent="0.35">
      <c r="A43902" s="1" t="s">
        <v>126923</v>
      </c>
      <c r="B43902" s="1" t="s">
        <v>44544</v>
      </c>
      <c r="C43902" s="1" t="s">
        <v>126924</v>
      </c>
      <c r="D43902" s="1" t="s">
        <v>126925</v>
      </c>
    </row>
    <row r="43903" spans="1:4" x14ac:dyDescent="0.35">
      <c r="A43903" s="1" t="s">
        <v>126926</v>
      </c>
      <c r="B43903" s="1" t="s">
        <v>44878</v>
      </c>
      <c r="C43903" s="1" t="s">
        <v>126927</v>
      </c>
      <c r="D43903" s="1" t="s">
        <v>126928</v>
      </c>
    </row>
    <row r="43904" spans="1:4" x14ac:dyDescent="0.35">
      <c r="A43904" s="1" t="s">
        <v>126929</v>
      </c>
      <c r="B43904" s="1" t="s">
        <v>49510</v>
      </c>
      <c r="C43904" s="1" t="s">
        <v>126930</v>
      </c>
      <c r="D43904" s="1" t="s">
        <v>126931</v>
      </c>
    </row>
    <row r="43905" spans="1:4" x14ac:dyDescent="0.35">
      <c r="A43905" s="1" t="s">
        <v>126932</v>
      </c>
      <c r="B43905" s="1" t="s">
        <v>45019</v>
      </c>
      <c r="C43905" s="1" t="s">
        <v>126933</v>
      </c>
      <c r="D43905" s="1" t="s">
        <v>126934</v>
      </c>
    </row>
    <row r="43906" spans="1:4" x14ac:dyDescent="0.35">
      <c r="A43906" s="1" t="s">
        <v>126935</v>
      </c>
      <c r="B43906" s="1" t="s">
        <v>45019</v>
      </c>
      <c r="C43906" s="1" t="s">
        <v>126936</v>
      </c>
      <c r="D43906" s="1" t="s">
        <v>126937</v>
      </c>
    </row>
    <row r="43907" spans="1:4" x14ac:dyDescent="0.35">
      <c r="A43907" s="1" t="s">
        <v>126938</v>
      </c>
      <c r="B43907" s="1" t="s">
        <v>45019</v>
      </c>
      <c r="C43907" s="1" t="s">
        <v>126939</v>
      </c>
      <c r="D43907" s="1" t="s">
        <v>126940</v>
      </c>
    </row>
    <row r="43908" spans="1:4" x14ac:dyDescent="0.35">
      <c r="A43908" s="1" t="s">
        <v>126941</v>
      </c>
      <c r="B43908" s="1" t="s">
        <v>45019</v>
      </c>
      <c r="C43908" s="1" t="s">
        <v>126942</v>
      </c>
      <c r="D43908" s="1" t="s">
        <v>126943</v>
      </c>
    </row>
    <row r="43909" spans="1:4" x14ac:dyDescent="0.35">
      <c r="A43909" s="1" t="s">
        <v>126944</v>
      </c>
      <c r="B43909" s="1" t="s">
        <v>44702</v>
      </c>
      <c r="C43909" s="1" t="s">
        <v>126945</v>
      </c>
      <c r="D43909" s="1" t="s">
        <v>126946</v>
      </c>
    </row>
    <row r="43910" spans="1:4" x14ac:dyDescent="0.35">
      <c r="A43910" s="1" t="s">
        <v>126947</v>
      </c>
      <c r="B43910" s="1" t="s">
        <v>45366</v>
      </c>
      <c r="C43910" s="1" t="s">
        <v>126948</v>
      </c>
      <c r="D43910" s="1" t="s">
        <v>126949</v>
      </c>
    </row>
    <row r="43911" spans="1:4" x14ac:dyDescent="0.35">
      <c r="A43911" s="1" t="s">
        <v>126950</v>
      </c>
      <c r="B43911" s="1" t="s">
        <v>44906</v>
      </c>
      <c r="C43911" s="1" t="s">
        <v>126951</v>
      </c>
      <c r="D43911" s="1" t="s">
        <v>126952</v>
      </c>
    </row>
    <row r="43912" spans="1:4" x14ac:dyDescent="0.35">
      <c r="A43912" s="1" t="s">
        <v>126953</v>
      </c>
      <c r="B43912" s="1" t="s">
        <v>49497</v>
      </c>
      <c r="C43912" s="1" t="s">
        <v>126954</v>
      </c>
      <c r="D43912" s="1" t="s">
        <v>126955</v>
      </c>
    </row>
    <row r="43913" spans="1:4" x14ac:dyDescent="0.35">
      <c r="A43913" s="1" t="s">
        <v>126956</v>
      </c>
      <c r="B43913" s="1" t="s">
        <v>44963</v>
      </c>
      <c r="C43913" s="1" t="s">
        <v>126957</v>
      </c>
      <c r="D43913" s="1" t="s">
        <v>126958</v>
      </c>
    </row>
    <row r="43914" spans="1:4" x14ac:dyDescent="0.35">
      <c r="A43914" s="1" t="s">
        <v>126959</v>
      </c>
      <c r="B43914" s="1" t="s">
        <v>44836</v>
      </c>
      <c r="C43914" s="1" t="s">
        <v>126960</v>
      </c>
      <c r="D43914" s="1" t="s">
        <v>126961</v>
      </c>
    </row>
    <row r="43915" spans="1:4" x14ac:dyDescent="0.35">
      <c r="A43915" s="1" t="s">
        <v>126962</v>
      </c>
      <c r="B43915" s="1" t="s">
        <v>44878</v>
      </c>
      <c r="C43915" s="1" t="s">
        <v>126963</v>
      </c>
      <c r="D43915" s="1" t="s">
        <v>126964</v>
      </c>
    </row>
    <row r="43916" spans="1:4" x14ac:dyDescent="0.35">
      <c r="A43916" s="1" t="s">
        <v>126965</v>
      </c>
      <c r="B43916" s="1" t="s">
        <v>44764</v>
      </c>
      <c r="C43916" s="1" t="s">
        <v>126966</v>
      </c>
      <c r="D43916" s="1" t="s">
        <v>126967</v>
      </c>
    </row>
    <row r="43917" spans="1:4" x14ac:dyDescent="0.35">
      <c r="A43917" s="1" t="s">
        <v>126968</v>
      </c>
      <c r="B43917" s="1" t="s">
        <v>25271</v>
      </c>
      <c r="C43917" s="1" t="s">
        <v>126969</v>
      </c>
      <c r="D43917" s="1" t="s">
        <v>126970</v>
      </c>
    </row>
    <row r="43918" spans="1:4" x14ac:dyDescent="0.35">
      <c r="A43918" s="1" t="s">
        <v>126971</v>
      </c>
      <c r="B43918" s="1" t="s">
        <v>25271</v>
      </c>
      <c r="C43918" s="1" t="s">
        <v>126972</v>
      </c>
      <c r="D43918" s="1" t="s">
        <v>126973</v>
      </c>
    </row>
    <row r="43919" spans="1:4" x14ac:dyDescent="0.35">
      <c r="A43919" s="1" t="s">
        <v>126974</v>
      </c>
      <c r="B43919" s="1" t="s">
        <v>45019</v>
      </c>
      <c r="C43919" s="1" t="s">
        <v>126975</v>
      </c>
      <c r="D43919" s="1" t="s">
        <v>126976</v>
      </c>
    </row>
    <row r="43920" spans="1:4" x14ac:dyDescent="0.35">
      <c r="A43920" s="1" t="s">
        <v>126977</v>
      </c>
      <c r="B43920" s="1" t="s">
        <v>2701</v>
      </c>
      <c r="C43920" s="1" t="s">
        <v>126978</v>
      </c>
      <c r="D43920" s="1" t="s">
        <v>126979</v>
      </c>
    </row>
    <row r="43921" spans="1:4" x14ac:dyDescent="0.35">
      <c r="A43921" s="1" t="s">
        <v>126980</v>
      </c>
      <c r="B43921" s="1" t="s">
        <v>45303</v>
      </c>
      <c r="C43921" s="1" t="s">
        <v>126981</v>
      </c>
      <c r="D43921" s="1" t="s">
        <v>126982</v>
      </c>
    </row>
    <row r="43922" spans="1:4" x14ac:dyDescent="0.35">
      <c r="A43922" s="1" t="s">
        <v>126983</v>
      </c>
      <c r="B43922" s="1" t="s">
        <v>44680</v>
      </c>
      <c r="C43922" s="1" t="s">
        <v>126984</v>
      </c>
      <c r="D43922" s="1" t="s">
        <v>126985</v>
      </c>
    </row>
    <row r="43923" spans="1:4" x14ac:dyDescent="0.35">
      <c r="A43923" s="1" t="s">
        <v>126986</v>
      </c>
      <c r="B43923" s="1" t="s">
        <v>44680</v>
      </c>
      <c r="C43923" s="1" t="s">
        <v>126987</v>
      </c>
      <c r="D43923" s="1" t="s">
        <v>126988</v>
      </c>
    </row>
    <row r="43924" spans="1:4" x14ac:dyDescent="0.35">
      <c r="A43924" s="1" t="s">
        <v>126989</v>
      </c>
      <c r="B43924" s="1" t="s">
        <v>44568</v>
      </c>
      <c r="C43924" s="1" t="s">
        <v>126990</v>
      </c>
      <c r="D43924" s="1" t="s">
        <v>126991</v>
      </c>
    </row>
    <row r="43925" spans="1:4" x14ac:dyDescent="0.35">
      <c r="A43925" s="1" t="s">
        <v>126992</v>
      </c>
      <c r="B43925" s="1" t="s">
        <v>2701</v>
      </c>
      <c r="C43925" s="1" t="s">
        <v>126993</v>
      </c>
      <c r="D43925" s="1" t="s">
        <v>126994</v>
      </c>
    </row>
    <row r="43926" spans="1:4" x14ac:dyDescent="0.35">
      <c r="A43926" s="1" t="s">
        <v>126995</v>
      </c>
      <c r="B43926" s="1" t="s">
        <v>44702</v>
      </c>
      <c r="C43926" s="1" t="s">
        <v>126996</v>
      </c>
      <c r="D43926" s="1" t="s">
        <v>126997</v>
      </c>
    </row>
    <row r="43927" spans="1:4" x14ac:dyDescent="0.35">
      <c r="A43927" s="1" t="s">
        <v>126998</v>
      </c>
      <c r="B43927" s="1" t="s">
        <v>26212</v>
      </c>
      <c r="C43927" s="1" t="s">
        <v>126999</v>
      </c>
      <c r="D43927" s="1" t="s">
        <v>127000</v>
      </c>
    </row>
    <row r="43928" spans="1:4" x14ac:dyDescent="0.35">
      <c r="A43928" s="1" t="s">
        <v>127001</v>
      </c>
      <c r="B43928" s="1" t="s">
        <v>26212</v>
      </c>
      <c r="C43928" s="1" t="s">
        <v>127002</v>
      </c>
      <c r="D43928" s="1" t="s">
        <v>127003</v>
      </c>
    </row>
    <row r="43929" spans="1:4" x14ac:dyDescent="0.35">
      <c r="A43929" s="1" t="s">
        <v>127004</v>
      </c>
      <c r="B43929" s="1" t="s">
        <v>26212</v>
      </c>
      <c r="C43929" s="1" t="s">
        <v>127005</v>
      </c>
      <c r="D43929" s="1" t="s">
        <v>127006</v>
      </c>
    </row>
    <row r="43930" spans="1:4" x14ac:dyDescent="0.35">
      <c r="A43930" s="1" t="s">
        <v>127007</v>
      </c>
      <c r="B43930" s="1" t="s">
        <v>44740</v>
      </c>
      <c r="C43930" s="1" t="s">
        <v>127008</v>
      </c>
      <c r="D43930" s="1" t="s">
        <v>127009</v>
      </c>
    </row>
    <row r="43931" spans="1:4" x14ac:dyDescent="0.35">
      <c r="A43931" s="1" t="s">
        <v>127010</v>
      </c>
      <c r="B43931" s="1" t="s">
        <v>44928</v>
      </c>
      <c r="C43931" s="1" t="s">
        <v>127011</v>
      </c>
      <c r="D43931" s="1" t="s">
        <v>127012</v>
      </c>
    </row>
    <row r="43932" spans="1:4" x14ac:dyDescent="0.35">
      <c r="A43932" s="1" t="s">
        <v>127013</v>
      </c>
      <c r="B43932" s="1" t="s">
        <v>44568</v>
      </c>
      <c r="C43932" s="1" t="s">
        <v>127014</v>
      </c>
      <c r="D43932" s="1" t="s">
        <v>127015</v>
      </c>
    </row>
    <row r="43933" spans="1:4" x14ac:dyDescent="0.35">
      <c r="A43933" s="1" t="s">
        <v>127016</v>
      </c>
      <c r="B43933" s="1" t="s">
        <v>44676</v>
      </c>
      <c r="C43933" s="1" t="s">
        <v>127017</v>
      </c>
      <c r="D43933" s="1" t="s">
        <v>127018</v>
      </c>
    </row>
    <row r="43934" spans="1:4" x14ac:dyDescent="0.35">
      <c r="A43934" s="1" t="s">
        <v>127019</v>
      </c>
      <c r="B43934" s="1" t="s">
        <v>43315</v>
      </c>
      <c r="C43934" s="1" t="s">
        <v>127020</v>
      </c>
      <c r="D43934" s="1" t="s">
        <v>127021</v>
      </c>
    </row>
    <row r="43935" spans="1:4" x14ac:dyDescent="0.35">
      <c r="A43935" s="1" t="s">
        <v>127022</v>
      </c>
      <c r="B43935" s="1" t="s">
        <v>43315</v>
      </c>
      <c r="C43935" s="1" t="s">
        <v>127023</v>
      </c>
      <c r="D43935" s="1" t="s">
        <v>127024</v>
      </c>
    </row>
    <row r="43936" spans="1:4" x14ac:dyDescent="0.35">
      <c r="A43936" s="1" t="s">
        <v>127025</v>
      </c>
      <c r="B43936" s="1" t="s">
        <v>43315</v>
      </c>
      <c r="C43936" s="1" t="s">
        <v>127026</v>
      </c>
      <c r="D43936" s="1" t="s">
        <v>127027</v>
      </c>
    </row>
    <row r="43937" spans="1:4" x14ac:dyDescent="0.35">
      <c r="A43937" s="1" t="s">
        <v>127028</v>
      </c>
      <c r="B43937" s="1" t="s">
        <v>43315</v>
      </c>
      <c r="C43937" s="1" t="s">
        <v>127029</v>
      </c>
      <c r="D43937" s="1" t="s">
        <v>127030</v>
      </c>
    </row>
    <row r="43938" spans="1:4" x14ac:dyDescent="0.35">
      <c r="A43938" s="1" t="s">
        <v>127031</v>
      </c>
      <c r="B43938" s="1" t="s">
        <v>43315</v>
      </c>
      <c r="C43938" s="1" t="s">
        <v>127032</v>
      </c>
      <c r="D43938" s="1" t="s">
        <v>127033</v>
      </c>
    </row>
    <row r="43939" spans="1:4" x14ac:dyDescent="0.35">
      <c r="A43939" s="1" t="s">
        <v>127034</v>
      </c>
      <c r="B43939" s="1" t="s">
        <v>43315</v>
      </c>
      <c r="C43939" s="1" t="s">
        <v>127035</v>
      </c>
      <c r="D43939" s="1" t="s">
        <v>127036</v>
      </c>
    </row>
    <row r="43940" spans="1:4" x14ac:dyDescent="0.35">
      <c r="A43940" s="1" t="s">
        <v>127037</v>
      </c>
      <c r="B43940" s="1" t="s">
        <v>43315</v>
      </c>
      <c r="C43940" s="1" t="s">
        <v>127038</v>
      </c>
      <c r="D43940" s="1" t="s">
        <v>127039</v>
      </c>
    </row>
    <row r="43941" spans="1:4" x14ac:dyDescent="0.35">
      <c r="A43941" s="1" t="s">
        <v>127040</v>
      </c>
      <c r="B43941" s="1" t="s">
        <v>43315</v>
      </c>
      <c r="C43941" s="1" t="s">
        <v>127041</v>
      </c>
      <c r="D43941" s="1" t="s">
        <v>127042</v>
      </c>
    </row>
    <row r="43942" spans="1:4" x14ac:dyDescent="0.35">
      <c r="A43942" s="1" t="s">
        <v>127043</v>
      </c>
      <c r="B43942" s="1" t="s">
        <v>43315</v>
      </c>
      <c r="C43942" s="1" t="s">
        <v>127044</v>
      </c>
      <c r="D43942" s="1" t="s">
        <v>127045</v>
      </c>
    </row>
    <row r="43943" spans="1:4" x14ac:dyDescent="0.35">
      <c r="A43943" s="1" t="s">
        <v>127046</v>
      </c>
      <c r="B43943" s="1" t="s">
        <v>45019</v>
      </c>
      <c r="C43943" s="1" t="s">
        <v>127047</v>
      </c>
      <c r="D43943" s="1" t="s">
        <v>127048</v>
      </c>
    </row>
    <row r="43944" spans="1:4" x14ac:dyDescent="0.35">
      <c r="A43944" s="1" t="s">
        <v>127049</v>
      </c>
      <c r="B43944" s="1" t="s">
        <v>44680</v>
      </c>
      <c r="C43944" s="1" t="s">
        <v>127050</v>
      </c>
      <c r="D43944" s="1" t="s">
        <v>127051</v>
      </c>
    </row>
    <row r="43945" spans="1:4" x14ac:dyDescent="0.35">
      <c r="A43945" s="1" t="s">
        <v>127052</v>
      </c>
      <c r="B43945" s="1" t="s">
        <v>44680</v>
      </c>
      <c r="C43945" s="1" t="s">
        <v>127053</v>
      </c>
      <c r="D43945" s="1" t="s">
        <v>127054</v>
      </c>
    </row>
    <row r="43946" spans="1:4" x14ac:dyDescent="0.35">
      <c r="A43946" s="1" t="s">
        <v>127055</v>
      </c>
      <c r="B43946" s="1" t="s">
        <v>44680</v>
      </c>
      <c r="C43946" s="1" t="s">
        <v>127056</v>
      </c>
      <c r="D43946" s="1" t="s">
        <v>127057</v>
      </c>
    </row>
    <row r="43947" spans="1:4" x14ac:dyDescent="0.35">
      <c r="A43947" s="1" t="s">
        <v>127058</v>
      </c>
      <c r="B43947" s="1" t="s">
        <v>44636</v>
      </c>
      <c r="C43947" s="1" t="s">
        <v>127059</v>
      </c>
      <c r="D43947" s="1" t="s">
        <v>127060</v>
      </c>
    </row>
    <row r="43948" spans="1:4" x14ac:dyDescent="0.35">
      <c r="A43948" s="1" t="s">
        <v>127061</v>
      </c>
      <c r="B43948" s="1" t="s">
        <v>44646</v>
      </c>
      <c r="C43948" s="1" t="s">
        <v>127062</v>
      </c>
      <c r="D43948" s="1" t="s">
        <v>127063</v>
      </c>
    </row>
    <row r="43949" spans="1:4" x14ac:dyDescent="0.35">
      <c r="A43949" s="1" t="s">
        <v>127064</v>
      </c>
      <c r="B43949" s="1" t="s">
        <v>44781</v>
      </c>
      <c r="C43949" s="1" t="s">
        <v>127065</v>
      </c>
      <c r="D43949" s="1" t="s">
        <v>127066</v>
      </c>
    </row>
    <row r="43950" spans="1:4" x14ac:dyDescent="0.35">
      <c r="A43950" s="1" t="s">
        <v>127067</v>
      </c>
      <c r="B43950" s="1" t="s">
        <v>44572</v>
      </c>
      <c r="C43950" s="1" t="s">
        <v>127068</v>
      </c>
      <c r="D43950" s="1" t="s">
        <v>127069</v>
      </c>
    </row>
    <row r="43951" spans="1:4" x14ac:dyDescent="0.35">
      <c r="A43951" s="1" t="s">
        <v>127070</v>
      </c>
      <c r="B43951" s="1" t="s">
        <v>44568</v>
      </c>
      <c r="C43951" s="1" t="s">
        <v>127071</v>
      </c>
      <c r="D43951" s="1" t="s">
        <v>127072</v>
      </c>
    </row>
    <row r="43952" spans="1:4" x14ac:dyDescent="0.35">
      <c r="A43952" s="1" t="s">
        <v>127073</v>
      </c>
      <c r="B43952" s="1" t="s">
        <v>44906</v>
      </c>
      <c r="C43952" s="1" t="s">
        <v>127074</v>
      </c>
      <c r="D43952" s="1" t="s">
        <v>127075</v>
      </c>
    </row>
    <row r="43953" spans="1:4" x14ac:dyDescent="0.35">
      <c r="A43953" s="1" t="s">
        <v>127076</v>
      </c>
      <c r="B43953" s="1" t="s">
        <v>47268</v>
      </c>
      <c r="C43953" s="1" t="s">
        <v>127077</v>
      </c>
      <c r="D43953" s="1" t="s">
        <v>127078</v>
      </c>
    </row>
    <row r="43954" spans="1:4" x14ac:dyDescent="0.35">
      <c r="A43954" s="1" t="s">
        <v>127079</v>
      </c>
      <c r="B43954" s="1" t="s">
        <v>45303</v>
      </c>
      <c r="C43954" s="1" t="s">
        <v>127080</v>
      </c>
      <c r="D43954" s="1" t="s">
        <v>127081</v>
      </c>
    </row>
    <row r="43955" spans="1:4" x14ac:dyDescent="0.35">
      <c r="A43955" s="1" t="s">
        <v>127082</v>
      </c>
      <c r="B43955" s="1" t="s">
        <v>45303</v>
      </c>
      <c r="C43955" s="1" t="s">
        <v>127083</v>
      </c>
      <c r="D43955" s="1" t="s">
        <v>127084</v>
      </c>
    </row>
    <row r="43956" spans="1:4" x14ac:dyDescent="0.35">
      <c r="A43956" s="1" t="s">
        <v>127085</v>
      </c>
      <c r="B43956" s="1" t="s">
        <v>45303</v>
      </c>
      <c r="C43956" s="1" t="s">
        <v>127086</v>
      </c>
      <c r="D43956" s="1" t="s">
        <v>127087</v>
      </c>
    </row>
    <row r="43957" spans="1:4" x14ac:dyDescent="0.35">
      <c r="A43957" s="1" t="s">
        <v>127088</v>
      </c>
      <c r="B43957" s="1" t="s">
        <v>44680</v>
      </c>
      <c r="C43957" s="1" t="s">
        <v>127089</v>
      </c>
      <c r="D43957" s="1" t="s">
        <v>127090</v>
      </c>
    </row>
    <row r="43958" spans="1:4" x14ac:dyDescent="0.35">
      <c r="A43958" s="1" t="s">
        <v>127091</v>
      </c>
      <c r="B43958" s="1" t="s">
        <v>44568</v>
      </c>
      <c r="C43958" s="1" t="s">
        <v>127092</v>
      </c>
      <c r="D43958" s="1" t="s">
        <v>127093</v>
      </c>
    </row>
    <row r="43959" spans="1:4" x14ac:dyDescent="0.35">
      <c r="A43959" s="1" t="s">
        <v>127094</v>
      </c>
      <c r="B43959" s="1" t="s">
        <v>44676</v>
      </c>
      <c r="C43959" s="1" t="s">
        <v>127095</v>
      </c>
      <c r="D43959" s="1" t="s">
        <v>127096</v>
      </c>
    </row>
    <row r="43960" spans="1:4" x14ac:dyDescent="0.35">
      <c r="A43960" s="1" t="s">
        <v>127097</v>
      </c>
      <c r="B43960" s="1" t="s">
        <v>49497</v>
      </c>
      <c r="C43960" s="1" t="s">
        <v>127098</v>
      </c>
      <c r="D43960" s="1" t="s">
        <v>127099</v>
      </c>
    </row>
    <row r="43961" spans="1:4" x14ac:dyDescent="0.35">
      <c r="A43961" s="1" t="s">
        <v>127100</v>
      </c>
      <c r="B43961" s="1" t="s">
        <v>44992</v>
      </c>
      <c r="C43961" s="1" t="s">
        <v>127101</v>
      </c>
      <c r="D43961" s="1" t="s">
        <v>127102</v>
      </c>
    </row>
    <row r="43962" spans="1:4" x14ac:dyDescent="0.35">
      <c r="A43962" s="1" t="s">
        <v>127103</v>
      </c>
      <c r="B43962" s="1" t="s">
        <v>44992</v>
      </c>
      <c r="C43962" s="1" t="s">
        <v>127104</v>
      </c>
      <c r="D43962" s="1" t="s">
        <v>127105</v>
      </c>
    </row>
    <row r="43963" spans="1:4" x14ac:dyDescent="0.35">
      <c r="A43963" s="1" t="s">
        <v>127106</v>
      </c>
      <c r="B43963" s="1" t="s">
        <v>44220</v>
      </c>
      <c r="C43963" s="1" t="s">
        <v>127107</v>
      </c>
      <c r="D43963" s="1" t="s">
        <v>127108</v>
      </c>
    </row>
    <row r="43964" spans="1:4" x14ac:dyDescent="0.35">
      <c r="A43964" s="1" t="s">
        <v>127109</v>
      </c>
      <c r="B43964" s="1" t="s">
        <v>44544</v>
      </c>
      <c r="C43964" s="1" t="s">
        <v>127110</v>
      </c>
      <c r="D43964" s="1" t="s">
        <v>127111</v>
      </c>
    </row>
    <row r="43965" spans="1:4" x14ac:dyDescent="0.35">
      <c r="A43965" s="1" t="s">
        <v>127112</v>
      </c>
      <c r="B43965" s="1" t="s">
        <v>44845</v>
      </c>
      <c r="C43965" s="1" t="s">
        <v>127113</v>
      </c>
      <c r="D43965" s="1" t="s">
        <v>127114</v>
      </c>
    </row>
    <row r="43966" spans="1:4" x14ac:dyDescent="0.35">
      <c r="A43966" s="1" t="s">
        <v>127115</v>
      </c>
      <c r="B43966" s="1" t="s">
        <v>44702</v>
      </c>
      <c r="C43966" s="1" t="s">
        <v>127116</v>
      </c>
      <c r="D43966" s="1" t="s">
        <v>127117</v>
      </c>
    </row>
    <row r="43967" spans="1:4" x14ac:dyDescent="0.35">
      <c r="A43967" s="1" t="s">
        <v>127118</v>
      </c>
      <c r="B43967" s="1" t="s">
        <v>43969</v>
      </c>
      <c r="C43967" s="1" t="s">
        <v>127119</v>
      </c>
      <c r="D43967" s="1" t="s">
        <v>127120</v>
      </c>
    </row>
    <row r="43968" spans="1:4" x14ac:dyDescent="0.35">
      <c r="A43968" s="1" t="s">
        <v>127121</v>
      </c>
      <c r="B43968" s="1" t="s">
        <v>44702</v>
      </c>
      <c r="C43968" s="1" t="s">
        <v>127122</v>
      </c>
      <c r="D43968" s="1" t="s">
        <v>127123</v>
      </c>
    </row>
    <row r="43969" spans="1:4" x14ac:dyDescent="0.35">
      <c r="A43969" s="1" t="s">
        <v>127124</v>
      </c>
      <c r="B43969" s="1" t="s">
        <v>43315</v>
      </c>
      <c r="C43969" s="1" t="s">
        <v>127125</v>
      </c>
      <c r="D43969" s="1" t="s">
        <v>127126</v>
      </c>
    </row>
    <row r="43970" spans="1:4" x14ac:dyDescent="0.35">
      <c r="A43970" s="1" t="s">
        <v>127127</v>
      </c>
      <c r="B43970" s="1" t="s">
        <v>43315</v>
      </c>
      <c r="C43970" s="1" t="s">
        <v>127128</v>
      </c>
      <c r="D43970" s="1" t="s">
        <v>127129</v>
      </c>
    </row>
    <row r="43971" spans="1:4" x14ac:dyDescent="0.35">
      <c r="A43971" s="1" t="s">
        <v>127130</v>
      </c>
      <c r="B43971" s="1" t="s">
        <v>45366</v>
      </c>
      <c r="C43971" s="1" t="s">
        <v>127131</v>
      </c>
      <c r="D43971" s="1" t="s">
        <v>127132</v>
      </c>
    </row>
    <row r="43972" spans="1:4" x14ac:dyDescent="0.35">
      <c r="A43972" s="1" t="s">
        <v>127133</v>
      </c>
      <c r="B43972" s="1" t="s">
        <v>45366</v>
      </c>
      <c r="C43972" s="1" t="s">
        <v>127134</v>
      </c>
      <c r="D43972" s="1" t="s">
        <v>127135</v>
      </c>
    </row>
    <row r="43973" spans="1:4" x14ac:dyDescent="0.35">
      <c r="A43973" s="1" t="s">
        <v>127136</v>
      </c>
      <c r="B43973" s="1" t="s">
        <v>44083</v>
      </c>
      <c r="C43973" s="1" t="s">
        <v>127137</v>
      </c>
      <c r="D43973" s="1" t="s">
        <v>127138</v>
      </c>
    </row>
    <row r="43974" spans="1:4" x14ac:dyDescent="0.35">
      <c r="A43974" s="1" t="s">
        <v>127139</v>
      </c>
      <c r="B43974" s="1" t="s">
        <v>44754</v>
      </c>
      <c r="C43974" s="1" t="s">
        <v>127140</v>
      </c>
      <c r="D43974" s="1" t="s">
        <v>127141</v>
      </c>
    </row>
    <row r="43975" spans="1:4" x14ac:dyDescent="0.35">
      <c r="A43975" s="1" t="s">
        <v>127142</v>
      </c>
      <c r="B43975" s="1" t="s">
        <v>43315</v>
      </c>
      <c r="C43975" s="1" t="s">
        <v>127143</v>
      </c>
      <c r="D43975" s="1" t="s">
        <v>127144</v>
      </c>
    </row>
    <row r="43976" spans="1:4" x14ac:dyDescent="0.35">
      <c r="A43976" s="1" t="s">
        <v>127145</v>
      </c>
      <c r="B43976" s="1" t="s">
        <v>26212</v>
      </c>
      <c r="C43976" s="1" t="s">
        <v>127146</v>
      </c>
      <c r="D43976" s="1" t="s">
        <v>127147</v>
      </c>
    </row>
    <row r="43977" spans="1:4" x14ac:dyDescent="0.35">
      <c r="A43977" s="1" t="s">
        <v>127148</v>
      </c>
      <c r="B43977" s="1" t="s">
        <v>44702</v>
      </c>
      <c r="C43977" s="1" t="s">
        <v>127149</v>
      </c>
      <c r="D43977" s="1" t="s">
        <v>127150</v>
      </c>
    </row>
    <row r="43978" spans="1:4" x14ac:dyDescent="0.35">
      <c r="A43978" s="1" t="s">
        <v>127151</v>
      </c>
      <c r="B43978" s="1" t="s">
        <v>44729</v>
      </c>
      <c r="C43978" s="1" t="s">
        <v>127152</v>
      </c>
      <c r="D43978" s="1" t="s">
        <v>127153</v>
      </c>
    </row>
    <row r="43979" spans="1:4" x14ac:dyDescent="0.35">
      <c r="A43979" s="1" t="s">
        <v>127154</v>
      </c>
      <c r="B43979" s="1" t="s">
        <v>44740</v>
      </c>
      <c r="C43979" s="1" t="s">
        <v>127155</v>
      </c>
      <c r="D43979" s="1" t="s">
        <v>127156</v>
      </c>
    </row>
    <row r="43980" spans="1:4" x14ac:dyDescent="0.35">
      <c r="A43980" s="1" t="s">
        <v>127157</v>
      </c>
      <c r="B43980" s="1" t="s">
        <v>44740</v>
      </c>
      <c r="C43980" s="1" t="s">
        <v>127158</v>
      </c>
      <c r="D43980" s="1" t="s">
        <v>127159</v>
      </c>
    </row>
    <row r="43981" spans="1:4" x14ac:dyDescent="0.35">
      <c r="A43981" s="1" t="s">
        <v>127160</v>
      </c>
      <c r="B43981" s="1" t="s">
        <v>44740</v>
      </c>
      <c r="C43981" s="1" t="s">
        <v>127161</v>
      </c>
      <c r="D43981" s="1" t="s">
        <v>127162</v>
      </c>
    </row>
    <row r="43982" spans="1:4" x14ac:dyDescent="0.35">
      <c r="A43982" s="1" t="s">
        <v>127163</v>
      </c>
      <c r="B43982" s="1" t="s">
        <v>44740</v>
      </c>
      <c r="C43982" s="1" t="s">
        <v>127164</v>
      </c>
      <c r="D43982" s="1" t="s">
        <v>127165</v>
      </c>
    </row>
    <row r="43983" spans="1:4" x14ac:dyDescent="0.35">
      <c r="A43983" s="1" t="s">
        <v>127166</v>
      </c>
      <c r="B43983" s="1" t="s">
        <v>44220</v>
      </c>
      <c r="C43983" s="1" t="s">
        <v>127167</v>
      </c>
      <c r="D43983" s="1" t="s">
        <v>127168</v>
      </c>
    </row>
    <row r="43984" spans="1:4" x14ac:dyDescent="0.35">
      <c r="A43984" s="1" t="s">
        <v>127169</v>
      </c>
      <c r="B43984" s="1" t="s">
        <v>2701</v>
      </c>
      <c r="C43984" s="1" t="s">
        <v>127170</v>
      </c>
      <c r="D43984" s="1" t="s">
        <v>127171</v>
      </c>
    </row>
    <row r="43985" spans="1:4" x14ac:dyDescent="0.35">
      <c r="A43985" s="1" t="s">
        <v>127172</v>
      </c>
      <c r="B43985" s="1" t="s">
        <v>44572</v>
      </c>
      <c r="C43985" s="1" t="s">
        <v>127173</v>
      </c>
      <c r="D43985" s="1" t="s">
        <v>127174</v>
      </c>
    </row>
    <row r="43986" spans="1:4" x14ac:dyDescent="0.35">
      <c r="A43986" s="1" t="s">
        <v>127175</v>
      </c>
      <c r="B43986" s="1" t="s">
        <v>44676</v>
      </c>
      <c r="C43986" s="1" t="s">
        <v>127176</v>
      </c>
      <c r="D43986" s="1" t="s">
        <v>127177</v>
      </c>
    </row>
    <row r="43987" spans="1:4" x14ac:dyDescent="0.35">
      <c r="A43987" s="1" t="s">
        <v>127178</v>
      </c>
      <c r="B43987" s="1" t="s">
        <v>44906</v>
      </c>
      <c r="C43987" s="1" t="s">
        <v>127179</v>
      </c>
      <c r="D43987" s="1" t="s">
        <v>127180</v>
      </c>
    </row>
    <row r="43988" spans="1:4" x14ac:dyDescent="0.35">
      <c r="A43988" s="1" t="s">
        <v>127181</v>
      </c>
      <c r="B43988" s="1" t="s">
        <v>44729</v>
      </c>
      <c r="C43988" s="1" t="s">
        <v>127182</v>
      </c>
      <c r="D43988" s="1" t="s">
        <v>127183</v>
      </c>
    </row>
    <row r="43989" spans="1:4" x14ac:dyDescent="0.35">
      <c r="A43989" s="1" t="s">
        <v>127184</v>
      </c>
      <c r="B43989" s="1" t="s">
        <v>43190</v>
      </c>
      <c r="C43989" s="1" t="s">
        <v>127185</v>
      </c>
      <c r="D43989" s="1" t="s">
        <v>127186</v>
      </c>
    </row>
    <row r="43990" spans="1:4" x14ac:dyDescent="0.35">
      <c r="A43990" s="1" t="s">
        <v>127187</v>
      </c>
      <c r="B43990" s="1" t="s">
        <v>44680</v>
      </c>
      <c r="C43990" s="1" t="s">
        <v>127188</v>
      </c>
      <c r="D43990" s="1" t="s">
        <v>127189</v>
      </c>
    </row>
    <row r="43991" spans="1:4" x14ac:dyDescent="0.35">
      <c r="A43991" s="1" t="s">
        <v>127190</v>
      </c>
      <c r="B43991" s="1" t="s">
        <v>44906</v>
      </c>
      <c r="C43991" s="1" t="s">
        <v>127191</v>
      </c>
      <c r="D43991" s="1" t="s">
        <v>127192</v>
      </c>
    </row>
    <row r="43992" spans="1:4" x14ac:dyDescent="0.35">
      <c r="A43992" s="1" t="s">
        <v>127193</v>
      </c>
      <c r="B43992" s="1" t="s">
        <v>44572</v>
      </c>
      <c r="C43992" s="1" t="s">
        <v>127194</v>
      </c>
      <c r="D43992" s="1" t="s">
        <v>127195</v>
      </c>
    </row>
    <row r="43993" spans="1:4" x14ac:dyDescent="0.35">
      <c r="A43993" s="1" t="s">
        <v>127196</v>
      </c>
      <c r="B43993" s="1" t="s">
        <v>45303</v>
      </c>
      <c r="C43993" s="1" t="s">
        <v>127197</v>
      </c>
      <c r="D43993" s="1" t="s">
        <v>127198</v>
      </c>
    </row>
    <row r="43994" spans="1:4" x14ac:dyDescent="0.35">
      <c r="A43994" s="1" t="s">
        <v>127199</v>
      </c>
      <c r="B43994" s="1" t="s">
        <v>45303</v>
      </c>
      <c r="C43994" s="1" t="s">
        <v>127200</v>
      </c>
      <c r="D43994" s="1" t="s">
        <v>127201</v>
      </c>
    </row>
    <row r="43995" spans="1:4" x14ac:dyDescent="0.35">
      <c r="A43995" s="1" t="s">
        <v>127202</v>
      </c>
      <c r="B43995" s="1" t="s">
        <v>44680</v>
      </c>
      <c r="C43995" s="1" t="s">
        <v>127203</v>
      </c>
      <c r="D43995" s="1" t="s">
        <v>127204</v>
      </c>
    </row>
    <row r="43996" spans="1:4" x14ac:dyDescent="0.35">
      <c r="A43996" s="1" t="s">
        <v>127205</v>
      </c>
      <c r="B43996" s="1" t="s">
        <v>44680</v>
      </c>
      <c r="C43996" s="1" t="s">
        <v>127206</v>
      </c>
      <c r="D43996" s="1" t="s">
        <v>127207</v>
      </c>
    </row>
    <row r="43997" spans="1:4" x14ac:dyDescent="0.35">
      <c r="A43997" s="1" t="s">
        <v>127208</v>
      </c>
      <c r="B43997" s="1" t="s">
        <v>44836</v>
      </c>
      <c r="C43997" s="1" t="s">
        <v>127209</v>
      </c>
      <c r="D43997" s="1" t="s">
        <v>127210</v>
      </c>
    </row>
    <row r="43998" spans="1:4" x14ac:dyDescent="0.35">
      <c r="A43998" s="1" t="s">
        <v>127211</v>
      </c>
      <c r="B43998" s="1" t="s">
        <v>44955</v>
      </c>
      <c r="C43998" s="1" t="s">
        <v>127212</v>
      </c>
      <c r="D43998" s="1" t="s">
        <v>127213</v>
      </c>
    </row>
    <row r="43999" spans="1:4" x14ac:dyDescent="0.35">
      <c r="A43999" s="1" t="s">
        <v>127214</v>
      </c>
      <c r="B43999" s="1" t="s">
        <v>26212</v>
      </c>
      <c r="C43999" s="1" t="s">
        <v>127215</v>
      </c>
      <c r="D43999" s="1" t="s">
        <v>127216</v>
      </c>
    </row>
    <row r="44000" spans="1:4" x14ac:dyDescent="0.35">
      <c r="A44000" s="1" t="s">
        <v>127217</v>
      </c>
      <c r="B44000" s="1" t="s">
        <v>44083</v>
      </c>
      <c r="C44000" s="1" t="s">
        <v>127218</v>
      </c>
      <c r="D44000" s="1" t="s">
        <v>127219</v>
      </c>
    </row>
    <row r="44001" spans="1:4" x14ac:dyDescent="0.35">
      <c r="A44001" s="1" t="s">
        <v>127220</v>
      </c>
      <c r="B44001" s="1" t="s">
        <v>45019</v>
      </c>
      <c r="C44001" s="1" t="s">
        <v>127221</v>
      </c>
      <c r="D44001" s="1" t="s">
        <v>127222</v>
      </c>
    </row>
    <row r="44002" spans="1:4" x14ac:dyDescent="0.35">
      <c r="A44002" s="1" t="s">
        <v>127223</v>
      </c>
      <c r="B44002" s="1" t="s">
        <v>44736</v>
      </c>
      <c r="C44002" s="1" t="s">
        <v>127224</v>
      </c>
      <c r="D44002" s="1" t="s">
        <v>127225</v>
      </c>
    </row>
    <row r="44003" spans="1:4" x14ac:dyDescent="0.35">
      <c r="A44003" s="1" t="s">
        <v>127226</v>
      </c>
      <c r="B44003" s="1" t="s">
        <v>44836</v>
      </c>
      <c r="C44003" s="1" t="s">
        <v>127227</v>
      </c>
      <c r="D44003" s="1" t="s">
        <v>127228</v>
      </c>
    </row>
    <row r="44004" spans="1:4" x14ac:dyDescent="0.35">
      <c r="A44004" s="1" t="s">
        <v>127229</v>
      </c>
      <c r="B44004" s="1" t="s">
        <v>44572</v>
      </c>
      <c r="C44004" s="1" t="s">
        <v>127230</v>
      </c>
      <c r="D44004" s="1" t="s">
        <v>127231</v>
      </c>
    </row>
    <row r="44005" spans="1:4" x14ac:dyDescent="0.35">
      <c r="A44005" s="1" t="s">
        <v>127232</v>
      </c>
      <c r="B44005" s="1" t="s">
        <v>44863</v>
      </c>
      <c r="C44005" s="1" t="s">
        <v>127233</v>
      </c>
      <c r="D44005" s="1" t="s">
        <v>127234</v>
      </c>
    </row>
    <row r="44006" spans="1:4" x14ac:dyDescent="0.35">
      <c r="A44006" s="1" t="s">
        <v>127235</v>
      </c>
      <c r="B44006" s="1" t="s">
        <v>45019</v>
      </c>
      <c r="C44006" s="1" t="s">
        <v>127236</v>
      </c>
      <c r="D44006" s="1" t="s">
        <v>127237</v>
      </c>
    </row>
    <row r="44007" spans="1:4" x14ac:dyDescent="0.35">
      <c r="A44007" s="1" t="s">
        <v>127238</v>
      </c>
      <c r="B44007" s="1" t="s">
        <v>44676</v>
      </c>
      <c r="C44007" s="1" t="s">
        <v>127239</v>
      </c>
      <c r="D44007" s="1" t="s">
        <v>127240</v>
      </c>
    </row>
    <row r="44008" spans="1:4" x14ac:dyDescent="0.35">
      <c r="A44008" s="1" t="s">
        <v>127241</v>
      </c>
      <c r="B44008" s="1" t="s">
        <v>44702</v>
      </c>
      <c r="C44008" s="1" t="s">
        <v>127242</v>
      </c>
      <c r="D44008" s="1" t="s">
        <v>127243</v>
      </c>
    </row>
    <row r="44009" spans="1:4" x14ac:dyDescent="0.35">
      <c r="A44009" s="1" t="s">
        <v>127244</v>
      </c>
      <c r="B44009" s="1" t="s">
        <v>44764</v>
      </c>
      <c r="C44009" s="1" t="s">
        <v>127245</v>
      </c>
      <c r="D44009" s="1" t="s">
        <v>127246</v>
      </c>
    </row>
    <row r="44010" spans="1:4" x14ac:dyDescent="0.35">
      <c r="A44010" s="1" t="s">
        <v>127247</v>
      </c>
      <c r="B44010" s="1" t="s">
        <v>49497</v>
      </c>
      <c r="C44010" s="1" t="s">
        <v>127248</v>
      </c>
      <c r="D44010" s="1" t="s">
        <v>127249</v>
      </c>
    </row>
    <row r="44011" spans="1:4" x14ac:dyDescent="0.35">
      <c r="A44011" s="1" t="s">
        <v>127250</v>
      </c>
      <c r="B44011" s="1" t="s">
        <v>45019</v>
      </c>
      <c r="C44011" s="1" t="s">
        <v>127251</v>
      </c>
      <c r="D44011" s="1" t="s">
        <v>127252</v>
      </c>
    </row>
    <row r="44012" spans="1:4" x14ac:dyDescent="0.35">
      <c r="A44012" s="1" t="s">
        <v>127253</v>
      </c>
      <c r="B44012" s="1" t="s">
        <v>45755</v>
      </c>
      <c r="C44012" s="1" t="s">
        <v>127254</v>
      </c>
      <c r="D44012" s="1" t="s">
        <v>127255</v>
      </c>
    </row>
    <row r="44013" spans="1:4" x14ac:dyDescent="0.35">
      <c r="A44013" s="1" t="s">
        <v>127256</v>
      </c>
      <c r="B44013" s="1" t="s">
        <v>25271</v>
      </c>
      <c r="C44013" s="1" t="s">
        <v>127257</v>
      </c>
      <c r="D44013" s="1" t="s">
        <v>127258</v>
      </c>
    </row>
    <row r="44014" spans="1:4" x14ac:dyDescent="0.35">
      <c r="A44014" s="1" t="s">
        <v>127259</v>
      </c>
      <c r="B44014" s="1" t="s">
        <v>25271</v>
      </c>
      <c r="C44014" s="1" t="s">
        <v>127260</v>
      </c>
      <c r="D44014" s="1" t="s">
        <v>127261</v>
      </c>
    </row>
    <row r="44015" spans="1:4" x14ac:dyDescent="0.35">
      <c r="A44015" s="1" t="s">
        <v>127262</v>
      </c>
      <c r="B44015" s="1" t="s">
        <v>24967</v>
      </c>
      <c r="C44015" s="1" t="s">
        <v>127263</v>
      </c>
      <c r="D44015" s="1" t="s">
        <v>127264</v>
      </c>
    </row>
    <row r="44016" spans="1:4" x14ac:dyDescent="0.35">
      <c r="A44016" s="1" t="s">
        <v>127265</v>
      </c>
      <c r="B44016" s="1" t="s">
        <v>45332</v>
      </c>
      <c r="C44016" s="1" t="s">
        <v>127266</v>
      </c>
      <c r="D44016" s="1" t="s">
        <v>127267</v>
      </c>
    </row>
    <row r="44017" spans="1:4" x14ac:dyDescent="0.35">
      <c r="A44017" s="1" t="s">
        <v>127268</v>
      </c>
      <c r="B44017" s="1" t="s">
        <v>45332</v>
      </c>
      <c r="C44017" s="1" t="s">
        <v>127269</v>
      </c>
      <c r="D44017" s="1" t="s">
        <v>127270</v>
      </c>
    </row>
    <row r="44018" spans="1:4" x14ac:dyDescent="0.35">
      <c r="A44018" s="1" t="s">
        <v>127271</v>
      </c>
      <c r="B44018" s="1" t="s">
        <v>45324</v>
      </c>
      <c r="C44018" s="1" t="s">
        <v>127272</v>
      </c>
      <c r="D44018" s="1" t="s">
        <v>127273</v>
      </c>
    </row>
    <row r="44019" spans="1:4" x14ac:dyDescent="0.35">
      <c r="A44019" s="1" t="s">
        <v>127274</v>
      </c>
      <c r="B44019" s="1" t="s">
        <v>44818</v>
      </c>
      <c r="C44019" s="1" t="s">
        <v>127275</v>
      </c>
      <c r="D44019" s="1" t="s">
        <v>127276</v>
      </c>
    </row>
    <row r="44020" spans="1:4" x14ac:dyDescent="0.35">
      <c r="A44020" s="1" t="s">
        <v>127277</v>
      </c>
      <c r="B44020" s="1" t="s">
        <v>44997</v>
      </c>
      <c r="C44020" s="1" t="s">
        <v>127278</v>
      </c>
      <c r="D44020" s="1" t="s">
        <v>127279</v>
      </c>
    </row>
    <row r="44021" spans="1:4" x14ac:dyDescent="0.35">
      <c r="A44021" s="1" t="s">
        <v>127280</v>
      </c>
      <c r="B44021" s="1" t="s">
        <v>44997</v>
      </c>
      <c r="C44021" s="1" t="s">
        <v>127281</v>
      </c>
      <c r="D44021" s="1" t="s">
        <v>127282</v>
      </c>
    </row>
    <row r="44022" spans="1:4" x14ac:dyDescent="0.35">
      <c r="A44022" s="1" t="s">
        <v>127283</v>
      </c>
      <c r="B44022" s="1" t="s">
        <v>44702</v>
      </c>
      <c r="C44022" s="1" t="s">
        <v>127284</v>
      </c>
      <c r="D44022" s="1" t="s">
        <v>127285</v>
      </c>
    </row>
    <row r="44023" spans="1:4" x14ac:dyDescent="0.35">
      <c r="A44023" s="1" t="s">
        <v>127286</v>
      </c>
      <c r="B44023" s="1" t="s">
        <v>44736</v>
      </c>
      <c r="C44023" s="1" t="s">
        <v>127287</v>
      </c>
      <c r="D44023" s="1" t="s">
        <v>127288</v>
      </c>
    </row>
    <row r="44024" spans="1:4" x14ac:dyDescent="0.35">
      <c r="A44024" s="1" t="s">
        <v>127289</v>
      </c>
      <c r="B44024" s="1" t="s">
        <v>45366</v>
      </c>
      <c r="C44024" s="1" t="s">
        <v>127290</v>
      </c>
      <c r="D44024" s="1" t="s">
        <v>127291</v>
      </c>
    </row>
    <row r="44025" spans="1:4" x14ac:dyDescent="0.35">
      <c r="A44025" s="1" t="s">
        <v>127292</v>
      </c>
      <c r="B44025" s="1" t="s">
        <v>2701</v>
      </c>
      <c r="C44025" s="1" t="s">
        <v>127293</v>
      </c>
      <c r="D44025" s="1" t="s">
        <v>127294</v>
      </c>
    </row>
    <row r="44026" spans="1:4" x14ac:dyDescent="0.35">
      <c r="A44026" s="1" t="s">
        <v>127295</v>
      </c>
      <c r="B44026" s="1" t="s">
        <v>2701</v>
      </c>
      <c r="C44026" s="1" t="s">
        <v>127296</v>
      </c>
      <c r="D44026" s="1" t="s">
        <v>127297</v>
      </c>
    </row>
    <row r="44027" spans="1:4" x14ac:dyDescent="0.35">
      <c r="A44027" s="1" t="s">
        <v>127298</v>
      </c>
      <c r="B44027" s="1" t="s">
        <v>45265</v>
      </c>
      <c r="C44027" s="1" t="s">
        <v>127299</v>
      </c>
      <c r="D44027" s="1" t="s">
        <v>127300</v>
      </c>
    </row>
    <row r="44028" spans="1:4" x14ac:dyDescent="0.35">
      <c r="A44028" s="1" t="s">
        <v>127301</v>
      </c>
      <c r="B44028" s="1" t="s">
        <v>44740</v>
      </c>
      <c r="C44028" s="1" t="s">
        <v>127302</v>
      </c>
      <c r="D44028" s="1" t="s">
        <v>127303</v>
      </c>
    </row>
    <row r="44029" spans="1:4" x14ac:dyDescent="0.35">
      <c r="A44029" s="1" t="s">
        <v>127304</v>
      </c>
      <c r="B44029" s="1" t="s">
        <v>44878</v>
      </c>
      <c r="C44029" s="1" t="s">
        <v>127305</v>
      </c>
      <c r="D44029" s="1" t="s">
        <v>127306</v>
      </c>
    </row>
    <row r="44030" spans="1:4" x14ac:dyDescent="0.35">
      <c r="A44030" s="1" t="s">
        <v>127307</v>
      </c>
      <c r="B44030" s="1" t="s">
        <v>44955</v>
      </c>
      <c r="C44030" s="1" t="s">
        <v>127308</v>
      </c>
      <c r="D44030" s="1" t="s">
        <v>127309</v>
      </c>
    </row>
    <row r="44031" spans="1:4" x14ac:dyDescent="0.35">
      <c r="A44031" s="1" t="s">
        <v>127310</v>
      </c>
      <c r="B44031" s="1" t="s">
        <v>44754</v>
      </c>
      <c r="C44031" s="1" t="s">
        <v>127311</v>
      </c>
      <c r="D44031" s="1" t="s">
        <v>127312</v>
      </c>
    </row>
    <row r="44032" spans="1:4" x14ac:dyDescent="0.35">
      <c r="A44032" s="1" t="s">
        <v>127313</v>
      </c>
      <c r="B44032" s="1" t="s">
        <v>44568</v>
      </c>
      <c r="C44032" s="1" t="s">
        <v>127314</v>
      </c>
      <c r="D44032" s="1" t="s">
        <v>127315</v>
      </c>
    </row>
    <row r="44033" spans="1:4" x14ac:dyDescent="0.35">
      <c r="A44033" s="1" t="s">
        <v>127316</v>
      </c>
      <c r="B44033" s="1" t="s">
        <v>43190</v>
      </c>
      <c r="C44033" s="1" t="s">
        <v>127317</v>
      </c>
      <c r="D44033" s="1" t="s">
        <v>127318</v>
      </c>
    </row>
    <row r="44034" spans="1:4" x14ac:dyDescent="0.35">
      <c r="A44034" s="1" t="s">
        <v>127319</v>
      </c>
      <c r="B44034" s="1" t="s">
        <v>44997</v>
      </c>
      <c r="C44034" s="1" t="s">
        <v>127320</v>
      </c>
      <c r="D44034" s="1" t="s">
        <v>127321</v>
      </c>
    </row>
    <row r="44035" spans="1:4" x14ac:dyDescent="0.35">
      <c r="A44035" s="1" t="s">
        <v>127322</v>
      </c>
      <c r="B44035" s="1" t="s">
        <v>44636</v>
      </c>
      <c r="C44035" s="1" t="s">
        <v>127323</v>
      </c>
      <c r="D44035" s="1" t="s">
        <v>127324</v>
      </c>
    </row>
    <row r="44036" spans="1:4" x14ac:dyDescent="0.35">
      <c r="A44036" s="1" t="s">
        <v>127325</v>
      </c>
      <c r="B44036" s="1" t="s">
        <v>44680</v>
      </c>
      <c r="C44036" s="1" t="s">
        <v>127326</v>
      </c>
      <c r="D44036" s="1" t="s">
        <v>127327</v>
      </c>
    </row>
    <row r="44037" spans="1:4" x14ac:dyDescent="0.35">
      <c r="A44037" s="1" t="s">
        <v>127328</v>
      </c>
      <c r="B44037" s="1" t="s">
        <v>43190</v>
      </c>
      <c r="C44037" s="1" t="s">
        <v>127329</v>
      </c>
      <c r="D44037" s="1" t="s">
        <v>127330</v>
      </c>
    </row>
    <row r="44038" spans="1:4" x14ac:dyDescent="0.35">
      <c r="A44038" s="1" t="s">
        <v>127331</v>
      </c>
      <c r="B44038" s="1" t="s">
        <v>43190</v>
      </c>
      <c r="C44038" s="1" t="s">
        <v>127332</v>
      </c>
      <c r="D44038" s="1" t="s">
        <v>127333</v>
      </c>
    </row>
    <row r="44039" spans="1:4" x14ac:dyDescent="0.35">
      <c r="A44039" s="1" t="s">
        <v>127334</v>
      </c>
      <c r="B44039" s="1" t="s">
        <v>43190</v>
      </c>
      <c r="C44039" s="1" t="s">
        <v>127335</v>
      </c>
      <c r="D44039" s="1" t="s">
        <v>127336</v>
      </c>
    </row>
    <row r="44040" spans="1:4" x14ac:dyDescent="0.35">
      <c r="A44040" s="1" t="s">
        <v>127337</v>
      </c>
      <c r="B44040" s="1" t="s">
        <v>44836</v>
      </c>
      <c r="C44040" s="1" t="s">
        <v>127338</v>
      </c>
      <c r="D44040" s="1" t="s">
        <v>127339</v>
      </c>
    </row>
    <row r="44041" spans="1:4" x14ac:dyDescent="0.35">
      <c r="A44041" s="1" t="s">
        <v>127340</v>
      </c>
      <c r="B44041" s="1" t="s">
        <v>44714</v>
      </c>
      <c r="C44041" s="1" t="s">
        <v>127341</v>
      </c>
      <c r="D44041" s="1" t="s">
        <v>127342</v>
      </c>
    </row>
    <row r="44042" spans="1:4" x14ac:dyDescent="0.35">
      <c r="A44042" s="1" t="s">
        <v>127343</v>
      </c>
      <c r="B44042" s="1" t="s">
        <v>44845</v>
      </c>
      <c r="C44042" s="1" t="s">
        <v>127344</v>
      </c>
      <c r="D44042" s="1" t="s">
        <v>127345</v>
      </c>
    </row>
    <row r="44043" spans="1:4" x14ac:dyDescent="0.35">
      <c r="A44043" s="1" t="s">
        <v>127346</v>
      </c>
      <c r="B44043" s="1" t="s">
        <v>44845</v>
      </c>
      <c r="C44043" s="1" t="s">
        <v>127347</v>
      </c>
      <c r="D44043" s="1" t="s">
        <v>127348</v>
      </c>
    </row>
    <row r="44044" spans="1:4" x14ac:dyDescent="0.35">
      <c r="A44044" s="1" t="s">
        <v>127349</v>
      </c>
      <c r="B44044" s="1" t="s">
        <v>44845</v>
      </c>
      <c r="C44044" s="1" t="s">
        <v>127350</v>
      </c>
      <c r="D44044" s="1" t="s">
        <v>127351</v>
      </c>
    </row>
    <row r="44045" spans="1:4" x14ac:dyDescent="0.35">
      <c r="A44045" s="1" t="s">
        <v>127352</v>
      </c>
      <c r="B44045" s="1" t="s">
        <v>45332</v>
      </c>
      <c r="C44045" s="1" t="s">
        <v>127353</v>
      </c>
      <c r="D44045" s="1" t="s">
        <v>127354</v>
      </c>
    </row>
    <row r="44046" spans="1:4" x14ac:dyDescent="0.35">
      <c r="A44046" s="1" t="s">
        <v>127355</v>
      </c>
      <c r="B44046" s="1" t="s">
        <v>44818</v>
      </c>
      <c r="C44046" s="1" t="s">
        <v>127356</v>
      </c>
      <c r="D44046" s="1" t="s">
        <v>127357</v>
      </c>
    </row>
    <row r="44047" spans="1:4" x14ac:dyDescent="0.35">
      <c r="A44047" s="1" t="s">
        <v>127358</v>
      </c>
      <c r="B44047" s="1" t="s">
        <v>44818</v>
      </c>
      <c r="C44047" s="1" t="s">
        <v>127359</v>
      </c>
      <c r="D44047" s="1" t="s">
        <v>127360</v>
      </c>
    </row>
    <row r="44048" spans="1:4" x14ac:dyDescent="0.35">
      <c r="A44048" s="1" t="s">
        <v>127361</v>
      </c>
      <c r="B44048" s="1" t="s">
        <v>44818</v>
      </c>
      <c r="C44048" s="1" t="s">
        <v>127362</v>
      </c>
      <c r="D44048" s="1" t="s">
        <v>127363</v>
      </c>
    </row>
    <row r="44049" spans="1:4" x14ac:dyDescent="0.35">
      <c r="A44049" s="1" t="s">
        <v>127364</v>
      </c>
      <c r="B44049" s="1" t="s">
        <v>44676</v>
      </c>
      <c r="C44049" s="1" t="s">
        <v>127365</v>
      </c>
      <c r="D44049" s="1" t="s">
        <v>127366</v>
      </c>
    </row>
    <row r="44050" spans="1:4" x14ac:dyDescent="0.35">
      <c r="A44050" s="1" t="s">
        <v>127367</v>
      </c>
      <c r="B44050" s="1" t="s">
        <v>44845</v>
      </c>
      <c r="C44050" s="1" t="s">
        <v>127368</v>
      </c>
      <c r="D44050" s="1" t="s">
        <v>127369</v>
      </c>
    </row>
    <row r="44051" spans="1:4" x14ac:dyDescent="0.35">
      <c r="A44051" s="1" t="s">
        <v>127370</v>
      </c>
      <c r="B44051" s="1" t="s">
        <v>44729</v>
      </c>
      <c r="C44051" s="1" t="s">
        <v>127371</v>
      </c>
      <c r="D44051" s="1" t="s">
        <v>127372</v>
      </c>
    </row>
    <row r="44052" spans="1:4" x14ac:dyDescent="0.35">
      <c r="A44052" s="1" t="s">
        <v>127373</v>
      </c>
      <c r="B44052" s="1" t="s">
        <v>49525</v>
      </c>
      <c r="C44052" s="1" t="s">
        <v>127374</v>
      </c>
      <c r="D44052" s="1" t="s">
        <v>127375</v>
      </c>
    </row>
    <row r="44053" spans="1:4" x14ac:dyDescent="0.35">
      <c r="A44053" s="1" t="s">
        <v>127376</v>
      </c>
      <c r="B44053" s="1" t="s">
        <v>45019</v>
      </c>
      <c r="C44053" s="1" t="s">
        <v>127377</v>
      </c>
      <c r="D44053" s="1" t="s">
        <v>127378</v>
      </c>
    </row>
    <row r="44054" spans="1:4" x14ac:dyDescent="0.35">
      <c r="A44054" s="1" t="s">
        <v>127379</v>
      </c>
      <c r="B44054" s="1" t="s">
        <v>44740</v>
      </c>
      <c r="C44054" s="1" t="s">
        <v>127380</v>
      </c>
      <c r="D44054" s="1" t="s">
        <v>127381</v>
      </c>
    </row>
    <row r="44055" spans="1:4" x14ac:dyDescent="0.35">
      <c r="A44055" s="1" t="s">
        <v>127382</v>
      </c>
      <c r="B44055" s="1" t="s">
        <v>44220</v>
      </c>
      <c r="C44055" s="1" t="s">
        <v>127383</v>
      </c>
      <c r="D44055" s="1" t="s">
        <v>127384</v>
      </c>
    </row>
    <row r="44056" spans="1:4" x14ac:dyDescent="0.35">
      <c r="A44056" s="1" t="s">
        <v>127385</v>
      </c>
      <c r="B44056" s="1" t="s">
        <v>44572</v>
      </c>
      <c r="C44056" s="1" t="s">
        <v>127386</v>
      </c>
      <c r="D44056" s="1" t="s">
        <v>127387</v>
      </c>
    </row>
    <row r="44057" spans="1:4" x14ac:dyDescent="0.35">
      <c r="A44057" s="1" t="s">
        <v>127388</v>
      </c>
      <c r="B44057" s="1" t="s">
        <v>44676</v>
      </c>
      <c r="C44057" s="1" t="s">
        <v>127389</v>
      </c>
      <c r="D44057" s="1" t="s">
        <v>127390</v>
      </c>
    </row>
    <row r="44058" spans="1:4" x14ac:dyDescent="0.35">
      <c r="A44058" s="1" t="s">
        <v>127391</v>
      </c>
      <c r="B44058" s="1" t="s">
        <v>43311</v>
      </c>
      <c r="C44058" s="1" t="s">
        <v>127392</v>
      </c>
      <c r="D44058" s="1" t="s">
        <v>127393</v>
      </c>
    </row>
    <row r="44059" spans="1:4" x14ac:dyDescent="0.35">
      <c r="A44059" s="1" t="s">
        <v>127394</v>
      </c>
      <c r="B44059" s="1" t="s">
        <v>44754</v>
      </c>
      <c r="C44059" s="1" t="s">
        <v>127395</v>
      </c>
      <c r="D44059" s="1" t="s">
        <v>127396</v>
      </c>
    </row>
    <row r="44060" spans="1:4" x14ac:dyDescent="0.35">
      <c r="A44060" s="1" t="s">
        <v>127397</v>
      </c>
      <c r="B44060" s="1" t="s">
        <v>45366</v>
      </c>
      <c r="C44060" s="1" t="s">
        <v>127398</v>
      </c>
      <c r="D44060" s="1" t="s">
        <v>127399</v>
      </c>
    </row>
    <row r="44061" spans="1:4" x14ac:dyDescent="0.35">
      <c r="A44061" s="1" t="s">
        <v>127400</v>
      </c>
      <c r="B44061" s="1" t="s">
        <v>26818</v>
      </c>
      <c r="C44061" s="1" t="s">
        <v>127401</v>
      </c>
      <c r="D44061" s="1" t="s">
        <v>127402</v>
      </c>
    </row>
    <row r="44062" spans="1:4" x14ac:dyDescent="0.35">
      <c r="A44062" s="1" t="s">
        <v>127403</v>
      </c>
      <c r="B44062" s="1" t="s">
        <v>44636</v>
      </c>
      <c r="C44062" s="1" t="s">
        <v>127404</v>
      </c>
      <c r="D44062" s="1" t="s">
        <v>127405</v>
      </c>
    </row>
    <row r="44063" spans="1:4" x14ac:dyDescent="0.35">
      <c r="A44063" s="1" t="s">
        <v>127406</v>
      </c>
      <c r="B44063" s="1" t="s">
        <v>43315</v>
      </c>
      <c r="C44063" s="1" t="s">
        <v>127407</v>
      </c>
      <c r="D44063" s="1" t="s">
        <v>127408</v>
      </c>
    </row>
    <row r="44064" spans="1:4" x14ac:dyDescent="0.35">
      <c r="A44064" s="1" t="s">
        <v>127409</v>
      </c>
      <c r="B44064" s="1" t="s">
        <v>43315</v>
      </c>
      <c r="C44064" s="1" t="s">
        <v>127410</v>
      </c>
      <c r="D44064" s="1" t="s">
        <v>127411</v>
      </c>
    </row>
    <row r="44065" spans="1:4" x14ac:dyDescent="0.35">
      <c r="A44065" s="1" t="s">
        <v>127412</v>
      </c>
      <c r="B44065" s="1" t="s">
        <v>44906</v>
      </c>
      <c r="C44065" s="1" t="s">
        <v>127413</v>
      </c>
      <c r="D44065" s="1" t="s">
        <v>127414</v>
      </c>
    </row>
    <row r="44066" spans="1:4" x14ac:dyDescent="0.35">
      <c r="A44066" s="1" t="s">
        <v>127415</v>
      </c>
      <c r="B44066" s="1" t="s">
        <v>2701</v>
      </c>
      <c r="C44066" s="1" t="s">
        <v>127416</v>
      </c>
      <c r="D44066" s="1" t="s">
        <v>127417</v>
      </c>
    </row>
    <row r="44067" spans="1:4" x14ac:dyDescent="0.35">
      <c r="A44067" s="1" t="s">
        <v>127418</v>
      </c>
      <c r="B44067" s="1" t="s">
        <v>44636</v>
      </c>
      <c r="C44067" s="1" t="s">
        <v>127419</v>
      </c>
      <c r="D44067" s="1" t="s">
        <v>127420</v>
      </c>
    </row>
    <row r="44068" spans="1:4" x14ac:dyDescent="0.35">
      <c r="A44068" s="1" t="s">
        <v>127421</v>
      </c>
      <c r="B44068" s="1" t="s">
        <v>44636</v>
      </c>
      <c r="C44068" s="1" t="s">
        <v>127422</v>
      </c>
      <c r="D44068" s="1" t="s">
        <v>127423</v>
      </c>
    </row>
    <row r="44069" spans="1:4" x14ac:dyDescent="0.35">
      <c r="A44069" s="1" t="s">
        <v>127424</v>
      </c>
      <c r="B44069" s="1" t="s">
        <v>44863</v>
      </c>
      <c r="C44069" s="1" t="s">
        <v>127425</v>
      </c>
      <c r="D44069" s="1" t="s">
        <v>127426</v>
      </c>
    </row>
    <row r="44070" spans="1:4" x14ac:dyDescent="0.35">
      <c r="A44070" s="1" t="s">
        <v>127427</v>
      </c>
      <c r="B44070" s="1" t="s">
        <v>44764</v>
      </c>
      <c r="C44070" s="1" t="s">
        <v>127428</v>
      </c>
      <c r="D44070" s="1" t="s">
        <v>127429</v>
      </c>
    </row>
    <row r="44071" spans="1:4" x14ac:dyDescent="0.35">
      <c r="A44071" s="1" t="s">
        <v>127430</v>
      </c>
      <c r="B44071" s="1" t="s">
        <v>44702</v>
      </c>
      <c r="C44071" s="1" t="s">
        <v>127431</v>
      </c>
      <c r="D44071" s="1" t="s">
        <v>127432</v>
      </c>
    </row>
    <row r="44072" spans="1:4" x14ac:dyDescent="0.35">
      <c r="A44072" s="1" t="s">
        <v>127433</v>
      </c>
      <c r="B44072" s="1" t="s">
        <v>44906</v>
      </c>
      <c r="C44072" s="1" t="s">
        <v>127434</v>
      </c>
      <c r="D44072" s="1" t="s">
        <v>127435</v>
      </c>
    </row>
    <row r="44073" spans="1:4" x14ac:dyDescent="0.35">
      <c r="A44073" s="1" t="s">
        <v>127436</v>
      </c>
      <c r="B44073" s="1" t="s">
        <v>44906</v>
      </c>
      <c r="C44073" s="1" t="s">
        <v>127437</v>
      </c>
      <c r="D44073" s="1" t="s">
        <v>127438</v>
      </c>
    </row>
    <row r="44074" spans="1:4" x14ac:dyDescent="0.35">
      <c r="A44074" s="1" t="s">
        <v>127439</v>
      </c>
      <c r="B44074" s="1" t="s">
        <v>44845</v>
      </c>
      <c r="C44074" s="1" t="s">
        <v>127440</v>
      </c>
      <c r="D44074" s="1" t="s">
        <v>127441</v>
      </c>
    </row>
    <row r="44075" spans="1:4" x14ac:dyDescent="0.35">
      <c r="A44075" s="1" t="s">
        <v>127442</v>
      </c>
      <c r="B44075" s="1" t="s">
        <v>49525</v>
      </c>
      <c r="C44075" s="1" t="s">
        <v>127443</v>
      </c>
      <c r="D44075" s="1" t="s">
        <v>127444</v>
      </c>
    </row>
    <row r="44076" spans="1:4" x14ac:dyDescent="0.35">
      <c r="A44076" s="1" t="s">
        <v>127445</v>
      </c>
      <c r="B44076" s="1" t="s">
        <v>44676</v>
      </c>
      <c r="C44076" s="1" t="s">
        <v>127446</v>
      </c>
      <c r="D44076" s="1" t="s">
        <v>127447</v>
      </c>
    </row>
    <row r="44077" spans="1:4" x14ac:dyDescent="0.35">
      <c r="A44077" s="1" t="s">
        <v>127448</v>
      </c>
      <c r="B44077" s="1" t="s">
        <v>45755</v>
      </c>
      <c r="C44077" s="1" t="s">
        <v>127449</v>
      </c>
      <c r="D44077" s="1" t="s">
        <v>127450</v>
      </c>
    </row>
    <row r="44078" spans="1:4" x14ac:dyDescent="0.35">
      <c r="A44078" s="1" t="s">
        <v>127451</v>
      </c>
      <c r="B44078" s="1" t="s">
        <v>44702</v>
      </c>
      <c r="C44078" s="1" t="s">
        <v>127452</v>
      </c>
      <c r="D44078" s="1" t="s">
        <v>127453</v>
      </c>
    </row>
    <row r="44079" spans="1:4" x14ac:dyDescent="0.35">
      <c r="A44079" s="1" t="s">
        <v>127454</v>
      </c>
      <c r="B44079" s="1" t="s">
        <v>44882</v>
      </c>
      <c r="C44079" s="1" t="s">
        <v>127455</v>
      </c>
      <c r="D44079" s="1" t="s">
        <v>127456</v>
      </c>
    </row>
    <row r="44080" spans="1:4" x14ac:dyDescent="0.35">
      <c r="A44080" s="1" t="s">
        <v>127457</v>
      </c>
      <c r="B44080" s="1" t="s">
        <v>44764</v>
      </c>
      <c r="C44080" s="1" t="s">
        <v>127458</v>
      </c>
      <c r="D44080" s="1" t="s">
        <v>127459</v>
      </c>
    </row>
    <row r="44081" spans="1:4" x14ac:dyDescent="0.35">
      <c r="A44081" s="1" t="s">
        <v>127460</v>
      </c>
      <c r="B44081" s="1" t="s">
        <v>44939</v>
      </c>
      <c r="C44081" s="1" t="s">
        <v>127461</v>
      </c>
      <c r="D44081" s="1" t="s">
        <v>127462</v>
      </c>
    </row>
    <row r="44082" spans="1:4" x14ac:dyDescent="0.35">
      <c r="A44082" s="1" t="s">
        <v>127463</v>
      </c>
      <c r="B44082" s="1" t="s">
        <v>44963</v>
      </c>
      <c r="C44082" s="1" t="s">
        <v>127464</v>
      </c>
      <c r="D44082" s="1" t="s">
        <v>127465</v>
      </c>
    </row>
    <row r="44083" spans="1:4" x14ac:dyDescent="0.35">
      <c r="A44083" s="1" t="s">
        <v>127466</v>
      </c>
      <c r="B44083" s="1" t="s">
        <v>44963</v>
      </c>
      <c r="C44083" s="1" t="s">
        <v>127467</v>
      </c>
      <c r="D44083" s="1" t="s">
        <v>127468</v>
      </c>
    </row>
    <row r="44084" spans="1:4" x14ac:dyDescent="0.35">
      <c r="A44084" s="1" t="s">
        <v>127469</v>
      </c>
      <c r="B44084" s="1" t="s">
        <v>44729</v>
      </c>
      <c r="C44084" s="1" t="s">
        <v>127470</v>
      </c>
      <c r="D44084" s="1" t="s">
        <v>127471</v>
      </c>
    </row>
    <row r="44085" spans="1:4" x14ac:dyDescent="0.35">
      <c r="A44085" s="1" t="s">
        <v>127472</v>
      </c>
      <c r="B44085" s="1" t="s">
        <v>44836</v>
      </c>
      <c r="C44085" s="1" t="s">
        <v>127473</v>
      </c>
      <c r="D44085" s="1" t="s">
        <v>127474</v>
      </c>
    </row>
    <row r="44086" spans="1:4" x14ac:dyDescent="0.35">
      <c r="A44086" s="1" t="s">
        <v>127475</v>
      </c>
      <c r="B44086" s="1" t="s">
        <v>49510</v>
      </c>
      <c r="C44086" s="1" t="s">
        <v>127476</v>
      </c>
      <c r="D44086" s="1" t="s">
        <v>127477</v>
      </c>
    </row>
    <row r="44087" spans="1:4" x14ac:dyDescent="0.35">
      <c r="A44087" s="1" t="s">
        <v>127478</v>
      </c>
      <c r="B44087" s="1" t="s">
        <v>44997</v>
      </c>
      <c r="C44087" s="1" t="s">
        <v>127479</v>
      </c>
      <c r="D44087" s="1" t="s">
        <v>127480</v>
      </c>
    </row>
    <row r="44088" spans="1:4" x14ac:dyDescent="0.35">
      <c r="A44088" s="1" t="s">
        <v>127481</v>
      </c>
      <c r="B44088" s="1" t="s">
        <v>44220</v>
      </c>
      <c r="C44088" s="1" t="s">
        <v>127482</v>
      </c>
      <c r="D44088" s="1" t="s">
        <v>127483</v>
      </c>
    </row>
    <row r="44089" spans="1:4" x14ac:dyDescent="0.35">
      <c r="A44089" s="1" t="s">
        <v>127484</v>
      </c>
      <c r="B44089" s="1" t="s">
        <v>44220</v>
      </c>
      <c r="C44089" s="1" t="s">
        <v>127485</v>
      </c>
      <c r="D44089" s="1" t="s">
        <v>127486</v>
      </c>
    </row>
    <row r="44090" spans="1:4" x14ac:dyDescent="0.35">
      <c r="A44090" s="1" t="s">
        <v>127487</v>
      </c>
      <c r="B44090" s="1" t="s">
        <v>44568</v>
      </c>
      <c r="C44090" s="1" t="s">
        <v>127488</v>
      </c>
      <c r="D44090" s="1" t="s">
        <v>127489</v>
      </c>
    </row>
    <row r="44091" spans="1:4" x14ac:dyDescent="0.35">
      <c r="A44091" s="1" t="s">
        <v>127490</v>
      </c>
      <c r="B44091" s="1" t="s">
        <v>44955</v>
      </c>
      <c r="C44091" s="1" t="s">
        <v>127491</v>
      </c>
      <c r="D44091" s="1" t="s">
        <v>127492</v>
      </c>
    </row>
    <row r="44092" spans="1:4" x14ac:dyDescent="0.35">
      <c r="A44092" s="1" t="s">
        <v>127493</v>
      </c>
      <c r="B44092" s="1" t="s">
        <v>44845</v>
      </c>
      <c r="C44092" s="1" t="s">
        <v>127494</v>
      </c>
      <c r="D44092" s="1" t="s">
        <v>127495</v>
      </c>
    </row>
    <row r="44093" spans="1:4" x14ac:dyDescent="0.35">
      <c r="A44093" s="1" t="s">
        <v>127496</v>
      </c>
      <c r="B44093" s="1" t="s">
        <v>45366</v>
      </c>
      <c r="C44093" s="1" t="s">
        <v>127497</v>
      </c>
      <c r="D44093" s="1" t="s">
        <v>127498</v>
      </c>
    </row>
    <row r="44094" spans="1:4" x14ac:dyDescent="0.35">
      <c r="A44094" s="1" t="s">
        <v>127499</v>
      </c>
      <c r="B44094" s="1" t="s">
        <v>44083</v>
      </c>
      <c r="C44094" s="1" t="s">
        <v>127500</v>
      </c>
      <c r="D44094" s="1" t="s">
        <v>127501</v>
      </c>
    </row>
    <row r="44095" spans="1:4" x14ac:dyDescent="0.35">
      <c r="A44095" s="1" t="s">
        <v>127502</v>
      </c>
      <c r="B44095" s="1" t="s">
        <v>44702</v>
      </c>
      <c r="C44095" s="1" t="s">
        <v>127503</v>
      </c>
      <c r="D44095" s="1" t="s">
        <v>127504</v>
      </c>
    </row>
    <row r="44096" spans="1:4" x14ac:dyDescent="0.35">
      <c r="A44096" s="1" t="s">
        <v>127505</v>
      </c>
      <c r="B44096" s="1" t="s">
        <v>49497</v>
      </c>
      <c r="C44096" s="1" t="s">
        <v>127506</v>
      </c>
      <c r="D44096" s="1" t="s">
        <v>127507</v>
      </c>
    </row>
    <row r="44097" spans="1:4" x14ac:dyDescent="0.35">
      <c r="A44097" s="1" t="s">
        <v>127508</v>
      </c>
      <c r="B44097" s="1" t="s">
        <v>44754</v>
      </c>
      <c r="C44097" s="1" t="s">
        <v>127509</v>
      </c>
      <c r="D44097" s="1" t="s">
        <v>127510</v>
      </c>
    </row>
    <row r="44098" spans="1:4" x14ac:dyDescent="0.35">
      <c r="A44098" s="1" t="s">
        <v>127511</v>
      </c>
      <c r="B44098" s="1" t="s">
        <v>44754</v>
      </c>
      <c r="C44098" s="1" t="s">
        <v>127512</v>
      </c>
      <c r="D44098" s="1" t="s">
        <v>127513</v>
      </c>
    </row>
    <row r="44099" spans="1:4" x14ac:dyDescent="0.35">
      <c r="A44099" s="1" t="s">
        <v>127514</v>
      </c>
      <c r="B44099" s="1" t="s">
        <v>43190</v>
      </c>
      <c r="C44099" s="1" t="s">
        <v>127515</v>
      </c>
      <c r="D44099" s="1" t="s">
        <v>127516</v>
      </c>
    </row>
    <row r="44100" spans="1:4" x14ac:dyDescent="0.35">
      <c r="A44100" s="1" t="s">
        <v>127517</v>
      </c>
      <c r="B44100" s="1" t="s">
        <v>44882</v>
      </c>
      <c r="C44100" s="1" t="s">
        <v>127518</v>
      </c>
      <c r="D44100" s="1" t="s">
        <v>127519</v>
      </c>
    </row>
    <row r="44101" spans="1:4" x14ac:dyDescent="0.35">
      <c r="A44101" s="1" t="s">
        <v>127520</v>
      </c>
      <c r="B44101" s="1" t="s">
        <v>45324</v>
      </c>
      <c r="C44101" s="1" t="s">
        <v>127521</v>
      </c>
      <c r="D44101" s="1" t="s">
        <v>127522</v>
      </c>
    </row>
    <row r="44102" spans="1:4" x14ac:dyDescent="0.35">
      <c r="A44102" s="1" t="s">
        <v>127523</v>
      </c>
      <c r="B44102" s="1" t="s">
        <v>45366</v>
      </c>
      <c r="C44102" s="1" t="s">
        <v>127524</v>
      </c>
      <c r="D44102" s="1" t="s">
        <v>127525</v>
      </c>
    </row>
    <row r="44103" spans="1:4" x14ac:dyDescent="0.35">
      <c r="A44103" s="1" t="s">
        <v>127526</v>
      </c>
      <c r="B44103" s="1" t="s">
        <v>45366</v>
      </c>
      <c r="C44103" s="1" t="s">
        <v>127527</v>
      </c>
      <c r="D44103" s="1" t="s">
        <v>127528</v>
      </c>
    </row>
    <row r="44104" spans="1:4" x14ac:dyDescent="0.35">
      <c r="A44104" s="1" t="s">
        <v>127529</v>
      </c>
      <c r="B44104" s="1" t="s">
        <v>44906</v>
      </c>
      <c r="C44104" s="1" t="s">
        <v>127530</v>
      </c>
      <c r="D44104" s="1" t="s">
        <v>127531</v>
      </c>
    </row>
    <row r="44105" spans="1:4" x14ac:dyDescent="0.35">
      <c r="A44105" s="1" t="s">
        <v>127532</v>
      </c>
      <c r="B44105" s="1" t="s">
        <v>44997</v>
      </c>
      <c r="C44105" s="1" t="s">
        <v>127533</v>
      </c>
      <c r="D44105" s="1" t="s">
        <v>127534</v>
      </c>
    </row>
    <row r="44106" spans="1:4" x14ac:dyDescent="0.35">
      <c r="A44106" s="1" t="s">
        <v>127535</v>
      </c>
      <c r="B44106" s="1" t="s">
        <v>45366</v>
      </c>
      <c r="C44106" s="1" t="s">
        <v>127536</v>
      </c>
      <c r="D44106" s="1" t="s">
        <v>127537</v>
      </c>
    </row>
    <row r="44107" spans="1:4" x14ac:dyDescent="0.35">
      <c r="A44107" s="1" t="s">
        <v>127538</v>
      </c>
      <c r="B44107" s="1" t="s">
        <v>44955</v>
      </c>
      <c r="C44107" s="1" t="s">
        <v>127539</v>
      </c>
      <c r="D44107" s="1" t="s">
        <v>127540</v>
      </c>
    </row>
    <row r="44108" spans="1:4" x14ac:dyDescent="0.35">
      <c r="A44108" s="1" t="s">
        <v>127541</v>
      </c>
      <c r="B44108" s="1" t="s">
        <v>35643</v>
      </c>
      <c r="C44108" s="1" t="s">
        <v>127542</v>
      </c>
      <c r="D44108" s="1" t="s">
        <v>127543</v>
      </c>
    </row>
    <row r="44109" spans="1:4" x14ac:dyDescent="0.35">
      <c r="A44109" s="1" t="s">
        <v>127544</v>
      </c>
      <c r="B44109" s="1" t="s">
        <v>45366</v>
      </c>
      <c r="C44109" s="1" t="s">
        <v>127545</v>
      </c>
      <c r="D44109" s="1" t="s">
        <v>127546</v>
      </c>
    </row>
    <row r="44110" spans="1:4" x14ac:dyDescent="0.35">
      <c r="A44110" s="1" t="s">
        <v>127547</v>
      </c>
      <c r="B44110" s="1" t="s">
        <v>45366</v>
      </c>
      <c r="C44110" s="1" t="s">
        <v>127548</v>
      </c>
      <c r="D44110" s="1" t="s">
        <v>127549</v>
      </c>
    </row>
    <row r="44111" spans="1:4" x14ac:dyDescent="0.35">
      <c r="A44111" s="1" t="s">
        <v>127550</v>
      </c>
      <c r="B44111" s="1" t="s">
        <v>24967</v>
      </c>
      <c r="C44111" s="1" t="s">
        <v>127551</v>
      </c>
      <c r="D44111" s="1" t="s">
        <v>127552</v>
      </c>
    </row>
    <row r="44112" spans="1:4" x14ac:dyDescent="0.35">
      <c r="A44112" s="1" t="s">
        <v>127553</v>
      </c>
      <c r="B44112" s="1" t="s">
        <v>45303</v>
      </c>
      <c r="C44112" s="1" t="s">
        <v>127554</v>
      </c>
      <c r="D44112" s="1" t="s">
        <v>127555</v>
      </c>
    </row>
    <row r="44113" spans="1:4" x14ac:dyDescent="0.35">
      <c r="A44113" s="1" t="s">
        <v>127556</v>
      </c>
      <c r="B44113" s="1" t="s">
        <v>44714</v>
      </c>
      <c r="C44113" s="1" t="s">
        <v>127557</v>
      </c>
      <c r="D44113" s="1" t="s">
        <v>127558</v>
      </c>
    </row>
    <row r="44114" spans="1:4" x14ac:dyDescent="0.35">
      <c r="A44114" s="1" t="s">
        <v>127559</v>
      </c>
      <c r="B44114" s="1" t="s">
        <v>2701</v>
      </c>
      <c r="C44114" s="1" t="s">
        <v>127560</v>
      </c>
      <c r="D44114" s="1" t="s">
        <v>127561</v>
      </c>
    </row>
    <row r="44115" spans="1:4" x14ac:dyDescent="0.35">
      <c r="A44115" s="1" t="s">
        <v>127562</v>
      </c>
      <c r="B44115" s="1" t="s">
        <v>2701</v>
      </c>
      <c r="C44115" s="1" t="s">
        <v>127563</v>
      </c>
      <c r="D44115" s="1" t="s">
        <v>127564</v>
      </c>
    </row>
    <row r="44116" spans="1:4" x14ac:dyDescent="0.35">
      <c r="A44116" s="1" t="s">
        <v>127565</v>
      </c>
      <c r="B44116" s="1" t="s">
        <v>43315</v>
      </c>
      <c r="C44116" s="1" t="s">
        <v>127566</v>
      </c>
      <c r="D44116" s="1" t="s">
        <v>127567</v>
      </c>
    </row>
    <row r="44117" spans="1:4" x14ac:dyDescent="0.35">
      <c r="A44117" s="1" t="s">
        <v>127568</v>
      </c>
      <c r="B44117" s="1" t="s">
        <v>26330</v>
      </c>
      <c r="C44117" s="1" t="s">
        <v>127569</v>
      </c>
      <c r="D44117" s="1" t="s">
        <v>127570</v>
      </c>
    </row>
    <row r="44118" spans="1:4" x14ac:dyDescent="0.35">
      <c r="A44118" s="1" t="s">
        <v>127571</v>
      </c>
      <c r="B44118" s="1" t="s">
        <v>26330</v>
      </c>
      <c r="C44118" s="1" t="s">
        <v>127572</v>
      </c>
      <c r="D44118" s="1" t="s">
        <v>127573</v>
      </c>
    </row>
    <row r="44119" spans="1:4" x14ac:dyDescent="0.35">
      <c r="A44119" s="1" t="s">
        <v>127574</v>
      </c>
      <c r="B44119" s="1" t="s">
        <v>26330</v>
      </c>
      <c r="C44119" s="1" t="s">
        <v>127575</v>
      </c>
      <c r="D44119" s="1" t="s">
        <v>127576</v>
      </c>
    </row>
    <row r="44120" spans="1:4" x14ac:dyDescent="0.35">
      <c r="A44120" s="1" t="s">
        <v>127577</v>
      </c>
      <c r="B44120" s="1" t="s">
        <v>26330</v>
      </c>
      <c r="C44120" s="1" t="s">
        <v>127578</v>
      </c>
      <c r="D44120" s="1" t="s">
        <v>127579</v>
      </c>
    </row>
    <row r="44121" spans="1:4" x14ac:dyDescent="0.35">
      <c r="A44121" s="1" t="s">
        <v>127580</v>
      </c>
      <c r="B44121" s="1" t="s">
        <v>26330</v>
      </c>
      <c r="C44121" s="1" t="s">
        <v>127581</v>
      </c>
      <c r="D44121" s="1" t="s">
        <v>127582</v>
      </c>
    </row>
    <row r="44122" spans="1:4" x14ac:dyDescent="0.35">
      <c r="A44122" s="1" t="s">
        <v>127583</v>
      </c>
      <c r="B44122" s="1" t="s">
        <v>26330</v>
      </c>
      <c r="C44122" s="1" t="s">
        <v>127584</v>
      </c>
      <c r="D44122" s="1" t="s">
        <v>127585</v>
      </c>
    </row>
    <row r="44123" spans="1:4" x14ac:dyDescent="0.35">
      <c r="A44123" s="1" t="s">
        <v>127586</v>
      </c>
      <c r="B44123" s="1" t="s">
        <v>44740</v>
      </c>
      <c r="C44123" s="1" t="s">
        <v>127587</v>
      </c>
      <c r="D44123" s="1" t="s">
        <v>127588</v>
      </c>
    </row>
    <row r="44124" spans="1:4" x14ac:dyDescent="0.35">
      <c r="A44124" s="1" t="s">
        <v>127589</v>
      </c>
      <c r="B44124" s="1" t="s">
        <v>44702</v>
      </c>
      <c r="C44124" s="1" t="s">
        <v>127590</v>
      </c>
      <c r="D44124" s="1" t="s">
        <v>127591</v>
      </c>
    </row>
    <row r="44125" spans="1:4" x14ac:dyDescent="0.35">
      <c r="A44125" s="1" t="s">
        <v>127592</v>
      </c>
      <c r="B44125" s="1" t="s">
        <v>44754</v>
      </c>
      <c r="C44125" s="1" t="s">
        <v>127593</v>
      </c>
      <c r="D44125" s="1" t="s">
        <v>127594</v>
      </c>
    </row>
    <row r="44126" spans="1:4" x14ac:dyDescent="0.35">
      <c r="A44126" s="1" t="s">
        <v>127595</v>
      </c>
      <c r="B44126" s="1" t="s">
        <v>44754</v>
      </c>
      <c r="C44126" s="1" t="s">
        <v>127596</v>
      </c>
      <c r="D44126" s="1" t="s">
        <v>127597</v>
      </c>
    </row>
    <row r="44127" spans="1:4" x14ac:dyDescent="0.35">
      <c r="A44127" s="1" t="s">
        <v>127598</v>
      </c>
      <c r="B44127" s="1" t="s">
        <v>44754</v>
      </c>
      <c r="C44127" s="1" t="s">
        <v>127599</v>
      </c>
      <c r="D44127" s="1" t="s">
        <v>127600</v>
      </c>
    </row>
    <row r="44128" spans="1:4" x14ac:dyDescent="0.35">
      <c r="A44128" s="1" t="s">
        <v>127601</v>
      </c>
      <c r="B44128" s="1" t="s">
        <v>44754</v>
      </c>
      <c r="C44128" s="1" t="s">
        <v>127602</v>
      </c>
      <c r="D44128" s="1" t="s">
        <v>127603</v>
      </c>
    </row>
    <row r="44129" spans="1:4" x14ac:dyDescent="0.35">
      <c r="A44129" s="1" t="s">
        <v>127604</v>
      </c>
      <c r="B44129" s="1" t="s">
        <v>44754</v>
      </c>
      <c r="C44129" s="1" t="s">
        <v>127605</v>
      </c>
      <c r="D44129" s="1" t="s">
        <v>127606</v>
      </c>
    </row>
    <row r="44130" spans="1:4" x14ac:dyDescent="0.35">
      <c r="A44130" s="1" t="s">
        <v>127607</v>
      </c>
      <c r="B44130" s="1" t="s">
        <v>44754</v>
      </c>
      <c r="C44130" s="1" t="s">
        <v>127608</v>
      </c>
      <c r="D44130" s="1" t="s">
        <v>127609</v>
      </c>
    </row>
    <row r="44131" spans="1:4" x14ac:dyDescent="0.35">
      <c r="A44131" s="1" t="s">
        <v>127610</v>
      </c>
      <c r="B44131" s="1" t="s">
        <v>45755</v>
      </c>
      <c r="C44131" s="1" t="s">
        <v>127611</v>
      </c>
      <c r="D44131" s="1" t="s">
        <v>127612</v>
      </c>
    </row>
    <row r="44132" spans="1:4" x14ac:dyDescent="0.35">
      <c r="A44132" s="1" t="s">
        <v>127613</v>
      </c>
      <c r="B44132" s="1" t="s">
        <v>47268</v>
      </c>
      <c r="C44132" s="1" t="s">
        <v>127614</v>
      </c>
      <c r="D44132" s="1" t="s">
        <v>127615</v>
      </c>
    </row>
    <row r="44133" spans="1:4" x14ac:dyDescent="0.35">
      <c r="A44133" s="1" t="s">
        <v>127616</v>
      </c>
      <c r="B44133" s="1" t="s">
        <v>44928</v>
      </c>
      <c r="C44133" s="1" t="s">
        <v>127617</v>
      </c>
      <c r="D44133" s="1" t="s">
        <v>127618</v>
      </c>
    </row>
    <row r="44134" spans="1:4" x14ac:dyDescent="0.35">
      <c r="A44134" s="1" t="s">
        <v>127619</v>
      </c>
      <c r="B44134" s="1" t="s">
        <v>44939</v>
      </c>
      <c r="C44134" s="1" t="s">
        <v>127620</v>
      </c>
      <c r="D44134" s="1" t="s">
        <v>127621</v>
      </c>
    </row>
    <row r="44135" spans="1:4" x14ac:dyDescent="0.35">
      <c r="A44135" s="1" t="s">
        <v>127622</v>
      </c>
      <c r="B44135" s="1" t="s">
        <v>44702</v>
      </c>
      <c r="C44135" s="1" t="s">
        <v>127623</v>
      </c>
      <c r="D44135" s="1" t="s">
        <v>127624</v>
      </c>
    </row>
    <row r="44136" spans="1:4" x14ac:dyDescent="0.35">
      <c r="A44136" s="1" t="s">
        <v>127625</v>
      </c>
      <c r="B44136" s="1" t="s">
        <v>44754</v>
      </c>
      <c r="C44136" s="1" t="s">
        <v>127626</v>
      </c>
      <c r="D44136" s="1" t="s">
        <v>127627</v>
      </c>
    </row>
    <row r="44137" spans="1:4" x14ac:dyDescent="0.35">
      <c r="A44137" s="1" t="s">
        <v>127628</v>
      </c>
      <c r="B44137" s="1" t="s">
        <v>44676</v>
      </c>
      <c r="C44137" s="1" t="s">
        <v>127629</v>
      </c>
      <c r="D44137" s="1" t="s">
        <v>127630</v>
      </c>
    </row>
    <row r="44138" spans="1:4" x14ac:dyDescent="0.35">
      <c r="A44138" s="1" t="s">
        <v>127631</v>
      </c>
      <c r="B44138" s="1" t="s">
        <v>44568</v>
      </c>
      <c r="C44138" s="1" t="s">
        <v>127632</v>
      </c>
      <c r="D44138" s="1" t="s">
        <v>127633</v>
      </c>
    </row>
    <row r="44139" spans="1:4" x14ac:dyDescent="0.35">
      <c r="A44139" s="1" t="s">
        <v>127634</v>
      </c>
      <c r="B44139" s="1" t="s">
        <v>45303</v>
      </c>
      <c r="C44139" s="1" t="s">
        <v>127635</v>
      </c>
      <c r="D44139" s="1" t="s">
        <v>127636</v>
      </c>
    </row>
    <row r="44140" spans="1:4" x14ac:dyDescent="0.35">
      <c r="A44140" s="1" t="s">
        <v>127637</v>
      </c>
      <c r="B44140" s="1" t="s">
        <v>44928</v>
      </c>
      <c r="C44140" s="1" t="s">
        <v>127638</v>
      </c>
      <c r="D44140" s="1" t="s">
        <v>127639</v>
      </c>
    </row>
    <row r="44141" spans="1:4" x14ac:dyDescent="0.35">
      <c r="A44141" s="1" t="s">
        <v>127640</v>
      </c>
      <c r="B44141" s="1" t="s">
        <v>44997</v>
      </c>
      <c r="C44141" s="1" t="s">
        <v>127641</v>
      </c>
      <c r="D44141" s="1" t="s">
        <v>127642</v>
      </c>
    </row>
    <row r="44142" spans="1:4" x14ac:dyDescent="0.35">
      <c r="A44142" s="1" t="s">
        <v>127643</v>
      </c>
      <c r="B44142" s="1" t="s">
        <v>24967</v>
      </c>
      <c r="C44142" s="1" t="s">
        <v>127644</v>
      </c>
      <c r="D44142" s="1" t="s">
        <v>127645</v>
      </c>
    </row>
    <row r="44143" spans="1:4" x14ac:dyDescent="0.35">
      <c r="A44143" s="1" t="s">
        <v>127646</v>
      </c>
      <c r="B44143" s="1" t="s">
        <v>26212</v>
      </c>
      <c r="C44143" s="1" t="s">
        <v>127647</v>
      </c>
      <c r="D44143" s="1" t="s">
        <v>127648</v>
      </c>
    </row>
    <row r="44144" spans="1:4" x14ac:dyDescent="0.35">
      <c r="A44144" s="1" t="s">
        <v>127649</v>
      </c>
      <c r="B44144" s="1" t="s">
        <v>44676</v>
      </c>
      <c r="C44144" s="1" t="s">
        <v>127650</v>
      </c>
      <c r="D44144" s="1" t="s">
        <v>127651</v>
      </c>
    </row>
    <row r="44145" spans="1:4" x14ac:dyDescent="0.35">
      <c r="A44145" s="1" t="s">
        <v>127652</v>
      </c>
      <c r="B44145" s="1" t="s">
        <v>26212</v>
      </c>
      <c r="C44145" s="1" t="s">
        <v>127653</v>
      </c>
      <c r="D44145" s="1" t="s">
        <v>127654</v>
      </c>
    </row>
    <row r="44146" spans="1:4" x14ac:dyDescent="0.35">
      <c r="A44146" s="1" t="s">
        <v>127655</v>
      </c>
      <c r="B44146" s="1" t="s">
        <v>26212</v>
      </c>
      <c r="C44146" s="1" t="s">
        <v>127656</v>
      </c>
      <c r="D44146" s="1" t="s">
        <v>127657</v>
      </c>
    </row>
    <row r="44147" spans="1:4" x14ac:dyDescent="0.35">
      <c r="A44147" s="1" t="s">
        <v>127658</v>
      </c>
      <c r="B44147" s="1" t="s">
        <v>49510</v>
      </c>
      <c r="C44147" s="1" t="s">
        <v>127659</v>
      </c>
      <c r="D44147" s="1" t="s">
        <v>127660</v>
      </c>
    </row>
    <row r="44148" spans="1:4" x14ac:dyDescent="0.35">
      <c r="A44148" s="1" t="s">
        <v>127661</v>
      </c>
      <c r="B44148" s="1" t="s">
        <v>49510</v>
      </c>
      <c r="C44148" s="1" t="s">
        <v>127662</v>
      </c>
      <c r="D44148" s="1" t="s">
        <v>127663</v>
      </c>
    </row>
    <row r="44149" spans="1:4" x14ac:dyDescent="0.35">
      <c r="A44149" s="1" t="s">
        <v>127664</v>
      </c>
      <c r="B44149" s="1" t="s">
        <v>44636</v>
      </c>
      <c r="C44149" s="1" t="s">
        <v>127665</v>
      </c>
      <c r="D44149" s="1" t="s">
        <v>127666</v>
      </c>
    </row>
    <row r="44150" spans="1:4" x14ac:dyDescent="0.35">
      <c r="A44150" s="1" t="s">
        <v>127667</v>
      </c>
      <c r="B44150" s="1" t="s">
        <v>44636</v>
      </c>
      <c r="C44150" s="1" t="s">
        <v>127668</v>
      </c>
      <c r="D44150" s="1" t="s">
        <v>127669</v>
      </c>
    </row>
    <row r="44151" spans="1:4" x14ac:dyDescent="0.35">
      <c r="A44151" s="1" t="s">
        <v>127670</v>
      </c>
      <c r="B44151" s="1" t="s">
        <v>44636</v>
      </c>
      <c r="C44151" s="1" t="s">
        <v>127671</v>
      </c>
      <c r="D44151" s="1" t="s">
        <v>127672</v>
      </c>
    </row>
    <row r="44152" spans="1:4" x14ac:dyDescent="0.35">
      <c r="A44152" s="1" t="s">
        <v>127673</v>
      </c>
      <c r="B44152" s="1" t="s">
        <v>44636</v>
      </c>
      <c r="C44152" s="1" t="s">
        <v>127674</v>
      </c>
      <c r="D44152" s="1" t="s">
        <v>127675</v>
      </c>
    </row>
    <row r="44153" spans="1:4" x14ac:dyDescent="0.35">
      <c r="A44153" s="1" t="s">
        <v>127676</v>
      </c>
      <c r="B44153" s="1" t="s">
        <v>44636</v>
      </c>
      <c r="C44153" s="1" t="s">
        <v>127677</v>
      </c>
      <c r="D44153" s="1" t="s">
        <v>127678</v>
      </c>
    </row>
    <row r="44154" spans="1:4" x14ac:dyDescent="0.35">
      <c r="A44154" s="1" t="s">
        <v>127679</v>
      </c>
      <c r="B44154" s="1" t="s">
        <v>44636</v>
      </c>
      <c r="C44154" s="1" t="s">
        <v>127680</v>
      </c>
      <c r="D44154" s="1" t="s">
        <v>127681</v>
      </c>
    </row>
    <row r="44155" spans="1:4" x14ac:dyDescent="0.35">
      <c r="A44155" s="1" t="s">
        <v>127682</v>
      </c>
      <c r="B44155" s="1" t="s">
        <v>44636</v>
      </c>
      <c r="C44155" s="1" t="s">
        <v>127683</v>
      </c>
      <c r="D44155" s="1" t="s">
        <v>127684</v>
      </c>
    </row>
    <row r="44156" spans="1:4" x14ac:dyDescent="0.35">
      <c r="A44156" s="1" t="s">
        <v>127685</v>
      </c>
      <c r="B44156" s="1" t="s">
        <v>44636</v>
      </c>
      <c r="C44156" s="1" t="s">
        <v>127686</v>
      </c>
      <c r="D44156" s="1" t="s">
        <v>127687</v>
      </c>
    </row>
    <row r="44157" spans="1:4" x14ac:dyDescent="0.35">
      <c r="A44157" s="1" t="s">
        <v>127688</v>
      </c>
      <c r="B44157" s="1" t="s">
        <v>44636</v>
      </c>
      <c r="C44157" s="1" t="s">
        <v>127689</v>
      </c>
      <c r="D44157" s="1" t="s">
        <v>127690</v>
      </c>
    </row>
    <row r="44158" spans="1:4" x14ac:dyDescent="0.35">
      <c r="A44158" s="1" t="s">
        <v>127691</v>
      </c>
      <c r="B44158" s="1" t="s">
        <v>44636</v>
      </c>
      <c r="C44158" s="1" t="s">
        <v>127692</v>
      </c>
      <c r="D44158" s="1" t="s">
        <v>127693</v>
      </c>
    </row>
    <row r="44159" spans="1:4" x14ac:dyDescent="0.35">
      <c r="A44159" s="1" t="s">
        <v>127694</v>
      </c>
      <c r="B44159" s="1" t="s">
        <v>44729</v>
      </c>
      <c r="C44159" s="1" t="s">
        <v>127695</v>
      </c>
      <c r="D44159" s="1" t="s">
        <v>127696</v>
      </c>
    </row>
    <row r="44160" spans="1:4" x14ac:dyDescent="0.35">
      <c r="A44160" s="1" t="s">
        <v>127697</v>
      </c>
      <c r="B44160" s="1" t="s">
        <v>43969</v>
      </c>
      <c r="C44160" s="1" t="s">
        <v>127698</v>
      </c>
      <c r="D44160" s="1" t="s">
        <v>127699</v>
      </c>
    </row>
    <row r="44161" spans="1:4" x14ac:dyDescent="0.35">
      <c r="A44161" s="1" t="s">
        <v>127700</v>
      </c>
      <c r="B44161" s="1" t="s">
        <v>35643</v>
      </c>
      <c r="C44161" s="1" t="s">
        <v>127701</v>
      </c>
      <c r="D44161" s="1" t="s">
        <v>127702</v>
      </c>
    </row>
    <row r="44162" spans="1:4" x14ac:dyDescent="0.35">
      <c r="A44162" s="1" t="s">
        <v>127703</v>
      </c>
      <c r="B44162" s="1" t="s">
        <v>44863</v>
      </c>
      <c r="C44162" s="1" t="s">
        <v>127704</v>
      </c>
      <c r="D44162" s="1" t="s">
        <v>127705</v>
      </c>
    </row>
    <row r="44163" spans="1:4" x14ac:dyDescent="0.35">
      <c r="A44163" s="1" t="s">
        <v>127706</v>
      </c>
      <c r="B44163" s="1" t="s">
        <v>44863</v>
      </c>
      <c r="C44163" s="1" t="s">
        <v>127707</v>
      </c>
      <c r="D44163" s="1" t="s">
        <v>127708</v>
      </c>
    </row>
    <row r="44164" spans="1:4" x14ac:dyDescent="0.35">
      <c r="A44164" s="1" t="s">
        <v>127709</v>
      </c>
      <c r="B44164" s="1" t="s">
        <v>44863</v>
      </c>
      <c r="C44164" s="1" t="s">
        <v>127710</v>
      </c>
      <c r="D44164" s="1" t="s">
        <v>127711</v>
      </c>
    </row>
    <row r="44165" spans="1:4" x14ac:dyDescent="0.35">
      <c r="A44165" s="1" t="s">
        <v>127712</v>
      </c>
      <c r="B44165" s="1" t="s">
        <v>44863</v>
      </c>
      <c r="C44165" s="1" t="s">
        <v>127713</v>
      </c>
      <c r="D44165" s="1" t="s">
        <v>127714</v>
      </c>
    </row>
    <row r="44166" spans="1:4" x14ac:dyDescent="0.35">
      <c r="A44166" s="1" t="s">
        <v>127715</v>
      </c>
      <c r="B44166" s="1" t="s">
        <v>26330</v>
      </c>
      <c r="C44166" s="1" t="s">
        <v>127716</v>
      </c>
      <c r="D44166" s="1" t="s">
        <v>127717</v>
      </c>
    </row>
    <row r="44167" spans="1:4" x14ac:dyDescent="0.35">
      <c r="A44167" s="1" t="s">
        <v>127718</v>
      </c>
      <c r="B44167" s="1" t="s">
        <v>44906</v>
      </c>
      <c r="C44167" s="1" t="s">
        <v>127719</v>
      </c>
      <c r="D44167" s="1" t="s">
        <v>127720</v>
      </c>
    </row>
    <row r="44168" spans="1:4" x14ac:dyDescent="0.35">
      <c r="A44168" s="1" t="s">
        <v>127721</v>
      </c>
      <c r="B44168" s="1" t="s">
        <v>44636</v>
      </c>
      <c r="C44168" s="1" t="s">
        <v>127722</v>
      </c>
      <c r="D44168" s="1" t="s">
        <v>127723</v>
      </c>
    </row>
    <row r="44169" spans="1:4" x14ac:dyDescent="0.35">
      <c r="A44169" s="1" t="s">
        <v>127724</v>
      </c>
      <c r="B44169" s="1" t="s">
        <v>44636</v>
      </c>
      <c r="C44169" s="1" t="s">
        <v>127725</v>
      </c>
      <c r="D44169" s="1" t="s">
        <v>127726</v>
      </c>
    </row>
    <row r="44170" spans="1:4" x14ac:dyDescent="0.35">
      <c r="A44170" s="1" t="s">
        <v>127727</v>
      </c>
      <c r="B44170" s="1" t="s">
        <v>44939</v>
      </c>
      <c r="C44170" s="1" t="s">
        <v>127728</v>
      </c>
      <c r="D44170" s="1" t="s">
        <v>127729</v>
      </c>
    </row>
    <row r="44171" spans="1:4" x14ac:dyDescent="0.35">
      <c r="A44171" s="1" t="s">
        <v>127730</v>
      </c>
      <c r="B44171" s="1" t="s">
        <v>44939</v>
      </c>
      <c r="C44171" s="1" t="s">
        <v>127731</v>
      </c>
      <c r="D44171" s="1" t="s">
        <v>127732</v>
      </c>
    </row>
    <row r="44172" spans="1:4" x14ac:dyDescent="0.35">
      <c r="A44172" s="1" t="s">
        <v>127733</v>
      </c>
      <c r="B44172" s="1" t="s">
        <v>44939</v>
      </c>
      <c r="C44172" s="1" t="s">
        <v>127734</v>
      </c>
      <c r="D44172" s="1" t="s">
        <v>127735</v>
      </c>
    </row>
    <row r="44173" spans="1:4" x14ac:dyDescent="0.35">
      <c r="A44173" s="1" t="s">
        <v>127736</v>
      </c>
      <c r="B44173" s="1" t="s">
        <v>44939</v>
      </c>
      <c r="C44173" s="1" t="s">
        <v>127737</v>
      </c>
      <c r="D44173" s="1" t="s">
        <v>127738</v>
      </c>
    </row>
    <row r="44174" spans="1:4" x14ac:dyDescent="0.35">
      <c r="A44174" s="1" t="s">
        <v>127739</v>
      </c>
      <c r="B44174" s="1" t="s">
        <v>26205</v>
      </c>
      <c r="C44174" s="1" t="s">
        <v>127740</v>
      </c>
      <c r="D44174" s="1" t="s">
        <v>127741</v>
      </c>
    </row>
    <row r="44175" spans="1:4" x14ac:dyDescent="0.35">
      <c r="A44175" s="1" t="s">
        <v>127742</v>
      </c>
      <c r="B44175" s="1" t="s">
        <v>44997</v>
      </c>
      <c r="C44175" s="1" t="s">
        <v>127743</v>
      </c>
      <c r="D44175" s="1" t="s">
        <v>127744</v>
      </c>
    </row>
    <row r="44176" spans="1:4" x14ac:dyDescent="0.35">
      <c r="A44176" s="1" t="s">
        <v>127745</v>
      </c>
      <c r="B44176" s="1" t="s">
        <v>44572</v>
      </c>
      <c r="C44176" s="1" t="s">
        <v>127746</v>
      </c>
      <c r="D44176" s="1" t="s">
        <v>127747</v>
      </c>
    </row>
    <row r="44177" spans="1:4" x14ac:dyDescent="0.35">
      <c r="A44177" s="1" t="s">
        <v>127748</v>
      </c>
      <c r="B44177" s="1" t="s">
        <v>43315</v>
      </c>
      <c r="C44177" s="1" t="s">
        <v>127749</v>
      </c>
      <c r="D44177" s="1" t="s">
        <v>127750</v>
      </c>
    </row>
    <row r="44178" spans="1:4" x14ac:dyDescent="0.35">
      <c r="A44178" s="1" t="s">
        <v>127751</v>
      </c>
      <c r="B44178" s="1" t="s">
        <v>45019</v>
      </c>
      <c r="C44178" s="1" t="s">
        <v>127752</v>
      </c>
      <c r="D44178" s="1" t="s">
        <v>127753</v>
      </c>
    </row>
    <row r="44179" spans="1:4" x14ac:dyDescent="0.35">
      <c r="A44179" s="1" t="s">
        <v>127754</v>
      </c>
      <c r="B44179" s="1" t="s">
        <v>26212</v>
      </c>
      <c r="C44179" s="1" t="s">
        <v>127755</v>
      </c>
      <c r="D44179" s="1" t="s">
        <v>127756</v>
      </c>
    </row>
    <row r="44180" spans="1:4" x14ac:dyDescent="0.35">
      <c r="A44180" s="1" t="s">
        <v>127757</v>
      </c>
      <c r="B44180" s="1" t="s">
        <v>24967</v>
      </c>
      <c r="C44180" s="1" t="s">
        <v>127758</v>
      </c>
      <c r="D44180" s="1" t="s">
        <v>127759</v>
      </c>
    </row>
    <row r="44181" spans="1:4" x14ac:dyDescent="0.35">
      <c r="A44181" s="1" t="s">
        <v>127760</v>
      </c>
      <c r="B44181" s="1" t="s">
        <v>44754</v>
      </c>
      <c r="C44181" s="1" t="s">
        <v>127761</v>
      </c>
      <c r="D44181" s="1" t="s">
        <v>127762</v>
      </c>
    </row>
    <row r="44182" spans="1:4" x14ac:dyDescent="0.35">
      <c r="A44182" s="1" t="s">
        <v>127763</v>
      </c>
      <c r="B44182" s="1" t="s">
        <v>43311</v>
      </c>
      <c r="C44182" s="1" t="s">
        <v>127764</v>
      </c>
      <c r="D44182" s="1" t="s">
        <v>127765</v>
      </c>
    </row>
    <row r="44183" spans="1:4" x14ac:dyDescent="0.35">
      <c r="A44183" s="1" t="s">
        <v>127766</v>
      </c>
      <c r="B44183" s="1" t="s">
        <v>44997</v>
      </c>
      <c r="C44183" s="1" t="s">
        <v>127767</v>
      </c>
      <c r="D44183" s="1" t="s">
        <v>127768</v>
      </c>
    </row>
    <row r="44184" spans="1:4" x14ac:dyDescent="0.35">
      <c r="A44184" s="1" t="s">
        <v>127769</v>
      </c>
      <c r="B44184" s="1" t="s">
        <v>44845</v>
      </c>
      <c r="C44184" s="1" t="s">
        <v>127770</v>
      </c>
      <c r="D44184" s="1" t="s">
        <v>127771</v>
      </c>
    </row>
    <row r="44185" spans="1:4" x14ac:dyDescent="0.35">
      <c r="A44185" s="1" t="s">
        <v>127772</v>
      </c>
      <c r="B44185" s="1" t="s">
        <v>44845</v>
      </c>
      <c r="C44185" s="1" t="s">
        <v>127773</v>
      </c>
      <c r="D44185" s="1" t="s">
        <v>127774</v>
      </c>
    </row>
    <row r="44186" spans="1:4" x14ac:dyDescent="0.35">
      <c r="A44186" s="1" t="s">
        <v>127775</v>
      </c>
      <c r="B44186" s="1" t="s">
        <v>44845</v>
      </c>
      <c r="C44186" s="1" t="s">
        <v>127776</v>
      </c>
      <c r="D44186" s="1" t="s">
        <v>127777</v>
      </c>
    </row>
    <row r="44187" spans="1:4" x14ac:dyDescent="0.35">
      <c r="A44187" s="1" t="s">
        <v>127778</v>
      </c>
      <c r="B44187" s="1" t="s">
        <v>44906</v>
      </c>
      <c r="C44187" s="1" t="s">
        <v>127779</v>
      </c>
      <c r="D44187" s="1" t="s">
        <v>127780</v>
      </c>
    </row>
    <row r="44188" spans="1:4" x14ac:dyDescent="0.35">
      <c r="A44188" s="1" t="s">
        <v>127781</v>
      </c>
      <c r="B44188" s="1" t="s">
        <v>45324</v>
      </c>
      <c r="C44188" s="1" t="s">
        <v>127782</v>
      </c>
      <c r="D44188" s="1" t="s">
        <v>127783</v>
      </c>
    </row>
    <row r="44189" spans="1:4" x14ac:dyDescent="0.35">
      <c r="A44189" s="1" t="s">
        <v>127784</v>
      </c>
      <c r="B44189" s="1" t="s">
        <v>43969</v>
      </c>
      <c r="C44189" s="1" t="s">
        <v>127785</v>
      </c>
      <c r="D44189" s="1" t="s">
        <v>127786</v>
      </c>
    </row>
    <row r="44190" spans="1:4" x14ac:dyDescent="0.35">
      <c r="A44190" s="1" t="s">
        <v>127787</v>
      </c>
      <c r="B44190" s="1" t="s">
        <v>4588</v>
      </c>
      <c r="C44190" s="1" t="s">
        <v>127788</v>
      </c>
      <c r="D44190" s="1" t="s">
        <v>127789</v>
      </c>
    </row>
    <row r="44191" spans="1:4" x14ac:dyDescent="0.35">
      <c r="A44191" s="1" t="s">
        <v>127790</v>
      </c>
      <c r="B44191" s="1" t="s">
        <v>44764</v>
      </c>
      <c r="C44191" s="1" t="s">
        <v>127791</v>
      </c>
      <c r="D44191" s="1" t="s">
        <v>127792</v>
      </c>
    </row>
    <row r="44192" spans="1:4" x14ac:dyDescent="0.35">
      <c r="A44192" s="1" t="s">
        <v>127793</v>
      </c>
      <c r="B44192" s="1" t="s">
        <v>44882</v>
      </c>
      <c r="C44192" s="1" t="s">
        <v>127794</v>
      </c>
      <c r="D44192" s="1" t="s">
        <v>127795</v>
      </c>
    </row>
    <row r="44193" spans="1:4" x14ac:dyDescent="0.35">
      <c r="A44193" s="1" t="s">
        <v>127796</v>
      </c>
      <c r="B44193" s="1" t="s">
        <v>44939</v>
      </c>
      <c r="C44193" s="1" t="s">
        <v>127797</v>
      </c>
      <c r="D44193" s="1" t="s">
        <v>127798</v>
      </c>
    </row>
    <row r="44194" spans="1:4" x14ac:dyDescent="0.35">
      <c r="A44194" s="1" t="s">
        <v>127799</v>
      </c>
      <c r="B44194" s="1" t="s">
        <v>44702</v>
      </c>
      <c r="C44194" s="1" t="s">
        <v>127800</v>
      </c>
      <c r="D44194" s="1" t="s">
        <v>127801</v>
      </c>
    </row>
    <row r="44195" spans="1:4" x14ac:dyDescent="0.35">
      <c r="A44195" s="1" t="s">
        <v>127802</v>
      </c>
      <c r="B44195" s="1" t="s">
        <v>50530</v>
      </c>
      <c r="C44195" s="1" t="s">
        <v>127803</v>
      </c>
      <c r="D44195" s="1" t="s">
        <v>127804</v>
      </c>
    </row>
    <row r="44196" spans="1:4" x14ac:dyDescent="0.35">
      <c r="A44196" s="1" t="s">
        <v>127805</v>
      </c>
      <c r="B44196" s="1" t="s">
        <v>44906</v>
      </c>
      <c r="C44196" s="1" t="s">
        <v>127806</v>
      </c>
      <c r="D44196" s="1" t="s">
        <v>127807</v>
      </c>
    </row>
    <row r="44197" spans="1:4" x14ac:dyDescent="0.35">
      <c r="A44197" s="1" t="s">
        <v>127808</v>
      </c>
      <c r="B44197" s="1" t="s">
        <v>44906</v>
      </c>
      <c r="C44197" s="1" t="s">
        <v>127809</v>
      </c>
      <c r="D44197" s="1" t="s">
        <v>127810</v>
      </c>
    </row>
    <row r="44198" spans="1:4" x14ac:dyDescent="0.35">
      <c r="A44198" s="1" t="s">
        <v>127811</v>
      </c>
      <c r="B44198" s="1" t="s">
        <v>44906</v>
      </c>
      <c r="C44198" s="1" t="s">
        <v>127812</v>
      </c>
      <c r="D44198" s="1" t="s">
        <v>127813</v>
      </c>
    </row>
    <row r="44199" spans="1:4" x14ac:dyDescent="0.35">
      <c r="A44199" s="1" t="s">
        <v>127814</v>
      </c>
      <c r="B44199" s="1" t="s">
        <v>44997</v>
      </c>
      <c r="C44199" s="1" t="s">
        <v>127815</v>
      </c>
      <c r="D44199" s="1" t="s">
        <v>127816</v>
      </c>
    </row>
    <row r="44200" spans="1:4" x14ac:dyDescent="0.35">
      <c r="A44200" s="1" t="s">
        <v>127817</v>
      </c>
      <c r="B44200" s="1" t="s">
        <v>49497</v>
      </c>
      <c r="C44200" s="1" t="s">
        <v>127818</v>
      </c>
      <c r="D44200" s="1" t="s">
        <v>127819</v>
      </c>
    </row>
    <row r="44201" spans="1:4" x14ac:dyDescent="0.35">
      <c r="A44201" s="1" t="s">
        <v>127820</v>
      </c>
      <c r="B44201" s="1" t="s">
        <v>2701</v>
      </c>
      <c r="C44201" s="1" t="s">
        <v>127821</v>
      </c>
      <c r="D44201" s="1" t="s">
        <v>127822</v>
      </c>
    </row>
    <row r="44202" spans="1:4" x14ac:dyDescent="0.35">
      <c r="A44202" s="1" t="s">
        <v>127823</v>
      </c>
      <c r="B44202" s="1" t="s">
        <v>2701</v>
      </c>
      <c r="C44202" s="1" t="s">
        <v>127824</v>
      </c>
      <c r="D44202" s="1" t="s">
        <v>127825</v>
      </c>
    </row>
    <row r="44203" spans="1:4" x14ac:dyDescent="0.35">
      <c r="A44203" s="1" t="s">
        <v>127826</v>
      </c>
      <c r="B44203" s="1" t="s">
        <v>2701</v>
      </c>
      <c r="C44203" s="1" t="s">
        <v>127827</v>
      </c>
      <c r="D44203" s="1" t="s">
        <v>127828</v>
      </c>
    </row>
    <row r="44204" spans="1:4" x14ac:dyDescent="0.35">
      <c r="A44204" s="1" t="s">
        <v>127829</v>
      </c>
      <c r="B44204" s="1" t="s">
        <v>45336</v>
      </c>
      <c r="C44204" s="1" t="s">
        <v>127830</v>
      </c>
      <c r="D44204" s="1" t="s">
        <v>127831</v>
      </c>
    </row>
    <row r="44205" spans="1:4" x14ac:dyDescent="0.35">
      <c r="A44205" s="1" t="s">
        <v>127832</v>
      </c>
      <c r="B44205" s="1" t="s">
        <v>44220</v>
      </c>
      <c r="C44205" s="1" t="s">
        <v>127833</v>
      </c>
      <c r="D44205" s="1" t="s">
        <v>127834</v>
      </c>
    </row>
    <row r="44206" spans="1:4" x14ac:dyDescent="0.35">
      <c r="A44206" s="1" t="s">
        <v>127835</v>
      </c>
      <c r="B44206" s="1" t="s">
        <v>44878</v>
      </c>
      <c r="C44206" s="1" t="s">
        <v>127836</v>
      </c>
      <c r="D44206" s="1" t="s">
        <v>127837</v>
      </c>
    </row>
    <row r="44207" spans="1:4" x14ac:dyDescent="0.35">
      <c r="A44207" s="1" t="s">
        <v>127838</v>
      </c>
      <c r="B44207" s="1" t="s">
        <v>2701</v>
      </c>
      <c r="C44207" s="1" t="s">
        <v>127839</v>
      </c>
      <c r="D44207" s="1" t="s">
        <v>127840</v>
      </c>
    </row>
    <row r="44208" spans="1:4" x14ac:dyDescent="0.35">
      <c r="A44208" s="1" t="s">
        <v>127841</v>
      </c>
      <c r="B44208" s="1" t="s">
        <v>2701</v>
      </c>
      <c r="C44208" s="1" t="s">
        <v>127842</v>
      </c>
      <c r="D44208" s="1" t="s">
        <v>127843</v>
      </c>
    </row>
    <row r="44209" spans="1:4" x14ac:dyDescent="0.35">
      <c r="A44209" s="1" t="s">
        <v>127844</v>
      </c>
      <c r="B44209" s="1" t="s">
        <v>44754</v>
      </c>
      <c r="C44209" s="1" t="s">
        <v>127845</v>
      </c>
      <c r="D44209" s="1" t="s">
        <v>127846</v>
      </c>
    </row>
    <row r="44210" spans="1:4" x14ac:dyDescent="0.35">
      <c r="A44210" s="1" t="s">
        <v>127847</v>
      </c>
      <c r="B44210" s="1" t="s">
        <v>44754</v>
      </c>
      <c r="C44210" s="1" t="s">
        <v>127848</v>
      </c>
      <c r="D44210" s="1" t="s">
        <v>127849</v>
      </c>
    </row>
    <row r="44211" spans="1:4" x14ac:dyDescent="0.35">
      <c r="A44211" s="1" t="s">
        <v>127850</v>
      </c>
      <c r="B44211" s="1" t="s">
        <v>44754</v>
      </c>
      <c r="C44211" s="1" t="s">
        <v>127851</v>
      </c>
      <c r="D44211" s="1" t="s">
        <v>127852</v>
      </c>
    </row>
    <row r="44212" spans="1:4" x14ac:dyDescent="0.35">
      <c r="A44212" s="1" t="s">
        <v>127853</v>
      </c>
      <c r="B44212" s="1" t="s">
        <v>44754</v>
      </c>
      <c r="C44212" s="1" t="s">
        <v>127854</v>
      </c>
      <c r="D44212" s="1" t="s">
        <v>127855</v>
      </c>
    </row>
    <row r="44213" spans="1:4" x14ac:dyDescent="0.35">
      <c r="A44213" s="1" t="s">
        <v>127856</v>
      </c>
      <c r="B44213" s="1" t="s">
        <v>44754</v>
      </c>
      <c r="C44213" s="1" t="s">
        <v>127857</v>
      </c>
      <c r="D44213" s="1" t="s">
        <v>127858</v>
      </c>
    </row>
    <row r="44214" spans="1:4" x14ac:dyDescent="0.35">
      <c r="A44214" s="1" t="s">
        <v>127859</v>
      </c>
      <c r="B44214" s="1" t="s">
        <v>44754</v>
      </c>
      <c r="C44214" s="1" t="s">
        <v>127860</v>
      </c>
      <c r="D44214" s="1" t="s">
        <v>127861</v>
      </c>
    </row>
    <row r="44215" spans="1:4" x14ac:dyDescent="0.35">
      <c r="A44215" s="1" t="s">
        <v>127862</v>
      </c>
      <c r="B44215" s="1" t="s">
        <v>44754</v>
      </c>
      <c r="C44215" s="1" t="s">
        <v>127863</v>
      </c>
      <c r="D44215" s="1" t="s">
        <v>127864</v>
      </c>
    </row>
    <row r="44216" spans="1:4" x14ac:dyDescent="0.35">
      <c r="A44216" s="1" t="s">
        <v>127865</v>
      </c>
      <c r="B44216" s="1" t="s">
        <v>44754</v>
      </c>
      <c r="C44216" s="1" t="s">
        <v>127866</v>
      </c>
      <c r="D44216" s="1" t="s">
        <v>127867</v>
      </c>
    </row>
    <row r="44217" spans="1:4" x14ac:dyDescent="0.35">
      <c r="A44217" s="1" t="s">
        <v>127868</v>
      </c>
      <c r="B44217" s="1" t="s">
        <v>44754</v>
      </c>
      <c r="C44217" s="1" t="s">
        <v>127869</v>
      </c>
      <c r="D44217" s="1" t="s">
        <v>127870</v>
      </c>
    </row>
    <row r="44218" spans="1:4" x14ac:dyDescent="0.35">
      <c r="A44218" s="1" t="s">
        <v>127871</v>
      </c>
      <c r="B44218" s="1" t="s">
        <v>44754</v>
      </c>
      <c r="C44218" s="1" t="s">
        <v>127872</v>
      </c>
      <c r="D44218" s="1" t="s">
        <v>127873</v>
      </c>
    </row>
    <row r="44219" spans="1:4" x14ac:dyDescent="0.35">
      <c r="A44219" s="1" t="s">
        <v>127874</v>
      </c>
      <c r="B44219" s="1" t="s">
        <v>44754</v>
      </c>
      <c r="C44219" s="1" t="s">
        <v>127875</v>
      </c>
      <c r="D44219" s="1" t="s">
        <v>127876</v>
      </c>
    </row>
    <row r="44220" spans="1:4" x14ac:dyDescent="0.35">
      <c r="A44220" s="1" t="s">
        <v>127877</v>
      </c>
      <c r="B44220" s="1" t="s">
        <v>44754</v>
      </c>
      <c r="C44220" s="1" t="s">
        <v>127878</v>
      </c>
      <c r="D44220" s="1" t="s">
        <v>127879</v>
      </c>
    </row>
    <row r="44221" spans="1:4" x14ac:dyDescent="0.35">
      <c r="A44221" s="1" t="s">
        <v>127880</v>
      </c>
      <c r="B44221" s="1" t="s">
        <v>44754</v>
      </c>
      <c r="C44221" s="1" t="s">
        <v>127881</v>
      </c>
      <c r="D44221" s="1" t="s">
        <v>127882</v>
      </c>
    </row>
    <row r="44222" spans="1:4" x14ac:dyDescent="0.35">
      <c r="A44222" s="1" t="s">
        <v>127883</v>
      </c>
      <c r="B44222" s="1" t="s">
        <v>44754</v>
      </c>
      <c r="C44222" s="1" t="s">
        <v>127884</v>
      </c>
      <c r="D44222" s="1" t="s">
        <v>127885</v>
      </c>
    </row>
    <row r="44223" spans="1:4" x14ac:dyDescent="0.35">
      <c r="A44223" s="1" t="s">
        <v>127886</v>
      </c>
      <c r="B44223" s="1" t="s">
        <v>127887</v>
      </c>
      <c r="C44223" s="1" t="s">
        <v>127888</v>
      </c>
      <c r="D44223" s="1" t="s">
        <v>127889</v>
      </c>
    </row>
    <row r="44224" spans="1:4" x14ac:dyDescent="0.35">
      <c r="A44224" s="1" t="s">
        <v>127890</v>
      </c>
      <c r="B44224" s="1" t="s">
        <v>44754</v>
      </c>
      <c r="C44224" s="1" t="s">
        <v>127891</v>
      </c>
      <c r="D44224" s="1" t="s">
        <v>127892</v>
      </c>
    </row>
    <row r="44225" spans="1:4" x14ac:dyDescent="0.35">
      <c r="A44225" s="1" t="s">
        <v>127893</v>
      </c>
      <c r="B44225" s="1" t="s">
        <v>44754</v>
      </c>
      <c r="C44225" s="1" t="s">
        <v>127894</v>
      </c>
      <c r="D44225" s="1" t="s">
        <v>127895</v>
      </c>
    </row>
    <row r="44226" spans="1:4" x14ac:dyDescent="0.35">
      <c r="A44226" s="1" t="s">
        <v>127896</v>
      </c>
      <c r="B44226" s="1" t="s">
        <v>44754</v>
      </c>
      <c r="C44226" s="1" t="s">
        <v>127897</v>
      </c>
      <c r="D44226" s="1" t="s">
        <v>127898</v>
      </c>
    </row>
    <row r="44227" spans="1:4" x14ac:dyDescent="0.35">
      <c r="A44227" s="1" t="s">
        <v>127899</v>
      </c>
      <c r="B44227" s="1" t="s">
        <v>44754</v>
      </c>
      <c r="C44227" s="1" t="s">
        <v>127900</v>
      </c>
      <c r="D44227" s="1" t="s">
        <v>127901</v>
      </c>
    </row>
    <row r="44228" spans="1:4" x14ac:dyDescent="0.35">
      <c r="A44228" s="1" t="s">
        <v>127902</v>
      </c>
      <c r="B44228" s="1" t="s">
        <v>44702</v>
      </c>
      <c r="C44228" s="1" t="s">
        <v>127903</v>
      </c>
      <c r="D44228" s="1" t="s">
        <v>127904</v>
      </c>
    </row>
    <row r="44229" spans="1:4" x14ac:dyDescent="0.35">
      <c r="A44229" s="1" t="s">
        <v>127905</v>
      </c>
      <c r="B44229" s="1" t="s">
        <v>45328</v>
      </c>
      <c r="C44229" s="1" t="s">
        <v>127906</v>
      </c>
      <c r="D44229" s="1" t="s">
        <v>127907</v>
      </c>
    </row>
    <row r="44230" spans="1:4" x14ac:dyDescent="0.35">
      <c r="A44230" s="1" t="s">
        <v>127908</v>
      </c>
      <c r="B44230" s="1" t="s">
        <v>44845</v>
      </c>
      <c r="C44230" s="1" t="s">
        <v>127909</v>
      </c>
      <c r="D44230" s="1" t="s">
        <v>127910</v>
      </c>
    </row>
    <row r="44231" spans="1:4" x14ac:dyDescent="0.35">
      <c r="A44231" s="1" t="s">
        <v>127911</v>
      </c>
      <c r="B44231" s="1" t="s">
        <v>44818</v>
      </c>
      <c r="C44231" s="1" t="s">
        <v>127912</v>
      </c>
      <c r="D44231" s="1" t="s">
        <v>127913</v>
      </c>
    </row>
    <row r="44232" spans="1:4" x14ac:dyDescent="0.35">
      <c r="A44232" s="1" t="s">
        <v>127914</v>
      </c>
      <c r="B44232" s="1" t="s">
        <v>44836</v>
      </c>
      <c r="C44232" s="1" t="s">
        <v>127915</v>
      </c>
      <c r="D44232" s="1" t="s">
        <v>127916</v>
      </c>
    </row>
    <row r="44233" spans="1:4" x14ac:dyDescent="0.35">
      <c r="A44233" s="1" t="s">
        <v>127917</v>
      </c>
      <c r="B44233" s="1" t="s">
        <v>44836</v>
      </c>
      <c r="C44233" s="1" t="s">
        <v>127918</v>
      </c>
      <c r="D44233" s="1" t="s">
        <v>127919</v>
      </c>
    </row>
    <row r="44234" spans="1:4" x14ac:dyDescent="0.35">
      <c r="A44234" s="1" t="s">
        <v>127920</v>
      </c>
      <c r="B44234" s="1" t="s">
        <v>49497</v>
      </c>
      <c r="C44234" s="1" t="s">
        <v>127921</v>
      </c>
      <c r="D44234" s="1" t="s">
        <v>127922</v>
      </c>
    </row>
    <row r="44235" spans="1:4" x14ac:dyDescent="0.35">
      <c r="A44235" s="1" t="s">
        <v>127923</v>
      </c>
      <c r="B44235" s="1" t="s">
        <v>43315</v>
      </c>
      <c r="C44235" s="1" t="s">
        <v>127924</v>
      </c>
      <c r="D44235" s="1" t="s">
        <v>127925</v>
      </c>
    </row>
    <row r="44236" spans="1:4" x14ac:dyDescent="0.35">
      <c r="A44236" s="1" t="s">
        <v>127926</v>
      </c>
      <c r="B44236" s="1" t="s">
        <v>44863</v>
      </c>
      <c r="C44236" s="1" t="s">
        <v>127927</v>
      </c>
      <c r="D44236" s="1" t="s">
        <v>127928</v>
      </c>
    </row>
    <row r="44237" spans="1:4" x14ac:dyDescent="0.35">
      <c r="A44237" s="1" t="s">
        <v>127929</v>
      </c>
      <c r="B44237" s="1" t="s">
        <v>44863</v>
      </c>
      <c r="C44237" s="1" t="s">
        <v>127930</v>
      </c>
      <c r="D44237" s="1" t="s">
        <v>127931</v>
      </c>
    </row>
    <row r="44238" spans="1:4" x14ac:dyDescent="0.35">
      <c r="A44238" s="1" t="s">
        <v>127932</v>
      </c>
      <c r="B44238" s="1" t="s">
        <v>44863</v>
      </c>
      <c r="C44238" s="1" t="s">
        <v>127933</v>
      </c>
      <c r="D44238" s="1" t="s">
        <v>127934</v>
      </c>
    </row>
    <row r="44239" spans="1:4" x14ac:dyDescent="0.35">
      <c r="A44239" s="1" t="s">
        <v>127935</v>
      </c>
      <c r="B44239" s="1" t="s">
        <v>44764</v>
      </c>
      <c r="C44239" s="1" t="s">
        <v>127936</v>
      </c>
      <c r="D44239" s="1" t="s">
        <v>127937</v>
      </c>
    </row>
    <row r="44240" spans="1:4" x14ac:dyDescent="0.35">
      <c r="A44240" s="1" t="s">
        <v>127938</v>
      </c>
      <c r="B44240" s="1" t="s">
        <v>44863</v>
      </c>
      <c r="C44240" s="1" t="s">
        <v>127939</v>
      </c>
      <c r="D44240" s="1" t="s">
        <v>127940</v>
      </c>
    </row>
    <row r="44241" spans="1:4" x14ac:dyDescent="0.35">
      <c r="A44241" s="1" t="s">
        <v>127941</v>
      </c>
      <c r="B44241" s="1" t="s">
        <v>44764</v>
      </c>
      <c r="C44241" s="1" t="s">
        <v>127942</v>
      </c>
      <c r="D44241" s="1" t="s">
        <v>127943</v>
      </c>
    </row>
    <row r="44242" spans="1:4" x14ac:dyDescent="0.35">
      <c r="A44242" s="1" t="s">
        <v>127944</v>
      </c>
      <c r="B44242" s="1" t="s">
        <v>44863</v>
      </c>
      <c r="C44242" s="1" t="s">
        <v>127945</v>
      </c>
      <c r="D44242" s="1" t="s">
        <v>127946</v>
      </c>
    </row>
    <row r="44243" spans="1:4" x14ac:dyDescent="0.35">
      <c r="A44243" s="1" t="s">
        <v>127947</v>
      </c>
      <c r="B44243" s="1" t="s">
        <v>44863</v>
      </c>
      <c r="C44243" s="1" t="s">
        <v>127948</v>
      </c>
      <c r="D44243" s="1" t="s">
        <v>127949</v>
      </c>
    </row>
    <row r="44244" spans="1:4" x14ac:dyDescent="0.35">
      <c r="A44244" s="1" t="s">
        <v>127950</v>
      </c>
      <c r="B44244" s="1" t="s">
        <v>44863</v>
      </c>
      <c r="C44244" s="1" t="s">
        <v>127951</v>
      </c>
      <c r="D44244" s="1" t="s">
        <v>127952</v>
      </c>
    </row>
    <row r="44245" spans="1:4" x14ac:dyDescent="0.35">
      <c r="A44245" s="1" t="s">
        <v>127953</v>
      </c>
      <c r="B44245" s="1" t="s">
        <v>44863</v>
      </c>
      <c r="C44245" s="1" t="s">
        <v>127954</v>
      </c>
      <c r="D44245" s="1" t="s">
        <v>127955</v>
      </c>
    </row>
    <row r="44246" spans="1:4" x14ac:dyDescent="0.35">
      <c r="A44246" s="1" t="s">
        <v>127956</v>
      </c>
      <c r="B44246" s="1" t="s">
        <v>44863</v>
      </c>
      <c r="C44246" s="1" t="s">
        <v>127957</v>
      </c>
      <c r="D44246" s="1" t="s">
        <v>127958</v>
      </c>
    </row>
    <row r="44247" spans="1:4" x14ac:dyDescent="0.35">
      <c r="A44247" s="1" t="s">
        <v>127959</v>
      </c>
      <c r="B44247" s="1" t="s">
        <v>43190</v>
      </c>
      <c r="C44247" s="1" t="s">
        <v>127960</v>
      </c>
      <c r="D44247" s="1" t="s">
        <v>127961</v>
      </c>
    </row>
    <row r="44248" spans="1:4" x14ac:dyDescent="0.35">
      <c r="A44248" s="1" t="s">
        <v>127962</v>
      </c>
      <c r="B44248" s="1" t="s">
        <v>43190</v>
      </c>
      <c r="C44248" s="1" t="s">
        <v>127963</v>
      </c>
      <c r="D44248" s="1" t="s">
        <v>127964</v>
      </c>
    </row>
    <row r="44249" spans="1:4" x14ac:dyDescent="0.35">
      <c r="A44249" s="1" t="s">
        <v>127965</v>
      </c>
      <c r="B44249" s="1" t="s">
        <v>43190</v>
      </c>
      <c r="C44249" s="1" t="s">
        <v>127966</v>
      </c>
      <c r="D44249" s="1" t="s">
        <v>127967</v>
      </c>
    </row>
    <row r="44250" spans="1:4" x14ac:dyDescent="0.35">
      <c r="A44250" s="1" t="s">
        <v>127968</v>
      </c>
      <c r="B44250" s="1" t="s">
        <v>44220</v>
      </c>
      <c r="C44250" s="1" t="s">
        <v>127969</v>
      </c>
      <c r="D44250" s="1" t="s">
        <v>127970</v>
      </c>
    </row>
    <row r="44251" spans="1:4" x14ac:dyDescent="0.35">
      <c r="A44251" s="1" t="s">
        <v>127971</v>
      </c>
      <c r="B44251" s="1" t="s">
        <v>44906</v>
      </c>
      <c r="C44251" s="1" t="s">
        <v>127972</v>
      </c>
      <c r="D44251" s="1" t="s">
        <v>127973</v>
      </c>
    </row>
    <row r="44252" spans="1:4" x14ac:dyDescent="0.35">
      <c r="A44252" s="1" t="s">
        <v>127974</v>
      </c>
      <c r="B44252" s="1" t="s">
        <v>44736</v>
      </c>
      <c r="C44252" s="1" t="s">
        <v>127975</v>
      </c>
      <c r="D44252" s="1" t="s">
        <v>127976</v>
      </c>
    </row>
    <row r="44253" spans="1:4" x14ac:dyDescent="0.35">
      <c r="A44253" s="1" t="s">
        <v>127977</v>
      </c>
      <c r="B44253" s="1" t="s">
        <v>44754</v>
      </c>
      <c r="C44253" s="1" t="s">
        <v>127978</v>
      </c>
      <c r="D44253" s="1" t="s">
        <v>127979</v>
      </c>
    </row>
    <row r="44254" spans="1:4" x14ac:dyDescent="0.35">
      <c r="A44254" s="1" t="s">
        <v>127980</v>
      </c>
      <c r="B44254" s="1" t="s">
        <v>44754</v>
      </c>
      <c r="C44254" s="1" t="s">
        <v>127981</v>
      </c>
      <c r="D44254" s="1" t="s">
        <v>127982</v>
      </c>
    </row>
    <row r="44255" spans="1:4" x14ac:dyDescent="0.35">
      <c r="A44255" s="1" t="s">
        <v>127983</v>
      </c>
      <c r="B44255" s="1" t="s">
        <v>127887</v>
      </c>
      <c r="C44255" s="1" t="s">
        <v>127984</v>
      </c>
      <c r="D44255" s="1" t="s">
        <v>127985</v>
      </c>
    </row>
    <row r="44256" spans="1:4" x14ac:dyDescent="0.35">
      <c r="A44256" s="1" t="s">
        <v>127986</v>
      </c>
      <c r="B44256" s="1" t="s">
        <v>44754</v>
      </c>
      <c r="C44256" s="1" t="s">
        <v>127987</v>
      </c>
      <c r="D44256" s="1" t="s">
        <v>127988</v>
      </c>
    </row>
    <row r="44257" spans="1:4" x14ac:dyDescent="0.35">
      <c r="A44257" s="1" t="s">
        <v>127989</v>
      </c>
      <c r="B44257" s="1" t="s">
        <v>44754</v>
      </c>
      <c r="C44257" s="1" t="s">
        <v>127990</v>
      </c>
      <c r="D44257" s="1" t="s">
        <v>127991</v>
      </c>
    </row>
    <row r="44258" spans="1:4" x14ac:dyDescent="0.35">
      <c r="A44258" s="1" t="s">
        <v>127992</v>
      </c>
      <c r="B44258" s="1" t="s">
        <v>44754</v>
      </c>
      <c r="C44258" s="1" t="s">
        <v>127993</v>
      </c>
      <c r="D44258" s="1" t="s">
        <v>127994</v>
      </c>
    </row>
    <row r="44259" spans="1:4" x14ac:dyDescent="0.35">
      <c r="A44259" s="1" t="s">
        <v>127995</v>
      </c>
      <c r="B44259" s="1" t="s">
        <v>44754</v>
      </c>
      <c r="C44259" s="1" t="s">
        <v>127996</v>
      </c>
      <c r="D44259" s="1" t="s">
        <v>127997</v>
      </c>
    </row>
    <row r="44260" spans="1:4" x14ac:dyDescent="0.35">
      <c r="A44260" s="1" t="s">
        <v>127998</v>
      </c>
      <c r="B44260" s="1" t="s">
        <v>44754</v>
      </c>
      <c r="C44260" s="1" t="s">
        <v>127999</v>
      </c>
      <c r="D44260" s="1" t="s">
        <v>128000</v>
      </c>
    </row>
    <row r="44261" spans="1:4" x14ac:dyDescent="0.35">
      <c r="A44261" s="1" t="s">
        <v>128001</v>
      </c>
      <c r="B44261" s="1" t="s">
        <v>44754</v>
      </c>
      <c r="C44261" s="1" t="s">
        <v>128002</v>
      </c>
      <c r="D44261" s="1" t="s">
        <v>128003</v>
      </c>
    </row>
    <row r="44262" spans="1:4" x14ac:dyDescent="0.35">
      <c r="A44262" s="1" t="s">
        <v>128004</v>
      </c>
      <c r="B44262" s="1" t="s">
        <v>44754</v>
      </c>
      <c r="C44262" s="1" t="s">
        <v>128005</v>
      </c>
      <c r="D44262" s="1" t="s">
        <v>128006</v>
      </c>
    </row>
    <row r="44263" spans="1:4" x14ac:dyDescent="0.35">
      <c r="A44263" s="1" t="s">
        <v>128007</v>
      </c>
      <c r="B44263" s="1" t="s">
        <v>44754</v>
      </c>
      <c r="C44263" s="1" t="s">
        <v>128008</v>
      </c>
      <c r="D44263" s="1" t="s">
        <v>128009</v>
      </c>
    </row>
    <row r="44264" spans="1:4" x14ac:dyDescent="0.35">
      <c r="A44264" s="1" t="s">
        <v>128010</v>
      </c>
      <c r="B44264" s="1" t="s">
        <v>44754</v>
      </c>
      <c r="C44264" s="1" t="s">
        <v>128011</v>
      </c>
      <c r="D44264" s="1" t="s">
        <v>128012</v>
      </c>
    </row>
    <row r="44265" spans="1:4" x14ac:dyDescent="0.35">
      <c r="A44265" s="1" t="s">
        <v>128013</v>
      </c>
      <c r="B44265" s="1" t="s">
        <v>44754</v>
      </c>
      <c r="C44265" s="1" t="s">
        <v>128014</v>
      </c>
      <c r="D44265" s="1" t="s">
        <v>128015</v>
      </c>
    </row>
    <row r="44266" spans="1:4" x14ac:dyDescent="0.35">
      <c r="A44266" s="1" t="s">
        <v>128016</v>
      </c>
      <c r="B44266" s="1" t="s">
        <v>44754</v>
      </c>
      <c r="C44266" s="1" t="s">
        <v>128017</v>
      </c>
      <c r="D44266" s="1" t="s">
        <v>128018</v>
      </c>
    </row>
    <row r="44267" spans="1:4" x14ac:dyDescent="0.35">
      <c r="A44267" s="1" t="s">
        <v>128019</v>
      </c>
      <c r="B44267" s="1" t="s">
        <v>44754</v>
      </c>
      <c r="C44267" s="1" t="s">
        <v>128020</v>
      </c>
      <c r="D44267" s="1" t="s">
        <v>128021</v>
      </c>
    </row>
    <row r="44268" spans="1:4" x14ac:dyDescent="0.35">
      <c r="A44268" s="1" t="s">
        <v>128022</v>
      </c>
      <c r="B44268" s="1" t="s">
        <v>44754</v>
      </c>
      <c r="C44268" s="1" t="s">
        <v>128023</v>
      </c>
      <c r="D44268" s="1" t="s">
        <v>128024</v>
      </c>
    </row>
    <row r="44269" spans="1:4" x14ac:dyDescent="0.35">
      <c r="A44269" s="1" t="s">
        <v>128025</v>
      </c>
      <c r="B44269" s="1" t="s">
        <v>44754</v>
      </c>
      <c r="C44269" s="1" t="s">
        <v>128026</v>
      </c>
      <c r="D44269" s="1" t="s">
        <v>128027</v>
      </c>
    </row>
    <row r="44270" spans="1:4" x14ac:dyDescent="0.35">
      <c r="A44270" s="1" t="s">
        <v>128028</v>
      </c>
      <c r="B44270" s="1" t="s">
        <v>26212</v>
      </c>
      <c r="C44270" s="1" t="s">
        <v>128029</v>
      </c>
      <c r="D44270" s="1" t="s">
        <v>128030</v>
      </c>
    </row>
    <row r="44271" spans="1:4" x14ac:dyDescent="0.35">
      <c r="A44271" s="1" t="s">
        <v>128031</v>
      </c>
      <c r="B44271" s="1" t="s">
        <v>44906</v>
      </c>
      <c r="C44271" s="1" t="s">
        <v>128032</v>
      </c>
      <c r="D44271" s="1" t="s">
        <v>128033</v>
      </c>
    </row>
    <row r="44272" spans="1:4" x14ac:dyDescent="0.35">
      <c r="A44272" s="1" t="s">
        <v>128034</v>
      </c>
      <c r="B44272" s="1" t="s">
        <v>44754</v>
      </c>
      <c r="C44272" s="1" t="s">
        <v>128035</v>
      </c>
      <c r="D44272" s="1" t="s">
        <v>128036</v>
      </c>
    </row>
    <row r="44273" spans="1:4" x14ac:dyDescent="0.35">
      <c r="A44273" s="1" t="s">
        <v>128037</v>
      </c>
      <c r="B44273" s="1" t="s">
        <v>44083</v>
      </c>
      <c r="C44273" s="1" t="s">
        <v>128038</v>
      </c>
      <c r="D44273" s="1" t="s">
        <v>128039</v>
      </c>
    </row>
    <row r="44274" spans="1:4" x14ac:dyDescent="0.35">
      <c r="A44274" s="1" t="s">
        <v>128040</v>
      </c>
      <c r="B44274" s="1" t="s">
        <v>44676</v>
      </c>
      <c r="C44274" s="1" t="s">
        <v>128041</v>
      </c>
      <c r="D44274" s="1" t="s">
        <v>128042</v>
      </c>
    </row>
    <row r="44275" spans="1:4" x14ac:dyDescent="0.35">
      <c r="A44275" s="1" t="s">
        <v>128043</v>
      </c>
      <c r="B44275" s="1" t="s">
        <v>44928</v>
      </c>
      <c r="C44275" s="1" t="s">
        <v>128044</v>
      </c>
      <c r="D44275" s="1" t="s">
        <v>128045</v>
      </c>
    </row>
    <row r="44276" spans="1:4" x14ac:dyDescent="0.35">
      <c r="A44276" s="1" t="s">
        <v>128046</v>
      </c>
      <c r="B44276" s="1" t="s">
        <v>44928</v>
      </c>
      <c r="C44276" s="1" t="s">
        <v>128047</v>
      </c>
      <c r="D44276" s="1" t="s">
        <v>128048</v>
      </c>
    </row>
    <row r="44277" spans="1:4" x14ac:dyDescent="0.35">
      <c r="A44277" s="1" t="s">
        <v>128049</v>
      </c>
      <c r="B44277" s="1" t="s">
        <v>44729</v>
      </c>
      <c r="C44277" s="1" t="s">
        <v>128050</v>
      </c>
      <c r="D44277" s="1" t="s">
        <v>128051</v>
      </c>
    </row>
    <row r="44278" spans="1:4" x14ac:dyDescent="0.35">
      <c r="A44278" s="1" t="s">
        <v>128052</v>
      </c>
      <c r="B44278" s="1" t="s">
        <v>44928</v>
      </c>
      <c r="C44278" s="1" t="s">
        <v>128053</v>
      </c>
      <c r="D44278" s="1" t="s">
        <v>128054</v>
      </c>
    </row>
    <row r="44279" spans="1:4" x14ac:dyDescent="0.35">
      <c r="A44279" s="1" t="s">
        <v>128055</v>
      </c>
      <c r="B44279" s="1" t="s">
        <v>2701</v>
      </c>
      <c r="C44279" s="1" t="s">
        <v>128056</v>
      </c>
      <c r="D44279" s="1" t="s">
        <v>128057</v>
      </c>
    </row>
    <row r="44280" spans="1:4" x14ac:dyDescent="0.35">
      <c r="A44280" s="1" t="s">
        <v>128058</v>
      </c>
      <c r="B44280" s="1" t="s">
        <v>44754</v>
      </c>
      <c r="C44280" s="1" t="s">
        <v>128059</v>
      </c>
      <c r="D44280" s="1" t="s">
        <v>128060</v>
      </c>
    </row>
    <row r="44281" spans="1:4" x14ac:dyDescent="0.35">
      <c r="A44281" s="1" t="s">
        <v>128061</v>
      </c>
      <c r="B44281" s="1" t="s">
        <v>44836</v>
      </c>
      <c r="C44281" s="1" t="s">
        <v>128062</v>
      </c>
      <c r="D44281" s="1" t="s">
        <v>128063</v>
      </c>
    </row>
    <row r="44282" spans="1:4" x14ac:dyDescent="0.35">
      <c r="A44282" s="1" t="s">
        <v>128064</v>
      </c>
      <c r="B44282" s="1" t="s">
        <v>45366</v>
      </c>
      <c r="C44282" s="1" t="s">
        <v>128065</v>
      </c>
      <c r="D44282" s="1" t="s">
        <v>128066</v>
      </c>
    </row>
    <row r="44283" spans="1:4" x14ac:dyDescent="0.35">
      <c r="A44283" s="1" t="s">
        <v>128067</v>
      </c>
      <c r="B44283" s="1" t="s">
        <v>45366</v>
      </c>
      <c r="C44283" s="1" t="s">
        <v>128068</v>
      </c>
      <c r="D44283" s="1" t="s">
        <v>128069</v>
      </c>
    </row>
    <row r="44284" spans="1:4" x14ac:dyDescent="0.35">
      <c r="A44284" s="1" t="s">
        <v>128070</v>
      </c>
      <c r="B44284" s="1" t="s">
        <v>45366</v>
      </c>
      <c r="C44284" s="1" t="s">
        <v>128071</v>
      </c>
      <c r="D44284" s="1" t="s">
        <v>128072</v>
      </c>
    </row>
    <row r="44285" spans="1:4" x14ac:dyDescent="0.35">
      <c r="A44285" s="1" t="s">
        <v>128073</v>
      </c>
      <c r="B44285" s="1" t="s">
        <v>43969</v>
      </c>
      <c r="C44285" s="1" t="s">
        <v>128074</v>
      </c>
      <c r="D44285" s="1" t="s">
        <v>128075</v>
      </c>
    </row>
    <row r="44286" spans="1:4" x14ac:dyDescent="0.35">
      <c r="A44286" s="1" t="s">
        <v>128076</v>
      </c>
      <c r="B44286" s="1" t="s">
        <v>44906</v>
      </c>
      <c r="C44286" s="1" t="s">
        <v>128077</v>
      </c>
      <c r="D44286" s="1" t="s">
        <v>128078</v>
      </c>
    </row>
    <row r="44287" spans="1:4" x14ac:dyDescent="0.35">
      <c r="A44287" s="1" t="s">
        <v>128079</v>
      </c>
      <c r="B44287" s="1" t="s">
        <v>44740</v>
      </c>
      <c r="C44287" s="1" t="s">
        <v>128080</v>
      </c>
      <c r="D44287" s="1" t="s">
        <v>128081</v>
      </c>
    </row>
    <row r="44288" spans="1:4" x14ac:dyDescent="0.35">
      <c r="A44288" s="1" t="s">
        <v>128082</v>
      </c>
      <c r="B44288" s="1" t="s">
        <v>44754</v>
      </c>
      <c r="C44288" s="1" t="s">
        <v>128083</v>
      </c>
      <c r="D44288" s="1" t="s">
        <v>128084</v>
      </c>
    </row>
    <row r="44289" spans="1:4" x14ac:dyDescent="0.35">
      <c r="A44289" s="1" t="s">
        <v>128085</v>
      </c>
      <c r="B44289" s="1" t="s">
        <v>44680</v>
      </c>
      <c r="C44289" s="1" t="s">
        <v>128086</v>
      </c>
      <c r="D44289" s="1" t="s">
        <v>128087</v>
      </c>
    </row>
    <row r="44290" spans="1:4" x14ac:dyDescent="0.35">
      <c r="A44290" s="1" t="s">
        <v>128088</v>
      </c>
      <c r="B44290" s="1" t="s">
        <v>44691</v>
      </c>
      <c r="C44290" s="1" t="s">
        <v>128089</v>
      </c>
      <c r="D44290" s="1" t="s">
        <v>128090</v>
      </c>
    </row>
    <row r="44291" spans="1:4" x14ac:dyDescent="0.35">
      <c r="A44291" s="1" t="s">
        <v>128091</v>
      </c>
      <c r="B44291" s="1" t="s">
        <v>44714</v>
      </c>
      <c r="C44291" s="1" t="s">
        <v>128092</v>
      </c>
      <c r="D44291" s="1" t="s">
        <v>128093</v>
      </c>
    </row>
    <row r="44292" spans="1:4" x14ac:dyDescent="0.35">
      <c r="A44292" s="1" t="s">
        <v>128094</v>
      </c>
      <c r="B44292" s="1" t="s">
        <v>50530</v>
      </c>
      <c r="C44292" s="1" t="s">
        <v>128095</v>
      </c>
      <c r="D44292" s="1" t="s">
        <v>128096</v>
      </c>
    </row>
    <row r="44293" spans="1:4" x14ac:dyDescent="0.35">
      <c r="A44293" s="1" t="s">
        <v>128097</v>
      </c>
      <c r="B44293" s="1" t="s">
        <v>44754</v>
      </c>
      <c r="C44293" s="1" t="s">
        <v>128098</v>
      </c>
      <c r="D44293" s="1" t="s">
        <v>128099</v>
      </c>
    </row>
    <row r="44294" spans="1:4" x14ac:dyDescent="0.35">
      <c r="A44294" s="1" t="s">
        <v>128100</v>
      </c>
      <c r="B44294" s="1" t="s">
        <v>48360</v>
      </c>
      <c r="C44294" s="1" t="s">
        <v>128101</v>
      </c>
      <c r="D44294" s="1" t="s">
        <v>128102</v>
      </c>
    </row>
    <row r="44295" spans="1:4" x14ac:dyDescent="0.35">
      <c r="A44295" s="1" t="s">
        <v>128103</v>
      </c>
      <c r="B44295" s="1" t="s">
        <v>45332</v>
      </c>
      <c r="C44295" s="1" t="s">
        <v>128104</v>
      </c>
      <c r="D44295" s="1" t="s">
        <v>128105</v>
      </c>
    </row>
    <row r="44296" spans="1:4" x14ac:dyDescent="0.35">
      <c r="A44296" s="1" t="s">
        <v>128106</v>
      </c>
      <c r="B44296" s="1" t="s">
        <v>44906</v>
      </c>
      <c r="C44296" s="1" t="s">
        <v>128107</v>
      </c>
      <c r="D44296" s="1" t="s">
        <v>128108</v>
      </c>
    </row>
    <row r="44297" spans="1:4" x14ac:dyDescent="0.35">
      <c r="A44297" s="1" t="s">
        <v>128109</v>
      </c>
      <c r="B44297" s="1" t="s">
        <v>49525</v>
      </c>
      <c r="C44297" s="1" t="s">
        <v>128110</v>
      </c>
      <c r="D44297" s="1" t="s">
        <v>128111</v>
      </c>
    </row>
    <row r="44298" spans="1:4" x14ac:dyDescent="0.35">
      <c r="A44298" s="1" t="s">
        <v>128112</v>
      </c>
      <c r="B44298" s="1" t="s">
        <v>45366</v>
      </c>
      <c r="C44298" s="1" t="s">
        <v>128113</v>
      </c>
      <c r="D44298" s="1" t="s">
        <v>128114</v>
      </c>
    </row>
    <row r="44299" spans="1:4" x14ac:dyDescent="0.35">
      <c r="A44299" s="1" t="s">
        <v>128115</v>
      </c>
      <c r="B44299" s="1" t="s">
        <v>43190</v>
      </c>
      <c r="C44299" s="1" t="s">
        <v>128116</v>
      </c>
      <c r="D44299" s="1" t="s">
        <v>128117</v>
      </c>
    </row>
    <row r="44300" spans="1:4" x14ac:dyDescent="0.35">
      <c r="A44300" s="1" t="s">
        <v>128118</v>
      </c>
      <c r="B44300" s="1" t="s">
        <v>44760</v>
      </c>
      <c r="C44300" s="1" t="s">
        <v>128119</v>
      </c>
      <c r="D44300" s="1" t="s">
        <v>128120</v>
      </c>
    </row>
    <row r="44301" spans="1:4" x14ac:dyDescent="0.35">
      <c r="A44301" s="1" t="s">
        <v>128121</v>
      </c>
      <c r="B44301" s="1" t="s">
        <v>44760</v>
      </c>
      <c r="C44301" s="1" t="s">
        <v>128122</v>
      </c>
      <c r="D44301" s="1" t="s">
        <v>128123</v>
      </c>
    </row>
    <row r="44302" spans="1:4" x14ac:dyDescent="0.35">
      <c r="A44302" s="1" t="s">
        <v>128124</v>
      </c>
      <c r="B44302" s="1" t="s">
        <v>44760</v>
      </c>
      <c r="C44302" s="1" t="s">
        <v>128125</v>
      </c>
      <c r="D44302" s="1" t="s">
        <v>128126</v>
      </c>
    </row>
    <row r="44303" spans="1:4" x14ac:dyDescent="0.35">
      <c r="A44303" s="1" t="s">
        <v>128127</v>
      </c>
      <c r="B44303" s="1" t="s">
        <v>45366</v>
      </c>
      <c r="C44303" s="1" t="s">
        <v>128128</v>
      </c>
      <c r="D44303" s="1" t="s">
        <v>128129</v>
      </c>
    </row>
    <row r="44304" spans="1:4" x14ac:dyDescent="0.35">
      <c r="A44304" s="1" t="s">
        <v>128130</v>
      </c>
      <c r="B44304" s="1" t="s">
        <v>45366</v>
      </c>
      <c r="C44304" s="1" t="s">
        <v>128131</v>
      </c>
      <c r="D44304" s="1" t="s">
        <v>128132</v>
      </c>
    </row>
    <row r="44305" spans="1:4" x14ac:dyDescent="0.35">
      <c r="A44305" s="1" t="s">
        <v>128133</v>
      </c>
      <c r="B44305" s="1" t="s">
        <v>44882</v>
      </c>
      <c r="C44305" s="1" t="s">
        <v>128134</v>
      </c>
      <c r="D44305" s="1" t="s">
        <v>128135</v>
      </c>
    </row>
    <row r="44306" spans="1:4" x14ac:dyDescent="0.35">
      <c r="A44306" s="1" t="s">
        <v>128136</v>
      </c>
      <c r="B44306" s="1" t="s">
        <v>35643</v>
      </c>
      <c r="C44306" s="1" t="s">
        <v>128137</v>
      </c>
      <c r="D44306" s="1" t="s">
        <v>128138</v>
      </c>
    </row>
    <row r="44307" spans="1:4" x14ac:dyDescent="0.35">
      <c r="A44307" s="1" t="s">
        <v>128139</v>
      </c>
      <c r="B44307" s="1" t="s">
        <v>44906</v>
      </c>
      <c r="C44307" s="1" t="s">
        <v>128140</v>
      </c>
      <c r="D44307" s="1" t="s">
        <v>128141</v>
      </c>
    </row>
    <row r="44308" spans="1:4" x14ac:dyDescent="0.35">
      <c r="A44308" s="1" t="s">
        <v>128142</v>
      </c>
      <c r="B44308" s="1" t="s">
        <v>44760</v>
      </c>
      <c r="C44308" s="1" t="s">
        <v>128143</v>
      </c>
      <c r="D44308" s="1" t="s">
        <v>128144</v>
      </c>
    </row>
    <row r="44309" spans="1:4" x14ac:dyDescent="0.35">
      <c r="A44309" s="1" t="s">
        <v>128145</v>
      </c>
      <c r="B44309" s="1" t="s">
        <v>44760</v>
      </c>
      <c r="C44309" s="1" t="s">
        <v>128146</v>
      </c>
      <c r="D44309" s="1" t="s">
        <v>128147</v>
      </c>
    </row>
    <row r="44310" spans="1:4" x14ac:dyDescent="0.35">
      <c r="A44310" s="1" t="s">
        <v>128148</v>
      </c>
      <c r="B44310" s="1" t="s">
        <v>44760</v>
      </c>
      <c r="C44310" s="1" t="s">
        <v>128149</v>
      </c>
      <c r="D44310" s="1" t="s">
        <v>128150</v>
      </c>
    </row>
    <row r="44311" spans="1:4" x14ac:dyDescent="0.35">
      <c r="A44311" s="1" t="s">
        <v>128151</v>
      </c>
      <c r="B44311" s="1" t="s">
        <v>44939</v>
      </c>
      <c r="C44311" s="1" t="s">
        <v>128152</v>
      </c>
      <c r="D44311" s="1" t="s">
        <v>128153</v>
      </c>
    </row>
    <row r="44312" spans="1:4" x14ac:dyDescent="0.35">
      <c r="A44312" s="1" t="s">
        <v>128154</v>
      </c>
      <c r="B44312" s="1" t="s">
        <v>48360</v>
      </c>
      <c r="C44312" s="1" t="s">
        <v>128155</v>
      </c>
      <c r="D44312" s="1" t="s">
        <v>128156</v>
      </c>
    </row>
    <row r="44313" spans="1:4" x14ac:dyDescent="0.35">
      <c r="A44313" s="1" t="s">
        <v>128157</v>
      </c>
      <c r="B44313" s="1" t="s">
        <v>44809</v>
      </c>
      <c r="C44313" s="1" t="s">
        <v>128158</v>
      </c>
      <c r="D44313" s="1" t="s">
        <v>128159</v>
      </c>
    </row>
    <row r="44314" spans="1:4" x14ac:dyDescent="0.35">
      <c r="A44314" s="1" t="s">
        <v>128160</v>
      </c>
      <c r="B44314" s="1" t="s">
        <v>44809</v>
      </c>
      <c r="C44314" s="1" t="s">
        <v>128161</v>
      </c>
      <c r="D44314" s="1" t="s">
        <v>128162</v>
      </c>
    </row>
    <row r="44315" spans="1:4" x14ac:dyDescent="0.35">
      <c r="A44315" s="1" t="s">
        <v>128163</v>
      </c>
      <c r="B44315" s="1" t="s">
        <v>44809</v>
      </c>
      <c r="C44315" s="1" t="s">
        <v>128164</v>
      </c>
      <c r="D44315" s="1" t="s">
        <v>128165</v>
      </c>
    </row>
    <row r="44316" spans="1:4" x14ac:dyDescent="0.35">
      <c r="A44316" s="1" t="s">
        <v>128166</v>
      </c>
      <c r="B44316" s="1" t="s">
        <v>27376</v>
      </c>
      <c r="C44316" s="1" t="s">
        <v>128167</v>
      </c>
      <c r="D44316" s="1" t="s">
        <v>128168</v>
      </c>
    </row>
    <row r="44317" spans="1:4" x14ac:dyDescent="0.35">
      <c r="A44317" s="1" t="s">
        <v>128169</v>
      </c>
      <c r="B44317" s="1" t="s">
        <v>44083</v>
      </c>
      <c r="C44317" s="1" t="s">
        <v>128170</v>
      </c>
      <c r="D44317" s="1" t="s">
        <v>128171</v>
      </c>
    </row>
    <row r="44318" spans="1:4" x14ac:dyDescent="0.35">
      <c r="A44318" s="1" t="s">
        <v>128172</v>
      </c>
      <c r="B44318" s="1" t="s">
        <v>44754</v>
      </c>
      <c r="C44318" s="1" t="s">
        <v>128173</v>
      </c>
      <c r="D44318" s="1" t="s">
        <v>128174</v>
      </c>
    </row>
    <row r="44319" spans="1:4" x14ac:dyDescent="0.35">
      <c r="A44319" s="1" t="s">
        <v>128175</v>
      </c>
      <c r="B44319" s="1" t="s">
        <v>44220</v>
      </c>
      <c r="C44319" s="1" t="s">
        <v>128176</v>
      </c>
      <c r="D44319" s="1" t="s">
        <v>128177</v>
      </c>
    </row>
    <row r="44320" spans="1:4" x14ac:dyDescent="0.35">
      <c r="A44320" s="1" t="s">
        <v>128178</v>
      </c>
      <c r="B44320" s="1" t="s">
        <v>49510</v>
      </c>
      <c r="C44320" s="1" t="s">
        <v>128179</v>
      </c>
      <c r="D44320" s="1" t="s">
        <v>128180</v>
      </c>
    </row>
    <row r="44321" spans="1:4" x14ac:dyDescent="0.35">
      <c r="A44321" s="1" t="s">
        <v>128181</v>
      </c>
      <c r="B44321" s="1" t="s">
        <v>44568</v>
      </c>
      <c r="C44321" s="1" t="s">
        <v>128182</v>
      </c>
      <c r="D44321" s="1" t="s">
        <v>128183</v>
      </c>
    </row>
    <row r="44322" spans="1:4" x14ac:dyDescent="0.35">
      <c r="A44322" s="1" t="s">
        <v>128184</v>
      </c>
      <c r="B44322" s="1" t="s">
        <v>44906</v>
      </c>
      <c r="C44322" s="1" t="s">
        <v>128185</v>
      </c>
      <c r="D44322" s="1" t="s">
        <v>128186</v>
      </c>
    </row>
    <row r="44323" spans="1:4" x14ac:dyDescent="0.35">
      <c r="A44323" s="1" t="s">
        <v>128187</v>
      </c>
      <c r="B44323" s="1" t="s">
        <v>44906</v>
      </c>
      <c r="C44323" s="1" t="s">
        <v>128188</v>
      </c>
      <c r="D44323" s="1" t="s">
        <v>128189</v>
      </c>
    </row>
    <row r="44324" spans="1:4" x14ac:dyDescent="0.35">
      <c r="A44324" s="1" t="s">
        <v>128190</v>
      </c>
      <c r="B44324" s="1" t="s">
        <v>44740</v>
      </c>
      <c r="C44324" s="1" t="s">
        <v>128191</v>
      </c>
      <c r="D44324" s="1" t="s">
        <v>128192</v>
      </c>
    </row>
    <row r="44325" spans="1:4" x14ac:dyDescent="0.35">
      <c r="A44325" s="1" t="s">
        <v>128193</v>
      </c>
      <c r="B44325" s="1" t="s">
        <v>43190</v>
      </c>
      <c r="C44325" s="1" t="s">
        <v>128194</v>
      </c>
      <c r="D44325" s="1" t="s">
        <v>128195</v>
      </c>
    </row>
    <row r="44326" spans="1:4" x14ac:dyDescent="0.35">
      <c r="A44326" s="1" t="s">
        <v>128196</v>
      </c>
      <c r="B44326" s="1" t="s">
        <v>44729</v>
      </c>
      <c r="C44326" s="1" t="s">
        <v>128197</v>
      </c>
      <c r="D44326" s="1" t="s">
        <v>128198</v>
      </c>
    </row>
    <row r="44327" spans="1:4" x14ac:dyDescent="0.35">
      <c r="A44327" s="1" t="s">
        <v>128199</v>
      </c>
      <c r="B44327" s="1" t="s">
        <v>44636</v>
      </c>
      <c r="C44327" s="1" t="s">
        <v>128200</v>
      </c>
      <c r="D44327" s="1" t="s">
        <v>128201</v>
      </c>
    </row>
    <row r="44328" spans="1:4" x14ac:dyDescent="0.35">
      <c r="A44328" s="1" t="s">
        <v>128202</v>
      </c>
      <c r="B44328" s="1" t="s">
        <v>44636</v>
      </c>
      <c r="C44328" s="1" t="s">
        <v>128203</v>
      </c>
      <c r="D44328" s="1" t="s">
        <v>128204</v>
      </c>
    </row>
    <row r="44329" spans="1:4" x14ac:dyDescent="0.35">
      <c r="A44329" s="1" t="s">
        <v>128205</v>
      </c>
      <c r="B44329" s="1" t="s">
        <v>45265</v>
      </c>
      <c r="C44329" s="1" t="s">
        <v>128206</v>
      </c>
      <c r="D44329" s="1" t="s">
        <v>128207</v>
      </c>
    </row>
    <row r="44330" spans="1:4" x14ac:dyDescent="0.35">
      <c r="A44330" s="1" t="s">
        <v>128208</v>
      </c>
      <c r="B44330" s="1" t="s">
        <v>44636</v>
      </c>
      <c r="C44330" s="1" t="s">
        <v>128209</v>
      </c>
      <c r="D44330" s="1" t="s">
        <v>128210</v>
      </c>
    </row>
    <row r="44331" spans="1:4" x14ac:dyDescent="0.35">
      <c r="A44331" s="1" t="s">
        <v>128211</v>
      </c>
      <c r="B44331" s="1" t="s">
        <v>44636</v>
      </c>
      <c r="C44331" s="1" t="s">
        <v>128212</v>
      </c>
      <c r="D44331" s="1" t="s">
        <v>128213</v>
      </c>
    </row>
    <row r="44332" spans="1:4" x14ac:dyDescent="0.35">
      <c r="A44332" s="1" t="s">
        <v>128214</v>
      </c>
      <c r="B44332" s="1" t="s">
        <v>44636</v>
      </c>
      <c r="C44332" s="1" t="s">
        <v>128215</v>
      </c>
      <c r="D44332" s="1" t="s">
        <v>128216</v>
      </c>
    </row>
    <row r="44333" spans="1:4" x14ac:dyDescent="0.35">
      <c r="A44333" s="1" t="s">
        <v>128217</v>
      </c>
      <c r="B44333" s="1" t="s">
        <v>44754</v>
      </c>
      <c r="C44333" s="1" t="s">
        <v>128218</v>
      </c>
      <c r="D44333" s="1" t="s">
        <v>128219</v>
      </c>
    </row>
    <row r="44334" spans="1:4" x14ac:dyDescent="0.35">
      <c r="A44334" s="1" t="s">
        <v>128220</v>
      </c>
      <c r="B44334" s="1" t="s">
        <v>44568</v>
      </c>
      <c r="C44334" s="1" t="s">
        <v>128221</v>
      </c>
      <c r="D44334" s="1" t="s">
        <v>128222</v>
      </c>
    </row>
    <row r="44335" spans="1:4" x14ac:dyDescent="0.35">
      <c r="A44335" s="1" t="s">
        <v>128223</v>
      </c>
      <c r="B44335" s="1" t="s">
        <v>44906</v>
      </c>
      <c r="C44335" s="1" t="s">
        <v>128224</v>
      </c>
      <c r="D44335" s="1" t="s">
        <v>128225</v>
      </c>
    </row>
    <row r="44336" spans="1:4" x14ac:dyDescent="0.35">
      <c r="A44336" s="1" t="s">
        <v>128226</v>
      </c>
      <c r="B44336" s="1" t="s">
        <v>44863</v>
      </c>
      <c r="C44336" s="1" t="s">
        <v>128227</v>
      </c>
      <c r="D44336" s="1" t="s">
        <v>128228</v>
      </c>
    </row>
    <row r="44337" spans="1:4" x14ac:dyDescent="0.35">
      <c r="A44337" s="1" t="s">
        <v>128229</v>
      </c>
      <c r="B44337" s="1" t="s">
        <v>44863</v>
      </c>
      <c r="C44337" s="1" t="s">
        <v>128230</v>
      </c>
      <c r="D44337" s="1" t="s">
        <v>128231</v>
      </c>
    </row>
    <row r="44338" spans="1:4" x14ac:dyDescent="0.35">
      <c r="A44338" s="1" t="s">
        <v>128232</v>
      </c>
      <c r="B44338" s="1" t="s">
        <v>45019</v>
      </c>
      <c r="C44338" s="1" t="s">
        <v>128233</v>
      </c>
      <c r="D44338" s="1" t="s">
        <v>128234</v>
      </c>
    </row>
    <row r="44339" spans="1:4" x14ac:dyDescent="0.35">
      <c r="A44339" s="1" t="s">
        <v>128235</v>
      </c>
      <c r="B44339" s="1" t="s">
        <v>45019</v>
      </c>
      <c r="C44339" s="1" t="s">
        <v>128236</v>
      </c>
      <c r="D44339" s="1" t="s">
        <v>128237</v>
      </c>
    </row>
    <row r="44340" spans="1:4" x14ac:dyDescent="0.35">
      <c r="A44340" s="1" t="s">
        <v>128238</v>
      </c>
      <c r="B44340" s="1" t="s">
        <v>45019</v>
      </c>
      <c r="C44340" s="1" t="s">
        <v>128239</v>
      </c>
      <c r="D44340" s="1" t="s">
        <v>128240</v>
      </c>
    </row>
    <row r="44341" spans="1:4" x14ac:dyDescent="0.35">
      <c r="A44341" s="1" t="s">
        <v>128241</v>
      </c>
      <c r="B44341" s="1" t="s">
        <v>45019</v>
      </c>
      <c r="C44341" s="1" t="s">
        <v>128242</v>
      </c>
      <c r="D44341" s="1" t="s">
        <v>128243</v>
      </c>
    </row>
    <row r="44342" spans="1:4" x14ac:dyDescent="0.35">
      <c r="A44342" s="1" t="s">
        <v>128244</v>
      </c>
      <c r="B44342" s="1" t="s">
        <v>45019</v>
      </c>
      <c r="C44342" s="1" t="s">
        <v>128245</v>
      </c>
      <c r="D44342" s="1" t="s">
        <v>128246</v>
      </c>
    </row>
    <row r="44343" spans="1:4" x14ac:dyDescent="0.35">
      <c r="A44343" s="1" t="s">
        <v>128247</v>
      </c>
      <c r="B44343" s="1" t="s">
        <v>44729</v>
      </c>
      <c r="C44343" s="1" t="s">
        <v>128248</v>
      </c>
      <c r="D44343" s="1" t="s">
        <v>128249</v>
      </c>
    </row>
    <row r="44344" spans="1:4" x14ac:dyDescent="0.35">
      <c r="A44344" s="1" t="s">
        <v>128250</v>
      </c>
      <c r="B44344" s="1" t="s">
        <v>25271</v>
      </c>
      <c r="C44344" s="1" t="s">
        <v>128251</v>
      </c>
      <c r="D44344" s="1" t="s">
        <v>128252</v>
      </c>
    </row>
    <row r="44345" spans="1:4" x14ac:dyDescent="0.35">
      <c r="A44345" s="1" t="s">
        <v>128253</v>
      </c>
      <c r="B44345" s="1" t="s">
        <v>25271</v>
      </c>
      <c r="C44345" s="1" t="s">
        <v>128254</v>
      </c>
      <c r="D44345" s="1" t="s">
        <v>128255</v>
      </c>
    </row>
    <row r="44346" spans="1:4" x14ac:dyDescent="0.35">
      <c r="A44346" s="1" t="s">
        <v>128256</v>
      </c>
      <c r="B44346" s="1" t="s">
        <v>25271</v>
      </c>
      <c r="C44346" s="1" t="s">
        <v>128257</v>
      </c>
      <c r="D44346" s="1" t="s">
        <v>128258</v>
      </c>
    </row>
    <row r="44347" spans="1:4" x14ac:dyDescent="0.35">
      <c r="A44347" s="1" t="s">
        <v>128259</v>
      </c>
      <c r="B44347" s="1" t="s">
        <v>25271</v>
      </c>
      <c r="C44347" s="1" t="s">
        <v>128260</v>
      </c>
      <c r="D44347" s="1" t="s">
        <v>128261</v>
      </c>
    </row>
    <row r="44348" spans="1:4" x14ac:dyDescent="0.35">
      <c r="A44348" s="1" t="s">
        <v>128262</v>
      </c>
      <c r="B44348" s="1" t="s">
        <v>25271</v>
      </c>
      <c r="C44348" s="1" t="s">
        <v>128263</v>
      </c>
      <c r="D44348" s="1" t="s">
        <v>128264</v>
      </c>
    </row>
    <row r="44349" spans="1:4" x14ac:dyDescent="0.35">
      <c r="A44349" s="1" t="s">
        <v>128265</v>
      </c>
      <c r="B44349" s="1" t="s">
        <v>25271</v>
      </c>
      <c r="C44349" s="1" t="s">
        <v>128266</v>
      </c>
      <c r="D44349" s="1" t="s">
        <v>128267</v>
      </c>
    </row>
    <row r="44350" spans="1:4" x14ac:dyDescent="0.35">
      <c r="A44350" s="1" t="s">
        <v>128268</v>
      </c>
      <c r="B44350" s="1" t="s">
        <v>25271</v>
      </c>
      <c r="C44350" s="1" t="s">
        <v>128269</v>
      </c>
      <c r="D44350" s="1" t="s">
        <v>128270</v>
      </c>
    </row>
    <row r="44351" spans="1:4" x14ac:dyDescent="0.35">
      <c r="A44351" s="1" t="s">
        <v>128271</v>
      </c>
      <c r="B44351" s="1" t="s">
        <v>25271</v>
      </c>
      <c r="C44351" s="1" t="s">
        <v>128272</v>
      </c>
      <c r="D44351" s="1" t="s">
        <v>128273</v>
      </c>
    </row>
    <row r="44352" spans="1:4" x14ac:dyDescent="0.35">
      <c r="A44352" s="1" t="s">
        <v>128274</v>
      </c>
      <c r="B44352" s="1" t="s">
        <v>25271</v>
      </c>
      <c r="C44352" s="1" t="s">
        <v>128275</v>
      </c>
      <c r="D44352" s="1" t="s">
        <v>128276</v>
      </c>
    </row>
    <row r="44353" spans="1:4" x14ac:dyDescent="0.35">
      <c r="A44353" s="1" t="s">
        <v>128277</v>
      </c>
      <c r="B44353" s="1" t="s">
        <v>25271</v>
      </c>
      <c r="C44353" s="1" t="s">
        <v>128278</v>
      </c>
      <c r="D44353" s="1" t="s">
        <v>128279</v>
      </c>
    </row>
    <row r="44354" spans="1:4" x14ac:dyDescent="0.35">
      <c r="A44354" s="1" t="s">
        <v>128280</v>
      </c>
      <c r="B44354" s="1" t="s">
        <v>24967</v>
      </c>
      <c r="C44354" s="1" t="s">
        <v>128281</v>
      </c>
      <c r="D44354" s="1" t="s">
        <v>128282</v>
      </c>
    </row>
    <row r="44355" spans="1:4" x14ac:dyDescent="0.35">
      <c r="A44355" s="1" t="s">
        <v>128283</v>
      </c>
      <c r="B44355" s="1" t="s">
        <v>44845</v>
      </c>
      <c r="C44355" s="1" t="s">
        <v>128284</v>
      </c>
      <c r="D44355" s="1" t="s">
        <v>128285</v>
      </c>
    </row>
    <row r="44356" spans="1:4" x14ac:dyDescent="0.35">
      <c r="A44356" s="1" t="s">
        <v>128286</v>
      </c>
      <c r="B44356" s="1" t="s">
        <v>44754</v>
      </c>
      <c r="C44356" s="1" t="s">
        <v>128287</v>
      </c>
      <c r="D44356" s="1" t="s">
        <v>128288</v>
      </c>
    </row>
    <row r="44357" spans="1:4" x14ac:dyDescent="0.35">
      <c r="A44357" s="1" t="s">
        <v>128289</v>
      </c>
      <c r="B44357" s="1" t="s">
        <v>44906</v>
      </c>
      <c r="C44357" s="1" t="s">
        <v>128290</v>
      </c>
      <c r="D44357" s="1" t="s">
        <v>128291</v>
      </c>
    </row>
    <row r="44358" spans="1:4" x14ac:dyDescent="0.35">
      <c r="A44358" s="1" t="s">
        <v>128292</v>
      </c>
      <c r="B44358" s="1" t="s">
        <v>25271</v>
      </c>
      <c r="C44358" s="1" t="s">
        <v>128293</v>
      </c>
      <c r="D44358" s="1" t="s">
        <v>128294</v>
      </c>
    </row>
    <row r="44359" spans="1:4" x14ac:dyDescent="0.35">
      <c r="A44359" s="1" t="s">
        <v>128295</v>
      </c>
      <c r="B44359" s="1" t="s">
        <v>25271</v>
      </c>
      <c r="C44359" s="1" t="s">
        <v>128296</v>
      </c>
      <c r="D44359" s="1" t="s">
        <v>128297</v>
      </c>
    </row>
    <row r="44360" spans="1:4" x14ac:dyDescent="0.35">
      <c r="A44360" s="1" t="s">
        <v>128298</v>
      </c>
      <c r="B44360" s="1" t="s">
        <v>25271</v>
      </c>
      <c r="C44360" s="1" t="s">
        <v>128299</v>
      </c>
      <c r="D44360" s="1" t="s">
        <v>128300</v>
      </c>
    </row>
    <row r="44361" spans="1:4" x14ac:dyDescent="0.35">
      <c r="A44361" s="1" t="s">
        <v>128301</v>
      </c>
      <c r="B44361" s="1" t="s">
        <v>25271</v>
      </c>
      <c r="C44361" s="1" t="s">
        <v>128302</v>
      </c>
      <c r="D44361" s="1" t="s">
        <v>128303</v>
      </c>
    </row>
    <row r="44362" spans="1:4" x14ac:dyDescent="0.35">
      <c r="A44362" s="1" t="s">
        <v>128304</v>
      </c>
      <c r="B44362" s="1" t="s">
        <v>44544</v>
      </c>
      <c r="C44362" s="1" t="s">
        <v>128305</v>
      </c>
      <c r="D44362" s="1" t="s">
        <v>128306</v>
      </c>
    </row>
    <row r="44363" spans="1:4" x14ac:dyDescent="0.35">
      <c r="A44363" s="1" t="s">
        <v>128307</v>
      </c>
      <c r="B44363" s="1" t="s">
        <v>26212</v>
      </c>
      <c r="C44363" s="1" t="s">
        <v>128308</v>
      </c>
      <c r="D44363" s="1" t="s">
        <v>128309</v>
      </c>
    </row>
    <row r="44364" spans="1:4" x14ac:dyDescent="0.35">
      <c r="A44364" s="1" t="s">
        <v>128310</v>
      </c>
      <c r="B44364" s="1" t="s">
        <v>44754</v>
      </c>
      <c r="C44364" s="1" t="s">
        <v>128311</v>
      </c>
      <c r="D44364" s="1" t="s">
        <v>128312</v>
      </c>
    </row>
    <row r="44365" spans="1:4" x14ac:dyDescent="0.35">
      <c r="A44365" s="1" t="s">
        <v>128313</v>
      </c>
      <c r="B44365" s="1" t="s">
        <v>45019</v>
      </c>
      <c r="C44365" s="1" t="s">
        <v>128314</v>
      </c>
      <c r="D44365" s="1" t="s">
        <v>128315</v>
      </c>
    </row>
    <row r="44366" spans="1:4" x14ac:dyDescent="0.35">
      <c r="A44366" s="1" t="s">
        <v>128316</v>
      </c>
      <c r="B44366" s="1" t="s">
        <v>24967</v>
      </c>
      <c r="C44366" s="1" t="s">
        <v>128317</v>
      </c>
      <c r="D44366" s="1" t="s">
        <v>128318</v>
      </c>
    </row>
    <row r="44367" spans="1:4" x14ac:dyDescent="0.35">
      <c r="A44367" s="1" t="s">
        <v>128319</v>
      </c>
      <c r="B44367" s="1" t="s">
        <v>24967</v>
      </c>
      <c r="C44367" s="1" t="s">
        <v>128320</v>
      </c>
      <c r="D44367" s="1" t="s">
        <v>128321</v>
      </c>
    </row>
    <row r="44368" spans="1:4" x14ac:dyDescent="0.35">
      <c r="A44368" s="1" t="s">
        <v>128322</v>
      </c>
      <c r="B44368" s="1" t="s">
        <v>44963</v>
      </c>
      <c r="C44368" s="1" t="s">
        <v>128323</v>
      </c>
      <c r="D44368" s="1" t="s">
        <v>128324</v>
      </c>
    </row>
    <row r="44369" spans="1:4" x14ac:dyDescent="0.35">
      <c r="A44369" s="1" t="s">
        <v>128325</v>
      </c>
      <c r="B44369" s="1" t="s">
        <v>44680</v>
      </c>
      <c r="C44369" s="1" t="s">
        <v>128326</v>
      </c>
      <c r="D44369" s="1" t="s">
        <v>128327</v>
      </c>
    </row>
    <row r="44370" spans="1:4" x14ac:dyDescent="0.35">
      <c r="A44370" s="1" t="s">
        <v>128328</v>
      </c>
      <c r="B44370" s="1" t="s">
        <v>44729</v>
      </c>
      <c r="C44370" s="1" t="s">
        <v>128329</v>
      </c>
      <c r="D44370" s="1" t="s">
        <v>128330</v>
      </c>
    </row>
    <row r="44371" spans="1:4" x14ac:dyDescent="0.35">
      <c r="A44371" s="1" t="s">
        <v>128331</v>
      </c>
      <c r="B44371" s="1" t="s">
        <v>44754</v>
      </c>
      <c r="C44371" s="1" t="s">
        <v>128332</v>
      </c>
      <c r="D44371" s="1" t="s">
        <v>128333</v>
      </c>
    </row>
    <row r="44372" spans="1:4" x14ac:dyDescent="0.35">
      <c r="A44372" s="1" t="s">
        <v>128334</v>
      </c>
      <c r="B44372" s="1" t="s">
        <v>44997</v>
      </c>
      <c r="C44372" s="1" t="s">
        <v>128335</v>
      </c>
      <c r="D44372" s="1" t="s">
        <v>128336</v>
      </c>
    </row>
    <row r="44373" spans="1:4" x14ac:dyDescent="0.35">
      <c r="A44373" s="1" t="s">
        <v>128337</v>
      </c>
      <c r="B44373" s="1" t="s">
        <v>44764</v>
      </c>
      <c r="C44373" s="1" t="s">
        <v>128338</v>
      </c>
      <c r="D44373" s="1" t="s">
        <v>128339</v>
      </c>
    </row>
    <row r="44374" spans="1:4" x14ac:dyDescent="0.35">
      <c r="A44374" s="1" t="s">
        <v>128340</v>
      </c>
      <c r="B44374" s="1" t="s">
        <v>44636</v>
      </c>
      <c r="C44374" s="1" t="s">
        <v>128341</v>
      </c>
      <c r="D44374" s="1" t="s">
        <v>128342</v>
      </c>
    </row>
    <row r="44375" spans="1:4" x14ac:dyDescent="0.35">
      <c r="A44375" s="1" t="s">
        <v>128343</v>
      </c>
      <c r="B44375" s="1" t="s">
        <v>44845</v>
      </c>
      <c r="C44375" s="1" t="s">
        <v>128344</v>
      </c>
      <c r="D44375" s="1" t="s">
        <v>128345</v>
      </c>
    </row>
    <row r="44376" spans="1:4" x14ac:dyDescent="0.35">
      <c r="A44376" s="1" t="s">
        <v>128346</v>
      </c>
      <c r="B44376" s="1" t="s">
        <v>44754</v>
      </c>
      <c r="C44376" s="1" t="s">
        <v>128347</v>
      </c>
      <c r="D44376" s="1" t="s">
        <v>128348</v>
      </c>
    </row>
    <row r="44377" spans="1:4" x14ac:dyDescent="0.35">
      <c r="A44377" s="1" t="s">
        <v>128349</v>
      </c>
      <c r="B44377" s="1" t="s">
        <v>24967</v>
      </c>
      <c r="C44377" s="1" t="s">
        <v>128350</v>
      </c>
      <c r="D44377" s="1" t="s">
        <v>128351</v>
      </c>
    </row>
    <row r="44378" spans="1:4" x14ac:dyDescent="0.35">
      <c r="A44378" s="1" t="s">
        <v>128352</v>
      </c>
      <c r="B44378" s="1" t="s">
        <v>44845</v>
      </c>
      <c r="C44378" s="1" t="s">
        <v>128353</v>
      </c>
      <c r="D44378" s="1" t="s">
        <v>128354</v>
      </c>
    </row>
    <row r="44379" spans="1:4" x14ac:dyDescent="0.35">
      <c r="A44379" s="1" t="s">
        <v>128355</v>
      </c>
      <c r="B44379" s="1" t="s">
        <v>44845</v>
      </c>
      <c r="C44379" s="1" t="s">
        <v>128356</v>
      </c>
      <c r="D44379" s="1" t="s">
        <v>128357</v>
      </c>
    </row>
    <row r="44380" spans="1:4" x14ac:dyDescent="0.35">
      <c r="A44380" s="1" t="s">
        <v>128358</v>
      </c>
      <c r="B44380" s="1" t="s">
        <v>44845</v>
      </c>
      <c r="C44380" s="1" t="s">
        <v>128359</v>
      </c>
      <c r="D44380" s="1" t="s">
        <v>128360</v>
      </c>
    </row>
    <row r="44381" spans="1:4" x14ac:dyDescent="0.35">
      <c r="A44381" s="1" t="s">
        <v>128361</v>
      </c>
      <c r="B44381" s="1" t="s">
        <v>44845</v>
      </c>
      <c r="C44381" s="1" t="s">
        <v>128362</v>
      </c>
      <c r="D44381" s="1" t="s">
        <v>128363</v>
      </c>
    </row>
    <row r="44382" spans="1:4" x14ac:dyDescent="0.35">
      <c r="A44382" s="1" t="s">
        <v>128364</v>
      </c>
      <c r="B44382" s="1" t="s">
        <v>44845</v>
      </c>
      <c r="C44382" s="1" t="s">
        <v>128365</v>
      </c>
      <c r="D44382" s="1" t="s">
        <v>128366</v>
      </c>
    </row>
    <row r="44383" spans="1:4" x14ac:dyDescent="0.35">
      <c r="A44383" s="1" t="s">
        <v>128367</v>
      </c>
      <c r="B44383" s="1" t="s">
        <v>44845</v>
      </c>
      <c r="C44383" s="1" t="s">
        <v>128368</v>
      </c>
      <c r="D44383" s="1" t="s">
        <v>128369</v>
      </c>
    </row>
    <row r="44384" spans="1:4" x14ac:dyDescent="0.35">
      <c r="A44384" s="1" t="s">
        <v>128370</v>
      </c>
      <c r="B44384" s="1" t="s">
        <v>44845</v>
      </c>
      <c r="C44384" s="1" t="s">
        <v>128371</v>
      </c>
      <c r="D44384" s="1" t="s">
        <v>128372</v>
      </c>
    </row>
    <row r="44385" spans="1:4" x14ac:dyDescent="0.35">
      <c r="A44385" s="1" t="s">
        <v>128373</v>
      </c>
      <c r="B44385" s="1" t="s">
        <v>44845</v>
      </c>
      <c r="C44385" s="1" t="s">
        <v>128374</v>
      </c>
      <c r="D44385" s="1" t="s">
        <v>128375</v>
      </c>
    </row>
    <row r="44386" spans="1:4" x14ac:dyDescent="0.35">
      <c r="A44386" s="1" t="s">
        <v>128376</v>
      </c>
      <c r="B44386" s="1" t="s">
        <v>26818</v>
      </c>
      <c r="C44386" s="1" t="s">
        <v>128377</v>
      </c>
      <c r="D44386" s="1" t="s">
        <v>128378</v>
      </c>
    </row>
    <row r="44387" spans="1:4" x14ac:dyDescent="0.35">
      <c r="A44387" s="1" t="s">
        <v>128379</v>
      </c>
      <c r="B44387" s="1" t="s">
        <v>49525</v>
      </c>
      <c r="C44387" s="1" t="s">
        <v>128380</v>
      </c>
      <c r="D44387" s="1" t="s">
        <v>128381</v>
      </c>
    </row>
    <row r="44388" spans="1:4" x14ac:dyDescent="0.35">
      <c r="A44388" s="1" t="s">
        <v>128382</v>
      </c>
      <c r="B44388" s="1" t="s">
        <v>44691</v>
      </c>
      <c r="C44388" s="1" t="s">
        <v>128383</v>
      </c>
      <c r="D44388" s="1" t="s">
        <v>128384</v>
      </c>
    </row>
    <row r="44389" spans="1:4" x14ac:dyDescent="0.35">
      <c r="A44389" s="1" t="s">
        <v>128385</v>
      </c>
      <c r="B44389" s="1" t="s">
        <v>44845</v>
      </c>
      <c r="C44389" s="1" t="s">
        <v>128386</v>
      </c>
      <c r="D44389" s="1" t="s">
        <v>128387</v>
      </c>
    </row>
    <row r="44390" spans="1:4" x14ac:dyDescent="0.35">
      <c r="A44390" s="1" t="s">
        <v>128388</v>
      </c>
      <c r="B44390" s="1" t="s">
        <v>44220</v>
      </c>
      <c r="C44390" s="1" t="s">
        <v>128389</v>
      </c>
      <c r="D44390" s="1" t="s">
        <v>128390</v>
      </c>
    </row>
    <row r="44391" spans="1:4" x14ac:dyDescent="0.35">
      <c r="A44391" s="1" t="s">
        <v>128391</v>
      </c>
      <c r="B44391" s="1" t="s">
        <v>45366</v>
      </c>
      <c r="C44391" s="1" t="s">
        <v>128392</v>
      </c>
      <c r="D44391" s="1" t="s">
        <v>128393</v>
      </c>
    </row>
    <row r="44392" spans="1:4" x14ac:dyDescent="0.35">
      <c r="A44392" s="1" t="s">
        <v>128394</v>
      </c>
      <c r="B44392" s="1" t="s">
        <v>44809</v>
      </c>
      <c r="C44392" s="1" t="s">
        <v>128395</v>
      </c>
      <c r="D44392" s="1" t="s">
        <v>128396</v>
      </c>
    </row>
    <row r="44393" spans="1:4" x14ac:dyDescent="0.35">
      <c r="A44393" s="1" t="s">
        <v>128397</v>
      </c>
      <c r="B44393" s="1" t="s">
        <v>44809</v>
      </c>
      <c r="C44393" s="1" t="s">
        <v>128398</v>
      </c>
      <c r="D44393" s="1" t="s">
        <v>128399</v>
      </c>
    </row>
    <row r="44394" spans="1:4" x14ac:dyDescent="0.35">
      <c r="A44394" s="1" t="s">
        <v>128400</v>
      </c>
      <c r="B44394" s="1" t="s">
        <v>45755</v>
      </c>
      <c r="C44394" s="1" t="s">
        <v>128401</v>
      </c>
      <c r="D44394" s="1" t="s">
        <v>128402</v>
      </c>
    </row>
    <row r="44395" spans="1:4" x14ac:dyDescent="0.35">
      <c r="A44395" s="1" t="s">
        <v>128403</v>
      </c>
      <c r="B44395" s="1" t="s">
        <v>44676</v>
      </c>
      <c r="C44395" s="1" t="s">
        <v>128404</v>
      </c>
      <c r="D44395" s="1" t="s">
        <v>128405</v>
      </c>
    </row>
    <row r="44396" spans="1:4" x14ac:dyDescent="0.35">
      <c r="A44396" s="1" t="s">
        <v>128406</v>
      </c>
      <c r="B44396" s="1" t="s">
        <v>45273</v>
      </c>
      <c r="C44396" s="1" t="s">
        <v>128407</v>
      </c>
      <c r="D44396" s="1" t="s">
        <v>128408</v>
      </c>
    </row>
    <row r="44397" spans="1:4" x14ac:dyDescent="0.35">
      <c r="A44397" s="1" t="s">
        <v>128409</v>
      </c>
      <c r="B44397" s="1" t="s">
        <v>45366</v>
      </c>
      <c r="C44397" s="1" t="s">
        <v>128410</v>
      </c>
      <c r="D44397" s="1" t="s">
        <v>128411</v>
      </c>
    </row>
    <row r="44398" spans="1:4" x14ac:dyDescent="0.35">
      <c r="A44398" s="1" t="s">
        <v>128412</v>
      </c>
      <c r="B44398" s="1" t="s">
        <v>45755</v>
      </c>
      <c r="C44398" s="1" t="s">
        <v>128413</v>
      </c>
      <c r="D44398" s="1" t="s">
        <v>128414</v>
      </c>
    </row>
    <row r="44399" spans="1:4" x14ac:dyDescent="0.35">
      <c r="A44399" s="1" t="s">
        <v>128415</v>
      </c>
      <c r="B44399" s="1" t="s">
        <v>44544</v>
      </c>
      <c r="C44399" s="1" t="s">
        <v>128416</v>
      </c>
      <c r="D44399" s="1" t="s">
        <v>128417</v>
      </c>
    </row>
    <row r="44400" spans="1:4" x14ac:dyDescent="0.35">
      <c r="A44400" s="1" t="s">
        <v>128418</v>
      </c>
      <c r="B44400" s="1" t="s">
        <v>27376</v>
      </c>
      <c r="C44400" s="1" t="s">
        <v>128419</v>
      </c>
      <c r="D44400" s="1" t="s">
        <v>128420</v>
      </c>
    </row>
    <row r="44401" spans="1:4" x14ac:dyDescent="0.35">
      <c r="A44401" s="1" t="s">
        <v>128421</v>
      </c>
      <c r="B44401" s="1" t="s">
        <v>43311</v>
      </c>
      <c r="C44401" s="1" t="s">
        <v>128422</v>
      </c>
      <c r="D44401" s="1" t="s">
        <v>128423</v>
      </c>
    </row>
    <row r="44402" spans="1:4" x14ac:dyDescent="0.35">
      <c r="A44402" s="1" t="s">
        <v>128424</v>
      </c>
      <c r="B44402" s="1" t="s">
        <v>44760</v>
      </c>
      <c r="C44402" s="1" t="s">
        <v>128425</v>
      </c>
      <c r="D44402" s="1" t="s">
        <v>128426</v>
      </c>
    </row>
    <row r="44403" spans="1:4" x14ac:dyDescent="0.35">
      <c r="A44403" s="1" t="s">
        <v>128427</v>
      </c>
      <c r="B44403" s="1" t="s">
        <v>44740</v>
      </c>
      <c r="C44403" s="1" t="s">
        <v>128428</v>
      </c>
      <c r="D44403" s="1" t="s">
        <v>128429</v>
      </c>
    </row>
    <row r="44404" spans="1:4" x14ac:dyDescent="0.35">
      <c r="A44404" s="1" t="s">
        <v>128430</v>
      </c>
      <c r="B44404" s="1" t="s">
        <v>45755</v>
      </c>
      <c r="C44404" s="1" t="s">
        <v>128431</v>
      </c>
      <c r="D44404" s="1" t="s">
        <v>128432</v>
      </c>
    </row>
    <row r="44405" spans="1:4" x14ac:dyDescent="0.35">
      <c r="A44405" s="1" t="s">
        <v>128433</v>
      </c>
      <c r="B44405" s="1" t="s">
        <v>44729</v>
      </c>
      <c r="C44405" s="1" t="s">
        <v>128434</v>
      </c>
      <c r="D44405" s="1" t="s">
        <v>128435</v>
      </c>
    </row>
    <row r="44406" spans="1:4" x14ac:dyDescent="0.35">
      <c r="A44406" s="1" t="s">
        <v>128436</v>
      </c>
      <c r="B44406" s="1" t="s">
        <v>43311</v>
      </c>
      <c r="C44406" s="1" t="s">
        <v>128437</v>
      </c>
      <c r="D44406" s="1" t="s">
        <v>128438</v>
      </c>
    </row>
    <row r="44407" spans="1:4" x14ac:dyDescent="0.35">
      <c r="A44407" s="1" t="s">
        <v>128439</v>
      </c>
      <c r="B44407" s="1" t="s">
        <v>49497</v>
      </c>
      <c r="C44407" s="1" t="s">
        <v>128440</v>
      </c>
      <c r="D44407" s="1" t="s">
        <v>128441</v>
      </c>
    </row>
    <row r="44408" spans="1:4" x14ac:dyDescent="0.35">
      <c r="A44408" s="1" t="s">
        <v>128442</v>
      </c>
      <c r="B44408" s="1" t="s">
        <v>44544</v>
      </c>
      <c r="C44408" s="1" t="s">
        <v>128443</v>
      </c>
      <c r="D44408" s="1" t="s">
        <v>128444</v>
      </c>
    </row>
    <row r="44409" spans="1:4" x14ac:dyDescent="0.35">
      <c r="A44409" s="1" t="s">
        <v>128445</v>
      </c>
      <c r="B44409" s="1" t="s">
        <v>43190</v>
      </c>
      <c r="C44409" s="1" t="s">
        <v>128446</v>
      </c>
      <c r="D44409" s="1" t="s">
        <v>128447</v>
      </c>
    </row>
    <row r="44410" spans="1:4" x14ac:dyDescent="0.35">
      <c r="A44410" s="1" t="s">
        <v>128448</v>
      </c>
      <c r="B44410" s="1" t="s">
        <v>44572</v>
      </c>
      <c r="C44410" s="1" t="s">
        <v>128449</v>
      </c>
      <c r="D44410" s="1" t="s">
        <v>128450</v>
      </c>
    </row>
    <row r="44411" spans="1:4" x14ac:dyDescent="0.35">
      <c r="A44411" s="1" t="s">
        <v>128451</v>
      </c>
      <c r="B44411" s="1" t="s">
        <v>44809</v>
      </c>
      <c r="C44411" s="1" t="s">
        <v>128452</v>
      </c>
      <c r="D44411" s="1" t="s">
        <v>128453</v>
      </c>
    </row>
    <row r="44412" spans="1:4" x14ac:dyDescent="0.35">
      <c r="A44412" s="1" t="s">
        <v>128454</v>
      </c>
      <c r="B44412" s="1" t="s">
        <v>44809</v>
      </c>
      <c r="C44412" s="1" t="s">
        <v>128455</v>
      </c>
      <c r="D44412" s="1" t="s">
        <v>128456</v>
      </c>
    </row>
    <row r="44413" spans="1:4" x14ac:dyDescent="0.35">
      <c r="A44413" s="1" t="s">
        <v>128457</v>
      </c>
      <c r="B44413" s="1" t="s">
        <v>44809</v>
      </c>
      <c r="C44413" s="1" t="s">
        <v>128458</v>
      </c>
      <c r="D44413" s="1" t="s">
        <v>128459</v>
      </c>
    </row>
    <row r="44414" spans="1:4" x14ac:dyDescent="0.35">
      <c r="A44414" s="1" t="s">
        <v>128460</v>
      </c>
      <c r="B44414" s="1" t="s">
        <v>44809</v>
      </c>
      <c r="C44414" s="1" t="s">
        <v>128461</v>
      </c>
      <c r="D44414" s="1" t="s">
        <v>128462</v>
      </c>
    </row>
    <row r="44415" spans="1:4" x14ac:dyDescent="0.35">
      <c r="A44415" s="1" t="s">
        <v>128463</v>
      </c>
      <c r="B44415" s="1" t="s">
        <v>44809</v>
      </c>
      <c r="C44415" s="1" t="s">
        <v>128464</v>
      </c>
      <c r="D44415" s="1" t="s">
        <v>128465</v>
      </c>
    </row>
    <row r="44416" spans="1:4" x14ac:dyDescent="0.35">
      <c r="A44416" s="1" t="s">
        <v>128466</v>
      </c>
      <c r="B44416" s="1" t="s">
        <v>44997</v>
      </c>
      <c r="C44416" s="1" t="s">
        <v>128467</v>
      </c>
      <c r="D44416" s="1" t="s">
        <v>128468</v>
      </c>
    </row>
    <row r="44417" spans="1:4" x14ac:dyDescent="0.35">
      <c r="A44417" s="1" t="s">
        <v>128469</v>
      </c>
      <c r="B44417" s="1" t="s">
        <v>26212</v>
      </c>
      <c r="C44417" s="1" t="s">
        <v>128470</v>
      </c>
      <c r="D44417" s="1" t="s">
        <v>128471</v>
      </c>
    </row>
    <row r="44418" spans="1:4" x14ac:dyDescent="0.35">
      <c r="A44418" s="1" t="s">
        <v>128472</v>
      </c>
      <c r="B44418" s="1" t="s">
        <v>44878</v>
      </c>
      <c r="C44418" s="1" t="s">
        <v>128473</v>
      </c>
      <c r="D44418" s="1" t="s">
        <v>128474</v>
      </c>
    </row>
    <row r="44419" spans="1:4" x14ac:dyDescent="0.35">
      <c r="A44419" s="1" t="s">
        <v>128475</v>
      </c>
      <c r="B44419" s="1" t="s">
        <v>43315</v>
      </c>
      <c r="C44419" s="1" t="s">
        <v>128476</v>
      </c>
      <c r="D44419" s="1" t="s">
        <v>128477</v>
      </c>
    </row>
    <row r="44420" spans="1:4" x14ac:dyDescent="0.35">
      <c r="A44420" s="1" t="s">
        <v>128478</v>
      </c>
      <c r="B44420" s="1" t="s">
        <v>45324</v>
      </c>
      <c r="C44420" s="1" t="s">
        <v>128479</v>
      </c>
      <c r="D44420" s="1" t="s">
        <v>128480</v>
      </c>
    </row>
    <row r="44421" spans="1:4" x14ac:dyDescent="0.35">
      <c r="A44421" s="1" t="s">
        <v>128481</v>
      </c>
      <c r="B44421" s="1" t="s">
        <v>44083</v>
      </c>
      <c r="C44421" s="1" t="s">
        <v>128482</v>
      </c>
      <c r="D44421" s="1" t="s">
        <v>128483</v>
      </c>
    </row>
    <row r="44422" spans="1:4" x14ac:dyDescent="0.35">
      <c r="A44422" s="1" t="s">
        <v>128484</v>
      </c>
      <c r="B44422" s="1" t="s">
        <v>44863</v>
      </c>
      <c r="C44422" s="1" t="s">
        <v>128485</v>
      </c>
      <c r="D44422" s="1" t="s">
        <v>128486</v>
      </c>
    </row>
    <row r="44423" spans="1:4" x14ac:dyDescent="0.35">
      <c r="A44423" s="1" t="s">
        <v>128487</v>
      </c>
      <c r="B44423" s="1" t="s">
        <v>44754</v>
      </c>
      <c r="C44423" s="1" t="s">
        <v>128488</v>
      </c>
      <c r="D44423" s="1" t="s">
        <v>128489</v>
      </c>
    </row>
    <row r="44424" spans="1:4" x14ac:dyDescent="0.35">
      <c r="A44424" s="1" t="s">
        <v>128490</v>
      </c>
      <c r="B44424" s="1" t="s">
        <v>26212</v>
      </c>
      <c r="C44424" s="1" t="s">
        <v>128491</v>
      </c>
      <c r="D44424" s="1" t="s">
        <v>128492</v>
      </c>
    </row>
    <row r="44425" spans="1:4" x14ac:dyDescent="0.35">
      <c r="A44425" s="1" t="s">
        <v>128493</v>
      </c>
      <c r="B44425" s="1" t="s">
        <v>49510</v>
      </c>
      <c r="C44425" s="1" t="s">
        <v>128494</v>
      </c>
      <c r="D44425" s="1" t="s">
        <v>128495</v>
      </c>
    </row>
    <row r="44426" spans="1:4" x14ac:dyDescent="0.35">
      <c r="A44426" s="1" t="s">
        <v>128496</v>
      </c>
      <c r="B44426" s="1" t="s">
        <v>44714</v>
      </c>
      <c r="C44426" s="1" t="s">
        <v>128497</v>
      </c>
      <c r="D44426" s="1" t="s">
        <v>128498</v>
      </c>
    </row>
    <row r="44427" spans="1:4" x14ac:dyDescent="0.35">
      <c r="A44427" s="1" t="s">
        <v>128499</v>
      </c>
      <c r="B44427" s="1" t="s">
        <v>44906</v>
      </c>
      <c r="C44427" s="1" t="s">
        <v>128500</v>
      </c>
      <c r="D44427" s="1" t="s">
        <v>128501</v>
      </c>
    </row>
    <row r="44428" spans="1:4" x14ac:dyDescent="0.35">
      <c r="A44428" s="1" t="s">
        <v>128502</v>
      </c>
      <c r="B44428" s="1" t="s">
        <v>44702</v>
      </c>
      <c r="C44428" s="1" t="s">
        <v>128503</v>
      </c>
      <c r="D44428" s="1" t="s">
        <v>128504</v>
      </c>
    </row>
    <row r="44429" spans="1:4" x14ac:dyDescent="0.35">
      <c r="A44429" s="1" t="s">
        <v>128505</v>
      </c>
      <c r="B44429" s="1" t="s">
        <v>44680</v>
      </c>
      <c r="C44429" s="1" t="s">
        <v>128506</v>
      </c>
      <c r="D44429" s="1" t="s">
        <v>128507</v>
      </c>
    </row>
    <row r="44430" spans="1:4" x14ac:dyDescent="0.35">
      <c r="A44430" s="1" t="s">
        <v>128508</v>
      </c>
      <c r="B44430" s="1" t="s">
        <v>44863</v>
      </c>
      <c r="C44430" s="1" t="s">
        <v>128509</v>
      </c>
      <c r="D44430" s="1" t="s">
        <v>128510</v>
      </c>
    </row>
    <row r="44431" spans="1:4" x14ac:dyDescent="0.35">
      <c r="A44431" s="1" t="s">
        <v>128511</v>
      </c>
      <c r="B44431" s="1" t="s">
        <v>44863</v>
      </c>
      <c r="C44431" s="1" t="s">
        <v>128512</v>
      </c>
      <c r="D44431" s="1" t="s">
        <v>128513</v>
      </c>
    </row>
    <row r="44432" spans="1:4" x14ac:dyDescent="0.35">
      <c r="A44432" s="1" t="s">
        <v>128514</v>
      </c>
      <c r="B44432" s="1" t="s">
        <v>44863</v>
      </c>
      <c r="C44432" s="1" t="s">
        <v>128515</v>
      </c>
      <c r="D44432" s="1" t="s">
        <v>128516</v>
      </c>
    </row>
    <row r="44433" spans="1:4" x14ac:dyDescent="0.35">
      <c r="A44433" s="1" t="s">
        <v>128517</v>
      </c>
      <c r="B44433" s="1" t="s">
        <v>44676</v>
      </c>
      <c r="C44433" s="1" t="s">
        <v>128518</v>
      </c>
      <c r="D44433" s="1" t="s">
        <v>128519</v>
      </c>
    </row>
    <row r="44434" spans="1:4" x14ac:dyDescent="0.35">
      <c r="A44434" s="1" t="s">
        <v>128520</v>
      </c>
      <c r="B44434" s="1" t="s">
        <v>26205</v>
      </c>
      <c r="C44434" s="1" t="s">
        <v>128521</v>
      </c>
      <c r="D44434" s="1" t="s">
        <v>128522</v>
      </c>
    </row>
    <row r="44435" spans="1:4" x14ac:dyDescent="0.35">
      <c r="A44435" s="1" t="s">
        <v>128523</v>
      </c>
      <c r="B44435" s="1" t="s">
        <v>44906</v>
      </c>
      <c r="C44435" s="1" t="s">
        <v>128524</v>
      </c>
      <c r="D44435" s="1" t="s">
        <v>128525</v>
      </c>
    </row>
    <row r="44436" spans="1:4" x14ac:dyDescent="0.35">
      <c r="A44436" s="1" t="s">
        <v>128526</v>
      </c>
      <c r="B44436" s="1" t="s">
        <v>44878</v>
      </c>
      <c r="C44436" s="1" t="s">
        <v>128527</v>
      </c>
      <c r="D44436" s="1" t="s">
        <v>128528</v>
      </c>
    </row>
    <row r="44437" spans="1:4" x14ac:dyDescent="0.35">
      <c r="A44437" s="1" t="s">
        <v>128529</v>
      </c>
      <c r="B44437" s="1" t="s">
        <v>44882</v>
      </c>
      <c r="C44437" s="1" t="s">
        <v>128530</v>
      </c>
      <c r="D44437" s="1" t="s">
        <v>128531</v>
      </c>
    </row>
    <row r="44438" spans="1:4" x14ac:dyDescent="0.35">
      <c r="A44438" s="1" t="s">
        <v>128532</v>
      </c>
      <c r="B44438" s="1" t="s">
        <v>44863</v>
      </c>
      <c r="C44438" s="1" t="s">
        <v>128533</v>
      </c>
      <c r="D44438" s="1" t="s">
        <v>128534</v>
      </c>
    </row>
    <row r="44439" spans="1:4" x14ac:dyDescent="0.35">
      <c r="A44439" s="1" t="s">
        <v>128535</v>
      </c>
      <c r="B44439" s="1" t="s">
        <v>44863</v>
      </c>
      <c r="C44439" s="1" t="s">
        <v>128536</v>
      </c>
      <c r="D44439" s="1" t="s">
        <v>128537</v>
      </c>
    </row>
    <row r="44440" spans="1:4" x14ac:dyDescent="0.35">
      <c r="A44440" s="1" t="s">
        <v>128538</v>
      </c>
      <c r="B44440" s="1" t="s">
        <v>44928</v>
      </c>
      <c r="C44440" s="1" t="s">
        <v>128539</v>
      </c>
      <c r="D44440" s="1" t="s">
        <v>128540</v>
      </c>
    </row>
    <row r="44441" spans="1:4" x14ac:dyDescent="0.35">
      <c r="A44441" s="1" t="s">
        <v>128541</v>
      </c>
      <c r="B44441" s="1" t="s">
        <v>43969</v>
      </c>
      <c r="C44441" s="1" t="s">
        <v>128542</v>
      </c>
      <c r="D44441" s="1" t="s">
        <v>128543</v>
      </c>
    </row>
    <row r="44442" spans="1:4" x14ac:dyDescent="0.35">
      <c r="A44442" s="1" t="s">
        <v>128544</v>
      </c>
      <c r="B44442" s="1" t="s">
        <v>2701</v>
      </c>
      <c r="C44442" s="1" t="s">
        <v>128545</v>
      </c>
      <c r="D44442" s="1" t="s">
        <v>128546</v>
      </c>
    </row>
    <row r="44443" spans="1:4" x14ac:dyDescent="0.35">
      <c r="A44443" s="1" t="s">
        <v>128547</v>
      </c>
      <c r="B44443" s="1" t="s">
        <v>44928</v>
      </c>
      <c r="C44443" s="1" t="s">
        <v>128548</v>
      </c>
      <c r="D44443" s="1" t="s">
        <v>128549</v>
      </c>
    </row>
    <row r="44444" spans="1:4" x14ac:dyDescent="0.35">
      <c r="A44444" s="1" t="s">
        <v>128550</v>
      </c>
      <c r="B44444" s="1" t="s">
        <v>44764</v>
      </c>
      <c r="C44444" s="1" t="s">
        <v>128551</v>
      </c>
      <c r="D44444" s="1" t="s">
        <v>128552</v>
      </c>
    </row>
    <row r="44445" spans="1:4" x14ac:dyDescent="0.35">
      <c r="A44445" s="1" t="s">
        <v>128553</v>
      </c>
      <c r="B44445" s="1" t="s">
        <v>44754</v>
      </c>
      <c r="C44445" s="1" t="s">
        <v>128554</v>
      </c>
      <c r="D44445" s="1" t="s">
        <v>128555</v>
      </c>
    </row>
    <row r="44446" spans="1:4" x14ac:dyDescent="0.35">
      <c r="A44446" s="1" t="s">
        <v>128556</v>
      </c>
      <c r="B44446" s="1" t="s">
        <v>44809</v>
      </c>
      <c r="C44446" s="1" t="s">
        <v>128557</v>
      </c>
      <c r="D44446" s="1" t="s">
        <v>128558</v>
      </c>
    </row>
    <row r="44447" spans="1:4" x14ac:dyDescent="0.35">
      <c r="A44447" s="1" t="s">
        <v>128559</v>
      </c>
      <c r="B44447" s="1" t="s">
        <v>44809</v>
      </c>
      <c r="C44447" s="1" t="s">
        <v>128560</v>
      </c>
      <c r="D44447" s="1" t="s">
        <v>128561</v>
      </c>
    </row>
    <row r="44448" spans="1:4" x14ac:dyDescent="0.35">
      <c r="A44448" s="1" t="s">
        <v>128562</v>
      </c>
      <c r="B44448" s="1" t="s">
        <v>44809</v>
      </c>
      <c r="C44448" s="1" t="s">
        <v>128563</v>
      </c>
      <c r="D44448" s="1" t="s">
        <v>128564</v>
      </c>
    </row>
    <row r="44449" spans="1:4" x14ac:dyDescent="0.35">
      <c r="A44449" s="1" t="s">
        <v>128565</v>
      </c>
      <c r="B44449" s="1" t="s">
        <v>44754</v>
      </c>
      <c r="C44449" s="1" t="s">
        <v>128566</v>
      </c>
      <c r="D44449" s="1" t="s">
        <v>128567</v>
      </c>
    </row>
    <row r="44450" spans="1:4" x14ac:dyDescent="0.35">
      <c r="A44450" s="1" t="s">
        <v>128568</v>
      </c>
      <c r="B44450" s="1" t="s">
        <v>44829</v>
      </c>
      <c r="C44450" s="1" t="s">
        <v>128569</v>
      </c>
      <c r="D44450" s="1" t="s">
        <v>128570</v>
      </c>
    </row>
    <row r="44451" spans="1:4" x14ac:dyDescent="0.35">
      <c r="A44451" s="1" t="s">
        <v>128571</v>
      </c>
      <c r="B44451" s="1" t="s">
        <v>44863</v>
      </c>
      <c r="C44451" s="1" t="s">
        <v>128572</v>
      </c>
      <c r="D44451" s="1" t="s">
        <v>128573</v>
      </c>
    </row>
    <row r="44452" spans="1:4" x14ac:dyDescent="0.35">
      <c r="A44452" s="1" t="s">
        <v>128574</v>
      </c>
      <c r="B44452" s="1" t="s">
        <v>44863</v>
      </c>
      <c r="C44452" s="1" t="s">
        <v>128575</v>
      </c>
      <c r="D44452" s="1" t="s">
        <v>128576</v>
      </c>
    </row>
    <row r="44453" spans="1:4" x14ac:dyDescent="0.35">
      <c r="A44453" s="1" t="s">
        <v>128577</v>
      </c>
      <c r="B44453" s="1" t="s">
        <v>44882</v>
      </c>
      <c r="C44453" s="1" t="s">
        <v>128578</v>
      </c>
      <c r="D44453" s="1" t="s">
        <v>128579</v>
      </c>
    </row>
    <row r="44454" spans="1:4" x14ac:dyDescent="0.35">
      <c r="A44454" s="1" t="s">
        <v>128580</v>
      </c>
      <c r="B44454" s="1" t="s">
        <v>44636</v>
      </c>
      <c r="C44454" s="1" t="s">
        <v>128581</v>
      </c>
      <c r="D44454" s="1" t="s">
        <v>128582</v>
      </c>
    </row>
    <row r="44455" spans="1:4" x14ac:dyDescent="0.35">
      <c r="A44455" s="1" t="s">
        <v>128583</v>
      </c>
      <c r="B44455" s="1" t="s">
        <v>44882</v>
      </c>
      <c r="C44455" s="1" t="s">
        <v>128584</v>
      </c>
      <c r="D44455" s="1" t="s">
        <v>128585</v>
      </c>
    </row>
    <row r="44456" spans="1:4" x14ac:dyDescent="0.35">
      <c r="A44456" s="1" t="s">
        <v>128586</v>
      </c>
      <c r="B44456" s="1" t="s">
        <v>44863</v>
      </c>
      <c r="C44456" s="1" t="s">
        <v>128587</v>
      </c>
      <c r="D44456" s="1" t="s">
        <v>128588</v>
      </c>
    </row>
    <row r="44457" spans="1:4" x14ac:dyDescent="0.35">
      <c r="A44457" s="1" t="s">
        <v>128589</v>
      </c>
      <c r="B44457" s="1" t="s">
        <v>43311</v>
      </c>
      <c r="C44457" s="1" t="s">
        <v>128590</v>
      </c>
      <c r="D44457" s="1" t="s">
        <v>128591</v>
      </c>
    </row>
    <row r="44458" spans="1:4" x14ac:dyDescent="0.35">
      <c r="A44458" s="1" t="s">
        <v>128592</v>
      </c>
      <c r="B44458" s="1" t="s">
        <v>44702</v>
      </c>
      <c r="C44458" s="1" t="s">
        <v>128593</v>
      </c>
      <c r="D44458" s="1" t="s">
        <v>128594</v>
      </c>
    </row>
    <row r="44459" spans="1:4" x14ac:dyDescent="0.35">
      <c r="A44459" s="1" t="s">
        <v>128595</v>
      </c>
      <c r="B44459" s="1" t="s">
        <v>44636</v>
      </c>
      <c r="C44459" s="1" t="s">
        <v>128596</v>
      </c>
      <c r="D44459" s="1" t="s">
        <v>128597</v>
      </c>
    </row>
    <row r="44460" spans="1:4" x14ac:dyDescent="0.35">
      <c r="A44460" s="1" t="s">
        <v>128598</v>
      </c>
      <c r="B44460" s="1" t="s">
        <v>44636</v>
      </c>
      <c r="C44460" s="1" t="s">
        <v>128599</v>
      </c>
      <c r="D44460" s="1" t="s">
        <v>128600</v>
      </c>
    </row>
    <row r="44461" spans="1:4" x14ac:dyDescent="0.35">
      <c r="A44461" s="1" t="s">
        <v>128601</v>
      </c>
      <c r="B44461" s="1" t="s">
        <v>44997</v>
      </c>
      <c r="C44461" s="1" t="s">
        <v>128602</v>
      </c>
      <c r="D44461" s="1" t="s">
        <v>128603</v>
      </c>
    </row>
    <row r="44462" spans="1:4" x14ac:dyDescent="0.35">
      <c r="A44462" s="1" t="s">
        <v>128604</v>
      </c>
      <c r="B44462" s="1" t="s">
        <v>50133</v>
      </c>
      <c r="C44462" s="1" t="s">
        <v>128605</v>
      </c>
      <c r="D44462" s="1" t="s">
        <v>128606</v>
      </c>
    </row>
    <row r="44463" spans="1:4" x14ac:dyDescent="0.35">
      <c r="A44463" s="1" t="s">
        <v>128607</v>
      </c>
      <c r="B44463" s="1" t="s">
        <v>45755</v>
      </c>
      <c r="C44463" s="1" t="s">
        <v>128608</v>
      </c>
      <c r="D44463" s="1" t="s">
        <v>128609</v>
      </c>
    </row>
    <row r="44464" spans="1:4" x14ac:dyDescent="0.35">
      <c r="A44464" s="1" t="s">
        <v>128610</v>
      </c>
      <c r="B44464" s="1" t="s">
        <v>48360</v>
      </c>
      <c r="C44464" s="1" t="s">
        <v>128611</v>
      </c>
      <c r="D44464" s="1" t="s">
        <v>128612</v>
      </c>
    </row>
    <row r="44465" spans="1:4" x14ac:dyDescent="0.35">
      <c r="A44465" s="1" t="s">
        <v>128613</v>
      </c>
      <c r="B44465" s="1" t="s">
        <v>49497</v>
      </c>
      <c r="C44465" s="1" t="s">
        <v>128614</v>
      </c>
      <c r="D44465" s="1" t="s">
        <v>128615</v>
      </c>
    </row>
    <row r="44466" spans="1:4" x14ac:dyDescent="0.35">
      <c r="A44466" s="1" t="s">
        <v>128616</v>
      </c>
      <c r="B44466" s="1" t="s">
        <v>43969</v>
      </c>
      <c r="C44466" s="1" t="s">
        <v>128617</v>
      </c>
      <c r="D44466" s="1" t="s">
        <v>128618</v>
      </c>
    </row>
    <row r="44467" spans="1:4" x14ac:dyDescent="0.35">
      <c r="A44467" s="1" t="s">
        <v>128619</v>
      </c>
      <c r="B44467" s="1" t="s">
        <v>49510</v>
      </c>
      <c r="C44467" s="1" t="s">
        <v>128620</v>
      </c>
      <c r="D44467" s="1" t="s">
        <v>128621</v>
      </c>
    </row>
    <row r="44468" spans="1:4" x14ac:dyDescent="0.35">
      <c r="A44468" s="1" t="s">
        <v>128622</v>
      </c>
      <c r="B44468" s="1" t="s">
        <v>49510</v>
      </c>
      <c r="C44468" s="1" t="s">
        <v>128623</v>
      </c>
      <c r="D44468" s="1" t="s">
        <v>128624</v>
      </c>
    </row>
    <row r="44469" spans="1:4" x14ac:dyDescent="0.35">
      <c r="A44469" s="1" t="s">
        <v>128625</v>
      </c>
      <c r="B44469" s="1" t="s">
        <v>27376</v>
      </c>
      <c r="C44469" s="1" t="s">
        <v>128626</v>
      </c>
      <c r="D44469" s="1" t="s">
        <v>128627</v>
      </c>
    </row>
    <row r="44470" spans="1:4" x14ac:dyDescent="0.35">
      <c r="A44470" s="1" t="s">
        <v>128628</v>
      </c>
      <c r="B44470" s="1" t="s">
        <v>44676</v>
      </c>
      <c r="C44470" s="1" t="s">
        <v>128629</v>
      </c>
      <c r="D44470" s="1" t="s">
        <v>128630</v>
      </c>
    </row>
    <row r="44471" spans="1:4" x14ac:dyDescent="0.35">
      <c r="A44471" s="1" t="s">
        <v>128631</v>
      </c>
      <c r="B44471" s="1" t="s">
        <v>43190</v>
      </c>
      <c r="C44471" s="1" t="s">
        <v>128632</v>
      </c>
      <c r="D44471" s="1" t="s">
        <v>128633</v>
      </c>
    </row>
    <row r="44472" spans="1:4" x14ac:dyDescent="0.35">
      <c r="A44472" s="1" t="s">
        <v>128634</v>
      </c>
      <c r="B44472" s="1" t="s">
        <v>2701</v>
      </c>
      <c r="C44472" s="1" t="s">
        <v>128635</v>
      </c>
      <c r="D44472" s="1" t="s">
        <v>128636</v>
      </c>
    </row>
    <row r="44473" spans="1:4" x14ac:dyDescent="0.35">
      <c r="A44473" s="1" t="s">
        <v>128637</v>
      </c>
      <c r="B44473" s="1" t="s">
        <v>2701</v>
      </c>
      <c r="C44473" s="1" t="s">
        <v>128638</v>
      </c>
      <c r="D44473" s="1" t="s">
        <v>128639</v>
      </c>
    </row>
    <row r="44474" spans="1:4" x14ac:dyDescent="0.35">
      <c r="A44474" s="1" t="s">
        <v>128640</v>
      </c>
      <c r="B44474" s="1" t="s">
        <v>43315</v>
      </c>
      <c r="C44474" s="1" t="s">
        <v>128641</v>
      </c>
      <c r="D44474" s="1" t="s">
        <v>128642</v>
      </c>
    </row>
    <row r="44475" spans="1:4" x14ac:dyDescent="0.35">
      <c r="A44475" s="1" t="s">
        <v>128643</v>
      </c>
      <c r="B44475" s="1" t="s">
        <v>44955</v>
      </c>
      <c r="C44475" s="1" t="s">
        <v>128644</v>
      </c>
      <c r="D44475" s="1" t="s">
        <v>128645</v>
      </c>
    </row>
    <row r="44476" spans="1:4" x14ac:dyDescent="0.35">
      <c r="A44476" s="1" t="s">
        <v>128646</v>
      </c>
      <c r="B44476" s="1" t="s">
        <v>44955</v>
      </c>
      <c r="C44476" s="1" t="s">
        <v>128647</v>
      </c>
      <c r="D44476" s="1" t="s">
        <v>128648</v>
      </c>
    </row>
    <row r="44477" spans="1:4" x14ac:dyDescent="0.35">
      <c r="A44477" s="1" t="s">
        <v>128649</v>
      </c>
      <c r="B44477" s="1" t="s">
        <v>44568</v>
      </c>
      <c r="C44477" s="1" t="s">
        <v>128650</v>
      </c>
      <c r="D44477" s="1" t="s">
        <v>128651</v>
      </c>
    </row>
    <row r="44478" spans="1:4" x14ac:dyDescent="0.35">
      <c r="A44478" s="1" t="s">
        <v>128652</v>
      </c>
      <c r="B44478" s="1" t="s">
        <v>44863</v>
      </c>
      <c r="C44478" s="1" t="s">
        <v>128653</v>
      </c>
      <c r="D44478" s="1" t="s">
        <v>128654</v>
      </c>
    </row>
    <row r="44479" spans="1:4" x14ac:dyDescent="0.35">
      <c r="A44479" s="1" t="s">
        <v>128655</v>
      </c>
      <c r="B44479" s="1" t="s">
        <v>44836</v>
      </c>
      <c r="C44479" s="1" t="s">
        <v>128656</v>
      </c>
      <c r="D44479" s="1" t="s">
        <v>128657</v>
      </c>
    </row>
    <row r="44480" spans="1:4" x14ac:dyDescent="0.35">
      <c r="A44480" s="1" t="s">
        <v>128658</v>
      </c>
      <c r="B44480" s="1" t="s">
        <v>44544</v>
      </c>
      <c r="C44480" s="1" t="s">
        <v>128659</v>
      </c>
      <c r="D44480" s="1" t="s">
        <v>128660</v>
      </c>
    </row>
    <row r="44481" spans="1:4" x14ac:dyDescent="0.35">
      <c r="A44481" s="1" t="s">
        <v>128661</v>
      </c>
      <c r="B44481" s="1" t="s">
        <v>44736</v>
      </c>
      <c r="C44481" s="1" t="s">
        <v>128662</v>
      </c>
      <c r="D44481" s="1" t="s">
        <v>128663</v>
      </c>
    </row>
    <row r="44482" spans="1:4" x14ac:dyDescent="0.35">
      <c r="A44482" s="1" t="s">
        <v>128664</v>
      </c>
      <c r="B44482" s="1" t="s">
        <v>44636</v>
      </c>
      <c r="C44482" s="1" t="s">
        <v>128665</v>
      </c>
      <c r="D44482" s="1" t="s">
        <v>128666</v>
      </c>
    </row>
    <row r="44483" spans="1:4" x14ac:dyDescent="0.35">
      <c r="A44483" s="1" t="s">
        <v>128667</v>
      </c>
      <c r="B44483" s="1" t="s">
        <v>44882</v>
      </c>
      <c r="C44483" s="1" t="s">
        <v>128668</v>
      </c>
      <c r="D44483" s="1" t="s">
        <v>128669</v>
      </c>
    </row>
    <row r="44484" spans="1:4" x14ac:dyDescent="0.35">
      <c r="A44484" s="1" t="s">
        <v>128670</v>
      </c>
      <c r="B44484" s="1" t="s">
        <v>44636</v>
      </c>
      <c r="C44484" s="1" t="s">
        <v>128671</v>
      </c>
      <c r="D44484" s="1" t="s">
        <v>128672</v>
      </c>
    </row>
    <row r="44485" spans="1:4" x14ac:dyDescent="0.35">
      <c r="A44485" s="1" t="s">
        <v>128673</v>
      </c>
      <c r="B44485" s="1" t="s">
        <v>44680</v>
      </c>
      <c r="C44485" s="1" t="s">
        <v>128674</v>
      </c>
      <c r="D44485" s="1" t="s">
        <v>128675</v>
      </c>
    </row>
    <row r="44486" spans="1:4" x14ac:dyDescent="0.35">
      <c r="A44486" s="1" t="s">
        <v>128676</v>
      </c>
      <c r="B44486" s="1" t="s">
        <v>26330</v>
      </c>
      <c r="C44486" s="1" t="s">
        <v>128677</v>
      </c>
      <c r="D44486" s="1" t="s">
        <v>128678</v>
      </c>
    </row>
    <row r="44487" spans="1:4" x14ac:dyDescent="0.35">
      <c r="A44487" s="1" t="s">
        <v>128679</v>
      </c>
      <c r="B44487" s="1" t="s">
        <v>44754</v>
      </c>
      <c r="C44487" s="1" t="s">
        <v>128680</v>
      </c>
      <c r="D44487" s="1" t="s">
        <v>128681</v>
      </c>
    </row>
    <row r="44488" spans="1:4" x14ac:dyDescent="0.35">
      <c r="A44488" s="1" t="s">
        <v>128682</v>
      </c>
      <c r="B44488" s="1" t="s">
        <v>44882</v>
      </c>
      <c r="C44488" s="1" t="s">
        <v>128683</v>
      </c>
      <c r="D44488" s="1" t="s">
        <v>128684</v>
      </c>
    </row>
    <row r="44489" spans="1:4" x14ac:dyDescent="0.35">
      <c r="A44489" s="1" t="s">
        <v>128685</v>
      </c>
      <c r="B44489" s="1" t="s">
        <v>43969</v>
      </c>
      <c r="C44489" s="1" t="s">
        <v>128686</v>
      </c>
      <c r="D44489" s="1" t="s">
        <v>128687</v>
      </c>
    </row>
    <row r="44490" spans="1:4" x14ac:dyDescent="0.35">
      <c r="A44490" s="1" t="s">
        <v>128688</v>
      </c>
      <c r="B44490" s="1" t="s">
        <v>44863</v>
      </c>
      <c r="C44490" s="1" t="s">
        <v>128689</v>
      </c>
      <c r="D44490" s="1" t="s">
        <v>128690</v>
      </c>
    </row>
    <row r="44491" spans="1:4" x14ac:dyDescent="0.35">
      <c r="A44491" s="1" t="s">
        <v>128691</v>
      </c>
      <c r="B44491" s="1" t="s">
        <v>44740</v>
      </c>
      <c r="C44491" s="1" t="s">
        <v>128692</v>
      </c>
      <c r="D44491" s="1" t="s">
        <v>128693</v>
      </c>
    </row>
    <row r="44492" spans="1:4" x14ac:dyDescent="0.35">
      <c r="A44492" s="1" t="s">
        <v>128694</v>
      </c>
      <c r="B44492" s="1" t="s">
        <v>44572</v>
      </c>
      <c r="C44492" s="1" t="s">
        <v>128695</v>
      </c>
      <c r="D44492" s="1" t="s">
        <v>128696</v>
      </c>
    </row>
    <row r="44493" spans="1:4" x14ac:dyDescent="0.35">
      <c r="A44493" s="1" t="s">
        <v>128697</v>
      </c>
      <c r="B44493" s="1" t="s">
        <v>44882</v>
      </c>
      <c r="C44493" s="1" t="s">
        <v>128698</v>
      </c>
      <c r="D44493" s="1" t="s">
        <v>128699</v>
      </c>
    </row>
    <row r="44494" spans="1:4" x14ac:dyDescent="0.35">
      <c r="A44494" s="1" t="s">
        <v>128700</v>
      </c>
      <c r="B44494" s="1" t="s">
        <v>44544</v>
      </c>
      <c r="C44494" s="1" t="s">
        <v>128701</v>
      </c>
      <c r="D44494" s="1" t="s">
        <v>128702</v>
      </c>
    </row>
    <row r="44495" spans="1:4" x14ac:dyDescent="0.35">
      <c r="A44495" s="1" t="s">
        <v>128703</v>
      </c>
      <c r="B44495" s="1" t="s">
        <v>44906</v>
      </c>
      <c r="C44495" s="1" t="s">
        <v>128704</v>
      </c>
      <c r="D44495" s="1" t="s">
        <v>128705</v>
      </c>
    </row>
    <row r="44496" spans="1:4" x14ac:dyDescent="0.35">
      <c r="A44496" s="1" t="s">
        <v>128706</v>
      </c>
      <c r="B44496" s="1" t="s">
        <v>44906</v>
      </c>
      <c r="C44496" s="1" t="s">
        <v>128707</v>
      </c>
      <c r="D44496" s="1" t="s">
        <v>128708</v>
      </c>
    </row>
    <row r="44497" spans="1:4" x14ac:dyDescent="0.35">
      <c r="A44497" s="1" t="s">
        <v>128709</v>
      </c>
      <c r="B44497" s="1" t="s">
        <v>47268</v>
      </c>
      <c r="C44497" s="1" t="s">
        <v>128710</v>
      </c>
      <c r="D44497" s="1" t="s">
        <v>128711</v>
      </c>
    </row>
    <row r="44498" spans="1:4" x14ac:dyDescent="0.35">
      <c r="A44498" s="1" t="s">
        <v>128712</v>
      </c>
      <c r="B44498" s="1" t="s">
        <v>44714</v>
      </c>
      <c r="C44498" s="1" t="s">
        <v>128713</v>
      </c>
      <c r="D44498" s="1" t="s">
        <v>128714</v>
      </c>
    </row>
    <row r="44499" spans="1:4" x14ac:dyDescent="0.35">
      <c r="A44499" s="1" t="s">
        <v>128715</v>
      </c>
      <c r="B44499" s="1" t="s">
        <v>44636</v>
      </c>
      <c r="C44499" s="1" t="s">
        <v>128716</v>
      </c>
      <c r="D44499" s="1" t="s">
        <v>128717</v>
      </c>
    </row>
    <row r="44500" spans="1:4" x14ac:dyDescent="0.35">
      <c r="A44500" s="1" t="s">
        <v>128718</v>
      </c>
      <c r="B44500" s="1" t="s">
        <v>26330</v>
      </c>
      <c r="C44500" s="1" t="s">
        <v>128719</v>
      </c>
      <c r="D44500" s="1" t="s">
        <v>128720</v>
      </c>
    </row>
    <row r="44501" spans="1:4" x14ac:dyDescent="0.35">
      <c r="A44501" s="1" t="s">
        <v>128721</v>
      </c>
      <c r="B44501" s="1" t="s">
        <v>44906</v>
      </c>
      <c r="C44501" s="1" t="s">
        <v>128722</v>
      </c>
      <c r="D44501" s="1" t="s">
        <v>128723</v>
      </c>
    </row>
    <row r="44502" spans="1:4" x14ac:dyDescent="0.35">
      <c r="A44502" s="1" t="s">
        <v>128724</v>
      </c>
      <c r="B44502" s="1" t="s">
        <v>44760</v>
      </c>
      <c r="C44502" s="1" t="s">
        <v>128725</v>
      </c>
      <c r="D44502" s="1" t="s">
        <v>128726</v>
      </c>
    </row>
    <row r="44503" spans="1:4" x14ac:dyDescent="0.35">
      <c r="A44503" s="1" t="s">
        <v>128727</v>
      </c>
      <c r="B44503" s="1" t="s">
        <v>44882</v>
      </c>
      <c r="C44503" s="1" t="s">
        <v>128728</v>
      </c>
      <c r="D44503" s="1" t="s">
        <v>128729</v>
      </c>
    </row>
    <row r="44504" spans="1:4" x14ac:dyDescent="0.35">
      <c r="A44504" s="1" t="s">
        <v>128730</v>
      </c>
      <c r="B44504" s="1" t="s">
        <v>43311</v>
      </c>
      <c r="C44504" s="1" t="s">
        <v>128731</v>
      </c>
      <c r="D44504" s="1" t="s">
        <v>128732</v>
      </c>
    </row>
    <row r="44505" spans="1:4" x14ac:dyDescent="0.35">
      <c r="A44505" s="1" t="s">
        <v>128733</v>
      </c>
      <c r="B44505" s="1" t="s">
        <v>44572</v>
      </c>
      <c r="C44505" s="1" t="s">
        <v>128734</v>
      </c>
      <c r="D44505" s="1" t="s">
        <v>128735</v>
      </c>
    </row>
    <row r="44506" spans="1:4" x14ac:dyDescent="0.35">
      <c r="A44506" s="1" t="s">
        <v>128736</v>
      </c>
      <c r="B44506" s="1" t="s">
        <v>44818</v>
      </c>
      <c r="C44506" s="1" t="s">
        <v>128737</v>
      </c>
      <c r="D44506" s="1" t="s">
        <v>128738</v>
      </c>
    </row>
    <row r="44507" spans="1:4" x14ac:dyDescent="0.35">
      <c r="A44507" s="1" t="s">
        <v>128739</v>
      </c>
      <c r="B44507" s="1" t="s">
        <v>44878</v>
      </c>
      <c r="C44507" s="1" t="s">
        <v>128740</v>
      </c>
      <c r="D44507" s="1" t="s">
        <v>128741</v>
      </c>
    </row>
    <row r="44508" spans="1:4" x14ac:dyDescent="0.35">
      <c r="A44508" s="1" t="s">
        <v>128742</v>
      </c>
      <c r="B44508" s="1" t="s">
        <v>43311</v>
      </c>
      <c r="C44508" s="1" t="s">
        <v>128743</v>
      </c>
      <c r="D44508" s="1" t="s">
        <v>128744</v>
      </c>
    </row>
    <row r="44509" spans="1:4" x14ac:dyDescent="0.35">
      <c r="A44509" s="1" t="s">
        <v>128745</v>
      </c>
      <c r="B44509" s="1" t="s">
        <v>44760</v>
      </c>
      <c r="C44509" s="1" t="s">
        <v>128746</v>
      </c>
      <c r="D44509" s="1" t="s">
        <v>128747</v>
      </c>
    </row>
    <row r="44510" spans="1:4" x14ac:dyDescent="0.35">
      <c r="A44510" s="1" t="s">
        <v>128748</v>
      </c>
      <c r="B44510" s="1" t="s">
        <v>44754</v>
      </c>
      <c r="C44510" s="1" t="s">
        <v>128749</v>
      </c>
      <c r="D44510" s="1" t="s">
        <v>128750</v>
      </c>
    </row>
    <row r="44511" spans="1:4" x14ac:dyDescent="0.35">
      <c r="A44511" s="1" t="s">
        <v>128751</v>
      </c>
      <c r="B44511" s="1" t="s">
        <v>44729</v>
      </c>
      <c r="C44511" s="1" t="s">
        <v>128752</v>
      </c>
      <c r="D44511" s="1" t="s">
        <v>128753</v>
      </c>
    </row>
    <row r="44512" spans="1:4" x14ac:dyDescent="0.35">
      <c r="A44512" s="1" t="s">
        <v>128754</v>
      </c>
      <c r="B44512" s="1" t="s">
        <v>44729</v>
      </c>
      <c r="C44512" s="1" t="s">
        <v>128755</v>
      </c>
      <c r="D44512" s="1" t="s">
        <v>128756</v>
      </c>
    </row>
    <row r="44513" spans="1:4" x14ac:dyDescent="0.35">
      <c r="A44513" s="1" t="s">
        <v>128757</v>
      </c>
      <c r="B44513" s="1" t="s">
        <v>44729</v>
      </c>
      <c r="C44513" s="1" t="s">
        <v>128758</v>
      </c>
      <c r="D44513" s="1" t="s">
        <v>128759</v>
      </c>
    </row>
    <row r="44514" spans="1:4" x14ac:dyDescent="0.35">
      <c r="A44514" s="1" t="s">
        <v>128760</v>
      </c>
      <c r="B44514" s="1" t="s">
        <v>44729</v>
      </c>
      <c r="C44514" s="1" t="s">
        <v>128761</v>
      </c>
      <c r="D44514" s="1" t="s">
        <v>128762</v>
      </c>
    </row>
    <row r="44515" spans="1:4" x14ac:dyDescent="0.35">
      <c r="A44515" s="1" t="s">
        <v>128763</v>
      </c>
      <c r="B44515" s="1" t="s">
        <v>44729</v>
      </c>
      <c r="C44515" s="1" t="s">
        <v>128764</v>
      </c>
      <c r="D44515" s="1" t="s">
        <v>128765</v>
      </c>
    </row>
    <row r="44516" spans="1:4" x14ac:dyDescent="0.35">
      <c r="A44516" s="1" t="s">
        <v>128766</v>
      </c>
      <c r="B44516" s="1" t="s">
        <v>26330</v>
      </c>
      <c r="C44516" s="1" t="s">
        <v>128767</v>
      </c>
      <c r="D44516" s="1" t="s">
        <v>128768</v>
      </c>
    </row>
    <row r="44517" spans="1:4" x14ac:dyDescent="0.35">
      <c r="A44517" s="1" t="s">
        <v>128769</v>
      </c>
      <c r="B44517" s="1" t="s">
        <v>26205</v>
      </c>
      <c r="C44517" s="1" t="s">
        <v>128770</v>
      </c>
      <c r="D44517" s="1" t="s">
        <v>128771</v>
      </c>
    </row>
    <row r="44518" spans="1:4" x14ac:dyDescent="0.35">
      <c r="A44518" s="1" t="s">
        <v>128772</v>
      </c>
      <c r="B44518" s="1" t="s">
        <v>44997</v>
      </c>
      <c r="C44518" s="1" t="s">
        <v>128773</v>
      </c>
      <c r="D44518" s="1" t="s">
        <v>128774</v>
      </c>
    </row>
    <row r="44519" spans="1:4" x14ac:dyDescent="0.35">
      <c r="A44519" s="1" t="s">
        <v>128775</v>
      </c>
      <c r="B44519" s="1" t="s">
        <v>44714</v>
      </c>
      <c r="C44519" s="1" t="s">
        <v>128776</v>
      </c>
      <c r="D44519" s="1" t="s">
        <v>128777</v>
      </c>
    </row>
    <row r="44520" spans="1:4" x14ac:dyDescent="0.35">
      <c r="A44520" s="1" t="s">
        <v>128778</v>
      </c>
      <c r="B44520" s="1" t="s">
        <v>44928</v>
      </c>
      <c r="C44520" s="1" t="s">
        <v>128779</v>
      </c>
      <c r="D44520" s="1" t="s">
        <v>128780</v>
      </c>
    </row>
    <row r="44521" spans="1:4" x14ac:dyDescent="0.35">
      <c r="A44521" s="1" t="s">
        <v>128781</v>
      </c>
      <c r="B44521" s="1" t="s">
        <v>44595</v>
      </c>
      <c r="C44521" s="1" t="s">
        <v>128782</v>
      </c>
      <c r="D44521" s="1" t="s">
        <v>128783</v>
      </c>
    </row>
    <row r="44522" spans="1:4" x14ac:dyDescent="0.35">
      <c r="A44522" s="1" t="s">
        <v>128784</v>
      </c>
      <c r="B44522" s="1" t="s">
        <v>44544</v>
      </c>
      <c r="C44522" s="1" t="s">
        <v>128785</v>
      </c>
      <c r="D44522" s="1" t="s">
        <v>128786</v>
      </c>
    </row>
    <row r="44523" spans="1:4" x14ac:dyDescent="0.35">
      <c r="A44523" s="1" t="s">
        <v>128787</v>
      </c>
      <c r="B44523" s="1" t="s">
        <v>44754</v>
      </c>
      <c r="C44523" s="1" t="s">
        <v>128788</v>
      </c>
      <c r="D44523" s="1" t="s">
        <v>128789</v>
      </c>
    </row>
    <row r="44524" spans="1:4" x14ac:dyDescent="0.35">
      <c r="A44524" s="1" t="s">
        <v>128790</v>
      </c>
      <c r="B44524" s="1" t="s">
        <v>44680</v>
      </c>
      <c r="C44524" s="1" t="s">
        <v>128791</v>
      </c>
      <c r="D44524" s="1" t="s">
        <v>128792</v>
      </c>
    </row>
    <row r="44525" spans="1:4" x14ac:dyDescent="0.35">
      <c r="A44525" s="1" t="s">
        <v>128793</v>
      </c>
      <c r="B44525" s="1" t="s">
        <v>44729</v>
      </c>
      <c r="C44525" s="1" t="s">
        <v>128794</v>
      </c>
      <c r="D44525" s="1" t="s">
        <v>128795</v>
      </c>
    </row>
    <row r="44526" spans="1:4" x14ac:dyDescent="0.35">
      <c r="A44526" s="1" t="s">
        <v>128796</v>
      </c>
      <c r="B44526" s="1" t="s">
        <v>44906</v>
      </c>
      <c r="C44526" s="1" t="s">
        <v>128797</v>
      </c>
      <c r="D44526" s="1" t="s">
        <v>128798</v>
      </c>
    </row>
    <row r="44527" spans="1:4" x14ac:dyDescent="0.35">
      <c r="A44527" s="1" t="s">
        <v>128799</v>
      </c>
      <c r="B44527" s="1" t="s">
        <v>45303</v>
      </c>
      <c r="C44527" s="1" t="s">
        <v>128800</v>
      </c>
      <c r="D44527" s="1" t="s">
        <v>128801</v>
      </c>
    </row>
    <row r="44528" spans="1:4" x14ac:dyDescent="0.35">
      <c r="A44528" s="1" t="s">
        <v>128802</v>
      </c>
      <c r="B44528" s="1" t="s">
        <v>45303</v>
      </c>
      <c r="C44528" s="1" t="s">
        <v>128803</v>
      </c>
      <c r="D44528" s="1" t="s">
        <v>128804</v>
      </c>
    </row>
    <row r="44529" spans="1:4" x14ac:dyDescent="0.35">
      <c r="A44529" s="1" t="s">
        <v>128805</v>
      </c>
      <c r="B44529" s="1" t="s">
        <v>44955</v>
      </c>
      <c r="C44529" s="1" t="s">
        <v>128806</v>
      </c>
      <c r="D44529" s="1" t="s">
        <v>128807</v>
      </c>
    </row>
    <row r="44530" spans="1:4" x14ac:dyDescent="0.35">
      <c r="A44530" s="1" t="s">
        <v>128808</v>
      </c>
      <c r="B44530" s="1" t="s">
        <v>44754</v>
      </c>
      <c r="C44530" s="1" t="s">
        <v>128809</v>
      </c>
      <c r="D44530" s="1" t="s">
        <v>128810</v>
      </c>
    </row>
    <row r="44531" spans="1:4" x14ac:dyDescent="0.35">
      <c r="A44531" s="1" t="s">
        <v>128811</v>
      </c>
      <c r="B44531" s="1" t="s">
        <v>44754</v>
      </c>
      <c r="C44531" s="1" t="s">
        <v>128812</v>
      </c>
      <c r="D44531" s="1" t="s">
        <v>128813</v>
      </c>
    </row>
    <row r="44532" spans="1:4" x14ac:dyDescent="0.35">
      <c r="A44532" s="1" t="s">
        <v>128814</v>
      </c>
      <c r="B44532" s="1" t="s">
        <v>44754</v>
      </c>
      <c r="C44532" s="1" t="s">
        <v>128815</v>
      </c>
      <c r="D44532" s="1" t="s">
        <v>128816</v>
      </c>
    </row>
    <row r="44533" spans="1:4" x14ac:dyDescent="0.35">
      <c r="A44533" s="1" t="s">
        <v>128817</v>
      </c>
      <c r="B44533" s="1" t="s">
        <v>44809</v>
      </c>
      <c r="C44533" s="1" t="s">
        <v>128818</v>
      </c>
      <c r="D44533" s="1" t="s">
        <v>128819</v>
      </c>
    </row>
    <row r="44534" spans="1:4" x14ac:dyDescent="0.35">
      <c r="A44534" s="1" t="s">
        <v>128820</v>
      </c>
      <c r="B44534" s="1" t="s">
        <v>44809</v>
      </c>
      <c r="C44534" s="1" t="s">
        <v>128821</v>
      </c>
      <c r="D44534" s="1" t="s">
        <v>128822</v>
      </c>
    </row>
    <row r="44535" spans="1:4" x14ac:dyDescent="0.35">
      <c r="A44535" s="1" t="s">
        <v>128823</v>
      </c>
      <c r="B44535" s="1" t="s">
        <v>44729</v>
      </c>
      <c r="C44535" s="1" t="s">
        <v>128824</v>
      </c>
      <c r="D44535" s="1" t="s">
        <v>128825</v>
      </c>
    </row>
    <row r="44536" spans="1:4" x14ac:dyDescent="0.35">
      <c r="A44536" s="1" t="s">
        <v>128826</v>
      </c>
      <c r="B44536" s="1" t="s">
        <v>44544</v>
      </c>
      <c r="C44536" s="1" t="s">
        <v>128827</v>
      </c>
      <c r="D44536" s="1" t="s">
        <v>128828</v>
      </c>
    </row>
    <row r="44537" spans="1:4" x14ac:dyDescent="0.35">
      <c r="A44537" s="1" t="s">
        <v>128829</v>
      </c>
      <c r="B44537" s="1" t="s">
        <v>44997</v>
      </c>
      <c r="C44537" s="1" t="s">
        <v>128830</v>
      </c>
      <c r="D44537" s="1" t="s">
        <v>128831</v>
      </c>
    </row>
    <row r="44538" spans="1:4" x14ac:dyDescent="0.35">
      <c r="A44538" s="1" t="s">
        <v>128832</v>
      </c>
      <c r="B44538" s="1" t="s">
        <v>44729</v>
      </c>
      <c r="C44538" s="1" t="s">
        <v>128833</v>
      </c>
      <c r="D44538" s="1" t="s">
        <v>128834</v>
      </c>
    </row>
    <row r="44539" spans="1:4" x14ac:dyDescent="0.35">
      <c r="A44539" s="1" t="s">
        <v>128835</v>
      </c>
      <c r="B44539" s="1" t="s">
        <v>45019</v>
      </c>
      <c r="C44539" s="1" t="s">
        <v>128836</v>
      </c>
      <c r="D44539" s="1" t="s">
        <v>128837</v>
      </c>
    </row>
    <row r="44540" spans="1:4" x14ac:dyDescent="0.35">
      <c r="A44540" s="1" t="s">
        <v>128838</v>
      </c>
      <c r="B44540" s="1" t="s">
        <v>43311</v>
      </c>
      <c r="C44540" s="1" t="s">
        <v>128839</v>
      </c>
      <c r="D44540" s="1" t="s">
        <v>128840</v>
      </c>
    </row>
    <row r="44541" spans="1:4" x14ac:dyDescent="0.35">
      <c r="A44541" s="1" t="s">
        <v>128841</v>
      </c>
      <c r="B44541" s="1" t="s">
        <v>44760</v>
      </c>
      <c r="C44541" s="1" t="s">
        <v>128842</v>
      </c>
      <c r="D44541" s="1" t="s">
        <v>128843</v>
      </c>
    </row>
    <row r="44542" spans="1:4" x14ac:dyDescent="0.35">
      <c r="A44542" s="1" t="s">
        <v>128844</v>
      </c>
      <c r="B44542" s="1" t="s">
        <v>44544</v>
      </c>
      <c r="C44542" s="1" t="s">
        <v>128845</v>
      </c>
      <c r="D44542" s="1" t="s">
        <v>128846</v>
      </c>
    </row>
    <row r="44543" spans="1:4" x14ac:dyDescent="0.35">
      <c r="A44543" s="1" t="s">
        <v>128847</v>
      </c>
      <c r="B44543" s="1" t="s">
        <v>45019</v>
      </c>
      <c r="C44543" s="1" t="s">
        <v>128848</v>
      </c>
      <c r="D44543" s="1" t="s">
        <v>128849</v>
      </c>
    </row>
    <row r="44544" spans="1:4" x14ac:dyDescent="0.35">
      <c r="A44544" s="1" t="s">
        <v>128850</v>
      </c>
      <c r="B44544" s="1" t="s">
        <v>44845</v>
      </c>
      <c r="C44544" s="1" t="s">
        <v>128851</v>
      </c>
      <c r="D44544" s="1" t="s">
        <v>128852</v>
      </c>
    </row>
    <row r="44545" spans="1:4" x14ac:dyDescent="0.35">
      <c r="A44545" s="1" t="s">
        <v>128853</v>
      </c>
      <c r="B44545" s="1" t="s">
        <v>44220</v>
      </c>
      <c r="C44545" s="1" t="s">
        <v>128854</v>
      </c>
      <c r="D44545" s="1" t="s">
        <v>128855</v>
      </c>
    </row>
    <row r="44546" spans="1:4" x14ac:dyDescent="0.35">
      <c r="A44546" s="1" t="s">
        <v>128856</v>
      </c>
      <c r="B44546" s="1" t="s">
        <v>43311</v>
      </c>
      <c r="C44546" s="1" t="s">
        <v>128857</v>
      </c>
      <c r="D44546" s="1" t="s">
        <v>128858</v>
      </c>
    </row>
    <row r="44547" spans="1:4" x14ac:dyDescent="0.35">
      <c r="A44547" s="1" t="s">
        <v>128859</v>
      </c>
      <c r="B44547" s="1" t="s">
        <v>44702</v>
      </c>
      <c r="C44547" s="1" t="s">
        <v>128860</v>
      </c>
      <c r="D44547" s="1" t="s">
        <v>128861</v>
      </c>
    </row>
    <row r="44548" spans="1:4" x14ac:dyDescent="0.35">
      <c r="A44548" s="1" t="s">
        <v>128862</v>
      </c>
      <c r="B44548" s="1" t="s">
        <v>44702</v>
      </c>
      <c r="C44548" s="1" t="s">
        <v>128863</v>
      </c>
      <c r="D44548" s="1" t="s">
        <v>128864</v>
      </c>
    </row>
    <row r="44549" spans="1:4" x14ac:dyDescent="0.35">
      <c r="A44549" s="1" t="s">
        <v>128865</v>
      </c>
      <c r="B44549" s="1" t="s">
        <v>44568</v>
      </c>
      <c r="C44549" s="1" t="s">
        <v>128866</v>
      </c>
      <c r="D44549" s="1" t="s">
        <v>128867</v>
      </c>
    </row>
    <row r="44550" spans="1:4" x14ac:dyDescent="0.35">
      <c r="A44550" s="1" t="s">
        <v>128868</v>
      </c>
      <c r="B44550" s="1" t="s">
        <v>44220</v>
      </c>
      <c r="C44550" s="1" t="s">
        <v>128869</v>
      </c>
      <c r="D44550" s="1" t="s">
        <v>128870</v>
      </c>
    </row>
    <row r="44551" spans="1:4" x14ac:dyDescent="0.35">
      <c r="A44551" s="1" t="s">
        <v>128871</v>
      </c>
      <c r="B44551" s="1" t="s">
        <v>44729</v>
      </c>
      <c r="C44551" s="1" t="s">
        <v>128872</v>
      </c>
      <c r="D44551" s="1" t="s">
        <v>128873</v>
      </c>
    </row>
    <row r="44552" spans="1:4" x14ac:dyDescent="0.35">
      <c r="A44552" s="1" t="s">
        <v>128874</v>
      </c>
      <c r="B44552" s="1" t="s">
        <v>44809</v>
      </c>
      <c r="C44552" s="1" t="s">
        <v>128875</v>
      </c>
      <c r="D44552" s="1" t="s">
        <v>128876</v>
      </c>
    </row>
    <row r="44553" spans="1:4" x14ac:dyDescent="0.35">
      <c r="A44553" s="1" t="s">
        <v>128877</v>
      </c>
      <c r="B44553" s="1" t="s">
        <v>25271</v>
      </c>
      <c r="C44553" s="1" t="s">
        <v>128878</v>
      </c>
      <c r="D44553" s="1" t="s">
        <v>128879</v>
      </c>
    </row>
    <row r="44554" spans="1:4" x14ac:dyDescent="0.35">
      <c r="A44554" s="1" t="s">
        <v>128880</v>
      </c>
      <c r="B44554" s="1" t="s">
        <v>43315</v>
      </c>
      <c r="C44554" s="1" t="s">
        <v>128881</v>
      </c>
      <c r="D44554" s="1" t="s">
        <v>128882</v>
      </c>
    </row>
    <row r="44555" spans="1:4" x14ac:dyDescent="0.35">
      <c r="A44555" s="1" t="s">
        <v>128883</v>
      </c>
      <c r="B44555" s="1" t="s">
        <v>44928</v>
      </c>
      <c r="C44555" s="1" t="s">
        <v>128884</v>
      </c>
      <c r="D44555" s="1" t="s">
        <v>128885</v>
      </c>
    </row>
    <row r="44556" spans="1:4" x14ac:dyDescent="0.35">
      <c r="A44556" s="1" t="s">
        <v>128886</v>
      </c>
      <c r="B44556" s="1" t="s">
        <v>44714</v>
      </c>
      <c r="C44556" s="1" t="s">
        <v>128887</v>
      </c>
      <c r="D44556" s="1" t="s">
        <v>128888</v>
      </c>
    </row>
    <row r="44557" spans="1:4" x14ac:dyDescent="0.35">
      <c r="A44557" s="1" t="s">
        <v>128889</v>
      </c>
      <c r="B44557" s="1" t="s">
        <v>43315</v>
      </c>
      <c r="C44557" s="1" t="s">
        <v>128890</v>
      </c>
      <c r="D44557" s="1" t="s">
        <v>128891</v>
      </c>
    </row>
    <row r="44558" spans="1:4" x14ac:dyDescent="0.35">
      <c r="A44558" s="1" t="s">
        <v>128892</v>
      </c>
      <c r="B44558" s="1" t="s">
        <v>43315</v>
      </c>
      <c r="C44558" s="1" t="s">
        <v>128893</v>
      </c>
      <c r="D44558" s="1" t="s">
        <v>128894</v>
      </c>
    </row>
    <row r="44559" spans="1:4" x14ac:dyDescent="0.35">
      <c r="A44559" s="1" t="s">
        <v>128895</v>
      </c>
      <c r="B44559" s="1" t="s">
        <v>44754</v>
      </c>
      <c r="C44559" s="1" t="s">
        <v>128896</v>
      </c>
      <c r="D44559" s="1" t="s">
        <v>128897</v>
      </c>
    </row>
    <row r="44560" spans="1:4" x14ac:dyDescent="0.35">
      <c r="A44560" s="1" t="s">
        <v>128898</v>
      </c>
      <c r="B44560" s="1" t="s">
        <v>44863</v>
      </c>
      <c r="C44560" s="1" t="s">
        <v>128899</v>
      </c>
      <c r="D44560" s="1" t="s">
        <v>128900</v>
      </c>
    </row>
    <row r="44561" spans="1:4" x14ac:dyDescent="0.35">
      <c r="A44561" s="1" t="s">
        <v>128901</v>
      </c>
      <c r="B44561" s="1" t="s">
        <v>44729</v>
      </c>
      <c r="C44561" s="1" t="s">
        <v>128902</v>
      </c>
      <c r="D44561" s="1" t="s">
        <v>128903</v>
      </c>
    </row>
    <row r="44562" spans="1:4" x14ac:dyDescent="0.35">
      <c r="A44562" s="1" t="s">
        <v>128904</v>
      </c>
      <c r="B44562" s="1" t="s">
        <v>44845</v>
      </c>
      <c r="C44562" s="1" t="s">
        <v>128905</v>
      </c>
      <c r="D44562" s="1" t="s">
        <v>128906</v>
      </c>
    </row>
    <row r="44563" spans="1:4" x14ac:dyDescent="0.35">
      <c r="A44563" s="1" t="s">
        <v>128907</v>
      </c>
      <c r="B44563" s="1" t="s">
        <v>44845</v>
      </c>
      <c r="C44563" s="1" t="s">
        <v>128908</v>
      </c>
      <c r="D44563" s="1" t="s">
        <v>128909</v>
      </c>
    </row>
    <row r="44564" spans="1:4" x14ac:dyDescent="0.35">
      <c r="A44564" s="1" t="s">
        <v>128910</v>
      </c>
      <c r="B44564" s="1" t="s">
        <v>44568</v>
      </c>
      <c r="C44564" s="1" t="s">
        <v>128911</v>
      </c>
      <c r="D44564" s="1" t="s">
        <v>128912</v>
      </c>
    </row>
    <row r="44565" spans="1:4" x14ac:dyDescent="0.35">
      <c r="A44565" s="1" t="s">
        <v>128913</v>
      </c>
      <c r="B44565" s="1" t="s">
        <v>44878</v>
      </c>
      <c r="C44565" s="1" t="s">
        <v>128914</v>
      </c>
      <c r="D44565" s="1" t="s">
        <v>128915</v>
      </c>
    </row>
    <row r="44566" spans="1:4" x14ac:dyDescent="0.35">
      <c r="A44566" s="1" t="s">
        <v>128916</v>
      </c>
      <c r="B44566" s="1" t="s">
        <v>49497</v>
      </c>
      <c r="C44566" s="1" t="s">
        <v>128917</v>
      </c>
      <c r="D44566" s="1" t="s">
        <v>128918</v>
      </c>
    </row>
    <row r="44567" spans="1:4" x14ac:dyDescent="0.35">
      <c r="A44567" s="1" t="s">
        <v>128919</v>
      </c>
      <c r="B44567" s="1" t="s">
        <v>44906</v>
      </c>
      <c r="C44567" s="1" t="s">
        <v>128920</v>
      </c>
      <c r="D44567" s="1" t="s">
        <v>128921</v>
      </c>
    </row>
    <row r="44568" spans="1:4" x14ac:dyDescent="0.35">
      <c r="A44568" s="1" t="s">
        <v>128922</v>
      </c>
      <c r="B44568" s="1" t="s">
        <v>45019</v>
      </c>
      <c r="C44568" s="1" t="s">
        <v>128923</v>
      </c>
      <c r="D44568" s="1" t="s">
        <v>128924</v>
      </c>
    </row>
    <row r="44569" spans="1:4" x14ac:dyDescent="0.35">
      <c r="A44569" s="1" t="s">
        <v>128925</v>
      </c>
      <c r="B44569" s="1" t="s">
        <v>26212</v>
      </c>
      <c r="C44569" s="1" t="s">
        <v>128926</v>
      </c>
      <c r="D44569" s="1" t="s">
        <v>128927</v>
      </c>
    </row>
    <row r="44570" spans="1:4" x14ac:dyDescent="0.35">
      <c r="A44570" s="1" t="s">
        <v>128928</v>
      </c>
      <c r="B44570" s="1" t="s">
        <v>44220</v>
      </c>
      <c r="C44570" s="1" t="s">
        <v>128929</v>
      </c>
      <c r="D44570" s="1" t="s">
        <v>128930</v>
      </c>
    </row>
    <row r="44571" spans="1:4" x14ac:dyDescent="0.35">
      <c r="A44571" s="1" t="s">
        <v>128931</v>
      </c>
      <c r="B44571" s="1" t="s">
        <v>45328</v>
      </c>
      <c r="C44571" s="1" t="s">
        <v>128932</v>
      </c>
      <c r="D44571" s="1" t="s">
        <v>128933</v>
      </c>
    </row>
    <row r="44572" spans="1:4" x14ac:dyDescent="0.35">
      <c r="A44572" s="1" t="s">
        <v>128934</v>
      </c>
      <c r="B44572" s="1" t="s">
        <v>43311</v>
      </c>
      <c r="C44572" s="1" t="s">
        <v>128935</v>
      </c>
      <c r="D44572" s="1" t="s">
        <v>128936</v>
      </c>
    </row>
    <row r="44573" spans="1:4" x14ac:dyDescent="0.35">
      <c r="A44573" s="1" t="s">
        <v>128937</v>
      </c>
      <c r="B44573" s="1" t="s">
        <v>26330</v>
      </c>
      <c r="C44573" s="1" t="s">
        <v>128938</v>
      </c>
      <c r="D44573" s="1" t="s">
        <v>128939</v>
      </c>
    </row>
    <row r="44574" spans="1:4" x14ac:dyDescent="0.35">
      <c r="A44574" s="1" t="s">
        <v>128940</v>
      </c>
      <c r="B44574" s="1" t="s">
        <v>47268</v>
      </c>
      <c r="C44574" s="1" t="s">
        <v>128941</v>
      </c>
      <c r="D44574" s="1" t="s">
        <v>128942</v>
      </c>
    </row>
    <row r="44575" spans="1:4" x14ac:dyDescent="0.35">
      <c r="A44575" s="1" t="s">
        <v>128943</v>
      </c>
      <c r="B44575" s="1" t="s">
        <v>43190</v>
      </c>
      <c r="C44575" s="1" t="s">
        <v>128944</v>
      </c>
      <c r="D44575" s="1" t="s">
        <v>128945</v>
      </c>
    </row>
    <row r="44576" spans="1:4" x14ac:dyDescent="0.35">
      <c r="A44576" s="1" t="s">
        <v>128946</v>
      </c>
      <c r="B44576" s="1" t="s">
        <v>45755</v>
      </c>
      <c r="C44576" s="1" t="s">
        <v>128947</v>
      </c>
      <c r="D44576" s="1" t="s">
        <v>128948</v>
      </c>
    </row>
    <row r="44577" spans="1:4" x14ac:dyDescent="0.35">
      <c r="A44577" s="1" t="s">
        <v>128949</v>
      </c>
      <c r="B44577" s="1" t="s">
        <v>45303</v>
      </c>
      <c r="C44577" s="1" t="s">
        <v>128950</v>
      </c>
      <c r="D44577" s="1" t="s">
        <v>128951</v>
      </c>
    </row>
    <row r="44578" spans="1:4" x14ac:dyDescent="0.35">
      <c r="A44578" s="1" t="s">
        <v>128952</v>
      </c>
      <c r="B44578" s="1" t="s">
        <v>44729</v>
      </c>
      <c r="C44578" s="1" t="s">
        <v>128953</v>
      </c>
      <c r="D44578" s="1" t="s">
        <v>128954</v>
      </c>
    </row>
    <row r="44579" spans="1:4" x14ac:dyDescent="0.35">
      <c r="A44579" s="1" t="s">
        <v>128955</v>
      </c>
      <c r="B44579" s="1" t="s">
        <v>43969</v>
      </c>
      <c r="C44579" s="1" t="s">
        <v>128956</v>
      </c>
      <c r="D44579" s="1" t="s">
        <v>128957</v>
      </c>
    </row>
    <row r="44580" spans="1:4" x14ac:dyDescent="0.35">
      <c r="A44580" s="1" t="s">
        <v>128958</v>
      </c>
      <c r="B44580" s="1" t="s">
        <v>44636</v>
      </c>
      <c r="C44580" s="1" t="s">
        <v>128959</v>
      </c>
      <c r="D44580" s="1" t="s">
        <v>128960</v>
      </c>
    </row>
    <row r="44581" spans="1:4" x14ac:dyDescent="0.35">
      <c r="A44581" s="1" t="s">
        <v>128961</v>
      </c>
      <c r="B44581" s="1" t="s">
        <v>44754</v>
      </c>
      <c r="C44581" s="1" t="s">
        <v>128962</v>
      </c>
      <c r="D44581" s="1" t="s">
        <v>128963</v>
      </c>
    </row>
    <row r="44582" spans="1:4" x14ac:dyDescent="0.35">
      <c r="A44582" s="1" t="s">
        <v>128964</v>
      </c>
      <c r="B44582" s="1" t="s">
        <v>44676</v>
      </c>
      <c r="C44582" s="1" t="s">
        <v>128965</v>
      </c>
      <c r="D44582" s="1" t="s">
        <v>128966</v>
      </c>
    </row>
    <row r="44583" spans="1:4" x14ac:dyDescent="0.35">
      <c r="A44583" s="1" t="s">
        <v>128967</v>
      </c>
      <c r="B44583" s="1" t="s">
        <v>44863</v>
      </c>
      <c r="C44583" s="1" t="s">
        <v>128968</v>
      </c>
      <c r="D44583" s="1" t="s">
        <v>128969</v>
      </c>
    </row>
    <row r="44584" spans="1:4" x14ac:dyDescent="0.35">
      <c r="A44584" s="1" t="s">
        <v>128970</v>
      </c>
      <c r="B44584" s="1" t="s">
        <v>44863</v>
      </c>
      <c r="C44584" s="1" t="s">
        <v>128971</v>
      </c>
      <c r="D44584" s="1" t="s">
        <v>128972</v>
      </c>
    </row>
    <row r="44585" spans="1:4" x14ac:dyDescent="0.35">
      <c r="A44585" s="1" t="s">
        <v>128973</v>
      </c>
      <c r="B44585" s="1" t="s">
        <v>44863</v>
      </c>
      <c r="C44585" s="1" t="s">
        <v>128974</v>
      </c>
      <c r="D44585" s="1" t="s">
        <v>128975</v>
      </c>
    </row>
    <row r="44586" spans="1:4" x14ac:dyDescent="0.35">
      <c r="A44586" s="1" t="s">
        <v>128976</v>
      </c>
      <c r="B44586" s="1" t="s">
        <v>49497</v>
      </c>
      <c r="C44586" s="1" t="s">
        <v>128977</v>
      </c>
      <c r="D44586" s="1" t="s">
        <v>128978</v>
      </c>
    </row>
    <row r="44587" spans="1:4" x14ac:dyDescent="0.35">
      <c r="A44587" s="1" t="s">
        <v>128979</v>
      </c>
      <c r="B44587" s="1" t="s">
        <v>44636</v>
      </c>
      <c r="C44587" s="1" t="s">
        <v>128980</v>
      </c>
      <c r="D44587" s="1" t="s">
        <v>128981</v>
      </c>
    </row>
    <row r="44588" spans="1:4" x14ac:dyDescent="0.35">
      <c r="A44588" s="1" t="s">
        <v>128982</v>
      </c>
      <c r="B44588" s="1" t="s">
        <v>43969</v>
      </c>
      <c r="C44588" s="1" t="s">
        <v>128983</v>
      </c>
      <c r="D44588" s="1" t="s">
        <v>128984</v>
      </c>
    </row>
    <row r="44589" spans="1:4" x14ac:dyDescent="0.35">
      <c r="A44589" s="1" t="s">
        <v>128985</v>
      </c>
      <c r="B44589" s="1" t="s">
        <v>26212</v>
      </c>
      <c r="C44589" s="1" t="s">
        <v>128986</v>
      </c>
      <c r="D44589" s="1" t="s">
        <v>128987</v>
      </c>
    </row>
    <row r="44590" spans="1:4" x14ac:dyDescent="0.35">
      <c r="A44590" s="1" t="s">
        <v>128988</v>
      </c>
      <c r="B44590" s="1" t="s">
        <v>44882</v>
      </c>
      <c r="C44590" s="1" t="s">
        <v>128989</v>
      </c>
      <c r="D44590" s="1" t="s">
        <v>128990</v>
      </c>
    </row>
    <row r="44591" spans="1:4" x14ac:dyDescent="0.35">
      <c r="A44591" s="1" t="s">
        <v>128991</v>
      </c>
      <c r="B44591" s="1" t="s">
        <v>44882</v>
      </c>
      <c r="C44591" s="1" t="s">
        <v>128992</v>
      </c>
      <c r="D44591" s="1" t="s">
        <v>128993</v>
      </c>
    </row>
    <row r="44592" spans="1:4" x14ac:dyDescent="0.35">
      <c r="A44592" s="1" t="s">
        <v>128994</v>
      </c>
      <c r="B44592" s="1" t="s">
        <v>26330</v>
      </c>
      <c r="C44592" s="1" t="s">
        <v>128995</v>
      </c>
      <c r="D44592" s="1" t="s">
        <v>128996</v>
      </c>
    </row>
    <row r="44593" spans="1:4" x14ac:dyDescent="0.35">
      <c r="A44593" s="1" t="s">
        <v>128997</v>
      </c>
      <c r="B44593" s="1" t="s">
        <v>26330</v>
      </c>
      <c r="C44593" s="1" t="s">
        <v>128998</v>
      </c>
      <c r="D44593" s="1" t="s">
        <v>128999</v>
      </c>
    </row>
    <row r="44594" spans="1:4" x14ac:dyDescent="0.35">
      <c r="A44594" s="1" t="s">
        <v>129000</v>
      </c>
      <c r="B44594" s="1" t="s">
        <v>45019</v>
      </c>
      <c r="C44594" s="1" t="s">
        <v>129001</v>
      </c>
      <c r="D44594" s="1" t="s">
        <v>129002</v>
      </c>
    </row>
    <row r="44595" spans="1:4" x14ac:dyDescent="0.35">
      <c r="A44595" s="1" t="s">
        <v>195</v>
      </c>
      <c r="B44595" s="1" t="s">
        <v>45019</v>
      </c>
      <c r="C44595" s="1" t="s">
        <v>129003</v>
      </c>
      <c r="D44595" s="1" t="s">
        <v>129004</v>
      </c>
    </row>
    <row r="44596" spans="1:4" x14ac:dyDescent="0.35">
      <c r="A44596" s="1" t="s">
        <v>129005</v>
      </c>
      <c r="B44596" s="1" t="s">
        <v>45019</v>
      </c>
      <c r="C44596" s="1" t="s">
        <v>129006</v>
      </c>
      <c r="D44596" s="1" t="s">
        <v>129007</v>
      </c>
    </row>
    <row r="44597" spans="1:4" x14ac:dyDescent="0.35">
      <c r="A44597" s="1" t="s">
        <v>129008</v>
      </c>
      <c r="B44597" s="1" t="s">
        <v>44997</v>
      </c>
      <c r="C44597" s="1" t="s">
        <v>129009</v>
      </c>
      <c r="D44597" s="1" t="s">
        <v>129010</v>
      </c>
    </row>
    <row r="44598" spans="1:4" x14ac:dyDescent="0.35">
      <c r="A44598" s="1" t="s">
        <v>129011</v>
      </c>
      <c r="B44598" s="1" t="s">
        <v>44963</v>
      </c>
      <c r="C44598" s="1" t="s">
        <v>129012</v>
      </c>
      <c r="D44598" s="1" t="s">
        <v>129013</v>
      </c>
    </row>
    <row r="44599" spans="1:4" x14ac:dyDescent="0.35">
      <c r="A44599" s="1" t="s">
        <v>129014</v>
      </c>
      <c r="B44599" s="1" t="s">
        <v>26330</v>
      </c>
      <c r="C44599" s="1" t="s">
        <v>129015</v>
      </c>
      <c r="D44599" s="1" t="s">
        <v>129016</v>
      </c>
    </row>
    <row r="44600" spans="1:4" x14ac:dyDescent="0.35">
      <c r="A44600" s="1" t="s">
        <v>129017</v>
      </c>
      <c r="B44600" s="1" t="s">
        <v>49497</v>
      </c>
      <c r="C44600" s="1" t="s">
        <v>129018</v>
      </c>
      <c r="D44600" s="1" t="s">
        <v>129019</v>
      </c>
    </row>
    <row r="44601" spans="1:4" x14ac:dyDescent="0.35">
      <c r="A44601" s="1" t="s">
        <v>129020</v>
      </c>
      <c r="B44601" s="1" t="s">
        <v>44568</v>
      </c>
      <c r="C44601" s="1" t="s">
        <v>129021</v>
      </c>
      <c r="D44601" s="1" t="s">
        <v>129022</v>
      </c>
    </row>
    <row r="44602" spans="1:4" x14ac:dyDescent="0.35">
      <c r="A44602" s="1" t="s">
        <v>129023</v>
      </c>
      <c r="B44602" s="1" t="s">
        <v>44882</v>
      </c>
      <c r="C44602" s="1" t="s">
        <v>129024</v>
      </c>
      <c r="D44602" s="1" t="s">
        <v>129025</v>
      </c>
    </row>
    <row r="44603" spans="1:4" x14ac:dyDescent="0.35">
      <c r="A44603" s="1" t="s">
        <v>129026</v>
      </c>
      <c r="B44603" s="1" t="s">
        <v>44636</v>
      </c>
      <c r="C44603" s="1" t="s">
        <v>129027</v>
      </c>
      <c r="D44603" s="1" t="s">
        <v>129028</v>
      </c>
    </row>
    <row r="44604" spans="1:4" x14ac:dyDescent="0.35">
      <c r="A44604" s="1" t="s">
        <v>129029</v>
      </c>
      <c r="B44604" s="1" t="s">
        <v>45755</v>
      </c>
      <c r="C44604" s="1" t="s">
        <v>129030</v>
      </c>
      <c r="D44604" s="1" t="s">
        <v>129031</v>
      </c>
    </row>
    <row r="44605" spans="1:4" x14ac:dyDescent="0.35">
      <c r="A44605" s="1" t="s">
        <v>129032</v>
      </c>
      <c r="B44605" s="1" t="s">
        <v>44809</v>
      </c>
      <c r="C44605" s="1" t="s">
        <v>129033</v>
      </c>
      <c r="D44605" s="1" t="s">
        <v>129034</v>
      </c>
    </row>
    <row r="44606" spans="1:4" x14ac:dyDescent="0.35">
      <c r="A44606" s="1" t="s">
        <v>129035</v>
      </c>
      <c r="B44606" s="1" t="s">
        <v>44676</v>
      </c>
      <c r="C44606" s="1" t="s">
        <v>129036</v>
      </c>
      <c r="D44606" s="1" t="s">
        <v>129037</v>
      </c>
    </row>
    <row r="44607" spans="1:4" x14ac:dyDescent="0.35">
      <c r="A44607" s="1" t="s">
        <v>129038</v>
      </c>
      <c r="B44607" s="1" t="s">
        <v>26212</v>
      </c>
      <c r="C44607" s="1" t="s">
        <v>129039</v>
      </c>
      <c r="D44607" s="1" t="s">
        <v>129040</v>
      </c>
    </row>
    <row r="44608" spans="1:4" x14ac:dyDescent="0.35">
      <c r="A44608" s="1" t="s">
        <v>129041</v>
      </c>
      <c r="B44608" s="1" t="s">
        <v>44963</v>
      </c>
      <c r="C44608" s="1" t="s">
        <v>129042</v>
      </c>
      <c r="D44608" s="1" t="s">
        <v>129043</v>
      </c>
    </row>
    <row r="44609" spans="1:4" x14ac:dyDescent="0.35">
      <c r="A44609" s="1" t="s">
        <v>129044</v>
      </c>
      <c r="B44609" s="1" t="s">
        <v>43315</v>
      </c>
      <c r="C44609" s="1" t="s">
        <v>129045</v>
      </c>
      <c r="D44609" s="1" t="s">
        <v>129046</v>
      </c>
    </row>
    <row r="44610" spans="1:4" x14ac:dyDescent="0.35">
      <c r="A44610" s="1" t="s">
        <v>129047</v>
      </c>
      <c r="B44610" s="1" t="s">
        <v>44740</v>
      </c>
      <c r="C44610" s="1" t="s">
        <v>129048</v>
      </c>
      <c r="D44610" s="1" t="s">
        <v>129049</v>
      </c>
    </row>
    <row r="44611" spans="1:4" x14ac:dyDescent="0.35">
      <c r="A44611" s="1" t="s">
        <v>129050</v>
      </c>
      <c r="B44611" s="1" t="s">
        <v>44997</v>
      </c>
      <c r="C44611" s="1" t="s">
        <v>129051</v>
      </c>
      <c r="D44611" s="1" t="s">
        <v>129052</v>
      </c>
    </row>
    <row r="44612" spans="1:4" x14ac:dyDescent="0.35">
      <c r="A44612" s="1" t="s">
        <v>129053</v>
      </c>
      <c r="B44612" s="1" t="s">
        <v>43315</v>
      </c>
      <c r="C44612" s="1" t="s">
        <v>129054</v>
      </c>
      <c r="D44612" s="1" t="s">
        <v>129055</v>
      </c>
    </row>
    <row r="44613" spans="1:4" x14ac:dyDescent="0.35">
      <c r="A44613" s="1" t="s">
        <v>129056</v>
      </c>
      <c r="B44613" s="1" t="s">
        <v>44813</v>
      </c>
      <c r="C44613" s="1" t="s">
        <v>129057</v>
      </c>
      <c r="D44613" s="1" t="s">
        <v>129058</v>
      </c>
    </row>
    <row r="44614" spans="1:4" x14ac:dyDescent="0.35">
      <c r="A44614" s="1" t="s">
        <v>129059</v>
      </c>
      <c r="B44614" s="1" t="s">
        <v>44568</v>
      </c>
      <c r="C44614" s="1" t="s">
        <v>129060</v>
      </c>
      <c r="D44614" s="1" t="s">
        <v>129061</v>
      </c>
    </row>
    <row r="44615" spans="1:4" x14ac:dyDescent="0.35">
      <c r="A44615" s="1" t="s">
        <v>129062</v>
      </c>
      <c r="B44615" s="1" t="s">
        <v>44740</v>
      </c>
      <c r="C44615" s="1" t="s">
        <v>129063</v>
      </c>
      <c r="D44615" s="1" t="s">
        <v>129064</v>
      </c>
    </row>
    <row r="44616" spans="1:4" x14ac:dyDescent="0.35">
      <c r="A44616" s="1" t="s">
        <v>129065</v>
      </c>
      <c r="B44616" s="1" t="s">
        <v>45273</v>
      </c>
      <c r="C44616" s="1" t="s">
        <v>129066</v>
      </c>
      <c r="D44616" s="1" t="s">
        <v>129067</v>
      </c>
    </row>
    <row r="44617" spans="1:4" x14ac:dyDescent="0.35">
      <c r="A44617" s="1" t="s">
        <v>129068</v>
      </c>
      <c r="B44617" s="1" t="s">
        <v>44636</v>
      </c>
      <c r="C44617" s="1" t="s">
        <v>129069</v>
      </c>
      <c r="D44617" s="1" t="s">
        <v>129070</v>
      </c>
    </row>
    <row r="44618" spans="1:4" x14ac:dyDescent="0.35">
      <c r="A44618" s="1" t="s">
        <v>175</v>
      </c>
      <c r="B44618" s="1" t="s">
        <v>44928</v>
      </c>
      <c r="C44618" s="1" t="s">
        <v>129071</v>
      </c>
      <c r="D44618" s="1" t="s">
        <v>129072</v>
      </c>
    </row>
    <row r="44619" spans="1:4" x14ac:dyDescent="0.35">
      <c r="A44619" s="1" t="s">
        <v>129073</v>
      </c>
      <c r="B44619" s="1" t="s">
        <v>44676</v>
      </c>
      <c r="C44619" s="1" t="s">
        <v>129074</v>
      </c>
      <c r="D44619" s="1" t="s">
        <v>129075</v>
      </c>
    </row>
    <row r="44620" spans="1:4" x14ac:dyDescent="0.35">
      <c r="A44620" s="1" t="s">
        <v>129076</v>
      </c>
      <c r="B44620" s="1" t="s">
        <v>44928</v>
      </c>
      <c r="C44620" s="1" t="s">
        <v>129077</v>
      </c>
      <c r="D44620" s="1" t="s">
        <v>129078</v>
      </c>
    </row>
    <row r="44621" spans="1:4" x14ac:dyDescent="0.35">
      <c r="A44621" s="1" t="s">
        <v>129079</v>
      </c>
      <c r="B44621" s="1" t="s">
        <v>44754</v>
      </c>
      <c r="C44621" s="1" t="s">
        <v>129080</v>
      </c>
      <c r="D44621" s="1" t="s">
        <v>129081</v>
      </c>
    </row>
    <row r="44622" spans="1:4" x14ac:dyDescent="0.35">
      <c r="A44622" s="1" t="s">
        <v>129082</v>
      </c>
      <c r="B44622" s="1" t="s">
        <v>44754</v>
      </c>
      <c r="C44622" s="1" t="s">
        <v>129083</v>
      </c>
      <c r="D44622" s="1" t="s">
        <v>129084</v>
      </c>
    </row>
    <row r="44623" spans="1:4" x14ac:dyDescent="0.35">
      <c r="A44623" s="1" t="s">
        <v>129085</v>
      </c>
      <c r="B44623" s="1" t="s">
        <v>44754</v>
      </c>
      <c r="C44623" s="1" t="s">
        <v>129086</v>
      </c>
      <c r="D44623" s="1" t="s">
        <v>129087</v>
      </c>
    </row>
    <row r="44624" spans="1:4" x14ac:dyDescent="0.35">
      <c r="A44624" s="1" t="s">
        <v>129088</v>
      </c>
      <c r="B44624" s="1" t="s">
        <v>44845</v>
      </c>
      <c r="C44624" s="1" t="s">
        <v>129089</v>
      </c>
      <c r="D44624" s="1" t="s">
        <v>129090</v>
      </c>
    </row>
    <row r="44625" spans="1:4" x14ac:dyDescent="0.35">
      <c r="A44625" s="1" t="s">
        <v>129091</v>
      </c>
      <c r="B44625" s="1" t="s">
        <v>43190</v>
      </c>
      <c r="C44625" s="1" t="s">
        <v>129092</v>
      </c>
      <c r="D44625" s="1" t="s">
        <v>129093</v>
      </c>
    </row>
    <row r="44626" spans="1:4" x14ac:dyDescent="0.35">
      <c r="A44626" s="1" t="s">
        <v>129094</v>
      </c>
      <c r="B44626" s="1" t="s">
        <v>44702</v>
      </c>
      <c r="C44626" s="1" t="s">
        <v>129095</v>
      </c>
      <c r="D44626" s="1" t="s">
        <v>129096</v>
      </c>
    </row>
    <row r="44627" spans="1:4" x14ac:dyDescent="0.35">
      <c r="A44627" s="1" t="s">
        <v>129097</v>
      </c>
      <c r="B44627" s="1" t="s">
        <v>26212</v>
      </c>
      <c r="C44627" s="1" t="s">
        <v>129098</v>
      </c>
      <c r="D44627" s="1" t="s">
        <v>129099</v>
      </c>
    </row>
    <row r="44628" spans="1:4" x14ac:dyDescent="0.35">
      <c r="A44628" s="1" t="s">
        <v>129100</v>
      </c>
      <c r="B44628" s="1" t="s">
        <v>44544</v>
      </c>
      <c r="C44628" s="1" t="s">
        <v>129101</v>
      </c>
      <c r="D44628" s="1" t="s">
        <v>129102</v>
      </c>
    </row>
    <row r="44629" spans="1:4" x14ac:dyDescent="0.35">
      <c r="A44629" s="1" t="s">
        <v>129103</v>
      </c>
      <c r="B44629" s="1" t="s">
        <v>27376</v>
      </c>
      <c r="C44629" s="1" t="s">
        <v>129104</v>
      </c>
      <c r="D44629" s="1" t="s">
        <v>129105</v>
      </c>
    </row>
    <row r="44630" spans="1:4" x14ac:dyDescent="0.35">
      <c r="A44630" s="1" t="s">
        <v>129106</v>
      </c>
      <c r="B44630" s="1" t="s">
        <v>44764</v>
      </c>
      <c r="C44630" s="1" t="s">
        <v>129107</v>
      </c>
      <c r="D44630" s="1" t="s">
        <v>129108</v>
      </c>
    </row>
    <row r="44631" spans="1:4" x14ac:dyDescent="0.35">
      <c r="A44631" s="1" t="s">
        <v>129109</v>
      </c>
      <c r="B44631" s="1" t="s">
        <v>44220</v>
      </c>
      <c r="C44631" s="1" t="s">
        <v>129110</v>
      </c>
      <c r="D44631" s="1" t="s">
        <v>129111</v>
      </c>
    </row>
    <row r="44632" spans="1:4" x14ac:dyDescent="0.35">
      <c r="A44632" s="1" t="s">
        <v>129112</v>
      </c>
      <c r="B44632" s="1" t="s">
        <v>44963</v>
      </c>
      <c r="C44632" s="1" t="s">
        <v>129113</v>
      </c>
      <c r="D44632" s="1" t="s">
        <v>129114</v>
      </c>
    </row>
    <row r="44633" spans="1:4" x14ac:dyDescent="0.35">
      <c r="A44633" s="1" t="s">
        <v>129115</v>
      </c>
      <c r="B44633" s="1" t="s">
        <v>26212</v>
      </c>
      <c r="C44633" s="1" t="s">
        <v>129116</v>
      </c>
      <c r="D44633" s="1" t="s">
        <v>129117</v>
      </c>
    </row>
    <row r="44634" spans="1:4" x14ac:dyDescent="0.35">
      <c r="A44634" s="1" t="s">
        <v>129118</v>
      </c>
      <c r="B44634" s="1" t="s">
        <v>44729</v>
      </c>
      <c r="C44634" s="1" t="s">
        <v>129119</v>
      </c>
      <c r="D44634" s="1" t="s">
        <v>129120</v>
      </c>
    </row>
    <row r="44635" spans="1:4" x14ac:dyDescent="0.35">
      <c r="A44635" s="1" t="s">
        <v>129121</v>
      </c>
      <c r="B44635" s="1" t="s">
        <v>44997</v>
      </c>
      <c r="C44635" s="1" t="s">
        <v>129122</v>
      </c>
      <c r="D44635" s="1" t="s">
        <v>129123</v>
      </c>
    </row>
    <row r="44636" spans="1:4" x14ac:dyDescent="0.35">
      <c r="A44636" s="1" t="s">
        <v>129124</v>
      </c>
      <c r="B44636" s="1" t="s">
        <v>44781</v>
      </c>
      <c r="C44636" s="1" t="s">
        <v>129125</v>
      </c>
      <c r="D44636" s="1" t="s">
        <v>129126</v>
      </c>
    </row>
    <row r="44637" spans="1:4" x14ac:dyDescent="0.35">
      <c r="A44637" s="1" t="s">
        <v>129127</v>
      </c>
      <c r="B44637" s="1" t="s">
        <v>44906</v>
      </c>
      <c r="C44637" s="1" t="s">
        <v>129128</v>
      </c>
      <c r="D44637" s="1" t="s">
        <v>129129</v>
      </c>
    </row>
    <row r="44638" spans="1:4" x14ac:dyDescent="0.35">
      <c r="A44638" s="1" t="s">
        <v>129130</v>
      </c>
      <c r="B44638" s="1" t="s">
        <v>44646</v>
      </c>
      <c r="C44638" s="1" t="s">
        <v>129131</v>
      </c>
      <c r="D44638" s="1" t="s">
        <v>129132</v>
      </c>
    </row>
    <row r="44639" spans="1:4" x14ac:dyDescent="0.35">
      <c r="A44639" s="1" t="s">
        <v>129133</v>
      </c>
      <c r="B44639" s="1" t="s">
        <v>44882</v>
      </c>
      <c r="C44639" s="1" t="s">
        <v>129134</v>
      </c>
      <c r="D44639" s="1" t="s">
        <v>129135</v>
      </c>
    </row>
    <row r="44640" spans="1:4" x14ac:dyDescent="0.35">
      <c r="A44640" s="1" t="s">
        <v>129136</v>
      </c>
      <c r="B44640" s="1" t="s">
        <v>44845</v>
      </c>
      <c r="C44640" s="1" t="s">
        <v>129137</v>
      </c>
      <c r="D44640" s="1" t="s">
        <v>129138</v>
      </c>
    </row>
    <row r="44641" spans="1:4" x14ac:dyDescent="0.35">
      <c r="A44641" s="1" t="s">
        <v>129139</v>
      </c>
      <c r="B44641" s="1" t="s">
        <v>43315</v>
      </c>
      <c r="C44641" s="1" t="s">
        <v>129140</v>
      </c>
      <c r="D44641" s="1" t="s">
        <v>129141</v>
      </c>
    </row>
    <row r="44642" spans="1:4" x14ac:dyDescent="0.35">
      <c r="A44642" s="1" t="s">
        <v>129142</v>
      </c>
      <c r="B44642" s="1" t="s">
        <v>44863</v>
      </c>
      <c r="C44642" s="1" t="s">
        <v>129143</v>
      </c>
      <c r="D44642" s="1" t="s">
        <v>129144</v>
      </c>
    </row>
    <row r="44643" spans="1:4" x14ac:dyDescent="0.35">
      <c r="A44643" s="1" t="s">
        <v>129145</v>
      </c>
      <c r="B44643" s="1" t="s">
        <v>44572</v>
      </c>
      <c r="C44643" s="1" t="s">
        <v>129146</v>
      </c>
      <c r="D44643" s="1" t="s">
        <v>129147</v>
      </c>
    </row>
    <row r="44644" spans="1:4" x14ac:dyDescent="0.35">
      <c r="A44644" s="1" t="s">
        <v>129148</v>
      </c>
      <c r="B44644" s="1" t="s">
        <v>45332</v>
      </c>
      <c r="C44644" s="1" t="s">
        <v>129149</v>
      </c>
      <c r="D44644" s="1" t="s">
        <v>129150</v>
      </c>
    </row>
    <row r="44645" spans="1:4" x14ac:dyDescent="0.35">
      <c r="A44645" s="1" t="s">
        <v>129151</v>
      </c>
      <c r="B44645" s="1" t="s">
        <v>44220</v>
      </c>
      <c r="C44645" s="1" t="s">
        <v>129152</v>
      </c>
      <c r="D44645" s="1" t="s">
        <v>129153</v>
      </c>
    </row>
    <row r="44646" spans="1:4" x14ac:dyDescent="0.35">
      <c r="A44646" s="1" t="s">
        <v>129154</v>
      </c>
      <c r="B44646" s="1" t="s">
        <v>44764</v>
      </c>
      <c r="C44646" s="1" t="s">
        <v>129155</v>
      </c>
      <c r="D44646" s="1" t="s">
        <v>129156</v>
      </c>
    </row>
    <row r="44647" spans="1:4" x14ac:dyDescent="0.35">
      <c r="A44647" s="1" t="s">
        <v>129157</v>
      </c>
      <c r="B44647" s="1" t="s">
        <v>44997</v>
      </c>
      <c r="C44647" s="1" t="s">
        <v>129158</v>
      </c>
      <c r="D44647" s="1" t="s">
        <v>129159</v>
      </c>
    </row>
    <row r="44648" spans="1:4" x14ac:dyDescent="0.35">
      <c r="A44648" s="1" t="s">
        <v>129160</v>
      </c>
      <c r="B44648" s="1" t="s">
        <v>44676</v>
      </c>
      <c r="C44648" s="1" t="s">
        <v>129161</v>
      </c>
      <c r="D44648" s="1" t="s">
        <v>129162</v>
      </c>
    </row>
    <row r="44649" spans="1:4" x14ac:dyDescent="0.35">
      <c r="A44649" s="1" t="s">
        <v>129163</v>
      </c>
      <c r="B44649" s="1" t="s">
        <v>44680</v>
      </c>
      <c r="C44649" s="1" t="s">
        <v>129164</v>
      </c>
      <c r="D44649" s="1" t="s">
        <v>129165</v>
      </c>
    </row>
    <row r="44650" spans="1:4" x14ac:dyDescent="0.35">
      <c r="A44650" s="1" t="s">
        <v>129166</v>
      </c>
      <c r="B44650" s="1" t="s">
        <v>44740</v>
      </c>
      <c r="C44650" s="1" t="s">
        <v>129167</v>
      </c>
      <c r="D44650" s="1" t="s">
        <v>129168</v>
      </c>
    </row>
    <row r="44651" spans="1:4" x14ac:dyDescent="0.35">
      <c r="A44651" s="1" t="s">
        <v>129169</v>
      </c>
      <c r="B44651" s="1" t="s">
        <v>44740</v>
      </c>
      <c r="C44651" s="1" t="s">
        <v>129170</v>
      </c>
      <c r="D44651" s="1" t="s">
        <v>129171</v>
      </c>
    </row>
    <row r="44652" spans="1:4" x14ac:dyDescent="0.35">
      <c r="A44652" s="1" t="s">
        <v>129172</v>
      </c>
      <c r="B44652" s="1" t="s">
        <v>48360</v>
      </c>
      <c r="C44652" s="1" t="s">
        <v>129173</v>
      </c>
      <c r="D44652" s="1" t="s">
        <v>129174</v>
      </c>
    </row>
    <row r="44653" spans="1:4" x14ac:dyDescent="0.35">
      <c r="A44653" s="1" t="s">
        <v>129175</v>
      </c>
      <c r="B44653" s="1" t="s">
        <v>25271</v>
      </c>
      <c r="C44653" s="1" t="s">
        <v>129176</v>
      </c>
      <c r="D44653" s="1" t="s">
        <v>129177</v>
      </c>
    </row>
    <row r="44654" spans="1:4" x14ac:dyDescent="0.35">
      <c r="A44654" s="1" t="s">
        <v>129178</v>
      </c>
      <c r="B44654" s="1" t="s">
        <v>44906</v>
      </c>
      <c r="C44654" s="1" t="s">
        <v>129179</v>
      </c>
      <c r="D44654" s="1" t="s">
        <v>129180</v>
      </c>
    </row>
    <row r="44655" spans="1:4" x14ac:dyDescent="0.35">
      <c r="A44655" s="1" t="s">
        <v>129181</v>
      </c>
      <c r="B44655" s="1" t="s">
        <v>44882</v>
      </c>
      <c r="C44655" s="1" t="s">
        <v>129182</v>
      </c>
      <c r="D44655" s="1" t="s">
        <v>129183</v>
      </c>
    </row>
    <row r="44656" spans="1:4" x14ac:dyDescent="0.35">
      <c r="A44656" s="1" t="s">
        <v>129184</v>
      </c>
      <c r="B44656" s="1" t="s">
        <v>47268</v>
      </c>
      <c r="C44656" s="1" t="s">
        <v>129185</v>
      </c>
      <c r="D44656" s="1" t="s">
        <v>129186</v>
      </c>
    </row>
    <row r="44657" spans="1:4" x14ac:dyDescent="0.35">
      <c r="A44657" s="1" t="s">
        <v>129187</v>
      </c>
      <c r="B44657" s="1" t="s">
        <v>44863</v>
      </c>
      <c r="C44657" s="1" t="s">
        <v>129188</v>
      </c>
      <c r="D44657" s="1" t="s">
        <v>129189</v>
      </c>
    </row>
    <row r="44658" spans="1:4" x14ac:dyDescent="0.35">
      <c r="A44658" s="1" t="s">
        <v>129190</v>
      </c>
      <c r="B44658" s="1" t="s">
        <v>44220</v>
      </c>
      <c r="C44658" s="1" t="s">
        <v>129191</v>
      </c>
      <c r="D44658" s="1" t="s">
        <v>129192</v>
      </c>
    </row>
    <row r="44659" spans="1:4" x14ac:dyDescent="0.35">
      <c r="A44659" s="1" t="s">
        <v>129193</v>
      </c>
      <c r="B44659" s="1" t="s">
        <v>49497</v>
      </c>
      <c r="C44659" s="1" t="s">
        <v>129194</v>
      </c>
      <c r="D44659" s="1" t="s">
        <v>129195</v>
      </c>
    </row>
    <row r="44660" spans="1:4" x14ac:dyDescent="0.35">
      <c r="A44660" s="1" t="s">
        <v>129196</v>
      </c>
      <c r="B44660" s="1" t="s">
        <v>44809</v>
      </c>
      <c r="C44660" s="1" t="s">
        <v>129197</v>
      </c>
      <c r="D44660" s="1" t="s">
        <v>129198</v>
      </c>
    </row>
    <row r="44661" spans="1:4" x14ac:dyDescent="0.35">
      <c r="A44661" s="1" t="s">
        <v>129199</v>
      </c>
      <c r="B44661" s="1" t="s">
        <v>45303</v>
      </c>
      <c r="C44661" s="1" t="s">
        <v>129200</v>
      </c>
      <c r="D44661" s="1" t="s">
        <v>129201</v>
      </c>
    </row>
    <row r="44662" spans="1:4" x14ac:dyDescent="0.35">
      <c r="A44662" s="1" t="s">
        <v>129202</v>
      </c>
      <c r="B44662" s="1" t="s">
        <v>45366</v>
      </c>
      <c r="C44662" s="1" t="s">
        <v>129203</v>
      </c>
      <c r="D44662" s="1" t="s">
        <v>129204</v>
      </c>
    </row>
    <row r="44663" spans="1:4" x14ac:dyDescent="0.35">
      <c r="A44663" s="1" t="s">
        <v>129205</v>
      </c>
      <c r="B44663" s="1" t="s">
        <v>45366</v>
      </c>
      <c r="C44663" s="1" t="s">
        <v>129206</v>
      </c>
      <c r="D44663" s="1" t="s">
        <v>129207</v>
      </c>
    </row>
    <row r="44664" spans="1:4" x14ac:dyDescent="0.35">
      <c r="A44664" s="1" t="s">
        <v>129208</v>
      </c>
      <c r="B44664" s="1" t="s">
        <v>45366</v>
      </c>
      <c r="C44664" s="1" t="s">
        <v>129209</v>
      </c>
      <c r="D44664" s="1" t="s">
        <v>129210</v>
      </c>
    </row>
    <row r="44665" spans="1:4" x14ac:dyDescent="0.35">
      <c r="A44665" s="1" t="s">
        <v>129211</v>
      </c>
      <c r="B44665" s="1" t="s">
        <v>43969</v>
      </c>
      <c r="C44665" s="1" t="s">
        <v>129212</v>
      </c>
      <c r="D44665" s="1" t="s">
        <v>129213</v>
      </c>
    </row>
    <row r="44666" spans="1:4" x14ac:dyDescent="0.35">
      <c r="A44666" s="1" t="s">
        <v>129214</v>
      </c>
      <c r="B44666" s="1" t="s">
        <v>44544</v>
      </c>
      <c r="C44666" s="1" t="s">
        <v>129215</v>
      </c>
      <c r="D44666" s="1" t="s">
        <v>129216</v>
      </c>
    </row>
    <row r="44667" spans="1:4" x14ac:dyDescent="0.35">
      <c r="A44667" s="1" t="s">
        <v>129217</v>
      </c>
      <c r="B44667" s="1" t="s">
        <v>47268</v>
      </c>
      <c r="C44667" s="1" t="s">
        <v>129218</v>
      </c>
      <c r="D44667" s="1" t="s">
        <v>129219</v>
      </c>
    </row>
    <row r="44668" spans="1:4" x14ac:dyDescent="0.35">
      <c r="A44668" s="1" t="s">
        <v>129220</v>
      </c>
      <c r="B44668" s="1" t="s">
        <v>43969</v>
      </c>
      <c r="C44668" s="1" t="s">
        <v>129221</v>
      </c>
      <c r="D44668" s="1" t="s">
        <v>129222</v>
      </c>
    </row>
    <row r="44669" spans="1:4" x14ac:dyDescent="0.35">
      <c r="A44669" s="1" t="s">
        <v>129223</v>
      </c>
      <c r="B44669" s="1" t="s">
        <v>44781</v>
      </c>
      <c r="C44669" s="1" t="s">
        <v>129224</v>
      </c>
      <c r="D44669" s="1" t="s">
        <v>129225</v>
      </c>
    </row>
    <row r="44670" spans="1:4" x14ac:dyDescent="0.35">
      <c r="A44670" s="1" t="s">
        <v>129226</v>
      </c>
      <c r="B44670" s="1" t="s">
        <v>44878</v>
      </c>
      <c r="C44670" s="1" t="s">
        <v>129227</v>
      </c>
      <c r="D44670" s="1" t="s">
        <v>129228</v>
      </c>
    </row>
    <row r="44671" spans="1:4" x14ac:dyDescent="0.35">
      <c r="A44671" s="1" t="s">
        <v>129229</v>
      </c>
      <c r="B44671" s="1" t="s">
        <v>44636</v>
      </c>
      <c r="C44671" s="1" t="s">
        <v>129230</v>
      </c>
      <c r="D44671" s="1" t="s">
        <v>129231</v>
      </c>
    </row>
    <row r="44672" spans="1:4" x14ac:dyDescent="0.35">
      <c r="A44672" s="1" t="s">
        <v>129232</v>
      </c>
      <c r="B44672" s="1" t="s">
        <v>44691</v>
      </c>
      <c r="C44672" s="1" t="s">
        <v>129233</v>
      </c>
      <c r="D44672" s="1" t="s">
        <v>129234</v>
      </c>
    </row>
    <row r="44673" spans="1:4" x14ac:dyDescent="0.35">
      <c r="A44673" s="1" t="s">
        <v>129235</v>
      </c>
      <c r="B44673" s="1" t="s">
        <v>44220</v>
      </c>
      <c r="C44673" s="1" t="s">
        <v>129236</v>
      </c>
      <c r="D44673" s="1" t="s">
        <v>129237</v>
      </c>
    </row>
    <row r="44674" spans="1:4" x14ac:dyDescent="0.35">
      <c r="A44674" s="1" t="s">
        <v>129238</v>
      </c>
      <c r="B44674" s="1" t="s">
        <v>45328</v>
      </c>
      <c r="C44674" s="1" t="s">
        <v>129239</v>
      </c>
      <c r="D44674" s="1" t="s">
        <v>129240</v>
      </c>
    </row>
    <row r="44675" spans="1:4" x14ac:dyDescent="0.35">
      <c r="A44675" s="1" t="s">
        <v>129241</v>
      </c>
      <c r="B44675" s="1" t="s">
        <v>45328</v>
      </c>
      <c r="C44675" s="1" t="s">
        <v>129242</v>
      </c>
      <c r="D44675" s="1" t="s">
        <v>129243</v>
      </c>
    </row>
    <row r="44676" spans="1:4" x14ac:dyDescent="0.35">
      <c r="A44676" s="1" t="s">
        <v>129244</v>
      </c>
      <c r="B44676" s="1" t="s">
        <v>44906</v>
      </c>
      <c r="C44676" s="1" t="s">
        <v>129245</v>
      </c>
      <c r="D44676" s="1" t="s">
        <v>129246</v>
      </c>
    </row>
    <row r="44677" spans="1:4" x14ac:dyDescent="0.35">
      <c r="A44677" s="1" t="s">
        <v>129247</v>
      </c>
      <c r="B44677" s="1" t="s">
        <v>44809</v>
      </c>
      <c r="C44677" s="1" t="s">
        <v>129248</v>
      </c>
      <c r="D44677" s="1" t="s">
        <v>129249</v>
      </c>
    </row>
    <row r="44678" spans="1:4" x14ac:dyDescent="0.35">
      <c r="A44678" s="1" t="s">
        <v>129250</v>
      </c>
      <c r="B44678" s="1" t="s">
        <v>44754</v>
      </c>
      <c r="C44678" s="1" t="s">
        <v>129251</v>
      </c>
      <c r="D44678" s="1" t="s">
        <v>129252</v>
      </c>
    </row>
    <row r="44679" spans="1:4" x14ac:dyDescent="0.35">
      <c r="A44679" s="1" t="s">
        <v>129253</v>
      </c>
      <c r="B44679" s="1" t="s">
        <v>44702</v>
      </c>
      <c r="C44679" s="1" t="s">
        <v>129254</v>
      </c>
      <c r="D44679" s="1" t="s">
        <v>129255</v>
      </c>
    </row>
    <row r="44680" spans="1:4" x14ac:dyDescent="0.35">
      <c r="A44680" s="1" t="s">
        <v>129256</v>
      </c>
      <c r="B44680" s="1" t="s">
        <v>45366</v>
      </c>
      <c r="C44680" s="1" t="s">
        <v>129257</v>
      </c>
      <c r="D44680" s="1" t="s">
        <v>129258</v>
      </c>
    </row>
    <row r="44681" spans="1:4" x14ac:dyDescent="0.35">
      <c r="A44681" s="1" t="s">
        <v>129259</v>
      </c>
      <c r="B44681" s="1" t="s">
        <v>44809</v>
      </c>
      <c r="C44681" s="1" t="s">
        <v>129260</v>
      </c>
      <c r="D44681" s="1" t="s">
        <v>129261</v>
      </c>
    </row>
    <row r="44682" spans="1:4" x14ac:dyDescent="0.35">
      <c r="A44682" s="1" t="s">
        <v>129262</v>
      </c>
      <c r="B44682" s="1" t="s">
        <v>44764</v>
      </c>
      <c r="C44682" s="1" t="s">
        <v>129263</v>
      </c>
      <c r="D44682" s="1" t="s">
        <v>129264</v>
      </c>
    </row>
    <row r="44683" spans="1:4" x14ac:dyDescent="0.35">
      <c r="A44683" s="1" t="s">
        <v>129265</v>
      </c>
      <c r="B44683" s="1" t="s">
        <v>44754</v>
      </c>
      <c r="C44683" s="1" t="s">
        <v>129266</v>
      </c>
      <c r="D44683" s="1" t="s">
        <v>129267</v>
      </c>
    </row>
    <row r="44684" spans="1:4" x14ac:dyDescent="0.35">
      <c r="A44684" s="1" t="s">
        <v>129268</v>
      </c>
      <c r="B44684" s="1" t="s">
        <v>44636</v>
      </c>
      <c r="C44684" s="1" t="s">
        <v>129269</v>
      </c>
      <c r="D44684" s="1" t="s">
        <v>129270</v>
      </c>
    </row>
    <row r="44685" spans="1:4" x14ac:dyDescent="0.35">
      <c r="A44685" s="1" t="s">
        <v>129271</v>
      </c>
      <c r="B44685" s="1" t="s">
        <v>44882</v>
      </c>
      <c r="C44685" s="1" t="s">
        <v>129272</v>
      </c>
      <c r="D44685" s="1" t="s">
        <v>129273</v>
      </c>
    </row>
    <row r="44686" spans="1:4" x14ac:dyDescent="0.35">
      <c r="A44686" s="1" t="s">
        <v>129274</v>
      </c>
      <c r="B44686" s="1" t="s">
        <v>44754</v>
      </c>
      <c r="C44686" s="1" t="s">
        <v>129275</v>
      </c>
      <c r="D44686" s="1" t="s">
        <v>129276</v>
      </c>
    </row>
    <row r="44687" spans="1:4" x14ac:dyDescent="0.35">
      <c r="A44687" s="1" t="s">
        <v>129277</v>
      </c>
      <c r="B44687" s="1" t="s">
        <v>44754</v>
      </c>
      <c r="C44687" s="1" t="s">
        <v>129278</v>
      </c>
      <c r="D44687" s="1" t="s">
        <v>129279</v>
      </c>
    </row>
    <row r="44688" spans="1:4" x14ac:dyDescent="0.35">
      <c r="A44688" s="1" t="s">
        <v>129280</v>
      </c>
      <c r="B44688" s="1" t="s">
        <v>2701</v>
      </c>
      <c r="C44688" s="1" t="s">
        <v>129281</v>
      </c>
      <c r="D44688" s="1" t="s">
        <v>129282</v>
      </c>
    </row>
    <row r="44689" spans="1:4" x14ac:dyDescent="0.35">
      <c r="A44689" s="1" t="s">
        <v>129283</v>
      </c>
      <c r="B44689" s="1" t="s">
        <v>26212</v>
      </c>
      <c r="C44689" s="1" t="s">
        <v>129284</v>
      </c>
      <c r="D44689" s="1" t="s">
        <v>129285</v>
      </c>
    </row>
    <row r="44690" spans="1:4" x14ac:dyDescent="0.35">
      <c r="A44690" s="1" t="s">
        <v>129286</v>
      </c>
      <c r="B44690" s="1" t="s">
        <v>43190</v>
      </c>
      <c r="C44690" s="1" t="s">
        <v>129287</v>
      </c>
      <c r="D44690" s="1" t="s">
        <v>129288</v>
      </c>
    </row>
    <row r="44691" spans="1:4" x14ac:dyDescent="0.35">
      <c r="A44691" s="1" t="s">
        <v>129289</v>
      </c>
      <c r="B44691" s="1" t="s">
        <v>44997</v>
      </c>
      <c r="C44691" s="1" t="s">
        <v>129290</v>
      </c>
      <c r="D44691" s="1" t="s">
        <v>129291</v>
      </c>
    </row>
    <row r="44692" spans="1:4" x14ac:dyDescent="0.35">
      <c r="A44692" s="1" t="s">
        <v>129292</v>
      </c>
      <c r="B44692" s="1" t="s">
        <v>45755</v>
      </c>
      <c r="C44692" s="1" t="s">
        <v>129293</v>
      </c>
      <c r="D44692" s="1" t="s">
        <v>129294</v>
      </c>
    </row>
    <row r="44693" spans="1:4" x14ac:dyDescent="0.35">
      <c r="A44693" s="1" t="s">
        <v>129295</v>
      </c>
      <c r="B44693" s="1" t="s">
        <v>25271</v>
      </c>
      <c r="C44693" s="1" t="s">
        <v>129296</v>
      </c>
      <c r="D44693" s="1" t="s">
        <v>129297</v>
      </c>
    </row>
    <row r="44694" spans="1:4" x14ac:dyDescent="0.35">
      <c r="A44694" s="1" t="s">
        <v>129298</v>
      </c>
      <c r="B44694" s="1" t="s">
        <v>43315</v>
      </c>
      <c r="C44694" s="1" t="s">
        <v>129299</v>
      </c>
      <c r="D44694" s="1" t="s">
        <v>129300</v>
      </c>
    </row>
    <row r="44695" spans="1:4" x14ac:dyDescent="0.35">
      <c r="A44695" s="1" t="s">
        <v>129301</v>
      </c>
      <c r="B44695" s="1" t="s">
        <v>43311</v>
      </c>
      <c r="C44695" s="1" t="s">
        <v>129302</v>
      </c>
      <c r="D44695" s="1" t="s">
        <v>129303</v>
      </c>
    </row>
    <row r="44696" spans="1:4" x14ac:dyDescent="0.35">
      <c r="A44696" s="1" t="s">
        <v>129304</v>
      </c>
      <c r="B44696" s="1" t="s">
        <v>44220</v>
      </c>
      <c r="C44696" s="1" t="s">
        <v>129305</v>
      </c>
      <c r="D44696" s="1" t="s">
        <v>129306</v>
      </c>
    </row>
    <row r="44697" spans="1:4" x14ac:dyDescent="0.35">
      <c r="A44697" s="1" t="s">
        <v>129307</v>
      </c>
      <c r="B44697" s="1" t="s">
        <v>35643</v>
      </c>
      <c r="C44697" s="1" t="s">
        <v>129308</v>
      </c>
      <c r="D44697" s="1" t="s">
        <v>129309</v>
      </c>
    </row>
    <row r="44698" spans="1:4" x14ac:dyDescent="0.35">
      <c r="A44698" s="1" t="s">
        <v>129310</v>
      </c>
      <c r="B44698" s="1" t="s">
        <v>44220</v>
      </c>
      <c r="C44698" s="1" t="s">
        <v>129311</v>
      </c>
      <c r="D44698" s="1" t="s">
        <v>129312</v>
      </c>
    </row>
    <row r="44699" spans="1:4" x14ac:dyDescent="0.35">
      <c r="A44699" s="1" t="s">
        <v>129313</v>
      </c>
      <c r="B44699" s="1" t="s">
        <v>44754</v>
      </c>
      <c r="C44699" s="1" t="s">
        <v>129314</v>
      </c>
      <c r="D44699" s="1" t="s">
        <v>129315</v>
      </c>
    </row>
    <row r="44700" spans="1:4" x14ac:dyDescent="0.35">
      <c r="A44700" s="1" t="s">
        <v>129316</v>
      </c>
      <c r="B44700" s="1" t="s">
        <v>44680</v>
      </c>
      <c r="C44700" s="1" t="s">
        <v>129317</v>
      </c>
      <c r="D44700" s="1" t="s">
        <v>129318</v>
      </c>
    </row>
    <row r="44701" spans="1:4" x14ac:dyDescent="0.35">
      <c r="A44701" s="1" t="s">
        <v>129319</v>
      </c>
      <c r="B44701" s="1" t="s">
        <v>44882</v>
      </c>
      <c r="C44701" s="1" t="s">
        <v>129320</v>
      </c>
      <c r="D44701" s="1" t="s">
        <v>129321</v>
      </c>
    </row>
    <row r="44702" spans="1:4" x14ac:dyDescent="0.35">
      <c r="A44702" s="1" t="s">
        <v>129322</v>
      </c>
      <c r="B44702" s="1" t="s">
        <v>43311</v>
      </c>
      <c r="C44702" s="1" t="s">
        <v>129323</v>
      </c>
      <c r="D44702" s="1" t="s">
        <v>129324</v>
      </c>
    </row>
    <row r="44703" spans="1:4" x14ac:dyDescent="0.35">
      <c r="A44703" s="1" t="s">
        <v>129325</v>
      </c>
      <c r="B44703" s="1" t="s">
        <v>45755</v>
      </c>
      <c r="C44703" s="1" t="s">
        <v>129326</v>
      </c>
      <c r="D44703" s="1" t="s">
        <v>129327</v>
      </c>
    </row>
    <row r="44704" spans="1:4" x14ac:dyDescent="0.35">
      <c r="A44704" s="1" t="s">
        <v>129328</v>
      </c>
      <c r="B44704" s="1" t="s">
        <v>45755</v>
      </c>
      <c r="C44704" s="1" t="s">
        <v>129329</v>
      </c>
      <c r="D44704" s="1" t="s">
        <v>129330</v>
      </c>
    </row>
    <row r="44705" spans="1:4" x14ac:dyDescent="0.35">
      <c r="A44705" s="1" t="s">
        <v>129331</v>
      </c>
      <c r="B44705" s="1" t="s">
        <v>44736</v>
      </c>
      <c r="C44705" s="1" t="s">
        <v>129332</v>
      </c>
      <c r="D44705" s="1" t="s">
        <v>129333</v>
      </c>
    </row>
    <row r="44706" spans="1:4" x14ac:dyDescent="0.35">
      <c r="A44706" s="1" t="s">
        <v>129334</v>
      </c>
      <c r="B44706" s="1" t="s">
        <v>26212</v>
      </c>
      <c r="C44706" s="1" t="s">
        <v>129335</v>
      </c>
      <c r="D44706" s="1" t="s">
        <v>129336</v>
      </c>
    </row>
    <row r="44707" spans="1:4" x14ac:dyDescent="0.35">
      <c r="A44707" s="1" t="s">
        <v>129337</v>
      </c>
      <c r="B44707" s="1" t="s">
        <v>44220</v>
      </c>
      <c r="C44707" s="1" t="s">
        <v>129338</v>
      </c>
      <c r="D44707" s="1" t="s">
        <v>129339</v>
      </c>
    </row>
    <row r="44708" spans="1:4" x14ac:dyDescent="0.35">
      <c r="A44708" s="1" t="s">
        <v>129340</v>
      </c>
      <c r="B44708" s="1" t="s">
        <v>45366</v>
      </c>
      <c r="C44708" s="1" t="s">
        <v>129341</v>
      </c>
      <c r="D44708" s="1" t="s">
        <v>129342</v>
      </c>
    </row>
    <row r="44709" spans="1:4" x14ac:dyDescent="0.35">
      <c r="A44709" s="1" t="s">
        <v>129343</v>
      </c>
      <c r="B44709" s="1" t="s">
        <v>45366</v>
      </c>
      <c r="C44709" s="1" t="s">
        <v>129344</v>
      </c>
      <c r="D44709" s="1" t="s">
        <v>129345</v>
      </c>
    </row>
    <row r="44710" spans="1:4" x14ac:dyDescent="0.35">
      <c r="A44710" s="1" t="s">
        <v>129346</v>
      </c>
      <c r="B44710" s="1" t="s">
        <v>44568</v>
      </c>
      <c r="C44710" s="1" t="s">
        <v>129347</v>
      </c>
      <c r="D44710" s="1" t="s">
        <v>129348</v>
      </c>
    </row>
    <row r="44711" spans="1:4" x14ac:dyDescent="0.35">
      <c r="A44711" s="1" t="s">
        <v>129349</v>
      </c>
      <c r="B44711" s="1" t="s">
        <v>44702</v>
      </c>
      <c r="C44711" s="1" t="s">
        <v>129350</v>
      </c>
      <c r="D44711" s="1" t="s">
        <v>129351</v>
      </c>
    </row>
    <row r="44712" spans="1:4" x14ac:dyDescent="0.35">
      <c r="A44712" s="1" t="s">
        <v>129352</v>
      </c>
      <c r="B44712" s="1" t="s">
        <v>45755</v>
      </c>
      <c r="C44712" s="1" t="s">
        <v>129353</v>
      </c>
      <c r="D44712" s="1" t="s">
        <v>129354</v>
      </c>
    </row>
    <row r="44713" spans="1:4" x14ac:dyDescent="0.35">
      <c r="A44713" s="1" t="s">
        <v>129355</v>
      </c>
      <c r="B44713" s="1" t="s">
        <v>44939</v>
      </c>
      <c r="C44713" s="1" t="s">
        <v>129356</v>
      </c>
      <c r="D44713" s="1" t="s">
        <v>129357</v>
      </c>
    </row>
    <row r="44714" spans="1:4" x14ac:dyDescent="0.35">
      <c r="A44714" s="1" t="s">
        <v>129358</v>
      </c>
      <c r="B44714" s="1" t="s">
        <v>44939</v>
      </c>
      <c r="C44714" s="1" t="s">
        <v>129359</v>
      </c>
      <c r="D44714" s="1" t="s">
        <v>129360</v>
      </c>
    </row>
    <row r="44715" spans="1:4" x14ac:dyDescent="0.35">
      <c r="A44715" s="1" t="s">
        <v>129361</v>
      </c>
      <c r="B44715" s="1" t="s">
        <v>43190</v>
      </c>
      <c r="C44715" s="1" t="s">
        <v>129362</v>
      </c>
      <c r="D44715" s="1" t="s">
        <v>129363</v>
      </c>
    </row>
    <row r="44716" spans="1:4" x14ac:dyDescent="0.35">
      <c r="A44716" s="1" t="s">
        <v>129364</v>
      </c>
      <c r="B44716" s="1" t="s">
        <v>45019</v>
      </c>
      <c r="C44716" s="1" t="s">
        <v>129365</v>
      </c>
      <c r="D44716" s="1" t="s">
        <v>129366</v>
      </c>
    </row>
    <row r="44717" spans="1:4" x14ac:dyDescent="0.35">
      <c r="A44717" s="1" t="s">
        <v>129367</v>
      </c>
      <c r="B44717" s="1" t="s">
        <v>49497</v>
      </c>
      <c r="C44717" s="1" t="s">
        <v>129368</v>
      </c>
      <c r="D44717" s="1" t="s">
        <v>129369</v>
      </c>
    </row>
    <row r="44718" spans="1:4" x14ac:dyDescent="0.35">
      <c r="A44718" s="1" t="s">
        <v>129370</v>
      </c>
      <c r="B44718" s="1" t="s">
        <v>44220</v>
      </c>
      <c r="C44718" s="1" t="s">
        <v>129371</v>
      </c>
      <c r="D44718" s="1" t="s">
        <v>129372</v>
      </c>
    </row>
    <row r="44719" spans="1:4" x14ac:dyDescent="0.35">
      <c r="A44719" s="1" t="s">
        <v>129373</v>
      </c>
      <c r="B44719" s="1" t="s">
        <v>43315</v>
      </c>
      <c r="C44719" s="1" t="s">
        <v>129374</v>
      </c>
      <c r="D44719" s="1" t="s">
        <v>129375</v>
      </c>
    </row>
    <row r="44720" spans="1:4" x14ac:dyDescent="0.35">
      <c r="A44720" s="1" t="s">
        <v>129376</v>
      </c>
      <c r="B44720" s="1" t="s">
        <v>43315</v>
      </c>
      <c r="C44720" s="1" t="s">
        <v>129377</v>
      </c>
      <c r="D44720" s="1" t="s">
        <v>129378</v>
      </c>
    </row>
    <row r="44721" spans="1:4" x14ac:dyDescent="0.35">
      <c r="A44721" s="1" t="s">
        <v>129379</v>
      </c>
      <c r="B44721" s="1" t="s">
        <v>43315</v>
      </c>
      <c r="C44721" s="1" t="s">
        <v>129380</v>
      </c>
      <c r="D44721" s="1" t="s">
        <v>129381</v>
      </c>
    </row>
    <row r="44722" spans="1:4" x14ac:dyDescent="0.35">
      <c r="A44722" s="1" t="s">
        <v>129382</v>
      </c>
      <c r="B44722" s="1" t="s">
        <v>43315</v>
      </c>
      <c r="C44722" s="1" t="s">
        <v>129383</v>
      </c>
      <c r="D44722" s="1" t="s">
        <v>129384</v>
      </c>
    </row>
    <row r="44723" spans="1:4" x14ac:dyDescent="0.35">
      <c r="A44723" s="1" t="s">
        <v>129385</v>
      </c>
      <c r="B44723" s="1" t="s">
        <v>43315</v>
      </c>
      <c r="C44723" s="1" t="s">
        <v>129386</v>
      </c>
      <c r="D44723" s="1" t="s">
        <v>129387</v>
      </c>
    </row>
    <row r="44724" spans="1:4" x14ac:dyDescent="0.35">
      <c r="A44724" s="1" t="s">
        <v>129388</v>
      </c>
      <c r="B44724" s="1" t="s">
        <v>44809</v>
      </c>
      <c r="C44724" s="1" t="s">
        <v>129389</v>
      </c>
      <c r="D44724" s="1" t="s">
        <v>129390</v>
      </c>
    </row>
    <row r="44725" spans="1:4" x14ac:dyDescent="0.35">
      <c r="A44725" s="1" t="s">
        <v>129391</v>
      </c>
      <c r="B44725" s="1" t="s">
        <v>44680</v>
      </c>
      <c r="C44725" s="1" t="s">
        <v>129392</v>
      </c>
      <c r="D44725" s="1" t="s">
        <v>129393</v>
      </c>
    </row>
    <row r="44726" spans="1:4" x14ac:dyDescent="0.35">
      <c r="A44726" s="1" t="s">
        <v>129394</v>
      </c>
      <c r="B44726" s="1" t="s">
        <v>44729</v>
      </c>
      <c r="C44726" s="1" t="s">
        <v>129395</v>
      </c>
      <c r="D44726" s="1" t="s">
        <v>129396</v>
      </c>
    </row>
    <row r="44727" spans="1:4" x14ac:dyDescent="0.35">
      <c r="A44727" s="1" t="s">
        <v>129397</v>
      </c>
      <c r="B44727" s="1" t="s">
        <v>44714</v>
      </c>
      <c r="C44727" s="1" t="s">
        <v>129398</v>
      </c>
      <c r="D44727" s="1" t="s">
        <v>129399</v>
      </c>
    </row>
    <row r="44728" spans="1:4" x14ac:dyDescent="0.35">
      <c r="A44728" s="1" t="s">
        <v>129400</v>
      </c>
      <c r="B44728" s="1" t="s">
        <v>49497</v>
      </c>
      <c r="C44728" s="1" t="s">
        <v>129401</v>
      </c>
      <c r="D44728" s="1" t="s">
        <v>129402</v>
      </c>
    </row>
    <row r="44729" spans="1:4" x14ac:dyDescent="0.35">
      <c r="A44729" s="1" t="s">
        <v>129403</v>
      </c>
      <c r="B44729" s="1" t="s">
        <v>44220</v>
      </c>
      <c r="C44729" s="1" t="s">
        <v>129404</v>
      </c>
      <c r="D44729" s="1" t="s">
        <v>129405</v>
      </c>
    </row>
    <row r="44730" spans="1:4" x14ac:dyDescent="0.35">
      <c r="A44730" s="1" t="s">
        <v>129406</v>
      </c>
      <c r="B44730" s="1" t="s">
        <v>26205</v>
      </c>
      <c r="C44730" s="1" t="s">
        <v>129407</v>
      </c>
      <c r="D44730" s="1" t="s">
        <v>129408</v>
      </c>
    </row>
    <row r="44731" spans="1:4" x14ac:dyDescent="0.35">
      <c r="A44731" s="1" t="s">
        <v>129409</v>
      </c>
      <c r="B44731" s="1" t="s">
        <v>45755</v>
      </c>
      <c r="C44731" s="1" t="s">
        <v>129410</v>
      </c>
      <c r="D44731" s="1" t="s">
        <v>129411</v>
      </c>
    </row>
    <row r="44732" spans="1:4" x14ac:dyDescent="0.35">
      <c r="A44732" s="1" t="s">
        <v>129412</v>
      </c>
      <c r="B44732" s="1" t="s">
        <v>44676</v>
      </c>
      <c r="C44732" s="1" t="s">
        <v>129413</v>
      </c>
      <c r="D44732" s="1" t="s">
        <v>129414</v>
      </c>
    </row>
    <row r="44733" spans="1:4" x14ac:dyDescent="0.35">
      <c r="A44733" s="1" t="s">
        <v>129415</v>
      </c>
      <c r="B44733" s="1" t="s">
        <v>44906</v>
      </c>
      <c r="C44733" s="1" t="s">
        <v>129416</v>
      </c>
      <c r="D44733" s="1" t="s">
        <v>129417</v>
      </c>
    </row>
    <row r="44734" spans="1:4" x14ac:dyDescent="0.35">
      <c r="A44734" s="1" t="s">
        <v>129418</v>
      </c>
      <c r="B44734" s="1" t="s">
        <v>47268</v>
      </c>
      <c r="C44734" s="1" t="s">
        <v>129419</v>
      </c>
      <c r="D44734" s="1" t="s">
        <v>129420</v>
      </c>
    </row>
    <row r="44735" spans="1:4" x14ac:dyDescent="0.35">
      <c r="A44735" s="1" t="s">
        <v>129421</v>
      </c>
      <c r="B44735" s="1" t="s">
        <v>44906</v>
      </c>
      <c r="C44735" s="1" t="s">
        <v>129422</v>
      </c>
      <c r="D44735" s="1" t="s">
        <v>129423</v>
      </c>
    </row>
    <row r="44736" spans="1:4" x14ac:dyDescent="0.35">
      <c r="A44736" s="1" t="s">
        <v>129424</v>
      </c>
      <c r="B44736" s="1" t="s">
        <v>43969</v>
      </c>
      <c r="C44736" s="1" t="s">
        <v>129425</v>
      </c>
      <c r="D44736" s="1" t="s">
        <v>129426</v>
      </c>
    </row>
    <row r="44737" spans="1:4" x14ac:dyDescent="0.35">
      <c r="A44737" s="1" t="s">
        <v>129427</v>
      </c>
      <c r="B44737" s="1" t="s">
        <v>26330</v>
      </c>
      <c r="C44737" s="1" t="s">
        <v>129428</v>
      </c>
      <c r="D44737" s="1" t="s">
        <v>129429</v>
      </c>
    </row>
    <row r="44738" spans="1:4" x14ac:dyDescent="0.35">
      <c r="A44738" s="1" t="s">
        <v>129430</v>
      </c>
      <c r="B44738" s="1" t="s">
        <v>44691</v>
      </c>
      <c r="C44738" s="1" t="s">
        <v>129431</v>
      </c>
      <c r="D44738" s="1" t="s">
        <v>129432</v>
      </c>
    </row>
    <row r="44739" spans="1:4" x14ac:dyDescent="0.35">
      <c r="A44739" s="1" t="s">
        <v>129433</v>
      </c>
      <c r="B44739" s="1" t="s">
        <v>44680</v>
      </c>
      <c r="C44739" s="1" t="s">
        <v>129434</v>
      </c>
      <c r="D44739" s="1" t="s">
        <v>129435</v>
      </c>
    </row>
    <row r="44740" spans="1:4" x14ac:dyDescent="0.35">
      <c r="A44740" s="1" t="s">
        <v>129436</v>
      </c>
      <c r="B44740" s="1" t="s">
        <v>44845</v>
      </c>
      <c r="C44740" s="1" t="s">
        <v>129437</v>
      </c>
      <c r="D44740" s="1" t="s">
        <v>129438</v>
      </c>
    </row>
    <row r="44741" spans="1:4" x14ac:dyDescent="0.35">
      <c r="A44741" s="1" t="s">
        <v>129439</v>
      </c>
      <c r="B44741" s="1" t="s">
        <v>43969</v>
      </c>
      <c r="C44741" s="1" t="s">
        <v>129440</v>
      </c>
      <c r="D44741" s="1" t="s">
        <v>129441</v>
      </c>
    </row>
    <row r="44742" spans="1:4" x14ac:dyDescent="0.35">
      <c r="A44742" s="1" t="s">
        <v>129442</v>
      </c>
      <c r="B44742" s="1" t="s">
        <v>26205</v>
      </c>
      <c r="C44742" s="1" t="s">
        <v>129443</v>
      </c>
      <c r="D44742" s="1" t="s">
        <v>129444</v>
      </c>
    </row>
    <row r="44743" spans="1:4" x14ac:dyDescent="0.35">
      <c r="A44743" s="1" t="s">
        <v>129445</v>
      </c>
      <c r="B44743" s="1" t="s">
        <v>48360</v>
      </c>
      <c r="C44743" s="1" t="s">
        <v>129446</v>
      </c>
      <c r="D44743" s="1" t="s">
        <v>129447</v>
      </c>
    </row>
    <row r="44744" spans="1:4" x14ac:dyDescent="0.35">
      <c r="A44744" s="1" t="s">
        <v>129448</v>
      </c>
      <c r="B44744" s="1" t="s">
        <v>26330</v>
      </c>
      <c r="C44744" s="1" t="s">
        <v>129449</v>
      </c>
      <c r="D44744" s="1" t="s">
        <v>129450</v>
      </c>
    </row>
    <row r="44745" spans="1:4" x14ac:dyDescent="0.35">
      <c r="A44745" s="1" t="s">
        <v>129451</v>
      </c>
      <c r="B44745" s="1" t="s">
        <v>26212</v>
      </c>
      <c r="C44745" s="1" t="s">
        <v>129452</v>
      </c>
      <c r="D44745" s="1" t="s">
        <v>129453</v>
      </c>
    </row>
    <row r="44746" spans="1:4" x14ac:dyDescent="0.35">
      <c r="A44746" s="1" t="s">
        <v>129454</v>
      </c>
      <c r="B44746" s="1" t="s">
        <v>43315</v>
      </c>
      <c r="C44746" s="1" t="s">
        <v>129455</v>
      </c>
      <c r="D44746" s="1" t="s">
        <v>129456</v>
      </c>
    </row>
    <row r="44747" spans="1:4" x14ac:dyDescent="0.35">
      <c r="A44747" s="1" t="s">
        <v>129457</v>
      </c>
      <c r="B44747" s="1" t="s">
        <v>26330</v>
      </c>
      <c r="C44747" s="1" t="s">
        <v>129458</v>
      </c>
      <c r="D44747" s="1" t="s">
        <v>129459</v>
      </c>
    </row>
    <row r="44748" spans="1:4" x14ac:dyDescent="0.35">
      <c r="A44748" s="1" t="s">
        <v>129460</v>
      </c>
      <c r="B44748" s="1" t="s">
        <v>44702</v>
      </c>
      <c r="C44748" s="1" t="s">
        <v>129461</v>
      </c>
      <c r="D44748" s="1" t="s">
        <v>129462</v>
      </c>
    </row>
    <row r="44749" spans="1:4" x14ac:dyDescent="0.35">
      <c r="A44749" s="1" t="s">
        <v>129463</v>
      </c>
      <c r="B44749" s="1" t="s">
        <v>26330</v>
      </c>
      <c r="C44749" s="1" t="s">
        <v>129464</v>
      </c>
      <c r="D44749" s="1" t="s">
        <v>129465</v>
      </c>
    </row>
    <row r="44750" spans="1:4" x14ac:dyDescent="0.35">
      <c r="A44750" s="1" t="s">
        <v>129466</v>
      </c>
      <c r="B44750" s="1" t="s">
        <v>44906</v>
      </c>
      <c r="C44750" s="1" t="s">
        <v>129467</v>
      </c>
      <c r="D44750" s="1" t="s">
        <v>129468</v>
      </c>
    </row>
    <row r="44751" spans="1:4" x14ac:dyDescent="0.35">
      <c r="A44751" s="1" t="s">
        <v>129469</v>
      </c>
      <c r="B44751" s="1" t="s">
        <v>45019</v>
      </c>
      <c r="C44751" s="1" t="s">
        <v>129470</v>
      </c>
      <c r="D44751" s="1" t="s">
        <v>129471</v>
      </c>
    </row>
    <row r="44752" spans="1:4" x14ac:dyDescent="0.35">
      <c r="A44752" s="1" t="s">
        <v>129472</v>
      </c>
      <c r="B44752" s="1" t="s">
        <v>44845</v>
      </c>
      <c r="C44752" s="1" t="s">
        <v>129473</v>
      </c>
      <c r="D44752" s="1" t="s">
        <v>129474</v>
      </c>
    </row>
    <row r="44753" spans="1:4" x14ac:dyDescent="0.35">
      <c r="A44753" s="1" t="s">
        <v>129475</v>
      </c>
      <c r="B44753" s="1" t="s">
        <v>26212</v>
      </c>
      <c r="C44753" s="1" t="s">
        <v>129476</v>
      </c>
      <c r="D44753" s="1" t="s">
        <v>129477</v>
      </c>
    </row>
    <row r="44754" spans="1:4" x14ac:dyDescent="0.35">
      <c r="A44754" s="1" t="s">
        <v>129478</v>
      </c>
      <c r="B44754" s="1" t="s">
        <v>45019</v>
      </c>
      <c r="C44754" s="1" t="s">
        <v>129479</v>
      </c>
      <c r="D44754" s="1" t="s">
        <v>129480</v>
      </c>
    </row>
    <row r="44755" spans="1:4" x14ac:dyDescent="0.35">
      <c r="A44755" s="1" t="s">
        <v>129481</v>
      </c>
      <c r="B44755" s="1" t="s">
        <v>45019</v>
      </c>
      <c r="C44755" s="1" t="s">
        <v>129482</v>
      </c>
      <c r="D44755" s="1" t="s">
        <v>129483</v>
      </c>
    </row>
    <row r="44756" spans="1:4" x14ac:dyDescent="0.35">
      <c r="A44756" s="1" t="s">
        <v>129484</v>
      </c>
      <c r="B44756" s="1" t="s">
        <v>45019</v>
      </c>
      <c r="C44756" s="1" t="s">
        <v>129485</v>
      </c>
      <c r="D44756" s="1" t="s">
        <v>129486</v>
      </c>
    </row>
    <row r="44757" spans="1:4" x14ac:dyDescent="0.35">
      <c r="A44757" s="1" t="s">
        <v>129487</v>
      </c>
      <c r="B44757" s="1" t="s">
        <v>44220</v>
      </c>
      <c r="C44757" s="1" t="s">
        <v>129488</v>
      </c>
      <c r="D44757" s="1" t="s">
        <v>129489</v>
      </c>
    </row>
    <row r="44758" spans="1:4" x14ac:dyDescent="0.35">
      <c r="A44758" s="1" t="s">
        <v>129490</v>
      </c>
      <c r="B44758" s="1" t="s">
        <v>44997</v>
      </c>
      <c r="C44758" s="1" t="s">
        <v>129491</v>
      </c>
      <c r="D44758" s="1" t="s">
        <v>129492</v>
      </c>
    </row>
    <row r="44759" spans="1:4" x14ac:dyDescent="0.35">
      <c r="A44759" s="1" t="s">
        <v>129493</v>
      </c>
      <c r="B44759" s="1" t="s">
        <v>44568</v>
      </c>
      <c r="C44759" s="1" t="s">
        <v>129494</v>
      </c>
      <c r="D44759" s="1" t="s">
        <v>129495</v>
      </c>
    </row>
    <row r="44760" spans="1:4" x14ac:dyDescent="0.35">
      <c r="A44760" s="1" t="s">
        <v>129496</v>
      </c>
      <c r="B44760" s="1" t="s">
        <v>43190</v>
      </c>
      <c r="C44760" s="1" t="s">
        <v>129497</v>
      </c>
      <c r="D44760" s="1" t="s">
        <v>129498</v>
      </c>
    </row>
    <row r="44761" spans="1:4" x14ac:dyDescent="0.35">
      <c r="A44761" s="1" t="s">
        <v>129499</v>
      </c>
      <c r="B44761" s="1" t="s">
        <v>26212</v>
      </c>
      <c r="C44761" s="1" t="s">
        <v>129500</v>
      </c>
      <c r="D44761" s="1" t="s">
        <v>129501</v>
      </c>
    </row>
    <row r="44762" spans="1:4" x14ac:dyDescent="0.35">
      <c r="A44762" s="1" t="s">
        <v>129502</v>
      </c>
      <c r="B44762" s="1" t="s">
        <v>44572</v>
      </c>
      <c r="C44762" s="1" t="s">
        <v>129503</v>
      </c>
      <c r="D44762" s="1" t="s">
        <v>129504</v>
      </c>
    </row>
    <row r="44763" spans="1:4" x14ac:dyDescent="0.35">
      <c r="A44763" s="1" t="s">
        <v>129505</v>
      </c>
      <c r="B44763" s="1" t="s">
        <v>44572</v>
      </c>
      <c r="C44763" s="1" t="s">
        <v>129506</v>
      </c>
      <c r="D44763" s="1" t="s">
        <v>129507</v>
      </c>
    </row>
    <row r="44764" spans="1:4" x14ac:dyDescent="0.35">
      <c r="A44764" s="1" t="s">
        <v>129508</v>
      </c>
      <c r="B44764" s="1" t="s">
        <v>44083</v>
      </c>
      <c r="C44764" s="1" t="s">
        <v>129509</v>
      </c>
      <c r="D44764" s="1" t="s">
        <v>129510</v>
      </c>
    </row>
    <row r="44765" spans="1:4" x14ac:dyDescent="0.35">
      <c r="A44765" s="1" t="s">
        <v>129511</v>
      </c>
      <c r="B44765" s="1" t="s">
        <v>44878</v>
      </c>
      <c r="C44765" s="1" t="s">
        <v>129512</v>
      </c>
      <c r="D44765" s="1" t="s">
        <v>129513</v>
      </c>
    </row>
    <row r="44766" spans="1:4" x14ac:dyDescent="0.35">
      <c r="A44766" s="1" t="s">
        <v>129514</v>
      </c>
      <c r="B44766" s="1" t="s">
        <v>44568</v>
      </c>
      <c r="C44766" s="1" t="s">
        <v>129515</v>
      </c>
      <c r="D44766" s="1" t="s">
        <v>129516</v>
      </c>
    </row>
    <row r="44767" spans="1:4" x14ac:dyDescent="0.35">
      <c r="A44767" s="1" t="s">
        <v>129517</v>
      </c>
      <c r="B44767" s="1" t="s">
        <v>45755</v>
      </c>
      <c r="C44767" s="1" t="s">
        <v>129518</v>
      </c>
      <c r="D44767" s="1" t="s">
        <v>129519</v>
      </c>
    </row>
    <row r="44768" spans="1:4" x14ac:dyDescent="0.35">
      <c r="A44768" s="1" t="s">
        <v>129520</v>
      </c>
      <c r="B44768" s="1" t="s">
        <v>35643</v>
      </c>
      <c r="C44768" s="1" t="s">
        <v>129521</v>
      </c>
      <c r="D44768" s="1" t="s">
        <v>129522</v>
      </c>
    </row>
    <row r="44769" spans="1:4" x14ac:dyDescent="0.35">
      <c r="A44769" s="1" t="s">
        <v>129523</v>
      </c>
      <c r="B44769" s="1" t="s">
        <v>44714</v>
      </c>
      <c r="C44769" s="1" t="s">
        <v>129524</v>
      </c>
      <c r="D44769" s="1" t="s">
        <v>129525</v>
      </c>
    </row>
    <row r="44770" spans="1:4" x14ac:dyDescent="0.35">
      <c r="A44770" s="1" t="s">
        <v>129526</v>
      </c>
      <c r="B44770" s="1" t="s">
        <v>44636</v>
      </c>
      <c r="C44770" s="1" t="s">
        <v>129527</v>
      </c>
      <c r="D44770" s="1" t="s">
        <v>129528</v>
      </c>
    </row>
    <row r="44771" spans="1:4" x14ac:dyDescent="0.35">
      <c r="A44771" s="1" t="s">
        <v>129529</v>
      </c>
      <c r="B44771" s="1" t="s">
        <v>26330</v>
      </c>
      <c r="C44771" s="1" t="s">
        <v>129530</v>
      </c>
      <c r="D44771" s="1" t="s">
        <v>129531</v>
      </c>
    </row>
    <row r="44772" spans="1:4" x14ac:dyDescent="0.35">
      <c r="A44772" s="1" t="s">
        <v>129532</v>
      </c>
      <c r="B44772" s="1" t="s">
        <v>44636</v>
      </c>
      <c r="C44772" s="1" t="s">
        <v>129533</v>
      </c>
      <c r="D44772" s="1" t="s">
        <v>129534</v>
      </c>
    </row>
    <row r="44773" spans="1:4" x14ac:dyDescent="0.35">
      <c r="A44773" s="1" t="s">
        <v>129535</v>
      </c>
      <c r="B44773" s="1" t="s">
        <v>26818</v>
      </c>
      <c r="C44773" s="1" t="s">
        <v>129536</v>
      </c>
      <c r="D44773" s="1" t="s">
        <v>129537</v>
      </c>
    </row>
    <row r="44774" spans="1:4" x14ac:dyDescent="0.35">
      <c r="A44774" s="1" t="s">
        <v>129538</v>
      </c>
      <c r="B44774" s="1" t="s">
        <v>26818</v>
      </c>
      <c r="C44774" s="1" t="s">
        <v>129539</v>
      </c>
      <c r="D44774" s="1" t="s">
        <v>129540</v>
      </c>
    </row>
    <row r="44775" spans="1:4" x14ac:dyDescent="0.35">
      <c r="A44775" s="1" t="s">
        <v>129541</v>
      </c>
      <c r="B44775" s="1" t="s">
        <v>26818</v>
      </c>
      <c r="C44775" s="1" t="s">
        <v>129542</v>
      </c>
      <c r="D44775" s="1" t="s">
        <v>129543</v>
      </c>
    </row>
    <row r="44776" spans="1:4" x14ac:dyDescent="0.35">
      <c r="A44776" s="1" t="s">
        <v>129544</v>
      </c>
      <c r="B44776" s="1" t="s">
        <v>26818</v>
      </c>
      <c r="C44776" s="1" t="s">
        <v>129545</v>
      </c>
      <c r="D44776" s="1" t="s">
        <v>129546</v>
      </c>
    </row>
    <row r="44777" spans="1:4" x14ac:dyDescent="0.35">
      <c r="A44777" s="1" t="s">
        <v>129547</v>
      </c>
      <c r="B44777" s="1" t="s">
        <v>2701</v>
      </c>
      <c r="C44777" s="1" t="s">
        <v>129548</v>
      </c>
      <c r="D44777" s="1" t="s">
        <v>129549</v>
      </c>
    </row>
    <row r="44778" spans="1:4" x14ac:dyDescent="0.35">
      <c r="A44778" s="1" t="s">
        <v>129550</v>
      </c>
      <c r="B44778" s="1" t="s">
        <v>45755</v>
      </c>
      <c r="C44778" s="1" t="s">
        <v>129551</v>
      </c>
      <c r="D44778" s="1" t="s">
        <v>129552</v>
      </c>
    </row>
    <row r="44779" spans="1:4" x14ac:dyDescent="0.35">
      <c r="A44779" s="1" t="s">
        <v>129553</v>
      </c>
      <c r="B44779" s="1" t="s">
        <v>24994</v>
      </c>
      <c r="C44779" s="1" t="s">
        <v>129554</v>
      </c>
      <c r="D44779" s="1" t="s">
        <v>129555</v>
      </c>
    </row>
    <row r="44780" spans="1:4" x14ac:dyDescent="0.35">
      <c r="A44780" s="1" t="s">
        <v>129556</v>
      </c>
      <c r="B44780" s="1" t="s">
        <v>44572</v>
      </c>
      <c r="C44780" s="1" t="s">
        <v>129557</v>
      </c>
      <c r="D44780" s="1" t="s">
        <v>129558</v>
      </c>
    </row>
    <row r="44781" spans="1:4" x14ac:dyDescent="0.35">
      <c r="A44781" s="1" t="s">
        <v>129559</v>
      </c>
      <c r="B44781" s="1" t="s">
        <v>27376</v>
      </c>
      <c r="C44781" s="1" t="s">
        <v>129560</v>
      </c>
      <c r="D44781" s="1" t="s">
        <v>129561</v>
      </c>
    </row>
    <row r="44782" spans="1:4" x14ac:dyDescent="0.35">
      <c r="A44782" s="1" t="s">
        <v>129562</v>
      </c>
      <c r="B44782" s="1" t="s">
        <v>27376</v>
      </c>
      <c r="C44782" s="1" t="s">
        <v>129563</v>
      </c>
      <c r="D44782" s="1" t="s">
        <v>129564</v>
      </c>
    </row>
    <row r="44783" spans="1:4" x14ac:dyDescent="0.35">
      <c r="A44783" s="1" t="s">
        <v>129565</v>
      </c>
      <c r="B44783" s="1" t="s">
        <v>45755</v>
      </c>
      <c r="C44783" s="1" t="s">
        <v>129566</v>
      </c>
      <c r="D44783" s="1" t="s">
        <v>129567</v>
      </c>
    </row>
    <row r="44784" spans="1:4" x14ac:dyDescent="0.35">
      <c r="A44784" s="1" t="s">
        <v>129568</v>
      </c>
      <c r="B44784" s="1" t="s">
        <v>24994</v>
      </c>
      <c r="C44784" s="1" t="s">
        <v>129569</v>
      </c>
      <c r="D44784" s="1" t="s">
        <v>129570</v>
      </c>
    </row>
    <row r="44785" spans="1:4" x14ac:dyDescent="0.35">
      <c r="A44785" s="1" t="s">
        <v>129571</v>
      </c>
      <c r="B44785" s="1" t="s">
        <v>24994</v>
      </c>
      <c r="C44785" s="1" t="s">
        <v>129572</v>
      </c>
      <c r="D44785" s="1" t="s">
        <v>129573</v>
      </c>
    </row>
    <row r="44786" spans="1:4" x14ac:dyDescent="0.35">
      <c r="A44786" s="1" t="s">
        <v>129574</v>
      </c>
      <c r="B44786" s="1" t="s">
        <v>26212</v>
      </c>
      <c r="C44786" s="1" t="s">
        <v>129575</v>
      </c>
      <c r="D44786" s="1" t="s">
        <v>129576</v>
      </c>
    </row>
    <row r="44787" spans="1:4" x14ac:dyDescent="0.35">
      <c r="A44787" s="1" t="s">
        <v>129577</v>
      </c>
      <c r="B44787" s="1" t="s">
        <v>26212</v>
      </c>
      <c r="C44787" s="1" t="s">
        <v>129578</v>
      </c>
      <c r="D44787" s="1" t="s">
        <v>129579</v>
      </c>
    </row>
    <row r="44788" spans="1:4" x14ac:dyDescent="0.35">
      <c r="A44788" s="1" t="s">
        <v>129580</v>
      </c>
      <c r="B44788" s="1" t="s">
        <v>26212</v>
      </c>
      <c r="C44788" s="1" t="s">
        <v>129581</v>
      </c>
      <c r="D44788" s="1" t="s">
        <v>129582</v>
      </c>
    </row>
    <row r="44789" spans="1:4" x14ac:dyDescent="0.35">
      <c r="A44789" s="1" t="s">
        <v>129583</v>
      </c>
      <c r="B44789" s="1" t="s">
        <v>44636</v>
      </c>
      <c r="C44789" s="1" t="s">
        <v>129584</v>
      </c>
      <c r="D44789" s="1" t="s">
        <v>129585</v>
      </c>
    </row>
    <row r="44790" spans="1:4" x14ac:dyDescent="0.35">
      <c r="A44790" s="1" t="s">
        <v>129586</v>
      </c>
      <c r="B44790" s="1" t="s">
        <v>49510</v>
      </c>
      <c r="C44790" s="1" t="s">
        <v>129587</v>
      </c>
      <c r="D44790" s="1" t="s">
        <v>129588</v>
      </c>
    </row>
    <row r="44791" spans="1:4" x14ac:dyDescent="0.35">
      <c r="A44791" s="1" t="s">
        <v>129589</v>
      </c>
      <c r="B44791" s="1" t="s">
        <v>44740</v>
      </c>
      <c r="C44791" s="1" t="s">
        <v>129590</v>
      </c>
      <c r="D44791" s="1" t="s">
        <v>129591</v>
      </c>
    </row>
    <row r="44792" spans="1:4" x14ac:dyDescent="0.35">
      <c r="A44792" s="1" t="s">
        <v>129592</v>
      </c>
      <c r="B44792" s="1" t="s">
        <v>24994</v>
      </c>
      <c r="C44792" s="1" t="s">
        <v>129593</v>
      </c>
      <c r="D44792" s="1" t="s">
        <v>129594</v>
      </c>
    </row>
    <row r="44793" spans="1:4" x14ac:dyDescent="0.35">
      <c r="A44793" s="1" t="s">
        <v>129595</v>
      </c>
      <c r="B44793" s="1" t="s">
        <v>24994</v>
      </c>
      <c r="C44793" s="1" t="s">
        <v>129596</v>
      </c>
      <c r="D44793" s="1" t="s">
        <v>129597</v>
      </c>
    </row>
    <row r="44794" spans="1:4" x14ac:dyDescent="0.35">
      <c r="A44794" s="1" t="s">
        <v>129598</v>
      </c>
      <c r="B44794" s="1" t="s">
        <v>43190</v>
      </c>
      <c r="C44794" s="1" t="s">
        <v>129599</v>
      </c>
      <c r="D44794" s="1" t="s">
        <v>129600</v>
      </c>
    </row>
    <row r="44795" spans="1:4" x14ac:dyDescent="0.35">
      <c r="A44795" s="1" t="s">
        <v>129601</v>
      </c>
      <c r="B44795" s="1" t="s">
        <v>44636</v>
      </c>
      <c r="C44795" s="1" t="s">
        <v>129602</v>
      </c>
      <c r="D44795" s="1" t="s">
        <v>129603</v>
      </c>
    </row>
    <row r="44796" spans="1:4" x14ac:dyDescent="0.35">
      <c r="A44796" s="1" t="s">
        <v>129604</v>
      </c>
      <c r="B44796" s="1" t="s">
        <v>26330</v>
      </c>
      <c r="C44796" s="1" t="s">
        <v>129605</v>
      </c>
      <c r="D44796" s="1" t="s">
        <v>129606</v>
      </c>
    </row>
    <row r="44797" spans="1:4" x14ac:dyDescent="0.35">
      <c r="A44797" s="1" t="s">
        <v>129607</v>
      </c>
      <c r="B44797" s="1" t="s">
        <v>49124</v>
      </c>
      <c r="C44797" s="1" t="s">
        <v>129608</v>
      </c>
      <c r="D44797" s="1" t="s">
        <v>129609</v>
      </c>
    </row>
    <row r="44798" spans="1:4" x14ac:dyDescent="0.35">
      <c r="A44798" s="1" t="s">
        <v>129610</v>
      </c>
      <c r="B44798" s="1" t="s">
        <v>48360</v>
      </c>
      <c r="C44798" s="1" t="s">
        <v>129611</v>
      </c>
      <c r="D44798" s="1" t="s">
        <v>129612</v>
      </c>
    </row>
    <row r="44799" spans="1:4" x14ac:dyDescent="0.35">
      <c r="A44799" s="1" t="s">
        <v>129613</v>
      </c>
      <c r="B44799" s="1" t="s">
        <v>44736</v>
      </c>
      <c r="C44799" s="1" t="s">
        <v>129614</v>
      </c>
      <c r="D44799" s="1" t="s">
        <v>129615</v>
      </c>
    </row>
    <row r="44800" spans="1:4" x14ac:dyDescent="0.35">
      <c r="A44800" s="1" t="s">
        <v>129616</v>
      </c>
      <c r="B44800" s="1" t="s">
        <v>44680</v>
      </c>
      <c r="C44800" s="1" t="s">
        <v>129617</v>
      </c>
      <c r="D44800" s="1" t="s">
        <v>129618</v>
      </c>
    </row>
    <row r="44801" spans="1:4" x14ac:dyDescent="0.35">
      <c r="A44801" s="1" t="s">
        <v>129619</v>
      </c>
      <c r="B44801" s="1" t="s">
        <v>44646</v>
      </c>
      <c r="C44801" s="1" t="s">
        <v>129620</v>
      </c>
      <c r="D44801" s="1" t="s">
        <v>129621</v>
      </c>
    </row>
    <row r="44802" spans="1:4" x14ac:dyDescent="0.35">
      <c r="A44802" s="1" t="s">
        <v>129622</v>
      </c>
      <c r="B44802" s="1" t="s">
        <v>47268</v>
      </c>
      <c r="C44802" s="1" t="s">
        <v>129623</v>
      </c>
      <c r="D44802" s="1" t="s">
        <v>129624</v>
      </c>
    </row>
    <row r="44803" spans="1:4" x14ac:dyDescent="0.35">
      <c r="A44803" s="1" t="s">
        <v>129625</v>
      </c>
      <c r="B44803" s="1" t="s">
        <v>43190</v>
      </c>
      <c r="C44803" s="1" t="s">
        <v>129626</v>
      </c>
      <c r="D44803" s="1" t="s">
        <v>129627</v>
      </c>
    </row>
    <row r="44804" spans="1:4" x14ac:dyDescent="0.35">
      <c r="A44804" s="1" t="s">
        <v>129628</v>
      </c>
      <c r="B44804" s="1" t="s">
        <v>43190</v>
      </c>
      <c r="C44804" s="1" t="s">
        <v>129629</v>
      </c>
      <c r="D44804" s="1" t="s">
        <v>129630</v>
      </c>
    </row>
    <row r="44805" spans="1:4" x14ac:dyDescent="0.35">
      <c r="A44805" s="1" t="s">
        <v>129631</v>
      </c>
      <c r="B44805" s="1" t="s">
        <v>44702</v>
      </c>
      <c r="C44805" s="1" t="s">
        <v>129632</v>
      </c>
      <c r="D44805" s="1" t="s">
        <v>129633</v>
      </c>
    </row>
    <row r="44806" spans="1:4" x14ac:dyDescent="0.35">
      <c r="A44806" s="1" t="s">
        <v>129634</v>
      </c>
      <c r="B44806" s="1" t="s">
        <v>44764</v>
      </c>
      <c r="C44806" s="1" t="s">
        <v>129635</v>
      </c>
      <c r="D44806" s="1" t="s">
        <v>129636</v>
      </c>
    </row>
    <row r="44807" spans="1:4" x14ac:dyDescent="0.35">
      <c r="A44807" s="1" t="s">
        <v>129637</v>
      </c>
      <c r="B44807" s="1" t="s">
        <v>44882</v>
      </c>
      <c r="C44807" s="1" t="s">
        <v>129638</v>
      </c>
      <c r="D44807" s="1" t="s">
        <v>129639</v>
      </c>
    </row>
    <row r="44808" spans="1:4" x14ac:dyDescent="0.35">
      <c r="A44808" s="1" t="s">
        <v>129640</v>
      </c>
      <c r="B44808" s="1" t="s">
        <v>44863</v>
      </c>
      <c r="C44808" s="1" t="s">
        <v>129641</v>
      </c>
      <c r="D44808" s="1" t="s">
        <v>129642</v>
      </c>
    </row>
    <row r="44809" spans="1:4" x14ac:dyDescent="0.35">
      <c r="A44809" s="1" t="s">
        <v>129643</v>
      </c>
      <c r="B44809" s="1" t="s">
        <v>44863</v>
      </c>
      <c r="C44809" s="1" t="s">
        <v>129644</v>
      </c>
      <c r="D44809" s="1" t="s">
        <v>129645</v>
      </c>
    </row>
    <row r="44810" spans="1:4" x14ac:dyDescent="0.35">
      <c r="A44810" s="1" t="s">
        <v>129646</v>
      </c>
      <c r="B44810" s="1" t="s">
        <v>44863</v>
      </c>
      <c r="C44810" s="1" t="s">
        <v>129647</v>
      </c>
      <c r="D44810" s="1" t="s">
        <v>129648</v>
      </c>
    </row>
    <row r="44811" spans="1:4" x14ac:dyDescent="0.35">
      <c r="A44811" s="1" t="s">
        <v>129649</v>
      </c>
      <c r="B44811" s="1" t="s">
        <v>44863</v>
      </c>
      <c r="C44811" s="1" t="s">
        <v>129650</v>
      </c>
      <c r="D44811" s="1" t="s">
        <v>129651</v>
      </c>
    </row>
    <row r="44812" spans="1:4" x14ac:dyDescent="0.35">
      <c r="A44812" s="1" t="s">
        <v>129652</v>
      </c>
      <c r="B44812" s="1" t="s">
        <v>45019</v>
      </c>
      <c r="C44812" s="1" t="s">
        <v>129653</v>
      </c>
      <c r="D44812" s="1" t="s">
        <v>129654</v>
      </c>
    </row>
    <row r="44813" spans="1:4" x14ac:dyDescent="0.35">
      <c r="A44813" s="1" t="s">
        <v>129655</v>
      </c>
      <c r="B44813" s="1" t="s">
        <v>44829</v>
      </c>
      <c r="C44813" s="1" t="s">
        <v>129656</v>
      </c>
      <c r="D44813" s="1" t="s">
        <v>129657</v>
      </c>
    </row>
    <row r="44814" spans="1:4" x14ac:dyDescent="0.35">
      <c r="A44814" s="1" t="s">
        <v>129658</v>
      </c>
      <c r="B44814" s="1" t="s">
        <v>44754</v>
      </c>
      <c r="C44814" s="1" t="s">
        <v>129659</v>
      </c>
      <c r="D44814" s="1" t="s">
        <v>129660</v>
      </c>
    </row>
    <row r="44815" spans="1:4" x14ac:dyDescent="0.35">
      <c r="A44815" s="1" t="s">
        <v>129661</v>
      </c>
      <c r="B44815" s="1" t="s">
        <v>44836</v>
      </c>
      <c r="C44815" s="1" t="s">
        <v>129662</v>
      </c>
      <c r="D44815" s="1" t="s">
        <v>129663</v>
      </c>
    </row>
    <row r="44816" spans="1:4" x14ac:dyDescent="0.35">
      <c r="A44816" s="1" t="s">
        <v>129664</v>
      </c>
      <c r="B44816" s="1" t="s">
        <v>44878</v>
      </c>
      <c r="C44816" s="1" t="s">
        <v>129665</v>
      </c>
      <c r="D44816" s="1" t="s">
        <v>129666</v>
      </c>
    </row>
    <row r="44817" spans="1:4" x14ac:dyDescent="0.35">
      <c r="A44817" s="1" t="s">
        <v>129667</v>
      </c>
      <c r="B44817" s="1" t="s">
        <v>44906</v>
      </c>
      <c r="C44817" s="1" t="s">
        <v>129668</v>
      </c>
      <c r="D44817" s="1" t="s">
        <v>129669</v>
      </c>
    </row>
    <row r="44818" spans="1:4" x14ac:dyDescent="0.35">
      <c r="A44818" s="1" t="s">
        <v>129670</v>
      </c>
      <c r="B44818" s="1" t="s">
        <v>44939</v>
      </c>
      <c r="C44818" s="1" t="s">
        <v>129671</v>
      </c>
      <c r="D44818" s="1" t="s">
        <v>129672</v>
      </c>
    </row>
    <row r="44819" spans="1:4" x14ac:dyDescent="0.35">
      <c r="A44819" s="1" t="s">
        <v>129673</v>
      </c>
      <c r="B44819" s="1" t="s">
        <v>44676</v>
      </c>
      <c r="C44819" s="1" t="s">
        <v>129674</v>
      </c>
      <c r="D44819" s="1" t="s">
        <v>129675</v>
      </c>
    </row>
    <row r="44820" spans="1:4" x14ac:dyDescent="0.35">
      <c r="A44820" s="1" t="s">
        <v>129676</v>
      </c>
      <c r="B44820" s="1" t="s">
        <v>43190</v>
      </c>
      <c r="C44820" s="1" t="s">
        <v>129677</v>
      </c>
      <c r="D44820" s="1" t="s">
        <v>129678</v>
      </c>
    </row>
    <row r="44821" spans="1:4" x14ac:dyDescent="0.35">
      <c r="A44821" s="1" t="s">
        <v>129679</v>
      </c>
      <c r="B44821" s="1" t="s">
        <v>35643</v>
      </c>
      <c r="C44821" s="1" t="s">
        <v>129680</v>
      </c>
      <c r="D44821" s="1" t="s">
        <v>129681</v>
      </c>
    </row>
    <row r="44822" spans="1:4" x14ac:dyDescent="0.35">
      <c r="A44822" s="1" t="s">
        <v>129682</v>
      </c>
      <c r="B44822" s="1" t="s">
        <v>44997</v>
      </c>
      <c r="C44822" s="1" t="s">
        <v>129683</v>
      </c>
      <c r="D44822" s="1" t="s">
        <v>129684</v>
      </c>
    </row>
    <row r="44823" spans="1:4" x14ac:dyDescent="0.35">
      <c r="A44823" s="1" t="s">
        <v>129685</v>
      </c>
      <c r="B44823" s="1" t="s">
        <v>45366</v>
      </c>
      <c r="C44823" s="1" t="s">
        <v>129686</v>
      </c>
      <c r="D44823" s="1" t="s">
        <v>129687</v>
      </c>
    </row>
    <row r="44824" spans="1:4" x14ac:dyDescent="0.35">
      <c r="A44824" s="1" t="s">
        <v>129688</v>
      </c>
      <c r="B44824" s="1" t="s">
        <v>44764</v>
      </c>
      <c r="C44824" s="1" t="s">
        <v>129689</v>
      </c>
      <c r="D44824" s="1" t="s">
        <v>129690</v>
      </c>
    </row>
    <row r="44825" spans="1:4" x14ac:dyDescent="0.35">
      <c r="A44825" s="1" t="s">
        <v>129691</v>
      </c>
      <c r="B44825" s="1" t="s">
        <v>44955</v>
      </c>
      <c r="C44825" s="1" t="s">
        <v>129692</v>
      </c>
      <c r="D44825" s="1" t="s">
        <v>129693</v>
      </c>
    </row>
    <row r="44826" spans="1:4" x14ac:dyDescent="0.35">
      <c r="A44826" s="1" t="s">
        <v>129694</v>
      </c>
      <c r="B44826" s="1" t="s">
        <v>44845</v>
      </c>
      <c r="C44826" s="1" t="s">
        <v>129695</v>
      </c>
      <c r="D44826" s="1" t="s">
        <v>129696</v>
      </c>
    </row>
    <row r="44827" spans="1:4" x14ac:dyDescent="0.35">
      <c r="A44827" s="1" t="s">
        <v>129697</v>
      </c>
      <c r="B44827" s="1" t="s">
        <v>44754</v>
      </c>
      <c r="C44827" s="1" t="s">
        <v>129698</v>
      </c>
      <c r="D44827" s="1" t="s">
        <v>129699</v>
      </c>
    </row>
    <row r="44828" spans="1:4" x14ac:dyDescent="0.35">
      <c r="A44828" s="1" t="s">
        <v>129700</v>
      </c>
      <c r="B44828" s="1" t="s">
        <v>27376</v>
      </c>
      <c r="C44828" s="1" t="s">
        <v>129701</v>
      </c>
      <c r="D44828" s="1" t="s">
        <v>129702</v>
      </c>
    </row>
    <row r="44829" spans="1:4" x14ac:dyDescent="0.35">
      <c r="A44829" s="1" t="s">
        <v>129703</v>
      </c>
      <c r="B44829" s="1" t="s">
        <v>45366</v>
      </c>
      <c r="C44829" s="1" t="s">
        <v>129704</v>
      </c>
      <c r="D44829" s="1" t="s">
        <v>129705</v>
      </c>
    </row>
    <row r="44830" spans="1:4" x14ac:dyDescent="0.35">
      <c r="A44830" s="1" t="s">
        <v>129706</v>
      </c>
      <c r="B44830" s="1" t="s">
        <v>44863</v>
      </c>
      <c r="C44830" s="1" t="s">
        <v>129707</v>
      </c>
      <c r="D44830" s="1" t="s">
        <v>129708</v>
      </c>
    </row>
    <row r="44831" spans="1:4" x14ac:dyDescent="0.35">
      <c r="A44831" s="1" t="s">
        <v>129709</v>
      </c>
      <c r="B44831" s="1" t="s">
        <v>45366</v>
      </c>
      <c r="C44831" s="1" t="s">
        <v>129710</v>
      </c>
      <c r="D44831" s="1" t="s">
        <v>129711</v>
      </c>
    </row>
    <row r="44832" spans="1:4" x14ac:dyDescent="0.35">
      <c r="A44832" s="1" t="s">
        <v>129712</v>
      </c>
      <c r="B44832" s="1" t="s">
        <v>45366</v>
      </c>
      <c r="C44832" s="1" t="s">
        <v>129713</v>
      </c>
      <c r="D44832" s="1" t="s">
        <v>129714</v>
      </c>
    </row>
    <row r="44833" spans="1:4" x14ac:dyDescent="0.35">
      <c r="A44833" s="1" t="s">
        <v>129715</v>
      </c>
      <c r="B44833" s="1" t="s">
        <v>44997</v>
      </c>
      <c r="C44833" s="1" t="s">
        <v>129716</v>
      </c>
      <c r="D44833" s="1" t="s">
        <v>129717</v>
      </c>
    </row>
    <row r="44834" spans="1:4" x14ac:dyDescent="0.35">
      <c r="A44834" s="1" t="s">
        <v>129718</v>
      </c>
      <c r="B44834" s="1" t="s">
        <v>44845</v>
      </c>
      <c r="C44834" s="1" t="s">
        <v>129719</v>
      </c>
      <c r="D44834" s="1" t="s">
        <v>129720</v>
      </c>
    </row>
    <row r="44835" spans="1:4" x14ac:dyDescent="0.35">
      <c r="A44835" s="1" t="s">
        <v>129721</v>
      </c>
      <c r="B44835" s="1" t="s">
        <v>44963</v>
      </c>
      <c r="C44835" s="1" t="s">
        <v>129722</v>
      </c>
      <c r="D44835" s="1" t="s">
        <v>129723</v>
      </c>
    </row>
    <row r="44836" spans="1:4" x14ac:dyDescent="0.35">
      <c r="A44836" s="1" t="s">
        <v>129724</v>
      </c>
      <c r="B44836" s="1" t="s">
        <v>44760</v>
      </c>
      <c r="C44836" s="1" t="s">
        <v>129725</v>
      </c>
      <c r="D44836" s="1" t="s">
        <v>129726</v>
      </c>
    </row>
    <row r="44837" spans="1:4" x14ac:dyDescent="0.35">
      <c r="A44837" s="1" t="s">
        <v>129727</v>
      </c>
      <c r="B44837" s="1" t="s">
        <v>43969</v>
      </c>
      <c r="C44837" s="1" t="s">
        <v>43970</v>
      </c>
      <c r="D44837" s="1" t="s">
        <v>43971</v>
      </c>
    </row>
    <row r="44838" spans="1:4" x14ac:dyDescent="0.35">
      <c r="A44838" s="1" t="s">
        <v>129728</v>
      </c>
      <c r="B44838" s="1" t="s">
        <v>44636</v>
      </c>
      <c r="C44838" s="1" t="s">
        <v>44637</v>
      </c>
      <c r="D44838" s="1" t="s">
        <v>44638</v>
      </c>
    </row>
    <row r="44839" spans="1:4" x14ac:dyDescent="0.35">
      <c r="A44839" s="1" t="s">
        <v>129729</v>
      </c>
      <c r="B44839" s="1" t="s">
        <v>44680</v>
      </c>
      <c r="C44839" s="1" t="s">
        <v>44681</v>
      </c>
      <c r="D44839" s="1" t="s">
        <v>44682</v>
      </c>
    </row>
    <row r="44840" spans="1:4" x14ac:dyDescent="0.35">
      <c r="A44840" s="1" t="s">
        <v>129730</v>
      </c>
      <c r="B44840" s="1" t="s">
        <v>44636</v>
      </c>
      <c r="C44840" s="1" t="s">
        <v>49833</v>
      </c>
      <c r="D44840" s="1" t="s">
        <v>49834</v>
      </c>
    </row>
    <row r="44841" spans="1:4" x14ac:dyDescent="0.35">
      <c r="A44841" s="1" t="s">
        <v>129731</v>
      </c>
      <c r="B44841" s="1" t="s">
        <v>26330</v>
      </c>
      <c r="C44841" s="1" t="s">
        <v>44722</v>
      </c>
      <c r="D44841" s="1" t="s">
        <v>44723</v>
      </c>
    </row>
    <row r="44842" spans="1:4" x14ac:dyDescent="0.35">
      <c r="A44842" s="1" t="s">
        <v>129732</v>
      </c>
      <c r="B44842" s="1" t="s">
        <v>44729</v>
      </c>
      <c r="C44842" s="1" t="s">
        <v>49690</v>
      </c>
      <c r="D44842" s="1" t="s">
        <v>49691</v>
      </c>
    </row>
    <row r="44843" spans="1:4" x14ac:dyDescent="0.35">
      <c r="A44843" s="1" t="s">
        <v>129733</v>
      </c>
      <c r="B44843" s="1" t="s">
        <v>49521</v>
      </c>
      <c r="C44843" s="1" t="s">
        <v>49522</v>
      </c>
      <c r="D44843" s="1" t="s">
        <v>49523</v>
      </c>
    </row>
    <row r="44844" spans="1:4" x14ac:dyDescent="0.35">
      <c r="A44844" s="1" t="s">
        <v>129734</v>
      </c>
      <c r="B44844" s="1" t="s">
        <v>43190</v>
      </c>
      <c r="C44844" s="1" t="s">
        <v>44633</v>
      </c>
      <c r="D44844" s="1" t="s">
        <v>44634</v>
      </c>
    </row>
    <row r="44845" spans="1:4" x14ac:dyDescent="0.35">
      <c r="A44845" s="1" t="s">
        <v>129735</v>
      </c>
      <c r="B44845" s="1" t="s">
        <v>44712</v>
      </c>
      <c r="C44845" s="1" t="s">
        <v>44708</v>
      </c>
      <c r="D44845" s="1" t="s">
        <v>44709</v>
      </c>
    </row>
    <row r="44846" spans="1:4" x14ac:dyDescent="0.35">
      <c r="A44846" s="1" t="s">
        <v>129736</v>
      </c>
      <c r="B44846" s="1" t="s">
        <v>26330</v>
      </c>
      <c r="C44846" s="1" t="s">
        <v>45313</v>
      </c>
      <c r="D44846" s="1" t="s">
        <v>45314</v>
      </c>
    </row>
    <row r="44847" spans="1:4" x14ac:dyDescent="0.35">
      <c r="A44847" s="1" t="s">
        <v>129737</v>
      </c>
      <c r="B44847" s="1" t="s">
        <v>43969</v>
      </c>
      <c r="C44847" s="1" t="s">
        <v>44650</v>
      </c>
      <c r="D44847" s="1" t="s">
        <v>44651</v>
      </c>
    </row>
    <row r="44848" spans="1:4" x14ac:dyDescent="0.35">
      <c r="A44848" s="1" t="s">
        <v>129738</v>
      </c>
      <c r="B44848" s="1" t="s">
        <v>49124</v>
      </c>
      <c r="C44848" s="1" t="s">
        <v>49862</v>
      </c>
      <c r="D44848" s="1" t="s">
        <v>49863</v>
      </c>
    </row>
    <row r="44849" spans="1:4" x14ac:dyDescent="0.35">
      <c r="A44849" s="1" t="s">
        <v>129739</v>
      </c>
      <c r="B44849" s="1" t="s">
        <v>44878</v>
      </c>
      <c r="C44849" s="1" t="s">
        <v>44916</v>
      </c>
      <c r="D44849" s="1" t="s">
        <v>44917</v>
      </c>
    </row>
    <row r="44850" spans="1:4" x14ac:dyDescent="0.35">
      <c r="A44850" s="1" t="s">
        <v>129740</v>
      </c>
      <c r="B44850" s="1" t="s">
        <v>48360</v>
      </c>
      <c r="C44850" s="1" t="s">
        <v>49529</v>
      </c>
      <c r="D44850" s="1" t="s">
        <v>49530</v>
      </c>
    </row>
    <row r="44851" spans="1:4" x14ac:dyDescent="0.35">
      <c r="A44851" s="1" t="s">
        <v>129741</v>
      </c>
      <c r="B44851" s="1" t="s">
        <v>44702</v>
      </c>
      <c r="C44851" s="1" t="s">
        <v>45307</v>
      </c>
      <c r="D44851" s="1" t="s">
        <v>45308</v>
      </c>
    </row>
    <row r="44852" spans="1:4" x14ac:dyDescent="0.35">
      <c r="A44852" s="1" t="s">
        <v>129742</v>
      </c>
      <c r="B44852" s="1" t="s">
        <v>44736</v>
      </c>
      <c r="C44852" s="1" t="s">
        <v>49693</v>
      </c>
      <c r="D44852" s="1" t="s">
        <v>49694</v>
      </c>
    </row>
    <row r="44853" spans="1:4" x14ac:dyDescent="0.35">
      <c r="A44853" s="1" t="s">
        <v>129743</v>
      </c>
      <c r="B44853" s="1" t="s">
        <v>44984</v>
      </c>
      <c r="C44853" s="1" t="s">
        <v>44985</v>
      </c>
      <c r="D44853" s="1" t="s">
        <v>44986</v>
      </c>
    </row>
    <row r="44854" spans="1:4" x14ac:dyDescent="0.35">
      <c r="A44854" s="1" t="s">
        <v>129744</v>
      </c>
      <c r="B44854" s="1" t="s">
        <v>44680</v>
      </c>
      <c r="C44854" s="1" t="s">
        <v>49641</v>
      </c>
      <c r="D44854" s="1" t="s">
        <v>49642</v>
      </c>
    </row>
    <row r="44855" spans="1:4" x14ac:dyDescent="0.35">
      <c r="A44855" s="1" t="s">
        <v>129745</v>
      </c>
      <c r="B44855" s="1" t="s">
        <v>44702</v>
      </c>
      <c r="C44855" s="1" t="s">
        <v>49792</v>
      </c>
      <c r="D44855" s="1" t="s">
        <v>49793</v>
      </c>
    </row>
    <row r="44856" spans="1:4" x14ac:dyDescent="0.35">
      <c r="A44856" s="1" t="s">
        <v>129746</v>
      </c>
      <c r="B44856" s="1" t="s">
        <v>44906</v>
      </c>
      <c r="C44856" s="1" t="s">
        <v>49629</v>
      </c>
      <c r="D44856" s="1" t="s">
        <v>49630</v>
      </c>
    </row>
    <row r="44857" spans="1:4" x14ac:dyDescent="0.35">
      <c r="A44857" s="1" t="s">
        <v>129747</v>
      </c>
      <c r="B44857" s="1" t="s">
        <v>49737</v>
      </c>
      <c r="C44857" s="1" t="s">
        <v>49738</v>
      </c>
      <c r="D44857" s="1" t="s">
        <v>49739</v>
      </c>
    </row>
    <row r="44858" spans="1:4" x14ac:dyDescent="0.35">
      <c r="A44858" s="1" t="s">
        <v>129748</v>
      </c>
      <c r="B44858" s="1" t="s">
        <v>49798</v>
      </c>
      <c r="C44858" s="1" t="s">
        <v>49799</v>
      </c>
      <c r="D44858" s="1" t="s">
        <v>49800</v>
      </c>
    </row>
    <row r="44859" spans="1:4" x14ac:dyDescent="0.35">
      <c r="A44859" s="1" t="s">
        <v>129749</v>
      </c>
      <c r="B44859" s="1" t="s">
        <v>51181</v>
      </c>
      <c r="C44859" s="1" t="s">
        <v>51182</v>
      </c>
      <c r="D44859" s="1" t="s">
        <v>51183</v>
      </c>
    </row>
    <row r="44860" spans="1:4" x14ac:dyDescent="0.35">
      <c r="A44860" s="1" t="s">
        <v>129750</v>
      </c>
      <c r="B44860" s="1" t="s">
        <v>49623</v>
      </c>
      <c r="C44860" s="1" t="s">
        <v>49624</v>
      </c>
      <c r="D44860" s="1" t="s">
        <v>49625</v>
      </c>
    </row>
    <row r="44861" spans="1:4" x14ac:dyDescent="0.35">
      <c r="A44861" s="1" t="s">
        <v>129751</v>
      </c>
      <c r="B44861" s="1" t="s">
        <v>45755</v>
      </c>
      <c r="C44861" s="1" t="s">
        <v>49514</v>
      </c>
      <c r="D44861" s="1" t="s">
        <v>49515</v>
      </c>
    </row>
    <row r="44862" spans="1:4" x14ac:dyDescent="0.35">
      <c r="A44862" s="1" t="s">
        <v>129752</v>
      </c>
      <c r="B44862" s="1" t="s">
        <v>44878</v>
      </c>
      <c r="C44862" s="1" t="s">
        <v>44886</v>
      </c>
      <c r="D44862" s="1" t="s">
        <v>44887</v>
      </c>
    </row>
    <row r="44863" spans="1:4" x14ac:dyDescent="0.35">
      <c r="A44863" s="1" t="s">
        <v>129753</v>
      </c>
      <c r="B44863" s="1" t="s">
        <v>44845</v>
      </c>
      <c r="C44863" s="1" t="s">
        <v>51025</v>
      </c>
      <c r="D44863" s="1" t="s">
        <v>51026</v>
      </c>
    </row>
    <row r="44864" spans="1:4" x14ac:dyDescent="0.35">
      <c r="A44864" s="1" t="s">
        <v>129754</v>
      </c>
      <c r="B44864" s="1" t="s">
        <v>44572</v>
      </c>
      <c r="C44864" s="1" t="s">
        <v>44573</v>
      </c>
      <c r="D44864" s="1" t="s">
        <v>44574</v>
      </c>
    </row>
    <row r="44865" spans="1:4" x14ac:dyDescent="0.35">
      <c r="A44865" s="1" t="s">
        <v>129755</v>
      </c>
      <c r="B44865" s="1" t="s">
        <v>49497</v>
      </c>
      <c r="C44865" s="1" t="s">
        <v>49501</v>
      </c>
      <c r="D44865" s="1" t="s">
        <v>49502</v>
      </c>
    </row>
    <row r="44866" spans="1:4" x14ac:dyDescent="0.35">
      <c r="A44866" s="1" t="s">
        <v>129756</v>
      </c>
      <c r="B44866" s="1" t="s">
        <v>44754</v>
      </c>
      <c r="C44866" s="1" t="s">
        <v>44867</v>
      </c>
      <c r="D44866" s="1" t="s">
        <v>44868</v>
      </c>
    </row>
    <row r="44867" spans="1:4" x14ac:dyDescent="0.35">
      <c r="A44867" s="1" t="s">
        <v>129757</v>
      </c>
      <c r="B44867" s="1" t="s">
        <v>44760</v>
      </c>
      <c r="C44867" s="1" t="s">
        <v>44785</v>
      </c>
      <c r="D44867" s="1" t="s">
        <v>44786</v>
      </c>
    </row>
    <row r="44868" spans="1:4" x14ac:dyDescent="0.35">
      <c r="A44868" s="1" t="s">
        <v>129758</v>
      </c>
      <c r="B44868" s="1" t="s">
        <v>44836</v>
      </c>
      <c r="C44868" s="1" t="s">
        <v>49541</v>
      </c>
      <c r="D44868" s="1" t="s">
        <v>49542</v>
      </c>
    </row>
    <row r="44869" spans="1:4" x14ac:dyDescent="0.35">
      <c r="A44869" s="1" t="s">
        <v>129759</v>
      </c>
      <c r="B44869" s="1" t="s">
        <v>43190</v>
      </c>
      <c r="C44869" s="1" t="s">
        <v>44580</v>
      </c>
      <c r="D44869" s="1" t="s">
        <v>44581</v>
      </c>
    </row>
    <row r="44870" spans="1:4" x14ac:dyDescent="0.35">
      <c r="A44870" s="1" t="s">
        <v>129760</v>
      </c>
      <c r="B44870" s="1" t="s">
        <v>44572</v>
      </c>
      <c r="C44870" s="1" t="s">
        <v>45277</v>
      </c>
      <c r="D44870" s="1" t="s">
        <v>45278</v>
      </c>
    </row>
    <row r="44871" spans="1:4" x14ac:dyDescent="0.35">
      <c r="A44871" s="1" t="s">
        <v>129761</v>
      </c>
      <c r="B44871" s="1" t="s">
        <v>45336</v>
      </c>
      <c r="C44871" s="1" t="s">
        <v>45337</v>
      </c>
      <c r="D44871" s="1" t="s">
        <v>45338</v>
      </c>
    </row>
    <row r="44872" spans="1:4" x14ac:dyDescent="0.35">
      <c r="A44872" s="1" t="s">
        <v>129762</v>
      </c>
      <c r="B44872" s="1" t="s">
        <v>26212</v>
      </c>
      <c r="C44872" s="1" t="s">
        <v>44733</v>
      </c>
      <c r="D44872" s="1" t="s">
        <v>44734</v>
      </c>
    </row>
    <row r="44873" spans="1:4" x14ac:dyDescent="0.35">
      <c r="A44873" s="1" t="s">
        <v>129763</v>
      </c>
      <c r="B44873" s="1" t="s">
        <v>44845</v>
      </c>
      <c r="C44873" s="1" t="s">
        <v>49763</v>
      </c>
      <c r="D44873" s="1" t="s">
        <v>49764</v>
      </c>
    </row>
    <row r="44874" spans="1:4" x14ac:dyDescent="0.35">
      <c r="A44874" s="1" t="s">
        <v>129764</v>
      </c>
      <c r="B44874" s="1" t="s">
        <v>44676</v>
      </c>
      <c r="C44874" s="1" t="s">
        <v>49504</v>
      </c>
      <c r="D44874" s="1" t="s">
        <v>49505</v>
      </c>
    </row>
    <row r="44875" spans="1:4" x14ac:dyDescent="0.35">
      <c r="A44875" s="1" t="s">
        <v>129765</v>
      </c>
      <c r="B44875" s="1" t="s">
        <v>44676</v>
      </c>
      <c r="C44875" s="1" t="s">
        <v>45297</v>
      </c>
      <c r="D44875" s="1" t="s">
        <v>45298</v>
      </c>
    </row>
    <row r="44876" spans="1:4" x14ac:dyDescent="0.35">
      <c r="A44876" s="1" t="s">
        <v>129766</v>
      </c>
      <c r="B44876" s="1" t="s">
        <v>45019</v>
      </c>
      <c r="C44876" s="1" t="s">
        <v>45020</v>
      </c>
      <c r="D44876" s="1" t="s">
        <v>45021</v>
      </c>
    </row>
    <row r="44877" spans="1:4" x14ac:dyDescent="0.35">
      <c r="A44877" s="1" t="s">
        <v>129767</v>
      </c>
      <c r="B44877" s="1" t="s">
        <v>45019</v>
      </c>
      <c r="C44877" s="1" t="s">
        <v>45400</v>
      </c>
      <c r="D44877" s="1" t="s">
        <v>45401</v>
      </c>
    </row>
    <row r="44878" spans="1:4" x14ac:dyDescent="0.35">
      <c r="A44878" s="1" t="s">
        <v>129768</v>
      </c>
      <c r="B44878" s="1" t="s">
        <v>45324</v>
      </c>
      <c r="C44878" s="1" t="s">
        <v>45325</v>
      </c>
      <c r="D44878" s="1" t="s">
        <v>45326</v>
      </c>
    </row>
    <row r="44879" spans="1:4" x14ac:dyDescent="0.35">
      <c r="A44879" s="1" t="s">
        <v>129769</v>
      </c>
      <c r="B44879" s="1" t="s">
        <v>43311</v>
      </c>
      <c r="C44879" s="1" t="s">
        <v>45352</v>
      </c>
      <c r="D44879" s="1" t="s">
        <v>45353</v>
      </c>
    </row>
    <row r="44880" spans="1:4" x14ac:dyDescent="0.35">
      <c r="A44880" s="1" t="s">
        <v>129770</v>
      </c>
      <c r="B44880" s="1" t="s">
        <v>35643</v>
      </c>
      <c r="C44880" s="1" t="s">
        <v>54446</v>
      </c>
      <c r="D44880" s="1" t="s">
        <v>54447</v>
      </c>
    </row>
    <row r="44881" spans="1:4" x14ac:dyDescent="0.35">
      <c r="A44881" s="1" t="s">
        <v>129771</v>
      </c>
      <c r="B44881" s="1" t="s">
        <v>44939</v>
      </c>
      <c r="C44881" s="1" t="s">
        <v>49544</v>
      </c>
      <c r="D44881" s="1" t="s">
        <v>49545</v>
      </c>
    </row>
    <row r="44882" spans="1:4" x14ac:dyDescent="0.35">
      <c r="A44882" s="1" t="s">
        <v>129772</v>
      </c>
      <c r="B44882" s="1" t="s">
        <v>35643</v>
      </c>
      <c r="C44882" s="1" t="s">
        <v>45288</v>
      </c>
      <c r="D44882" s="1" t="s">
        <v>45289</v>
      </c>
    </row>
    <row r="44883" spans="1:4" x14ac:dyDescent="0.35">
      <c r="A44883" s="1" t="s">
        <v>129773</v>
      </c>
      <c r="B44883" s="1" t="s">
        <v>49510</v>
      </c>
      <c r="C44883" s="1" t="s">
        <v>49511</v>
      </c>
      <c r="D44883" s="1" t="s">
        <v>49512</v>
      </c>
    </row>
    <row r="44884" spans="1:4" x14ac:dyDescent="0.35">
      <c r="A44884" s="1" t="s">
        <v>129774</v>
      </c>
      <c r="B44884" s="1" t="s">
        <v>44568</v>
      </c>
      <c r="C44884" s="1" t="s">
        <v>44612</v>
      </c>
      <c r="D44884" s="1" t="s">
        <v>44613</v>
      </c>
    </row>
    <row r="44885" spans="1:4" x14ac:dyDescent="0.35">
      <c r="A44885" s="1" t="s">
        <v>129775</v>
      </c>
      <c r="B44885" s="1" t="s">
        <v>43315</v>
      </c>
      <c r="C44885" s="1" t="s">
        <v>44943</v>
      </c>
      <c r="D44885" s="1" t="s">
        <v>44944</v>
      </c>
    </row>
    <row r="44886" spans="1:4" x14ac:dyDescent="0.35">
      <c r="A44886" s="1" t="s">
        <v>129776</v>
      </c>
      <c r="B44886" s="1" t="s">
        <v>45332</v>
      </c>
      <c r="C44886" s="1" t="s">
        <v>45333</v>
      </c>
      <c r="D44886" s="1" t="s">
        <v>45334</v>
      </c>
    </row>
    <row r="44887" spans="1:4" x14ac:dyDescent="0.35">
      <c r="A44887" s="1" t="s">
        <v>129777</v>
      </c>
      <c r="B44887" s="1" t="s">
        <v>44083</v>
      </c>
      <c r="C44887" s="1" t="s">
        <v>44643</v>
      </c>
      <c r="D44887" s="1" t="s">
        <v>44644</v>
      </c>
    </row>
    <row r="44888" spans="1:4" x14ac:dyDescent="0.35">
      <c r="A44888" s="1" t="s">
        <v>129778</v>
      </c>
      <c r="B44888" s="1" t="s">
        <v>44754</v>
      </c>
      <c r="C44888" s="1" t="s">
        <v>50552</v>
      </c>
      <c r="D44888" s="1" t="s">
        <v>50553</v>
      </c>
    </row>
    <row r="44889" spans="1:4" x14ac:dyDescent="0.35">
      <c r="A44889" s="1" t="s">
        <v>129779</v>
      </c>
      <c r="B44889" s="1" t="s">
        <v>44740</v>
      </c>
      <c r="C44889" s="1" t="s">
        <v>44741</v>
      </c>
      <c r="D44889" s="1" t="s">
        <v>44742</v>
      </c>
    </row>
    <row r="44890" spans="1:4" x14ac:dyDescent="0.35">
      <c r="A44890" s="1" t="s">
        <v>129780</v>
      </c>
      <c r="B44890" s="1" t="s">
        <v>45328</v>
      </c>
      <c r="C44890" s="1" t="s">
        <v>45329</v>
      </c>
      <c r="D44890" s="1" t="s">
        <v>45330</v>
      </c>
    </row>
    <row r="44891" spans="1:4" x14ac:dyDescent="0.35">
      <c r="A44891" s="1" t="s">
        <v>129781</v>
      </c>
      <c r="B44891" s="1" t="s">
        <v>44928</v>
      </c>
      <c r="C44891" s="1" t="s">
        <v>44929</v>
      </c>
      <c r="D44891" s="1" t="s">
        <v>44930</v>
      </c>
    </row>
    <row r="44892" spans="1:4" x14ac:dyDescent="0.35">
      <c r="A44892" s="1" t="s">
        <v>129782</v>
      </c>
      <c r="B44892" s="1" t="s">
        <v>49497</v>
      </c>
      <c r="C44892" s="1" t="s">
        <v>49498</v>
      </c>
      <c r="D44892" s="1" t="s">
        <v>49499</v>
      </c>
    </row>
    <row r="44893" spans="1:4" x14ac:dyDescent="0.35">
      <c r="A44893" s="1" t="s">
        <v>129783</v>
      </c>
      <c r="B44893" s="1" t="s">
        <v>44760</v>
      </c>
      <c r="C44893" s="1" t="s">
        <v>44761</v>
      </c>
      <c r="D44893" s="1" t="s">
        <v>44762</v>
      </c>
    </row>
    <row r="44894" spans="1:4" x14ac:dyDescent="0.35">
      <c r="A44894" s="1" t="s">
        <v>129784</v>
      </c>
      <c r="B44894" s="1" t="s">
        <v>44736</v>
      </c>
      <c r="C44894" s="1" t="s">
        <v>44737</v>
      </c>
      <c r="D44894" s="1" t="s">
        <v>44738</v>
      </c>
    </row>
    <row r="44895" spans="1:4" x14ac:dyDescent="0.35">
      <c r="A44895" s="1" t="s">
        <v>129785</v>
      </c>
      <c r="B44895" s="1" t="s">
        <v>49525</v>
      </c>
      <c r="C44895" s="1" t="s">
        <v>49526</v>
      </c>
      <c r="D44895" s="1" t="s">
        <v>49527</v>
      </c>
    </row>
    <row r="44896" spans="1:4" x14ac:dyDescent="0.35">
      <c r="A44896" s="1" t="s">
        <v>129786</v>
      </c>
      <c r="B44896" s="1" t="s">
        <v>44781</v>
      </c>
      <c r="C44896" s="1" t="s">
        <v>44782</v>
      </c>
      <c r="D44896" s="1" t="s">
        <v>44783</v>
      </c>
    </row>
    <row r="44897" spans="1:4" x14ac:dyDescent="0.35">
      <c r="A44897" s="1" t="s">
        <v>129787</v>
      </c>
      <c r="B44897" s="1" t="s">
        <v>45336</v>
      </c>
      <c r="C44897" s="1" t="s">
        <v>45345</v>
      </c>
      <c r="D44897" s="1" t="s">
        <v>45346</v>
      </c>
    </row>
    <row r="44898" spans="1:4" x14ac:dyDescent="0.35">
      <c r="A44898" s="1" t="s">
        <v>129788</v>
      </c>
      <c r="B44898" s="1" t="s">
        <v>27376</v>
      </c>
      <c r="C44898" s="1" t="s">
        <v>44585</v>
      </c>
      <c r="D44898" s="1" t="s">
        <v>44586</v>
      </c>
    </row>
    <row r="44899" spans="1:4" x14ac:dyDescent="0.35">
      <c r="A44899" s="1" t="s">
        <v>129789</v>
      </c>
      <c r="B44899" s="1" t="s">
        <v>44544</v>
      </c>
      <c r="C44899" s="1" t="s">
        <v>44545</v>
      </c>
      <c r="D44899" s="1" t="s">
        <v>44546</v>
      </c>
    </row>
    <row r="44900" spans="1:4" x14ac:dyDescent="0.35">
      <c r="A44900" s="1" t="s">
        <v>129790</v>
      </c>
      <c r="B44900" s="1" t="s">
        <v>24967</v>
      </c>
      <c r="C44900" s="1" t="s">
        <v>45291</v>
      </c>
      <c r="D44900" s="1" t="s">
        <v>45292</v>
      </c>
    </row>
    <row r="44901" spans="1:4" x14ac:dyDescent="0.35">
      <c r="A44901" s="1" t="s">
        <v>129791</v>
      </c>
      <c r="B44901" s="1" t="s">
        <v>44220</v>
      </c>
      <c r="C44901" s="1" t="s">
        <v>45875</v>
      </c>
      <c r="D44901" s="1" t="s">
        <v>45876</v>
      </c>
    </row>
    <row r="44902" spans="1:4" x14ac:dyDescent="0.35">
      <c r="A44902" s="1" t="s">
        <v>129792</v>
      </c>
      <c r="B44902" s="1" t="s">
        <v>44629</v>
      </c>
      <c r="C44902" s="1" t="s">
        <v>44630</v>
      </c>
      <c r="D44902" s="1" t="s">
        <v>44631</v>
      </c>
    </row>
    <row r="44903" spans="1:4" x14ac:dyDescent="0.35">
      <c r="A44903" s="1" t="s">
        <v>129793</v>
      </c>
      <c r="B44903" s="1" t="s">
        <v>45019</v>
      </c>
      <c r="C44903" s="1" t="s">
        <v>45406</v>
      </c>
      <c r="D44903" s="1" t="s">
        <v>45407</v>
      </c>
    </row>
    <row r="44904" spans="1:4" x14ac:dyDescent="0.35">
      <c r="A44904" s="1" t="s">
        <v>129794</v>
      </c>
      <c r="B44904" s="1" t="s">
        <v>45366</v>
      </c>
      <c r="C44904" s="1" t="s">
        <v>50434</v>
      </c>
      <c r="D44904" s="1" t="s">
        <v>50435</v>
      </c>
    </row>
    <row r="44905" spans="1:4" x14ac:dyDescent="0.35">
      <c r="A44905" s="1" t="s">
        <v>129795</v>
      </c>
      <c r="B44905" s="1" t="s">
        <v>45393</v>
      </c>
      <c r="C44905" s="1" t="s">
        <v>45394</v>
      </c>
      <c r="D44905" s="1" t="s">
        <v>45395</v>
      </c>
    </row>
    <row r="44906" spans="1:4" x14ac:dyDescent="0.35">
      <c r="A44906" s="1" t="s">
        <v>129796</v>
      </c>
      <c r="B44906" s="1" t="s">
        <v>45366</v>
      </c>
      <c r="C44906" s="1" t="s">
        <v>49720</v>
      </c>
      <c r="D44906" s="1" t="s">
        <v>49721</v>
      </c>
    </row>
    <row r="44907" spans="1:4" x14ac:dyDescent="0.35">
      <c r="A44907" s="1" t="s">
        <v>129797</v>
      </c>
      <c r="B44907" s="1" t="s">
        <v>45366</v>
      </c>
      <c r="C44907" s="1" t="s">
        <v>45367</v>
      </c>
      <c r="D44907" s="1" t="s">
        <v>45368</v>
      </c>
    </row>
    <row r="44908" spans="1:4" x14ac:dyDescent="0.35">
      <c r="A44908" s="1" t="s">
        <v>129798</v>
      </c>
      <c r="B44908" s="1" t="s">
        <v>44997</v>
      </c>
      <c r="C44908" s="1" t="s">
        <v>49341</v>
      </c>
      <c r="D44908" s="1" t="s">
        <v>49342</v>
      </c>
    </row>
    <row r="44909" spans="1:4" x14ac:dyDescent="0.35">
      <c r="A44909" s="1" t="s">
        <v>129799</v>
      </c>
      <c r="B44909" s="1" t="s">
        <v>45366</v>
      </c>
      <c r="C44909" s="1" t="s">
        <v>49667</v>
      </c>
      <c r="D44909" s="1" t="s">
        <v>49668</v>
      </c>
    </row>
    <row r="44910" spans="1:4" x14ac:dyDescent="0.35">
      <c r="A44910" s="1" t="s">
        <v>129800</v>
      </c>
      <c r="B44910" s="1" t="s">
        <v>44882</v>
      </c>
      <c r="C44910" s="1" t="s">
        <v>44883</v>
      </c>
      <c r="D44910" s="1" t="s">
        <v>44884</v>
      </c>
    </row>
    <row r="44911" spans="1:4" x14ac:dyDescent="0.35">
      <c r="A44911" s="1" t="s">
        <v>129801</v>
      </c>
      <c r="B44911" s="1" t="s">
        <v>44997</v>
      </c>
      <c r="C44911" s="1" t="s">
        <v>44998</v>
      </c>
      <c r="D44911" s="1" t="s">
        <v>44999</v>
      </c>
    </row>
    <row r="44912" spans="1:4" x14ac:dyDescent="0.35">
      <c r="A44912" s="1" t="s">
        <v>129802</v>
      </c>
      <c r="B44912" s="1" t="s">
        <v>44882</v>
      </c>
      <c r="C44912" s="1" t="s">
        <v>45376</v>
      </c>
      <c r="D44912" s="1" t="s">
        <v>45377</v>
      </c>
    </row>
    <row r="44913" spans="1:4" x14ac:dyDescent="0.35">
      <c r="A44913" s="1" t="s">
        <v>129803</v>
      </c>
      <c r="B44913" s="1" t="s">
        <v>44977</v>
      </c>
      <c r="C44913" s="1" t="s">
        <v>45379</v>
      </c>
      <c r="D44913" s="1" t="s">
        <v>45380</v>
      </c>
    </row>
    <row r="44914" spans="1:4" x14ac:dyDescent="0.35">
      <c r="A44914" s="1" t="s">
        <v>129804</v>
      </c>
      <c r="B44914" s="1" t="s">
        <v>44977</v>
      </c>
      <c r="C44914" s="1" t="s">
        <v>44978</v>
      </c>
      <c r="D44914" s="1" t="s">
        <v>44979</v>
      </c>
    </row>
    <row r="44915" spans="1:4" x14ac:dyDescent="0.35">
      <c r="A44915" s="1" t="s">
        <v>129805</v>
      </c>
      <c r="B44915" s="1" t="s">
        <v>45009</v>
      </c>
      <c r="C44915" s="1" t="s">
        <v>45010</v>
      </c>
      <c r="D44915" s="1" t="s">
        <v>45011</v>
      </c>
    </row>
    <row r="44916" spans="1:4" x14ac:dyDescent="0.35">
      <c r="A44916" s="1" t="s">
        <v>129806</v>
      </c>
      <c r="B44916" s="1" t="s">
        <v>44955</v>
      </c>
      <c r="C44916" s="1" t="s">
        <v>44956</v>
      </c>
      <c r="D44916" s="1" t="s">
        <v>44957</v>
      </c>
    </row>
    <row r="44917" spans="1:4" x14ac:dyDescent="0.35">
      <c r="A44917" s="1" t="s">
        <v>129807</v>
      </c>
      <c r="B44917" s="1" t="s">
        <v>44863</v>
      </c>
      <c r="C44917" s="1" t="s">
        <v>44864</v>
      </c>
      <c r="D44917" s="1" t="s">
        <v>44865</v>
      </c>
    </row>
    <row r="44918" spans="1:4" x14ac:dyDescent="0.35">
      <c r="A44918" s="1" t="s">
        <v>129808</v>
      </c>
      <c r="B44918" s="1" t="s">
        <v>44955</v>
      </c>
      <c r="C44918" s="1" t="s">
        <v>44967</v>
      </c>
      <c r="D44918" s="1" t="s">
        <v>44968</v>
      </c>
    </row>
    <row r="44919" spans="1:4" x14ac:dyDescent="0.35">
      <c r="A44919" s="1" t="s">
        <v>129809</v>
      </c>
      <c r="B44919" s="1" t="s">
        <v>44672</v>
      </c>
      <c r="C44919" s="1" t="s">
        <v>44673</v>
      </c>
      <c r="D44919" s="1" t="s">
        <v>44674</v>
      </c>
    </row>
    <row r="44920" spans="1:4" x14ac:dyDescent="0.35">
      <c r="A44920" s="1" t="s">
        <v>129810</v>
      </c>
      <c r="B44920" s="1" t="s">
        <v>44667</v>
      </c>
      <c r="C44920" s="1" t="s">
        <v>44668</v>
      </c>
      <c r="D44920" s="1" t="s">
        <v>44669</v>
      </c>
    </row>
    <row r="44921" spans="1:4" x14ac:dyDescent="0.35">
      <c r="A44921" s="1" t="s">
        <v>129811</v>
      </c>
      <c r="B44921" s="1" t="s">
        <v>44676</v>
      </c>
      <c r="C44921" s="1" t="s">
        <v>44677</v>
      </c>
      <c r="D44921" s="1" t="s">
        <v>44678</v>
      </c>
    </row>
    <row r="44922" spans="1:4" x14ac:dyDescent="0.35">
      <c r="A44922" s="1" t="s">
        <v>129812</v>
      </c>
      <c r="B44922" s="1" t="s">
        <v>44836</v>
      </c>
      <c r="C44922" s="1" t="s">
        <v>49538</v>
      </c>
      <c r="D44922" s="1" t="s">
        <v>49539</v>
      </c>
    </row>
    <row r="44923" spans="1:4" x14ac:dyDescent="0.35">
      <c r="A44923" s="1" t="s">
        <v>129813</v>
      </c>
      <c r="B44923" s="1" t="s">
        <v>44818</v>
      </c>
      <c r="C44923" s="1" t="s">
        <v>49770</v>
      </c>
      <c r="D44923" s="1" t="s">
        <v>49771</v>
      </c>
    </row>
    <row r="44924" spans="1:4" x14ac:dyDescent="0.35">
      <c r="A44924" s="1" t="s">
        <v>129814</v>
      </c>
      <c r="B44924" s="1" t="s">
        <v>44676</v>
      </c>
      <c r="C44924" s="1" t="s">
        <v>45294</v>
      </c>
      <c r="D44924" s="1" t="s">
        <v>45295</v>
      </c>
    </row>
    <row r="44925" spans="1:4" x14ac:dyDescent="0.35">
      <c r="A44925" s="1" t="s">
        <v>129815</v>
      </c>
      <c r="B44925" s="1" t="s">
        <v>2701</v>
      </c>
      <c r="C44925" s="1" t="s">
        <v>44556</v>
      </c>
      <c r="D44925" s="1" t="s">
        <v>44557</v>
      </c>
    </row>
    <row r="44926" spans="1:4" x14ac:dyDescent="0.35">
      <c r="A44926" s="1" t="s">
        <v>129816</v>
      </c>
      <c r="B44926" s="1" t="s">
        <v>25271</v>
      </c>
      <c r="C44926" s="1" t="s">
        <v>44609</v>
      </c>
      <c r="D44926" s="1" t="s">
        <v>44610</v>
      </c>
    </row>
    <row r="44927" spans="1:4" x14ac:dyDescent="0.35">
      <c r="A44927" s="1" t="s">
        <v>129817</v>
      </c>
      <c r="B44927" s="1" t="s">
        <v>44588</v>
      </c>
      <c r="C44927" s="1" t="s">
        <v>44589</v>
      </c>
      <c r="D44927" s="1" t="s">
        <v>44590</v>
      </c>
    </row>
    <row r="44928" spans="1:4" x14ac:dyDescent="0.35">
      <c r="A44928" s="1" t="s">
        <v>129818</v>
      </c>
      <c r="B44928" s="1" t="s">
        <v>44618</v>
      </c>
      <c r="C44928" s="1" t="s">
        <v>44619</v>
      </c>
      <c r="D44928" s="1" t="s">
        <v>44620</v>
      </c>
    </row>
    <row r="44929" spans="1:4" x14ac:dyDescent="0.35">
      <c r="A44929" s="1" t="s">
        <v>129819</v>
      </c>
      <c r="B44929" s="1" t="s">
        <v>44625</v>
      </c>
      <c r="C44929" s="1" t="s">
        <v>44626</v>
      </c>
      <c r="D44929" s="1" t="s">
        <v>44627</v>
      </c>
    </row>
    <row r="44930" spans="1:4" x14ac:dyDescent="0.35">
      <c r="A44930" s="1" t="s">
        <v>129820</v>
      </c>
      <c r="B44930" s="1" t="s">
        <v>44813</v>
      </c>
      <c r="C44930" s="1" t="s">
        <v>44814</v>
      </c>
      <c r="D44930" s="1" t="s">
        <v>44815</v>
      </c>
    </row>
    <row r="44931" spans="1:4" x14ac:dyDescent="0.35">
      <c r="A44931" s="1" t="s">
        <v>129821</v>
      </c>
      <c r="B44931" s="1" t="s">
        <v>44829</v>
      </c>
      <c r="C44931" s="1" t="s">
        <v>44830</v>
      </c>
      <c r="D44931" s="1" t="s">
        <v>44831</v>
      </c>
    </row>
    <row r="44932" spans="1:4" x14ac:dyDescent="0.35">
      <c r="A44932" s="1" t="s">
        <v>129822</v>
      </c>
      <c r="B44932" s="1" t="s">
        <v>45019</v>
      </c>
      <c r="C44932" s="1" t="s">
        <v>48413</v>
      </c>
      <c r="D44932" s="1" t="s">
        <v>48414</v>
      </c>
    </row>
    <row r="44933" spans="1:4" x14ac:dyDescent="0.35">
      <c r="A44933" s="1" t="s">
        <v>129823</v>
      </c>
      <c r="B44933" s="1" t="s">
        <v>44764</v>
      </c>
      <c r="C44933" s="1" t="s">
        <v>44765</v>
      </c>
      <c r="D44933" s="1" t="s">
        <v>44766</v>
      </c>
    </row>
    <row r="44934" spans="1:4" x14ac:dyDescent="0.35">
      <c r="A44934" s="1" t="s">
        <v>129824</v>
      </c>
      <c r="B44934" s="1" t="s">
        <v>44729</v>
      </c>
      <c r="C44934" s="1" t="s">
        <v>44730</v>
      </c>
      <c r="D44934" s="1" t="s">
        <v>44731</v>
      </c>
    </row>
    <row r="44935" spans="1:4" x14ac:dyDescent="0.35">
      <c r="A44935" s="1" t="s">
        <v>129825</v>
      </c>
      <c r="B44935" s="1" t="s">
        <v>44845</v>
      </c>
      <c r="C44935" s="1" t="s">
        <v>44846</v>
      </c>
      <c r="D44935" s="1" t="s">
        <v>44847</v>
      </c>
    </row>
    <row r="44936" spans="1:4" x14ac:dyDescent="0.35">
      <c r="A44936" s="1" t="s">
        <v>129826</v>
      </c>
      <c r="B44936" s="1" t="s">
        <v>26212</v>
      </c>
      <c r="C44936" s="1" t="s">
        <v>44719</v>
      </c>
      <c r="D44936" s="1" t="s">
        <v>44720</v>
      </c>
    </row>
    <row r="44937" spans="1:4" x14ac:dyDescent="0.35">
      <c r="A44937" s="1" t="s">
        <v>129827</v>
      </c>
      <c r="B44937" s="1" t="s">
        <v>44764</v>
      </c>
      <c r="C44937" s="1" t="s">
        <v>44875</v>
      </c>
      <c r="D44937" s="1" t="s">
        <v>44876</v>
      </c>
    </row>
    <row r="44938" spans="1:4" x14ac:dyDescent="0.35">
      <c r="A44938" s="1" t="s">
        <v>129828</v>
      </c>
      <c r="B44938" s="1" t="s">
        <v>44863</v>
      </c>
      <c r="C44938" s="1" t="s">
        <v>44913</v>
      </c>
      <c r="D44938" s="1" t="s">
        <v>44914</v>
      </c>
    </row>
    <row r="44939" spans="1:4" x14ac:dyDescent="0.35">
      <c r="A44939" s="1" t="s">
        <v>129829</v>
      </c>
      <c r="B44939" s="1" t="s">
        <v>44863</v>
      </c>
      <c r="C44939" s="1" t="s">
        <v>44925</v>
      </c>
      <c r="D44939" s="1" t="s">
        <v>44926</v>
      </c>
    </row>
    <row r="44940" spans="1:4" x14ac:dyDescent="0.35">
      <c r="A44940" s="1" t="s">
        <v>129830</v>
      </c>
      <c r="B44940" s="1" t="s">
        <v>44863</v>
      </c>
      <c r="C44940" s="1" t="s">
        <v>44910</v>
      </c>
      <c r="D44940" s="1" t="s">
        <v>44911</v>
      </c>
    </row>
    <row r="44941" spans="1:4" x14ac:dyDescent="0.35">
      <c r="A44941" s="1" t="s">
        <v>129831</v>
      </c>
      <c r="B44941" s="1" t="s">
        <v>44863</v>
      </c>
      <c r="C44941" s="1" t="s">
        <v>44919</v>
      </c>
      <c r="D44941" s="1" t="s">
        <v>44920</v>
      </c>
    </row>
    <row r="44942" spans="1:4" x14ac:dyDescent="0.35">
      <c r="A44942" s="1" t="s">
        <v>129832</v>
      </c>
      <c r="B44942" s="1" t="s">
        <v>44906</v>
      </c>
      <c r="C44942" s="1" t="s">
        <v>44907</v>
      </c>
      <c r="D44942" s="1" t="s">
        <v>44908</v>
      </c>
    </row>
    <row r="44943" spans="1:4" x14ac:dyDescent="0.35">
      <c r="A44943" s="1" t="s">
        <v>129833</v>
      </c>
      <c r="B44943" s="1" t="s">
        <v>44878</v>
      </c>
      <c r="C44943" s="1" t="s">
        <v>44879</v>
      </c>
      <c r="D44943" s="1" t="s">
        <v>44880</v>
      </c>
    </row>
    <row r="44944" spans="1:4" x14ac:dyDescent="0.35">
      <c r="A44944" s="1" t="s">
        <v>129834</v>
      </c>
      <c r="B44944" s="1" t="s">
        <v>49849</v>
      </c>
      <c r="C44944" s="1" t="s">
        <v>49850</v>
      </c>
      <c r="D44944" s="1" t="s">
        <v>49851</v>
      </c>
    </row>
    <row r="44945" spans="1:4" x14ac:dyDescent="0.35">
      <c r="A44945" s="1" t="s">
        <v>129835</v>
      </c>
      <c r="B44945" s="1" t="s">
        <v>44809</v>
      </c>
      <c r="C44945" s="1" t="s">
        <v>44810</v>
      </c>
      <c r="D44945" s="1" t="s">
        <v>44811</v>
      </c>
    </row>
    <row r="44946" spans="1:4" x14ac:dyDescent="0.35">
      <c r="A44946" s="1" t="s">
        <v>129836</v>
      </c>
      <c r="B44946" s="1" t="s">
        <v>35643</v>
      </c>
      <c r="C44946" s="1" t="s">
        <v>44615</v>
      </c>
      <c r="D44946" s="1" t="s">
        <v>44616</v>
      </c>
    </row>
    <row r="44947" spans="1:4" x14ac:dyDescent="0.35">
      <c r="A44947" s="1" t="s">
        <v>129837</v>
      </c>
      <c r="B44947" s="1" t="s">
        <v>27376</v>
      </c>
      <c r="C44947" s="1" t="s">
        <v>45282</v>
      </c>
      <c r="D44947" s="1" t="s">
        <v>45283</v>
      </c>
    </row>
    <row r="44948" spans="1:4" x14ac:dyDescent="0.35">
      <c r="A44948" s="1" t="s">
        <v>129838</v>
      </c>
      <c r="B44948" s="1" t="s">
        <v>27376</v>
      </c>
      <c r="C44948" s="1" t="s">
        <v>45285</v>
      </c>
      <c r="D44948" s="1" t="s">
        <v>45286</v>
      </c>
    </row>
    <row r="44949" spans="1:4" x14ac:dyDescent="0.35">
      <c r="A44949" s="1" t="s">
        <v>129839</v>
      </c>
      <c r="B44949" s="1" t="s">
        <v>27376</v>
      </c>
      <c r="C44949" s="1" t="s">
        <v>44592</v>
      </c>
      <c r="D44949" s="1" t="s">
        <v>44593</v>
      </c>
    </row>
    <row r="44950" spans="1:4" x14ac:dyDescent="0.35">
      <c r="A44950" s="1" t="s">
        <v>129840</v>
      </c>
      <c r="B44950" s="1" t="s">
        <v>44764</v>
      </c>
      <c r="C44950" s="1" t="s">
        <v>50397</v>
      </c>
      <c r="D44950" s="1" t="s">
        <v>50398</v>
      </c>
    </row>
    <row r="44951" spans="1:4" x14ac:dyDescent="0.35">
      <c r="A44951" s="1" t="s">
        <v>129841</v>
      </c>
      <c r="B44951" s="1" t="s">
        <v>44754</v>
      </c>
      <c r="C44951" s="1" t="s">
        <v>49664</v>
      </c>
      <c r="D44951" s="1" t="s">
        <v>49665</v>
      </c>
    </row>
    <row r="44952" spans="1:4" x14ac:dyDescent="0.35">
      <c r="A44952" s="1" t="s">
        <v>129842</v>
      </c>
      <c r="B44952" s="1" t="s">
        <v>44754</v>
      </c>
      <c r="C44952" s="1" t="s">
        <v>44833</v>
      </c>
      <c r="D44952" s="1" t="s">
        <v>44834</v>
      </c>
    </row>
    <row r="44953" spans="1:4" x14ac:dyDescent="0.35">
      <c r="A44953" s="1" t="s">
        <v>129843</v>
      </c>
      <c r="B44953" s="1" t="s">
        <v>44754</v>
      </c>
      <c r="C44953" s="1" t="s">
        <v>44755</v>
      </c>
      <c r="D44953" s="1" t="s">
        <v>44756</v>
      </c>
    </row>
    <row r="44954" spans="1:4" x14ac:dyDescent="0.35">
      <c r="A44954" s="1" t="s">
        <v>129844</v>
      </c>
      <c r="B44954" s="1" t="s">
        <v>44691</v>
      </c>
      <c r="C44954" s="1" t="s">
        <v>44692</v>
      </c>
      <c r="D44954" s="1" t="s">
        <v>44693</v>
      </c>
    </row>
    <row r="44955" spans="1:4" x14ac:dyDescent="0.35">
      <c r="A44955" s="1" t="s">
        <v>129845</v>
      </c>
      <c r="B44955" s="1" t="s">
        <v>44939</v>
      </c>
      <c r="C44955" s="1" t="s">
        <v>44940</v>
      </c>
      <c r="D44955" s="1" t="s">
        <v>44941</v>
      </c>
    </row>
    <row r="44956" spans="1:4" x14ac:dyDescent="0.35">
      <c r="A44956" s="1" t="s">
        <v>129846</v>
      </c>
      <c r="B44956" s="1" t="s">
        <v>43315</v>
      </c>
      <c r="C44956" s="1" t="s">
        <v>49824</v>
      </c>
      <c r="D44956" s="1" t="s">
        <v>49825</v>
      </c>
    </row>
    <row r="44957" spans="1:4" x14ac:dyDescent="0.35">
      <c r="A44957" s="1" t="s">
        <v>129847</v>
      </c>
      <c r="B44957" s="1" t="s">
        <v>44939</v>
      </c>
      <c r="C44957" s="1" t="s">
        <v>45370</v>
      </c>
      <c r="D44957" s="1" t="s">
        <v>45371</v>
      </c>
    </row>
    <row r="44958" spans="1:4" x14ac:dyDescent="0.35">
      <c r="A44958" s="1" t="s">
        <v>129848</v>
      </c>
      <c r="B44958" s="1" t="s">
        <v>44963</v>
      </c>
      <c r="C44958" s="1" t="s">
        <v>44974</v>
      </c>
      <c r="D44958" s="1" t="s">
        <v>44975</v>
      </c>
    </row>
    <row r="44959" spans="1:4" x14ac:dyDescent="0.35">
      <c r="A44959" s="1" t="s">
        <v>129849</v>
      </c>
      <c r="B44959" s="1" t="s">
        <v>44963</v>
      </c>
      <c r="C44959" s="1" t="s">
        <v>44981</v>
      </c>
      <c r="D44959" s="1" t="s">
        <v>44982</v>
      </c>
    </row>
    <row r="44960" spans="1:4" x14ac:dyDescent="0.35">
      <c r="A44960" s="1" t="s">
        <v>129850</v>
      </c>
      <c r="B44960" s="1" t="s">
        <v>25271</v>
      </c>
      <c r="C44960" s="1" t="s">
        <v>44640</v>
      </c>
      <c r="D44960" s="1" t="s">
        <v>44641</v>
      </c>
    </row>
    <row r="44961" spans="1:4" x14ac:dyDescent="0.35">
      <c r="A44961" s="1" t="s">
        <v>129851</v>
      </c>
      <c r="B44961" s="1" t="s">
        <v>45303</v>
      </c>
      <c r="C44961" s="1" t="s">
        <v>45304</v>
      </c>
      <c r="D44961" s="1" t="s">
        <v>45305</v>
      </c>
    </row>
    <row r="44962" spans="1:4" x14ac:dyDescent="0.35">
      <c r="A44962" s="1" t="s">
        <v>129852</v>
      </c>
      <c r="B44962" s="1" t="s">
        <v>44714</v>
      </c>
      <c r="C44962" s="1" t="s">
        <v>44715</v>
      </c>
      <c r="D44962" s="1" t="s">
        <v>44716</v>
      </c>
    </row>
    <row r="44963" spans="1:4" x14ac:dyDescent="0.35">
      <c r="A44963" s="1" t="s">
        <v>129853</v>
      </c>
      <c r="B44963" s="1" t="s">
        <v>44702</v>
      </c>
      <c r="C44963" s="1" t="s">
        <v>44703</v>
      </c>
      <c r="D44963" s="1" t="s">
        <v>44704</v>
      </c>
    </row>
    <row r="44964" spans="1:4" x14ac:dyDescent="0.35">
      <c r="A44964" s="1" t="s">
        <v>129854</v>
      </c>
      <c r="B44964" s="1" t="s">
        <v>44754</v>
      </c>
      <c r="C44964" s="1" t="s">
        <v>49817</v>
      </c>
      <c r="D44964" s="1" t="s">
        <v>49818</v>
      </c>
    </row>
    <row r="44965" spans="1:4" x14ac:dyDescent="0.35">
      <c r="A44965" s="1" t="s">
        <v>129855</v>
      </c>
      <c r="B44965" s="1" t="s">
        <v>26212</v>
      </c>
      <c r="C44965" s="1" t="s">
        <v>45050</v>
      </c>
      <c r="D44965" s="1" t="s">
        <v>45051</v>
      </c>
    </row>
    <row r="44966" spans="1:4" x14ac:dyDescent="0.35">
      <c r="A44966" s="1" t="s">
        <v>129856</v>
      </c>
      <c r="B44966" s="1" t="s">
        <v>26212</v>
      </c>
      <c r="C44966" s="1" t="s">
        <v>45055</v>
      </c>
      <c r="D44966" s="1" t="s">
        <v>45056</v>
      </c>
    </row>
    <row r="44967" spans="1:4" x14ac:dyDescent="0.35">
      <c r="A44967" s="1" t="s">
        <v>129857</v>
      </c>
      <c r="B44967" s="1" t="s">
        <v>26212</v>
      </c>
      <c r="C44967" s="1" t="s">
        <v>45622</v>
      </c>
      <c r="D44967" s="1" t="s">
        <v>45623</v>
      </c>
    </row>
    <row r="44968" spans="1:4" x14ac:dyDescent="0.35">
      <c r="A44968" s="1" t="s">
        <v>129858</v>
      </c>
      <c r="B44968" s="1" t="s">
        <v>44729</v>
      </c>
      <c r="C44968" s="1" t="s">
        <v>52778</v>
      </c>
      <c r="D44968" s="1" t="s">
        <v>52779</v>
      </c>
    </row>
    <row r="44969" spans="1:4" x14ac:dyDescent="0.35">
      <c r="A44969" s="1" t="s">
        <v>129859</v>
      </c>
      <c r="B44969" s="1" t="s">
        <v>44729</v>
      </c>
      <c r="C44969" s="1" t="s">
        <v>52783</v>
      </c>
      <c r="D44969" s="1" t="s">
        <v>52784</v>
      </c>
    </row>
    <row r="44970" spans="1:4" x14ac:dyDescent="0.35">
      <c r="A44970" s="1" t="s">
        <v>129860</v>
      </c>
      <c r="B44970" s="1" t="s">
        <v>44729</v>
      </c>
      <c r="C44970" s="1" t="s">
        <v>52788</v>
      </c>
      <c r="D44970" s="1" t="s">
        <v>52789</v>
      </c>
    </row>
    <row r="44971" spans="1:4" x14ac:dyDescent="0.35">
      <c r="A44971" s="1" t="s">
        <v>129861</v>
      </c>
      <c r="B44971" s="1" t="s">
        <v>25271</v>
      </c>
      <c r="C44971" s="1" t="s">
        <v>129862</v>
      </c>
      <c r="D44971" s="1" t="s">
        <v>129863</v>
      </c>
    </row>
    <row r="44972" spans="1:4" x14ac:dyDescent="0.35">
      <c r="A44972" s="1" t="s">
        <v>129864</v>
      </c>
      <c r="B44972" s="1" t="s">
        <v>25271</v>
      </c>
      <c r="C44972" s="1" t="s">
        <v>129865</v>
      </c>
      <c r="D44972" s="1" t="s">
        <v>129866</v>
      </c>
    </row>
    <row r="44973" spans="1:4" x14ac:dyDescent="0.35">
      <c r="A44973" s="1" t="s">
        <v>129867</v>
      </c>
      <c r="B44973" s="1" t="s">
        <v>2701</v>
      </c>
      <c r="C44973" s="1" t="s">
        <v>129868</v>
      </c>
      <c r="D44973" s="1" t="s">
        <v>129869</v>
      </c>
    </row>
    <row r="44974" spans="1:4" x14ac:dyDescent="0.35">
      <c r="A44974" s="1" t="s">
        <v>129870</v>
      </c>
      <c r="B44974" s="1" t="s">
        <v>2701</v>
      </c>
      <c r="C44974" s="1" t="s">
        <v>129871</v>
      </c>
      <c r="D44974" s="1" t="s">
        <v>129872</v>
      </c>
    </row>
    <row r="44975" spans="1:4" x14ac:dyDescent="0.35">
      <c r="A44975" s="1" t="s">
        <v>129873</v>
      </c>
      <c r="B44975" s="1" t="s">
        <v>4588</v>
      </c>
      <c r="C44975" s="1" t="s">
        <v>129874</v>
      </c>
      <c r="D44975" s="1" t="s">
        <v>129875</v>
      </c>
    </row>
    <row r="44976" spans="1:4" x14ac:dyDescent="0.35">
      <c r="A44976" s="1" t="s">
        <v>129876</v>
      </c>
      <c r="B44976" s="1" t="s">
        <v>27376</v>
      </c>
      <c r="C44976" s="1" t="s">
        <v>129877</v>
      </c>
      <c r="D44976" s="1" t="s">
        <v>129878</v>
      </c>
    </row>
    <row r="44977" spans="1:4" x14ac:dyDescent="0.35">
      <c r="A44977" s="1" t="s">
        <v>129879</v>
      </c>
      <c r="B44977" s="1" t="s">
        <v>26330</v>
      </c>
      <c r="C44977" s="1" t="s">
        <v>129880</v>
      </c>
      <c r="D44977" s="1" t="s">
        <v>129881</v>
      </c>
    </row>
    <row r="44978" spans="1:4" x14ac:dyDescent="0.35">
      <c r="A44978" s="1" t="s">
        <v>129882</v>
      </c>
      <c r="B44978" s="1" t="s">
        <v>44083</v>
      </c>
      <c r="C44978" s="1" t="s">
        <v>129883</v>
      </c>
      <c r="D44978" s="1" t="s">
        <v>129884</v>
      </c>
    </row>
    <row r="44979" spans="1:4" x14ac:dyDescent="0.35">
      <c r="A44979" s="1" t="s">
        <v>129885</v>
      </c>
      <c r="B44979" s="1" t="s">
        <v>43969</v>
      </c>
      <c r="C44979" s="1" t="s">
        <v>129886</v>
      </c>
      <c r="D44979" s="1" t="s">
        <v>129887</v>
      </c>
    </row>
    <row r="44980" spans="1:4" x14ac:dyDescent="0.35">
      <c r="A44980" s="1" t="s">
        <v>129888</v>
      </c>
      <c r="B44980" s="1" t="s">
        <v>44740</v>
      </c>
      <c r="C44980" s="1" t="s">
        <v>129889</v>
      </c>
      <c r="D44980" s="1" t="s">
        <v>129890</v>
      </c>
    </row>
    <row r="44981" spans="1:4" x14ac:dyDescent="0.35">
      <c r="A44981" s="1" t="s">
        <v>129891</v>
      </c>
      <c r="B44981" s="1" t="s">
        <v>44740</v>
      </c>
      <c r="C44981" s="1" t="s">
        <v>129892</v>
      </c>
      <c r="D44981" s="1" t="s">
        <v>129893</v>
      </c>
    </row>
    <row r="44982" spans="1:4" x14ac:dyDescent="0.35">
      <c r="A44982" s="1" t="s">
        <v>129894</v>
      </c>
      <c r="B44982" s="1" t="s">
        <v>44702</v>
      </c>
      <c r="C44982" s="1" t="s">
        <v>129895</v>
      </c>
      <c r="D44982" s="1" t="s">
        <v>129896</v>
      </c>
    </row>
    <row r="44983" spans="1:4" x14ac:dyDescent="0.35">
      <c r="A44983" s="1" t="s">
        <v>129897</v>
      </c>
      <c r="B44983" s="1" t="s">
        <v>44220</v>
      </c>
      <c r="C44983" s="1" t="s">
        <v>129898</v>
      </c>
      <c r="D44983" s="1" t="s">
        <v>129899</v>
      </c>
    </row>
    <row r="44984" spans="1:4" x14ac:dyDescent="0.35">
      <c r="A44984" s="1" t="s">
        <v>129900</v>
      </c>
      <c r="B44984" s="1" t="s">
        <v>44702</v>
      </c>
      <c r="C44984" s="1" t="s">
        <v>129901</v>
      </c>
      <c r="D44984" s="1" t="s">
        <v>129902</v>
      </c>
    </row>
    <row r="44985" spans="1:4" x14ac:dyDescent="0.35">
      <c r="A44985" s="1" t="s">
        <v>129903</v>
      </c>
      <c r="B44985" s="1" t="s">
        <v>44714</v>
      </c>
      <c r="C44985" s="1" t="s">
        <v>129904</v>
      </c>
      <c r="D44985" s="1" t="s">
        <v>129905</v>
      </c>
    </row>
    <row r="44986" spans="1:4" x14ac:dyDescent="0.35">
      <c r="A44986" s="1" t="s">
        <v>129906</v>
      </c>
      <c r="B44986" s="1" t="s">
        <v>44760</v>
      </c>
      <c r="C44986" s="1" t="s">
        <v>129907</v>
      </c>
      <c r="D44986" s="1" t="s">
        <v>129908</v>
      </c>
    </row>
    <row r="44987" spans="1:4" x14ac:dyDescent="0.35">
      <c r="A44987" s="1" t="s">
        <v>129909</v>
      </c>
      <c r="B44987" s="1" t="s">
        <v>45336</v>
      </c>
      <c r="C44987" s="1" t="s">
        <v>129910</v>
      </c>
      <c r="D44987" s="1" t="s">
        <v>129911</v>
      </c>
    </row>
    <row r="44988" spans="1:4" x14ac:dyDescent="0.35">
      <c r="A44988" s="1" t="s">
        <v>129912</v>
      </c>
      <c r="B44988" s="1" t="s">
        <v>27376</v>
      </c>
      <c r="C44988" s="1" t="s">
        <v>129913</v>
      </c>
      <c r="D44988" s="1" t="s">
        <v>129914</v>
      </c>
    </row>
    <row r="44989" spans="1:4" x14ac:dyDescent="0.35">
      <c r="A44989" s="1" t="s">
        <v>129915</v>
      </c>
      <c r="B44989" s="1" t="s">
        <v>44572</v>
      </c>
      <c r="C44989" s="1" t="s">
        <v>129916</v>
      </c>
      <c r="D44989" s="1" t="s">
        <v>129917</v>
      </c>
    </row>
    <row r="44990" spans="1:4" x14ac:dyDescent="0.35">
      <c r="A44990" s="1" t="s">
        <v>129918</v>
      </c>
      <c r="B44990" s="1" t="s">
        <v>45755</v>
      </c>
      <c r="C44990" s="1" t="s">
        <v>129919</v>
      </c>
      <c r="D44990" s="1" t="s">
        <v>129920</v>
      </c>
    </row>
    <row r="44991" spans="1:4" x14ac:dyDescent="0.35">
      <c r="A44991" s="1" t="s">
        <v>129921</v>
      </c>
      <c r="B44991" s="1" t="s">
        <v>45755</v>
      </c>
      <c r="C44991" s="1" t="s">
        <v>129922</v>
      </c>
      <c r="D44991" s="1" t="s">
        <v>129923</v>
      </c>
    </row>
    <row r="44992" spans="1:4" x14ac:dyDescent="0.35">
      <c r="A44992" s="1" t="s">
        <v>129924</v>
      </c>
      <c r="B44992" s="1" t="s">
        <v>45755</v>
      </c>
      <c r="C44992" s="1" t="s">
        <v>129925</v>
      </c>
      <c r="D44992" s="1" t="s">
        <v>129926</v>
      </c>
    </row>
    <row r="44993" spans="1:4" x14ac:dyDescent="0.35">
      <c r="A44993" s="1" t="s">
        <v>129927</v>
      </c>
      <c r="B44993" s="1" t="s">
        <v>45755</v>
      </c>
      <c r="C44993" s="1" t="s">
        <v>129928</v>
      </c>
      <c r="D44993" s="1" t="s">
        <v>129929</v>
      </c>
    </row>
    <row r="44994" spans="1:4" x14ac:dyDescent="0.35">
      <c r="A44994" s="1" t="s">
        <v>129930</v>
      </c>
      <c r="B44994" s="1" t="s">
        <v>47268</v>
      </c>
      <c r="C44994" s="1" t="s">
        <v>129931</v>
      </c>
      <c r="D44994" s="1" t="s">
        <v>129932</v>
      </c>
    </row>
    <row r="44995" spans="1:4" x14ac:dyDescent="0.35">
      <c r="A44995" s="1" t="s">
        <v>129933</v>
      </c>
      <c r="B44995" s="1" t="s">
        <v>47268</v>
      </c>
      <c r="C44995" s="1" t="s">
        <v>129934</v>
      </c>
      <c r="D44995" s="1" t="s">
        <v>129935</v>
      </c>
    </row>
    <row r="44996" spans="1:4" x14ac:dyDescent="0.35">
      <c r="A44996" s="1" t="s">
        <v>129936</v>
      </c>
      <c r="B44996" s="1" t="s">
        <v>44680</v>
      </c>
      <c r="C44996" s="1" t="s">
        <v>129937</v>
      </c>
      <c r="D44996" s="1" t="s">
        <v>129938</v>
      </c>
    </row>
    <row r="44997" spans="1:4" x14ac:dyDescent="0.35">
      <c r="A44997" s="1" t="s">
        <v>129939</v>
      </c>
      <c r="B44997" s="1" t="s">
        <v>43190</v>
      </c>
      <c r="C44997" s="1" t="s">
        <v>129940</v>
      </c>
      <c r="D44997" s="1" t="s">
        <v>129941</v>
      </c>
    </row>
    <row r="44998" spans="1:4" x14ac:dyDescent="0.35">
      <c r="A44998" s="1" t="s">
        <v>129942</v>
      </c>
      <c r="B44998" s="1" t="s">
        <v>44878</v>
      </c>
      <c r="C44998" s="1" t="s">
        <v>129943</v>
      </c>
      <c r="D44998" s="1" t="s">
        <v>129944</v>
      </c>
    </row>
    <row r="44999" spans="1:4" x14ac:dyDescent="0.35">
      <c r="A44999" s="1" t="s">
        <v>129945</v>
      </c>
      <c r="B44999" s="1" t="s">
        <v>44595</v>
      </c>
      <c r="C44999" s="1" t="s">
        <v>129946</v>
      </c>
      <c r="D44999" s="1" t="s">
        <v>129947</v>
      </c>
    </row>
    <row r="45000" spans="1:4" x14ac:dyDescent="0.35">
      <c r="A45000" s="1" t="s">
        <v>129948</v>
      </c>
      <c r="B45000" s="1" t="s">
        <v>45273</v>
      </c>
      <c r="C45000" s="1" t="s">
        <v>129949</v>
      </c>
      <c r="D45000" s="1" t="s">
        <v>129950</v>
      </c>
    </row>
    <row r="45001" spans="1:4" x14ac:dyDescent="0.35">
      <c r="A45001" s="1" t="s">
        <v>129951</v>
      </c>
      <c r="B45001" s="1" t="s">
        <v>50571</v>
      </c>
      <c r="C45001" s="1" t="s">
        <v>129952</v>
      </c>
      <c r="D45001" s="1" t="s">
        <v>129953</v>
      </c>
    </row>
    <row r="45002" spans="1:4" x14ac:dyDescent="0.35">
      <c r="A45002" s="1" t="s">
        <v>129954</v>
      </c>
      <c r="B45002" s="1" t="s">
        <v>44729</v>
      </c>
      <c r="C45002" s="1" t="s">
        <v>129955</v>
      </c>
      <c r="D45002" s="1" t="s">
        <v>129956</v>
      </c>
    </row>
    <row r="45003" spans="1:4" x14ac:dyDescent="0.35">
      <c r="A45003" s="1" t="s">
        <v>129957</v>
      </c>
      <c r="B45003" s="1" t="s">
        <v>44691</v>
      </c>
      <c r="C45003" s="1" t="s">
        <v>129958</v>
      </c>
      <c r="D45003" s="1" t="s">
        <v>129959</v>
      </c>
    </row>
    <row r="45004" spans="1:4" x14ac:dyDescent="0.35">
      <c r="A45004" s="1" t="s">
        <v>129960</v>
      </c>
      <c r="B45004" s="1" t="s">
        <v>26212</v>
      </c>
      <c r="C45004" s="1" t="s">
        <v>129961</v>
      </c>
      <c r="D45004" s="1" t="s">
        <v>129962</v>
      </c>
    </row>
    <row r="45005" spans="1:4" x14ac:dyDescent="0.35">
      <c r="A45005" s="1" t="s">
        <v>129963</v>
      </c>
      <c r="B45005" s="1" t="s">
        <v>26212</v>
      </c>
      <c r="C45005" s="1" t="s">
        <v>129964</v>
      </c>
      <c r="D45005" s="1" t="s">
        <v>129965</v>
      </c>
    </row>
    <row r="45006" spans="1:4" x14ac:dyDescent="0.35">
      <c r="A45006" s="1" t="s">
        <v>129966</v>
      </c>
      <c r="B45006" s="1" t="s">
        <v>44845</v>
      </c>
      <c r="C45006" s="1" t="s">
        <v>129967</v>
      </c>
      <c r="D45006" s="1" t="s">
        <v>129968</v>
      </c>
    </row>
    <row r="45007" spans="1:4" x14ac:dyDescent="0.35">
      <c r="A45007" s="1" t="s">
        <v>129969</v>
      </c>
      <c r="B45007" s="1" t="s">
        <v>26212</v>
      </c>
      <c r="C45007" s="1" t="s">
        <v>129970</v>
      </c>
      <c r="D45007" s="1" t="s">
        <v>129971</v>
      </c>
    </row>
    <row r="45008" spans="1:4" x14ac:dyDescent="0.35">
      <c r="A45008" s="1" t="s">
        <v>129972</v>
      </c>
      <c r="B45008" s="1" t="s">
        <v>44754</v>
      </c>
      <c r="C45008" s="1" t="s">
        <v>129973</v>
      </c>
      <c r="D45008" s="1" t="s">
        <v>129974</v>
      </c>
    </row>
    <row r="45009" spans="1:4" x14ac:dyDescent="0.35">
      <c r="A45009" s="1" t="s">
        <v>129975</v>
      </c>
      <c r="B45009" s="1" t="s">
        <v>44754</v>
      </c>
      <c r="C45009" s="1" t="s">
        <v>129976</v>
      </c>
      <c r="D45009" s="1" t="s">
        <v>129977</v>
      </c>
    </row>
    <row r="45010" spans="1:4" x14ac:dyDescent="0.35">
      <c r="A45010" s="1" t="s">
        <v>129978</v>
      </c>
      <c r="B45010" s="1" t="s">
        <v>44809</v>
      </c>
      <c r="C45010" s="1" t="s">
        <v>129979</v>
      </c>
      <c r="D45010" s="1" t="s">
        <v>129980</v>
      </c>
    </row>
    <row r="45011" spans="1:4" x14ac:dyDescent="0.35">
      <c r="A45011" s="1" t="s">
        <v>129981</v>
      </c>
      <c r="B45011" s="1" t="s">
        <v>44809</v>
      </c>
      <c r="C45011" s="1" t="s">
        <v>129982</v>
      </c>
      <c r="D45011" s="1" t="s">
        <v>129983</v>
      </c>
    </row>
    <row r="45012" spans="1:4" x14ac:dyDescent="0.35">
      <c r="A45012" s="1" t="s">
        <v>129984</v>
      </c>
      <c r="B45012" s="1" t="s">
        <v>44754</v>
      </c>
      <c r="C45012" s="1" t="s">
        <v>129985</v>
      </c>
      <c r="D45012" s="1" t="s">
        <v>129986</v>
      </c>
    </row>
    <row r="45013" spans="1:4" x14ac:dyDescent="0.35">
      <c r="A45013" s="1" t="s">
        <v>129987</v>
      </c>
      <c r="B45013" s="1" t="s">
        <v>44754</v>
      </c>
      <c r="C45013" s="1" t="s">
        <v>129988</v>
      </c>
      <c r="D45013" s="1" t="s">
        <v>129989</v>
      </c>
    </row>
    <row r="45014" spans="1:4" x14ac:dyDescent="0.35">
      <c r="A45014" s="1" t="s">
        <v>129990</v>
      </c>
      <c r="B45014" s="1" t="s">
        <v>44809</v>
      </c>
      <c r="C45014" s="1" t="s">
        <v>129991</v>
      </c>
      <c r="D45014" s="1" t="s">
        <v>129992</v>
      </c>
    </row>
    <row r="45015" spans="1:4" x14ac:dyDescent="0.35">
      <c r="A45015" s="1" t="s">
        <v>129993</v>
      </c>
      <c r="B45015" s="1" t="s">
        <v>35643</v>
      </c>
      <c r="C45015" s="1" t="s">
        <v>129994</v>
      </c>
      <c r="D45015" s="1" t="s">
        <v>129995</v>
      </c>
    </row>
    <row r="45016" spans="1:4" x14ac:dyDescent="0.35">
      <c r="A45016" s="1" t="s">
        <v>129996</v>
      </c>
      <c r="B45016" s="1" t="s">
        <v>35643</v>
      </c>
      <c r="C45016" s="1" t="s">
        <v>129997</v>
      </c>
      <c r="D45016" s="1" t="s">
        <v>129998</v>
      </c>
    </row>
    <row r="45017" spans="1:4" x14ac:dyDescent="0.35">
      <c r="A45017" s="1" t="s">
        <v>129999</v>
      </c>
      <c r="B45017" s="1" t="s">
        <v>50530</v>
      </c>
      <c r="C45017" s="1" t="s">
        <v>130000</v>
      </c>
      <c r="D45017" s="1" t="s">
        <v>130001</v>
      </c>
    </row>
    <row r="45018" spans="1:4" x14ac:dyDescent="0.35">
      <c r="A45018" s="1" t="s">
        <v>130002</v>
      </c>
      <c r="B45018" s="1" t="s">
        <v>50530</v>
      </c>
      <c r="C45018" s="1" t="s">
        <v>130003</v>
      </c>
      <c r="D45018" s="1" t="s">
        <v>130004</v>
      </c>
    </row>
    <row r="45019" spans="1:4" x14ac:dyDescent="0.35">
      <c r="A45019" s="1" t="s">
        <v>130005</v>
      </c>
      <c r="B45019" s="1" t="s">
        <v>49510</v>
      </c>
      <c r="C45019" s="1" t="s">
        <v>130006</v>
      </c>
      <c r="D45019" s="1" t="s">
        <v>130007</v>
      </c>
    </row>
    <row r="45020" spans="1:4" x14ac:dyDescent="0.35">
      <c r="A45020" s="1" t="s">
        <v>130008</v>
      </c>
      <c r="B45020" s="1" t="s">
        <v>44863</v>
      </c>
      <c r="C45020" s="1" t="s">
        <v>130009</v>
      </c>
      <c r="D45020" s="1" t="s">
        <v>130010</v>
      </c>
    </row>
    <row r="45021" spans="1:4" x14ac:dyDescent="0.35">
      <c r="A45021" s="1" t="s">
        <v>130011</v>
      </c>
      <c r="B45021" s="1" t="s">
        <v>44863</v>
      </c>
      <c r="C45021" s="1" t="s">
        <v>130012</v>
      </c>
      <c r="D45021" s="1" t="s">
        <v>130013</v>
      </c>
    </row>
    <row r="45022" spans="1:4" x14ac:dyDescent="0.35">
      <c r="A45022" s="1" t="s">
        <v>130014</v>
      </c>
      <c r="B45022" s="1" t="s">
        <v>44568</v>
      </c>
      <c r="C45022" s="1" t="s">
        <v>130015</v>
      </c>
      <c r="D45022" s="1" t="s">
        <v>130016</v>
      </c>
    </row>
    <row r="45023" spans="1:4" x14ac:dyDescent="0.35">
      <c r="A45023" s="1" t="s">
        <v>130017</v>
      </c>
      <c r="B45023" s="1" t="s">
        <v>44568</v>
      </c>
      <c r="C45023" s="1" t="s">
        <v>130018</v>
      </c>
      <c r="D45023" s="1" t="s">
        <v>130019</v>
      </c>
    </row>
    <row r="45024" spans="1:4" x14ac:dyDescent="0.35">
      <c r="A45024" s="1" t="s">
        <v>130020</v>
      </c>
      <c r="B45024" s="1" t="s">
        <v>49497</v>
      </c>
      <c r="C45024" s="1" t="s">
        <v>130021</v>
      </c>
      <c r="D45024" s="1" t="s">
        <v>130022</v>
      </c>
    </row>
    <row r="45025" spans="1:4" x14ac:dyDescent="0.35">
      <c r="A45025" s="1" t="s">
        <v>130023</v>
      </c>
      <c r="B45025" s="1" t="s">
        <v>49497</v>
      </c>
      <c r="C45025" s="1" t="s">
        <v>130024</v>
      </c>
      <c r="D45025" s="1" t="s">
        <v>130025</v>
      </c>
    </row>
    <row r="45026" spans="1:4" x14ac:dyDescent="0.35">
      <c r="A45026" s="1" t="s">
        <v>130026</v>
      </c>
      <c r="B45026" s="1" t="s">
        <v>44764</v>
      </c>
      <c r="C45026" s="1" t="s">
        <v>130027</v>
      </c>
      <c r="D45026" s="1" t="s">
        <v>130028</v>
      </c>
    </row>
    <row r="45027" spans="1:4" x14ac:dyDescent="0.35">
      <c r="A45027" s="1" t="s">
        <v>130029</v>
      </c>
      <c r="B45027" s="1" t="s">
        <v>49497</v>
      </c>
      <c r="C45027" s="1" t="s">
        <v>130030</v>
      </c>
      <c r="D45027" s="1" t="s">
        <v>130031</v>
      </c>
    </row>
    <row r="45028" spans="1:4" x14ac:dyDescent="0.35">
      <c r="A45028" s="1" t="s">
        <v>130032</v>
      </c>
      <c r="B45028" s="1" t="s">
        <v>49497</v>
      </c>
      <c r="C45028" s="1" t="s">
        <v>130033</v>
      </c>
      <c r="D45028" s="1" t="s">
        <v>130034</v>
      </c>
    </row>
    <row r="45029" spans="1:4" x14ac:dyDescent="0.35">
      <c r="A45029" s="1" t="s">
        <v>130035</v>
      </c>
      <c r="B45029" s="1" t="s">
        <v>49497</v>
      </c>
      <c r="C45029" s="1" t="s">
        <v>130036</v>
      </c>
      <c r="D45029" s="1" t="s">
        <v>130037</v>
      </c>
    </row>
    <row r="45030" spans="1:4" x14ac:dyDescent="0.35">
      <c r="A45030" s="1" t="s">
        <v>130038</v>
      </c>
      <c r="B45030" s="1" t="s">
        <v>44764</v>
      </c>
      <c r="C45030" s="1" t="s">
        <v>130039</v>
      </c>
      <c r="D45030" s="1" t="s">
        <v>130040</v>
      </c>
    </row>
    <row r="45031" spans="1:4" x14ac:dyDescent="0.35">
      <c r="A45031" s="1" t="s">
        <v>130041</v>
      </c>
      <c r="B45031" s="1" t="s">
        <v>44764</v>
      </c>
      <c r="C45031" s="1" t="s">
        <v>130042</v>
      </c>
      <c r="D45031" s="1" t="s">
        <v>130043</v>
      </c>
    </row>
    <row r="45032" spans="1:4" x14ac:dyDescent="0.35">
      <c r="A45032" s="1" t="s">
        <v>130044</v>
      </c>
      <c r="B45032" s="1" t="s">
        <v>44729</v>
      </c>
      <c r="C45032" s="1" t="s">
        <v>130045</v>
      </c>
      <c r="D45032" s="1" t="s">
        <v>130046</v>
      </c>
    </row>
    <row r="45033" spans="1:4" x14ac:dyDescent="0.35">
      <c r="A45033" s="1" t="s">
        <v>130047</v>
      </c>
      <c r="B45033" s="1" t="s">
        <v>44754</v>
      </c>
      <c r="C45033" s="1" t="s">
        <v>130048</v>
      </c>
      <c r="D45033" s="1" t="s">
        <v>130049</v>
      </c>
    </row>
    <row r="45034" spans="1:4" x14ac:dyDescent="0.35">
      <c r="A45034" s="1" t="s">
        <v>130050</v>
      </c>
      <c r="B45034" s="1" t="s">
        <v>44754</v>
      </c>
      <c r="C45034" s="1" t="s">
        <v>130051</v>
      </c>
      <c r="D45034" s="1" t="s">
        <v>130052</v>
      </c>
    </row>
    <row r="45035" spans="1:4" x14ac:dyDescent="0.35">
      <c r="A45035" s="1" t="s">
        <v>130053</v>
      </c>
      <c r="B45035" s="1" t="s">
        <v>44754</v>
      </c>
      <c r="C45035" s="1" t="s">
        <v>130054</v>
      </c>
      <c r="D45035" s="1" t="s">
        <v>130055</v>
      </c>
    </row>
    <row r="45036" spans="1:4" x14ac:dyDescent="0.35">
      <c r="A45036" s="1" t="s">
        <v>130056</v>
      </c>
      <c r="B45036" s="1" t="s">
        <v>44729</v>
      </c>
      <c r="C45036" s="1" t="s">
        <v>130057</v>
      </c>
      <c r="D45036" s="1" t="s">
        <v>130058</v>
      </c>
    </row>
    <row r="45037" spans="1:4" x14ac:dyDescent="0.35">
      <c r="A45037" s="1" t="s">
        <v>130059</v>
      </c>
      <c r="B45037" s="1" t="s">
        <v>44729</v>
      </c>
      <c r="C45037" s="1" t="s">
        <v>130060</v>
      </c>
      <c r="D45037" s="1" t="s">
        <v>130061</v>
      </c>
    </row>
    <row r="45038" spans="1:4" x14ac:dyDescent="0.35">
      <c r="A45038" s="1" t="s">
        <v>130062</v>
      </c>
      <c r="B45038" s="1" t="s">
        <v>49510</v>
      </c>
      <c r="C45038" s="1" t="s">
        <v>130063</v>
      </c>
      <c r="D45038" s="1" t="s">
        <v>130064</v>
      </c>
    </row>
    <row r="45039" spans="1:4" x14ac:dyDescent="0.35">
      <c r="A45039" s="1" t="s">
        <v>130065</v>
      </c>
      <c r="B45039" s="1" t="s">
        <v>45366</v>
      </c>
      <c r="C45039" s="1" t="s">
        <v>130066</v>
      </c>
      <c r="D45039" s="1" t="s">
        <v>130067</v>
      </c>
    </row>
    <row r="45040" spans="1:4" x14ac:dyDescent="0.35">
      <c r="A45040" s="1" t="s">
        <v>130068</v>
      </c>
      <c r="B45040" s="1" t="s">
        <v>45019</v>
      </c>
      <c r="C45040" s="1" t="s">
        <v>105695</v>
      </c>
      <c r="D45040" s="1" t="s">
        <v>105696</v>
      </c>
    </row>
    <row r="45041" spans="1:4" x14ac:dyDescent="0.35">
      <c r="A45041" s="1" t="s">
        <v>130069</v>
      </c>
      <c r="B45041" s="1" t="s">
        <v>44939</v>
      </c>
      <c r="C45041" s="1" t="s">
        <v>130070</v>
      </c>
      <c r="D45041" s="1" t="s">
        <v>130071</v>
      </c>
    </row>
    <row r="45042" spans="1:4" x14ac:dyDescent="0.35">
      <c r="A45042" s="1" t="s">
        <v>130072</v>
      </c>
      <c r="B45042" s="1" t="s">
        <v>44809</v>
      </c>
      <c r="C45042" s="1" t="s">
        <v>130073</v>
      </c>
      <c r="D45042" s="1" t="s">
        <v>130074</v>
      </c>
    </row>
    <row r="45043" spans="1:4" x14ac:dyDescent="0.35">
      <c r="A45043" s="1" t="s">
        <v>130075</v>
      </c>
      <c r="B45043" s="1" t="s">
        <v>44939</v>
      </c>
      <c r="C45043" s="1" t="s">
        <v>130076</v>
      </c>
      <c r="D45043" s="1" t="s">
        <v>130077</v>
      </c>
    </row>
    <row r="45044" spans="1:4" x14ac:dyDescent="0.35">
      <c r="A45044" s="1" t="s">
        <v>130078</v>
      </c>
      <c r="B45044" s="1" t="s">
        <v>44754</v>
      </c>
      <c r="C45044" s="1" t="s">
        <v>130079</v>
      </c>
      <c r="D45044" s="1" t="s">
        <v>130080</v>
      </c>
    </row>
    <row r="45045" spans="1:4" x14ac:dyDescent="0.35">
      <c r="A45045" s="1" t="s">
        <v>130081</v>
      </c>
      <c r="B45045" s="1" t="s">
        <v>44997</v>
      </c>
      <c r="C45045" s="1" t="s">
        <v>130082</v>
      </c>
      <c r="D45045" s="1" t="s">
        <v>130083</v>
      </c>
    </row>
    <row r="45046" spans="1:4" x14ac:dyDescent="0.35">
      <c r="A45046" s="1" t="s">
        <v>130084</v>
      </c>
      <c r="B45046" s="1" t="s">
        <v>44882</v>
      </c>
      <c r="C45046" s="1" t="s">
        <v>130085</v>
      </c>
      <c r="D45046" s="1" t="s">
        <v>130086</v>
      </c>
    </row>
    <row r="45047" spans="1:4" x14ac:dyDescent="0.35">
      <c r="A45047" s="1" t="s">
        <v>130087</v>
      </c>
      <c r="B45047" s="1" t="s">
        <v>44906</v>
      </c>
      <c r="C45047" s="1" t="s">
        <v>130088</v>
      </c>
      <c r="D45047" s="1" t="s">
        <v>130089</v>
      </c>
    </row>
    <row r="45048" spans="1:4" x14ac:dyDescent="0.35">
      <c r="A45048" s="1" t="s">
        <v>130090</v>
      </c>
      <c r="B45048" s="1" t="s">
        <v>45019</v>
      </c>
      <c r="C45048" s="1" t="s">
        <v>130091</v>
      </c>
      <c r="D45048" s="1" t="s">
        <v>130092</v>
      </c>
    </row>
    <row r="45049" spans="1:4" x14ac:dyDescent="0.35">
      <c r="A45049" s="1" t="s">
        <v>130093</v>
      </c>
      <c r="B45049" s="1" t="s">
        <v>44729</v>
      </c>
      <c r="C45049" s="1" t="s">
        <v>130094</v>
      </c>
      <c r="D45049" s="1" t="s">
        <v>130095</v>
      </c>
    </row>
    <row r="45050" spans="1:4" x14ac:dyDescent="0.35">
      <c r="A45050" s="1" t="s">
        <v>130096</v>
      </c>
      <c r="B45050" s="1" t="s">
        <v>44997</v>
      </c>
      <c r="C45050" s="1" t="s">
        <v>130097</v>
      </c>
      <c r="D45050" s="1" t="s">
        <v>130098</v>
      </c>
    </row>
    <row r="45051" spans="1:4" x14ac:dyDescent="0.35">
      <c r="A45051" s="1" t="s">
        <v>130099</v>
      </c>
      <c r="B45051" s="1" t="s">
        <v>35643</v>
      </c>
      <c r="C45051" s="1" t="s">
        <v>130100</v>
      </c>
      <c r="D45051" s="1" t="s">
        <v>130101</v>
      </c>
    </row>
    <row r="45052" spans="1:4" x14ac:dyDescent="0.35">
      <c r="A45052" s="1" t="s">
        <v>130102</v>
      </c>
      <c r="B45052" s="1" t="s">
        <v>49525</v>
      </c>
      <c r="C45052" s="1" t="s">
        <v>130103</v>
      </c>
      <c r="D45052" s="1" t="s">
        <v>130104</v>
      </c>
    </row>
    <row r="45053" spans="1:4" x14ac:dyDescent="0.35">
      <c r="A45053" s="1" t="s">
        <v>130105</v>
      </c>
      <c r="B45053" s="1" t="s">
        <v>44955</v>
      </c>
      <c r="C45053" s="1" t="s">
        <v>130106</v>
      </c>
      <c r="D45053" s="1" t="s">
        <v>130107</v>
      </c>
    </row>
    <row r="45054" spans="1:4" x14ac:dyDescent="0.35">
      <c r="A45054" s="1" t="s">
        <v>130108</v>
      </c>
      <c r="B45054" s="1" t="s">
        <v>44568</v>
      </c>
      <c r="C45054" s="1" t="s">
        <v>130109</v>
      </c>
      <c r="D45054" s="1" t="s">
        <v>130110</v>
      </c>
    </row>
    <row r="45055" spans="1:4" x14ac:dyDescent="0.35">
      <c r="A45055" s="1" t="s">
        <v>130111</v>
      </c>
      <c r="B45055" s="1" t="s">
        <v>45019</v>
      </c>
      <c r="C45055" s="1" t="s">
        <v>130112</v>
      </c>
      <c r="D45055" s="1" t="s">
        <v>130113</v>
      </c>
    </row>
    <row r="45056" spans="1:4" x14ac:dyDescent="0.35">
      <c r="A45056" s="1" t="s">
        <v>130114</v>
      </c>
      <c r="B45056" s="1" t="s">
        <v>44906</v>
      </c>
      <c r="C45056" s="1" t="s">
        <v>130115</v>
      </c>
      <c r="D45056" s="1" t="s">
        <v>130116</v>
      </c>
    </row>
    <row r="45057" spans="1:4" x14ac:dyDescent="0.35">
      <c r="A45057" s="1" t="s">
        <v>130117</v>
      </c>
      <c r="B45057" s="1" t="s">
        <v>49510</v>
      </c>
      <c r="C45057" s="1" t="s">
        <v>130118</v>
      </c>
      <c r="D45057" s="1" t="s">
        <v>130119</v>
      </c>
    </row>
    <row r="45058" spans="1:4" x14ac:dyDescent="0.35">
      <c r="A45058" s="1" t="s">
        <v>130120</v>
      </c>
      <c r="B45058" s="1" t="s">
        <v>49510</v>
      </c>
      <c r="C45058" s="1" t="s">
        <v>130121</v>
      </c>
      <c r="D45058" s="1" t="s">
        <v>130122</v>
      </c>
    </row>
    <row r="45059" spans="1:4" x14ac:dyDescent="0.35">
      <c r="A45059" s="1" t="s">
        <v>130123</v>
      </c>
      <c r="B45059" s="1" t="s">
        <v>49510</v>
      </c>
      <c r="C45059" s="1" t="s">
        <v>130124</v>
      </c>
      <c r="D45059" s="1" t="s">
        <v>130125</v>
      </c>
    </row>
    <row r="45060" spans="1:4" x14ac:dyDescent="0.35">
      <c r="A45060" s="1" t="s">
        <v>130126</v>
      </c>
      <c r="B45060" s="1" t="s">
        <v>44997</v>
      </c>
      <c r="C45060" s="1" t="s">
        <v>130127</v>
      </c>
      <c r="D45060" s="1" t="s">
        <v>130128</v>
      </c>
    </row>
    <row r="45061" spans="1:4" x14ac:dyDescent="0.35">
      <c r="A45061" s="1" t="s">
        <v>130129</v>
      </c>
      <c r="B45061" s="1" t="s">
        <v>45019</v>
      </c>
      <c r="C45061" s="1" t="s">
        <v>130130</v>
      </c>
      <c r="D45061" s="1" t="s">
        <v>130131</v>
      </c>
    </row>
    <row r="45062" spans="1:4" x14ac:dyDescent="0.35">
      <c r="A45062" s="1" t="s">
        <v>130132</v>
      </c>
      <c r="B45062" s="1" t="s">
        <v>45019</v>
      </c>
      <c r="C45062" s="1" t="s">
        <v>130133</v>
      </c>
      <c r="D45062" s="1" t="s">
        <v>130134</v>
      </c>
    </row>
    <row r="45063" spans="1:4" x14ac:dyDescent="0.35">
      <c r="A45063" s="1" t="s">
        <v>130135</v>
      </c>
      <c r="B45063" s="1" t="s">
        <v>44845</v>
      </c>
      <c r="C45063" s="1" t="s">
        <v>130136</v>
      </c>
      <c r="D45063" s="1" t="s">
        <v>130137</v>
      </c>
    </row>
    <row r="45064" spans="1:4" x14ac:dyDescent="0.35">
      <c r="A45064" s="1" t="s">
        <v>130138</v>
      </c>
      <c r="B45064" s="1" t="s">
        <v>44754</v>
      </c>
      <c r="C45064" s="1" t="s">
        <v>130139</v>
      </c>
      <c r="D45064" s="1" t="s">
        <v>130140</v>
      </c>
    </row>
    <row r="45065" spans="1:4" x14ac:dyDescent="0.35">
      <c r="A45065" s="1" t="s">
        <v>130141</v>
      </c>
      <c r="B45065" s="1" t="s">
        <v>44845</v>
      </c>
      <c r="C45065" s="1" t="s">
        <v>130142</v>
      </c>
      <c r="D45065" s="1" t="s">
        <v>130143</v>
      </c>
    </row>
    <row r="45066" spans="1:4" x14ac:dyDescent="0.35">
      <c r="A45066" s="1" t="s">
        <v>130144</v>
      </c>
      <c r="B45066" s="1" t="s">
        <v>44729</v>
      </c>
      <c r="C45066" s="1" t="s">
        <v>130145</v>
      </c>
      <c r="D45066" s="1" t="s">
        <v>130146</v>
      </c>
    </row>
    <row r="45067" spans="1:4" x14ac:dyDescent="0.35">
      <c r="A45067" s="1" t="s">
        <v>130147</v>
      </c>
      <c r="B45067" s="1" t="s">
        <v>26212</v>
      </c>
      <c r="C45067" s="1" t="s">
        <v>130148</v>
      </c>
      <c r="D45067" s="1" t="s">
        <v>130149</v>
      </c>
    </row>
    <row r="45068" spans="1:4" x14ac:dyDescent="0.35">
      <c r="A45068" s="1" t="s">
        <v>130150</v>
      </c>
      <c r="B45068" s="1" t="s">
        <v>44754</v>
      </c>
      <c r="C45068" s="1" t="s">
        <v>130151</v>
      </c>
      <c r="D45068" s="1" t="s">
        <v>130152</v>
      </c>
    </row>
    <row r="45069" spans="1:4" x14ac:dyDescent="0.35">
      <c r="A45069" s="1" t="s">
        <v>130153</v>
      </c>
      <c r="B45069" s="1" t="s">
        <v>44963</v>
      </c>
      <c r="C45069" s="1" t="s">
        <v>130154</v>
      </c>
      <c r="D45069" s="1" t="s">
        <v>130155</v>
      </c>
    </row>
    <row r="45070" spans="1:4" x14ac:dyDescent="0.35">
      <c r="A45070" s="1" t="s">
        <v>130156</v>
      </c>
      <c r="B45070" s="1" t="s">
        <v>44729</v>
      </c>
      <c r="C45070" s="1" t="s">
        <v>130157</v>
      </c>
      <c r="D45070" s="1" t="s">
        <v>130158</v>
      </c>
    </row>
    <row r="45071" spans="1:4" x14ac:dyDescent="0.35">
      <c r="A45071" s="1" t="s">
        <v>130159</v>
      </c>
      <c r="B45071" s="1" t="s">
        <v>45019</v>
      </c>
      <c r="C45071" s="1" t="s">
        <v>130160</v>
      </c>
      <c r="D45071" s="1" t="s">
        <v>130161</v>
      </c>
    </row>
    <row r="45072" spans="1:4" x14ac:dyDescent="0.35">
      <c r="A45072" s="1" t="s">
        <v>130162</v>
      </c>
      <c r="B45072" s="1" t="s">
        <v>26330</v>
      </c>
      <c r="C45072" s="1" t="s">
        <v>130163</v>
      </c>
      <c r="D45072" s="1" t="s">
        <v>130164</v>
      </c>
    </row>
    <row r="45073" spans="1:4" x14ac:dyDescent="0.35">
      <c r="A45073" s="1" t="s">
        <v>130165</v>
      </c>
      <c r="B45073" s="1" t="s">
        <v>44845</v>
      </c>
      <c r="C45073" s="1" t="s">
        <v>130166</v>
      </c>
      <c r="D45073" s="1" t="s">
        <v>130167</v>
      </c>
    </row>
    <row r="45074" spans="1:4" x14ac:dyDescent="0.35">
      <c r="A45074" s="1" t="s">
        <v>130168</v>
      </c>
      <c r="B45074" s="1" t="s">
        <v>45019</v>
      </c>
      <c r="C45074" s="1" t="s">
        <v>130169</v>
      </c>
      <c r="D45074" s="1" t="s">
        <v>130170</v>
      </c>
    </row>
    <row r="45075" spans="1:4" x14ac:dyDescent="0.35">
      <c r="A45075" s="1" t="s">
        <v>130171</v>
      </c>
      <c r="B45075" s="1" t="s">
        <v>3192</v>
      </c>
      <c r="C45075" s="1" t="s">
        <v>130172</v>
      </c>
      <c r="D45075" s="1" t="s">
        <v>130173</v>
      </c>
    </row>
    <row r="45076" spans="1:4" x14ac:dyDescent="0.35">
      <c r="A45076" s="1" t="s">
        <v>130174</v>
      </c>
      <c r="B45076" s="1" t="s">
        <v>5126</v>
      </c>
      <c r="C45076" s="1" t="s">
        <v>52528</v>
      </c>
      <c r="D45076" s="1" t="s">
        <v>52529</v>
      </c>
    </row>
    <row r="45077" spans="1:4" x14ac:dyDescent="0.35">
      <c r="A45077" s="1" t="s">
        <v>130175</v>
      </c>
      <c r="B45077" s="1" t="s">
        <v>44988</v>
      </c>
      <c r="C45077" s="1" t="s">
        <v>130176</v>
      </c>
      <c r="D45077" s="1" t="s">
        <v>130177</v>
      </c>
    </row>
    <row r="45078" spans="1:4" x14ac:dyDescent="0.35">
      <c r="A45078" s="1" t="s">
        <v>130178</v>
      </c>
      <c r="B45078" s="1" t="s">
        <v>44988</v>
      </c>
      <c r="C45078" s="1" t="s">
        <v>130179</v>
      </c>
      <c r="D45078" s="1" t="s">
        <v>130180</v>
      </c>
    </row>
    <row r="45079" spans="1:4" x14ac:dyDescent="0.35">
      <c r="A45079" s="1" t="s">
        <v>130181</v>
      </c>
      <c r="B45079" s="1" t="s">
        <v>44988</v>
      </c>
      <c r="C45079" s="1" t="s">
        <v>130182</v>
      </c>
      <c r="D45079" s="1" t="s">
        <v>130183</v>
      </c>
    </row>
    <row r="45080" spans="1:4" x14ac:dyDescent="0.35">
      <c r="A45080" s="1" t="s">
        <v>130184</v>
      </c>
      <c r="B45080" s="1" t="s">
        <v>43237</v>
      </c>
      <c r="C45080" s="1" t="s">
        <v>130185</v>
      </c>
      <c r="D45080" s="1" t="s">
        <v>130186</v>
      </c>
    </row>
    <row r="45081" spans="1:4" x14ac:dyDescent="0.35">
      <c r="A45081" s="1" t="s">
        <v>130187</v>
      </c>
      <c r="B45081" s="1" t="s">
        <v>25175</v>
      </c>
      <c r="C45081" s="1" t="s">
        <v>130188</v>
      </c>
      <c r="D45081" s="1" t="s">
        <v>130189</v>
      </c>
    </row>
    <row r="45082" spans="1:4" x14ac:dyDescent="0.35">
      <c r="A45082" s="1" t="s">
        <v>130190</v>
      </c>
      <c r="B45082" s="1" t="s">
        <v>25175</v>
      </c>
      <c r="C45082" s="1" t="s">
        <v>130188</v>
      </c>
      <c r="D45082" s="1" t="s">
        <v>130189</v>
      </c>
    </row>
    <row r="45083" spans="1:4" x14ac:dyDescent="0.35">
      <c r="A45083" s="1" t="s">
        <v>130191</v>
      </c>
      <c r="B45083" s="1" t="s">
        <v>44452</v>
      </c>
      <c r="C45083" s="1" t="s">
        <v>130192</v>
      </c>
      <c r="D45083" s="1" t="s">
        <v>130193</v>
      </c>
    </row>
    <row r="45084" spans="1:4" x14ac:dyDescent="0.35">
      <c r="A45084" s="1" t="s">
        <v>130194</v>
      </c>
      <c r="B45084" s="1" t="s">
        <v>44452</v>
      </c>
      <c r="C45084" s="1" t="s">
        <v>130192</v>
      </c>
      <c r="D45084" s="1" t="s">
        <v>130193</v>
      </c>
    </row>
    <row r="45085" spans="1:4" x14ac:dyDescent="0.35">
      <c r="A45085" s="1" t="s">
        <v>130195</v>
      </c>
      <c r="B45085" s="1" t="s">
        <v>44452</v>
      </c>
      <c r="C45085" s="1" t="s">
        <v>130192</v>
      </c>
      <c r="D45085" s="1" t="s">
        <v>130193</v>
      </c>
    </row>
    <row r="45086" spans="1:4" x14ac:dyDescent="0.35">
      <c r="A45086" s="1" t="s">
        <v>130196</v>
      </c>
      <c r="B45086" s="1" t="s">
        <v>44452</v>
      </c>
      <c r="C45086" s="1" t="s">
        <v>130192</v>
      </c>
      <c r="D45086" s="1" t="s">
        <v>130193</v>
      </c>
    </row>
    <row r="45087" spans="1:4" x14ac:dyDescent="0.35">
      <c r="A45087" s="1" t="s">
        <v>130197</v>
      </c>
      <c r="B45087" s="1" t="s">
        <v>43311</v>
      </c>
      <c r="C45087" s="1" t="s">
        <v>130198</v>
      </c>
      <c r="D45087" s="1" t="s">
        <v>130199</v>
      </c>
    </row>
    <row r="45088" spans="1:4" x14ac:dyDescent="0.35">
      <c r="A45088" s="1" t="s">
        <v>130200</v>
      </c>
      <c r="B45088" s="1" t="s">
        <v>44988</v>
      </c>
      <c r="C45088" s="1" t="s">
        <v>130201</v>
      </c>
      <c r="D45088" s="1" t="s">
        <v>130202</v>
      </c>
    </row>
    <row r="45089" spans="1:4" x14ac:dyDescent="0.35">
      <c r="A45089" s="1" t="s">
        <v>130203</v>
      </c>
      <c r="B45089" s="1" t="s">
        <v>660</v>
      </c>
      <c r="C45089" s="1" t="s">
        <v>130204</v>
      </c>
      <c r="D45089" s="1" t="s">
        <v>130205</v>
      </c>
    </row>
    <row r="45090" spans="1:4" x14ac:dyDescent="0.35">
      <c r="A45090" s="1" t="s">
        <v>130206</v>
      </c>
      <c r="B45090" s="1" t="s">
        <v>44452</v>
      </c>
      <c r="C45090" s="1" t="s">
        <v>130207</v>
      </c>
      <c r="D45090" s="1" t="s">
        <v>130208</v>
      </c>
    </row>
    <row r="45091" spans="1:4" x14ac:dyDescent="0.35">
      <c r="A45091" s="1" t="s">
        <v>130209</v>
      </c>
      <c r="B45091" s="1" t="s">
        <v>44452</v>
      </c>
      <c r="C45091" s="1" t="s">
        <v>130207</v>
      </c>
      <c r="D45091" s="1" t="s">
        <v>130208</v>
      </c>
    </row>
    <row r="45092" spans="1:4" x14ac:dyDescent="0.35">
      <c r="A45092" s="1" t="s">
        <v>130210</v>
      </c>
      <c r="B45092" s="1" t="s">
        <v>406</v>
      </c>
      <c r="C45092" s="1" t="s">
        <v>130211</v>
      </c>
      <c r="D45092" s="1" t="s">
        <v>130212</v>
      </c>
    </row>
    <row r="45093" spans="1:4" x14ac:dyDescent="0.35">
      <c r="A45093" s="1" t="s">
        <v>130213</v>
      </c>
      <c r="B45093" s="1" t="s">
        <v>44452</v>
      </c>
      <c r="C45093" s="1" t="s">
        <v>130214</v>
      </c>
      <c r="D45093" s="1" t="s">
        <v>130215</v>
      </c>
    </row>
    <row r="45094" spans="1:4" x14ac:dyDescent="0.35">
      <c r="A45094" s="1" t="s">
        <v>130216</v>
      </c>
      <c r="B45094" s="1" t="s">
        <v>44452</v>
      </c>
      <c r="C45094" s="1" t="s">
        <v>130214</v>
      </c>
      <c r="D45094" s="1" t="s">
        <v>130215</v>
      </c>
    </row>
    <row r="45095" spans="1:4" x14ac:dyDescent="0.35">
      <c r="A45095" s="1" t="s">
        <v>130217</v>
      </c>
      <c r="B45095" s="1" t="s">
        <v>24953</v>
      </c>
      <c r="C45095" s="1" t="s">
        <v>130218</v>
      </c>
      <c r="D45095" s="1" t="s">
        <v>130219</v>
      </c>
    </row>
    <row r="45096" spans="1:4" x14ac:dyDescent="0.35">
      <c r="A45096" s="1" t="s">
        <v>130220</v>
      </c>
      <c r="B45096" s="1" t="s">
        <v>44997</v>
      </c>
      <c r="C45096" s="1" t="s">
        <v>130221</v>
      </c>
      <c r="D45096" s="1" t="s">
        <v>130222</v>
      </c>
    </row>
    <row r="45097" spans="1:4" x14ac:dyDescent="0.35">
      <c r="A45097" s="1" t="s">
        <v>130223</v>
      </c>
      <c r="B45097" s="1" t="s">
        <v>44997</v>
      </c>
      <c r="C45097" s="1" t="s">
        <v>130221</v>
      </c>
      <c r="D45097" s="1" t="s">
        <v>130222</v>
      </c>
    </row>
    <row r="45098" spans="1:4" x14ac:dyDescent="0.35">
      <c r="A45098" s="1" t="s">
        <v>130224</v>
      </c>
      <c r="B45098" s="1" t="s">
        <v>44997</v>
      </c>
      <c r="C45098" s="1" t="s">
        <v>130221</v>
      </c>
      <c r="D45098" s="1" t="s">
        <v>130222</v>
      </c>
    </row>
    <row r="45099" spans="1:4" x14ac:dyDescent="0.35">
      <c r="A45099" s="1" t="s">
        <v>130225</v>
      </c>
      <c r="B45099" s="1" t="s">
        <v>44997</v>
      </c>
      <c r="C45099" s="1" t="s">
        <v>130221</v>
      </c>
      <c r="D45099" s="1" t="s">
        <v>130222</v>
      </c>
    </row>
    <row r="45100" spans="1:4" x14ac:dyDescent="0.35">
      <c r="A45100" s="1" t="s">
        <v>130226</v>
      </c>
      <c r="B45100" s="1" t="s">
        <v>44680</v>
      </c>
      <c r="C45100" s="1" t="s">
        <v>130227</v>
      </c>
      <c r="D45100" s="1" t="s">
        <v>130228</v>
      </c>
    </row>
    <row r="45101" spans="1:4" x14ac:dyDescent="0.35">
      <c r="A45101" s="1" t="s">
        <v>130229</v>
      </c>
      <c r="B45101" s="1" t="s">
        <v>44729</v>
      </c>
      <c r="C45101" s="1" t="s">
        <v>130230</v>
      </c>
      <c r="D45101" s="1" t="s">
        <v>130231</v>
      </c>
    </row>
    <row r="45102" spans="1:4" x14ac:dyDescent="0.35">
      <c r="A45102" s="1" t="s">
        <v>130232</v>
      </c>
      <c r="B45102" s="1" t="s">
        <v>44729</v>
      </c>
      <c r="C45102" s="1" t="s">
        <v>130230</v>
      </c>
      <c r="D45102" s="1" t="s">
        <v>130231</v>
      </c>
    </row>
    <row r="45103" spans="1:4" x14ac:dyDescent="0.35">
      <c r="A45103" s="1" t="s">
        <v>130233</v>
      </c>
      <c r="B45103" s="1" t="s">
        <v>427</v>
      </c>
      <c r="C45103" s="1" t="s">
        <v>130234</v>
      </c>
      <c r="D45103" s="1" t="s">
        <v>130235</v>
      </c>
    </row>
    <row r="45104" spans="1:4" x14ac:dyDescent="0.35">
      <c r="A45104" s="1" t="s">
        <v>130236</v>
      </c>
      <c r="B45104" s="1" t="s">
        <v>43255</v>
      </c>
      <c r="C45104" s="1" t="s">
        <v>130237</v>
      </c>
      <c r="D45104" s="1" t="s">
        <v>130238</v>
      </c>
    </row>
    <row r="45105" spans="1:4" x14ac:dyDescent="0.35">
      <c r="A45105" s="1" t="s">
        <v>130239</v>
      </c>
      <c r="B45105" s="1" t="s">
        <v>43263</v>
      </c>
      <c r="C45105" s="1" t="s">
        <v>130240</v>
      </c>
      <c r="D45105" s="1" t="s">
        <v>130241</v>
      </c>
    </row>
    <row r="45106" spans="1:4" x14ac:dyDescent="0.35">
      <c r="A45106" s="1" t="s">
        <v>130242</v>
      </c>
      <c r="B45106" s="1" t="s">
        <v>427</v>
      </c>
      <c r="C45106" s="1" t="s">
        <v>130243</v>
      </c>
      <c r="D45106" s="1" t="s">
        <v>130244</v>
      </c>
    </row>
    <row r="45107" spans="1:4" x14ac:dyDescent="0.35">
      <c r="A45107" s="1" t="s">
        <v>130245</v>
      </c>
      <c r="B45107" s="1" t="s">
        <v>44997</v>
      </c>
      <c r="C45107" s="1" t="s">
        <v>130246</v>
      </c>
      <c r="D45107" s="1" t="s">
        <v>130247</v>
      </c>
    </row>
    <row r="45108" spans="1:4" x14ac:dyDescent="0.35">
      <c r="A45108" s="1" t="s">
        <v>130248</v>
      </c>
      <c r="B45108" s="1" t="s">
        <v>44997</v>
      </c>
      <c r="C45108" s="1" t="s">
        <v>130246</v>
      </c>
      <c r="D45108" s="1" t="s">
        <v>130247</v>
      </c>
    </row>
    <row r="45109" spans="1:4" x14ac:dyDescent="0.35">
      <c r="A45109" s="1" t="s">
        <v>130249</v>
      </c>
      <c r="B45109" s="1" t="s">
        <v>24953</v>
      </c>
      <c r="C45109" s="1" t="s">
        <v>130250</v>
      </c>
      <c r="D45109" s="1" t="s">
        <v>130251</v>
      </c>
    </row>
    <row r="45110" spans="1:4" x14ac:dyDescent="0.35">
      <c r="A45110" s="1" t="s">
        <v>130252</v>
      </c>
      <c r="B45110" s="1" t="s">
        <v>290</v>
      </c>
      <c r="C45110" s="1" t="s">
        <v>130253</v>
      </c>
      <c r="D45110" s="1" t="s">
        <v>130254</v>
      </c>
    </row>
    <row r="45111" spans="1:4" x14ac:dyDescent="0.35">
      <c r="A45111" s="1" t="s">
        <v>130255</v>
      </c>
      <c r="B45111" s="1" t="s">
        <v>43259</v>
      </c>
      <c r="C45111" s="1" t="s">
        <v>130256</v>
      </c>
      <c r="D45111" s="1" t="s">
        <v>130257</v>
      </c>
    </row>
    <row r="45112" spans="1:4" x14ac:dyDescent="0.35">
      <c r="A45112" s="1" t="s">
        <v>130258</v>
      </c>
      <c r="B45112" s="1" t="s">
        <v>43259</v>
      </c>
      <c r="C45112" s="1" t="s">
        <v>130256</v>
      </c>
      <c r="D45112" s="1" t="s">
        <v>130257</v>
      </c>
    </row>
    <row r="45113" spans="1:4" x14ac:dyDescent="0.35">
      <c r="A45113" s="1" t="s">
        <v>130259</v>
      </c>
      <c r="B45113" s="1" t="s">
        <v>43259</v>
      </c>
      <c r="C45113" s="1" t="s">
        <v>130256</v>
      </c>
      <c r="D45113" s="1" t="s">
        <v>130257</v>
      </c>
    </row>
    <row r="45114" spans="1:4" x14ac:dyDescent="0.35">
      <c r="A45114" s="1" t="s">
        <v>130260</v>
      </c>
      <c r="B45114" s="1" t="s">
        <v>43259</v>
      </c>
      <c r="C45114" s="1" t="s">
        <v>130256</v>
      </c>
      <c r="D45114" s="1" t="s">
        <v>130257</v>
      </c>
    </row>
    <row r="45115" spans="1:4" x14ac:dyDescent="0.35">
      <c r="A45115" s="1" t="s">
        <v>130261</v>
      </c>
      <c r="B45115" s="1" t="s">
        <v>43259</v>
      </c>
      <c r="C45115" s="1" t="s">
        <v>130262</v>
      </c>
      <c r="D45115" s="1" t="s">
        <v>130263</v>
      </c>
    </row>
    <row r="45116" spans="1:4" x14ac:dyDescent="0.35">
      <c r="A45116" s="1" t="s">
        <v>130264</v>
      </c>
      <c r="B45116" s="1" t="s">
        <v>43259</v>
      </c>
      <c r="C45116" s="1" t="s">
        <v>130262</v>
      </c>
      <c r="D45116" s="1" t="s">
        <v>130263</v>
      </c>
    </row>
    <row r="45117" spans="1:4" x14ac:dyDescent="0.35">
      <c r="A45117" s="1" t="s">
        <v>130265</v>
      </c>
      <c r="B45117" s="1" t="s">
        <v>45899</v>
      </c>
      <c r="C45117" s="1" t="s">
        <v>130266</v>
      </c>
      <c r="D45117" s="1" t="s">
        <v>130267</v>
      </c>
    </row>
    <row r="45118" spans="1:4" x14ac:dyDescent="0.35">
      <c r="A45118" s="1" t="s">
        <v>130268</v>
      </c>
      <c r="B45118" s="1" t="s">
        <v>3192</v>
      </c>
      <c r="C45118" s="1" t="s">
        <v>130269</v>
      </c>
      <c r="D45118" s="1" t="s">
        <v>130270</v>
      </c>
    </row>
    <row r="45119" spans="1:4" x14ac:dyDescent="0.35">
      <c r="A45119" s="1" t="s">
        <v>130271</v>
      </c>
      <c r="B45119" s="1" t="s">
        <v>419</v>
      </c>
      <c r="C45119" s="1" t="s">
        <v>130272</v>
      </c>
      <c r="D45119" s="1" t="s">
        <v>130273</v>
      </c>
    </row>
    <row r="45120" spans="1:4" x14ac:dyDescent="0.35">
      <c r="A45120" s="1" t="s">
        <v>130274</v>
      </c>
      <c r="B45120" s="1" t="s">
        <v>44959</v>
      </c>
      <c r="C45120" s="1" t="s">
        <v>130275</v>
      </c>
      <c r="D45120" s="1" t="s">
        <v>130276</v>
      </c>
    </row>
    <row r="45121" spans="1:4" x14ac:dyDescent="0.35">
      <c r="A45121" s="1" t="s">
        <v>130277</v>
      </c>
      <c r="B45121" s="1" t="s">
        <v>427</v>
      </c>
      <c r="C45121" s="1" t="s">
        <v>130278</v>
      </c>
      <c r="D45121" s="1" t="s">
        <v>130279</v>
      </c>
    </row>
    <row r="45122" spans="1:4" x14ac:dyDescent="0.35">
      <c r="A45122" s="1" t="s">
        <v>130280</v>
      </c>
      <c r="B45122" s="1" t="s">
        <v>25271</v>
      </c>
      <c r="C45122" s="1" t="s">
        <v>130281</v>
      </c>
      <c r="D45122" s="1" t="s">
        <v>130282</v>
      </c>
    </row>
    <row r="45123" spans="1:4" x14ac:dyDescent="0.35">
      <c r="A45123" s="1" t="s">
        <v>130283</v>
      </c>
      <c r="B45123" s="1" t="s">
        <v>48511</v>
      </c>
      <c r="C45123" s="1" t="s">
        <v>130284</v>
      </c>
      <c r="D45123" s="1" t="s">
        <v>130285</v>
      </c>
    </row>
    <row r="45124" spans="1:4" x14ac:dyDescent="0.35">
      <c r="A45124" s="1" t="s">
        <v>130286</v>
      </c>
      <c r="B45124" s="1" t="s">
        <v>1046</v>
      </c>
      <c r="C45124" s="1" t="s">
        <v>51077</v>
      </c>
      <c r="D45124" s="1" t="s">
        <v>51078</v>
      </c>
    </row>
    <row r="45125" spans="1:4" x14ac:dyDescent="0.35">
      <c r="A45125" s="1" t="s">
        <v>130287</v>
      </c>
      <c r="B45125" s="1" t="s">
        <v>1046</v>
      </c>
      <c r="C45125" s="1" t="s">
        <v>51077</v>
      </c>
      <c r="D45125" s="1" t="s">
        <v>51078</v>
      </c>
    </row>
    <row r="45126" spans="1:4" x14ac:dyDescent="0.35">
      <c r="A45126" s="1" t="s">
        <v>130288</v>
      </c>
      <c r="B45126" s="1" t="s">
        <v>1046</v>
      </c>
      <c r="C45126" s="1" t="s">
        <v>51077</v>
      </c>
      <c r="D45126" s="1" t="s">
        <v>51078</v>
      </c>
    </row>
    <row r="45127" spans="1:4" x14ac:dyDescent="0.35">
      <c r="A45127" s="1" t="s">
        <v>130289</v>
      </c>
      <c r="B45127" s="1" t="s">
        <v>45019</v>
      </c>
      <c r="C45127" s="1" t="s">
        <v>130290</v>
      </c>
      <c r="D45127" s="1" t="s">
        <v>130291</v>
      </c>
    </row>
    <row r="45128" spans="1:4" x14ac:dyDescent="0.35">
      <c r="A45128" s="1" t="s">
        <v>130292</v>
      </c>
      <c r="B45128" s="1" t="s">
        <v>54516</v>
      </c>
      <c r="C45128" s="1" t="s">
        <v>54517</v>
      </c>
      <c r="D45128" s="1" t="s">
        <v>54518</v>
      </c>
    </row>
    <row r="45129" spans="1:4" x14ac:dyDescent="0.35">
      <c r="A45129" s="1" t="s">
        <v>130293</v>
      </c>
      <c r="B45129" s="1" t="s">
        <v>317</v>
      </c>
      <c r="C45129" s="1" t="s">
        <v>54517</v>
      </c>
      <c r="D45129" s="1" t="s">
        <v>54518</v>
      </c>
    </row>
    <row r="45130" spans="1:4" x14ac:dyDescent="0.35">
      <c r="A45130" s="1" t="s">
        <v>130294</v>
      </c>
      <c r="B45130" s="1" t="s">
        <v>275</v>
      </c>
      <c r="C45130" s="1" t="s">
        <v>54517</v>
      </c>
      <c r="D45130" s="1" t="s">
        <v>54518</v>
      </c>
    </row>
    <row r="45131" spans="1:4" x14ac:dyDescent="0.35">
      <c r="A45131" s="1" t="s">
        <v>130295</v>
      </c>
      <c r="B45131" s="1" t="s">
        <v>45303</v>
      </c>
      <c r="C45131" s="1" t="s">
        <v>130296</v>
      </c>
      <c r="D45131" s="1" t="s">
        <v>130297</v>
      </c>
    </row>
    <row r="45132" spans="1:4" x14ac:dyDescent="0.35">
      <c r="A45132" s="1" t="s">
        <v>130298</v>
      </c>
      <c r="B45132" s="1" t="s">
        <v>45303</v>
      </c>
      <c r="C45132" s="1" t="s">
        <v>130296</v>
      </c>
      <c r="D45132" s="1" t="s">
        <v>130297</v>
      </c>
    </row>
    <row r="45133" spans="1:4" x14ac:dyDescent="0.35">
      <c r="A45133" s="1" t="s">
        <v>130299</v>
      </c>
      <c r="B45133" s="1" t="s">
        <v>44946</v>
      </c>
      <c r="C45133" s="1" t="s">
        <v>130300</v>
      </c>
      <c r="D45133" s="1" t="s">
        <v>130301</v>
      </c>
    </row>
    <row r="45134" spans="1:4" x14ac:dyDescent="0.35">
      <c r="A45134" s="1" t="s">
        <v>130302</v>
      </c>
      <c r="B45134" s="1" t="s">
        <v>44997</v>
      </c>
      <c r="C45134" s="1" t="s">
        <v>130303</v>
      </c>
      <c r="D45134" s="1" t="s">
        <v>130304</v>
      </c>
    </row>
    <row r="45135" spans="1:4" x14ac:dyDescent="0.35">
      <c r="A45135" s="1" t="s">
        <v>130305</v>
      </c>
      <c r="B45135" s="1" t="s">
        <v>44997</v>
      </c>
      <c r="C45135" s="1" t="s">
        <v>130303</v>
      </c>
      <c r="D45135" s="1" t="s">
        <v>130304</v>
      </c>
    </row>
    <row r="45136" spans="1:4" x14ac:dyDescent="0.35">
      <c r="A45136" s="1" t="s">
        <v>130306</v>
      </c>
      <c r="B45136" s="1" t="s">
        <v>44374</v>
      </c>
      <c r="C45136" s="1" t="s">
        <v>130307</v>
      </c>
      <c r="D45136" s="1" t="s">
        <v>130308</v>
      </c>
    </row>
    <row r="45137" spans="1:4" x14ac:dyDescent="0.35">
      <c r="A45137" s="1" t="s">
        <v>130309</v>
      </c>
      <c r="B45137" s="1" t="s">
        <v>45303</v>
      </c>
      <c r="C45137" s="1" t="s">
        <v>130310</v>
      </c>
      <c r="D45137" s="1" t="s">
        <v>130311</v>
      </c>
    </row>
    <row r="45138" spans="1:4" x14ac:dyDescent="0.35">
      <c r="A45138" s="1" t="s">
        <v>130312</v>
      </c>
      <c r="B45138" s="1" t="s">
        <v>45303</v>
      </c>
      <c r="C45138" s="1" t="s">
        <v>130310</v>
      </c>
      <c r="D45138" s="1" t="s">
        <v>130311</v>
      </c>
    </row>
    <row r="45139" spans="1:4" x14ac:dyDescent="0.35">
      <c r="A45139" s="1" t="s">
        <v>130313</v>
      </c>
      <c r="B45139" s="1" t="s">
        <v>45303</v>
      </c>
      <c r="C45139" s="1" t="s">
        <v>130314</v>
      </c>
      <c r="D45139" s="1" t="s">
        <v>130315</v>
      </c>
    </row>
    <row r="45140" spans="1:4" x14ac:dyDescent="0.35">
      <c r="A45140" s="1" t="s">
        <v>130316</v>
      </c>
      <c r="B45140" s="1" t="s">
        <v>45303</v>
      </c>
      <c r="C45140" s="1" t="s">
        <v>130314</v>
      </c>
      <c r="D45140" s="1" t="s">
        <v>130315</v>
      </c>
    </row>
    <row r="45141" spans="1:4" x14ac:dyDescent="0.35">
      <c r="A45141" s="1" t="s">
        <v>130317</v>
      </c>
      <c r="B45141" s="1" t="s">
        <v>826</v>
      </c>
      <c r="C45141" s="1" t="s">
        <v>130318</v>
      </c>
      <c r="D45141" s="1" t="s">
        <v>130319</v>
      </c>
    </row>
    <row r="45142" spans="1:4" x14ac:dyDescent="0.35">
      <c r="A45142" s="1" t="s">
        <v>130320</v>
      </c>
      <c r="B45142" s="1" t="s">
        <v>44906</v>
      </c>
      <c r="C45142" s="1" t="s">
        <v>130321</v>
      </c>
      <c r="D45142" s="1" t="s">
        <v>130322</v>
      </c>
    </row>
    <row r="45143" spans="1:4" x14ac:dyDescent="0.35">
      <c r="A45143" s="1" t="s">
        <v>130323</v>
      </c>
      <c r="B45143" s="1" t="s">
        <v>45001</v>
      </c>
      <c r="C45143" s="1" t="s">
        <v>130324</v>
      </c>
      <c r="D45143" s="1" t="s">
        <v>130325</v>
      </c>
    </row>
    <row r="45144" spans="1:4" x14ac:dyDescent="0.35">
      <c r="A45144" s="1" t="s">
        <v>130326</v>
      </c>
      <c r="B45144" s="1" t="s">
        <v>45001</v>
      </c>
      <c r="C45144" s="1" t="s">
        <v>130324</v>
      </c>
      <c r="D45144" s="1" t="s">
        <v>130325</v>
      </c>
    </row>
    <row r="45145" spans="1:4" x14ac:dyDescent="0.35">
      <c r="A45145" s="1" t="s">
        <v>130327</v>
      </c>
      <c r="B45145" s="1" t="s">
        <v>52159</v>
      </c>
      <c r="C45145" s="1" t="s">
        <v>130328</v>
      </c>
      <c r="D45145" s="1" t="s">
        <v>130329</v>
      </c>
    </row>
    <row r="45146" spans="1:4" x14ac:dyDescent="0.35">
      <c r="A45146" s="1" t="s">
        <v>130330</v>
      </c>
      <c r="B45146" s="1" t="s">
        <v>44840</v>
      </c>
      <c r="C45146" s="1" t="s">
        <v>130331</v>
      </c>
      <c r="D45146" s="1" t="s">
        <v>130332</v>
      </c>
    </row>
    <row r="45147" spans="1:4" x14ac:dyDescent="0.35">
      <c r="A45147" s="1" t="s">
        <v>130333</v>
      </c>
      <c r="B45147" s="1" t="s">
        <v>640</v>
      </c>
      <c r="C45147" s="1" t="s">
        <v>130334</v>
      </c>
      <c r="D45147" s="1" t="s">
        <v>130335</v>
      </c>
    </row>
    <row r="45148" spans="1:4" x14ac:dyDescent="0.35">
      <c r="A45148" s="1" t="s">
        <v>130336</v>
      </c>
      <c r="B45148" s="1" t="s">
        <v>24967</v>
      </c>
      <c r="C45148" s="1" t="s">
        <v>130337</v>
      </c>
      <c r="D45148" s="1" t="s">
        <v>130338</v>
      </c>
    </row>
    <row r="45149" spans="1:4" x14ac:dyDescent="0.35">
      <c r="A45149" s="1" t="s">
        <v>130339</v>
      </c>
      <c r="B45149" s="1" t="s">
        <v>44011</v>
      </c>
      <c r="C45149" s="1" t="s">
        <v>130340</v>
      </c>
      <c r="D45149" s="1" t="s">
        <v>130341</v>
      </c>
    </row>
    <row r="45150" spans="1:4" x14ac:dyDescent="0.35">
      <c r="A45150" s="1" t="s">
        <v>130342</v>
      </c>
      <c r="B45150" s="1" t="s">
        <v>24918</v>
      </c>
      <c r="C45150" s="1" t="s">
        <v>130343</v>
      </c>
      <c r="D45150" s="1" t="s">
        <v>130344</v>
      </c>
    </row>
    <row r="45151" spans="1:4" x14ac:dyDescent="0.35">
      <c r="A45151" s="1" t="s">
        <v>130345</v>
      </c>
      <c r="B45151" s="1" t="s">
        <v>25175</v>
      </c>
      <c r="C45151" s="1" t="s">
        <v>130346</v>
      </c>
      <c r="D45151" s="1" t="s">
        <v>130347</v>
      </c>
    </row>
    <row r="45152" spans="1:4" x14ac:dyDescent="0.35">
      <c r="A45152" s="1" t="s">
        <v>130348</v>
      </c>
      <c r="B45152" s="1" t="s">
        <v>49497</v>
      </c>
      <c r="C45152" s="1" t="s">
        <v>130349</v>
      </c>
      <c r="D45152" s="1" t="s">
        <v>130350</v>
      </c>
    </row>
    <row r="45153" spans="1:4" x14ac:dyDescent="0.35">
      <c r="A45153" s="1" t="s">
        <v>130351</v>
      </c>
      <c r="B45153" s="1" t="s">
        <v>44714</v>
      </c>
      <c r="C45153" s="1" t="s">
        <v>130352</v>
      </c>
      <c r="D45153" s="1" t="s">
        <v>130353</v>
      </c>
    </row>
    <row r="45154" spans="1:4" x14ac:dyDescent="0.35">
      <c r="A45154" s="1" t="s">
        <v>130354</v>
      </c>
      <c r="B45154" s="1" t="s">
        <v>45336</v>
      </c>
      <c r="C45154" s="1" t="s">
        <v>130355</v>
      </c>
      <c r="D45154" s="1" t="s">
        <v>130356</v>
      </c>
    </row>
    <row r="45155" spans="1:4" x14ac:dyDescent="0.35">
      <c r="A45155" s="1" t="s">
        <v>130357</v>
      </c>
      <c r="B45155" s="1" t="s">
        <v>813</v>
      </c>
      <c r="C45155" s="1" t="s">
        <v>130358</v>
      </c>
      <c r="D45155" s="1" t="s">
        <v>130359</v>
      </c>
    </row>
    <row r="45156" spans="1:4" x14ac:dyDescent="0.35">
      <c r="A45156" s="1" t="s">
        <v>130360</v>
      </c>
      <c r="B45156" s="1" t="s">
        <v>44182</v>
      </c>
      <c r="C45156" s="1" t="s">
        <v>130361</v>
      </c>
      <c r="D45156" s="1" t="s">
        <v>130362</v>
      </c>
    </row>
    <row r="45157" spans="1:4" x14ac:dyDescent="0.35">
      <c r="A45157" s="1" t="s">
        <v>130363</v>
      </c>
      <c r="B45157" s="1" t="s">
        <v>45243</v>
      </c>
      <c r="C45157" s="1" t="s">
        <v>130364</v>
      </c>
      <c r="D45157" s="1" t="s">
        <v>130365</v>
      </c>
    </row>
    <row r="45158" spans="1:4" x14ac:dyDescent="0.35">
      <c r="A45158" s="1" t="s">
        <v>130366</v>
      </c>
      <c r="B45158" s="1" t="s">
        <v>434</v>
      </c>
      <c r="C45158" s="1" t="s">
        <v>130367</v>
      </c>
      <c r="D45158" s="1" t="s">
        <v>130368</v>
      </c>
    </row>
    <row r="45159" spans="1:4" x14ac:dyDescent="0.35">
      <c r="A45159" s="1" t="s">
        <v>130369</v>
      </c>
      <c r="B45159" s="1" t="s">
        <v>44572</v>
      </c>
      <c r="C45159" s="1" t="s">
        <v>130370</v>
      </c>
      <c r="D45159" s="1" t="s">
        <v>130371</v>
      </c>
    </row>
    <row r="45160" spans="1:4" x14ac:dyDescent="0.35">
      <c r="A45160" s="1" t="s">
        <v>130372</v>
      </c>
      <c r="B45160" s="1" t="s">
        <v>25175</v>
      </c>
      <c r="C45160" s="1" t="s">
        <v>130373</v>
      </c>
      <c r="D45160" s="1" t="s">
        <v>130374</v>
      </c>
    </row>
    <row r="45161" spans="1:4" x14ac:dyDescent="0.35">
      <c r="A45161" s="1" t="s">
        <v>130375</v>
      </c>
      <c r="B45161" s="1" t="s">
        <v>2701</v>
      </c>
      <c r="C45161" s="1" t="s">
        <v>130376</v>
      </c>
      <c r="D45161" s="1" t="s">
        <v>130377</v>
      </c>
    </row>
    <row r="45162" spans="1:4" x14ac:dyDescent="0.35">
      <c r="A45162" s="1" t="s">
        <v>130378</v>
      </c>
      <c r="B45162" s="1" t="s">
        <v>44818</v>
      </c>
      <c r="C45162" s="1" t="s">
        <v>130379</v>
      </c>
      <c r="D45162" s="1" t="s">
        <v>130380</v>
      </c>
    </row>
    <row r="45163" spans="1:4" x14ac:dyDescent="0.35">
      <c r="A45163" s="1" t="s">
        <v>130381</v>
      </c>
      <c r="B45163" s="1" t="s">
        <v>44385</v>
      </c>
      <c r="C45163" s="1" t="s">
        <v>130382</v>
      </c>
      <c r="D45163" s="1" t="s">
        <v>130383</v>
      </c>
    </row>
    <row r="45164" spans="1:4" x14ac:dyDescent="0.35">
      <c r="A45164" s="1" t="s">
        <v>130384</v>
      </c>
      <c r="B45164" s="1" t="s">
        <v>44906</v>
      </c>
      <c r="C45164" s="1" t="s">
        <v>130385</v>
      </c>
      <c r="D45164" s="1" t="s">
        <v>130386</v>
      </c>
    </row>
    <row r="45165" spans="1:4" x14ac:dyDescent="0.35">
      <c r="A45165" s="1" t="s">
        <v>130387</v>
      </c>
      <c r="B45165" s="1" t="s">
        <v>45019</v>
      </c>
      <c r="C45165" s="1" t="s">
        <v>130388</v>
      </c>
      <c r="D45165" s="1" t="s">
        <v>130389</v>
      </c>
    </row>
    <row r="45166" spans="1:4" x14ac:dyDescent="0.35">
      <c r="A45166" s="1" t="s">
        <v>130390</v>
      </c>
      <c r="B45166" s="1" t="s">
        <v>387</v>
      </c>
      <c r="C45166" s="1" t="s">
        <v>130391</v>
      </c>
      <c r="D45166" s="1" t="s">
        <v>130392</v>
      </c>
    </row>
    <row r="45167" spans="1:4" x14ac:dyDescent="0.35">
      <c r="A45167" s="1" t="s">
        <v>130393</v>
      </c>
      <c r="B45167" s="1" t="s">
        <v>1345</v>
      </c>
      <c r="C45167" s="1" t="s">
        <v>130394</v>
      </c>
      <c r="D45167" s="1" t="s">
        <v>130395</v>
      </c>
    </row>
    <row r="45168" spans="1:4" x14ac:dyDescent="0.35">
      <c r="A45168" s="1" t="s">
        <v>130396</v>
      </c>
      <c r="B45168" s="1" t="s">
        <v>43255</v>
      </c>
      <c r="C45168" s="1" t="s">
        <v>130397</v>
      </c>
      <c r="D45168" s="1" t="s">
        <v>130398</v>
      </c>
    </row>
    <row r="45169" spans="1:4" x14ac:dyDescent="0.35">
      <c r="A45169" s="1" t="s">
        <v>130399</v>
      </c>
      <c r="B45169" s="1" t="s">
        <v>44452</v>
      </c>
      <c r="C45169" s="1" t="s">
        <v>130400</v>
      </c>
      <c r="D45169" s="1" t="s">
        <v>130401</v>
      </c>
    </row>
    <row r="45170" spans="1:4" x14ac:dyDescent="0.35">
      <c r="A45170" s="1" t="s">
        <v>130402</v>
      </c>
      <c r="B45170" s="1" t="s">
        <v>25271</v>
      </c>
      <c r="C45170" s="1" t="s">
        <v>130403</v>
      </c>
      <c r="D45170" s="1" t="s">
        <v>130404</v>
      </c>
    </row>
    <row r="45171" spans="1:4" x14ac:dyDescent="0.35">
      <c r="A45171" s="1" t="s">
        <v>130405</v>
      </c>
      <c r="B45171" s="1" t="s">
        <v>1046</v>
      </c>
      <c r="C45171" s="1" t="s">
        <v>130406</v>
      </c>
      <c r="D45171" s="1" t="s">
        <v>130407</v>
      </c>
    </row>
    <row r="45172" spans="1:4" x14ac:dyDescent="0.35">
      <c r="A45172" s="1" t="s">
        <v>130408</v>
      </c>
      <c r="B45172" s="1" t="s">
        <v>43943</v>
      </c>
      <c r="C45172" s="1" t="s">
        <v>130409</v>
      </c>
      <c r="D45172" s="1" t="s">
        <v>130410</v>
      </c>
    </row>
    <row r="45173" spans="1:4" x14ac:dyDescent="0.35">
      <c r="A45173" s="1" t="s">
        <v>130411</v>
      </c>
      <c r="B45173" s="1" t="s">
        <v>252</v>
      </c>
      <c r="C45173" s="1" t="s">
        <v>130412</v>
      </c>
      <c r="D45173" s="1" t="s">
        <v>130413</v>
      </c>
    </row>
    <row r="45174" spans="1:4" x14ac:dyDescent="0.35">
      <c r="A45174" s="1" t="s">
        <v>130414</v>
      </c>
      <c r="B45174" s="1" t="s">
        <v>52159</v>
      </c>
      <c r="C45174" s="1" t="s">
        <v>130328</v>
      </c>
      <c r="D45174" s="1" t="s">
        <v>130329</v>
      </c>
    </row>
    <row r="45175" spans="1:4" x14ac:dyDescent="0.35">
      <c r="A45175" s="1" t="s">
        <v>130415</v>
      </c>
      <c r="B45175" s="1" t="s">
        <v>44729</v>
      </c>
      <c r="C45175" s="1" t="s">
        <v>130416</v>
      </c>
      <c r="D45175" s="1" t="s">
        <v>130417</v>
      </c>
    </row>
    <row r="45176" spans="1:4" x14ac:dyDescent="0.35">
      <c r="A45176" s="1" t="s">
        <v>130418</v>
      </c>
      <c r="B45176" s="1" t="s">
        <v>44729</v>
      </c>
      <c r="C45176" s="1" t="s">
        <v>130416</v>
      </c>
      <c r="D45176" s="1" t="s">
        <v>130417</v>
      </c>
    </row>
    <row r="45177" spans="1:4" x14ac:dyDescent="0.35">
      <c r="A45177" s="1" t="s">
        <v>130419</v>
      </c>
      <c r="B45177" s="1" t="s">
        <v>406</v>
      </c>
      <c r="C45177" s="1" t="s">
        <v>24553</v>
      </c>
      <c r="D45177" s="1" t="s">
        <v>24554</v>
      </c>
    </row>
    <row r="45178" spans="1:4" x14ac:dyDescent="0.35">
      <c r="A45178" s="1" t="s">
        <v>130420</v>
      </c>
      <c r="B45178" s="1" t="s">
        <v>406</v>
      </c>
      <c r="C45178" s="1" t="s">
        <v>24553</v>
      </c>
      <c r="D45178" s="1" t="s">
        <v>24554</v>
      </c>
    </row>
    <row r="45179" spans="1:4" x14ac:dyDescent="0.35">
      <c r="A45179" s="1" t="s">
        <v>130421</v>
      </c>
      <c r="B45179" s="1" t="s">
        <v>43265</v>
      </c>
      <c r="C45179" s="1" t="s">
        <v>130422</v>
      </c>
      <c r="D45179" s="1" t="s">
        <v>130423</v>
      </c>
    </row>
    <row r="45180" spans="1:4" x14ac:dyDescent="0.35">
      <c r="A45180" s="1" t="s">
        <v>130424</v>
      </c>
      <c r="B45180" s="1" t="s">
        <v>24929</v>
      </c>
      <c r="C45180" s="1" t="s">
        <v>130425</v>
      </c>
      <c r="D45180" s="1" t="s">
        <v>130426</v>
      </c>
    </row>
    <row r="45181" spans="1:4" x14ac:dyDescent="0.35">
      <c r="A45181" s="1" t="s">
        <v>130427</v>
      </c>
      <c r="B45181" s="1" t="s">
        <v>640</v>
      </c>
      <c r="C45181" s="1" t="s">
        <v>130428</v>
      </c>
      <c r="D45181" s="1" t="s">
        <v>130429</v>
      </c>
    </row>
    <row r="45182" spans="1:4" x14ac:dyDescent="0.35">
      <c r="A45182" s="1" t="s">
        <v>130430</v>
      </c>
      <c r="B45182" s="1" t="s">
        <v>43265</v>
      </c>
      <c r="C45182" s="1" t="s">
        <v>130431</v>
      </c>
      <c r="D45182" s="1" t="s">
        <v>130432</v>
      </c>
    </row>
    <row r="45183" spans="1:4" x14ac:dyDescent="0.35">
      <c r="A45183" s="1" t="s">
        <v>130433</v>
      </c>
      <c r="B45183" s="1" t="s">
        <v>49510</v>
      </c>
      <c r="C45183" s="1" t="s">
        <v>130434</v>
      </c>
      <c r="D45183" s="1" t="s">
        <v>130435</v>
      </c>
    </row>
    <row r="45184" spans="1:4" x14ac:dyDescent="0.35">
      <c r="A45184" s="1" t="s">
        <v>130436</v>
      </c>
      <c r="B45184" s="1" t="s">
        <v>44955</v>
      </c>
      <c r="C45184" s="1" t="s">
        <v>130437</v>
      </c>
      <c r="D45184" s="1" t="s">
        <v>130438</v>
      </c>
    </row>
    <row r="45185" spans="1:4" x14ac:dyDescent="0.35">
      <c r="A45185" s="1" t="s">
        <v>130439</v>
      </c>
      <c r="B45185" s="1" t="s">
        <v>44676</v>
      </c>
      <c r="C45185" s="1" t="s">
        <v>130440</v>
      </c>
      <c r="D45185" s="1" t="s">
        <v>130441</v>
      </c>
    </row>
    <row r="45186" spans="1:4" x14ac:dyDescent="0.35">
      <c r="A45186" s="1" t="s">
        <v>130442</v>
      </c>
      <c r="B45186" s="1" t="s">
        <v>24978</v>
      </c>
      <c r="C45186" s="1" t="s">
        <v>130443</v>
      </c>
      <c r="D45186" s="1" t="s">
        <v>130444</v>
      </c>
    </row>
    <row r="45187" spans="1:4" x14ac:dyDescent="0.35">
      <c r="A45187" s="1" t="s">
        <v>130445</v>
      </c>
      <c r="B45187" s="1" t="s">
        <v>313</v>
      </c>
      <c r="C45187" s="1" t="s">
        <v>130446</v>
      </c>
      <c r="D45187" s="1" t="s">
        <v>130447</v>
      </c>
    </row>
    <row r="45188" spans="1:4" x14ac:dyDescent="0.35">
      <c r="A45188" s="1" t="s">
        <v>130448</v>
      </c>
      <c r="B45188" s="1" t="s">
        <v>44906</v>
      </c>
      <c r="C45188" s="1" t="s">
        <v>130449</v>
      </c>
      <c r="D45188" s="1" t="s">
        <v>130450</v>
      </c>
    </row>
    <row r="45189" spans="1:4" x14ac:dyDescent="0.35">
      <c r="A45189" s="1" t="s">
        <v>130451</v>
      </c>
      <c r="B45189" s="1" t="s">
        <v>43315</v>
      </c>
      <c r="C45189" s="1" t="s">
        <v>130452</v>
      </c>
      <c r="D45189" s="1" t="s">
        <v>130453</v>
      </c>
    </row>
    <row r="45190" spans="1:4" x14ac:dyDescent="0.35">
      <c r="A45190" s="1" t="s">
        <v>130454</v>
      </c>
      <c r="B45190" s="1" t="s">
        <v>44836</v>
      </c>
      <c r="C45190" s="1" t="s">
        <v>130455</v>
      </c>
      <c r="D45190" s="1" t="s">
        <v>130456</v>
      </c>
    </row>
    <row r="45191" spans="1:4" x14ac:dyDescent="0.35">
      <c r="A45191" s="1" t="s">
        <v>130457</v>
      </c>
      <c r="B45191" s="1" t="s">
        <v>44646</v>
      </c>
      <c r="C45191" s="1" t="s">
        <v>130458</v>
      </c>
      <c r="D45191" s="1" t="s">
        <v>130459</v>
      </c>
    </row>
    <row r="45192" spans="1:4" x14ac:dyDescent="0.35">
      <c r="A45192" s="1" t="s">
        <v>130460</v>
      </c>
      <c r="B45192" s="1" t="s">
        <v>44863</v>
      </c>
      <c r="C45192" s="1" t="s">
        <v>130461</v>
      </c>
      <c r="D45192" s="1" t="s">
        <v>130462</v>
      </c>
    </row>
    <row r="45193" spans="1:4" x14ac:dyDescent="0.35">
      <c r="A45193" s="1" t="s">
        <v>130463</v>
      </c>
      <c r="B45193" s="1" t="s">
        <v>636</v>
      </c>
      <c r="C45193" s="1" t="s">
        <v>130464</v>
      </c>
      <c r="D45193" s="1" t="s">
        <v>130465</v>
      </c>
    </row>
    <row r="45194" spans="1:4" x14ac:dyDescent="0.35">
      <c r="A45194" s="1" t="s">
        <v>130466</v>
      </c>
      <c r="B45194" s="1" t="s">
        <v>636</v>
      </c>
      <c r="C45194" s="1" t="s">
        <v>130464</v>
      </c>
      <c r="D45194" s="1" t="s">
        <v>130465</v>
      </c>
    </row>
    <row r="45195" spans="1:4" x14ac:dyDescent="0.35">
      <c r="A45195" s="1" t="s">
        <v>130467</v>
      </c>
      <c r="B45195" s="1" t="s">
        <v>24971</v>
      </c>
      <c r="C45195" s="1" t="s">
        <v>130468</v>
      </c>
      <c r="D45195" s="1" t="s">
        <v>130469</v>
      </c>
    </row>
    <row r="45196" spans="1:4" x14ac:dyDescent="0.35">
      <c r="A45196" s="1" t="s">
        <v>130470</v>
      </c>
      <c r="B45196" s="1" t="s">
        <v>24971</v>
      </c>
      <c r="C45196" s="1" t="s">
        <v>130468</v>
      </c>
      <c r="D45196" s="1" t="s">
        <v>130469</v>
      </c>
    </row>
    <row r="45197" spans="1:4" x14ac:dyDescent="0.35">
      <c r="A45197" s="1" t="s">
        <v>130471</v>
      </c>
      <c r="B45197" s="1" t="s">
        <v>44939</v>
      </c>
      <c r="C45197" s="1" t="s">
        <v>130472</v>
      </c>
      <c r="D45197" s="1" t="s">
        <v>130473</v>
      </c>
    </row>
    <row r="45198" spans="1:4" x14ac:dyDescent="0.35">
      <c r="A45198" s="1" t="s">
        <v>130474</v>
      </c>
      <c r="B45198" s="1" t="s">
        <v>44443</v>
      </c>
      <c r="C45198" s="1" t="s">
        <v>47335</v>
      </c>
      <c r="D45198" s="1" t="s">
        <v>47336</v>
      </c>
    </row>
    <row r="45199" spans="1:4" x14ac:dyDescent="0.35">
      <c r="A45199" s="1" t="s">
        <v>130475</v>
      </c>
      <c r="B45199" s="1" t="s">
        <v>44514</v>
      </c>
      <c r="C45199" s="1" t="s">
        <v>47335</v>
      </c>
      <c r="D45199" s="1" t="s">
        <v>47336</v>
      </c>
    </row>
    <row r="45200" spans="1:4" x14ac:dyDescent="0.35">
      <c r="A45200" s="1" t="s">
        <v>130476</v>
      </c>
      <c r="B45200" s="1" t="s">
        <v>44433</v>
      </c>
      <c r="C45200" s="1" t="s">
        <v>47325</v>
      </c>
      <c r="D45200" s="1" t="s">
        <v>47326</v>
      </c>
    </row>
    <row r="45201" spans="1:4" x14ac:dyDescent="0.35">
      <c r="A45201" s="1" t="s">
        <v>130477</v>
      </c>
      <c r="B45201" s="1" t="s">
        <v>44514</v>
      </c>
      <c r="C45201" s="1" t="s">
        <v>47325</v>
      </c>
      <c r="D45201" s="1" t="s">
        <v>47326</v>
      </c>
    </row>
    <row r="45202" spans="1:4" x14ac:dyDescent="0.35">
      <c r="A45202" s="1" t="s">
        <v>130478</v>
      </c>
      <c r="B45202" s="1" t="s">
        <v>813</v>
      </c>
      <c r="C45202" s="1" t="s">
        <v>130479</v>
      </c>
      <c r="D45202" s="1" t="s">
        <v>130480</v>
      </c>
    </row>
    <row r="45203" spans="1:4" x14ac:dyDescent="0.35">
      <c r="A45203" s="1" t="s">
        <v>130481</v>
      </c>
      <c r="B45203" s="1" t="s">
        <v>813</v>
      </c>
      <c r="C45203" s="1" t="s">
        <v>130479</v>
      </c>
      <c r="D45203" s="1" t="s">
        <v>130480</v>
      </c>
    </row>
    <row r="45204" spans="1:4" x14ac:dyDescent="0.35">
      <c r="A45204" s="1" t="s">
        <v>130482</v>
      </c>
      <c r="B45204" s="1" t="s">
        <v>35647</v>
      </c>
      <c r="C45204" s="1" t="s">
        <v>130483</v>
      </c>
      <c r="D45204" s="1" t="s">
        <v>130484</v>
      </c>
    </row>
    <row r="45205" spans="1:4" x14ac:dyDescent="0.35">
      <c r="A45205" s="1" t="s">
        <v>130485</v>
      </c>
      <c r="B45205" s="1" t="s">
        <v>24918</v>
      </c>
      <c r="C45205" s="1" t="s">
        <v>130486</v>
      </c>
      <c r="D45205" s="1" t="s">
        <v>130487</v>
      </c>
    </row>
    <row r="45206" spans="1:4" x14ac:dyDescent="0.35">
      <c r="A45206" s="1" t="s">
        <v>130488</v>
      </c>
      <c r="B45206" s="1" t="s">
        <v>24918</v>
      </c>
      <c r="C45206" s="1" t="s">
        <v>130486</v>
      </c>
      <c r="D45206" s="1" t="s">
        <v>130487</v>
      </c>
    </row>
    <row r="45207" spans="1:4" x14ac:dyDescent="0.35">
      <c r="A45207" s="1" t="s">
        <v>130489</v>
      </c>
      <c r="B45207" s="1" t="s">
        <v>457</v>
      </c>
      <c r="C45207" s="1" t="s">
        <v>130490</v>
      </c>
      <c r="D45207" s="1" t="s">
        <v>130491</v>
      </c>
    </row>
    <row r="45208" spans="1:4" x14ac:dyDescent="0.35">
      <c r="A45208" s="1" t="s">
        <v>130492</v>
      </c>
      <c r="B45208" s="1" t="s">
        <v>44754</v>
      </c>
      <c r="C45208" s="1" t="s">
        <v>130493</v>
      </c>
      <c r="D45208" s="1" t="s">
        <v>130494</v>
      </c>
    </row>
    <row r="45209" spans="1:4" x14ac:dyDescent="0.35">
      <c r="A45209" s="1" t="s">
        <v>130495</v>
      </c>
      <c r="B45209" s="1" t="s">
        <v>26530</v>
      </c>
      <c r="C45209" s="1" t="s">
        <v>130496</v>
      </c>
      <c r="D45209" s="1" t="s">
        <v>130497</v>
      </c>
    </row>
    <row r="45210" spans="1:4" x14ac:dyDescent="0.35">
      <c r="A45210" s="1" t="s">
        <v>130498</v>
      </c>
      <c r="B45210" s="1" t="s">
        <v>44083</v>
      </c>
      <c r="C45210" s="1" t="s">
        <v>130499</v>
      </c>
      <c r="D45210" s="1" t="s">
        <v>130500</v>
      </c>
    </row>
    <row r="45211" spans="1:4" x14ac:dyDescent="0.35">
      <c r="A45211" s="1" t="s">
        <v>130501</v>
      </c>
      <c r="B45211" s="1" t="s">
        <v>497</v>
      </c>
      <c r="C45211" s="1" t="s">
        <v>130502</v>
      </c>
      <c r="D45211" s="1" t="s">
        <v>130503</v>
      </c>
    </row>
    <row r="45212" spans="1:4" x14ac:dyDescent="0.35">
      <c r="A45212" s="1" t="s">
        <v>130504</v>
      </c>
      <c r="B45212" s="1" t="s">
        <v>477</v>
      </c>
      <c r="C45212" s="1" t="s">
        <v>130505</v>
      </c>
      <c r="D45212" s="1" t="s">
        <v>130506</v>
      </c>
    </row>
    <row r="45213" spans="1:4" x14ac:dyDescent="0.35">
      <c r="A45213" s="1" t="s">
        <v>130507</v>
      </c>
      <c r="B45213" s="1" t="s">
        <v>44220</v>
      </c>
      <c r="C45213" s="1" t="s">
        <v>130508</v>
      </c>
      <c r="D45213" s="1" t="s">
        <v>130509</v>
      </c>
    </row>
    <row r="45214" spans="1:4" x14ac:dyDescent="0.35">
      <c r="A45214" s="1" t="s">
        <v>130510</v>
      </c>
      <c r="B45214" s="1" t="s">
        <v>49426</v>
      </c>
      <c r="C45214" s="1" t="s">
        <v>130511</v>
      </c>
      <c r="D45214" s="1" t="s">
        <v>130512</v>
      </c>
    </row>
    <row r="45215" spans="1:4" x14ac:dyDescent="0.35">
      <c r="A45215" s="1" t="s">
        <v>130513</v>
      </c>
      <c r="B45215" s="1" t="s">
        <v>43263</v>
      </c>
      <c r="C45215" s="1" t="s">
        <v>130514</v>
      </c>
      <c r="D45215" s="1" t="s">
        <v>130515</v>
      </c>
    </row>
    <row r="45216" spans="1:4" x14ac:dyDescent="0.35">
      <c r="A45216" s="1" t="s">
        <v>130516</v>
      </c>
      <c r="B45216" s="1" t="s">
        <v>44695</v>
      </c>
      <c r="C45216" s="1" t="s">
        <v>130517</v>
      </c>
      <c r="D45216" s="1" t="s">
        <v>130518</v>
      </c>
    </row>
    <row r="45217" spans="1:4" x14ac:dyDescent="0.35">
      <c r="A45217" s="1" t="s">
        <v>130519</v>
      </c>
      <c r="B45217" s="1" t="s">
        <v>44602</v>
      </c>
      <c r="C45217" s="1" t="s">
        <v>130520</v>
      </c>
      <c r="D45217" s="1" t="s">
        <v>130521</v>
      </c>
    </row>
    <row r="45218" spans="1:4" x14ac:dyDescent="0.35">
      <c r="A45218" s="1" t="s">
        <v>130522</v>
      </c>
      <c r="B45218" s="1" t="s">
        <v>477</v>
      </c>
      <c r="C45218" s="1" t="s">
        <v>130523</v>
      </c>
      <c r="D45218" s="1" t="s">
        <v>130524</v>
      </c>
    </row>
    <row r="45219" spans="1:4" x14ac:dyDescent="0.35">
      <c r="A45219" s="1" t="s">
        <v>130525</v>
      </c>
      <c r="B45219" s="1" t="s">
        <v>49637</v>
      </c>
      <c r="C45219" s="1" t="s">
        <v>49638</v>
      </c>
      <c r="D45219" s="1" t="s">
        <v>49639</v>
      </c>
    </row>
    <row r="45220" spans="1:4" x14ac:dyDescent="0.35">
      <c r="A45220" s="1" t="s">
        <v>130526</v>
      </c>
      <c r="B45220" s="1" t="s">
        <v>49637</v>
      </c>
      <c r="C45220" s="1" t="s">
        <v>49638</v>
      </c>
      <c r="D45220" s="1" t="s">
        <v>49639</v>
      </c>
    </row>
    <row r="45221" spans="1:4" x14ac:dyDescent="0.35">
      <c r="A45221" s="1" t="s">
        <v>130527</v>
      </c>
      <c r="B45221" s="1" t="s">
        <v>44760</v>
      </c>
      <c r="C45221" s="1" t="s">
        <v>130528</v>
      </c>
      <c r="D45221" s="1" t="s">
        <v>130529</v>
      </c>
    </row>
    <row r="45222" spans="1:4" x14ac:dyDescent="0.35">
      <c r="A45222" s="1" t="s">
        <v>130530</v>
      </c>
      <c r="B45222" s="1" t="s">
        <v>264</v>
      </c>
      <c r="C45222" s="1" t="s">
        <v>130531</v>
      </c>
      <c r="D45222" s="1" t="s">
        <v>130532</v>
      </c>
    </row>
    <row r="45223" spans="1:4" x14ac:dyDescent="0.35">
      <c r="A45223" s="1" t="s">
        <v>130533</v>
      </c>
      <c r="B45223" s="1" t="s">
        <v>26818</v>
      </c>
      <c r="C45223" s="1" t="s">
        <v>130534</v>
      </c>
      <c r="D45223" s="1" t="s">
        <v>130535</v>
      </c>
    </row>
    <row r="45224" spans="1:4" x14ac:dyDescent="0.35">
      <c r="A45224" s="1" t="s">
        <v>130536</v>
      </c>
      <c r="B45224" s="1" t="s">
        <v>43315</v>
      </c>
      <c r="C45224" s="1" t="s">
        <v>130537</v>
      </c>
      <c r="D45224" s="1" t="s">
        <v>130538</v>
      </c>
    </row>
    <row r="45225" spans="1:4" x14ac:dyDescent="0.35">
      <c r="A45225" s="1" t="s">
        <v>130539</v>
      </c>
      <c r="B45225" s="1" t="s">
        <v>43315</v>
      </c>
      <c r="C45225" s="1" t="s">
        <v>130537</v>
      </c>
      <c r="D45225" s="1" t="s">
        <v>130538</v>
      </c>
    </row>
    <row r="45226" spans="1:4" x14ac:dyDescent="0.35">
      <c r="A45226" s="1" t="s">
        <v>130540</v>
      </c>
      <c r="B45226" s="1" t="s">
        <v>45265</v>
      </c>
      <c r="C45226" s="1" t="s">
        <v>130541</v>
      </c>
      <c r="D45226" s="1" t="s">
        <v>130542</v>
      </c>
    </row>
    <row r="45227" spans="1:4" x14ac:dyDescent="0.35">
      <c r="A45227" s="1" t="s">
        <v>130543</v>
      </c>
      <c r="B45227" s="1" t="s">
        <v>43229</v>
      </c>
      <c r="C45227" s="1" t="s">
        <v>130544</v>
      </c>
      <c r="D45227" s="1" t="s">
        <v>130545</v>
      </c>
    </row>
    <row r="45228" spans="1:4" x14ac:dyDescent="0.35">
      <c r="A45228" s="1" t="s">
        <v>130546</v>
      </c>
      <c r="B45228" s="1" t="s">
        <v>49525</v>
      </c>
      <c r="C45228" s="1" t="s">
        <v>130547</v>
      </c>
      <c r="D45228" s="1" t="s">
        <v>130548</v>
      </c>
    </row>
    <row r="45229" spans="1:4" x14ac:dyDescent="0.35">
      <c r="A45229" s="1" t="s">
        <v>130549</v>
      </c>
      <c r="B45229" s="1" t="s">
        <v>43229</v>
      </c>
      <c r="C45229" s="1" t="s">
        <v>130550</v>
      </c>
      <c r="D45229" s="1" t="s">
        <v>130551</v>
      </c>
    </row>
    <row r="45230" spans="1:4" x14ac:dyDescent="0.35">
      <c r="A45230" s="1" t="s">
        <v>130552</v>
      </c>
      <c r="B45230" s="1" t="s">
        <v>45273</v>
      </c>
      <c r="C45230" s="1" t="s">
        <v>130553</v>
      </c>
      <c r="D45230" s="1" t="s">
        <v>130554</v>
      </c>
    </row>
    <row r="45231" spans="1:4" x14ac:dyDescent="0.35">
      <c r="A45231" s="1" t="s">
        <v>130555</v>
      </c>
      <c r="B45231" s="1" t="s">
        <v>43229</v>
      </c>
      <c r="C45231" s="1" t="s">
        <v>130556</v>
      </c>
      <c r="D45231" s="1" t="s">
        <v>130557</v>
      </c>
    </row>
    <row r="45232" spans="1:4" x14ac:dyDescent="0.35">
      <c r="A45232" s="1" t="s">
        <v>130558</v>
      </c>
      <c r="B45232" s="1" t="s">
        <v>43311</v>
      </c>
      <c r="C45232" s="1" t="s">
        <v>130559</v>
      </c>
      <c r="D45232" s="1" t="s">
        <v>130560</v>
      </c>
    </row>
    <row r="45233" spans="1:4" x14ac:dyDescent="0.35">
      <c r="A45233" s="1" t="s">
        <v>130561</v>
      </c>
      <c r="B45233" s="1" t="s">
        <v>43286</v>
      </c>
      <c r="C45233" s="1" t="s">
        <v>130562</v>
      </c>
      <c r="D45233" s="1" t="s">
        <v>130563</v>
      </c>
    </row>
    <row r="45234" spans="1:4" x14ac:dyDescent="0.35">
      <c r="A45234" s="1" t="s">
        <v>130564</v>
      </c>
      <c r="B45234" s="1" t="s">
        <v>44602</v>
      </c>
      <c r="C45234" s="1" t="s">
        <v>45847</v>
      </c>
      <c r="D45234" s="1" t="s">
        <v>45848</v>
      </c>
    </row>
    <row r="45235" spans="1:4" x14ac:dyDescent="0.35">
      <c r="A45235" s="1" t="s">
        <v>130565</v>
      </c>
      <c r="B45235" s="1" t="s">
        <v>44646</v>
      </c>
      <c r="C45235" s="1" t="s">
        <v>45847</v>
      </c>
      <c r="D45235" s="1" t="s">
        <v>45848</v>
      </c>
    </row>
    <row r="45236" spans="1:4" x14ac:dyDescent="0.35">
      <c r="A45236" s="1" t="s">
        <v>130566</v>
      </c>
      <c r="B45236" s="1" t="s">
        <v>48495</v>
      </c>
      <c r="C45236" s="1" t="s">
        <v>130567</v>
      </c>
      <c r="D45236" s="1" t="s">
        <v>130568</v>
      </c>
    </row>
    <row r="45237" spans="1:4" x14ac:dyDescent="0.35">
      <c r="A45237" s="1" t="s">
        <v>130569</v>
      </c>
      <c r="B45237" s="1" t="s">
        <v>44548</v>
      </c>
      <c r="C45237" s="1" t="s">
        <v>130570</v>
      </c>
      <c r="D45237" s="1" t="s">
        <v>130571</v>
      </c>
    </row>
    <row r="45238" spans="1:4" x14ac:dyDescent="0.35">
      <c r="A45238" s="1" t="s">
        <v>130572</v>
      </c>
      <c r="B45238" s="1" t="s">
        <v>44760</v>
      </c>
      <c r="C45238" s="1" t="s">
        <v>130573</v>
      </c>
      <c r="D45238" s="1" t="s">
        <v>130574</v>
      </c>
    </row>
    <row r="45239" spans="1:4" x14ac:dyDescent="0.35">
      <c r="A45239" s="1" t="s">
        <v>130575</v>
      </c>
      <c r="B45239" s="1" t="s">
        <v>43992</v>
      </c>
      <c r="C45239" s="1" t="s">
        <v>130576</v>
      </c>
      <c r="D45239" s="1" t="s">
        <v>130577</v>
      </c>
    </row>
    <row r="45240" spans="1:4" x14ac:dyDescent="0.35">
      <c r="A45240" s="1" t="s">
        <v>130578</v>
      </c>
      <c r="B45240" s="1" t="s">
        <v>45578</v>
      </c>
      <c r="C45240" s="1" t="s">
        <v>130579</v>
      </c>
      <c r="D45240" s="1" t="s">
        <v>130580</v>
      </c>
    </row>
    <row r="45241" spans="1:4" x14ac:dyDescent="0.35">
      <c r="A45241" s="1" t="s">
        <v>130581</v>
      </c>
      <c r="B45241" s="1" t="s">
        <v>45265</v>
      </c>
      <c r="C45241" s="1" t="s">
        <v>130582</v>
      </c>
      <c r="D45241" s="1" t="s">
        <v>130583</v>
      </c>
    </row>
    <row r="45242" spans="1:4" x14ac:dyDescent="0.35">
      <c r="A45242" s="1" t="s">
        <v>130584</v>
      </c>
      <c r="B45242" s="1" t="s">
        <v>44992</v>
      </c>
      <c r="C45242" s="1" t="s">
        <v>130585</v>
      </c>
      <c r="D45242" s="1" t="s">
        <v>130586</v>
      </c>
    </row>
    <row r="45243" spans="1:4" x14ac:dyDescent="0.35">
      <c r="A45243" s="1" t="s">
        <v>130587</v>
      </c>
      <c r="B45243" s="1" t="s">
        <v>44544</v>
      </c>
      <c r="C45243" s="1" t="s">
        <v>130588</v>
      </c>
      <c r="D45243" s="1" t="s">
        <v>130589</v>
      </c>
    </row>
    <row r="45244" spans="1:4" x14ac:dyDescent="0.35">
      <c r="A45244" s="1" t="s">
        <v>130590</v>
      </c>
      <c r="B45244" s="1" t="s">
        <v>49124</v>
      </c>
      <c r="C45244" s="1" t="s">
        <v>130591</v>
      </c>
      <c r="D45244" s="1" t="s">
        <v>130592</v>
      </c>
    </row>
    <row r="45245" spans="1:4" x14ac:dyDescent="0.35">
      <c r="A45245" s="1" t="s">
        <v>130593</v>
      </c>
      <c r="B45245" s="1" t="s">
        <v>44473</v>
      </c>
      <c r="C45245" s="1" t="s">
        <v>130594</v>
      </c>
      <c r="D45245" s="1" t="s">
        <v>130595</v>
      </c>
    </row>
    <row r="45246" spans="1:4" x14ac:dyDescent="0.35">
      <c r="A45246" s="1" t="s">
        <v>130596</v>
      </c>
      <c r="B45246" s="1" t="s">
        <v>44970</v>
      </c>
      <c r="C45246" s="1" t="s">
        <v>130597</v>
      </c>
      <c r="D45246" s="1" t="s">
        <v>130598</v>
      </c>
    </row>
    <row r="45247" spans="1:4" x14ac:dyDescent="0.35">
      <c r="A45247" s="1" t="s">
        <v>130599</v>
      </c>
      <c r="B45247" s="1" t="s">
        <v>45019</v>
      </c>
      <c r="C45247" s="1" t="s">
        <v>130600</v>
      </c>
      <c r="D45247" s="1" t="s">
        <v>130601</v>
      </c>
    </row>
    <row r="45248" spans="1:4" x14ac:dyDescent="0.35">
      <c r="A45248" s="1" t="s">
        <v>130602</v>
      </c>
      <c r="B45248" s="1" t="s">
        <v>45019</v>
      </c>
      <c r="C45248" s="1" t="s">
        <v>130600</v>
      </c>
      <c r="D45248" s="1" t="s">
        <v>130601</v>
      </c>
    </row>
    <row r="45249" spans="1:4" x14ac:dyDescent="0.35">
      <c r="A45249" s="1" t="s">
        <v>130603</v>
      </c>
      <c r="B45249" s="1" t="s">
        <v>43284</v>
      </c>
      <c r="C45249" s="1" t="s">
        <v>130604</v>
      </c>
      <c r="D45249" s="1" t="s">
        <v>130605</v>
      </c>
    </row>
    <row r="45250" spans="1:4" x14ac:dyDescent="0.35">
      <c r="A45250" s="1" t="s">
        <v>130606</v>
      </c>
      <c r="B45250" s="1" t="s">
        <v>44602</v>
      </c>
      <c r="C45250" s="1" t="s">
        <v>130607</v>
      </c>
      <c r="D45250" s="1" t="s">
        <v>130608</v>
      </c>
    </row>
    <row r="45251" spans="1:4" x14ac:dyDescent="0.35">
      <c r="A45251" s="1" t="s">
        <v>130609</v>
      </c>
      <c r="B45251" s="1" t="s">
        <v>44473</v>
      </c>
      <c r="C45251" s="1" t="s">
        <v>130610</v>
      </c>
      <c r="D45251" s="1" t="s">
        <v>130611</v>
      </c>
    </row>
    <row r="45252" spans="1:4" x14ac:dyDescent="0.35">
      <c r="A45252" s="1" t="s">
        <v>130612</v>
      </c>
      <c r="B45252" s="1" t="s">
        <v>264</v>
      </c>
      <c r="C45252" s="1" t="s">
        <v>130613</v>
      </c>
      <c r="D45252" s="1" t="s">
        <v>130614</v>
      </c>
    </row>
    <row r="45253" spans="1:4" x14ac:dyDescent="0.35">
      <c r="A45253" s="1" t="s">
        <v>130615</v>
      </c>
      <c r="B45253" s="1" t="s">
        <v>1059</v>
      </c>
      <c r="C45253" s="1" t="s">
        <v>24409</v>
      </c>
      <c r="D45253" s="1" t="s">
        <v>24410</v>
      </c>
    </row>
    <row r="45254" spans="1:4" x14ac:dyDescent="0.35">
      <c r="A45254" s="1" t="s">
        <v>130616</v>
      </c>
      <c r="B45254" s="1" t="s">
        <v>1059</v>
      </c>
      <c r="C45254" s="1" t="s">
        <v>24409</v>
      </c>
      <c r="D45254" s="1" t="s">
        <v>24410</v>
      </c>
    </row>
    <row r="45255" spans="1:4" x14ac:dyDescent="0.35">
      <c r="A45255" s="1" t="s">
        <v>130617</v>
      </c>
      <c r="B45255" s="1" t="s">
        <v>43315</v>
      </c>
      <c r="C45255" s="1" t="s">
        <v>130618</v>
      </c>
      <c r="D45255" s="1" t="s">
        <v>130619</v>
      </c>
    </row>
    <row r="45256" spans="1:4" x14ac:dyDescent="0.35">
      <c r="A45256" s="1" t="s">
        <v>130620</v>
      </c>
      <c r="B45256" s="1" t="s">
        <v>43315</v>
      </c>
      <c r="C45256" s="1" t="s">
        <v>130618</v>
      </c>
      <c r="D45256" s="1" t="s">
        <v>130619</v>
      </c>
    </row>
    <row r="45257" spans="1:4" x14ac:dyDescent="0.35">
      <c r="A45257" s="1" t="s">
        <v>130621</v>
      </c>
      <c r="B45257" s="1" t="s">
        <v>49556</v>
      </c>
      <c r="C45257" s="1" t="s">
        <v>130622</v>
      </c>
      <c r="D45257" s="1" t="s">
        <v>130623</v>
      </c>
    </row>
    <row r="45258" spans="1:4" x14ac:dyDescent="0.35">
      <c r="A45258" s="1" t="s">
        <v>130624</v>
      </c>
      <c r="B45258" s="1" t="s">
        <v>49556</v>
      </c>
      <c r="C45258" s="1" t="s">
        <v>130622</v>
      </c>
      <c r="D45258" s="1" t="s">
        <v>130623</v>
      </c>
    </row>
    <row r="45259" spans="1:4" x14ac:dyDescent="0.35">
      <c r="A45259" s="1" t="s">
        <v>130625</v>
      </c>
      <c r="B45259" s="1" t="s">
        <v>45332</v>
      </c>
      <c r="C45259" s="1" t="s">
        <v>130626</v>
      </c>
      <c r="D45259" s="1" t="s">
        <v>130627</v>
      </c>
    </row>
    <row r="45260" spans="1:4" x14ac:dyDescent="0.35">
      <c r="A45260" s="1" t="s">
        <v>130628</v>
      </c>
      <c r="B45260" s="1" t="s">
        <v>50561</v>
      </c>
      <c r="C45260" s="1" t="s">
        <v>130629</v>
      </c>
      <c r="D45260" s="1" t="s">
        <v>130630</v>
      </c>
    </row>
    <row r="45261" spans="1:4" x14ac:dyDescent="0.35">
      <c r="A45261" s="1" t="s">
        <v>130631</v>
      </c>
      <c r="B45261" s="1" t="s">
        <v>44657</v>
      </c>
      <c r="C45261" s="1" t="s">
        <v>130632</v>
      </c>
      <c r="D45261" s="1" t="s">
        <v>130633</v>
      </c>
    </row>
    <row r="45262" spans="1:4" x14ac:dyDescent="0.35">
      <c r="A45262" s="1" t="s">
        <v>130634</v>
      </c>
      <c r="B45262" s="1" t="s">
        <v>2147</v>
      </c>
      <c r="C45262" s="1" t="s">
        <v>130635</v>
      </c>
      <c r="D45262" s="1" t="s">
        <v>130636</v>
      </c>
    </row>
    <row r="45263" spans="1:4" x14ac:dyDescent="0.35">
      <c r="A45263" s="1" t="s">
        <v>130637</v>
      </c>
      <c r="B45263" s="1" t="s">
        <v>49556</v>
      </c>
      <c r="C45263" s="1" t="s">
        <v>130638</v>
      </c>
      <c r="D45263" s="1" t="s">
        <v>130639</v>
      </c>
    </row>
    <row r="45264" spans="1:4" x14ac:dyDescent="0.35">
      <c r="A45264" s="1" t="s">
        <v>130640</v>
      </c>
      <c r="B45264" s="1" t="s">
        <v>49556</v>
      </c>
      <c r="C45264" s="1" t="s">
        <v>130638</v>
      </c>
      <c r="D45264" s="1" t="s">
        <v>130639</v>
      </c>
    </row>
    <row r="45265" spans="1:4" x14ac:dyDescent="0.35">
      <c r="A45265" s="1" t="s">
        <v>130641</v>
      </c>
      <c r="B45265" s="1" t="s">
        <v>44882</v>
      </c>
      <c r="C45265" s="1" t="s">
        <v>130642</v>
      </c>
      <c r="D45265" s="1" t="s">
        <v>130643</v>
      </c>
    </row>
    <row r="45266" spans="1:4" x14ac:dyDescent="0.35">
      <c r="A45266" s="1" t="s">
        <v>130644</v>
      </c>
      <c r="B45266" s="1" t="s">
        <v>45154</v>
      </c>
      <c r="C45266" s="1" t="s">
        <v>130645</v>
      </c>
      <c r="D45266" s="1" t="s">
        <v>130646</v>
      </c>
    </row>
    <row r="45267" spans="1:4" x14ac:dyDescent="0.35">
      <c r="A45267" s="1" t="s">
        <v>130647</v>
      </c>
      <c r="B45267" s="1" t="s">
        <v>45206</v>
      </c>
      <c r="C45267" s="1" t="s">
        <v>130648</v>
      </c>
      <c r="D45267" s="1" t="s">
        <v>130649</v>
      </c>
    </row>
    <row r="45268" spans="1:4" x14ac:dyDescent="0.35">
      <c r="A45268" s="1" t="s">
        <v>130650</v>
      </c>
      <c r="B45268" s="1" t="s">
        <v>44825</v>
      </c>
      <c r="C45268" s="1" t="s">
        <v>130651</v>
      </c>
      <c r="D45268" s="1" t="s">
        <v>130652</v>
      </c>
    </row>
    <row r="45269" spans="1:4" x14ac:dyDescent="0.35">
      <c r="A45269" s="1" t="s">
        <v>130653</v>
      </c>
      <c r="B45269" s="1" t="s">
        <v>44825</v>
      </c>
      <c r="C45269" s="1" t="s">
        <v>130651</v>
      </c>
      <c r="D45269" s="1" t="s">
        <v>130652</v>
      </c>
    </row>
    <row r="45270" spans="1:4" x14ac:dyDescent="0.35">
      <c r="A45270" s="1" t="s">
        <v>130654</v>
      </c>
      <c r="B45270" s="1" t="s">
        <v>44083</v>
      </c>
      <c r="C45270" s="1" t="s">
        <v>130655</v>
      </c>
      <c r="D45270" s="1" t="s">
        <v>130656</v>
      </c>
    </row>
    <row r="45271" spans="1:4" x14ac:dyDescent="0.35">
      <c r="A45271" s="1" t="s">
        <v>130657</v>
      </c>
      <c r="B45271" s="1" t="s">
        <v>25510</v>
      </c>
      <c r="C45271" s="1" t="s">
        <v>130658</v>
      </c>
      <c r="D45271" s="1" t="s">
        <v>130659</v>
      </c>
    </row>
    <row r="45272" spans="1:4" x14ac:dyDescent="0.35">
      <c r="A45272" s="1" t="s">
        <v>130660</v>
      </c>
      <c r="B45272" s="1" t="s">
        <v>48821</v>
      </c>
      <c r="C45272" s="1" t="s">
        <v>49827</v>
      </c>
      <c r="D45272" s="1" t="s">
        <v>49828</v>
      </c>
    </row>
    <row r="45273" spans="1:4" x14ac:dyDescent="0.35">
      <c r="A45273" s="1" t="s">
        <v>130661</v>
      </c>
      <c r="B45273" s="1" t="s">
        <v>48821</v>
      </c>
      <c r="C45273" s="1" t="s">
        <v>49827</v>
      </c>
      <c r="D45273" s="1" t="s">
        <v>49828</v>
      </c>
    </row>
    <row r="45274" spans="1:4" x14ac:dyDescent="0.35">
      <c r="A45274" s="1" t="s">
        <v>130662</v>
      </c>
      <c r="B45274" s="1" t="s">
        <v>24953</v>
      </c>
      <c r="C45274" s="1" t="s">
        <v>130663</v>
      </c>
      <c r="D45274" s="1" t="s">
        <v>130664</v>
      </c>
    </row>
    <row r="45275" spans="1:4" x14ac:dyDescent="0.35">
      <c r="A45275" s="1" t="s">
        <v>130665</v>
      </c>
      <c r="B45275" s="1" t="s">
        <v>44764</v>
      </c>
      <c r="C45275" s="1" t="s">
        <v>130666</v>
      </c>
      <c r="D45275" s="1" t="s">
        <v>130667</v>
      </c>
    </row>
    <row r="45276" spans="1:4" x14ac:dyDescent="0.35">
      <c r="A45276" s="1" t="s">
        <v>130668</v>
      </c>
      <c r="B45276" s="1" t="s">
        <v>54697</v>
      </c>
      <c r="C45276" s="1" t="s">
        <v>130669</v>
      </c>
      <c r="D45276" s="1" t="s">
        <v>130670</v>
      </c>
    </row>
    <row r="45277" spans="1:4" x14ac:dyDescent="0.35">
      <c r="A45277" s="1" t="s">
        <v>130671</v>
      </c>
      <c r="B45277" s="1" t="s">
        <v>44959</v>
      </c>
      <c r="C45277" s="1" t="s">
        <v>130672</v>
      </c>
      <c r="D45277" s="1" t="s">
        <v>130673</v>
      </c>
    </row>
    <row r="45278" spans="1:4" x14ac:dyDescent="0.35">
      <c r="A45278" s="1" t="s">
        <v>130674</v>
      </c>
      <c r="B45278" s="1" t="s">
        <v>1073</v>
      </c>
      <c r="C45278" s="1" t="s">
        <v>130675</v>
      </c>
      <c r="D45278" s="1" t="s">
        <v>130676</v>
      </c>
    </row>
    <row r="45279" spans="1:4" x14ac:dyDescent="0.35">
      <c r="A45279" s="1" t="s">
        <v>130677</v>
      </c>
      <c r="B45279" s="1" t="s">
        <v>427</v>
      </c>
      <c r="C45279" s="1" t="s">
        <v>130678</v>
      </c>
      <c r="D45279" s="1" t="s">
        <v>130679</v>
      </c>
    </row>
    <row r="45280" spans="1:4" x14ac:dyDescent="0.35">
      <c r="A45280" s="1" t="s">
        <v>130680</v>
      </c>
      <c r="B45280" s="1" t="s">
        <v>275</v>
      </c>
      <c r="C45280" s="1" t="s">
        <v>130681</v>
      </c>
      <c r="D45280" s="1" t="s">
        <v>130682</v>
      </c>
    </row>
    <row r="45281" spans="1:4" x14ac:dyDescent="0.35">
      <c r="A45281" s="1" t="s">
        <v>130683</v>
      </c>
      <c r="B45281" s="1" t="s">
        <v>44714</v>
      </c>
      <c r="C45281" s="1" t="s">
        <v>130684</v>
      </c>
      <c r="D45281" s="1" t="s">
        <v>130685</v>
      </c>
    </row>
    <row r="45282" spans="1:4" x14ac:dyDescent="0.35">
      <c r="A45282" s="1" t="s">
        <v>130686</v>
      </c>
      <c r="B45282" s="1" t="s">
        <v>44714</v>
      </c>
      <c r="C45282" s="1" t="s">
        <v>130684</v>
      </c>
      <c r="D45282" s="1" t="s">
        <v>130685</v>
      </c>
    </row>
    <row r="45283" spans="1:4" x14ac:dyDescent="0.35">
      <c r="A45283" s="1" t="s">
        <v>130687</v>
      </c>
      <c r="B45283" s="1" t="s">
        <v>44714</v>
      </c>
      <c r="C45283" s="1" t="s">
        <v>130688</v>
      </c>
      <c r="D45283" s="1" t="s">
        <v>130689</v>
      </c>
    </row>
    <row r="45284" spans="1:4" x14ac:dyDescent="0.35">
      <c r="A45284" s="1" t="s">
        <v>130690</v>
      </c>
      <c r="B45284" s="1" t="s">
        <v>44714</v>
      </c>
      <c r="C45284" s="1" t="s">
        <v>130688</v>
      </c>
      <c r="D45284" s="1" t="s">
        <v>130689</v>
      </c>
    </row>
    <row r="45285" spans="1:4" x14ac:dyDescent="0.35">
      <c r="A45285" s="1" t="s">
        <v>130691</v>
      </c>
      <c r="B45285" s="1" t="s">
        <v>709</v>
      </c>
      <c r="C45285" s="1" t="s">
        <v>130692</v>
      </c>
      <c r="D45285" s="1" t="s">
        <v>130693</v>
      </c>
    </row>
    <row r="45286" spans="1:4" x14ac:dyDescent="0.35">
      <c r="A45286" s="1" t="s">
        <v>130694</v>
      </c>
      <c r="B45286" s="1" t="s">
        <v>44754</v>
      </c>
      <c r="C45286" s="1" t="s">
        <v>130695</v>
      </c>
      <c r="D45286" s="1" t="s">
        <v>130696</v>
      </c>
    </row>
    <row r="45287" spans="1:4" x14ac:dyDescent="0.35">
      <c r="A45287" s="1" t="s">
        <v>130697</v>
      </c>
      <c r="B45287" s="1" t="s">
        <v>44772</v>
      </c>
      <c r="C45287" s="1" t="s">
        <v>130698</v>
      </c>
      <c r="D45287" s="1" t="s">
        <v>130699</v>
      </c>
    </row>
    <row r="45288" spans="1:4" x14ac:dyDescent="0.35">
      <c r="A45288" s="1" t="s">
        <v>130700</v>
      </c>
      <c r="B45288" s="1" t="s">
        <v>45542</v>
      </c>
      <c r="C45288" s="1" t="s">
        <v>130698</v>
      </c>
      <c r="D45288" s="1" t="s">
        <v>130699</v>
      </c>
    </row>
    <row r="45289" spans="1:4" x14ac:dyDescent="0.35">
      <c r="A45289" s="1" t="s">
        <v>130701</v>
      </c>
      <c r="B45289" s="1" t="s">
        <v>45542</v>
      </c>
      <c r="C45289" s="1" t="s">
        <v>130698</v>
      </c>
      <c r="D45289" s="1" t="s">
        <v>130699</v>
      </c>
    </row>
    <row r="45290" spans="1:4" x14ac:dyDescent="0.35">
      <c r="A45290" s="1" t="s">
        <v>130702</v>
      </c>
      <c r="B45290" s="1" t="s">
        <v>44959</v>
      </c>
      <c r="C45290" s="1" t="s">
        <v>130698</v>
      </c>
      <c r="D45290" s="1" t="s">
        <v>130699</v>
      </c>
    </row>
    <row r="45291" spans="1:4" x14ac:dyDescent="0.35">
      <c r="A45291" s="1" t="s">
        <v>130703</v>
      </c>
      <c r="B45291" s="1" t="s">
        <v>271</v>
      </c>
      <c r="C45291" s="1" t="s">
        <v>130704</v>
      </c>
      <c r="D45291" s="1" t="s">
        <v>130705</v>
      </c>
    </row>
    <row r="45292" spans="1:4" x14ac:dyDescent="0.35">
      <c r="A45292" s="1" t="s">
        <v>130706</v>
      </c>
      <c r="B45292" s="1" t="s">
        <v>44473</v>
      </c>
      <c r="C45292" s="1" t="s">
        <v>130707</v>
      </c>
      <c r="D45292" s="1" t="s">
        <v>130708</v>
      </c>
    </row>
    <row r="45293" spans="1:4" x14ac:dyDescent="0.35">
      <c r="A45293" s="1" t="s">
        <v>130709</v>
      </c>
      <c r="B45293" s="1" t="s">
        <v>44473</v>
      </c>
      <c r="C45293" s="1" t="s">
        <v>130707</v>
      </c>
      <c r="D45293" s="1" t="s">
        <v>130708</v>
      </c>
    </row>
    <row r="45294" spans="1:4" x14ac:dyDescent="0.35">
      <c r="A45294" s="1" t="s">
        <v>130710</v>
      </c>
      <c r="B45294" s="1" t="s">
        <v>43225</v>
      </c>
      <c r="C45294" s="1" t="s">
        <v>130711</v>
      </c>
      <c r="D45294" s="1" t="s">
        <v>130712</v>
      </c>
    </row>
    <row r="45295" spans="1:4" x14ac:dyDescent="0.35">
      <c r="A45295" s="1" t="s">
        <v>130713</v>
      </c>
      <c r="B45295" s="1" t="s">
        <v>43225</v>
      </c>
      <c r="C45295" s="1" t="s">
        <v>130711</v>
      </c>
      <c r="D45295" s="1" t="s">
        <v>130712</v>
      </c>
    </row>
    <row r="45296" spans="1:4" x14ac:dyDescent="0.35">
      <c r="A45296" s="1" t="s">
        <v>130714</v>
      </c>
      <c r="B45296" s="1" t="s">
        <v>44714</v>
      </c>
      <c r="C45296" s="1" t="s">
        <v>130715</v>
      </c>
      <c r="D45296" s="1" t="s">
        <v>130716</v>
      </c>
    </row>
    <row r="45297" spans="1:4" x14ac:dyDescent="0.35">
      <c r="A45297" s="1" t="s">
        <v>130717</v>
      </c>
      <c r="B45297" s="1" t="s">
        <v>44714</v>
      </c>
      <c r="C45297" s="1" t="s">
        <v>130715</v>
      </c>
      <c r="D45297" s="1" t="s">
        <v>130716</v>
      </c>
    </row>
    <row r="45298" spans="1:4" x14ac:dyDescent="0.35">
      <c r="A45298" s="1" t="s">
        <v>130718</v>
      </c>
      <c r="B45298" s="1" t="s">
        <v>45984</v>
      </c>
      <c r="C45298" s="1" t="s">
        <v>130719</v>
      </c>
      <c r="D45298" s="1" t="s">
        <v>130720</v>
      </c>
    </row>
    <row r="45299" spans="1:4" x14ac:dyDescent="0.35">
      <c r="A45299" s="1" t="s">
        <v>130721</v>
      </c>
      <c r="B45299" s="1" t="s">
        <v>45984</v>
      </c>
      <c r="C45299" s="1" t="s">
        <v>130719</v>
      </c>
      <c r="D45299" s="1" t="s">
        <v>130720</v>
      </c>
    </row>
    <row r="45300" spans="1:4" x14ac:dyDescent="0.35">
      <c r="A45300" s="1" t="s">
        <v>130722</v>
      </c>
      <c r="B45300" s="1" t="s">
        <v>44893</v>
      </c>
      <c r="C45300" s="1" t="s">
        <v>130723</v>
      </c>
      <c r="D45300" s="1" t="s">
        <v>130724</v>
      </c>
    </row>
    <row r="45301" spans="1:4" x14ac:dyDescent="0.35">
      <c r="A45301" s="1" t="s">
        <v>130725</v>
      </c>
      <c r="B45301" s="1" t="s">
        <v>44893</v>
      </c>
      <c r="C45301" s="1" t="s">
        <v>130726</v>
      </c>
      <c r="D45301" s="1" t="s">
        <v>130727</v>
      </c>
    </row>
    <row r="45302" spans="1:4" x14ac:dyDescent="0.35">
      <c r="A45302" s="1" t="s">
        <v>130728</v>
      </c>
      <c r="B45302" s="1" t="s">
        <v>44793</v>
      </c>
      <c r="C45302" s="1" t="s">
        <v>130729</v>
      </c>
      <c r="D45302" s="1" t="s">
        <v>130730</v>
      </c>
    </row>
    <row r="45303" spans="1:4" x14ac:dyDescent="0.35">
      <c r="A45303" s="1" t="s">
        <v>130731</v>
      </c>
      <c r="B45303" s="1" t="s">
        <v>44793</v>
      </c>
      <c r="C45303" s="1" t="s">
        <v>130732</v>
      </c>
      <c r="D45303" s="1" t="s">
        <v>130733</v>
      </c>
    </row>
    <row r="45304" spans="1:4" x14ac:dyDescent="0.35">
      <c r="A45304" s="1" t="s">
        <v>130734</v>
      </c>
      <c r="B45304" s="1" t="s">
        <v>44793</v>
      </c>
      <c r="C45304" s="1" t="s">
        <v>130735</v>
      </c>
      <c r="D45304" s="1" t="s">
        <v>130736</v>
      </c>
    </row>
    <row r="45305" spans="1:4" x14ac:dyDescent="0.35">
      <c r="A45305" s="1" t="s">
        <v>130737</v>
      </c>
      <c r="B45305" s="1" t="s">
        <v>44793</v>
      </c>
      <c r="C45305" s="1" t="s">
        <v>130738</v>
      </c>
      <c r="D45305" s="1" t="s">
        <v>130739</v>
      </c>
    </row>
    <row r="45306" spans="1:4" x14ac:dyDescent="0.35">
      <c r="A45306" s="1" t="s">
        <v>130740</v>
      </c>
      <c r="B45306" s="1" t="s">
        <v>44793</v>
      </c>
      <c r="C45306" s="1" t="s">
        <v>130741</v>
      </c>
      <c r="D45306" s="1" t="s">
        <v>130742</v>
      </c>
    </row>
    <row r="45307" spans="1:4" x14ac:dyDescent="0.35">
      <c r="A45307" s="1" t="s">
        <v>130743</v>
      </c>
      <c r="B45307" s="1" t="s">
        <v>44988</v>
      </c>
      <c r="C45307" s="1" t="s">
        <v>130744</v>
      </c>
      <c r="D45307" s="1" t="s">
        <v>130745</v>
      </c>
    </row>
    <row r="45308" spans="1:4" x14ac:dyDescent="0.35">
      <c r="A45308" s="1" t="s">
        <v>130746</v>
      </c>
      <c r="B45308" s="1" t="s">
        <v>1066</v>
      </c>
      <c r="C45308" s="1" t="s">
        <v>130747</v>
      </c>
      <c r="D45308" s="1" t="s">
        <v>130748</v>
      </c>
    </row>
    <row r="45309" spans="1:4" x14ac:dyDescent="0.35">
      <c r="A45309" s="1" t="s">
        <v>130749</v>
      </c>
      <c r="B45309" s="1" t="s">
        <v>43225</v>
      </c>
      <c r="C45309" s="1" t="s">
        <v>130750</v>
      </c>
      <c r="D45309" s="1" t="s">
        <v>130751</v>
      </c>
    </row>
    <row r="45310" spans="1:4" x14ac:dyDescent="0.35">
      <c r="A45310" s="1" t="s">
        <v>130752</v>
      </c>
      <c r="B45310" s="1" t="s">
        <v>43225</v>
      </c>
      <c r="C45310" s="1" t="s">
        <v>130750</v>
      </c>
      <c r="D45310" s="1" t="s">
        <v>130751</v>
      </c>
    </row>
    <row r="45311" spans="1:4" x14ac:dyDescent="0.35">
      <c r="A45311" s="1" t="s">
        <v>130753</v>
      </c>
      <c r="B45311" s="1" t="s">
        <v>44038</v>
      </c>
      <c r="C45311" s="1" t="s">
        <v>130754</v>
      </c>
      <c r="D45311" s="1" t="s">
        <v>130755</v>
      </c>
    </row>
    <row r="45312" spans="1:4" x14ac:dyDescent="0.35">
      <c r="A45312" s="1" t="s">
        <v>130756</v>
      </c>
      <c r="B45312" s="1" t="s">
        <v>44595</v>
      </c>
      <c r="C45312" s="1" t="s">
        <v>130757</v>
      </c>
      <c r="D45312" s="1" t="s">
        <v>130758</v>
      </c>
    </row>
    <row r="45313" spans="1:4" x14ac:dyDescent="0.35">
      <c r="A45313" s="1" t="s">
        <v>130759</v>
      </c>
      <c r="B45313" s="1" t="s">
        <v>1066</v>
      </c>
      <c r="C45313" s="1" t="s">
        <v>130760</v>
      </c>
      <c r="D45313" s="1" t="s">
        <v>130761</v>
      </c>
    </row>
    <row r="45314" spans="1:4" x14ac:dyDescent="0.35">
      <c r="A45314" s="1" t="s">
        <v>130762</v>
      </c>
      <c r="B45314" s="1" t="s">
        <v>1066</v>
      </c>
      <c r="C45314" s="1" t="s">
        <v>130763</v>
      </c>
      <c r="D45314" s="1" t="s">
        <v>130764</v>
      </c>
    </row>
    <row r="45315" spans="1:4" x14ac:dyDescent="0.35">
      <c r="A45315" s="1" t="s">
        <v>130765</v>
      </c>
      <c r="B45315" s="1" t="s">
        <v>1073</v>
      </c>
      <c r="C45315" s="1" t="s">
        <v>130766</v>
      </c>
      <c r="D45315" s="1" t="s">
        <v>130767</v>
      </c>
    </row>
    <row r="45316" spans="1:4" x14ac:dyDescent="0.35">
      <c r="A45316" s="1" t="s">
        <v>130768</v>
      </c>
      <c r="B45316" s="1" t="s">
        <v>24953</v>
      </c>
      <c r="C45316" s="1" t="s">
        <v>35478</v>
      </c>
      <c r="D45316" s="1" t="s">
        <v>35479</v>
      </c>
    </row>
    <row r="45317" spans="1:4" x14ac:dyDescent="0.35">
      <c r="A45317" s="1" t="s">
        <v>130769</v>
      </c>
      <c r="B45317" s="1" t="s">
        <v>24953</v>
      </c>
      <c r="C45317" s="1" t="s">
        <v>35478</v>
      </c>
      <c r="D45317" s="1" t="s">
        <v>35479</v>
      </c>
    </row>
    <row r="45318" spans="1:4" x14ac:dyDescent="0.35">
      <c r="A45318" s="1" t="s">
        <v>130770</v>
      </c>
      <c r="B45318" s="1" t="s">
        <v>44714</v>
      </c>
      <c r="C45318" s="1" t="s">
        <v>130771</v>
      </c>
      <c r="D45318" s="1" t="s">
        <v>130772</v>
      </c>
    </row>
    <row r="45319" spans="1:4" x14ac:dyDescent="0.35">
      <c r="A45319" s="1" t="s">
        <v>130773</v>
      </c>
      <c r="B45319" s="1" t="s">
        <v>44714</v>
      </c>
      <c r="C45319" s="1" t="s">
        <v>130771</v>
      </c>
      <c r="D45319" s="1" t="s">
        <v>130772</v>
      </c>
    </row>
    <row r="45320" spans="1:4" x14ac:dyDescent="0.35">
      <c r="A45320" s="1" t="s">
        <v>130774</v>
      </c>
      <c r="B45320" s="1" t="s">
        <v>467</v>
      </c>
      <c r="C45320" s="1" t="s">
        <v>130775</v>
      </c>
      <c r="D45320" s="1" t="s">
        <v>130776</v>
      </c>
    </row>
    <row r="45321" spans="1:4" x14ac:dyDescent="0.35">
      <c r="A45321" s="1" t="s">
        <v>130777</v>
      </c>
      <c r="B45321" s="1" t="s">
        <v>45303</v>
      </c>
      <c r="C45321" s="1" t="s">
        <v>130778</v>
      </c>
      <c r="D45321" s="1" t="s">
        <v>130779</v>
      </c>
    </row>
    <row r="45322" spans="1:4" x14ac:dyDescent="0.35">
      <c r="A45322" s="1" t="s">
        <v>130780</v>
      </c>
      <c r="B45322" s="1" t="s">
        <v>43265</v>
      </c>
      <c r="C45322" s="1" t="s">
        <v>130781</v>
      </c>
      <c r="D45322" s="1" t="s">
        <v>130782</v>
      </c>
    </row>
    <row r="45323" spans="1:4" x14ac:dyDescent="0.35">
      <c r="A45323" s="1" t="s">
        <v>130783</v>
      </c>
      <c r="B45323" s="1" t="s">
        <v>49746</v>
      </c>
      <c r="C45323" s="1" t="s">
        <v>130784</v>
      </c>
      <c r="D45323" s="1" t="s">
        <v>130785</v>
      </c>
    </row>
    <row r="45324" spans="1:4" x14ac:dyDescent="0.35">
      <c r="A45324" s="1" t="s">
        <v>130786</v>
      </c>
      <c r="B45324" s="1" t="s">
        <v>45755</v>
      </c>
      <c r="C45324" s="1" t="s">
        <v>130787</v>
      </c>
      <c r="D45324" s="1" t="s">
        <v>130788</v>
      </c>
    </row>
    <row r="45325" spans="1:4" x14ac:dyDescent="0.35">
      <c r="A45325" s="1" t="s">
        <v>130789</v>
      </c>
      <c r="B45325" s="1" t="s">
        <v>45265</v>
      </c>
      <c r="C45325" s="1" t="s">
        <v>130790</v>
      </c>
      <c r="D45325" s="1" t="s">
        <v>130791</v>
      </c>
    </row>
    <row r="45326" spans="1:4" x14ac:dyDescent="0.35">
      <c r="A45326" s="1" t="s">
        <v>130792</v>
      </c>
      <c r="B45326" s="1" t="s">
        <v>45324</v>
      </c>
      <c r="C45326" s="1" t="s">
        <v>130793</v>
      </c>
      <c r="D45326" s="1" t="s">
        <v>130794</v>
      </c>
    </row>
    <row r="45327" spans="1:4" x14ac:dyDescent="0.35">
      <c r="A45327" s="1" t="s">
        <v>130795</v>
      </c>
      <c r="B45327" s="1" t="s">
        <v>44572</v>
      </c>
      <c r="C45327" s="1" t="s">
        <v>130796</v>
      </c>
      <c r="D45327" s="1" t="s">
        <v>130797</v>
      </c>
    </row>
    <row r="45328" spans="1:4" x14ac:dyDescent="0.35">
      <c r="A45328" s="1" t="s">
        <v>130798</v>
      </c>
      <c r="B45328" s="1" t="s">
        <v>44992</v>
      </c>
      <c r="C45328" s="1" t="s">
        <v>130799</v>
      </c>
      <c r="D45328" s="1" t="s">
        <v>130800</v>
      </c>
    </row>
    <row r="45329" spans="1:4" x14ac:dyDescent="0.35">
      <c r="A45329" s="1" t="s">
        <v>130801</v>
      </c>
      <c r="B45329" s="1" t="s">
        <v>44083</v>
      </c>
      <c r="C45329" s="1" t="s">
        <v>130802</v>
      </c>
      <c r="D45329" s="1" t="s">
        <v>130803</v>
      </c>
    </row>
    <row r="45330" spans="1:4" x14ac:dyDescent="0.35">
      <c r="A45330" s="1" t="s">
        <v>130804</v>
      </c>
      <c r="B45330" s="1" t="s">
        <v>49746</v>
      </c>
      <c r="C45330" s="1" t="s">
        <v>130805</v>
      </c>
      <c r="D45330" s="1" t="s">
        <v>130806</v>
      </c>
    </row>
    <row r="45331" spans="1:4" x14ac:dyDescent="0.35">
      <c r="A45331" s="1" t="s">
        <v>130807</v>
      </c>
      <c r="B45331" s="1" t="s">
        <v>44772</v>
      </c>
      <c r="C45331" s="1" t="s">
        <v>130808</v>
      </c>
      <c r="D45331" s="1" t="s">
        <v>130809</v>
      </c>
    </row>
    <row r="45332" spans="1:4" x14ac:dyDescent="0.35">
      <c r="A45332" s="1" t="s">
        <v>130810</v>
      </c>
      <c r="B45332" s="1" t="s">
        <v>44385</v>
      </c>
      <c r="C45332" s="1" t="s">
        <v>130811</v>
      </c>
      <c r="D45332" s="1" t="s">
        <v>130812</v>
      </c>
    </row>
    <row r="45333" spans="1:4" x14ac:dyDescent="0.35">
      <c r="A45333" s="1" t="s">
        <v>130813</v>
      </c>
      <c r="B45333" s="1" t="s">
        <v>49510</v>
      </c>
      <c r="C45333" s="1" t="s">
        <v>130814</v>
      </c>
      <c r="D45333" s="1" t="s">
        <v>130815</v>
      </c>
    </row>
    <row r="45334" spans="1:4" x14ac:dyDescent="0.35">
      <c r="A45334" s="1" t="s">
        <v>130816</v>
      </c>
      <c r="B45334" s="1" t="s">
        <v>44836</v>
      </c>
      <c r="C45334" s="1" t="s">
        <v>130817</v>
      </c>
      <c r="D45334" s="1" t="s">
        <v>130818</v>
      </c>
    </row>
    <row r="45335" spans="1:4" x14ac:dyDescent="0.35">
      <c r="A45335" s="1" t="s">
        <v>130819</v>
      </c>
      <c r="B45335" s="1" t="s">
        <v>44760</v>
      </c>
      <c r="C45335" s="1" t="s">
        <v>130820</v>
      </c>
      <c r="D45335" s="1" t="s">
        <v>130821</v>
      </c>
    </row>
    <row r="45336" spans="1:4" x14ac:dyDescent="0.35">
      <c r="A45336" s="1" t="s">
        <v>130822</v>
      </c>
      <c r="B45336" s="1" t="s">
        <v>44595</v>
      </c>
      <c r="C45336" s="1" t="s">
        <v>130823</v>
      </c>
      <c r="D45336" s="1" t="s">
        <v>130824</v>
      </c>
    </row>
    <row r="45337" spans="1:4" x14ac:dyDescent="0.35">
      <c r="A45337" s="1" t="s">
        <v>130825</v>
      </c>
      <c r="B45337" s="1" t="s">
        <v>419</v>
      </c>
      <c r="C45337" s="1" t="s">
        <v>130826</v>
      </c>
      <c r="D45337" s="1" t="s">
        <v>130827</v>
      </c>
    </row>
    <row r="45338" spans="1:4" x14ac:dyDescent="0.35">
      <c r="A45338" s="1" t="s">
        <v>130828</v>
      </c>
      <c r="B45338" s="1" t="s">
        <v>25271</v>
      </c>
      <c r="C45338" s="1" t="s">
        <v>130829</v>
      </c>
      <c r="D45338" s="1" t="s">
        <v>130830</v>
      </c>
    </row>
    <row r="45339" spans="1:4" x14ac:dyDescent="0.35">
      <c r="A45339" s="1" t="s">
        <v>130831</v>
      </c>
      <c r="B45339" s="1" t="s">
        <v>45510</v>
      </c>
      <c r="C45339" s="1" t="s">
        <v>130832</v>
      </c>
      <c r="D45339" s="1" t="s">
        <v>130833</v>
      </c>
    </row>
    <row r="45340" spans="1:4" x14ac:dyDescent="0.35">
      <c r="A45340" s="1" t="s">
        <v>130834</v>
      </c>
      <c r="B45340" s="1" t="s">
        <v>45510</v>
      </c>
      <c r="C45340" s="1" t="s">
        <v>130835</v>
      </c>
      <c r="D45340" s="1" t="s">
        <v>130836</v>
      </c>
    </row>
    <row r="45341" spans="1:4" x14ac:dyDescent="0.35">
      <c r="A45341" s="1" t="s">
        <v>130837</v>
      </c>
      <c r="B45341" s="1" t="s">
        <v>44906</v>
      </c>
      <c r="C45341" s="1" t="s">
        <v>130838</v>
      </c>
      <c r="D45341" s="1" t="s">
        <v>130839</v>
      </c>
    </row>
    <row r="45342" spans="1:4" x14ac:dyDescent="0.35">
      <c r="A45342" s="1" t="s">
        <v>130840</v>
      </c>
      <c r="B45342" s="1" t="s">
        <v>406</v>
      </c>
      <c r="C45342" s="1" t="s">
        <v>130841</v>
      </c>
      <c r="D45342" s="1" t="s">
        <v>130842</v>
      </c>
    </row>
    <row r="45343" spans="1:4" x14ac:dyDescent="0.35">
      <c r="A45343" s="1" t="s">
        <v>130843</v>
      </c>
      <c r="B45343" s="1" t="s">
        <v>660</v>
      </c>
      <c r="C45343" s="1" t="s">
        <v>130844</v>
      </c>
      <c r="D45343" s="1" t="s">
        <v>130845</v>
      </c>
    </row>
    <row r="45344" spans="1:4" x14ac:dyDescent="0.35">
      <c r="A45344" s="1" t="s">
        <v>130846</v>
      </c>
      <c r="B45344" s="1" t="s">
        <v>45892</v>
      </c>
      <c r="C45344" s="1" t="s">
        <v>130847</v>
      </c>
      <c r="D45344" s="1" t="s">
        <v>130848</v>
      </c>
    </row>
    <row r="45345" spans="1:4" x14ac:dyDescent="0.35">
      <c r="A45345" s="1" t="s">
        <v>130849</v>
      </c>
      <c r="B45345" s="1" t="s">
        <v>44893</v>
      </c>
      <c r="C45345" s="1" t="s">
        <v>130850</v>
      </c>
      <c r="D45345" s="1" t="s">
        <v>130851</v>
      </c>
    </row>
    <row r="45346" spans="1:4" x14ac:dyDescent="0.35">
      <c r="A45346" s="1" t="s">
        <v>130852</v>
      </c>
      <c r="B45346" s="1" t="s">
        <v>26818</v>
      </c>
      <c r="C45346" s="1" t="s">
        <v>130853</v>
      </c>
      <c r="D45346" s="1" t="s">
        <v>130854</v>
      </c>
    </row>
    <row r="45347" spans="1:4" x14ac:dyDescent="0.35">
      <c r="A45347" s="1" t="s">
        <v>130855</v>
      </c>
      <c r="B45347" s="1" t="s">
        <v>24929</v>
      </c>
      <c r="C45347" s="1" t="s">
        <v>130856</v>
      </c>
      <c r="D45347" s="1" t="s">
        <v>130857</v>
      </c>
    </row>
    <row r="45348" spans="1:4" x14ac:dyDescent="0.35">
      <c r="A45348" s="1" t="s">
        <v>130858</v>
      </c>
      <c r="B45348" s="1" t="s">
        <v>282</v>
      </c>
      <c r="C45348" s="1" t="s">
        <v>130859</v>
      </c>
      <c r="D45348" s="1" t="s">
        <v>130860</v>
      </c>
    </row>
    <row r="45349" spans="1:4" x14ac:dyDescent="0.35">
      <c r="A45349" s="1" t="s">
        <v>130861</v>
      </c>
      <c r="B45349" s="1" t="s">
        <v>43311</v>
      </c>
      <c r="C45349" s="1" t="s">
        <v>130862</v>
      </c>
      <c r="D45349" s="1" t="s">
        <v>130863</v>
      </c>
    </row>
    <row r="45350" spans="1:4" x14ac:dyDescent="0.35">
      <c r="A45350" s="1" t="s">
        <v>130864</v>
      </c>
      <c r="B45350" s="1" t="s">
        <v>47268</v>
      </c>
      <c r="C45350" s="1" t="s">
        <v>130865</v>
      </c>
      <c r="D45350" s="1" t="s">
        <v>130866</v>
      </c>
    </row>
    <row r="45351" spans="1:4" x14ac:dyDescent="0.35">
      <c r="A45351" s="1" t="s">
        <v>130867</v>
      </c>
      <c r="B45351" s="1" t="s">
        <v>44935</v>
      </c>
      <c r="C45351" s="1" t="s">
        <v>130868</v>
      </c>
      <c r="D45351" s="1" t="s">
        <v>130869</v>
      </c>
    </row>
    <row r="45352" spans="1:4" x14ac:dyDescent="0.35">
      <c r="A45352" s="1" t="s">
        <v>130870</v>
      </c>
      <c r="B45352" s="1" t="s">
        <v>44764</v>
      </c>
      <c r="C45352" s="1" t="s">
        <v>130871</v>
      </c>
      <c r="D45352" s="1" t="s">
        <v>130872</v>
      </c>
    </row>
    <row r="45353" spans="1:4" x14ac:dyDescent="0.35">
      <c r="A45353" s="1" t="s">
        <v>130873</v>
      </c>
      <c r="B45353" s="1" t="s">
        <v>44878</v>
      </c>
      <c r="C45353" s="1" t="s">
        <v>130874</v>
      </c>
      <c r="D45353" s="1" t="s">
        <v>130875</v>
      </c>
    </row>
    <row r="45354" spans="1:4" x14ac:dyDescent="0.35">
      <c r="A45354" s="1" t="s">
        <v>130876</v>
      </c>
      <c r="B45354" s="1" t="s">
        <v>24929</v>
      </c>
      <c r="C45354" s="1" t="s">
        <v>130877</v>
      </c>
      <c r="D45354" s="1" t="s">
        <v>130878</v>
      </c>
    </row>
    <row r="45355" spans="1:4" x14ac:dyDescent="0.35">
      <c r="A45355" s="1" t="s">
        <v>130879</v>
      </c>
      <c r="B45355" s="1" t="s">
        <v>43311</v>
      </c>
      <c r="C45355" s="1" t="s">
        <v>130880</v>
      </c>
      <c r="D45355" s="1" t="s">
        <v>130881</v>
      </c>
    </row>
    <row r="45356" spans="1:4" x14ac:dyDescent="0.35">
      <c r="A45356" s="1" t="s">
        <v>130882</v>
      </c>
      <c r="B45356" s="1" t="s">
        <v>43315</v>
      </c>
      <c r="C45356" s="1" t="s">
        <v>130883</v>
      </c>
      <c r="D45356" s="1" t="s">
        <v>130884</v>
      </c>
    </row>
    <row r="45357" spans="1:4" x14ac:dyDescent="0.35">
      <c r="A45357" s="1" t="s">
        <v>130885</v>
      </c>
      <c r="B45357" s="1" t="s">
        <v>256</v>
      </c>
      <c r="C45357" s="1" t="s">
        <v>130886</v>
      </c>
      <c r="D45357" s="1" t="s">
        <v>130887</v>
      </c>
    </row>
    <row r="45358" spans="1:4" x14ac:dyDescent="0.35">
      <c r="A45358" s="1" t="s">
        <v>130888</v>
      </c>
      <c r="B45358" s="1" t="s">
        <v>25510</v>
      </c>
      <c r="C45358" s="1" t="s">
        <v>130889</v>
      </c>
      <c r="D45358" s="1" t="s">
        <v>130890</v>
      </c>
    </row>
    <row r="45359" spans="1:4" x14ac:dyDescent="0.35">
      <c r="A45359" s="1" t="s">
        <v>130891</v>
      </c>
      <c r="B45359" s="1" t="s">
        <v>44906</v>
      </c>
      <c r="C45359" s="1" t="s">
        <v>130892</v>
      </c>
      <c r="D45359" s="1" t="s">
        <v>130893</v>
      </c>
    </row>
    <row r="45360" spans="1:4" x14ac:dyDescent="0.35">
      <c r="A45360" s="1" t="s">
        <v>130894</v>
      </c>
      <c r="B45360" s="1" t="s">
        <v>46308</v>
      </c>
      <c r="C45360" s="1" t="s">
        <v>130895</v>
      </c>
      <c r="D45360" s="1" t="s">
        <v>130896</v>
      </c>
    </row>
    <row r="45361" spans="1:4" x14ac:dyDescent="0.35">
      <c r="A45361" s="1" t="s">
        <v>130897</v>
      </c>
      <c r="B45361" s="1" t="s">
        <v>282</v>
      </c>
      <c r="C45361" s="1" t="s">
        <v>130898</v>
      </c>
      <c r="D45361" s="1" t="s">
        <v>130899</v>
      </c>
    </row>
    <row r="45362" spans="1:4" x14ac:dyDescent="0.35">
      <c r="A45362" s="1" t="s">
        <v>130900</v>
      </c>
      <c r="B45362" s="1" t="s">
        <v>43190</v>
      </c>
      <c r="C45362" s="1" t="s">
        <v>130901</v>
      </c>
      <c r="D45362" s="1" t="s">
        <v>130902</v>
      </c>
    </row>
    <row r="45363" spans="1:4" x14ac:dyDescent="0.35">
      <c r="A45363" s="1" t="s">
        <v>130903</v>
      </c>
      <c r="B45363" s="1" t="s">
        <v>49426</v>
      </c>
      <c r="C45363" s="1" t="s">
        <v>130904</v>
      </c>
      <c r="D45363" s="1" t="s">
        <v>130905</v>
      </c>
    </row>
    <row r="45364" spans="1:4" x14ac:dyDescent="0.35">
      <c r="A45364" s="1" t="s">
        <v>130906</v>
      </c>
      <c r="B45364" s="1" t="s">
        <v>497</v>
      </c>
      <c r="C45364" s="1" t="s">
        <v>130907</v>
      </c>
      <c r="D45364" s="1" t="s">
        <v>130908</v>
      </c>
    </row>
    <row r="45365" spans="1:4" x14ac:dyDescent="0.35">
      <c r="A45365" s="1" t="s">
        <v>130909</v>
      </c>
      <c r="B45365" s="1" t="s">
        <v>44473</v>
      </c>
      <c r="C45365" s="1" t="s">
        <v>130910</v>
      </c>
      <c r="D45365" s="1" t="s">
        <v>130911</v>
      </c>
    </row>
    <row r="45366" spans="1:4" x14ac:dyDescent="0.35">
      <c r="A45366" s="1" t="s">
        <v>130912</v>
      </c>
      <c r="B45366" s="1" t="s">
        <v>44997</v>
      </c>
      <c r="C45366" s="1" t="s">
        <v>130913</v>
      </c>
      <c r="D45366" s="1" t="s">
        <v>130914</v>
      </c>
    </row>
    <row r="45367" spans="1:4" x14ac:dyDescent="0.35">
      <c r="A45367" s="1" t="s">
        <v>130915</v>
      </c>
      <c r="B45367" s="1" t="s">
        <v>44754</v>
      </c>
      <c r="C45367" s="1" t="s">
        <v>130916</v>
      </c>
      <c r="D45367" s="1" t="s">
        <v>130917</v>
      </c>
    </row>
    <row r="45368" spans="1:4" x14ac:dyDescent="0.35">
      <c r="A45368" s="1" t="s">
        <v>130918</v>
      </c>
      <c r="B45368" s="1" t="s">
        <v>43969</v>
      </c>
      <c r="C45368" s="1" t="s">
        <v>130919</v>
      </c>
      <c r="D45368" s="1" t="s">
        <v>130920</v>
      </c>
    </row>
    <row r="45369" spans="1:4" x14ac:dyDescent="0.35">
      <c r="A45369" s="1" t="s">
        <v>130921</v>
      </c>
      <c r="B45369" s="1" t="s">
        <v>774</v>
      </c>
      <c r="C45369" s="1" t="s">
        <v>130922</v>
      </c>
      <c r="D45369" s="1" t="s">
        <v>130923</v>
      </c>
    </row>
    <row r="45370" spans="1:4" x14ac:dyDescent="0.35">
      <c r="A45370" s="1" t="s">
        <v>130924</v>
      </c>
      <c r="B45370" s="1" t="s">
        <v>44988</v>
      </c>
      <c r="C45370" s="1" t="s">
        <v>130925</v>
      </c>
      <c r="D45370" s="1" t="s">
        <v>130926</v>
      </c>
    </row>
    <row r="45371" spans="1:4" x14ac:dyDescent="0.35">
      <c r="A45371" s="1" t="s">
        <v>130927</v>
      </c>
      <c r="B45371" s="1" t="s">
        <v>1066</v>
      </c>
      <c r="C45371" s="1" t="s">
        <v>130928</v>
      </c>
      <c r="D45371" s="1" t="s">
        <v>130929</v>
      </c>
    </row>
    <row r="45372" spans="1:4" x14ac:dyDescent="0.35">
      <c r="A45372" s="1" t="s">
        <v>130930</v>
      </c>
      <c r="B45372" s="1" t="s">
        <v>54992</v>
      </c>
      <c r="C45372" s="1" t="s">
        <v>130931</v>
      </c>
      <c r="D45372" s="1" t="s">
        <v>130932</v>
      </c>
    </row>
    <row r="45373" spans="1:4" x14ac:dyDescent="0.35">
      <c r="A45373" s="1" t="s">
        <v>130933</v>
      </c>
      <c r="B45373" s="1" t="s">
        <v>54992</v>
      </c>
      <c r="C45373" s="1" t="s">
        <v>130931</v>
      </c>
      <c r="D45373" s="1" t="s">
        <v>130932</v>
      </c>
    </row>
    <row r="45374" spans="1:4" x14ac:dyDescent="0.35">
      <c r="A45374" s="1" t="s">
        <v>130934</v>
      </c>
      <c r="B45374" s="1" t="s">
        <v>43190</v>
      </c>
      <c r="C45374" s="1" t="s">
        <v>130931</v>
      </c>
      <c r="D45374" s="1" t="s">
        <v>130932</v>
      </c>
    </row>
    <row r="45375" spans="1:4" x14ac:dyDescent="0.35">
      <c r="A45375" s="1" t="s">
        <v>130935</v>
      </c>
      <c r="B45375" s="1" t="s">
        <v>44680</v>
      </c>
      <c r="C45375" s="1" t="s">
        <v>130931</v>
      </c>
      <c r="D45375" s="1" t="s">
        <v>130932</v>
      </c>
    </row>
    <row r="45376" spans="1:4" x14ac:dyDescent="0.35">
      <c r="A45376" s="1" t="s">
        <v>130936</v>
      </c>
      <c r="B45376" s="1" t="s">
        <v>49868</v>
      </c>
      <c r="C45376" s="1" t="s">
        <v>130937</v>
      </c>
      <c r="D45376" s="1" t="s">
        <v>130938</v>
      </c>
    </row>
    <row r="45377" spans="1:4" x14ac:dyDescent="0.35">
      <c r="A45377" s="1" t="s">
        <v>130939</v>
      </c>
      <c r="B45377" s="1" t="s">
        <v>49868</v>
      </c>
      <c r="C45377" s="1" t="s">
        <v>130937</v>
      </c>
      <c r="D45377" s="1" t="s">
        <v>130938</v>
      </c>
    </row>
    <row r="45378" spans="1:4" x14ac:dyDescent="0.35">
      <c r="A45378" s="1" t="s">
        <v>130940</v>
      </c>
      <c r="B45378" s="1" t="s">
        <v>44636</v>
      </c>
      <c r="C45378" s="1" t="s">
        <v>130937</v>
      </c>
      <c r="D45378" s="1" t="s">
        <v>130938</v>
      </c>
    </row>
    <row r="45379" spans="1:4" x14ac:dyDescent="0.35">
      <c r="A45379" s="1" t="s">
        <v>130941</v>
      </c>
      <c r="B45379" s="1" t="s">
        <v>44544</v>
      </c>
      <c r="C45379" s="1" t="s">
        <v>130937</v>
      </c>
      <c r="D45379" s="1" t="s">
        <v>130938</v>
      </c>
    </row>
    <row r="45380" spans="1:4" x14ac:dyDescent="0.35">
      <c r="A45380" s="1" t="s">
        <v>130942</v>
      </c>
      <c r="B45380" s="1" t="s">
        <v>54992</v>
      </c>
      <c r="C45380" s="1" t="s">
        <v>54989</v>
      </c>
      <c r="D45380" s="1" t="s">
        <v>54990</v>
      </c>
    </row>
    <row r="45381" spans="1:4" x14ac:dyDescent="0.35">
      <c r="A45381" s="1" t="s">
        <v>130943</v>
      </c>
      <c r="B45381" s="1" t="s">
        <v>49892</v>
      </c>
      <c r="C45381" s="1" t="s">
        <v>130944</v>
      </c>
      <c r="D45381" s="1" t="s">
        <v>130945</v>
      </c>
    </row>
    <row r="45382" spans="1:4" x14ac:dyDescent="0.35">
      <c r="A45382" s="1" t="s">
        <v>130946</v>
      </c>
      <c r="B45382" s="1" t="s">
        <v>49892</v>
      </c>
      <c r="C45382" s="1" t="s">
        <v>130944</v>
      </c>
      <c r="D45382" s="1" t="s">
        <v>130945</v>
      </c>
    </row>
    <row r="45383" spans="1:4" x14ac:dyDescent="0.35">
      <c r="A45383" s="1" t="s">
        <v>130947</v>
      </c>
      <c r="B45383" s="1" t="s">
        <v>44636</v>
      </c>
      <c r="C45383" s="1" t="s">
        <v>130944</v>
      </c>
      <c r="D45383" s="1" t="s">
        <v>130945</v>
      </c>
    </row>
    <row r="45384" spans="1:4" x14ac:dyDescent="0.35">
      <c r="A45384" s="1" t="s">
        <v>130948</v>
      </c>
      <c r="B45384" s="1" t="s">
        <v>44680</v>
      </c>
      <c r="C45384" s="1" t="s">
        <v>130944</v>
      </c>
      <c r="D45384" s="1" t="s">
        <v>130945</v>
      </c>
    </row>
    <row r="45385" spans="1:4" x14ac:dyDescent="0.35">
      <c r="A45385" s="1" t="s">
        <v>130949</v>
      </c>
      <c r="B45385" s="1" t="s">
        <v>24937</v>
      </c>
      <c r="C45385" s="1" t="s">
        <v>130950</v>
      </c>
      <c r="D45385" s="1" t="s">
        <v>130951</v>
      </c>
    </row>
    <row r="45386" spans="1:4" x14ac:dyDescent="0.35">
      <c r="A45386" s="1" t="s">
        <v>130952</v>
      </c>
      <c r="B45386" s="1" t="s">
        <v>24978</v>
      </c>
      <c r="C45386" s="1" t="s">
        <v>130953</v>
      </c>
      <c r="D45386" s="1" t="s">
        <v>130954</v>
      </c>
    </row>
    <row r="45387" spans="1:4" x14ac:dyDescent="0.35">
      <c r="A45387" s="1" t="s">
        <v>130955</v>
      </c>
      <c r="B45387" s="1" t="s">
        <v>252</v>
      </c>
      <c r="C45387" s="1" t="s">
        <v>130956</v>
      </c>
      <c r="D45387" s="1" t="s">
        <v>130957</v>
      </c>
    </row>
    <row r="45388" spans="1:4" x14ac:dyDescent="0.35">
      <c r="A45388" s="1" t="s">
        <v>130958</v>
      </c>
      <c r="B45388" s="1" t="s">
        <v>497</v>
      </c>
      <c r="C45388" s="1" t="s">
        <v>130959</v>
      </c>
      <c r="D45388" s="1" t="s">
        <v>130960</v>
      </c>
    </row>
    <row r="45389" spans="1:4" x14ac:dyDescent="0.35">
      <c r="A45389" s="1" t="s">
        <v>130961</v>
      </c>
      <c r="B45389" s="1" t="s">
        <v>43263</v>
      </c>
      <c r="C45389" s="1" t="s">
        <v>130962</v>
      </c>
      <c r="D45389" s="1" t="s">
        <v>130963</v>
      </c>
    </row>
    <row r="45390" spans="1:4" x14ac:dyDescent="0.35">
      <c r="A45390" s="1" t="s">
        <v>130964</v>
      </c>
      <c r="B45390" s="1" t="s">
        <v>43973</v>
      </c>
      <c r="C45390" s="1" t="s">
        <v>103561</v>
      </c>
      <c r="D45390" s="1" t="s">
        <v>103562</v>
      </c>
    </row>
    <row r="45391" spans="1:4" x14ac:dyDescent="0.35">
      <c r="A45391" s="1" t="s">
        <v>130965</v>
      </c>
      <c r="B45391" s="1" t="s">
        <v>103560</v>
      </c>
      <c r="C45391" s="1" t="s">
        <v>103561</v>
      </c>
      <c r="D45391" s="1" t="s">
        <v>103562</v>
      </c>
    </row>
    <row r="45392" spans="1:4" x14ac:dyDescent="0.35">
      <c r="A45392" s="1" t="s">
        <v>130966</v>
      </c>
      <c r="B45392" s="1" t="s">
        <v>47360</v>
      </c>
      <c r="C45392" s="1" t="s">
        <v>103561</v>
      </c>
      <c r="D45392" s="1" t="s">
        <v>103562</v>
      </c>
    </row>
    <row r="45393" spans="1:4" x14ac:dyDescent="0.35">
      <c r="A45393" s="1" t="s">
        <v>130967</v>
      </c>
      <c r="B45393" s="1" t="s">
        <v>660</v>
      </c>
      <c r="C45393" s="1" t="s">
        <v>130968</v>
      </c>
      <c r="D45393" s="1" t="s">
        <v>130969</v>
      </c>
    </row>
    <row r="45394" spans="1:4" x14ac:dyDescent="0.35">
      <c r="A45394" s="1" t="s">
        <v>130970</v>
      </c>
      <c r="B45394" s="1" t="s">
        <v>45005</v>
      </c>
      <c r="C45394" s="1" t="s">
        <v>130971</v>
      </c>
      <c r="D45394" s="1" t="s">
        <v>130972</v>
      </c>
    </row>
    <row r="45395" spans="1:4" x14ac:dyDescent="0.35">
      <c r="A45395" s="1" t="s">
        <v>130973</v>
      </c>
      <c r="B45395" s="1" t="s">
        <v>43229</v>
      </c>
      <c r="C45395" s="1" t="s">
        <v>130974</v>
      </c>
      <c r="D45395" s="1" t="s">
        <v>130975</v>
      </c>
    </row>
    <row r="45396" spans="1:4" x14ac:dyDescent="0.35">
      <c r="A45396" s="1" t="s">
        <v>130976</v>
      </c>
      <c r="B45396" s="1" t="s">
        <v>1066</v>
      </c>
      <c r="C45396" s="1" t="s">
        <v>130977</v>
      </c>
      <c r="D45396" s="1" t="s">
        <v>130978</v>
      </c>
    </row>
    <row r="45397" spans="1:4" x14ac:dyDescent="0.35">
      <c r="A45397" s="1" t="s">
        <v>130979</v>
      </c>
      <c r="B45397" s="1" t="s">
        <v>25510</v>
      </c>
      <c r="C45397" s="1" t="s">
        <v>130980</v>
      </c>
      <c r="D45397" s="1" t="s">
        <v>130981</v>
      </c>
    </row>
    <row r="45398" spans="1:4" x14ac:dyDescent="0.35">
      <c r="A45398" s="1" t="s">
        <v>130982</v>
      </c>
      <c r="B45398" s="1" t="s">
        <v>44038</v>
      </c>
      <c r="C45398" s="1" t="s">
        <v>130983</v>
      </c>
      <c r="D45398" s="1" t="s">
        <v>130984</v>
      </c>
    </row>
    <row r="45399" spans="1:4" x14ac:dyDescent="0.35">
      <c r="A45399" s="1" t="s">
        <v>130985</v>
      </c>
      <c r="B45399" s="1" t="s">
        <v>427</v>
      </c>
      <c r="C45399" s="1" t="s">
        <v>130986</v>
      </c>
      <c r="D45399" s="1" t="s">
        <v>130987</v>
      </c>
    </row>
    <row r="45400" spans="1:4" x14ac:dyDescent="0.35">
      <c r="A45400" s="1" t="s">
        <v>130988</v>
      </c>
      <c r="B45400" s="1" t="s">
        <v>44856</v>
      </c>
      <c r="C45400" s="1" t="s">
        <v>130989</v>
      </c>
      <c r="D45400" s="1" t="s">
        <v>130990</v>
      </c>
    </row>
    <row r="45401" spans="1:4" x14ac:dyDescent="0.35">
      <c r="A45401" s="1" t="s">
        <v>130991</v>
      </c>
      <c r="B45401" s="1" t="s">
        <v>781</v>
      </c>
      <c r="C45401" s="1" t="s">
        <v>130992</v>
      </c>
      <c r="D45401" s="1" t="s">
        <v>130993</v>
      </c>
    </row>
    <row r="45402" spans="1:4" x14ac:dyDescent="0.35">
      <c r="A45402" s="1" t="s">
        <v>130994</v>
      </c>
      <c r="B45402" s="1" t="s">
        <v>271</v>
      </c>
      <c r="C45402" s="1" t="s">
        <v>130995</v>
      </c>
      <c r="D45402" s="1" t="s">
        <v>130996</v>
      </c>
    </row>
    <row r="45403" spans="1:4" x14ac:dyDescent="0.35">
      <c r="A45403" s="1" t="s">
        <v>130997</v>
      </c>
      <c r="B45403" s="1" t="s">
        <v>260</v>
      </c>
      <c r="C45403" s="1" t="s">
        <v>130998</v>
      </c>
      <c r="D45403" s="1" t="s">
        <v>130999</v>
      </c>
    </row>
    <row r="45404" spans="1:4" x14ac:dyDescent="0.35">
      <c r="A45404" s="1" t="s">
        <v>131000</v>
      </c>
      <c r="B45404" s="1" t="s">
        <v>44568</v>
      </c>
      <c r="C45404" s="1" t="s">
        <v>131001</v>
      </c>
      <c r="D45404" s="1" t="s">
        <v>131002</v>
      </c>
    </row>
    <row r="45405" spans="1:4" x14ac:dyDescent="0.35">
      <c r="A45405" s="1" t="s">
        <v>131003</v>
      </c>
      <c r="B45405" s="1" t="s">
        <v>309</v>
      </c>
      <c r="C45405" s="1" t="s">
        <v>131004</v>
      </c>
      <c r="D45405" s="1" t="s">
        <v>131005</v>
      </c>
    </row>
    <row r="45406" spans="1:4" x14ac:dyDescent="0.35">
      <c r="A45406" s="1" t="s">
        <v>131006</v>
      </c>
      <c r="B45406" s="1" t="s">
        <v>44818</v>
      </c>
      <c r="C45406" s="1" t="s">
        <v>131007</v>
      </c>
      <c r="D45406" s="1" t="s">
        <v>131008</v>
      </c>
    </row>
    <row r="45407" spans="1:4" x14ac:dyDescent="0.35">
      <c r="A45407" s="1" t="s">
        <v>131009</v>
      </c>
      <c r="B45407" s="1" t="s">
        <v>43311</v>
      </c>
      <c r="C45407" s="1" t="s">
        <v>131010</v>
      </c>
      <c r="D45407" s="1" t="s">
        <v>131011</v>
      </c>
    </row>
    <row r="45408" spans="1:4" x14ac:dyDescent="0.35">
      <c r="A45408" s="1" t="s">
        <v>131012</v>
      </c>
      <c r="B45408" s="1" t="s">
        <v>1547</v>
      </c>
      <c r="C45408" s="1" t="s">
        <v>131013</v>
      </c>
      <c r="D45408" s="1" t="s">
        <v>131014</v>
      </c>
    </row>
    <row r="45409" spans="1:4" x14ac:dyDescent="0.35">
      <c r="A45409" s="1" t="s">
        <v>131015</v>
      </c>
      <c r="B45409" s="1" t="s">
        <v>44970</v>
      </c>
      <c r="C45409" s="1" t="s">
        <v>131016</v>
      </c>
      <c r="D45409" s="1" t="s">
        <v>131017</v>
      </c>
    </row>
    <row r="45410" spans="1:4" x14ac:dyDescent="0.35">
      <c r="A45410" s="1" t="s">
        <v>131018</v>
      </c>
      <c r="B45410" s="1" t="s">
        <v>43311</v>
      </c>
      <c r="C45410" s="1" t="s">
        <v>130559</v>
      </c>
      <c r="D45410" s="1" t="s">
        <v>130560</v>
      </c>
    </row>
    <row r="45411" spans="1:4" x14ac:dyDescent="0.35">
      <c r="A45411" s="1" t="s">
        <v>131019</v>
      </c>
      <c r="B45411" s="1" t="s">
        <v>43311</v>
      </c>
      <c r="C45411" s="1" t="s">
        <v>130559</v>
      </c>
      <c r="D45411" s="1" t="s">
        <v>130560</v>
      </c>
    </row>
    <row r="45412" spans="1:4" x14ac:dyDescent="0.35">
      <c r="A45412" s="1" t="s">
        <v>131020</v>
      </c>
      <c r="B45412" s="1" t="s">
        <v>43311</v>
      </c>
      <c r="C45412" s="1" t="s">
        <v>130559</v>
      </c>
      <c r="D45412" s="1" t="s">
        <v>130560</v>
      </c>
    </row>
    <row r="45413" spans="1:4" x14ac:dyDescent="0.35">
      <c r="A45413" s="1" t="s">
        <v>131021</v>
      </c>
      <c r="B45413" s="1" t="s">
        <v>44970</v>
      </c>
      <c r="C45413" s="1" t="s">
        <v>131022</v>
      </c>
      <c r="D45413" s="1" t="s">
        <v>131023</v>
      </c>
    </row>
    <row r="45414" spans="1:4" x14ac:dyDescent="0.35">
      <c r="A45414" s="1" t="s">
        <v>131024</v>
      </c>
      <c r="B45414" s="1" t="s">
        <v>45005</v>
      </c>
      <c r="C45414" s="1" t="s">
        <v>131025</v>
      </c>
      <c r="D45414" s="1" t="s">
        <v>131026</v>
      </c>
    </row>
    <row r="45415" spans="1:4" x14ac:dyDescent="0.35">
      <c r="A45415" s="1" t="s">
        <v>131027</v>
      </c>
      <c r="B45415" s="1" t="s">
        <v>45698</v>
      </c>
      <c r="C45415" s="1" t="s">
        <v>50259</v>
      </c>
      <c r="D45415" s="1" t="s">
        <v>50260</v>
      </c>
    </row>
    <row r="45416" spans="1:4" x14ac:dyDescent="0.35">
      <c r="A45416" s="1" t="s">
        <v>131028</v>
      </c>
      <c r="B45416" s="1" t="s">
        <v>27115</v>
      </c>
      <c r="C45416" s="1" t="s">
        <v>131029</v>
      </c>
      <c r="D45416" s="1" t="s">
        <v>131030</v>
      </c>
    </row>
    <row r="45417" spans="1:4" x14ac:dyDescent="0.35">
      <c r="A45417" s="1" t="s">
        <v>131031</v>
      </c>
      <c r="B45417" s="1" t="s">
        <v>27115</v>
      </c>
      <c r="C45417" s="1" t="s">
        <v>131029</v>
      </c>
      <c r="D45417" s="1" t="s">
        <v>131030</v>
      </c>
    </row>
    <row r="45418" spans="1:4" x14ac:dyDescent="0.35">
      <c r="A45418" s="1" t="s">
        <v>131032</v>
      </c>
      <c r="B45418" s="1" t="s">
        <v>24994</v>
      </c>
      <c r="C45418" s="1" t="s">
        <v>131029</v>
      </c>
      <c r="D45418" s="1" t="s">
        <v>131030</v>
      </c>
    </row>
    <row r="45419" spans="1:4" x14ac:dyDescent="0.35">
      <c r="A45419" s="1" t="s">
        <v>131033</v>
      </c>
      <c r="B45419" s="1" t="s">
        <v>25194</v>
      </c>
      <c r="C45419" s="1" t="s">
        <v>131029</v>
      </c>
      <c r="D45419" s="1" t="s">
        <v>131030</v>
      </c>
    </row>
    <row r="45420" spans="1:4" x14ac:dyDescent="0.35">
      <c r="A45420" s="1" t="s">
        <v>131034</v>
      </c>
      <c r="B45420" s="1" t="s">
        <v>1073</v>
      </c>
      <c r="C45420" s="1" t="s">
        <v>131035</v>
      </c>
      <c r="D45420" s="1" t="s">
        <v>131036</v>
      </c>
    </row>
    <row r="45421" spans="1:4" x14ac:dyDescent="0.35">
      <c r="A45421" s="1" t="s">
        <v>131037</v>
      </c>
      <c r="B45421" s="1" t="s">
        <v>1073</v>
      </c>
      <c r="C45421" s="1" t="s">
        <v>131035</v>
      </c>
      <c r="D45421" s="1" t="s">
        <v>131036</v>
      </c>
    </row>
    <row r="45422" spans="1:4" x14ac:dyDescent="0.35">
      <c r="A45422" s="1" t="s">
        <v>131038</v>
      </c>
      <c r="B45422" s="1" t="s">
        <v>48608</v>
      </c>
      <c r="C45422" s="1" t="s">
        <v>131039</v>
      </c>
      <c r="D45422" s="1" t="s">
        <v>131040</v>
      </c>
    </row>
    <row r="45423" spans="1:4" x14ac:dyDescent="0.35">
      <c r="A45423" s="1" t="s">
        <v>131041</v>
      </c>
      <c r="B45423" s="1" t="s">
        <v>44220</v>
      </c>
      <c r="C45423" s="1" t="s">
        <v>131042</v>
      </c>
      <c r="D45423" s="1" t="s">
        <v>131043</v>
      </c>
    </row>
    <row r="45424" spans="1:4" x14ac:dyDescent="0.35">
      <c r="A45424" s="1" t="s">
        <v>131044</v>
      </c>
      <c r="B45424" s="1" t="s">
        <v>44433</v>
      </c>
      <c r="C45424" s="1" t="s">
        <v>131045</v>
      </c>
      <c r="D45424" s="1" t="s">
        <v>131046</v>
      </c>
    </row>
    <row r="45425" spans="1:4" x14ac:dyDescent="0.35">
      <c r="A45425" s="1" t="s">
        <v>131047</v>
      </c>
      <c r="B45425" s="1" t="s">
        <v>43229</v>
      </c>
      <c r="C45425" s="1" t="s">
        <v>51826</v>
      </c>
      <c r="D45425" s="1" t="s">
        <v>51827</v>
      </c>
    </row>
    <row r="45426" spans="1:4" x14ac:dyDescent="0.35">
      <c r="A45426" s="1" t="s">
        <v>131048</v>
      </c>
      <c r="B45426" s="1" t="s">
        <v>43229</v>
      </c>
      <c r="C45426" s="1" t="s">
        <v>51826</v>
      </c>
      <c r="D45426" s="1" t="s">
        <v>51827</v>
      </c>
    </row>
    <row r="45427" spans="1:4" x14ac:dyDescent="0.35">
      <c r="A45427" s="1" t="s">
        <v>131049</v>
      </c>
      <c r="B45427" s="1" t="s">
        <v>43229</v>
      </c>
      <c r="C45427" s="1" t="s">
        <v>51826</v>
      </c>
      <c r="D45427" s="1" t="s">
        <v>51827</v>
      </c>
    </row>
    <row r="45428" spans="1:4" x14ac:dyDescent="0.35">
      <c r="A45428" s="1" t="s">
        <v>131050</v>
      </c>
      <c r="B45428" s="1" t="s">
        <v>45726</v>
      </c>
      <c r="C45428" s="1" t="s">
        <v>131051</v>
      </c>
      <c r="D45428" s="1" t="s">
        <v>131052</v>
      </c>
    </row>
    <row r="45429" spans="1:4" x14ac:dyDescent="0.35">
      <c r="A45429" s="1" t="s">
        <v>131053</v>
      </c>
      <c r="B45429" s="1" t="s">
        <v>44863</v>
      </c>
      <c r="C45429" s="1" t="s">
        <v>131054</v>
      </c>
      <c r="D45429" s="1" t="s">
        <v>131055</v>
      </c>
    </row>
    <row r="45430" spans="1:4" x14ac:dyDescent="0.35">
      <c r="A45430" s="1" t="s">
        <v>131056</v>
      </c>
      <c r="B45430" s="1" t="s">
        <v>44992</v>
      </c>
      <c r="C45430" s="1" t="s">
        <v>131057</v>
      </c>
      <c r="D45430" s="1" t="s">
        <v>131058</v>
      </c>
    </row>
    <row r="45431" spans="1:4" x14ac:dyDescent="0.35">
      <c r="A45431" s="1" t="s">
        <v>131059</v>
      </c>
      <c r="B45431" s="1" t="s">
        <v>44006</v>
      </c>
      <c r="C45431" s="1" t="s">
        <v>131060</v>
      </c>
      <c r="D45431" s="1" t="s">
        <v>131061</v>
      </c>
    </row>
    <row r="45432" spans="1:4" x14ac:dyDescent="0.35">
      <c r="A45432" s="1" t="s">
        <v>131062</v>
      </c>
      <c r="B45432" s="1" t="s">
        <v>44893</v>
      </c>
      <c r="C45432" s="1" t="s">
        <v>131063</v>
      </c>
      <c r="D45432" s="1" t="s">
        <v>131064</v>
      </c>
    </row>
    <row r="45433" spans="1:4" x14ac:dyDescent="0.35">
      <c r="A45433" s="1" t="s">
        <v>131065</v>
      </c>
      <c r="B45433" s="1" t="s">
        <v>43315</v>
      </c>
      <c r="C45433" s="1" t="s">
        <v>131066</v>
      </c>
      <c r="D45433" s="1" t="s">
        <v>131067</v>
      </c>
    </row>
    <row r="45434" spans="1:4" x14ac:dyDescent="0.35">
      <c r="A45434" s="1" t="s">
        <v>131068</v>
      </c>
      <c r="B45434" s="1" t="s">
        <v>43259</v>
      </c>
      <c r="C45434" s="1" t="s">
        <v>131069</v>
      </c>
      <c r="D45434" s="1" t="s">
        <v>131070</v>
      </c>
    </row>
    <row r="45435" spans="1:4" x14ac:dyDescent="0.35">
      <c r="A45435" s="1" t="s">
        <v>131071</v>
      </c>
      <c r="B45435" s="1" t="s">
        <v>26212</v>
      </c>
      <c r="C45435" s="1" t="s">
        <v>131072</v>
      </c>
      <c r="D45435" s="1" t="s">
        <v>131073</v>
      </c>
    </row>
    <row r="45436" spans="1:4" x14ac:dyDescent="0.35">
      <c r="A45436" s="1" t="s">
        <v>131074</v>
      </c>
      <c r="B45436" s="1" t="s">
        <v>26212</v>
      </c>
      <c r="C45436" s="1" t="s">
        <v>131072</v>
      </c>
      <c r="D45436" s="1" t="s">
        <v>131073</v>
      </c>
    </row>
    <row r="45437" spans="1:4" x14ac:dyDescent="0.35">
      <c r="A45437" s="1" t="s">
        <v>131075</v>
      </c>
      <c r="B45437" s="1" t="s">
        <v>26212</v>
      </c>
      <c r="C45437" s="1" t="s">
        <v>131072</v>
      </c>
      <c r="D45437" s="1" t="s">
        <v>131073</v>
      </c>
    </row>
    <row r="45438" spans="1:4" x14ac:dyDescent="0.35">
      <c r="A45438" s="1" t="s">
        <v>131076</v>
      </c>
      <c r="B45438" s="1" t="s">
        <v>26212</v>
      </c>
      <c r="C45438" s="1" t="s">
        <v>131072</v>
      </c>
      <c r="D45438" s="1" t="s">
        <v>131073</v>
      </c>
    </row>
    <row r="45439" spans="1:4" x14ac:dyDescent="0.35">
      <c r="A45439" s="1" t="s">
        <v>131077</v>
      </c>
      <c r="B45439" s="1" t="s">
        <v>24918</v>
      </c>
      <c r="C45439" s="1" t="s">
        <v>131078</v>
      </c>
      <c r="D45439" s="1" t="s">
        <v>131079</v>
      </c>
    </row>
    <row r="45440" spans="1:4" x14ac:dyDescent="0.35">
      <c r="A45440" s="1" t="s">
        <v>131080</v>
      </c>
      <c r="B45440" s="1" t="s">
        <v>26212</v>
      </c>
      <c r="C45440" s="1" t="s">
        <v>131081</v>
      </c>
      <c r="D45440" s="1" t="s">
        <v>131082</v>
      </c>
    </row>
    <row r="45441" spans="1:4" x14ac:dyDescent="0.35">
      <c r="A45441" s="1" t="s">
        <v>131083</v>
      </c>
      <c r="B45441" s="1" t="s">
        <v>26212</v>
      </c>
      <c r="C45441" s="1" t="s">
        <v>131081</v>
      </c>
      <c r="D45441" s="1" t="s">
        <v>131082</v>
      </c>
    </row>
    <row r="45442" spans="1:4" x14ac:dyDescent="0.35">
      <c r="A45442" s="1" t="s">
        <v>131084</v>
      </c>
      <c r="B45442" s="1" t="s">
        <v>26212</v>
      </c>
      <c r="C45442" s="1" t="s">
        <v>131081</v>
      </c>
      <c r="D45442" s="1" t="s">
        <v>131082</v>
      </c>
    </row>
    <row r="45443" spans="1:4" x14ac:dyDescent="0.35">
      <c r="A45443" s="1" t="s">
        <v>131085</v>
      </c>
      <c r="B45443" s="1" t="s">
        <v>26212</v>
      </c>
      <c r="C45443" s="1" t="s">
        <v>131081</v>
      </c>
      <c r="D45443" s="1" t="s">
        <v>131082</v>
      </c>
    </row>
    <row r="45444" spans="1:4" x14ac:dyDescent="0.35">
      <c r="A45444" s="1" t="s">
        <v>131086</v>
      </c>
      <c r="B45444" s="1" t="s">
        <v>26212</v>
      </c>
      <c r="C45444" s="1" t="s">
        <v>131087</v>
      </c>
      <c r="D45444" s="1" t="s">
        <v>131088</v>
      </c>
    </row>
    <row r="45445" spans="1:4" x14ac:dyDescent="0.35">
      <c r="A45445" s="1" t="s">
        <v>131089</v>
      </c>
      <c r="B45445" s="1" t="s">
        <v>26212</v>
      </c>
      <c r="C45445" s="1" t="s">
        <v>131087</v>
      </c>
      <c r="D45445" s="1" t="s">
        <v>131088</v>
      </c>
    </row>
    <row r="45446" spans="1:4" x14ac:dyDescent="0.35">
      <c r="A45446" s="1" t="s">
        <v>131090</v>
      </c>
      <c r="B45446" s="1" t="s">
        <v>26212</v>
      </c>
      <c r="C45446" s="1" t="s">
        <v>131087</v>
      </c>
      <c r="D45446" s="1" t="s">
        <v>131088</v>
      </c>
    </row>
    <row r="45447" spans="1:4" x14ac:dyDescent="0.35">
      <c r="A45447" s="1" t="s">
        <v>131091</v>
      </c>
      <c r="B45447" s="1" t="s">
        <v>26212</v>
      </c>
      <c r="C45447" s="1" t="s">
        <v>131087</v>
      </c>
      <c r="D45447" s="1" t="s">
        <v>131088</v>
      </c>
    </row>
    <row r="45448" spans="1:4" x14ac:dyDescent="0.35">
      <c r="A45448" s="1" t="s">
        <v>131092</v>
      </c>
      <c r="B45448" s="1" t="s">
        <v>26212</v>
      </c>
      <c r="C45448" s="1" t="s">
        <v>131093</v>
      </c>
      <c r="D45448" s="1" t="s">
        <v>131094</v>
      </c>
    </row>
    <row r="45449" spans="1:4" x14ac:dyDescent="0.35">
      <c r="A45449" s="1" t="s">
        <v>131095</v>
      </c>
      <c r="B45449" s="1" t="s">
        <v>26212</v>
      </c>
      <c r="C45449" s="1" t="s">
        <v>131093</v>
      </c>
      <c r="D45449" s="1" t="s">
        <v>131094</v>
      </c>
    </row>
    <row r="45450" spans="1:4" x14ac:dyDescent="0.35">
      <c r="A45450" s="1" t="s">
        <v>131096</v>
      </c>
      <c r="B45450" s="1" t="s">
        <v>26212</v>
      </c>
      <c r="C45450" s="1" t="s">
        <v>131093</v>
      </c>
      <c r="D45450" s="1" t="s">
        <v>131094</v>
      </c>
    </row>
    <row r="45451" spans="1:4" x14ac:dyDescent="0.35">
      <c r="A45451" s="1" t="s">
        <v>131097</v>
      </c>
      <c r="B45451" s="1" t="s">
        <v>26212</v>
      </c>
      <c r="C45451" s="1" t="s">
        <v>131093</v>
      </c>
      <c r="D45451" s="1" t="s">
        <v>131094</v>
      </c>
    </row>
    <row r="45452" spans="1:4" x14ac:dyDescent="0.35">
      <c r="A45452" s="1" t="s">
        <v>131098</v>
      </c>
      <c r="B45452" s="1" t="s">
        <v>43237</v>
      </c>
      <c r="C45452" s="1" t="s">
        <v>131099</v>
      </c>
      <c r="D45452" s="1" t="s">
        <v>131100</v>
      </c>
    </row>
    <row r="45453" spans="1:4" x14ac:dyDescent="0.35">
      <c r="A45453" s="1" t="s">
        <v>131101</v>
      </c>
      <c r="B45453" s="1" t="s">
        <v>24918</v>
      </c>
      <c r="C45453" s="1" t="s">
        <v>131102</v>
      </c>
      <c r="D45453" s="1" t="s">
        <v>131103</v>
      </c>
    </row>
    <row r="45454" spans="1:4" x14ac:dyDescent="0.35">
      <c r="A45454" s="1" t="s">
        <v>131104</v>
      </c>
      <c r="B45454" s="1" t="s">
        <v>24918</v>
      </c>
      <c r="C45454" s="1" t="s">
        <v>131105</v>
      </c>
      <c r="D45454" s="1" t="s">
        <v>131106</v>
      </c>
    </row>
    <row r="45455" spans="1:4" x14ac:dyDescent="0.35">
      <c r="A45455" s="1" t="s">
        <v>131107</v>
      </c>
      <c r="B45455" s="1" t="s">
        <v>43259</v>
      </c>
      <c r="C45455" s="1" t="s">
        <v>131108</v>
      </c>
      <c r="D45455" s="1" t="s">
        <v>131109</v>
      </c>
    </row>
    <row r="45456" spans="1:4" x14ac:dyDescent="0.35">
      <c r="A45456" s="1" t="s">
        <v>131110</v>
      </c>
      <c r="B45456" s="1" t="s">
        <v>427</v>
      </c>
      <c r="C45456" s="1" t="s">
        <v>131111</v>
      </c>
      <c r="D45456" s="1" t="s">
        <v>131112</v>
      </c>
    </row>
    <row r="45457" spans="1:4" x14ac:dyDescent="0.35">
      <c r="A45457" s="1" t="s">
        <v>131113</v>
      </c>
      <c r="B45457" s="1" t="s">
        <v>49525</v>
      </c>
      <c r="C45457" s="1" t="s">
        <v>131114</v>
      </c>
      <c r="D45457" s="1" t="s">
        <v>131115</v>
      </c>
    </row>
    <row r="45458" spans="1:4" x14ac:dyDescent="0.35">
      <c r="A45458" s="1" t="s">
        <v>131116</v>
      </c>
      <c r="B45458" s="1" t="s">
        <v>26212</v>
      </c>
      <c r="C45458" s="1" t="s">
        <v>131117</v>
      </c>
      <c r="D45458" s="1" t="s">
        <v>131118</v>
      </c>
    </row>
    <row r="45459" spans="1:4" x14ac:dyDescent="0.35">
      <c r="A45459" s="1" t="s">
        <v>131119</v>
      </c>
      <c r="B45459" s="1" t="s">
        <v>26212</v>
      </c>
      <c r="C45459" s="1" t="s">
        <v>131117</v>
      </c>
      <c r="D45459" s="1" t="s">
        <v>131118</v>
      </c>
    </row>
    <row r="45460" spans="1:4" x14ac:dyDescent="0.35">
      <c r="A45460" s="1" t="s">
        <v>131120</v>
      </c>
      <c r="B45460" s="1" t="s">
        <v>24978</v>
      </c>
      <c r="C45460" s="1" t="s">
        <v>131121</v>
      </c>
      <c r="D45460" s="1" t="s">
        <v>131122</v>
      </c>
    </row>
    <row r="45461" spans="1:4" x14ac:dyDescent="0.35">
      <c r="A45461" s="1" t="s">
        <v>131123</v>
      </c>
      <c r="B45461" s="1" t="s">
        <v>44992</v>
      </c>
      <c r="C45461" s="1" t="s">
        <v>131124</v>
      </c>
      <c r="D45461" s="1" t="s">
        <v>131125</v>
      </c>
    </row>
    <row r="45462" spans="1:4" x14ac:dyDescent="0.35">
      <c r="A45462" s="1" t="s">
        <v>131126</v>
      </c>
      <c r="B45462" s="1" t="s">
        <v>1046</v>
      </c>
      <c r="C45462" s="1" t="s">
        <v>131127</v>
      </c>
      <c r="D45462" s="1" t="s">
        <v>131128</v>
      </c>
    </row>
    <row r="45463" spans="1:4" x14ac:dyDescent="0.35">
      <c r="A45463" s="1" t="s">
        <v>131129</v>
      </c>
      <c r="B45463" s="1" t="s">
        <v>49525</v>
      </c>
      <c r="C45463" s="1" t="s">
        <v>131130</v>
      </c>
      <c r="D45463" s="1" t="s">
        <v>131131</v>
      </c>
    </row>
    <row r="45464" spans="1:4" x14ac:dyDescent="0.35">
      <c r="A45464" s="1" t="s">
        <v>131132</v>
      </c>
      <c r="B45464" s="1" t="s">
        <v>43261</v>
      </c>
      <c r="C45464" s="1" t="s">
        <v>131133</v>
      </c>
      <c r="D45464" s="1" t="s">
        <v>131134</v>
      </c>
    </row>
    <row r="45465" spans="1:4" x14ac:dyDescent="0.35">
      <c r="A45465" s="1" t="s">
        <v>131135</v>
      </c>
      <c r="B45465" s="1" t="s">
        <v>44992</v>
      </c>
      <c r="C45465" s="1" t="s">
        <v>131136</v>
      </c>
      <c r="D45465" s="1" t="s">
        <v>131137</v>
      </c>
    </row>
    <row r="45466" spans="1:4" x14ac:dyDescent="0.35">
      <c r="A45466" s="1" t="s">
        <v>131138</v>
      </c>
      <c r="B45466" s="1" t="s">
        <v>24933</v>
      </c>
      <c r="C45466" s="1" t="s">
        <v>131139</v>
      </c>
      <c r="D45466" s="1" t="s">
        <v>131140</v>
      </c>
    </row>
    <row r="45467" spans="1:4" x14ac:dyDescent="0.35">
      <c r="A45467" s="1" t="s">
        <v>131141</v>
      </c>
      <c r="B45467" s="1" t="s">
        <v>44988</v>
      </c>
      <c r="C45467" s="1" t="s">
        <v>131142</v>
      </c>
      <c r="D45467" s="1" t="s">
        <v>131143</v>
      </c>
    </row>
    <row r="45468" spans="1:4" x14ac:dyDescent="0.35">
      <c r="A45468" s="1" t="s">
        <v>131144</v>
      </c>
      <c r="B45468" s="1" t="s">
        <v>43992</v>
      </c>
      <c r="C45468" s="1" t="s">
        <v>131145</v>
      </c>
      <c r="D45468" s="1" t="s">
        <v>131146</v>
      </c>
    </row>
    <row r="45469" spans="1:4" x14ac:dyDescent="0.35">
      <c r="A45469" s="1" t="s">
        <v>131147</v>
      </c>
      <c r="B45469" s="1" t="s">
        <v>5489</v>
      </c>
      <c r="C45469" s="1" t="s">
        <v>49149</v>
      </c>
      <c r="D45469" s="1" t="s">
        <v>49150</v>
      </c>
    </row>
    <row r="45470" spans="1:4" x14ac:dyDescent="0.35">
      <c r="A45470" s="1" t="s">
        <v>131148</v>
      </c>
      <c r="B45470" s="1" t="s">
        <v>24911</v>
      </c>
      <c r="C45470" s="1" t="s">
        <v>131149</v>
      </c>
      <c r="D45470" s="1" t="s">
        <v>131150</v>
      </c>
    </row>
    <row r="45471" spans="1:4" x14ac:dyDescent="0.35">
      <c r="A45471" s="1" t="s">
        <v>131151</v>
      </c>
      <c r="B45471" s="1" t="s">
        <v>275</v>
      </c>
      <c r="C45471" s="1" t="s">
        <v>131152</v>
      </c>
      <c r="D45471" s="1" t="s">
        <v>131153</v>
      </c>
    </row>
    <row r="45472" spans="1:4" x14ac:dyDescent="0.35">
      <c r="A45472" s="1" t="s">
        <v>131154</v>
      </c>
      <c r="B45472" s="1" t="s">
        <v>25194</v>
      </c>
      <c r="C45472" s="1" t="s">
        <v>131155</v>
      </c>
      <c r="D45472" s="1" t="s">
        <v>131156</v>
      </c>
    </row>
    <row r="45473" spans="1:4" x14ac:dyDescent="0.35">
      <c r="A45473" s="1" t="s">
        <v>131157</v>
      </c>
      <c r="B45473" s="1" t="s">
        <v>1046</v>
      </c>
      <c r="C45473" s="1" t="s">
        <v>131158</v>
      </c>
      <c r="D45473" s="1" t="s">
        <v>131159</v>
      </c>
    </row>
    <row r="45474" spans="1:4" x14ac:dyDescent="0.35">
      <c r="A45474" s="1" t="s">
        <v>131160</v>
      </c>
      <c r="B45474" s="1" t="s">
        <v>781</v>
      </c>
      <c r="C45474" s="1" t="s">
        <v>131161</v>
      </c>
      <c r="D45474" s="1" t="s">
        <v>131162</v>
      </c>
    </row>
    <row r="45475" spans="1:4" x14ac:dyDescent="0.35">
      <c r="A45475" s="1" t="s">
        <v>131163</v>
      </c>
      <c r="B45475" s="1" t="s">
        <v>24967</v>
      </c>
      <c r="C45475" s="1" t="s">
        <v>131164</v>
      </c>
      <c r="D45475" s="1" t="s">
        <v>131165</v>
      </c>
    </row>
    <row r="45476" spans="1:4" x14ac:dyDescent="0.35">
      <c r="A45476" s="1" t="s">
        <v>131166</v>
      </c>
      <c r="B45476" s="1" t="s">
        <v>271</v>
      </c>
      <c r="C45476" s="1" t="s">
        <v>131167</v>
      </c>
      <c r="D45476" s="1" t="s">
        <v>131168</v>
      </c>
    </row>
    <row r="45477" spans="1:4" x14ac:dyDescent="0.35">
      <c r="A45477" s="1" t="s">
        <v>131169</v>
      </c>
      <c r="B45477" s="1" t="s">
        <v>271</v>
      </c>
      <c r="C45477" s="1" t="s">
        <v>131170</v>
      </c>
      <c r="D45477" s="1" t="s">
        <v>131171</v>
      </c>
    </row>
    <row r="45478" spans="1:4" x14ac:dyDescent="0.35">
      <c r="A45478" s="1" t="s">
        <v>131172</v>
      </c>
      <c r="B45478" s="1" t="s">
        <v>24918</v>
      </c>
      <c r="C45478" s="1" t="s">
        <v>131173</v>
      </c>
      <c r="D45478" s="1" t="s">
        <v>131174</v>
      </c>
    </row>
    <row r="45479" spans="1:4" x14ac:dyDescent="0.35">
      <c r="A45479" s="1" t="s">
        <v>131175</v>
      </c>
      <c r="B45479" s="1" t="s">
        <v>43311</v>
      </c>
      <c r="C45479" s="1" t="s">
        <v>131176</v>
      </c>
      <c r="D45479" s="1" t="s">
        <v>131177</v>
      </c>
    </row>
    <row r="45480" spans="1:4" x14ac:dyDescent="0.35">
      <c r="A45480" s="1" t="s">
        <v>131178</v>
      </c>
      <c r="B45480" s="1" t="s">
        <v>44856</v>
      </c>
      <c r="C45480" s="1" t="s">
        <v>131179</v>
      </c>
      <c r="D45480" s="1" t="s">
        <v>131180</v>
      </c>
    </row>
    <row r="45481" spans="1:4" x14ac:dyDescent="0.35">
      <c r="A45481" s="1" t="s">
        <v>131181</v>
      </c>
      <c r="B45481" s="1" t="s">
        <v>25175</v>
      </c>
      <c r="C45481" s="1" t="s">
        <v>131182</v>
      </c>
      <c r="D45481" s="1" t="s">
        <v>131183</v>
      </c>
    </row>
    <row r="45482" spans="1:4" x14ac:dyDescent="0.35">
      <c r="A45482" s="1" t="s">
        <v>131184</v>
      </c>
      <c r="B45482" s="1" t="s">
        <v>44836</v>
      </c>
      <c r="C45482" s="1" t="s">
        <v>131185</v>
      </c>
      <c r="D45482" s="1" t="s">
        <v>131186</v>
      </c>
    </row>
    <row r="45483" spans="1:4" x14ac:dyDescent="0.35">
      <c r="A45483" s="1" t="s">
        <v>131187</v>
      </c>
      <c r="B45483" s="1" t="s">
        <v>44836</v>
      </c>
      <c r="C45483" s="1" t="s">
        <v>131188</v>
      </c>
      <c r="D45483" s="1" t="s">
        <v>131189</v>
      </c>
    </row>
    <row r="45484" spans="1:4" x14ac:dyDescent="0.35">
      <c r="A45484" s="1" t="s">
        <v>131190</v>
      </c>
      <c r="B45484" s="1" t="s">
        <v>25175</v>
      </c>
      <c r="C45484" s="1" t="s">
        <v>131191</v>
      </c>
      <c r="D45484" s="1" t="s">
        <v>131192</v>
      </c>
    </row>
    <row r="45485" spans="1:4" x14ac:dyDescent="0.35">
      <c r="A45485" s="1" t="s">
        <v>131193</v>
      </c>
      <c r="B45485" s="1" t="s">
        <v>44836</v>
      </c>
      <c r="C45485" s="1" t="s">
        <v>131194</v>
      </c>
      <c r="D45485" s="1" t="s">
        <v>131195</v>
      </c>
    </row>
    <row r="45486" spans="1:4" x14ac:dyDescent="0.35">
      <c r="A45486" s="1" t="s">
        <v>131196</v>
      </c>
      <c r="B45486" s="1" t="s">
        <v>50571</v>
      </c>
      <c r="C45486" s="1" t="s">
        <v>131197</v>
      </c>
      <c r="D45486" s="1" t="s">
        <v>131198</v>
      </c>
    </row>
    <row r="45487" spans="1:4" x14ac:dyDescent="0.35">
      <c r="A45487" s="1" t="s">
        <v>131199</v>
      </c>
      <c r="B45487" s="1" t="s">
        <v>50490</v>
      </c>
      <c r="C45487" s="1" t="s">
        <v>50491</v>
      </c>
      <c r="D45487" s="1" t="s">
        <v>50492</v>
      </c>
    </row>
    <row r="45488" spans="1:4" x14ac:dyDescent="0.35">
      <c r="A45488" s="1" t="s">
        <v>131200</v>
      </c>
      <c r="B45488" s="1" t="s">
        <v>1183</v>
      </c>
      <c r="C45488" s="1" t="s">
        <v>131201</v>
      </c>
      <c r="D45488" s="1" t="s">
        <v>131202</v>
      </c>
    </row>
    <row r="45489" spans="1:4" x14ac:dyDescent="0.35">
      <c r="A45489" s="1" t="s">
        <v>131203</v>
      </c>
      <c r="B45489" s="1" t="s">
        <v>24658</v>
      </c>
      <c r="C45489" s="1" t="s">
        <v>131201</v>
      </c>
      <c r="D45489" s="1" t="s">
        <v>131202</v>
      </c>
    </row>
    <row r="45490" spans="1:4" x14ac:dyDescent="0.35">
      <c r="A45490" s="1" t="s">
        <v>131204</v>
      </c>
      <c r="B45490" s="1" t="s">
        <v>24658</v>
      </c>
      <c r="C45490" s="1" t="s">
        <v>131201</v>
      </c>
      <c r="D45490" s="1" t="s">
        <v>131202</v>
      </c>
    </row>
    <row r="45491" spans="1:4" x14ac:dyDescent="0.35">
      <c r="A45491" s="1" t="s">
        <v>131205</v>
      </c>
      <c r="B45491" s="1" t="s">
        <v>2202</v>
      </c>
      <c r="C45491" s="1" t="s">
        <v>131201</v>
      </c>
      <c r="D45491" s="1" t="s">
        <v>131202</v>
      </c>
    </row>
    <row r="45492" spans="1:4" x14ac:dyDescent="0.35">
      <c r="A45492" s="1" t="s">
        <v>131206</v>
      </c>
      <c r="B45492" s="1" t="s">
        <v>37057</v>
      </c>
      <c r="C45492" s="1" t="s">
        <v>131207</v>
      </c>
      <c r="D45492" s="1" t="s">
        <v>131208</v>
      </c>
    </row>
    <row r="45493" spans="1:4" x14ac:dyDescent="0.35">
      <c r="A45493" s="1" t="s">
        <v>131209</v>
      </c>
      <c r="B45493" s="1" t="s">
        <v>37057</v>
      </c>
      <c r="C45493" s="1" t="s">
        <v>131207</v>
      </c>
      <c r="D45493" s="1" t="s">
        <v>131208</v>
      </c>
    </row>
    <row r="45494" spans="1:4" x14ac:dyDescent="0.35">
      <c r="A45494" s="1" t="s">
        <v>131210</v>
      </c>
      <c r="B45494" s="1" t="s">
        <v>25739</v>
      </c>
      <c r="C45494" s="1" t="s">
        <v>131207</v>
      </c>
      <c r="D45494" s="1" t="s">
        <v>131208</v>
      </c>
    </row>
    <row r="45495" spans="1:4" x14ac:dyDescent="0.35">
      <c r="A45495" s="1" t="s">
        <v>131211</v>
      </c>
      <c r="B45495" s="1" t="s">
        <v>24918</v>
      </c>
      <c r="C45495" s="1" t="s">
        <v>131207</v>
      </c>
      <c r="D45495" s="1" t="s">
        <v>131208</v>
      </c>
    </row>
    <row r="45496" spans="1:4" x14ac:dyDescent="0.35">
      <c r="A45496" s="1" t="s">
        <v>131212</v>
      </c>
      <c r="B45496" s="1" t="s">
        <v>44636</v>
      </c>
      <c r="C45496" s="1" t="s">
        <v>131213</v>
      </c>
      <c r="D45496" s="1" t="s">
        <v>131214</v>
      </c>
    </row>
    <row r="45497" spans="1:4" x14ac:dyDescent="0.35">
      <c r="A45497" s="1" t="s">
        <v>131215</v>
      </c>
      <c r="B45497" s="1" t="s">
        <v>44636</v>
      </c>
      <c r="C45497" s="1" t="s">
        <v>131213</v>
      </c>
      <c r="D45497" s="1" t="s">
        <v>131214</v>
      </c>
    </row>
    <row r="45498" spans="1:4" x14ac:dyDescent="0.35">
      <c r="A45498" s="1" t="s">
        <v>131216</v>
      </c>
      <c r="B45498" s="1" t="s">
        <v>44636</v>
      </c>
      <c r="C45498" s="1" t="s">
        <v>131213</v>
      </c>
      <c r="D45498" s="1" t="s">
        <v>131214</v>
      </c>
    </row>
    <row r="45499" spans="1:4" x14ac:dyDescent="0.35">
      <c r="A45499" s="1" t="s">
        <v>131217</v>
      </c>
      <c r="B45499" s="1" t="s">
        <v>44636</v>
      </c>
      <c r="C45499" s="1" t="s">
        <v>131213</v>
      </c>
      <c r="D45499" s="1" t="s">
        <v>131214</v>
      </c>
    </row>
    <row r="45500" spans="1:4" x14ac:dyDescent="0.35">
      <c r="A45500" s="1" t="s">
        <v>131218</v>
      </c>
      <c r="B45500" s="1" t="s">
        <v>131219</v>
      </c>
      <c r="C45500" s="1" t="s">
        <v>131220</v>
      </c>
      <c r="D45500" s="1" t="s">
        <v>131221</v>
      </c>
    </row>
    <row r="45501" spans="1:4" x14ac:dyDescent="0.35">
      <c r="A45501" s="1" t="s">
        <v>131222</v>
      </c>
      <c r="B45501" s="1" t="s">
        <v>45001</v>
      </c>
      <c r="C45501" s="1" t="s">
        <v>131223</v>
      </c>
      <c r="D45501" s="1" t="s">
        <v>131224</v>
      </c>
    </row>
    <row r="45502" spans="1:4" x14ac:dyDescent="0.35">
      <c r="A45502" s="1" t="s">
        <v>131225</v>
      </c>
      <c r="B45502" s="1" t="s">
        <v>309</v>
      </c>
      <c r="C45502" s="1" t="s">
        <v>131226</v>
      </c>
      <c r="D45502" s="1" t="s">
        <v>131227</v>
      </c>
    </row>
    <row r="45503" spans="1:4" x14ac:dyDescent="0.35">
      <c r="A45503" s="1" t="s">
        <v>131228</v>
      </c>
      <c r="B45503" s="1" t="s">
        <v>43315</v>
      </c>
      <c r="C45503" s="1" t="s">
        <v>131229</v>
      </c>
      <c r="D45503" s="1" t="s">
        <v>131230</v>
      </c>
    </row>
    <row r="45504" spans="1:4" x14ac:dyDescent="0.35">
      <c r="A45504" s="1" t="s">
        <v>131231</v>
      </c>
      <c r="B45504" s="1" t="s">
        <v>44714</v>
      </c>
      <c r="C45504" s="1" t="s">
        <v>131232</v>
      </c>
      <c r="D45504" s="1" t="s">
        <v>131233</v>
      </c>
    </row>
    <row r="45505" spans="1:4" x14ac:dyDescent="0.35">
      <c r="A45505" s="1" t="s">
        <v>131234</v>
      </c>
      <c r="B45505" s="1" t="s">
        <v>1120</v>
      </c>
      <c r="C45505" s="1" t="s">
        <v>131235</v>
      </c>
      <c r="D45505" s="1" t="s">
        <v>131236</v>
      </c>
    </row>
    <row r="45506" spans="1:4" x14ac:dyDescent="0.35">
      <c r="A45506" s="1" t="s">
        <v>131237</v>
      </c>
      <c r="B45506" s="1" t="s">
        <v>457</v>
      </c>
      <c r="C45506" s="1" t="s">
        <v>131238</v>
      </c>
      <c r="D45506" s="1" t="s">
        <v>131239</v>
      </c>
    </row>
    <row r="45507" spans="1:4" x14ac:dyDescent="0.35">
      <c r="A45507" s="1" t="s">
        <v>131240</v>
      </c>
      <c r="B45507" s="1" t="s">
        <v>264</v>
      </c>
      <c r="C45507" s="1" t="s">
        <v>131241</v>
      </c>
      <c r="D45507" s="1" t="s">
        <v>131242</v>
      </c>
    </row>
    <row r="45508" spans="1:4" x14ac:dyDescent="0.35">
      <c r="A45508" s="1" t="s">
        <v>131243</v>
      </c>
      <c r="B45508" s="1" t="s">
        <v>47417</v>
      </c>
      <c r="C45508" s="1" t="s">
        <v>131244</v>
      </c>
      <c r="D45508" s="1" t="s">
        <v>131245</v>
      </c>
    </row>
    <row r="45509" spans="1:4" x14ac:dyDescent="0.35">
      <c r="A45509" s="1" t="s">
        <v>131246</v>
      </c>
      <c r="B45509" s="1" t="s">
        <v>25064</v>
      </c>
      <c r="C45509" s="1" t="s">
        <v>131247</v>
      </c>
      <c r="D45509" s="1" t="s">
        <v>131248</v>
      </c>
    </row>
    <row r="45510" spans="1:4" x14ac:dyDescent="0.35">
      <c r="A45510" s="1" t="s">
        <v>131249</v>
      </c>
      <c r="B45510" s="1" t="s">
        <v>24929</v>
      </c>
      <c r="C45510" s="1" t="s">
        <v>131250</v>
      </c>
      <c r="D45510" s="1" t="s">
        <v>131251</v>
      </c>
    </row>
    <row r="45511" spans="1:4" x14ac:dyDescent="0.35">
      <c r="A45511" s="1" t="s">
        <v>131252</v>
      </c>
      <c r="B45511" s="1" t="s">
        <v>317</v>
      </c>
      <c r="C45511" s="1" t="s">
        <v>131253</v>
      </c>
      <c r="D45511" s="1" t="s">
        <v>131254</v>
      </c>
    </row>
    <row r="45512" spans="1:4" x14ac:dyDescent="0.35">
      <c r="A45512" s="1" t="s">
        <v>131255</v>
      </c>
      <c r="B45512" s="1" t="s">
        <v>43237</v>
      </c>
      <c r="C45512" s="1" t="s">
        <v>131256</v>
      </c>
      <c r="D45512" s="1" t="s">
        <v>131257</v>
      </c>
    </row>
    <row r="45513" spans="1:4" x14ac:dyDescent="0.35">
      <c r="A45513" s="1" t="s">
        <v>131258</v>
      </c>
      <c r="B45513" s="1" t="s">
        <v>44680</v>
      </c>
      <c r="C45513" s="1" t="s">
        <v>44681</v>
      </c>
      <c r="D45513" s="1" t="s">
        <v>44682</v>
      </c>
    </row>
    <row r="45514" spans="1:4" x14ac:dyDescent="0.35">
      <c r="A45514" s="1" t="s">
        <v>131259</v>
      </c>
      <c r="B45514" s="1" t="s">
        <v>44680</v>
      </c>
      <c r="C45514" s="1" t="s">
        <v>44681</v>
      </c>
      <c r="D45514" s="1" t="s">
        <v>44682</v>
      </c>
    </row>
    <row r="45515" spans="1:4" x14ac:dyDescent="0.35">
      <c r="A45515" s="1" t="s">
        <v>131260</v>
      </c>
      <c r="B45515" s="1" t="s">
        <v>44729</v>
      </c>
      <c r="C45515" s="1" t="s">
        <v>49690</v>
      </c>
      <c r="D45515" s="1" t="s">
        <v>49691</v>
      </c>
    </row>
    <row r="45516" spans="1:4" x14ac:dyDescent="0.35">
      <c r="A45516" s="1" t="s">
        <v>131261</v>
      </c>
      <c r="B45516" s="1" t="s">
        <v>44729</v>
      </c>
      <c r="C45516" s="1" t="s">
        <v>49690</v>
      </c>
      <c r="D45516" s="1" t="s">
        <v>49691</v>
      </c>
    </row>
    <row r="45517" spans="1:4" x14ac:dyDescent="0.35">
      <c r="A45517" s="1" t="s">
        <v>131262</v>
      </c>
      <c r="B45517" s="1" t="s">
        <v>875</v>
      </c>
      <c r="C45517" s="1" t="s">
        <v>41442</v>
      </c>
      <c r="D45517" s="1" t="s">
        <v>41443</v>
      </c>
    </row>
    <row r="45518" spans="1:4" x14ac:dyDescent="0.35">
      <c r="A45518" s="1" t="s">
        <v>131263</v>
      </c>
      <c r="B45518" s="1" t="s">
        <v>875</v>
      </c>
      <c r="C45518" s="1" t="s">
        <v>41442</v>
      </c>
      <c r="D45518" s="1" t="s">
        <v>41443</v>
      </c>
    </row>
    <row r="45519" spans="1:4" x14ac:dyDescent="0.35">
      <c r="A45519" s="1" t="s">
        <v>131264</v>
      </c>
      <c r="B45519" s="1" t="s">
        <v>875</v>
      </c>
      <c r="C45519" s="1" t="s">
        <v>41442</v>
      </c>
      <c r="D45519" s="1" t="s">
        <v>41443</v>
      </c>
    </row>
    <row r="45520" spans="1:4" x14ac:dyDescent="0.35">
      <c r="A45520" s="1" t="s">
        <v>131265</v>
      </c>
      <c r="B45520" s="1" t="s">
        <v>44959</v>
      </c>
      <c r="C45520" s="1" t="s">
        <v>131266</v>
      </c>
      <c r="D45520" s="1" t="s">
        <v>131267</v>
      </c>
    </row>
    <row r="45521" spans="1:4" x14ac:dyDescent="0.35">
      <c r="A45521" s="1" t="s">
        <v>131268</v>
      </c>
      <c r="B45521" s="1" t="s">
        <v>44959</v>
      </c>
      <c r="C45521" s="1" t="s">
        <v>131269</v>
      </c>
      <c r="D45521" s="1" t="s">
        <v>131270</v>
      </c>
    </row>
    <row r="45522" spans="1:4" x14ac:dyDescent="0.35">
      <c r="A45522" s="1" t="s">
        <v>131271</v>
      </c>
      <c r="B45522" s="1" t="s">
        <v>44970</v>
      </c>
      <c r="C45522" s="1" t="s">
        <v>131272</v>
      </c>
      <c r="D45522" s="1" t="s">
        <v>131273</v>
      </c>
    </row>
    <row r="45523" spans="1:4" x14ac:dyDescent="0.35">
      <c r="A45523" s="1" t="s">
        <v>131274</v>
      </c>
      <c r="B45523" s="1" t="s">
        <v>45005</v>
      </c>
      <c r="C45523" s="1" t="s">
        <v>131275</v>
      </c>
      <c r="D45523" s="1" t="s">
        <v>131276</v>
      </c>
    </row>
    <row r="45524" spans="1:4" x14ac:dyDescent="0.35">
      <c r="A45524" s="1" t="s">
        <v>131277</v>
      </c>
      <c r="B45524" s="1" t="s">
        <v>44893</v>
      </c>
      <c r="C45524" s="1" t="s">
        <v>131278</v>
      </c>
      <c r="D45524" s="1" t="s">
        <v>131279</v>
      </c>
    </row>
    <row r="45525" spans="1:4" x14ac:dyDescent="0.35">
      <c r="A45525" s="1" t="s">
        <v>131280</v>
      </c>
      <c r="B45525" s="1" t="s">
        <v>45510</v>
      </c>
      <c r="C45525" s="1" t="s">
        <v>131281</v>
      </c>
      <c r="D45525" s="1" t="s">
        <v>131282</v>
      </c>
    </row>
    <row r="45526" spans="1:4" x14ac:dyDescent="0.35">
      <c r="A45526" s="1" t="s">
        <v>131283</v>
      </c>
      <c r="B45526" s="1" t="s">
        <v>45510</v>
      </c>
      <c r="C45526" s="1" t="s">
        <v>131284</v>
      </c>
      <c r="D45526" s="1" t="s">
        <v>131285</v>
      </c>
    </row>
    <row r="45527" spans="1:4" x14ac:dyDescent="0.35">
      <c r="A45527" s="1" t="s">
        <v>131286</v>
      </c>
      <c r="B45527" s="1" t="s">
        <v>44893</v>
      </c>
      <c r="C45527" s="1" t="s">
        <v>131287</v>
      </c>
      <c r="D45527" s="1" t="s">
        <v>131288</v>
      </c>
    </row>
    <row r="45528" spans="1:4" x14ac:dyDescent="0.35">
      <c r="A45528" s="1" t="s">
        <v>131289</v>
      </c>
      <c r="B45528" s="1" t="s">
        <v>50133</v>
      </c>
      <c r="C45528" s="1" t="s">
        <v>131290</v>
      </c>
      <c r="D45528" s="1" t="s">
        <v>131291</v>
      </c>
    </row>
    <row r="45529" spans="1:4" x14ac:dyDescent="0.35">
      <c r="A45529" s="1" t="s">
        <v>131292</v>
      </c>
      <c r="B45529" s="1" t="s">
        <v>45234</v>
      </c>
      <c r="C45529" s="1" t="s">
        <v>103508</v>
      </c>
      <c r="D45529" s="1" t="s">
        <v>103509</v>
      </c>
    </row>
    <row r="45530" spans="1:4" x14ac:dyDescent="0.35">
      <c r="A45530" s="1" t="s">
        <v>131293</v>
      </c>
      <c r="B45530" s="1" t="s">
        <v>131219</v>
      </c>
      <c r="C45530" s="1" t="s">
        <v>131220</v>
      </c>
      <c r="D45530" s="1" t="s">
        <v>131221</v>
      </c>
    </row>
    <row r="45531" spans="1:4" x14ac:dyDescent="0.35">
      <c r="A45531" s="1" t="s">
        <v>131294</v>
      </c>
      <c r="B45531" s="1" t="s">
        <v>47417</v>
      </c>
      <c r="C45531" s="1" t="s">
        <v>131244</v>
      </c>
      <c r="D45531" s="1" t="s">
        <v>131245</v>
      </c>
    </row>
    <row r="45532" spans="1:4" x14ac:dyDescent="0.35">
      <c r="A45532" s="1" t="s">
        <v>131295</v>
      </c>
      <c r="B45532" s="1" t="s">
        <v>25064</v>
      </c>
      <c r="C45532" s="1" t="s">
        <v>49653</v>
      </c>
      <c r="D45532" s="1" t="s">
        <v>49654</v>
      </c>
    </row>
    <row r="45533" spans="1:4" x14ac:dyDescent="0.35">
      <c r="A45533" s="1" t="s">
        <v>131296</v>
      </c>
      <c r="B45533" s="1" t="s">
        <v>25064</v>
      </c>
      <c r="C45533" s="1" t="s">
        <v>49653</v>
      </c>
      <c r="D45533" s="1" t="s">
        <v>49654</v>
      </c>
    </row>
    <row r="45534" spans="1:4" x14ac:dyDescent="0.35">
      <c r="A45534" s="1" t="s">
        <v>131297</v>
      </c>
      <c r="B45534" s="1" t="s">
        <v>25064</v>
      </c>
      <c r="C45534" s="1" t="s">
        <v>49653</v>
      </c>
      <c r="D45534" s="1" t="s">
        <v>49654</v>
      </c>
    </row>
    <row r="45535" spans="1:4" x14ac:dyDescent="0.35">
      <c r="A45535" s="1" t="s">
        <v>131298</v>
      </c>
      <c r="B45535" s="1" t="s">
        <v>131299</v>
      </c>
      <c r="C45535" s="1" t="s">
        <v>131300</v>
      </c>
      <c r="D45535" s="1" t="s">
        <v>131301</v>
      </c>
    </row>
    <row r="45536" spans="1:4" x14ac:dyDescent="0.35">
      <c r="A45536" s="1" t="s">
        <v>131302</v>
      </c>
      <c r="B45536" s="1" t="s">
        <v>131299</v>
      </c>
      <c r="C45536" s="1" t="s">
        <v>131300</v>
      </c>
      <c r="D45536" s="1" t="s">
        <v>131301</v>
      </c>
    </row>
    <row r="45537" spans="1:4" x14ac:dyDescent="0.35">
      <c r="A45537" s="1" t="s">
        <v>131303</v>
      </c>
      <c r="B45537" s="1" t="s">
        <v>131299</v>
      </c>
      <c r="C45537" s="1" t="s">
        <v>131300</v>
      </c>
      <c r="D45537" s="1" t="s">
        <v>131301</v>
      </c>
    </row>
    <row r="45538" spans="1:4" x14ac:dyDescent="0.35">
      <c r="A45538" s="1" t="s">
        <v>131304</v>
      </c>
      <c r="B45538" s="1" t="s">
        <v>131305</v>
      </c>
      <c r="C45538" s="1" t="s">
        <v>131306</v>
      </c>
      <c r="D45538" s="1" t="s">
        <v>131307</v>
      </c>
    </row>
    <row r="45539" spans="1:4" x14ac:dyDescent="0.35">
      <c r="A45539" s="1" t="s">
        <v>131308</v>
      </c>
      <c r="B45539" s="1" t="s">
        <v>131305</v>
      </c>
      <c r="C45539" s="1" t="s">
        <v>131306</v>
      </c>
      <c r="D45539" s="1" t="s">
        <v>131307</v>
      </c>
    </row>
    <row r="45540" spans="1:4" x14ac:dyDescent="0.35">
      <c r="A45540" s="1" t="s">
        <v>131309</v>
      </c>
      <c r="B45540" s="1" t="s">
        <v>131305</v>
      </c>
      <c r="C45540" s="1" t="s">
        <v>131306</v>
      </c>
      <c r="D45540" s="1" t="s">
        <v>131307</v>
      </c>
    </row>
    <row r="45541" spans="1:4" x14ac:dyDescent="0.35">
      <c r="A45541" s="1" t="s">
        <v>131310</v>
      </c>
      <c r="B45541" s="1" t="s">
        <v>131299</v>
      </c>
      <c r="C45541" s="1" t="s">
        <v>131311</v>
      </c>
      <c r="D45541" s="1" t="s">
        <v>131312</v>
      </c>
    </row>
    <row r="45542" spans="1:4" x14ac:dyDescent="0.35">
      <c r="A45542" s="1" t="s">
        <v>131313</v>
      </c>
      <c r="B45542" s="1" t="s">
        <v>131299</v>
      </c>
      <c r="C45542" s="1" t="s">
        <v>131311</v>
      </c>
      <c r="D45542" s="1" t="s">
        <v>131312</v>
      </c>
    </row>
    <row r="45543" spans="1:4" x14ac:dyDescent="0.35">
      <c r="A45543" s="1" t="s">
        <v>131314</v>
      </c>
      <c r="B45543" s="1" t="s">
        <v>131299</v>
      </c>
      <c r="C45543" s="1" t="s">
        <v>131311</v>
      </c>
      <c r="D45543" s="1" t="s">
        <v>131312</v>
      </c>
    </row>
    <row r="45544" spans="1:4" x14ac:dyDescent="0.35">
      <c r="A45544" s="1" t="s">
        <v>131315</v>
      </c>
      <c r="B45544" s="1" t="s">
        <v>131316</v>
      </c>
      <c r="C45544" s="1" t="s">
        <v>131317</v>
      </c>
      <c r="D45544" s="1" t="s">
        <v>131318</v>
      </c>
    </row>
    <row r="45545" spans="1:4" x14ac:dyDescent="0.35">
      <c r="A45545" s="1" t="s">
        <v>131319</v>
      </c>
      <c r="B45545" s="1" t="s">
        <v>131316</v>
      </c>
      <c r="C45545" s="1" t="s">
        <v>131317</v>
      </c>
      <c r="D45545" s="1" t="s">
        <v>131318</v>
      </c>
    </row>
    <row r="45546" spans="1:4" x14ac:dyDescent="0.35">
      <c r="A45546" s="1" t="s">
        <v>131320</v>
      </c>
      <c r="B45546" s="1" t="s">
        <v>131316</v>
      </c>
      <c r="C45546" s="1" t="s">
        <v>131317</v>
      </c>
      <c r="D45546" s="1" t="s">
        <v>131318</v>
      </c>
    </row>
    <row r="45547" spans="1:4" x14ac:dyDescent="0.35">
      <c r="A45547" s="1" t="s">
        <v>131321</v>
      </c>
      <c r="B45547" s="1" t="s">
        <v>131322</v>
      </c>
      <c r="C45547" s="1" t="s">
        <v>131323</v>
      </c>
      <c r="D45547" s="1" t="s">
        <v>131324</v>
      </c>
    </row>
    <row r="45548" spans="1:4" x14ac:dyDescent="0.35">
      <c r="A45548" s="1" t="s">
        <v>131325</v>
      </c>
      <c r="B45548" s="1" t="s">
        <v>131322</v>
      </c>
      <c r="C45548" s="1" t="s">
        <v>131323</v>
      </c>
      <c r="D45548" s="1" t="s">
        <v>131324</v>
      </c>
    </row>
    <row r="45549" spans="1:4" x14ac:dyDescent="0.35">
      <c r="A45549" s="1" t="s">
        <v>131326</v>
      </c>
      <c r="B45549" s="1" t="s">
        <v>131322</v>
      </c>
      <c r="C45549" s="1" t="s">
        <v>131323</v>
      </c>
      <c r="D45549" s="1" t="s">
        <v>131324</v>
      </c>
    </row>
    <row r="45550" spans="1:4" x14ac:dyDescent="0.35">
      <c r="A45550" s="1" t="s">
        <v>131327</v>
      </c>
      <c r="B45550" s="1" t="s">
        <v>131322</v>
      </c>
      <c r="C45550" s="1" t="s">
        <v>131328</v>
      </c>
      <c r="D45550" s="1" t="s">
        <v>131329</v>
      </c>
    </row>
    <row r="45551" spans="1:4" x14ac:dyDescent="0.35">
      <c r="A45551" s="1" t="s">
        <v>131330</v>
      </c>
      <c r="B45551" s="1" t="s">
        <v>131322</v>
      </c>
      <c r="C45551" s="1" t="s">
        <v>131328</v>
      </c>
      <c r="D45551" s="1" t="s">
        <v>131329</v>
      </c>
    </row>
    <row r="45552" spans="1:4" x14ac:dyDescent="0.35">
      <c r="A45552" s="1" t="s">
        <v>131331</v>
      </c>
      <c r="B45552" s="1" t="s">
        <v>131322</v>
      </c>
      <c r="C45552" s="1" t="s">
        <v>131328</v>
      </c>
      <c r="D45552" s="1" t="s">
        <v>131329</v>
      </c>
    </row>
    <row r="45553" spans="1:4" x14ac:dyDescent="0.35">
      <c r="A45553" s="1" t="s">
        <v>131332</v>
      </c>
      <c r="B45553" s="1" t="s">
        <v>131299</v>
      </c>
      <c r="C45553" s="1" t="s">
        <v>131333</v>
      </c>
      <c r="D45553" s="1" t="s">
        <v>131334</v>
      </c>
    </row>
    <row r="45554" spans="1:4" x14ac:dyDescent="0.35">
      <c r="A45554" s="1" t="s">
        <v>131335</v>
      </c>
      <c r="B45554" s="1" t="s">
        <v>131299</v>
      </c>
      <c r="C45554" s="1" t="s">
        <v>131333</v>
      </c>
      <c r="D45554" s="1" t="s">
        <v>131334</v>
      </c>
    </row>
    <row r="45555" spans="1:4" x14ac:dyDescent="0.35">
      <c r="A45555" s="1" t="s">
        <v>131336</v>
      </c>
      <c r="B45555" s="1" t="s">
        <v>131299</v>
      </c>
      <c r="C45555" s="1" t="s">
        <v>131337</v>
      </c>
      <c r="D45555" s="1" t="s">
        <v>131338</v>
      </c>
    </row>
    <row r="45556" spans="1:4" x14ac:dyDescent="0.35">
      <c r="A45556" s="1" t="s">
        <v>131339</v>
      </c>
      <c r="B45556" s="1" t="s">
        <v>131299</v>
      </c>
      <c r="C45556" s="1" t="s">
        <v>131333</v>
      </c>
      <c r="D45556" s="1" t="s">
        <v>131334</v>
      </c>
    </row>
    <row r="45557" spans="1:4" x14ac:dyDescent="0.35">
      <c r="A45557" s="1" t="s">
        <v>131340</v>
      </c>
      <c r="B45557" s="1" t="s">
        <v>131299</v>
      </c>
      <c r="C45557" s="1" t="s">
        <v>131337</v>
      </c>
      <c r="D45557" s="1" t="s">
        <v>131338</v>
      </c>
    </row>
    <row r="45558" spans="1:4" x14ac:dyDescent="0.35">
      <c r="A45558" s="1" t="s">
        <v>131341</v>
      </c>
      <c r="B45558" s="1" t="s">
        <v>131299</v>
      </c>
      <c r="C45558" s="1" t="s">
        <v>131337</v>
      </c>
      <c r="D45558" s="1" t="s">
        <v>131338</v>
      </c>
    </row>
    <row r="45559" spans="1:4" x14ac:dyDescent="0.35">
      <c r="A45559" s="1" t="s">
        <v>131342</v>
      </c>
      <c r="B45559" s="1" t="s">
        <v>131305</v>
      </c>
      <c r="C45559" s="1" t="s">
        <v>131306</v>
      </c>
      <c r="D45559" s="1" t="s">
        <v>131307</v>
      </c>
    </row>
    <row r="45560" spans="1:4" x14ac:dyDescent="0.35">
      <c r="A45560" s="1" t="s">
        <v>131343</v>
      </c>
      <c r="B45560" s="1" t="s">
        <v>131316</v>
      </c>
      <c r="C45560" s="1" t="s">
        <v>131344</v>
      </c>
      <c r="D45560" s="1" t="s">
        <v>131345</v>
      </c>
    </row>
    <row r="45561" spans="1:4" x14ac:dyDescent="0.35">
      <c r="A45561" s="1" t="s">
        <v>131346</v>
      </c>
      <c r="B45561" s="1" t="s">
        <v>131299</v>
      </c>
      <c r="C45561" s="1" t="s">
        <v>131347</v>
      </c>
      <c r="D45561" s="1" t="s">
        <v>131348</v>
      </c>
    </row>
    <row r="45562" spans="1:4" x14ac:dyDescent="0.35">
      <c r="A45562" s="1" t="s">
        <v>131349</v>
      </c>
      <c r="B45562" s="1" t="s">
        <v>131305</v>
      </c>
      <c r="C45562" s="1" t="s">
        <v>131306</v>
      </c>
      <c r="D45562" s="1" t="s">
        <v>131307</v>
      </c>
    </row>
    <row r="45563" spans="1:4" x14ac:dyDescent="0.35">
      <c r="A45563" s="1" t="s">
        <v>131350</v>
      </c>
      <c r="B45563" s="1" t="s">
        <v>131316</v>
      </c>
      <c r="C45563" s="1" t="s">
        <v>131344</v>
      </c>
      <c r="D45563" s="1" t="s">
        <v>131345</v>
      </c>
    </row>
    <row r="45564" spans="1:4" x14ac:dyDescent="0.35">
      <c r="A45564" s="1" t="s">
        <v>131351</v>
      </c>
      <c r="B45564" s="1" t="s">
        <v>131305</v>
      </c>
      <c r="C45564" s="1" t="s">
        <v>131306</v>
      </c>
      <c r="D45564" s="1" t="s">
        <v>131307</v>
      </c>
    </row>
    <row r="45565" spans="1:4" x14ac:dyDescent="0.35">
      <c r="A45565" s="1" t="s">
        <v>131352</v>
      </c>
      <c r="B45565" s="1" t="s">
        <v>131299</v>
      </c>
      <c r="C45565" s="1" t="s">
        <v>131347</v>
      </c>
      <c r="D45565" s="1" t="s">
        <v>131348</v>
      </c>
    </row>
    <row r="45566" spans="1:4" x14ac:dyDescent="0.35">
      <c r="A45566" s="1" t="s">
        <v>131353</v>
      </c>
      <c r="B45566" s="1" t="s">
        <v>131322</v>
      </c>
      <c r="C45566" s="1" t="s">
        <v>131354</v>
      </c>
      <c r="D45566" s="1" t="s">
        <v>131355</v>
      </c>
    </row>
    <row r="45567" spans="1:4" x14ac:dyDescent="0.35">
      <c r="A45567" s="1" t="s">
        <v>131356</v>
      </c>
      <c r="B45567" s="1" t="s">
        <v>131316</v>
      </c>
      <c r="C45567" s="1" t="s">
        <v>131344</v>
      </c>
      <c r="D45567" s="1" t="s">
        <v>131345</v>
      </c>
    </row>
    <row r="45568" spans="1:4" x14ac:dyDescent="0.35">
      <c r="A45568" s="1" t="s">
        <v>131357</v>
      </c>
      <c r="B45568" s="1" t="s">
        <v>131299</v>
      </c>
      <c r="C45568" s="1" t="s">
        <v>131347</v>
      </c>
      <c r="D45568" s="1" t="s">
        <v>131348</v>
      </c>
    </row>
    <row r="45569" spans="1:4" x14ac:dyDescent="0.35">
      <c r="A45569" s="1" t="s">
        <v>131358</v>
      </c>
      <c r="B45569" s="1" t="s">
        <v>131322</v>
      </c>
      <c r="C45569" s="1" t="s">
        <v>131354</v>
      </c>
      <c r="D45569" s="1" t="s">
        <v>131355</v>
      </c>
    </row>
    <row r="45570" spans="1:4" x14ac:dyDescent="0.35">
      <c r="A45570" s="1" t="s">
        <v>131359</v>
      </c>
      <c r="B45570" s="1" t="s">
        <v>131322</v>
      </c>
      <c r="C45570" s="1" t="s">
        <v>131354</v>
      </c>
      <c r="D45570" s="1" t="s">
        <v>131355</v>
      </c>
    </row>
    <row r="45571" spans="1:4" x14ac:dyDescent="0.35">
      <c r="A45571" s="1" t="s">
        <v>131360</v>
      </c>
      <c r="B45571" s="1" t="s">
        <v>131299</v>
      </c>
      <c r="C45571" s="1" t="s">
        <v>131361</v>
      </c>
      <c r="D45571" s="1" t="s">
        <v>131362</v>
      </c>
    </row>
    <row r="45572" spans="1:4" x14ac:dyDescent="0.35">
      <c r="A45572" s="1" t="s">
        <v>131363</v>
      </c>
      <c r="B45572" s="1" t="s">
        <v>131299</v>
      </c>
      <c r="C45572" s="1" t="s">
        <v>131361</v>
      </c>
      <c r="D45572" s="1" t="s">
        <v>131362</v>
      </c>
    </row>
    <row r="45573" spans="1:4" x14ac:dyDescent="0.35">
      <c r="A45573" s="1" t="s">
        <v>131364</v>
      </c>
      <c r="B45573" s="1" t="s">
        <v>131299</v>
      </c>
      <c r="C45573" s="1" t="s">
        <v>131361</v>
      </c>
      <c r="D45573" s="1" t="s">
        <v>131362</v>
      </c>
    </row>
    <row r="45574" spans="1:4" x14ac:dyDescent="0.35">
      <c r="A45574" s="1" t="s">
        <v>131365</v>
      </c>
      <c r="B45574" s="1" t="s">
        <v>131299</v>
      </c>
      <c r="C45574" s="1" t="s">
        <v>131366</v>
      </c>
      <c r="D45574" s="1" t="s">
        <v>131367</v>
      </c>
    </row>
    <row r="45575" spans="1:4" x14ac:dyDescent="0.35">
      <c r="A45575" s="1" t="s">
        <v>131368</v>
      </c>
      <c r="B45575" s="1" t="s">
        <v>131299</v>
      </c>
      <c r="C45575" s="1" t="s">
        <v>131366</v>
      </c>
      <c r="D45575" s="1" t="s">
        <v>131367</v>
      </c>
    </row>
    <row r="45576" spans="1:4" x14ac:dyDescent="0.35">
      <c r="A45576" s="1" t="s">
        <v>131369</v>
      </c>
      <c r="B45576" s="1" t="s">
        <v>131322</v>
      </c>
      <c r="C45576" s="1" t="s">
        <v>131370</v>
      </c>
      <c r="D45576" s="1" t="s">
        <v>131371</v>
      </c>
    </row>
    <row r="45577" spans="1:4" x14ac:dyDescent="0.35">
      <c r="A45577" s="1" t="s">
        <v>131372</v>
      </c>
      <c r="B45577" s="1" t="s">
        <v>131299</v>
      </c>
      <c r="C45577" s="1" t="s">
        <v>131366</v>
      </c>
      <c r="D45577" s="1" t="s">
        <v>131367</v>
      </c>
    </row>
    <row r="45578" spans="1:4" x14ac:dyDescent="0.35">
      <c r="A45578" s="1" t="s">
        <v>131373</v>
      </c>
      <c r="B45578" s="1" t="s">
        <v>131322</v>
      </c>
      <c r="C45578" s="1" t="s">
        <v>131374</v>
      </c>
      <c r="D45578" s="1" t="s">
        <v>131375</v>
      </c>
    </row>
    <row r="45579" spans="1:4" x14ac:dyDescent="0.35">
      <c r="A45579" s="1" t="s">
        <v>131376</v>
      </c>
      <c r="B45579" s="1" t="s">
        <v>131322</v>
      </c>
      <c r="C45579" s="1" t="s">
        <v>131370</v>
      </c>
      <c r="D45579" s="1" t="s">
        <v>131371</v>
      </c>
    </row>
    <row r="45580" spans="1:4" x14ac:dyDescent="0.35">
      <c r="A45580" s="1" t="s">
        <v>131377</v>
      </c>
      <c r="B45580" s="1" t="s">
        <v>131322</v>
      </c>
      <c r="C45580" s="1" t="s">
        <v>131374</v>
      </c>
      <c r="D45580" s="1" t="s">
        <v>131375</v>
      </c>
    </row>
    <row r="45581" spans="1:4" x14ac:dyDescent="0.35">
      <c r="A45581" s="1" t="s">
        <v>131378</v>
      </c>
      <c r="B45581" s="1" t="s">
        <v>131322</v>
      </c>
      <c r="C45581" s="1" t="s">
        <v>131370</v>
      </c>
      <c r="D45581" s="1" t="s">
        <v>131371</v>
      </c>
    </row>
    <row r="45582" spans="1:4" x14ac:dyDescent="0.35">
      <c r="A45582" s="1" t="s">
        <v>131379</v>
      </c>
      <c r="B45582" s="1" t="s">
        <v>131322</v>
      </c>
      <c r="C45582" s="1" t="s">
        <v>131374</v>
      </c>
      <c r="D45582" s="1" t="s">
        <v>131375</v>
      </c>
    </row>
    <row r="45583" spans="1:4" x14ac:dyDescent="0.35">
      <c r="A45583" s="1" t="s">
        <v>131380</v>
      </c>
      <c r="B45583" s="1" t="s">
        <v>131299</v>
      </c>
      <c r="C45583" s="1" t="s">
        <v>131381</v>
      </c>
      <c r="D45583" s="1" t="s">
        <v>131382</v>
      </c>
    </row>
    <row r="45584" spans="1:4" x14ac:dyDescent="0.35">
      <c r="A45584" s="1" t="s">
        <v>131383</v>
      </c>
      <c r="B45584" s="1" t="s">
        <v>131299</v>
      </c>
      <c r="C45584" s="1" t="s">
        <v>131381</v>
      </c>
      <c r="D45584" s="1" t="s">
        <v>131382</v>
      </c>
    </row>
    <row r="45585" spans="1:4" x14ac:dyDescent="0.35">
      <c r="A45585" s="1" t="s">
        <v>131384</v>
      </c>
      <c r="B45585" s="1" t="s">
        <v>131299</v>
      </c>
      <c r="C45585" s="1" t="s">
        <v>131381</v>
      </c>
      <c r="D45585" s="1" t="s">
        <v>131382</v>
      </c>
    </row>
    <row r="45586" spans="1:4" x14ac:dyDescent="0.35">
      <c r="A45586" s="1" t="s">
        <v>131385</v>
      </c>
      <c r="B45586" s="1" t="s">
        <v>131299</v>
      </c>
      <c r="C45586" s="1" t="s">
        <v>131386</v>
      </c>
      <c r="D45586" s="1" t="s">
        <v>131387</v>
      </c>
    </row>
    <row r="45587" spans="1:4" x14ac:dyDescent="0.35">
      <c r="A45587" s="1" t="s">
        <v>131388</v>
      </c>
      <c r="B45587" s="1" t="s">
        <v>131299</v>
      </c>
      <c r="C45587" s="1" t="s">
        <v>131386</v>
      </c>
      <c r="D45587" s="1" t="s">
        <v>131387</v>
      </c>
    </row>
    <row r="45588" spans="1:4" x14ac:dyDescent="0.35">
      <c r="A45588" s="1" t="s">
        <v>131389</v>
      </c>
      <c r="B45588" s="1" t="s">
        <v>131299</v>
      </c>
      <c r="C45588" s="1" t="s">
        <v>131386</v>
      </c>
      <c r="D45588" s="1" t="s">
        <v>131387</v>
      </c>
    </row>
    <row r="45589" spans="1:4" x14ac:dyDescent="0.35">
      <c r="A45589" s="1" t="s">
        <v>131390</v>
      </c>
      <c r="B45589" s="1" t="s">
        <v>131316</v>
      </c>
      <c r="C45589" s="1" t="s">
        <v>131391</v>
      </c>
      <c r="D45589" s="1" t="s">
        <v>131392</v>
      </c>
    </row>
    <row r="45590" spans="1:4" x14ac:dyDescent="0.35">
      <c r="A45590" s="1" t="s">
        <v>131393</v>
      </c>
      <c r="B45590" s="1" t="s">
        <v>131316</v>
      </c>
      <c r="C45590" s="1" t="s">
        <v>131391</v>
      </c>
      <c r="D45590" s="1" t="s">
        <v>131392</v>
      </c>
    </row>
    <row r="45591" spans="1:4" x14ac:dyDescent="0.35">
      <c r="A45591" s="1" t="s">
        <v>131394</v>
      </c>
      <c r="B45591" s="1" t="s">
        <v>131316</v>
      </c>
      <c r="C45591" s="1" t="s">
        <v>131391</v>
      </c>
      <c r="D45591" s="1" t="s">
        <v>131392</v>
      </c>
    </row>
    <row r="45592" spans="1:4" x14ac:dyDescent="0.35">
      <c r="A45592" s="1" t="s">
        <v>131395</v>
      </c>
      <c r="B45592" s="1" t="s">
        <v>131305</v>
      </c>
      <c r="C45592" s="1" t="s">
        <v>131306</v>
      </c>
      <c r="D45592" s="1" t="s">
        <v>131307</v>
      </c>
    </row>
    <row r="45593" spans="1:4" x14ac:dyDescent="0.35">
      <c r="A45593" s="1" t="s">
        <v>131396</v>
      </c>
      <c r="B45593" s="1" t="s">
        <v>131299</v>
      </c>
      <c r="C45593" s="1" t="s">
        <v>131361</v>
      </c>
      <c r="D45593" s="1" t="s">
        <v>131362</v>
      </c>
    </row>
    <row r="45594" spans="1:4" x14ac:dyDescent="0.35">
      <c r="A45594" s="1" t="s">
        <v>131397</v>
      </c>
      <c r="B45594" s="1" t="s">
        <v>131305</v>
      </c>
      <c r="C45594" s="1" t="s">
        <v>131306</v>
      </c>
      <c r="D45594" s="1" t="s">
        <v>131307</v>
      </c>
    </row>
    <row r="45595" spans="1:4" x14ac:dyDescent="0.35">
      <c r="A45595" s="1" t="s">
        <v>131398</v>
      </c>
      <c r="B45595" s="1" t="s">
        <v>131299</v>
      </c>
      <c r="C45595" s="1" t="s">
        <v>131399</v>
      </c>
      <c r="D45595" s="1" t="s">
        <v>131400</v>
      </c>
    </row>
    <row r="45596" spans="1:4" x14ac:dyDescent="0.35">
      <c r="A45596" s="1" t="s">
        <v>131401</v>
      </c>
      <c r="B45596" s="1" t="s">
        <v>131299</v>
      </c>
      <c r="C45596" s="1" t="s">
        <v>131361</v>
      </c>
      <c r="D45596" s="1" t="s">
        <v>131362</v>
      </c>
    </row>
    <row r="45597" spans="1:4" x14ac:dyDescent="0.35">
      <c r="A45597" s="1" t="s">
        <v>131402</v>
      </c>
      <c r="B45597" s="1" t="s">
        <v>131305</v>
      </c>
      <c r="C45597" s="1" t="s">
        <v>131306</v>
      </c>
      <c r="D45597" s="1" t="s">
        <v>131307</v>
      </c>
    </row>
    <row r="45598" spans="1:4" x14ac:dyDescent="0.35">
      <c r="A45598" s="1" t="s">
        <v>131403</v>
      </c>
      <c r="B45598" s="1" t="s">
        <v>131299</v>
      </c>
      <c r="C45598" s="1" t="s">
        <v>131399</v>
      </c>
      <c r="D45598" s="1" t="s">
        <v>131400</v>
      </c>
    </row>
    <row r="45599" spans="1:4" x14ac:dyDescent="0.35">
      <c r="A45599" s="1" t="s">
        <v>131404</v>
      </c>
      <c r="B45599" s="1" t="s">
        <v>131299</v>
      </c>
      <c r="C45599" s="1" t="s">
        <v>131361</v>
      </c>
      <c r="D45599" s="1" t="s">
        <v>131362</v>
      </c>
    </row>
    <row r="45600" spans="1:4" x14ac:dyDescent="0.35">
      <c r="A45600" s="1" t="s">
        <v>131405</v>
      </c>
      <c r="B45600" s="1" t="s">
        <v>131299</v>
      </c>
      <c r="C45600" s="1" t="s">
        <v>131399</v>
      </c>
      <c r="D45600" s="1" t="s">
        <v>131400</v>
      </c>
    </row>
    <row r="45601" spans="1:4" x14ac:dyDescent="0.35">
      <c r="A45601" s="1" t="s">
        <v>131406</v>
      </c>
      <c r="B45601" s="1" t="s">
        <v>131322</v>
      </c>
      <c r="C45601" s="1" t="s">
        <v>131407</v>
      </c>
      <c r="D45601" s="1" t="s">
        <v>131408</v>
      </c>
    </row>
    <row r="45602" spans="1:4" x14ac:dyDescent="0.35">
      <c r="A45602" s="1" t="s">
        <v>131409</v>
      </c>
      <c r="B45602" s="1" t="s">
        <v>131322</v>
      </c>
      <c r="C45602" s="1" t="s">
        <v>131407</v>
      </c>
      <c r="D45602" s="1" t="s">
        <v>131408</v>
      </c>
    </row>
    <row r="45603" spans="1:4" x14ac:dyDescent="0.35">
      <c r="A45603" s="1" t="s">
        <v>131410</v>
      </c>
      <c r="B45603" s="1" t="s">
        <v>131322</v>
      </c>
      <c r="C45603" s="1" t="s">
        <v>131407</v>
      </c>
      <c r="D45603" s="1" t="s">
        <v>131408</v>
      </c>
    </row>
    <row r="45604" spans="1:4" x14ac:dyDescent="0.35">
      <c r="A45604" s="1" t="s">
        <v>131411</v>
      </c>
      <c r="B45604" s="1" t="s">
        <v>131299</v>
      </c>
      <c r="C45604" s="1" t="s">
        <v>131412</v>
      </c>
      <c r="D45604" s="1" t="s">
        <v>131413</v>
      </c>
    </row>
    <row r="45605" spans="1:4" x14ac:dyDescent="0.35">
      <c r="A45605" s="1" t="s">
        <v>131414</v>
      </c>
      <c r="B45605" s="1" t="s">
        <v>131299</v>
      </c>
      <c r="C45605" s="1" t="s">
        <v>131412</v>
      </c>
      <c r="D45605" s="1" t="s">
        <v>131413</v>
      </c>
    </row>
    <row r="45606" spans="1:4" x14ac:dyDescent="0.35">
      <c r="A45606" s="1" t="s">
        <v>131415</v>
      </c>
      <c r="B45606" s="1" t="s">
        <v>131299</v>
      </c>
      <c r="C45606" s="1" t="s">
        <v>131412</v>
      </c>
      <c r="D45606" s="1" t="s">
        <v>131413</v>
      </c>
    </row>
    <row r="45607" spans="1:4" x14ac:dyDescent="0.35">
      <c r="A45607" s="1" t="s">
        <v>131416</v>
      </c>
      <c r="B45607" s="1" t="s">
        <v>131299</v>
      </c>
      <c r="C45607" s="1" t="s">
        <v>131417</v>
      </c>
      <c r="D45607" s="1" t="s">
        <v>131418</v>
      </c>
    </row>
    <row r="45608" spans="1:4" x14ac:dyDescent="0.35">
      <c r="A45608" s="1" t="s">
        <v>131419</v>
      </c>
      <c r="B45608" s="1" t="s">
        <v>131299</v>
      </c>
      <c r="C45608" s="1" t="s">
        <v>131417</v>
      </c>
      <c r="D45608" s="1" t="s">
        <v>131418</v>
      </c>
    </row>
    <row r="45609" spans="1:4" x14ac:dyDescent="0.35">
      <c r="A45609" s="1" t="s">
        <v>131420</v>
      </c>
      <c r="B45609" s="1" t="s">
        <v>131322</v>
      </c>
      <c r="C45609" s="1" t="s">
        <v>131421</v>
      </c>
      <c r="D45609" s="1" t="s">
        <v>131422</v>
      </c>
    </row>
    <row r="45610" spans="1:4" x14ac:dyDescent="0.35">
      <c r="A45610" s="1" t="s">
        <v>131423</v>
      </c>
      <c r="B45610" s="1" t="s">
        <v>131299</v>
      </c>
      <c r="C45610" s="1" t="s">
        <v>131417</v>
      </c>
      <c r="D45610" s="1" t="s">
        <v>131418</v>
      </c>
    </row>
    <row r="45611" spans="1:4" x14ac:dyDescent="0.35">
      <c r="A45611" s="1" t="s">
        <v>131424</v>
      </c>
      <c r="B45611" s="1" t="s">
        <v>131322</v>
      </c>
      <c r="C45611" s="1" t="s">
        <v>131421</v>
      </c>
      <c r="D45611" s="1" t="s">
        <v>131422</v>
      </c>
    </row>
    <row r="45612" spans="1:4" x14ac:dyDescent="0.35">
      <c r="A45612" s="1" t="s">
        <v>131425</v>
      </c>
      <c r="B45612" s="1" t="s">
        <v>131322</v>
      </c>
      <c r="C45612" s="1" t="s">
        <v>131426</v>
      </c>
      <c r="D45612" s="1" t="s">
        <v>131427</v>
      </c>
    </row>
    <row r="45613" spans="1:4" x14ac:dyDescent="0.35">
      <c r="A45613" s="1" t="s">
        <v>131428</v>
      </c>
      <c r="B45613" s="1" t="s">
        <v>131322</v>
      </c>
      <c r="C45613" s="1" t="s">
        <v>131421</v>
      </c>
      <c r="D45613" s="1" t="s">
        <v>131422</v>
      </c>
    </row>
    <row r="45614" spans="1:4" x14ac:dyDescent="0.35">
      <c r="A45614" s="1" t="s">
        <v>131429</v>
      </c>
      <c r="B45614" s="1" t="s">
        <v>131322</v>
      </c>
      <c r="C45614" s="1" t="s">
        <v>131426</v>
      </c>
      <c r="D45614" s="1" t="s">
        <v>131427</v>
      </c>
    </row>
    <row r="45615" spans="1:4" x14ac:dyDescent="0.35">
      <c r="A45615" s="1" t="s">
        <v>131430</v>
      </c>
      <c r="B45615" s="1" t="s">
        <v>131322</v>
      </c>
      <c r="C45615" s="1" t="s">
        <v>131426</v>
      </c>
      <c r="D45615" s="1" t="s">
        <v>131427</v>
      </c>
    </row>
    <row r="45616" spans="1:4" x14ac:dyDescent="0.35">
      <c r="A45616" s="1" t="s">
        <v>131431</v>
      </c>
      <c r="B45616" s="1" t="s">
        <v>131322</v>
      </c>
      <c r="C45616" s="1" t="s">
        <v>131432</v>
      </c>
      <c r="D45616" s="1" t="s">
        <v>131433</v>
      </c>
    </row>
    <row r="45617" spans="1:4" x14ac:dyDescent="0.35">
      <c r="A45617" s="1" t="s">
        <v>131434</v>
      </c>
      <c r="B45617" s="1" t="s">
        <v>131322</v>
      </c>
      <c r="C45617" s="1" t="s">
        <v>131432</v>
      </c>
      <c r="D45617" s="1" t="s">
        <v>131433</v>
      </c>
    </row>
    <row r="45618" spans="1:4" x14ac:dyDescent="0.35">
      <c r="A45618" s="1" t="s">
        <v>131435</v>
      </c>
      <c r="B45618" s="1" t="s">
        <v>131322</v>
      </c>
      <c r="C45618" s="1" t="s">
        <v>131432</v>
      </c>
      <c r="D45618" s="1" t="s">
        <v>131433</v>
      </c>
    </row>
    <row r="45619" spans="1:4" x14ac:dyDescent="0.35">
      <c r="A45619" s="1" t="s">
        <v>131436</v>
      </c>
      <c r="B45619" s="1" t="s">
        <v>131316</v>
      </c>
      <c r="C45619" s="1" t="s">
        <v>131437</v>
      </c>
      <c r="D45619" s="1" t="s">
        <v>131438</v>
      </c>
    </row>
    <row r="45620" spans="1:4" x14ac:dyDescent="0.35">
      <c r="A45620" s="1" t="s">
        <v>131439</v>
      </c>
      <c r="B45620" s="1" t="s">
        <v>131440</v>
      </c>
      <c r="C45620" s="1" t="s">
        <v>131441</v>
      </c>
      <c r="D45620" s="1" t="s">
        <v>131442</v>
      </c>
    </row>
    <row r="45621" spans="1:4" x14ac:dyDescent="0.35">
      <c r="A45621" s="1" t="s">
        <v>131443</v>
      </c>
      <c r="B45621" s="1" t="s">
        <v>131316</v>
      </c>
      <c r="C45621" s="1" t="s">
        <v>131437</v>
      </c>
      <c r="D45621" s="1" t="s">
        <v>131438</v>
      </c>
    </row>
    <row r="45622" spans="1:4" x14ac:dyDescent="0.35">
      <c r="A45622" s="1" t="s">
        <v>131444</v>
      </c>
      <c r="B45622" s="1" t="s">
        <v>131440</v>
      </c>
      <c r="C45622" s="1" t="s">
        <v>131441</v>
      </c>
      <c r="D45622" s="1" t="s">
        <v>131442</v>
      </c>
    </row>
    <row r="45623" spans="1:4" x14ac:dyDescent="0.35">
      <c r="A45623" s="1" t="s">
        <v>131445</v>
      </c>
      <c r="B45623" s="1" t="s">
        <v>131299</v>
      </c>
      <c r="C45623" s="1" t="s">
        <v>131446</v>
      </c>
      <c r="D45623" s="1" t="s">
        <v>131447</v>
      </c>
    </row>
    <row r="45624" spans="1:4" x14ac:dyDescent="0.35">
      <c r="A45624" s="1" t="s">
        <v>131448</v>
      </c>
      <c r="B45624" s="1" t="s">
        <v>131316</v>
      </c>
      <c r="C45624" s="1" t="s">
        <v>131437</v>
      </c>
      <c r="D45624" s="1" t="s">
        <v>131438</v>
      </c>
    </row>
    <row r="45625" spans="1:4" x14ac:dyDescent="0.35">
      <c r="A45625" s="1" t="s">
        <v>131449</v>
      </c>
      <c r="B45625" s="1" t="s">
        <v>131440</v>
      </c>
      <c r="C45625" s="1" t="s">
        <v>131441</v>
      </c>
      <c r="D45625" s="1" t="s">
        <v>131442</v>
      </c>
    </row>
    <row r="45626" spans="1:4" x14ac:dyDescent="0.35">
      <c r="A45626" s="1" t="s">
        <v>131450</v>
      </c>
      <c r="B45626" s="1" t="s">
        <v>131299</v>
      </c>
      <c r="C45626" s="1" t="s">
        <v>131446</v>
      </c>
      <c r="D45626" s="1" t="s">
        <v>131447</v>
      </c>
    </row>
    <row r="45627" spans="1:4" x14ac:dyDescent="0.35">
      <c r="A45627" s="1" t="s">
        <v>131451</v>
      </c>
      <c r="B45627" s="1" t="s">
        <v>131299</v>
      </c>
      <c r="C45627" s="1" t="s">
        <v>131446</v>
      </c>
      <c r="D45627" s="1" t="s">
        <v>131447</v>
      </c>
    </row>
    <row r="45628" spans="1:4" x14ac:dyDescent="0.35">
      <c r="A45628" s="1" t="s">
        <v>131452</v>
      </c>
      <c r="B45628" s="1" t="s">
        <v>131299</v>
      </c>
      <c r="C45628" s="1" t="s">
        <v>131453</v>
      </c>
      <c r="D45628" s="1" t="s">
        <v>131454</v>
      </c>
    </row>
    <row r="45629" spans="1:4" x14ac:dyDescent="0.35">
      <c r="A45629" s="1" t="s">
        <v>131455</v>
      </c>
      <c r="B45629" s="1" t="s">
        <v>131322</v>
      </c>
      <c r="C45629" s="1" t="s">
        <v>131374</v>
      </c>
      <c r="D45629" s="1" t="s">
        <v>131375</v>
      </c>
    </row>
    <row r="45630" spans="1:4" x14ac:dyDescent="0.35">
      <c r="A45630" s="1" t="s">
        <v>131456</v>
      </c>
      <c r="B45630" s="1" t="s">
        <v>131299</v>
      </c>
      <c r="C45630" s="1" t="s">
        <v>131453</v>
      </c>
      <c r="D45630" s="1" t="s">
        <v>131454</v>
      </c>
    </row>
    <row r="45631" spans="1:4" x14ac:dyDescent="0.35">
      <c r="A45631" s="1" t="s">
        <v>131457</v>
      </c>
      <c r="B45631" s="1" t="s">
        <v>131322</v>
      </c>
      <c r="C45631" s="1" t="s">
        <v>131374</v>
      </c>
      <c r="D45631" s="1" t="s">
        <v>131375</v>
      </c>
    </row>
    <row r="45632" spans="1:4" x14ac:dyDescent="0.35">
      <c r="A45632" s="1" t="s">
        <v>131458</v>
      </c>
      <c r="B45632" s="1" t="s">
        <v>131322</v>
      </c>
      <c r="C45632" s="1" t="s">
        <v>131374</v>
      </c>
      <c r="D45632" s="1" t="s">
        <v>131375</v>
      </c>
    </row>
    <row r="45633" spans="1:4" x14ac:dyDescent="0.35">
      <c r="A45633" s="1" t="s">
        <v>131459</v>
      </c>
      <c r="B45633" s="1" t="s">
        <v>131299</v>
      </c>
      <c r="C45633" s="1" t="s">
        <v>131453</v>
      </c>
      <c r="D45633" s="1" t="s">
        <v>131454</v>
      </c>
    </row>
    <row r="45634" spans="1:4" x14ac:dyDescent="0.35">
      <c r="A45634" s="1" t="s">
        <v>131460</v>
      </c>
      <c r="B45634" s="1" t="s">
        <v>131299</v>
      </c>
      <c r="C45634" s="1" t="s">
        <v>131461</v>
      </c>
      <c r="D45634" s="1" t="s">
        <v>131462</v>
      </c>
    </row>
    <row r="45635" spans="1:4" x14ac:dyDescent="0.35">
      <c r="A45635" s="1" t="s">
        <v>131463</v>
      </c>
      <c r="B45635" s="1" t="s">
        <v>131299</v>
      </c>
      <c r="C45635" s="1" t="s">
        <v>131461</v>
      </c>
      <c r="D45635" s="1" t="s">
        <v>131462</v>
      </c>
    </row>
    <row r="45636" spans="1:4" x14ac:dyDescent="0.35">
      <c r="A45636" s="1" t="s">
        <v>131464</v>
      </c>
      <c r="B45636" s="1" t="s">
        <v>131299</v>
      </c>
      <c r="C45636" s="1" t="s">
        <v>131465</v>
      </c>
      <c r="D45636" s="1" t="s">
        <v>131466</v>
      </c>
    </row>
    <row r="45637" spans="1:4" x14ac:dyDescent="0.35">
      <c r="A45637" s="1" t="s">
        <v>131467</v>
      </c>
      <c r="B45637" s="1" t="s">
        <v>131299</v>
      </c>
      <c r="C45637" s="1" t="s">
        <v>131461</v>
      </c>
      <c r="D45637" s="1" t="s">
        <v>131462</v>
      </c>
    </row>
    <row r="45638" spans="1:4" x14ac:dyDescent="0.35">
      <c r="A45638" s="1" t="s">
        <v>131468</v>
      </c>
      <c r="B45638" s="1" t="s">
        <v>131299</v>
      </c>
      <c r="C45638" s="1" t="s">
        <v>131465</v>
      </c>
      <c r="D45638" s="1" t="s">
        <v>131466</v>
      </c>
    </row>
    <row r="45639" spans="1:4" x14ac:dyDescent="0.35">
      <c r="A45639" s="1" t="s">
        <v>131469</v>
      </c>
      <c r="B45639" s="1" t="s">
        <v>131299</v>
      </c>
      <c r="C45639" s="1" t="s">
        <v>131465</v>
      </c>
      <c r="D45639" s="1" t="s">
        <v>131466</v>
      </c>
    </row>
    <row r="45640" spans="1:4" x14ac:dyDescent="0.35">
      <c r="A45640" s="1" t="s">
        <v>131470</v>
      </c>
      <c r="B45640" s="1" t="s">
        <v>131322</v>
      </c>
      <c r="C45640" s="1" t="s">
        <v>131471</v>
      </c>
      <c r="D45640" s="1" t="s">
        <v>131472</v>
      </c>
    </row>
    <row r="45641" spans="1:4" x14ac:dyDescent="0.35">
      <c r="A45641" s="1" t="s">
        <v>131473</v>
      </c>
      <c r="B45641" s="1" t="s">
        <v>131322</v>
      </c>
      <c r="C45641" s="1" t="s">
        <v>131471</v>
      </c>
      <c r="D45641" s="1" t="s">
        <v>131472</v>
      </c>
    </row>
    <row r="45642" spans="1:4" x14ac:dyDescent="0.35">
      <c r="A45642" s="1" t="s">
        <v>131474</v>
      </c>
      <c r="B45642" s="1" t="s">
        <v>131299</v>
      </c>
      <c r="C45642" s="1" t="s">
        <v>131475</v>
      </c>
      <c r="D45642" s="1" t="s">
        <v>131476</v>
      </c>
    </row>
    <row r="45643" spans="1:4" x14ac:dyDescent="0.35">
      <c r="A45643" s="1" t="s">
        <v>131477</v>
      </c>
      <c r="B45643" s="1" t="s">
        <v>131322</v>
      </c>
      <c r="C45643" s="1" t="s">
        <v>131471</v>
      </c>
      <c r="D45643" s="1" t="s">
        <v>131472</v>
      </c>
    </row>
    <row r="45644" spans="1:4" x14ac:dyDescent="0.35">
      <c r="A45644" s="1" t="s">
        <v>131478</v>
      </c>
      <c r="B45644" s="1" t="s">
        <v>131299</v>
      </c>
      <c r="C45644" s="1" t="s">
        <v>131475</v>
      </c>
      <c r="D45644" s="1" t="s">
        <v>131476</v>
      </c>
    </row>
    <row r="45645" spans="1:4" x14ac:dyDescent="0.35">
      <c r="A45645" s="1" t="s">
        <v>131479</v>
      </c>
      <c r="B45645" s="1" t="s">
        <v>131299</v>
      </c>
      <c r="C45645" s="1" t="s">
        <v>131475</v>
      </c>
      <c r="D45645" s="1" t="s">
        <v>131476</v>
      </c>
    </row>
    <row r="45646" spans="1:4" x14ac:dyDescent="0.35">
      <c r="A45646" s="1" t="s">
        <v>131480</v>
      </c>
      <c r="B45646" s="1" t="s">
        <v>131316</v>
      </c>
      <c r="C45646" s="1" t="s">
        <v>131481</v>
      </c>
      <c r="D45646" s="1" t="s">
        <v>131482</v>
      </c>
    </row>
    <row r="45647" spans="1:4" x14ac:dyDescent="0.35">
      <c r="A45647" s="1" t="s">
        <v>131483</v>
      </c>
      <c r="B45647" s="1" t="s">
        <v>131316</v>
      </c>
      <c r="C45647" s="1" t="s">
        <v>131481</v>
      </c>
      <c r="D45647" s="1" t="s">
        <v>131482</v>
      </c>
    </row>
    <row r="45648" spans="1:4" x14ac:dyDescent="0.35">
      <c r="A45648" s="1" t="s">
        <v>131484</v>
      </c>
      <c r="B45648" s="1" t="s">
        <v>131316</v>
      </c>
      <c r="C45648" s="1" t="s">
        <v>131481</v>
      </c>
      <c r="D45648" s="1" t="s">
        <v>131482</v>
      </c>
    </row>
    <row r="45649" spans="1:4" x14ac:dyDescent="0.35">
      <c r="A45649" s="1" t="s">
        <v>131485</v>
      </c>
      <c r="B45649" s="1" t="s">
        <v>131322</v>
      </c>
      <c r="C45649" s="1" t="s">
        <v>131486</v>
      </c>
      <c r="D45649" s="1" t="s">
        <v>131487</v>
      </c>
    </row>
    <row r="45650" spans="1:4" x14ac:dyDescent="0.35">
      <c r="A45650" s="1" t="s">
        <v>131488</v>
      </c>
      <c r="B45650" s="1" t="s">
        <v>131322</v>
      </c>
      <c r="C45650" s="1" t="s">
        <v>131486</v>
      </c>
      <c r="D45650" s="1" t="s">
        <v>131487</v>
      </c>
    </row>
    <row r="45651" spans="1:4" x14ac:dyDescent="0.35">
      <c r="A45651" s="1" t="s">
        <v>131489</v>
      </c>
      <c r="B45651" s="1" t="s">
        <v>131322</v>
      </c>
      <c r="C45651" s="1" t="s">
        <v>131490</v>
      </c>
      <c r="D45651" s="1" t="s">
        <v>131491</v>
      </c>
    </row>
    <row r="45652" spans="1:4" x14ac:dyDescent="0.35">
      <c r="A45652" s="1" t="s">
        <v>131492</v>
      </c>
      <c r="B45652" s="1" t="s">
        <v>131322</v>
      </c>
      <c r="C45652" s="1" t="s">
        <v>131486</v>
      </c>
      <c r="D45652" s="1" t="s">
        <v>131487</v>
      </c>
    </row>
    <row r="45653" spans="1:4" x14ac:dyDescent="0.35">
      <c r="A45653" s="1" t="s">
        <v>131493</v>
      </c>
      <c r="B45653" s="1" t="s">
        <v>131322</v>
      </c>
      <c r="C45653" s="1" t="s">
        <v>131490</v>
      </c>
      <c r="D45653" s="1" t="s">
        <v>131491</v>
      </c>
    </row>
    <row r="45654" spans="1:4" x14ac:dyDescent="0.35">
      <c r="A45654" s="1" t="s">
        <v>131494</v>
      </c>
      <c r="B45654" s="1" t="s">
        <v>131322</v>
      </c>
      <c r="C45654" s="1" t="s">
        <v>131490</v>
      </c>
      <c r="D45654" s="1" t="s">
        <v>131491</v>
      </c>
    </row>
    <row r="45655" spans="1:4" x14ac:dyDescent="0.35">
      <c r="A45655" s="1" t="s">
        <v>131495</v>
      </c>
      <c r="B45655" s="1" t="s">
        <v>131316</v>
      </c>
      <c r="C45655" s="1" t="s">
        <v>131496</v>
      </c>
      <c r="D45655" s="1" t="s">
        <v>131497</v>
      </c>
    </row>
    <row r="45656" spans="1:4" x14ac:dyDescent="0.35">
      <c r="A45656" s="1" t="s">
        <v>131498</v>
      </c>
      <c r="B45656" s="1" t="s">
        <v>131316</v>
      </c>
      <c r="C45656" s="1" t="s">
        <v>131496</v>
      </c>
      <c r="D45656" s="1" t="s">
        <v>131497</v>
      </c>
    </row>
    <row r="45657" spans="1:4" x14ac:dyDescent="0.35">
      <c r="A45657" s="1" t="s">
        <v>131499</v>
      </c>
      <c r="B45657" s="1" t="s">
        <v>131322</v>
      </c>
      <c r="C45657" s="1" t="s">
        <v>131500</v>
      </c>
      <c r="D45657" s="1" t="s">
        <v>131501</v>
      </c>
    </row>
    <row r="45658" spans="1:4" x14ac:dyDescent="0.35">
      <c r="A45658" s="1" t="s">
        <v>131502</v>
      </c>
      <c r="B45658" s="1" t="s">
        <v>131316</v>
      </c>
      <c r="C45658" s="1" t="s">
        <v>131496</v>
      </c>
      <c r="D45658" s="1" t="s">
        <v>131497</v>
      </c>
    </row>
    <row r="45659" spans="1:4" x14ac:dyDescent="0.35">
      <c r="A45659" s="1" t="s">
        <v>131503</v>
      </c>
      <c r="B45659" s="1" t="s">
        <v>131322</v>
      </c>
      <c r="C45659" s="1" t="s">
        <v>131500</v>
      </c>
      <c r="D45659" s="1" t="s">
        <v>131501</v>
      </c>
    </row>
    <row r="45660" spans="1:4" x14ac:dyDescent="0.35">
      <c r="A45660" s="1" t="s">
        <v>131504</v>
      </c>
      <c r="B45660" s="1" t="s">
        <v>131322</v>
      </c>
      <c r="C45660" s="1" t="s">
        <v>131500</v>
      </c>
      <c r="D45660" s="1" t="s">
        <v>131501</v>
      </c>
    </row>
    <row r="45661" spans="1:4" x14ac:dyDescent="0.35">
      <c r="A45661" s="1" t="s">
        <v>131505</v>
      </c>
      <c r="B45661" s="1" t="s">
        <v>131299</v>
      </c>
      <c r="C45661" s="1" t="s">
        <v>131506</v>
      </c>
      <c r="D45661" s="1" t="s">
        <v>131507</v>
      </c>
    </row>
    <row r="45662" spans="1:4" x14ac:dyDescent="0.35">
      <c r="A45662" s="1" t="s">
        <v>131508</v>
      </c>
      <c r="B45662" s="1" t="s">
        <v>131322</v>
      </c>
      <c r="C45662" s="1" t="s">
        <v>131509</v>
      </c>
      <c r="D45662" s="1" t="s">
        <v>131510</v>
      </c>
    </row>
    <row r="45663" spans="1:4" x14ac:dyDescent="0.35">
      <c r="A45663" s="1" t="s">
        <v>131511</v>
      </c>
      <c r="B45663" s="1" t="s">
        <v>131299</v>
      </c>
      <c r="C45663" s="1" t="s">
        <v>131506</v>
      </c>
      <c r="D45663" s="1" t="s">
        <v>131507</v>
      </c>
    </row>
    <row r="45664" spans="1:4" x14ac:dyDescent="0.35">
      <c r="A45664" s="1" t="s">
        <v>131512</v>
      </c>
      <c r="B45664" s="1" t="s">
        <v>131322</v>
      </c>
      <c r="C45664" s="1" t="s">
        <v>131509</v>
      </c>
      <c r="D45664" s="1" t="s">
        <v>131510</v>
      </c>
    </row>
    <row r="45665" spans="1:4" x14ac:dyDescent="0.35">
      <c r="A45665" s="1" t="s">
        <v>131513</v>
      </c>
      <c r="B45665" s="1" t="s">
        <v>131299</v>
      </c>
      <c r="C45665" s="1" t="s">
        <v>131506</v>
      </c>
      <c r="D45665" s="1" t="s">
        <v>131507</v>
      </c>
    </row>
    <row r="45666" spans="1:4" x14ac:dyDescent="0.35">
      <c r="A45666" s="1" t="s">
        <v>131514</v>
      </c>
      <c r="B45666" s="1" t="s">
        <v>131322</v>
      </c>
      <c r="C45666" s="1" t="s">
        <v>131509</v>
      </c>
      <c r="D45666" s="1" t="s">
        <v>131510</v>
      </c>
    </row>
    <row r="45667" spans="1:4" x14ac:dyDescent="0.35">
      <c r="A45667" s="1" t="s">
        <v>131515</v>
      </c>
      <c r="B45667" s="1" t="s">
        <v>131322</v>
      </c>
      <c r="C45667" s="1" t="s">
        <v>131516</v>
      </c>
      <c r="D45667" s="1" t="s">
        <v>131517</v>
      </c>
    </row>
    <row r="45668" spans="1:4" x14ac:dyDescent="0.35">
      <c r="A45668" s="1" t="s">
        <v>131518</v>
      </c>
      <c r="B45668" s="1" t="s">
        <v>131322</v>
      </c>
      <c r="C45668" s="1" t="s">
        <v>131516</v>
      </c>
      <c r="D45668" s="1" t="s">
        <v>131517</v>
      </c>
    </row>
    <row r="45669" spans="1:4" x14ac:dyDescent="0.35">
      <c r="A45669" s="1" t="s">
        <v>131519</v>
      </c>
      <c r="B45669" s="1" t="s">
        <v>131322</v>
      </c>
      <c r="C45669" s="1" t="s">
        <v>131516</v>
      </c>
      <c r="D45669" s="1" t="s">
        <v>131517</v>
      </c>
    </row>
    <row r="45670" spans="1:4" x14ac:dyDescent="0.35">
      <c r="A45670" s="1" t="s">
        <v>131520</v>
      </c>
      <c r="B45670" s="1" t="s">
        <v>131299</v>
      </c>
      <c r="C45670" s="1" t="s">
        <v>131521</v>
      </c>
      <c r="D45670" s="1" t="s">
        <v>131522</v>
      </c>
    </row>
    <row r="45671" spans="1:4" x14ac:dyDescent="0.35">
      <c r="A45671" s="1" t="s">
        <v>131523</v>
      </c>
      <c r="B45671" s="1" t="s">
        <v>131322</v>
      </c>
      <c r="C45671" s="1" t="s">
        <v>131524</v>
      </c>
      <c r="D45671" s="1" t="s">
        <v>131525</v>
      </c>
    </row>
    <row r="45672" spans="1:4" x14ac:dyDescent="0.35">
      <c r="A45672" s="1" t="s">
        <v>131526</v>
      </c>
      <c r="B45672" s="1" t="s">
        <v>131299</v>
      </c>
      <c r="C45672" s="1" t="s">
        <v>131521</v>
      </c>
      <c r="D45672" s="1" t="s">
        <v>131522</v>
      </c>
    </row>
    <row r="45673" spans="1:4" x14ac:dyDescent="0.35">
      <c r="A45673" s="1" t="s">
        <v>131527</v>
      </c>
      <c r="B45673" s="1" t="s">
        <v>131322</v>
      </c>
      <c r="C45673" s="1" t="s">
        <v>131524</v>
      </c>
      <c r="D45673" s="1" t="s">
        <v>131525</v>
      </c>
    </row>
    <row r="45674" spans="1:4" x14ac:dyDescent="0.35">
      <c r="A45674" s="1" t="s">
        <v>131528</v>
      </c>
      <c r="B45674" s="1" t="s">
        <v>131322</v>
      </c>
      <c r="C45674" s="1" t="s">
        <v>131524</v>
      </c>
      <c r="D45674" s="1" t="s">
        <v>131525</v>
      </c>
    </row>
    <row r="45675" spans="1:4" x14ac:dyDescent="0.35">
      <c r="A45675" s="1" t="s">
        <v>131529</v>
      </c>
      <c r="B45675" s="1" t="s">
        <v>131299</v>
      </c>
      <c r="C45675" s="1" t="s">
        <v>131521</v>
      </c>
      <c r="D45675" s="1" t="s">
        <v>131522</v>
      </c>
    </row>
    <row r="45676" spans="1:4" x14ac:dyDescent="0.35">
      <c r="A45676" s="1" t="s">
        <v>131530</v>
      </c>
      <c r="B45676" s="1" t="s">
        <v>131322</v>
      </c>
      <c r="C45676" s="1" t="s">
        <v>131531</v>
      </c>
      <c r="D45676" s="1" t="s">
        <v>131532</v>
      </c>
    </row>
    <row r="45677" spans="1:4" x14ac:dyDescent="0.35">
      <c r="A45677" s="1" t="s">
        <v>131533</v>
      </c>
      <c r="B45677" s="1" t="s">
        <v>131322</v>
      </c>
      <c r="C45677" s="1" t="s">
        <v>131531</v>
      </c>
      <c r="D45677" s="1" t="s">
        <v>131532</v>
      </c>
    </row>
    <row r="45678" spans="1:4" x14ac:dyDescent="0.35">
      <c r="A45678" s="1" t="s">
        <v>131534</v>
      </c>
      <c r="B45678" s="1" t="s">
        <v>131322</v>
      </c>
      <c r="C45678" s="1" t="s">
        <v>131531</v>
      </c>
      <c r="D45678" s="1" t="s">
        <v>131532</v>
      </c>
    </row>
    <row r="45679" spans="1:4" x14ac:dyDescent="0.35">
      <c r="A45679" s="1" t="s">
        <v>131535</v>
      </c>
      <c r="B45679" s="1" t="s">
        <v>131322</v>
      </c>
      <c r="C45679" s="1" t="s">
        <v>131536</v>
      </c>
      <c r="D45679" s="1" t="s">
        <v>131537</v>
      </c>
    </row>
    <row r="45680" spans="1:4" x14ac:dyDescent="0.35">
      <c r="A45680" s="1" t="s">
        <v>131538</v>
      </c>
      <c r="B45680" s="1" t="s">
        <v>131322</v>
      </c>
      <c r="C45680" s="1" t="s">
        <v>131536</v>
      </c>
      <c r="D45680" s="1" t="s">
        <v>131537</v>
      </c>
    </row>
    <row r="45681" spans="1:4" x14ac:dyDescent="0.35">
      <c r="A45681" s="1" t="s">
        <v>131539</v>
      </c>
      <c r="B45681" s="1" t="s">
        <v>131322</v>
      </c>
      <c r="C45681" s="1" t="s">
        <v>131536</v>
      </c>
      <c r="D45681" s="1" t="s">
        <v>131537</v>
      </c>
    </row>
    <row r="45682" spans="1:4" x14ac:dyDescent="0.35">
      <c r="A45682" s="1" t="s">
        <v>131540</v>
      </c>
      <c r="B45682" s="1" t="s">
        <v>131322</v>
      </c>
      <c r="C45682" s="1" t="s">
        <v>131541</v>
      </c>
      <c r="D45682" s="1" t="s">
        <v>131542</v>
      </c>
    </row>
    <row r="45683" spans="1:4" x14ac:dyDescent="0.35">
      <c r="A45683" s="1" t="s">
        <v>131543</v>
      </c>
      <c r="B45683" s="1" t="s">
        <v>131322</v>
      </c>
      <c r="C45683" s="1" t="s">
        <v>131541</v>
      </c>
      <c r="D45683" s="1" t="s">
        <v>131542</v>
      </c>
    </row>
    <row r="45684" spans="1:4" x14ac:dyDescent="0.35">
      <c r="A45684" s="1" t="s">
        <v>131544</v>
      </c>
      <c r="B45684" s="1" t="s">
        <v>131322</v>
      </c>
      <c r="C45684" s="1" t="s">
        <v>131541</v>
      </c>
      <c r="D45684" s="1" t="s">
        <v>131542</v>
      </c>
    </row>
    <row r="45685" spans="1:4" x14ac:dyDescent="0.35">
      <c r="A45685" s="1" t="s">
        <v>131545</v>
      </c>
      <c r="B45685" s="1" t="s">
        <v>131322</v>
      </c>
      <c r="C45685" s="1" t="s">
        <v>131546</v>
      </c>
      <c r="D45685" s="1" t="s">
        <v>131547</v>
      </c>
    </row>
    <row r="45686" spans="1:4" x14ac:dyDescent="0.35">
      <c r="A45686" s="1" t="s">
        <v>131548</v>
      </c>
      <c r="B45686" s="1" t="s">
        <v>131322</v>
      </c>
      <c r="C45686" s="1" t="s">
        <v>131546</v>
      </c>
      <c r="D45686" s="1" t="s">
        <v>131547</v>
      </c>
    </row>
    <row r="45687" spans="1:4" x14ac:dyDescent="0.35">
      <c r="A45687" s="1" t="s">
        <v>131549</v>
      </c>
      <c r="B45687" s="1" t="s">
        <v>131322</v>
      </c>
      <c r="C45687" s="1" t="s">
        <v>131546</v>
      </c>
      <c r="D45687" s="1" t="s">
        <v>131547</v>
      </c>
    </row>
    <row r="45688" spans="1:4" x14ac:dyDescent="0.35">
      <c r="A45688" s="1" t="s">
        <v>131550</v>
      </c>
      <c r="B45688" s="1" t="s">
        <v>131322</v>
      </c>
      <c r="C45688" s="1" t="s">
        <v>131551</v>
      </c>
      <c r="D45688" s="1" t="s">
        <v>131552</v>
      </c>
    </row>
    <row r="45689" spans="1:4" x14ac:dyDescent="0.35">
      <c r="A45689" s="1" t="s">
        <v>131553</v>
      </c>
      <c r="B45689" s="1" t="s">
        <v>131322</v>
      </c>
      <c r="C45689" s="1" t="s">
        <v>131551</v>
      </c>
      <c r="D45689" s="1" t="s">
        <v>131552</v>
      </c>
    </row>
    <row r="45690" spans="1:4" x14ac:dyDescent="0.35">
      <c r="A45690" s="1" t="s">
        <v>131554</v>
      </c>
      <c r="B45690" s="1" t="s">
        <v>131322</v>
      </c>
      <c r="C45690" s="1" t="s">
        <v>131551</v>
      </c>
      <c r="D45690" s="1" t="s">
        <v>131552</v>
      </c>
    </row>
    <row r="45691" spans="1:4" x14ac:dyDescent="0.35">
      <c r="A45691" s="1" t="s">
        <v>131555</v>
      </c>
      <c r="B45691" s="1" t="s">
        <v>131299</v>
      </c>
      <c r="C45691" s="1" t="s">
        <v>131556</v>
      </c>
      <c r="D45691" s="1" t="s">
        <v>131557</v>
      </c>
    </row>
    <row r="45692" spans="1:4" x14ac:dyDescent="0.35">
      <c r="A45692" s="1" t="s">
        <v>131558</v>
      </c>
      <c r="B45692" s="1" t="s">
        <v>131299</v>
      </c>
      <c r="C45692" s="1" t="s">
        <v>131556</v>
      </c>
      <c r="D45692" s="1" t="s">
        <v>131557</v>
      </c>
    </row>
    <row r="45693" spans="1:4" x14ac:dyDescent="0.35">
      <c r="A45693" s="1" t="s">
        <v>131559</v>
      </c>
      <c r="B45693" s="1" t="s">
        <v>131299</v>
      </c>
      <c r="C45693" s="1" t="s">
        <v>131556</v>
      </c>
      <c r="D45693" s="1" t="s">
        <v>131557</v>
      </c>
    </row>
    <row r="45694" spans="1:4" x14ac:dyDescent="0.35">
      <c r="A45694" s="1" t="s">
        <v>131560</v>
      </c>
      <c r="B45694" s="1" t="s">
        <v>131299</v>
      </c>
      <c r="C45694" s="1" t="s">
        <v>131556</v>
      </c>
      <c r="D45694" s="1" t="s">
        <v>131557</v>
      </c>
    </row>
    <row r="45695" spans="1:4" x14ac:dyDescent="0.35">
      <c r="A45695" s="1" t="s">
        <v>131561</v>
      </c>
      <c r="B45695" s="1" t="s">
        <v>131299</v>
      </c>
      <c r="C45695" s="1" t="s">
        <v>131556</v>
      </c>
      <c r="D45695" s="1" t="s">
        <v>131557</v>
      </c>
    </row>
    <row r="45696" spans="1:4" x14ac:dyDescent="0.35">
      <c r="A45696" s="1" t="s">
        <v>131562</v>
      </c>
      <c r="B45696" s="1" t="s">
        <v>131299</v>
      </c>
      <c r="C45696" s="1" t="s">
        <v>131556</v>
      </c>
      <c r="D45696" s="1" t="s">
        <v>131557</v>
      </c>
    </row>
    <row r="45697" spans="1:4" x14ac:dyDescent="0.35">
      <c r="A45697" s="1" t="s">
        <v>131563</v>
      </c>
      <c r="B45697" s="1" t="s">
        <v>131299</v>
      </c>
      <c r="C45697" s="1" t="s">
        <v>131556</v>
      </c>
      <c r="D45697" s="1" t="s">
        <v>131557</v>
      </c>
    </row>
    <row r="45698" spans="1:4" x14ac:dyDescent="0.35">
      <c r="A45698" s="1" t="s">
        <v>131564</v>
      </c>
      <c r="B45698" s="1" t="s">
        <v>131299</v>
      </c>
      <c r="C45698" s="1" t="s">
        <v>131556</v>
      </c>
      <c r="D45698" s="1" t="s">
        <v>131557</v>
      </c>
    </row>
    <row r="45699" spans="1:4" x14ac:dyDescent="0.35">
      <c r="A45699" s="1" t="s">
        <v>131565</v>
      </c>
      <c r="B45699" s="1" t="s">
        <v>131299</v>
      </c>
      <c r="C45699" s="1" t="s">
        <v>131556</v>
      </c>
      <c r="D45699" s="1" t="s">
        <v>131557</v>
      </c>
    </row>
    <row r="45700" spans="1:4" x14ac:dyDescent="0.35">
      <c r="A45700" s="1" t="s">
        <v>131566</v>
      </c>
      <c r="B45700" s="1" t="s">
        <v>131299</v>
      </c>
      <c r="C45700" s="1" t="s">
        <v>131556</v>
      </c>
      <c r="D45700" s="1" t="s">
        <v>131557</v>
      </c>
    </row>
    <row r="45701" spans="1:4" x14ac:dyDescent="0.35">
      <c r="A45701" s="1" t="s">
        <v>131567</v>
      </c>
      <c r="B45701" s="1" t="s">
        <v>131299</v>
      </c>
      <c r="C45701" s="1" t="s">
        <v>131556</v>
      </c>
      <c r="D45701" s="1" t="s">
        <v>131557</v>
      </c>
    </row>
    <row r="45702" spans="1:4" x14ac:dyDescent="0.35">
      <c r="A45702" s="1" t="s">
        <v>131568</v>
      </c>
      <c r="B45702" s="1" t="s">
        <v>131299</v>
      </c>
      <c r="C45702" s="1" t="s">
        <v>131556</v>
      </c>
      <c r="D45702" s="1" t="s">
        <v>131557</v>
      </c>
    </row>
    <row r="45703" spans="1:4" x14ac:dyDescent="0.35">
      <c r="A45703" s="1" t="s">
        <v>131569</v>
      </c>
      <c r="B45703" s="1" t="s">
        <v>131299</v>
      </c>
      <c r="C45703" s="1" t="s">
        <v>131556</v>
      </c>
      <c r="D45703" s="1" t="s">
        <v>131557</v>
      </c>
    </row>
    <row r="45704" spans="1:4" x14ac:dyDescent="0.35">
      <c r="A45704" s="1" t="s">
        <v>131570</v>
      </c>
      <c r="B45704" s="1" t="s">
        <v>131299</v>
      </c>
      <c r="C45704" s="1" t="s">
        <v>131556</v>
      </c>
      <c r="D45704" s="1" t="s">
        <v>131557</v>
      </c>
    </row>
    <row r="45705" spans="1:4" x14ac:dyDescent="0.35">
      <c r="A45705" s="1" t="s">
        <v>131571</v>
      </c>
      <c r="B45705" s="1" t="s">
        <v>131299</v>
      </c>
      <c r="C45705" s="1" t="s">
        <v>131556</v>
      </c>
      <c r="D45705" s="1" t="s">
        <v>131557</v>
      </c>
    </row>
    <row r="45706" spans="1:4" x14ac:dyDescent="0.35">
      <c r="A45706" s="1" t="s">
        <v>131572</v>
      </c>
      <c r="B45706" s="1" t="s">
        <v>131299</v>
      </c>
      <c r="C45706" s="1" t="s">
        <v>131556</v>
      </c>
      <c r="D45706" s="1" t="s">
        <v>131557</v>
      </c>
    </row>
    <row r="45707" spans="1:4" x14ac:dyDescent="0.35">
      <c r="A45707" s="1" t="s">
        <v>131573</v>
      </c>
      <c r="B45707" s="1" t="s">
        <v>131299</v>
      </c>
      <c r="C45707" s="1" t="s">
        <v>131556</v>
      </c>
      <c r="D45707" s="1" t="s">
        <v>131557</v>
      </c>
    </row>
    <row r="45708" spans="1:4" x14ac:dyDescent="0.35">
      <c r="A45708" s="1" t="s">
        <v>131574</v>
      </c>
      <c r="B45708" s="1" t="s">
        <v>131299</v>
      </c>
      <c r="C45708" s="1" t="s">
        <v>131556</v>
      </c>
      <c r="D45708" s="1" t="s">
        <v>131557</v>
      </c>
    </row>
    <row r="45709" spans="1:4" x14ac:dyDescent="0.35">
      <c r="A45709" s="1" t="s">
        <v>131575</v>
      </c>
      <c r="B45709" s="1" t="s">
        <v>131299</v>
      </c>
      <c r="C45709" s="1" t="s">
        <v>131556</v>
      </c>
      <c r="D45709" s="1" t="s">
        <v>131557</v>
      </c>
    </row>
    <row r="45710" spans="1:4" x14ac:dyDescent="0.35">
      <c r="A45710" s="1" t="s">
        <v>131576</v>
      </c>
      <c r="B45710" s="1" t="s">
        <v>131299</v>
      </c>
      <c r="C45710" s="1" t="s">
        <v>131556</v>
      </c>
      <c r="D45710" s="1" t="s">
        <v>131557</v>
      </c>
    </row>
    <row r="45711" spans="1:4" x14ac:dyDescent="0.35">
      <c r="A45711" s="1" t="s">
        <v>131577</v>
      </c>
      <c r="B45711" s="1" t="s">
        <v>131299</v>
      </c>
      <c r="C45711" s="1" t="s">
        <v>131556</v>
      </c>
      <c r="D45711" s="1" t="s">
        <v>131557</v>
      </c>
    </row>
    <row r="45712" spans="1:4" x14ac:dyDescent="0.35">
      <c r="A45712" s="1" t="s">
        <v>131578</v>
      </c>
      <c r="B45712" s="1" t="s">
        <v>131299</v>
      </c>
      <c r="C45712" s="1" t="s">
        <v>131556</v>
      </c>
      <c r="D45712" s="1" t="s">
        <v>131557</v>
      </c>
    </row>
    <row r="45713" spans="1:4" x14ac:dyDescent="0.35">
      <c r="A45713" s="1" t="s">
        <v>131579</v>
      </c>
      <c r="B45713" s="1" t="s">
        <v>131299</v>
      </c>
      <c r="C45713" s="1" t="s">
        <v>131556</v>
      </c>
      <c r="D45713" s="1" t="s">
        <v>131557</v>
      </c>
    </row>
    <row r="45714" spans="1:4" x14ac:dyDescent="0.35">
      <c r="A45714" s="1" t="s">
        <v>131580</v>
      </c>
      <c r="B45714" s="1" t="s">
        <v>131299</v>
      </c>
      <c r="C45714" s="1" t="s">
        <v>131556</v>
      </c>
      <c r="D45714" s="1" t="s">
        <v>131557</v>
      </c>
    </row>
    <row r="45715" spans="1:4" x14ac:dyDescent="0.35">
      <c r="A45715" s="1" t="s">
        <v>131581</v>
      </c>
      <c r="B45715" s="1" t="s">
        <v>131299</v>
      </c>
      <c r="C45715" s="1" t="s">
        <v>131556</v>
      </c>
      <c r="D45715" s="1" t="s">
        <v>131557</v>
      </c>
    </row>
    <row r="45716" spans="1:4" x14ac:dyDescent="0.35">
      <c r="A45716" s="1" t="s">
        <v>131582</v>
      </c>
      <c r="B45716" s="1" t="s">
        <v>131299</v>
      </c>
      <c r="C45716" s="1" t="s">
        <v>131556</v>
      </c>
      <c r="D45716" s="1" t="s">
        <v>131557</v>
      </c>
    </row>
    <row r="45717" spans="1:4" x14ac:dyDescent="0.35">
      <c r="A45717" s="1" t="s">
        <v>131583</v>
      </c>
      <c r="B45717" s="1" t="s">
        <v>131299</v>
      </c>
      <c r="C45717" s="1" t="s">
        <v>131556</v>
      </c>
      <c r="D45717" s="1" t="s">
        <v>131557</v>
      </c>
    </row>
    <row r="45718" spans="1:4" x14ac:dyDescent="0.35">
      <c r="A45718" s="1" t="s">
        <v>131584</v>
      </c>
      <c r="B45718" s="1" t="s">
        <v>131299</v>
      </c>
      <c r="C45718" s="1" t="s">
        <v>131556</v>
      </c>
      <c r="D45718" s="1" t="s">
        <v>131557</v>
      </c>
    </row>
    <row r="45719" spans="1:4" x14ac:dyDescent="0.35">
      <c r="A45719" s="1" t="s">
        <v>131585</v>
      </c>
      <c r="B45719" s="1" t="s">
        <v>131299</v>
      </c>
      <c r="C45719" s="1" t="s">
        <v>131556</v>
      </c>
      <c r="D45719" s="1" t="s">
        <v>131557</v>
      </c>
    </row>
    <row r="45720" spans="1:4" x14ac:dyDescent="0.35">
      <c r="A45720" s="1" t="s">
        <v>131586</v>
      </c>
      <c r="B45720" s="1" t="s">
        <v>131299</v>
      </c>
      <c r="C45720" s="1" t="s">
        <v>131556</v>
      </c>
      <c r="D45720" s="1" t="s">
        <v>131557</v>
      </c>
    </row>
    <row r="45721" spans="1:4" x14ac:dyDescent="0.35">
      <c r="A45721" s="1" t="s">
        <v>131587</v>
      </c>
      <c r="B45721" s="1" t="s">
        <v>131299</v>
      </c>
      <c r="C45721" s="1" t="s">
        <v>131556</v>
      </c>
      <c r="D45721" s="1" t="s">
        <v>131557</v>
      </c>
    </row>
    <row r="45722" spans="1:4" x14ac:dyDescent="0.35">
      <c r="A45722" s="1" t="s">
        <v>131588</v>
      </c>
      <c r="B45722" s="1" t="s">
        <v>131299</v>
      </c>
      <c r="C45722" s="1" t="s">
        <v>131556</v>
      </c>
      <c r="D45722" s="1" t="s">
        <v>131557</v>
      </c>
    </row>
    <row r="45723" spans="1:4" x14ac:dyDescent="0.35">
      <c r="A45723" s="1" t="s">
        <v>131589</v>
      </c>
      <c r="B45723" s="1" t="s">
        <v>131299</v>
      </c>
      <c r="C45723" s="1" t="s">
        <v>131590</v>
      </c>
      <c r="D45723" s="1" t="s">
        <v>131591</v>
      </c>
    </row>
    <row r="45724" spans="1:4" x14ac:dyDescent="0.35">
      <c r="A45724" s="1" t="s">
        <v>131592</v>
      </c>
      <c r="B45724" s="1" t="s">
        <v>131299</v>
      </c>
      <c r="C45724" s="1" t="s">
        <v>131590</v>
      </c>
      <c r="D45724" s="1" t="s">
        <v>131591</v>
      </c>
    </row>
    <row r="45725" spans="1:4" x14ac:dyDescent="0.35">
      <c r="A45725" s="1" t="s">
        <v>131593</v>
      </c>
      <c r="B45725" s="1" t="s">
        <v>131299</v>
      </c>
      <c r="C45725" s="1" t="s">
        <v>131590</v>
      </c>
      <c r="D45725" s="1" t="s">
        <v>131591</v>
      </c>
    </row>
    <row r="45726" spans="1:4" x14ac:dyDescent="0.35">
      <c r="A45726" s="1" t="s">
        <v>131594</v>
      </c>
      <c r="B45726" s="1" t="s">
        <v>131299</v>
      </c>
      <c r="C45726" s="1" t="s">
        <v>131590</v>
      </c>
      <c r="D45726" s="1" t="s">
        <v>131591</v>
      </c>
    </row>
    <row r="45727" spans="1:4" x14ac:dyDescent="0.35">
      <c r="A45727" s="1" t="s">
        <v>131595</v>
      </c>
      <c r="B45727" s="1" t="s">
        <v>131299</v>
      </c>
      <c r="C45727" s="1" t="s">
        <v>131590</v>
      </c>
      <c r="D45727" s="1" t="s">
        <v>131591</v>
      </c>
    </row>
    <row r="45728" spans="1:4" x14ac:dyDescent="0.35">
      <c r="A45728" s="1" t="s">
        <v>131596</v>
      </c>
      <c r="B45728" s="1" t="s">
        <v>131299</v>
      </c>
      <c r="C45728" s="1" t="s">
        <v>131590</v>
      </c>
      <c r="D45728" s="1" t="s">
        <v>131591</v>
      </c>
    </row>
    <row r="45729" spans="1:4" x14ac:dyDescent="0.35">
      <c r="A45729" s="1" t="s">
        <v>131597</v>
      </c>
      <c r="B45729" s="1" t="s">
        <v>131299</v>
      </c>
      <c r="C45729" s="1" t="s">
        <v>131590</v>
      </c>
      <c r="D45729" s="1" t="s">
        <v>131591</v>
      </c>
    </row>
    <row r="45730" spans="1:4" x14ac:dyDescent="0.35">
      <c r="A45730" s="1" t="s">
        <v>131598</v>
      </c>
      <c r="B45730" s="1" t="s">
        <v>131299</v>
      </c>
      <c r="C45730" s="1" t="s">
        <v>131590</v>
      </c>
      <c r="D45730" s="1" t="s">
        <v>131591</v>
      </c>
    </row>
    <row r="45731" spans="1:4" x14ac:dyDescent="0.35">
      <c r="A45731" s="1" t="s">
        <v>131599</v>
      </c>
      <c r="B45731" s="1" t="s">
        <v>131299</v>
      </c>
      <c r="C45731" s="1" t="s">
        <v>131590</v>
      </c>
      <c r="D45731" s="1" t="s">
        <v>131591</v>
      </c>
    </row>
    <row r="45732" spans="1:4" x14ac:dyDescent="0.35">
      <c r="A45732" s="1" t="s">
        <v>131600</v>
      </c>
      <c r="B45732" s="1" t="s">
        <v>131299</v>
      </c>
      <c r="C45732" s="1" t="s">
        <v>131590</v>
      </c>
      <c r="D45732" s="1" t="s">
        <v>131591</v>
      </c>
    </row>
    <row r="45733" spans="1:4" x14ac:dyDescent="0.35">
      <c r="A45733" s="1" t="s">
        <v>131601</v>
      </c>
      <c r="B45733" s="1" t="s">
        <v>131299</v>
      </c>
      <c r="C45733" s="1" t="s">
        <v>131590</v>
      </c>
      <c r="D45733" s="1" t="s">
        <v>131591</v>
      </c>
    </row>
    <row r="45734" spans="1:4" x14ac:dyDescent="0.35">
      <c r="A45734" s="1" t="s">
        <v>131602</v>
      </c>
      <c r="B45734" s="1" t="s">
        <v>131299</v>
      </c>
      <c r="C45734" s="1" t="s">
        <v>131590</v>
      </c>
      <c r="D45734" s="1" t="s">
        <v>131591</v>
      </c>
    </row>
    <row r="45735" spans="1:4" x14ac:dyDescent="0.35">
      <c r="A45735" s="1" t="s">
        <v>131603</v>
      </c>
      <c r="B45735" s="1" t="s">
        <v>131299</v>
      </c>
      <c r="C45735" s="1" t="s">
        <v>131590</v>
      </c>
      <c r="D45735" s="1" t="s">
        <v>131591</v>
      </c>
    </row>
    <row r="45736" spans="1:4" x14ac:dyDescent="0.35">
      <c r="A45736" s="1" t="s">
        <v>131604</v>
      </c>
      <c r="B45736" s="1" t="s">
        <v>131299</v>
      </c>
      <c r="C45736" s="1" t="s">
        <v>131590</v>
      </c>
      <c r="D45736" s="1" t="s">
        <v>131591</v>
      </c>
    </row>
    <row r="45737" spans="1:4" x14ac:dyDescent="0.35">
      <c r="A45737" s="1" t="s">
        <v>131605</v>
      </c>
      <c r="B45737" s="1" t="s">
        <v>131299</v>
      </c>
      <c r="C45737" s="1" t="s">
        <v>131590</v>
      </c>
      <c r="D45737" s="1" t="s">
        <v>131591</v>
      </c>
    </row>
    <row r="45738" spans="1:4" x14ac:dyDescent="0.35">
      <c r="A45738" s="1" t="s">
        <v>131606</v>
      </c>
      <c r="B45738" s="1" t="s">
        <v>131299</v>
      </c>
      <c r="C45738" s="1" t="s">
        <v>131590</v>
      </c>
      <c r="D45738" s="1" t="s">
        <v>131591</v>
      </c>
    </row>
    <row r="45739" spans="1:4" x14ac:dyDescent="0.35">
      <c r="A45739" s="1" t="s">
        <v>131607</v>
      </c>
      <c r="B45739" s="1" t="s">
        <v>131299</v>
      </c>
      <c r="C45739" s="1" t="s">
        <v>131590</v>
      </c>
      <c r="D45739" s="1" t="s">
        <v>131591</v>
      </c>
    </row>
    <row r="45740" spans="1:4" x14ac:dyDescent="0.35">
      <c r="A45740" s="1" t="s">
        <v>131608</v>
      </c>
      <c r="B45740" s="1" t="s">
        <v>131299</v>
      </c>
      <c r="C45740" s="1" t="s">
        <v>131590</v>
      </c>
      <c r="D45740" s="1" t="s">
        <v>131591</v>
      </c>
    </row>
    <row r="45741" spans="1:4" x14ac:dyDescent="0.35">
      <c r="A45741" s="1" t="s">
        <v>131609</v>
      </c>
      <c r="B45741" s="1" t="s">
        <v>131299</v>
      </c>
      <c r="C45741" s="1" t="s">
        <v>131590</v>
      </c>
      <c r="D45741" s="1" t="s">
        <v>131591</v>
      </c>
    </row>
    <row r="45742" spans="1:4" x14ac:dyDescent="0.35">
      <c r="A45742" s="1" t="s">
        <v>131610</v>
      </c>
      <c r="B45742" s="1" t="s">
        <v>131299</v>
      </c>
      <c r="C45742" s="1" t="s">
        <v>131590</v>
      </c>
      <c r="D45742" s="1" t="s">
        <v>131591</v>
      </c>
    </row>
    <row r="45743" spans="1:4" x14ac:dyDescent="0.35">
      <c r="A45743" s="1" t="s">
        <v>131611</v>
      </c>
      <c r="B45743" s="1" t="s">
        <v>131299</v>
      </c>
      <c r="C45743" s="1" t="s">
        <v>131590</v>
      </c>
      <c r="D45743" s="1" t="s">
        <v>131591</v>
      </c>
    </row>
    <row r="45744" spans="1:4" x14ac:dyDescent="0.35">
      <c r="A45744" s="1" t="s">
        <v>131612</v>
      </c>
      <c r="B45744" s="1" t="s">
        <v>131299</v>
      </c>
      <c r="C45744" s="1" t="s">
        <v>131590</v>
      </c>
      <c r="D45744" s="1" t="s">
        <v>131591</v>
      </c>
    </row>
    <row r="45745" spans="1:4" x14ac:dyDescent="0.35">
      <c r="A45745" s="1" t="s">
        <v>131613</v>
      </c>
      <c r="B45745" s="1" t="s">
        <v>131299</v>
      </c>
      <c r="C45745" s="1" t="s">
        <v>131590</v>
      </c>
      <c r="D45745" s="1" t="s">
        <v>131591</v>
      </c>
    </row>
    <row r="45746" spans="1:4" x14ac:dyDescent="0.35">
      <c r="A45746" s="1" t="s">
        <v>131614</v>
      </c>
      <c r="B45746" s="1" t="s">
        <v>131299</v>
      </c>
      <c r="C45746" s="1" t="s">
        <v>131590</v>
      </c>
      <c r="D45746" s="1" t="s">
        <v>131591</v>
      </c>
    </row>
    <row r="45747" spans="1:4" x14ac:dyDescent="0.35">
      <c r="A45747" s="1" t="s">
        <v>131615</v>
      </c>
      <c r="B45747" s="1" t="s">
        <v>131299</v>
      </c>
      <c r="C45747" s="1" t="s">
        <v>131590</v>
      </c>
      <c r="D45747" s="1" t="s">
        <v>131591</v>
      </c>
    </row>
    <row r="45748" spans="1:4" x14ac:dyDescent="0.35">
      <c r="A45748" s="1" t="s">
        <v>131616</v>
      </c>
      <c r="B45748" s="1" t="s">
        <v>131299</v>
      </c>
      <c r="C45748" s="1" t="s">
        <v>131590</v>
      </c>
      <c r="D45748" s="1" t="s">
        <v>131591</v>
      </c>
    </row>
    <row r="45749" spans="1:4" x14ac:dyDescent="0.35">
      <c r="A45749" s="1" t="s">
        <v>131617</v>
      </c>
      <c r="B45749" s="1" t="s">
        <v>131299</v>
      </c>
      <c r="C45749" s="1" t="s">
        <v>131590</v>
      </c>
      <c r="D45749" s="1" t="s">
        <v>131591</v>
      </c>
    </row>
    <row r="45750" spans="1:4" x14ac:dyDescent="0.35">
      <c r="A45750" s="1" t="s">
        <v>131618</v>
      </c>
      <c r="B45750" s="1" t="s">
        <v>131299</v>
      </c>
      <c r="C45750" s="1" t="s">
        <v>131590</v>
      </c>
      <c r="D45750" s="1" t="s">
        <v>131591</v>
      </c>
    </row>
    <row r="45751" spans="1:4" x14ac:dyDescent="0.35">
      <c r="A45751" s="1" t="s">
        <v>131619</v>
      </c>
      <c r="B45751" s="1" t="s">
        <v>131299</v>
      </c>
      <c r="C45751" s="1" t="s">
        <v>131590</v>
      </c>
      <c r="D45751" s="1" t="s">
        <v>131591</v>
      </c>
    </row>
    <row r="45752" spans="1:4" x14ac:dyDescent="0.35">
      <c r="A45752" s="1" t="s">
        <v>131620</v>
      </c>
      <c r="B45752" s="1" t="s">
        <v>131299</v>
      </c>
      <c r="C45752" s="1" t="s">
        <v>131590</v>
      </c>
      <c r="D45752" s="1" t="s">
        <v>131591</v>
      </c>
    </row>
    <row r="45753" spans="1:4" x14ac:dyDescent="0.35">
      <c r="A45753" s="1" t="s">
        <v>131621</v>
      </c>
      <c r="B45753" s="1" t="s">
        <v>131299</v>
      </c>
      <c r="C45753" s="1" t="s">
        <v>131590</v>
      </c>
      <c r="D45753" s="1" t="s">
        <v>131591</v>
      </c>
    </row>
    <row r="45754" spans="1:4" x14ac:dyDescent="0.35">
      <c r="A45754" s="1" t="s">
        <v>131622</v>
      </c>
      <c r="B45754" s="1" t="s">
        <v>131299</v>
      </c>
      <c r="C45754" s="1" t="s">
        <v>131590</v>
      </c>
      <c r="D45754" s="1" t="s">
        <v>131591</v>
      </c>
    </row>
    <row r="45755" spans="1:4" x14ac:dyDescent="0.35">
      <c r="A45755" s="1" t="s">
        <v>131623</v>
      </c>
      <c r="B45755" s="1" t="s">
        <v>10989</v>
      </c>
      <c r="C45755" s="1" t="s">
        <v>131624</v>
      </c>
      <c r="D45755" s="1" t="s">
        <v>131625</v>
      </c>
    </row>
    <row r="45756" spans="1:4" x14ac:dyDescent="0.35">
      <c r="A45756" s="1" t="s">
        <v>131626</v>
      </c>
      <c r="B45756" s="1" t="s">
        <v>10989</v>
      </c>
      <c r="C45756" s="1" t="s">
        <v>131624</v>
      </c>
      <c r="D45756" s="1" t="s">
        <v>131625</v>
      </c>
    </row>
    <row r="45757" spans="1:4" x14ac:dyDescent="0.35">
      <c r="A45757" s="1" t="s">
        <v>131627</v>
      </c>
      <c r="B45757" s="1" t="s">
        <v>10989</v>
      </c>
      <c r="C45757" s="1" t="s">
        <v>131624</v>
      </c>
      <c r="D45757" s="1" t="s">
        <v>131625</v>
      </c>
    </row>
    <row r="45758" spans="1:4" x14ac:dyDescent="0.35">
      <c r="A45758" s="1" t="s">
        <v>131628</v>
      </c>
      <c r="B45758" s="1" t="s">
        <v>43943</v>
      </c>
      <c r="C45758" s="1" t="s">
        <v>131629</v>
      </c>
      <c r="D45758" s="1" t="s">
        <v>131630</v>
      </c>
    </row>
    <row r="45759" spans="1:4" x14ac:dyDescent="0.35">
      <c r="A45759" s="1" t="s">
        <v>131631</v>
      </c>
      <c r="B45759" s="1" t="s">
        <v>575</v>
      </c>
      <c r="C45759" s="1" t="s">
        <v>131632</v>
      </c>
      <c r="D45759" s="1" t="s">
        <v>131633</v>
      </c>
    </row>
    <row r="45760" spans="1:4" x14ac:dyDescent="0.35">
      <c r="A45760" s="1" t="s">
        <v>131634</v>
      </c>
      <c r="B45760" s="1" t="s">
        <v>131635</v>
      </c>
      <c r="C45760" s="1" t="s">
        <v>131636</v>
      </c>
      <c r="D45760" s="1" t="s">
        <v>131637</v>
      </c>
    </row>
    <row r="45761" spans="1:4" x14ac:dyDescent="0.35">
      <c r="A45761" s="1" t="s">
        <v>131638</v>
      </c>
      <c r="B45761" s="1" t="s">
        <v>131635</v>
      </c>
      <c r="C45761" s="1" t="s">
        <v>131636</v>
      </c>
      <c r="D45761" s="1" t="s">
        <v>131637</v>
      </c>
    </row>
    <row r="45762" spans="1:4" x14ac:dyDescent="0.35">
      <c r="A45762" s="1" t="s">
        <v>131639</v>
      </c>
      <c r="B45762" s="1" t="s">
        <v>131635</v>
      </c>
      <c r="C45762" s="1" t="s">
        <v>131636</v>
      </c>
      <c r="D45762" s="1" t="s">
        <v>131637</v>
      </c>
    </row>
    <row r="45763" spans="1:4" x14ac:dyDescent="0.35">
      <c r="A45763" s="1" t="s">
        <v>131640</v>
      </c>
      <c r="B45763" s="1" t="s">
        <v>131641</v>
      </c>
      <c r="C45763" s="1" t="s">
        <v>131642</v>
      </c>
      <c r="D45763" s="1" t="s">
        <v>131643</v>
      </c>
    </row>
    <row r="45764" spans="1:4" x14ac:dyDescent="0.35">
      <c r="A45764" s="1" t="s">
        <v>131644</v>
      </c>
      <c r="B45764" s="1" t="s">
        <v>131641</v>
      </c>
      <c r="C45764" s="1" t="s">
        <v>131642</v>
      </c>
      <c r="D45764" s="1" t="s">
        <v>131643</v>
      </c>
    </row>
    <row r="45765" spans="1:4" x14ac:dyDescent="0.35">
      <c r="A45765" s="1" t="s">
        <v>131645</v>
      </c>
      <c r="B45765" s="1" t="s">
        <v>131641</v>
      </c>
      <c r="C45765" s="1" t="s">
        <v>131642</v>
      </c>
      <c r="D45765" s="1" t="s">
        <v>131643</v>
      </c>
    </row>
    <row r="45766" spans="1:4" x14ac:dyDescent="0.35">
      <c r="A45766" s="1" t="s">
        <v>131646</v>
      </c>
      <c r="B45766" s="1" t="s">
        <v>131635</v>
      </c>
      <c r="C45766" s="1" t="s">
        <v>131647</v>
      </c>
      <c r="D45766" s="1" t="s">
        <v>131648</v>
      </c>
    </row>
    <row r="45767" spans="1:4" x14ac:dyDescent="0.35">
      <c r="A45767" s="1" t="s">
        <v>131649</v>
      </c>
      <c r="B45767" s="1" t="s">
        <v>131635</v>
      </c>
      <c r="C45767" s="1" t="s">
        <v>131647</v>
      </c>
      <c r="D45767" s="1" t="s">
        <v>131648</v>
      </c>
    </row>
    <row r="45768" spans="1:4" x14ac:dyDescent="0.35">
      <c r="A45768" s="1" t="s">
        <v>131650</v>
      </c>
      <c r="B45768" s="1" t="s">
        <v>131635</v>
      </c>
      <c r="C45768" s="1" t="s">
        <v>131647</v>
      </c>
      <c r="D45768" s="1" t="s">
        <v>131648</v>
      </c>
    </row>
    <row r="45769" spans="1:4" x14ac:dyDescent="0.35">
      <c r="A45769" s="1" t="s">
        <v>131651</v>
      </c>
      <c r="B45769" s="1" t="s">
        <v>131641</v>
      </c>
      <c r="C45769" s="1" t="s">
        <v>131652</v>
      </c>
      <c r="D45769" s="1" t="s">
        <v>131653</v>
      </c>
    </row>
    <row r="45770" spans="1:4" x14ac:dyDescent="0.35">
      <c r="A45770" s="1" t="s">
        <v>131654</v>
      </c>
      <c r="B45770" s="1" t="s">
        <v>131641</v>
      </c>
      <c r="C45770" s="1" t="s">
        <v>131652</v>
      </c>
      <c r="D45770" s="1" t="s">
        <v>131653</v>
      </c>
    </row>
    <row r="45771" spans="1:4" x14ac:dyDescent="0.35">
      <c r="A45771" s="1" t="s">
        <v>131655</v>
      </c>
      <c r="B45771" s="1" t="s">
        <v>131641</v>
      </c>
      <c r="C45771" s="1" t="s">
        <v>131652</v>
      </c>
      <c r="D45771" s="1" t="s">
        <v>131653</v>
      </c>
    </row>
    <row r="45772" spans="1:4" x14ac:dyDescent="0.35">
      <c r="A45772" s="1" t="s">
        <v>131656</v>
      </c>
      <c r="B45772" s="1" t="s">
        <v>131641</v>
      </c>
      <c r="C45772" s="1" t="s">
        <v>131657</v>
      </c>
      <c r="D45772" s="1" t="s">
        <v>131658</v>
      </c>
    </row>
    <row r="45773" spans="1:4" x14ac:dyDescent="0.35">
      <c r="A45773" s="1" t="s">
        <v>131659</v>
      </c>
      <c r="B45773" s="1" t="s">
        <v>131641</v>
      </c>
      <c r="C45773" s="1" t="s">
        <v>131657</v>
      </c>
      <c r="D45773" s="1" t="s">
        <v>131658</v>
      </c>
    </row>
    <row r="45774" spans="1:4" x14ac:dyDescent="0.35">
      <c r="A45774" s="1" t="s">
        <v>131660</v>
      </c>
      <c r="B45774" s="1" t="s">
        <v>131641</v>
      </c>
      <c r="C45774" s="1" t="s">
        <v>131661</v>
      </c>
      <c r="D45774" s="1" t="s">
        <v>131662</v>
      </c>
    </row>
    <row r="45775" spans="1:4" x14ac:dyDescent="0.35">
      <c r="A45775" s="1" t="s">
        <v>131663</v>
      </c>
      <c r="B45775" s="1" t="s">
        <v>131641</v>
      </c>
      <c r="C45775" s="1" t="s">
        <v>131657</v>
      </c>
      <c r="D45775" s="1" t="s">
        <v>131658</v>
      </c>
    </row>
    <row r="45776" spans="1:4" x14ac:dyDescent="0.35">
      <c r="A45776" s="1" t="s">
        <v>131664</v>
      </c>
      <c r="B45776" s="1" t="s">
        <v>131641</v>
      </c>
      <c r="C45776" s="1" t="s">
        <v>131661</v>
      </c>
      <c r="D45776" s="1" t="s">
        <v>131662</v>
      </c>
    </row>
    <row r="45777" spans="1:4" x14ac:dyDescent="0.35">
      <c r="A45777" s="1" t="s">
        <v>131665</v>
      </c>
      <c r="B45777" s="1" t="s">
        <v>131641</v>
      </c>
      <c r="C45777" s="1" t="s">
        <v>131661</v>
      </c>
      <c r="D45777" s="1" t="s">
        <v>131662</v>
      </c>
    </row>
    <row r="45778" spans="1:4" x14ac:dyDescent="0.35">
      <c r="A45778" s="1" t="s">
        <v>131666</v>
      </c>
      <c r="B45778" s="1" t="s">
        <v>131641</v>
      </c>
      <c r="C45778" s="1" t="s">
        <v>131667</v>
      </c>
      <c r="D45778" s="1" t="s">
        <v>131668</v>
      </c>
    </row>
    <row r="45779" spans="1:4" x14ac:dyDescent="0.35">
      <c r="A45779" s="1" t="s">
        <v>131669</v>
      </c>
      <c r="B45779" s="1" t="s">
        <v>131641</v>
      </c>
      <c r="C45779" s="1" t="s">
        <v>131667</v>
      </c>
      <c r="D45779" s="1" t="s">
        <v>131668</v>
      </c>
    </row>
    <row r="45780" spans="1:4" x14ac:dyDescent="0.35">
      <c r="A45780" s="1" t="s">
        <v>131670</v>
      </c>
      <c r="B45780" s="1" t="s">
        <v>131635</v>
      </c>
      <c r="C45780" s="1" t="s">
        <v>131671</v>
      </c>
      <c r="D45780" s="1" t="s">
        <v>131672</v>
      </c>
    </row>
    <row r="45781" spans="1:4" x14ac:dyDescent="0.35">
      <c r="A45781" s="1" t="s">
        <v>131673</v>
      </c>
      <c r="B45781" s="1" t="s">
        <v>131641</v>
      </c>
      <c r="C45781" s="1" t="s">
        <v>131667</v>
      </c>
      <c r="D45781" s="1" t="s">
        <v>131668</v>
      </c>
    </row>
    <row r="45782" spans="1:4" x14ac:dyDescent="0.35">
      <c r="A45782" s="1" t="s">
        <v>131674</v>
      </c>
      <c r="B45782" s="1" t="s">
        <v>131635</v>
      </c>
      <c r="C45782" s="1" t="s">
        <v>131671</v>
      </c>
      <c r="D45782" s="1" t="s">
        <v>131672</v>
      </c>
    </row>
    <row r="45783" spans="1:4" x14ac:dyDescent="0.35">
      <c r="A45783" s="1" t="s">
        <v>131675</v>
      </c>
      <c r="B45783" s="1" t="s">
        <v>131641</v>
      </c>
      <c r="C45783" s="1" t="s">
        <v>131676</v>
      </c>
      <c r="D45783" s="1" t="s">
        <v>131677</v>
      </c>
    </row>
    <row r="45784" spans="1:4" x14ac:dyDescent="0.35">
      <c r="A45784" s="1" t="s">
        <v>131678</v>
      </c>
      <c r="B45784" s="1" t="s">
        <v>131635</v>
      </c>
      <c r="C45784" s="1" t="s">
        <v>131671</v>
      </c>
      <c r="D45784" s="1" t="s">
        <v>131672</v>
      </c>
    </row>
    <row r="45785" spans="1:4" x14ac:dyDescent="0.35">
      <c r="A45785" s="1" t="s">
        <v>131679</v>
      </c>
      <c r="B45785" s="1" t="s">
        <v>131641</v>
      </c>
      <c r="C45785" s="1" t="s">
        <v>131676</v>
      </c>
      <c r="D45785" s="1" t="s">
        <v>131677</v>
      </c>
    </row>
    <row r="45786" spans="1:4" x14ac:dyDescent="0.35">
      <c r="A45786" s="1" t="s">
        <v>131680</v>
      </c>
      <c r="B45786" s="1" t="s">
        <v>131641</v>
      </c>
      <c r="C45786" s="1" t="s">
        <v>131676</v>
      </c>
      <c r="D45786" s="1" t="s">
        <v>131677</v>
      </c>
    </row>
    <row r="45787" spans="1:4" x14ac:dyDescent="0.35">
      <c r="A45787" s="1" t="s">
        <v>131681</v>
      </c>
      <c r="B45787" s="1" t="s">
        <v>131635</v>
      </c>
      <c r="C45787" s="1" t="s">
        <v>131682</v>
      </c>
      <c r="D45787" s="1" t="s">
        <v>131683</v>
      </c>
    </row>
    <row r="45788" spans="1:4" x14ac:dyDescent="0.35">
      <c r="A45788" s="1" t="s">
        <v>131684</v>
      </c>
      <c r="B45788" s="1" t="s">
        <v>131635</v>
      </c>
      <c r="C45788" s="1" t="s">
        <v>131682</v>
      </c>
      <c r="D45788" s="1" t="s">
        <v>131683</v>
      </c>
    </row>
    <row r="45789" spans="1:4" x14ac:dyDescent="0.35">
      <c r="A45789" s="1" t="s">
        <v>131685</v>
      </c>
      <c r="B45789" s="1" t="s">
        <v>131635</v>
      </c>
      <c r="C45789" s="1" t="s">
        <v>131682</v>
      </c>
      <c r="D45789" s="1" t="s">
        <v>131683</v>
      </c>
    </row>
    <row r="45790" spans="1:4" x14ac:dyDescent="0.35">
      <c r="A45790" s="1" t="s">
        <v>131686</v>
      </c>
      <c r="B45790" s="1" t="s">
        <v>131641</v>
      </c>
      <c r="C45790" s="1" t="s">
        <v>131687</v>
      </c>
      <c r="D45790" s="1" t="s">
        <v>131688</v>
      </c>
    </row>
    <row r="45791" spans="1:4" x14ac:dyDescent="0.35">
      <c r="A45791" s="1" t="s">
        <v>131689</v>
      </c>
      <c r="B45791" s="1" t="s">
        <v>131635</v>
      </c>
      <c r="C45791" s="1" t="s">
        <v>131690</v>
      </c>
      <c r="D45791" s="1" t="s">
        <v>131691</v>
      </c>
    </row>
    <row r="45792" spans="1:4" x14ac:dyDescent="0.35">
      <c r="A45792" s="1" t="s">
        <v>131692</v>
      </c>
      <c r="B45792" s="1" t="s">
        <v>131641</v>
      </c>
      <c r="C45792" s="1" t="s">
        <v>131687</v>
      </c>
      <c r="D45792" s="1" t="s">
        <v>131688</v>
      </c>
    </row>
    <row r="45793" spans="1:4" x14ac:dyDescent="0.35">
      <c r="A45793" s="1" t="s">
        <v>131693</v>
      </c>
      <c r="B45793" s="1" t="s">
        <v>131635</v>
      </c>
      <c r="C45793" s="1" t="s">
        <v>131690</v>
      </c>
      <c r="D45793" s="1" t="s">
        <v>131691</v>
      </c>
    </row>
    <row r="45794" spans="1:4" x14ac:dyDescent="0.35">
      <c r="A45794" s="1" t="s">
        <v>131694</v>
      </c>
      <c r="B45794" s="1" t="s">
        <v>131641</v>
      </c>
      <c r="C45794" s="1" t="s">
        <v>131687</v>
      </c>
      <c r="D45794" s="1" t="s">
        <v>131688</v>
      </c>
    </row>
    <row r="45795" spans="1:4" x14ac:dyDescent="0.35">
      <c r="A45795" s="1" t="s">
        <v>131695</v>
      </c>
      <c r="B45795" s="1" t="s">
        <v>131635</v>
      </c>
      <c r="C45795" s="1" t="s">
        <v>131690</v>
      </c>
      <c r="D45795" s="1" t="s">
        <v>131691</v>
      </c>
    </row>
    <row r="45796" spans="1:4" x14ac:dyDescent="0.35">
      <c r="A45796" s="1" t="s">
        <v>131696</v>
      </c>
      <c r="B45796" s="1" t="s">
        <v>131697</v>
      </c>
      <c r="C45796" s="1" t="s">
        <v>131698</v>
      </c>
      <c r="D45796" s="1" t="s">
        <v>131699</v>
      </c>
    </row>
    <row r="45797" spans="1:4" x14ac:dyDescent="0.35">
      <c r="A45797" s="1" t="s">
        <v>131700</v>
      </c>
      <c r="B45797" s="1" t="s">
        <v>131697</v>
      </c>
      <c r="C45797" s="1" t="s">
        <v>131698</v>
      </c>
      <c r="D45797" s="1" t="s">
        <v>131699</v>
      </c>
    </row>
    <row r="45798" spans="1:4" x14ac:dyDescent="0.35">
      <c r="A45798" s="1" t="s">
        <v>131701</v>
      </c>
      <c r="B45798" s="1" t="s">
        <v>131697</v>
      </c>
      <c r="C45798" s="1" t="s">
        <v>131698</v>
      </c>
      <c r="D45798" s="1" t="s">
        <v>131699</v>
      </c>
    </row>
    <row r="45799" spans="1:4" x14ac:dyDescent="0.35">
      <c r="A45799" s="1" t="s">
        <v>131702</v>
      </c>
      <c r="B45799" s="1" t="s">
        <v>131641</v>
      </c>
      <c r="C45799" s="1" t="s">
        <v>131703</v>
      </c>
      <c r="D45799" s="1" t="s">
        <v>131704</v>
      </c>
    </row>
    <row r="45800" spans="1:4" x14ac:dyDescent="0.35">
      <c r="A45800" s="1" t="s">
        <v>131705</v>
      </c>
      <c r="B45800" s="1" t="s">
        <v>131641</v>
      </c>
      <c r="C45800" s="1" t="s">
        <v>131706</v>
      </c>
      <c r="D45800" s="1" t="s">
        <v>131707</v>
      </c>
    </row>
    <row r="45801" spans="1:4" x14ac:dyDescent="0.35">
      <c r="A45801" s="1" t="s">
        <v>131708</v>
      </c>
      <c r="B45801" s="1" t="s">
        <v>131641</v>
      </c>
      <c r="C45801" s="1" t="s">
        <v>131703</v>
      </c>
      <c r="D45801" s="1" t="s">
        <v>131704</v>
      </c>
    </row>
    <row r="45802" spans="1:4" x14ac:dyDescent="0.35">
      <c r="A45802" s="1" t="s">
        <v>131709</v>
      </c>
      <c r="B45802" s="1" t="s">
        <v>131641</v>
      </c>
      <c r="C45802" s="1" t="s">
        <v>131703</v>
      </c>
      <c r="D45802" s="1" t="s">
        <v>131704</v>
      </c>
    </row>
    <row r="45803" spans="1:4" x14ac:dyDescent="0.35">
      <c r="A45803" s="1" t="s">
        <v>131710</v>
      </c>
      <c r="B45803" s="1" t="s">
        <v>131641</v>
      </c>
      <c r="C45803" s="1" t="s">
        <v>131706</v>
      </c>
      <c r="D45803" s="1" t="s">
        <v>131707</v>
      </c>
    </row>
    <row r="45804" spans="1:4" x14ac:dyDescent="0.35">
      <c r="A45804" s="1" t="s">
        <v>131711</v>
      </c>
      <c r="B45804" s="1" t="s">
        <v>131641</v>
      </c>
      <c r="C45804" s="1" t="s">
        <v>131706</v>
      </c>
      <c r="D45804" s="1" t="s">
        <v>131707</v>
      </c>
    </row>
    <row r="45805" spans="1:4" x14ac:dyDescent="0.35">
      <c r="A45805" s="1" t="s">
        <v>131712</v>
      </c>
      <c r="B45805" s="1" t="s">
        <v>131641</v>
      </c>
      <c r="C45805" s="1" t="s">
        <v>131713</v>
      </c>
      <c r="D45805" s="1" t="s">
        <v>131714</v>
      </c>
    </row>
    <row r="45806" spans="1:4" x14ac:dyDescent="0.35">
      <c r="A45806" s="1" t="s">
        <v>131715</v>
      </c>
      <c r="B45806" s="1" t="s">
        <v>131641</v>
      </c>
      <c r="C45806" s="1" t="s">
        <v>131713</v>
      </c>
      <c r="D45806" s="1" t="s">
        <v>131714</v>
      </c>
    </row>
    <row r="45807" spans="1:4" x14ac:dyDescent="0.35">
      <c r="A45807" s="1" t="s">
        <v>131716</v>
      </c>
      <c r="B45807" s="1" t="s">
        <v>131697</v>
      </c>
      <c r="C45807" s="1" t="s">
        <v>131717</v>
      </c>
      <c r="D45807" s="1" t="s">
        <v>131718</v>
      </c>
    </row>
    <row r="45808" spans="1:4" x14ac:dyDescent="0.35">
      <c r="A45808" s="1" t="s">
        <v>131719</v>
      </c>
      <c r="B45808" s="1" t="s">
        <v>131641</v>
      </c>
      <c r="C45808" s="1" t="s">
        <v>131713</v>
      </c>
      <c r="D45808" s="1" t="s">
        <v>131714</v>
      </c>
    </row>
    <row r="45809" spans="1:4" x14ac:dyDescent="0.35">
      <c r="A45809" s="1" t="s">
        <v>131720</v>
      </c>
      <c r="B45809" s="1" t="s">
        <v>131697</v>
      </c>
      <c r="C45809" s="1" t="s">
        <v>131717</v>
      </c>
      <c r="D45809" s="1" t="s">
        <v>131718</v>
      </c>
    </row>
    <row r="45810" spans="1:4" x14ac:dyDescent="0.35">
      <c r="A45810" s="1" t="s">
        <v>131721</v>
      </c>
      <c r="B45810" s="1" t="s">
        <v>131697</v>
      </c>
      <c r="C45810" s="1" t="s">
        <v>131717</v>
      </c>
      <c r="D45810" s="1" t="s">
        <v>131718</v>
      </c>
    </row>
    <row r="45811" spans="1:4" x14ac:dyDescent="0.35">
      <c r="A45811" s="1" t="s">
        <v>131722</v>
      </c>
      <c r="B45811" s="1" t="s">
        <v>131635</v>
      </c>
      <c r="C45811" s="1" t="s">
        <v>131723</v>
      </c>
      <c r="D45811" s="1" t="s">
        <v>131724</v>
      </c>
    </row>
    <row r="45812" spans="1:4" x14ac:dyDescent="0.35">
      <c r="A45812" s="1" t="s">
        <v>131725</v>
      </c>
      <c r="B45812" s="1" t="s">
        <v>131635</v>
      </c>
      <c r="C45812" s="1" t="s">
        <v>131723</v>
      </c>
      <c r="D45812" s="1" t="s">
        <v>131724</v>
      </c>
    </row>
    <row r="45813" spans="1:4" x14ac:dyDescent="0.35">
      <c r="A45813" s="1" t="s">
        <v>131726</v>
      </c>
      <c r="B45813" s="1" t="s">
        <v>131635</v>
      </c>
      <c r="C45813" s="1" t="s">
        <v>131723</v>
      </c>
      <c r="D45813" s="1" t="s">
        <v>131724</v>
      </c>
    </row>
    <row r="45814" spans="1:4" x14ac:dyDescent="0.35">
      <c r="A45814" s="1" t="s">
        <v>131727</v>
      </c>
      <c r="B45814" s="1" t="s">
        <v>131697</v>
      </c>
      <c r="C45814" s="1" t="s">
        <v>131728</v>
      </c>
      <c r="D45814" s="1" t="s">
        <v>131729</v>
      </c>
    </row>
    <row r="45815" spans="1:4" x14ac:dyDescent="0.35">
      <c r="A45815" s="1" t="s">
        <v>131730</v>
      </c>
      <c r="B45815" s="1" t="s">
        <v>131697</v>
      </c>
      <c r="C45815" s="1" t="s">
        <v>131728</v>
      </c>
      <c r="D45815" s="1" t="s">
        <v>131729</v>
      </c>
    </row>
    <row r="45816" spans="1:4" x14ac:dyDescent="0.35">
      <c r="A45816" s="1" t="s">
        <v>131731</v>
      </c>
      <c r="B45816" s="1" t="s">
        <v>131641</v>
      </c>
      <c r="C45816" s="1" t="s">
        <v>131732</v>
      </c>
      <c r="D45816" s="1" t="s">
        <v>131733</v>
      </c>
    </row>
    <row r="45817" spans="1:4" x14ac:dyDescent="0.35">
      <c r="A45817" s="1" t="s">
        <v>131734</v>
      </c>
      <c r="B45817" s="1" t="s">
        <v>131697</v>
      </c>
      <c r="C45817" s="1" t="s">
        <v>131728</v>
      </c>
      <c r="D45817" s="1" t="s">
        <v>131729</v>
      </c>
    </row>
    <row r="45818" spans="1:4" x14ac:dyDescent="0.35">
      <c r="A45818" s="1" t="s">
        <v>131735</v>
      </c>
      <c r="B45818" s="1" t="s">
        <v>131641</v>
      </c>
      <c r="C45818" s="1" t="s">
        <v>131732</v>
      </c>
      <c r="D45818" s="1" t="s">
        <v>131733</v>
      </c>
    </row>
    <row r="45819" spans="1:4" x14ac:dyDescent="0.35">
      <c r="A45819" s="1" t="s">
        <v>131736</v>
      </c>
      <c r="B45819" s="1" t="s">
        <v>131641</v>
      </c>
      <c r="C45819" s="1" t="s">
        <v>131732</v>
      </c>
      <c r="D45819" s="1" t="s">
        <v>131733</v>
      </c>
    </row>
    <row r="45820" spans="1:4" x14ac:dyDescent="0.35">
      <c r="A45820" s="1" t="s">
        <v>131737</v>
      </c>
      <c r="B45820" s="1" t="s">
        <v>131697</v>
      </c>
      <c r="C45820" s="1" t="s">
        <v>131738</v>
      </c>
      <c r="D45820" s="1" t="s">
        <v>131739</v>
      </c>
    </row>
    <row r="45821" spans="1:4" x14ac:dyDescent="0.35">
      <c r="A45821" s="1" t="s">
        <v>131740</v>
      </c>
      <c r="B45821" s="1" t="s">
        <v>131697</v>
      </c>
      <c r="C45821" s="1" t="s">
        <v>131738</v>
      </c>
      <c r="D45821" s="1" t="s">
        <v>131739</v>
      </c>
    </row>
    <row r="45822" spans="1:4" x14ac:dyDescent="0.35">
      <c r="A45822" s="1" t="s">
        <v>131741</v>
      </c>
      <c r="B45822" s="1" t="s">
        <v>131641</v>
      </c>
      <c r="C45822" s="1" t="s">
        <v>131742</v>
      </c>
      <c r="D45822" s="1" t="s">
        <v>131743</v>
      </c>
    </row>
    <row r="45823" spans="1:4" x14ac:dyDescent="0.35">
      <c r="A45823" s="1" t="s">
        <v>131744</v>
      </c>
      <c r="B45823" s="1" t="s">
        <v>131697</v>
      </c>
      <c r="C45823" s="1" t="s">
        <v>131738</v>
      </c>
      <c r="D45823" s="1" t="s">
        <v>131739</v>
      </c>
    </row>
    <row r="45824" spans="1:4" x14ac:dyDescent="0.35">
      <c r="A45824" s="1" t="s">
        <v>131745</v>
      </c>
      <c r="B45824" s="1" t="s">
        <v>131635</v>
      </c>
      <c r="C45824" s="1" t="s">
        <v>131746</v>
      </c>
      <c r="D45824" s="1" t="s">
        <v>131747</v>
      </c>
    </row>
    <row r="45825" spans="1:4" x14ac:dyDescent="0.35">
      <c r="A45825" s="1" t="s">
        <v>131748</v>
      </c>
      <c r="B45825" s="1" t="s">
        <v>131641</v>
      </c>
      <c r="C45825" s="1" t="s">
        <v>131742</v>
      </c>
      <c r="D45825" s="1" t="s">
        <v>131743</v>
      </c>
    </row>
    <row r="45826" spans="1:4" x14ac:dyDescent="0.35">
      <c r="A45826" s="1" t="s">
        <v>131749</v>
      </c>
      <c r="B45826" s="1" t="s">
        <v>131635</v>
      </c>
      <c r="C45826" s="1" t="s">
        <v>131750</v>
      </c>
      <c r="D45826" s="1" t="s">
        <v>131751</v>
      </c>
    </row>
    <row r="45827" spans="1:4" x14ac:dyDescent="0.35">
      <c r="A45827" s="1" t="s">
        <v>131752</v>
      </c>
      <c r="B45827" s="1" t="s">
        <v>131635</v>
      </c>
      <c r="C45827" s="1" t="s">
        <v>131746</v>
      </c>
      <c r="D45827" s="1" t="s">
        <v>131747</v>
      </c>
    </row>
    <row r="45828" spans="1:4" x14ac:dyDescent="0.35">
      <c r="A45828" s="1" t="s">
        <v>131753</v>
      </c>
      <c r="B45828" s="1" t="s">
        <v>131641</v>
      </c>
      <c r="C45828" s="1" t="s">
        <v>131742</v>
      </c>
      <c r="D45828" s="1" t="s">
        <v>131743</v>
      </c>
    </row>
    <row r="45829" spans="1:4" x14ac:dyDescent="0.35">
      <c r="A45829" s="1" t="s">
        <v>131754</v>
      </c>
      <c r="B45829" s="1" t="s">
        <v>131635</v>
      </c>
      <c r="C45829" s="1" t="s">
        <v>131750</v>
      </c>
      <c r="D45829" s="1" t="s">
        <v>131751</v>
      </c>
    </row>
    <row r="45830" spans="1:4" x14ac:dyDescent="0.35">
      <c r="A45830" s="1" t="s">
        <v>131755</v>
      </c>
      <c r="B45830" s="1" t="s">
        <v>131635</v>
      </c>
      <c r="C45830" s="1" t="s">
        <v>131746</v>
      </c>
      <c r="D45830" s="1" t="s">
        <v>131747</v>
      </c>
    </row>
    <row r="45831" spans="1:4" x14ac:dyDescent="0.35">
      <c r="A45831" s="1" t="s">
        <v>131756</v>
      </c>
      <c r="B45831" s="1" t="s">
        <v>131635</v>
      </c>
      <c r="C45831" s="1" t="s">
        <v>131750</v>
      </c>
      <c r="D45831" s="1" t="s">
        <v>131751</v>
      </c>
    </row>
    <row r="45832" spans="1:4" x14ac:dyDescent="0.35">
      <c r="A45832" s="1" t="s">
        <v>131757</v>
      </c>
      <c r="B45832" s="1" t="s">
        <v>131641</v>
      </c>
      <c r="C45832" s="1" t="s">
        <v>131703</v>
      </c>
      <c r="D45832" s="1" t="s">
        <v>131704</v>
      </c>
    </row>
    <row r="45833" spans="1:4" x14ac:dyDescent="0.35">
      <c r="A45833" s="1" t="s">
        <v>131758</v>
      </c>
      <c r="B45833" s="1" t="s">
        <v>131641</v>
      </c>
      <c r="C45833" s="1" t="s">
        <v>131703</v>
      </c>
      <c r="D45833" s="1" t="s">
        <v>131704</v>
      </c>
    </row>
    <row r="45834" spans="1:4" x14ac:dyDescent="0.35">
      <c r="A45834" s="1" t="s">
        <v>131759</v>
      </c>
      <c r="B45834" s="1" t="s">
        <v>131641</v>
      </c>
      <c r="C45834" s="1" t="s">
        <v>131703</v>
      </c>
      <c r="D45834" s="1" t="s">
        <v>131704</v>
      </c>
    </row>
    <row r="45835" spans="1:4" x14ac:dyDescent="0.35">
      <c r="A45835" s="1" t="s">
        <v>131760</v>
      </c>
      <c r="B45835" s="1" t="s">
        <v>131641</v>
      </c>
      <c r="C45835" s="1" t="s">
        <v>131761</v>
      </c>
      <c r="D45835" s="1" t="s">
        <v>131762</v>
      </c>
    </row>
    <row r="45836" spans="1:4" x14ac:dyDescent="0.35">
      <c r="A45836" s="1" t="s">
        <v>131763</v>
      </c>
      <c r="B45836" s="1" t="s">
        <v>131641</v>
      </c>
      <c r="C45836" s="1" t="s">
        <v>131761</v>
      </c>
      <c r="D45836" s="1" t="s">
        <v>131762</v>
      </c>
    </row>
    <row r="45837" spans="1:4" x14ac:dyDescent="0.35">
      <c r="A45837" s="1" t="s">
        <v>131764</v>
      </c>
      <c r="B45837" s="1" t="s">
        <v>131635</v>
      </c>
      <c r="C45837" s="1" t="s">
        <v>131765</v>
      </c>
      <c r="D45837" s="1" t="s">
        <v>131766</v>
      </c>
    </row>
    <row r="45838" spans="1:4" x14ac:dyDescent="0.35">
      <c r="A45838" s="1" t="s">
        <v>131767</v>
      </c>
      <c r="B45838" s="1" t="s">
        <v>131641</v>
      </c>
      <c r="C45838" s="1" t="s">
        <v>131761</v>
      </c>
      <c r="D45838" s="1" t="s">
        <v>131762</v>
      </c>
    </row>
    <row r="45839" spans="1:4" x14ac:dyDescent="0.35">
      <c r="A45839" s="1" t="s">
        <v>131768</v>
      </c>
      <c r="B45839" s="1" t="s">
        <v>131635</v>
      </c>
      <c r="C45839" s="1" t="s">
        <v>131765</v>
      </c>
      <c r="D45839" s="1" t="s">
        <v>131766</v>
      </c>
    </row>
    <row r="45840" spans="1:4" x14ac:dyDescent="0.35">
      <c r="A45840" s="1" t="s">
        <v>131769</v>
      </c>
      <c r="B45840" s="1" t="s">
        <v>131635</v>
      </c>
      <c r="C45840" s="1" t="s">
        <v>131765</v>
      </c>
      <c r="D45840" s="1" t="s">
        <v>131766</v>
      </c>
    </row>
    <row r="45841" spans="1:4" x14ac:dyDescent="0.35">
      <c r="A45841" s="1" t="s">
        <v>131770</v>
      </c>
      <c r="B45841" s="1" t="s">
        <v>131697</v>
      </c>
      <c r="C45841" s="1" t="s">
        <v>131771</v>
      </c>
      <c r="D45841" s="1" t="s">
        <v>131772</v>
      </c>
    </row>
    <row r="45842" spans="1:4" x14ac:dyDescent="0.35">
      <c r="A45842" s="1" t="s">
        <v>131773</v>
      </c>
      <c r="B45842" s="1" t="s">
        <v>131635</v>
      </c>
      <c r="C45842" s="1" t="s">
        <v>131774</v>
      </c>
      <c r="D45842" s="1" t="s">
        <v>131775</v>
      </c>
    </row>
    <row r="45843" spans="1:4" x14ac:dyDescent="0.35">
      <c r="A45843" s="1" t="s">
        <v>131776</v>
      </c>
      <c r="B45843" s="1" t="s">
        <v>131697</v>
      </c>
      <c r="C45843" s="1" t="s">
        <v>131771</v>
      </c>
      <c r="D45843" s="1" t="s">
        <v>131772</v>
      </c>
    </row>
    <row r="45844" spans="1:4" x14ac:dyDescent="0.35">
      <c r="A45844" s="1" t="s">
        <v>131777</v>
      </c>
      <c r="B45844" s="1" t="s">
        <v>131697</v>
      </c>
      <c r="C45844" s="1" t="s">
        <v>131771</v>
      </c>
      <c r="D45844" s="1" t="s">
        <v>131772</v>
      </c>
    </row>
    <row r="45845" spans="1:4" x14ac:dyDescent="0.35">
      <c r="A45845" s="1" t="s">
        <v>131778</v>
      </c>
      <c r="B45845" s="1" t="s">
        <v>131635</v>
      </c>
      <c r="C45845" s="1" t="s">
        <v>131774</v>
      </c>
      <c r="D45845" s="1" t="s">
        <v>131775</v>
      </c>
    </row>
    <row r="45846" spans="1:4" x14ac:dyDescent="0.35">
      <c r="A45846" s="1" t="s">
        <v>131779</v>
      </c>
      <c r="B45846" s="1" t="s">
        <v>131635</v>
      </c>
      <c r="C45846" s="1" t="s">
        <v>131774</v>
      </c>
      <c r="D45846" s="1" t="s">
        <v>131775</v>
      </c>
    </row>
    <row r="45847" spans="1:4" x14ac:dyDescent="0.35">
      <c r="A45847" s="1" t="s">
        <v>131780</v>
      </c>
      <c r="B45847" s="1" t="s">
        <v>131697</v>
      </c>
      <c r="C45847" s="1" t="s">
        <v>131781</v>
      </c>
      <c r="D45847" s="1" t="s">
        <v>131782</v>
      </c>
    </row>
    <row r="45848" spans="1:4" x14ac:dyDescent="0.35">
      <c r="A45848" s="1" t="s">
        <v>131783</v>
      </c>
      <c r="B45848" s="1" t="s">
        <v>131635</v>
      </c>
      <c r="C45848" s="1" t="s">
        <v>131784</v>
      </c>
      <c r="D45848" s="1" t="s">
        <v>131785</v>
      </c>
    </row>
    <row r="45849" spans="1:4" x14ac:dyDescent="0.35">
      <c r="A45849" s="1" t="s">
        <v>131786</v>
      </c>
      <c r="B45849" s="1" t="s">
        <v>131697</v>
      </c>
      <c r="C45849" s="1" t="s">
        <v>131781</v>
      </c>
      <c r="D45849" s="1" t="s">
        <v>131782</v>
      </c>
    </row>
    <row r="45850" spans="1:4" x14ac:dyDescent="0.35">
      <c r="A45850" s="1" t="s">
        <v>131787</v>
      </c>
      <c r="B45850" s="1" t="s">
        <v>131635</v>
      </c>
      <c r="C45850" s="1" t="s">
        <v>131784</v>
      </c>
      <c r="D45850" s="1" t="s">
        <v>131785</v>
      </c>
    </row>
    <row r="45851" spans="1:4" x14ac:dyDescent="0.35">
      <c r="A45851" s="1" t="s">
        <v>131788</v>
      </c>
      <c r="B45851" s="1" t="s">
        <v>131697</v>
      </c>
      <c r="C45851" s="1" t="s">
        <v>131781</v>
      </c>
      <c r="D45851" s="1" t="s">
        <v>131782</v>
      </c>
    </row>
    <row r="45852" spans="1:4" x14ac:dyDescent="0.35">
      <c r="A45852" s="1" t="s">
        <v>131789</v>
      </c>
      <c r="B45852" s="1" t="s">
        <v>131635</v>
      </c>
      <c r="C45852" s="1" t="s">
        <v>131784</v>
      </c>
      <c r="D45852" s="1" t="s">
        <v>131785</v>
      </c>
    </row>
    <row r="45853" spans="1:4" x14ac:dyDescent="0.35">
      <c r="A45853" s="1" t="s">
        <v>131790</v>
      </c>
      <c r="B45853" s="1" t="s">
        <v>131697</v>
      </c>
      <c r="C45853" s="1" t="s">
        <v>131791</v>
      </c>
      <c r="D45853" s="1" t="s">
        <v>131792</v>
      </c>
    </row>
    <row r="45854" spans="1:4" x14ac:dyDescent="0.35">
      <c r="A45854" s="1" t="s">
        <v>131793</v>
      </c>
      <c r="B45854" s="1" t="s">
        <v>131697</v>
      </c>
      <c r="C45854" s="1" t="s">
        <v>131791</v>
      </c>
      <c r="D45854" s="1" t="s">
        <v>131792</v>
      </c>
    </row>
    <row r="45855" spans="1:4" x14ac:dyDescent="0.35">
      <c r="A45855" s="1" t="s">
        <v>131794</v>
      </c>
      <c r="B45855" s="1" t="s">
        <v>131697</v>
      </c>
      <c r="C45855" s="1" t="s">
        <v>131791</v>
      </c>
      <c r="D45855" s="1" t="s">
        <v>131792</v>
      </c>
    </row>
    <row r="45856" spans="1:4" x14ac:dyDescent="0.35">
      <c r="A45856" s="1" t="s">
        <v>131795</v>
      </c>
      <c r="B45856" s="1" t="s">
        <v>131697</v>
      </c>
      <c r="C45856" s="1" t="s">
        <v>131796</v>
      </c>
      <c r="D45856" s="1" t="s">
        <v>131797</v>
      </c>
    </row>
    <row r="45857" spans="1:4" x14ac:dyDescent="0.35">
      <c r="A45857" s="1" t="s">
        <v>131798</v>
      </c>
      <c r="B45857" s="1" t="s">
        <v>131697</v>
      </c>
      <c r="C45857" s="1" t="s">
        <v>131796</v>
      </c>
      <c r="D45857" s="1" t="s">
        <v>131797</v>
      </c>
    </row>
    <row r="45858" spans="1:4" x14ac:dyDescent="0.35">
      <c r="A45858" s="1" t="s">
        <v>131799</v>
      </c>
      <c r="B45858" s="1" t="s">
        <v>131697</v>
      </c>
      <c r="C45858" s="1" t="s">
        <v>131796</v>
      </c>
      <c r="D45858" s="1" t="s">
        <v>131797</v>
      </c>
    </row>
    <row r="45859" spans="1:4" x14ac:dyDescent="0.35">
      <c r="A45859" s="1" t="s">
        <v>131800</v>
      </c>
      <c r="B45859" s="1" t="s">
        <v>131641</v>
      </c>
      <c r="C45859" s="1" t="s">
        <v>131642</v>
      </c>
      <c r="D45859" s="1" t="s">
        <v>131643</v>
      </c>
    </row>
    <row r="45860" spans="1:4" x14ac:dyDescent="0.35">
      <c r="A45860" s="1" t="s">
        <v>131801</v>
      </c>
      <c r="B45860" s="1" t="s">
        <v>131641</v>
      </c>
      <c r="C45860" s="1" t="s">
        <v>131642</v>
      </c>
      <c r="D45860" s="1" t="s">
        <v>131643</v>
      </c>
    </row>
    <row r="45861" spans="1:4" x14ac:dyDescent="0.35">
      <c r="A45861" s="1" t="s">
        <v>131802</v>
      </c>
      <c r="B45861" s="1" t="s">
        <v>131635</v>
      </c>
      <c r="C45861" s="1" t="s">
        <v>131803</v>
      </c>
      <c r="D45861" s="1" t="s">
        <v>131804</v>
      </c>
    </row>
    <row r="45862" spans="1:4" x14ac:dyDescent="0.35">
      <c r="A45862" s="1" t="s">
        <v>131805</v>
      </c>
      <c r="B45862" s="1" t="s">
        <v>131641</v>
      </c>
      <c r="C45862" s="1" t="s">
        <v>131642</v>
      </c>
      <c r="D45862" s="1" t="s">
        <v>131643</v>
      </c>
    </row>
    <row r="45863" spans="1:4" x14ac:dyDescent="0.35">
      <c r="A45863" s="1" t="s">
        <v>131806</v>
      </c>
      <c r="B45863" s="1" t="s">
        <v>131635</v>
      </c>
      <c r="C45863" s="1" t="s">
        <v>131803</v>
      </c>
      <c r="D45863" s="1" t="s">
        <v>131804</v>
      </c>
    </row>
    <row r="45864" spans="1:4" x14ac:dyDescent="0.35">
      <c r="A45864" s="1" t="s">
        <v>131807</v>
      </c>
      <c r="B45864" s="1" t="s">
        <v>131635</v>
      </c>
      <c r="C45864" s="1" t="s">
        <v>131803</v>
      </c>
      <c r="D45864" s="1" t="s">
        <v>131804</v>
      </c>
    </row>
    <row r="45865" spans="1:4" x14ac:dyDescent="0.35">
      <c r="A45865" s="1" t="s">
        <v>131808</v>
      </c>
      <c r="B45865" s="1" t="s">
        <v>131635</v>
      </c>
      <c r="C45865" s="1" t="s">
        <v>131809</v>
      </c>
      <c r="D45865" s="1" t="s">
        <v>131810</v>
      </c>
    </row>
    <row r="45866" spans="1:4" x14ac:dyDescent="0.35">
      <c r="A45866" s="1" t="s">
        <v>131811</v>
      </c>
      <c r="B45866" s="1" t="s">
        <v>131635</v>
      </c>
      <c r="C45866" s="1" t="s">
        <v>131809</v>
      </c>
      <c r="D45866" s="1" t="s">
        <v>131810</v>
      </c>
    </row>
    <row r="45867" spans="1:4" x14ac:dyDescent="0.35">
      <c r="A45867" s="1" t="s">
        <v>131812</v>
      </c>
      <c r="B45867" s="1" t="s">
        <v>131635</v>
      </c>
      <c r="C45867" s="1" t="s">
        <v>131809</v>
      </c>
      <c r="D45867" s="1" t="s">
        <v>131810</v>
      </c>
    </row>
    <row r="45868" spans="1:4" x14ac:dyDescent="0.35">
      <c r="A45868" s="1" t="s">
        <v>131813</v>
      </c>
      <c r="B45868" s="1" t="s">
        <v>131635</v>
      </c>
      <c r="C45868" s="1" t="s">
        <v>131814</v>
      </c>
      <c r="D45868" s="1" t="s">
        <v>131815</v>
      </c>
    </row>
    <row r="45869" spans="1:4" x14ac:dyDescent="0.35">
      <c r="A45869" s="1" t="s">
        <v>131816</v>
      </c>
      <c r="B45869" s="1" t="s">
        <v>131697</v>
      </c>
      <c r="C45869" s="1" t="s">
        <v>131817</v>
      </c>
      <c r="D45869" s="1" t="s">
        <v>131818</v>
      </c>
    </row>
    <row r="45870" spans="1:4" x14ac:dyDescent="0.35">
      <c r="A45870" s="1" t="s">
        <v>131819</v>
      </c>
      <c r="B45870" s="1" t="s">
        <v>131635</v>
      </c>
      <c r="C45870" s="1" t="s">
        <v>131814</v>
      </c>
      <c r="D45870" s="1" t="s">
        <v>131815</v>
      </c>
    </row>
    <row r="45871" spans="1:4" x14ac:dyDescent="0.35">
      <c r="A45871" s="1" t="s">
        <v>131820</v>
      </c>
      <c r="B45871" s="1" t="s">
        <v>131697</v>
      </c>
      <c r="C45871" s="1" t="s">
        <v>131817</v>
      </c>
      <c r="D45871" s="1" t="s">
        <v>131818</v>
      </c>
    </row>
    <row r="45872" spans="1:4" x14ac:dyDescent="0.35">
      <c r="A45872" s="1" t="s">
        <v>131821</v>
      </c>
      <c r="B45872" s="1" t="s">
        <v>131635</v>
      </c>
      <c r="C45872" s="1" t="s">
        <v>131814</v>
      </c>
      <c r="D45872" s="1" t="s">
        <v>131815</v>
      </c>
    </row>
    <row r="45873" spans="1:4" x14ac:dyDescent="0.35">
      <c r="A45873" s="1" t="s">
        <v>131822</v>
      </c>
      <c r="B45873" s="1" t="s">
        <v>131697</v>
      </c>
      <c r="C45873" s="1" t="s">
        <v>131817</v>
      </c>
      <c r="D45873" s="1" t="s">
        <v>131818</v>
      </c>
    </row>
    <row r="45874" spans="1:4" x14ac:dyDescent="0.35">
      <c r="A45874" s="1" t="s">
        <v>131823</v>
      </c>
      <c r="B45874" s="1" t="s">
        <v>131697</v>
      </c>
      <c r="C45874" s="1" t="s">
        <v>131824</v>
      </c>
      <c r="D45874" s="1" t="s">
        <v>131825</v>
      </c>
    </row>
    <row r="45875" spans="1:4" x14ac:dyDescent="0.35">
      <c r="A45875" s="1" t="s">
        <v>131826</v>
      </c>
      <c r="B45875" s="1" t="s">
        <v>131697</v>
      </c>
      <c r="C45875" s="1" t="s">
        <v>131824</v>
      </c>
      <c r="D45875" s="1" t="s">
        <v>131825</v>
      </c>
    </row>
    <row r="45876" spans="1:4" x14ac:dyDescent="0.35">
      <c r="A45876" s="1" t="s">
        <v>131827</v>
      </c>
      <c r="B45876" s="1" t="s">
        <v>131697</v>
      </c>
      <c r="C45876" s="1" t="s">
        <v>131824</v>
      </c>
      <c r="D45876" s="1" t="s">
        <v>131825</v>
      </c>
    </row>
    <row r="45877" spans="1:4" x14ac:dyDescent="0.35">
      <c r="A45877" s="1" t="s">
        <v>131828</v>
      </c>
      <c r="B45877" s="1" t="s">
        <v>131635</v>
      </c>
      <c r="C45877" s="1" t="s">
        <v>131829</v>
      </c>
      <c r="D45877" s="1" t="s">
        <v>131830</v>
      </c>
    </row>
    <row r="45878" spans="1:4" x14ac:dyDescent="0.35">
      <c r="A45878" s="1" t="s">
        <v>131831</v>
      </c>
      <c r="B45878" s="1" t="s">
        <v>131635</v>
      </c>
      <c r="C45878" s="1" t="s">
        <v>131829</v>
      </c>
      <c r="D45878" s="1" t="s">
        <v>131830</v>
      </c>
    </row>
    <row r="45879" spans="1:4" x14ac:dyDescent="0.35">
      <c r="A45879" s="1" t="s">
        <v>131832</v>
      </c>
      <c r="B45879" s="1" t="s">
        <v>131635</v>
      </c>
      <c r="C45879" s="1" t="s">
        <v>131829</v>
      </c>
      <c r="D45879" s="1" t="s">
        <v>131830</v>
      </c>
    </row>
    <row r="45880" spans="1:4" x14ac:dyDescent="0.35">
      <c r="A45880" s="1" t="s">
        <v>131833</v>
      </c>
      <c r="B45880" s="1" t="s">
        <v>131635</v>
      </c>
      <c r="C45880" s="1" t="s">
        <v>131834</v>
      </c>
      <c r="D45880" s="1" t="s">
        <v>131835</v>
      </c>
    </row>
    <row r="45881" spans="1:4" x14ac:dyDescent="0.35">
      <c r="A45881" s="1" t="s">
        <v>131836</v>
      </c>
      <c r="B45881" s="1" t="s">
        <v>131635</v>
      </c>
      <c r="C45881" s="1" t="s">
        <v>131834</v>
      </c>
      <c r="D45881" s="1" t="s">
        <v>131835</v>
      </c>
    </row>
    <row r="45882" spans="1:4" x14ac:dyDescent="0.35">
      <c r="A45882" s="1" t="s">
        <v>131837</v>
      </c>
      <c r="B45882" s="1" t="s">
        <v>131635</v>
      </c>
      <c r="C45882" s="1" t="s">
        <v>131834</v>
      </c>
      <c r="D45882" s="1" t="s">
        <v>131835</v>
      </c>
    </row>
    <row r="45883" spans="1:4" x14ac:dyDescent="0.35">
      <c r="A45883" s="1" t="s">
        <v>131838</v>
      </c>
      <c r="B45883" s="1" t="s">
        <v>131641</v>
      </c>
      <c r="C45883" s="1" t="s">
        <v>131839</v>
      </c>
      <c r="D45883" s="1" t="s">
        <v>131840</v>
      </c>
    </row>
    <row r="45884" spans="1:4" x14ac:dyDescent="0.35">
      <c r="A45884" s="1" t="s">
        <v>131841</v>
      </c>
      <c r="B45884" s="1" t="s">
        <v>131641</v>
      </c>
      <c r="C45884" s="1" t="s">
        <v>131839</v>
      </c>
      <c r="D45884" s="1" t="s">
        <v>131840</v>
      </c>
    </row>
    <row r="45885" spans="1:4" x14ac:dyDescent="0.35">
      <c r="A45885" s="1" t="s">
        <v>131842</v>
      </c>
      <c r="B45885" s="1" t="s">
        <v>131635</v>
      </c>
      <c r="C45885" s="1" t="s">
        <v>131843</v>
      </c>
      <c r="D45885" s="1" t="s">
        <v>131844</v>
      </c>
    </row>
    <row r="45886" spans="1:4" x14ac:dyDescent="0.35">
      <c r="A45886" s="1" t="s">
        <v>131845</v>
      </c>
      <c r="B45886" s="1" t="s">
        <v>131641</v>
      </c>
      <c r="C45886" s="1" t="s">
        <v>131839</v>
      </c>
      <c r="D45886" s="1" t="s">
        <v>131840</v>
      </c>
    </row>
    <row r="45887" spans="1:4" x14ac:dyDescent="0.35">
      <c r="A45887" s="1" t="s">
        <v>131846</v>
      </c>
      <c r="B45887" s="1" t="s">
        <v>131635</v>
      </c>
      <c r="C45887" s="1" t="s">
        <v>131843</v>
      </c>
      <c r="D45887" s="1" t="s">
        <v>131844</v>
      </c>
    </row>
    <row r="45888" spans="1:4" x14ac:dyDescent="0.35">
      <c r="A45888" s="1" t="s">
        <v>131847</v>
      </c>
      <c r="B45888" s="1" t="s">
        <v>131635</v>
      </c>
      <c r="C45888" s="1" t="s">
        <v>131843</v>
      </c>
      <c r="D45888" s="1" t="s">
        <v>131844</v>
      </c>
    </row>
    <row r="45889" spans="1:4" x14ac:dyDescent="0.35">
      <c r="A45889" s="1" t="s">
        <v>131848</v>
      </c>
      <c r="B45889" s="1" t="s">
        <v>131697</v>
      </c>
      <c r="C45889" s="1" t="s">
        <v>131849</v>
      </c>
      <c r="D45889" s="1" t="s">
        <v>131850</v>
      </c>
    </row>
    <row r="45890" spans="1:4" x14ac:dyDescent="0.35">
      <c r="A45890" s="1" t="s">
        <v>131851</v>
      </c>
      <c r="B45890" s="1" t="s">
        <v>131635</v>
      </c>
      <c r="C45890" s="1" t="s">
        <v>131852</v>
      </c>
      <c r="D45890" s="1" t="s">
        <v>131853</v>
      </c>
    </row>
    <row r="45891" spans="1:4" x14ac:dyDescent="0.35">
      <c r="A45891" s="1" t="s">
        <v>131854</v>
      </c>
      <c r="B45891" s="1" t="s">
        <v>131697</v>
      </c>
      <c r="C45891" s="1" t="s">
        <v>131849</v>
      </c>
      <c r="D45891" s="1" t="s">
        <v>131850</v>
      </c>
    </row>
    <row r="45892" spans="1:4" x14ac:dyDescent="0.35">
      <c r="A45892" s="1" t="s">
        <v>131855</v>
      </c>
      <c r="B45892" s="1" t="s">
        <v>131635</v>
      </c>
      <c r="C45892" s="1" t="s">
        <v>131852</v>
      </c>
      <c r="D45892" s="1" t="s">
        <v>131853</v>
      </c>
    </row>
    <row r="45893" spans="1:4" x14ac:dyDescent="0.35">
      <c r="A45893" s="1" t="s">
        <v>131856</v>
      </c>
      <c r="B45893" s="1" t="s">
        <v>131697</v>
      </c>
      <c r="C45893" s="1" t="s">
        <v>131849</v>
      </c>
      <c r="D45893" s="1" t="s">
        <v>131850</v>
      </c>
    </row>
    <row r="45894" spans="1:4" x14ac:dyDescent="0.35">
      <c r="A45894" s="1" t="s">
        <v>131857</v>
      </c>
      <c r="B45894" s="1" t="s">
        <v>131635</v>
      </c>
      <c r="C45894" s="1" t="s">
        <v>131852</v>
      </c>
      <c r="D45894" s="1" t="s">
        <v>131853</v>
      </c>
    </row>
    <row r="45895" spans="1:4" x14ac:dyDescent="0.35">
      <c r="A45895" s="1" t="s">
        <v>131858</v>
      </c>
      <c r="B45895" s="1" t="s">
        <v>131635</v>
      </c>
      <c r="C45895" s="1" t="s">
        <v>131859</v>
      </c>
      <c r="D45895" s="1" t="s">
        <v>131860</v>
      </c>
    </row>
    <row r="45896" spans="1:4" x14ac:dyDescent="0.35">
      <c r="A45896" s="1" t="s">
        <v>131861</v>
      </c>
      <c r="B45896" s="1" t="s">
        <v>131635</v>
      </c>
      <c r="C45896" s="1" t="s">
        <v>131862</v>
      </c>
      <c r="D45896" s="1" t="s">
        <v>131863</v>
      </c>
    </row>
    <row r="45897" spans="1:4" x14ac:dyDescent="0.35">
      <c r="A45897" s="1" t="s">
        <v>131864</v>
      </c>
      <c r="B45897" s="1" t="s">
        <v>131635</v>
      </c>
      <c r="C45897" s="1" t="s">
        <v>131859</v>
      </c>
      <c r="D45897" s="1" t="s">
        <v>131860</v>
      </c>
    </row>
    <row r="45898" spans="1:4" x14ac:dyDescent="0.35">
      <c r="A45898" s="1" t="s">
        <v>131865</v>
      </c>
      <c r="B45898" s="1" t="s">
        <v>131635</v>
      </c>
      <c r="C45898" s="1" t="s">
        <v>131862</v>
      </c>
      <c r="D45898" s="1" t="s">
        <v>131863</v>
      </c>
    </row>
    <row r="45899" spans="1:4" x14ac:dyDescent="0.35">
      <c r="A45899" s="1" t="s">
        <v>131866</v>
      </c>
      <c r="B45899" s="1" t="s">
        <v>131635</v>
      </c>
      <c r="C45899" s="1" t="s">
        <v>131859</v>
      </c>
      <c r="D45899" s="1" t="s">
        <v>131860</v>
      </c>
    </row>
    <row r="45900" spans="1:4" x14ac:dyDescent="0.35">
      <c r="A45900" s="1" t="s">
        <v>131867</v>
      </c>
      <c r="B45900" s="1" t="s">
        <v>131635</v>
      </c>
      <c r="C45900" s="1" t="s">
        <v>131862</v>
      </c>
      <c r="D45900" s="1" t="s">
        <v>131863</v>
      </c>
    </row>
    <row r="45901" spans="1:4" x14ac:dyDescent="0.35">
      <c r="A45901" s="1" t="s">
        <v>131868</v>
      </c>
      <c r="B45901" s="1" t="s">
        <v>131697</v>
      </c>
      <c r="C45901" s="1" t="s">
        <v>131869</v>
      </c>
      <c r="D45901" s="1" t="s">
        <v>131870</v>
      </c>
    </row>
    <row r="45902" spans="1:4" x14ac:dyDescent="0.35">
      <c r="A45902" s="1" t="s">
        <v>131871</v>
      </c>
      <c r="B45902" s="1" t="s">
        <v>131697</v>
      </c>
      <c r="C45902" s="1" t="s">
        <v>131869</v>
      </c>
      <c r="D45902" s="1" t="s">
        <v>131870</v>
      </c>
    </row>
    <row r="45903" spans="1:4" x14ac:dyDescent="0.35">
      <c r="A45903" s="1" t="s">
        <v>131872</v>
      </c>
      <c r="B45903" s="1" t="s">
        <v>131697</v>
      </c>
      <c r="C45903" s="1" t="s">
        <v>131869</v>
      </c>
      <c r="D45903" s="1" t="s">
        <v>131870</v>
      </c>
    </row>
    <row r="45904" spans="1:4" x14ac:dyDescent="0.35">
      <c r="A45904" s="1" t="s">
        <v>131873</v>
      </c>
      <c r="B45904" s="1" t="s">
        <v>131635</v>
      </c>
      <c r="C45904" s="1" t="s">
        <v>131874</v>
      </c>
      <c r="D45904" s="1" t="s">
        <v>131875</v>
      </c>
    </row>
    <row r="45905" spans="1:4" x14ac:dyDescent="0.35">
      <c r="A45905" s="1" t="s">
        <v>131876</v>
      </c>
      <c r="B45905" s="1" t="s">
        <v>131635</v>
      </c>
      <c r="C45905" s="1" t="s">
        <v>131874</v>
      </c>
      <c r="D45905" s="1" t="s">
        <v>131875</v>
      </c>
    </row>
    <row r="45906" spans="1:4" x14ac:dyDescent="0.35">
      <c r="A45906" s="1" t="s">
        <v>131877</v>
      </c>
      <c r="B45906" s="1" t="s">
        <v>131635</v>
      </c>
      <c r="C45906" s="1" t="s">
        <v>131874</v>
      </c>
      <c r="D45906" s="1" t="s">
        <v>131875</v>
      </c>
    </row>
    <row r="45907" spans="1:4" x14ac:dyDescent="0.35">
      <c r="A45907" s="1" t="s">
        <v>131878</v>
      </c>
      <c r="B45907" s="1" t="s">
        <v>131641</v>
      </c>
      <c r="C45907" s="1" t="s">
        <v>5982</v>
      </c>
      <c r="D45907" s="1" t="s">
        <v>5983</v>
      </c>
    </row>
    <row r="45908" spans="1:4" x14ac:dyDescent="0.35">
      <c r="A45908" s="1" t="s">
        <v>131879</v>
      </c>
      <c r="B45908" s="1" t="s">
        <v>131641</v>
      </c>
      <c r="C45908" s="1" t="s">
        <v>5982</v>
      </c>
      <c r="D45908" s="1" t="s">
        <v>5983</v>
      </c>
    </row>
    <row r="45909" spans="1:4" x14ac:dyDescent="0.35">
      <c r="A45909" s="1" t="s">
        <v>131880</v>
      </c>
      <c r="B45909" s="1" t="s">
        <v>131641</v>
      </c>
      <c r="C45909" s="1" t="s">
        <v>5982</v>
      </c>
      <c r="D45909" s="1" t="s">
        <v>5983</v>
      </c>
    </row>
    <row r="45910" spans="1:4" x14ac:dyDescent="0.35">
      <c r="A45910" s="1" t="s">
        <v>131881</v>
      </c>
      <c r="B45910" s="1" t="s">
        <v>131641</v>
      </c>
      <c r="C45910" s="1" t="s">
        <v>5982</v>
      </c>
      <c r="D45910" s="1" t="s">
        <v>5983</v>
      </c>
    </row>
    <row r="45911" spans="1:4" x14ac:dyDescent="0.35">
      <c r="A45911" s="1" t="s">
        <v>131882</v>
      </c>
      <c r="B45911" s="1" t="s">
        <v>131641</v>
      </c>
      <c r="C45911" s="1" t="s">
        <v>5982</v>
      </c>
      <c r="D45911" s="1" t="s">
        <v>5983</v>
      </c>
    </row>
    <row r="45912" spans="1:4" x14ac:dyDescent="0.35">
      <c r="A45912" s="1" t="s">
        <v>131883</v>
      </c>
      <c r="B45912" s="1" t="s">
        <v>131641</v>
      </c>
      <c r="C45912" s="1" t="s">
        <v>5982</v>
      </c>
      <c r="D45912" s="1" t="s">
        <v>5983</v>
      </c>
    </row>
    <row r="45913" spans="1:4" x14ac:dyDescent="0.35">
      <c r="A45913" s="1" t="s">
        <v>131884</v>
      </c>
      <c r="B45913" s="1" t="s">
        <v>131641</v>
      </c>
      <c r="C45913" s="1" t="s">
        <v>5982</v>
      </c>
      <c r="D45913" s="1" t="s">
        <v>5983</v>
      </c>
    </row>
    <row r="45914" spans="1:4" x14ac:dyDescent="0.35">
      <c r="A45914" s="1" t="s">
        <v>131885</v>
      </c>
      <c r="B45914" s="1" t="s">
        <v>131641</v>
      </c>
      <c r="C45914" s="1" t="s">
        <v>5982</v>
      </c>
      <c r="D45914" s="1" t="s">
        <v>5983</v>
      </c>
    </row>
    <row r="45915" spans="1:4" x14ac:dyDescent="0.35">
      <c r="A45915" s="1" t="s">
        <v>131886</v>
      </c>
      <c r="B45915" s="1" t="s">
        <v>131641</v>
      </c>
      <c r="C45915" s="1" t="s">
        <v>5982</v>
      </c>
      <c r="D45915" s="1" t="s">
        <v>5983</v>
      </c>
    </row>
    <row r="45916" spans="1:4" x14ac:dyDescent="0.35">
      <c r="A45916" s="1" t="s">
        <v>131887</v>
      </c>
      <c r="B45916" s="1" t="s">
        <v>131641</v>
      </c>
      <c r="C45916" s="1" t="s">
        <v>5982</v>
      </c>
      <c r="D45916" s="1" t="s">
        <v>5983</v>
      </c>
    </row>
    <row r="45917" spans="1:4" x14ac:dyDescent="0.35">
      <c r="A45917" s="1" t="s">
        <v>131888</v>
      </c>
      <c r="B45917" s="1" t="s">
        <v>131641</v>
      </c>
      <c r="C45917" s="1" t="s">
        <v>5982</v>
      </c>
      <c r="D45917" s="1" t="s">
        <v>5983</v>
      </c>
    </row>
    <row r="45918" spans="1:4" x14ac:dyDescent="0.35">
      <c r="A45918" s="1" t="s">
        <v>131889</v>
      </c>
      <c r="B45918" s="1" t="s">
        <v>131641</v>
      </c>
      <c r="C45918" s="1" t="s">
        <v>5982</v>
      </c>
      <c r="D45918" s="1" t="s">
        <v>5983</v>
      </c>
    </row>
    <row r="45919" spans="1:4" x14ac:dyDescent="0.35">
      <c r="A45919" s="1" t="s">
        <v>131890</v>
      </c>
      <c r="B45919" s="1" t="s">
        <v>131641</v>
      </c>
      <c r="C45919" s="1" t="s">
        <v>5982</v>
      </c>
      <c r="D45919" s="1" t="s">
        <v>5983</v>
      </c>
    </row>
    <row r="45920" spans="1:4" x14ac:dyDescent="0.35">
      <c r="A45920" s="1" t="s">
        <v>131891</v>
      </c>
      <c r="B45920" s="1" t="s">
        <v>131641</v>
      </c>
      <c r="C45920" s="1" t="s">
        <v>5982</v>
      </c>
      <c r="D45920" s="1" t="s">
        <v>5983</v>
      </c>
    </row>
    <row r="45921" spans="1:4" x14ac:dyDescent="0.35">
      <c r="A45921" s="1" t="s">
        <v>131892</v>
      </c>
      <c r="B45921" s="1" t="s">
        <v>131641</v>
      </c>
      <c r="C45921" s="1" t="s">
        <v>5982</v>
      </c>
      <c r="D45921" s="1" t="s">
        <v>5983</v>
      </c>
    </row>
    <row r="45922" spans="1:4" x14ac:dyDescent="0.35">
      <c r="A45922" s="1" t="s">
        <v>131893</v>
      </c>
      <c r="B45922" s="1" t="s">
        <v>131641</v>
      </c>
      <c r="C45922" s="1" t="s">
        <v>5982</v>
      </c>
      <c r="D45922" s="1" t="s">
        <v>5983</v>
      </c>
    </row>
    <row r="45923" spans="1:4" x14ac:dyDescent="0.35">
      <c r="A45923" s="1" t="s">
        <v>131894</v>
      </c>
      <c r="B45923" s="1" t="s">
        <v>131697</v>
      </c>
      <c r="C45923" s="1" t="s">
        <v>131895</v>
      </c>
      <c r="D45923" s="1" t="s">
        <v>131896</v>
      </c>
    </row>
    <row r="45924" spans="1:4" x14ac:dyDescent="0.35">
      <c r="A45924" s="1" t="s">
        <v>131897</v>
      </c>
      <c r="B45924" s="1" t="s">
        <v>131697</v>
      </c>
      <c r="C45924" s="1" t="s">
        <v>131895</v>
      </c>
      <c r="D45924" s="1" t="s">
        <v>131896</v>
      </c>
    </row>
    <row r="45925" spans="1:4" x14ac:dyDescent="0.35">
      <c r="A45925" s="1" t="s">
        <v>131898</v>
      </c>
      <c r="B45925" s="1" t="s">
        <v>131697</v>
      </c>
      <c r="C45925" s="1" t="s">
        <v>131895</v>
      </c>
      <c r="D45925" s="1" t="s">
        <v>131896</v>
      </c>
    </row>
    <row r="45926" spans="1:4" x14ac:dyDescent="0.35">
      <c r="A45926" s="1" t="s">
        <v>131899</v>
      </c>
      <c r="B45926" s="1" t="s">
        <v>387</v>
      </c>
      <c r="C45926" s="1" t="s">
        <v>131900</v>
      </c>
      <c r="D45926" s="1" t="s">
        <v>131901</v>
      </c>
    </row>
    <row r="45927" spans="1:4" x14ac:dyDescent="0.35">
      <c r="A45927" s="1" t="s">
        <v>131902</v>
      </c>
      <c r="B45927" s="1" t="s">
        <v>44182</v>
      </c>
      <c r="C45927" s="1" t="s">
        <v>131903</v>
      </c>
      <c r="D45927" s="1" t="s">
        <v>131904</v>
      </c>
    </row>
    <row r="45928" spans="1:4" x14ac:dyDescent="0.35">
      <c r="A45928" s="1" t="s">
        <v>131905</v>
      </c>
      <c r="B45928" s="1" t="s">
        <v>45206</v>
      </c>
      <c r="C45928" s="1" t="s">
        <v>131906</v>
      </c>
      <c r="D45928" s="1" t="s">
        <v>131907</v>
      </c>
    </row>
    <row r="45929" spans="1:4" x14ac:dyDescent="0.35">
      <c r="A45929" s="1" t="s">
        <v>131908</v>
      </c>
      <c r="B45929" s="1" t="s">
        <v>131909</v>
      </c>
      <c r="C45929" s="1" t="s">
        <v>44221</v>
      </c>
      <c r="D45929" s="1" t="s">
        <v>44222</v>
      </c>
    </row>
    <row r="45930" spans="1:4" x14ac:dyDescent="0.35">
      <c r="A45930" s="1" t="s">
        <v>131910</v>
      </c>
      <c r="B45930" s="1" t="s">
        <v>131909</v>
      </c>
      <c r="C45930" s="1" t="s">
        <v>44221</v>
      </c>
      <c r="D45930" s="1" t="s">
        <v>44222</v>
      </c>
    </row>
    <row r="45931" spans="1:4" x14ac:dyDescent="0.35">
      <c r="A45931" s="1" t="s">
        <v>131911</v>
      </c>
      <c r="B45931" s="1" t="s">
        <v>131909</v>
      </c>
      <c r="C45931" s="1" t="s">
        <v>44221</v>
      </c>
      <c r="D45931" s="1" t="s">
        <v>44222</v>
      </c>
    </row>
    <row r="45932" spans="1:4" x14ac:dyDescent="0.35">
      <c r="A45932" s="1" t="s">
        <v>131912</v>
      </c>
      <c r="B45932" s="1" t="s">
        <v>131909</v>
      </c>
      <c r="C45932" s="1" t="s">
        <v>44221</v>
      </c>
      <c r="D45932" s="1" t="s">
        <v>44222</v>
      </c>
    </row>
    <row r="45933" spans="1:4" x14ac:dyDescent="0.35">
      <c r="A45933" s="1" t="s">
        <v>131913</v>
      </c>
      <c r="B45933" s="1" t="s">
        <v>131909</v>
      </c>
      <c r="C45933" s="1" t="s">
        <v>44221</v>
      </c>
      <c r="D45933" s="1" t="s">
        <v>44222</v>
      </c>
    </row>
    <row r="45934" spans="1:4" x14ac:dyDescent="0.35">
      <c r="A45934" s="1" t="s">
        <v>131914</v>
      </c>
      <c r="B45934" s="1" t="s">
        <v>131909</v>
      </c>
      <c r="C45934" s="1" t="s">
        <v>44221</v>
      </c>
      <c r="D45934" s="1" t="s">
        <v>44222</v>
      </c>
    </row>
    <row r="45935" spans="1:4" x14ac:dyDescent="0.35">
      <c r="A45935" s="1" t="s">
        <v>131915</v>
      </c>
      <c r="B45935" s="1" t="s">
        <v>131909</v>
      </c>
      <c r="C45935" s="1" t="s">
        <v>44221</v>
      </c>
      <c r="D45935" s="1" t="s">
        <v>44222</v>
      </c>
    </row>
    <row r="45936" spans="1:4" x14ac:dyDescent="0.35">
      <c r="A45936" s="1" t="s">
        <v>131916</v>
      </c>
      <c r="B45936" s="1" t="s">
        <v>131909</v>
      </c>
      <c r="C45936" s="1" t="s">
        <v>44221</v>
      </c>
      <c r="D45936" s="1" t="s">
        <v>44222</v>
      </c>
    </row>
    <row r="45937" spans="1:4" x14ac:dyDescent="0.35">
      <c r="A45937" s="1" t="s">
        <v>131917</v>
      </c>
      <c r="B45937" s="1" t="s">
        <v>131909</v>
      </c>
      <c r="C45937" s="1" t="s">
        <v>44221</v>
      </c>
      <c r="D45937" s="1" t="s">
        <v>44222</v>
      </c>
    </row>
    <row r="45938" spans="1:4" x14ac:dyDescent="0.35">
      <c r="A45938" s="1" t="s">
        <v>131918</v>
      </c>
      <c r="B45938" s="1" t="s">
        <v>131909</v>
      </c>
      <c r="C45938" s="1" t="s">
        <v>44221</v>
      </c>
      <c r="D45938" s="1" t="s">
        <v>44222</v>
      </c>
    </row>
    <row r="45939" spans="1:4" x14ac:dyDescent="0.35">
      <c r="A45939" s="1" t="s">
        <v>131919</v>
      </c>
      <c r="B45939" s="1" t="s">
        <v>131909</v>
      </c>
      <c r="C45939" s="1" t="s">
        <v>44221</v>
      </c>
      <c r="D45939" s="1" t="s">
        <v>44222</v>
      </c>
    </row>
    <row r="45940" spans="1:4" x14ac:dyDescent="0.35">
      <c r="A45940" s="1" t="s">
        <v>131920</v>
      </c>
      <c r="B45940" s="1" t="s">
        <v>131909</v>
      </c>
      <c r="C45940" s="1" t="s">
        <v>44221</v>
      </c>
      <c r="D45940" s="1" t="s">
        <v>44222</v>
      </c>
    </row>
    <row r="45941" spans="1:4" x14ac:dyDescent="0.35">
      <c r="A45941" s="1" t="s">
        <v>131921</v>
      </c>
      <c r="B45941" s="1" t="s">
        <v>131909</v>
      </c>
      <c r="C45941" s="1" t="s">
        <v>44221</v>
      </c>
      <c r="D45941" s="1" t="s">
        <v>44222</v>
      </c>
    </row>
    <row r="45942" spans="1:4" x14ac:dyDescent="0.35">
      <c r="A45942" s="1" t="s">
        <v>131922</v>
      </c>
      <c r="B45942" s="1" t="s">
        <v>131909</v>
      </c>
      <c r="C45942" s="1" t="s">
        <v>44221</v>
      </c>
      <c r="D45942" s="1" t="s">
        <v>44222</v>
      </c>
    </row>
    <row r="45943" spans="1:4" x14ac:dyDescent="0.35">
      <c r="A45943" s="1" t="s">
        <v>131923</v>
      </c>
      <c r="B45943" s="1" t="s">
        <v>131909</v>
      </c>
      <c r="C45943" s="1" t="s">
        <v>44221</v>
      </c>
      <c r="D45943" s="1" t="s">
        <v>44222</v>
      </c>
    </row>
    <row r="45944" spans="1:4" x14ac:dyDescent="0.35">
      <c r="A45944" s="1" t="s">
        <v>131924</v>
      </c>
      <c r="B45944" s="1" t="s">
        <v>131909</v>
      </c>
      <c r="C45944" s="1" t="s">
        <v>44221</v>
      </c>
      <c r="D45944" s="1" t="s">
        <v>44222</v>
      </c>
    </row>
    <row r="45945" spans="1:4" x14ac:dyDescent="0.35">
      <c r="A45945" s="1" t="s">
        <v>131925</v>
      </c>
      <c r="B45945" s="1" t="s">
        <v>131926</v>
      </c>
      <c r="C45945" s="1" t="s">
        <v>131927</v>
      </c>
      <c r="D45945" s="1" t="s">
        <v>131928</v>
      </c>
    </row>
    <row r="45946" spans="1:4" x14ac:dyDescent="0.35">
      <c r="A45946" s="1" t="s">
        <v>131929</v>
      </c>
      <c r="B45946" s="1" t="s">
        <v>131926</v>
      </c>
      <c r="C45946" s="1" t="s">
        <v>131927</v>
      </c>
      <c r="D45946" s="1" t="s">
        <v>131928</v>
      </c>
    </row>
    <row r="45947" spans="1:4" x14ac:dyDescent="0.35">
      <c r="A45947" s="1" t="s">
        <v>131930</v>
      </c>
      <c r="B45947" s="1" t="s">
        <v>131926</v>
      </c>
      <c r="C45947" s="1" t="s">
        <v>131927</v>
      </c>
      <c r="D45947" s="1" t="s">
        <v>131928</v>
      </c>
    </row>
    <row r="45948" spans="1:4" x14ac:dyDescent="0.35">
      <c r="A45948" s="1" t="s">
        <v>131931</v>
      </c>
      <c r="B45948" s="1" t="s">
        <v>131926</v>
      </c>
      <c r="C45948" s="1" t="s">
        <v>131927</v>
      </c>
      <c r="D45948" s="1" t="s">
        <v>131928</v>
      </c>
    </row>
    <row r="45949" spans="1:4" x14ac:dyDescent="0.35">
      <c r="A45949" s="1" t="s">
        <v>131932</v>
      </c>
      <c r="B45949" s="1" t="s">
        <v>131926</v>
      </c>
      <c r="C45949" s="1" t="s">
        <v>131927</v>
      </c>
      <c r="D45949" s="1" t="s">
        <v>131928</v>
      </c>
    </row>
    <row r="45950" spans="1:4" x14ac:dyDescent="0.35">
      <c r="A45950" s="1" t="s">
        <v>131933</v>
      </c>
      <c r="B45950" s="1" t="s">
        <v>131926</v>
      </c>
      <c r="C45950" s="1" t="s">
        <v>131927</v>
      </c>
      <c r="D45950" s="1" t="s">
        <v>131928</v>
      </c>
    </row>
    <row r="45951" spans="1:4" x14ac:dyDescent="0.35">
      <c r="A45951" s="1" t="s">
        <v>131934</v>
      </c>
      <c r="B45951" s="1" t="s">
        <v>131935</v>
      </c>
      <c r="C45951" s="1" t="s">
        <v>131936</v>
      </c>
      <c r="D45951" s="1" t="s">
        <v>131937</v>
      </c>
    </row>
    <row r="45952" spans="1:4" x14ac:dyDescent="0.35">
      <c r="A45952" s="1" t="s">
        <v>131938</v>
      </c>
      <c r="B45952" s="1" t="s">
        <v>131935</v>
      </c>
      <c r="C45952" s="1" t="s">
        <v>131936</v>
      </c>
      <c r="D45952" s="1" t="s">
        <v>131937</v>
      </c>
    </row>
    <row r="45953" spans="1:4" x14ac:dyDescent="0.35">
      <c r="A45953" s="1" t="s">
        <v>131939</v>
      </c>
      <c r="B45953" s="1" t="s">
        <v>131935</v>
      </c>
      <c r="C45953" s="1" t="s">
        <v>131936</v>
      </c>
      <c r="D45953" s="1" t="s">
        <v>131937</v>
      </c>
    </row>
    <row r="45954" spans="1:4" x14ac:dyDescent="0.35">
      <c r="A45954" s="1" t="s">
        <v>131940</v>
      </c>
      <c r="B45954" s="1" t="s">
        <v>131935</v>
      </c>
      <c r="C45954" s="1" t="s">
        <v>131936</v>
      </c>
      <c r="D45954" s="1" t="s">
        <v>131937</v>
      </c>
    </row>
    <row r="45955" spans="1:4" x14ac:dyDescent="0.35">
      <c r="A45955" s="1" t="s">
        <v>131941</v>
      </c>
      <c r="B45955" s="1" t="s">
        <v>131935</v>
      </c>
      <c r="C45955" s="1" t="s">
        <v>131936</v>
      </c>
      <c r="D45955" s="1" t="s">
        <v>131937</v>
      </c>
    </row>
    <row r="45956" spans="1:4" x14ac:dyDescent="0.35">
      <c r="A45956" s="1" t="s">
        <v>131942</v>
      </c>
      <c r="B45956" s="1" t="s">
        <v>131935</v>
      </c>
      <c r="C45956" s="1" t="s">
        <v>131936</v>
      </c>
      <c r="D45956" s="1" t="s">
        <v>131937</v>
      </c>
    </row>
    <row r="45957" spans="1:4" x14ac:dyDescent="0.35">
      <c r="A45957" s="1" t="s">
        <v>131943</v>
      </c>
      <c r="B45957" s="1" t="s">
        <v>131935</v>
      </c>
      <c r="C45957" s="1" t="s">
        <v>131944</v>
      </c>
      <c r="D45957" s="1" t="s">
        <v>131945</v>
      </c>
    </row>
    <row r="45958" spans="1:4" x14ac:dyDescent="0.35">
      <c r="A45958" s="1" t="s">
        <v>131946</v>
      </c>
      <c r="B45958" s="1" t="s">
        <v>131935</v>
      </c>
      <c r="C45958" s="1" t="s">
        <v>131944</v>
      </c>
      <c r="D45958" s="1" t="s">
        <v>131945</v>
      </c>
    </row>
    <row r="45959" spans="1:4" x14ac:dyDescent="0.35">
      <c r="A45959" s="1" t="s">
        <v>131947</v>
      </c>
      <c r="B45959" s="1" t="s">
        <v>131935</v>
      </c>
      <c r="C45959" s="1" t="s">
        <v>131944</v>
      </c>
      <c r="D45959" s="1" t="s">
        <v>131945</v>
      </c>
    </row>
    <row r="45960" spans="1:4" x14ac:dyDescent="0.35">
      <c r="A45960" s="1" t="s">
        <v>131948</v>
      </c>
      <c r="B45960" s="1" t="s">
        <v>131935</v>
      </c>
      <c r="C45960" s="1" t="s">
        <v>131944</v>
      </c>
      <c r="D45960" s="1" t="s">
        <v>131945</v>
      </c>
    </row>
    <row r="45961" spans="1:4" x14ac:dyDescent="0.35">
      <c r="A45961" s="1" t="s">
        <v>131949</v>
      </c>
      <c r="B45961" s="1" t="s">
        <v>131935</v>
      </c>
      <c r="C45961" s="1" t="s">
        <v>131944</v>
      </c>
      <c r="D45961" s="1" t="s">
        <v>131945</v>
      </c>
    </row>
    <row r="45962" spans="1:4" x14ac:dyDescent="0.35">
      <c r="A45962" s="1" t="s">
        <v>131950</v>
      </c>
      <c r="B45962" s="1" t="s">
        <v>131935</v>
      </c>
      <c r="C45962" s="1" t="s">
        <v>131944</v>
      </c>
      <c r="D45962" s="1" t="s">
        <v>131945</v>
      </c>
    </row>
    <row r="45963" spans="1:4" x14ac:dyDescent="0.35">
      <c r="A45963" s="1" t="s">
        <v>131951</v>
      </c>
      <c r="B45963" s="1" t="s">
        <v>131952</v>
      </c>
      <c r="C45963" s="1" t="s">
        <v>131953</v>
      </c>
      <c r="D45963" s="1" t="s">
        <v>131954</v>
      </c>
    </row>
    <row r="45964" spans="1:4" x14ac:dyDescent="0.35">
      <c r="A45964" s="1" t="s">
        <v>131955</v>
      </c>
      <c r="B45964" s="1" t="s">
        <v>131952</v>
      </c>
      <c r="C45964" s="1" t="s">
        <v>131953</v>
      </c>
      <c r="D45964" s="1" t="s">
        <v>131954</v>
      </c>
    </row>
    <row r="45965" spans="1:4" x14ac:dyDescent="0.35">
      <c r="A45965" s="1" t="s">
        <v>131956</v>
      </c>
      <c r="B45965" s="1" t="s">
        <v>131952</v>
      </c>
      <c r="C45965" s="1" t="s">
        <v>131953</v>
      </c>
      <c r="D45965" s="1" t="s">
        <v>131954</v>
      </c>
    </row>
    <row r="45966" spans="1:4" x14ac:dyDescent="0.35">
      <c r="A45966" s="1" t="s">
        <v>131957</v>
      </c>
      <c r="B45966" s="1" t="s">
        <v>131952</v>
      </c>
      <c r="C45966" s="1" t="s">
        <v>131953</v>
      </c>
      <c r="D45966" s="1" t="s">
        <v>131954</v>
      </c>
    </row>
    <row r="45967" spans="1:4" x14ac:dyDescent="0.35">
      <c r="A45967" s="1" t="s">
        <v>131958</v>
      </c>
      <c r="B45967" s="1" t="s">
        <v>131952</v>
      </c>
      <c r="C45967" s="1" t="s">
        <v>131953</v>
      </c>
      <c r="D45967" s="1" t="s">
        <v>131954</v>
      </c>
    </row>
    <row r="45968" spans="1:4" x14ac:dyDescent="0.35">
      <c r="A45968" s="1" t="s">
        <v>131959</v>
      </c>
      <c r="B45968" s="1" t="s">
        <v>131952</v>
      </c>
      <c r="C45968" s="1" t="s">
        <v>131953</v>
      </c>
      <c r="D45968" s="1" t="s">
        <v>131954</v>
      </c>
    </row>
    <row r="45969" spans="1:4" x14ac:dyDescent="0.35">
      <c r="A45969" s="1" t="s">
        <v>131960</v>
      </c>
      <c r="B45969" s="1" t="s">
        <v>24994</v>
      </c>
      <c r="C45969" s="1" t="s">
        <v>131961</v>
      </c>
      <c r="D45969" s="1" t="s">
        <v>131962</v>
      </c>
    </row>
    <row r="45970" spans="1:4" x14ac:dyDescent="0.35">
      <c r="A45970" s="1" t="s">
        <v>131963</v>
      </c>
      <c r="B45970" s="1" t="s">
        <v>131964</v>
      </c>
      <c r="C45970" s="1" t="s">
        <v>46450</v>
      </c>
      <c r="D45970" s="1" t="s">
        <v>46451</v>
      </c>
    </row>
    <row r="45971" spans="1:4" x14ac:dyDescent="0.35">
      <c r="A45971" s="1" t="s">
        <v>131965</v>
      </c>
      <c r="B45971" s="1" t="s">
        <v>131964</v>
      </c>
      <c r="C45971" s="1" t="s">
        <v>46450</v>
      </c>
      <c r="D45971" s="1" t="s">
        <v>46451</v>
      </c>
    </row>
    <row r="45972" spans="1:4" x14ac:dyDescent="0.35">
      <c r="A45972" s="1" t="s">
        <v>131966</v>
      </c>
      <c r="B45972" s="1" t="s">
        <v>131964</v>
      </c>
      <c r="C45972" s="1" t="s">
        <v>46450</v>
      </c>
      <c r="D45972" s="1" t="s">
        <v>46451</v>
      </c>
    </row>
    <row r="45973" spans="1:4" x14ac:dyDescent="0.35">
      <c r="A45973" s="1" t="s">
        <v>131967</v>
      </c>
      <c r="B45973" s="1" t="s">
        <v>131964</v>
      </c>
      <c r="C45973" s="1" t="s">
        <v>46450</v>
      </c>
      <c r="D45973" s="1" t="s">
        <v>46451</v>
      </c>
    </row>
    <row r="45974" spans="1:4" x14ac:dyDescent="0.35">
      <c r="A45974" s="1" t="s">
        <v>131968</v>
      </c>
      <c r="B45974" s="1" t="s">
        <v>131964</v>
      </c>
      <c r="C45974" s="1" t="s">
        <v>46450</v>
      </c>
      <c r="D45974" s="1" t="s">
        <v>46451</v>
      </c>
    </row>
    <row r="45975" spans="1:4" x14ac:dyDescent="0.35">
      <c r="A45975" s="1" t="s">
        <v>131969</v>
      </c>
      <c r="B45975" s="1" t="s">
        <v>131964</v>
      </c>
      <c r="C45975" s="1" t="s">
        <v>46450</v>
      </c>
      <c r="D45975" s="1" t="s">
        <v>46451</v>
      </c>
    </row>
    <row r="45976" spans="1:4" x14ac:dyDescent="0.35">
      <c r="A45976" s="1" t="s">
        <v>131970</v>
      </c>
      <c r="B45976" s="1" t="s">
        <v>131964</v>
      </c>
      <c r="C45976" s="1" t="s">
        <v>46450</v>
      </c>
      <c r="D45976" s="1" t="s">
        <v>46451</v>
      </c>
    </row>
    <row r="45977" spans="1:4" x14ac:dyDescent="0.35">
      <c r="A45977" s="1" t="s">
        <v>131971</v>
      </c>
      <c r="B45977" s="1" t="s">
        <v>131972</v>
      </c>
      <c r="C45977" s="1" t="s">
        <v>131973</v>
      </c>
      <c r="D45977" s="1" t="s">
        <v>131974</v>
      </c>
    </row>
    <row r="45978" spans="1:4" x14ac:dyDescent="0.35">
      <c r="A45978" s="1" t="s">
        <v>131975</v>
      </c>
      <c r="B45978" s="1" t="s">
        <v>131972</v>
      </c>
      <c r="C45978" s="1" t="s">
        <v>131973</v>
      </c>
      <c r="D45978" s="1" t="s">
        <v>131974</v>
      </c>
    </row>
    <row r="45979" spans="1:4" x14ac:dyDescent="0.35">
      <c r="A45979" s="1" t="s">
        <v>131976</v>
      </c>
      <c r="B45979" s="1" t="s">
        <v>131972</v>
      </c>
      <c r="C45979" s="1" t="s">
        <v>131973</v>
      </c>
      <c r="D45979" s="1" t="s">
        <v>131974</v>
      </c>
    </row>
    <row r="45980" spans="1:4" x14ac:dyDescent="0.35">
      <c r="A45980" s="1" t="s">
        <v>131977</v>
      </c>
      <c r="B45980" s="1" t="s">
        <v>131972</v>
      </c>
      <c r="C45980" s="1" t="s">
        <v>131973</v>
      </c>
      <c r="D45980" s="1" t="s">
        <v>131974</v>
      </c>
    </row>
    <row r="45981" spans="1:4" x14ac:dyDescent="0.35">
      <c r="A45981" s="1" t="s">
        <v>131978</v>
      </c>
      <c r="B45981" s="1" t="s">
        <v>131972</v>
      </c>
      <c r="C45981" s="1" t="s">
        <v>131973</v>
      </c>
      <c r="D45981" s="1" t="s">
        <v>131974</v>
      </c>
    </row>
    <row r="45982" spans="1:4" x14ac:dyDescent="0.35">
      <c r="A45982" s="1" t="s">
        <v>131979</v>
      </c>
      <c r="B45982" s="1" t="s">
        <v>131972</v>
      </c>
      <c r="C45982" s="1" t="s">
        <v>131973</v>
      </c>
      <c r="D45982" s="1" t="s">
        <v>131974</v>
      </c>
    </row>
    <row r="45983" spans="1:4" x14ac:dyDescent="0.35">
      <c r="A45983" s="1" t="s">
        <v>131980</v>
      </c>
      <c r="B45983" s="1" t="s">
        <v>131964</v>
      </c>
      <c r="C45983" s="1" t="s">
        <v>46450</v>
      </c>
      <c r="D45983" s="1" t="s">
        <v>46451</v>
      </c>
    </row>
    <row r="45984" spans="1:4" x14ac:dyDescent="0.35">
      <c r="A45984" s="1" t="s">
        <v>131981</v>
      </c>
      <c r="B45984" s="1" t="s">
        <v>131964</v>
      </c>
      <c r="C45984" s="1" t="s">
        <v>46450</v>
      </c>
      <c r="D45984" s="1" t="s">
        <v>46451</v>
      </c>
    </row>
    <row r="45985" spans="1:4" x14ac:dyDescent="0.35">
      <c r="A45985" s="1" t="s">
        <v>131982</v>
      </c>
      <c r="B45985" s="1" t="s">
        <v>131964</v>
      </c>
      <c r="C45985" s="1" t="s">
        <v>46450</v>
      </c>
      <c r="D45985" s="1" t="s">
        <v>46451</v>
      </c>
    </row>
    <row r="45986" spans="1:4" x14ac:dyDescent="0.35">
      <c r="A45986" s="1" t="s">
        <v>131983</v>
      </c>
      <c r="B45986" s="1" t="s">
        <v>131964</v>
      </c>
      <c r="C45986" s="1" t="s">
        <v>46450</v>
      </c>
      <c r="D45986" s="1" t="s">
        <v>46451</v>
      </c>
    </row>
    <row r="45987" spans="1:4" x14ac:dyDescent="0.35">
      <c r="A45987" s="1" t="s">
        <v>131984</v>
      </c>
      <c r="B45987" s="1" t="s">
        <v>131964</v>
      </c>
      <c r="C45987" s="1" t="s">
        <v>46450</v>
      </c>
      <c r="D45987" s="1" t="s">
        <v>46451</v>
      </c>
    </row>
    <row r="45988" spans="1:4" x14ac:dyDescent="0.35">
      <c r="A45988" s="1" t="s">
        <v>131985</v>
      </c>
      <c r="B45988" s="1" t="s">
        <v>131964</v>
      </c>
      <c r="C45988" s="1" t="s">
        <v>46450</v>
      </c>
      <c r="D45988" s="1" t="s">
        <v>46451</v>
      </c>
    </row>
    <row r="45989" spans="1:4" x14ac:dyDescent="0.35">
      <c r="A45989" s="1" t="s">
        <v>131986</v>
      </c>
      <c r="B45989" s="1" t="s">
        <v>131964</v>
      </c>
      <c r="C45989" s="1" t="s">
        <v>46450</v>
      </c>
      <c r="D45989" s="1" t="s">
        <v>46451</v>
      </c>
    </row>
    <row r="45990" spans="1:4" x14ac:dyDescent="0.35">
      <c r="A45990" s="1" t="s">
        <v>131987</v>
      </c>
      <c r="B45990" s="1" t="s">
        <v>131964</v>
      </c>
      <c r="C45990" s="1" t="s">
        <v>46450</v>
      </c>
      <c r="D45990" s="1" t="s">
        <v>46451</v>
      </c>
    </row>
    <row r="45991" spans="1:4" x14ac:dyDescent="0.35">
      <c r="A45991" s="1" t="s">
        <v>131988</v>
      </c>
      <c r="B45991" s="1" t="s">
        <v>131964</v>
      </c>
      <c r="C45991" s="1" t="s">
        <v>46450</v>
      </c>
      <c r="D45991" s="1" t="s">
        <v>46451</v>
      </c>
    </row>
    <row r="45992" spans="1:4" x14ac:dyDescent="0.35">
      <c r="A45992" s="1" t="s">
        <v>131989</v>
      </c>
      <c r="B45992" s="1" t="s">
        <v>131964</v>
      </c>
      <c r="C45992" s="1" t="s">
        <v>131990</v>
      </c>
      <c r="D45992" s="1" t="s">
        <v>131991</v>
      </c>
    </row>
    <row r="45993" spans="1:4" x14ac:dyDescent="0.35">
      <c r="A45993" s="1" t="s">
        <v>131992</v>
      </c>
      <c r="B45993" s="1" t="s">
        <v>131964</v>
      </c>
      <c r="C45993" s="1" t="s">
        <v>131990</v>
      </c>
      <c r="D45993" s="1" t="s">
        <v>131991</v>
      </c>
    </row>
    <row r="45994" spans="1:4" x14ac:dyDescent="0.35">
      <c r="A45994" s="1" t="s">
        <v>131993</v>
      </c>
      <c r="B45994" s="1" t="s">
        <v>131964</v>
      </c>
      <c r="C45994" s="1" t="s">
        <v>131990</v>
      </c>
      <c r="D45994" s="1" t="s">
        <v>131991</v>
      </c>
    </row>
    <row r="45995" spans="1:4" x14ac:dyDescent="0.35">
      <c r="A45995" s="1" t="s">
        <v>131994</v>
      </c>
      <c r="B45995" s="1" t="s">
        <v>131964</v>
      </c>
      <c r="C45995" s="1" t="s">
        <v>131990</v>
      </c>
      <c r="D45995" s="1" t="s">
        <v>131991</v>
      </c>
    </row>
    <row r="45996" spans="1:4" x14ac:dyDescent="0.35">
      <c r="A45996" s="1" t="s">
        <v>131995</v>
      </c>
      <c r="B45996" s="1" t="s">
        <v>131964</v>
      </c>
      <c r="C45996" s="1" t="s">
        <v>131990</v>
      </c>
      <c r="D45996" s="1" t="s">
        <v>131991</v>
      </c>
    </row>
    <row r="45997" spans="1:4" x14ac:dyDescent="0.35">
      <c r="A45997" s="1" t="s">
        <v>131996</v>
      </c>
      <c r="B45997" s="1" t="s">
        <v>131964</v>
      </c>
      <c r="C45997" s="1" t="s">
        <v>131990</v>
      </c>
      <c r="D45997" s="1" t="s">
        <v>131991</v>
      </c>
    </row>
    <row r="45998" spans="1:4" x14ac:dyDescent="0.35">
      <c r="A45998" s="1" t="s">
        <v>131997</v>
      </c>
      <c r="B45998" s="1" t="s">
        <v>131998</v>
      </c>
      <c r="C45998" s="1" t="s">
        <v>131999</v>
      </c>
      <c r="D45998" s="1" t="s">
        <v>132000</v>
      </c>
    </row>
    <row r="45999" spans="1:4" x14ac:dyDescent="0.35">
      <c r="A45999" s="1" t="s">
        <v>132001</v>
      </c>
      <c r="B45999" s="1" t="s">
        <v>131998</v>
      </c>
      <c r="C45999" s="1" t="s">
        <v>131999</v>
      </c>
      <c r="D45999" s="1" t="s">
        <v>132000</v>
      </c>
    </row>
    <row r="46000" spans="1:4" x14ac:dyDescent="0.35">
      <c r="A46000" s="1" t="s">
        <v>132002</v>
      </c>
      <c r="B46000" s="1" t="s">
        <v>131998</v>
      </c>
      <c r="C46000" s="1" t="s">
        <v>131999</v>
      </c>
      <c r="D46000" s="1" t="s">
        <v>132000</v>
      </c>
    </row>
    <row r="46001" spans="1:4" x14ac:dyDescent="0.35">
      <c r="A46001" s="1" t="s">
        <v>132003</v>
      </c>
      <c r="B46001" s="1" t="s">
        <v>131972</v>
      </c>
      <c r="C46001" s="1" t="s">
        <v>132004</v>
      </c>
      <c r="D46001" s="1" t="s">
        <v>132005</v>
      </c>
    </row>
    <row r="46002" spans="1:4" x14ac:dyDescent="0.35">
      <c r="A46002" s="1" t="s">
        <v>132006</v>
      </c>
      <c r="B46002" s="1" t="s">
        <v>131972</v>
      </c>
      <c r="C46002" s="1" t="s">
        <v>132004</v>
      </c>
      <c r="D46002" s="1" t="s">
        <v>132005</v>
      </c>
    </row>
    <row r="46003" spans="1:4" x14ac:dyDescent="0.35">
      <c r="A46003" s="1" t="s">
        <v>132007</v>
      </c>
      <c r="B46003" s="1" t="s">
        <v>131972</v>
      </c>
      <c r="C46003" s="1" t="s">
        <v>132004</v>
      </c>
      <c r="D46003" s="1" t="s">
        <v>132005</v>
      </c>
    </row>
    <row r="46004" spans="1:4" x14ac:dyDescent="0.35">
      <c r="A46004" s="1" t="s">
        <v>132008</v>
      </c>
      <c r="B46004" s="1" t="s">
        <v>131972</v>
      </c>
      <c r="C46004" s="1" t="s">
        <v>132004</v>
      </c>
      <c r="D46004" s="1" t="s">
        <v>132005</v>
      </c>
    </row>
    <row r="46005" spans="1:4" x14ac:dyDescent="0.35">
      <c r="A46005" s="1" t="s">
        <v>132009</v>
      </c>
      <c r="B46005" s="1" t="s">
        <v>131972</v>
      </c>
      <c r="C46005" s="1" t="s">
        <v>132004</v>
      </c>
      <c r="D46005" s="1" t="s">
        <v>132005</v>
      </c>
    </row>
    <row r="46006" spans="1:4" x14ac:dyDescent="0.35">
      <c r="A46006" s="1" t="s">
        <v>132010</v>
      </c>
      <c r="B46006" s="1" t="s">
        <v>131972</v>
      </c>
      <c r="C46006" s="1" t="s">
        <v>132004</v>
      </c>
      <c r="D46006" s="1" t="s">
        <v>132005</v>
      </c>
    </row>
    <row r="46007" spans="1:4" x14ac:dyDescent="0.35">
      <c r="A46007" s="1" t="s">
        <v>132011</v>
      </c>
      <c r="B46007" s="1" t="s">
        <v>131972</v>
      </c>
      <c r="C46007" s="1" t="s">
        <v>132004</v>
      </c>
      <c r="D46007" s="1" t="s">
        <v>132005</v>
      </c>
    </row>
    <row r="46008" spans="1:4" x14ac:dyDescent="0.35">
      <c r="A46008" s="1" t="s">
        <v>132012</v>
      </c>
      <c r="B46008" s="1" t="s">
        <v>131972</v>
      </c>
      <c r="C46008" s="1" t="s">
        <v>132004</v>
      </c>
      <c r="D46008" s="1" t="s">
        <v>132005</v>
      </c>
    </row>
    <row r="46009" spans="1:4" x14ac:dyDescent="0.35">
      <c r="A46009" s="1" t="s">
        <v>132013</v>
      </c>
      <c r="B46009" s="1" t="s">
        <v>131972</v>
      </c>
      <c r="C46009" s="1" t="s">
        <v>132004</v>
      </c>
      <c r="D46009" s="1" t="s">
        <v>132005</v>
      </c>
    </row>
    <row r="46010" spans="1:4" x14ac:dyDescent="0.35">
      <c r="A46010" s="1" t="s">
        <v>132014</v>
      </c>
      <c r="B46010" s="1" t="s">
        <v>131972</v>
      </c>
      <c r="C46010" s="1" t="s">
        <v>132004</v>
      </c>
      <c r="D46010" s="1" t="s">
        <v>132005</v>
      </c>
    </row>
    <row r="46011" spans="1:4" x14ac:dyDescent="0.35">
      <c r="A46011" s="1" t="s">
        <v>132015</v>
      </c>
      <c r="B46011" s="1" t="s">
        <v>131972</v>
      </c>
      <c r="C46011" s="1" t="s">
        <v>132004</v>
      </c>
      <c r="D46011" s="1" t="s">
        <v>132005</v>
      </c>
    </row>
    <row r="46012" spans="1:4" x14ac:dyDescent="0.35">
      <c r="A46012" s="1" t="s">
        <v>132016</v>
      </c>
      <c r="B46012" s="1" t="s">
        <v>131972</v>
      </c>
      <c r="C46012" s="1" t="s">
        <v>132004</v>
      </c>
      <c r="D46012" s="1" t="s">
        <v>132005</v>
      </c>
    </row>
    <row r="46013" spans="1:4" x14ac:dyDescent="0.35">
      <c r="A46013" s="1" t="s">
        <v>132017</v>
      </c>
      <c r="B46013" s="1" t="s">
        <v>131972</v>
      </c>
      <c r="C46013" s="1" t="s">
        <v>132004</v>
      </c>
      <c r="D46013" s="1" t="s">
        <v>132005</v>
      </c>
    </row>
    <row r="46014" spans="1:4" x14ac:dyDescent="0.35">
      <c r="A46014" s="1" t="s">
        <v>132018</v>
      </c>
      <c r="B46014" s="1" t="s">
        <v>131972</v>
      </c>
      <c r="C46014" s="1" t="s">
        <v>132004</v>
      </c>
      <c r="D46014" s="1" t="s">
        <v>132005</v>
      </c>
    </row>
    <row r="46015" spans="1:4" x14ac:dyDescent="0.35">
      <c r="A46015" s="1" t="s">
        <v>132019</v>
      </c>
      <c r="B46015" s="1" t="s">
        <v>131972</v>
      </c>
      <c r="C46015" s="1" t="s">
        <v>132004</v>
      </c>
      <c r="D46015" s="1" t="s">
        <v>132005</v>
      </c>
    </row>
    <row r="46016" spans="1:4" x14ac:dyDescent="0.35">
      <c r="A46016" s="1" t="s">
        <v>132020</v>
      </c>
      <c r="B46016" s="1" t="s">
        <v>131972</v>
      </c>
      <c r="C46016" s="1" t="s">
        <v>132004</v>
      </c>
      <c r="D46016" s="1" t="s">
        <v>132005</v>
      </c>
    </row>
    <row r="46017" spans="1:4" x14ac:dyDescent="0.35">
      <c r="A46017" s="1" t="s">
        <v>132021</v>
      </c>
      <c r="B46017" s="1" t="s">
        <v>131972</v>
      </c>
      <c r="C46017" s="1" t="s">
        <v>132004</v>
      </c>
      <c r="D46017" s="1" t="s">
        <v>132005</v>
      </c>
    </row>
    <row r="46018" spans="1:4" x14ac:dyDescent="0.35">
      <c r="A46018" s="1" t="s">
        <v>132022</v>
      </c>
      <c r="B46018" s="1" t="s">
        <v>131972</v>
      </c>
      <c r="C46018" s="1" t="s">
        <v>132004</v>
      </c>
      <c r="D46018" s="1" t="s">
        <v>132005</v>
      </c>
    </row>
    <row r="46019" spans="1:4" x14ac:dyDescent="0.35">
      <c r="A46019" s="1" t="s">
        <v>132023</v>
      </c>
      <c r="B46019" s="1" t="s">
        <v>131972</v>
      </c>
      <c r="C46019" s="1" t="s">
        <v>132004</v>
      </c>
      <c r="D46019" s="1" t="s">
        <v>132005</v>
      </c>
    </row>
    <row r="46020" spans="1:4" x14ac:dyDescent="0.35">
      <c r="A46020" s="1" t="s">
        <v>132024</v>
      </c>
      <c r="B46020" s="1" t="s">
        <v>131972</v>
      </c>
      <c r="C46020" s="1" t="s">
        <v>132004</v>
      </c>
      <c r="D46020" s="1" t="s">
        <v>132005</v>
      </c>
    </row>
    <row r="46021" spans="1:4" x14ac:dyDescent="0.35">
      <c r="A46021" s="1" t="s">
        <v>132025</v>
      </c>
      <c r="B46021" s="1" t="s">
        <v>131972</v>
      </c>
      <c r="C46021" s="1" t="s">
        <v>132004</v>
      </c>
      <c r="D46021" s="1" t="s">
        <v>132005</v>
      </c>
    </row>
    <row r="46022" spans="1:4" x14ac:dyDescent="0.35">
      <c r="A46022" s="1" t="s">
        <v>132026</v>
      </c>
      <c r="B46022" s="1" t="s">
        <v>131972</v>
      </c>
      <c r="C46022" s="1" t="s">
        <v>132004</v>
      </c>
      <c r="D46022" s="1" t="s">
        <v>132005</v>
      </c>
    </row>
    <row r="46023" spans="1:4" x14ac:dyDescent="0.35">
      <c r="A46023" s="1" t="s">
        <v>132027</v>
      </c>
      <c r="B46023" s="1" t="s">
        <v>131972</v>
      </c>
      <c r="C46023" s="1" t="s">
        <v>132004</v>
      </c>
      <c r="D46023" s="1" t="s">
        <v>132005</v>
      </c>
    </row>
    <row r="46024" spans="1:4" x14ac:dyDescent="0.35">
      <c r="A46024" s="1" t="s">
        <v>132028</v>
      </c>
      <c r="B46024" s="1" t="s">
        <v>131972</v>
      </c>
      <c r="C46024" s="1" t="s">
        <v>132004</v>
      </c>
      <c r="D46024" s="1" t="s">
        <v>132005</v>
      </c>
    </row>
    <row r="46025" spans="1:4" x14ac:dyDescent="0.35">
      <c r="A46025" s="1" t="s">
        <v>132029</v>
      </c>
      <c r="B46025" s="1" t="s">
        <v>131972</v>
      </c>
      <c r="C46025" s="1" t="s">
        <v>132004</v>
      </c>
      <c r="D46025" s="1" t="s">
        <v>132005</v>
      </c>
    </row>
    <row r="46026" spans="1:4" x14ac:dyDescent="0.35">
      <c r="A46026" s="1" t="s">
        <v>132030</v>
      </c>
      <c r="B46026" s="1" t="s">
        <v>131972</v>
      </c>
      <c r="C46026" s="1" t="s">
        <v>132004</v>
      </c>
      <c r="D46026" s="1" t="s">
        <v>132005</v>
      </c>
    </row>
    <row r="46027" spans="1:4" x14ac:dyDescent="0.35">
      <c r="A46027" s="1" t="s">
        <v>132031</v>
      </c>
      <c r="B46027" s="1" t="s">
        <v>131972</v>
      </c>
      <c r="C46027" s="1" t="s">
        <v>132004</v>
      </c>
      <c r="D46027" s="1" t="s">
        <v>132005</v>
      </c>
    </row>
    <row r="46028" spans="1:4" x14ac:dyDescent="0.35">
      <c r="A46028" s="1" t="s">
        <v>132032</v>
      </c>
      <c r="B46028" s="1" t="s">
        <v>131972</v>
      </c>
      <c r="C46028" s="1" t="s">
        <v>132004</v>
      </c>
      <c r="D46028" s="1" t="s">
        <v>132005</v>
      </c>
    </row>
    <row r="46029" spans="1:4" x14ac:dyDescent="0.35">
      <c r="A46029" s="1" t="s">
        <v>132033</v>
      </c>
      <c r="B46029" s="1" t="s">
        <v>131972</v>
      </c>
      <c r="C46029" s="1" t="s">
        <v>132004</v>
      </c>
      <c r="D46029" s="1" t="s">
        <v>132005</v>
      </c>
    </row>
    <row r="46030" spans="1:4" x14ac:dyDescent="0.35">
      <c r="A46030" s="1" t="s">
        <v>132034</v>
      </c>
      <c r="B46030" s="1" t="s">
        <v>131972</v>
      </c>
      <c r="C46030" s="1" t="s">
        <v>132004</v>
      </c>
      <c r="D46030" s="1" t="s">
        <v>132005</v>
      </c>
    </row>
    <row r="46031" spans="1:4" x14ac:dyDescent="0.35">
      <c r="A46031" s="1" t="s">
        <v>132035</v>
      </c>
      <c r="B46031" s="1" t="s">
        <v>131972</v>
      </c>
      <c r="C46031" s="1" t="s">
        <v>132004</v>
      </c>
      <c r="D46031" s="1" t="s">
        <v>132005</v>
      </c>
    </row>
    <row r="46032" spans="1:4" x14ac:dyDescent="0.35">
      <c r="A46032" s="1" t="s">
        <v>132036</v>
      </c>
      <c r="B46032" s="1" t="s">
        <v>131972</v>
      </c>
      <c r="C46032" s="1" t="s">
        <v>132004</v>
      </c>
      <c r="D46032" s="1" t="s">
        <v>132005</v>
      </c>
    </row>
    <row r="46033" spans="1:4" x14ac:dyDescent="0.35">
      <c r="A46033" s="1" t="s">
        <v>132037</v>
      </c>
      <c r="B46033" s="1" t="s">
        <v>46581</v>
      </c>
      <c r="C46033" s="1" t="s">
        <v>132038</v>
      </c>
      <c r="D46033" s="1" t="s">
        <v>132039</v>
      </c>
    </row>
    <row r="46034" spans="1:4" x14ac:dyDescent="0.35">
      <c r="A46034" s="1" t="s">
        <v>132040</v>
      </c>
      <c r="B46034" s="1" t="s">
        <v>46581</v>
      </c>
      <c r="C46034" s="1" t="s">
        <v>132038</v>
      </c>
      <c r="D46034" s="1" t="s">
        <v>132039</v>
      </c>
    </row>
    <row r="46035" spans="1:4" x14ac:dyDescent="0.35">
      <c r="A46035" s="1" t="s">
        <v>132041</v>
      </c>
      <c r="B46035" s="1" t="s">
        <v>46581</v>
      </c>
      <c r="C46035" s="1" t="s">
        <v>132038</v>
      </c>
      <c r="D46035" s="1" t="s">
        <v>132039</v>
      </c>
    </row>
    <row r="46036" spans="1:4" x14ac:dyDescent="0.35">
      <c r="A46036" s="1" t="s">
        <v>132042</v>
      </c>
      <c r="B46036" s="1" t="s">
        <v>46581</v>
      </c>
      <c r="C46036" s="1" t="s">
        <v>132038</v>
      </c>
      <c r="D46036" s="1" t="s">
        <v>132039</v>
      </c>
    </row>
    <row r="46037" spans="1:4" x14ac:dyDescent="0.35">
      <c r="A46037" s="1" t="s">
        <v>132043</v>
      </c>
      <c r="B46037" s="1" t="s">
        <v>46581</v>
      </c>
      <c r="C46037" s="1" t="s">
        <v>132038</v>
      </c>
      <c r="D46037" s="1" t="s">
        <v>132039</v>
      </c>
    </row>
    <row r="46038" spans="1:4" x14ac:dyDescent="0.35">
      <c r="A46038" s="1" t="s">
        <v>132044</v>
      </c>
      <c r="B46038" s="1" t="s">
        <v>46581</v>
      </c>
      <c r="C46038" s="1" t="s">
        <v>132038</v>
      </c>
      <c r="D46038" s="1" t="s">
        <v>132039</v>
      </c>
    </row>
    <row r="46039" spans="1:4" x14ac:dyDescent="0.35">
      <c r="A46039" s="1" t="s">
        <v>132045</v>
      </c>
      <c r="B46039" s="1" t="s">
        <v>46581</v>
      </c>
      <c r="C46039" s="1" t="s">
        <v>46453</v>
      </c>
      <c r="D46039" s="1" t="s">
        <v>46454</v>
      </c>
    </row>
    <row r="46040" spans="1:4" x14ac:dyDescent="0.35">
      <c r="A46040" s="1" t="s">
        <v>132046</v>
      </c>
      <c r="B46040" s="1" t="s">
        <v>46581</v>
      </c>
      <c r="C46040" s="1" t="s">
        <v>46453</v>
      </c>
      <c r="D46040" s="1" t="s">
        <v>46454</v>
      </c>
    </row>
    <row r="46041" spans="1:4" x14ac:dyDescent="0.35">
      <c r="A46041" s="1" t="s">
        <v>132047</v>
      </c>
      <c r="B46041" s="1" t="s">
        <v>46581</v>
      </c>
      <c r="C46041" s="1" t="s">
        <v>46453</v>
      </c>
      <c r="D46041" s="1" t="s">
        <v>46454</v>
      </c>
    </row>
    <row r="46042" spans="1:4" x14ac:dyDescent="0.35">
      <c r="A46042" s="1" t="s">
        <v>132048</v>
      </c>
      <c r="B46042" s="1" t="s">
        <v>46581</v>
      </c>
      <c r="C46042" s="1" t="s">
        <v>46453</v>
      </c>
      <c r="D46042" s="1" t="s">
        <v>46454</v>
      </c>
    </row>
    <row r="46043" spans="1:4" x14ac:dyDescent="0.35">
      <c r="A46043" s="1" t="s">
        <v>132049</v>
      </c>
      <c r="B46043" s="1" t="s">
        <v>46581</v>
      </c>
      <c r="C46043" s="1" t="s">
        <v>46453</v>
      </c>
      <c r="D46043" s="1" t="s">
        <v>46454</v>
      </c>
    </row>
    <row r="46044" spans="1:4" x14ac:dyDescent="0.35">
      <c r="A46044" s="1" t="s">
        <v>132050</v>
      </c>
      <c r="B46044" s="1" t="s">
        <v>46581</v>
      </c>
      <c r="C46044" s="1" t="s">
        <v>46453</v>
      </c>
      <c r="D46044" s="1" t="s">
        <v>46454</v>
      </c>
    </row>
    <row r="46045" spans="1:4" x14ac:dyDescent="0.35">
      <c r="A46045" s="1" t="s">
        <v>132051</v>
      </c>
      <c r="B46045" s="1" t="s">
        <v>46581</v>
      </c>
      <c r="C46045" s="1" t="s">
        <v>46453</v>
      </c>
      <c r="D46045" s="1" t="s">
        <v>46454</v>
      </c>
    </row>
    <row r="46046" spans="1:4" x14ac:dyDescent="0.35">
      <c r="A46046" s="1" t="s">
        <v>132052</v>
      </c>
      <c r="B46046" s="1" t="s">
        <v>46581</v>
      </c>
      <c r="C46046" s="1" t="s">
        <v>46453</v>
      </c>
      <c r="D46046" s="1" t="s">
        <v>46454</v>
      </c>
    </row>
    <row r="46047" spans="1:4" x14ac:dyDescent="0.35">
      <c r="A46047" s="1" t="s">
        <v>132053</v>
      </c>
      <c r="B46047" s="1" t="s">
        <v>46581</v>
      </c>
      <c r="C46047" s="1" t="s">
        <v>46453</v>
      </c>
      <c r="D46047" s="1" t="s">
        <v>46454</v>
      </c>
    </row>
    <row r="46048" spans="1:4" x14ac:dyDescent="0.35">
      <c r="A46048" s="1" t="s">
        <v>132054</v>
      </c>
      <c r="B46048" s="1" t="s">
        <v>46581</v>
      </c>
      <c r="C46048" s="1" t="s">
        <v>46453</v>
      </c>
      <c r="D46048" s="1" t="s">
        <v>46454</v>
      </c>
    </row>
    <row r="46049" spans="1:4" x14ac:dyDescent="0.35">
      <c r="A46049" s="1" t="s">
        <v>132055</v>
      </c>
      <c r="B46049" s="1" t="s">
        <v>46581</v>
      </c>
      <c r="C46049" s="1" t="s">
        <v>46453</v>
      </c>
      <c r="D46049" s="1" t="s">
        <v>46454</v>
      </c>
    </row>
    <row r="46050" spans="1:4" x14ac:dyDescent="0.35">
      <c r="A46050" s="1" t="s">
        <v>132056</v>
      </c>
      <c r="B46050" s="1" t="s">
        <v>46581</v>
      </c>
      <c r="C46050" s="1" t="s">
        <v>46453</v>
      </c>
      <c r="D46050" s="1" t="s">
        <v>46454</v>
      </c>
    </row>
    <row r="46051" spans="1:4" x14ac:dyDescent="0.35">
      <c r="A46051" s="1" t="s">
        <v>132057</v>
      </c>
      <c r="B46051" s="1" t="s">
        <v>46581</v>
      </c>
      <c r="C46051" s="1" t="s">
        <v>46453</v>
      </c>
      <c r="D46051" s="1" t="s">
        <v>46454</v>
      </c>
    </row>
    <row r="46052" spans="1:4" x14ac:dyDescent="0.35">
      <c r="A46052" s="1" t="s">
        <v>132058</v>
      </c>
      <c r="B46052" s="1" t="s">
        <v>46581</v>
      </c>
      <c r="C46052" s="1" t="s">
        <v>46453</v>
      </c>
      <c r="D46052" s="1" t="s">
        <v>46454</v>
      </c>
    </row>
    <row r="46053" spans="1:4" x14ac:dyDescent="0.35">
      <c r="A46053" s="1" t="s">
        <v>132059</v>
      </c>
      <c r="B46053" s="1" t="s">
        <v>46581</v>
      </c>
      <c r="C46053" s="1" t="s">
        <v>46453</v>
      </c>
      <c r="D46053" s="1" t="s">
        <v>46454</v>
      </c>
    </row>
    <row r="46054" spans="1:4" x14ac:dyDescent="0.35">
      <c r="A46054" s="1" t="s">
        <v>132060</v>
      </c>
      <c r="B46054" s="1" t="s">
        <v>46581</v>
      </c>
      <c r="C46054" s="1" t="s">
        <v>46453</v>
      </c>
      <c r="D46054" s="1" t="s">
        <v>46454</v>
      </c>
    </row>
    <row r="46055" spans="1:4" x14ac:dyDescent="0.35">
      <c r="A46055" s="1" t="s">
        <v>132061</v>
      </c>
      <c r="B46055" s="1" t="s">
        <v>131972</v>
      </c>
      <c r="C46055" s="1" t="s">
        <v>132062</v>
      </c>
      <c r="D46055" s="1" t="s">
        <v>132063</v>
      </c>
    </row>
    <row r="46056" spans="1:4" x14ac:dyDescent="0.35">
      <c r="A46056" s="1" t="s">
        <v>132064</v>
      </c>
      <c r="B46056" s="1" t="s">
        <v>131972</v>
      </c>
      <c r="C46056" s="1" t="s">
        <v>132062</v>
      </c>
      <c r="D46056" s="1" t="s">
        <v>132063</v>
      </c>
    </row>
    <row r="46057" spans="1:4" x14ac:dyDescent="0.35">
      <c r="A46057" s="1" t="s">
        <v>132065</v>
      </c>
      <c r="B46057" s="1" t="s">
        <v>131972</v>
      </c>
      <c r="C46057" s="1" t="s">
        <v>132062</v>
      </c>
      <c r="D46057" s="1" t="s">
        <v>132063</v>
      </c>
    </row>
    <row r="46058" spans="1:4" x14ac:dyDescent="0.35">
      <c r="A46058" s="1" t="s">
        <v>132066</v>
      </c>
      <c r="B46058" s="1" t="s">
        <v>132067</v>
      </c>
      <c r="C46058" s="1" t="s">
        <v>132068</v>
      </c>
      <c r="D46058" s="1" t="s">
        <v>132069</v>
      </c>
    </row>
    <row r="46059" spans="1:4" x14ac:dyDescent="0.35">
      <c r="A46059" s="1" t="s">
        <v>132070</v>
      </c>
      <c r="B46059" s="1" t="s">
        <v>132067</v>
      </c>
      <c r="C46059" s="1" t="s">
        <v>132068</v>
      </c>
      <c r="D46059" s="1" t="s">
        <v>132069</v>
      </c>
    </row>
    <row r="46060" spans="1:4" x14ac:dyDescent="0.35">
      <c r="A46060" s="1" t="s">
        <v>132071</v>
      </c>
      <c r="B46060" s="1" t="s">
        <v>132067</v>
      </c>
      <c r="C46060" s="1" t="s">
        <v>132068</v>
      </c>
      <c r="D46060" s="1" t="s">
        <v>132069</v>
      </c>
    </row>
    <row r="46061" spans="1:4" x14ac:dyDescent="0.35">
      <c r="A46061" s="1" t="s">
        <v>132072</v>
      </c>
      <c r="B46061" s="1" t="s">
        <v>132067</v>
      </c>
      <c r="C46061" s="1" t="s">
        <v>132068</v>
      </c>
      <c r="D46061" s="1" t="s">
        <v>132069</v>
      </c>
    </row>
    <row r="46062" spans="1:4" x14ac:dyDescent="0.35">
      <c r="A46062" s="1" t="s">
        <v>132073</v>
      </c>
      <c r="B46062" s="1" t="s">
        <v>132067</v>
      </c>
      <c r="C46062" s="1" t="s">
        <v>132068</v>
      </c>
      <c r="D46062" s="1" t="s">
        <v>132069</v>
      </c>
    </row>
    <row r="46063" spans="1:4" x14ac:dyDescent="0.35">
      <c r="A46063" s="1" t="s">
        <v>132074</v>
      </c>
      <c r="B46063" s="1" t="s">
        <v>132067</v>
      </c>
      <c r="C46063" s="1" t="s">
        <v>132068</v>
      </c>
      <c r="D46063" s="1" t="s">
        <v>132069</v>
      </c>
    </row>
    <row r="46064" spans="1:4" x14ac:dyDescent="0.35">
      <c r="A46064" s="1" t="s">
        <v>132075</v>
      </c>
      <c r="B46064" s="1" t="s">
        <v>132076</v>
      </c>
      <c r="C46064" s="1" t="s">
        <v>132077</v>
      </c>
      <c r="D46064" s="1" t="s">
        <v>132078</v>
      </c>
    </row>
    <row r="46065" spans="1:4" x14ac:dyDescent="0.35">
      <c r="A46065" s="1" t="s">
        <v>132079</v>
      </c>
      <c r="B46065" s="1" t="s">
        <v>132076</v>
      </c>
      <c r="C46065" s="1" t="s">
        <v>132077</v>
      </c>
      <c r="D46065" s="1" t="s">
        <v>132078</v>
      </c>
    </row>
    <row r="46066" spans="1:4" x14ac:dyDescent="0.35">
      <c r="A46066" s="1" t="s">
        <v>132080</v>
      </c>
      <c r="B46066" s="1" t="s">
        <v>132076</v>
      </c>
      <c r="C46066" s="1" t="s">
        <v>132077</v>
      </c>
      <c r="D46066" s="1" t="s">
        <v>132078</v>
      </c>
    </row>
    <row r="46067" spans="1:4" x14ac:dyDescent="0.35">
      <c r="A46067" s="1" t="s">
        <v>132081</v>
      </c>
      <c r="B46067" s="1" t="s">
        <v>132076</v>
      </c>
      <c r="C46067" s="1" t="s">
        <v>132077</v>
      </c>
      <c r="D46067" s="1" t="s">
        <v>132078</v>
      </c>
    </row>
    <row r="46068" spans="1:4" x14ac:dyDescent="0.35">
      <c r="A46068" s="1" t="s">
        <v>132082</v>
      </c>
      <c r="B46068" s="1" t="s">
        <v>132076</v>
      </c>
      <c r="C46068" s="1" t="s">
        <v>132077</v>
      </c>
      <c r="D46068" s="1" t="s">
        <v>132078</v>
      </c>
    </row>
    <row r="46069" spans="1:4" x14ac:dyDescent="0.35">
      <c r="A46069" s="1" t="s">
        <v>132083</v>
      </c>
      <c r="B46069" s="1" t="s">
        <v>132076</v>
      </c>
      <c r="C46069" s="1" t="s">
        <v>132077</v>
      </c>
      <c r="D46069" s="1" t="s">
        <v>132078</v>
      </c>
    </row>
    <row r="46070" spans="1:4" x14ac:dyDescent="0.35">
      <c r="A46070" s="1" t="s">
        <v>132084</v>
      </c>
      <c r="B46070" s="1" t="s">
        <v>131972</v>
      </c>
      <c r="C46070" s="1" t="s">
        <v>132085</v>
      </c>
      <c r="D46070" s="1" t="s">
        <v>132086</v>
      </c>
    </row>
    <row r="46071" spans="1:4" x14ac:dyDescent="0.35">
      <c r="A46071" s="1" t="s">
        <v>132087</v>
      </c>
      <c r="B46071" s="1" t="s">
        <v>131972</v>
      </c>
      <c r="C46071" s="1" t="s">
        <v>132085</v>
      </c>
      <c r="D46071" s="1" t="s">
        <v>132086</v>
      </c>
    </row>
    <row r="46072" spans="1:4" x14ac:dyDescent="0.35">
      <c r="A46072" s="1" t="s">
        <v>132088</v>
      </c>
      <c r="B46072" s="1" t="s">
        <v>131972</v>
      </c>
      <c r="C46072" s="1" t="s">
        <v>132085</v>
      </c>
      <c r="D46072" s="1" t="s">
        <v>132086</v>
      </c>
    </row>
    <row r="46073" spans="1:4" x14ac:dyDescent="0.35">
      <c r="A46073" s="1" t="s">
        <v>132089</v>
      </c>
      <c r="B46073" s="1" t="s">
        <v>131972</v>
      </c>
      <c r="C46073" s="1" t="s">
        <v>132085</v>
      </c>
      <c r="D46073" s="1" t="s">
        <v>132086</v>
      </c>
    </row>
    <row r="46074" spans="1:4" x14ac:dyDescent="0.35">
      <c r="A46074" s="1" t="s">
        <v>132090</v>
      </c>
      <c r="B46074" s="1" t="s">
        <v>131972</v>
      </c>
      <c r="C46074" s="1" t="s">
        <v>132085</v>
      </c>
      <c r="D46074" s="1" t="s">
        <v>132086</v>
      </c>
    </row>
    <row r="46075" spans="1:4" x14ac:dyDescent="0.35">
      <c r="A46075" s="1" t="s">
        <v>132091</v>
      </c>
      <c r="B46075" s="1" t="s">
        <v>131972</v>
      </c>
      <c r="C46075" s="1" t="s">
        <v>132085</v>
      </c>
      <c r="D46075" s="1" t="s">
        <v>132086</v>
      </c>
    </row>
    <row r="46076" spans="1:4" x14ac:dyDescent="0.35">
      <c r="A46076" s="1" t="s">
        <v>132092</v>
      </c>
      <c r="B46076" s="1" t="s">
        <v>131998</v>
      </c>
      <c r="C46076" s="1" t="s">
        <v>132093</v>
      </c>
      <c r="D46076" s="1" t="s">
        <v>132094</v>
      </c>
    </row>
    <row r="46077" spans="1:4" x14ac:dyDescent="0.35">
      <c r="A46077" s="1" t="s">
        <v>132095</v>
      </c>
      <c r="B46077" s="1" t="s">
        <v>131998</v>
      </c>
      <c r="C46077" s="1" t="s">
        <v>132093</v>
      </c>
      <c r="D46077" s="1" t="s">
        <v>132094</v>
      </c>
    </row>
    <row r="46078" spans="1:4" x14ac:dyDescent="0.35">
      <c r="A46078" s="1" t="s">
        <v>132096</v>
      </c>
      <c r="B46078" s="1" t="s">
        <v>131998</v>
      </c>
      <c r="C46078" s="1" t="s">
        <v>132093</v>
      </c>
      <c r="D46078" s="1" t="s">
        <v>132094</v>
      </c>
    </row>
    <row r="46079" spans="1:4" x14ac:dyDescent="0.35">
      <c r="A46079" s="1" t="s">
        <v>132097</v>
      </c>
      <c r="B46079" s="1" t="s">
        <v>131998</v>
      </c>
      <c r="C46079" s="1" t="s">
        <v>132093</v>
      </c>
      <c r="D46079" s="1" t="s">
        <v>132094</v>
      </c>
    </row>
    <row r="46080" spans="1:4" x14ac:dyDescent="0.35">
      <c r="A46080" s="1" t="s">
        <v>132098</v>
      </c>
      <c r="B46080" s="1" t="s">
        <v>131998</v>
      </c>
      <c r="C46080" s="1" t="s">
        <v>132093</v>
      </c>
      <c r="D46080" s="1" t="s">
        <v>132094</v>
      </c>
    </row>
    <row r="46081" spans="1:4" x14ac:dyDescent="0.35">
      <c r="A46081" s="1" t="s">
        <v>132099</v>
      </c>
      <c r="B46081" s="1" t="s">
        <v>131998</v>
      </c>
      <c r="C46081" s="1" t="s">
        <v>132093</v>
      </c>
      <c r="D46081" s="1" t="s">
        <v>132094</v>
      </c>
    </row>
    <row r="46082" spans="1:4" x14ac:dyDescent="0.35">
      <c r="A46082" s="1" t="s">
        <v>132100</v>
      </c>
      <c r="B46082" s="1" t="s">
        <v>131964</v>
      </c>
      <c r="C46082" s="1" t="s">
        <v>132101</v>
      </c>
      <c r="D46082" s="1" t="s">
        <v>132102</v>
      </c>
    </row>
    <row r="46083" spans="1:4" x14ac:dyDescent="0.35">
      <c r="A46083" s="1" t="s">
        <v>132103</v>
      </c>
      <c r="B46083" s="1" t="s">
        <v>131964</v>
      </c>
      <c r="C46083" s="1" t="s">
        <v>132101</v>
      </c>
      <c r="D46083" s="1" t="s">
        <v>132102</v>
      </c>
    </row>
    <row r="46084" spans="1:4" x14ac:dyDescent="0.35">
      <c r="A46084" s="1" t="s">
        <v>132104</v>
      </c>
      <c r="B46084" s="1" t="s">
        <v>131964</v>
      </c>
      <c r="C46084" s="1" t="s">
        <v>132101</v>
      </c>
      <c r="D46084" s="1" t="s">
        <v>132102</v>
      </c>
    </row>
    <row r="46085" spans="1:4" x14ac:dyDescent="0.35">
      <c r="A46085" s="1" t="s">
        <v>132105</v>
      </c>
      <c r="B46085" s="1" t="s">
        <v>131964</v>
      </c>
      <c r="C46085" s="1" t="s">
        <v>132101</v>
      </c>
      <c r="D46085" s="1" t="s">
        <v>132102</v>
      </c>
    </row>
    <row r="46086" spans="1:4" x14ac:dyDescent="0.35">
      <c r="A46086" s="1" t="s">
        <v>132106</v>
      </c>
      <c r="B46086" s="1" t="s">
        <v>131964</v>
      </c>
      <c r="C46086" s="1" t="s">
        <v>132101</v>
      </c>
      <c r="D46086" s="1" t="s">
        <v>132102</v>
      </c>
    </row>
    <row r="46087" spans="1:4" x14ac:dyDescent="0.35">
      <c r="A46087" s="1" t="s">
        <v>132107</v>
      </c>
      <c r="B46087" s="1" t="s">
        <v>131964</v>
      </c>
      <c r="C46087" s="1" t="s">
        <v>132101</v>
      </c>
      <c r="D46087" s="1" t="s">
        <v>132102</v>
      </c>
    </row>
    <row r="46088" spans="1:4" x14ac:dyDescent="0.35">
      <c r="A46088" s="1" t="s">
        <v>132108</v>
      </c>
      <c r="B46088" s="1" t="s">
        <v>132109</v>
      </c>
      <c r="C46088" s="1" t="s">
        <v>132110</v>
      </c>
      <c r="D46088" s="1" t="s">
        <v>132111</v>
      </c>
    </row>
    <row r="46089" spans="1:4" x14ac:dyDescent="0.35">
      <c r="A46089" s="1" t="s">
        <v>132112</v>
      </c>
      <c r="B46089" s="1" t="s">
        <v>132109</v>
      </c>
      <c r="C46089" s="1" t="s">
        <v>132110</v>
      </c>
      <c r="D46089" s="1" t="s">
        <v>132111</v>
      </c>
    </row>
    <row r="46090" spans="1:4" x14ac:dyDescent="0.35">
      <c r="A46090" s="1" t="s">
        <v>132113</v>
      </c>
      <c r="B46090" s="1" t="s">
        <v>132109</v>
      </c>
      <c r="C46090" s="1" t="s">
        <v>132110</v>
      </c>
      <c r="D46090" s="1" t="s">
        <v>132111</v>
      </c>
    </row>
    <row r="46091" spans="1:4" x14ac:dyDescent="0.35">
      <c r="A46091" s="1" t="s">
        <v>132114</v>
      </c>
      <c r="B46091" s="1" t="s">
        <v>132109</v>
      </c>
      <c r="C46091" s="1" t="s">
        <v>132110</v>
      </c>
      <c r="D46091" s="1" t="s">
        <v>132111</v>
      </c>
    </row>
    <row r="46092" spans="1:4" x14ac:dyDescent="0.35">
      <c r="A46092" s="1" t="s">
        <v>132115</v>
      </c>
      <c r="B46092" s="1" t="s">
        <v>132109</v>
      </c>
      <c r="C46092" s="1" t="s">
        <v>132110</v>
      </c>
      <c r="D46092" s="1" t="s">
        <v>132111</v>
      </c>
    </row>
    <row r="46093" spans="1:4" x14ac:dyDescent="0.35">
      <c r="A46093" s="1" t="s">
        <v>132116</v>
      </c>
      <c r="B46093" s="1" t="s">
        <v>132109</v>
      </c>
      <c r="C46093" s="1" t="s">
        <v>132110</v>
      </c>
      <c r="D46093" s="1" t="s">
        <v>132111</v>
      </c>
    </row>
    <row r="46094" spans="1:4" x14ac:dyDescent="0.35">
      <c r="A46094" s="1" t="s">
        <v>132117</v>
      </c>
      <c r="B46094" s="1" t="s">
        <v>131998</v>
      </c>
      <c r="C46094" s="1" t="s">
        <v>132118</v>
      </c>
      <c r="D46094" s="1" t="s">
        <v>132119</v>
      </c>
    </row>
    <row r="46095" spans="1:4" x14ac:dyDescent="0.35">
      <c r="A46095" s="1" t="s">
        <v>132120</v>
      </c>
      <c r="B46095" s="1" t="s">
        <v>131998</v>
      </c>
      <c r="C46095" s="1" t="s">
        <v>132118</v>
      </c>
      <c r="D46095" s="1" t="s">
        <v>132119</v>
      </c>
    </row>
    <row r="46096" spans="1:4" x14ac:dyDescent="0.35">
      <c r="A46096" s="1" t="s">
        <v>132121</v>
      </c>
      <c r="B46096" s="1" t="s">
        <v>131998</v>
      </c>
      <c r="C46096" s="1" t="s">
        <v>132118</v>
      </c>
      <c r="D46096" s="1" t="s">
        <v>132119</v>
      </c>
    </row>
    <row r="46097" spans="1:4" x14ac:dyDescent="0.35">
      <c r="A46097" s="1" t="s">
        <v>132122</v>
      </c>
      <c r="B46097" s="1" t="s">
        <v>131998</v>
      </c>
      <c r="C46097" s="1" t="s">
        <v>132118</v>
      </c>
      <c r="D46097" s="1" t="s">
        <v>132119</v>
      </c>
    </row>
    <row r="46098" spans="1:4" x14ac:dyDescent="0.35">
      <c r="A46098" s="1" t="s">
        <v>132123</v>
      </c>
      <c r="B46098" s="1" t="s">
        <v>131998</v>
      </c>
      <c r="C46098" s="1" t="s">
        <v>132118</v>
      </c>
      <c r="D46098" s="1" t="s">
        <v>132119</v>
      </c>
    </row>
    <row r="46099" spans="1:4" x14ac:dyDescent="0.35">
      <c r="A46099" s="1" t="s">
        <v>132124</v>
      </c>
      <c r="B46099" s="1" t="s">
        <v>131998</v>
      </c>
      <c r="C46099" s="1" t="s">
        <v>132118</v>
      </c>
      <c r="D46099" s="1" t="s">
        <v>132119</v>
      </c>
    </row>
    <row r="46100" spans="1:4" x14ac:dyDescent="0.35">
      <c r="A46100" s="1" t="s">
        <v>132125</v>
      </c>
      <c r="B46100" s="1" t="s">
        <v>131964</v>
      </c>
      <c r="C46100" s="1" t="s">
        <v>132126</v>
      </c>
      <c r="D46100" s="1" t="s">
        <v>132127</v>
      </c>
    </row>
    <row r="46101" spans="1:4" x14ac:dyDescent="0.35">
      <c r="A46101" s="1" t="s">
        <v>132128</v>
      </c>
      <c r="B46101" s="1" t="s">
        <v>131964</v>
      </c>
      <c r="C46101" s="1" t="s">
        <v>132126</v>
      </c>
      <c r="D46101" s="1" t="s">
        <v>132127</v>
      </c>
    </row>
    <row r="46102" spans="1:4" x14ac:dyDescent="0.35">
      <c r="A46102" s="1" t="s">
        <v>132129</v>
      </c>
      <c r="B46102" s="1" t="s">
        <v>131964</v>
      </c>
      <c r="C46102" s="1" t="s">
        <v>132126</v>
      </c>
      <c r="D46102" s="1" t="s">
        <v>132127</v>
      </c>
    </row>
    <row r="46103" spans="1:4" x14ac:dyDescent="0.35">
      <c r="A46103" s="1" t="s">
        <v>132130</v>
      </c>
      <c r="B46103" s="1" t="s">
        <v>131964</v>
      </c>
      <c r="C46103" s="1" t="s">
        <v>132126</v>
      </c>
      <c r="D46103" s="1" t="s">
        <v>132127</v>
      </c>
    </row>
    <row r="46104" spans="1:4" x14ac:dyDescent="0.35">
      <c r="A46104" s="1" t="s">
        <v>132131</v>
      </c>
      <c r="B46104" s="1" t="s">
        <v>131964</v>
      </c>
      <c r="C46104" s="1" t="s">
        <v>132126</v>
      </c>
      <c r="D46104" s="1" t="s">
        <v>132127</v>
      </c>
    </row>
    <row r="46105" spans="1:4" x14ac:dyDescent="0.35">
      <c r="A46105" s="1" t="s">
        <v>132132</v>
      </c>
      <c r="B46105" s="1" t="s">
        <v>131964</v>
      </c>
      <c r="C46105" s="1" t="s">
        <v>132126</v>
      </c>
      <c r="D46105" s="1" t="s">
        <v>132127</v>
      </c>
    </row>
    <row r="46106" spans="1:4" x14ac:dyDescent="0.35">
      <c r="A46106" s="1" t="s">
        <v>132133</v>
      </c>
      <c r="B46106" s="1" t="s">
        <v>132134</v>
      </c>
      <c r="C46106" s="1" t="s">
        <v>132135</v>
      </c>
      <c r="D46106" s="1" t="s">
        <v>132136</v>
      </c>
    </row>
    <row r="46107" spans="1:4" x14ac:dyDescent="0.35">
      <c r="A46107" s="1" t="s">
        <v>132137</v>
      </c>
      <c r="B46107" s="1" t="s">
        <v>132134</v>
      </c>
      <c r="C46107" s="1" t="s">
        <v>132135</v>
      </c>
      <c r="D46107" s="1" t="s">
        <v>132136</v>
      </c>
    </row>
    <row r="46108" spans="1:4" x14ac:dyDescent="0.35">
      <c r="A46108" s="1" t="s">
        <v>132138</v>
      </c>
      <c r="B46108" s="1" t="s">
        <v>132134</v>
      </c>
      <c r="C46108" s="1" t="s">
        <v>132135</v>
      </c>
      <c r="D46108" s="1" t="s">
        <v>132136</v>
      </c>
    </row>
    <row r="46109" spans="1:4" x14ac:dyDescent="0.35">
      <c r="A46109" s="1" t="s">
        <v>132139</v>
      </c>
      <c r="B46109" s="1" t="s">
        <v>132134</v>
      </c>
      <c r="C46109" s="1" t="s">
        <v>132135</v>
      </c>
      <c r="D46109" s="1" t="s">
        <v>132136</v>
      </c>
    </row>
    <row r="46110" spans="1:4" x14ac:dyDescent="0.35">
      <c r="A46110" s="1" t="s">
        <v>132140</v>
      </c>
      <c r="B46110" s="1" t="s">
        <v>132134</v>
      </c>
      <c r="C46110" s="1" t="s">
        <v>132135</v>
      </c>
      <c r="D46110" s="1" t="s">
        <v>132136</v>
      </c>
    </row>
    <row r="46111" spans="1:4" x14ac:dyDescent="0.35">
      <c r="A46111" s="1" t="s">
        <v>132141</v>
      </c>
      <c r="B46111" s="1" t="s">
        <v>132134</v>
      </c>
      <c r="C46111" s="1" t="s">
        <v>132135</v>
      </c>
      <c r="D46111" s="1" t="s">
        <v>132136</v>
      </c>
    </row>
    <row r="46112" spans="1:4" x14ac:dyDescent="0.35">
      <c r="A46112" s="1" t="s">
        <v>132142</v>
      </c>
      <c r="B46112" s="1" t="s">
        <v>132134</v>
      </c>
      <c r="C46112" s="1" t="s">
        <v>132143</v>
      </c>
      <c r="D46112" s="1" t="s">
        <v>132144</v>
      </c>
    </row>
    <row r="46113" spans="1:4" x14ac:dyDescent="0.35">
      <c r="A46113" s="1" t="s">
        <v>132145</v>
      </c>
      <c r="B46113" s="1" t="s">
        <v>132134</v>
      </c>
      <c r="C46113" s="1" t="s">
        <v>132143</v>
      </c>
      <c r="D46113" s="1" t="s">
        <v>132144</v>
      </c>
    </row>
    <row r="46114" spans="1:4" x14ac:dyDescent="0.35">
      <c r="A46114" s="1" t="s">
        <v>132146</v>
      </c>
      <c r="B46114" s="1" t="s">
        <v>132134</v>
      </c>
      <c r="C46114" s="1" t="s">
        <v>132143</v>
      </c>
      <c r="D46114" s="1" t="s">
        <v>132144</v>
      </c>
    </row>
    <row r="46115" spans="1:4" x14ac:dyDescent="0.35">
      <c r="A46115" s="1" t="s">
        <v>132147</v>
      </c>
      <c r="B46115" s="1" t="s">
        <v>132134</v>
      </c>
      <c r="C46115" s="1" t="s">
        <v>132143</v>
      </c>
      <c r="D46115" s="1" t="s">
        <v>132144</v>
      </c>
    </row>
    <row r="46116" spans="1:4" x14ac:dyDescent="0.35">
      <c r="A46116" s="1" t="s">
        <v>132148</v>
      </c>
      <c r="B46116" s="1" t="s">
        <v>132134</v>
      </c>
      <c r="C46116" s="1" t="s">
        <v>132143</v>
      </c>
      <c r="D46116" s="1" t="s">
        <v>132144</v>
      </c>
    </row>
    <row r="46117" spans="1:4" x14ac:dyDescent="0.35">
      <c r="A46117" s="1" t="s">
        <v>132149</v>
      </c>
      <c r="B46117" s="1" t="s">
        <v>132134</v>
      </c>
      <c r="C46117" s="1" t="s">
        <v>132143</v>
      </c>
      <c r="D46117" s="1" t="s">
        <v>132144</v>
      </c>
    </row>
    <row r="46118" spans="1:4" x14ac:dyDescent="0.35">
      <c r="A46118" s="1" t="s">
        <v>132150</v>
      </c>
      <c r="B46118" s="1" t="s">
        <v>131972</v>
      </c>
      <c r="C46118" s="1" t="s">
        <v>132151</v>
      </c>
      <c r="D46118" s="1" t="s">
        <v>132152</v>
      </c>
    </row>
    <row r="46119" spans="1:4" x14ac:dyDescent="0.35">
      <c r="A46119" s="1" t="s">
        <v>132153</v>
      </c>
      <c r="B46119" s="1" t="s">
        <v>131972</v>
      </c>
      <c r="C46119" s="1" t="s">
        <v>132151</v>
      </c>
      <c r="D46119" s="1" t="s">
        <v>132152</v>
      </c>
    </row>
    <row r="46120" spans="1:4" x14ac:dyDescent="0.35">
      <c r="A46120" s="1" t="s">
        <v>132154</v>
      </c>
      <c r="B46120" s="1" t="s">
        <v>131972</v>
      </c>
      <c r="C46120" s="1" t="s">
        <v>132151</v>
      </c>
      <c r="D46120" s="1" t="s">
        <v>132152</v>
      </c>
    </row>
    <row r="46121" spans="1:4" x14ac:dyDescent="0.35">
      <c r="A46121" s="1" t="s">
        <v>132155</v>
      </c>
      <c r="B46121" s="1" t="s">
        <v>131972</v>
      </c>
      <c r="C46121" s="1" t="s">
        <v>132151</v>
      </c>
      <c r="D46121" s="1" t="s">
        <v>132152</v>
      </c>
    </row>
    <row r="46122" spans="1:4" x14ac:dyDescent="0.35">
      <c r="A46122" s="1" t="s">
        <v>132156</v>
      </c>
      <c r="B46122" s="1" t="s">
        <v>131972</v>
      </c>
      <c r="C46122" s="1" t="s">
        <v>132151</v>
      </c>
      <c r="D46122" s="1" t="s">
        <v>132152</v>
      </c>
    </row>
    <row r="46123" spans="1:4" x14ac:dyDescent="0.35">
      <c r="A46123" s="1" t="s">
        <v>132157</v>
      </c>
      <c r="B46123" s="1" t="s">
        <v>131972</v>
      </c>
      <c r="C46123" s="1" t="s">
        <v>132151</v>
      </c>
      <c r="D46123" s="1" t="s">
        <v>132152</v>
      </c>
    </row>
    <row r="46124" spans="1:4" x14ac:dyDescent="0.35">
      <c r="A46124" s="1" t="s">
        <v>132158</v>
      </c>
      <c r="B46124" s="1" t="s">
        <v>132109</v>
      </c>
      <c r="C46124" s="1" t="s">
        <v>132159</v>
      </c>
      <c r="D46124" s="1" t="s">
        <v>132160</v>
      </c>
    </row>
    <row r="46125" spans="1:4" x14ac:dyDescent="0.35">
      <c r="A46125" s="1" t="s">
        <v>132161</v>
      </c>
      <c r="B46125" s="1" t="s">
        <v>132109</v>
      </c>
      <c r="C46125" s="1" t="s">
        <v>132159</v>
      </c>
      <c r="D46125" s="1" t="s">
        <v>132160</v>
      </c>
    </row>
    <row r="46126" spans="1:4" x14ac:dyDescent="0.35">
      <c r="A46126" s="1" t="s">
        <v>132162</v>
      </c>
      <c r="B46126" s="1" t="s">
        <v>132109</v>
      </c>
      <c r="C46126" s="1" t="s">
        <v>132159</v>
      </c>
      <c r="D46126" s="1" t="s">
        <v>132160</v>
      </c>
    </row>
    <row r="46127" spans="1:4" x14ac:dyDescent="0.35">
      <c r="A46127" s="1" t="s">
        <v>132163</v>
      </c>
      <c r="B46127" s="1" t="s">
        <v>131998</v>
      </c>
      <c r="C46127" s="1" t="s">
        <v>132164</v>
      </c>
      <c r="D46127" s="1" t="s">
        <v>132165</v>
      </c>
    </row>
    <row r="46128" spans="1:4" x14ac:dyDescent="0.35">
      <c r="A46128" s="1" t="s">
        <v>132166</v>
      </c>
      <c r="B46128" s="1" t="s">
        <v>131998</v>
      </c>
      <c r="C46128" s="1" t="s">
        <v>132164</v>
      </c>
      <c r="D46128" s="1" t="s">
        <v>132165</v>
      </c>
    </row>
    <row r="46129" spans="1:4" x14ac:dyDescent="0.35">
      <c r="A46129" s="1" t="s">
        <v>132167</v>
      </c>
      <c r="B46129" s="1" t="s">
        <v>131998</v>
      </c>
      <c r="C46129" s="1" t="s">
        <v>132164</v>
      </c>
      <c r="D46129" s="1" t="s">
        <v>132165</v>
      </c>
    </row>
    <row r="46130" spans="1:4" x14ac:dyDescent="0.35">
      <c r="A46130" s="1" t="s">
        <v>132168</v>
      </c>
      <c r="B46130" s="1" t="s">
        <v>131998</v>
      </c>
      <c r="C46130" s="1" t="s">
        <v>132169</v>
      </c>
      <c r="D46130" s="1" t="s">
        <v>132170</v>
      </c>
    </row>
    <row r="46131" spans="1:4" x14ac:dyDescent="0.35">
      <c r="A46131" s="1" t="s">
        <v>132171</v>
      </c>
      <c r="B46131" s="1" t="s">
        <v>131998</v>
      </c>
      <c r="C46131" s="1" t="s">
        <v>132169</v>
      </c>
      <c r="D46131" s="1" t="s">
        <v>132170</v>
      </c>
    </row>
    <row r="46132" spans="1:4" x14ac:dyDescent="0.35">
      <c r="A46132" s="1" t="s">
        <v>132172</v>
      </c>
      <c r="B46132" s="1" t="s">
        <v>131998</v>
      </c>
      <c r="C46132" s="1" t="s">
        <v>132169</v>
      </c>
      <c r="D46132" s="1" t="s">
        <v>132170</v>
      </c>
    </row>
    <row r="46133" spans="1:4" x14ac:dyDescent="0.35">
      <c r="A46133" s="1" t="s">
        <v>132173</v>
      </c>
      <c r="B46133" s="1" t="s">
        <v>131998</v>
      </c>
      <c r="C46133" s="1" t="s">
        <v>132169</v>
      </c>
      <c r="D46133" s="1" t="s">
        <v>132170</v>
      </c>
    </row>
    <row r="46134" spans="1:4" x14ac:dyDescent="0.35">
      <c r="A46134" s="1" t="s">
        <v>132174</v>
      </c>
      <c r="B46134" s="1" t="s">
        <v>131998</v>
      </c>
      <c r="C46134" s="1" t="s">
        <v>132169</v>
      </c>
      <c r="D46134" s="1" t="s">
        <v>132170</v>
      </c>
    </row>
    <row r="46135" spans="1:4" x14ac:dyDescent="0.35">
      <c r="A46135" s="1" t="s">
        <v>132175</v>
      </c>
      <c r="B46135" s="1" t="s">
        <v>131998</v>
      </c>
      <c r="C46135" s="1" t="s">
        <v>132169</v>
      </c>
      <c r="D46135" s="1" t="s">
        <v>132170</v>
      </c>
    </row>
    <row r="46136" spans="1:4" x14ac:dyDescent="0.35">
      <c r="A46136" s="1" t="s">
        <v>132176</v>
      </c>
      <c r="B46136" s="1" t="s">
        <v>131964</v>
      </c>
      <c r="C46136" s="1" t="s">
        <v>132177</v>
      </c>
      <c r="D46136" s="1" t="s">
        <v>132178</v>
      </c>
    </row>
    <row r="46137" spans="1:4" x14ac:dyDescent="0.35">
      <c r="A46137" s="1" t="s">
        <v>132179</v>
      </c>
      <c r="B46137" s="1" t="s">
        <v>131964</v>
      </c>
      <c r="C46137" s="1" t="s">
        <v>132177</v>
      </c>
      <c r="D46137" s="1" t="s">
        <v>132178</v>
      </c>
    </row>
    <row r="46138" spans="1:4" x14ac:dyDescent="0.35">
      <c r="A46138" s="1" t="s">
        <v>132180</v>
      </c>
      <c r="B46138" s="1" t="s">
        <v>131964</v>
      </c>
      <c r="C46138" s="1" t="s">
        <v>132177</v>
      </c>
      <c r="D46138" s="1" t="s">
        <v>132178</v>
      </c>
    </row>
    <row r="46139" spans="1:4" x14ac:dyDescent="0.35">
      <c r="A46139" s="1" t="s">
        <v>132181</v>
      </c>
      <c r="B46139" s="1" t="s">
        <v>131964</v>
      </c>
      <c r="C46139" s="1" t="s">
        <v>132177</v>
      </c>
      <c r="D46139" s="1" t="s">
        <v>132178</v>
      </c>
    </row>
    <row r="46140" spans="1:4" x14ac:dyDescent="0.35">
      <c r="A46140" s="1" t="s">
        <v>132182</v>
      </c>
      <c r="B46140" s="1" t="s">
        <v>131964</v>
      </c>
      <c r="C46140" s="1" t="s">
        <v>132177</v>
      </c>
      <c r="D46140" s="1" t="s">
        <v>132178</v>
      </c>
    </row>
    <row r="46141" spans="1:4" x14ac:dyDescent="0.35">
      <c r="A46141" s="1" t="s">
        <v>132183</v>
      </c>
      <c r="B46141" s="1" t="s">
        <v>131964</v>
      </c>
      <c r="C46141" s="1" t="s">
        <v>132177</v>
      </c>
      <c r="D46141" s="1" t="s">
        <v>132178</v>
      </c>
    </row>
    <row r="46142" spans="1:4" x14ac:dyDescent="0.35">
      <c r="A46142" s="1" t="s">
        <v>132184</v>
      </c>
      <c r="B46142" s="1" t="s">
        <v>131964</v>
      </c>
      <c r="C46142" s="1" t="s">
        <v>132177</v>
      </c>
      <c r="D46142" s="1" t="s">
        <v>132178</v>
      </c>
    </row>
    <row r="46143" spans="1:4" x14ac:dyDescent="0.35">
      <c r="A46143" s="1" t="s">
        <v>132185</v>
      </c>
      <c r="B46143" s="1" t="s">
        <v>131964</v>
      </c>
      <c r="C46143" s="1" t="s">
        <v>132177</v>
      </c>
      <c r="D46143" s="1" t="s">
        <v>132178</v>
      </c>
    </row>
    <row r="46144" spans="1:4" x14ac:dyDescent="0.35">
      <c r="A46144" s="1" t="s">
        <v>132186</v>
      </c>
      <c r="B46144" s="1" t="s">
        <v>131964</v>
      </c>
      <c r="C46144" s="1" t="s">
        <v>132177</v>
      </c>
      <c r="D46144" s="1" t="s">
        <v>132178</v>
      </c>
    </row>
    <row r="46145" spans="1:4" x14ac:dyDescent="0.35">
      <c r="A46145" s="1" t="s">
        <v>132187</v>
      </c>
      <c r="B46145" s="1" t="s">
        <v>131964</v>
      </c>
      <c r="C46145" s="1" t="s">
        <v>132177</v>
      </c>
      <c r="D46145" s="1" t="s">
        <v>132178</v>
      </c>
    </row>
    <row r="46146" spans="1:4" x14ac:dyDescent="0.35">
      <c r="A46146" s="1" t="s">
        <v>132188</v>
      </c>
      <c r="B46146" s="1" t="s">
        <v>131964</v>
      </c>
      <c r="C46146" s="1" t="s">
        <v>132177</v>
      </c>
      <c r="D46146" s="1" t="s">
        <v>132178</v>
      </c>
    </row>
    <row r="46147" spans="1:4" x14ac:dyDescent="0.35">
      <c r="A46147" s="1" t="s">
        <v>132189</v>
      </c>
      <c r="B46147" s="1" t="s">
        <v>131964</v>
      </c>
      <c r="C46147" s="1" t="s">
        <v>132177</v>
      </c>
      <c r="D46147" s="1" t="s">
        <v>132178</v>
      </c>
    </row>
    <row r="46148" spans="1:4" x14ac:dyDescent="0.35">
      <c r="A46148" s="1" t="s">
        <v>132190</v>
      </c>
      <c r="B46148" s="1" t="s">
        <v>131964</v>
      </c>
      <c r="C46148" s="1" t="s">
        <v>132177</v>
      </c>
      <c r="D46148" s="1" t="s">
        <v>132178</v>
      </c>
    </row>
    <row r="46149" spans="1:4" x14ac:dyDescent="0.35">
      <c r="A46149" s="1" t="s">
        <v>132191</v>
      </c>
      <c r="B46149" s="1" t="s">
        <v>131964</v>
      </c>
      <c r="C46149" s="1" t="s">
        <v>132177</v>
      </c>
      <c r="D46149" s="1" t="s">
        <v>132178</v>
      </c>
    </row>
    <row r="46150" spans="1:4" x14ac:dyDescent="0.35">
      <c r="A46150" s="1" t="s">
        <v>132192</v>
      </c>
      <c r="B46150" s="1" t="s">
        <v>131964</v>
      </c>
      <c r="C46150" s="1" t="s">
        <v>132177</v>
      </c>
      <c r="D46150" s="1" t="s">
        <v>132178</v>
      </c>
    </row>
    <row r="46151" spans="1:4" x14ac:dyDescent="0.35">
      <c r="A46151" s="1" t="s">
        <v>132193</v>
      </c>
      <c r="B46151" s="1" t="s">
        <v>131964</v>
      </c>
      <c r="C46151" s="1" t="s">
        <v>132177</v>
      </c>
      <c r="D46151" s="1" t="s">
        <v>132178</v>
      </c>
    </row>
    <row r="46152" spans="1:4" x14ac:dyDescent="0.35">
      <c r="A46152" s="1" t="s">
        <v>132194</v>
      </c>
      <c r="B46152" s="1" t="s">
        <v>131964</v>
      </c>
      <c r="C46152" s="1" t="s">
        <v>132177</v>
      </c>
      <c r="D46152" s="1" t="s">
        <v>132178</v>
      </c>
    </row>
    <row r="46153" spans="1:4" x14ac:dyDescent="0.35">
      <c r="A46153" s="1" t="s">
        <v>132195</v>
      </c>
      <c r="B46153" s="1" t="s">
        <v>131964</v>
      </c>
      <c r="C46153" s="1" t="s">
        <v>132177</v>
      </c>
      <c r="D46153" s="1" t="s">
        <v>132178</v>
      </c>
    </row>
    <row r="46154" spans="1:4" x14ac:dyDescent="0.35">
      <c r="A46154" s="1" t="s">
        <v>132196</v>
      </c>
      <c r="B46154" s="1" t="s">
        <v>131964</v>
      </c>
      <c r="C46154" s="1" t="s">
        <v>132177</v>
      </c>
      <c r="D46154" s="1" t="s">
        <v>132178</v>
      </c>
    </row>
    <row r="46155" spans="1:4" x14ac:dyDescent="0.35">
      <c r="A46155" s="1" t="s">
        <v>132197</v>
      </c>
      <c r="B46155" s="1" t="s">
        <v>131964</v>
      </c>
      <c r="C46155" s="1" t="s">
        <v>132177</v>
      </c>
      <c r="D46155" s="1" t="s">
        <v>132178</v>
      </c>
    </row>
    <row r="46156" spans="1:4" x14ac:dyDescent="0.35">
      <c r="A46156" s="1" t="s">
        <v>132198</v>
      </c>
      <c r="B46156" s="1" t="s">
        <v>131964</v>
      </c>
      <c r="C46156" s="1" t="s">
        <v>132177</v>
      </c>
      <c r="D46156" s="1" t="s">
        <v>132178</v>
      </c>
    </row>
    <row r="46157" spans="1:4" x14ac:dyDescent="0.35">
      <c r="A46157" s="1" t="s">
        <v>132199</v>
      </c>
      <c r="B46157" s="1" t="s">
        <v>131998</v>
      </c>
      <c r="C46157" s="1" t="s">
        <v>132200</v>
      </c>
      <c r="D46157" s="1" t="s">
        <v>132201</v>
      </c>
    </row>
    <row r="46158" spans="1:4" x14ac:dyDescent="0.35">
      <c r="A46158" s="1" t="s">
        <v>132202</v>
      </c>
      <c r="B46158" s="1" t="s">
        <v>131998</v>
      </c>
      <c r="C46158" s="1" t="s">
        <v>132200</v>
      </c>
      <c r="D46158" s="1" t="s">
        <v>132201</v>
      </c>
    </row>
    <row r="46159" spans="1:4" x14ac:dyDescent="0.35">
      <c r="A46159" s="1" t="s">
        <v>132203</v>
      </c>
      <c r="B46159" s="1" t="s">
        <v>131998</v>
      </c>
      <c r="C46159" s="1" t="s">
        <v>132200</v>
      </c>
      <c r="D46159" s="1" t="s">
        <v>132201</v>
      </c>
    </row>
    <row r="46160" spans="1:4" x14ac:dyDescent="0.35">
      <c r="A46160" s="1" t="s">
        <v>132204</v>
      </c>
      <c r="B46160" s="1" t="s">
        <v>131998</v>
      </c>
      <c r="C46160" s="1" t="s">
        <v>132200</v>
      </c>
      <c r="D46160" s="1" t="s">
        <v>132201</v>
      </c>
    </row>
    <row r="46161" spans="1:4" x14ac:dyDescent="0.35">
      <c r="A46161" s="1" t="s">
        <v>132205</v>
      </c>
      <c r="B46161" s="1" t="s">
        <v>131964</v>
      </c>
      <c r="C46161" s="1" t="s">
        <v>132177</v>
      </c>
      <c r="D46161" s="1" t="s">
        <v>132178</v>
      </c>
    </row>
    <row r="46162" spans="1:4" x14ac:dyDescent="0.35">
      <c r="A46162" s="1" t="s">
        <v>132206</v>
      </c>
      <c r="B46162" s="1" t="s">
        <v>131964</v>
      </c>
      <c r="C46162" s="1" t="s">
        <v>132177</v>
      </c>
      <c r="D46162" s="1" t="s">
        <v>132178</v>
      </c>
    </row>
    <row r="46163" spans="1:4" x14ac:dyDescent="0.35">
      <c r="A46163" s="1" t="s">
        <v>132207</v>
      </c>
      <c r="B46163" s="1" t="s">
        <v>131998</v>
      </c>
      <c r="C46163" s="1" t="s">
        <v>132200</v>
      </c>
      <c r="D46163" s="1" t="s">
        <v>132201</v>
      </c>
    </row>
    <row r="46164" spans="1:4" x14ac:dyDescent="0.35">
      <c r="A46164" s="1" t="s">
        <v>132208</v>
      </c>
      <c r="B46164" s="1" t="s">
        <v>131998</v>
      </c>
      <c r="C46164" s="1" t="s">
        <v>132200</v>
      </c>
      <c r="D46164" s="1" t="s">
        <v>132201</v>
      </c>
    </row>
    <row r="46165" spans="1:4" x14ac:dyDescent="0.35">
      <c r="A46165" s="1" t="s">
        <v>132209</v>
      </c>
      <c r="B46165" s="1" t="s">
        <v>131964</v>
      </c>
      <c r="C46165" s="1" t="s">
        <v>132177</v>
      </c>
      <c r="D46165" s="1" t="s">
        <v>132178</v>
      </c>
    </row>
    <row r="46166" spans="1:4" x14ac:dyDescent="0.35">
      <c r="A46166" s="1" t="s">
        <v>132210</v>
      </c>
      <c r="B46166" s="1" t="s">
        <v>131964</v>
      </c>
      <c r="C46166" s="1" t="s">
        <v>132177</v>
      </c>
      <c r="D46166" s="1" t="s">
        <v>132178</v>
      </c>
    </row>
    <row r="46167" spans="1:4" x14ac:dyDescent="0.35">
      <c r="A46167" s="1" t="s">
        <v>132211</v>
      </c>
      <c r="B46167" s="1" t="s">
        <v>131964</v>
      </c>
      <c r="C46167" s="1" t="s">
        <v>132177</v>
      </c>
      <c r="D46167" s="1" t="s">
        <v>132178</v>
      </c>
    </row>
    <row r="46168" spans="1:4" x14ac:dyDescent="0.35">
      <c r="A46168" s="1" t="s">
        <v>132212</v>
      </c>
      <c r="B46168" s="1" t="s">
        <v>131964</v>
      </c>
      <c r="C46168" s="1" t="s">
        <v>132177</v>
      </c>
      <c r="D46168" s="1" t="s">
        <v>132178</v>
      </c>
    </row>
    <row r="46169" spans="1:4" x14ac:dyDescent="0.35">
      <c r="A46169" s="1" t="s">
        <v>132213</v>
      </c>
      <c r="B46169" s="1" t="s">
        <v>131964</v>
      </c>
      <c r="C46169" s="1" t="s">
        <v>132177</v>
      </c>
      <c r="D46169" s="1" t="s">
        <v>132178</v>
      </c>
    </row>
    <row r="46170" spans="1:4" x14ac:dyDescent="0.35">
      <c r="A46170" s="1" t="s">
        <v>132214</v>
      </c>
      <c r="B46170" s="1" t="s">
        <v>131964</v>
      </c>
      <c r="C46170" s="1" t="s">
        <v>132177</v>
      </c>
      <c r="D46170" s="1" t="s">
        <v>132178</v>
      </c>
    </row>
    <row r="46171" spans="1:4" x14ac:dyDescent="0.35">
      <c r="A46171" s="1" t="s">
        <v>132215</v>
      </c>
      <c r="B46171" s="1" t="s">
        <v>131964</v>
      </c>
      <c r="C46171" s="1" t="s">
        <v>132177</v>
      </c>
      <c r="D46171" s="1" t="s">
        <v>132178</v>
      </c>
    </row>
    <row r="46172" spans="1:4" x14ac:dyDescent="0.35">
      <c r="A46172" s="1" t="s">
        <v>132216</v>
      </c>
      <c r="B46172" s="1" t="s">
        <v>131964</v>
      </c>
      <c r="C46172" s="1" t="s">
        <v>132177</v>
      </c>
      <c r="D46172" s="1" t="s">
        <v>132178</v>
      </c>
    </row>
    <row r="46173" spans="1:4" x14ac:dyDescent="0.35">
      <c r="A46173" s="1" t="s">
        <v>132217</v>
      </c>
      <c r="B46173" s="1" t="s">
        <v>131964</v>
      </c>
      <c r="C46173" s="1" t="s">
        <v>132177</v>
      </c>
      <c r="D46173" s="1" t="s">
        <v>132178</v>
      </c>
    </row>
    <row r="46174" spans="1:4" x14ac:dyDescent="0.35">
      <c r="A46174" s="1" t="s">
        <v>132218</v>
      </c>
      <c r="B46174" s="1" t="s">
        <v>132134</v>
      </c>
      <c r="C46174" s="1" t="s">
        <v>132219</v>
      </c>
      <c r="D46174" s="1" t="s">
        <v>132220</v>
      </c>
    </row>
    <row r="46175" spans="1:4" x14ac:dyDescent="0.35">
      <c r="A46175" s="1" t="s">
        <v>132221</v>
      </c>
      <c r="B46175" s="1" t="s">
        <v>132134</v>
      </c>
      <c r="C46175" s="1" t="s">
        <v>132219</v>
      </c>
      <c r="D46175" s="1" t="s">
        <v>132220</v>
      </c>
    </row>
    <row r="46176" spans="1:4" x14ac:dyDescent="0.35">
      <c r="A46176" s="1" t="s">
        <v>132222</v>
      </c>
      <c r="B46176" s="1" t="s">
        <v>132134</v>
      </c>
      <c r="C46176" s="1" t="s">
        <v>132219</v>
      </c>
      <c r="D46176" s="1" t="s">
        <v>132220</v>
      </c>
    </row>
    <row r="46177" spans="1:4" x14ac:dyDescent="0.35">
      <c r="A46177" s="1" t="s">
        <v>132223</v>
      </c>
      <c r="B46177" s="1" t="s">
        <v>132134</v>
      </c>
      <c r="C46177" s="1" t="s">
        <v>132219</v>
      </c>
      <c r="D46177" s="1" t="s">
        <v>132220</v>
      </c>
    </row>
    <row r="46178" spans="1:4" x14ac:dyDescent="0.35">
      <c r="A46178" s="1" t="s">
        <v>132224</v>
      </c>
      <c r="B46178" s="1" t="s">
        <v>132134</v>
      </c>
      <c r="C46178" s="1" t="s">
        <v>132219</v>
      </c>
      <c r="D46178" s="1" t="s">
        <v>132220</v>
      </c>
    </row>
    <row r="46179" spans="1:4" x14ac:dyDescent="0.35">
      <c r="A46179" s="1" t="s">
        <v>132225</v>
      </c>
      <c r="B46179" s="1" t="s">
        <v>132134</v>
      </c>
      <c r="C46179" s="1" t="s">
        <v>132219</v>
      </c>
      <c r="D46179" s="1" t="s">
        <v>132220</v>
      </c>
    </row>
    <row r="46180" spans="1:4" x14ac:dyDescent="0.35">
      <c r="A46180" s="1" t="s">
        <v>132226</v>
      </c>
      <c r="B46180" s="1" t="s">
        <v>132076</v>
      </c>
      <c r="C46180" s="1" t="s">
        <v>132227</v>
      </c>
      <c r="D46180" s="1" t="s">
        <v>132228</v>
      </c>
    </row>
    <row r="46181" spans="1:4" x14ac:dyDescent="0.35">
      <c r="A46181" s="1" t="s">
        <v>132229</v>
      </c>
      <c r="B46181" s="1" t="s">
        <v>132076</v>
      </c>
      <c r="C46181" s="1" t="s">
        <v>132227</v>
      </c>
      <c r="D46181" s="1" t="s">
        <v>132228</v>
      </c>
    </row>
    <row r="46182" spans="1:4" x14ac:dyDescent="0.35">
      <c r="A46182" s="1" t="s">
        <v>132230</v>
      </c>
      <c r="B46182" s="1" t="s">
        <v>132076</v>
      </c>
      <c r="C46182" s="1" t="s">
        <v>132227</v>
      </c>
      <c r="D46182" s="1" t="s">
        <v>132228</v>
      </c>
    </row>
    <row r="46183" spans="1:4" x14ac:dyDescent="0.35">
      <c r="A46183" s="1" t="s">
        <v>132231</v>
      </c>
      <c r="B46183" s="1" t="s">
        <v>132109</v>
      </c>
      <c r="C46183" s="1" t="s">
        <v>132232</v>
      </c>
      <c r="D46183" s="1" t="s">
        <v>132233</v>
      </c>
    </row>
    <row r="46184" spans="1:4" x14ac:dyDescent="0.35">
      <c r="A46184" s="1" t="s">
        <v>132234</v>
      </c>
      <c r="B46184" s="1" t="s">
        <v>132109</v>
      </c>
      <c r="C46184" s="1" t="s">
        <v>132232</v>
      </c>
      <c r="D46184" s="1" t="s">
        <v>132233</v>
      </c>
    </row>
    <row r="46185" spans="1:4" x14ac:dyDescent="0.35">
      <c r="A46185" s="1" t="s">
        <v>132235</v>
      </c>
      <c r="B46185" s="1" t="s">
        <v>132109</v>
      </c>
      <c r="C46185" s="1" t="s">
        <v>132232</v>
      </c>
      <c r="D46185" s="1" t="s">
        <v>132233</v>
      </c>
    </row>
    <row r="46186" spans="1:4" x14ac:dyDescent="0.35">
      <c r="A46186" s="1" t="s">
        <v>132236</v>
      </c>
      <c r="B46186" s="1" t="s">
        <v>132134</v>
      </c>
      <c r="C46186" s="1" t="s">
        <v>132237</v>
      </c>
      <c r="D46186" s="1" t="s">
        <v>132238</v>
      </c>
    </row>
    <row r="46187" spans="1:4" x14ac:dyDescent="0.35">
      <c r="A46187" s="1" t="s">
        <v>132239</v>
      </c>
      <c r="B46187" s="1" t="s">
        <v>132134</v>
      </c>
      <c r="C46187" s="1" t="s">
        <v>132237</v>
      </c>
      <c r="D46187" s="1" t="s">
        <v>132238</v>
      </c>
    </row>
    <row r="46188" spans="1:4" x14ac:dyDescent="0.35">
      <c r="A46188" s="1" t="s">
        <v>132240</v>
      </c>
      <c r="B46188" s="1" t="s">
        <v>132134</v>
      </c>
      <c r="C46188" s="1" t="s">
        <v>132237</v>
      </c>
      <c r="D46188" s="1" t="s">
        <v>132238</v>
      </c>
    </row>
    <row r="46189" spans="1:4" x14ac:dyDescent="0.35">
      <c r="A46189" s="1" t="s">
        <v>132241</v>
      </c>
      <c r="B46189" s="1" t="s">
        <v>132134</v>
      </c>
      <c r="C46189" s="1" t="s">
        <v>132237</v>
      </c>
      <c r="D46189" s="1" t="s">
        <v>132238</v>
      </c>
    </row>
    <row r="46190" spans="1:4" x14ac:dyDescent="0.35">
      <c r="A46190" s="1" t="s">
        <v>132242</v>
      </c>
      <c r="B46190" s="1" t="s">
        <v>132134</v>
      </c>
      <c r="C46190" s="1" t="s">
        <v>132237</v>
      </c>
      <c r="D46190" s="1" t="s">
        <v>132238</v>
      </c>
    </row>
    <row r="46191" spans="1:4" x14ac:dyDescent="0.35">
      <c r="A46191" s="1" t="s">
        <v>132243</v>
      </c>
      <c r="B46191" s="1" t="s">
        <v>132134</v>
      </c>
      <c r="C46191" s="1" t="s">
        <v>132237</v>
      </c>
      <c r="D46191" s="1" t="s">
        <v>132238</v>
      </c>
    </row>
    <row r="46192" spans="1:4" x14ac:dyDescent="0.35">
      <c r="A46192" s="1" t="s">
        <v>132244</v>
      </c>
      <c r="B46192" s="1" t="s">
        <v>132067</v>
      </c>
      <c r="C46192" s="1" t="s">
        <v>132245</v>
      </c>
      <c r="D46192" s="1" t="s">
        <v>132246</v>
      </c>
    </row>
    <row r="46193" spans="1:4" x14ac:dyDescent="0.35">
      <c r="A46193" s="1" t="s">
        <v>132247</v>
      </c>
      <c r="B46193" s="1" t="s">
        <v>132067</v>
      </c>
      <c r="C46193" s="1" t="s">
        <v>132245</v>
      </c>
      <c r="D46193" s="1" t="s">
        <v>132246</v>
      </c>
    </row>
    <row r="46194" spans="1:4" x14ac:dyDescent="0.35">
      <c r="A46194" s="1" t="s">
        <v>132248</v>
      </c>
      <c r="B46194" s="1" t="s">
        <v>132067</v>
      </c>
      <c r="C46194" s="1" t="s">
        <v>132245</v>
      </c>
      <c r="D46194" s="1" t="s">
        <v>132246</v>
      </c>
    </row>
    <row r="46195" spans="1:4" x14ac:dyDescent="0.35">
      <c r="A46195" s="1" t="s">
        <v>132249</v>
      </c>
      <c r="B46195" s="1" t="s">
        <v>132067</v>
      </c>
      <c r="C46195" s="1" t="s">
        <v>132245</v>
      </c>
      <c r="D46195" s="1" t="s">
        <v>132246</v>
      </c>
    </row>
    <row r="46196" spans="1:4" x14ac:dyDescent="0.35">
      <c r="A46196" s="1" t="s">
        <v>132250</v>
      </c>
      <c r="B46196" s="1" t="s">
        <v>132067</v>
      </c>
      <c r="C46196" s="1" t="s">
        <v>132245</v>
      </c>
      <c r="D46196" s="1" t="s">
        <v>132246</v>
      </c>
    </row>
    <row r="46197" spans="1:4" x14ac:dyDescent="0.35">
      <c r="A46197" s="1" t="s">
        <v>132251</v>
      </c>
      <c r="B46197" s="1" t="s">
        <v>132067</v>
      </c>
      <c r="C46197" s="1" t="s">
        <v>132245</v>
      </c>
      <c r="D46197" s="1" t="s">
        <v>132246</v>
      </c>
    </row>
    <row r="46198" spans="1:4" x14ac:dyDescent="0.35">
      <c r="A46198" s="1" t="s">
        <v>132252</v>
      </c>
      <c r="B46198" s="1" t="s">
        <v>132109</v>
      </c>
      <c r="C46198" s="1" t="s">
        <v>132253</v>
      </c>
      <c r="D46198" s="1" t="s">
        <v>132254</v>
      </c>
    </row>
    <row r="46199" spans="1:4" x14ac:dyDescent="0.35">
      <c r="A46199" s="1" t="s">
        <v>132255</v>
      </c>
      <c r="B46199" s="1" t="s">
        <v>132109</v>
      </c>
      <c r="C46199" s="1" t="s">
        <v>132253</v>
      </c>
      <c r="D46199" s="1" t="s">
        <v>132254</v>
      </c>
    </row>
    <row r="46200" spans="1:4" x14ac:dyDescent="0.35">
      <c r="A46200" s="1" t="s">
        <v>132256</v>
      </c>
      <c r="B46200" s="1" t="s">
        <v>132109</v>
      </c>
      <c r="C46200" s="1" t="s">
        <v>132253</v>
      </c>
      <c r="D46200" s="1" t="s">
        <v>132254</v>
      </c>
    </row>
    <row r="46201" spans="1:4" x14ac:dyDescent="0.35">
      <c r="A46201" s="1" t="s">
        <v>132257</v>
      </c>
      <c r="B46201" s="1" t="s">
        <v>46581</v>
      </c>
      <c r="C46201" s="1" t="s">
        <v>132258</v>
      </c>
      <c r="D46201" s="1" t="s">
        <v>132259</v>
      </c>
    </row>
    <row r="46202" spans="1:4" x14ac:dyDescent="0.35">
      <c r="A46202" s="1" t="s">
        <v>132260</v>
      </c>
      <c r="B46202" s="1" t="s">
        <v>46581</v>
      </c>
      <c r="C46202" s="1" t="s">
        <v>132258</v>
      </c>
      <c r="D46202" s="1" t="s">
        <v>132259</v>
      </c>
    </row>
    <row r="46203" spans="1:4" x14ac:dyDescent="0.35">
      <c r="A46203" s="1" t="s">
        <v>132261</v>
      </c>
      <c r="B46203" s="1" t="s">
        <v>46581</v>
      </c>
      <c r="C46203" s="1" t="s">
        <v>132258</v>
      </c>
      <c r="D46203" s="1" t="s">
        <v>132259</v>
      </c>
    </row>
    <row r="46204" spans="1:4" x14ac:dyDescent="0.35">
      <c r="A46204" s="1" t="s">
        <v>132262</v>
      </c>
      <c r="B46204" s="1" t="s">
        <v>46581</v>
      </c>
      <c r="C46204" s="1" t="s">
        <v>132258</v>
      </c>
      <c r="D46204" s="1" t="s">
        <v>132259</v>
      </c>
    </row>
    <row r="46205" spans="1:4" x14ac:dyDescent="0.35">
      <c r="A46205" s="1" t="s">
        <v>132263</v>
      </c>
      <c r="B46205" s="1" t="s">
        <v>46581</v>
      </c>
      <c r="C46205" s="1" t="s">
        <v>132258</v>
      </c>
      <c r="D46205" s="1" t="s">
        <v>132259</v>
      </c>
    </row>
    <row r="46206" spans="1:4" x14ac:dyDescent="0.35">
      <c r="A46206" s="1" t="s">
        <v>132264</v>
      </c>
      <c r="B46206" s="1" t="s">
        <v>46581</v>
      </c>
      <c r="C46206" s="1" t="s">
        <v>132258</v>
      </c>
      <c r="D46206" s="1" t="s">
        <v>132259</v>
      </c>
    </row>
    <row r="46207" spans="1:4" x14ac:dyDescent="0.35">
      <c r="A46207" s="1" t="s">
        <v>132265</v>
      </c>
      <c r="B46207" s="1" t="s">
        <v>132109</v>
      </c>
      <c r="C46207" s="1" t="s">
        <v>132266</v>
      </c>
      <c r="D46207" s="1" t="s">
        <v>132267</v>
      </c>
    </row>
    <row r="46208" spans="1:4" x14ac:dyDescent="0.35">
      <c r="A46208" s="1" t="s">
        <v>132268</v>
      </c>
      <c r="B46208" s="1" t="s">
        <v>132109</v>
      </c>
      <c r="C46208" s="1" t="s">
        <v>132266</v>
      </c>
      <c r="D46208" s="1" t="s">
        <v>132267</v>
      </c>
    </row>
    <row r="46209" spans="1:4" x14ac:dyDescent="0.35">
      <c r="A46209" s="1" t="s">
        <v>132269</v>
      </c>
      <c r="B46209" s="1" t="s">
        <v>132109</v>
      </c>
      <c r="C46209" s="1" t="s">
        <v>132266</v>
      </c>
      <c r="D46209" s="1" t="s">
        <v>132267</v>
      </c>
    </row>
    <row r="46210" spans="1:4" x14ac:dyDescent="0.35">
      <c r="A46210" s="1" t="s">
        <v>132270</v>
      </c>
      <c r="B46210" s="1" t="s">
        <v>132109</v>
      </c>
      <c r="C46210" s="1" t="s">
        <v>132266</v>
      </c>
      <c r="D46210" s="1" t="s">
        <v>132267</v>
      </c>
    </row>
    <row r="46211" spans="1:4" x14ac:dyDescent="0.35">
      <c r="A46211" s="1" t="s">
        <v>132271</v>
      </c>
      <c r="B46211" s="1" t="s">
        <v>132109</v>
      </c>
      <c r="C46211" s="1" t="s">
        <v>132266</v>
      </c>
      <c r="D46211" s="1" t="s">
        <v>132267</v>
      </c>
    </row>
    <row r="46212" spans="1:4" x14ac:dyDescent="0.35">
      <c r="A46212" s="1" t="s">
        <v>132272</v>
      </c>
      <c r="B46212" s="1" t="s">
        <v>132109</v>
      </c>
      <c r="C46212" s="1" t="s">
        <v>132266</v>
      </c>
      <c r="D46212" s="1" t="s">
        <v>132267</v>
      </c>
    </row>
    <row r="46213" spans="1:4" x14ac:dyDescent="0.35">
      <c r="A46213" s="1" t="s">
        <v>132273</v>
      </c>
      <c r="B46213" s="1" t="s">
        <v>132109</v>
      </c>
      <c r="C46213" s="1" t="s">
        <v>132274</v>
      </c>
      <c r="D46213" s="1" t="s">
        <v>132275</v>
      </c>
    </row>
    <row r="46214" spans="1:4" x14ac:dyDescent="0.35">
      <c r="A46214" s="1" t="s">
        <v>132276</v>
      </c>
      <c r="B46214" s="1" t="s">
        <v>132109</v>
      </c>
      <c r="C46214" s="1" t="s">
        <v>132274</v>
      </c>
      <c r="D46214" s="1" t="s">
        <v>132275</v>
      </c>
    </row>
    <row r="46215" spans="1:4" x14ac:dyDescent="0.35">
      <c r="A46215" s="1" t="s">
        <v>132277</v>
      </c>
      <c r="B46215" s="1" t="s">
        <v>132109</v>
      </c>
      <c r="C46215" s="1" t="s">
        <v>132274</v>
      </c>
      <c r="D46215" s="1" t="s">
        <v>132275</v>
      </c>
    </row>
    <row r="46216" spans="1:4" x14ac:dyDescent="0.35">
      <c r="A46216" s="1" t="s">
        <v>132278</v>
      </c>
      <c r="B46216" s="1" t="s">
        <v>131998</v>
      </c>
      <c r="C46216" s="1" t="s">
        <v>132279</v>
      </c>
      <c r="D46216" s="1" t="s">
        <v>132280</v>
      </c>
    </row>
    <row r="46217" spans="1:4" x14ac:dyDescent="0.35">
      <c r="A46217" s="1" t="s">
        <v>132281</v>
      </c>
      <c r="B46217" s="1" t="s">
        <v>131998</v>
      </c>
      <c r="C46217" s="1" t="s">
        <v>132279</v>
      </c>
      <c r="D46217" s="1" t="s">
        <v>132280</v>
      </c>
    </row>
    <row r="46218" spans="1:4" x14ac:dyDescent="0.35">
      <c r="A46218" s="1" t="s">
        <v>132282</v>
      </c>
      <c r="B46218" s="1" t="s">
        <v>131998</v>
      </c>
      <c r="C46218" s="1" t="s">
        <v>132279</v>
      </c>
      <c r="D46218" s="1" t="s">
        <v>132280</v>
      </c>
    </row>
    <row r="46219" spans="1:4" x14ac:dyDescent="0.35">
      <c r="A46219" s="1" t="s">
        <v>132283</v>
      </c>
      <c r="B46219" s="1" t="s">
        <v>132076</v>
      </c>
      <c r="C46219" s="1" t="s">
        <v>132284</v>
      </c>
      <c r="D46219" s="1" t="s">
        <v>132285</v>
      </c>
    </row>
    <row r="46220" spans="1:4" x14ac:dyDescent="0.35">
      <c r="A46220" s="1" t="s">
        <v>132286</v>
      </c>
      <c r="B46220" s="1" t="s">
        <v>132076</v>
      </c>
      <c r="C46220" s="1" t="s">
        <v>132284</v>
      </c>
      <c r="D46220" s="1" t="s">
        <v>132285</v>
      </c>
    </row>
    <row r="46221" spans="1:4" x14ac:dyDescent="0.35">
      <c r="A46221" s="1" t="s">
        <v>132287</v>
      </c>
      <c r="B46221" s="1" t="s">
        <v>132076</v>
      </c>
      <c r="C46221" s="1" t="s">
        <v>132284</v>
      </c>
      <c r="D46221" s="1" t="s">
        <v>132285</v>
      </c>
    </row>
    <row r="46222" spans="1:4" x14ac:dyDescent="0.35">
      <c r="A46222" s="1" t="s">
        <v>132288</v>
      </c>
      <c r="B46222" s="1" t="s">
        <v>132076</v>
      </c>
      <c r="C46222" s="1" t="s">
        <v>132284</v>
      </c>
      <c r="D46222" s="1" t="s">
        <v>132285</v>
      </c>
    </row>
    <row r="46223" spans="1:4" x14ac:dyDescent="0.35">
      <c r="A46223" s="1" t="s">
        <v>132289</v>
      </c>
      <c r="B46223" s="1" t="s">
        <v>132076</v>
      </c>
      <c r="C46223" s="1" t="s">
        <v>132284</v>
      </c>
      <c r="D46223" s="1" t="s">
        <v>132285</v>
      </c>
    </row>
    <row r="46224" spans="1:4" x14ac:dyDescent="0.35">
      <c r="A46224" s="1" t="s">
        <v>132290</v>
      </c>
      <c r="B46224" s="1" t="s">
        <v>132076</v>
      </c>
      <c r="C46224" s="1" t="s">
        <v>132284</v>
      </c>
      <c r="D46224" s="1" t="s">
        <v>132285</v>
      </c>
    </row>
    <row r="46225" spans="1:4" x14ac:dyDescent="0.35">
      <c r="A46225" s="1" t="s">
        <v>132291</v>
      </c>
      <c r="B46225" s="1" t="s">
        <v>131998</v>
      </c>
      <c r="C46225" s="1" t="s">
        <v>132292</v>
      </c>
      <c r="D46225" s="1" t="s">
        <v>132293</v>
      </c>
    </row>
    <row r="46226" spans="1:4" x14ac:dyDescent="0.35">
      <c r="A46226" s="1" t="s">
        <v>132294</v>
      </c>
      <c r="B46226" s="1" t="s">
        <v>131998</v>
      </c>
      <c r="C46226" s="1" t="s">
        <v>132292</v>
      </c>
      <c r="D46226" s="1" t="s">
        <v>132293</v>
      </c>
    </row>
    <row r="46227" spans="1:4" x14ac:dyDescent="0.35">
      <c r="A46227" s="1" t="s">
        <v>132295</v>
      </c>
      <c r="B46227" s="1" t="s">
        <v>131998</v>
      </c>
      <c r="C46227" s="1" t="s">
        <v>132292</v>
      </c>
      <c r="D46227" s="1" t="s">
        <v>132293</v>
      </c>
    </row>
    <row r="46228" spans="1:4" x14ac:dyDescent="0.35">
      <c r="A46228" s="1" t="s">
        <v>132296</v>
      </c>
      <c r="B46228" s="1" t="s">
        <v>132134</v>
      </c>
      <c r="C46228" s="1" t="s">
        <v>132297</v>
      </c>
      <c r="D46228" s="1" t="s">
        <v>132298</v>
      </c>
    </row>
    <row r="46229" spans="1:4" x14ac:dyDescent="0.35">
      <c r="A46229" s="1" t="s">
        <v>132299</v>
      </c>
      <c r="B46229" s="1" t="s">
        <v>132134</v>
      </c>
      <c r="C46229" s="1" t="s">
        <v>132297</v>
      </c>
      <c r="D46229" s="1" t="s">
        <v>132298</v>
      </c>
    </row>
    <row r="46230" spans="1:4" x14ac:dyDescent="0.35">
      <c r="A46230" s="1" t="s">
        <v>132300</v>
      </c>
      <c r="B46230" s="1" t="s">
        <v>132134</v>
      </c>
      <c r="C46230" s="1" t="s">
        <v>132297</v>
      </c>
      <c r="D46230" s="1" t="s">
        <v>132298</v>
      </c>
    </row>
    <row r="46231" spans="1:4" x14ac:dyDescent="0.35">
      <c r="A46231" s="1" t="s">
        <v>132301</v>
      </c>
      <c r="B46231" s="1" t="s">
        <v>132134</v>
      </c>
      <c r="C46231" s="1" t="s">
        <v>132297</v>
      </c>
      <c r="D46231" s="1" t="s">
        <v>132298</v>
      </c>
    </row>
    <row r="46232" spans="1:4" x14ac:dyDescent="0.35">
      <c r="A46232" s="1" t="s">
        <v>132302</v>
      </c>
      <c r="B46232" s="1" t="s">
        <v>132134</v>
      </c>
      <c r="C46232" s="1" t="s">
        <v>132297</v>
      </c>
      <c r="D46232" s="1" t="s">
        <v>132298</v>
      </c>
    </row>
    <row r="46233" spans="1:4" x14ac:dyDescent="0.35">
      <c r="A46233" s="1" t="s">
        <v>132303</v>
      </c>
      <c r="B46233" s="1" t="s">
        <v>132134</v>
      </c>
      <c r="C46233" s="1" t="s">
        <v>132297</v>
      </c>
      <c r="D46233" s="1" t="s">
        <v>132298</v>
      </c>
    </row>
    <row r="46234" spans="1:4" x14ac:dyDescent="0.35">
      <c r="A46234" s="1" t="s">
        <v>132304</v>
      </c>
      <c r="B46234" s="1" t="s">
        <v>131998</v>
      </c>
      <c r="C46234" s="1" t="s">
        <v>132305</v>
      </c>
      <c r="D46234" s="1" t="s">
        <v>132306</v>
      </c>
    </row>
    <row r="46235" spans="1:4" x14ac:dyDescent="0.35">
      <c r="A46235" s="1" t="s">
        <v>132307</v>
      </c>
      <c r="B46235" s="1" t="s">
        <v>131998</v>
      </c>
      <c r="C46235" s="1" t="s">
        <v>132305</v>
      </c>
      <c r="D46235" s="1" t="s">
        <v>132306</v>
      </c>
    </row>
    <row r="46236" spans="1:4" x14ac:dyDescent="0.35">
      <c r="A46236" s="1" t="s">
        <v>132308</v>
      </c>
      <c r="B46236" s="1" t="s">
        <v>131998</v>
      </c>
      <c r="C46236" s="1" t="s">
        <v>132305</v>
      </c>
      <c r="D46236" s="1" t="s">
        <v>132306</v>
      </c>
    </row>
    <row r="46237" spans="1:4" x14ac:dyDescent="0.35">
      <c r="A46237" s="1" t="s">
        <v>132309</v>
      </c>
      <c r="B46237" s="1" t="s">
        <v>132076</v>
      </c>
      <c r="C46237" s="1" t="s">
        <v>132310</v>
      </c>
      <c r="D46237" s="1" t="s">
        <v>132311</v>
      </c>
    </row>
    <row r="46238" spans="1:4" x14ac:dyDescent="0.35">
      <c r="A46238" s="1" t="s">
        <v>132312</v>
      </c>
      <c r="B46238" s="1" t="s">
        <v>132076</v>
      </c>
      <c r="C46238" s="1" t="s">
        <v>132310</v>
      </c>
      <c r="D46238" s="1" t="s">
        <v>132311</v>
      </c>
    </row>
    <row r="46239" spans="1:4" x14ac:dyDescent="0.35">
      <c r="A46239" s="1" t="s">
        <v>132313</v>
      </c>
      <c r="B46239" s="1" t="s">
        <v>132076</v>
      </c>
      <c r="C46239" s="1" t="s">
        <v>132310</v>
      </c>
      <c r="D46239" s="1" t="s">
        <v>132311</v>
      </c>
    </row>
    <row r="46240" spans="1:4" x14ac:dyDescent="0.35">
      <c r="A46240" s="1" t="s">
        <v>132314</v>
      </c>
      <c r="B46240" s="1" t="s">
        <v>132076</v>
      </c>
      <c r="C46240" s="1" t="s">
        <v>132310</v>
      </c>
      <c r="D46240" s="1" t="s">
        <v>132311</v>
      </c>
    </row>
    <row r="46241" spans="1:4" x14ac:dyDescent="0.35">
      <c r="A46241" s="1" t="s">
        <v>132315</v>
      </c>
      <c r="B46241" s="1" t="s">
        <v>132076</v>
      </c>
      <c r="C46241" s="1" t="s">
        <v>132310</v>
      </c>
      <c r="D46241" s="1" t="s">
        <v>132311</v>
      </c>
    </row>
    <row r="46242" spans="1:4" x14ac:dyDescent="0.35">
      <c r="A46242" s="1" t="s">
        <v>132316</v>
      </c>
      <c r="B46242" s="1" t="s">
        <v>132076</v>
      </c>
      <c r="C46242" s="1" t="s">
        <v>132310</v>
      </c>
      <c r="D46242" s="1" t="s">
        <v>132311</v>
      </c>
    </row>
    <row r="46243" spans="1:4" x14ac:dyDescent="0.35">
      <c r="A46243" s="1" t="s">
        <v>132317</v>
      </c>
      <c r="B46243" s="1" t="s">
        <v>132109</v>
      </c>
      <c r="C46243" s="1" t="s">
        <v>132318</v>
      </c>
      <c r="D46243" s="1" t="s">
        <v>132319</v>
      </c>
    </row>
    <row r="46244" spans="1:4" x14ac:dyDescent="0.35">
      <c r="A46244" s="1" t="s">
        <v>132320</v>
      </c>
      <c r="B46244" s="1" t="s">
        <v>132109</v>
      </c>
      <c r="C46244" s="1" t="s">
        <v>132318</v>
      </c>
      <c r="D46244" s="1" t="s">
        <v>132319</v>
      </c>
    </row>
    <row r="46245" spans="1:4" x14ac:dyDescent="0.35">
      <c r="A46245" s="1" t="s">
        <v>132321</v>
      </c>
      <c r="B46245" s="1" t="s">
        <v>132109</v>
      </c>
      <c r="C46245" s="1" t="s">
        <v>132318</v>
      </c>
      <c r="D46245" s="1" t="s">
        <v>132319</v>
      </c>
    </row>
    <row r="46246" spans="1:4" x14ac:dyDescent="0.35">
      <c r="A46246" s="1" t="s">
        <v>132322</v>
      </c>
      <c r="B46246" s="1" t="s">
        <v>132076</v>
      </c>
      <c r="C46246" s="1" t="s">
        <v>132323</v>
      </c>
      <c r="D46246" s="1" t="s">
        <v>132324</v>
      </c>
    </row>
    <row r="46247" spans="1:4" x14ac:dyDescent="0.35">
      <c r="A46247" s="1" t="s">
        <v>132325</v>
      </c>
      <c r="B46247" s="1" t="s">
        <v>132076</v>
      </c>
      <c r="C46247" s="1" t="s">
        <v>132323</v>
      </c>
      <c r="D46247" s="1" t="s">
        <v>132324</v>
      </c>
    </row>
    <row r="46248" spans="1:4" x14ac:dyDescent="0.35">
      <c r="A46248" s="1" t="s">
        <v>132326</v>
      </c>
      <c r="B46248" s="1" t="s">
        <v>132076</v>
      </c>
      <c r="C46248" s="1" t="s">
        <v>132323</v>
      </c>
      <c r="D46248" s="1" t="s">
        <v>132324</v>
      </c>
    </row>
    <row r="46249" spans="1:4" x14ac:dyDescent="0.35">
      <c r="A46249" s="1" t="s">
        <v>132327</v>
      </c>
      <c r="B46249" s="1" t="s">
        <v>132076</v>
      </c>
      <c r="C46249" s="1" t="s">
        <v>132323</v>
      </c>
      <c r="D46249" s="1" t="s">
        <v>132324</v>
      </c>
    </row>
    <row r="46250" spans="1:4" x14ac:dyDescent="0.35">
      <c r="A46250" s="1" t="s">
        <v>132328</v>
      </c>
      <c r="B46250" s="1" t="s">
        <v>132076</v>
      </c>
      <c r="C46250" s="1" t="s">
        <v>132323</v>
      </c>
      <c r="D46250" s="1" t="s">
        <v>132324</v>
      </c>
    </row>
    <row r="46251" spans="1:4" x14ac:dyDescent="0.35">
      <c r="A46251" s="1" t="s">
        <v>132329</v>
      </c>
      <c r="B46251" s="1" t="s">
        <v>132076</v>
      </c>
      <c r="C46251" s="1" t="s">
        <v>132323</v>
      </c>
      <c r="D46251" s="1" t="s">
        <v>132324</v>
      </c>
    </row>
    <row r="46252" spans="1:4" x14ac:dyDescent="0.35">
      <c r="A46252" s="1" t="s">
        <v>132330</v>
      </c>
      <c r="B46252" s="1" t="s">
        <v>132076</v>
      </c>
      <c r="C46252" s="1" t="s">
        <v>132331</v>
      </c>
      <c r="D46252" s="1" t="s">
        <v>132332</v>
      </c>
    </row>
    <row r="46253" spans="1:4" x14ac:dyDescent="0.35">
      <c r="A46253" s="1" t="s">
        <v>132333</v>
      </c>
      <c r="B46253" s="1" t="s">
        <v>132076</v>
      </c>
      <c r="C46253" s="1" t="s">
        <v>132331</v>
      </c>
      <c r="D46253" s="1" t="s">
        <v>132332</v>
      </c>
    </row>
    <row r="46254" spans="1:4" x14ac:dyDescent="0.35">
      <c r="A46254" s="1" t="s">
        <v>132334</v>
      </c>
      <c r="B46254" s="1" t="s">
        <v>132076</v>
      </c>
      <c r="C46254" s="1" t="s">
        <v>132331</v>
      </c>
      <c r="D46254" s="1" t="s">
        <v>132332</v>
      </c>
    </row>
    <row r="46255" spans="1:4" x14ac:dyDescent="0.35">
      <c r="A46255" s="1" t="s">
        <v>132335</v>
      </c>
      <c r="B46255" s="1" t="s">
        <v>132134</v>
      </c>
      <c r="C46255" s="1" t="s">
        <v>132336</v>
      </c>
      <c r="D46255" s="1" t="s">
        <v>132337</v>
      </c>
    </row>
    <row r="46256" spans="1:4" x14ac:dyDescent="0.35">
      <c r="A46256" s="1" t="s">
        <v>132338</v>
      </c>
      <c r="B46256" s="1" t="s">
        <v>132134</v>
      </c>
      <c r="C46256" s="1" t="s">
        <v>132336</v>
      </c>
      <c r="D46256" s="1" t="s">
        <v>132337</v>
      </c>
    </row>
    <row r="46257" spans="1:4" x14ac:dyDescent="0.35">
      <c r="A46257" s="1" t="s">
        <v>132339</v>
      </c>
      <c r="B46257" s="1" t="s">
        <v>132134</v>
      </c>
      <c r="C46257" s="1" t="s">
        <v>132336</v>
      </c>
      <c r="D46257" s="1" t="s">
        <v>132337</v>
      </c>
    </row>
    <row r="46258" spans="1:4" x14ac:dyDescent="0.35">
      <c r="A46258" s="1" t="s">
        <v>132340</v>
      </c>
      <c r="B46258" s="1" t="s">
        <v>132134</v>
      </c>
      <c r="C46258" s="1" t="s">
        <v>132336</v>
      </c>
      <c r="D46258" s="1" t="s">
        <v>132337</v>
      </c>
    </row>
    <row r="46259" spans="1:4" x14ac:dyDescent="0.35">
      <c r="A46259" s="1" t="s">
        <v>132341</v>
      </c>
      <c r="B46259" s="1" t="s">
        <v>132134</v>
      </c>
      <c r="C46259" s="1" t="s">
        <v>132336</v>
      </c>
      <c r="D46259" s="1" t="s">
        <v>132337</v>
      </c>
    </row>
    <row r="46260" spans="1:4" x14ac:dyDescent="0.35">
      <c r="A46260" s="1" t="s">
        <v>132342</v>
      </c>
      <c r="B46260" s="1" t="s">
        <v>132134</v>
      </c>
      <c r="C46260" s="1" t="s">
        <v>132336</v>
      </c>
      <c r="D46260" s="1" t="s">
        <v>132337</v>
      </c>
    </row>
    <row r="46261" spans="1:4" x14ac:dyDescent="0.35">
      <c r="A46261" s="1" t="s">
        <v>132343</v>
      </c>
      <c r="B46261" s="1" t="s">
        <v>131998</v>
      </c>
      <c r="C46261" s="1" t="s">
        <v>132344</v>
      </c>
      <c r="D46261" s="1" t="s">
        <v>132345</v>
      </c>
    </row>
    <row r="46262" spans="1:4" x14ac:dyDescent="0.35">
      <c r="A46262" s="1" t="s">
        <v>132346</v>
      </c>
      <c r="B46262" s="1" t="s">
        <v>131998</v>
      </c>
      <c r="C46262" s="1" t="s">
        <v>132344</v>
      </c>
      <c r="D46262" s="1" t="s">
        <v>132345</v>
      </c>
    </row>
    <row r="46263" spans="1:4" x14ac:dyDescent="0.35">
      <c r="A46263" s="1" t="s">
        <v>132347</v>
      </c>
      <c r="B46263" s="1" t="s">
        <v>131998</v>
      </c>
      <c r="C46263" s="1" t="s">
        <v>132344</v>
      </c>
      <c r="D46263" s="1" t="s">
        <v>132345</v>
      </c>
    </row>
    <row r="46264" spans="1:4" x14ac:dyDescent="0.35">
      <c r="A46264" s="1" t="s">
        <v>132348</v>
      </c>
      <c r="B46264" s="1" t="s">
        <v>132109</v>
      </c>
      <c r="C46264" s="1" t="s">
        <v>132349</v>
      </c>
      <c r="D46264" s="1" t="s">
        <v>132350</v>
      </c>
    </row>
    <row r="46265" spans="1:4" x14ac:dyDescent="0.35">
      <c r="A46265" s="1" t="s">
        <v>132351</v>
      </c>
      <c r="B46265" s="1" t="s">
        <v>132109</v>
      </c>
      <c r="C46265" s="1" t="s">
        <v>132349</v>
      </c>
      <c r="D46265" s="1" t="s">
        <v>132350</v>
      </c>
    </row>
    <row r="46266" spans="1:4" x14ac:dyDescent="0.35">
      <c r="A46266" s="1" t="s">
        <v>132352</v>
      </c>
      <c r="B46266" s="1" t="s">
        <v>132109</v>
      </c>
      <c r="C46266" s="1" t="s">
        <v>132349</v>
      </c>
      <c r="D46266" s="1" t="s">
        <v>132350</v>
      </c>
    </row>
    <row r="46267" spans="1:4" x14ac:dyDescent="0.35">
      <c r="A46267" s="1" t="s">
        <v>132353</v>
      </c>
      <c r="B46267" s="1" t="s">
        <v>132067</v>
      </c>
      <c r="C46267" s="1" t="s">
        <v>132354</v>
      </c>
      <c r="D46267" s="1" t="s">
        <v>132355</v>
      </c>
    </row>
    <row r="46268" spans="1:4" x14ac:dyDescent="0.35">
      <c r="A46268" s="1" t="s">
        <v>132356</v>
      </c>
      <c r="B46268" s="1" t="s">
        <v>132067</v>
      </c>
      <c r="C46268" s="1" t="s">
        <v>132354</v>
      </c>
      <c r="D46268" s="1" t="s">
        <v>132355</v>
      </c>
    </row>
    <row r="46269" spans="1:4" x14ac:dyDescent="0.35">
      <c r="A46269" s="1" t="s">
        <v>132357</v>
      </c>
      <c r="B46269" s="1" t="s">
        <v>132067</v>
      </c>
      <c r="C46269" s="1" t="s">
        <v>132354</v>
      </c>
      <c r="D46269" s="1" t="s">
        <v>132355</v>
      </c>
    </row>
    <row r="46270" spans="1:4" x14ac:dyDescent="0.35">
      <c r="A46270" s="1" t="s">
        <v>132358</v>
      </c>
      <c r="B46270" s="1" t="s">
        <v>132067</v>
      </c>
      <c r="C46270" s="1" t="s">
        <v>132354</v>
      </c>
      <c r="D46270" s="1" t="s">
        <v>132355</v>
      </c>
    </row>
    <row r="46271" spans="1:4" x14ac:dyDescent="0.35">
      <c r="A46271" s="1" t="s">
        <v>132359</v>
      </c>
      <c r="B46271" s="1" t="s">
        <v>132067</v>
      </c>
      <c r="C46271" s="1" t="s">
        <v>132354</v>
      </c>
      <c r="D46271" s="1" t="s">
        <v>132355</v>
      </c>
    </row>
    <row r="46272" spans="1:4" x14ac:dyDescent="0.35">
      <c r="A46272" s="1" t="s">
        <v>132360</v>
      </c>
      <c r="B46272" s="1" t="s">
        <v>132067</v>
      </c>
      <c r="C46272" s="1" t="s">
        <v>132354</v>
      </c>
      <c r="D46272" s="1" t="s">
        <v>132355</v>
      </c>
    </row>
    <row r="46273" spans="1:4" x14ac:dyDescent="0.35">
      <c r="A46273" s="1" t="s">
        <v>132361</v>
      </c>
      <c r="B46273" s="1" t="s">
        <v>131964</v>
      </c>
      <c r="C46273" s="1" t="s">
        <v>132362</v>
      </c>
      <c r="D46273" s="1" t="s">
        <v>132363</v>
      </c>
    </row>
    <row r="46274" spans="1:4" x14ac:dyDescent="0.35">
      <c r="A46274" s="1" t="s">
        <v>132364</v>
      </c>
      <c r="B46274" s="1" t="s">
        <v>131964</v>
      </c>
      <c r="C46274" s="1" t="s">
        <v>132362</v>
      </c>
      <c r="D46274" s="1" t="s">
        <v>132363</v>
      </c>
    </row>
    <row r="46275" spans="1:4" x14ac:dyDescent="0.35">
      <c r="A46275" s="1" t="s">
        <v>132365</v>
      </c>
      <c r="B46275" s="1" t="s">
        <v>131964</v>
      </c>
      <c r="C46275" s="1" t="s">
        <v>132362</v>
      </c>
      <c r="D46275" s="1" t="s">
        <v>132363</v>
      </c>
    </row>
    <row r="46276" spans="1:4" x14ac:dyDescent="0.35">
      <c r="A46276" s="1" t="s">
        <v>132366</v>
      </c>
      <c r="B46276" s="1" t="s">
        <v>132109</v>
      </c>
      <c r="C46276" s="1" t="s">
        <v>132367</v>
      </c>
      <c r="D46276" s="1" t="s">
        <v>132368</v>
      </c>
    </row>
    <row r="46277" spans="1:4" x14ac:dyDescent="0.35">
      <c r="A46277" s="1" t="s">
        <v>132369</v>
      </c>
      <c r="B46277" s="1" t="s">
        <v>132109</v>
      </c>
      <c r="C46277" s="1" t="s">
        <v>132367</v>
      </c>
      <c r="D46277" s="1" t="s">
        <v>132368</v>
      </c>
    </row>
    <row r="46278" spans="1:4" x14ac:dyDescent="0.35">
      <c r="A46278" s="1" t="s">
        <v>132370</v>
      </c>
      <c r="B46278" s="1" t="s">
        <v>132109</v>
      </c>
      <c r="C46278" s="1" t="s">
        <v>132367</v>
      </c>
      <c r="D46278" s="1" t="s">
        <v>132368</v>
      </c>
    </row>
    <row r="46279" spans="1:4" x14ac:dyDescent="0.35">
      <c r="A46279" s="1" t="s">
        <v>132371</v>
      </c>
      <c r="B46279" s="1" t="s">
        <v>131998</v>
      </c>
      <c r="C46279" s="1" t="s">
        <v>132372</v>
      </c>
      <c r="D46279" s="1" t="s">
        <v>132373</v>
      </c>
    </row>
    <row r="46280" spans="1:4" x14ac:dyDescent="0.35">
      <c r="A46280" s="1" t="s">
        <v>132374</v>
      </c>
      <c r="B46280" s="1" t="s">
        <v>131998</v>
      </c>
      <c r="C46280" s="1" t="s">
        <v>132372</v>
      </c>
      <c r="D46280" s="1" t="s">
        <v>132373</v>
      </c>
    </row>
    <row r="46281" spans="1:4" x14ac:dyDescent="0.35">
      <c r="A46281" s="1" t="s">
        <v>132375</v>
      </c>
      <c r="B46281" s="1" t="s">
        <v>131998</v>
      </c>
      <c r="C46281" s="1" t="s">
        <v>132372</v>
      </c>
      <c r="D46281" s="1" t="s">
        <v>132373</v>
      </c>
    </row>
    <row r="46282" spans="1:4" x14ac:dyDescent="0.35">
      <c r="A46282" s="1" t="s">
        <v>132376</v>
      </c>
      <c r="B46282" s="1" t="s">
        <v>132109</v>
      </c>
      <c r="C46282" s="1" t="s">
        <v>132377</v>
      </c>
      <c r="D46282" s="1" t="s">
        <v>132378</v>
      </c>
    </row>
    <row r="46283" spans="1:4" x14ac:dyDescent="0.35">
      <c r="A46283" s="1" t="s">
        <v>132379</v>
      </c>
      <c r="B46283" s="1" t="s">
        <v>132109</v>
      </c>
      <c r="C46283" s="1" t="s">
        <v>132377</v>
      </c>
      <c r="D46283" s="1" t="s">
        <v>132378</v>
      </c>
    </row>
    <row r="46284" spans="1:4" x14ac:dyDescent="0.35">
      <c r="A46284" s="1" t="s">
        <v>132380</v>
      </c>
      <c r="B46284" s="1" t="s">
        <v>132109</v>
      </c>
      <c r="C46284" s="1" t="s">
        <v>132377</v>
      </c>
      <c r="D46284" s="1" t="s">
        <v>132378</v>
      </c>
    </row>
    <row r="46285" spans="1:4" x14ac:dyDescent="0.35">
      <c r="A46285" s="1" t="s">
        <v>132381</v>
      </c>
      <c r="B46285" s="1" t="s">
        <v>132109</v>
      </c>
      <c r="C46285" s="1" t="s">
        <v>132382</v>
      </c>
      <c r="D46285" s="1" t="s">
        <v>132383</v>
      </c>
    </row>
    <row r="46286" spans="1:4" x14ac:dyDescent="0.35">
      <c r="A46286" s="1" t="s">
        <v>132384</v>
      </c>
      <c r="B46286" s="1" t="s">
        <v>132109</v>
      </c>
      <c r="C46286" s="1" t="s">
        <v>132382</v>
      </c>
      <c r="D46286" s="1" t="s">
        <v>132383</v>
      </c>
    </row>
    <row r="46287" spans="1:4" x14ac:dyDescent="0.35">
      <c r="A46287" s="1" t="s">
        <v>132385</v>
      </c>
      <c r="B46287" s="1" t="s">
        <v>132109</v>
      </c>
      <c r="C46287" s="1" t="s">
        <v>132382</v>
      </c>
      <c r="D46287" s="1" t="s">
        <v>132383</v>
      </c>
    </row>
    <row r="46288" spans="1:4" x14ac:dyDescent="0.35">
      <c r="A46288" s="1" t="s">
        <v>132386</v>
      </c>
      <c r="B46288" s="1" t="s">
        <v>131964</v>
      </c>
      <c r="C46288" s="1" t="s">
        <v>132387</v>
      </c>
      <c r="D46288" s="1" t="s">
        <v>132388</v>
      </c>
    </row>
    <row r="46289" spans="1:4" x14ac:dyDescent="0.35">
      <c r="A46289" s="1" t="s">
        <v>132389</v>
      </c>
      <c r="B46289" s="1" t="s">
        <v>131964</v>
      </c>
      <c r="C46289" s="1" t="s">
        <v>132387</v>
      </c>
      <c r="D46289" s="1" t="s">
        <v>132388</v>
      </c>
    </row>
    <row r="46290" spans="1:4" x14ac:dyDescent="0.35">
      <c r="A46290" s="1" t="s">
        <v>132390</v>
      </c>
      <c r="B46290" s="1" t="s">
        <v>131964</v>
      </c>
      <c r="C46290" s="1" t="s">
        <v>132387</v>
      </c>
      <c r="D46290" s="1" t="s">
        <v>132388</v>
      </c>
    </row>
    <row r="46291" spans="1:4" x14ac:dyDescent="0.35">
      <c r="A46291" s="1" t="s">
        <v>132391</v>
      </c>
      <c r="B46291" s="1" t="s">
        <v>131964</v>
      </c>
      <c r="C46291" s="1" t="s">
        <v>132387</v>
      </c>
      <c r="D46291" s="1" t="s">
        <v>132388</v>
      </c>
    </row>
    <row r="46292" spans="1:4" x14ac:dyDescent="0.35">
      <c r="A46292" s="1" t="s">
        <v>132392</v>
      </c>
      <c r="B46292" s="1" t="s">
        <v>131964</v>
      </c>
      <c r="C46292" s="1" t="s">
        <v>132387</v>
      </c>
      <c r="D46292" s="1" t="s">
        <v>132388</v>
      </c>
    </row>
    <row r="46293" spans="1:4" x14ac:dyDescent="0.35">
      <c r="A46293" s="1" t="s">
        <v>132393</v>
      </c>
      <c r="B46293" s="1" t="s">
        <v>131964</v>
      </c>
      <c r="C46293" s="1" t="s">
        <v>132387</v>
      </c>
      <c r="D46293" s="1" t="s">
        <v>132388</v>
      </c>
    </row>
    <row r="46294" spans="1:4" x14ac:dyDescent="0.35">
      <c r="A46294" s="1" t="s">
        <v>132394</v>
      </c>
      <c r="B46294" s="1" t="s">
        <v>131998</v>
      </c>
      <c r="C46294" s="1" t="s">
        <v>132395</v>
      </c>
      <c r="D46294" s="1" t="s">
        <v>132396</v>
      </c>
    </row>
    <row r="46295" spans="1:4" x14ac:dyDescent="0.35">
      <c r="A46295" s="1" t="s">
        <v>132397</v>
      </c>
      <c r="B46295" s="1" t="s">
        <v>131998</v>
      </c>
      <c r="C46295" s="1" t="s">
        <v>132395</v>
      </c>
      <c r="D46295" s="1" t="s">
        <v>132396</v>
      </c>
    </row>
    <row r="46296" spans="1:4" x14ac:dyDescent="0.35">
      <c r="A46296" s="1" t="s">
        <v>132398</v>
      </c>
      <c r="B46296" s="1" t="s">
        <v>131998</v>
      </c>
      <c r="C46296" s="1" t="s">
        <v>132395</v>
      </c>
      <c r="D46296" s="1" t="s">
        <v>132396</v>
      </c>
    </row>
    <row r="46297" spans="1:4" x14ac:dyDescent="0.35">
      <c r="A46297" s="1" t="s">
        <v>132399</v>
      </c>
      <c r="B46297" s="1" t="s">
        <v>131998</v>
      </c>
      <c r="C46297" s="1" t="s">
        <v>132395</v>
      </c>
      <c r="D46297" s="1" t="s">
        <v>132396</v>
      </c>
    </row>
    <row r="46298" spans="1:4" x14ac:dyDescent="0.35">
      <c r="A46298" s="1" t="s">
        <v>132400</v>
      </c>
      <c r="B46298" s="1" t="s">
        <v>131998</v>
      </c>
      <c r="C46298" s="1" t="s">
        <v>132395</v>
      </c>
      <c r="D46298" s="1" t="s">
        <v>132396</v>
      </c>
    </row>
    <row r="46299" spans="1:4" x14ac:dyDescent="0.35">
      <c r="A46299" s="1" t="s">
        <v>132401</v>
      </c>
      <c r="B46299" s="1" t="s">
        <v>131998</v>
      </c>
      <c r="C46299" s="1" t="s">
        <v>132395</v>
      </c>
      <c r="D46299" s="1" t="s">
        <v>132396</v>
      </c>
    </row>
    <row r="46300" spans="1:4" x14ac:dyDescent="0.35">
      <c r="A46300" s="1" t="s">
        <v>132402</v>
      </c>
      <c r="B46300" s="1" t="s">
        <v>132134</v>
      </c>
      <c r="C46300" s="1" t="s">
        <v>132403</v>
      </c>
      <c r="D46300" s="1" t="s">
        <v>132404</v>
      </c>
    </row>
    <row r="46301" spans="1:4" x14ac:dyDescent="0.35">
      <c r="A46301" s="1" t="s">
        <v>132405</v>
      </c>
      <c r="B46301" s="1" t="s">
        <v>132134</v>
      </c>
      <c r="C46301" s="1" t="s">
        <v>132403</v>
      </c>
      <c r="D46301" s="1" t="s">
        <v>132404</v>
      </c>
    </row>
    <row r="46302" spans="1:4" x14ac:dyDescent="0.35">
      <c r="A46302" s="1" t="s">
        <v>132406</v>
      </c>
      <c r="B46302" s="1" t="s">
        <v>132134</v>
      </c>
      <c r="C46302" s="1" t="s">
        <v>132403</v>
      </c>
      <c r="D46302" s="1" t="s">
        <v>132404</v>
      </c>
    </row>
    <row r="46303" spans="1:4" x14ac:dyDescent="0.35">
      <c r="A46303" s="1" t="s">
        <v>132407</v>
      </c>
      <c r="B46303" s="1" t="s">
        <v>46581</v>
      </c>
      <c r="C46303" s="1" t="s">
        <v>132408</v>
      </c>
      <c r="D46303" s="1" t="s">
        <v>132409</v>
      </c>
    </row>
    <row r="46304" spans="1:4" x14ac:dyDescent="0.35">
      <c r="A46304" s="1" t="s">
        <v>132410</v>
      </c>
      <c r="B46304" s="1" t="s">
        <v>132134</v>
      </c>
      <c r="C46304" s="1" t="s">
        <v>132403</v>
      </c>
      <c r="D46304" s="1" t="s">
        <v>132404</v>
      </c>
    </row>
    <row r="46305" spans="1:4" x14ac:dyDescent="0.35">
      <c r="A46305" s="1" t="s">
        <v>132411</v>
      </c>
      <c r="B46305" s="1" t="s">
        <v>46581</v>
      </c>
      <c r="C46305" s="1" t="s">
        <v>132408</v>
      </c>
      <c r="D46305" s="1" t="s">
        <v>132409</v>
      </c>
    </row>
    <row r="46306" spans="1:4" x14ac:dyDescent="0.35">
      <c r="A46306" s="1" t="s">
        <v>132412</v>
      </c>
      <c r="B46306" s="1" t="s">
        <v>46581</v>
      </c>
      <c r="C46306" s="1" t="s">
        <v>132408</v>
      </c>
      <c r="D46306" s="1" t="s">
        <v>132409</v>
      </c>
    </row>
    <row r="46307" spans="1:4" x14ac:dyDescent="0.35">
      <c r="A46307" s="1" t="s">
        <v>132413</v>
      </c>
      <c r="B46307" s="1" t="s">
        <v>132134</v>
      </c>
      <c r="C46307" s="1" t="s">
        <v>132403</v>
      </c>
      <c r="D46307" s="1" t="s">
        <v>132404</v>
      </c>
    </row>
    <row r="46308" spans="1:4" x14ac:dyDescent="0.35">
      <c r="A46308" s="1" t="s">
        <v>132414</v>
      </c>
      <c r="B46308" s="1" t="s">
        <v>132134</v>
      </c>
      <c r="C46308" s="1" t="s">
        <v>132403</v>
      </c>
      <c r="D46308" s="1" t="s">
        <v>132404</v>
      </c>
    </row>
    <row r="46309" spans="1:4" x14ac:dyDescent="0.35">
      <c r="A46309" s="1" t="s">
        <v>132415</v>
      </c>
      <c r="B46309" s="1" t="s">
        <v>132109</v>
      </c>
      <c r="C46309" s="1" t="s">
        <v>132416</v>
      </c>
      <c r="D46309" s="1" t="s">
        <v>132417</v>
      </c>
    </row>
    <row r="46310" spans="1:4" x14ac:dyDescent="0.35">
      <c r="A46310" s="1" t="s">
        <v>132418</v>
      </c>
      <c r="B46310" s="1" t="s">
        <v>132109</v>
      </c>
      <c r="C46310" s="1" t="s">
        <v>132416</v>
      </c>
      <c r="D46310" s="1" t="s">
        <v>132417</v>
      </c>
    </row>
    <row r="46311" spans="1:4" x14ac:dyDescent="0.35">
      <c r="A46311" s="1" t="s">
        <v>132419</v>
      </c>
      <c r="B46311" s="1" t="s">
        <v>132109</v>
      </c>
      <c r="C46311" s="1" t="s">
        <v>132416</v>
      </c>
      <c r="D46311" s="1" t="s">
        <v>132417</v>
      </c>
    </row>
    <row r="46312" spans="1:4" x14ac:dyDescent="0.35">
      <c r="A46312" s="1" t="s">
        <v>132420</v>
      </c>
      <c r="B46312" s="1" t="s">
        <v>132109</v>
      </c>
      <c r="C46312" s="1" t="s">
        <v>132416</v>
      </c>
      <c r="D46312" s="1" t="s">
        <v>132417</v>
      </c>
    </row>
    <row r="46313" spans="1:4" x14ac:dyDescent="0.35">
      <c r="A46313" s="1" t="s">
        <v>132421</v>
      </c>
      <c r="B46313" s="1" t="s">
        <v>132109</v>
      </c>
      <c r="C46313" s="1" t="s">
        <v>132416</v>
      </c>
      <c r="D46313" s="1" t="s">
        <v>132417</v>
      </c>
    </row>
    <row r="46314" spans="1:4" x14ac:dyDescent="0.35">
      <c r="A46314" s="1" t="s">
        <v>132422</v>
      </c>
      <c r="B46314" s="1" t="s">
        <v>132109</v>
      </c>
      <c r="C46314" s="1" t="s">
        <v>132416</v>
      </c>
      <c r="D46314" s="1" t="s">
        <v>132417</v>
      </c>
    </row>
    <row r="46315" spans="1:4" x14ac:dyDescent="0.35">
      <c r="A46315" s="1" t="s">
        <v>132423</v>
      </c>
      <c r="B46315" s="1" t="s">
        <v>131964</v>
      </c>
      <c r="C46315" s="1" t="s">
        <v>132424</v>
      </c>
      <c r="D46315" s="1" t="s">
        <v>132425</v>
      </c>
    </row>
    <row r="46316" spans="1:4" x14ac:dyDescent="0.35">
      <c r="A46316" s="1" t="s">
        <v>132426</v>
      </c>
      <c r="B46316" s="1" t="s">
        <v>131964</v>
      </c>
      <c r="C46316" s="1" t="s">
        <v>132424</v>
      </c>
      <c r="D46316" s="1" t="s">
        <v>132425</v>
      </c>
    </row>
    <row r="46317" spans="1:4" x14ac:dyDescent="0.35">
      <c r="A46317" s="1" t="s">
        <v>132427</v>
      </c>
      <c r="B46317" s="1" t="s">
        <v>131964</v>
      </c>
      <c r="C46317" s="1" t="s">
        <v>132424</v>
      </c>
      <c r="D46317" s="1" t="s">
        <v>132425</v>
      </c>
    </row>
    <row r="46318" spans="1:4" x14ac:dyDescent="0.35">
      <c r="A46318" s="1" t="s">
        <v>132428</v>
      </c>
      <c r="B46318" s="1" t="s">
        <v>131964</v>
      </c>
      <c r="C46318" s="1" t="s">
        <v>132424</v>
      </c>
      <c r="D46318" s="1" t="s">
        <v>132425</v>
      </c>
    </row>
    <row r="46319" spans="1:4" x14ac:dyDescent="0.35">
      <c r="A46319" s="1" t="s">
        <v>132429</v>
      </c>
      <c r="B46319" s="1" t="s">
        <v>131964</v>
      </c>
      <c r="C46319" s="1" t="s">
        <v>132424</v>
      </c>
      <c r="D46319" s="1" t="s">
        <v>132425</v>
      </c>
    </row>
    <row r="46320" spans="1:4" x14ac:dyDescent="0.35">
      <c r="A46320" s="1" t="s">
        <v>132430</v>
      </c>
      <c r="B46320" s="1" t="s">
        <v>131964</v>
      </c>
      <c r="C46320" s="1" t="s">
        <v>132424</v>
      </c>
      <c r="D46320" s="1" t="s">
        <v>132425</v>
      </c>
    </row>
    <row r="46321" spans="1:4" x14ac:dyDescent="0.35">
      <c r="A46321" s="1" t="s">
        <v>132431</v>
      </c>
      <c r="B46321" s="1" t="s">
        <v>131972</v>
      </c>
      <c r="C46321" s="1" t="s">
        <v>132432</v>
      </c>
      <c r="D46321" s="1" t="s">
        <v>132433</v>
      </c>
    </row>
    <row r="46322" spans="1:4" x14ac:dyDescent="0.35">
      <c r="A46322" s="1" t="s">
        <v>132434</v>
      </c>
      <c r="B46322" s="1" t="s">
        <v>131972</v>
      </c>
      <c r="C46322" s="1" t="s">
        <v>132432</v>
      </c>
      <c r="D46322" s="1" t="s">
        <v>132433</v>
      </c>
    </row>
    <row r="46323" spans="1:4" x14ac:dyDescent="0.35">
      <c r="A46323" s="1" t="s">
        <v>132435</v>
      </c>
      <c r="B46323" s="1" t="s">
        <v>131972</v>
      </c>
      <c r="C46323" s="1" t="s">
        <v>132432</v>
      </c>
      <c r="D46323" s="1" t="s">
        <v>132433</v>
      </c>
    </row>
    <row r="46324" spans="1:4" x14ac:dyDescent="0.35">
      <c r="A46324" s="1" t="s">
        <v>132436</v>
      </c>
      <c r="B46324" s="1" t="s">
        <v>131972</v>
      </c>
      <c r="C46324" s="1" t="s">
        <v>132432</v>
      </c>
      <c r="D46324" s="1" t="s">
        <v>132433</v>
      </c>
    </row>
    <row r="46325" spans="1:4" x14ac:dyDescent="0.35">
      <c r="A46325" s="1" t="s">
        <v>132437</v>
      </c>
      <c r="B46325" s="1" t="s">
        <v>131972</v>
      </c>
      <c r="C46325" s="1" t="s">
        <v>132432</v>
      </c>
      <c r="D46325" s="1" t="s">
        <v>132433</v>
      </c>
    </row>
    <row r="46326" spans="1:4" x14ac:dyDescent="0.35">
      <c r="A46326" s="1" t="s">
        <v>132438</v>
      </c>
      <c r="B46326" s="1" t="s">
        <v>131972</v>
      </c>
      <c r="C46326" s="1" t="s">
        <v>132432</v>
      </c>
      <c r="D46326" s="1" t="s">
        <v>132433</v>
      </c>
    </row>
    <row r="46327" spans="1:4" x14ac:dyDescent="0.35">
      <c r="A46327" s="1" t="s">
        <v>132439</v>
      </c>
      <c r="B46327" s="1" t="s">
        <v>131964</v>
      </c>
      <c r="C46327" s="1" t="s">
        <v>132440</v>
      </c>
      <c r="D46327" s="1" t="s">
        <v>132441</v>
      </c>
    </row>
    <row r="46328" spans="1:4" x14ac:dyDescent="0.35">
      <c r="A46328" s="1" t="s">
        <v>132442</v>
      </c>
      <c r="B46328" s="1" t="s">
        <v>131964</v>
      </c>
      <c r="C46328" s="1" t="s">
        <v>132440</v>
      </c>
      <c r="D46328" s="1" t="s">
        <v>132441</v>
      </c>
    </row>
    <row r="46329" spans="1:4" x14ac:dyDescent="0.35">
      <c r="A46329" s="1" t="s">
        <v>132443</v>
      </c>
      <c r="B46329" s="1" t="s">
        <v>131964</v>
      </c>
      <c r="C46329" s="1" t="s">
        <v>132440</v>
      </c>
      <c r="D46329" s="1" t="s">
        <v>132441</v>
      </c>
    </row>
    <row r="46330" spans="1:4" x14ac:dyDescent="0.35">
      <c r="A46330" s="1" t="s">
        <v>132444</v>
      </c>
      <c r="B46330" s="1" t="s">
        <v>131964</v>
      </c>
      <c r="C46330" s="1" t="s">
        <v>132440</v>
      </c>
      <c r="D46330" s="1" t="s">
        <v>132441</v>
      </c>
    </row>
    <row r="46331" spans="1:4" x14ac:dyDescent="0.35">
      <c r="A46331" s="1" t="s">
        <v>132445</v>
      </c>
      <c r="B46331" s="1" t="s">
        <v>131964</v>
      </c>
      <c r="C46331" s="1" t="s">
        <v>132440</v>
      </c>
      <c r="D46331" s="1" t="s">
        <v>132441</v>
      </c>
    </row>
    <row r="46332" spans="1:4" x14ac:dyDescent="0.35">
      <c r="A46332" s="1" t="s">
        <v>132446</v>
      </c>
      <c r="B46332" s="1" t="s">
        <v>131964</v>
      </c>
      <c r="C46332" s="1" t="s">
        <v>132440</v>
      </c>
      <c r="D46332" s="1" t="s">
        <v>132441</v>
      </c>
    </row>
    <row r="46333" spans="1:4" x14ac:dyDescent="0.35">
      <c r="A46333" s="1" t="s">
        <v>132447</v>
      </c>
      <c r="B46333" s="1" t="s">
        <v>131972</v>
      </c>
      <c r="C46333" s="1" t="s">
        <v>132448</v>
      </c>
      <c r="D46333" s="1" t="s">
        <v>132449</v>
      </c>
    </row>
    <row r="46334" spans="1:4" x14ac:dyDescent="0.35">
      <c r="A46334" s="1" t="s">
        <v>132450</v>
      </c>
      <c r="B46334" s="1" t="s">
        <v>131972</v>
      </c>
      <c r="C46334" s="1" t="s">
        <v>132448</v>
      </c>
      <c r="D46334" s="1" t="s">
        <v>132449</v>
      </c>
    </row>
    <row r="46335" spans="1:4" x14ac:dyDescent="0.35">
      <c r="A46335" s="1" t="s">
        <v>132451</v>
      </c>
      <c r="B46335" s="1" t="s">
        <v>131972</v>
      </c>
      <c r="C46335" s="1" t="s">
        <v>132448</v>
      </c>
      <c r="D46335" s="1" t="s">
        <v>132449</v>
      </c>
    </row>
    <row r="46336" spans="1:4" x14ac:dyDescent="0.35">
      <c r="A46336" s="1" t="s">
        <v>132452</v>
      </c>
      <c r="B46336" s="1" t="s">
        <v>131972</v>
      </c>
      <c r="C46336" s="1" t="s">
        <v>132448</v>
      </c>
      <c r="D46336" s="1" t="s">
        <v>132449</v>
      </c>
    </row>
    <row r="46337" spans="1:4" x14ac:dyDescent="0.35">
      <c r="A46337" s="1" t="s">
        <v>132453</v>
      </c>
      <c r="B46337" s="1" t="s">
        <v>131972</v>
      </c>
      <c r="C46337" s="1" t="s">
        <v>132448</v>
      </c>
      <c r="D46337" s="1" t="s">
        <v>132449</v>
      </c>
    </row>
    <row r="46338" spans="1:4" x14ac:dyDescent="0.35">
      <c r="A46338" s="1" t="s">
        <v>132454</v>
      </c>
      <c r="B46338" s="1" t="s">
        <v>131972</v>
      </c>
      <c r="C46338" s="1" t="s">
        <v>132448</v>
      </c>
      <c r="D46338" s="1" t="s">
        <v>132449</v>
      </c>
    </row>
    <row r="46339" spans="1:4" x14ac:dyDescent="0.35">
      <c r="A46339" s="1" t="s">
        <v>132455</v>
      </c>
      <c r="B46339" s="1" t="s">
        <v>131972</v>
      </c>
      <c r="C46339" s="1" t="s">
        <v>132456</v>
      </c>
      <c r="D46339" s="1" t="s">
        <v>132457</v>
      </c>
    </row>
    <row r="46340" spans="1:4" x14ac:dyDescent="0.35">
      <c r="A46340" s="1" t="s">
        <v>132458</v>
      </c>
      <c r="B46340" s="1" t="s">
        <v>131972</v>
      </c>
      <c r="C46340" s="1" t="s">
        <v>132456</v>
      </c>
      <c r="D46340" s="1" t="s">
        <v>132457</v>
      </c>
    </row>
    <row r="46341" spans="1:4" x14ac:dyDescent="0.35">
      <c r="A46341" s="1" t="s">
        <v>132459</v>
      </c>
      <c r="B46341" s="1" t="s">
        <v>131972</v>
      </c>
      <c r="C46341" s="1" t="s">
        <v>132456</v>
      </c>
      <c r="D46341" s="1" t="s">
        <v>132457</v>
      </c>
    </row>
    <row r="46342" spans="1:4" x14ac:dyDescent="0.35">
      <c r="A46342" s="1" t="s">
        <v>132460</v>
      </c>
      <c r="B46342" s="1" t="s">
        <v>131972</v>
      </c>
      <c r="C46342" s="1" t="s">
        <v>132456</v>
      </c>
      <c r="D46342" s="1" t="s">
        <v>132457</v>
      </c>
    </row>
    <row r="46343" spans="1:4" x14ac:dyDescent="0.35">
      <c r="A46343" s="1" t="s">
        <v>132461</v>
      </c>
      <c r="B46343" s="1" t="s">
        <v>131972</v>
      </c>
      <c r="C46343" s="1" t="s">
        <v>132456</v>
      </c>
      <c r="D46343" s="1" t="s">
        <v>132457</v>
      </c>
    </row>
    <row r="46344" spans="1:4" x14ac:dyDescent="0.35">
      <c r="A46344" s="1" t="s">
        <v>132462</v>
      </c>
      <c r="B46344" s="1" t="s">
        <v>131972</v>
      </c>
      <c r="C46344" s="1" t="s">
        <v>132456</v>
      </c>
      <c r="D46344" s="1" t="s">
        <v>132457</v>
      </c>
    </row>
    <row r="46345" spans="1:4" x14ac:dyDescent="0.35">
      <c r="A46345" s="1" t="s">
        <v>132463</v>
      </c>
      <c r="B46345" s="1" t="s">
        <v>132109</v>
      </c>
      <c r="C46345" s="1" t="s">
        <v>132464</v>
      </c>
      <c r="D46345" s="1" t="s">
        <v>132465</v>
      </c>
    </row>
    <row r="46346" spans="1:4" x14ac:dyDescent="0.35">
      <c r="A46346" s="1" t="s">
        <v>132466</v>
      </c>
      <c r="B46346" s="1" t="s">
        <v>132109</v>
      </c>
      <c r="C46346" s="1" t="s">
        <v>132464</v>
      </c>
      <c r="D46346" s="1" t="s">
        <v>132465</v>
      </c>
    </row>
    <row r="46347" spans="1:4" x14ac:dyDescent="0.35">
      <c r="A46347" s="1" t="s">
        <v>132467</v>
      </c>
      <c r="B46347" s="1" t="s">
        <v>132109</v>
      </c>
      <c r="C46347" s="1" t="s">
        <v>132464</v>
      </c>
      <c r="D46347" s="1" t="s">
        <v>132465</v>
      </c>
    </row>
    <row r="46348" spans="1:4" x14ac:dyDescent="0.35">
      <c r="A46348" s="1" t="s">
        <v>132468</v>
      </c>
      <c r="B46348" s="1" t="s">
        <v>43255</v>
      </c>
      <c r="C46348" s="1" t="s">
        <v>132469</v>
      </c>
      <c r="D46348" s="1" t="s">
        <v>132470</v>
      </c>
    </row>
    <row r="46349" spans="1:4" x14ac:dyDescent="0.35">
      <c r="A46349" s="1" t="s">
        <v>132471</v>
      </c>
      <c r="B46349" s="1" t="s">
        <v>43286</v>
      </c>
      <c r="C46349" s="1" t="s">
        <v>132472</v>
      </c>
      <c r="D46349" s="1" t="s">
        <v>132473</v>
      </c>
    </row>
    <row r="46350" spans="1:4" x14ac:dyDescent="0.35">
      <c r="A46350" s="1" t="s">
        <v>132474</v>
      </c>
      <c r="B46350" s="1" t="s">
        <v>43267</v>
      </c>
      <c r="C46350" s="1" t="s">
        <v>132475</v>
      </c>
      <c r="D46350" s="1" t="s">
        <v>132476</v>
      </c>
    </row>
    <row r="46351" spans="1:4" x14ac:dyDescent="0.35">
      <c r="A46351" s="1" t="s">
        <v>132477</v>
      </c>
      <c r="B46351" s="1" t="s">
        <v>640</v>
      </c>
      <c r="C46351" s="1" t="s">
        <v>132478</v>
      </c>
      <c r="D46351" s="1" t="s">
        <v>132479</v>
      </c>
    </row>
    <row r="46352" spans="1:4" x14ac:dyDescent="0.35">
      <c r="A46352" s="1" t="s">
        <v>132480</v>
      </c>
      <c r="B46352" s="1" t="s">
        <v>875</v>
      </c>
      <c r="C46352" s="1" t="s">
        <v>132481</v>
      </c>
      <c r="D46352" s="1" t="s">
        <v>132482</v>
      </c>
    </row>
    <row r="46353" spans="1:4" x14ac:dyDescent="0.35">
      <c r="A46353" s="1" t="s">
        <v>132483</v>
      </c>
      <c r="B46353" s="1" t="s">
        <v>875</v>
      </c>
      <c r="C46353" s="1" t="s">
        <v>132481</v>
      </c>
      <c r="D46353" s="1" t="s">
        <v>132482</v>
      </c>
    </row>
    <row r="46354" spans="1:4" x14ac:dyDescent="0.35">
      <c r="A46354" s="1" t="s">
        <v>132484</v>
      </c>
      <c r="B46354" s="1" t="s">
        <v>875</v>
      </c>
      <c r="C46354" s="1" t="s">
        <v>132481</v>
      </c>
      <c r="D46354" s="1" t="s">
        <v>132482</v>
      </c>
    </row>
    <row r="46355" spans="1:4" x14ac:dyDescent="0.35">
      <c r="A46355" s="1" t="s">
        <v>132485</v>
      </c>
      <c r="B46355" s="1" t="s">
        <v>875</v>
      </c>
      <c r="C46355" s="1" t="s">
        <v>132481</v>
      </c>
      <c r="D46355" s="1" t="s">
        <v>132482</v>
      </c>
    </row>
    <row r="46356" spans="1:4" x14ac:dyDescent="0.35">
      <c r="A46356" s="1" t="s">
        <v>132486</v>
      </c>
      <c r="B46356" s="1" t="s">
        <v>35887</v>
      </c>
      <c r="C46356" s="1" t="s">
        <v>132487</v>
      </c>
      <c r="D46356" s="1" t="s">
        <v>132488</v>
      </c>
    </row>
    <row r="46357" spans="1:4" x14ac:dyDescent="0.35">
      <c r="A46357" s="1" t="s">
        <v>132489</v>
      </c>
      <c r="B46357" s="1" t="s">
        <v>35647</v>
      </c>
      <c r="C46357" s="1" t="s">
        <v>132490</v>
      </c>
      <c r="D46357" s="1" t="s">
        <v>132491</v>
      </c>
    </row>
    <row r="46358" spans="1:4" x14ac:dyDescent="0.35">
      <c r="A46358" s="1" t="s">
        <v>132492</v>
      </c>
      <c r="B46358" s="1" t="s">
        <v>24967</v>
      </c>
      <c r="C46358" s="1" t="s">
        <v>132493</v>
      </c>
      <c r="D46358" s="1" t="s">
        <v>132494</v>
      </c>
    </row>
    <row r="46359" spans="1:4" x14ac:dyDescent="0.35">
      <c r="A46359" s="1" t="s">
        <v>132495</v>
      </c>
      <c r="B46359" s="1" t="s">
        <v>43980</v>
      </c>
      <c r="C46359" s="1" t="s">
        <v>132496</v>
      </c>
      <c r="D46359" s="1" t="s">
        <v>132497</v>
      </c>
    </row>
    <row r="46360" spans="1:4" x14ac:dyDescent="0.35">
      <c r="A46360" s="1" t="s">
        <v>132498</v>
      </c>
      <c r="B46360" s="1" t="s">
        <v>49517</v>
      </c>
      <c r="C46360" s="1" t="s">
        <v>132499</v>
      </c>
      <c r="D46360" s="1" t="s">
        <v>132500</v>
      </c>
    </row>
    <row r="46361" spans="1:4" x14ac:dyDescent="0.35">
      <c r="A46361" s="1" t="s">
        <v>132501</v>
      </c>
      <c r="B46361" s="1" t="s">
        <v>44702</v>
      </c>
      <c r="C46361" s="1" t="s">
        <v>132502</v>
      </c>
      <c r="D46361" s="1" t="s">
        <v>132503</v>
      </c>
    </row>
    <row r="46362" spans="1:4" x14ac:dyDescent="0.35">
      <c r="A46362" s="1" t="s">
        <v>132504</v>
      </c>
      <c r="B46362" s="1" t="s">
        <v>44354</v>
      </c>
      <c r="C46362" s="1" t="s">
        <v>132505</v>
      </c>
      <c r="D46362" s="1" t="s">
        <v>132506</v>
      </c>
    </row>
    <row r="46363" spans="1:4" x14ac:dyDescent="0.35">
      <c r="A46363" s="1" t="s">
        <v>132507</v>
      </c>
      <c r="B46363" s="1" t="s">
        <v>44963</v>
      </c>
      <c r="C46363" s="1" t="s">
        <v>132508</v>
      </c>
      <c r="D46363" s="1" t="s">
        <v>132509</v>
      </c>
    </row>
    <row r="46364" spans="1:4" x14ac:dyDescent="0.35">
      <c r="A46364" s="1" t="s">
        <v>132510</v>
      </c>
      <c r="B46364" s="1" t="s">
        <v>44144</v>
      </c>
      <c r="C46364" s="1" t="s">
        <v>132511</v>
      </c>
      <c r="D46364" s="1" t="s">
        <v>132512</v>
      </c>
    </row>
    <row r="46365" spans="1:4" x14ac:dyDescent="0.35">
      <c r="A46365" s="1" t="s">
        <v>132513</v>
      </c>
      <c r="B46365" s="1" t="s">
        <v>45939</v>
      </c>
      <c r="C46365" s="1" t="s">
        <v>132514</v>
      </c>
      <c r="D46365" s="1" t="s">
        <v>132515</v>
      </c>
    </row>
    <row r="46366" spans="1:4" x14ac:dyDescent="0.35">
      <c r="A46366" s="1" t="s">
        <v>132516</v>
      </c>
      <c r="B46366" s="1" t="s">
        <v>45005</v>
      </c>
      <c r="C46366" s="1" t="s">
        <v>132517</v>
      </c>
      <c r="D46366" s="1" t="s">
        <v>132518</v>
      </c>
    </row>
    <row r="46367" spans="1:4" x14ac:dyDescent="0.35">
      <c r="A46367" s="1" t="s">
        <v>132519</v>
      </c>
      <c r="B46367" s="1" t="s">
        <v>45033</v>
      </c>
      <c r="C46367" s="1" t="s">
        <v>132520</v>
      </c>
      <c r="D46367" s="1" t="s">
        <v>132521</v>
      </c>
    </row>
    <row r="46368" spans="1:4" x14ac:dyDescent="0.35">
      <c r="A46368" s="1" t="s">
        <v>132522</v>
      </c>
      <c r="B46368" s="1" t="s">
        <v>497</v>
      </c>
      <c r="C46368" s="1" t="s">
        <v>132523</v>
      </c>
      <c r="D46368" s="1" t="s">
        <v>132524</v>
      </c>
    </row>
    <row r="46369" spans="1:4" x14ac:dyDescent="0.35">
      <c r="A46369" s="1" t="s">
        <v>132525</v>
      </c>
      <c r="B46369" s="1" t="s">
        <v>3918</v>
      </c>
      <c r="C46369" s="1" t="s">
        <v>132526</v>
      </c>
      <c r="D46369" s="1" t="s">
        <v>132527</v>
      </c>
    </row>
    <row r="46370" spans="1:4" x14ac:dyDescent="0.35">
      <c r="A46370" s="1" t="s">
        <v>132528</v>
      </c>
      <c r="B46370" s="1" t="s">
        <v>45366</v>
      </c>
      <c r="C46370" s="1" t="s">
        <v>132529</v>
      </c>
      <c r="D46370" s="1" t="s">
        <v>132530</v>
      </c>
    </row>
    <row r="46371" spans="1:4" x14ac:dyDescent="0.35">
      <c r="A46371" s="1" t="s">
        <v>132531</v>
      </c>
      <c r="B46371" s="1" t="s">
        <v>260</v>
      </c>
      <c r="C46371" s="1" t="s">
        <v>132532</v>
      </c>
      <c r="D46371" s="1" t="s">
        <v>132533</v>
      </c>
    </row>
    <row r="46372" spans="1:4" x14ac:dyDescent="0.35">
      <c r="A46372" s="1" t="s">
        <v>132534</v>
      </c>
      <c r="B46372" s="1" t="s">
        <v>260</v>
      </c>
      <c r="C46372" s="1" t="s">
        <v>132535</v>
      </c>
      <c r="D46372" s="1" t="s">
        <v>132536</v>
      </c>
    </row>
    <row r="46373" spans="1:4" x14ac:dyDescent="0.35">
      <c r="A46373" s="1" t="s">
        <v>132537</v>
      </c>
      <c r="B46373" s="1" t="s">
        <v>44253</v>
      </c>
      <c r="C46373" s="1" t="s">
        <v>132538</v>
      </c>
      <c r="D46373" s="1" t="s">
        <v>132539</v>
      </c>
    </row>
    <row r="46374" spans="1:4" x14ac:dyDescent="0.35">
      <c r="A46374" s="1" t="s">
        <v>132540</v>
      </c>
      <c r="B46374" s="1" t="s">
        <v>49757</v>
      </c>
      <c r="C46374" s="1" t="s">
        <v>132541</v>
      </c>
      <c r="D46374" s="1" t="s">
        <v>132542</v>
      </c>
    </row>
    <row r="46375" spans="1:4" x14ac:dyDescent="0.35">
      <c r="A46375" s="1" t="s">
        <v>132543</v>
      </c>
      <c r="B46375" s="1" t="s">
        <v>2759</v>
      </c>
      <c r="C46375" s="1" t="s">
        <v>132544</v>
      </c>
      <c r="D46375" s="1" t="s">
        <v>132545</v>
      </c>
    </row>
    <row r="46376" spans="1:4" x14ac:dyDescent="0.35">
      <c r="A46376" s="1" t="s">
        <v>132546</v>
      </c>
      <c r="B46376" s="1" t="s">
        <v>504</v>
      </c>
      <c r="C46376" s="1" t="s">
        <v>132547</v>
      </c>
      <c r="D46376" s="1" t="s">
        <v>132548</v>
      </c>
    </row>
    <row r="46377" spans="1:4" x14ac:dyDescent="0.35">
      <c r="A46377" s="1" t="s">
        <v>132549</v>
      </c>
      <c r="B46377" s="1" t="s">
        <v>1066</v>
      </c>
      <c r="C46377" s="1" t="s">
        <v>132550</v>
      </c>
      <c r="D46377" s="1" t="s">
        <v>132551</v>
      </c>
    </row>
    <row r="46378" spans="1:4" x14ac:dyDescent="0.35">
      <c r="A46378" s="1" t="s">
        <v>132552</v>
      </c>
      <c r="B46378" s="1" t="s">
        <v>43237</v>
      </c>
      <c r="C46378" s="1" t="s">
        <v>132553</v>
      </c>
      <c r="D46378" s="1" t="s">
        <v>132554</v>
      </c>
    </row>
    <row r="46379" spans="1:4" x14ac:dyDescent="0.35">
      <c r="A46379" s="1" t="s">
        <v>132555</v>
      </c>
      <c r="B46379" s="1" t="s">
        <v>324</v>
      </c>
      <c r="C46379" s="1" t="s">
        <v>132556</v>
      </c>
      <c r="D46379" s="1" t="s">
        <v>132557</v>
      </c>
    </row>
    <row r="46380" spans="1:4" x14ac:dyDescent="0.35">
      <c r="A46380" s="1" t="s">
        <v>132558</v>
      </c>
      <c r="B46380" s="1" t="s">
        <v>1059</v>
      </c>
      <c r="C46380" s="1" t="s">
        <v>132559</v>
      </c>
      <c r="D46380" s="1" t="s">
        <v>132560</v>
      </c>
    </row>
    <row r="46381" spans="1:4" x14ac:dyDescent="0.35">
      <c r="A46381" s="1" t="s">
        <v>132561</v>
      </c>
      <c r="B46381" s="1" t="s">
        <v>44385</v>
      </c>
      <c r="C46381" s="1" t="s">
        <v>132562</v>
      </c>
      <c r="D46381" s="1" t="s">
        <v>132563</v>
      </c>
    </row>
    <row r="46382" spans="1:4" x14ac:dyDescent="0.35">
      <c r="A46382" s="1" t="s">
        <v>132564</v>
      </c>
      <c r="B46382" s="1" t="s">
        <v>43935</v>
      </c>
      <c r="C46382" s="1" t="s">
        <v>132565</v>
      </c>
      <c r="D46382" s="1" t="s">
        <v>132566</v>
      </c>
    </row>
    <row r="46383" spans="1:4" x14ac:dyDescent="0.35">
      <c r="A46383" s="1" t="s">
        <v>132567</v>
      </c>
      <c r="B46383" s="1" t="s">
        <v>44328</v>
      </c>
      <c r="C46383" s="1" t="s">
        <v>132568</v>
      </c>
      <c r="D46383" s="1" t="s">
        <v>132569</v>
      </c>
    </row>
    <row r="46384" spans="1:4" x14ac:dyDescent="0.35">
      <c r="A46384" s="1" t="s">
        <v>132570</v>
      </c>
      <c r="B46384" s="1" t="s">
        <v>44354</v>
      </c>
      <c r="C46384" s="1" t="s">
        <v>132571</v>
      </c>
      <c r="D46384" s="1" t="s">
        <v>132572</v>
      </c>
    </row>
    <row r="46385" spans="1:4" x14ac:dyDescent="0.35">
      <c r="A46385" s="1" t="s">
        <v>132573</v>
      </c>
      <c r="B46385" s="1" t="s">
        <v>45726</v>
      </c>
      <c r="C46385" s="1" t="s">
        <v>132574</v>
      </c>
      <c r="D46385" s="1" t="s">
        <v>132575</v>
      </c>
    </row>
    <row r="46386" spans="1:4" x14ac:dyDescent="0.35">
      <c r="A46386" s="1" t="s">
        <v>132576</v>
      </c>
      <c r="B46386" s="1" t="s">
        <v>24922</v>
      </c>
      <c r="C46386" s="1" t="s">
        <v>132577</v>
      </c>
      <c r="D46386" s="1" t="s">
        <v>132578</v>
      </c>
    </row>
    <row r="46387" spans="1:4" x14ac:dyDescent="0.35">
      <c r="A46387" s="1" t="s">
        <v>132579</v>
      </c>
      <c r="B46387" s="1" t="s">
        <v>24922</v>
      </c>
      <c r="C46387" s="1" t="s">
        <v>132580</v>
      </c>
      <c r="D46387" s="1" t="s">
        <v>132581</v>
      </c>
    </row>
    <row r="46388" spans="1:4" x14ac:dyDescent="0.35">
      <c r="A46388" s="1" t="s">
        <v>132582</v>
      </c>
      <c r="B46388" s="1" t="s">
        <v>24922</v>
      </c>
      <c r="C46388" s="1" t="s">
        <v>132583</v>
      </c>
      <c r="D46388" s="1" t="s">
        <v>132584</v>
      </c>
    </row>
    <row r="46389" spans="1:4" x14ac:dyDescent="0.35">
      <c r="A46389" s="1" t="s">
        <v>132585</v>
      </c>
      <c r="B46389" s="1" t="s">
        <v>24922</v>
      </c>
      <c r="C46389" s="1" t="s">
        <v>132586</v>
      </c>
      <c r="D46389" s="1" t="s">
        <v>132587</v>
      </c>
    </row>
    <row r="46390" spans="1:4" x14ac:dyDescent="0.35">
      <c r="A46390" s="1" t="s">
        <v>132588</v>
      </c>
      <c r="B46390" s="1" t="s">
        <v>25111</v>
      </c>
      <c r="C46390" s="1" t="s">
        <v>132589</v>
      </c>
      <c r="D46390" s="1" t="s">
        <v>132590</v>
      </c>
    </row>
    <row r="46391" spans="1:4" x14ac:dyDescent="0.35">
      <c r="A46391" s="1" t="s">
        <v>132591</v>
      </c>
      <c r="B46391" s="1" t="s">
        <v>25349</v>
      </c>
      <c r="C46391" s="1" t="s">
        <v>132592</v>
      </c>
      <c r="D46391" s="1" t="s">
        <v>132593</v>
      </c>
    </row>
    <row r="46392" spans="1:4" x14ac:dyDescent="0.35">
      <c r="A46392" s="1" t="s">
        <v>132594</v>
      </c>
      <c r="B46392" s="1" t="s">
        <v>457</v>
      </c>
      <c r="C46392" s="1" t="s">
        <v>132595</v>
      </c>
      <c r="D46392" s="1" t="s">
        <v>132596</v>
      </c>
    </row>
    <row r="46393" spans="1:4" x14ac:dyDescent="0.35">
      <c r="A46393" s="1" t="s">
        <v>132597</v>
      </c>
      <c r="B46393" s="1" t="s">
        <v>434</v>
      </c>
      <c r="C46393" s="1" t="s">
        <v>132598</v>
      </c>
      <c r="D46393" s="1" t="s">
        <v>132599</v>
      </c>
    </row>
    <row r="46394" spans="1:4" x14ac:dyDescent="0.35">
      <c r="A46394" s="1" t="s">
        <v>132600</v>
      </c>
      <c r="B46394" s="1" t="s">
        <v>450</v>
      </c>
      <c r="C46394" s="1" t="s">
        <v>132601</v>
      </c>
      <c r="D46394" s="1" t="s">
        <v>132602</v>
      </c>
    </row>
    <row r="46395" spans="1:4" x14ac:dyDescent="0.35">
      <c r="A46395" s="1" t="s">
        <v>132603</v>
      </c>
      <c r="B46395" s="1" t="s">
        <v>1317</v>
      </c>
      <c r="C46395" s="1" t="s">
        <v>132604</v>
      </c>
      <c r="D46395" s="1" t="s">
        <v>132605</v>
      </c>
    </row>
    <row r="46396" spans="1:4" x14ac:dyDescent="0.35">
      <c r="A46396" s="1" t="s">
        <v>132606</v>
      </c>
      <c r="B46396" s="1" t="s">
        <v>271</v>
      </c>
      <c r="C46396" s="1" t="s">
        <v>132607</v>
      </c>
      <c r="D46396" s="1" t="s">
        <v>132608</v>
      </c>
    </row>
    <row r="46397" spans="1:4" x14ac:dyDescent="0.35">
      <c r="A46397" s="1" t="s">
        <v>132609</v>
      </c>
      <c r="B46397" s="1" t="s">
        <v>44845</v>
      </c>
      <c r="C46397" s="1" t="s">
        <v>132610</v>
      </c>
      <c r="D46397" s="1" t="s">
        <v>132611</v>
      </c>
    </row>
    <row r="46398" spans="1:4" x14ac:dyDescent="0.35">
      <c r="A46398" s="1" t="s">
        <v>132612</v>
      </c>
      <c r="B46398" s="1" t="s">
        <v>44845</v>
      </c>
      <c r="C46398" s="1" t="s">
        <v>132613</v>
      </c>
      <c r="D46398" s="1" t="s">
        <v>132614</v>
      </c>
    </row>
    <row r="46399" spans="1:4" x14ac:dyDescent="0.35">
      <c r="A46399" s="1" t="s">
        <v>132615</v>
      </c>
      <c r="B46399" s="1" t="s">
        <v>26212</v>
      </c>
      <c r="C46399" s="1" t="s">
        <v>132616</v>
      </c>
      <c r="D46399" s="1" t="s">
        <v>132617</v>
      </c>
    </row>
    <row r="46400" spans="1:4" x14ac:dyDescent="0.35">
      <c r="A46400" s="1" t="s">
        <v>132618</v>
      </c>
      <c r="B46400" s="1" t="s">
        <v>50133</v>
      </c>
      <c r="C46400" s="1" t="s">
        <v>132619</v>
      </c>
      <c r="D46400" s="1" t="s">
        <v>132620</v>
      </c>
    </row>
    <row r="46401" spans="1:4" x14ac:dyDescent="0.35">
      <c r="A46401" s="1" t="s">
        <v>132621</v>
      </c>
      <c r="B46401" s="1" t="s">
        <v>44702</v>
      </c>
      <c r="C46401" s="1" t="s">
        <v>132622</v>
      </c>
      <c r="D46401" s="1" t="s">
        <v>132623</v>
      </c>
    </row>
    <row r="46402" spans="1:4" x14ac:dyDescent="0.35">
      <c r="A46402" s="1" t="s">
        <v>132624</v>
      </c>
      <c r="B46402" s="1" t="s">
        <v>44714</v>
      </c>
      <c r="C46402" s="1" t="s">
        <v>132625</v>
      </c>
      <c r="D46402" s="1" t="s">
        <v>132626</v>
      </c>
    </row>
    <row r="46403" spans="1:4" x14ac:dyDescent="0.35">
      <c r="A46403" s="1" t="s">
        <v>132627</v>
      </c>
      <c r="B46403" s="1" t="s">
        <v>44714</v>
      </c>
      <c r="C46403" s="1" t="s">
        <v>132628</v>
      </c>
      <c r="D46403" s="1" t="s">
        <v>132629</v>
      </c>
    </row>
    <row r="46404" spans="1:4" x14ac:dyDescent="0.35">
      <c r="A46404" s="1" t="s">
        <v>132630</v>
      </c>
      <c r="B46404" s="1" t="s">
        <v>25064</v>
      </c>
      <c r="C46404" s="1" t="s">
        <v>132631</v>
      </c>
      <c r="D46404" s="1" t="s">
        <v>132632</v>
      </c>
    </row>
    <row r="46405" spans="1:4" x14ac:dyDescent="0.35">
      <c r="A46405" s="1" t="s">
        <v>132633</v>
      </c>
      <c r="B46405" s="1" t="s">
        <v>24937</v>
      </c>
      <c r="C46405" s="1" t="s">
        <v>132634</v>
      </c>
      <c r="D46405" s="1" t="s">
        <v>132635</v>
      </c>
    </row>
    <row r="46406" spans="1:4" x14ac:dyDescent="0.35">
      <c r="A46406" s="1" t="s">
        <v>132636</v>
      </c>
      <c r="B46406" s="1" t="s">
        <v>43263</v>
      </c>
      <c r="C46406" s="1" t="s">
        <v>132637</v>
      </c>
      <c r="D46406" s="1" t="s">
        <v>132638</v>
      </c>
    </row>
    <row r="46407" spans="1:4" x14ac:dyDescent="0.35">
      <c r="A46407" s="1" t="s">
        <v>132639</v>
      </c>
      <c r="B46407" s="1" t="s">
        <v>43263</v>
      </c>
      <c r="C46407" s="1" t="s">
        <v>132640</v>
      </c>
      <c r="D46407" s="1" t="s">
        <v>132641</v>
      </c>
    </row>
    <row r="46408" spans="1:4" x14ac:dyDescent="0.35">
      <c r="A46408" s="1" t="s">
        <v>132642</v>
      </c>
      <c r="B46408" s="1" t="s">
        <v>46037</v>
      </c>
      <c r="C46408" s="1" t="s">
        <v>132643</v>
      </c>
      <c r="D46408" s="1" t="s">
        <v>132644</v>
      </c>
    </row>
    <row r="46409" spans="1:4" x14ac:dyDescent="0.35">
      <c r="A46409" s="1" t="s">
        <v>132645</v>
      </c>
      <c r="B46409" s="1" t="s">
        <v>45273</v>
      </c>
      <c r="C46409" s="1" t="s">
        <v>132646</v>
      </c>
      <c r="D46409" s="1" t="s">
        <v>132647</v>
      </c>
    </row>
    <row r="46410" spans="1:4" x14ac:dyDescent="0.35">
      <c r="A46410" s="1" t="s">
        <v>132648</v>
      </c>
      <c r="B46410" s="1" t="s">
        <v>427</v>
      </c>
      <c r="C46410" s="1" t="s">
        <v>132649</v>
      </c>
      <c r="D46410" s="1" t="s">
        <v>132650</v>
      </c>
    </row>
    <row r="46411" spans="1:4" x14ac:dyDescent="0.35">
      <c r="A46411" s="1" t="s">
        <v>132651</v>
      </c>
      <c r="B46411" s="1" t="s">
        <v>80608</v>
      </c>
      <c r="C46411" s="1" t="s">
        <v>132652</v>
      </c>
      <c r="D46411" s="1" t="s">
        <v>132653</v>
      </c>
    </row>
    <row r="46412" spans="1:4" x14ac:dyDescent="0.35">
      <c r="A46412" s="1" t="s">
        <v>132654</v>
      </c>
      <c r="B46412" s="1" t="s">
        <v>875</v>
      </c>
      <c r="C46412" s="1" t="s">
        <v>132655</v>
      </c>
      <c r="D46412" s="1" t="s">
        <v>132656</v>
      </c>
    </row>
    <row r="46413" spans="1:4" x14ac:dyDescent="0.35">
      <c r="A46413" s="1" t="s">
        <v>132657</v>
      </c>
      <c r="B46413" s="1" t="s">
        <v>709</v>
      </c>
      <c r="C46413" s="1" t="s">
        <v>132658</v>
      </c>
      <c r="D46413" s="1" t="s">
        <v>132659</v>
      </c>
    </row>
    <row r="46414" spans="1:4" x14ac:dyDescent="0.35">
      <c r="A46414" s="1" t="s">
        <v>132660</v>
      </c>
      <c r="B46414" s="1" t="s">
        <v>875</v>
      </c>
      <c r="C46414" s="1" t="s">
        <v>132661</v>
      </c>
      <c r="D46414" s="1" t="s">
        <v>132662</v>
      </c>
    </row>
    <row r="46415" spans="1:4" x14ac:dyDescent="0.35">
      <c r="A46415" s="1" t="s">
        <v>132663</v>
      </c>
      <c r="B46415" s="1" t="s">
        <v>44595</v>
      </c>
      <c r="C46415" s="1" t="s">
        <v>132664</v>
      </c>
      <c r="D46415" s="1" t="s">
        <v>132665</v>
      </c>
    </row>
    <row r="46416" spans="1:4" x14ac:dyDescent="0.35">
      <c r="A46416" s="1" t="s">
        <v>132666</v>
      </c>
      <c r="B46416" s="1" t="s">
        <v>43265</v>
      </c>
      <c r="C46416" s="1" t="s">
        <v>132667</v>
      </c>
      <c r="D46416" s="1" t="s">
        <v>132668</v>
      </c>
    </row>
    <row r="46417" spans="1:4" x14ac:dyDescent="0.35">
      <c r="A46417" s="1" t="s">
        <v>132669</v>
      </c>
      <c r="B46417" s="1" t="s">
        <v>132670</v>
      </c>
      <c r="C46417" s="1" t="s">
        <v>132671</v>
      </c>
      <c r="D46417" s="1" t="s">
        <v>132672</v>
      </c>
    </row>
    <row r="46418" spans="1:4" x14ac:dyDescent="0.35">
      <c r="A46418" s="1" t="s">
        <v>132673</v>
      </c>
      <c r="B46418" s="1" t="s">
        <v>43973</v>
      </c>
      <c r="C46418" s="1" t="s">
        <v>132674</v>
      </c>
      <c r="D46418" s="1" t="s">
        <v>132675</v>
      </c>
    </row>
    <row r="46419" spans="1:4" x14ac:dyDescent="0.35">
      <c r="A46419" s="1" t="s">
        <v>132676</v>
      </c>
      <c r="B46419" s="1" t="s">
        <v>43315</v>
      </c>
      <c r="C46419" s="1" t="s">
        <v>132677</v>
      </c>
      <c r="D46419" s="1" t="s">
        <v>132678</v>
      </c>
    </row>
    <row r="46420" spans="1:4" x14ac:dyDescent="0.35">
      <c r="A46420" s="1" t="s">
        <v>132679</v>
      </c>
      <c r="B46420" s="1" t="s">
        <v>49886</v>
      </c>
      <c r="C46420" s="1" t="s">
        <v>49887</v>
      </c>
      <c r="D46420" s="1" t="s">
        <v>49888</v>
      </c>
    </row>
    <row r="46421" spans="1:4" x14ac:dyDescent="0.35">
      <c r="A46421" s="1" t="s">
        <v>132680</v>
      </c>
      <c r="B46421" s="1" t="s">
        <v>49737</v>
      </c>
      <c r="C46421" s="1" t="s">
        <v>50243</v>
      </c>
      <c r="D46421" s="1" t="s">
        <v>50244</v>
      </c>
    </row>
    <row r="46422" spans="1:4" x14ac:dyDescent="0.35">
      <c r="A46422" s="1" t="s">
        <v>132681</v>
      </c>
      <c r="B46422" s="1" t="s">
        <v>132682</v>
      </c>
      <c r="C46422" s="1" t="s">
        <v>132683</v>
      </c>
      <c r="D46422" s="1" t="s">
        <v>132684</v>
      </c>
    </row>
    <row r="46423" spans="1:4" x14ac:dyDescent="0.35">
      <c r="A46423" s="1" t="s">
        <v>132685</v>
      </c>
      <c r="B46423" s="1" t="s">
        <v>132682</v>
      </c>
      <c r="C46423" s="1" t="s">
        <v>132683</v>
      </c>
      <c r="D46423" s="1" t="s">
        <v>132684</v>
      </c>
    </row>
    <row r="46424" spans="1:4" x14ac:dyDescent="0.35">
      <c r="A46424" s="1" t="s">
        <v>132686</v>
      </c>
      <c r="B46424" s="1" t="s">
        <v>45303</v>
      </c>
      <c r="C46424" s="1" t="s">
        <v>132683</v>
      </c>
      <c r="D46424" s="1" t="s">
        <v>132684</v>
      </c>
    </row>
    <row r="46425" spans="1:4" x14ac:dyDescent="0.35">
      <c r="A46425" s="1" t="s">
        <v>132687</v>
      </c>
      <c r="B46425" s="1" t="s">
        <v>45755</v>
      </c>
      <c r="C46425" s="1" t="s">
        <v>132683</v>
      </c>
      <c r="D46425" s="1" t="s">
        <v>132684</v>
      </c>
    </row>
    <row r="46426" spans="1:4" x14ac:dyDescent="0.35">
      <c r="A46426" s="1" t="s">
        <v>132688</v>
      </c>
      <c r="B46426" s="1" t="s">
        <v>50086</v>
      </c>
      <c r="C46426" s="1" t="s">
        <v>50254</v>
      </c>
      <c r="D46426" s="1" t="s">
        <v>50255</v>
      </c>
    </row>
    <row r="46427" spans="1:4" x14ac:dyDescent="0.35">
      <c r="A46427" s="1" t="s">
        <v>132689</v>
      </c>
      <c r="B46427" s="1" t="s">
        <v>49892</v>
      </c>
      <c r="C46427" s="1" t="s">
        <v>49893</v>
      </c>
      <c r="D46427" s="1" t="s">
        <v>49894</v>
      </c>
    </row>
    <row r="46428" spans="1:4" x14ac:dyDescent="0.35">
      <c r="A46428" s="1" t="s">
        <v>132690</v>
      </c>
      <c r="B46428" s="1" t="s">
        <v>49162</v>
      </c>
      <c r="C46428" s="1" t="s">
        <v>49163</v>
      </c>
      <c r="D46428" s="1" t="s">
        <v>49164</v>
      </c>
    </row>
    <row r="46429" spans="1:4" x14ac:dyDescent="0.35">
      <c r="A46429" s="1" t="s">
        <v>132691</v>
      </c>
      <c r="B46429" s="1" t="s">
        <v>44298</v>
      </c>
      <c r="C46429" s="1" t="s">
        <v>132692</v>
      </c>
      <c r="D46429" s="1" t="s">
        <v>132693</v>
      </c>
    </row>
    <row r="46430" spans="1:4" x14ac:dyDescent="0.35">
      <c r="A46430" s="1" t="s">
        <v>132694</v>
      </c>
      <c r="B46430" s="1" t="s">
        <v>44714</v>
      </c>
      <c r="C46430" s="1" t="s">
        <v>132695</v>
      </c>
      <c r="D46430" s="1" t="s">
        <v>132696</v>
      </c>
    </row>
    <row r="46431" spans="1:4" x14ac:dyDescent="0.35">
      <c r="A46431" s="1" t="s">
        <v>132697</v>
      </c>
      <c r="B46431" s="1" t="s">
        <v>4930</v>
      </c>
      <c r="C46431" s="1" t="s">
        <v>132698</v>
      </c>
      <c r="D46431" s="1" t="s">
        <v>132699</v>
      </c>
    </row>
    <row r="46432" spans="1:4" x14ac:dyDescent="0.35">
      <c r="A46432" s="1" t="s">
        <v>132700</v>
      </c>
      <c r="B46432" s="1" t="s">
        <v>4930</v>
      </c>
      <c r="C46432" s="1" t="s">
        <v>132698</v>
      </c>
      <c r="D46432" s="1" t="s">
        <v>132699</v>
      </c>
    </row>
    <row r="46433" spans="1:4" x14ac:dyDescent="0.35">
      <c r="A46433" s="1" t="s">
        <v>132701</v>
      </c>
      <c r="B46433" s="1" t="s">
        <v>640</v>
      </c>
      <c r="C46433" s="1" t="s">
        <v>132698</v>
      </c>
      <c r="D46433" s="1" t="s">
        <v>132699</v>
      </c>
    </row>
    <row r="46434" spans="1:4" x14ac:dyDescent="0.35">
      <c r="A46434" s="1" t="s">
        <v>132702</v>
      </c>
      <c r="B46434" s="1" t="s">
        <v>752</v>
      </c>
      <c r="C46434" s="1" t="s">
        <v>132698</v>
      </c>
      <c r="D46434" s="1" t="s">
        <v>132699</v>
      </c>
    </row>
    <row r="46435" spans="1:4" x14ac:dyDescent="0.35">
      <c r="A46435" s="1" t="s">
        <v>132703</v>
      </c>
      <c r="B46435" s="1" t="s">
        <v>49872</v>
      </c>
      <c r="C46435" s="1" t="s">
        <v>49873</v>
      </c>
      <c r="D46435" s="1" t="s">
        <v>49874</v>
      </c>
    </row>
    <row r="46436" spans="1:4" x14ac:dyDescent="0.35">
      <c r="A46436" s="1" t="s">
        <v>132704</v>
      </c>
      <c r="B46436" s="1" t="s">
        <v>271</v>
      </c>
      <c r="C46436" s="1" t="s">
        <v>132705</v>
      </c>
      <c r="D46436" s="1" t="s">
        <v>132706</v>
      </c>
    </row>
    <row r="46437" spans="1:4" x14ac:dyDescent="0.35">
      <c r="A46437" s="1" t="s">
        <v>132707</v>
      </c>
      <c r="B46437" s="1" t="s">
        <v>132708</v>
      </c>
      <c r="C46437" s="1" t="s">
        <v>132709</v>
      </c>
      <c r="D46437" s="1" t="s">
        <v>132710</v>
      </c>
    </row>
    <row r="46438" spans="1:4" x14ac:dyDescent="0.35">
      <c r="A46438" s="1" t="s">
        <v>132711</v>
      </c>
      <c r="B46438" s="1" t="s">
        <v>132712</v>
      </c>
      <c r="C46438" s="1" t="s">
        <v>132709</v>
      </c>
      <c r="D46438" s="1" t="s">
        <v>132710</v>
      </c>
    </row>
    <row r="46439" spans="1:4" x14ac:dyDescent="0.35">
      <c r="A46439" s="1" t="s">
        <v>132713</v>
      </c>
      <c r="B46439" s="1" t="s">
        <v>132712</v>
      </c>
      <c r="C46439" s="1" t="s">
        <v>132709</v>
      </c>
      <c r="D46439" s="1" t="s">
        <v>132710</v>
      </c>
    </row>
    <row r="46440" spans="1:4" x14ac:dyDescent="0.35">
      <c r="A46440" s="1" t="s">
        <v>132714</v>
      </c>
      <c r="B46440" s="1" t="s">
        <v>132715</v>
      </c>
      <c r="C46440" s="1" t="s">
        <v>132716</v>
      </c>
      <c r="D46440" s="1" t="s">
        <v>132717</v>
      </c>
    </row>
    <row r="46441" spans="1:4" x14ac:dyDescent="0.35">
      <c r="A46441" s="1" t="s">
        <v>132718</v>
      </c>
      <c r="B46441" s="1" t="s">
        <v>132715</v>
      </c>
      <c r="C46441" s="1" t="s">
        <v>132716</v>
      </c>
      <c r="D46441" s="1" t="s">
        <v>132717</v>
      </c>
    </row>
    <row r="46442" spans="1:4" x14ac:dyDescent="0.35">
      <c r="A46442" s="1" t="s">
        <v>132719</v>
      </c>
      <c r="B46442" s="1" t="s">
        <v>132720</v>
      </c>
      <c r="C46442" s="1" t="s">
        <v>132716</v>
      </c>
      <c r="D46442" s="1" t="s">
        <v>132717</v>
      </c>
    </row>
    <row r="46443" spans="1:4" x14ac:dyDescent="0.35">
      <c r="A46443" s="1" t="s">
        <v>132721</v>
      </c>
      <c r="B46443" s="1" t="s">
        <v>132722</v>
      </c>
      <c r="C46443" s="1" t="s">
        <v>132723</v>
      </c>
      <c r="D46443" s="1" t="s">
        <v>132724</v>
      </c>
    </row>
    <row r="46444" spans="1:4" x14ac:dyDescent="0.35">
      <c r="A46444" s="1" t="s">
        <v>132725</v>
      </c>
      <c r="B46444" s="1" t="s">
        <v>132722</v>
      </c>
      <c r="C46444" s="1" t="s">
        <v>132723</v>
      </c>
      <c r="D46444" s="1" t="s">
        <v>132724</v>
      </c>
    </row>
    <row r="46445" spans="1:4" x14ac:dyDescent="0.35">
      <c r="A46445" s="1" t="s">
        <v>132726</v>
      </c>
      <c r="B46445" s="1" t="s">
        <v>132727</v>
      </c>
      <c r="C46445" s="1" t="s">
        <v>132723</v>
      </c>
      <c r="D46445" s="1" t="s">
        <v>132724</v>
      </c>
    </row>
    <row r="46446" spans="1:4" x14ac:dyDescent="0.35">
      <c r="A46446" s="1" t="s">
        <v>132728</v>
      </c>
      <c r="B46446" s="1" t="s">
        <v>132729</v>
      </c>
      <c r="C46446" s="1" t="s">
        <v>132730</v>
      </c>
      <c r="D46446" s="1" t="s">
        <v>132731</v>
      </c>
    </row>
    <row r="46447" spans="1:4" x14ac:dyDescent="0.35">
      <c r="A46447" s="1" t="s">
        <v>132732</v>
      </c>
      <c r="B46447" s="1" t="s">
        <v>132729</v>
      </c>
      <c r="C46447" s="1" t="s">
        <v>132730</v>
      </c>
      <c r="D46447" s="1" t="s">
        <v>132731</v>
      </c>
    </row>
    <row r="46448" spans="1:4" x14ac:dyDescent="0.35">
      <c r="A46448" s="1" t="s">
        <v>132733</v>
      </c>
      <c r="B46448" s="1" t="s">
        <v>132734</v>
      </c>
      <c r="C46448" s="1" t="s">
        <v>132730</v>
      </c>
      <c r="D46448" s="1" t="s">
        <v>132731</v>
      </c>
    </row>
    <row r="46449" spans="1:4" x14ac:dyDescent="0.35">
      <c r="A46449" s="1" t="s">
        <v>132735</v>
      </c>
      <c r="B46449" s="1" t="s">
        <v>132736</v>
      </c>
      <c r="C46449" s="1" t="s">
        <v>132737</v>
      </c>
      <c r="D46449" s="1" t="s">
        <v>132738</v>
      </c>
    </row>
    <row r="46450" spans="1:4" x14ac:dyDescent="0.35">
      <c r="A46450" s="1" t="s">
        <v>132739</v>
      </c>
      <c r="B46450" s="1" t="s">
        <v>132740</v>
      </c>
      <c r="C46450" s="1" t="s">
        <v>132737</v>
      </c>
      <c r="D46450" s="1" t="s">
        <v>132738</v>
      </c>
    </row>
    <row r="46451" spans="1:4" x14ac:dyDescent="0.35">
      <c r="A46451" s="1" t="s">
        <v>132741</v>
      </c>
      <c r="B46451" s="1" t="s">
        <v>132736</v>
      </c>
      <c r="C46451" s="1" t="s">
        <v>132737</v>
      </c>
      <c r="D46451" s="1" t="s">
        <v>132738</v>
      </c>
    </row>
    <row r="46452" spans="1:4" x14ac:dyDescent="0.35">
      <c r="A46452" s="1" t="s">
        <v>132742</v>
      </c>
      <c r="B46452" s="1" t="s">
        <v>132743</v>
      </c>
      <c r="C46452" s="1" t="s">
        <v>132744</v>
      </c>
      <c r="D46452" s="1" t="s">
        <v>132745</v>
      </c>
    </row>
    <row r="46453" spans="1:4" x14ac:dyDescent="0.35">
      <c r="A46453" s="1" t="s">
        <v>132746</v>
      </c>
      <c r="B46453" s="1" t="s">
        <v>132747</v>
      </c>
      <c r="C46453" s="1" t="s">
        <v>132744</v>
      </c>
      <c r="D46453" s="1" t="s">
        <v>132745</v>
      </c>
    </row>
    <row r="46454" spans="1:4" x14ac:dyDescent="0.35">
      <c r="A46454" s="1" t="s">
        <v>132748</v>
      </c>
      <c r="B46454" s="1" t="s">
        <v>132743</v>
      </c>
      <c r="C46454" s="1" t="s">
        <v>132744</v>
      </c>
      <c r="D46454" s="1" t="s">
        <v>132745</v>
      </c>
    </row>
    <row r="46455" spans="1:4" x14ac:dyDescent="0.35">
      <c r="A46455" s="1" t="s">
        <v>132749</v>
      </c>
      <c r="B46455" s="1" t="s">
        <v>132750</v>
      </c>
      <c r="C46455" s="1" t="s">
        <v>132751</v>
      </c>
      <c r="D46455" s="1" t="s">
        <v>132752</v>
      </c>
    </row>
    <row r="46456" spans="1:4" x14ac:dyDescent="0.35">
      <c r="A46456" s="1" t="s">
        <v>132753</v>
      </c>
      <c r="B46456" s="1" t="s">
        <v>132754</v>
      </c>
      <c r="C46456" s="1" t="s">
        <v>132751</v>
      </c>
      <c r="D46456" s="1" t="s">
        <v>132752</v>
      </c>
    </row>
    <row r="46457" spans="1:4" x14ac:dyDescent="0.35">
      <c r="A46457" s="1" t="s">
        <v>132755</v>
      </c>
      <c r="B46457" s="1" t="s">
        <v>132750</v>
      </c>
      <c r="C46457" s="1" t="s">
        <v>132751</v>
      </c>
      <c r="D46457" s="1" t="s">
        <v>132752</v>
      </c>
    </row>
    <row r="46458" spans="1:4" x14ac:dyDescent="0.35">
      <c r="A46458" s="1" t="s">
        <v>132756</v>
      </c>
      <c r="B46458" s="1" t="s">
        <v>132757</v>
      </c>
      <c r="C46458" s="1" t="s">
        <v>132758</v>
      </c>
      <c r="D46458" s="1" t="s">
        <v>132759</v>
      </c>
    </row>
    <row r="46459" spans="1:4" x14ac:dyDescent="0.35">
      <c r="A46459" s="1" t="s">
        <v>132760</v>
      </c>
      <c r="B46459" s="1" t="s">
        <v>132757</v>
      </c>
      <c r="C46459" s="1" t="s">
        <v>132758</v>
      </c>
      <c r="D46459" s="1" t="s">
        <v>132759</v>
      </c>
    </row>
    <row r="46460" spans="1:4" x14ac:dyDescent="0.35">
      <c r="A46460" s="1" t="s">
        <v>132761</v>
      </c>
      <c r="B46460" s="1" t="s">
        <v>132762</v>
      </c>
      <c r="C46460" s="1" t="s">
        <v>132758</v>
      </c>
      <c r="D46460" s="1" t="s">
        <v>132759</v>
      </c>
    </row>
    <row r="46461" spans="1:4" x14ac:dyDescent="0.35">
      <c r="A46461" s="1" t="s">
        <v>132763</v>
      </c>
      <c r="B46461" s="1" t="s">
        <v>48246</v>
      </c>
      <c r="C46461" s="1" t="s">
        <v>132764</v>
      </c>
      <c r="D46461" s="1" t="s">
        <v>132765</v>
      </c>
    </row>
    <row r="46462" spans="1:4" x14ac:dyDescent="0.35">
      <c r="A46462" s="1" t="s">
        <v>132766</v>
      </c>
      <c r="B46462" s="1" t="s">
        <v>48246</v>
      </c>
      <c r="C46462" s="1" t="s">
        <v>132764</v>
      </c>
      <c r="D46462" s="1" t="s">
        <v>132765</v>
      </c>
    </row>
    <row r="46463" spans="1:4" x14ac:dyDescent="0.35">
      <c r="A46463" s="1" t="s">
        <v>132767</v>
      </c>
      <c r="B46463" s="1" t="s">
        <v>48246</v>
      </c>
      <c r="C46463" s="1" t="s">
        <v>132764</v>
      </c>
      <c r="D46463" s="1" t="s">
        <v>132765</v>
      </c>
    </row>
    <row r="46464" spans="1:4" x14ac:dyDescent="0.35">
      <c r="A46464" s="1" t="s">
        <v>132768</v>
      </c>
      <c r="B46464" s="1" t="s">
        <v>48246</v>
      </c>
      <c r="C46464" s="1" t="s">
        <v>132764</v>
      </c>
      <c r="D46464" s="1" t="s">
        <v>132765</v>
      </c>
    </row>
    <row r="46465" spans="1:4" x14ac:dyDescent="0.35">
      <c r="A46465" s="1" t="s">
        <v>132769</v>
      </c>
      <c r="B46465" s="1" t="s">
        <v>48246</v>
      </c>
      <c r="C46465" s="1" t="s">
        <v>132764</v>
      </c>
      <c r="D46465" s="1" t="s">
        <v>132765</v>
      </c>
    </row>
    <row r="46466" spans="1:4" x14ac:dyDescent="0.35">
      <c r="A46466" s="1" t="s">
        <v>132770</v>
      </c>
      <c r="B46466" s="1" t="s">
        <v>48246</v>
      </c>
      <c r="C46466" s="1" t="s">
        <v>132764</v>
      </c>
      <c r="D46466" s="1" t="s">
        <v>132765</v>
      </c>
    </row>
    <row r="46467" spans="1:4" x14ac:dyDescent="0.35">
      <c r="A46467" s="1" t="s">
        <v>132771</v>
      </c>
      <c r="B46467" s="1" t="s">
        <v>48246</v>
      </c>
      <c r="C46467" s="1" t="s">
        <v>132764</v>
      </c>
      <c r="D46467" s="1" t="s">
        <v>132765</v>
      </c>
    </row>
    <row r="46468" spans="1:4" x14ac:dyDescent="0.35">
      <c r="A46468" s="1" t="s">
        <v>132772</v>
      </c>
      <c r="B46468" s="1" t="s">
        <v>48246</v>
      </c>
      <c r="C46468" s="1" t="s">
        <v>132764</v>
      </c>
      <c r="D46468" s="1" t="s">
        <v>132765</v>
      </c>
    </row>
    <row r="46469" spans="1:4" x14ac:dyDescent="0.35">
      <c r="A46469" s="1" t="s">
        <v>132773</v>
      </c>
      <c r="B46469" s="1" t="s">
        <v>48246</v>
      </c>
      <c r="C46469" s="1" t="s">
        <v>132764</v>
      </c>
      <c r="D46469" s="1" t="s">
        <v>132765</v>
      </c>
    </row>
    <row r="46470" spans="1:4" x14ac:dyDescent="0.35">
      <c r="A46470" s="1" t="s">
        <v>132774</v>
      </c>
      <c r="B46470" s="1" t="s">
        <v>48246</v>
      </c>
      <c r="C46470" s="1" t="s">
        <v>132764</v>
      </c>
      <c r="D46470" s="1" t="s">
        <v>132765</v>
      </c>
    </row>
    <row r="46471" spans="1:4" x14ac:dyDescent="0.35">
      <c r="A46471" s="1" t="s">
        <v>132775</v>
      </c>
      <c r="B46471" s="1" t="s">
        <v>48246</v>
      </c>
      <c r="C46471" s="1" t="s">
        <v>132764</v>
      </c>
      <c r="D46471" s="1" t="s">
        <v>132765</v>
      </c>
    </row>
    <row r="46472" spans="1:4" x14ac:dyDescent="0.35">
      <c r="A46472" s="1" t="s">
        <v>132776</v>
      </c>
      <c r="B46472" s="1" t="s">
        <v>48246</v>
      </c>
      <c r="C46472" s="1" t="s">
        <v>132764</v>
      </c>
      <c r="D46472" s="1" t="s">
        <v>132765</v>
      </c>
    </row>
    <row r="46473" spans="1:4" x14ac:dyDescent="0.35">
      <c r="A46473" s="1" t="s">
        <v>132777</v>
      </c>
      <c r="B46473" s="1" t="s">
        <v>48246</v>
      </c>
      <c r="C46473" s="1" t="s">
        <v>132764</v>
      </c>
      <c r="D46473" s="1" t="s">
        <v>132765</v>
      </c>
    </row>
    <row r="46474" spans="1:4" x14ac:dyDescent="0.35">
      <c r="A46474" s="1" t="s">
        <v>132778</v>
      </c>
      <c r="B46474" s="1" t="s">
        <v>48246</v>
      </c>
      <c r="C46474" s="1" t="s">
        <v>132764</v>
      </c>
      <c r="D46474" s="1" t="s">
        <v>132765</v>
      </c>
    </row>
    <row r="46475" spans="1:4" x14ac:dyDescent="0.35">
      <c r="A46475" s="1" t="s">
        <v>132779</v>
      </c>
      <c r="B46475" s="1" t="s">
        <v>48246</v>
      </c>
      <c r="C46475" s="1" t="s">
        <v>132764</v>
      </c>
      <c r="D46475" s="1" t="s">
        <v>132765</v>
      </c>
    </row>
    <row r="46476" spans="1:4" x14ac:dyDescent="0.35">
      <c r="A46476" s="1" t="s">
        <v>132780</v>
      </c>
      <c r="B46476" s="1" t="s">
        <v>48246</v>
      </c>
      <c r="C46476" s="1" t="s">
        <v>132764</v>
      </c>
      <c r="D46476" s="1" t="s">
        <v>132765</v>
      </c>
    </row>
    <row r="46477" spans="1:4" x14ac:dyDescent="0.35">
      <c r="A46477" s="1" t="s">
        <v>132781</v>
      </c>
      <c r="B46477" s="1" t="s">
        <v>48246</v>
      </c>
      <c r="C46477" s="1" t="s">
        <v>132764</v>
      </c>
      <c r="D46477" s="1" t="s">
        <v>132765</v>
      </c>
    </row>
    <row r="46478" spans="1:4" x14ac:dyDescent="0.35">
      <c r="A46478" s="1" t="s">
        <v>132782</v>
      </c>
      <c r="B46478" s="1" t="s">
        <v>132783</v>
      </c>
      <c r="C46478" s="1" t="s">
        <v>132764</v>
      </c>
      <c r="D46478" s="1" t="s">
        <v>132765</v>
      </c>
    </row>
    <row r="46479" spans="1:4" x14ac:dyDescent="0.35">
      <c r="A46479" s="1" t="s">
        <v>132784</v>
      </c>
      <c r="B46479" s="1" t="s">
        <v>48246</v>
      </c>
      <c r="C46479" s="1" t="s">
        <v>132764</v>
      </c>
      <c r="D46479" s="1" t="s">
        <v>132765</v>
      </c>
    </row>
    <row r="46480" spans="1:4" x14ac:dyDescent="0.35">
      <c r="A46480" s="1" t="s">
        <v>132785</v>
      </c>
      <c r="B46480" s="1" t="s">
        <v>48246</v>
      </c>
      <c r="C46480" s="1" t="s">
        <v>132764</v>
      </c>
      <c r="D46480" s="1" t="s">
        <v>132765</v>
      </c>
    </row>
    <row r="46481" spans="1:4" x14ac:dyDescent="0.35">
      <c r="A46481" s="1" t="s">
        <v>132786</v>
      </c>
      <c r="B46481" s="1" t="s">
        <v>48246</v>
      </c>
      <c r="C46481" s="1" t="s">
        <v>132764</v>
      </c>
      <c r="D46481" s="1" t="s">
        <v>132765</v>
      </c>
    </row>
    <row r="46482" spans="1:4" x14ac:dyDescent="0.35">
      <c r="A46482" s="1" t="s">
        <v>132787</v>
      </c>
      <c r="B46482" s="1" t="s">
        <v>48246</v>
      </c>
      <c r="C46482" s="1" t="s">
        <v>132764</v>
      </c>
      <c r="D46482" s="1" t="s">
        <v>132765</v>
      </c>
    </row>
    <row r="46483" spans="1:4" x14ac:dyDescent="0.35">
      <c r="A46483" s="1" t="s">
        <v>132788</v>
      </c>
      <c r="B46483" s="1" t="s">
        <v>48246</v>
      </c>
      <c r="C46483" s="1" t="s">
        <v>132764</v>
      </c>
      <c r="D46483" s="1" t="s">
        <v>132765</v>
      </c>
    </row>
    <row r="46484" spans="1:4" x14ac:dyDescent="0.35">
      <c r="A46484" s="1" t="s">
        <v>132789</v>
      </c>
      <c r="B46484" s="1" t="s">
        <v>48246</v>
      </c>
      <c r="C46484" s="1" t="s">
        <v>132764</v>
      </c>
      <c r="D46484" s="1" t="s">
        <v>132765</v>
      </c>
    </row>
    <row r="46485" spans="1:4" x14ac:dyDescent="0.35">
      <c r="A46485" s="1" t="s">
        <v>132790</v>
      </c>
      <c r="B46485" s="1" t="s">
        <v>48246</v>
      </c>
      <c r="C46485" s="1" t="s">
        <v>132764</v>
      </c>
      <c r="D46485" s="1" t="s">
        <v>132765</v>
      </c>
    </row>
    <row r="46486" spans="1:4" x14ac:dyDescent="0.35">
      <c r="A46486" s="1" t="s">
        <v>132791</v>
      </c>
      <c r="B46486" s="1" t="s">
        <v>48246</v>
      </c>
      <c r="C46486" s="1" t="s">
        <v>132764</v>
      </c>
      <c r="D46486" s="1" t="s">
        <v>132765</v>
      </c>
    </row>
    <row r="46487" spans="1:4" x14ac:dyDescent="0.35">
      <c r="A46487" s="1" t="s">
        <v>132792</v>
      </c>
      <c r="B46487" s="1" t="s">
        <v>48246</v>
      </c>
      <c r="C46487" s="1" t="s">
        <v>132764</v>
      </c>
      <c r="D46487" s="1" t="s">
        <v>132765</v>
      </c>
    </row>
    <row r="46488" spans="1:4" x14ac:dyDescent="0.35">
      <c r="A46488" s="1" t="s">
        <v>132793</v>
      </c>
      <c r="B46488" s="1" t="s">
        <v>48246</v>
      </c>
      <c r="C46488" s="1" t="s">
        <v>132764</v>
      </c>
      <c r="D46488" s="1" t="s">
        <v>132765</v>
      </c>
    </row>
    <row r="46489" spans="1:4" x14ac:dyDescent="0.35">
      <c r="A46489" s="1" t="s">
        <v>132794</v>
      </c>
      <c r="B46489" s="1" t="s">
        <v>48246</v>
      </c>
      <c r="C46489" s="1" t="s">
        <v>132764</v>
      </c>
      <c r="D46489" s="1" t="s">
        <v>132765</v>
      </c>
    </row>
    <row r="46490" spans="1:4" x14ac:dyDescent="0.35">
      <c r="A46490" s="1" t="s">
        <v>132795</v>
      </c>
      <c r="B46490" s="1" t="s">
        <v>48246</v>
      </c>
      <c r="C46490" s="1" t="s">
        <v>132764</v>
      </c>
      <c r="D46490" s="1" t="s">
        <v>132765</v>
      </c>
    </row>
    <row r="46491" spans="1:4" x14ac:dyDescent="0.35">
      <c r="A46491" s="1" t="s">
        <v>132796</v>
      </c>
      <c r="B46491" s="1" t="s">
        <v>48246</v>
      </c>
      <c r="C46491" s="1" t="s">
        <v>132764</v>
      </c>
      <c r="D46491" s="1" t="s">
        <v>132765</v>
      </c>
    </row>
    <row r="46492" spans="1:4" x14ac:dyDescent="0.35">
      <c r="A46492" s="1" t="s">
        <v>132797</v>
      </c>
      <c r="B46492" s="1" t="s">
        <v>48246</v>
      </c>
      <c r="C46492" s="1" t="s">
        <v>132764</v>
      </c>
      <c r="D46492" s="1" t="s">
        <v>132765</v>
      </c>
    </row>
    <row r="46493" spans="1:4" x14ac:dyDescent="0.35">
      <c r="A46493" s="1" t="s">
        <v>132798</v>
      </c>
      <c r="B46493" s="1" t="s">
        <v>48246</v>
      </c>
      <c r="C46493" s="1" t="s">
        <v>132764</v>
      </c>
      <c r="D46493" s="1" t="s">
        <v>132765</v>
      </c>
    </row>
    <row r="46494" spans="1:4" x14ac:dyDescent="0.35">
      <c r="A46494" s="1" t="s">
        <v>132799</v>
      </c>
      <c r="B46494" s="1" t="s">
        <v>48246</v>
      </c>
      <c r="C46494" s="1" t="s">
        <v>132764</v>
      </c>
      <c r="D46494" s="1" t="s">
        <v>132765</v>
      </c>
    </row>
    <row r="46495" spans="1:4" x14ac:dyDescent="0.35">
      <c r="A46495" s="1" t="s">
        <v>132800</v>
      </c>
      <c r="B46495" s="1" t="s">
        <v>48246</v>
      </c>
      <c r="C46495" s="1" t="s">
        <v>132764</v>
      </c>
      <c r="D46495" s="1" t="s">
        <v>132765</v>
      </c>
    </row>
    <row r="46496" spans="1:4" x14ac:dyDescent="0.35">
      <c r="A46496" s="1" t="s">
        <v>132801</v>
      </c>
      <c r="B46496" s="1" t="s">
        <v>48246</v>
      </c>
      <c r="C46496" s="1" t="s">
        <v>132764</v>
      </c>
      <c r="D46496" s="1" t="s">
        <v>132765</v>
      </c>
    </row>
    <row r="46497" spans="1:4" x14ac:dyDescent="0.35">
      <c r="A46497" s="1" t="s">
        <v>132802</v>
      </c>
      <c r="B46497" s="1" t="s">
        <v>48246</v>
      </c>
      <c r="C46497" s="1" t="s">
        <v>132764</v>
      </c>
      <c r="D46497" s="1" t="s">
        <v>132765</v>
      </c>
    </row>
    <row r="46498" spans="1:4" x14ac:dyDescent="0.35">
      <c r="A46498" s="1" t="s">
        <v>132803</v>
      </c>
      <c r="B46498" s="1" t="s">
        <v>48246</v>
      </c>
      <c r="C46498" s="1" t="s">
        <v>132764</v>
      </c>
      <c r="D46498" s="1" t="s">
        <v>132765</v>
      </c>
    </row>
    <row r="46499" spans="1:4" x14ac:dyDescent="0.35">
      <c r="A46499" s="1" t="s">
        <v>132804</v>
      </c>
      <c r="B46499" s="1" t="s">
        <v>48246</v>
      </c>
      <c r="C46499" s="1" t="s">
        <v>132764</v>
      </c>
      <c r="D46499" s="1" t="s">
        <v>132765</v>
      </c>
    </row>
    <row r="46500" spans="1:4" x14ac:dyDescent="0.35">
      <c r="A46500" s="1" t="s">
        <v>132805</v>
      </c>
      <c r="B46500" s="1" t="s">
        <v>48246</v>
      </c>
      <c r="C46500" s="1" t="s">
        <v>132764</v>
      </c>
      <c r="D46500" s="1" t="s">
        <v>132765</v>
      </c>
    </row>
    <row r="46501" spans="1:4" x14ac:dyDescent="0.35">
      <c r="A46501" s="1" t="s">
        <v>132806</v>
      </c>
      <c r="B46501" s="1" t="s">
        <v>48246</v>
      </c>
      <c r="C46501" s="1" t="s">
        <v>132764</v>
      </c>
      <c r="D46501" s="1" t="s">
        <v>132765</v>
      </c>
    </row>
    <row r="46502" spans="1:4" x14ac:dyDescent="0.35">
      <c r="A46502" s="1" t="s">
        <v>132807</v>
      </c>
      <c r="B46502" s="1" t="s">
        <v>48246</v>
      </c>
      <c r="C46502" s="1" t="s">
        <v>132764</v>
      </c>
      <c r="D46502" s="1" t="s">
        <v>132765</v>
      </c>
    </row>
    <row r="46503" spans="1:4" x14ac:dyDescent="0.35">
      <c r="A46503" s="1" t="s">
        <v>132808</v>
      </c>
      <c r="B46503" s="1" t="s">
        <v>48246</v>
      </c>
      <c r="C46503" s="1" t="s">
        <v>132764</v>
      </c>
      <c r="D46503" s="1" t="s">
        <v>132765</v>
      </c>
    </row>
    <row r="46504" spans="1:4" x14ac:dyDescent="0.35">
      <c r="A46504" s="1" t="s">
        <v>132809</v>
      </c>
      <c r="B46504" s="1" t="s">
        <v>48246</v>
      </c>
      <c r="C46504" s="1" t="s">
        <v>132764</v>
      </c>
      <c r="D46504" s="1" t="s">
        <v>132765</v>
      </c>
    </row>
    <row r="46505" spans="1:4" x14ac:dyDescent="0.35">
      <c r="A46505" s="1" t="s">
        <v>132810</v>
      </c>
      <c r="B46505" s="1" t="s">
        <v>48246</v>
      </c>
      <c r="C46505" s="1" t="s">
        <v>132764</v>
      </c>
      <c r="D46505" s="1" t="s">
        <v>132765</v>
      </c>
    </row>
    <row r="46506" spans="1:4" x14ac:dyDescent="0.35">
      <c r="A46506" s="1" t="s">
        <v>132811</v>
      </c>
      <c r="B46506" s="1" t="s">
        <v>48192</v>
      </c>
      <c r="C46506" s="1" t="s">
        <v>132764</v>
      </c>
      <c r="D46506" s="1" t="s">
        <v>132765</v>
      </c>
    </row>
    <row r="46507" spans="1:4" x14ac:dyDescent="0.35">
      <c r="A46507" s="1" t="s">
        <v>132812</v>
      </c>
      <c r="B46507" s="1" t="s">
        <v>132813</v>
      </c>
      <c r="C46507" s="1" t="s">
        <v>132764</v>
      </c>
      <c r="D46507" s="1" t="s">
        <v>132765</v>
      </c>
    </row>
    <row r="46508" spans="1:4" x14ac:dyDescent="0.35">
      <c r="A46508" s="1" t="s">
        <v>132814</v>
      </c>
      <c r="B46508" s="1" t="s">
        <v>48246</v>
      </c>
      <c r="C46508" s="1" t="s">
        <v>132764</v>
      </c>
      <c r="D46508" s="1" t="s">
        <v>132765</v>
      </c>
    </row>
    <row r="46509" spans="1:4" x14ac:dyDescent="0.35">
      <c r="A46509" s="1" t="s">
        <v>132815</v>
      </c>
      <c r="B46509" s="1" t="s">
        <v>48246</v>
      </c>
      <c r="C46509" s="1" t="s">
        <v>132764</v>
      </c>
      <c r="D46509" s="1" t="s">
        <v>132765</v>
      </c>
    </row>
    <row r="46510" spans="1:4" x14ac:dyDescent="0.35">
      <c r="A46510" s="1" t="s">
        <v>132816</v>
      </c>
      <c r="B46510" s="1" t="s">
        <v>48188</v>
      </c>
      <c r="C46510" s="1" t="s">
        <v>132764</v>
      </c>
      <c r="D46510" s="1" t="s">
        <v>132765</v>
      </c>
    </row>
    <row r="46511" spans="1:4" x14ac:dyDescent="0.35">
      <c r="A46511" s="1" t="s">
        <v>132817</v>
      </c>
      <c r="B46511" s="1" t="s">
        <v>132818</v>
      </c>
      <c r="C46511" s="1" t="s">
        <v>132764</v>
      </c>
      <c r="D46511" s="1" t="s">
        <v>132765</v>
      </c>
    </row>
    <row r="46512" spans="1:4" x14ac:dyDescent="0.35">
      <c r="A46512" s="1" t="s">
        <v>132819</v>
      </c>
      <c r="B46512" s="1" t="s">
        <v>48246</v>
      </c>
      <c r="C46512" s="1" t="s">
        <v>132764</v>
      </c>
      <c r="D46512" s="1" t="s">
        <v>132765</v>
      </c>
    </row>
    <row r="46513" spans="1:4" x14ac:dyDescent="0.35">
      <c r="A46513" s="1" t="s">
        <v>132820</v>
      </c>
      <c r="B46513" s="1" t="s">
        <v>48246</v>
      </c>
      <c r="C46513" s="1" t="s">
        <v>132764</v>
      </c>
      <c r="D46513" s="1" t="s">
        <v>132765</v>
      </c>
    </row>
    <row r="46514" spans="1:4" x14ac:dyDescent="0.35">
      <c r="A46514" s="1" t="s">
        <v>132821</v>
      </c>
      <c r="B46514" s="1" t="s">
        <v>48246</v>
      </c>
      <c r="C46514" s="1" t="s">
        <v>132764</v>
      </c>
      <c r="D46514" s="1" t="s">
        <v>132765</v>
      </c>
    </row>
    <row r="46515" spans="1:4" x14ac:dyDescent="0.35">
      <c r="A46515" s="1" t="s">
        <v>132822</v>
      </c>
      <c r="B46515" s="1" t="s">
        <v>48246</v>
      </c>
      <c r="C46515" s="1" t="s">
        <v>132764</v>
      </c>
      <c r="D46515" s="1" t="s">
        <v>132765</v>
      </c>
    </row>
    <row r="46516" spans="1:4" x14ac:dyDescent="0.35">
      <c r="A46516" s="1" t="s">
        <v>132823</v>
      </c>
      <c r="B46516" s="1" t="s">
        <v>48246</v>
      </c>
      <c r="C46516" s="1" t="s">
        <v>132764</v>
      </c>
      <c r="D46516" s="1" t="s">
        <v>132765</v>
      </c>
    </row>
    <row r="46517" spans="1:4" x14ac:dyDescent="0.35">
      <c r="A46517" s="1" t="s">
        <v>132824</v>
      </c>
      <c r="B46517" s="1" t="s">
        <v>132825</v>
      </c>
      <c r="C46517" s="1" t="s">
        <v>132826</v>
      </c>
      <c r="D46517" s="1" t="s">
        <v>132827</v>
      </c>
    </row>
    <row r="46518" spans="1:4" x14ac:dyDescent="0.35">
      <c r="A46518" s="1" t="s">
        <v>132828</v>
      </c>
      <c r="B46518" s="1" t="s">
        <v>132829</v>
      </c>
      <c r="C46518" s="1" t="s">
        <v>132826</v>
      </c>
      <c r="D46518" s="1" t="s">
        <v>132827</v>
      </c>
    </row>
    <row r="46519" spans="1:4" x14ac:dyDescent="0.35">
      <c r="A46519" s="1" t="s">
        <v>132830</v>
      </c>
      <c r="B46519" s="1" t="s">
        <v>132831</v>
      </c>
      <c r="C46519" s="1" t="s">
        <v>132826</v>
      </c>
      <c r="D46519" s="1" t="s">
        <v>132827</v>
      </c>
    </row>
    <row r="46520" spans="1:4" x14ac:dyDescent="0.35">
      <c r="A46520" s="1" t="s">
        <v>132832</v>
      </c>
      <c r="B46520" s="1" t="s">
        <v>132833</v>
      </c>
      <c r="C46520" s="1" t="s">
        <v>132826</v>
      </c>
      <c r="D46520" s="1" t="s">
        <v>132827</v>
      </c>
    </row>
    <row r="46521" spans="1:4" x14ac:dyDescent="0.35">
      <c r="A46521" s="1" t="s">
        <v>132834</v>
      </c>
      <c r="B46521" s="1" t="s">
        <v>132835</v>
      </c>
      <c r="C46521" s="1" t="s">
        <v>132826</v>
      </c>
      <c r="D46521" s="1" t="s">
        <v>132827</v>
      </c>
    </row>
    <row r="46522" spans="1:4" x14ac:dyDescent="0.35">
      <c r="A46522" s="1" t="s">
        <v>132836</v>
      </c>
      <c r="B46522" s="1" t="s">
        <v>132837</v>
      </c>
      <c r="C46522" s="1" t="s">
        <v>132826</v>
      </c>
      <c r="D46522" s="1" t="s">
        <v>132827</v>
      </c>
    </row>
    <row r="46523" spans="1:4" x14ac:dyDescent="0.35">
      <c r="A46523" s="1" t="s">
        <v>132838</v>
      </c>
      <c r="B46523" s="1" t="s">
        <v>132839</v>
      </c>
      <c r="C46523" s="1" t="s">
        <v>132826</v>
      </c>
      <c r="D46523" s="1" t="s">
        <v>132827</v>
      </c>
    </row>
    <row r="46524" spans="1:4" x14ac:dyDescent="0.35">
      <c r="A46524" s="1" t="s">
        <v>132840</v>
      </c>
      <c r="B46524" s="1" t="s">
        <v>132841</v>
      </c>
      <c r="C46524" s="1" t="s">
        <v>132826</v>
      </c>
      <c r="D46524" s="1" t="s">
        <v>132827</v>
      </c>
    </row>
    <row r="46525" spans="1:4" x14ac:dyDescent="0.35">
      <c r="A46525" s="1" t="s">
        <v>132842</v>
      </c>
      <c r="B46525" s="1" t="s">
        <v>132843</v>
      </c>
      <c r="C46525" s="1" t="s">
        <v>132826</v>
      </c>
      <c r="D46525" s="1" t="s">
        <v>132827</v>
      </c>
    </row>
    <row r="46526" spans="1:4" x14ac:dyDescent="0.35">
      <c r="A46526" s="1" t="s">
        <v>132844</v>
      </c>
      <c r="B46526" s="1" t="s">
        <v>132845</v>
      </c>
      <c r="C46526" s="1" t="s">
        <v>132826</v>
      </c>
      <c r="D46526" s="1" t="s">
        <v>132827</v>
      </c>
    </row>
    <row r="46527" spans="1:4" x14ac:dyDescent="0.35">
      <c r="A46527" s="1" t="s">
        <v>132846</v>
      </c>
      <c r="B46527" s="1" t="s">
        <v>132847</v>
      </c>
      <c r="C46527" s="1" t="s">
        <v>132826</v>
      </c>
      <c r="D46527" s="1" t="s">
        <v>132827</v>
      </c>
    </row>
    <row r="46528" spans="1:4" x14ac:dyDescent="0.35">
      <c r="A46528" s="1" t="s">
        <v>132848</v>
      </c>
      <c r="B46528" s="1" t="s">
        <v>132849</v>
      </c>
      <c r="C46528" s="1" t="s">
        <v>132826</v>
      </c>
      <c r="D46528" s="1" t="s">
        <v>132827</v>
      </c>
    </row>
    <row r="46529" spans="1:4" x14ac:dyDescent="0.35">
      <c r="A46529" s="1" t="s">
        <v>132850</v>
      </c>
      <c r="B46529" s="1" t="s">
        <v>132851</v>
      </c>
      <c r="C46529" s="1" t="s">
        <v>132826</v>
      </c>
      <c r="D46529" s="1" t="s">
        <v>132827</v>
      </c>
    </row>
    <row r="46530" spans="1:4" x14ac:dyDescent="0.35">
      <c r="A46530" s="1" t="s">
        <v>132852</v>
      </c>
      <c r="B46530" s="1" t="s">
        <v>132853</v>
      </c>
      <c r="C46530" s="1" t="s">
        <v>132826</v>
      </c>
      <c r="D46530" s="1" t="s">
        <v>132827</v>
      </c>
    </row>
    <row r="46531" spans="1:4" x14ac:dyDescent="0.35">
      <c r="A46531" s="1" t="s">
        <v>132854</v>
      </c>
      <c r="B46531" s="1" t="s">
        <v>132855</v>
      </c>
      <c r="C46531" s="1" t="s">
        <v>132826</v>
      </c>
      <c r="D46531" s="1" t="s">
        <v>132827</v>
      </c>
    </row>
    <row r="46532" spans="1:4" x14ac:dyDescent="0.35">
      <c r="A46532" s="1" t="s">
        <v>132856</v>
      </c>
      <c r="B46532" s="1" t="s">
        <v>132857</v>
      </c>
      <c r="C46532" s="1" t="s">
        <v>132826</v>
      </c>
      <c r="D46532" s="1" t="s">
        <v>132827</v>
      </c>
    </row>
    <row r="46533" spans="1:4" x14ac:dyDescent="0.35">
      <c r="A46533" s="1" t="s">
        <v>132858</v>
      </c>
      <c r="B46533" s="1" t="s">
        <v>132859</v>
      </c>
      <c r="C46533" s="1" t="s">
        <v>132826</v>
      </c>
      <c r="D46533" s="1" t="s">
        <v>132827</v>
      </c>
    </row>
    <row r="46534" spans="1:4" x14ac:dyDescent="0.35">
      <c r="A46534" s="1" t="s">
        <v>132860</v>
      </c>
      <c r="B46534" s="1" t="s">
        <v>132861</v>
      </c>
      <c r="C46534" s="1" t="s">
        <v>132826</v>
      </c>
      <c r="D46534" s="1" t="s">
        <v>132827</v>
      </c>
    </row>
    <row r="46535" spans="1:4" x14ac:dyDescent="0.35">
      <c r="A46535" s="1" t="s">
        <v>132862</v>
      </c>
      <c r="B46535" s="1" t="s">
        <v>132863</v>
      </c>
      <c r="C46535" s="1" t="s">
        <v>132826</v>
      </c>
      <c r="D46535" s="1" t="s">
        <v>132827</v>
      </c>
    </row>
    <row r="46536" spans="1:4" x14ac:dyDescent="0.35">
      <c r="A46536" s="1" t="s">
        <v>132864</v>
      </c>
      <c r="B46536" s="1" t="s">
        <v>132865</v>
      </c>
      <c r="C46536" s="1" t="s">
        <v>132826</v>
      </c>
      <c r="D46536" s="1" t="s">
        <v>132827</v>
      </c>
    </row>
    <row r="46537" spans="1:4" x14ac:dyDescent="0.35">
      <c r="A46537" s="1" t="s">
        <v>132866</v>
      </c>
      <c r="B46537" s="1" t="s">
        <v>132867</v>
      </c>
      <c r="C46537" s="1" t="s">
        <v>132826</v>
      </c>
      <c r="D46537" s="1" t="s">
        <v>132827</v>
      </c>
    </row>
    <row r="46538" spans="1:4" x14ac:dyDescent="0.35">
      <c r="A46538" s="1" t="s">
        <v>132868</v>
      </c>
      <c r="B46538" s="1" t="s">
        <v>132867</v>
      </c>
      <c r="C46538" s="1" t="s">
        <v>132826</v>
      </c>
      <c r="D46538" s="1" t="s">
        <v>132827</v>
      </c>
    </row>
    <row r="46539" spans="1:4" x14ac:dyDescent="0.35">
      <c r="A46539" s="1" t="s">
        <v>132869</v>
      </c>
      <c r="B46539" s="1" t="s">
        <v>132825</v>
      </c>
      <c r="C46539" s="1" t="s">
        <v>132826</v>
      </c>
      <c r="D46539" s="1" t="s">
        <v>132827</v>
      </c>
    </row>
    <row r="46540" spans="1:4" x14ac:dyDescent="0.35">
      <c r="A46540" s="1" t="s">
        <v>132870</v>
      </c>
      <c r="B46540" s="1" t="s">
        <v>132867</v>
      </c>
      <c r="C46540" s="1" t="s">
        <v>132826</v>
      </c>
      <c r="D46540" s="1" t="s">
        <v>132827</v>
      </c>
    </row>
    <row r="46541" spans="1:4" x14ac:dyDescent="0.35">
      <c r="A46541" s="1" t="s">
        <v>132871</v>
      </c>
      <c r="B46541" s="1" t="s">
        <v>132867</v>
      </c>
      <c r="C46541" s="1" t="s">
        <v>132826</v>
      </c>
      <c r="D46541" s="1" t="s">
        <v>132827</v>
      </c>
    </row>
    <row r="46542" spans="1:4" x14ac:dyDescent="0.35">
      <c r="A46542" s="1" t="s">
        <v>132872</v>
      </c>
      <c r="B46542" s="1" t="s">
        <v>132829</v>
      </c>
      <c r="C46542" s="1" t="s">
        <v>132826</v>
      </c>
      <c r="D46542" s="1" t="s">
        <v>132827</v>
      </c>
    </row>
    <row r="46543" spans="1:4" x14ac:dyDescent="0.35">
      <c r="A46543" s="1" t="s">
        <v>132873</v>
      </c>
      <c r="B46543" s="1" t="s">
        <v>132867</v>
      </c>
      <c r="C46543" s="1" t="s">
        <v>132826</v>
      </c>
      <c r="D46543" s="1" t="s">
        <v>132827</v>
      </c>
    </row>
    <row r="46544" spans="1:4" x14ac:dyDescent="0.35">
      <c r="A46544" s="1" t="s">
        <v>132874</v>
      </c>
      <c r="B46544" s="1" t="s">
        <v>132867</v>
      </c>
      <c r="C46544" s="1" t="s">
        <v>132826</v>
      </c>
      <c r="D46544" s="1" t="s">
        <v>132827</v>
      </c>
    </row>
    <row r="46545" spans="1:4" x14ac:dyDescent="0.35">
      <c r="A46545" s="1" t="s">
        <v>132875</v>
      </c>
      <c r="B46545" s="1" t="s">
        <v>132876</v>
      </c>
      <c r="C46545" s="1" t="s">
        <v>132826</v>
      </c>
      <c r="D46545" s="1" t="s">
        <v>132827</v>
      </c>
    </row>
    <row r="46546" spans="1:4" x14ac:dyDescent="0.35">
      <c r="A46546" s="1" t="s">
        <v>132877</v>
      </c>
      <c r="B46546" s="1" t="s">
        <v>132878</v>
      </c>
      <c r="C46546" s="1" t="s">
        <v>132826</v>
      </c>
      <c r="D46546" s="1" t="s">
        <v>132827</v>
      </c>
    </row>
    <row r="46547" spans="1:4" x14ac:dyDescent="0.35">
      <c r="A46547" s="1" t="s">
        <v>132879</v>
      </c>
      <c r="B46547" s="1" t="s">
        <v>132867</v>
      </c>
      <c r="C46547" s="1" t="s">
        <v>132826</v>
      </c>
      <c r="D46547" s="1" t="s">
        <v>132827</v>
      </c>
    </row>
    <row r="46548" spans="1:4" x14ac:dyDescent="0.35">
      <c r="A46548" s="1" t="s">
        <v>132880</v>
      </c>
      <c r="B46548" s="1" t="s">
        <v>132867</v>
      </c>
      <c r="C46548" s="1" t="s">
        <v>132826</v>
      </c>
      <c r="D46548" s="1" t="s">
        <v>132827</v>
      </c>
    </row>
    <row r="46549" spans="1:4" x14ac:dyDescent="0.35">
      <c r="A46549" s="1" t="s">
        <v>132881</v>
      </c>
      <c r="B46549" s="1" t="s">
        <v>132876</v>
      </c>
      <c r="C46549" s="1" t="s">
        <v>132826</v>
      </c>
      <c r="D46549" s="1" t="s">
        <v>132827</v>
      </c>
    </row>
    <row r="46550" spans="1:4" x14ac:dyDescent="0.35">
      <c r="A46550" s="1" t="s">
        <v>132882</v>
      </c>
      <c r="B46550" s="1" t="s">
        <v>132883</v>
      </c>
      <c r="C46550" s="1" t="s">
        <v>132826</v>
      </c>
      <c r="D46550" s="1" t="s">
        <v>132827</v>
      </c>
    </row>
    <row r="46551" spans="1:4" x14ac:dyDescent="0.35">
      <c r="A46551" s="1" t="s">
        <v>132884</v>
      </c>
      <c r="B46551" s="1" t="s">
        <v>132867</v>
      </c>
      <c r="C46551" s="1" t="s">
        <v>132826</v>
      </c>
      <c r="D46551" s="1" t="s">
        <v>132827</v>
      </c>
    </row>
    <row r="46552" spans="1:4" x14ac:dyDescent="0.35">
      <c r="A46552" s="1" t="s">
        <v>132885</v>
      </c>
      <c r="B46552" s="1" t="s">
        <v>132867</v>
      </c>
      <c r="C46552" s="1" t="s">
        <v>132826</v>
      </c>
      <c r="D46552" s="1" t="s">
        <v>132827</v>
      </c>
    </row>
    <row r="46553" spans="1:4" x14ac:dyDescent="0.35">
      <c r="A46553" s="1" t="s">
        <v>132886</v>
      </c>
      <c r="B46553" s="1" t="s">
        <v>132867</v>
      </c>
      <c r="C46553" s="1" t="s">
        <v>132826</v>
      </c>
      <c r="D46553" s="1" t="s">
        <v>132827</v>
      </c>
    </row>
    <row r="46554" spans="1:4" x14ac:dyDescent="0.35">
      <c r="A46554" s="1" t="s">
        <v>132887</v>
      </c>
      <c r="B46554" s="1" t="s">
        <v>132867</v>
      </c>
      <c r="C46554" s="1" t="s">
        <v>132826</v>
      </c>
      <c r="D46554" s="1" t="s">
        <v>132827</v>
      </c>
    </row>
    <row r="46555" spans="1:4" x14ac:dyDescent="0.35">
      <c r="A46555" s="1" t="s">
        <v>132888</v>
      </c>
      <c r="B46555" s="1" t="s">
        <v>132889</v>
      </c>
      <c r="C46555" s="1" t="s">
        <v>132826</v>
      </c>
      <c r="D46555" s="1" t="s">
        <v>132827</v>
      </c>
    </row>
    <row r="46556" spans="1:4" x14ac:dyDescent="0.35">
      <c r="A46556" s="1" t="s">
        <v>132890</v>
      </c>
      <c r="B46556" s="1" t="s">
        <v>132867</v>
      </c>
      <c r="C46556" s="1" t="s">
        <v>132826</v>
      </c>
      <c r="D46556" s="1" t="s">
        <v>132827</v>
      </c>
    </row>
    <row r="46557" spans="1:4" x14ac:dyDescent="0.35">
      <c r="A46557" s="1" t="s">
        <v>132891</v>
      </c>
      <c r="B46557" s="1" t="s">
        <v>132867</v>
      </c>
      <c r="C46557" s="1" t="s">
        <v>132826</v>
      </c>
      <c r="D46557" s="1" t="s">
        <v>132827</v>
      </c>
    </row>
    <row r="46558" spans="1:4" x14ac:dyDescent="0.35">
      <c r="A46558" s="1" t="s">
        <v>132892</v>
      </c>
      <c r="B46558" s="1" t="s">
        <v>132893</v>
      </c>
      <c r="C46558" s="1" t="s">
        <v>132826</v>
      </c>
      <c r="D46558" s="1" t="s">
        <v>132827</v>
      </c>
    </row>
    <row r="46559" spans="1:4" x14ac:dyDescent="0.35">
      <c r="A46559" s="1" t="s">
        <v>132894</v>
      </c>
      <c r="B46559" s="1" t="s">
        <v>132895</v>
      </c>
      <c r="C46559" s="1" t="s">
        <v>132826</v>
      </c>
      <c r="D46559" s="1" t="s">
        <v>132827</v>
      </c>
    </row>
    <row r="46560" spans="1:4" x14ac:dyDescent="0.35">
      <c r="A46560" s="1" t="s">
        <v>132896</v>
      </c>
      <c r="B46560" s="1" t="s">
        <v>132876</v>
      </c>
      <c r="C46560" s="1" t="s">
        <v>132826</v>
      </c>
      <c r="D46560" s="1" t="s">
        <v>132827</v>
      </c>
    </row>
    <row r="46561" spans="1:4" x14ac:dyDescent="0.35">
      <c r="A46561" s="1" t="s">
        <v>132897</v>
      </c>
      <c r="B46561" s="1" t="s">
        <v>132867</v>
      </c>
      <c r="C46561" s="1" t="s">
        <v>132826</v>
      </c>
      <c r="D46561" s="1" t="s">
        <v>132827</v>
      </c>
    </row>
    <row r="46562" spans="1:4" x14ac:dyDescent="0.35">
      <c r="A46562" s="1" t="s">
        <v>132898</v>
      </c>
      <c r="B46562" s="1" t="s">
        <v>127887</v>
      </c>
      <c r="C46562" s="1" t="s">
        <v>132899</v>
      </c>
      <c r="D46562" s="1" t="s">
        <v>132900</v>
      </c>
    </row>
    <row r="46563" spans="1:4" x14ac:dyDescent="0.35">
      <c r="A46563" s="1" t="s">
        <v>132901</v>
      </c>
      <c r="B46563" s="1" t="s">
        <v>132902</v>
      </c>
      <c r="C46563" s="1" t="s">
        <v>132899</v>
      </c>
      <c r="D46563" s="1" t="s">
        <v>132900</v>
      </c>
    </row>
    <row r="46564" spans="1:4" x14ac:dyDescent="0.35">
      <c r="A46564" s="1" t="s">
        <v>132903</v>
      </c>
      <c r="B46564" s="1" t="s">
        <v>132904</v>
      </c>
      <c r="C46564" s="1" t="s">
        <v>132899</v>
      </c>
      <c r="D46564" s="1" t="s">
        <v>132900</v>
      </c>
    </row>
    <row r="46565" spans="1:4" x14ac:dyDescent="0.35">
      <c r="A46565" s="1" t="s">
        <v>132905</v>
      </c>
      <c r="B46565" s="1" t="s">
        <v>132904</v>
      </c>
      <c r="C46565" s="1" t="s">
        <v>132899</v>
      </c>
      <c r="D46565" s="1" t="s">
        <v>132900</v>
      </c>
    </row>
    <row r="46566" spans="1:4" x14ac:dyDescent="0.35">
      <c r="A46566" s="1" t="s">
        <v>132906</v>
      </c>
      <c r="B46566" s="1" t="s">
        <v>132902</v>
      </c>
      <c r="C46566" s="1" t="s">
        <v>132899</v>
      </c>
      <c r="D46566" s="1" t="s">
        <v>132900</v>
      </c>
    </row>
    <row r="46567" spans="1:4" x14ac:dyDescent="0.35">
      <c r="A46567" s="1" t="s">
        <v>132907</v>
      </c>
      <c r="B46567" s="1" t="s">
        <v>132902</v>
      </c>
      <c r="C46567" s="1" t="s">
        <v>132899</v>
      </c>
      <c r="D46567" s="1" t="s">
        <v>132900</v>
      </c>
    </row>
    <row r="46568" spans="1:4" x14ac:dyDescent="0.35">
      <c r="A46568" s="1" t="s">
        <v>132908</v>
      </c>
      <c r="B46568" s="1" t="s">
        <v>132904</v>
      </c>
      <c r="C46568" s="1" t="s">
        <v>132899</v>
      </c>
      <c r="D46568" s="1" t="s">
        <v>132900</v>
      </c>
    </row>
    <row r="46569" spans="1:4" x14ac:dyDescent="0.35">
      <c r="A46569" s="1" t="s">
        <v>132909</v>
      </c>
      <c r="B46569" s="1" t="s">
        <v>132904</v>
      </c>
      <c r="C46569" s="1" t="s">
        <v>132899</v>
      </c>
      <c r="D46569" s="1" t="s">
        <v>132900</v>
      </c>
    </row>
    <row r="46570" spans="1:4" x14ac:dyDescent="0.35">
      <c r="A46570" s="1" t="s">
        <v>132910</v>
      </c>
      <c r="B46570" s="1" t="s">
        <v>132911</v>
      </c>
      <c r="C46570" s="1" t="s">
        <v>132899</v>
      </c>
      <c r="D46570" s="1" t="s">
        <v>132900</v>
      </c>
    </row>
    <row r="46571" spans="1:4" x14ac:dyDescent="0.35">
      <c r="A46571" s="1" t="s">
        <v>132912</v>
      </c>
      <c r="B46571" s="1" t="s">
        <v>132913</v>
      </c>
      <c r="C46571" s="1" t="s">
        <v>132899</v>
      </c>
      <c r="D46571" s="1" t="s">
        <v>132900</v>
      </c>
    </row>
    <row r="46572" spans="1:4" x14ac:dyDescent="0.35">
      <c r="A46572" s="1" t="s">
        <v>132914</v>
      </c>
      <c r="B46572" s="1" t="s">
        <v>132915</v>
      </c>
      <c r="C46572" s="1" t="s">
        <v>132899</v>
      </c>
      <c r="D46572" s="1" t="s">
        <v>132900</v>
      </c>
    </row>
    <row r="46573" spans="1:4" x14ac:dyDescent="0.35">
      <c r="A46573" s="1" t="s">
        <v>132916</v>
      </c>
      <c r="B46573" s="1" t="s">
        <v>132917</v>
      </c>
      <c r="C46573" s="1" t="s">
        <v>132899</v>
      </c>
      <c r="D46573" s="1" t="s">
        <v>132900</v>
      </c>
    </row>
    <row r="46574" spans="1:4" x14ac:dyDescent="0.35">
      <c r="A46574" s="1" t="s">
        <v>132918</v>
      </c>
      <c r="B46574" s="1" t="s">
        <v>132919</v>
      </c>
      <c r="C46574" s="1" t="s">
        <v>132899</v>
      </c>
      <c r="D46574" s="1" t="s">
        <v>132900</v>
      </c>
    </row>
    <row r="46575" spans="1:4" x14ac:dyDescent="0.35">
      <c r="A46575" s="1" t="s">
        <v>132920</v>
      </c>
      <c r="B46575" s="1" t="s">
        <v>132921</v>
      </c>
      <c r="C46575" s="1" t="s">
        <v>132899</v>
      </c>
      <c r="D46575" s="1" t="s">
        <v>132900</v>
      </c>
    </row>
    <row r="46576" spans="1:4" x14ac:dyDescent="0.35">
      <c r="A46576" s="1" t="s">
        <v>132922</v>
      </c>
      <c r="B46576" s="1" t="s">
        <v>132923</v>
      </c>
      <c r="C46576" s="1" t="s">
        <v>132899</v>
      </c>
      <c r="D46576" s="1" t="s">
        <v>132900</v>
      </c>
    </row>
    <row r="46577" spans="1:4" x14ac:dyDescent="0.35">
      <c r="A46577" s="1" t="s">
        <v>132924</v>
      </c>
      <c r="B46577" s="1" t="s">
        <v>132925</v>
      </c>
      <c r="C46577" s="1" t="s">
        <v>132899</v>
      </c>
      <c r="D46577" s="1" t="s">
        <v>132900</v>
      </c>
    </row>
    <row r="46578" spans="1:4" x14ac:dyDescent="0.35">
      <c r="A46578" s="1" t="s">
        <v>132926</v>
      </c>
      <c r="B46578" s="1" t="s">
        <v>132927</v>
      </c>
      <c r="C46578" s="1" t="s">
        <v>132899</v>
      </c>
      <c r="D46578" s="1" t="s">
        <v>132900</v>
      </c>
    </row>
    <row r="46579" spans="1:4" x14ac:dyDescent="0.35">
      <c r="A46579" s="1" t="s">
        <v>132928</v>
      </c>
      <c r="B46579" s="1" t="s">
        <v>132929</v>
      </c>
      <c r="C46579" s="1" t="s">
        <v>132899</v>
      </c>
      <c r="D46579" s="1" t="s">
        <v>132900</v>
      </c>
    </row>
    <row r="46580" spans="1:4" x14ac:dyDescent="0.35">
      <c r="A46580" s="1" t="s">
        <v>132930</v>
      </c>
      <c r="B46580" s="1" t="s">
        <v>132931</v>
      </c>
      <c r="C46580" s="1" t="s">
        <v>132899</v>
      </c>
      <c r="D46580" s="1" t="s">
        <v>132900</v>
      </c>
    </row>
    <row r="46581" spans="1:4" x14ac:dyDescent="0.35">
      <c r="A46581" s="1" t="s">
        <v>132932</v>
      </c>
      <c r="B46581" s="1" t="s">
        <v>132933</v>
      </c>
      <c r="C46581" s="1" t="s">
        <v>132899</v>
      </c>
      <c r="D46581" s="1" t="s">
        <v>132900</v>
      </c>
    </row>
    <row r="46582" spans="1:4" x14ac:dyDescent="0.35">
      <c r="A46582" s="1" t="s">
        <v>132934</v>
      </c>
      <c r="B46582" s="1" t="s">
        <v>132935</v>
      </c>
      <c r="C46582" s="1" t="s">
        <v>132899</v>
      </c>
      <c r="D46582" s="1" t="s">
        <v>132900</v>
      </c>
    </row>
    <row r="46583" spans="1:4" x14ac:dyDescent="0.35">
      <c r="A46583" s="1" t="s">
        <v>132936</v>
      </c>
      <c r="B46583" s="1" t="s">
        <v>132937</v>
      </c>
      <c r="C46583" s="1" t="s">
        <v>132899</v>
      </c>
      <c r="D46583" s="1" t="s">
        <v>132900</v>
      </c>
    </row>
    <row r="46584" spans="1:4" x14ac:dyDescent="0.35">
      <c r="A46584" s="1" t="s">
        <v>132938</v>
      </c>
      <c r="B46584" s="1" t="s">
        <v>132939</v>
      </c>
      <c r="C46584" s="1" t="s">
        <v>132899</v>
      </c>
      <c r="D46584" s="1" t="s">
        <v>132900</v>
      </c>
    </row>
    <row r="46585" spans="1:4" x14ac:dyDescent="0.35">
      <c r="A46585" s="1" t="s">
        <v>132940</v>
      </c>
      <c r="B46585" s="1" t="s">
        <v>132941</v>
      </c>
      <c r="C46585" s="1" t="s">
        <v>132899</v>
      </c>
      <c r="D46585" s="1" t="s">
        <v>132900</v>
      </c>
    </row>
    <row r="46586" spans="1:4" x14ac:dyDescent="0.35">
      <c r="A46586" s="1" t="s">
        <v>132942</v>
      </c>
      <c r="B46586" s="1" t="s">
        <v>132902</v>
      </c>
      <c r="C46586" s="1" t="s">
        <v>132899</v>
      </c>
      <c r="D46586" s="1" t="s">
        <v>132900</v>
      </c>
    </row>
    <row r="46587" spans="1:4" x14ac:dyDescent="0.35">
      <c r="A46587" s="1" t="s">
        <v>132943</v>
      </c>
      <c r="B46587" s="1" t="s">
        <v>132902</v>
      </c>
      <c r="C46587" s="1" t="s">
        <v>132899</v>
      </c>
      <c r="D46587" s="1" t="s">
        <v>132900</v>
      </c>
    </row>
    <row r="46588" spans="1:4" x14ac:dyDescent="0.35">
      <c r="A46588" s="1" t="s">
        <v>132944</v>
      </c>
      <c r="B46588" s="1" t="s">
        <v>132904</v>
      </c>
      <c r="C46588" s="1" t="s">
        <v>132899</v>
      </c>
      <c r="D46588" s="1" t="s">
        <v>132900</v>
      </c>
    </row>
    <row r="46589" spans="1:4" x14ac:dyDescent="0.35">
      <c r="A46589" s="1" t="s">
        <v>132945</v>
      </c>
      <c r="B46589" s="1" t="s">
        <v>132904</v>
      </c>
      <c r="C46589" s="1" t="s">
        <v>132899</v>
      </c>
      <c r="D46589" s="1" t="s">
        <v>132900</v>
      </c>
    </row>
    <row r="46590" spans="1:4" x14ac:dyDescent="0.35">
      <c r="A46590" s="1" t="s">
        <v>132946</v>
      </c>
      <c r="B46590" s="1" t="s">
        <v>132947</v>
      </c>
      <c r="C46590" s="1" t="s">
        <v>132899</v>
      </c>
      <c r="D46590" s="1" t="s">
        <v>132900</v>
      </c>
    </row>
    <row r="46591" spans="1:4" x14ac:dyDescent="0.35">
      <c r="A46591" s="1" t="s">
        <v>132948</v>
      </c>
      <c r="B46591" s="1" t="s">
        <v>132947</v>
      </c>
      <c r="C46591" s="1" t="s">
        <v>132899</v>
      </c>
      <c r="D46591" s="1" t="s">
        <v>132900</v>
      </c>
    </row>
    <row r="46592" spans="1:4" x14ac:dyDescent="0.35">
      <c r="A46592" s="1" t="s">
        <v>132949</v>
      </c>
      <c r="B46592" s="1" t="s">
        <v>132950</v>
      </c>
      <c r="C46592" s="1" t="s">
        <v>132899</v>
      </c>
      <c r="D46592" s="1" t="s">
        <v>132900</v>
      </c>
    </row>
    <row r="46593" spans="1:4" x14ac:dyDescent="0.35">
      <c r="A46593" s="1" t="s">
        <v>132951</v>
      </c>
      <c r="B46593" s="1" t="s">
        <v>132950</v>
      </c>
      <c r="C46593" s="1" t="s">
        <v>132899</v>
      </c>
      <c r="D46593" s="1" t="s">
        <v>132900</v>
      </c>
    </row>
    <row r="46594" spans="1:4" x14ac:dyDescent="0.35">
      <c r="A46594" s="1" t="s">
        <v>132952</v>
      </c>
      <c r="B46594" s="1" t="s">
        <v>132953</v>
      </c>
      <c r="C46594" s="1" t="s">
        <v>132899</v>
      </c>
      <c r="D46594" s="1" t="s">
        <v>132900</v>
      </c>
    </row>
    <row r="46595" spans="1:4" x14ac:dyDescent="0.35">
      <c r="A46595" s="1" t="s">
        <v>132954</v>
      </c>
      <c r="B46595" s="1" t="s">
        <v>132953</v>
      </c>
      <c r="C46595" s="1" t="s">
        <v>132899</v>
      </c>
      <c r="D46595" s="1" t="s">
        <v>132900</v>
      </c>
    </row>
    <row r="46596" spans="1:4" x14ac:dyDescent="0.35">
      <c r="A46596" s="1" t="s">
        <v>132955</v>
      </c>
      <c r="B46596" s="1" t="s">
        <v>132956</v>
      </c>
      <c r="C46596" s="1" t="s">
        <v>132957</v>
      </c>
      <c r="D46596" s="1" t="s">
        <v>132958</v>
      </c>
    </row>
    <row r="46597" spans="1:4" x14ac:dyDescent="0.35">
      <c r="A46597" s="1" t="s">
        <v>132959</v>
      </c>
      <c r="B46597" s="1" t="s">
        <v>127887</v>
      </c>
      <c r="C46597" s="1" t="s">
        <v>132960</v>
      </c>
      <c r="D46597" s="1" t="s">
        <v>132961</v>
      </c>
    </row>
    <row r="46598" spans="1:4" x14ac:dyDescent="0.35">
      <c r="A46598" s="1" t="s">
        <v>132962</v>
      </c>
      <c r="B46598" s="1" t="s">
        <v>132963</v>
      </c>
      <c r="C46598" s="1" t="s">
        <v>132960</v>
      </c>
      <c r="D46598" s="1" t="s">
        <v>132961</v>
      </c>
    </row>
    <row r="46599" spans="1:4" x14ac:dyDescent="0.35">
      <c r="A46599" s="1" t="s">
        <v>132964</v>
      </c>
      <c r="B46599" s="1" t="s">
        <v>132965</v>
      </c>
      <c r="C46599" s="1" t="s">
        <v>132960</v>
      </c>
      <c r="D46599" s="1" t="s">
        <v>132961</v>
      </c>
    </row>
    <row r="46600" spans="1:4" x14ac:dyDescent="0.35">
      <c r="A46600" s="1" t="s">
        <v>132966</v>
      </c>
      <c r="B46600" s="1" t="s">
        <v>132965</v>
      </c>
      <c r="C46600" s="1" t="s">
        <v>132960</v>
      </c>
      <c r="D46600" s="1" t="s">
        <v>132961</v>
      </c>
    </row>
    <row r="46601" spans="1:4" x14ac:dyDescent="0.35">
      <c r="A46601" s="1" t="s">
        <v>132967</v>
      </c>
      <c r="B46601" s="1" t="s">
        <v>132963</v>
      </c>
      <c r="C46601" s="1" t="s">
        <v>132960</v>
      </c>
      <c r="D46601" s="1" t="s">
        <v>132961</v>
      </c>
    </row>
    <row r="46602" spans="1:4" x14ac:dyDescent="0.35">
      <c r="A46602" s="1" t="s">
        <v>132968</v>
      </c>
      <c r="B46602" s="1" t="s">
        <v>132963</v>
      </c>
      <c r="C46602" s="1" t="s">
        <v>132960</v>
      </c>
      <c r="D46602" s="1" t="s">
        <v>132961</v>
      </c>
    </row>
    <row r="46603" spans="1:4" x14ac:dyDescent="0.35">
      <c r="A46603" s="1" t="s">
        <v>132969</v>
      </c>
      <c r="B46603" s="1" t="s">
        <v>127887</v>
      </c>
      <c r="C46603" s="1" t="s">
        <v>132960</v>
      </c>
      <c r="D46603" s="1" t="s">
        <v>132961</v>
      </c>
    </row>
    <row r="46604" spans="1:4" x14ac:dyDescent="0.35">
      <c r="A46604" s="1" t="s">
        <v>132970</v>
      </c>
      <c r="B46604" s="1" t="s">
        <v>132965</v>
      </c>
      <c r="C46604" s="1" t="s">
        <v>132960</v>
      </c>
      <c r="D46604" s="1" t="s">
        <v>132961</v>
      </c>
    </row>
    <row r="46605" spans="1:4" x14ac:dyDescent="0.35">
      <c r="A46605" s="1" t="s">
        <v>132971</v>
      </c>
      <c r="B46605" s="1" t="s">
        <v>132972</v>
      </c>
      <c r="C46605" s="1" t="s">
        <v>132960</v>
      </c>
      <c r="D46605" s="1" t="s">
        <v>132961</v>
      </c>
    </row>
    <row r="46606" spans="1:4" x14ac:dyDescent="0.35">
      <c r="A46606" s="1" t="s">
        <v>132973</v>
      </c>
      <c r="B46606" s="1" t="s">
        <v>132974</v>
      </c>
      <c r="C46606" s="1" t="s">
        <v>132960</v>
      </c>
      <c r="D46606" s="1" t="s">
        <v>132961</v>
      </c>
    </row>
    <row r="46607" spans="1:4" x14ac:dyDescent="0.35">
      <c r="A46607" s="1" t="s">
        <v>132975</v>
      </c>
      <c r="B46607" s="1" t="s">
        <v>132976</v>
      </c>
      <c r="C46607" s="1" t="s">
        <v>132960</v>
      </c>
      <c r="D46607" s="1" t="s">
        <v>132961</v>
      </c>
    </row>
    <row r="46608" spans="1:4" x14ac:dyDescent="0.35">
      <c r="A46608" s="1" t="s">
        <v>132977</v>
      </c>
      <c r="B46608" s="1" t="s">
        <v>132978</v>
      </c>
      <c r="C46608" s="1" t="s">
        <v>132960</v>
      </c>
      <c r="D46608" s="1" t="s">
        <v>132961</v>
      </c>
    </row>
    <row r="46609" spans="1:4" x14ac:dyDescent="0.35">
      <c r="A46609" s="1" t="s">
        <v>132979</v>
      </c>
      <c r="B46609" s="1" t="s">
        <v>132980</v>
      </c>
      <c r="C46609" s="1" t="s">
        <v>132960</v>
      </c>
      <c r="D46609" s="1" t="s">
        <v>132961</v>
      </c>
    </row>
    <row r="46610" spans="1:4" x14ac:dyDescent="0.35">
      <c r="A46610" s="1" t="s">
        <v>132981</v>
      </c>
      <c r="B46610" s="1" t="s">
        <v>132982</v>
      </c>
      <c r="C46610" s="1" t="s">
        <v>132960</v>
      </c>
      <c r="D46610" s="1" t="s">
        <v>132961</v>
      </c>
    </row>
    <row r="46611" spans="1:4" x14ac:dyDescent="0.35">
      <c r="A46611" s="1" t="s">
        <v>132983</v>
      </c>
      <c r="B46611" s="1" t="s">
        <v>132984</v>
      </c>
      <c r="C46611" s="1" t="s">
        <v>132960</v>
      </c>
      <c r="D46611" s="1" t="s">
        <v>132961</v>
      </c>
    </row>
    <row r="46612" spans="1:4" x14ac:dyDescent="0.35">
      <c r="A46612" s="1" t="s">
        <v>132985</v>
      </c>
      <c r="B46612" s="1" t="s">
        <v>132986</v>
      </c>
      <c r="C46612" s="1" t="s">
        <v>132960</v>
      </c>
      <c r="D46612" s="1" t="s">
        <v>132961</v>
      </c>
    </row>
    <row r="46613" spans="1:4" x14ac:dyDescent="0.35">
      <c r="A46613" s="1" t="s">
        <v>132987</v>
      </c>
      <c r="B46613" s="1" t="s">
        <v>132988</v>
      </c>
      <c r="C46613" s="1" t="s">
        <v>132960</v>
      </c>
      <c r="D46613" s="1" t="s">
        <v>132961</v>
      </c>
    </row>
    <row r="46614" spans="1:4" x14ac:dyDescent="0.35">
      <c r="A46614" s="1" t="s">
        <v>132989</v>
      </c>
      <c r="B46614" s="1" t="s">
        <v>132990</v>
      </c>
      <c r="C46614" s="1" t="s">
        <v>132960</v>
      </c>
      <c r="D46614" s="1" t="s">
        <v>132961</v>
      </c>
    </row>
    <row r="46615" spans="1:4" x14ac:dyDescent="0.35">
      <c r="A46615" s="1" t="s">
        <v>132991</v>
      </c>
      <c r="B46615" s="1" t="s">
        <v>132992</v>
      </c>
      <c r="C46615" s="1" t="s">
        <v>132960</v>
      </c>
      <c r="D46615" s="1" t="s">
        <v>132961</v>
      </c>
    </row>
    <row r="46616" spans="1:4" x14ac:dyDescent="0.35">
      <c r="A46616" s="1" t="s">
        <v>132993</v>
      </c>
      <c r="B46616" s="1" t="s">
        <v>132994</v>
      </c>
      <c r="C46616" s="1" t="s">
        <v>132960</v>
      </c>
      <c r="D46616" s="1" t="s">
        <v>132961</v>
      </c>
    </row>
    <row r="46617" spans="1:4" x14ac:dyDescent="0.35">
      <c r="A46617" s="1" t="s">
        <v>132995</v>
      </c>
      <c r="B46617" s="1" t="s">
        <v>132996</v>
      </c>
      <c r="C46617" s="1" t="s">
        <v>132960</v>
      </c>
      <c r="D46617" s="1" t="s">
        <v>132961</v>
      </c>
    </row>
    <row r="46618" spans="1:4" x14ac:dyDescent="0.35">
      <c r="A46618" s="1" t="s">
        <v>132997</v>
      </c>
      <c r="B46618" s="1" t="s">
        <v>132998</v>
      </c>
      <c r="C46618" s="1" t="s">
        <v>132960</v>
      </c>
      <c r="D46618" s="1" t="s">
        <v>132961</v>
      </c>
    </row>
    <row r="46619" spans="1:4" x14ac:dyDescent="0.35">
      <c r="A46619" s="1" t="s">
        <v>132999</v>
      </c>
      <c r="B46619" s="1" t="s">
        <v>133000</v>
      </c>
      <c r="C46619" s="1" t="s">
        <v>132960</v>
      </c>
      <c r="D46619" s="1" t="s">
        <v>132961</v>
      </c>
    </row>
    <row r="46620" spans="1:4" x14ac:dyDescent="0.35">
      <c r="A46620" s="1" t="s">
        <v>133001</v>
      </c>
      <c r="B46620" s="1" t="s">
        <v>133002</v>
      </c>
      <c r="C46620" s="1" t="s">
        <v>132960</v>
      </c>
      <c r="D46620" s="1" t="s">
        <v>132961</v>
      </c>
    </row>
    <row r="46621" spans="1:4" x14ac:dyDescent="0.35">
      <c r="A46621" s="1" t="s">
        <v>133003</v>
      </c>
      <c r="B46621" s="1" t="s">
        <v>132956</v>
      </c>
      <c r="C46621" s="1" t="s">
        <v>132960</v>
      </c>
      <c r="D46621" s="1" t="s">
        <v>132961</v>
      </c>
    </row>
    <row r="46622" spans="1:4" x14ac:dyDescent="0.35">
      <c r="A46622" s="1" t="s">
        <v>133004</v>
      </c>
      <c r="B46622" s="1" t="s">
        <v>132963</v>
      </c>
      <c r="C46622" s="1" t="s">
        <v>132960</v>
      </c>
      <c r="D46622" s="1" t="s">
        <v>132961</v>
      </c>
    </row>
    <row r="46623" spans="1:4" x14ac:dyDescent="0.35">
      <c r="A46623" s="1" t="s">
        <v>133005</v>
      </c>
      <c r="B46623" s="1" t="s">
        <v>132963</v>
      </c>
      <c r="C46623" s="1" t="s">
        <v>132960</v>
      </c>
      <c r="D46623" s="1" t="s">
        <v>132961</v>
      </c>
    </row>
    <row r="46624" spans="1:4" x14ac:dyDescent="0.35">
      <c r="A46624" s="1" t="s">
        <v>133006</v>
      </c>
      <c r="B46624" s="1" t="s">
        <v>132956</v>
      </c>
      <c r="C46624" s="1" t="s">
        <v>132960</v>
      </c>
      <c r="D46624" s="1" t="s">
        <v>132961</v>
      </c>
    </row>
    <row r="46625" spans="1:4" x14ac:dyDescent="0.35">
      <c r="A46625" s="1" t="s">
        <v>133007</v>
      </c>
      <c r="B46625" s="1" t="s">
        <v>132965</v>
      </c>
      <c r="C46625" s="1" t="s">
        <v>132960</v>
      </c>
      <c r="D46625" s="1" t="s">
        <v>132961</v>
      </c>
    </row>
    <row r="46626" spans="1:4" x14ac:dyDescent="0.35">
      <c r="A46626" s="1" t="s">
        <v>133008</v>
      </c>
      <c r="B46626" s="1" t="s">
        <v>132965</v>
      </c>
      <c r="C46626" s="1" t="s">
        <v>132960</v>
      </c>
      <c r="D46626" s="1" t="s">
        <v>132961</v>
      </c>
    </row>
    <row r="46627" spans="1:4" x14ac:dyDescent="0.35">
      <c r="A46627" s="1" t="s">
        <v>133009</v>
      </c>
      <c r="B46627" s="1" t="s">
        <v>132956</v>
      </c>
      <c r="C46627" s="1" t="s">
        <v>132960</v>
      </c>
      <c r="D46627" s="1" t="s">
        <v>132961</v>
      </c>
    </row>
    <row r="46628" spans="1:4" x14ac:dyDescent="0.35">
      <c r="A46628" s="1" t="s">
        <v>133010</v>
      </c>
      <c r="B46628" s="1" t="s">
        <v>132956</v>
      </c>
      <c r="C46628" s="1" t="s">
        <v>132960</v>
      </c>
      <c r="D46628" s="1" t="s">
        <v>132961</v>
      </c>
    </row>
    <row r="46629" spans="1:4" x14ac:dyDescent="0.35">
      <c r="A46629" s="1" t="s">
        <v>133011</v>
      </c>
      <c r="B46629" s="1" t="s">
        <v>132956</v>
      </c>
      <c r="C46629" s="1" t="s">
        <v>132960</v>
      </c>
      <c r="D46629" s="1" t="s">
        <v>132961</v>
      </c>
    </row>
    <row r="46630" spans="1:4" x14ac:dyDescent="0.35">
      <c r="A46630" s="1" t="s">
        <v>133012</v>
      </c>
      <c r="B46630" s="1" t="s">
        <v>133013</v>
      </c>
      <c r="C46630" s="1" t="s">
        <v>132960</v>
      </c>
      <c r="D46630" s="1" t="s">
        <v>132961</v>
      </c>
    </row>
    <row r="46631" spans="1:4" x14ac:dyDescent="0.35">
      <c r="A46631" s="1" t="s">
        <v>133014</v>
      </c>
      <c r="B46631" s="1" t="s">
        <v>132956</v>
      </c>
      <c r="C46631" s="1" t="s">
        <v>132960</v>
      </c>
      <c r="D46631" s="1" t="s">
        <v>132961</v>
      </c>
    </row>
    <row r="46632" spans="1:4" x14ac:dyDescent="0.35">
      <c r="A46632" s="1" t="s">
        <v>133015</v>
      </c>
      <c r="B46632" s="1" t="s">
        <v>133016</v>
      </c>
      <c r="C46632" s="1" t="s">
        <v>132960</v>
      </c>
      <c r="D46632" s="1" t="s">
        <v>132961</v>
      </c>
    </row>
    <row r="46633" spans="1:4" x14ac:dyDescent="0.35">
      <c r="A46633" s="1" t="s">
        <v>133017</v>
      </c>
      <c r="B46633" s="1" t="s">
        <v>133018</v>
      </c>
      <c r="C46633" s="1" t="s">
        <v>132960</v>
      </c>
      <c r="D46633" s="1" t="s">
        <v>132961</v>
      </c>
    </row>
    <row r="46634" spans="1:4" x14ac:dyDescent="0.35">
      <c r="A46634" s="1" t="s">
        <v>133019</v>
      </c>
      <c r="B46634" s="1" t="s">
        <v>133018</v>
      </c>
      <c r="C46634" s="1" t="s">
        <v>132960</v>
      </c>
      <c r="D46634" s="1" t="s">
        <v>132961</v>
      </c>
    </row>
    <row r="46635" spans="1:4" x14ac:dyDescent="0.35">
      <c r="A46635" s="1" t="s">
        <v>133020</v>
      </c>
      <c r="B46635" s="1" t="s">
        <v>132956</v>
      </c>
      <c r="C46635" s="1" t="s">
        <v>132960</v>
      </c>
      <c r="D46635" s="1" t="s">
        <v>132961</v>
      </c>
    </row>
    <row r="46636" spans="1:4" x14ac:dyDescent="0.35">
      <c r="A46636" s="1" t="s">
        <v>133021</v>
      </c>
      <c r="B46636" s="1" t="s">
        <v>132956</v>
      </c>
      <c r="C46636" s="1" t="s">
        <v>132960</v>
      </c>
      <c r="D46636" s="1" t="s">
        <v>132961</v>
      </c>
    </row>
    <row r="46637" spans="1:4" x14ac:dyDescent="0.35">
      <c r="A46637" s="1" t="s">
        <v>133022</v>
      </c>
      <c r="B46637" s="1" t="s">
        <v>133023</v>
      </c>
      <c r="C46637" s="1" t="s">
        <v>133024</v>
      </c>
      <c r="D46637" s="1" t="s">
        <v>133025</v>
      </c>
    </row>
    <row r="46638" spans="1:4" x14ac:dyDescent="0.35">
      <c r="A46638" s="1" t="s">
        <v>133026</v>
      </c>
      <c r="B46638" s="1" t="s">
        <v>133023</v>
      </c>
      <c r="C46638" s="1" t="s">
        <v>133024</v>
      </c>
      <c r="D46638" s="1" t="s">
        <v>133025</v>
      </c>
    </row>
    <row r="46639" spans="1:4" x14ac:dyDescent="0.35">
      <c r="A46639" s="1" t="s">
        <v>133027</v>
      </c>
      <c r="B46639" s="1" t="s">
        <v>133028</v>
      </c>
      <c r="C46639" s="1" t="s">
        <v>133024</v>
      </c>
      <c r="D46639" s="1" t="s">
        <v>133025</v>
      </c>
    </row>
    <row r="46640" spans="1:4" x14ac:dyDescent="0.35">
      <c r="A46640" s="1" t="s">
        <v>133029</v>
      </c>
      <c r="B46640" s="1" t="s">
        <v>133028</v>
      </c>
      <c r="C46640" s="1" t="s">
        <v>133024</v>
      </c>
      <c r="D46640" s="1" t="s">
        <v>133025</v>
      </c>
    </row>
    <row r="46641" spans="1:4" x14ac:dyDescent="0.35">
      <c r="A46641" s="1" t="s">
        <v>133030</v>
      </c>
      <c r="B46641" s="1" t="s">
        <v>133028</v>
      </c>
      <c r="C46641" s="1" t="s">
        <v>133024</v>
      </c>
      <c r="D46641" s="1" t="s">
        <v>133025</v>
      </c>
    </row>
    <row r="46642" spans="1:4" x14ac:dyDescent="0.35">
      <c r="A46642" s="1" t="s">
        <v>133031</v>
      </c>
      <c r="B46642" s="1" t="s">
        <v>133028</v>
      </c>
      <c r="C46642" s="1" t="s">
        <v>133024</v>
      </c>
      <c r="D46642" s="1" t="s">
        <v>133025</v>
      </c>
    </row>
    <row r="46643" spans="1:4" x14ac:dyDescent="0.35">
      <c r="A46643" s="1" t="s">
        <v>133032</v>
      </c>
      <c r="B46643" s="1" t="s">
        <v>133033</v>
      </c>
      <c r="C46643" s="1" t="s">
        <v>133024</v>
      </c>
      <c r="D46643" s="1" t="s">
        <v>133025</v>
      </c>
    </row>
    <row r="46644" spans="1:4" x14ac:dyDescent="0.35">
      <c r="A46644" s="1" t="s">
        <v>133034</v>
      </c>
      <c r="B46644" s="1" t="s">
        <v>133033</v>
      </c>
      <c r="C46644" s="1" t="s">
        <v>133024</v>
      </c>
      <c r="D46644" s="1" t="s">
        <v>133025</v>
      </c>
    </row>
    <row r="46645" spans="1:4" x14ac:dyDescent="0.35">
      <c r="A46645" s="1" t="s">
        <v>133035</v>
      </c>
      <c r="B46645" s="1" t="s">
        <v>133033</v>
      </c>
      <c r="C46645" s="1" t="s">
        <v>133024</v>
      </c>
      <c r="D46645" s="1" t="s">
        <v>133025</v>
      </c>
    </row>
    <row r="46646" spans="1:4" x14ac:dyDescent="0.35">
      <c r="A46646" s="1" t="s">
        <v>133036</v>
      </c>
      <c r="B46646" s="1" t="s">
        <v>133033</v>
      </c>
      <c r="C46646" s="1" t="s">
        <v>133024</v>
      </c>
      <c r="D46646" s="1" t="s">
        <v>133025</v>
      </c>
    </row>
    <row r="46647" spans="1:4" x14ac:dyDescent="0.35">
      <c r="A46647" s="1" t="s">
        <v>133037</v>
      </c>
      <c r="B46647" s="1" t="s">
        <v>133033</v>
      </c>
      <c r="C46647" s="1" t="s">
        <v>133024</v>
      </c>
      <c r="D46647" s="1" t="s">
        <v>133025</v>
      </c>
    </row>
    <row r="46648" spans="1:4" x14ac:dyDescent="0.35">
      <c r="A46648" s="1" t="s">
        <v>133038</v>
      </c>
      <c r="B46648" s="1" t="s">
        <v>133033</v>
      </c>
      <c r="C46648" s="1" t="s">
        <v>133024</v>
      </c>
      <c r="D46648" s="1" t="s">
        <v>133025</v>
      </c>
    </row>
    <row r="46649" spans="1:4" x14ac:dyDescent="0.35">
      <c r="A46649" s="1" t="s">
        <v>133039</v>
      </c>
      <c r="B46649" s="1" t="s">
        <v>133023</v>
      </c>
      <c r="C46649" s="1" t="s">
        <v>133024</v>
      </c>
      <c r="D46649" s="1" t="s">
        <v>133025</v>
      </c>
    </row>
    <row r="46650" spans="1:4" x14ac:dyDescent="0.35">
      <c r="A46650" s="1" t="s">
        <v>133040</v>
      </c>
      <c r="B46650" s="1" t="s">
        <v>133023</v>
      </c>
      <c r="C46650" s="1" t="s">
        <v>133024</v>
      </c>
      <c r="D46650" s="1" t="s">
        <v>133025</v>
      </c>
    </row>
    <row r="46651" spans="1:4" x14ac:dyDescent="0.35">
      <c r="A46651" s="1" t="s">
        <v>133041</v>
      </c>
      <c r="B46651" s="1" t="s">
        <v>133042</v>
      </c>
      <c r="C46651" s="1" t="s">
        <v>133024</v>
      </c>
      <c r="D46651" s="1" t="s">
        <v>133025</v>
      </c>
    </row>
    <row r="46652" spans="1:4" x14ac:dyDescent="0.35">
      <c r="A46652" s="1" t="s">
        <v>133043</v>
      </c>
      <c r="B46652" s="1" t="s">
        <v>133044</v>
      </c>
      <c r="C46652" s="1" t="s">
        <v>133024</v>
      </c>
      <c r="D46652" s="1" t="s">
        <v>133025</v>
      </c>
    </row>
    <row r="46653" spans="1:4" x14ac:dyDescent="0.35">
      <c r="A46653" s="1" t="s">
        <v>133045</v>
      </c>
      <c r="B46653" s="1" t="s">
        <v>133028</v>
      </c>
      <c r="C46653" s="1" t="s">
        <v>133024</v>
      </c>
      <c r="D46653" s="1" t="s">
        <v>133025</v>
      </c>
    </row>
    <row r="46654" spans="1:4" x14ac:dyDescent="0.35">
      <c r="A46654" s="1" t="s">
        <v>133046</v>
      </c>
      <c r="B46654" s="1" t="s">
        <v>133028</v>
      </c>
      <c r="C46654" s="1" t="s">
        <v>133024</v>
      </c>
      <c r="D46654" s="1" t="s">
        <v>133025</v>
      </c>
    </row>
    <row r="46655" spans="1:4" x14ac:dyDescent="0.35">
      <c r="A46655" s="1" t="s">
        <v>133047</v>
      </c>
      <c r="B46655" s="1" t="s">
        <v>133048</v>
      </c>
      <c r="C46655" s="1" t="s">
        <v>133024</v>
      </c>
      <c r="D46655" s="1" t="s">
        <v>133025</v>
      </c>
    </row>
    <row r="46656" spans="1:4" x14ac:dyDescent="0.35">
      <c r="A46656" s="1" t="s">
        <v>133049</v>
      </c>
      <c r="B46656" s="1" t="s">
        <v>133050</v>
      </c>
      <c r="C46656" s="1" t="s">
        <v>133024</v>
      </c>
      <c r="D46656" s="1" t="s">
        <v>133025</v>
      </c>
    </row>
    <row r="46657" spans="1:4" x14ac:dyDescent="0.35">
      <c r="A46657" s="1" t="s">
        <v>133051</v>
      </c>
      <c r="B46657" s="1" t="s">
        <v>133028</v>
      </c>
      <c r="C46657" s="1" t="s">
        <v>133024</v>
      </c>
      <c r="D46657" s="1" t="s">
        <v>133025</v>
      </c>
    </row>
    <row r="46658" spans="1:4" x14ac:dyDescent="0.35">
      <c r="A46658" s="1" t="s">
        <v>133052</v>
      </c>
      <c r="B46658" s="1" t="s">
        <v>133028</v>
      </c>
      <c r="C46658" s="1" t="s">
        <v>133024</v>
      </c>
      <c r="D46658" s="1" t="s">
        <v>133025</v>
      </c>
    </row>
    <row r="46659" spans="1:4" x14ac:dyDescent="0.35">
      <c r="A46659" s="1" t="s">
        <v>133053</v>
      </c>
      <c r="B46659" s="1" t="s">
        <v>48316</v>
      </c>
      <c r="C46659" s="1" t="s">
        <v>133024</v>
      </c>
      <c r="D46659" s="1" t="s">
        <v>133025</v>
      </c>
    </row>
    <row r="46660" spans="1:4" x14ac:dyDescent="0.35">
      <c r="A46660" s="1" t="s">
        <v>133054</v>
      </c>
      <c r="B46660" s="1" t="s">
        <v>133055</v>
      </c>
      <c r="C46660" s="1" t="s">
        <v>133024</v>
      </c>
      <c r="D46660" s="1" t="s">
        <v>133025</v>
      </c>
    </row>
    <row r="46661" spans="1:4" x14ac:dyDescent="0.35">
      <c r="A46661" s="1" t="s">
        <v>133056</v>
      </c>
      <c r="B46661" s="1" t="s">
        <v>51083</v>
      </c>
      <c r="C46661" s="1" t="s">
        <v>133024</v>
      </c>
      <c r="D46661" s="1" t="s">
        <v>133025</v>
      </c>
    </row>
    <row r="46662" spans="1:4" x14ac:dyDescent="0.35">
      <c r="A46662" s="1" t="s">
        <v>133057</v>
      </c>
      <c r="B46662" s="1" t="s">
        <v>133058</v>
      </c>
      <c r="C46662" s="1" t="s">
        <v>133024</v>
      </c>
      <c r="D46662" s="1" t="s">
        <v>133025</v>
      </c>
    </row>
    <row r="46663" spans="1:4" x14ac:dyDescent="0.35">
      <c r="A46663" s="1" t="s">
        <v>133059</v>
      </c>
      <c r="B46663" s="1" t="s">
        <v>133060</v>
      </c>
      <c r="C46663" s="1" t="s">
        <v>133024</v>
      </c>
      <c r="D46663" s="1" t="s">
        <v>133025</v>
      </c>
    </row>
    <row r="46664" spans="1:4" x14ac:dyDescent="0.35">
      <c r="A46664" s="1" t="s">
        <v>133061</v>
      </c>
      <c r="B46664" s="1" t="s">
        <v>133062</v>
      </c>
      <c r="C46664" s="1" t="s">
        <v>133024</v>
      </c>
      <c r="D46664" s="1" t="s">
        <v>133025</v>
      </c>
    </row>
    <row r="46665" spans="1:4" x14ac:dyDescent="0.35">
      <c r="A46665" s="1" t="s">
        <v>133063</v>
      </c>
      <c r="B46665" s="1" t="s">
        <v>50184</v>
      </c>
      <c r="C46665" s="1" t="s">
        <v>133024</v>
      </c>
      <c r="D46665" s="1" t="s">
        <v>133025</v>
      </c>
    </row>
    <row r="46666" spans="1:4" x14ac:dyDescent="0.35">
      <c r="A46666" s="1" t="s">
        <v>133064</v>
      </c>
      <c r="B46666" s="1" t="s">
        <v>133065</v>
      </c>
      <c r="C46666" s="1" t="s">
        <v>133024</v>
      </c>
      <c r="D46666" s="1" t="s">
        <v>133025</v>
      </c>
    </row>
    <row r="46667" spans="1:4" x14ac:dyDescent="0.35">
      <c r="A46667" s="1" t="s">
        <v>133066</v>
      </c>
      <c r="B46667" s="1" t="s">
        <v>133033</v>
      </c>
      <c r="C46667" s="1" t="s">
        <v>133024</v>
      </c>
      <c r="D46667" s="1" t="s">
        <v>133025</v>
      </c>
    </row>
    <row r="46668" spans="1:4" x14ac:dyDescent="0.35">
      <c r="A46668" s="1" t="s">
        <v>133067</v>
      </c>
      <c r="B46668" s="1" t="s">
        <v>133033</v>
      </c>
      <c r="C46668" s="1" t="s">
        <v>133024</v>
      </c>
      <c r="D46668" s="1" t="s">
        <v>133025</v>
      </c>
    </row>
    <row r="46669" spans="1:4" x14ac:dyDescent="0.35">
      <c r="A46669" s="1" t="s">
        <v>133068</v>
      </c>
      <c r="B46669" s="1" t="s">
        <v>133069</v>
      </c>
      <c r="C46669" s="1" t="s">
        <v>133024</v>
      </c>
      <c r="D46669" s="1" t="s">
        <v>133025</v>
      </c>
    </row>
    <row r="46670" spans="1:4" x14ac:dyDescent="0.35">
      <c r="A46670" s="1" t="s">
        <v>133070</v>
      </c>
      <c r="B46670" s="1" t="s">
        <v>133071</v>
      </c>
      <c r="C46670" s="1" t="s">
        <v>133024</v>
      </c>
      <c r="D46670" s="1" t="s">
        <v>133025</v>
      </c>
    </row>
    <row r="46671" spans="1:4" x14ac:dyDescent="0.35">
      <c r="A46671" s="1" t="s">
        <v>133072</v>
      </c>
      <c r="B46671" s="1" t="s">
        <v>49109</v>
      </c>
      <c r="C46671" s="1" t="s">
        <v>133024</v>
      </c>
      <c r="D46671" s="1" t="s">
        <v>133025</v>
      </c>
    </row>
    <row r="46672" spans="1:4" x14ac:dyDescent="0.35">
      <c r="A46672" s="1" t="s">
        <v>133073</v>
      </c>
      <c r="B46672" s="1" t="s">
        <v>133074</v>
      </c>
      <c r="C46672" s="1" t="s">
        <v>133024</v>
      </c>
      <c r="D46672" s="1" t="s">
        <v>133025</v>
      </c>
    </row>
    <row r="46673" spans="1:4" x14ac:dyDescent="0.35">
      <c r="A46673" s="1" t="s">
        <v>133075</v>
      </c>
      <c r="B46673" s="1" t="s">
        <v>133076</v>
      </c>
      <c r="C46673" s="1" t="s">
        <v>133024</v>
      </c>
      <c r="D46673" s="1" t="s">
        <v>133025</v>
      </c>
    </row>
    <row r="46674" spans="1:4" x14ac:dyDescent="0.35">
      <c r="A46674" s="1" t="s">
        <v>133077</v>
      </c>
      <c r="B46674" s="1" t="s">
        <v>133078</v>
      </c>
      <c r="C46674" s="1" t="s">
        <v>133024</v>
      </c>
      <c r="D46674" s="1" t="s">
        <v>133025</v>
      </c>
    </row>
    <row r="46675" spans="1:4" x14ac:dyDescent="0.35">
      <c r="A46675" s="1" t="s">
        <v>133079</v>
      </c>
      <c r="B46675" s="1" t="s">
        <v>133080</v>
      </c>
      <c r="C46675" s="1" t="s">
        <v>133024</v>
      </c>
      <c r="D46675" s="1" t="s">
        <v>133025</v>
      </c>
    </row>
    <row r="46676" spans="1:4" x14ac:dyDescent="0.35">
      <c r="A46676" s="1" t="s">
        <v>133081</v>
      </c>
      <c r="B46676" s="1" t="s">
        <v>133082</v>
      </c>
      <c r="C46676" s="1" t="s">
        <v>133024</v>
      </c>
      <c r="D46676" s="1" t="s">
        <v>133025</v>
      </c>
    </row>
    <row r="46677" spans="1:4" x14ac:dyDescent="0.35">
      <c r="A46677" s="1" t="s">
        <v>133083</v>
      </c>
      <c r="B46677" s="1" t="s">
        <v>133084</v>
      </c>
      <c r="C46677" s="1" t="s">
        <v>133024</v>
      </c>
      <c r="D46677" s="1" t="s">
        <v>133025</v>
      </c>
    </row>
    <row r="46678" spans="1:4" x14ac:dyDescent="0.35">
      <c r="A46678" s="1" t="s">
        <v>133085</v>
      </c>
      <c r="B46678" s="1" t="s">
        <v>133084</v>
      </c>
      <c r="C46678" s="1" t="s">
        <v>133024</v>
      </c>
      <c r="D46678" s="1" t="s">
        <v>133025</v>
      </c>
    </row>
    <row r="46679" spans="1:4" x14ac:dyDescent="0.35">
      <c r="A46679" s="1" t="s">
        <v>133086</v>
      </c>
      <c r="B46679" s="1" t="s">
        <v>133033</v>
      </c>
      <c r="C46679" s="1" t="s">
        <v>133024</v>
      </c>
      <c r="D46679" s="1" t="s">
        <v>133025</v>
      </c>
    </row>
    <row r="46680" spans="1:4" x14ac:dyDescent="0.35">
      <c r="A46680" s="1" t="s">
        <v>133087</v>
      </c>
      <c r="B46680" s="1" t="s">
        <v>133023</v>
      </c>
      <c r="C46680" s="1" t="s">
        <v>133024</v>
      </c>
      <c r="D46680" s="1" t="s">
        <v>133025</v>
      </c>
    </row>
    <row r="46681" spans="1:4" x14ac:dyDescent="0.35">
      <c r="A46681" s="1" t="s">
        <v>133088</v>
      </c>
      <c r="B46681" s="1" t="s">
        <v>133084</v>
      </c>
      <c r="C46681" s="1" t="s">
        <v>133024</v>
      </c>
      <c r="D46681" s="1" t="s">
        <v>133025</v>
      </c>
    </row>
    <row r="46682" spans="1:4" x14ac:dyDescent="0.35">
      <c r="A46682" s="1" t="s">
        <v>133089</v>
      </c>
      <c r="B46682" s="1" t="s">
        <v>133084</v>
      </c>
      <c r="C46682" s="1" t="s">
        <v>133024</v>
      </c>
      <c r="D46682" s="1" t="s">
        <v>133025</v>
      </c>
    </row>
    <row r="46683" spans="1:4" x14ac:dyDescent="0.35">
      <c r="A46683" s="1" t="s">
        <v>133090</v>
      </c>
      <c r="B46683" s="1" t="s">
        <v>133028</v>
      </c>
      <c r="C46683" s="1" t="s">
        <v>133024</v>
      </c>
      <c r="D46683" s="1" t="s">
        <v>133025</v>
      </c>
    </row>
    <row r="46684" spans="1:4" x14ac:dyDescent="0.35">
      <c r="A46684" s="1" t="s">
        <v>133091</v>
      </c>
      <c r="B46684" s="1" t="s">
        <v>133028</v>
      </c>
      <c r="C46684" s="1" t="s">
        <v>133024</v>
      </c>
      <c r="D46684" s="1" t="s">
        <v>133025</v>
      </c>
    </row>
    <row r="46685" spans="1:4" x14ac:dyDescent="0.35">
      <c r="A46685" s="1" t="s">
        <v>133092</v>
      </c>
      <c r="B46685" s="1" t="s">
        <v>133084</v>
      </c>
      <c r="C46685" s="1" t="s">
        <v>133024</v>
      </c>
      <c r="D46685" s="1" t="s">
        <v>133025</v>
      </c>
    </row>
    <row r="46686" spans="1:4" x14ac:dyDescent="0.35">
      <c r="A46686" s="1" t="s">
        <v>133093</v>
      </c>
      <c r="B46686" s="1" t="s">
        <v>133084</v>
      </c>
      <c r="C46686" s="1" t="s">
        <v>133024</v>
      </c>
      <c r="D46686" s="1" t="s">
        <v>133025</v>
      </c>
    </row>
    <row r="46687" spans="1:4" x14ac:dyDescent="0.35">
      <c r="A46687" s="1" t="s">
        <v>133094</v>
      </c>
      <c r="B46687" s="1" t="s">
        <v>133033</v>
      </c>
      <c r="C46687" s="1" t="s">
        <v>133024</v>
      </c>
      <c r="D46687" s="1" t="s">
        <v>133025</v>
      </c>
    </row>
    <row r="46688" spans="1:4" x14ac:dyDescent="0.35">
      <c r="A46688" s="1" t="s">
        <v>133095</v>
      </c>
      <c r="B46688" s="1" t="s">
        <v>133033</v>
      </c>
      <c r="C46688" s="1" t="s">
        <v>133024</v>
      </c>
      <c r="D46688" s="1" t="s">
        <v>133025</v>
      </c>
    </row>
    <row r="46689" spans="1:4" x14ac:dyDescent="0.35">
      <c r="A46689" s="1" t="s">
        <v>133096</v>
      </c>
      <c r="B46689" s="1" t="s">
        <v>133084</v>
      </c>
      <c r="C46689" s="1" t="s">
        <v>133024</v>
      </c>
      <c r="D46689" s="1" t="s">
        <v>133025</v>
      </c>
    </row>
    <row r="46690" spans="1:4" x14ac:dyDescent="0.35">
      <c r="A46690" s="1" t="s">
        <v>133097</v>
      </c>
      <c r="B46690" s="1" t="s">
        <v>133084</v>
      </c>
      <c r="C46690" s="1" t="s">
        <v>133024</v>
      </c>
      <c r="D46690" s="1" t="s">
        <v>133025</v>
      </c>
    </row>
    <row r="46691" spans="1:4" x14ac:dyDescent="0.35">
      <c r="A46691" s="1" t="s">
        <v>133098</v>
      </c>
      <c r="B46691" s="1" t="s">
        <v>133099</v>
      </c>
      <c r="C46691" s="1" t="s">
        <v>133024</v>
      </c>
      <c r="D46691" s="1" t="s">
        <v>133025</v>
      </c>
    </row>
    <row r="46692" spans="1:4" x14ac:dyDescent="0.35">
      <c r="A46692" s="1" t="s">
        <v>133100</v>
      </c>
      <c r="B46692" s="1" t="s">
        <v>133101</v>
      </c>
      <c r="C46692" s="1" t="s">
        <v>133024</v>
      </c>
      <c r="D46692" s="1" t="s">
        <v>133025</v>
      </c>
    </row>
    <row r="46693" spans="1:4" x14ac:dyDescent="0.35">
      <c r="A46693" s="1" t="s">
        <v>133102</v>
      </c>
      <c r="B46693" s="1" t="s">
        <v>133084</v>
      </c>
      <c r="C46693" s="1" t="s">
        <v>133024</v>
      </c>
      <c r="D46693" s="1" t="s">
        <v>133025</v>
      </c>
    </row>
    <row r="46694" spans="1:4" x14ac:dyDescent="0.35">
      <c r="A46694" s="1" t="s">
        <v>133103</v>
      </c>
      <c r="B46694" s="1" t="s">
        <v>133084</v>
      </c>
      <c r="C46694" s="1" t="s">
        <v>133024</v>
      </c>
      <c r="D46694" s="1" t="s">
        <v>133025</v>
      </c>
    </row>
    <row r="46695" spans="1:4" x14ac:dyDescent="0.35">
      <c r="A46695" s="1" t="s">
        <v>133104</v>
      </c>
      <c r="B46695" s="1" t="s">
        <v>133084</v>
      </c>
      <c r="C46695" s="1" t="s">
        <v>133024</v>
      </c>
      <c r="D46695" s="1" t="s">
        <v>133025</v>
      </c>
    </row>
    <row r="46696" spans="1:4" x14ac:dyDescent="0.35">
      <c r="A46696" s="1" t="s">
        <v>133105</v>
      </c>
      <c r="B46696" s="1" t="s">
        <v>133084</v>
      </c>
      <c r="C46696" s="1" t="s">
        <v>133024</v>
      </c>
      <c r="D46696" s="1" t="s">
        <v>133025</v>
      </c>
    </row>
    <row r="46697" spans="1:4" x14ac:dyDescent="0.35">
      <c r="A46697" s="1" t="s">
        <v>133106</v>
      </c>
      <c r="B46697" s="1" t="s">
        <v>133107</v>
      </c>
      <c r="C46697" s="1" t="s">
        <v>133024</v>
      </c>
      <c r="D46697" s="1" t="s">
        <v>133025</v>
      </c>
    </row>
    <row r="46698" spans="1:4" x14ac:dyDescent="0.35">
      <c r="A46698" s="1" t="s">
        <v>133108</v>
      </c>
      <c r="B46698" s="1" t="s">
        <v>133109</v>
      </c>
      <c r="C46698" s="1" t="s">
        <v>133024</v>
      </c>
      <c r="D46698" s="1" t="s">
        <v>133025</v>
      </c>
    </row>
    <row r="46699" spans="1:4" x14ac:dyDescent="0.35">
      <c r="A46699" s="1" t="s">
        <v>133110</v>
      </c>
      <c r="B46699" s="1" t="s">
        <v>133033</v>
      </c>
      <c r="C46699" s="1" t="s">
        <v>133024</v>
      </c>
      <c r="D46699" s="1" t="s">
        <v>133025</v>
      </c>
    </row>
    <row r="46700" spans="1:4" x14ac:dyDescent="0.35">
      <c r="A46700" s="1" t="s">
        <v>133111</v>
      </c>
      <c r="B46700" s="1" t="s">
        <v>133112</v>
      </c>
      <c r="C46700" s="1" t="s">
        <v>132764</v>
      </c>
      <c r="D46700" s="1" t="s">
        <v>132765</v>
      </c>
    </row>
    <row r="46701" spans="1:4" x14ac:dyDescent="0.35">
      <c r="A46701" s="1" t="s">
        <v>133113</v>
      </c>
      <c r="B46701" s="1" t="s">
        <v>133112</v>
      </c>
      <c r="C46701" s="1" t="s">
        <v>132764</v>
      </c>
      <c r="D46701" s="1" t="s">
        <v>132765</v>
      </c>
    </row>
    <row r="46702" spans="1:4" x14ac:dyDescent="0.35">
      <c r="A46702" s="1" t="s">
        <v>133114</v>
      </c>
      <c r="B46702" s="1" t="s">
        <v>133115</v>
      </c>
      <c r="C46702" s="1" t="s">
        <v>132764</v>
      </c>
      <c r="D46702" s="1" t="s">
        <v>132765</v>
      </c>
    </row>
    <row r="46703" spans="1:4" x14ac:dyDescent="0.35">
      <c r="A46703" s="1" t="s">
        <v>133116</v>
      </c>
      <c r="B46703" s="1" t="s">
        <v>133115</v>
      </c>
      <c r="C46703" s="1" t="s">
        <v>132764</v>
      </c>
      <c r="D46703" s="1" t="s">
        <v>132765</v>
      </c>
    </row>
    <row r="46704" spans="1:4" x14ac:dyDescent="0.35">
      <c r="A46704" s="1" t="s">
        <v>133117</v>
      </c>
      <c r="B46704" s="1" t="s">
        <v>133118</v>
      </c>
      <c r="C46704" s="1" t="s">
        <v>132764</v>
      </c>
      <c r="D46704" s="1" t="s">
        <v>132765</v>
      </c>
    </row>
    <row r="46705" spans="1:4" x14ac:dyDescent="0.35">
      <c r="A46705" s="1" t="s">
        <v>133119</v>
      </c>
      <c r="B46705" s="1" t="s">
        <v>133120</v>
      </c>
      <c r="C46705" s="1" t="s">
        <v>132764</v>
      </c>
      <c r="D46705" s="1" t="s">
        <v>132765</v>
      </c>
    </row>
    <row r="46706" spans="1:4" x14ac:dyDescent="0.35">
      <c r="A46706" s="1" t="s">
        <v>133121</v>
      </c>
      <c r="B46706" s="1" t="s">
        <v>133122</v>
      </c>
      <c r="C46706" s="1" t="s">
        <v>132764</v>
      </c>
      <c r="D46706" s="1" t="s">
        <v>132765</v>
      </c>
    </row>
    <row r="46707" spans="1:4" x14ac:dyDescent="0.35">
      <c r="A46707" s="1" t="s">
        <v>133123</v>
      </c>
      <c r="B46707" s="1" t="s">
        <v>133124</v>
      </c>
      <c r="C46707" s="1" t="s">
        <v>132764</v>
      </c>
      <c r="D46707" s="1" t="s">
        <v>132765</v>
      </c>
    </row>
    <row r="46708" spans="1:4" x14ac:dyDescent="0.35">
      <c r="A46708" s="1" t="s">
        <v>133125</v>
      </c>
      <c r="B46708" s="1" t="s">
        <v>133126</v>
      </c>
      <c r="C46708" s="1" t="s">
        <v>132764</v>
      </c>
      <c r="D46708" s="1" t="s">
        <v>132765</v>
      </c>
    </row>
    <row r="46709" spans="1:4" x14ac:dyDescent="0.35">
      <c r="A46709" s="1" t="s">
        <v>133127</v>
      </c>
      <c r="B46709" s="1" t="s">
        <v>133128</v>
      </c>
      <c r="C46709" s="1" t="s">
        <v>132764</v>
      </c>
      <c r="D46709" s="1" t="s">
        <v>132765</v>
      </c>
    </row>
    <row r="46710" spans="1:4" x14ac:dyDescent="0.35">
      <c r="A46710" s="1" t="s">
        <v>133129</v>
      </c>
      <c r="B46710" s="1" t="s">
        <v>133130</v>
      </c>
      <c r="C46710" s="1" t="s">
        <v>132764</v>
      </c>
      <c r="D46710" s="1" t="s">
        <v>132765</v>
      </c>
    </row>
    <row r="46711" spans="1:4" x14ac:dyDescent="0.35">
      <c r="A46711" s="1" t="s">
        <v>133131</v>
      </c>
      <c r="B46711" s="1" t="s">
        <v>133132</v>
      </c>
      <c r="C46711" s="1" t="s">
        <v>132764</v>
      </c>
      <c r="D46711" s="1" t="s">
        <v>132765</v>
      </c>
    </row>
    <row r="46712" spans="1:4" x14ac:dyDescent="0.35">
      <c r="A46712" s="1" t="s">
        <v>133133</v>
      </c>
      <c r="B46712" s="1" t="s">
        <v>133134</v>
      </c>
      <c r="C46712" s="1" t="s">
        <v>132764</v>
      </c>
      <c r="D46712" s="1" t="s">
        <v>132765</v>
      </c>
    </row>
    <row r="46713" spans="1:4" x14ac:dyDescent="0.35">
      <c r="A46713" s="1" t="s">
        <v>133135</v>
      </c>
      <c r="B46713" s="1" t="s">
        <v>133136</v>
      </c>
      <c r="C46713" s="1" t="s">
        <v>132764</v>
      </c>
      <c r="D46713" s="1" t="s">
        <v>132765</v>
      </c>
    </row>
    <row r="46714" spans="1:4" x14ac:dyDescent="0.35">
      <c r="A46714" s="1" t="s">
        <v>133137</v>
      </c>
      <c r="B46714" s="1" t="s">
        <v>133138</v>
      </c>
      <c r="C46714" s="1" t="s">
        <v>132764</v>
      </c>
      <c r="D46714" s="1" t="s">
        <v>132765</v>
      </c>
    </row>
    <row r="46715" spans="1:4" x14ac:dyDescent="0.35">
      <c r="A46715" s="1" t="s">
        <v>133139</v>
      </c>
      <c r="B46715" s="1" t="s">
        <v>48246</v>
      </c>
      <c r="C46715" s="1" t="s">
        <v>132764</v>
      </c>
      <c r="D46715" s="1" t="s">
        <v>132765</v>
      </c>
    </row>
    <row r="46716" spans="1:4" x14ac:dyDescent="0.35">
      <c r="A46716" s="1" t="s">
        <v>133140</v>
      </c>
      <c r="B46716" s="1" t="s">
        <v>48246</v>
      </c>
      <c r="C46716" s="1" t="s">
        <v>132764</v>
      </c>
      <c r="D46716" s="1" t="s">
        <v>132765</v>
      </c>
    </row>
    <row r="46717" spans="1:4" x14ac:dyDescent="0.35">
      <c r="A46717" s="1" t="s">
        <v>133141</v>
      </c>
      <c r="B46717" s="1" t="s">
        <v>133142</v>
      </c>
      <c r="C46717" s="1" t="s">
        <v>132764</v>
      </c>
      <c r="D46717" s="1" t="s">
        <v>132765</v>
      </c>
    </row>
    <row r="46718" spans="1:4" x14ac:dyDescent="0.35">
      <c r="A46718" s="1" t="s">
        <v>133143</v>
      </c>
      <c r="B46718" s="1" t="s">
        <v>48246</v>
      </c>
      <c r="C46718" s="1" t="s">
        <v>132764</v>
      </c>
      <c r="D46718" s="1" t="s">
        <v>132765</v>
      </c>
    </row>
    <row r="46719" spans="1:4" x14ac:dyDescent="0.35">
      <c r="A46719" s="1" t="s">
        <v>133144</v>
      </c>
      <c r="B46719" s="1" t="s">
        <v>48246</v>
      </c>
      <c r="C46719" s="1" t="s">
        <v>132764</v>
      </c>
      <c r="D46719" s="1" t="s">
        <v>132765</v>
      </c>
    </row>
    <row r="46720" spans="1:4" x14ac:dyDescent="0.35">
      <c r="A46720" s="1" t="s">
        <v>133145</v>
      </c>
      <c r="B46720" s="1" t="s">
        <v>133146</v>
      </c>
      <c r="C46720" s="1" t="s">
        <v>132764</v>
      </c>
      <c r="D46720" s="1" t="s">
        <v>132765</v>
      </c>
    </row>
    <row r="46721" spans="1:4" x14ac:dyDescent="0.35">
      <c r="A46721" s="1" t="s">
        <v>133147</v>
      </c>
      <c r="B46721" s="1" t="s">
        <v>48246</v>
      </c>
      <c r="C46721" s="1" t="s">
        <v>132764</v>
      </c>
      <c r="D46721" s="1" t="s">
        <v>132765</v>
      </c>
    </row>
    <row r="46722" spans="1:4" x14ac:dyDescent="0.35">
      <c r="A46722" s="1" t="s">
        <v>133148</v>
      </c>
      <c r="B46722" s="1" t="s">
        <v>48246</v>
      </c>
      <c r="C46722" s="1" t="s">
        <v>132764</v>
      </c>
      <c r="D46722" s="1" t="s">
        <v>132765</v>
      </c>
    </row>
    <row r="46723" spans="1:4" x14ac:dyDescent="0.35">
      <c r="A46723" s="1" t="s">
        <v>133149</v>
      </c>
      <c r="B46723" s="1" t="s">
        <v>133112</v>
      </c>
      <c r="C46723" s="1" t="s">
        <v>132764</v>
      </c>
      <c r="D46723" s="1" t="s">
        <v>132765</v>
      </c>
    </row>
    <row r="46724" spans="1:4" x14ac:dyDescent="0.35">
      <c r="A46724" s="1" t="s">
        <v>133150</v>
      </c>
      <c r="B46724" s="1" t="s">
        <v>48246</v>
      </c>
      <c r="C46724" s="1" t="s">
        <v>132764</v>
      </c>
      <c r="D46724" s="1" t="s">
        <v>132765</v>
      </c>
    </row>
    <row r="46725" spans="1:4" x14ac:dyDescent="0.35">
      <c r="A46725" s="1" t="s">
        <v>133151</v>
      </c>
      <c r="B46725" s="1" t="s">
        <v>48246</v>
      </c>
      <c r="C46725" s="1" t="s">
        <v>132764</v>
      </c>
      <c r="D46725" s="1" t="s">
        <v>132765</v>
      </c>
    </row>
    <row r="46726" spans="1:4" x14ac:dyDescent="0.35">
      <c r="A46726" s="1" t="s">
        <v>133152</v>
      </c>
      <c r="B46726" s="1" t="s">
        <v>133115</v>
      </c>
      <c r="C46726" s="1" t="s">
        <v>132764</v>
      </c>
      <c r="D46726" s="1" t="s">
        <v>132765</v>
      </c>
    </row>
    <row r="46727" spans="1:4" x14ac:dyDescent="0.35">
      <c r="A46727" s="1" t="s">
        <v>133153</v>
      </c>
      <c r="B46727" s="1" t="s">
        <v>48246</v>
      </c>
      <c r="C46727" s="1" t="s">
        <v>132764</v>
      </c>
      <c r="D46727" s="1" t="s">
        <v>132765</v>
      </c>
    </row>
    <row r="46728" spans="1:4" x14ac:dyDescent="0.35">
      <c r="A46728" s="1" t="s">
        <v>133154</v>
      </c>
      <c r="B46728" s="1" t="s">
        <v>48246</v>
      </c>
      <c r="C46728" s="1" t="s">
        <v>132764</v>
      </c>
      <c r="D46728" s="1" t="s">
        <v>132765</v>
      </c>
    </row>
    <row r="46729" spans="1:4" x14ac:dyDescent="0.35">
      <c r="A46729" s="1" t="s">
        <v>133155</v>
      </c>
      <c r="B46729" s="1" t="s">
        <v>48246</v>
      </c>
      <c r="C46729" s="1" t="s">
        <v>132764</v>
      </c>
      <c r="D46729" s="1" t="s">
        <v>132765</v>
      </c>
    </row>
    <row r="46730" spans="1:4" x14ac:dyDescent="0.35">
      <c r="A46730" s="1" t="s">
        <v>133156</v>
      </c>
      <c r="B46730" s="1" t="s">
        <v>48246</v>
      </c>
      <c r="C46730" s="1" t="s">
        <v>132764</v>
      </c>
      <c r="D46730" s="1" t="s">
        <v>132765</v>
      </c>
    </row>
    <row r="46731" spans="1:4" x14ac:dyDescent="0.35">
      <c r="A46731" s="1" t="s">
        <v>133157</v>
      </c>
      <c r="B46731" s="1" t="s">
        <v>133158</v>
      </c>
      <c r="C46731" s="1" t="s">
        <v>132764</v>
      </c>
      <c r="D46731" s="1" t="s">
        <v>132765</v>
      </c>
    </row>
    <row r="46732" spans="1:4" x14ac:dyDescent="0.35">
      <c r="A46732" s="1" t="s">
        <v>133159</v>
      </c>
      <c r="B46732" s="1" t="s">
        <v>133160</v>
      </c>
      <c r="C46732" s="1" t="s">
        <v>132764</v>
      </c>
      <c r="D46732" s="1" t="s">
        <v>132765</v>
      </c>
    </row>
    <row r="46733" spans="1:4" x14ac:dyDescent="0.35">
      <c r="A46733" s="1" t="s">
        <v>133161</v>
      </c>
      <c r="B46733" s="1" t="s">
        <v>48246</v>
      </c>
      <c r="C46733" s="1" t="s">
        <v>132764</v>
      </c>
      <c r="D46733" s="1" t="s">
        <v>132765</v>
      </c>
    </row>
    <row r="46734" spans="1:4" x14ac:dyDescent="0.35">
      <c r="A46734" s="1" t="s">
        <v>133162</v>
      </c>
      <c r="B46734" s="1" t="s">
        <v>48246</v>
      </c>
      <c r="C46734" s="1" t="s">
        <v>132764</v>
      </c>
      <c r="D46734" s="1" t="s">
        <v>132765</v>
      </c>
    </row>
    <row r="46735" spans="1:4" x14ac:dyDescent="0.35">
      <c r="A46735" s="1" t="s">
        <v>133163</v>
      </c>
      <c r="B46735" s="1" t="s">
        <v>133164</v>
      </c>
      <c r="C46735" s="1" t="s">
        <v>132716</v>
      </c>
      <c r="D46735" s="1" t="s">
        <v>132717</v>
      </c>
    </row>
    <row r="46736" spans="1:4" x14ac:dyDescent="0.35">
      <c r="A46736" s="1" t="s">
        <v>133165</v>
      </c>
      <c r="B46736" s="1" t="s">
        <v>133164</v>
      </c>
      <c r="C46736" s="1" t="s">
        <v>132716</v>
      </c>
      <c r="D46736" s="1" t="s">
        <v>132717</v>
      </c>
    </row>
    <row r="46737" spans="1:4" x14ac:dyDescent="0.35">
      <c r="A46737" s="1" t="s">
        <v>133166</v>
      </c>
      <c r="B46737" s="1" t="s">
        <v>133167</v>
      </c>
      <c r="C46737" s="1" t="s">
        <v>132716</v>
      </c>
      <c r="D46737" s="1" t="s">
        <v>132717</v>
      </c>
    </row>
    <row r="46738" spans="1:4" x14ac:dyDescent="0.35">
      <c r="A46738" s="1" t="s">
        <v>133168</v>
      </c>
      <c r="B46738" s="1" t="s">
        <v>133167</v>
      </c>
      <c r="C46738" s="1" t="s">
        <v>132716</v>
      </c>
      <c r="D46738" s="1" t="s">
        <v>132717</v>
      </c>
    </row>
    <row r="46739" spans="1:4" x14ac:dyDescent="0.35">
      <c r="A46739" s="1" t="s">
        <v>133169</v>
      </c>
      <c r="B46739" s="1" t="s">
        <v>133164</v>
      </c>
      <c r="C46739" s="1" t="s">
        <v>132716</v>
      </c>
      <c r="D46739" s="1" t="s">
        <v>132717</v>
      </c>
    </row>
    <row r="46740" spans="1:4" x14ac:dyDescent="0.35">
      <c r="A46740" s="1" t="s">
        <v>133170</v>
      </c>
      <c r="B46740" s="1" t="s">
        <v>133164</v>
      </c>
      <c r="C46740" s="1" t="s">
        <v>132716</v>
      </c>
      <c r="D46740" s="1" t="s">
        <v>132717</v>
      </c>
    </row>
    <row r="46741" spans="1:4" x14ac:dyDescent="0.35">
      <c r="A46741" s="1" t="s">
        <v>133171</v>
      </c>
      <c r="B46741" s="1" t="s">
        <v>133167</v>
      </c>
      <c r="C46741" s="1" t="s">
        <v>132716</v>
      </c>
      <c r="D46741" s="1" t="s">
        <v>132717</v>
      </c>
    </row>
    <row r="46742" spans="1:4" x14ac:dyDescent="0.35">
      <c r="A46742" s="1" t="s">
        <v>133172</v>
      </c>
      <c r="B46742" s="1" t="s">
        <v>133167</v>
      </c>
      <c r="C46742" s="1" t="s">
        <v>132716</v>
      </c>
      <c r="D46742" s="1" t="s">
        <v>132717</v>
      </c>
    </row>
    <row r="46743" spans="1:4" x14ac:dyDescent="0.35">
      <c r="A46743" s="1" t="s">
        <v>133173</v>
      </c>
      <c r="B46743" s="1" t="s">
        <v>133174</v>
      </c>
      <c r="C46743" s="1" t="s">
        <v>132716</v>
      </c>
      <c r="D46743" s="1" t="s">
        <v>132717</v>
      </c>
    </row>
    <row r="46744" spans="1:4" x14ac:dyDescent="0.35">
      <c r="A46744" s="1" t="s">
        <v>133175</v>
      </c>
      <c r="B46744" s="1" t="s">
        <v>133176</v>
      </c>
      <c r="C46744" s="1" t="s">
        <v>132716</v>
      </c>
      <c r="D46744" s="1" t="s">
        <v>132717</v>
      </c>
    </row>
    <row r="46745" spans="1:4" x14ac:dyDescent="0.35">
      <c r="A46745" s="1" t="s">
        <v>133177</v>
      </c>
      <c r="B46745" s="1" t="s">
        <v>133178</v>
      </c>
      <c r="C46745" s="1" t="s">
        <v>132716</v>
      </c>
      <c r="D46745" s="1" t="s">
        <v>132717</v>
      </c>
    </row>
    <row r="46746" spans="1:4" x14ac:dyDescent="0.35">
      <c r="A46746" s="1" t="s">
        <v>133179</v>
      </c>
      <c r="B46746" s="1" t="s">
        <v>133180</v>
      </c>
      <c r="C46746" s="1" t="s">
        <v>132716</v>
      </c>
      <c r="D46746" s="1" t="s">
        <v>132717</v>
      </c>
    </row>
    <row r="46747" spans="1:4" x14ac:dyDescent="0.35">
      <c r="A46747" s="1" t="s">
        <v>133181</v>
      </c>
      <c r="B46747" s="1" t="s">
        <v>133182</v>
      </c>
      <c r="C46747" s="1" t="s">
        <v>132716</v>
      </c>
      <c r="D46747" s="1" t="s">
        <v>132717</v>
      </c>
    </row>
    <row r="46748" spans="1:4" x14ac:dyDescent="0.35">
      <c r="A46748" s="1" t="s">
        <v>133183</v>
      </c>
      <c r="B46748" s="1" t="s">
        <v>133184</v>
      </c>
      <c r="C46748" s="1" t="s">
        <v>132716</v>
      </c>
      <c r="D46748" s="1" t="s">
        <v>132717</v>
      </c>
    </row>
    <row r="46749" spans="1:4" x14ac:dyDescent="0.35">
      <c r="A46749" s="1" t="s">
        <v>133185</v>
      </c>
      <c r="B46749" s="1" t="s">
        <v>133186</v>
      </c>
      <c r="C46749" s="1" t="s">
        <v>132716</v>
      </c>
      <c r="D46749" s="1" t="s">
        <v>132717</v>
      </c>
    </row>
    <row r="46750" spans="1:4" x14ac:dyDescent="0.35">
      <c r="A46750" s="1" t="s">
        <v>133187</v>
      </c>
      <c r="B46750" s="1" t="s">
        <v>133188</v>
      </c>
      <c r="C46750" s="1" t="s">
        <v>132716</v>
      </c>
      <c r="D46750" s="1" t="s">
        <v>132717</v>
      </c>
    </row>
    <row r="46751" spans="1:4" x14ac:dyDescent="0.35">
      <c r="A46751" s="1" t="s">
        <v>133189</v>
      </c>
      <c r="B46751" s="1" t="s">
        <v>133190</v>
      </c>
      <c r="C46751" s="1" t="s">
        <v>132716</v>
      </c>
      <c r="D46751" s="1" t="s">
        <v>132717</v>
      </c>
    </row>
    <row r="46752" spans="1:4" x14ac:dyDescent="0.35">
      <c r="A46752" s="1" t="s">
        <v>133191</v>
      </c>
      <c r="B46752" s="1" t="s">
        <v>133192</v>
      </c>
      <c r="C46752" s="1" t="s">
        <v>132716</v>
      </c>
      <c r="D46752" s="1" t="s">
        <v>132717</v>
      </c>
    </row>
    <row r="46753" spans="1:4" x14ac:dyDescent="0.35">
      <c r="A46753" s="1" t="s">
        <v>133193</v>
      </c>
      <c r="B46753" s="1" t="s">
        <v>133194</v>
      </c>
      <c r="C46753" s="1" t="s">
        <v>132716</v>
      </c>
      <c r="D46753" s="1" t="s">
        <v>132717</v>
      </c>
    </row>
    <row r="46754" spans="1:4" x14ac:dyDescent="0.35">
      <c r="A46754" s="1" t="s">
        <v>133195</v>
      </c>
      <c r="B46754" s="1" t="s">
        <v>133196</v>
      </c>
      <c r="C46754" s="1" t="s">
        <v>132716</v>
      </c>
      <c r="D46754" s="1" t="s">
        <v>132717</v>
      </c>
    </row>
    <row r="46755" spans="1:4" x14ac:dyDescent="0.35">
      <c r="A46755" s="1" t="s">
        <v>133197</v>
      </c>
      <c r="B46755" s="1" t="s">
        <v>133198</v>
      </c>
      <c r="C46755" s="1" t="s">
        <v>132716</v>
      </c>
      <c r="D46755" s="1" t="s">
        <v>132717</v>
      </c>
    </row>
    <row r="46756" spans="1:4" x14ac:dyDescent="0.35">
      <c r="A46756" s="1" t="s">
        <v>133199</v>
      </c>
      <c r="B46756" s="1" t="s">
        <v>133200</v>
      </c>
      <c r="C46756" s="1" t="s">
        <v>132716</v>
      </c>
      <c r="D46756" s="1" t="s">
        <v>132717</v>
      </c>
    </row>
    <row r="46757" spans="1:4" x14ac:dyDescent="0.35">
      <c r="A46757" s="1" t="s">
        <v>133201</v>
      </c>
      <c r="B46757" s="1" t="s">
        <v>133202</v>
      </c>
      <c r="C46757" s="1" t="s">
        <v>132716</v>
      </c>
      <c r="D46757" s="1" t="s">
        <v>132717</v>
      </c>
    </row>
    <row r="46758" spans="1:4" x14ac:dyDescent="0.35">
      <c r="A46758" s="1" t="s">
        <v>133203</v>
      </c>
      <c r="B46758" s="1" t="s">
        <v>133204</v>
      </c>
      <c r="C46758" s="1" t="s">
        <v>132716</v>
      </c>
      <c r="D46758" s="1" t="s">
        <v>132717</v>
      </c>
    </row>
    <row r="46759" spans="1:4" x14ac:dyDescent="0.35">
      <c r="A46759" s="1" t="s">
        <v>133205</v>
      </c>
      <c r="B46759" s="1" t="s">
        <v>133164</v>
      </c>
      <c r="C46759" s="1" t="s">
        <v>132716</v>
      </c>
      <c r="D46759" s="1" t="s">
        <v>132717</v>
      </c>
    </row>
    <row r="46760" spans="1:4" x14ac:dyDescent="0.35">
      <c r="A46760" s="1" t="s">
        <v>133206</v>
      </c>
      <c r="B46760" s="1" t="s">
        <v>133164</v>
      </c>
      <c r="C46760" s="1" t="s">
        <v>132716</v>
      </c>
      <c r="D46760" s="1" t="s">
        <v>132717</v>
      </c>
    </row>
    <row r="46761" spans="1:4" x14ac:dyDescent="0.35">
      <c r="A46761" s="1" t="s">
        <v>133207</v>
      </c>
      <c r="B46761" s="1" t="s">
        <v>133167</v>
      </c>
      <c r="C46761" s="1" t="s">
        <v>132716</v>
      </c>
      <c r="D46761" s="1" t="s">
        <v>132717</v>
      </c>
    </row>
    <row r="46762" spans="1:4" x14ac:dyDescent="0.35">
      <c r="A46762" s="1" t="s">
        <v>133208</v>
      </c>
      <c r="B46762" s="1" t="s">
        <v>133167</v>
      </c>
      <c r="C46762" s="1" t="s">
        <v>132716</v>
      </c>
      <c r="D46762" s="1" t="s">
        <v>132717</v>
      </c>
    </row>
    <row r="46763" spans="1:4" x14ac:dyDescent="0.35">
      <c r="A46763" s="1" t="s">
        <v>133209</v>
      </c>
      <c r="B46763" s="1" t="s">
        <v>132715</v>
      </c>
      <c r="C46763" s="1" t="s">
        <v>132716</v>
      </c>
      <c r="D46763" s="1" t="s">
        <v>132717</v>
      </c>
    </row>
    <row r="46764" spans="1:4" x14ac:dyDescent="0.35">
      <c r="A46764" s="1" t="s">
        <v>133210</v>
      </c>
      <c r="B46764" s="1" t="s">
        <v>132715</v>
      </c>
      <c r="C46764" s="1" t="s">
        <v>132716</v>
      </c>
      <c r="D46764" s="1" t="s">
        <v>132717</v>
      </c>
    </row>
    <row r="46765" spans="1:4" x14ac:dyDescent="0.35">
      <c r="A46765" s="1" t="s">
        <v>133211</v>
      </c>
      <c r="B46765" s="1" t="s">
        <v>133212</v>
      </c>
      <c r="C46765" s="1" t="s">
        <v>132716</v>
      </c>
      <c r="D46765" s="1" t="s">
        <v>132717</v>
      </c>
    </row>
    <row r="46766" spans="1:4" x14ac:dyDescent="0.35">
      <c r="A46766" s="1" t="s">
        <v>133213</v>
      </c>
      <c r="B46766" s="1" t="s">
        <v>133212</v>
      </c>
      <c r="C46766" s="1" t="s">
        <v>132716</v>
      </c>
      <c r="D46766" s="1" t="s">
        <v>132717</v>
      </c>
    </row>
    <row r="46767" spans="1:4" x14ac:dyDescent="0.35">
      <c r="A46767" s="1" t="s">
        <v>133214</v>
      </c>
      <c r="B46767" s="1" t="s">
        <v>133215</v>
      </c>
      <c r="C46767" s="1" t="s">
        <v>132716</v>
      </c>
      <c r="D46767" s="1" t="s">
        <v>132717</v>
      </c>
    </row>
    <row r="46768" spans="1:4" x14ac:dyDescent="0.35">
      <c r="A46768" s="1" t="s">
        <v>133216</v>
      </c>
      <c r="B46768" s="1" t="s">
        <v>133215</v>
      </c>
      <c r="C46768" s="1" t="s">
        <v>132716</v>
      </c>
      <c r="D46768" s="1" t="s">
        <v>132717</v>
      </c>
    </row>
    <row r="46769" spans="1:4" x14ac:dyDescent="0.35">
      <c r="A46769" s="1" t="s">
        <v>133217</v>
      </c>
      <c r="B46769" s="1" t="s">
        <v>133218</v>
      </c>
      <c r="C46769" s="1" t="s">
        <v>133219</v>
      </c>
      <c r="D46769" s="1" t="s">
        <v>133220</v>
      </c>
    </row>
    <row r="46770" spans="1:4" x14ac:dyDescent="0.35">
      <c r="A46770" s="1" t="s">
        <v>133221</v>
      </c>
      <c r="B46770" s="1" t="s">
        <v>133218</v>
      </c>
      <c r="C46770" s="1" t="s">
        <v>133219</v>
      </c>
      <c r="D46770" s="1" t="s">
        <v>133220</v>
      </c>
    </row>
    <row r="46771" spans="1:4" x14ac:dyDescent="0.35">
      <c r="A46771" s="1" t="s">
        <v>133222</v>
      </c>
      <c r="B46771" s="1" t="s">
        <v>133223</v>
      </c>
      <c r="C46771" s="1" t="s">
        <v>133219</v>
      </c>
      <c r="D46771" s="1" t="s">
        <v>133220</v>
      </c>
    </row>
    <row r="46772" spans="1:4" x14ac:dyDescent="0.35">
      <c r="A46772" s="1" t="s">
        <v>133224</v>
      </c>
      <c r="B46772" s="1" t="s">
        <v>133223</v>
      </c>
      <c r="C46772" s="1" t="s">
        <v>133219</v>
      </c>
      <c r="D46772" s="1" t="s">
        <v>133220</v>
      </c>
    </row>
    <row r="46773" spans="1:4" x14ac:dyDescent="0.35">
      <c r="A46773" s="1" t="s">
        <v>133225</v>
      </c>
      <c r="B46773" s="1" t="s">
        <v>133226</v>
      </c>
      <c r="C46773" s="1" t="s">
        <v>133219</v>
      </c>
      <c r="D46773" s="1" t="s">
        <v>133220</v>
      </c>
    </row>
    <row r="46774" spans="1:4" x14ac:dyDescent="0.35">
      <c r="A46774" s="1" t="s">
        <v>133227</v>
      </c>
      <c r="B46774" s="1" t="s">
        <v>133228</v>
      </c>
      <c r="C46774" s="1" t="s">
        <v>133219</v>
      </c>
      <c r="D46774" s="1" t="s">
        <v>133220</v>
      </c>
    </row>
    <row r="46775" spans="1:4" x14ac:dyDescent="0.35">
      <c r="A46775" s="1" t="s">
        <v>133229</v>
      </c>
      <c r="B46775" s="1" t="s">
        <v>133230</v>
      </c>
      <c r="C46775" s="1" t="s">
        <v>133219</v>
      </c>
      <c r="D46775" s="1" t="s">
        <v>133220</v>
      </c>
    </row>
    <row r="46776" spans="1:4" x14ac:dyDescent="0.35">
      <c r="A46776" s="1" t="s">
        <v>133231</v>
      </c>
      <c r="B46776" s="1" t="s">
        <v>133218</v>
      </c>
      <c r="C46776" s="1" t="s">
        <v>133219</v>
      </c>
      <c r="D46776" s="1" t="s">
        <v>133220</v>
      </c>
    </row>
    <row r="46777" spans="1:4" x14ac:dyDescent="0.35">
      <c r="A46777" s="1" t="s">
        <v>133232</v>
      </c>
      <c r="B46777" s="1" t="s">
        <v>133233</v>
      </c>
      <c r="C46777" s="1" t="s">
        <v>133219</v>
      </c>
      <c r="D46777" s="1" t="s">
        <v>133220</v>
      </c>
    </row>
    <row r="46778" spans="1:4" x14ac:dyDescent="0.35">
      <c r="A46778" s="1" t="s">
        <v>133234</v>
      </c>
      <c r="B46778" s="1" t="s">
        <v>133235</v>
      </c>
      <c r="C46778" s="1" t="s">
        <v>133219</v>
      </c>
      <c r="D46778" s="1" t="s">
        <v>133220</v>
      </c>
    </row>
    <row r="46779" spans="1:4" x14ac:dyDescent="0.35">
      <c r="A46779" s="1" t="s">
        <v>133236</v>
      </c>
      <c r="B46779" s="1" t="s">
        <v>133237</v>
      </c>
      <c r="C46779" s="1" t="s">
        <v>133219</v>
      </c>
      <c r="D46779" s="1" t="s">
        <v>133220</v>
      </c>
    </row>
    <row r="46780" spans="1:4" x14ac:dyDescent="0.35">
      <c r="A46780" s="1" t="s">
        <v>133238</v>
      </c>
      <c r="B46780" s="1" t="s">
        <v>133239</v>
      </c>
      <c r="C46780" s="1" t="s">
        <v>133219</v>
      </c>
      <c r="D46780" s="1" t="s">
        <v>133220</v>
      </c>
    </row>
    <row r="46781" spans="1:4" x14ac:dyDescent="0.35">
      <c r="A46781" s="1" t="s">
        <v>133240</v>
      </c>
      <c r="B46781" s="1" t="s">
        <v>133218</v>
      </c>
      <c r="C46781" s="1" t="s">
        <v>133219</v>
      </c>
      <c r="D46781" s="1" t="s">
        <v>133220</v>
      </c>
    </row>
    <row r="46782" spans="1:4" x14ac:dyDescent="0.35">
      <c r="A46782" s="1" t="s">
        <v>133241</v>
      </c>
      <c r="B46782" s="1" t="s">
        <v>133223</v>
      </c>
      <c r="C46782" s="1" t="s">
        <v>133219</v>
      </c>
      <c r="D46782" s="1" t="s">
        <v>133220</v>
      </c>
    </row>
    <row r="46783" spans="1:4" x14ac:dyDescent="0.35">
      <c r="A46783" s="1" t="s">
        <v>133242</v>
      </c>
      <c r="B46783" s="1" t="s">
        <v>133243</v>
      </c>
      <c r="C46783" s="1" t="s">
        <v>133219</v>
      </c>
      <c r="D46783" s="1" t="s">
        <v>133220</v>
      </c>
    </row>
    <row r="46784" spans="1:4" x14ac:dyDescent="0.35">
      <c r="A46784" s="1" t="s">
        <v>133244</v>
      </c>
      <c r="B46784" s="1" t="s">
        <v>133243</v>
      </c>
      <c r="C46784" s="1" t="s">
        <v>133219</v>
      </c>
      <c r="D46784" s="1" t="s">
        <v>133220</v>
      </c>
    </row>
    <row r="46785" spans="1:4" x14ac:dyDescent="0.35">
      <c r="A46785" s="1" t="s">
        <v>133245</v>
      </c>
      <c r="B46785" s="1" t="s">
        <v>133246</v>
      </c>
      <c r="C46785" s="1" t="s">
        <v>133219</v>
      </c>
      <c r="D46785" s="1" t="s">
        <v>133220</v>
      </c>
    </row>
    <row r="46786" spans="1:4" x14ac:dyDescent="0.35">
      <c r="A46786" s="1" t="s">
        <v>133247</v>
      </c>
      <c r="B46786" s="1" t="s">
        <v>133246</v>
      </c>
      <c r="C46786" s="1" t="s">
        <v>133219</v>
      </c>
      <c r="D46786" s="1" t="s">
        <v>133220</v>
      </c>
    </row>
    <row r="46787" spans="1:4" x14ac:dyDescent="0.35">
      <c r="A46787" s="1" t="s">
        <v>133248</v>
      </c>
      <c r="B46787" s="1" t="s">
        <v>133249</v>
      </c>
      <c r="C46787" s="1" t="s">
        <v>133219</v>
      </c>
      <c r="D46787" s="1" t="s">
        <v>133220</v>
      </c>
    </row>
    <row r="46788" spans="1:4" x14ac:dyDescent="0.35">
      <c r="A46788" s="1" t="s">
        <v>133250</v>
      </c>
      <c r="B46788" s="1" t="s">
        <v>133251</v>
      </c>
      <c r="C46788" s="1" t="s">
        <v>133252</v>
      </c>
      <c r="D46788" s="1" t="s">
        <v>133253</v>
      </c>
    </row>
    <row r="46789" spans="1:4" x14ac:dyDescent="0.35">
      <c r="A46789" s="1" t="s">
        <v>133254</v>
      </c>
      <c r="B46789" s="1" t="s">
        <v>133251</v>
      </c>
      <c r="C46789" s="1" t="s">
        <v>133252</v>
      </c>
      <c r="D46789" s="1" t="s">
        <v>133253</v>
      </c>
    </row>
    <row r="46790" spans="1:4" x14ac:dyDescent="0.35">
      <c r="A46790" s="1" t="s">
        <v>133255</v>
      </c>
      <c r="B46790" s="1" t="s">
        <v>133256</v>
      </c>
      <c r="C46790" s="1" t="s">
        <v>133252</v>
      </c>
      <c r="D46790" s="1" t="s">
        <v>133253</v>
      </c>
    </row>
    <row r="46791" spans="1:4" x14ac:dyDescent="0.35">
      <c r="A46791" s="1" t="s">
        <v>133257</v>
      </c>
      <c r="B46791" s="1" t="s">
        <v>133256</v>
      </c>
      <c r="C46791" s="1" t="s">
        <v>133252</v>
      </c>
      <c r="D46791" s="1" t="s">
        <v>133253</v>
      </c>
    </row>
    <row r="46792" spans="1:4" x14ac:dyDescent="0.35">
      <c r="A46792" s="1" t="s">
        <v>133258</v>
      </c>
      <c r="B46792" s="1" t="s">
        <v>133259</v>
      </c>
      <c r="C46792" s="1" t="s">
        <v>133252</v>
      </c>
      <c r="D46792" s="1" t="s">
        <v>133253</v>
      </c>
    </row>
    <row r="46793" spans="1:4" x14ac:dyDescent="0.35">
      <c r="A46793" s="1" t="s">
        <v>133260</v>
      </c>
      <c r="B46793" s="1" t="s">
        <v>133261</v>
      </c>
      <c r="C46793" s="1" t="s">
        <v>133252</v>
      </c>
      <c r="D46793" s="1" t="s">
        <v>133253</v>
      </c>
    </row>
    <row r="46794" spans="1:4" x14ac:dyDescent="0.35">
      <c r="A46794" s="1" t="s">
        <v>133262</v>
      </c>
      <c r="B46794" s="1" t="s">
        <v>133263</v>
      </c>
      <c r="C46794" s="1" t="s">
        <v>133252</v>
      </c>
      <c r="D46794" s="1" t="s">
        <v>133253</v>
      </c>
    </row>
    <row r="46795" spans="1:4" x14ac:dyDescent="0.35">
      <c r="A46795" s="1" t="s">
        <v>133264</v>
      </c>
      <c r="B46795" s="1" t="s">
        <v>133265</v>
      </c>
      <c r="C46795" s="1" t="s">
        <v>133252</v>
      </c>
      <c r="D46795" s="1" t="s">
        <v>133253</v>
      </c>
    </row>
    <row r="46796" spans="1:4" x14ac:dyDescent="0.35">
      <c r="A46796" s="1" t="s">
        <v>133266</v>
      </c>
      <c r="B46796" s="1" t="s">
        <v>133267</v>
      </c>
      <c r="C46796" s="1" t="s">
        <v>133252</v>
      </c>
      <c r="D46796" s="1" t="s">
        <v>133253</v>
      </c>
    </row>
    <row r="46797" spans="1:4" x14ac:dyDescent="0.35">
      <c r="A46797" s="1" t="s">
        <v>133268</v>
      </c>
      <c r="B46797" s="1" t="s">
        <v>133269</v>
      </c>
      <c r="C46797" s="1" t="s">
        <v>133252</v>
      </c>
      <c r="D46797" s="1" t="s">
        <v>133253</v>
      </c>
    </row>
    <row r="46798" spans="1:4" x14ac:dyDescent="0.35">
      <c r="A46798" s="1" t="s">
        <v>133270</v>
      </c>
      <c r="B46798" s="1" t="s">
        <v>133271</v>
      </c>
      <c r="C46798" s="1" t="s">
        <v>133252</v>
      </c>
      <c r="D46798" s="1" t="s">
        <v>133253</v>
      </c>
    </row>
    <row r="46799" spans="1:4" x14ac:dyDescent="0.35">
      <c r="A46799" s="1" t="s">
        <v>133272</v>
      </c>
      <c r="B46799" s="1" t="s">
        <v>133273</v>
      </c>
      <c r="C46799" s="1" t="s">
        <v>133252</v>
      </c>
      <c r="D46799" s="1" t="s">
        <v>133253</v>
      </c>
    </row>
    <row r="46800" spans="1:4" x14ac:dyDescent="0.35">
      <c r="A46800" s="1" t="s">
        <v>133274</v>
      </c>
      <c r="B46800" s="1" t="s">
        <v>133251</v>
      </c>
      <c r="C46800" s="1" t="s">
        <v>133252</v>
      </c>
      <c r="D46800" s="1" t="s">
        <v>133253</v>
      </c>
    </row>
    <row r="46801" spans="1:4" x14ac:dyDescent="0.35">
      <c r="A46801" s="1" t="s">
        <v>133275</v>
      </c>
      <c r="B46801" s="1" t="s">
        <v>133256</v>
      </c>
      <c r="C46801" s="1" t="s">
        <v>133252</v>
      </c>
      <c r="D46801" s="1" t="s">
        <v>133253</v>
      </c>
    </row>
    <row r="46802" spans="1:4" x14ac:dyDescent="0.35">
      <c r="A46802" s="1" t="s">
        <v>133276</v>
      </c>
      <c r="B46802" s="1" t="s">
        <v>133277</v>
      </c>
      <c r="C46802" s="1" t="s">
        <v>133252</v>
      </c>
      <c r="D46802" s="1" t="s">
        <v>133253</v>
      </c>
    </row>
    <row r="46803" spans="1:4" x14ac:dyDescent="0.35">
      <c r="A46803" s="1" t="s">
        <v>133278</v>
      </c>
      <c r="B46803" s="1" t="s">
        <v>133277</v>
      </c>
      <c r="C46803" s="1" t="s">
        <v>133252</v>
      </c>
      <c r="D46803" s="1" t="s">
        <v>133253</v>
      </c>
    </row>
    <row r="46804" spans="1:4" x14ac:dyDescent="0.35">
      <c r="A46804" s="1" t="s">
        <v>133279</v>
      </c>
      <c r="B46804" s="1" t="s">
        <v>133280</v>
      </c>
      <c r="C46804" s="1" t="s">
        <v>133252</v>
      </c>
      <c r="D46804" s="1" t="s">
        <v>133253</v>
      </c>
    </row>
    <row r="46805" spans="1:4" x14ac:dyDescent="0.35">
      <c r="A46805" s="1" t="s">
        <v>133281</v>
      </c>
      <c r="B46805" s="1" t="s">
        <v>133280</v>
      </c>
      <c r="C46805" s="1" t="s">
        <v>133252</v>
      </c>
      <c r="D46805" s="1" t="s">
        <v>133253</v>
      </c>
    </row>
    <row r="46806" spans="1:4" x14ac:dyDescent="0.35">
      <c r="A46806" s="1" t="s">
        <v>133282</v>
      </c>
      <c r="B46806" s="1" t="s">
        <v>133283</v>
      </c>
      <c r="C46806" s="1" t="s">
        <v>133252</v>
      </c>
      <c r="D46806" s="1" t="s">
        <v>133253</v>
      </c>
    </row>
    <row r="46807" spans="1:4" x14ac:dyDescent="0.35">
      <c r="A46807" s="1" t="s">
        <v>133284</v>
      </c>
      <c r="B46807" s="1" t="s">
        <v>133285</v>
      </c>
      <c r="C46807" s="1" t="s">
        <v>133286</v>
      </c>
      <c r="D46807" s="1" t="s">
        <v>133287</v>
      </c>
    </row>
    <row r="46808" spans="1:4" x14ac:dyDescent="0.35">
      <c r="A46808" s="1" t="s">
        <v>133288</v>
      </c>
      <c r="B46808" s="1" t="s">
        <v>133285</v>
      </c>
      <c r="C46808" s="1" t="s">
        <v>133286</v>
      </c>
      <c r="D46808" s="1" t="s">
        <v>133287</v>
      </c>
    </row>
    <row r="46809" spans="1:4" x14ac:dyDescent="0.35">
      <c r="A46809" s="1" t="s">
        <v>133289</v>
      </c>
      <c r="B46809" s="1" t="s">
        <v>127887</v>
      </c>
      <c r="C46809" s="1" t="s">
        <v>133286</v>
      </c>
      <c r="D46809" s="1" t="s">
        <v>133287</v>
      </c>
    </row>
    <row r="46810" spans="1:4" x14ac:dyDescent="0.35">
      <c r="A46810" s="1" t="s">
        <v>133290</v>
      </c>
      <c r="B46810" s="1" t="s">
        <v>133291</v>
      </c>
      <c r="C46810" s="1" t="s">
        <v>133286</v>
      </c>
      <c r="D46810" s="1" t="s">
        <v>133287</v>
      </c>
    </row>
    <row r="46811" spans="1:4" x14ac:dyDescent="0.35">
      <c r="A46811" s="1" t="s">
        <v>133292</v>
      </c>
      <c r="B46811" s="1" t="s">
        <v>133285</v>
      </c>
      <c r="C46811" s="1" t="s">
        <v>133286</v>
      </c>
      <c r="D46811" s="1" t="s">
        <v>133287</v>
      </c>
    </row>
    <row r="46812" spans="1:4" x14ac:dyDescent="0.35">
      <c r="A46812" s="1" t="s">
        <v>133293</v>
      </c>
      <c r="B46812" s="1" t="s">
        <v>133285</v>
      </c>
      <c r="C46812" s="1" t="s">
        <v>133286</v>
      </c>
      <c r="D46812" s="1" t="s">
        <v>133287</v>
      </c>
    </row>
    <row r="46813" spans="1:4" x14ac:dyDescent="0.35">
      <c r="A46813" s="1" t="s">
        <v>133294</v>
      </c>
      <c r="B46813" s="1" t="s">
        <v>127887</v>
      </c>
      <c r="C46813" s="1" t="s">
        <v>133286</v>
      </c>
      <c r="D46813" s="1" t="s">
        <v>133287</v>
      </c>
    </row>
    <row r="46814" spans="1:4" x14ac:dyDescent="0.35">
      <c r="A46814" s="1" t="s">
        <v>133295</v>
      </c>
      <c r="B46814" s="1" t="s">
        <v>133291</v>
      </c>
      <c r="C46814" s="1" t="s">
        <v>133286</v>
      </c>
      <c r="D46814" s="1" t="s">
        <v>133287</v>
      </c>
    </row>
    <row r="46815" spans="1:4" x14ac:dyDescent="0.35">
      <c r="A46815" s="1" t="s">
        <v>133296</v>
      </c>
      <c r="B46815" s="1" t="s">
        <v>133297</v>
      </c>
      <c r="C46815" s="1" t="s">
        <v>133286</v>
      </c>
      <c r="D46815" s="1" t="s">
        <v>133287</v>
      </c>
    </row>
    <row r="46816" spans="1:4" x14ac:dyDescent="0.35">
      <c r="A46816" s="1" t="s">
        <v>133298</v>
      </c>
      <c r="B46816" s="1" t="s">
        <v>133299</v>
      </c>
      <c r="C46816" s="1" t="s">
        <v>133286</v>
      </c>
      <c r="D46816" s="1" t="s">
        <v>133287</v>
      </c>
    </row>
    <row r="46817" spans="1:4" x14ac:dyDescent="0.35">
      <c r="A46817" s="1" t="s">
        <v>133300</v>
      </c>
      <c r="B46817" s="1" t="s">
        <v>133301</v>
      </c>
      <c r="C46817" s="1" t="s">
        <v>133286</v>
      </c>
      <c r="D46817" s="1" t="s">
        <v>133287</v>
      </c>
    </row>
    <row r="46818" spans="1:4" x14ac:dyDescent="0.35">
      <c r="A46818" s="1" t="s">
        <v>133302</v>
      </c>
      <c r="B46818" s="1" t="s">
        <v>133303</v>
      </c>
      <c r="C46818" s="1" t="s">
        <v>133286</v>
      </c>
      <c r="D46818" s="1" t="s">
        <v>133287</v>
      </c>
    </row>
    <row r="46819" spans="1:4" x14ac:dyDescent="0.35">
      <c r="A46819" s="1" t="s">
        <v>133304</v>
      </c>
      <c r="B46819" s="1" t="s">
        <v>133305</v>
      </c>
      <c r="C46819" s="1" t="s">
        <v>133286</v>
      </c>
      <c r="D46819" s="1" t="s">
        <v>133287</v>
      </c>
    </row>
    <row r="46820" spans="1:4" x14ac:dyDescent="0.35">
      <c r="A46820" s="1" t="s">
        <v>133306</v>
      </c>
      <c r="B46820" s="1" t="s">
        <v>133307</v>
      </c>
      <c r="C46820" s="1" t="s">
        <v>133286</v>
      </c>
      <c r="D46820" s="1" t="s">
        <v>133287</v>
      </c>
    </row>
    <row r="46821" spans="1:4" x14ac:dyDescent="0.35">
      <c r="A46821" s="1" t="s">
        <v>133308</v>
      </c>
      <c r="B46821" s="1" t="s">
        <v>133309</v>
      </c>
      <c r="C46821" s="1" t="s">
        <v>133286</v>
      </c>
      <c r="D46821" s="1" t="s">
        <v>133287</v>
      </c>
    </row>
    <row r="46822" spans="1:4" x14ac:dyDescent="0.35">
      <c r="A46822" s="1" t="s">
        <v>133310</v>
      </c>
      <c r="B46822" s="1" t="s">
        <v>133311</v>
      </c>
      <c r="C46822" s="1" t="s">
        <v>133286</v>
      </c>
      <c r="D46822" s="1" t="s">
        <v>133287</v>
      </c>
    </row>
    <row r="46823" spans="1:4" x14ac:dyDescent="0.35">
      <c r="A46823" s="1" t="s">
        <v>133312</v>
      </c>
      <c r="B46823" s="1" t="s">
        <v>133313</v>
      </c>
      <c r="C46823" s="1" t="s">
        <v>133286</v>
      </c>
      <c r="D46823" s="1" t="s">
        <v>133287</v>
      </c>
    </row>
    <row r="46824" spans="1:4" x14ac:dyDescent="0.35">
      <c r="A46824" s="1" t="s">
        <v>133314</v>
      </c>
      <c r="B46824" s="1" t="s">
        <v>133315</v>
      </c>
      <c r="C46824" s="1" t="s">
        <v>133286</v>
      </c>
      <c r="D46824" s="1" t="s">
        <v>133287</v>
      </c>
    </row>
    <row r="46825" spans="1:4" x14ac:dyDescent="0.35">
      <c r="A46825" s="1" t="s">
        <v>133316</v>
      </c>
      <c r="B46825" s="1" t="s">
        <v>133317</v>
      </c>
      <c r="C46825" s="1" t="s">
        <v>133286</v>
      </c>
      <c r="D46825" s="1" t="s">
        <v>133287</v>
      </c>
    </row>
    <row r="46826" spans="1:4" x14ac:dyDescent="0.35">
      <c r="A46826" s="1" t="s">
        <v>133318</v>
      </c>
      <c r="B46826" s="1" t="s">
        <v>133319</v>
      </c>
      <c r="C46826" s="1" t="s">
        <v>133286</v>
      </c>
      <c r="D46826" s="1" t="s">
        <v>133287</v>
      </c>
    </row>
    <row r="46827" spans="1:4" x14ac:dyDescent="0.35">
      <c r="A46827" s="1" t="s">
        <v>133320</v>
      </c>
      <c r="B46827" s="1" t="s">
        <v>133321</v>
      </c>
      <c r="C46827" s="1" t="s">
        <v>133286</v>
      </c>
      <c r="D46827" s="1" t="s">
        <v>133287</v>
      </c>
    </row>
    <row r="46828" spans="1:4" x14ac:dyDescent="0.35">
      <c r="A46828" s="1" t="s">
        <v>133322</v>
      </c>
      <c r="B46828" s="1" t="s">
        <v>133323</v>
      </c>
      <c r="C46828" s="1" t="s">
        <v>133286</v>
      </c>
      <c r="D46828" s="1" t="s">
        <v>133287</v>
      </c>
    </row>
    <row r="46829" spans="1:4" x14ac:dyDescent="0.35">
      <c r="A46829" s="1" t="s">
        <v>133324</v>
      </c>
      <c r="B46829" s="1" t="s">
        <v>133325</v>
      </c>
      <c r="C46829" s="1" t="s">
        <v>133286</v>
      </c>
      <c r="D46829" s="1" t="s">
        <v>133287</v>
      </c>
    </row>
    <row r="46830" spans="1:4" x14ac:dyDescent="0.35">
      <c r="A46830" s="1" t="s">
        <v>133326</v>
      </c>
      <c r="B46830" s="1" t="s">
        <v>133327</v>
      </c>
      <c r="C46830" s="1" t="s">
        <v>133286</v>
      </c>
      <c r="D46830" s="1" t="s">
        <v>133287</v>
      </c>
    </row>
    <row r="46831" spans="1:4" x14ac:dyDescent="0.35">
      <c r="A46831" s="1" t="s">
        <v>133328</v>
      </c>
      <c r="B46831" s="1" t="s">
        <v>133285</v>
      </c>
      <c r="C46831" s="1" t="s">
        <v>133286</v>
      </c>
      <c r="D46831" s="1" t="s">
        <v>133287</v>
      </c>
    </row>
    <row r="46832" spans="1:4" x14ac:dyDescent="0.35">
      <c r="A46832" s="1" t="s">
        <v>133329</v>
      </c>
      <c r="B46832" s="1" t="s">
        <v>133285</v>
      </c>
      <c r="C46832" s="1" t="s">
        <v>133286</v>
      </c>
      <c r="D46832" s="1" t="s">
        <v>133287</v>
      </c>
    </row>
    <row r="46833" spans="1:4" x14ac:dyDescent="0.35">
      <c r="A46833" s="1" t="s">
        <v>133330</v>
      </c>
      <c r="B46833" s="1" t="s">
        <v>133291</v>
      </c>
      <c r="C46833" s="1" t="s">
        <v>133286</v>
      </c>
      <c r="D46833" s="1" t="s">
        <v>133287</v>
      </c>
    </row>
    <row r="46834" spans="1:4" x14ac:dyDescent="0.35">
      <c r="A46834" s="1" t="s">
        <v>133331</v>
      </c>
      <c r="B46834" s="1" t="s">
        <v>133291</v>
      </c>
      <c r="C46834" s="1" t="s">
        <v>133286</v>
      </c>
      <c r="D46834" s="1" t="s">
        <v>133287</v>
      </c>
    </row>
    <row r="46835" spans="1:4" x14ac:dyDescent="0.35">
      <c r="A46835" s="1" t="s">
        <v>133332</v>
      </c>
      <c r="B46835" s="1" t="s">
        <v>133333</v>
      </c>
      <c r="C46835" s="1" t="s">
        <v>133286</v>
      </c>
      <c r="D46835" s="1" t="s">
        <v>133287</v>
      </c>
    </row>
    <row r="46836" spans="1:4" x14ac:dyDescent="0.35">
      <c r="A46836" s="1" t="s">
        <v>133334</v>
      </c>
      <c r="B46836" s="1" t="s">
        <v>133333</v>
      </c>
      <c r="C46836" s="1" t="s">
        <v>133286</v>
      </c>
      <c r="D46836" s="1" t="s">
        <v>133287</v>
      </c>
    </row>
    <row r="46837" spans="1:4" x14ac:dyDescent="0.35">
      <c r="A46837" s="1" t="s">
        <v>133335</v>
      </c>
      <c r="B46837" s="1" t="s">
        <v>133336</v>
      </c>
      <c r="C46837" s="1" t="s">
        <v>133286</v>
      </c>
      <c r="D46837" s="1" t="s">
        <v>133287</v>
      </c>
    </row>
    <row r="46838" spans="1:4" x14ac:dyDescent="0.35">
      <c r="A46838" s="1" t="s">
        <v>133337</v>
      </c>
      <c r="B46838" s="1" t="s">
        <v>133336</v>
      </c>
      <c r="C46838" s="1" t="s">
        <v>133286</v>
      </c>
      <c r="D46838" s="1" t="s">
        <v>133287</v>
      </c>
    </row>
    <row r="46839" spans="1:4" x14ac:dyDescent="0.35">
      <c r="A46839" s="1" t="s">
        <v>133338</v>
      </c>
      <c r="B46839" s="1" t="s">
        <v>133339</v>
      </c>
      <c r="C46839" s="1" t="s">
        <v>133286</v>
      </c>
      <c r="D46839" s="1" t="s">
        <v>133287</v>
      </c>
    </row>
    <row r="46840" spans="1:4" x14ac:dyDescent="0.35">
      <c r="A46840" s="1" t="s">
        <v>133340</v>
      </c>
      <c r="B46840" s="1" t="s">
        <v>133339</v>
      </c>
      <c r="C46840" s="1" t="s">
        <v>133286</v>
      </c>
      <c r="D46840" s="1" t="s">
        <v>133287</v>
      </c>
    </row>
    <row r="46841" spans="1:4" x14ac:dyDescent="0.35">
      <c r="A46841" s="1" t="s">
        <v>133341</v>
      </c>
      <c r="B46841" s="1" t="s">
        <v>133342</v>
      </c>
      <c r="C46841" s="1" t="s">
        <v>133343</v>
      </c>
      <c r="D46841" s="1" t="s">
        <v>133344</v>
      </c>
    </row>
    <row r="46842" spans="1:4" x14ac:dyDescent="0.35">
      <c r="A46842" s="1" t="s">
        <v>133345</v>
      </c>
      <c r="B46842" s="1" t="s">
        <v>133342</v>
      </c>
      <c r="C46842" s="1" t="s">
        <v>133343</v>
      </c>
      <c r="D46842" s="1" t="s">
        <v>133344</v>
      </c>
    </row>
    <row r="46843" spans="1:4" x14ac:dyDescent="0.35">
      <c r="A46843" s="1" t="s">
        <v>133346</v>
      </c>
      <c r="B46843" s="1" t="s">
        <v>133347</v>
      </c>
      <c r="C46843" s="1" t="s">
        <v>133343</v>
      </c>
      <c r="D46843" s="1" t="s">
        <v>133344</v>
      </c>
    </row>
    <row r="46844" spans="1:4" x14ac:dyDescent="0.35">
      <c r="A46844" s="1" t="s">
        <v>133348</v>
      </c>
      <c r="B46844" s="1" t="s">
        <v>133347</v>
      </c>
      <c r="C46844" s="1" t="s">
        <v>133343</v>
      </c>
      <c r="D46844" s="1" t="s">
        <v>133344</v>
      </c>
    </row>
    <row r="46845" spans="1:4" x14ac:dyDescent="0.35">
      <c r="A46845" s="1" t="s">
        <v>133349</v>
      </c>
      <c r="B46845" s="1" t="s">
        <v>133342</v>
      </c>
      <c r="C46845" s="1" t="s">
        <v>133343</v>
      </c>
      <c r="D46845" s="1" t="s">
        <v>133344</v>
      </c>
    </row>
    <row r="46846" spans="1:4" x14ac:dyDescent="0.35">
      <c r="A46846" s="1" t="s">
        <v>133350</v>
      </c>
      <c r="B46846" s="1" t="s">
        <v>133342</v>
      </c>
      <c r="C46846" s="1" t="s">
        <v>133343</v>
      </c>
      <c r="D46846" s="1" t="s">
        <v>133344</v>
      </c>
    </row>
    <row r="46847" spans="1:4" x14ac:dyDescent="0.35">
      <c r="A46847" s="1" t="s">
        <v>133351</v>
      </c>
      <c r="B46847" s="1" t="s">
        <v>133347</v>
      </c>
      <c r="C46847" s="1" t="s">
        <v>133343</v>
      </c>
      <c r="D46847" s="1" t="s">
        <v>133344</v>
      </c>
    </row>
    <row r="46848" spans="1:4" x14ac:dyDescent="0.35">
      <c r="A46848" s="1" t="s">
        <v>133352</v>
      </c>
      <c r="B46848" s="1" t="s">
        <v>133347</v>
      </c>
      <c r="C46848" s="1" t="s">
        <v>133343</v>
      </c>
      <c r="D46848" s="1" t="s">
        <v>133344</v>
      </c>
    </row>
    <row r="46849" spans="1:4" x14ac:dyDescent="0.35">
      <c r="A46849" s="1" t="s">
        <v>133353</v>
      </c>
      <c r="B46849" s="1" t="s">
        <v>60007</v>
      </c>
      <c r="C46849" s="1" t="s">
        <v>133343</v>
      </c>
      <c r="D46849" s="1" t="s">
        <v>133344</v>
      </c>
    </row>
    <row r="46850" spans="1:4" x14ac:dyDescent="0.35">
      <c r="A46850" s="1" t="s">
        <v>133354</v>
      </c>
      <c r="B46850" s="1" t="s">
        <v>133355</v>
      </c>
      <c r="C46850" s="1" t="s">
        <v>133343</v>
      </c>
      <c r="D46850" s="1" t="s">
        <v>133344</v>
      </c>
    </row>
    <row r="46851" spans="1:4" x14ac:dyDescent="0.35">
      <c r="A46851" s="1" t="s">
        <v>133356</v>
      </c>
      <c r="B46851" s="1" t="s">
        <v>43263</v>
      </c>
      <c r="C46851" s="1" t="s">
        <v>133343</v>
      </c>
      <c r="D46851" s="1" t="s">
        <v>133344</v>
      </c>
    </row>
    <row r="46852" spans="1:4" x14ac:dyDescent="0.35">
      <c r="A46852" s="1" t="s">
        <v>133357</v>
      </c>
      <c r="B46852" s="1" t="s">
        <v>133358</v>
      </c>
      <c r="C46852" s="1" t="s">
        <v>133343</v>
      </c>
      <c r="D46852" s="1" t="s">
        <v>133344</v>
      </c>
    </row>
    <row r="46853" spans="1:4" x14ac:dyDescent="0.35">
      <c r="A46853" s="1" t="s">
        <v>133359</v>
      </c>
      <c r="B46853" s="1" t="s">
        <v>43282</v>
      </c>
      <c r="C46853" s="1" t="s">
        <v>133343</v>
      </c>
      <c r="D46853" s="1" t="s">
        <v>133344</v>
      </c>
    </row>
    <row r="46854" spans="1:4" x14ac:dyDescent="0.35">
      <c r="A46854" s="1" t="s">
        <v>133360</v>
      </c>
      <c r="B46854" s="1" t="s">
        <v>133361</v>
      </c>
      <c r="C46854" s="1" t="s">
        <v>133343</v>
      </c>
      <c r="D46854" s="1" t="s">
        <v>133344</v>
      </c>
    </row>
    <row r="46855" spans="1:4" x14ac:dyDescent="0.35">
      <c r="A46855" s="1" t="s">
        <v>133362</v>
      </c>
      <c r="B46855" s="1" t="s">
        <v>133342</v>
      </c>
      <c r="C46855" s="1" t="s">
        <v>133343</v>
      </c>
      <c r="D46855" s="1" t="s">
        <v>133344</v>
      </c>
    </row>
    <row r="46856" spans="1:4" x14ac:dyDescent="0.35">
      <c r="A46856" s="1" t="s">
        <v>133363</v>
      </c>
      <c r="B46856" s="1" t="s">
        <v>133342</v>
      </c>
      <c r="C46856" s="1" t="s">
        <v>133343</v>
      </c>
      <c r="D46856" s="1" t="s">
        <v>133344</v>
      </c>
    </row>
    <row r="46857" spans="1:4" x14ac:dyDescent="0.35">
      <c r="A46857" s="1" t="s">
        <v>133364</v>
      </c>
      <c r="B46857" s="1" t="s">
        <v>133347</v>
      </c>
      <c r="C46857" s="1" t="s">
        <v>133343</v>
      </c>
      <c r="D46857" s="1" t="s">
        <v>133344</v>
      </c>
    </row>
    <row r="46858" spans="1:4" x14ac:dyDescent="0.35">
      <c r="A46858" s="1" t="s">
        <v>133365</v>
      </c>
      <c r="B46858" s="1" t="s">
        <v>133347</v>
      </c>
      <c r="C46858" s="1" t="s">
        <v>133343</v>
      </c>
      <c r="D46858" s="1" t="s">
        <v>133344</v>
      </c>
    </row>
    <row r="46859" spans="1:4" x14ac:dyDescent="0.35">
      <c r="A46859" s="1" t="s">
        <v>133366</v>
      </c>
      <c r="B46859" s="1" t="s">
        <v>43265</v>
      </c>
      <c r="C46859" s="1" t="s">
        <v>133343</v>
      </c>
      <c r="D46859" s="1" t="s">
        <v>133344</v>
      </c>
    </row>
    <row r="46860" spans="1:4" x14ac:dyDescent="0.35">
      <c r="A46860" s="1" t="s">
        <v>133367</v>
      </c>
      <c r="B46860" s="1" t="s">
        <v>133368</v>
      </c>
      <c r="C46860" s="1" t="s">
        <v>133343</v>
      </c>
      <c r="D46860" s="1" t="s">
        <v>133344</v>
      </c>
    </row>
    <row r="46861" spans="1:4" x14ac:dyDescent="0.35">
      <c r="A46861" s="1" t="s">
        <v>133369</v>
      </c>
      <c r="B46861" s="1" t="s">
        <v>43278</v>
      </c>
      <c r="C46861" s="1" t="s">
        <v>133343</v>
      </c>
      <c r="D46861" s="1" t="s">
        <v>133344</v>
      </c>
    </row>
    <row r="46862" spans="1:4" x14ac:dyDescent="0.35">
      <c r="A46862" s="1" t="s">
        <v>133370</v>
      </c>
      <c r="B46862" s="1" t="s">
        <v>133371</v>
      </c>
      <c r="C46862" s="1" t="s">
        <v>133343</v>
      </c>
      <c r="D46862" s="1" t="s">
        <v>133344</v>
      </c>
    </row>
    <row r="46863" spans="1:4" x14ac:dyDescent="0.35">
      <c r="A46863" s="1" t="s">
        <v>133372</v>
      </c>
      <c r="B46863" s="1" t="s">
        <v>43261</v>
      </c>
      <c r="C46863" s="1" t="s">
        <v>133343</v>
      </c>
      <c r="D46863" s="1" t="s">
        <v>133344</v>
      </c>
    </row>
    <row r="46864" spans="1:4" x14ac:dyDescent="0.35">
      <c r="A46864" s="1" t="s">
        <v>133373</v>
      </c>
      <c r="B46864" s="1" t="s">
        <v>133374</v>
      </c>
      <c r="C46864" s="1" t="s">
        <v>133343</v>
      </c>
      <c r="D46864" s="1" t="s">
        <v>133344</v>
      </c>
    </row>
    <row r="46865" spans="1:4" x14ac:dyDescent="0.35">
      <c r="A46865" s="1" t="s">
        <v>133375</v>
      </c>
      <c r="B46865" s="1" t="s">
        <v>43259</v>
      </c>
      <c r="C46865" s="1" t="s">
        <v>133343</v>
      </c>
      <c r="D46865" s="1" t="s">
        <v>133344</v>
      </c>
    </row>
    <row r="46866" spans="1:4" x14ac:dyDescent="0.35">
      <c r="A46866" s="1" t="s">
        <v>133376</v>
      </c>
      <c r="B46866" s="1" t="s">
        <v>133377</v>
      </c>
      <c r="C46866" s="1" t="s">
        <v>133343</v>
      </c>
      <c r="D46866" s="1" t="s">
        <v>133344</v>
      </c>
    </row>
    <row r="46867" spans="1:4" x14ac:dyDescent="0.35">
      <c r="A46867" s="1" t="s">
        <v>133378</v>
      </c>
      <c r="B46867" s="1" t="s">
        <v>43286</v>
      </c>
      <c r="C46867" s="1" t="s">
        <v>133343</v>
      </c>
      <c r="D46867" s="1" t="s">
        <v>133344</v>
      </c>
    </row>
    <row r="46868" spans="1:4" x14ac:dyDescent="0.35">
      <c r="A46868" s="1" t="s">
        <v>133379</v>
      </c>
      <c r="B46868" s="1" t="s">
        <v>133380</v>
      </c>
      <c r="C46868" s="1" t="s">
        <v>133343</v>
      </c>
      <c r="D46868" s="1" t="s">
        <v>133344</v>
      </c>
    </row>
    <row r="46869" spans="1:4" x14ac:dyDescent="0.35">
      <c r="A46869" s="1" t="s">
        <v>133381</v>
      </c>
      <c r="B46869" s="1" t="s">
        <v>43267</v>
      </c>
      <c r="C46869" s="1" t="s">
        <v>133343</v>
      </c>
      <c r="D46869" s="1" t="s">
        <v>133344</v>
      </c>
    </row>
    <row r="46870" spans="1:4" x14ac:dyDescent="0.35">
      <c r="A46870" s="1" t="s">
        <v>133382</v>
      </c>
      <c r="B46870" s="1" t="s">
        <v>133383</v>
      </c>
      <c r="C46870" s="1" t="s">
        <v>133343</v>
      </c>
      <c r="D46870" s="1" t="s">
        <v>133344</v>
      </c>
    </row>
    <row r="46871" spans="1:4" x14ac:dyDescent="0.35">
      <c r="A46871" s="1" t="s">
        <v>133384</v>
      </c>
      <c r="B46871" s="1" t="s">
        <v>133342</v>
      </c>
      <c r="C46871" s="1" t="s">
        <v>133343</v>
      </c>
      <c r="D46871" s="1" t="s">
        <v>133344</v>
      </c>
    </row>
    <row r="46872" spans="1:4" x14ac:dyDescent="0.35">
      <c r="A46872" s="1" t="s">
        <v>133385</v>
      </c>
      <c r="B46872" s="1" t="s">
        <v>133342</v>
      </c>
      <c r="C46872" s="1" t="s">
        <v>133343</v>
      </c>
      <c r="D46872" s="1" t="s">
        <v>133344</v>
      </c>
    </row>
    <row r="46873" spans="1:4" x14ac:dyDescent="0.35">
      <c r="A46873" s="1" t="s">
        <v>133386</v>
      </c>
      <c r="B46873" s="1" t="s">
        <v>133347</v>
      </c>
      <c r="C46873" s="1" t="s">
        <v>133343</v>
      </c>
      <c r="D46873" s="1" t="s">
        <v>133344</v>
      </c>
    </row>
    <row r="46874" spans="1:4" x14ac:dyDescent="0.35">
      <c r="A46874" s="1" t="s">
        <v>133387</v>
      </c>
      <c r="B46874" s="1" t="s">
        <v>133347</v>
      </c>
      <c r="C46874" s="1" t="s">
        <v>133343</v>
      </c>
      <c r="D46874" s="1" t="s">
        <v>133344</v>
      </c>
    </row>
    <row r="46875" spans="1:4" x14ac:dyDescent="0.35">
      <c r="A46875" s="1" t="s">
        <v>133388</v>
      </c>
      <c r="B46875" s="1" t="s">
        <v>43284</v>
      </c>
      <c r="C46875" s="1" t="s">
        <v>133343</v>
      </c>
      <c r="D46875" s="1" t="s">
        <v>133344</v>
      </c>
    </row>
    <row r="46876" spans="1:4" x14ac:dyDescent="0.35">
      <c r="A46876" s="1" t="s">
        <v>133389</v>
      </c>
      <c r="B46876" s="1" t="s">
        <v>133390</v>
      </c>
      <c r="C46876" s="1" t="s">
        <v>133343</v>
      </c>
      <c r="D46876" s="1" t="s">
        <v>133344</v>
      </c>
    </row>
    <row r="46877" spans="1:4" x14ac:dyDescent="0.35">
      <c r="A46877" s="1" t="s">
        <v>133391</v>
      </c>
      <c r="B46877" s="1" t="s">
        <v>43255</v>
      </c>
      <c r="C46877" s="1" t="s">
        <v>133343</v>
      </c>
      <c r="D46877" s="1" t="s">
        <v>133344</v>
      </c>
    </row>
    <row r="46878" spans="1:4" x14ac:dyDescent="0.35">
      <c r="A46878" s="1" t="s">
        <v>133392</v>
      </c>
      <c r="B46878" s="1" t="s">
        <v>133393</v>
      </c>
      <c r="C46878" s="1" t="s">
        <v>133343</v>
      </c>
      <c r="D46878" s="1" t="s">
        <v>133344</v>
      </c>
    </row>
    <row r="46879" spans="1:4" x14ac:dyDescent="0.35">
      <c r="A46879" s="1" t="s">
        <v>133394</v>
      </c>
      <c r="B46879" s="1" t="s">
        <v>60003</v>
      </c>
      <c r="C46879" s="1" t="s">
        <v>133343</v>
      </c>
      <c r="D46879" s="1" t="s">
        <v>133344</v>
      </c>
    </row>
    <row r="46880" spans="1:4" x14ac:dyDescent="0.35">
      <c r="A46880" s="1" t="s">
        <v>133395</v>
      </c>
      <c r="B46880" s="1" t="s">
        <v>133396</v>
      </c>
      <c r="C46880" s="1" t="s">
        <v>133343</v>
      </c>
      <c r="D46880" s="1" t="s">
        <v>133344</v>
      </c>
    </row>
    <row r="46881" spans="1:4" x14ac:dyDescent="0.35">
      <c r="A46881" s="1" t="s">
        <v>133397</v>
      </c>
      <c r="B46881" s="1" t="s">
        <v>133342</v>
      </c>
      <c r="C46881" s="1" t="s">
        <v>133343</v>
      </c>
      <c r="D46881" s="1" t="s">
        <v>133344</v>
      </c>
    </row>
    <row r="46882" spans="1:4" x14ac:dyDescent="0.35">
      <c r="A46882" s="1" t="s">
        <v>133398</v>
      </c>
      <c r="B46882" s="1" t="s">
        <v>133342</v>
      </c>
      <c r="C46882" s="1" t="s">
        <v>133343</v>
      </c>
      <c r="D46882" s="1" t="s">
        <v>133344</v>
      </c>
    </row>
    <row r="46883" spans="1:4" x14ac:dyDescent="0.35">
      <c r="A46883" s="1" t="s">
        <v>133399</v>
      </c>
      <c r="B46883" s="1" t="s">
        <v>133347</v>
      </c>
      <c r="C46883" s="1" t="s">
        <v>133343</v>
      </c>
      <c r="D46883" s="1" t="s">
        <v>133344</v>
      </c>
    </row>
    <row r="46884" spans="1:4" x14ac:dyDescent="0.35">
      <c r="A46884" s="1" t="s">
        <v>133400</v>
      </c>
      <c r="B46884" s="1" t="s">
        <v>133347</v>
      </c>
      <c r="C46884" s="1" t="s">
        <v>133343</v>
      </c>
      <c r="D46884" s="1" t="s">
        <v>133344</v>
      </c>
    </row>
    <row r="46885" spans="1:4" x14ac:dyDescent="0.35">
      <c r="A46885" s="1" t="s">
        <v>133401</v>
      </c>
      <c r="B46885" s="1" t="s">
        <v>127887</v>
      </c>
      <c r="C46885" s="1" t="s">
        <v>133343</v>
      </c>
      <c r="D46885" s="1" t="s">
        <v>133344</v>
      </c>
    </row>
    <row r="46886" spans="1:4" x14ac:dyDescent="0.35">
      <c r="A46886" s="1" t="s">
        <v>133402</v>
      </c>
      <c r="B46886" s="1" t="s">
        <v>127887</v>
      </c>
      <c r="C46886" s="1" t="s">
        <v>133343</v>
      </c>
      <c r="D46886" s="1" t="s">
        <v>133344</v>
      </c>
    </row>
    <row r="46887" spans="1:4" x14ac:dyDescent="0.35">
      <c r="A46887" s="1" t="s">
        <v>133403</v>
      </c>
      <c r="B46887" s="1" t="s">
        <v>127887</v>
      </c>
      <c r="C46887" s="1" t="s">
        <v>133343</v>
      </c>
      <c r="D46887" s="1" t="s">
        <v>133344</v>
      </c>
    </row>
    <row r="46888" spans="1:4" x14ac:dyDescent="0.35">
      <c r="A46888" s="1" t="s">
        <v>133404</v>
      </c>
      <c r="B46888" s="1" t="s">
        <v>133405</v>
      </c>
      <c r="C46888" s="1" t="s">
        <v>133343</v>
      </c>
      <c r="D46888" s="1" t="s">
        <v>133344</v>
      </c>
    </row>
    <row r="46889" spans="1:4" x14ac:dyDescent="0.35">
      <c r="A46889" s="1" t="s">
        <v>133406</v>
      </c>
      <c r="B46889" s="1" t="s">
        <v>133405</v>
      </c>
      <c r="C46889" s="1" t="s">
        <v>133343</v>
      </c>
      <c r="D46889" s="1" t="s">
        <v>133344</v>
      </c>
    </row>
    <row r="46890" spans="1:4" x14ac:dyDescent="0.35">
      <c r="A46890" s="1" t="s">
        <v>133407</v>
      </c>
      <c r="B46890" s="1" t="s">
        <v>133408</v>
      </c>
      <c r="C46890" s="1" t="s">
        <v>133409</v>
      </c>
      <c r="D46890" s="1" t="s">
        <v>133410</v>
      </c>
    </row>
    <row r="46891" spans="1:4" x14ac:dyDescent="0.35">
      <c r="A46891" s="1" t="s">
        <v>133411</v>
      </c>
      <c r="B46891" s="1" t="s">
        <v>133408</v>
      </c>
      <c r="C46891" s="1" t="s">
        <v>133409</v>
      </c>
      <c r="D46891" s="1" t="s">
        <v>133410</v>
      </c>
    </row>
    <row r="46892" spans="1:4" x14ac:dyDescent="0.35">
      <c r="A46892" s="1" t="s">
        <v>133412</v>
      </c>
      <c r="B46892" s="1" t="s">
        <v>133413</v>
      </c>
      <c r="C46892" s="1" t="s">
        <v>133409</v>
      </c>
      <c r="D46892" s="1" t="s">
        <v>133410</v>
      </c>
    </row>
    <row r="46893" spans="1:4" x14ac:dyDescent="0.35">
      <c r="A46893" s="1" t="s">
        <v>133414</v>
      </c>
      <c r="B46893" s="1" t="s">
        <v>133413</v>
      </c>
      <c r="C46893" s="1" t="s">
        <v>133409</v>
      </c>
      <c r="D46893" s="1" t="s">
        <v>133410</v>
      </c>
    </row>
    <row r="46894" spans="1:4" x14ac:dyDescent="0.35">
      <c r="A46894" s="1" t="s">
        <v>133415</v>
      </c>
      <c r="B46894" s="1" t="s">
        <v>133416</v>
      </c>
      <c r="C46894" s="1" t="s">
        <v>133409</v>
      </c>
      <c r="D46894" s="1" t="s">
        <v>133410</v>
      </c>
    </row>
    <row r="46895" spans="1:4" x14ac:dyDescent="0.35">
      <c r="A46895" s="1" t="s">
        <v>133417</v>
      </c>
      <c r="B46895" s="1" t="s">
        <v>133418</v>
      </c>
      <c r="C46895" s="1" t="s">
        <v>133409</v>
      </c>
      <c r="D46895" s="1" t="s">
        <v>133410</v>
      </c>
    </row>
    <row r="46896" spans="1:4" x14ac:dyDescent="0.35">
      <c r="A46896" s="1" t="s">
        <v>133419</v>
      </c>
      <c r="B46896" s="1" t="s">
        <v>133416</v>
      </c>
      <c r="C46896" s="1" t="s">
        <v>133409</v>
      </c>
      <c r="D46896" s="1" t="s">
        <v>133410</v>
      </c>
    </row>
    <row r="46897" spans="1:4" x14ac:dyDescent="0.35">
      <c r="A46897" s="1" t="s">
        <v>133420</v>
      </c>
      <c r="B46897" s="1" t="s">
        <v>133421</v>
      </c>
      <c r="C46897" s="1" t="s">
        <v>133409</v>
      </c>
      <c r="D46897" s="1" t="s">
        <v>133410</v>
      </c>
    </row>
    <row r="46898" spans="1:4" x14ac:dyDescent="0.35">
      <c r="A46898" s="1" t="s">
        <v>133422</v>
      </c>
      <c r="B46898" s="1" t="s">
        <v>79452</v>
      </c>
      <c r="C46898" s="1" t="s">
        <v>133409</v>
      </c>
      <c r="D46898" s="1" t="s">
        <v>133410</v>
      </c>
    </row>
    <row r="46899" spans="1:4" x14ac:dyDescent="0.35">
      <c r="A46899" s="1" t="s">
        <v>133423</v>
      </c>
      <c r="B46899" s="1" t="s">
        <v>133424</v>
      </c>
      <c r="C46899" s="1" t="s">
        <v>133409</v>
      </c>
      <c r="D46899" s="1" t="s">
        <v>133410</v>
      </c>
    </row>
    <row r="46900" spans="1:4" x14ac:dyDescent="0.35">
      <c r="A46900" s="1" t="s">
        <v>133425</v>
      </c>
      <c r="B46900" s="1" t="s">
        <v>44310</v>
      </c>
      <c r="C46900" s="1" t="s">
        <v>133409</v>
      </c>
      <c r="D46900" s="1" t="s">
        <v>133410</v>
      </c>
    </row>
    <row r="46901" spans="1:4" x14ac:dyDescent="0.35">
      <c r="A46901" s="1" t="s">
        <v>133426</v>
      </c>
      <c r="B46901" s="1" t="s">
        <v>133427</v>
      </c>
      <c r="C46901" s="1" t="s">
        <v>133409</v>
      </c>
      <c r="D46901" s="1" t="s">
        <v>133410</v>
      </c>
    </row>
    <row r="46902" spans="1:4" x14ac:dyDescent="0.35">
      <c r="A46902" s="1" t="s">
        <v>133428</v>
      </c>
      <c r="B46902" s="1" t="s">
        <v>49836</v>
      </c>
      <c r="C46902" s="1" t="s">
        <v>133409</v>
      </c>
      <c r="D46902" s="1" t="s">
        <v>133410</v>
      </c>
    </row>
    <row r="46903" spans="1:4" x14ac:dyDescent="0.35">
      <c r="A46903" s="1" t="s">
        <v>133429</v>
      </c>
      <c r="B46903" s="1" t="s">
        <v>133430</v>
      </c>
      <c r="C46903" s="1" t="s">
        <v>133409</v>
      </c>
      <c r="D46903" s="1" t="s">
        <v>133410</v>
      </c>
    </row>
    <row r="46904" spans="1:4" x14ac:dyDescent="0.35">
      <c r="A46904" s="1" t="s">
        <v>133431</v>
      </c>
      <c r="B46904" s="1" t="s">
        <v>133408</v>
      </c>
      <c r="C46904" s="1" t="s">
        <v>133409</v>
      </c>
      <c r="D46904" s="1" t="s">
        <v>133410</v>
      </c>
    </row>
    <row r="46905" spans="1:4" x14ac:dyDescent="0.35">
      <c r="A46905" s="1" t="s">
        <v>133432</v>
      </c>
      <c r="B46905" s="1" t="s">
        <v>133433</v>
      </c>
      <c r="C46905" s="1" t="s">
        <v>133409</v>
      </c>
      <c r="D46905" s="1" t="s">
        <v>133410</v>
      </c>
    </row>
    <row r="46906" spans="1:4" x14ac:dyDescent="0.35">
      <c r="A46906" s="1" t="s">
        <v>133434</v>
      </c>
      <c r="B46906" s="1" t="s">
        <v>133408</v>
      </c>
      <c r="C46906" s="1" t="s">
        <v>133409</v>
      </c>
      <c r="D46906" s="1" t="s">
        <v>133410</v>
      </c>
    </row>
    <row r="46907" spans="1:4" x14ac:dyDescent="0.35">
      <c r="A46907" s="1" t="s">
        <v>133435</v>
      </c>
      <c r="B46907" s="1" t="s">
        <v>133433</v>
      </c>
      <c r="C46907" s="1" t="s">
        <v>133409</v>
      </c>
      <c r="D46907" s="1" t="s">
        <v>133410</v>
      </c>
    </row>
    <row r="46908" spans="1:4" x14ac:dyDescent="0.35">
      <c r="A46908" s="1" t="s">
        <v>133436</v>
      </c>
      <c r="B46908" s="1" t="s">
        <v>44028</v>
      </c>
      <c r="C46908" s="1" t="s">
        <v>133409</v>
      </c>
      <c r="D46908" s="1" t="s">
        <v>133410</v>
      </c>
    </row>
    <row r="46909" spans="1:4" x14ac:dyDescent="0.35">
      <c r="A46909" s="1" t="s">
        <v>133437</v>
      </c>
      <c r="B46909" s="1" t="s">
        <v>133438</v>
      </c>
      <c r="C46909" s="1" t="s">
        <v>133409</v>
      </c>
      <c r="D46909" s="1" t="s">
        <v>133410</v>
      </c>
    </row>
    <row r="46910" spans="1:4" x14ac:dyDescent="0.35">
      <c r="A46910" s="1" t="s">
        <v>133439</v>
      </c>
      <c r="B46910" s="1" t="s">
        <v>52671</v>
      </c>
      <c r="C46910" s="1" t="s">
        <v>133409</v>
      </c>
      <c r="D46910" s="1" t="s">
        <v>133410</v>
      </c>
    </row>
    <row r="46911" spans="1:4" x14ac:dyDescent="0.35">
      <c r="A46911" s="1" t="s">
        <v>133440</v>
      </c>
      <c r="B46911" s="1" t="s">
        <v>133441</v>
      </c>
      <c r="C46911" s="1" t="s">
        <v>133409</v>
      </c>
      <c r="D46911" s="1" t="s">
        <v>133410</v>
      </c>
    </row>
    <row r="46912" spans="1:4" x14ac:dyDescent="0.35">
      <c r="A46912" s="1" t="s">
        <v>133442</v>
      </c>
      <c r="B46912" s="1" t="s">
        <v>53916</v>
      </c>
      <c r="C46912" s="1" t="s">
        <v>133409</v>
      </c>
      <c r="D46912" s="1" t="s">
        <v>133410</v>
      </c>
    </row>
    <row r="46913" spans="1:4" x14ac:dyDescent="0.35">
      <c r="A46913" s="1" t="s">
        <v>133443</v>
      </c>
      <c r="B46913" s="1" t="s">
        <v>133444</v>
      </c>
      <c r="C46913" s="1" t="s">
        <v>133409</v>
      </c>
      <c r="D46913" s="1" t="s">
        <v>133410</v>
      </c>
    </row>
    <row r="46914" spans="1:4" x14ac:dyDescent="0.35">
      <c r="A46914" s="1" t="s">
        <v>133445</v>
      </c>
      <c r="B46914" s="1" t="s">
        <v>133413</v>
      </c>
      <c r="C46914" s="1" t="s">
        <v>133409</v>
      </c>
      <c r="D46914" s="1" t="s">
        <v>133410</v>
      </c>
    </row>
    <row r="46915" spans="1:4" x14ac:dyDescent="0.35">
      <c r="A46915" s="1" t="s">
        <v>133446</v>
      </c>
      <c r="B46915" s="1" t="s">
        <v>133413</v>
      </c>
      <c r="C46915" s="1" t="s">
        <v>133409</v>
      </c>
      <c r="D46915" s="1" t="s">
        <v>133410</v>
      </c>
    </row>
    <row r="46916" spans="1:4" x14ac:dyDescent="0.35">
      <c r="A46916" s="1" t="s">
        <v>133447</v>
      </c>
      <c r="B46916" s="1" t="s">
        <v>133421</v>
      </c>
      <c r="C46916" s="1" t="s">
        <v>133409</v>
      </c>
      <c r="D46916" s="1" t="s">
        <v>133410</v>
      </c>
    </row>
    <row r="46917" spans="1:4" x14ac:dyDescent="0.35">
      <c r="A46917" s="1" t="s">
        <v>133448</v>
      </c>
      <c r="B46917" s="1" t="s">
        <v>133421</v>
      </c>
      <c r="C46917" s="1" t="s">
        <v>133409</v>
      </c>
      <c r="D46917" s="1" t="s">
        <v>133410</v>
      </c>
    </row>
    <row r="46918" spans="1:4" x14ac:dyDescent="0.35">
      <c r="A46918" s="1" t="s">
        <v>133449</v>
      </c>
      <c r="B46918" s="1" t="s">
        <v>133421</v>
      </c>
      <c r="C46918" s="1" t="s">
        <v>133409</v>
      </c>
      <c r="D46918" s="1" t="s">
        <v>133410</v>
      </c>
    </row>
    <row r="46919" spans="1:4" x14ac:dyDescent="0.35">
      <c r="A46919" s="1" t="s">
        <v>133450</v>
      </c>
      <c r="B46919" s="1" t="s">
        <v>133418</v>
      </c>
      <c r="C46919" s="1" t="s">
        <v>133409</v>
      </c>
      <c r="D46919" s="1" t="s">
        <v>133410</v>
      </c>
    </row>
    <row r="46920" spans="1:4" x14ac:dyDescent="0.35">
      <c r="A46920" s="1" t="s">
        <v>133451</v>
      </c>
      <c r="B46920" s="1" t="s">
        <v>133421</v>
      </c>
      <c r="C46920" s="1" t="s">
        <v>133409</v>
      </c>
      <c r="D46920" s="1" t="s">
        <v>133410</v>
      </c>
    </row>
    <row r="46921" spans="1:4" x14ac:dyDescent="0.35">
      <c r="A46921" s="1" t="s">
        <v>133452</v>
      </c>
      <c r="B46921" s="1" t="s">
        <v>133418</v>
      </c>
      <c r="C46921" s="1" t="s">
        <v>133409</v>
      </c>
      <c r="D46921" s="1" t="s">
        <v>133410</v>
      </c>
    </row>
    <row r="46922" spans="1:4" x14ac:dyDescent="0.35">
      <c r="A46922" s="1" t="s">
        <v>133453</v>
      </c>
      <c r="B46922" s="1" t="s">
        <v>133421</v>
      </c>
      <c r="C46922" s="1" t="s">
        <v>133409</v>
      </c>
      <c r="D46922" s="1" t="s">
        <v>133410</v>
      </c>
    </row>
    <row r="46923" spans="1:4" x14ac:dyDescent="0.35">
      <c r="A46923" s="1" t="s">
        <v>133454</v>
      </c>
      <c r="B46923" s="1" t="s">
        <v>133455</v>
      </c>
      <c r="C46923" s="1" t="s">
        <v>133409</v>
      </c>
      <c r="D46923" s="1" t="s">
        <v>133410</v>
      </c>
    </row>
    <row r="46924" spans="1:4" x14ac:dyDescent="0.35">
      <c r="A46924" s="1" t="s">
        <v>133456</v>
      </c>
      <c r="B46924" s="1" t="s">
        <v>133455</v>
      </c>
      <c r="C46924" s="1" t="s">
        <v>133409</v>
      </c>
      <c r="D46924" s="1" t="s">
        <v>133410</v>
      </c>
    </row>
    <row r="46925" spans="1:4" x14ac:dyDescent="0.35">
      <c r="A46925" s="1" t="s">
        <v>133457</v>
      </c>
      <c r="B46925" s="1" t="s">
        <v>133408</v>
      </c>
      <c r="C46925" s="1" t="s">
        <v>133409</v>
      </c>
      <c r="D46925" s="1" t="s">
        <v>133410</v>
      </c>
    </row>
    <row r="46926" spans="1:4" x14ac:dyDescent="0.35">
      <c r="A46926" s="1" t="s">
        <v>133458</v>
      </c>
      <c r="B46926" s="1" t="s">
        <v>133455</v>
      </c>
      <c r="C46926" s="1" t="s">
        <v>133409</v>
      </c>
      <c r="D46926" s="1" t="s">
        <v>133410</v>
      </c>
    </row>
    <row r="46927" spans="1:4" x14ac:dyDescent="0.35">
      <c r="A46927" s="1" t="s">
        <v>133459</v>
      </c>
      <c r="B46927" s="1" t="s">
        <v>133455</v>
      </c>
      <c r="C46927" s="1" t="s">
        <v>133409</v>
      </c>
      <c r="D46927" s="1" t="s">
        <v>133410</v>
      </c>
    </row>
    <row r="46928" spans="1:4" x14ac:dyDescent="0.35">
      <c r="A46928" s="1" t="s">
        <v>133460</v>
      </c>
      <c r="B46928" s="1" t="s">
        <v>133413</v>
      </c>
      <c r="C46928" s="1" t="s">
        <v>133409</v>
      </c>
      <c r="D46928" s="1" t="s">
        <v>133410</v>
      </c>
    </row>
    <row r="46929" spans="1:4" x14ac:dyDescent="0.35">
      <c r="A46929" s="1" t="s">
        <v>133461</v>
      </c>
      <c r="B46929" s="1" t="s">
        <v>133455</v>
      </c>
      <c r="C46929" s="1" t="s">
        <v>133409</v>
      </c>
      <c r="D46929" s="1" t="s">
        <v>133410</v>
      </c>
    </row>
    <row r="46930" spans="1:4" x14ac:dyDescent="0.35">
      <c r="A46930" s="1" t="s">
        <v>133462</v>
      </c>
      <c r="B46930" s="1" t="s">
        <v>133455</v>
      </c>
      <c r="C46930" s="1" t="s">
        <v>133409</v>
      </c>
      <c r="D46930" s="1" t="s">
        <v>133410</v>
      </c>
    </row>
    <row r="46931" spans="1:4" x14ac:dyDescent="0.35">
      <c r="A46931" s="1" t="s">
        <v>133463</v>
      </c>
      <c r="B46931" s="1" t="s">
        <v>133416</v>
      </c>
      <c r="C46931" s="1" t="s">
        <v>133409</v>
      </c>
      <c r="D46931" s="1" t="s">
        <v>133410</v>
      </c>
    </row>
    <row r="46932" spans="1:4" x14ac:dyDescent="0.35">
      <c r="A46932" s="1" t="s">
        <v>133464</v>
      </c>
      <c r="B46932" s="1" t="s">
        <v>133418</v>
      </c>
      <c r="C46932" s="1" t="s">
        <v>133409</v>
      </c>
      <c r="D46932" s="1" t="s">
        <v>133410</v>
      </c>
    </row>
    <row r="46933" spans="1:4" x14ac:dyDescent="0.35">
      <c r="A46933" s="1" t="s">
        <v>133465</v>
      </c>
      <c r="B46933" s="1" t="s">
        <v>133455</v>
      </c>
      <c r="C46933" s="1" t="s">
        <v>133409</v>
      </c>
      <c r="D46933" s="1" t="s">
        <v>133410</v>
      </c>
    </row>
    <row r="46934" spans="1:4" x14ac:dyDescent="0.35">
      <c r="A46934" s="1" t="s">
        <v>133466</v>
      </c>
      <c r="B46934" s="1" t="s">
        <v>133455</v>
      </c>
      <c r="C46934" s="1" t="s">
        <v>133409</v>
      </c>
      <c r="D46934" s="1" t="s">
        <v>133410</v>
      </c>
    </row>
    <row r="46935" spans="1:4" x14ac:dyDescent="0.35">
      <c r="A46935" s="1" t="s">
        <v>133467</v>
      </c>
      <c r="B46935" s="1" t="s">
        <v>133421</v>
      </c>
      <c r="C46935" s="1" t="s">
        <v>133409</v>
      </c>
      <c r="D46935" s="1" t="s">
        <v>133410</v>
      </c>
    </row>
    <row r="46936" spans="1:4" x14ac:dyDescent="0.35">
      <c r="A46936" s="1" t="s">
        <v>133468</v>
      </c>
      <c r="B46936" s="1" t="s">
        <v>133421</v>
      </c>
      <c r="C46936" s="1" t="s">
        <v>133409</v>
      </c>
      <c r="D46936" s="1" t="s">
        <v>133410</v>
      </c>
    </row>
    <row r="46937" spans="1:4" x14ac:dyDescent="0.35">
      <c r="A46937" s="1" t="s">
        <v>133469</v>
      </c>
      <c r="B46937" s="1" t="s">
        <v>133455</v>
      </c>
      <c r="C46937" s="1" t="s">
        <v>133409</v>
      </c>
      <c r="D46937" s="1" t="s">
        <v>133410</v>
      </c>
    </row>
    <row r="46938" spans="1:4" x14ac:dyDescent="0.35">
      <c r="A46938" s="1" t="s">
        <v>133470</v>
      </c>
      <c r="B46938" s="1" t="s">
        <v>133455</v>
      </c>
      <c r="C46938" s="1" t="s">
        <v>133409</v>
      </c>
      <c r="D46938" s="1" t="s">
        <v>133410</v>
      </c>
    </row>
    <row r="46939" spans="1:4" x14ac:dyDescent="0.35">
      <c r="A46939" s="1" t="s">
        <v>133471</v>
      </c>
      <c r="B46939" s="1" t="s">
        <v>133455</v>
      </c>
      <c r="C46939" s="1" t="s">
        <v>133409</v>
      </c>
      <c r="D46939" s="1" t="s">
        <v>133410</v>
      </c>
    </row>
    <row r="46940" spans="1:4" x14ac:dyDescent="0.35">
      <c r="A46940" s="1" t="s">
        <v>133472</v>
      </c>
      <c r="B46940" s="1" t="s">
        <v>133455</v>
      </c>
      <c r="C46940" s="1" t="s">
        <v>133409</v>
      </c>
      <c r="D46940" s="1" t="s">
        <v>133410</v>
      </c>
    </row>
    <row r="46941" spans="1:4" x14ac:dyDescent="0.35">
      <c r="A46941" s="1" t="s">
        <v>133473</v>
      </c>
      <c r="B46941" s="1" t="s">
        <v>133474</v>
      </c>
      <c r="C46941" s="1" t="s">
        <v>133409</v>
      </c>
      <c r="D46941" s="1" t="s">
        <v>133410</v>
      </c>
    </row>
    <row r="46942" spans="1:4" x14ac:dyDescent="0.35">
      <c r="A46942" s="1" t="s">
        <v>133475</v>
      </c>
      <c r="B46942" s="1" t="s">
        <v>133476</v>
      </c>
      <c r="C46942" s="1" t="s">
        <v>133409</v>
      </c>
      <c r="D46942" s="1" t="s">
        <v>133410</v>
      </c>
    </row>
    <row r="46943" spans="1:4" x14ac:dyDescent="0.35">
      <c r="A46943" s="1" t="s">
        <v>133477</v>
      </c>
      <c r="B46943" s="1" t="s">
        <v>133455</v>
      </c>
      <c r="C46943" s="1" t="s">
        <v>133409</v>
      </c>
      <c r="D46943" s="1" t="s">
        <v>133410</v>
      </c>
    </row>
    <row r="46944" spans="1:4" x14ac:dyDescent="0.35">
      <c r="A46944" s="1" t="s">
        <v>133478</v>
      </c>
      <c r="B46944" s="1" t="s">
        <v>133455</v>
      </c>
      <c r="C46944" s="1" t="s">
        <v>133409</v>
      </c>
      <c r="D46944" s="1" t="s">
        <v>133410</v>
      </c>
    </row>
    <row r="46945" spans="1:4" x14ac:dyDescent="0.35">
      <c r="A46945" s="1" t="s">
        <v>133479</v>
      </c>
      <c r="B46945" s="1" t="s">
        <v>133455</v>
      </c>
      <c r="C46945" s="1" t="s">
        <v>133409</v>
      </c>
      <c r="D46945" s="1" t="s">
        <v>133410</v>
      </c>
    </row>
    <row r="46946" spans="1:4" x14ac:dyDescent="0.35">
      <c r="A46946" s="1" t="s">
        <v>133480</v>
      </c>
      <c r="B46946" s="1" t="s">
        <v>133455</v>
      </c>
      <c r="C46946" s="1" t="s">
        <v>133409</v>
      </c>
      <c r="D46946" s="1" t="s">
        <v>133410</v>
      </c>
    </row>
    <row r="46947" spans="1:4" x14ac:dyDescent="0.35">
      <c r="A46947" s="1" t="s">
        <v>133481</v>
      </c>
      <c r="B46947" s="1" t="s">
        <v>133482</v>
      </c>
      <c r="C46947" s="1" t="s">
        <v>133409</v>
      </c>
      <c r="D46947" s="1" t="s">
        <v>133410</v>
      </c>
    </row>
    <row r="46948" spans="1:4" x14ac:dyDescent="0.35">
      <c r="A46948" s="1" t="s">
        <v>133483</v>
      </c>
      <c r="B46948" s="1" t="s">
        <v>133418</v>
      </c>
      <c r="C46948" s="1" t="s">
        <v>133409</v>
      </c>
      <c r="D46948" s="1" t="s">
        <v>133410</v>
      </c>
    </row>
    <row r="46949" spans="1:4" x14ac:dyDescent="0.35">
      <c r="A46949" s="1" t="s">
        <v>133484</v>
      </c>
      <c r="B46949" s="1" t="s">
        <v>133485</v>
      </c>
      <c r="C46949" s="1" t="s">
        <v>133486</v>
      </c>
      <c r="D46949" s="1" t="s">
        <v>133487</v>
      </c>
    </row>
    <row r="46950" spans="1:4" x14ac:dyDescent="0.35">
      <c r="A46950" s="1" t="s">
        <v>133488</v>
      </c>
      <c r="B46950" s="1" t="s">
        <v>133485</v>
      </c>
      <c r="C46950" s="1" t="s">
        <v>133486</v>
      </c>
      <c r="D46950" s="1" t="s">
        <v>133487</v>
      </c>
    </row>
    <row r="46951" spans="1:4" x14ac:dyDescent="0.35">
      <c r="A46951" s="1" t="s">
        <v>133489</v>
      </c>
      <c r="B46951" s="1" t="s">
        <v>133490</v>
      </c>
      <c r="C46951" s="1" t="s">
        <v>133486</v>
      </c>
      <c r="D46951" s="1" t="s">
        <v>133487</v>
      </c>
    </row>
    <row r="46952" spans="1:4" x14ac:dyDescent="0.35">
      <c r="A46952" s="1" t="s">
        <v>133491</v>
      </c>
      <c r="B46952" s="1" t="s">
        <v>133490</v>
      </c>
      <c r="C46952" s="1" t="s">
        <v>133486</v>
      </c>
      <c r="D46952" s="1" t="s">
        <v>133487</v>
      </c>
    </row>
    <row r="46953" spans="1:4" x14ac:dyDescent="0.35">
      <c r="A46953" s="1" t="s">
        <v>133492</v>
      </c>
      <c r="B46953" s="1" t="s">
        <v>133485</v>
      </c>
      <c r="C46953" s="1" t="s">
        <v>133486</v>
      </c>
      <c r="D46953" s="1" t="s">
        <v>133487</v>
      </c>
    </row>
    <row r="46954" spans="1:4" x14ac:dyDescent="0.35">
      <c r="A46954" s="1" t="s">
        <v>133493</v>
      </c>
      <c r="B46954" s="1" t="s">
        <v>133485</v>
      </c>
      <c r="C46954" s="1" t="s">
        <v>133486</v>
      </c>
      <c r="D46954" s="1" t="s">
        <v>133487</v>
      </c>
    </row>
    <row r="46955" spans="1:4" x14ac:dyDescent="0.35">
      <c r="A46955" s="1" t="s">
        <v>133494</v>
      </c>
      <c r="B46955" s="1" t="s">
        <v>133490</v>
      </c>
      <c r="C46955" s="1" t="s">
        <v>133486</v>
      </c>
      <c r="D46955" s="1" t="s">
        <v>133487</v>
      </c>
    </row>
    <row r="46956" spans="1:4" x14ac:dyDescent="0.35">
      <c r="A46956" s="1" t="s">
        <v>133495</v>
      </c>
      <c r="B46956" s="1" t="s">
        <v>133490</v>
      </c>
      <c r="C46956" s="1" t="s">
        <v>133486</v>
      </c>
      <c r="D46956" s="1" t="s">
        <v>133487</v>
      </c>
    </row>
    <row r="46957" spans="1:4" x14ac:dyDescent="0.35">
      <c r="A46957" s="1" t="s">
        <v>133496</v>
      </c>
      <c r="B46957" s="1" t="s">
        <v>133497</v>
      </c>
      <c r="C46957" s="1" t="s">
        <v>133486</v>
      </c>
      <c r="D46957" s="1" t="s">
        <v>133487</v>
      </c>
    </row>
    <row r="46958" spans="1:4" x14ac:dyDescent="0.35">
      <c r="A46958" s="1" t="s">
        <v>133498</v>
      </c>
      <c r="B46958" s="1" t="s">
        <v>133499</v>
      </c>
      <c r="C46958" s="1" t="s">
        <v>133486</v>
      </c>
      <c r="D46958" s="1" t="s">
        <v>133487</v>
      </c>
    </row>
    <row r="46959" spans="1:4" x14ac:dyDescent="0.35">
      <c r="A46959" s="1" t="s">
        <v>133500</v>
      </c>
      <c r="B46959" s="1" t="s">
        <v>133501</v>
      </c>
      <c r="C46959" s="1" t="s">
        <v>133486</v>
      </c>
      <c r="D46959" s="1" t="s">
        <v>133487</v>
      </c>
    </row>
    <row r="46960" spans="1:4" x14ac:dyDescent="0.35">
      <c r="A46960" s="1" t="s">
        <v>133502</v>
      </c>
      <c r="B46960" s="1" t="s">
        <v>133503</v>
      </c>
      <c r="C46960" s="1" t="s">
        <v>133486</v>
      </c>
      <c r="D46960" s="1" t="s">
        <v>133487</v>
      </c>
    </row>
    <row r="46961" spans="1:4" x14ac:dyDescent="0.35">
      <c r="A46961" s="1" t="s">
        <v>133504</v>
      </c>
      <c r="B46961" s="1" t="s">
        <v>133505</v>
      </c>
      <c r="C46961" s="1" t="s">
        <v>133486</v>
      </c>
      <c r="D46961" s="1" t="s">
        <v>133487</v>
      </c>
    </row>
    <row r="46962" spans="1:4" x14ac:dyDescent="0.35">
      <c r="A46962" s="1" t="s">
        <v>133506</v>
      </c>
      <c r="B46962" s="1" t="s">
        <v>133507</v>
      </c>
      <c r="C46962" s="1" t="s">
        <v>133486</v>
      </c>
      <c r="D46962" s="1" t="s">
        <v>133487</v>
      </c>
    </row>
    <row r="46963" spans="1:4" x14ac:dyDescent="0.35">
      <c r="A46963" s="1" t="s">
        <v>133508</v>
      </c>
      <c r="B46963" s="1" t="s">
        <v>133509</v>
      </c>
      <c r="C46963" s="1" t="s">
        <v>133486</v>
      </c>
      <c r="D46963" s="1" t="s">
        <v>133487</v>
      </c>
    </row>
    <row r="46964" spans="1:4" x14ac:dyDescent="0.35">
      <c r="A46964" s="1" t="s">
        <v>133510</v>
      </c>
      <c r="B46964" s="1" t="s">
        <v>133511</v>
      </c>
      <c r="C46964" s="1" t="s">
        <v>133486</v>
      </c>
      <c r="D46964" s="1" t="s">
        <v>133487</v>
      </c>
    </row>
    <row r="46965" spans="1:4" x14ac:dyDescent="0.35">
      <c r="A46965" s="1" t="s">
        <v>133512</v>
      </c>
      <c r="B46965" s="1" t="s">
        <v>133513</v>
      </c>
      <c r="C46965" s="1" t="s">
        <v>133486</v>
      </c>
      <c r="D46965" s="1" t="s">
        <v>133487</v>
      </c>
    </row>
    <row r="46966" spans="1:4" x14ac:dyDescent="0.35">
      <c r="A46966" s="1" t="s">
        <v>133514</v>
      </c>
      <c r="B46966" s="1" t="s">
        <v>133515</v>
      </c>
      <c r="C46966" s="1" t="s">
        <v>133486</v>
      </c>
      <c r="D46966" s="1" t="s">
        <v>133487</v>
      </c>
    </row>
    <row r="46967" spans="1:4" x14ac:dyDescent="0.35">
      <c r="A46967" s="1" t="s">
        <v>133516</v>
      </c>
      <c r="B46967" s="1" t="s">
        <v>133517</v>
      </c>
      <c r="C46967" s="1" t="s">
        <v>133486</v>
      </c>
      <c r="D46967" s="1" t="s">
        <v>133487</v>
      </c>
    </row>
    <row r="46968" spans="1:4" x14ac:dyDescent="0.35">
      <c r="A46968" s="1" t="s">
        <v>133518</v>
      </c>
      <c r="B46968" s="1" t="s">
        <v>133519</v>
      </c>
      <c r="C46968" s="1" t="s">
        <v>133486</v>
      </c>
      <c r="D46968" s="1" t="s">
        <v>133487</v>
      </c>
    </row>
    <row r="46969" spans="1:4" x14ac:dyDescent="0.35">
      <c r="A46969" s="1" t="s">
        <v>133520</v>
      </c>
      <c r="B46969" s="1" t="s">
        <v>133521</v>
      </c>
      <c r="C46969" s="1" t="s">
        <v>133486</v>
      </c>
      <c r="D46969" s="1" t="s">
        <v>133487</v>
      </c>
    </row>
    <row r="46970" spans="1:4" x14ac:dyDescent="0.35">
      <c r="A46970" s="1" t="s">
        <v>133522</v>
      </c>
      <c r="B46970" s="1" t="s">
        <v>133523</v>
      </c>
      <c r="C46970" s="1" t="s">
        <v>133486</v>
      </c>
      <c r="D46970" s="1" t="s">
        <v>133487</v>
      </c>
    </row>
    <row r="46971" spans="1:4" x14ac:dyDescent="0.35">
      <c r="A46971" s="1" t="s">
        <v>133524</v>
      </c>
      <c r="B46971" s="1" t="s">
        <v>133525</v>
      </c>
      <c r="C46971" s="1" t="s">
        <v>133486</v>
      </c>
      <c r="D46971" s="1" t="s">
        <v>133487</v>
      </c>
    </row>
    <row r="46972" spans="1:4" x14ac:dyDescent="0.35">
      <c r="A46972" s="1" t="s">
        <v>133526</v>
      </c>
      <c r="B46972" s="1" t="s">
        <v>133527</v>
      </c>
      <c r="C46972" s="1" t="s">
        <v>133486</v>
      </c>
      <c r="D46972" s="1" t="s">
        <v>133487</v>
      </c>
    </row>
    <row r="46973" spans="1:4" x14ac:dyDescent="0.35">
      <c r="A46973" s="1" t="s">
        <v>133528</v>
      </c>
      <c r="B46973" s="1" t="s">
        <v>133529</v>
      </c>
      <c r="C46973" s="1" t="s">
        <v>133486</v>
      </c>
      <c r="D46973" s="1" t="s">
        <v>133487</v>
      </c>
    </row>
    <row r="46974" spans="1:4" x14ac:dyDescent="0.35">
      <c r="A46974" s="1" t="s">
        <v>133530</v>
      </c>
      <c r="B46974" s="1" t="s">
        <v>133485</v>
      </c>
      <c r="C46974" s="1" t="s">
        <v>133486</v>
      </c>
      <c r="D46974" s="1" t="s">
        <v>133487</v>
      </c>
    </row>
    <row r="46975" spans="1:4" x14ac:dyDescent="0.35">
      <c r="A46975" s="1" t="s">
        <v>133531</v>
      </c>
      <c r="B46975" s="1" t="s">
        <v>133485</v>
      </c>
      <c r="C46975" s="1" t="s">
        <v>133486</v>
      </c>
      <c r="D46975" s="1" t="s">
        <v>133487</v>
      </c>
    </row>
    <row r="46976" spans="1:4" x14ac:dyDescent="0.35">
      <c r="A46976" s="1" t="s">
        <v>133532</v>
      </c>
      <c r="B46976" s="1" t="s">
        <v>133533</v>
      </c>
      <c r="C46976" s="1" t="s">
        <v>133486</v>
      </c>
      <c r="D46976" s="1" t="s">
        <v>133487</v>
      </c>
    </row>
    <row r="46977" spans="1:4" x14ac:dyDescent="0.35">
      <c r="A46977" s="1" t="s">
        <v>133534</v>
      </c>
      <c r="B46977" s="1" t="s">
        <v>133490</v>
      </c>
      <c r="C46977" s="1" t="s">
        <v>133486</v>
      </c>
      <c r="D46977" s="1" t="s">
        <v>133487</v>
      </c>
    </row>
    <row r="46978" spans="1:4" x14ac:dyDescent="0.35">
      <c r="A46978" s="1" t="s">
        <v>133535</v>
      </c>
      <c r="B46978" s="1" t="s">
        <v>133490</v>
      </c>
      <c r="C46978" s="1" t="s">
        <v>133486</v>
      </c>
      <c r="D46978" s="1" t="s">
        <v>133487</v>
      </c>
    </row>
    <row r="46979" spans="1:4" x14ac:dyDescent="0.35">
      <c r="A46979" s="1" t="s">
        <v>133536</v>
      </c>
      <c r="B46979" s="1" t="s">
        <v>133529</v>
      </c>
      <c r="C46979" s="1" t="s">
        <v>133486</v>
      </c>
      <c r="D46979" s="1" t="s">
        <v>133487</v>
      </c>
    </row>
    <row r="46980" spans="1:4" x14ac:dyDescent="0.35">
      <c r="A46980" s="1" t="s">
        <v>133537</v>
      </c>
      <c r="B46980" s="1" t="s">
        <v>133538</v>
      </c>
      <c r="C46980" s="1" t="s">
        <v>133486</v>
      </c>
      <c r="D46980" s="1" t="s">
        <v>133487</v>
      </c>
    </row>
    <row r="46981" spans="1:4" x14ac:dyDescent="0.35">
      <c r="A46981" s="1" t="s">
        <v>133539</v>
      </c>
      <c r="B46981" s="1" t="s">
        <v>133540</v>
      </c>
      <c r="C46981" s="1" t="s">
        <v>133486</v>
      </c>
      <c r="D46981" s="1" t="s">
        <v>133487</v>
      </c>
    </row>
    <row r="46982" spans="1:4" x14ac:dyDescent="0.35">
      <c r="A46982" s="1" t="s">
        <v>133541</v>
      </c>
      <c r="B46982" s="1" t="s">
        <v>133538</v>
      </c>
      <c r="C46982" s="1" t="s">
        <v>133486</v>
      </c>
      <c r="D46982" s="1" t="s">
        <v>133487</v>
      </c>
    </row>
    <row r="46983" spans="1:4" x14ac:dyDescent="0.35">
      <c r="A46983" s="1" t="s">
        <v>133542</v>
      </c>
      <c r="B46983" s="1" t="s">
        <v>133540</v>
      </c>
      <c r="C46983" s="1" t="s">
        <v>133486</v>
      </c>
      <c r="D46983" s="1" t="s">
        <v>133487</v>
      </c>
    </row>
    <row r="46984" spans="1:4" x14ac:dyDescent="0.35">
      <c r="A46984" s="1" t="s">
        <v>133543</v>
      </c>
      <c r="B46984" s="1" t="s">
        <v>133529</v>
      </c>
      <c r="C46984" s="1" t="s">
        <v>133486</v>
      </c>
      <c r="D46984" s="1" t="s">
        <v>133487</v>
      </c>
    </row>
    <row r="46985" spans="1:4" x14ac:dyDescent="0.35">
      <c r="A46985" s="1" t="s">
        <v>133544</v>
      </c>
      <c r="B46985" s="1" t="s">
        <v>133529</v>
      </c>
      <c r="C46985" s="1" t="s">
        <v>133486</v>
      </c>
      <c r="D46985" s="1" t="s">
        <v>133487</v>
      </c>
    </row>
    <row r="46986" spans="1:4" x14ac:dyDescent="0.35">
      <c r="A46986" s="1" t="s">
        <v>133545</v>
      </c>
      <c r="B46986" s="1" t="s">
        <v>133533</v>
      </c>
      <c r="C46986" s="1" t="s">
        <v>133486</v>
      </c>
      <c r="D46986" s="1" t="s">
        <v>133487</v>
      </c>
    </row>
    <row r="46987" spans="1:4" x14ac:dyDescent="0.35">
      <c r="A46987" s="1" t="s">
        <v>133546</v>
      </c>
      <c r="B46987" s="1" t="s">
        <v>133533</v>
      </c>
      <c r="C46987" s="1" t="s">
        <v>133486</v>
      </c>
      <c r="D46987" s="1" t="s">
        <v>133487</v>
      </c>
    </row>
    <row r="46988" spans="1:4" x14ac:dyDescent="0.35">
      <c r="A46988" s="1" t="s">
        <v>133547</v>
      </c>
      <c r="B46988" s="1" t="s">
        <v>133548</v>
      </c>
      <c r="C46988" s="1" t="s">
        <v>133486</v>
      </c>
      <c r="D46988" s="1" t="s">
        <v>133487</v>
      </c>
    </row>
    <row r="46989" spans="1:4" x14ac:dyDescent="0.35">
      <c r="A46989" s="1" t="s">
        <v>133549</v>
      </c>
      <c r="B46989" s="1" t="s">
        <v>133548</v>
      </c>
      <c r="C46989" s="1" t="s">
        <v>133486</v>
      </c>
      <c r="D46989" s="1" t="s">
        <v>133487</v>
      </c>
    </row>
    <row r="46990" spans="1:4" x14ac:dyDescent="0.35">
      <c r="A46990" s="1" t="s">
        <v>133550</v>
      </c>
      <c r="B46990" s="1" t="s">
        <v>133551</v>
      </c>
      <c r="C46990" s="1" t="s">
        <v>133486</v>
      </c>
      <c r="D46990" s="1" t="s">
        <v>133487</v>
      </c>
    </row>
    <row r="46991" spans="1:4" x14ac:dyDescent="0.35">
      <c r="A46991" s="1" t="s">
        <v>133552</v>
      </c>
      <c r="B46991" s="1" t="s">
        <v>133529</v>
      </c>
      <c r="C46991" s="1" t="s">
        <v>133486</v>
      </c>
      <c r="D46991" s="1" t="s">
        <v>133487</v>
      </c>
    </row>
    <row r="46992" spans="1:4" x14ac:dyDescent="0.35">
      <c r="A46992" s="1" t="s">
        <v>133553</v>
      </c>
      <c r="B46992" s="1" t="s">
        <v>133554</v>
      </c>
      <c r="C46992" s="1" t="s">
        <v>133555</v>
      </c>
      <c r="D46992" s="1" t="s">
        <v>133556</v>
      </c>
    </row>
    <row r="46993" spans="1:4" x14ac:dyDescent="0.35">
      <c r="A46993" s="1" t="s">
        <v>133557</v>
      </c>
      <c r="B46993" s="1" t="s">
        <v>133558</v>
      </c>
      <c r="C46993" s="1" t="s">
        <v>133555</v>
      </c>
      <c r="D46993" s="1" t="s">
        <v>133556</v>
      </c>
    </row>
    <row r="46994" spans="1:4" x14ac:dyDescent="0.35">
      <c r="A46994" s="1" t="s">
        <v>133559</v>
      </c>
      <c r="B46994" s="1" t="s">
        <v>133560</v>
      </c>
      <c r="C46994" s="1" t="s">
        <v>133555</v>
      </c>
      <c r="D46994" s="1" t="s">
        <v>133556</v>
      </c>
    </row>
    <row r="46995" spans="1:4" x14ac:dyDescent="0.35">
      <c r="A46995" s="1" t="s">
        <v>133561</v>
      </c>
      <c r="B46995" s="1" t="s">
        <v>133562</v>
      </c>
      <c r="C46995" s="1" t="s">
        <v>133555</v>
      </c>
      <c r="D46995" s="1" t="s">
        <v>133556</v>
      </c>
    </row>
    <row r="46996" spans="1:4" x14ac:dyDescent="0.35">
      <c r="A46996" s="1" t="s">
        <v>133563</v>
      </c>
      <c r="B46996" s="1" t="s">
        <v>133564</v>
      </c>
      <c r="C46996" s="1" t="s">
        <v>133555</v>
      </c>
      <c r="D46996" s="1" t="s">
        <v>133556</v>
      </c>
    </row>
    <row r="46997" spans="1:4" x14ac:dyDescent="0.35">
      <c r="A46997" s="1" t="s">
        <v>133565</v>
      </c>
      <c r="B46997" s="1" t="s">
        <v>133566</v>
      </c>
      <c r="C46997" s="1" t="s">
        <v>133555</v>
      </c>
      <c r="D46997" s="1" t="s">
        <v>133556</v>
      </c>
    </row>
    <row r="46998" spans="1:4" x14ac:dyDescent="0.35">
      <c r="A46998" s="1" t="s">
        <v>133567</v>
      </c>
      <c r="B46998" s="1" t="s">
        <v>133568</v>
      </c>
      <c r="C46998" s="1" t="s">
        <v>133555</v>
      </c>
      <c r="D46998" s="1" t="s">
        <v>133556</v>
      </c>
    </row>
    <row r="46999" spans="1:4" x14ac:dyDescent="0.35">
      <c r="A46999" s="1" t="s">
        <v>133569</v>
      </c>
      <c r="B46999" s="1" t="s">
        <v>133570</v>
      </c>
      <c r="C46999" s="1" t="s">
        <v>133555</v>
      </c>
      <c r="D46999" s="1" t="s">
        <v>133556</v>
      </c>
    </row>
    <row r="47000" spans="1:4" x14ac:dyDescent="0.35">
      <c r="A47000" s="1" t="s">
        <v>133571</v>
      </c>
      <c r="B47000" s="1" t="s">
        <v>133572</v>
      </c>
      <c r="C47000" s="1" t="s">
        <v>133555</v>
      </c>
      <c r="D47000" s="1" t="s">
        <v>133556</v>
      </c>
    </row>
    <row r="47001" spans="1:4" x14ac:dyDescent="0.35">
      <c r="A47001" s="1" t="s">
        <v>133573</v>
      </c>
      <c r="B47001" s="1" t="s">
        <v>133574</v>
      </c>
      <c r="C47001" s="1" t="s">
        <v>133555</v>
      </c>
      <c r="D47001" s="1" t="s">
        <v>133556</v>
      </c>
    </row>
    <row r="47002" spans="1:4" x14ac:dyDescent="0.35">
      <c r="A47002" s="1" t="s">
        <v>133575</v>
      </c>
      <c r="B47002" s="1" t="s">
        <v>133576</v>
      </c>
      <c r="C47002" s="1" t="s">
        <v>133555</v>
      </c>
      <c r="D47002" s="1" t="s">
        <v>133556</v>
      </c>
    </row>
    <row r="47003" spans="1:4" x14ac:dyDescent="0.35">
      <c r="A47003" s="1" t="s">
        <v>133577</v>
      </c>
      <c r="B47003" s="1" t="s">
        <v>44818</v>
      </c>
      <c r="C47003" s="1" t="s">
        <v>133555</v>
      </c>
      <c r="D47003" s="1" t="s">
        <v>133556</v>
      </c>
    </row>
    <row r="47004" spans="1:4" x14ac:dyDescent="0.35">
      <c r="A47004" s="1" t="s">
        <v>133578</v>
      </c>
      <c r="B47004" s="1" t="s">
        <v>133579</v>
      </c>
      <c r="C47004" s="1" t="s">
        <v>133555</v>
      </c>
      <c r="D47004" s="1" t="s">
        <v>133556</v>
      </c>
    </row>
    <row r="47005" spans="1:4" x14ac:dyDescent="0.35">
      <c r="A47005" s="1" t="s">
        <v>133580</v>
      </c>
      <c r="B47005" s="1" t="s">
        <v>133581</v>
      </c>
      <c r="C47005" s="1" t="s">
        <v>133555</v>
      </c>
      <c r="D47005" s="1" t="s">
        <v>133556</v>
      </c>
    </row>
    <row r="47006" spans="1:4" x14ac:dyDescent="0.35">
      <c r="A47006" s="1" t="s">
        <v>133582</v>
      </c>
      <c r="B47006" s="1" t="s">
        <v>133583</v>
      </c>
      <c r="C47006" s="1" t="s">
        <v>133555</v>
      </c>
      <c r="D47006" s="1" t="s">
        <v>133556</v>
      </c>
    </row>
    <row r="47007" spans="1:4" x14ac:dyDescent="0.35">
      <c r="A47007" s="1" t="s">
        <v>133584</v>
      </c>
      <c r="B47007" s="1" t="s">
        <v>133585</v>
      </c>
      <c r="C47007" s="1" t="s">
        <v>133555</v>
      </c>
      <c r="D47007" s="1" t="s">
        <v>133556</v>
      </c>
    </row>
    <row r="47008" spans="1:4" x14ac:dyDescent="0.35">
      <c r="A47008" s="1" t="s">
        <v>133586</v>
      </c>
      <c r="B47008" s="1" t="s">
        <v>133587</v>
      </c>
      <c r="C47008" s="1" t="s">
        <v>133555</v>
      </c>
      <c r="D47008" s="1" t="s">
        <v>133556</v>
      </c>
    </row>
    <row r="47009" spans="1:4" x14ac:dyDescent="0.35">
      <c r="A47009" s="1" t="s">
        <v>133588</v>
      </c>
      <c r="B47009" s="1" t="s">
        <v>133589</v>
      </c>
      <c r="C47009" s="1" t="s">
        <v>133555</v>
      </c>
      <c r="D47009" s="1" t="s">
        <v>133556</v>
      </c>
    </row>
    <row r="47010" spans="1:4" x14ac:dyDescent="0.35">
      <c r="A47010" s="1" t="s">
        <v>133590</v>
      </c>
      <c r="B47010" s="1" t="s">
        <v>133591</v>
      </c>
      <c r="C47010" s="1" t="s">
        <v>133555</v>
      </c>
      <c r="D47010" s="1" t="s">
        <v>133556</v>
      </c>
    </row>
    <row r="47011" spans="1:4" x14ac:dyDescent="0.35">
      <c r="A47011" s="1" t="s">
        <v>133592</v>
      </c>
      <c r="B47011" s="1" t="s">
        <v>133593</v>
      </c>
      <c r="C47011" s="1" t="s">
        <v>133555</v>
      </c>
      <c r="D47011" s="1" t="s">
        <v>133556</v>
      </c>
    </row>
    <row r="47012" spans="1:4" x14ac:dyDescent="0.35">
      <c r="A47012" s="1" t="s">
        <v>133594</v>
      </c>
      <c r="B47012" s="1" t="s">
        <v>133595</v>
      </c>
      <c r="C47012" s="1" t="s">
        <v>133555</v>
      </c>
      <c r="D47012" s="1" t="s">
        <v>133556</v>
      </c>
    </row>
    <row r="47013" spans="1:4" x14ac:dyDescent="0.35">
      <c r="A47013" s="1" t="s">
        <v>133596</v>
      </c>
      <c r="B47013" s="1" t="s">
        <v>133597</v>
      </c>
      <c r="C47013" s="1" t="s">
        <v>133555</v>
      </c>
      <c r="D47013" s="1" t="s">
        <v>133556</v>
      </c>
    </row>
    <row r="47014" spans="1:4" x14ac:dyDescent="0.35">
      <c r="A47014" s="1" t="s">
        <v>133598</v>
      </c>
      <c r="B47014" s="1" t="s">
        <v>133599</v>
      </c>
      <c r="C47014" s="1" t="s">
        <v>133555</v>
      </c>
      <c r="D47014" s="1" t="s">
        <v>133556</v>
      </c>
    </row>
    <row r="47015" spans="1:4" x14ac:dyDescent="0.35">
      <c r="A47015" s="1" t="s">
        <v>133600</v>
      </c>
      <c r="B47015" s="1" t="s">
        <v>133601</v>
      </c>
      <c r="C47015" s="1" t="s">
        <v>133555</v>
      </c>
      <c r="D47015" s="1" t="s">
        <v>133556</v>
      </c>
    </row>
    <row r="47016" spans="1:4" x14ac:dyDescent="0.35">
      <c r="A47016" s="1" t="s">
        <v>133602</v>
      </c>
      <c r="B47016" s="1" t="s">
        <v>133601</v>
      </c>
      <c r="C47016" s="1" t="s">
        <v>133555</v>
      </c>
      <c r="D47016" s="1" t="s">
        <v>133556</v>
      </c>
    </row>
    <row r="47017" spans="1:4" x14ac:dyDescent="0.35">
      <c r="A47017" s="1" t="s">
        <v>133603</v>
      </c>
      <c r="B47017" s="1" t="s">
        <v>133604</v>
      </c>
      <c r="C47017" s="1" t="s">
        <v>133555</v>
      </c>
      <c r="D47017" s="1" t="s">
        <v>133556</v>
      </c>
    </row>
    <row r="47018" spans="1:4" x14ac:dyDescent="0.35">
      <c r="A47018" s="1" t="s">
        <v>133605</v>
      </c>
      <c r="B47018" s="1" t="s">
        <v>133601</v>
      </c>
      <c r="C47018" s="1" t="s">
        <v>133555</v>
      </c>
      <c r="D47018" s="1" t="s">
        <v>133556</v>
      </c>
    </row>
    <row r="47019" spans="1:4" x14ac:dyDescent="0.35">
      <c r="A47019" s="1" t="s">
        <v>133606</v>
      </c>
      <c r="B47019" s="1" t="s">
        <v>133601</v>
      </c>
      <c r="C47019" s="1" t="s">
        <v>133555</v>
      </c>
      <c r="D47019" s="1" t="s">
        <v>133556</v>
      </c>
    </row>
    <row r="47020" spans="1:4" x14ac:dyDescent="0.35">
      <c r="A47020" s="1" t="s">
        <v>133607</v>
      </c>
      <c r="B47020" s="1" t="s">
        <v>133608</v>
      </c>
      <c r="C47020" s="1" t="s">
        <v>133555</v>
      </c>
      <c r="D47020" s="1" t="s">
        <v>133556</v>
      </c>
    </row>
    <row r="47021" spans="1:4" x14ac:dyDescent="0.35">
      <c r="A47021" s="1" t="s">
        <v>133609</v>
      </c>
      <c r="B47021" s="1" t="s">
        <v>133610</v>
      </c>
      <c r="C47021" s="1" t="s">
        <v>133555</v>
      </c>
      <c r="D47021" s="1" t="s">
        <v>133556</v>
      </c>
    </row>
    <row r="47022" spans="1:4" x14ac:dyDescent="0.35">
      <c r="A47022" s="1" t="s">
        <v>133611</v>
      </c>
      <c r="B47022" s="1" t="s">
        <v>133601</v>
      </c>
      <c r="C47022" s="1" t="s">
        <v>133555</v>
      </c>
      <c r="D47022" s="1" t="s">
        <v>133556</v>
      </c>
    </row>
    <row r="47023" spans="1:4" x14ac:dyDescent="0.35">
      <c r="A47023" s="1" t="s">
        <v>133612</v>
      </c>
      <c r="B47023" s="1" t="s">
        <v>133601</v>
      </c>
      <c r="C47023" s="1" t="s">
        <v>133555</v>
      </c>
      <c r="D47023" s="1" t="s">
        <v>133556</v>
      </c>
    </row>
    <row r="47024" spans="1:4" x14ac:dyDescent="0.35">
      <c r="A47024" s="1" t="s">
        <v>133613</v>
      </c>
      <c r="B47024" s="1" t="s">
        <v>133614</v>
      </c>
      <c r="C47024" s="1" t="s">
        <v>133555</v>
      </c>
      <c r="D47024" s="1" t="s">
        <v>133556</v>
      </c>
    </row>
    <row r="47025" spans="1:4" x14ac:dyDescent="0.35">
      <c r="A47025" s="1" t="s">
        <v>133615</v>
      </c>
      <c r="B47025" s="1" t="s">
        <v>133601</v>
      </c>
      <c r="C47025" s="1" t="s">
        <v>133555</v>
      </c>
      <c r="D47025" s="1" t="s">
        <v>133556</v>
      </c>
    </row>
    <row r="47026" spans="1:4" x14ac:dyDescent="0.35">
      <c r="A47026" s="1" t="s">
        <v>133616</v>
      </c>
      <c r="B47026" s="1" t="s">
        <v>133601</v>
      </c>
      <c r="C47026" s="1" t="s">
        <v>133555</v>
      </c>
      <c r="D47026" s="1" t="s">
        <v>133556</v>
      </c>
    </row>
    <row r="47027" spans="1:4" x14ac:dyDescent="0.35">
      <c r="A47027" s="1" t="s">
        <v>133617</v>
      </c>
      <c r="B47027" s="1" t="s">
        <v>133618</v>
      </c>
      <c r="C47027" s="1" t="s">
        <v>133555</v>
      </c>
      <c r="D47027" s="1" t="s">
        <v>133556</v>
      </c>
    </row>
    <row r="47028" spans="1:4" x14ac:dyDescent="0.35">
      <c r="A47028" s="1" t="s">
        <v>133619</v>
      </c>
      <c r="B47028" s="1" t="s">
        <v>133620</v>
      </c>
      <c r="C47028" s="1" t="s">
        <v>133555</v>
      </c>
      <c r="D47028" s="1" t="s">
        <v>133556</v>
      </c>
    </row>
    <row r="47029" spans="1:4" x14ac:dyDescent="0.35">
      <c r="A47029" s="1" t="s">
        <v>133621</v>
      </c>
      <c r="B47029" s="1" t="s">
        <v>133601</v>
      </c>
      <c r="C47029" s="1" t="s">
        <v>133555</v>
      </c>
      <c r="D47029" s="1" t="s">
        <v>133556</v>
      </c>
    </row>
    <row r="47030" spans="1:4" x14ac:dyDescent="0.35">
      <c r="A47030" s="1" t="s">
        <v>133622</v>
      </c>
      <c r="B47030" s="1" t="s">
        <v>133601</v>
      </c>
      <c r="C47030" s="1" t="s">
        <v>133555</v>
      </c>
      <c r="D47030" s="1" t="s">
        <v>133556</v>
      </c>
    </row>
    <row r="47031" spans="1:4" x14ac:dyDescent="0.35">
      <c r="A47031" s="1" t="s">
        <v>133623</v>
      </c>
      <c r="B47031" s="1" t="s">
        <v>133576</v>
      </c>
      <c r="C47031" s="1" t="s">
        <v>133555</v>
      </c>
      <c r="D47031" s="1" t="s">
        <v>133556</v>
      </c>
    </row>
    <row r="47032" spans="1:4" x14ac:dyDescent="0.35">
      <c r="A47032" s="1" t="s">
        <v>133624</v>
      </c>
      <c r="B47032" s="1" t="s">
        <v>133601</v>
      </c>
      <c r="C47032" s="1" t="s">
        <v>133555</v>
      </c>
      <c r="D47032" s="1" t="s">
        <v>133556</v>
      </c>
    </row>
    <row r="47033" spans="1:4" x14ac:dyDescent="0.35">
      <c r="A47033" s="1" t="s">
        <v>133625</v>
      </c>
      <c r="B47033" s="1" t="s">
        <v>133601</v>
      </c>
      <c r="C47033" s="1" t="s">
        <v>133555</v>
      </c>
      <c r="D47033" s="1" t="s">
        <v>133556</v>
      </c>
    </row>
    <row r="47034" spans="1:4" x14ac:dyDescent="0.35">
      <c r="A47034" s="1" t="s">
        <v>133626</v>
      </c>
      <c r="B47034" s="1" t="s">
        <v>133601</v>
      </c>
      <c r="C47034" s="1" t="s">
        <v>133555</v>
      </c>
      <c r="D47034" s="1" t="s">
        <v>133556</v>
      </c>
    </row>
    <row r="47035" spans="1:4" x14ac:dyDescent="0.35">
      <c r="A47035" s="1" t="s">
        <v>133627</v>
      </c>
      <c r="B47035" s="1" t="s">
        <v>133601</v>
      </c>
      <c r="C47035" s="1" t="s">
        <v>133555</v>
      </c>
      <c r="D47035" s="1" t="s">
        <v>133556</v>
      </c>
    </row>
    <row r="47036" spans="1:4" x14ac:dyDescent="0.35">
      <c r="A47036" s="1" t="s">
        <v>133628</v>
      </c>
      <c r="B47036" s="1" t="s">
        <v>133601</v>
      </c>
      <c r="C47036" s="1" t="s">
        <v>133555</v>
      </c>
      <c r="D47036" s="1" t="s">
        <v>133556</v>
      </c>
    </row>
    <row r="47037" spans="1:4" x14ac:dyDescent="0.35">
      <c r="A47037" s="1" t="s">
        <v>133629</v>
      </c>
      <c r="B47037" s="1" t="s">
        <v>133601</v>
      </c>
      <c r="C47037" s="1" t="s">
        <v>133555</v>
      </c>
      <c r="D47037" s="1" t="s">
        <v>133556</v>
      </c>
    </row>
    <row r="47038" spans="1:4" x14ac:dyDescent="0.35">
      <c r="A47038" s="1" t="s">
        <v>133630</v>
      </c>
      <c r="B47038" s="1" t="s">
        <v>133631</v>
      </c>
      <c r="C47038" s="1" t="s">
        <v>133555</v>
      </c>
      <c r="D47038" s="1" t="s">
        <v>133556</v>
      </c>
    </row>
    <row r="47039" spans="1:4" x14ac:dyDescent="0.35">
      <c r="A47039" s="1" t="s">
        <v>133632</v>
      </c>
      <c r="B47039" s="1" t="s">
        <v>133633</v>
      </c>
      <c r="C47039" s="1" t="s">
        <v>133555</v>
      </c>
      <c r="D47039" s="1" t="s">
        <v>133556</v>
      </c>
    </row>
    <row r="47040" spans="1:4" x14ac:dyDescent="0.35">
      <c r="A47040" s="1" t="s">
        <v>133634</v>
      </c>
      <c r="B47040" s="1" t="s">
        <v>133635</v>
      </c>
      <c r="C47040" s="1" t="s">
        <v>133555</v>
      </c>
      <c r="D47040" s="1" t="s">
        <v>133556</v>
      </c>
    </row>
    <row r="47041" spans="1:4" x14ac:dyDescent="0.35">
      <c r="A47041" s="1" t="s">
        <v>133636</v>
      </c>
      <c r="B47041" s="1" t="s">
        <v>133637</v>
      </c>
      <c r="C47041" s="1" t="s">
        <v>133555</v>
      </c>
      <c r="D47041" s="1" t="s">
        <v>133556</v>
      </c>
    </row>
    <row r="47042" spans="1:4" x14ac:dyDescent="0.35">
      <c r="A47042" s="1" t="s">
        <v>133638</v>
      </c>
      <c r="B47042" s="1" t="s">
        <v>133639</v>
      </c>
      <c r="C47042" s="1" t="s">
        <v>133640</v>
      </c>
      <c r="D47042" s="1" t="s">
        <v>133641</v>
      </c>
    </row>
    <row r="47043" spans="1:4" x14ac:dyDescent="0.35">
      <c r="A47043" s="1" t="s">
        <v>133642</v>
      </c>
      <c r="B47043" s="1" t="s">
        <v>133639</v>
      </c>
      <c r="C47043" s="1" t="s">
        <v>133640</v>
      </c>
      <c r="D47043" s="1" t="s">
        <v>133641</v>
      </c>
    </row>
    <row r="47044" spans="1:4" x14ac:dyDescent="0.35">
      <c r="A47044" s="1" t="s">
        <v>133643</v>
      </c>
      <c r="B47044" s="1" t="s">
        <v>133644</v>
      </c>
      <c r="C47044" s="1" t="s">
        <v>133640</v>
      </c>
      <c r="D47044" s="1" t="s">
        <v>133641</v>
      </c>
    </row>
    <row r="47045" spans="1:4" x14ac:dyDescent="0.35">
      <c r="A47045" s="1" t="s">
        <v>133645</v>
      </c>
      <c r="B47045" s="1" t="s">
        <v>133644</v>
      </c>
      <c r="C47045" s="1" t="s">
        <v>133640</v>
      </c>
      <c r="D47045" s="1" t="s">
        <v>133641</v>
      </c>
    </row>
    <row r="47046" spans="1:4" x14ac:dyDescent="0.35">
      <c r="A47046" s="1" t="s">
        <v>133646</v>
      </c>
      <c r="B47046" s="1" t="s">
        <v>133639</v>
      </c>
      <c r="C47046" s="1" t="s">
        <v>133640</v>
      </c>
      <c r="D47046" s="1" t="s">
        <v>133641</v>
      </c>
    </row>
    <row r="47047" spans="1:4" x14ac:dyDescent="0.35">
      <c r="A47047" s="1" t="s">
        <v>133647</v>
      </c>
      <c r="B47047" s="1" t="s">
        <v>133639</v>
      </c>
      <c r="C47047" s="1" t="s">
        <v>133640</v>
      </c>
      <c r="D47047" s="1" t="s">
        <v>133641</v>
      </c>
    </row>
    <row r="47048" spans="1:4" x14ac:dyDescent="0.35">
      <c r="A47048" s="1" t="s">
        <v>133648</v>
      </c>
      <c r="B47048" s="1" t="s">
        <v>133644</v>
      </c>
      <c r="C47048" s="1" t="s">
        <v>133640</v>
      </c>
      <c r="D47048" s="1" t="s">
        <v>133641</v>
      </c>
    </row>
    <row r="47049" spans="1:4" x14ac:dyDescent="0.35">
      <c r="A47049" s="1" t="s">
        <v>133649</v>
      </c>
      <c r="B47049" s="1" t="s">
        <v>133644</v>
      </c>
      <c r="C47049" s="1" t="s">
        <v>133640</v>
      </c>
      <c r="D47049" s="1" t="s">
        <v>133641</v>
      </c>
    </row>
    <row r="47050" spans="1:4" x14ac:dyDescent="0.35">
      <c r="A47050" s="1" t="s">
        <v>133650</v>
      </c>
      <c r="B47050" s="1" t="s">
        <v>133651</v>
      </c>
      <c r="C47050" s="1" t="s">
        <v>133640</v>
      </c>
      <c r="D47050" s="1" t="s">
        <v>133641</v>
      </c>
    </row>
    <row r="47051" spans="1:4" x14ac:dyDescent="0.35">
      <c r="A47051" s="1" t="s">
        <v>133652</v>
      </c>
      <c r="B47051" s="1" t="s">
        <v>133653</v>
      </c>
      <c r="C47051" s="1" t="s">
        <v>133640</v>
      </c>
      <c r="D47051" s="1" t="s">
        <v>133641</v>
      </c>
    </row>
    <row r="47052" spans="1:4" x14ac:dyDescent="0.35">
      <c r="A47052" s="1" t="s">
        <v>133654</v>
      </c>
      <c r="B47052" s="1" t="s">
        <v>133655</v>
      </c>
      <c r="C47052" s="1" t="s">
        <v>133640</v>
      </c>
      <c r="D47052" s="1" t="s">
        <v>133641</v>
      </c>
    </row>
    <row r="47053" spans="1:4" x14ac:dyDescent="0.35">
      <c r="A47053" s="1" t="s">
        <v>133656</v>
      </c>
      <c r="B47053" s="1" t="s">
        <v>133657</v>
      </c>
      <c r="C47053" s="1" t="s">
        <v>133640</v>
      </c>
      <c r="D47053" s="1" t="s">
        <v>133641</v>
      </c>
    </row>
    <row r="47054" spans="1:4" x14ac:dyDescent="0.35">
      <c r="A47054" s="1" t="s">
        <v>133658</v>
      </c>
      <c r="B47054" s="1" t="s">
        <v>133659</v>
      </c>
      <c r="C47054" s="1" t="s">
        <v>133640</v>
      </c>
      <c r="D47054" s="1" t="s">
        <v>133641</v>
      </c>
    </row>
    <row r="47055" spans="1:4" x14ac:dyDescent="0.35">
      <c r="A47055" s="1" t="s">
        <v>133660</v>
      </c>
      <c r="B47055" s="1" t="s">
        <v>133661</v>
      </c>
      <c r="C47055" s="1" t="s">
        <v>133640</v>
      </c>
      <c r="D47055" s="1" t="s">
        <v>133641</v>
      </c>
    </row>
    <row r="47056" spans="1:4" x14ac:dyDescent="0.35">
      <c r="A47056" s="1" t="s">
        <v>133662</v>
      </c>
      <c r="B47056" s="1" t="s">
        <v>133663</v>
      </c>
      <c r="C47056" s="1" t="s">
        <v>133640</v>
      </c>
      <c r="D47056" s="1" t="s">
        <v>133641</v>
      </c>
    </row>
    <row r="47057" spans="1:4" x14ac:dyDescent="0.35">
      <c r="A47057" s="1" t="s">
        <v>133664</v>
      </c>
      <c r="B47057" s="1" t="s">
        <v>133665</v>
      </c>
      <c r="C47057" s="1" t="s">
        <v>133640</v>
      </c>
      <c r="D47057" s="1" t="s">
        <v>133641</v>
      </c>
    </row>
    <row r="47058" spans="1:4" x14ac:dyDescent="0.35">
      <c r="A47058" s="1" t="s">
        <v>133666</v>
      </c>
      <c r="B47058" s="1" t="s">
        <v>133667</v>
      </c>
      <c r="C47058" s="1" t="s">
        <v>133640</v>
      </c>
      <c r="D47058" s="1" t="s">
        <v>133641</v>
      </c>
    </row>
    <row r="47059" spans="1:4" x14ac:dyDescent="0.35">
      <c r="A47059" s="1" t="s">
        <v>133668</v>
      </c>
      <c r="B47059" s="1" t="s">
        <v>133669</v>
      </c>
      <c r="C47059" s="1" t="s">
        <v>133640</v>
      </c>
      <c r="D47059" s="1" t="s">
        <v>133641</v>
      </c>
    </row>
    <row r="47060" spans="1:4" x14ac:dyDescent="0.35">
      <c r="A47060" s="1" t="s">
        <v>133670</v>
      </c>
      <c r="B47060" s="1" t="s">
        <v>133671</v>
      </c>
      <c r="C47060" s="1" t="s">
        <v>133640</v>
      </c>
      <c r="D47060" s="1" t="s">
        <v>133641</v>
      </c>
    </row>
    <row r="47061" spans="1:4" x14ac:dyDescent="0.35">
      <c r="A47061" s="1" t="s">
        <v>133672</v>
      </c>
      <c r="B47061" s="1" t="s">
        <v>133673</v>
      </c>
      <c r="C47061" s="1" t="s">
        <v>133640</v>
      </c>
      <c r="D47061" s="1" t="s">
        <v>133641</v>
      </c>
    </row>
    <row r="47062" spans="1:4" x14ac:dyDescent="0.35">
      <c r="A47062" s="1" t="s">
        <v>133674</v>
      </c>
      <c r="B47062" s="1" t="s">
        <v>133675</v>
      </c>
      <c r="C47062" s="1" t="s">
        <v>133640</v>
      </c>
      <c r="D47062" s="1" t="s">
        <v>133641</v>
      </c>
    </row>
    <row r="47063" spans="1:4" x14ac:dyDescent="0.35">
      <c r="A47063" s="1" t="s">
        <v>133676</v>
      </c>
      <c r="B47063" s="1" t="s">
        <v>133677</v>
      </c>
      <c r="C47063" s="1" t="s">
        <v>133640</v>
      </c>
      <c r="D47063" s="1" t="s">
        <v>133641</v>
      </c>
    </row>
    <row r="47064" spans="1:4" x14ac:dyDescent="0.35">
      <c r="A47064" s="1" t="s">
        <v>133678</v>
      </c>
      <c r="B47064" s="1" t="s">
        <v>133679</v>
      </c>
      <c r="C47064" s="1" t="s">
        <v>133640</v>
      </c>
      <c r="D47064" s="1" t="s">
        <v>133641</v>
      </c>
    </row>
    <row r="47065" spans="1:4" x14ac:dyDescent="0.35">
      <c r="A47065" s="1" t="s">
        <v>133680</v>
      </c>
      <c r="B47065" s="1" t="s">
        <v>133681</v>
      </c>
      <c r="C47065" s="1" t="s">
        <v>133640</v>
      </c>
      <c r="D47065" s="1" t="s">
        <v>133641</v>
      </c>
    </row>
    <row r="47066" spans="1:4" x14ac:dyDescent="0.35">
      <c r="A47066" s="1" t="s">
        <v>133682</v>
      </c>
      <c r="B47066" s="1" t="s">
        <v>133639</v>
      </c>
      <c r="C47066" s="1" t="s">
        <v>133640</v>
      </c>
      <c r="D47066" s="1" t="s">
        <v>133641</v>
      </c>
    </row>
    <row r="47067" spans="1:4" x14ac:dyDescent="0.35">
      <c r="A47067" s="1" t="s">
        <v>133683</v>
      </c>
      <c r="B47067" s="1" t="s">
        <v>133639</v>
      </c>
      <c r="C47067" s="1" t="s">
        <v>133640</v>
      </c>
      <c r="D47067" s="1" t="s">
        <v>133641</v>
      </c>
    </row>
    <row r="47068" spans="1:4" x14ac:dyDescent="0.35">
      <c r="A47068" s="1" t="s">
        <v>133684</v>
      </c>
      <c r="B47068" s="1" t="s">
        <v>133644</v>
      </c>
      <c r="C47068" s="1" t="s">
        <v>133640</v>
      </c>
      <c r="D47068" s="1" t="s">
        <v>133641</v>
      </c>
    </row>
    <row r="47069" spans="1:4" x14ac:dyDescent="0.35">
      <c r="A47069" s="1" t="s">
        <v>133685</v>
      </c>
      <c r="B47069" s="1" t="s">
        <v>133644</v>
      </c>
      <c r="C47069" s="1" t="s">
        <v>133640</v>
      </c>
      <c r="D47069" s="1" t="s">
        <v>133641</v>
      </c>
    </row>
    <row r="47070" spans="1:4" x14ac:dyDescent="0.35">
      <c r="A47070" s="1" t="s">
        <v>133686</v>
      </c>
      <c r="B47070" s="1" t="s">
        <v>133687</v>
      </c>
      <c r="C47070" s="1" t="s">
        <v>133640</v>
      </c>
      <c r="D47070" s="1" t="s">
        <v>133641</v>
      </c>
    </row>
    <row r="47071" spans="1:4" x14ac:dyDescent="0.35">
      <c r="A47071" s="1" t="s">
        <v>133688</v>
      </c>
      <c r="B47071" s="1" t="s">
        <v>133689</v>
      </c>
      <c r="C47071" s="1" t="s">
        <v>133640</v>
      </c>
      <c r="D47071" s="1" t="s">
        <v>133641</v>
      </c>
    </row>
    <row r="47072" spans="1:4" x14ac:dyDescent="0.35">
      <c r="A47072" s="1" t="s">
        <v>133690</v>
      </c>
      <c r="B47072" s="1" t="s">
        <v>133689</v>
      </c>
      <c r="C47072" s="1" t="s">
        <v>133640</v>
      </c>
      <c r="D47072" s="1" t="s">
        <v>133641</v>
      </c>
    </row>
    <row r="47073" spans="1:4" x14ac:dyDescent="0.35">
      <c r="A47073" s="1" t="s">
        <v>133691</v>
      </c>
      <c r="B47073" s="1" t="s">
        <v>133692</v>
      </c>
      <c r="C47073" s="1" t="s">
        <v>133640</v>
      </c>
      <c r="D47073" s="1" t="s">
        <v>133641</v>
      </c>
    </row>
    <row r="47074" spans="1:4" x14ac:dyDescent="0.35">
      <c r="A47074" s="1" t="s">
        <v>133693</v>
      </c>
      <c r="B47074" s="1" t="s">
        <v>133692</v>
      </c>
      <c r="C47074" s="1" t="s">
        <v>133640</v>
      </c>
      <c r="D47074" s="1" t="s">
        <v>133641</v>
      </c>
    </row>
    <row r="47075" spans="1:4" x14ac:dyDescent="0.35">
      <c r="A47075" s="1" t="s">
        <v>133694</v>
      </c>
      <c r="B47075" s="1" t="s">
        <v>133695</v>
      </c>
      <c r="C47075" s="1" t="s">
        <v>133696</v>
      </c>
      <c r="D47075" s="1" t="s">
        <v>133697</v>
      </c>
    </row>
    <row r="47076" spans="1:4" x14ac:dyDescent="0.35">
      <c r="A47076" s="1" t="s">
        <v>133698</v>
      </c>
      <c r="B47076" s="1" t="s">
        <v>133695</v>
      </c>
      <c r="C47076" s="1" t="s">
        <v>133696</v>
      </c>
      <c r="D47076" s="1" t="s">
        <v>133697</v>
      </c>
    </row>
    <row r="47077" spans="1:4" x14ac:dyDescent="0.35">
      <c r="A47077" s="1" t="s">
        <v>133699</v>
      </c>
      <c r="B47077" s="1" t="s">
        <v>133700</v>
      </c>
      <c r="C47077" s="1" t="s">
        <v>133696</v>
      </c>
      <c r="D47077" s="1" t="s">
        <v>133697</v>
      </c>
    </row>
    <row r="47078" spans="1:4" x14ac:dyDescent="0.35">
      <c r="A47078" s="1" t="s">
        <v>133701</v>
      </c>
      <c r="B47078" s="1" t="s">
        <v>133700</v>
      </c>
      <c r="C47078" s="1" t="s">
        <v>133696</v>
      </c>
      <c r="D47078" s="1" t="s">
        <v>133697</v>
      </c>
    </row>
    <row r="47079" spans="1:4" x14ac:dyDescent="0.35">
      <c r="A47079" s="1" t="s">
        <v>133702</v>
      </c>
      <c r="B47079" s="1" t="s">
        <v>133703</v>
      </c>
      <c r="C47079" s="1" t="s">
        <v>133696</v>
      </c>
      <c r="D47079" s="1" t="s">
        <v>133697</v>
      </c>
    </row>
    <row r="47080" spans="1:4" x14ac:dyDescent="0.35">
      <c r="A47080" s="1" t="s">
        <v>133704</v>
      </c>
      <c r="B47080" s="1" t="s">
        <v>133705</v>
      </c>
      <c r="C47080" s="1" t="s">
        <v>133696</v>
      </c>
      <c r="D47080" s="1" t="s">
        <v>133697</v>
      </c>
    </row>
    <row r="47081" spans="1:4" x14ac:dyDescent="0.35">
      <c r="A47081" s="1" t="s">
        <v>133706</v>
      </c>
      <c r="B47081" s="1" t="s">
        <v>133695</v>
      </c>
      <c r="C47081" s="1" t="s">
        <v>133696</v>
      </c>
      <c r="D47081" s="1" t="s">
        <v>133697</v>
      </c>
    </row>
    <row r="47082" spans="1:4" x14ac:dyDescent="0.35">
      <c r="A47082" s="1" t="s">
        <v>133707</v>
      </c>
      <c r="B47082" s="1" t="s">
        <v>133708</v>
      </c>
      <c r="C47082" s="1" t="s">
        <v>133696</v>
      </c>
      <c r="D47082" s="1" t="s">
        <v>133697</v>
      </c>
    </row>
    <row r="47083" spans="1:4" x14ac:dyDescent="0.35">
      <c r="A47083" s="1" t="s">
        <v>133709</v>
      </c>
      <c r="B47083" s="1" t="s">
        <v>133710</v>
      </c>
      <c r="C47083" s="1" t="s">
        <v>133696</v>
      </c>
      <c r="D47083" s="1" t="s">
        <v>133697</v>
      </c>
    </row>
    <row r="47084" spans="1:4" x14ac:dyDescent="0.35">
      <c r="A47084" s="1" t="s">
        <v>133711</v>
      </c>
      <c r="B47084" s="1" t="s">
        <v>133712</v>
      </c>
      <c r="C47084" s="1" t="s">
        <v>133696</v>
      </c>
      <c r="D47084" s="1" t="s">
        <v>133697</v>
      </c>
    </row>
    <row r="47085" spans="1:4" x14ac:dyDescent="0.35">
      <c r="A47085" s="1" t="s">
        <v>133713</v>
      </c>
      <c r="B47085" s="1" t="s">
        <v>133714</v>
      </c>
      <c r="C47085" s="1" t="s">
        <v>133696</v>
      </c>
      <c r="D47085" s="1" t="s">
        <v>133697</v>
      </c>
    </row>
    <row r="47086" spans="1:4" x14ac:dyDescent="0.35">
      <c r="A47086" s="1" t="s">
        <v>133715</v>
      </c>
      <c r="B47086" s="1" t="s">
        <v>133700</v>
      </c>
      <c r="C47086" s="1" t="s">
        <v>133696</v>
      </c>
      <c r="D47086" s="1" t="s">
        <v>133697</v>
      </c>
    </row>
    <row r="47087" spans="1:4" x14ac:dyDescent="0.35">
      <c r="A47087" s="1" t="s">
        <v>133716</v>
      </c>
      <c r="B47087" s="1" t="s">
        <v>133717</v>
      </c>
      <c r="C47087" s="1" t="s">
        <v>133696</v>
      </c>
      <c r="D47087" s="1" t="s">
        <v>133697</v>
      </c>
    </row>
    <row r="47088" spans="1:4" x14ac:dyDescent="0.35">
      <c r="A47088" s="1" t="s">
        <v>133718</v>
      </c>
      <c r="B47088" s="1" t="s">
        <v>47268</v>
      </c>
      <c r="C47088" s="1" t="s">
        <v>133696</v>
      </c>
      <c r="D47088" s="1" t="s">
        <v>133697</v>
      </c>
    </row>
    <row r="47089" spans="1:4" x14ac:dyDescent="0.35">
      <c r="A47089" s="1" t="s">
        <v>133719</v>
      </c>
      <c r="B47089" s="1" t="s">
        <v>133720</v>
      </c>
      <c r="C47089" s="1" t="s">
        <v>133696</v>
      </c>
      <c r="D47089" s="1" t="s">
        <v>133697</v>
      </c>
    </row>
    <row r="47090" spans="1:4" x14ac:dyDescent="0.35">
      <c r="A47090" s="1" t="s">
        <v>133721</v>
      </c>
      <c r="B47090" s="1" t="s">
        <v>133717</v>
      </c>
      <c r="C47090" s="1" t="s">
        <v>133696</v>
      </c>
      <c r="D47090" s="1" t="s">
        <v>133697</v>
      </c>
    </row>
    <row r="47091" spans="1:4" x14ac:dyDescent="0.35">
      <c r="A47091" s="1" t="s">
        <v>133722</v>
      </c>
      <c r="B47091" s="1" t="s">
        <v>43190</v>
      </c>
      <c r="C47091" s="1" t="s">
        <v>133696</v>
      </c>
      <c r="D47091" s="1" t="s">
        <v>133697</v>
      </c>
    </row>
    <row r="47092" spans="1:4" x14ac:dyDescent="0.35">
      <c r="A47092" s="1" t="s">
        <v>133723</v>
      </c>
      <c r="B47092" s="1" t="s">
        <v>133724</v>
      </c>
      <c r="C47092" s="1" t="s">
        <v>133696</v>
      </c>
      <c r="D47092" s="1" t="s">
        <v>133697</v>
      </c>
    </row>
    <row r="47093" spans="1:4" x14ac:dyDescent="0.35">
      <c r="A47093" s="1" t="s">
        <v>133725</v>
      </c>
      <c r="B47093" s="1" t="s">
        <v>133726</v>
      </c>
      <c r="C47093" s="1" t="s">
        <v>133696</v>
      </c>
      <c r="D47093" s="1" t="s">
        <v>133697</v>
      </c>
    </row>
    <row r="47094" spans="1:4" x14ac:dyDescent="0.35">
      <c r="A47094" s="1" t="s">
        <v>133727</v>
      </c>
      <c r="B47094" s="1" t="s">
        <v>44572</v>
      </c>
      <c r="C47094" s="1" t="s">
        <v>133696</v>
      </c>
      <c r="D47094" s="1" t="s">
        <v>133697</v>
      </c>
    </row>
    <row r="47095" spans="1:4" x14ac:dyDescent="0.35">
      <c r="A47095" s="1" t="s">
        <v>133728</v>
      </c>
      <c r="B47095" s="1" t="s">
        <v>133729</v>
      </c>
      <c r="C47095" s="1" t="s">
        <v>133696</v>
      </c>
      <c r="D47095" s="1" t="s">
        <v>133697</v>
      </c>
    </row>
    <row r="47096" spans="1:4" x14ac:dyDescent="0.35">
      <c r="A47096" s="1" t="s">
        <v>133730</v>
      </c>
      <c r="B47096" s="1" t="s">
        <v>133726</v>
      </c>
      <c r="C47096" s="1" t="s">
        <v>133696</v>
      </c>
      <c r="D47096" s="1" t="s">
        <v>133697</v>
      </c>
    </row>
    <row r="47097" spans="1:4" x14ac:dyDescent="0.35">
      <c r="A47097" s="1" t="s">
        <v>133731</v>
      </c>
      <c r="B47097" s="1" t="s">
        <v>44636</v>
      </c>
      <c r="C47097" s="1" t="s">
        <v>133696</v>
      </c>
      <c r="D47097" s="1" t="s">
        <v>133697</v>
      </c>
    </row>
    <row r="47098" spans="1:4" x14ac:dyDescent="0.35">
      <c r="A47098" s="1" t="s">
        <v>133732</v>
      </c>
      <c r="B47098" s="1" t="s">
        <v>133733</v>
      </c>
      <c r="C47098" s="1" t="s">
        <v>133696</v>
      </c>
      <c r="D47098" s="1" t="s">
        <v>133697</v>
      </c>
    </row>
    <row r="47099" spans="1:4" x14ac:dyDescent="0.35">
      <c r="A47099" s="1" t="s">
        <v>133734</v>
      </c>
      <c r="B47099" s="1" t="s">
        <v>133717</v>
      </c>
      <c r="C47099" s="1" t="s">
        <v>133696</v>
      </c>
      <c r="D47099" s="1" t="s">
        <v>133697</v>
      </c>
    </row>
    <row r="47100" spans="1:4" x14ac:dyDescent="0.35">
      <c r="A47100" s="1" t="s">
        <v>133735</v>
      </c>
      <c r="B47100" s="1" t="s">
        <v>45303</v>
      </c>
      <c r="C47100" s="1" t="s">
        <v>133696</v>
      </c>
      <c r="D47100" s="1" t="s">
        <v>133697</v>
      </c>
    </row>
    <row r="47101" spans="1:4" x14ac:dyDescent="0.35">
      <c r="A47101" s="1" t="s">
        <v>133736</v>
      </c>
      <c r="B47101" s="1" t="s">
        <v>133737</v>
      </c>
      <c r="C47101" s="1" t="s">
        <v>133696</v>
      </c>
      <c r="D47101" s="1" t="s">
        <v>133697</v>
      </c>
    </row>
    <row r="47102" spans="1:4" x14ac:dyDescent="0.35">
      <c r="A47102" s="1" t="s">
        <v>133738</v>
      </c>
      <c r="B47102" s="1" t="s">
        <v>44544</v>
      </c>
      <c r="C47102" s="1" t="s">
        <v>133696</v>
      </c>
      <c r="D47102" s="1" t="s">
        <v>133697</v>
      </c>
    </row>
    <row r="47103" spans="1:4" x14ac:dyDescent="0.35">
      <c r="A47103" s="1" t="s">
        <v>133739</v>
      </c>
      <c r="B47103" s="1" t="s">
        <v>133726</v>
      </c>
      <c r="C47103" s="1" t="s">
        <v>133696</v>
      </c>
      <c r="D47103" s="1" t="s">
        <v>133697</v>
      </c>
    </row>
    <row r="47104" spans="1:4" x14ac:dyDescent="0.35">
      <c r="A47104" s="1" t="s">
        <v>133740</v>
      </c>
      <c r="B47104" s="1" t="s">
        <v>133741</v>
      </c>
      <c r="C47104" s="1" t="s">
        <v>133696</v>
      </c>
      <c r="D47104" s="1" t="s">
        <v>133697</v>
      </c>
    </row>
    <row r="47105" spans="1:4" x14ac:dyDescent="0.35">
      <c r="A47105" s="1" t="s">
        <v>133742</v>
      </c>
      <c r="B47105" s="1" t="s">
        <v>133743</v>
      </c>
      <c r="C47105" s="1" t="s">
        <v>133696</v>
      </c>
      <c r="D47105" s="1" t="s">
        <v>133697</v>
      </c>
    </row>
    <row r="47106" spans="1:4" x14ac:dyDescent="0.35">
      <c r="A47106" s="1" t="s">
        <v>133744</v>
      </c>
      <c r="B47106" s="1" t="s">
        <v>45265</v>
      </c>
      <c r="C47106" s="1" t="s">
        <v>133696</v>
      </c>
      <c r="D47106" s="1" t="s">
        <v>133697</v>
      </c>
    </row>
    <row r="47107" spans="1:4" x14ac:dyDescent="0.35">
      <c r="A47107" s="1" t="s">
        <v>133745</v>
      </c>
      <c r="B47107" s="1" t="s">
        <v>133746</v>
      </c>
      <c r="C47107" s="1" t="s">
        <v>133696</v>
      </c>
      <c r="D47107" s="1" t="s">
        <v>133697</v>
      </c>
    </row>
    <row r="47108" spans="1:4" x14ac:dyDescent="0.35">
      <c r="A47108" s="1" t="s">
        <v>133747</v>
      </c>
      <c r="B47108" s="1" t="s">
        <v>133743</v>
      </c>
      <c r="C47108" s="1" t="s">
        <v>133696</v>
      </c>
      <c r="D47108" s="1" t="s">
        <v>133697</v>
      </c>
    </row>
    <row r="47109" spans="1:4" x14ac:dyDescent="0.35">
      <c r="A47109" s="1" t="s">
        <v>133748</v>
      </c>
      <c r="B47109" s="1" t="s">
        <v>108413</v>
      </c>
      <c r="C47109" s="1" t="s">
        <v>133696</v>
      </c>
      <c r="D47109" s="1" t="s">
        <v>133697</v>
      </c>
    </row>
    <row r="47110" spans="1:4" x14ac:dyDescent="0.35">
      <c r="A47110" s="1" t="s">
        <v>133749</v>
      </c>
      <c r="B47110" s="1" t="s">
        <v>133750</v>
      </c>
      <c r="C47110" s="1" t="s">
        <v>133696</v>
      </c>
      <c r="D47110" s="1" t="s">
        <v>133697</v>
      </c>
    </row>
    <row r="47111" spans="1:4" x14ac:dyDescent="0.35">
      <c r="A47111" s="1" t="s">
        <v>133751</v>
      </c>
      <c r="B47111" s="1" t="s">
        <v>133743</v>
      </c>
      <c r="C47111" s="1" t="s">
        <v>133696</v>
      </c>
      <c r="D47111" s="1" t="s">
        <v>133697</v>
      </c>
    </row>
    <row r="47112" spans="1:4" x14ac:dyDescent="0.35">
      <c r="A47112" s="1" t="s">
        <v>133752</v>
      </c>
      <c r="B47112" s="1" t="s">
        <v>44680</v>
      </c>
      <c r="C47112" s="1" t="s">
        <v>133696</v>
      </c>
      <c r="D47112" s="1" t="s">
        <v>133697</v>
      </c>
    </row>
    <row r="47113" spans="1:4" x14ac:dyDescent="0.35">
      <c r="A47113" s="1" t="s">
        <v>133753</v>
      </c>
      <c r="B47113" s="1" t="s">
        <v>133754</v>
      </c>
      <c r="C47113" s="1" t="s">
        <v>133696</v>
      </c>
      <c r="D47113" s="1" t="s">
        <v>133697</v>
      </c>
    </row>
    <row r="47114" spans="1:4" x14ac:dyDescent="0.35">
      <c r="A47114" s="1" t="s">
        <v>133755</v>
      </c>
      <c r="B47114" s="1" t="s">
        <v>133756</v>
      </c>
      <c r="C47114" s="1" t="s">
        <v>133696</v>
      </c>
      <c r="D47114" s="1" t="s">
        <v>133697</v>
      </c>
    </row>
    <row r="47115" spans="1:4" x14ac:dyDescent="0.35">
      <c r="A47115" s="1" t="s">
        <v>133757</v>
      </c>
      <c r="B47115" s="1" t="s">
        <v>133756</v>
      </c>
      <c r="C47115" s="1" t="s">
        <v>133696</v>
      </c>
      <c r="D47115" s="1" t="s">
        <v>133697</v>
      </c>
    </row>
    <row r="47116" spans="1:4" x14ac:dyDescent="0.35">
      <c r="A47116" s="1" t="s">
        <v>133758</v>
      </c>
      <c r="B47116" s="1" t="s">
        <v>133695</v>
      </c>
      <c r="C47116" s="1" t="s">
        <v>133696</v>
      </c>
      <c r="D47116" s="1" t="s">
        <v>133697</v>
      </c>
    </row>
    <row r="47117" spans="1:4" x14ac:dyDescent="0.35">
      <c r="A47117" s="1" t="s">
        <v>133759</v>
      </c>
      <c r="B47117" s="1" t="s">
        <v>133756</v>
      </c>
      <c r="C47117" s="1" t="s">
        <v>133696</v>
      </c>
      <c r="D47117" s="1" t="s">
        <v>133697</v>
      </c>
    </row>
    <row r="47118" spans="1:4" x14ac:dyDescent="0.35">
      <c r="A47118" s="1" t="s">
        <v>133760</v>
      </c>
      <c r="B47118" s="1" t="s">
        <v>133756</v>
      </c>
      <c r="C47118" s="1" t="s">
        <v>133696</v>
      </c>
      <c r="D47118" s="1" t="s">
        <v>133697</v>
      </c>
    </row>
    <row r="47119" spans="1:4" x14ac:dyDescent="0.35">
      <c r="A47119" s="1" t="s">
        <v>133761</v>
      </c>
      <c r="B47119" s="1" t="s">
        <v>133700</v>
      </c>
      <c r="C47119" s="1" t="s">
        <v>133696</v>
      </c>
      <c r="D47119" s="1" t="s">
        <v>133697</v>
      </c>
    </row>
    <row r="47120" spans="1:4" x14ac:dyDescent="0.35">
      <c r="A47120" s="1" t="s">
        <v>133762</v>
      </c>
      <c r="B47120" s="1" t="s">
        <v>133717</v>
      </c>
      <c r="C47120" s="1" t="s">
        <v>133696</v>
      </c>
      <c r="D47120" s="1" t="s">
        <v>133697</v>
      </c>
    </row>
    <row r="47121" spans="1:4" x14ac:dyDescent="0.35">
      <c r="A47121" s="1" t="s">
        <v>133763</v>
      </c>
      <c r="B47121" s="1" t="s">
        <v>133756</v>
      </c>
      <c r="C47121" s="1" t="s">
        <v>133696</v>
      </c>
      <c r="D47121" s="1" t="s">
        <v>133697</v>
      </c>
    </row>
    <row r="47122" spans="1:4" x14ac:dyDescent="0.35">
      <c r="A47122" s="1" t="s">
        <v>133764</v>
      </c>
      <c r="B47122" s="1" t="s">
        <v>133756</v>
      </c>
      <c r="C47122" s="1" t="s">
        <v>133696</v>
      </c>
      <c r="D47122" s="1" t="s">
        <v>133697</v>
      </c>
    </row>
    <row r="47123" spans="1:4" x14ac:dyDescent="0.35">
      <c r="A47123" s="1" t="s">
        <v>133765</v>
      </c>
      <c r="B47123" s="1" t="s">
        <v>133717</v>
      </c>
      <c r="C47123" s="1" t="s">
        <v>133696</v>
      </c>
      <c r="D47123" s="1" t="s">
        <v>133697</v>
      </c>
    </row>
    <row r="47124" spans="1:4" x14ac:dyDescent="0.35">
      <c r="A47124" s="1" t="s">
        <v>133766</v>
      </c>
      <c r="B47124" s="1" t="s">
        <v>133726</v>
      </c>
      <c r="C47124" s="1" t="s">
        <v>133696</v>
      </c>
      <c r="D47124" s="1" t="s">
        <v>133697</v>
      </c>
    </row>
    <row r="47125" spans="1:4" x14ac:dyDescent="0.35">
      <c r="A47125" s="1" t="s">
        <v>133767</v>
      </c>
      <c r="B47125" s="1" t="s">
        <v>133756</v>
      </c>
      <c r="C47125" s="1" t="s">
        <v>133696</v>
      </c>
      <c r="D47125" s="1" t="s">
        <v>133697</v>
      </c>
    </row>
    <row r="47126" spans="1:4" x14ac:dyDescent="0.35">
      <c r="A47126" s="1" t="s">
        <v>133768</v>
      </c>
      <c r="B47126" s="1" t="s">
        <v>133756</v>
      </c>
      <c r="C47126" s="1" t="s">
        <v>133696</v>
      </c>
      <c r="D47126" s="1" t="s">
        <v>133697</v>
      </c>
    </row>
    <row r="47127" spans="1:4" x14ac:dyDescent="0.35">
      <c r="A47127" s="1" t="s">
        <v>133769</v>
      </c>
      <c r="B47127" s="1" t="s">
        <v>133726</v>
      </c>
      <c r="C47127" s="1" t="s">
        <v>133696</v>
      </c>
      <c r="D47127" s="1" t="s">
        <v>133697</v>
      </c>
    </row>
    <row r="47128" spans="1:4" x14ac:dyDescent="0.35">
      <c r="A47128" s="1" t="s">
        <v>133770</v>
      </c>
      <c r="B47128" s="1" t="s">
        <v>133756</v>
      </c>
      <c r="C47128" s="1" t="s">
        <v>133696</v>
      </c>
      <c r="D47128" s="1" t="s">
        <v>133697</v>
      </c>
    </row>
    <row r="47129" spans="1:4" x14ac:dyDescent="0.35">
      <c r="A47129" s="1" t="s">
        <v>133771</v>
      </c>
      <c r="B47129" s="1" t="s">
        <v>133756</v>
      </c>
      <c r="C47129" s="1" t="s">
        <v>133696</v>
      </c>
      <c r="D47129" s="1" t="s">
        <v>133697</v>
      </c>
    </row>
    <row r="47130" spans="1:4" x14ac:dyDescent="0.35">
      <c r="A47130" s="1" t="s">
        <v>133772</v>
      </c>
      <c r="B47130" s="1" t="s">
        <v>133743</v>
      </c>
      <c r="C47130" s="1" t="s">
        <v>133696</v>
      </c>
      <c r="D47130" s="1" t="s">
        <v>133697</v>
      </c>
    </row>
    <row r="47131" spans="1:4" x14ac:dyDescent="0.35">
      <c r="A47131" s="1" t="s">
        <v>133773</v>
      </c>
      <c r="B47131" s="1" t="s">
        <v>133743</v>
      </c>
      <c r="C47131" s="1" t="s">
        <v>133696</v>
      </c>
      <c r="D47131" s="1" t="s">
        <v>133697</v>
      </c>
    </row>
    <row r="47132" spans="1:4" x14ac:dyDescent="0.35">
      <c r="A47132" s="1" t="s">
        <v>133774</v>
      </c>
      <c r="B47132" s="1" t="s">
        <v>133775</v>
      </c>
      <c r="C47132" s="1" t="s">
        <v>133696</v>
      </c>
      <c r="D47132" s="1" t="s">
        <v>133697</v>
      </c>
    </row>
    <row r="47133" spans="1:4" x14ac:dyDescent="0.35">
      <c r="A47133" s="1" t="s">
        <v>133776</v>
      </c>
      <c r="B47133" s="1" t="s">
        <v>133777</v>
      </c>
      <c r="C47133" s="1" t="s">
        <v>133696</v>
      </c>
      <c r="D47133" s="1" t="s">
        <v>133697</v>
      </c>
    </row>
    <row r="47134" spans="1:4" x14ac:dyDescent="0.35">
      <c r="A47134" s="1" t="s">
        <v>133778</v>
      </c>
      <c r="B47134" s="1" t="s">
        <v>133756</v>
      </c>
      <c r="C47134" s="1" t="s">
        <v>133696</v>
      </c>
      <c r="D47134" s="1" t="s">
        <v>133697</v>
      </c>
    </row>
    <row r="47135" spans="1:4" x14ac:dyDescent="0.35">
      <c r="A47135" s="1" t="s">
        <v>133779</v>
      </c>
      <c r="B47135" s="1" t="s">
        <v>133756</v>
      </c>
      <c r="C47135" s="1" t="s">
        <v>133696</v>
      </c>
      <c r="D47135" s="1" t="s">
        <v>133697</v>
      </c>
    </row>
    <row r="47136" spans="1:4" x14ac:dyDescent="0.35">
      <c r="A47136" s="1" t="s">
        <v>133780</v>
      </c>
      <c r="B47136" s="1" t="s">
        <v>133781</v>
      </c>
      <c r="C47136" s="1" t="s">
        <v>133696</v>
      </c>
      <c r="D47136" s="1" t="s">
        <v>133697</v>
      </c>
    </row>
    <row r="47137" spans="1:4" x14ac:dyDescent="0.35">
      <c r="A47137" s="1" t="s">
        <v>133782</v>
      </c>
      <c r="B47137" s="1" t="s">
        <v>133717</v>
      </c>
      <c r="C47137" s="1" t="s">
        <v>133696</v>
      </c>
      <c r="D47137" s="1" t="s">
        <v>133697</v>
      </c>
    </row>
    <row r="47138" spans="1:4" x14ac:dyDescent="0.35">
      <c r="A47138" s="1" t="s">
        <v>133783</v>
      </c>
      <c r="B47138" s="1" t="s">
        <v>133726</v>
      </c>
      <c r="C47138" s="1" t="s">
        <v>133696</v>
      </c>
      <c r="D47138" s="1" t="s">
        <v>133697</v>
      </c>
    </row>
    <row r="47139" spans="1:4" x14ac:dyDescent="0.35">
      <c r="A47139" s="1" t="s">
        <v>133784</v>
      </c>
      <c r="B47139" s="1" t="s">
        <v>133785</v>
      </c>
      <c r="C47139" s="1" t="s">
        <v>133696</v>
      </c>
      <c r="D47139" s="1" t="s">
        <v>133697</v>
      </c>
    </row>
    <row r="47140" spans="1:4" x14ac:dyDescent="0.35">
      <c r="A47140" s="1" t="s">
        <v>133786</v>
      </c>
      <c r="B47140" s="1" t="s">
        <v>133743</v>
      </c>
      <c r="C47140" s="1" t="s">
        <v>133696</v>
      </c>
      <c r="D47140" s="1" t="s">
        <v>133697</v>
      </c>
    </row>
    <row r="47141" spans="1:4" x14ac:dyDescent="0.35">
      <c r="A47141" s="1" t="s">
        <v>133787</v>
      </c>
      <c r="B47141" s="1" t="s">
        <v>133726</v>
      </c>
      <c r="C47141" s="1" t="s">
        <v>133696</v>
      </c>
      <c r="D47141" s="1" t="s">
        <v>133697</v>
      </c>
    </row>
    <row r="47142" spans="1:4" x14ac:dyDescent="0.35">
      <c r="A47142" s="1" t="s">
        <v>133788</v>
      </c>
      <c r="B47142" s="1" t="s">
        <v>133789</v>
      </c>
      <c r="C47142" s="1" t="s">
        <v>133696</v>
      </c>
      <c r="D47142" s="1" t="s">
        <v>133697</v>
      </c>
    </row>
    <row r="47143" spans="1:4" x14ac:dyDescent="0.35">
      <c r="A47143" s="1" t="s">
        <v>133790</v>
      </c>
      <c r="B47143" s="1" t="s">
        <v>133791</v>
      </c>
      <c r="C47143" s="1" t="s">
        <v>133792</v>
      </c>
      <c r="D47143" s="1" t="s">
        <v>133793</v>
      </c>
    </row>
    <row r="47144" spans="1:4" x14ac:dyDescent="0.35">
      <c r="A47144" s="1" t="s">
        <v>133794</v>
      </c>
      <c r="B47144" s="1" t="s">
        <v>133791</v>
      </c>
      <c r="C47144" s="1" t="s">
        <v>133792</v>
      </c>
      <c r="D47144" s="1" t="s">
        <v>133793</v>
      </c>
    </row>
    <row r="47145" spans="1:4" x14ac:dyDescent="0.35">
      <c r="A47145" s="1" t="s">
        <v>133795</v>
      </c>
      <c r="B47145" s="1" t="s">
        <v>133796</v>
      </c>
      <c r="C47145" s="1" t="s">
        <v>133792</v>
      </c>
      <c r="D47145" s="1" t="s">
        <v>133793</v>
      </c>
    </row>
    <row r="47146" spans="1:4" x14ac:dyDescent="0.35">
      <c r="A47146" s="1" t="s">
        <v>133797</v>
      </c>
      <c r="B47146" s="1" t="s">
        <v>133796</v>
      </c>
      <c r="C47146" s="1" t="s">
        <v>133792</v>
      </c>
      <c r="D47146" s="1" t="s">
        <v>133793</v>
      </c>
    </row>
    <row r="47147" spans="1:4" x14ac:dyDescent="0.35">
      <c r="A47147" s="1" t="s">
        <v>133798</v>
      </c>
      <c r="B47147" s="1" t="s">
        <v>133791</v>
      </c>
      <c r="C47147" s="1" t="s">
        <v>133792</v>
      </c>
      <c r="D47147" s="1" t="s">
        <v>133793</v>
      </c>
    </row>
    <row r="47148" spans="1:4" x14ac:dyDescent="0.35">
      <c r="A47148" s="1" t="s">
        <v>133799</v>
      </c>
      <c r="B47148" s="1" t="s">
        <v>133791</v>
      </c>
      <c r="C47148" s="1" t="s">
        <v>133792</v>
      </c>
      <c r="D47148" s="1" t="s">
        <v>133793</v>
      </c>
    </row>
    <row r="47149" spans="1:4" x14ac:dyDescent="0.35">
      <c r="A47149" s="1" t="s">
        <v>133800</v>
      </c>
      <c r="B47149" s="1" t="s">
        <v>127887</v>
      </c>
      <c r="C47149" s="1" t="s">
        <v>133792</v>
      </c>
      <c r="D47149" s="1" t="s">
        <v>133793</v>
      </c>
    </row>
    <row r="47150" spans="1:4" x14ac:dyDescent="0.35">
      <c r="A47150" s="1" t="s">
        <v>133801</v>
      </c>
      <c r="B47150" s="1" t="s">
        <v>133796</v>
      </c>
      <c r="C47150" s="1" t="s">
        <v>133792</v>
      </c>
      <c r="D47150" s="1" t="s">
        <v>133793</v>
      </c>
    </row>
    <row r="47151" spans="1:4" x14ac:dyDescent="0.35">
      <c r="A47151" s="1" t="s">
        <v>133802</v>
      </c>
      <c r="B47151" s="1" t="s">
        <v>133803</v>
      </c>
      <c r="C47151" s="1" t="s">
        <v>133792</v>
      </c>
      <c r="D47151" s="1" t="s">
        <v>133793</v>
      </c>
    </row>
    <row r="47152" spans="1:4" x14ac:dyDescent="0.35">
      <c r="A47152" s="1" t="s">
        <v>133804</v>
      </c>
      <c r="B47152" s="1" t="s">
        <v>133805</v>
      </c>
      <c r="C47152" s="1" t="s">
        <v>133792</v>
      </c>
      <c r="D47152" s="1" t="s">
        <v>133793</v>
      </c>
    </row>
    <row r="47153" spans="1:4" x14ac:dyDescent="0.35">
      <c r="A47153" s="1" t="s">
        <v>133806</v>
      </c>
      <c r="B47153" s="1" t="s">
        <v>133807</v>
      </c>
      <c r="C47153" s="1" t="s">
        <v>133792</v>
      </c>
      <c r="D47153" s="1" t="s">
        <v>133793</v>
      </c>
    </row>
    <row r="47154" spans="1:4" x14ac:dyDescent="0.35">
      <c r="A47154" s="1" t="s">
        <v>133808</v>
      </c>
      <c r="B47154" s="1" t="s">
        <v>133809</v>
      </c>
      <c r="C47154" s="1" t="s">
        <v>133792</v>
      </c>
      <c r="D47154" s="1" t="s">
        <v>133793</v>
      </c>
    </row>
    <row r="47155" spans="1:4" x14ac:dyDescent="0.35">
      <c r="A47155" s="1" t="s">
        <v>133810</v>
      </c>
      <c r="B47155" s="1" t="s">
        <v>133811</v>
      </c>
      <c r="C47155" s="1" t="s">
        <v>133792</v>
      </c>
      <c r="D47155" s="1" t="s">
        <v>133793</v>
      </c>
    </row>
    <row r="47156" spans="1:4" x14ac:dyDescent="0.35">
      <c r="A47156" s="1" t="s">
        <v>133812</v>
      </c>
      <c r="B47156" s="1" t="s">
        <v>133813</v>
      </c>
      <c r="C47156" s="1" t="s">
        <v>133792</v>
      </c>
      <c r="D47156" s="1" t="s">
        <v>133793</v>
      </c>
    </row>
    <row r="47157" spans="1:4" x14ac:dyDescent="0.35">
      <c r="A47157" s="1" t="s">
        <v>133814</v>
      </c>
      <c r="B47157" s="1" t="s">
        <v>133815</v>
      </c>
      <c r="C47157" s="1" t="s">
        <v>133792</v>
      </c>
      <c r="D47157" s="1" t="s">
        <v>133793</v>
      </c>
    </row>
    <row r="47158" spans="1:4" x14ac:dyDescent="0.35">
      <c r="A47158" s="1" t="s">
        <v>133816</v>
      </c>
      <c r="B47158" s="1" t="s">
        <v>133817</v>
      </c>
      <c r="C47158" s="1" t="s">
        <v>133792</v>
      </c>
      <c r="D47158" s="1" t="s">
        <v>133793</v>
      </c>
    </row>
    <row r="47159" spans="1:4" x14ac:dyDescent="0.35">
      <c r="A47159" s="1" t="s">
        <v>133818</v>
      </c>
      <c r="B47159" s="1" t="s">
        <v>133819</v>
      </c>
      <c r="C47159" s="1" t="s">
        <v>133792</v>
      </c>
      <c r="D47159" s="1" t="s">
        <v>133793</v>
      </c>
    </row>
    <row r="47160" spans="1:4" x14ac:dyDescent="0.35">
      <c r="A47160" s="1" t="s">
        <v>133820</v>
      </c>
      <c r="B47160" s="1" t="s">
        <v>133821</v>
      </c>
      <c r="C47160" s="1" t="s">
        <v>133792</v>
      </c>
      <c r="D47160" s="1" t="s">
        <v>133793</v>
      </c>
    </row>
    <row r="47161" spans="1:4" x14ac:dyDescent="0.35">
      <c r="A47161" s="1" t="s">
        <v>133822</v>
      </c>
      <c r="B47161" s="1" t="s">
        <v>133823</v>
      </c>
      <c r="C47161" s="1" t="s">
        <v>133792</v>
      </c>
      <c r="D47161" s="1" t="s">
        <v>133793</v>
      </c>
    </row>
    <row r="47162" spans="1:4" x14ac:dyDescent="0.35">
      <c r="A47162" s="1" t="s">
        <v>133824</v>
      </c>
      <c r="B47162" s="1" t="s">
        <v>133825</v>
      </c>
      <c r="C47162" s="1" t="s">
        <v>133792</v>
      </c>
      <c r="D47162" s="1" t="s">
        <v>133793</v>
      </c>
    </row>
    <row r="47163" spans="1:4" x14ac:dyDescent="0.35">
      <c r="A47163" s="1" t="s">
        <v>133826</v>
      </c>
      <c r="B47163" s="1" t="s">
        <v>133827</v>
      </c>
      <c r="C47163" s="1" t="s">
        <v>133792</v>
      </c>
      <c r="D47163" s="1" t="s">
        <v>133793</v>
      </c>
    </row>
    <row r="47164" spans="1:4" x14ac:dyDescent="0.35">
      <c r="A47164" s="1" t="s">
        <v>133828</v>
      </c>
      <c r="B47164" s="1" t="s">
        <v>133829</v>
      </c>
      <c r="C47164" s="1" t="s">
        <v>133792</v>
      </c>
      <c r="D47164" s="1" t="s">
        <v>133793</v>
      </c>
    </row>
    <row r="47165" spans="1:4" x14ac:dyDescent="0.35">
      <c r="A47165" s="1" t="s">
        <v>133830</v>
      </c>
      <c r="B47165" s="1" t="s">
        <v>133831</v>
      </c>
      <c r="C47165" s="1" t="s">
        <v>133792</v>
      </c>
      <c r="D47165" s="1" t="s">
        <v>133793</v>
      </c>
    </row>
    <row r="47166" spans="1:4" x14ac:dyDescent="0.35">
      <c r="A47166" s="1" t="s">
        <v>133832</v>
      </c>
      <c r="B47166" s="1" t="s">
        <v>133833</v>
      </c>
      <c r="C47166" s="1" t="s">
        <v>133792</v>
      </c>
      <c r="D47166" s="1" t="s">
        <v>133793</v>
      </c>
    </row>
    <row r="47167" spans="1:4" x14ac:dyDescent="0.35">
      <c r="A47167" s="1" t="s">
        <v>133834</v>
      </c>
      <c r="B47167" s="1" t="s">
        <v>127887</v>
      </c>
      <c r="C47167" s="1" t="s">
        <v>133792</v>
      </c>
      <c r="D47167" s="1" t="s">
        <v>133793</v>
      </c>
    </row>
    <row r="47168" spans="1:4" x14ac:dyDescent="0.35">
      <c r="A47168" s="1" t="s">
        <v>133835</v>
      </c>
      <c r="B47168" s="1" t="s">
        <v>127887</v>
      </c>
      <c r="C47168" s="1" t="s">
        <v>133792</v>
      </c>
      <c r="D47168" s="1" t="s">
        <v>133793</v>
      </c>
    </row>
    <row r="47169" spans="1:4" x14ac:dyDescent="0.35">
      <c r="A47169" s="1" t="s">
        <v>133836</v>
      </c>
      <c r="B47169" s="1" t="s">
        <v>133791</v>
      </c>
      <c r="C47169" s="1" t="s">
        <v>133792</v>
      </c>
      <c r="D47169" s="1" t="s">
        <v>133793</v>
      </c>
    </row>
    <row r="47170" spans="1:4" x14ac:dyDescent="0.35">
      <c r="A47170" s="1" t="s">
        <v>133837</v>
      </c>
      <c r="B47170" s="1" t="s">
        <v>133791</v>
      </c>
      <c r="C47170" s="1" t="s">
        <v>133792</v>
      </c>
      <c r="D47170" s="1" t="s">
        <v>133793</v>
      </c>
    </row>
    <row r="47171" spans="1:4" x14ac:dyDescent="0.35">
      <c r="A47171" s="1" t="s">
        <v>133838</v>
      </c>
      <c r="B47171" s="1" t="s">
        <v>127887</v>
      </c>
      <c r="C47171" s="1" t="s">
        <v>133792</v>
      </c>
      <c r="D47171" s="1" t="s">
        <v>133793</v>
      </c>
    </row>
    <row r="47172" spans="1:4" x14ac:dyDescent="0.35">
      <c r="A47172" s="1" t="s">
        <v>133839</v>
      </c>
      <c r="B47172" s="1" t="s">
        <v>127887</v>
      </c>
      <c r="C47172" s="1" t="s">
        <v>133792</v>
      </c>
      <c r="D47172" s="1" t="s">
        <v>133793</v>
      </c>
    </row>
    <row r="47173" spans="1:4" x14ac:dyDescent="0.35">
      <c r="A47173" s="1" t="s">
        <v>133840</v>
      </c>
      <c r="B47173" s="1" t="s">
        <v>133796</v>
      </c>
      <c r="C47173" s="1" t="s">
        <v>133792</v>
      </c>
      <c r="D47173" s="1" t="s">
        <v>133793</v>
      </c>
    </row>
    <row r="47174" spans="1:4" x14ac:dyDescent="0.35">
      <c r="A47174" s="1" t="s">
        <v>133841</v>
      </c>
      <c r="B47174" s="1" t="s">
        <v>133796</v>
      </c>
      <c r="C47174" s="1" t="s">
        <v>133792</v>
      </c>
      <c r="D47174" s="1" t="s">
        <v>133793</v>
      </c>
    </row>
    <row r="47175" spans="1:4" x14ac:dyDescent="0.35">
      <c r="A47175" s="1" t="s">
        <v>133842</v>
      </c>
      <c r="B47175" s="1" t="s">
        <v>127887</v>
      </c>
      <c r="C47175" s="1" t="s">
        <v>133792</v>
      </c>
      <c r="D47175" s="1" t="s">
        <v>133793</v>
      </c>
    </row>
    <row r="47176" spans="1:4" x14ac:dyDescent="0.35">
      <c r="A47176" s="1" t="s">
        <v>133843</v>
      </c>
      <c r="B47176" s="1" t="s">
        <v>127887</v>
      </c>
      <c r="C47176" s="1" t="s">
        <v>133792</v>
      </c>
      <c r="D47176" s="1" t="s">
        <v>133793</v>
      </c>
    </row>
    <row r="47177" spans="1:4" x14ac:dyDescent="0.35">
      <c r="A47177" s="1" t="s">
        <v>133844</v>
      </c>
      <c r="B47177" s="1" t="s">
        <v>127887</v>
      </c>
      <c r="C47177" s="1" t="s">
        <v>133792</v>
      </c>
      <c r="D47177" s="1" t="s">
        <v>133793</v>
      </c>
    </row>
    <row r="47178" spans="1:4" x14ac:dyDescent="0.35">
      <c r="A47178" s="1" t="s">
        <v>133845</v>
      </c>
      <c r="B47178" s="1" t="s">
        <v>127887</v>
      </c>
      <c r="C47178" s="1" t="s">
        <v>133792</v>
      </c>
      <c r="D47178" s="1" t="s">
        <v>133793</v>
      </c>
    </row>
    <row r="47179" spans="1:4" x14ac:dyDescent="0.35">
      <c r="A47179" s="1" t="s">
        <v>133846</v>
      </c>
      <c r="B47179" s="1" t="s">
        <v>133847</v>
      </c>
      <c r="C47179" s="1" t="s">
        <v>133792</v>
      </c>
      <c r="D47179" s="1" t="s">
        <v>133793</v>
      </c>
    </row>
    <row r="47180" spans="1:4" x14ac:dyDescent="0.35">
      <c r="A47180" s="1" t="s">
        <v>133848</v>
      </c>
      <c r="B47180" s="1" t="s">
        <v>133847</v>
      </c>
      <c r="C47180" s="1" t="s">
        <v>133792</v>
      </c>
      <c r="D47180" s="1" t="s">
        <v>133793</v>
      </c>
    </row>
    <row r="47181" spans="1:4" x14ac:dyDescent="0.35">
      <c r="A47181" s="1" t="s">
        <v>133849</v>
      </c>
      <c r="B47181" s="1" t="s">
        <v>133850</v>
      </c>
      <c r="C47181" s="1" t="s">
        <v>133851</v>
      </c>
      <c r="D47181" s="1" t="s">
        <v>133852</v>
      </c>
    </row>
    <row r="47182" spans="1:4" x14ac:dyDescent="0.35">
      <c r="A47182" s="1" t="s">
        <v>133853</v>
      </c>
      <c r="B47182" s="1" t="s">
        <v>133850</v>
      </c>
      <c r="C47182" s="1" t="s">
        <v>133851</v>
      </c>
      <c r="D47182" s="1" t="s">
        <v>133852</v>
      </c>
    </row>
    <row r="47183" spans="1:4" x14ac:dyDescent="0.35">
      <c r="A47183" s="1" t="s">
        <v>133854</v>
      </c>
      <c r="B47183" s="1" t="s">
        <v>133855</v>
      </c>
      <c r="C47183" s="1" t="s">
        <v>133851</v>
      </c>
      <c r="D47183" s="1" t="s">
        <v>133852</v>
      </c>
    </row>
    <row r="47184" spans="1:4" x14ac:dyDescent="0.35">
      <c r="A47184" s="1" t="s">
        <v>133856</v>
      </c>
      <c r="B47184" s="1" t="s">
        <v>133855</v>
      </c>
      <c r="C47184" s="1" t="s">
        <v>133851</v>
      </c>
      <c r="D47184" s="1" t="s">
        <v>133852</v>
      </c>
    </row>
    <row r="47185" spans="1:4" x14ac:dyDescent="0.35">
      <c r="A47185" s="1" t="s">
        <v>133857</v>
      </c>
      <c r="B47185" s="1" t="s">
        <v>133858</v>
      </c>
      <c r="C47185" s="1" t="s">
        <v>133851</v>
      </c>
      <c r="D47185" s="1" t="s">
        <v>133852</v>
      </c>
    </row>
    <row r="47186" spans="1:4" x14ac:dyDescent="0.35">
      <c r="A47186" s="1" t="s">
        <v>133859</v>
      </c>
      <c r="B47186" s="1" t="s">
        <v>133860</v>
      </c>
      <c r="C47186" s="1" t="s">
        <v>133851</v>
      </c>
      <c r="D47186" s="1" t="s">
        <v>133852</v>
      </c>
    </row>
    <row r="47187" spans="1:4" x14ac:dyDescent="0.35">
      <c r="A47187" s="1" t="s">
        <v>133861</v>
      </c>
      <c r="B47187" s="1" t="s">
        <v>133862</v>
      </c>
      <c r="C47187" s="1" t="s">
        <v>133851</v>
      </c>
      <c r="D47187" s="1" t="s">
        <v>133852</v>
      </c>
    </row>
    <row r="47188" spans="1:4" x14ac:dyDescent="0.35">
      <c r="A47188" s="1" t="s">
        <v>133863</v>
      </c>
      <c r="B47188" s="1" t="s">
        <v>133864</v>
      </c>
      <c r="C47188" s="1" t="s">
        <v>133851</v>
      </c>
      <c r="D47188" s="1" t="s">
        <v>133852</v>
      </c>
    </row>
    <row r="47189" spans="1:4" x14ac:dyDescent="0.35">
      <c r="A47189" s="1" t="s">
        <v>133865</v>
      </c>
      <c r="B47189" s="1" t="s">
        <v>133866</v>
      </c>
      <c r="C47189" s="1" t="s">
        <v>133851</v>
      </c>
      <c r="D47189" s="1" t="s">
        <v>133852</v>
      </c>
    </row>
    <row r="47190" spans="1:4" x14ac:dyDescent="0.35">
      <c r="A47190" s="1" t="s">
        <v>133867</v>
      </c>
      <c r="B47190" s="1" t="s">
        <v>133868</v>
      </c>
      <c r="C47190" s="1" t="s">
        <v>133851</v>
      </c>
      <c r="D47190" s="1" t="s">
        <v>133852</v>
      </c>
    </row>
    <row r="47191" spans="1:4" x14ac:dyDescent="0.35">
      <c r="A47191" s="1" t="s">
        <v>133869</v>
      </c>
      <c r="B47191" s="1" t="s">
        <v>133870</v>
      </c>
      <c r="C47191" s="1" t="s">
        <v>133851</v>
      </c>
      <c r="D47191" s="1" t="s">
        <v>133852</v>
      </c>
    </row>
    <row r="47192" spans="1:4" x14ac:dyDescent="0.35">
      <c r="A47192" s="1" t="s">
        <v>133871</v>
      </c>
      <c r="B47192" s="1" t="s">
        <v>133872</v>
      </c>
      <c r="C47192" s="1" t="s">
        <v>133851</v>
      </c>
      <c r="D47192" s="1" t="s">
        <v>133852</v>
      </c>
    </row>
    <row r="47193" spans="1:4" x14ac:dyDescent="0.35">
      <c r="A47193" s="1" t="s">
        <v>133873</v>
      </c>
      <c r="B47193" s="1" t="s">
        <v>133874</v>
      </c>
      <c r="C47193" s="1" t="s">
        <v>133851</v>
      </c>
      <c r="D47193" s="1" t="s">
        <v>133852</v>
      </c>
    </row>
    <row r="47194" spans="1:4" x14ac:dyDescent="0.35">
      <c r="A47194" s="1" t="s">
        <v>133875</v>
      </c>
      <c r="B47194" s="1" t="s">
        <v>44684</v>
      </c>
      <c r="C47194" s="1" t="s">
        <v>133851</v>
      </c>
      <c r="D47194" s="1" t="s">
        <v>133852</v>
      </c>
    </row>
    <row r="47195" spans="1:4" x14ac:dyDescent="0.35">
      <c r="A47195" s="1" t="s">
        <v>133876</v>
      </c>
      <c r="B47195" s="1" t="s">
        <v>133877</v>
      </c>
      <c r="C47195" s="1" t="s">
        <v>133851</v>
      </c>
      <c r="D47195" s="1" t="s">
        <v>133852</v>
      </c>
    </row>
    <row r="47196" spans="1:4" x14ac:dyDescent="0.35">
      <c r="A47196" s="1" t="s">
        <v>133878</v>
      </c>
      <c r="B47196" s="1" t="s">
        <v>133874</v>
      </c>
      <c r="C47196" s="1" t="s">
        <v>133851</v>
      </c>
      <c r="D47196" s="1" t="s">
        <v>133852</v>
      </c>
    </row>
    <row r="47197" spans="1:4" x14ac:dyDescent="0.35">
      <c r="A47197" s="1" t="s">
        <v>133879</v>
      </c>
      <c r="B47197" s="1" t="s">
        <v>44793</v>
      </c>
      <c r="C47197" s="1" t="s">
        <v>133851</v>
      </c>
      <c r="D47197" s="1" t="s">
        <v>133852</v>
      </c>
    </row>
    <row r="47198" spans="1:4" x14ac:dyDescent="0.35">
      <c r="A47198" s="1" t="s">
        <v>133880</v>
      </c>
      <c r="B47198" s="1" t="s">
        <v>133881</v>
      </c>
      <c r="C47198" s="1" t="s">
        <v>133851</v>
      </c>
      <c r="D47198" s="1" t="s">
        <v>133852</v>
      </c>
    </row>
    <row r="47199" spans="1:4" x14ac:dyDescent="0.35">
      <c r="A47199" s="1" t="s">
        <v>133882</v>
      </c>
      <c r="B47199" s="1" t="s">
        <v>133883</v>
      </c>
      <c r="C47199" s="1" t="s">
        <v>133851</v>
      </c>
      <c r="D47199" s="1" t="s">
        <v>133852</v>
      </c>
    </row>
    <row r="47200" spans="1:4" x14ac:dyDescent="0.35">
      <c r="A47200" s="1" t="s">
        <v>133884</v>
      </c>
      <c r="B47200" s="1" t="s">
        <v>45892</v>
      </c>
      <c r="C47200" s="1" t="s">
        <v>133851</v>
      </c>
      <c r="D47200" s="1" t="s">
        <v>133852</v>
      </c>
    </row>
    <row r="47201" spans="1:4" x14ac:dyDescent="0.35">
      <c r="A47201" s="1" t="s">
        <v>133885</v>
      </c>
      <c r="B47201" s="1" t="s">
        <v>133886</v>
      </c>
      <c r="C47201" s="1" t="s">
        <v>133851</v>
      </c>
      <c r="D47201" s="1" t="s">
        <v>133852</v>
      </c>
    </row>
    <row r="47202" spans="1:4" x14ac:dyDescent="0.35">
      <c r="A47202" s="1" t="s">
        <v>133887</v>
      </c>
      <c r="B47202" s="1" t="s">
        <v>133883</v>
      </c>
      <c r="C47202" s="1" t="s">
        <v>133851</v>
      </c>
      <c r="D47202" s="1" t="s">
        <v>133852</v>
      </c>
    </row>
    <row r="47203" spans="1:4" x14ac:dyDescent="0.35">
      <c r="A47203" s="1" t="s">
        <v>133888</v>
      </c>
      <c r="B47203" s="1" t="s">
        <v>45001</v>
      </c>
      <c r="C47203" s="1" t="s">
        <v>133851</v>
      </c>
      <c r="D47203" s="1" t="s">
        <v>133852</v>
      </c>
    </row>
    <row r="47204" spans="1:4" x14ac:dyDescent="0.35">
      <c r="A47204" s="1" t="s">
        <v>133889</v>
      </c>
      <c r="B47204" s="1" t="s">
        <v>133890</v>
      </c>
      <c r="C47204" s="1" t="s">
        <v>133851</v>
      </c>
      <c r="D47204" s="1" t="s">
        <v>133852</v>
      </c>
    </row>
    <row r="47205" spans="1:4" x14ac:dyDescent="0.35">
      <c r="A47205" s="1" t="s">
        <v>133891</v>
      </c>
      <c r="B47205" s="1" t="s">
        <v>133892</v>
      </c>
      <c r="C47205" s="1" t="s">
        <v>133851</v>
      </c>
      <c r="D47205" s="1" t="s">
        <v>133852</v>
      </c>
    </row>
    <row r="47206" spans="1:4" x14ac:dyDescent="0.35">
      <c r="A47206" s="1" t="s">
        <v>133893</v>
      </c>
      <c r="B47206" s="1" t="s">
        <v>133892</v>
      </c>
      <c r="C47206" s="1" t="s">
        <v>133851</v>
      </c>
      <c r="D47206" s="1" t="s">
        <v>133852</v>
      </c>
    </row>
    <row r="47207" spans="1:4" x14ac:dyDescent="0.35">
      <c r="A47207" s="1" t="s">
        <v>133894</v>
      </c>
      <c r="B47207" s="1" t="s">
        <v>133850</v>
      </c>
      <c r="C47207" s="1" t="s">
        <v>133851</v>
      </c>
      <c r="D47207" s="1" t="s">
        <v>133852</v>
      </c>
    </row>
    <row r="47208" spans="1:4" x14ac:dyDescent="0.35">
      <c r="A47208" s="1" t="s">
        <v>133895</v>
      </c>
      <c r="B47208" s="1" t="s">
        <v>133892</v>
      </c>
      <c r="C47208" s="1" t="s">
        <v>133851</v>
      </c>
      <c r="D47208" s="1" t="s">
        <v>133852</v>
      </c>
    </row>
    <row r="47209" spans="1:4" x14ac:dyDescent="0.35">
      <c r="A47209" s="1" t="s">
        <v>133896</v>
      </c>
      <c r="B47209" s="1" t="s">
        <v>133892</v>
      </c>
      <c r="C47209" s="1" t="s">
        <v>133851</v>
      </c>
      <c r="D47209" s="1" t="s">
        <v>133852</v>
      </c>
    </row>
    <row r="47210" spans="1:4" x14ac:dyDescent="0.35">
      <c r="A47210" s="1" t="s">
        <v>133897</v>
      </c>
      <c r="B47210" s="1" t="s">
        <v>133855</v>
      </c>
      <c r="C47210" s="1" t="s">
        <v>133851</v>
      </c>
      <c r="D47210" s="1" t="s">
        <v>133852</v>
      </c>
    </row>
    <row r="47211" spans="1:4" x14ac:dyDescent="0.35">
      <c r="A47211" s="1" t="s">
        <v>133898</v>
      </c>
      <c r="B47211" s="1" t="s">
        <v>133874</v>
      </c>
      <c r="C47211" s="1" t="s">
        <v>133851</v>
      </c>
      <c r="D47211" s="1" t="s">
        <v>133852</v>
      </c>
    </row>
    <row r="47212" spans="1:4" x14ac:dyDescent="0.35">
      <c r="A47212" s="1" t="s">
        <v>133899</v>
      </c>
      <c r="B47212" s="1" t="s">
        <v>133892</v>
      </c>
      <c r="C47212" s="1" t="s">
        <v>133851</v>
      </c>
      <c r="D47212" s="1" t="s">
        <v>133852</v>
      </c>
    </row>
    <row r="47213" spans="1:4" x14ac:dyDescent="0.35">
      <c r="A47213" s="1" t="s">
        <v>133900</v>
      </c>
      <c r="B47213" s="1" t="s">
        <v>133892</v>
      </c>
      <c r="C47213" s="1" t="s">
        <v>133851</v>
      </c>
      <c r="D47213" s="1" t="s">
        <v>133852</v>
      </c>
    </row>
    <row r="47214" spans="1:4" x14ac:dyDescent="0.35">
      <c r="A47214" s="1" t="s">
        <v>133901</v>
      </c>
      <c r="B47214" s="1" t="s">
        <v>133874</v>
      </c>
      <c r="C47214" s="1" t="s">
        <v>133851</v>
      </c>
      <c r="D47214" s="1" t="s">
        <v>133852</v>
      </c>
    </row>
    <row r="47215" spans="1:4" x14ac:dyDescent="0.35">
      <c r="A47215" s="1" t="s">
        <v>133902</v>
      </c>
      <c r="B47215" s="1" t="s">
        <v>133892</v>
      </c>
      <c r="C47215" s="1" t="s">
        <v>133851</v>
      </c>
      <c r="D47215" s="1" t="s">
        <v>133852</v>
      </c>
    </row>
    <row r="47216" spans="1:4" x14ac:dyDescent="0.35">
      <c r="A47216" s="1" t="s">
        <v>133903</v>
      </c>
      <c r="B47216" s="1" t="s">
        <v>133892</v>
      </c>
      <c r="C47216" s="1" t="s">
        <v>133851</v>
      </c>
      <c r="D47216" s="1" t="s">
        <v>133852</v>
      </c>
    </row>
    <row r="47217" spans="1:4" x14ac:dyDescent="0.35">
      <c r="A47217" s="1" t="s">
        <v>133904</v>
      </c>
      <c r="B47217" s="1" t="s">
        <v>133883</v>
      </c>
      <c r="C47217" s="1" t="s">
        <v>133851</v>
      </c>
      <c r="D47217" s="1" t="s">
        <v>133852</v>
      </c>
    </row>
    <row r="47218" spans="1:4" x14ac:dyDescent="0.35">
      <c r="A47218" s="1" t="s">
        <v>133905</v>
      </c>
      <c r="B47218" s="1" t="s">
        <v>133883</v>
      </c>
      <c r="C47218" s="1" t="s">
        <v>133851</v>
      </c>
      <c r="D47218" s="1" t="s">
        <v>133852</v>
      </c>
    </row>
    <row r="47219" spans="1:4" x14ac:dyDescent="0.35">
      <c r="A47219" s="1" t="s">
        <v>133906</v>
      </c>
      <c r="B47219" s="1" t="s">
        <v>133892</v>
      </c>
      <c r="C47219" s="1" t="s">
        <v>133851</v>
      </c>
      <c r="D47219" s="1" t="s">
        <v>133852</v>
      </c>
    </row>
    <row r="47220" spans="1:4" x14ac:dyDescent="0.35">
      <c r="A47220" s="1" t="s">
        <v>133907</v>
      </c>
      <c r="B47220" s="1" t="s">
        <v>133892</v>
      </c>
      <c r="C47220" s="1" t="s">
        <v>133851</v>
      </c>
      <c r="D47220" s="1" t="s">
        <v>133852</v>
      </c>
    </row>
    <row r="47221" spans="1:4" x14ac:dyDescent="0.35">
      <c r="A47221" s="1" t="s">
        <v>133908</v>
      </c>
      <c r="B47221" s="1" t="s">
        <v>133909</v>
      </c>
      <c r="C47221" s="1" t="s">
        <v>133851</v>
      </c>
      <c r="D47221" s="1" t="s">
        <v>133852</v>
      </c>
    </row>
    <row r="47222" spans="1:4" x14ac:dyDescent="0.35">
      <c r="A47222" s="1" t="s">
        <v>133910</v>
      </c>
      <c r="B47222" s="1" t="s">
        <v>133911</v>
      </c>
      <c r="C47222" s="1" t="s">
        <v>133851</v>
      </c>
      <c r="D47222" s="1" t="s">
        <v>133852</v>
      </c>
    </row>
    <row r="47223" spans="1:4" x14ac:dyDescent="0.35">
      <c r="A47223" s="1" t="s">
        <v>133912</v>
      </c>
      <c r="B47223" s="1" t="s">
        <v>133892</v>
      </c>
      <c r="C47223" s="1" t="s">
        <v>133851</v>
      </c>
      <c r="D47223" s="1" t="s">
        <v>133852</v>
      </c>
    </row>
    <row r="47224" spans="1:4" x14ac:dyDescent="0.35">
      <c r="A47224" s="1" t="s">
        <v>133913</v>
      </c>
      <c r="B47224" s="1" t="s">
        <v>133892</v>
      </c>
      <c r="C47224" s="1" t="s">
        <v>133851</v>
      </c>
      <c r="D47224" s="1" t="s">
        <v>133852</v>
      </c>
    </row>
    <row r="47225" spans="1:4" x14ac:dyDescent="0.35">
      <c r="A47225" s="1" t="s">
        <v>133914</v>
      </c>
      <c r="B47225" s="1" t="s">
        <v>133892</v>
      </c>
      <c r="C47225" s="1" t="s">
        <v>133851</v>
      </c>
      <c r="D47225" s="1" t="s">
        <v>133852</v>
      </c>
    </row>
    <row r="47226" spans="1:4" x14ac:dyDescent="0.35">
      <c r="A47226" s="1" t="s">
        <v>133915</v>
      </c>
      <c r="B47226" s="1" t="s">
        <v>133892</v>
      </c>
      <c r="C47226" s="1" t="s">
        <v>133851</v>
      </c>
      <c r="D47226" s="1" t="s">
        <v>133852</v>
      </c>
    </row>
    <row r="47227" spans="1:4" x14ac:dyDescent="0.35">
      <c r="A47227" s="1" t="s">
        <v>133916</v>
      </c>
      <c r="B47227" s="1" t="s">
        <v>133917</v>
      </c>
      <c r="C47227" s="1" t="s">
        <v>133851</v>
      </c>
      <c r="D47227" s="1" t="s">
        <v>133852</v>
      </c>
    </row>
    <row r="47228" spans="1:4" x14ac:dyDescent="0.35">
      <c r="A47228" s="1" t="s">
        <v>133918</v>
      </c>
      <c r="B47228" s="1" t="s">
        <v>133883</v>
      </c>
      <c r="C47228" s="1" t="s">
        <v>133851</v>
      </c>
      <c r="D47228" s="1" t="s">
        <v>133852</v>
      </c>
    </row>
    <row r="47229" spans="1:4" x14ac:dyDescent="0.35">
      <c r="A47229" s="1" t="s">
        <v>133919</v>
      </c>
      <c r="B47229" s="1" t="s">
        <v>133874</v>
      </c>
      <c r="C47229" s="1" t="s">
        <v>133851</v>
      </c>
      <c r="D47229" s="1" t="s">
        <v>133852</v>
      </c>
    </row>
    <row r="47230" spans="1:4" x14ac:dyDescent="0.35">
      <c r="A47230" s="1" t="s">
        <v>133920</v>
      </c>
      <c r="B47230" s="1" t="s">
        <v>133921</v>
      </c>
      <c r="C47230" s="1" t="s">
        <v>133851</v>
      </c>
      <c r="D47230" s="1" t="s">
        <v>133852</v>
      </c>
    </row>
    <row r="47231" spans="1:4" x14ac:dyDescent="0.35">
      <c r="A47231" s="1" t="s">
        <v>133922</v>
      </c>
      <c r="B47231" s="1" t="s">
        <v>133923</v>
      </c>
      <c r="C47231" s="1" t="s">
        <v>133924</v>
      </c>
      <c r="D47231" s="1" t="s">
        <v>133925</v>
      </c>
    </row>
    <row r="47232" spans="1:4" x14ac:dyDescent="0.35">
      <c r="A47232" s="1" t="s">
        <v>133926</v>
      </c>
      <c r="B47232" s="1" t="s">
        <v>133923</v>
      </c>
      <c r="C47232" s="1" t="s">
        <v>133924</v>
      </c>
      <c r="D47232" s="1" t="s">
        <v>133925</v>
      </c>
    </row>
    <row r="47233" spans="1:4" x14ac:dyDescent="0.35">
      <c r="A47233" s="1" t="s">
        <v>133927</v>
      </c>
      <c r="B47233" s="1" t="s">
        <v>133928</v>
      </c>
      <c r="C47233" s="1" t="s">
        <v>133924</v>
      </c>
      <c r="D47233" s="1" t="s">
        <v>133925</v>
      </c>
    </row>
    <row r="47234" spans="1:4" x14ac:dyDescent="0.35">
      <c r="A47234" s="1" t="s">
        <v>133929</v>
      </c>
      <c r="B47234" s="1" t="s">
        <v>133928</v>
      </c>
      <c r="C47234" s="1" t="s">
        <v>133924</v>
      </c>
      <c r="D47234" s="1" t="s">
        <v>133925</v>
      </c>
    </row>
    <row r="47235" spans="1:4" x14ac:dyDescent="0.35">
      <c r="A47235" s="1" t="s">
        <v>133930</v>
      </c>
      <c r="B47235" s="1" t="s">
        <v>133923</v>
      </c>
      <c r="C47235" s="1" t="s">
        <v>133924</v>
      </c>
      <c r="D47235" s="1" t="s">
        <v>133925</v>
      </c>
    </row>
    <row r="47236" spans="1:4" x14ac:dyDescent="0.35">
      <c r="A47236" s="1" t="s">
        <v>133931</v>
      </c>
      <c r="B47236" s="1" t="s">
        <v>133923</v>
      </c>
      <c r="C47236" s="1" t="s">
        <v>133924</v>
      </c>
      <c r="D47236" s="1" t="s">
        <v>133925</v>
      </c>
    </row>
    <row r="47237" spans="1:4" x14ac:dyDescent="0.35">
      <c r="A47237" s="1" t="s">
        <v>133932</v>
      </c>
      <c r="B47237" s="1" t="s">
        <v>133928</v>
      </c>
      <c r="C47237" s="1" t="s">
        <v>133924</v>
      </c>
      <c r="D47237" s="1" t="s">
        <v>133925</v>
      </c>
    </row>
    <row r="47238" spans="1:4" x14ac:dyDescent="0.35">
      <c r="A47238" s="1" t="s">
        <v>133933</v>
      </c>
      <c r="B47238" s="1" t="s">
        <v>133928</v>
      </c>
      <c r="C47238" s="1" t="s">
        <v>133924</v>
      </c>
      <c r="D47238" s="1" t="s">
        <v>133925</v>
      </c>
    </row>
    <row r="47239" spans="1:4" x14ac:dyDescent="0.35">
      <c r="A47239" s="1" t="s">
        <v>133934</v>
      </c>
      <c r="B47239" s="1" t="s">
        <v>133935</v>
      </c>
      <c r="C47239" s="1" t="s">
        <v>133924</v>
      </c>
      <c r="D47239" s="1" t="s">
        <v>133925</v>
      </c>
    </row>
    <row r="47240" spans="1:4" x14ac:dyDescent="0.35">
      <c r="A47240" s="1" t="s">
        <v>133936</v>
      </c>
      <c r="B47240" s="1" t="s">
        <v>133935</v>
      </c>
      <c r="C47240" s="1" t="s">
        <v>133924</v>
      </c>
      <c r="D47240" s="1" t="s">
        <v>133925</v>
      </c>
    </row>
    <row r="47241" spans="1:4" x14ac:dyDescent="0.35">
      <c r="A47241" s="1" t="s">
        <v>133937</v>
      </c>
      <c r="B47241" s="1" t="s">
        <v>133935</v>
      </c>
      <c r="C47241" s="1" t="s">
        <v>133924</v>
      </c>
      <c r="D47241" s="1" t="s">
        <v>133925</v>
      </c>
    </row>
    <row r="47242" spans="1:4" x14ac:dyDescent="0.35">
      <c r="A47242" s="1" t="s">
        <v>133938</v>
      </c>
      <c r="B47242" s="1" t="s">
        <v>133935</v>
      </c>
      <c r="C47242" s="1" t="s">
        <v>133924</v>
      </c>
      <c r="D47242" s="1" t="s">
        <v>133925</v>
      </c>
    </row>
    <row r="47243" spans="1:4" x14ac:dyDescent="0.35">
      <c r="A47243" s="1" t="s">
        <v>133939</v>
      </c>
      <c r="B47243" s="1" t="s">
        <v>127887</v>
      </c>
      <c r="C47243" s="1" t="s">
        <v>133924</v>
      </c>
      <c r="D47243" s="1" t="s">
        <v>133925</v>
      </c>
    </row>
    <row r="47244" spans="1:4" x14ac:dyDescent="0.35">
      <c r="A47244" s="1" t="s">
        <v>133940</v>
      </c>
      <c r="B47244" s="1" t="s">
        <v>133935</v>
      </c>
      <c r="C47244" s="1" t="s">
        <v>133924</v>
      </c>
      <c r="D47244" s="1" t="s">
        <v>133925</v>
      </c>
    </row>
    <row r="47245" spans="1:4" x14ac:dyDescent="0.35">
      <c r="A47245" s="1" t="s">
        <v>133941</v>
      </c>
      <c r="B47245" s="1" t="s">
        <v>127887</v>
      </c>
      <c r="C47245" s="1" t="s">
        <v>133924</v>
      </c>
      <c r="D47245" s="1" t="s">
        <v>133925</v>
      </c>
    </row>
    <row r="47246" spans="1:4" x14ac:dyDescent="0.35">
      <c r="A47246" s="1" t="s">
        <v>133942</v>
      </c>
      <c r="B47246" s="1" t="s">
        <v>133935</v>
      </c>
      <c r="C47246" s="1" t="s">
        <v>133924</v>
      </c>
      <c r="D47246" s="1" t="s">
        <v>133925</v>
      </c>
    </row>
    <row r="47247" spans="1:4" x14ac:dyDescent="0.35">
      <c r="A47247" s="1" t="s">
        <v>133943</v>
      </c>
      <c r="B47247" s="1" t="s">
        <v>133944</v>
      </c>
      <c r="C47247" s="1" t="s">
        <v>133924</v>
      </c>
      <c r="D47247" s="1" t="s">
        <v>133925</v>
      </c>
    </row>
    <row r="47248" spans="1:4" x14ac:dyDescent="0.35">
      <c r="A47248" s="1" t="s">
        <v>133945</v>
      </c>
      <c r="B47248" s="1" t="s">
        <v>133946</v>
      </c>
      <c r="C47248" s="1" t="s">
        <v>133924</v>
      </c>
      <c r="D47248" s="1" t="s">
        <v>133925</v>
      </c>
    </row>
    <row r="47249" spans="1:4" x14ac:dyDescent="0.35">
      <c r="A47249" s="1" t="s">
        <v>133947</v>
      </c>
      <c r="B47249" s="1" t="s">
        <v>133948</v>
      </c>
      <c r="C47249" s="1" t="s">
        <v>133924</v>
      </c>
      <c r="D47249" s="1" t="s">
        <v>133925</v>
      </c>
    </row>
    <row r="47250" spans="1:4" x14ac:dyDescent="0.35">
      <c r="A47250" s="1" t="s">
        <v>133949</v>
      </c>
      <c r="B47250" s="1" t="s">
        <v>133950</v>
      </c>
      <c r="C47250" s="1" t="s">
        <v>133924</v>
      </c>
      <c r="D47250" s="1" t="s">
        <v>133925</v>
      </c>
    </row>
    <row r="47251" spans="1:4" x14ac:dyDescent="0.35">
      <c r="A47251" s="1" t="s">
        <v>133951</v>
      </c>
      <c r="B47251" s="1" t="s">
        <v>133952</v>
      </c>
      <c r="C47251" s="1" t="s">
        <v>133924</v>
      </c>
      <c r="D47251" s="1" t="s">
        <v>133925</v>
      </c>
    </row>
    <row r="47252" spans="1:4" x14ac:dyDescent="0.35">
      <c r="A47252" s="1" t="s">
        <v>133953</v>
      </c>
      <c r="B47252" s="1" t="s">
        <v>133954</v>
      </c>
      <c r="C47252" s="1" t="s">
        <v>133924</v>
      </c>
      <c r="D47252" s="1" t="s">
        <v>133925</v>
      </c>
    </row>
    <row r="47253" spans="1:4" x14ac:dyDescent="0.35">
      <c r="A47253" s="1" t="s">
        <v>133955</v>
      </c>
      <c r="B47253" s="1" t="s">
        <v>133956</v>
      </c>
      <c r="C47253" s="1" t="s">
        <v>133924</v>
      </c>
      <c r="D47253" s="1" t="s">
        <v>133925</v>
      </c>
    </row>
    <row r="47254" spans="1:4" x14ac:dyDescent="0.35">
      <c r="A47254" s="1" t="s">
        <v>133957</v>
      </c>
      <c r="B47254" s="1" t="s">
        <v>133958</v>
      </c>
      <c r="C47254" s="1" t="s">
        <v>133924</v>
      </c>
      <c r="D47254" s="1" t="s">
        <v>133925</v>
      </c>
    </row>
    <row r="47255" spans="1:4" x14ac:dyDescent="0.35">
      <c r="A47255" s="1" t="s">
        <v>133959</v>
      </c>
      <c r="B47255" s="1" t="s">
        <v>133960</v>
      </c>
      <c r="C47255" s="1" t="s">
        <v>133924</v>
      </c>
      <c r="D47255" s="1" t="s">
        <v>133925</v>
      </c>
    </row>
    <row r="47256" spans="1:4" x14ac:dyDescent="0.35">
      <c r="A47256" s="1" t="s">
        <v>133961</v>
      </c>
      <c r="B47256" s="1" t="s">
        <v>133962</v>
      </c>
      <c r="C47256" s="1" t="s">
        <v>133924</v>
      </c>
      <c r="D47256" s="1" t="s">
        <v>133925</v>
      </c>
    </row>
    <row r="47257" spans="1:4" x14ac:dyDescent="0.35">
      <c r="A47257" s="1" t="s">
        <v>133963</v>
      </c>
      <c r="B47257" s="1" t="s">
        <v>133964</v>
      </c>
      <c r="C47257" s="1" t="s">
        <v>133924</v>
      </c>
      <c r="D47257" s="1" t="s">
        <v>133925</v>
      </c>
    </row>
    <row r="47258" spans="1:4" x14ac:dyDescent="0.35">
      <c r="A47258" s="1" t="s">
        <v>133965</v>
      </c>
      <c r="B47258" s="1" t="s">
        <v>133966</v>
      </c>
      <c r="C47258" s="1" t="s">
        <v>133924</v>
      </c>
      <c r="D47258" s="1" t="s">
        <v>133925</v>
      </c>
    </row>
    <row r="47259" spans="1:4" x14ac:dyDescent="0.35">
      <c r="A47259" s="1" t="s">
        <v>133967</v>
      </c>
      <c r="B47259" s="1" t="s">
        <v>133968</v>
      </c>
      <c r="C47259" s="1" t="s">
        <v>133924</v>
      </c>
      <c r="D47259" s="1" t="s">
        <v>133925</v>
      </c>
    </row>
    <row r="47260" spans="1:4" x14ac:dyDescent="0.35">
      <c r="A47260" s="1" t="s">
        <v>133969</v>
      </c>
      <c r="B47260" s="1" t="s">
        <v>133970</v>
      </c>
      <c r="C47260" s="1" t="s">
        <v>133924</v>
      </c>
      <c r="D47260" s="1" t="s">
        <v>133925</v>
      </c>
    </row>
    <row r="47261" spans="1:4" x14ac:dyDescent="0.35">
      <c r="A47261" s="1" t="s">
        <v>133971</v>
      </c>
      <c r="B47261" s="1" t="s">
        <v>133972</v>
      </c>
      <c r="C47261" s="1" t="s">
        <v>133924</v>
      </c>
      <c r="D47261" s="1" t="s">
        <v>133925</v>
      </c>
    </row>
    <row r="47262" spans="1:4" x14ac:dyDescent="0.35">
      <c r="A47262" s="1" t="s">
        <v>133973</v>
      </c>
      <c r="B47262" s="1" t="s">
        <v>133974</v>
      </c>
      <c r="C47262" s="1" t="s">
        <v>133924</v>
      </c>
      <c r="D47262" s="1" t="s">
        <v>133925</v>
      </c>
    </row>
    <row r="47263" spans="1:4" x14ac:dyDescent="0.35">
      <c r="A47263" s="1" t="s">
        <v>133975</v>
      </c>
      <c r="B47263" s="1" t="s">
        <v>133935</v>
      </c>
      <c r="C47263" s="1" t="s">
        <v>133924</v>
      </c>
      <c r="D47263" s="1" t="s">
        <v>133925</v>
      </c>
    </row>
    <row r="47264" spans="1:4" x14ac:dyDescent="0.35">
      <c r="A47264" s="1" t="s">
        <v>133976</v>
      </c>
      <c r="B47264" s="1" t="s">
        <v>133935</v>
      </c>
      <c r="C47264" s="1" t="s">
        <v>133924</v>
      </c>
      <c r="D47264" s="1" t="s">
        <v>133925</v>
      </c>
    </row>
    <row r="47265" spans="1:4" x14ac:dyDescent="0.35">
      <c r="A47265" s="1" t="s">
        <v>133977</v>
      </c>
      <c r="B47265" s="1" t="s">
        <v>133935</v>
      </c>
      <c r="C47265" s="1" t="s">
        <v>133924</v>
      </c>
      <c r="D47265" s="1" t="s">
        <v>133925</v>
      </c>
    </row>
    <row r="47266" spans="1:4" x14ac:dyDescent="0.35">
      <c r="A47266" s="1" t="s">
        <v>133978</v>
      </c>
      <c r="B47266" s="1" t="s">
        <v>133935</v>
      </c>
      <c r="C47266" s="1" t="s">
        <v>133924</v>
      </c>
      <c r="D47266" s="1" t="s">
        <v>133925</v>
      </c>
    </row>
    <row r="47267" spans="1:4" x14ac:dyDescent="0.35">
      <c r="A47267" s="1" t="s">
        <v>133979</v>
      </c>
      <c r="B47267" s="1" t="s">
        <v>133935</v>
      </c>
      <c r="C47267" s="1" t="s">
        <v>133924</v>
      </c>
      <c r="D47267" s="1" t="s">
        <v>133925</v>
      </c>
    </row>
    <row r="47268" spans="1:4" x14ac:dyDescent="0.35">
      <c r="A47268" s="1" t="s">
        <v>133980</v>
      </c>
      <c r="B47268" s="1" t="s">
        <v>133935</v>
      </c>
      <c r="C47268" s="1" t="s">
        <v>133924</v>
      </c>
      <c r="D47268" s="1" t="s">
        <v>133925</v>
      </c>
    </row>
    <row r="47269" spans="1:4" x14ac:dyDescent="0.35">
      <c r="A47269" s="1" t="s">
        <v>133981</v>
      </c>
      <c r="B47269" s="1" t="s">
        <v>133935</v>
      </c>
      <c r="C47269" s="1" t="s">
        <v>133924</v>
      </c>
      <c r="D47269" s="1" t="s">
        <v>133925</v>
      </c>
    </row>
    <row r="47270" spans="1:4" x14ac:dyDescent="0.35">
      <c r="A47270" s="1" t="s">
        <v>133982</v>
      </c>
      <c r="B47270" s="1" t="s">
        <v>133935</v>
      </c>
      <c r="C47270" s="1" t="s">
        <v>133924</v>
      </c>
      <c r="D47270" s="1" t="s">
        <v>133925</v>
      </c>
    </row>
    <row r="47271" spans="1:4" x14ac:dyDescent="0.35">
      <c r="A47271" s="1" t="s">
        <v>133983</v>
      </c>
      <c r="B47271" s="1" t="s">
        <v>133935</v>
      </c>
      <c r="C47271" s="1" t="s">
        <v>133924</v>
      </c>
      <c r="D47271" s="1" t="s">
        <v>133925</v>
      </c>
    </row>
    <row r="47272" spans="1:4" x14ac:dyDescent="0.35">
      <c r="A47272" s="1" t="s">
        <v>133984</v>
      </c>
      <c r="B47272" s="1" t="s">
        <v>133935</v>
      </c>
      <c r="C47272" s="1" t="s">
        <v>133924</v>
      </c>
      <c r="D47272" s="1" t="s">
        <v>133925</v>
      </c>
    </row>
    <row r="47273" spans="1:4" x14ac:dyDescent="0.35">
      <c r="A47273" s="1" t="s">
        <v>133985</v>
      </c>
      <c r="B47273" s="1" t="s">
        <v>133935</v>
      </c>
      <c r="C47273" s="1" t="s">
        <v>133924</v>
      </c>
      <c r="D47273" s="1" t="s">
        <v>133925</v>
      </c>
    </row>
    <row r="47274" spans="1:4" x14ac:dyDescent="0.35">
      <c r="A47274" s="1" t="s">
        <v>133986</v>
      </c>
      <c r="B47274" s="1" t="s">
        <v>133935</v>
      </c>
      <c r="C47274" s="1" t="s">
        <v>133924</v>
      </c>
      <c r="D47274" s="1" t="s">
        <v>133925</v>
      </c>
    </row>
    <row r="47275" spans="1:4" x14ac:dyDescent="0.35">
      <c r="A47275" s="1" t="s">
        <v>133987</v>
      </c>
      <c r="B47275" s="1" t="s">
        <v>133988</v>
      </c>
      <c r="C47275" s="1" t="s">
        <v>133924</v>
      </c>
      <c r="D47275" s="1" t="s">
        <v>133925</v>
      </c>
    </row>
    <row r="47276" spans="1:4" x14ac:dyDescent="0.35">
      <c r="A47276" s="1" t="s">
        <v>133989</v>
      </c>
      <c r="B47276" s="1" t="s">
        <v>133988</v>
      </c>
      <c r="C47276" s="1" t="s">
        <v>133924</v>
      </c>
      <c r="D47276" s="1" t="s">
        <v>133925</v>
      </c>
    </row>
    <row r="47277" spans="1:4" x14ac:dyDescent="0.35">
      <c r="A47277" s="1" t="s">
        <v>133990</v>
      </c>
      <c r="B47277" s="1" t="s">
        <v>133923</v>
      </c>
      <c r="C47277" s="1" t="s">
        <v>133924</v>
      </c>
      <c r="D47277" s="1" t="s">
        <v>133925</v>
      </c>
    </row>
    <row r="47278" spans="1:4" x14ac:dyDescent="0.35">
      <c r="A47278" s="1" t="s">
        <v>133991</v>
      </c>
      <c r="B47278" s="1" t="s">
        <v>133923</v>
      </c>
      <c r="C47278" s="1" t="s">
        <v>133924</v>
      </c>
      <c r="D47278" s="1" t="s">
        <v>133925</v>
      </c>
    </row>
    <row r="47279" spans="1:4" x14ac:dyDescent="0.35">
      <c r="A47279" s="1" t="s">
        <v>133992</v>
      </c>
      <c r="B47279" s="1" t="s">
        <v>133988</v>
      </c>
      <c r="C47279" s="1" t="s">
        <v>133924</v>
      </c>
      <c r="D47279" s="1" t="s">
        <v>133925</v>
      </c>
    </row>
    <row r="47280" spans="1:4" x14ac:dyDescent="0.35">
      <c r="A47280" s="1" t="s">
        <v>133993</v>
      </c>
      <c r="B47280" s="1" t="s">
        <v>133988</v>
      </c>
      <c r="C47280" s="1" t="s">
        <v>133924</v>
      </c>
      <c r="D47280" s="1" t="s">
        <v>133925</v>
      </c>
    </row>
    <row r="47281" spans="1:4" x14ac:dyDescent="0.35">
      <c r="A47281" s="1" t="s">
        <v>133994</v>
      </c>
      <c r="B47281" s="1" t="s">
        <v>133928</v>
      </c>
      <c r="C47281" s="1" t="s">
        <v>133924</v>
      </c>
      <c r="D47281" s="1" t="s">
        <v>133925</v>
      </c>
    </row>
    <row r="47282" spans="1:4" x14ac:dyDescent="0.35">
      <c r="A47282" s="1" t="s">
        <v>133995</v>
      </c>
      <c r="B47282" s="1" t="s">
        <v>133928</v>
      </c>
      <c r="C47282" s="1" t="s">
        <v>133924</v>
      </c>
      <c r="D47282" s="1" t="s">
        <v>133925</v>
      </c>
    </row>
    <row r="47283" spans="1:4" x14ac:dyDescent="0.35">
      <c r="A47283" s="1" t="s">
        <v>133996</v>
      </c>
      <c r="B47283" s="1" t="s">
        <v>133988</v>
      </c>
      <c r="C47283" s="1" t="s">
        <v>133924</v>
      </c>
      <c r="D47283" s="1" t="s">
        <v>133925</v>
      </c>
    </row>
    <row r="47284" spans="1:4" x14ac:dyDescent="0.35">
      <c r="A47284" s="1" t="s">
        <v>133997</v>
      </c>
      <c r="B47284" s="1" t="s">
        <v>133988</v>
      </c>
      <c r="C47284" s="1" t="s">
        <v>133924</v>
      </c>
      <c r="D47284" s="1" t="s">
        <v>133925</v>
      </c>
    </row>
    <row r="47285" spans="1:4" x14ac:dyDescent="0.35">
      <c r="A47285" s="1" t="s">
        <v>133998</v>
      </c>
      <c r="B47285" s="1" t="s">
        <v>133935</v>
      </c>
      <c r="C47285" s="1" t="s">
        <v>133924</v>
      </c>
      <c r="D47285" s="1" t="s">
        <v>133925</v>
      </c>
    </row>
    <row r="47286" spans="1:4" x14ac:dyDescent="0.35">
      <c r="A47286" s="1" t="s">
        <v>133999</v>
      </c>
      <c r="B47286" s="1" t="s">
        <v>133935</v>
      </c>
      <c r="C47286" s="1" t="s">
        <v>133924</v>
      </c>
      <c r="D47286" s="1" t="s">
        <v>133925</v>
      </c>
    </row>
    <row r="47287" spans="1:4" x14ac:dyDescent="0.35">
      <c r="A47287" s="1" t="s">
        <v>134000</v>
      </c>
      <c r="B47287" s="1" t="s">
        <v>133935</v>
      </c>
      <c r="C47287" s="1" t="s">
        <v>133924</v>
      </c>
      <c r="D47287" s="1" t="s">
        <v>133925</v>
      </c>
    </row>
    <row r="47288" spans="1:4" x14ac:dyDescent="0.35">
      <c r="A47288" s="1" t="s">
        <v>134001</v>
      </c>
      <c r="B47288" s="1" t="s">
        <v>133935</v>
      </c>
      <c r="C47288" s="1" t="s">
        <v>133924</v>
      </c>
      <c r="D47288" s="1" t="s">
        <v>133925</v>
      </c>
    </row>
    <row r="47289" spans="1:4" x14ac:dyDescent="0.35">
      <c r="A47289" s="1" t="s">
        <v>134002</v>
      </c>
      <c r="B47289" s="1" t="s">
        <v>133935</v>
      </c>
      <c r="C47289" s="1" t="s">
        <v>133924</v>
      </c>
      <c r="D47289" s="1" t="s">
        <v>133925</v>
      </c>
    </row>
    <row r="47290" spans="1:4" x14ac:dyDescent="0.35">
      <c r="A47290" s="1" t="s">
        <v>134003</v>
      </c>
      <c r="B47290" s="1" t="s">
        <v>133935</v>
      </c>
      <c r="C47290" s="1" t="s">
        <v>133924</v>
      </c>
      <c r="D47290" s="1" t="s">
        <v>133925</v>
      </c>
    </row>
    <row r="47291" spans="1:4" x14ac:dyDescent="0.35">
      <c r="A47291" s="1" t="s">
        <v>134004</v>
      </c>
      <c r="B47291" s="1" t="s">
        <v>134005</v>
      </c>
      <c r="C47291" s="1" t="s">
        <v>133924</v>
      </c>
      <c r="D47291" s="1" t="s">
        <v>133925</v>
      </c>
    </row>
    <row r="47292" spans="1:4" x14ac:dyDescent="0.35">
      <c r="A47292" s="1" t="s">
        <v>134006</v>
      </c>
      <c r="B47292" s="1" t="s">
        <v>134007</v>
      </c>
      <c r="C47292" s="1" t="s">
        <v>133924</v>
      </c>
      <c r="D47292" s="1" t="s">
        <v>133925</v>
      </c>
    </row>
    <row r="47293" spans="1:4" x14ac:dyDescent="0.35">
      <c r="A47293" s="1" t="s">
        <v>134008</v>
      </c>
      <c r="B47293" s="1" t="s">
        <v>133988</v>
      </c>
      <c r="C47293" s="1" t="s">
        <v>133924</v>
      </c>
      <c r="D47293" s="1" t="s">
        <v>133925</v>
      </c>
    </row>
    <row r="47294" spans="1:4" x14ac:dyDescent="0.35">
      <c r="A47294" s="1" t="s">
        <v>134009</v>
      </c>
      <c r="B47294" s="1" t="s">
        <v>133988</v>
      </c>
      <c r="C47294" s="1" t="s">
        <v>133924</v>
      </c>
      <c r="D47294" s="1" t="s">
        <v>133925</v>
      </c>
    </row>
    <row r="47295" spans="1:4" x14ac:dyDescent="0.35">
      <c r="A47295" s="1" t="s">
        <v>134010</v>
      </c>
      <c r="B47295" s="1" t="s">
        <v>134011</v>
      </c>
      <c r="C47295" s="1" t="s">
        <v>133924</v>
      </c>
      <c r="D47295" s="1" t="s">
        <v>133925</v>
      </c>
    </row>
    <row r="47296" spans="1:4" x14ac:dyDescent="0.35">
      <c r="A47296" s="1" t="s">
        <v>134012</v>
      </c>
      <c r="B47296" s="1" t="s">
        <v>134011</v>
      </c>
      <c r="C47296" s="1" t="s">
        <v>133924</v>
      </c>
      <c r="D47296" s="1" t="s">
        <v>133925</v>
      </c>
    </row>
    <row r="47297" spans="1:4" x14ac:dyDescent="0.35">
      <c r="A47297" s="1" t="s">
        <v>134013</v>
      </c>
      <c r="B47297" s="1" t="s">
        <v>134014</v>
      </c>
      <c r="C47297" s="1" t="s">
        <v>134015</v>
      </c>
      <c r="D47297" s="1" t="s">
        <v>134016</v>
      </c>
    </row>
    <row r="47298" spans="1:4" x14ac:dyDescent="0.35">
      <c r="A47298" s="1" t="s">
        <v>134017</v>
      </c>
      <c r="B47298" s="1" t="s">
        <v>134018</v>
      </c>
      <c r="C47298" s="1" t="s">
        <v>134015</v>
      </c>
      <c r="D47298" s="1" t="s">
        <v>134016</v>
      </c>
    </row>
    <row r="47299" spans="1:4" x14ac:dyDescent="0.35">
      <c r="A47299" s="1" t="s">
        <v>134019</v>
      </c>
      <c r="B47299" s="1" t="s">
        <v>134020</v>
      </c>
      <c r="C47299" s="1" t="s">
        <v>134015</v>
      </c>
      <c r="D47299" s="1" t="s">
        <v>134016</v>
      </c>
    </row>
    <row r="47300" spans="1:4" x14ac:dyDescent="0.35">
      <c r="A47300" s="1" t="s">
        <v>134021</v>
      </c>
      <c r="B47300" s="1" t="s">
        <v>134022</v>
      </c>
      <c r="C47300" s="1" t="s">
        <v>134015</v>
      </c>
      <c r="D47300" s="1" t="s">
        <v>134016</v>
      </c>
    </row>
    <row r="47301" spans="1:4" x14ac:dyDescent="0.35">
      <c r="A47301" s="1" t="s">
        <v>134023</v>
      </c>
      <c r="B47301" s="1" t="s">
        <v>134024</v>
      </c>
      <c r="C47301" s="1" t="s">
        <v>134015</v>
      </c>
      <c r="D47301" s="1" t="s">
        <v>134016</v>
      </c>
    </row>
    <row r="47302" spans="1:4" x14ac:dyDescent="0.35">
      <c r="A47302" s="1" t="s">
        <v>134025</v>
      </c>
      <c r="B47302" s="1" t="s">
        <v>134026</v>
      </c>
      <c r="C47302" s="1" t="s">
        <v>134015</v>
      </c>
      <c r="D47302" s="1" t="s">
        <v>134016</v>
      </c>
    </row>
    <row r="47303" spans="1:4" x14ac:dyDescent="0.35">
      <c r="A47303" s="1" t="s">
        <v>134027</v>
      </c>
      <c r="B47303" s="1" t="s">
        <v>134028</v>
      </c>
      <c r="C47303" s="1" t="s">
        <v>134015</v>
      </c>
      <c r="D47303" s="1" t="s">
        <v>134016</v>
      </c>
    </row>
    <row r="47304" spans="1:4" x14ac:dyDescent="0.35">
      <c r="A47304" s="1" t="s">
        <v>134029</v>
      </c>
      <c r="B47304" s="1" t="s">
        <v>134030</v>
      </c>
      <c r="C47304" s="1" t="s">
        <v>134015</v>
      </c>
      <c r="D47304" s="1" t="s">
        <v>134016</v>
      </c>
    </row>
    <row r="47305" spans="1:4" x14ac:dyDescent="0.35">
      <c r="A47305" s="1" t="s">
        <v>134031</v>
      </c>
      <c r="B47305" s="1" t="s">
        <v>134032</v>
      </c>
      <c r="C47305" s="1" t="s">
        <v>134015</v>
      </c>
      <c r="D47305" s="1" t="s">
        <v>134016</v>
      </c>
    </row>
    <row r="47306" spans="1:4" x14ac:dyDescent="0.35">
      <c r="A47306" s="1" t="s">
        <v>134033</v>
      </c>
      <c r="B47306" s="1" t="s">
        <v>134034</v>
      </c>
      <c r="C47306" s="1" t="s">
        <v>134015</v>
      </c>
      <c r="D47306" s="1" t="s">
        <v>134016</v>
      </c>
    </row>
    <row r="47307" spans="1:4" x14ac:dyDescent="0.35">
      <c r="A47307" s="1" t="s">
        <v>134035</v>
      </c>
      <c r="B47307" s="1" t="s">
        <v>134036</v>
      </c>
      <c r="C47307" s="1" t="s">
        <v>134015</v>
      </c>
      <c r="D47307" s="1" t="s">
        <v>134016</v>
      </c>
    </row>
    <row r="47308" spans="1:4" x14ac:dyDescent="0.35">
      <c r="A47308" s="1" t="s">
        <v>134037</v>
      </c>
      <c r="B47308" s="1" t="s">
        <v>134038</v>
      </c>
      <c r="C47308" s="1" t="s">
        <v>134015</v>
      </c>
      <c r="D47308" s="1" t="s">
        <v>134016</v>
      </c>
    </row>
    <row r="47309" spans="1:4" x14ac:dyDescent="0.35">
      <c r="A47309" s="1" t="s">
        <v>134039</v>
      </c>
      <c r="B47309" s="1" t="s">
        <v>134040</v>
      </c>
      <c r="C47309" s="1" t="s">
        <v>134015</v>
      </c>
      <c r="D47309" s="1" t="s">
        <v>134016</v>
      </c>
    </row>
    <row r="47310" spans="1:4" x14ac:dyDescent="0.35">
      <c r="A47310" s="1" t="s">
        <v>134041</v>
      </c>
      <c r="B47310" s="1" t="s">
        <v>134042</v>
      </c>
      <c r="C47310" s="1" t="s">
        <v>134015</v>
      </c>
      <c r="D47310" s="1" t="s">
        <v>134016</v>
      </c>
    </row>
    <row r="47311" spans="1:4" x14ac:dyDescent="0.35">
      <c r="A47311" s="1" t="s">
        <v>134043</v>
      </c>
      <c r="B47311" s="1" t="s">
        <v>134044</v>
      </c>
      <c r="C47311" s="1" t="s">
        <v>134015</v>
      </c>
      <c r="D47311" s="1" t="s">
        <v>134016</v>
      </c>
    </row>
    <row r="47312" spans="1:4" x14ac:dyDescent="0.35">
      <c r="A47312" s="1" t="s">
        <v>134045</v>
      </c>
      <c r="B47312" s="1" t="s">
        <v>134046</v>
      </c>
      <c r="C47312" s="1" t="s">
        <v>134015</v>
      </c>
      <c r="D47312" s="1" t="s">
        <v>134016</v>
      </c>
    </row>
    <row r="47313" spans="1:4" x14ac:dyDescent="0.35">
      <c r="A47313" s="1" t="s">
        <v>134047</v>
      </c>
      <c r="B47313" s="1" t="s">
        <v>5926</v>
      </c>
      <c r="C47313" s="1" t="s">
        <v>134015</v>
      </c>
      <c r="D47313" s="1" t="s">
        <v>134016</v>
      </c>
    </row>
    <row r="47314" spans="1:4" x14ac:dyDescent="0.35">
      <c r="A47314" s="1" t="s">
        <v>134048</v>
      </c>
      <c r="B47314" s="1" t="s">
        <v>134049</v>
      </c>
      <c r="C47314" s="1" t="s">
        <v>134015</v>
      </c>
      <c r="D47314" s="1" t="s">
        <v>134016</v>
      </c>
    </row>
    <row r="47315" spans="1:4" x14ac:dyDescent="0.35">
      <c r="A47315" s="1" t="s">
        <v>134050</v>
      </c>
      <c r="B47315" s="1" t="s">
        <v>134046</v>
      </c>
      <c r="C47315" s="1" t="s">
        <v>134015</v>
      </c>
      <c r="D47315" s="1" t="s">
        <v>134016</v>
      </c>
    </row>
    <row r="47316" spans="1:4" x14ac:dyDescent="0.35">
      <c r="A47316" s="1" t="s">
        <v>134051</v>
      </c>
      <c r="B47316" s="1" t="s">
        <v>5930</v>
      </c>
      <c r="C47316" s="1" t="s">
        <v>134015</v>
      </c>
      <c r="D47316" s="1" t="s">
        <v>134016</v>
      </c>
    </row>
    <row r="47317" spans="1:4" x14ac:dyDescent="0.35">
      <c r="A47317" s="1" t="s">
        <v>134052</v>
      </c>
      <c r="B47317" s="1" t="s">
        <v>134053</v>
      </c>
      <c r="C47317" s="1" t="s">
        <v>134015</v>
      </c>
      <c r="D47317" s="1" t="s">
        <v>134016</v>
      </c>
    </row>
    <row r="47318" spans="1:4" x14ac:dyDescent="0.35">
      <c r="A47318" s="1" t="s">
        <v>134054</v>
      </c>
      <c r="B47318" s="1" t="s">
        <v>134055</v>
      </c>
      <c r="C47318" s="1" t="s">
        <v>134015</v>
      </c>
      <c r="D47318" s="1" t="s">
        <v>134016</v>
      </c>
    </row>
    <row r="47319" spans="1:4" x14ac:dyDescent="0.35">
      <c r="A47319" s="1" t="s">
        <v>134056</v>
      </c>
      <c r="B47319" s="1" t="s">
        <v>134057</v>
      </c>
      <c r="C47319" s="1" t="s">
        <v>134015</v>
      </c>
      <c r="D47319" s="1" t="s">
        <v>134016</v>
      </c>
    </row>
    <row r="47320" spans="1:4" x14ac:dyDescent="0.35">
      <c r="A47320" s="1" t="s">
        <v>134058</v>
      </c>
      <c r="B47320" s="1" t="s">
        <v>134059</v>
      </c>
      <c r="C47320" s="1" t="s">
        <v>134015</v>
      </c>
      <c r="D47320" s="1" t="s">
        <v>134016</v>
      </c>
    </row>
    <row r="47321" spans="1:4" x14ac:dyDescent="0.35">
      <c r="A47321" s="1" t="s">
        <v>134060</v>
      </c>
      <c r="B47321" s="1" t="s">
        <v>134061</v>
      </c>
      <c r="C47321" s="1" t="s">
        <v>134015</v>
      </c>
      <c r="D47321" s="1" t="s">
        <v>134016</v>
      </c>
    </row>
    <row r="47322" spans="1:4" x14ac:dyDescent="0.35">
      <c r="A47322" s="1" t="s">
        <v>134062</v>
      </c>
      <c r="B47322" s="1" t="s">
        <v>134063</v>
      </c>
      <c r="C47322" s="1" t="s">
        <v>134015</v>
      </c>
      <c r="D47322" s="1" t="s">
        <v>134016</v>
      </c>
    </row>
    <row r="47323" spans="1:4" x14ac:dyDescent="0.35">
      <c r="A47323" s="1" t="s">
        <v>134064</v>
      </c>
      <c r="B47323" s="1" t="s">
        <v>134065</v>
      </c>
      <c r="C47323" s="1" t="s">
        <v>134015</v>
      </c>
      <c r="D47323" s="1" t="s">
        <v>134016</v>
      </c>
    </row>
    <row r="47324" spans="1:4" x14ac:dyDescent="0.35">
      <c r="A47324" s="1" t="s">
        <v>134066</v>
      </c>
      <c r="B47324" s="1" t="s">
        <v>134065</v>
      </c>
      <c r="C47324" s="1" t="s">
        <v>134015</v>
      </c>
      <c r="D47324" s="1" t="s">
        <v>134016</v>
      </c>
    </row>
    <row r="47325" spans="1:4" x14ac:dyDescent="0.35">
      <c r="A47325" s="1" t="s">
        <v>134067</v>
      </c>
      <c r="B47325" s="1" t="s">
        <v>134068</v>
      </c>
      <c r="C47325" s="1" t="s">
        <v>134015</v>
      </c>
      <c r="D47325" s="1" t="s">
        <v>134016</v>
      </c>
    </row>
    <row r="47326" spans="1:4" x14ac:dyDescent="0.35">
      <c r="A47326" s="1" t="s">
        <v>134069</v>
      </c>
      <c r="B47326" s="1" t="s">
        <v>134070</v>
      </c>
      <c r="C47326" s="1" t="s">
        <v>134015</v>
      </c>
      <c r="D47326" s="1" t="s">
        <v>134016</v>
      </c>
    </row>
    <row r="47327" spans="1:4" x14ac:dyDescent="0.35">
      <c r="A47327" s="1" t="s">
        <v>134071</v>
      </c>
      <c r="B47327" s="1" t="s">
        <v>134065</v>
      </c>
      <c r="C47327" s="1" t="s">
        <v>134015</v>
      </c>
      <c r="D47327" s="1" t="s">
        <v>134016</v>
      </c>
    </row>
    <row r="47328" spans="1:4" x14ac:dyDescent="0.35">
      <c r="A47328" s="1" t="s">
        <v>134072</v>
      </c>
      <c r="B47328" s="1" t="s">
        <v>134065</v>
      </c>
      <c r="C47328" s="1" t="s">
        <v>134015</v>
      </c>
      <c r="D47328" s="1" t="s">
        <v>134016</v>
      </c>
    </row>
    <row r="47329" spans="1:4" x14ac:dyDescent="0.35">
      <c r="A47329" s="1" t="s">
        <v>134073</v>
      </c>
      <c r="B47329" s="1" t="s">
        <v>134068</v>
      </c>
      <c r="C47329" s="1" t="s">
        <v>134015</v>
      </c>
      <c r="D47329" s="1" t="s">
        <v>134016</v>
      </c>
    </row>
    <row r="47330" spans="1:4" x14ac:dyDescent="0.35">
      <c r="A47330" s="1" t="s">
        <v>134074</v>
      </c>
      <c r="B47330" s="1" t="s">
        <v>134075</v>
      </c>
      <c r="C47330" s="1" t="s">
        <v>134015</v>
      </c>
      <c r="D47330" s="1" t="s">
        <v>134016</v>
      </c>
    </row>
    <row r="47331" spans="1:4" x14ac:dyDescent="0.35">
      <c r="A47331" s="1" t="s">
        <v>134076</v>
      </c>
      <c r="B47331" s="1" t="s">
        <v>134065</v>
      </c>
      <c r="C47331" s="1" t="s">
        <v>134015</v>
      </c>
      <c r="D47331" s="1" t="s">
        <v>134016</v>
      </c>
    </row>
    <row r="47332" spans="1:4" x14ac:dyDescent="0.35">
      <c r="A47332" s="1" t="s">
        <v>134077</v>
      </c>
      <c r="B47332" s="1" t="s">
        <v>134065</v>
      </c>
      <c r="C47332" s="1" t="s">
        <v>134015</v>
      </c>
      <c r="D47332" s="1" t="s">
        <v>134016</v>
      </c>
    </row>
    <row r="47333" spans="1:4" x14ac:dyDescent="0.35">
      <c r="A47333" s="1" t="s">
        <v>134078</v>
      </c>
      <c r="B47333" s="1" t="s">
        <v>134014</v>
      </c>
      <c r="C47333" s="1" t="s">
        <v>134015</v>
      </c>
      <c r="D47333" s="1" t="s">
        <v>134016</v>
      </c>
    </row>
    <row r="47334" spans="1:4" x14ac:dyDescent="0.35">
      <c r="A47334" s="1" t="s">
        <v>134079</v>
      </c>
      <c r="B47334" s="1" t="s">
        <v>134065</v>
      </c>
      <c r="C47334" s="1" t="s">
        <v>134015</v>
      </c>
      <c r="D47334" s="1" t="s">
        <v>134016</v>
      </c>
    </row>
    <row r="47335" spans="1:4" x14ac:dyDescent="0.35">
      <c r="A47335" s="1" t="s">
        <v>134080</v>
      </c>
      <c r="B47335" s="1" t="s">
        <v>134065</v>
      </c>
      <c r="C47335" s="1" t="s">
        <v>134015</v>
      </c>
      <c r="D47335" s="1" t="s">
        <v>134016</v>
      </c>
    </row>
    <row r="47336" spans="1:4" x14ac:dyDescent="0.35">
      <c r="A47336" s="1" t="s">
        <v>134081</v>
      </c>
      <c r="B47336" s="1" t="s">
        <v>134018</v>
      </c>
      <c r="C47336" s="1" t="s">
        <v>134015</v>
      </c>
      <c r="D47336" s="1" t="s">
        <v>134016</v>
      </c>
    </row>
    <row r="47337" spans="1:4" x14ac:dyDescent="0.35">
      <c r="A47337" s="1" t="s">
        <v>134082</v>
      </c>
      <c r="B47337" s="1" t="s">
        <v>134065</v>
      </c>
      <c r="C47337" s="1" t="s">
        <v>134015</v>
      </c>
      <c r="D47337" s="1" t="s">
        <v>134016</v>
      </c>
    </row>
    <row r="47338" spans="1:4" x14ac:dyDescent="0.35">
      <c r="A47338" s="1" t="s">
        <v>134083</v>
      </c>
      <c r="B47338" s="1" t="s">
        <v>134065</v>
      </c>
      <c r="C47338" s="1" t="s">
        <v>134015</v>
      </c>
      <c r="D47338" s="1" t="s">
        <v>134016</v>
      </c>
    </row>
    <row r="47339" spans="1:4" x14ac:dyDescent="0.35">
      <c r="A47339" s="1" t="s">
        <v>134084</v>
      </c>
      <c r="B47339" s="1" t="s">
        <v>134065</v>
      </c>
      <c r="C47339" s="1" t="s">
        <v>134015</v>
      </c>
      <c r="D47339" s="1" t="s">
        <v>134016</v>
      </c>
    </row>
    <row r="47340" spans="1:4" x14ac:dyDescent="0.35">
      <c r="A47340" s="1" t="s">
        <v>134085</v>
      </c>
      <c r="B47340" s="1" t="s">
        <v>134065</v>
      </c>
      <c r="C47340" s="1" t="s">
        <v>134015</v>
      </c>
      <c r="D47340" s="1" t="s">
        <v>134016</v>
      </c>
    </row>
    <row r="47341" spans="1:4" x14ac:dyDescent="0.35">
      <c r="A47341" s="1" t="s">
        <v>134086</v>
      </c>
      <c r="B47341" s="1" t="s">
        <v>134065</v>
      </c>
      <c r="C47341" s="1" t="s">
        <v>134015</v>
      </c>
      <c r="D47341" s="1" t="s">
        <v>134016</v>
      </c>
    </row>
    <row r="47342" spans="1:4" x14ac:dyDescent="0.35">
      <c r="A47342" s="1" t="s">
        <v>134087</v>
      </c>
      <c r="B47342" s="1" t="s">
        <v>134065</v>
      </c>
      <c r="C47342" s="1" t="s">
        <v>134015</v>
      </c>
      <c r="D47342" s="1" t="s">
        <v>134016</v>
      </c>
    </row>
    <row r="47343" spans="1:4" x14ac:dyDescent="0.35">
      <c r="A47343" s="1" t="s">
        <v>134088</v>
      </c>
      <c r="B47343" s="1" t="s">
        <v>134065</v>
      </c>
      <c r="C47343" s="1" t="s">
        <v>134015</v>
      </c>
      <c r="D47343" s="1" t="s">
        <v>134016</v>
      </c>
    </row>
    <row r="47344" spans="1:4" x14ac:dyDescent="0.35">
      <c r="A47344" s="1" t="s">
        <v>134089</v>
      </c>
      <c r="B47344" s="1" t="s">
        <v>134065</v>
      </c>
      <c r="C47344" s="1" t="s">
        <v>134015</v>
      </c>
      <c r="D47344" s="1" t="s">
        <v>134016</v>
      </c>
    </row>
    <row r="47345" spans="1:4" x14ac:dyDescent="0.35">
      <c r="A47345" s="1" t="s">
        <v>134090</v>
      </c>
      <c r="B47345" s="1" t="s">
        <v>134091</v>
      </c>
      <c r="C47345" s="1" t="s">
        <v>134015</v>
      </c>
      <c r="D47345" s="1" t="s">
        <v>134016</v>
      </c>
    </row>
    <row r="47346" spans="1:4" x14ac:dyDescent="0.35">
      <c r="A47346" s="1" t="s">
        <v>134092</v>
      </c>
      <c r="B47346" s="1" t="s">
        <v>134065</v>
      </c>
      <c r="C47346" s="1" t="s">
        <v>134015</v>
      </c>
      <c r="D47346" s="1" t="s">
        <v>134016</v>
      </c>
    </row>
    <row r="47347" spans="1:4" x14ac:dyDescent="0.35">
      <c r="A47347" s="1" t="s">
        <v>134093</v>
      </c>
      <c r="B47347" s="1" t="s">
        <v>134065</v>
      </c>
      <c r="C47347" s="1" t="s">
        <v>134015</v>
      </c>
      <c r="D47347" s="1" t="s">
        <v>134016</v>
      </c>
    </row>
    <row r="47348" spans="1:4" x14ac:dyDescent="0.35">
      <c r="A47348" s="1" t="s">
        <v>134094</v>
      </c>
      <c r="B47348" s="1" t="s">
        <v>134095</v>
      </c>
      <c r="C47348" s="1" t="s">
        <v>134015</v>
      </c>
      <c r="D47348" s="1" t="s">
        <v>134016</v>
      </c>
    </row>
    <row r="47349" spans="1:4" x14ac:dyDescent="0.35">
      <c r="A47349" s="1" t="s">
        <v>134096</v>
      </c>
      <c r="B47349" s="1" t="s">
        <v>134068</v>
      </c>
      <c r="C47349" s="1" t="s">
        <v>134015</v>
      </c>
      <c r="D47349" s="1" t="s">
        <v>134016</v>
      </c>
    </row>
    <row r="47350" spans="1:4" x14ac:dyDescent="0.35">
      <c r="A47350" s="1" t="s">
        <v>134097</v>
      </c>
      <c r="B47350" s="1" t="s">
        <v>134098</v>
      </c>
      <c r="C47350" s="1" t="s">
        <v>134015</v>
      </c>
      <c r="D47350" s="1" t="s">
        <v>134016</v>
      </c>
    </row>
    <row r="47351" spans="1:4" x14ac:dyDescent="0.35">
      <c r="A47351" s="1" t="s">
        <v>134099</v>
      </c>
      <c r="B47351" s="1" t="s">
        <v>134065</v>
      </c>
      <c r="C47351" s="1" t="s">
        <v>134015</v>
      </c>
      <c r="D47351" s="1" t="s">
        <v>134016</v>
      </c>
    </row>
    <row r="47352" spans="1:4" x14ac:dyDescent="0.35">
      <c r="A47352" s="1" t="s">
        <v>134100</v>
      </c>
      <c r="B47352" s="1" t="s">
        <v>134101</v>
      </c>
      <c r="C47352" s="1" t="s">
        <v>134102</v>
      </c>
      <c r="D47352" s="1" t="s">
        <v>134103</v>
      </c>
    </row>
    <row r="47353" spans="1:4" x14ac:dyDescent="0.35">
      <c r="A47353" s="1" t="s">
        <v>134104</v>
      </c>
      <c r="B47353" s="1" t="s">
        <v>134105</v>
      </c>
      <c r="C47353" s="1" t="s">
        <v>134102</v>
      </c>
      <c r="D47353" s="1" t="s">
        <v>134103</v>
      </c>
    </row>
    <row r="47354" spans="1:4" x14ac:dyDescent="0.35">
      <c r="A47354" s="1" t="s">
        <v>134106</v>
      </c>
      <c r="B47354" s="1" t="s">
        <v>134101</v>
      </c>
      <c r="C47354" s="1" t="s">
        <v>134102</v>
      </c>
      <c r="D47354" s="1" t="s">
        <v>134103</v>
      </c>
    </row>
    <row r="47355" spans="1:4" x14ac:dyDescent="0.35">
      <c r="A47355" s="1" t="s">
        <v>134107</v>
      </c>
      <c r="B47355" s="1" t="s">
        <v>134108</v>
      </c>
      <c r="C47355" s="1" t="s">
        <v>134102</v>
      </c>
      <c r="D47355" s="1" t="s">
        <v>134103</v>
      </c>
    </row>
    <row r="47356" spans="1:4" x14ac:dyDescent="0.35">
      <c r="A47356" s="1" t="s">
        <v>134109</v>
      </c>
      <c r="B47356" s="1" t="s">
        <v>127887</v>
      </c>
      <c r="C47356" s="1" t="s">
        <v>134102</v>
      </c>
      <c r="D47356" s="1" t="s">
        <v>134103</v>
      </c>
    </row>
    <row r="47357" spans="1:4" x14ac:dyDescent="0.35">
      <c r="A47357" s="1" t="s">
        <v>134110</v>
      </c>
      <c r="B47357" s="1" t="s">
        <v>134105</v>
      </c>
      <c r="C47357" s="1" t="s">
        <v>134102</v>
      </c>
      <c r="D47357" s="1" t="s">
        <v>134103</v>
      </c>
    </row>
    <row r="47358" spans="1:4" x14ac:dyDescent="0.35">
      <c r="A47358" s="1" t="s">
        <v>134111</v>
      </c>
      <c r="B47358" s="1" t="s">
        <v>127887</v>
      </c>
      <c r="C47358" s="1" t="s">
        <v>134102</v>
      </c>
      <c r="D47358" s="1" t="s">
        <v>134103</v>
      </c>
    </row>
    <row r="47359" spans="1:4" x14ac:dyDescent="0.35">
      <c r="A47359" s="1" t="s">
        <v>134112</v>
      </c>
      <c r="B47359" s="1" t="s">
        <v>134105</v>
      </c>
      <c r="C47359" s="1" t="s">
        <v>134102</v>
      </c>
      <c r="D47359" s="1" t="s">
        <v>134103</v>
      </c>
    </row>
    <row r="47360" spans="1:4" x14ac:dyDescent="0.35">
      <c r="A47360" s="1" t="s">
        <v>134113</v>
      </c>
      <c r="B47360" s="1" t="s">
        <v>134114</v>
      </c>
      <c r="C47360" s="1" t="s">
        <v>134102</v>
      </c>
      <c r="D47360" s="1" t="s">
        <v>134103</v>
      </c>
    </row>
    <row r="47361" spans="1:4" x14ac:dyDescent="0.35">
      <c r="A47361" s="1" t="s">
        <v>134115</v>
      </c>
      <c r="B47361" s="1" t="s">
        <v>134114</v>
      </c>
      <c r="C47361" s="1" t="s">
        <v>134102</v>
      </c>
      <c r="D47361" s="1" t="s">
        <v>134103</v>
      </c>
    </row>
    <row r="47362" spans="1:4" x14ac:dyDescent="0.35">
      <c r="A47362" s="1" t="s">
        <v>134116</v>
      </c>
      <c r="B47362" s="1" t="s">
        <v>134117</v>
      </c>
      <c r="C47362" s="1" t="s">
        <v>134102</v>
      </c>
      <c r="D47362" s="1" t="s">
        <v>134103</v>
      </c>
    </row>
    <row r="47363" spans="1:4" x14ac:dyDescent="0.35">
      <c r="A47363" s="1" t="s">
        <v>134118</v>
      </c>
      <c r="B47363" s="1" t="s">
        <v>127887</v>
      </c>
      <c r="C47363" s="1" t="s">
        <v>132730</v>
      </c>
      <c r="D47363" s="1" t="s">
        <v>132731</v>
      </c>
    </row>
    <row r="47364" spans="1:4" x14ac:dyDescent="0.35">
      <c r="A47364" s="1" t="s">
        <v>134119</v>
      </c>
      <c r="B47364" s="1" t="s">
        <v>134120</v>
      </c>
      <c r="C47364" s="1" t="s">
        <v>132730</v>
      </c>
      <c r="D47364" s="1" t="s">
        <v>132731</v>
      </c>
    </row>
    <row r="47365" spans="1:4" x14ac:dyDescent="0.35">
      <c r="A47365" s="1" t="s">
        <v>134121</v>
      </c>
      <c r="B47365" s="1" t="s">
        <v>134122</v>
      </c>
      <c r="C47365" s="1" t="s">
        <v>132730</v>
      </c>
      <c r="D47365" s="1" t="s">
        <v>132731</v>
      </c>
    </row>
    <row r="47366" spans="1:4" x14ac:dyDescent="0.35">
      <c r="A47366" s="1" t="s">
        <v>134123</v>
      </c>
      <c r="B47366" s="1" t="s">
        <v>134122</v>
      </c>
      <c r="C47366" s="1" t="s">
        <v>132730</v>
      </c>
      <c r="D47366" s="1" t="s">
        <v>132731</v>
      </c>
    </row>
    <row r="47367" spans="1:4" x14ac:dyDescent="0.35">
      <c r="A47367" s="1" t="s">
        <v>134124</v>
      </c>
      <c r="B47367" s="1" t="s">
        <v>134120</v>
      </c>
      <c r="C47367" s="1" t="s">
        <v>132730</v>
      </c>
      <c r="D47367" s="1" t="s">
        <v>132731</v>
      </c>
    </row>
    <row r="47368" spans="1:4" x14ac:dyDescent="0.35">
      <c r="A47368" s="1" t="s">
        <v>134125</v>
      </c>
      <c r="B47368" s="1" t="s">
        <v>134120</v>
      </c>
      <c r="C47368" s="1" t="s">
        <v>132730</v>
      </c>
      <c r="D47368" s="1" t="s">
        <v>132731</v>
      </c>
    </row>
    <row r="47369" spans="1:4" x14ac:dyDescent="0.35">
      <c r="A47369" s="1" t="s">
        <v>134126</v>
      </c>
      <c r="B47369" s="1" t="s">
        <v>134122</v>
      </c>
      <c r="C47369" s="1" t="s">
        <v>132730</v>
      </c>
      <c r="D47369" s="1" t="s">
        <v>132731</v>
      </c>
    </row>
    <row r="47370" spans="1:4" x14ac:dyDescent="0.35">
      <c r="A47370" s="1" t="s">
        <v>134127</v>
      </c>
      <c r="B47370" s="1" t="s">
        <v>134122</v>
      </c>
      <c r="C47370" s="1" t="s">
        <v>132730</v>
      </c>
      <c r="D47370" s="1" t="s">
        <v>132731</v>
      </c>
    </row>
    <row r="47371" spans="1:4" x14ac:dyDescent="0.35">
      <c r="A47371" s="1" t="s">
        <v>134128</v>
      </c>
      <c r="B47371" s="1" t="s">
        <v>134129</v>
      </c>
      <c r="C47371" s="1" t="s">
        <v>132730</v>
      </c>
      <c r="D47371" s="1" t="s">
        <v>132731</v>
      </c>
    </row>
    <row r="47372" spans="1:4" x14ac:dyDescent="0.35">
      <c r="A47372" s="1" t="s">
        <v>134130</v>
      </c>
      <c r="B47372" s="1" t="s">
        <v>134131</v>
      </c>
      <c r="C47372" s="1" t="s">
        <v>132730</v>
      </c>
      <c r="D47372" s="1" t="s">
        <v>132731</v>
      </c>
    </row>
    <row r="47373" spans="1:4" x14ac:dyDescent="0.35">
      <c r="A47373" s="1" t="s">
        <v>134132</v>
      </c>
      <c r="B47373" s="1" t="s">
        <v>134133</v>
      </c>
      <c r="C47373" s="1" t="s">
        <v>132730</v>
      </c>
      <c r="D47373" s="1" t="s">
        <v>132731</v>
      </c>
    </row>
    <row r="47374" spans="1:4" x14ac:dyDescent="0.35">
      <c r="A47374" s="1" t="s">
        <v>134134</v>
      </c>
      <c r="B47374" s="1" t="s">
        <v>134135</v>
      </c>
      <c r="C47374" s="1" t="s">
        <v>132730</v>
      </c>
      <c r="D47374" s="1" t="s">
        <v>132731</v>
      </c>
    </row>
    <row r="47375" spans="1:4" x14ac:dyDescent="0.35">
      <c r="A47375" s="1" t="s">
        <v>134136</v>
      </c>
      <c r="B47375" s="1" t="s">
        <v>134137</v>
      </c>
      <c r="C47375" s="1" t="s">
        <v>132730</v>
      </c>
      <c r="D47375" s="1" t="s">
        <v>132731</v>
      </c>
    </row>
    <row r="47376" spans="1:4" x14ac:dyDescent="0.35">
      <c r="A47376" s="1" t="s">
        <v>134138</v>
      </c>
      <c r="B47376" s="1" t="s">
        <v>134139</v>
      </c>
      <c r="C47376" s="1" t="s">
        <v>132730</v>
      </c>
      <c r="D47376" s="1" t="s">
        <v>132731</v>
      </c>
    </row>
    <row r="47377" spans="1:4" x14ac:dyDescent="0.35">
      <c r="A47377" s="1" t="s">
        <v>134140</v>
      </c>
      <c r="B47377" s="1" t="s">
        <v>134141</v>
      </c>
      <c r="C47377" s="1" t="s">
        <v>132730</v>
      </c>
      <c r="D47377" s="1" t="s">
        <v>132731</v>
      </c>
    </row>
    <row r="47378" spans="1:4" x14ac:dyDescent="0.35">
      <c r="A47378" s="1" t="s">
        <v>134142</v>
      </c>
      <c r="B47378" s="1" t="s">
        <v>134143</v>
      </c>
      <c r="C47378" s="1" t="s">
        <v>132730</v>
      </c>
      <c r="D47378" s="1" t="s">
        <v>132731</v>
      </c>
    </row>
    <row r="47379" spans="1:4" x14ac:dyDescent="0.35">
      <c r="A47379" s="1" t="s">
        <v>134144</v>
      </c>
      <c r="B47379" s="1" t="s">
        <v>134145</v>
      </c>
      <c r="C47379" s="1" t="s">
        <v>132730</v>
      </c>
      <c r="D47379" s="1" t="s">
        <v>132731</v>
      </c>
    </row>
    <row r="47380" spans="1:4" x14ac:dyDescent="0.35">
      <c r="A47380" s="1" t="s">
        <v>134146</v>
      </c>
      <c r="B47380" s="1" t="s">
        <v>134147</v>
      </c>
      <c r="C47380" s="1" t="s">
        <v>132730</v>
      </c>
      <c r="D47380" s="1" t="s">
        <v>132731</v>
      </c>
    </row>
    <row r="47381" spans="1:4" x14ac:dyDescent="0.35">
      <c r="A47381" s="1" t="s">
        <v>134148</v>
      </c>
      <c r="B47381" s="1" t="s">
        <v>134149</v>
      </c>
      <c r="C47381" s="1" t="s">
        <v>132730</v>
      </c>
      <c r="D47381" s="1" t="s">
        <v>132731</v>
      </c>
    </row>
    <row r="47382" spans="1:4" x14ac:dyDescent="0.35">
      <c r="A47382" s="1" t="s">
        <v>134150</v>
      </c>
      <c r="B47382" s="1" t="s">
        <v>134151</v>
      </c>
      <c r="C47382" s="1" t="s">
        <v>132730</v>
      </c>
      <c r="D47382" s="1" t="s">
        <v>132731</v>
      </c>
    </row>
    <row r="47383" spans="1:4" x14ac:dyDescent="0.35">
      <c r="A47383" s="1" t="s">
        <v>134152</v>
      </c>
      <c r="B47383" s="1" t="s">
        <v>134153</v>
      </c>
      <c r="C47383" s="1" t="s">
        <v>132730</v>
      </c>
      <c r="D47383" s="1" t="s">
        <v>132731</v>
      </c>
    </row>
    <row r="47384" spans="1:4" x14ac:dyDescent="0.35">
      <c r="A47384" s="1" t="s">
        <v>134154</v>
      </c>
      <c r="B47384" s="1" t="s">
        <v>134155</v>
      </c>
      <c r="C47384" s="1" t="s">
        <v>132730</v>
      </c>
      <c r="D47384" s="1" t="s">
        <v>132731</v>
      </c>
    </row>
    <row r="47385" spans="1:4" x14ac:dyDescent="0.35">
      <c r="A47385" s="1" t="s">
        <v>134156</v>
      </c>
      <c r="B47385" s="1" t="s">
        <v>134157</v>
      </c>
      <c r="C47385" s="1" t="s">
        <v>132730</v>
      </c>
      <c r="D47385" s="1" t="s">
        <v>132731</v>
      </c>
    </row>
    <row r="47386" spans="1:4" x14ac:dyDescent="0.35">
      <c r="A47386" s="1" t="s">
        <v>134158</v>
      </c>
      <c r="B47386" s="1" t="s">
        <v>134159</v>
      </c>
      <c r="C47386" s="1" t="s">
        <v>132730</v>
      </c>
      <c r="D47386" s="1" t="s">
        <v>132731</v>
      </c>
    </row>
    <row r="47387" spans="1:4" x14ac:dyDescent="0.35">
      <c r="A47387" s="1" t="s">
        <v>134160</v>
      </c>
      <c r="B47387" s="1" t="s">
        <v>134120</v>
      </c>
      <c r="C47387" s="1" t="s">
        <v>132730</v>
      </c>
      <c r="D47387" s="1" t="s">
        <v>132731</v>
      </c>
    </row>
    <row r="47388" spans="1:4" x14ac:dyDescent="0.35">
      <c r="A47388" s="1" t="s">
        <v>134161</v>
      </c>
      <c r="B47388" s="1" t="s">
        <v>134120</v>
      </c>
      <c r="C47388" s="1" t="s">
        <v>132730</v>
      </c>
      <c r="D47388" s="1" t="s">
        <v>132731</v>
      </c>
    </row>
    <row r="47389" spans="1:4" x14ac:dyDescent="0.35">
      <c r="A47389" s="1" t="s">
        <v>134162</v>
      </c>
      <c r="B47389" s="1" t="s">
        <v>134122</v>
      </c>
      <c r="C47389" s="1" t="s">
        <v>132730</v>
      </c>
      <c r="D47389" s="1" t="s">
        <v>132731</v>
      </c>
    </row>
    <row r="47390" spans="1:4" x14ac:dyDescent="0.35">
      <c r="A47390" s="1" t="s">
        <v>134163</v>
      </c>
      <c r="B47390" s="1" t="s">
        <v>134122</v>
      </c>
      <c r="C47390" s="1" t="s">
        <v>132730</v>
      </c>
      <c r="D47390" s="1" t="s">
        <v>132731</v>
      </c>
    </row>
    <row r="47391" spans="1:4" x14ac:dyDescent="0.35">
      <c r="A47391" s="1" t="s">
        <v>134164</v>
      </c>
      <c r="B47391" s="1" t="s">
        <v>132729</v>
      </c>
      <c r="C47391" s="1" t="s">
        <v>132730</v>
      </c>
      <c r="D47391" s="1" t="s">
        <v>132731</v>
      </c>
    </row>
    <row r="47392" spans="1:4" x14ac:dyDescent="0.35">
      <c r="A47392" s="1" t="s">
        <v>134165</v>
      </c>
      <c r="B47392" s="1" t="s">
        <v>132729</v>
      </c>
      <c r="C47392" s="1" t="s">
        <v>132730</v>
      </c>
      <c r="D47392" s="1" t="s">
        <v>132731</v>
      </c>
    </row>
    <row r="47393" spans="1:4" x14ac:dyDescent="0.35">
      <c r="A47393" s="1" t="s">
        <v>134166</v>
      </c>
      <c r="B47393" s="1" t="s">
        <v>134167</v>
      </c>
      <c r="C47393" s="1" t="s">
        <v>132730</v>
      </c>
      <c r="D47393" s="1" t="s">
        <v>132731</v>
      </c>
    </row>
    <row r="47394" spans="1:4" x14ac:dyDescent="0.35">
      <c r="A47394" s="1" t="s">
        <v>134168</v>
      </c>
      <c r="B47394" s="1" t="s">
        <v>134167</v>
      </c>
      <c r="C47394" s="1" t="s">
        <v>132730</v>
      </c>
      <c r="D47394" s="1" t="s">
        <v>132731</v>
      </c>
    </row>
    <row r="47395" spans="1:4" x14ac:dyDescent="0.35">
      <c r="A47395" s="1" t="s">
        <v>134169</v>
      </c>
      <c r="B47395" s="1" t="s">
        <v>134170</v>
      </c>
      <c r="C47395" s="1" t="s">
        <v>132730</v>
      </c>
      <c r="D47395" s="1" t="s">
        <v>132731</v>
      </c>
    </row>
    <row r="47396" spans="1:4" x14ac:dyDescent="0.35">
      <c r="A47396" s="1" t="s">
        <v>134171</v>
      </c>
      <c r="B47396" s="1" t="s">
        <v>134170</v>
      </c>
      <c r="C47396" s="1" t="s">
        <v>132730</v>
      </c>
      <c r="D47396" s="1" t="s">
        <v>132731</v>
      </c>
    </row>
    <row r="47397" spans="1:4" x14ac:dyDescent="0.35">
      <c r="A47397" s="1" t="s">
        <v>134172</v>
      </c>
      <c r="B47397" s="1" t="s">
        <v>134173</v>
      </c>
      <c r="C47397" s="1" t="s">
        <v>134174</v>
      </c>
      <c r="D47397" s="1" t="s">
        <v>134175</v>
      </c>
    </row>
    <row r="47398" spans="1:4" x14ac:dyDescent="0.35">
      <c r="A47398" s="1" t="s">
        <v>134176</v>
      </c>
      <c r="B47398" s="1" t="s">
        <v>134177</v>
      </c>
      <c r="C47398" s="1" t="s">
        <v>134174</v>
      </c>
      <c r="D47398" s="1" t="s">
        <v>134175</v>
      </c>
    </row>
    <row r="47399" spans="1:4" x14ac:dyDescent="0.35">
      <c r="A47399" s="1" t="s">
        <v>134178</v>
      </c>
      <c r="B47399" s="1" t="s">
        <v>134179</v>
      </c>
      <c r="C47399" s="1" t="s">
        <v>134174</v>
      </c>
      <c r="D47399" s="1" t="s">
        <v>134175</v>
      </c>
    </row>
    <row r="47400" spans="1:4" x14ac:dyDescent="0.35">
      <c r="A47400" s="1" t="s">
        <v>134180</v>
      </c>
      <c r="B47400" s="1" t="s">
        <v>24929</v>
      </c>
      <c r="C47400" s="1" t="s">
        <v>134174</v>
      </c>
      <c r="D47400" s="1" t="s">
        <v>134175</v>
      </c>
    </row>
    <row r="47401" spans="1:4" x14ac:dyDescent="0.35">
      <c r="A47401" s="1" t="s">
        <v>134181</v>
      </c>
      <c r="B47401" s="1" t="s">
        <v>134182</v>
      </c>
      <c r="C47401" s="1" t="s">
        <v>134174</v>
      </c>
      <c r="D47401" s="1" t="s">
        <v>134175</v>
      </c>
    </row>
    <row r="47402" spans="1:4" x14ac:dyDescent="0.35">
      <c r="A47402" s="1" t="s">
        <v>134183</v>
      </c>
      <c r="B47402" s="1" t="s">
        <v>134184</v>
      </c>
      <c r="C47402" s="1" t="s">
        <v>134174</v>
      </c>
      <c r="D47402" s="1" t="s">
        <v>134175</v>
      </c>
    </row>
    <row r="47403" spans="1:4" x14ac:dyDescent="0.35">
      <c r="A47403" s="1" t="s">
        <v>134185</v>
      </c>
      <c r="B47403" s="1" t="s">
        <v>875</v>
      </c>
      <c r="C47403" s="1" t="s">
        <v>134174</v>
      </c>
      <c r="D47403" s="1" t="s">
        <v>134175</v>
      </c>
    </row>
    <row r="47404" spans="1:4" x14ac:dyDescent="0.35">
      <c r="A47404" s="1" t="s">
        <v>134186</v>
      </c>
      <c r="B47404" s="1" t="s">
        <v>134187</v>
      </c>
      <c r="C47404" s="1" t="s">
        <v>134174</v>
      </c>
      <c r="D47404" s="1" t="s">
        <v>134175</v>
      </c>
    </row>
    <row r="47405" spans="1:4" x14ac:dyDescent="0.35">
      <c r="A47405" s="1" t="s">
        <v>134188</v>
      </c>
      <c r="B47405" s="1" t="s">
        <v>134184</v>
      </c>
      <c r="C47405" s="1" t="s">
        <v>134174</v>
      </c>
      <c r="D47405" s="1" t="s">
        <v>134175</v>
      </c>
    </row>
    <row r="47406" spans="1:4" x14ac:dyDescent="0.35">
      <c r="A47406" s="1" t="s">
        <v>134189</v>
      </c>
      <c r="B47406" s="1" t="s">
        <v>35706</v>
      </c>
      <c r="C47406" s="1" t="s">
        <v>134174</v>
      </c>
      <c r="D47406" s="1" t="s">
        <v>134175</v>
      </c>
    </row>
    <row r="47407" spans="1:4" x14ac:dyDescent="0.35">
      <c r="A47407" s="1" t="s">
        <v>134190</v>
      </c>
      <c r="B47407" s="1" t="s">
        <v>134191</v>
      </c>
      <c r="C47407" s="1" t="s">
        <v>134174</v>
      </c>
      <c r="D47407" s="1" t="s">
        <v>134175</v>
      </c>
    </row>
    <row r="47408" spans="1:4" x14ac:dyDescent="0.35">
      <c r="A47408" s="1" t="s">
        <v>134192</v>
      </c>
      <c r="B47408" s="1" t="s">
        <v>134193</v>
      </c>
      <c r="C47408" s="1" t="s">
        <v>134174</v>
      </c>
      <c r="D47408" s="1" t="s">
        <v>134175</v>
      </c>
    </row>
    <row r="47409" spans="1:4" x14ac:dyDescent="0.35">
      <c r="A47409" s="1" t="s">
        <v>134194</v>
      </c>
      <c r="B47409" s="1" t="s">
        <v>134195</v>
      </c>
      <c r="C47409" s="1" t="s">
        <v>134174</v>
      </c>
      <c r="D47409" s="1" t="s">
        <v>134175</v>
      </c>
    </row>
    <row r="47410" spans="1:4" x14ac:dyDescent="0.35">
      <c r="A47410" s="1" t="s">
        <v>134196</v>
      </c>
      <c r="B47410" s="1" t="s">
        <v>134197</v>
      </c>
      <c r="C47410" s="1" t="s">
        <v>134174</v>
      </c>
      <c r="D47410" s="1" t="s">
        <v>134175</v>
      </c>
    </row>
    <row r="47411" spans="1:4" x14ac:dyDescent="0.35">
      <c r="A47411" s="1" t="s">
        <v>134198</v>
      </c>
      <c r="B47411" s="1" t="s">
        <v>134199</v>
      </c>
      <c r="C47411" s="1" t="s">
        <v>134174</v>
      </c>
      <c r="D47411" s="1" t="s">
        <v>134175</v>
      </c>
    </row>
    <row r="47412" spans="1:4" x14ac:dyDescent="0.35">
      <c r="A47412" s="1" t="s">
        <v>134200</v>
      </c>
      <c r="B47412" s="1" t="s">
        <v>134201</v>
      </c>
      <c r="C47412" s="1" t="s">
        <v>134174</v>
      </c>
      <c r="D47412" s="1" t="s">
        <v>134175</v>
      </c>
    </row>
    <row r="47413" spans="1:4" x14ac:dyDescent="0.35">
      <c r="A47413" s="1" t="s">
        <v>134202</v>
      </c>
      <c r="B47413" s="1" t="s">
        <v>134203</v>
      </c>
      <c r="C47413" s="1" t="s">
        <v>134174</v>
      </c>
      <c r="D47413" s="1" t="s">
        <v>134175</v>
      </c>
    </row>
    <row r="47414" spans="1:4" x14ac:dyDescent="0.35">
      <c r="A47414" s="1" t="s">
        <v>134204</v>
      </c>
      <c r="B47414" s="1" t="s">
        <v>134205</v>
      </c>
      <c r="C47414" s="1" t="s">
        <v>134174</v>
      </c>
      <c r="D47414" s="1" t="s">
        <v>134175</v>
      </c>
    </row>
    <row r="47415" spans="1:4" x14ac:dyDescent="0.35">
      <c r="A47415" s="1" t="s">
        <v>134206</v>
      </c>
      <c r="B47415" s="1" t="s">
        <v>134207</v>
      </c>
      <c r="C47415" s="1" t="s">
        <v>134174</v>
      </c>
      <c r="D47415" s="1" t="s">
        <v>134175</v>
      </c>
    </row>
    <row r="47416" spans="1:4" x14ac:dyDescent="0.35">
      <c r="A47416" s="1" t="s">
        <v>134208</v>
      </c>
      <c r="B47416" s="1" t="s">
        <v>134209</v>
      </c>
      <c r="C47416" s="1" t="s">
        <v>134174</v>
      </c>
      <c r="D47416" s="1" t="s">
        <v>134175</v>
      </c>
    </row>
    <row r="47417" spans="1:4" x14ac:dyDescent="0.35">
      <c r="A47417" s="1" t="s">
        <v>134210</v>
      </c>
      <c r="B47417" s="1" t="s">
        <v>134209</v>
      </c>
      <c r="C47417" s="1" t="s">
        <v>134174</v>
      </c>
      <c r="D47417" s="1" t="s">
        <v>134175</v>
      </c>
    </row>
    <row r="47418" spans="1:4" x14ac:dyDescent="0.35">
      <c r="A47418" s="1" t="s">
        <v>134211</v>
      </c>
      <c r="B47418" s="1" t="s">
        <v>134179</v>
      </c>
      <c r="C47418" s="1" t="s">
        <v>134174</v>
      </c>
      <c r="D47418" s="1" t="s">
        <v>134175</v>
      </c>
    </row>
    <row r="47419" spans="1:4" x14ac:dyDescent="0.35">
      <c r="A47419" s="1" t="s">
        <v>134212</v>
      </c>
      <c r="B47419" s="1" t="s">
        <v>134179</v>
      </c>
      <c r="C47419" s="1" t="s">
        <v>134174</v>
      </c>
      <c r="D47419" s="1" t="s">
        <v>134175</v>
      </c>
    </row>
    <row r="47420" spans="1:4" x14ac:dyDescent="0.35">
      <c r="A47420" s="1" t="s">
        <v>134213</v>
      </c>
      <c r="B47420" s="1" t="s">
        <v>134184</v>
      </c>
      <c r="C47420" s="1" t="s">
        <v>134174</v>
      </c>
      <c r="D47420" s="1" t="s">
        <v>134175</v>
      </c>
    </row>
    <row r="47421" spans="1:4" x14ac:dyDescent="0.35">
      <c r="A47421" s="1" t="s">
        <v>134214</v>
      </c>
      <c r="B47421" s="1" t="s">
        <v>134209</v>
      </c>
      <c r="C47421" s="1" t="s">
        <v>134174</v>
      </c>
      <c r="D47421" s="1" t="s">
        <v>134175</v>
      </c>
    </row>
    <row r="47422" spans="1:4" x14ac:dyDescent="0.35">
      <c r="A47422" s="1" t="s">
        <v>134215</v>
      </c>
      <c r="B47422" s="1" t="s">
        <v>134209</v>
      </c>
      <c r="C47422" s="1" t="s">
        <v>134174</v>
      </c>
      <c r="D47422" s="1" t="s">
        <v>134175</v>
      </c>
    </row>
    <row r="47423" spans="1:4" x14ac:dyDescent="0.35">
      <c r="A47423" s="1" t="s">
        <v>134216</v>
      </c>
      <c r="B47423" s="1" t="s">
        <v>134184</v>
      </c>
      <c r="C47423" s="1" t="s">
        <v>134174</v>
      </c>
      <c r="D47423" s="1" t="s">
        <v>134175</v>
      </c>
    </row>
    <row r="47424" spans="1:4" x14ac:dyDescent="0.35">
      <c r="A47424" s="1" t="s">
        <v>134217</v>
      </c>
      <c r="B47424" s="1" t="s">
        <v>134209</v>
      </c>
      <c r="C47424" s="1" t="s">
        <v>134174</v>
      </c>
      <c r="D47424" s="1" t="s">
        <v>134175</v>
      </c>
    </row>
    <row r="47425" spans="1:4" x14ac:dyDescent="0.35">
      <c r="A47425" s="1" t="s">
        <v>134218</v>
      </c>
      <c r="B47425" s="1" t="s">
        <v>134209</v>
      </c>
      <c r="C47425" s="1" t="s">
        <v>134174</v>
      </c>
      <c r="D47425" s="1" t="s">
        <v>134175</v>
      </c>
    </row>
    <row r="47426" spans="1:4" x14ac:dyDescent="0.35">
      <c r="A47426" s="1" t="s">
        <v>134219</v>
      </c>
      <c r="B47426" s="1" t="s">
        <v>134173</v>
      </c>
      <c r="C47426" s="1" t="s">
        <v>134174</v>
      </c>
      <c r="D47426" s="1" t="s">
        <v>134175</v>
      </c>
    </row>
    <row r="47427" spans="1:4" x14ac:dyDescent="0.35">
      <c r="A47427" s="1" t="s">
        <v>134220</v>
      </c>
      <c r="B47427" s="1" t="s">
        <v>134209</v>
      </c>
      <c r="C47427" s="1" t="s">
        <v>134174</v>
      </c>
      <c r="D47427" s="1" t="s">
        <v>134175</v>
      </c>
    </row>
    <row r="47428" spans="1:4" x14ac:dyDescent="0.35">
      <c r="A47428" s="1" t="s">
        <v>134221</v>
      </c>
      <c r="B47428" s="1" t="s">
        <v>134209</v>
      </c>
      <c r="C47428" s="1" t="s">
        <v>134174</v>
      </c>
      <c r="D47428" s="1" t="s">
        <v>134175</v>
      </c>
    </row>
    <row r="47429" spans="1:4" x14ac:dyDescent="0.35">
      <c r="A47429" s="1" t="s">
        <v>134222</v>
      </c>
      <c r="B47429" s="1" t="s">
        <v>134177</v>
      </c>
      <c r="C47429" s="1" t="s">
        <v>134174</v>
      </c>
      <c r="D47429" s="1" t="s">
        <v>134175</v>
      </c>
    </row>
    <row r="47430" spans="1:4" x14ac:dyDescent="0.35">
      <c r="A47430" s="1" t="s">
        <v>134223</v>
      </c>
      <c r="B47430" s="1" t="s">
        <v>134224</v>
      </c>
      <c r="C47430" s="1" t="s">
        <v>134174</v>
      </c>
      <c r="D47430" s="1" t="s">
        <v>134175</v>
      </c>
    </row>
    <row r="47431" spans="1:4" x14ac:dyDescent="0.35">
      <c r="A47431" s="1" t="s">
        <v>134225</v>
      </c>
      <c r="B47431" s="1" t="s">
        <v>134226</v>
      </c>
      <c r="C47431" s="1" t="s">
        <v>134174</v>
      </c>
      <c r="D47431" s="1" t="s">
        <v>134175</v>
      </c>
    </row>
    <row r="47432" spans="1:4" x14ac:dyDescent="0.35">
      <c r="A47432" s="1" t="s">
        <v>134227</v>
      </c>
      <c r="B47432" s="1" t="s">
        <v>134209</v>
      </c>
      <c r="C47432" s="1" t="s">
        <v>134174</v>
      </c>
      <c r="D47432" s="1" t="s">
        <v>134175</v>
      </c>
    </row>
    <row r="47433" spans="1:4" x14ac:dyDescent="0.35">
      <c r="A47433" s="1" t="s">
        <v>134228</v>
      </c>
      <c r="B47433" s="1" t="s">
        <v>134209</v>
      </c>
      <c r="C47433" s="1" t="s">
        <v>134174</v>
      </c>
      <c r="D47433" s="1" t="s">
        <v>134175</v>
      </c>
    </row>
    <row r="47434" spans="1:4" x14ac:dyDescent="0.35">
      <c r="A47434" s="1" t="s">
        <v>134229</v>
      </c>
      <c r="B47434" s="1" t="s">
        <v>134179</v>
      </c>
      <c r="C47434" s="1" t="s">
        <v>134174</v>
      </c>
      <c r="D47434" s="1" t="s">
        <v>134175</v>
      </c>
    </row>
    <row r="47435" spans="1:4" x14ac:dyDescent="0.35">
      <c r="A47435" s="1" t="s">
        <v>134230</v>
      </c>
      <c r="B47435" s="1" t="s">
        <v>134184</v>
      </c>
      <c r="C47435" s="1" t="s">
        <v>134174</v>
      </c>
      <c r="D47435" s="1" t="s">
        <v>134175</v>
      </c>
    </row>
    <row r="47436" spans="1:4" x14ac:dyDescent="0.35">
      <c r="A47436" s="1" t="s">
        <v>134231</v>
      </c>
      <c r="B47436" s="1" t="s">
        <v>134232</v>
      </c>
      <c r="C47436" s="1" t="s">
        <v>134174</v>
      </c>
      <c r="D47436" s="1" t="s">
        <v>134175</v>
      </c>
    </row>
    <row r="47437" spans="1:4" x14ac:dyDescent="0.35">
      <c r="A47437" s="1" t="s">
        <v>134233</v>
      </c>
      <c r="B47437" s="1" t="s">
        <v>134234</v>
      </c>
      <c r="C47437" s="1" t="s">
        <v>134174</v>
      </c>
      <c r="D47437" s="1" t="s">
        <v>134175</v>
      </c>
    </row>
    <row r="47438" spans="1:4" x14ac:dyDescent="0.35">
      <c r="A47438" s="1" t="s">
        <v>134235</v>
      </c>
      <c r="B47438" s="1" t="s">
        <v>134236</v>
      </c>
      <c r="C47438" s="1" t="s">
        <v>134237</v>
      </c>
      <c r="D47438" s="1" t="s">
        <v>134238</v>
      </c>
    </row>
    <row r="47439" spans="1:4" x14ac:dyDescent="0.35">
      <c r="A47439" s="1" t="s">
        <v>134239</v>
      </c>
      <c r="B47439" s="1" t="s">
        <v>134236</v>
      </c>
      <c r="C47439" s="1" t="s">
        <v>134237</v>
      </c>
      <c r="D47439" s="1" t="s">
        <v>134238</v>
      </c>
    </row>
    <row r="47440" spans="1:4" x14ac:dyDescent="0.35">
      <c r="A47440" s="1" t="s">
        <v>134240</v>
      </c>
      <c r="B47440" s="1" t="s">
        <v>134241</v>
      </c>
      <c r="C47440" s="1" t="s">
        <v>134237</v>
      </c>
      <c r="D47440" s="1" t="s">
        <v>134238</v>
      </c>
    </row>
    <row r="47441" spans="1:4" x14ac:dyDescent="0.35">
      <c r="A47441" s="1" t="s">
        <v>134242</v>
      </c>
      <c r="B47441" s="1" t="s">
        <v>134241</v>
      </c>
      <c r="C47441" s="1" t="s">
        <v>134237</v>
      </c>
      <c r="D47441" s="1" t="s">
        <v>134238</v>
      </c>
    </row>
    <row r="47442" spans="1:4" x14ac:dyDescent="0.35">
      <c r="A47442" s="1" t="s">
        <v>134243</v>
      </c>
      <c r="B47442" s="1" t="s">
        <v>26391</v>
      </c>
      <c r="C47442" s="1" t="s">
        <v>134237</v>
      </c>
      <c r="D47442" s="1" t="s">
        <v>134238</v>
      </c>
    </row>
    <row r="47443" spans="1:4" x14ac:dyDescent="0.35">
      <c r="A47443" s="1" t="s">
        <v>134244</v>
      </c>
      <c r="B47443" s="1" t="s">
        <v>134245</v>
      </c>
      <c r="C47443" s="1" t="s">
        <v>134237</v>
      </c>
      <c r="D47443" s="1" t="s">
        <v>134238</v>
      </c>
    </row>
    <row r="47444" spans="1:4" x14ac:dyDescent="0.35">
      <c r="A47444" s="1" t="s">
        <v>134246</v>
      </c>
      <c r="B47444" s="1" t="s">
        <v>24922</v>
      </c>
      <c r="C47444" s="1" t="s">
        <v>134237</v>
      </c>
      <c r="D47444" s="1" t="s">
        <v>134238</v>
      </c>
    </row>
    <row r="47445" spans="1:4" x14ac:dyDescent="0.35">
      <c r="A47445" s="1" t="s">
        <v>134247</v>
      </c>
      <c r="B47445" s="1" t="s">
        <v>134248</v>
      </c>
      <c r="C47445" s="1" t="s">
        <v>134237</v>
      </c>
      <c r="D47445" s="1" t="s">
        <v>134238</v>
      </c>
    </row>
    <row r="47446" spans="1:4" x14ac:dyDescent="0.35">
      <c r="A47446" s="1" t="s">
        <v>134249</v>
      </c>
      <c r="B47446" s="1" t="s">
        <v>25111</v>
      </c>
      <c r="C47446" s="1" t="s">
        <v>134237</v>
      </c>
      <c r="D47446" s="1" t="s">
        <v>134238</v>
      </c>
    </row>
    <row r="47447" spans="1:4" x14ac:dyDescent="0.35">
      <c r="A47447" s="1" t="s">
        <v>134250</v>
      </c>
      <c r="B47447" s="1" t="s">
        <v>134251</v>
      </c>
      <c r="C47447" s="1" t="s">
        <v>134237</v>
      </c>
      <c r="D47447" s="1" t="s">
        <v>134238</v>
      </c>
    </row>
    <row r="47448" spans="1:4" x14ac:dyDescent="0.35">
      <c r="A47448" s="1" t="s">
        <v>134252</v>
      </c>
      <c r="B47448" s="1" t="s">
        <v>24911</v>
      </c>
      <c r="C47448" s="1" t="s">
        <v>134237</v>
      </c>
      <c r="D47448" s="1" t="s">
        <v>134238</v>
      </c>
    </row>
    <row r="47449" spans="1:4" x14ac:dyDescent="0.35">
      <c r="A47449" s="1" t="s">
        <v>134253</v>
      </c>
      <c r="B47449" s="1" t="s">
        <v>134254</v>
      </c>
      <c r="C47449" s="1" t="s">
        <v>134237</v>
      </c>
      <c r="D47449" s="1" t="s">
        <v>134238</v>
      </c>
    </row>
    <row r="47450" spans="1:4" x14ac:dyDescent="0.35">
      <c r="A47450" s="1" t="s">
        <v>134255</v>
      </c>
      <c r="B47450" s="1" t="s">
        <v>25349</v>
      </c>
      <c r="C47450" s="1" t="s">
        <v>134237</v>
      </c>
      <c r="D47450" s="1" t="s">
        <v>134238</v>
      </c>
    </row>
    <row r="47451" spans="1:4" x14ac:dyDescent="0.35">
      <c r="A47451" s="1" t="s">
        <v>134256</v>
      </c>
      <c r="B47451" s="1" t="s">
        <v>134257</v>
      </c>
      <c r="C47451" s="1" t="s">
        <v>134237</v>
      </c>
      <c r="D47451" s="1" t="s">
        <v>134238</v>
      </c>
    </row>
    <row r="47452" spans="1:4" x14ac:dyDescent="0.35">
      <c r="A47452" s="1" t="s">
        <v>134258</v>
      </c>
      <c r="B47452" s="1" t="s">
        <v>636</v>
      </c>
      <c r="C47452" s="1" t="s">
        <v>134237</v>
      </c>
      <c r="D47452" s="1" t="s">
        <v>134238</v>
      </c>
    </row>
    <row r="47453" spans="1:4" x14ac:dyDescent="0.35">
      <c r="A47453" s="1" t="s">
        <v>134259</v>
      </c>
      <c r="B47453" s="1" t="s">
        <v>134260</v>
      </c>
      <c r="C47453" s="1" t="s">
        <v>134237</v>
      </c>
      <c r="D47453" s="1" t="s">
        <v>134238</v>
      </c>
    </row>
    <row r="47454" spans="1:4" x14ac:dyDescent="0.35">
      <c r="A47454" s="1" t="s">
        <v>134261</v>
      </c>
      <c r="B47454" s="1" t="s">
        <v>127887</v>
      </c>
      <c r="C47454" s="1" t="s">
        <v>134237</v>
      </c>
      <c r="D47454" s="1" t="s">
        <v>134238</v>
      </c>
    </row>
    <row r="47455" spans="1:4" x14ac:dyDescent="0.35">
      <c r="A47455" s="1" t="s">
        <v>134262</v>
      </c>
      <c r="B47455" s="1" t="s">
        <v>127887</v>
      </c>
      <c r="C47455" s="1" t="s">
        <v>134237</v>
      </c>
      <c r="D47455" s="1" t="s">
        <v>134238</v>
      </c>
    </row>
    <row r="47456" spans="1:4" x14ac:dyDescent="0.35">
      <c r="A47456" s="1" t="s">
        <v>134263</v>
      </c>
      <c r="B47456" s="1" t="s">
        <v>134236</v>
      </c>
      <c r="C47456" s="1" t="s">
        <v>134237</v>
      </c>
      <c r="D47456" s="1" t="s">
        <v>134238</v>
      </c>
    </row>
    <row r="47457" spans="1:4" x14ac:dyDescent="0.35">
      <c r="A47457" s="1" t="s">
        <v>134264</v>
      </c>
      <c r="B47457" s="1" t="s">
        <v>127887</v>
      </c>
      <c r="C47457" s="1" t="s">
        <v>134237</v>
      </c>
      <c r="D47457" s="1" t="s">
        <v>134238</v>
      </c>
    </row>
    <row r="47458" spans="1:4" x14ac:dyDescent="0.35">
      <c r="A47458" s="1" t="s">
        <v>134265</v>
      </c>
      <c r="B47458" s="1" t="s">
        <v>127887</v>
      </c>
      <c r="C47458" s="1" t="s">
        <v>134237</v>
      </c>
      <c r="D47458" s="1" t="s">
        <v>134238</v>
      </c>
    </row>
    <row r="47459" spans="1:4" x14ac:dyDescent="0.35">
      <c r="A47459" s="1" t="s">
        <v>134266</v>
      </c>
      <c r="B47459" s="1" t="s">
        <v>134241</v>
      </c>
      <c r="C47459" s="1" t="s">
        <v>134237</v>
      </c>
      <c r="D47459" s="1" t="s">
        <v>134238</v>
      </c>
    </row>
    <row r="47460" spans="1:4" x14ac:dyDescent="0.35">
      <c r="A47460" s="1" t="s">
        <v>134267</v>
      </c>
      <c r="B47460" s="1" t="s">
        <v>127887</v>
      </c>
      <c r="C47460" s="1" t="s">
        <v>134237</v>
      </c>
      <c r="D47460" s="1" t="s">
        <v>134238</v>
      </c>
    </row>
    <row r="47461" spans="1:4" x14ac:dyDescent="0.35">
      <c r="A47461" s="1" t="s">
        <v>134268</v>
      </c>
      <c r="B47461" s="1" t="s">
        <v>127887</v>
      </c>
      <c r="C47461" s="1" t="s">
        <v>134237</v>
      </c>
      <c r="D47461" s="1" t="s">
        <v>134238</v>
      </c>
    </row>
    <row r="47462" spans="1:4" x14ac:dyDescent="0.35">
      <c r="A47462" s="1" t="s">
        <v>134269</v>
      </c>
      <c r="B47462" s="1" t="s">
        <v>134270</v>
      </c>
      <c r="C47462" s="1" t="s">
        <v>134237</v>
      </c>
      <c r="D47462" s="1" t="s">
        <v>134238</v>
      </c>
    </row>
    <row r="47463" spans="1:4" x14ac:dyDescent="0.35">
      <c r="A47463" s="1" t="s">
        <v>134271</v>
      </c>
      <c r="B47463" s="1" t="s">
        <v>134270</v>
      </c>
      <c r="C47463" s="1" t="s">
        <v>134237</v>
      </c>
      <c r="D47463" s="1" t="s">
        <v>134238</v>
      </c>
    </row>
    <row r="47464" spans="1:4" x14ac:dyDescent="0.35">
      <c r="A47464" s="1" t="s">
        <v>134272</v>
      </c>
      <c r="B47464" s="1" t="s">
        <v>134273</v>
      </c>
      <c r="C47464" s="1" t="s">
        <v>134237</v>
      </c>
      <c r="D47464" s="1" t="s">
        <v>134238</v>
      </c>
    </row>
    <row r="47465" spans="1:4" x14ac:dyDescent="0.35">
      <c r="A47465" s="1" t="s">
        <v>134274</v>
      </c>
      <c r="B47465" s="1" t="s">
        <v>134275</v>
      </c>
      <c r="C47465" s="1" t="s">
        <v>134276</v>
      </c>
      <c r="D47465" s="1" t="s">
        <v>134277</v>
      </c>
    </row>
    <row r="47466" spans="1:4" x14ac:dyDescent="0.35">
      <c r="A47466" s="1" t="s">
        <v>134278</v>
      </c>
      <c r="B47466" s="1" t="s">
        <v>79676</v>
      </c>
      <c r="C47466" s="1" t="s">
        <v>134276</v>
      </c>
      <c r="D47466" s="1" t="s">
        <v>134277</v>
      </c>
    </row>
    <row r="47467" spans="1:4" x14ac:dyDescent="0.35">
      <c r="A47467" s="1" t="s">
        <v>134279</v>
      </c>
      <c r="B47467" s="1" t="s">
        <v>134280</v>
      </c>
      <c r="C47467" s="1" t="s">
        <v>134276</v>
      </c>
      <c r="D47467" s="1" t="s">
        <v>134277</v>
      </c>
    </row>
    <row r="47468" spans="1:4" x14ac:dyDescent="0.35">
      <c r="A47468" s="1" t="s">
        <v>134281</v>
      </c>
      <c r="B47468" s="1" t="s">
        <v>79672</v>
      </c>
      <c r="C47468" s="1" t="s">
        <v>134276</v>
      </c>
      <c r="D47468" s="1" t="s">
        <v>134277</v>
      </c>
    </row>
    <row r="47469" spans="1:4" x14ac:dyDescent="0.35">
      <c r="A47469" s="1" t="s">
        <v>134282</v>
      </c>
      <c r="B47469" s="1" t="s">
        <v>134283</v>
      </c>
      <c r="C47469" s="1" t="s">
        <v>134276</v>
      </c>
      <c r="D47469" s="1" t="s">
        <v>134277</v>
      </c>
    </row>
    <row r="47470" spans="1:4" x14ac:dyDescent="0.35">
      <c r="A47470" s="1" t="s">
        <v>134284</v>
      </c>
      <c r="B47470" s="1" t="s">
        <v>134285</v>
      </c>
      <c r="C47470" s="1" t="s">
        <v>134276</v>
      </c>
      <c r="D47470" s="1" t="s">
        <v>134277</v>
      </c>
    </row>
    <row r="47471" spans="1:4" x14ac:dyDescent="0.35">
      <c r="A47471" s="1" t="s">
        <v>134286</v>
      </c>
      <c r="B47471" s="1" t="s">
        <v>134275</v>
      </c>
      <c r="C47471" s="1" t="s">
        <v>134276</v>
      </c>
      <c r="D47471" s="1" t="s">
        <v>134277</v>
      </c>
    </row>
    <row r="47472" spans="1:4" x14ac:dyDescent="0.35">
      <c r="A47472" s="1" t="s">
        <v>134287</v>
      </c>
      <c r="B47472" s="1" t="s">
        <v>134283</v>
      </c>
      <c r="C47472" s="1" t="s">
        <v>134276</v>
      </c>
      <c r="D47472" s="1" t="s">
        <v>134277</v>
      </c>
    </row>
    <row r="47473" spans="1:4" x14ac:dyDescent="0.35">
      <c r="A47473" s="1" t="s">
        <v>134288</v>
      </c>
      <c r="B47473" s="1" t="s">
        <v>134289</v>
      </c>
      <c r="C47473" s="1" t="s">
        <v>134276</v>
      </c>
      <c r="D47473" s="1" t="s">
        <v>134277</v>
      </c>
    </row>
    <row r="47474" spans="1:4" x14ac:dyDescent="0.35">
      <c r="A47474" s="1" t="s">
        <v>134290</v>
      </c>
      <c r="B47474" s="1" t="s">
        <v>134289</v>
      </c>
      <c r="C47474" s="1" t="s">
        <v>134276</v>
      </c>
      <c r="D47474" s="1" t="s">
        <v>134277</v>
      </c>
    </row>
    <row r="47475" spans="1:4" x14ac:dyDescent="0.35">
      <c r="A47475" s="1" t="s">
        <v>134291</v>
      </c>
      <c r="B47475" s="1" t="s">
        <v>134292</v>
      </c>
      <c r="C47475" s="1" t="s">
        <v>134276</v>
      </c>
      <c r="D47475" s="1" t="s">
        <v>134277</v>
      </c>
    </row>
    <row r="47476" spans="1:4" x14ac:dyDescent="0.35">
      <c r="A47476" s="1" t="s">
        <v>134293</v>
      </c>
      <c r="B47476" s="1" t="s">
        <v>134292</v>
      </c>
      <c r="C47476" s="1" t="s">
        <v>134276</v>
      </c>
      <c r="D47476" s="1" t="s">
        <v>134277</v>
      </c>
    </row>
    <row r="47477" spans="1:4" x14ac:dyDescent="0.35">
      <c r="A47477" s="1" t="s">
        <v>134294</v>
      </c>
      <c r="B47477" s="1" t="s">
        <v>134275</v>
      </c>
      <c r="C47477" s="1" t="s">
        <v>134276</v>
      </c>
      <c r="D47477" s="1" t="s">
        <v>134277</v>
      </c>
    </row>
    <row r="47478" spans="1:4" x14ac:dyDescent="0.35">
      <c r="A47478" s="1" t="s">
        <v>134295</v>
      </c>
      <c r="B47478" s="1" t="s">
        <v>134283</v>
      </c>
      <c r="C47478" s="1" t="s">
        <v>134276</v>
      </c>
      <c r="D47478" s="1" t="s">
        <v>134277</v>
      </c>
    </row>
    <row r="47479" spans="1:4" x14ac:dyDescent="0.35">
      <c r="A47479" s="1" t="s">
        <v>134296</v>
      </c>
      <c r="B47479" s="1" t="s">
        <v>134297</v>
      </c>
      <c r="C47479" s="1" t="s">
        <v>134276</v>
      </c>
      <c r="D47479" s="1" t="s">
        <v>134277</v>
      </c>
    </row>
    <row r="47480" spans="1:4" x14ac:dyDescent="0.35">
      <c r="A47480" s="1" t="s">
        <v>134298</v>
      </c>
      <c r="B47480" s="1" t="s">
        <v>134299</v>
      </c>
      <c r="C47480" s="1" t="s">
        <v>132758</v>
      </c>
      <c r="D47480" s="1" t="s">
        <v>132759</v>
      </c>
    </row>
    <row r="47481" spans="1:4" x14ac:dyDescent="0.35">
      <c r="A47481" s="1" t="s">
        <v>134300</v>
      </c>
      <c r="B47481" s="1" t="s">
        <v>134299</v>
      </c>
      <c r="C47481" s="1" t="s">
        <v>132758</v>
      </c>
      <c r="D47481" s="1" t="s">
        <v>132759</v>
      </c>
    </row>
    <row r="47482" spans="1:4" x14ac:dyDescent="0.35">
      <c r="A47482" s="1" t="s">
        <v>134301</v>
      </c>
      <c r="B47482" s="1" t="s">
        <v>134302</v>
      </c>
      <c r="C47482" s="1" t="s">
        <v>132758</v>
      </c>
      <c r="D47482" s="1" t="s">
        <v>132759</v>
      </c>
    </row>
    <row r="47483" spans="1:4" x14ac:dyDescent="0.35">
      <c r="A47483" s="1" t="s">
        <v>134303</v>
      </c>
      <c r="B47483" s="1" t="s">
        <v>134302</v>
      </c>
      <c r="C47483" s="1" t="s">
        <v>132758</v>
      </c>
      <c r="D47483" s="1" t="s">
        <v>132759</v>
      </c>
    </row>
    <row r="47484" spans="1:4" x14ac:dyDescent="0.35">
      <c r="A47484" s="1" t="s">
        <v>134304</v>
      </c>
      <c r="B47484" s="1" t="s">
        <v>134299</v>
      </c>
      <c r="C47484" s="1" t="s">
        <v>132758</v>
      </c>
      <c r="D47484" s="1" t="s">
        <v>132759</v>
      </c>
    </row>
    <row r="47485" spans="1:4" x14ac:dyDescent="0.35">
      <c r="A47485" s="1" t="s">
        <v>134305</v>
      </c>
      <c r="B47485" s="1" t="s">
        <v>134299</v>
      </c>
      <c r="C47485" s="1" t="s">
        <v>132758</v>
      </c>
      <c r="D47485" s="1" t="s">
        <v>132759</v>
      </c>
    </row>
    <row r="47486" spans="1:4" x14ac:dyDescent="0.35">
      <c r="A47486" s="1" t="s">
        <v>134306</v>
      </c>
      <c r="B47486" s="1" t="s">
        <v>134302</v>
      </c>
      <c r="C47486" s="1" t="s">
        <v>132758</v>
      </c>
      <c r="D47486" s="1" t="s">
        <v>132759</v>
      </c>
    </row>
    <row r="47487" spans="1:4" x14ac:dyDescent="0.35">
      <c r="A47487" s="1" t="s">
        <v>134307</v>
      </c>
      <c r="B47487" s="1" t="s">
        <v>134302</v>
      </c>
      <c r="C47487" s="1" t="s">
        <v>132758</v>
      </c>
      <c r="D47487" s="1" t="s">
        <v>132759</v>
      </c>
    </row>
    <row r="47488" spans="1:4" x14ac:dyDescent="0.35">
      <c r="A47488" s="1" t="s">
        <v>134308</v>
      </c>
      <c r="B47488" s="1" t="s">
        <v>134309</v>
      </c>
      <c r="C47488" s="1" t="s">
        <v>132758</v>
      </c>
      <c r="D47488" s="1" t="s">
        <v>132759</v>
      </c>
    </row>
    <row r="47489" spans="1:4" x14ac:dyDescent="0.35">
      <c r="A47489" s="1" t="s">
        <v>134310</v>
      </c>
      <c r="B47489" s="1" t="s">
        <v>134311</v>
      </c>
      <c r="C47489" s="1" t="s">
        <v>132758</v>
      </c>
      <c r="D47489" s="1" t="s">
        <v>132759</v>
      </c>
    </row>
    <row r="47490" spans="1:4" x14ac:dyDescent="0.35">
      <c r="A47490" s="1" t="s">
        <v>134312</v>
      </c>
      <c r="B47490" s="1" t="s">
        <v>134313</v>
      </c>
      <c r="C47490" s="1" t="s">
        <v>132758</v>
      </c>
      <c r="D47490" s="1" t="s">
        <v>132759</v>
      </c>
    </row>
    <row r="47491" spans="1:4" x14ac:dyDescent="0.35">
      <c r="A47491" s="1" t="s">
        <v>134314</v>
      </c>
      <c r="B47491" s="1" t="s">
        <v>134315</v>
      </c>
      <c r="C47491" s="1" t="s">
        <v>132758</v>
      </c>
      <c r="D47491" s="1" t="s">
        <v>132759</v>
      </c>
    </row>
    <row r="47492" spans="1:4" x14ac:dyDescent="0.35">
      <c r="A47492" s="1" t="s">
        <v>134316</v>
      </c>
      <c r="B47492" s="1" t="s">
        <v>134317</v>
      </c>
      <c r="C47492" s="1" t="s">
        <v>132758</v>
      </c>
      <c r="D47492" s="1" t="s">
        <v>132759</v>
      </c>
    </row>
    <row r="47493" spans="1:4" x14ac:dyDescent="0.35">
      <c r="A47493" s="1" t="s">
        <v>134318</v>
      </c>
      <c r="B47493" s="1" t="s">
        <v>134319</v>
      </c>
      <c r="C47493" s="1" t="s">
        <v>132758</v>
      </c>
      <c r="D47493" s="1" t="s">
        <v>132759</v>
      </c>
    </row>
    <row r="47494" spans="1:4" x14ac:dyDescent="0.35">
      <c r="A47494" s="1" t="s">
        <v>134320</v>
      </c>
      <c r="B47494" s="1" t="s">
        <v>134321</v>
      </c>
      <c r="C47494" s="1" t="s">
        <v>132758</v>
      </c>
      <c r="D47494" s="1" t="s">
        <v>132759</v>
      </c>
    </row>
    <row r="47495" spans="1:4" x14ac:dyDescent="0.35">
      <c r="A47495" s="1" t="s">
        <v>134322</v>
      </c>
      <c r="B47495" s="1" t="s">
        <v>134323</v>
      </c>
      <c r="C47495" s="1" t="s">
        <v>132758</v>
      </c>
      <c r="D47495" s="1" t="s">
        <v>132759</v>
      </c>
    </row>
    <row r="47496" spans="1:4" x14ac:dyDescent="0.35">
      <c r="A47496" s="1" t="s">
        <v>134324</v>
      </c>
      <c r="B47496" s="1" t="s">
        <v>134325</v>
      </c>
      <c r="C47496" s="1" t="s">
        <v>132758</v>
      </c>
      <c r="D47496" s="1" t="s">
        <v>132759</v>
      </c>
    </row>
    <row r="47497" spans="1:4" x14ac:dyDescent="0.35">
      <c r="A47497" s="1" t="s">
        <v>134326</v>
      </c>
      <c r="B47497" s="1" t="s">
        <v>134327</v>
      </c>
      <c r="C47497" s="1" t="s">
        <v>132758</v>
      </c>
      <c r="D47497" s="1" t="s">
        <v>132759</v>
      </c>
    </row>
    <row r="47498" spans="1:4" x14ac:dyDescent="0.35">
      <c r="A47498" s="1" t="s">
        <v>134328</v>
      </c>
      <c r="B47498" s="1" t="s">
        <v>134329</v>
      </c>
      <c r="C47498" s="1" t="s">
        <v>132758</v>
      </c>
      <c r="D47498" s="1" t="s">
        <v>132759</v>
      </c>
    </row>
    <row r="47499" spans="1:4" x14ac:dyDescent="0.35">
      <c r="A47499" s="1" t="s">
        <v>134330</v>
      </c>
      <c r="B47499" s="1" t="s">
        <v>134331</v>
      </c>
      <c r="C47499" s="1" t="s">
        <v>132758</v>
      </c>
      <c r="D47499" s="1" t="s">
        <v>132759</v>
      </c>
    </row>
    <row r="47500" spans="1:4" x14ac:dyDescent="0.35">
      <c r="A47500" s="1" t="s">
        <v>134332</v>
      </c>
      <c r="B47500" s="1" t="s">
        <v>134333</v>
      </c>
      <c r="C47500" s="1" t="s">
        <v>132758</v>
      </c>
      <c r="D47500" s="1" t="s">
        <v>132759</v>
      </c>
    </row>
    <row r="47501" spans="1:4" x14ac:dyDescent="0.35">
      <c r="A47501" s="1" t="s">
        <v>134334</v>
      </c>
      <c r="B47501" s="1" t="s">
        <v>134335</v>
      </c>
      <c r="C47501" s="1" t="s">
        <v>132758</v>
      </c>
      <c r="D47501" s="1" t="s">
        <v>132759</v>
      </c>
    </row>
    <row r="47502" spans="1:4" x14ac:dyDescent="0.35">
      <c r="A47502" s="1" t="s">
        <v>134336</v>
      </c>
      <c r="B47502" s="1" t="s">
        <v>134337</v>
      </c>
      <c r="C47502" s="1" t="s">
        <v>132758</v>
      </c>
      <c r="D47502" s="1" t="s">
        <v>132759</v>
      </c>
    </row>
    <row r="47503" spans="1:4" x14ac:dyDescent="0.35">
      <c r="A47503" s="1" t="s">
        <v>134338</v>
      </c>
      <c r="B47503" s="1" t="s">
        <v>134339</v>
      </c>
      <c r="C47503" s="1" t="s">
        <v>132758</v>
      </c>
      <c r="D47503" s="1" t="s">
        <v>132759</v>
      </c>
    </row>
    <row r="47504" spans="1:4" x14ac:dyDescent="0.35">
      <c r="A47504" s="1" t="s">
        <v>134340</v>
      </c>
      <c r="B47504" s="1" t="s">
        <v>134341</v>
      </c>
      <c r="C47504" s="1" t="s">
        <v>132758</v>
      </c>
      <c r="D47504" s="1" t="s">
        <v>132759</v>
      </c>
    </row>
    <row r="47505" spans="1:4" x14ac:dyDescent="0.35">
      <c r="A47505" s="1" t="s">
        <v>134342</v>
      </c>
      <c r="B47505" s="1" t="s">
        <v>134299</v>
      </c>
      <c r="C47505" s="1" t="s">
        <v>132758</v>
      </c>
      <c r="D47505" s="1" t="s">
        <v>132759</v>
      </c>
    </row>
    <row r="47506" spans="1:4" x14ac:dyDescent="0.35">
      <c r="A47506" s="1" t="s">
        <v>134343</v>
      </c>
      <c r="B47506" s="1" t="s">
        <v>134299</v>
      </c>
      <c r="C47506" s="1" t="s">
        <v>132758</v>
      </c>
      <c r="D47506" s="1" t="s">
        <v>132759</v>
      </c>
    </row>
    <row r="47507" spans="1:4" x14ac:dyDescent="0.35">
      <c r="A47507" s="1" t="s">
        <v>134344</v>
      </c>
      <c r="B47507" s="1" t="s">
        <v>134341</v>
      </c>
      <c r="C47507" s="1" t="s">
        <v>132758</v>
      </c>
      <c r="D47507" s="1" t="s">
        <v>132759</v>
      </c>
    </row>
    <row r="47508" spans="1:4" x14ac:dyDescent="0.35">
      <c r="A47508" s="1" t="s">
        <v>134345</v>
      </c>
      <c r="B47508" s="1" t="s">
        <v>134302</v>
      </c>
      <c r="C47508" s="1" t="s">
        <v>132758</v>
      </c>
      <c r="D47508" s="1" t="s">
        <v>132759</v>
      </c>
    </row>
    <row r="47509" spans="1:4" x14ac:dyDescent="0.35">
      <c r="A47509" s="1" t="s">
        <v>134346</v>
      </c>
      <c r="B47509" s="1" t="s">
        <v>134302</v>
      </c>
      <c r="C47509" s="1" t="s">
        <v>132758</v>
      </c>
      <c r="D47509" s="1" t="s">
        <v>132759</v>
      </c>
    </row>
    <row r="47510" spans="1:4" x14ac:dyDescent="0.35">
      <c r="A47510" s="1" t="s">
        <v>134347</v>
      </c>
      <c r="B47510" s="1" t="s">
        <v>134341</v>
      </c>
      <c r="C47510" s="1" t="s">
        <v>132758</v>
      </c>
      <c r="D47510" s="1" t="s">
        <v>132759</v>
      </c>
    </row>
    <row r="47511" spans="1:4" x14ac:dyDescent="0.35">
      <c r="A47511" s="1" t="s">
        <v>134348</v>
      </c>
      <c r="B47511" s="1" t="s">
        <v>132757</v>
      </c>
      <c r="C47511" s="1" t="s">
        <v>132758</v>
      </c>
      <c r="D47511" s="1" t="s">
        <v>132759</v>
      </c>
    </row>
    <row r="47512" spans="1:4" x14ac:dyDescent="0.35">
      <c r="A47512" s="1" t="s">
        <v>134349</v>
      </c>
      <c r="B47512" s="1" t="s">
        <v>132762</v>
      </c>
      <c r="C47512" s="1" t="s">
        <v>132758</v>
      </c>
      <c r="D47512" s="1" t="s">
        <v>132759</v>
      </c>
    </row>
    <row r="47513" spans="1:4" x14ac:dyDescent="0.35">
      <c r="A47513" s="1" t="s">
        <v>134350</v>
      </c>
      <c r="B47513" s="1" t="s">
        <v>134341</v>
      </c>
      <c r="C47513" s="1" t="s">
        <v>132758</v>
      </c>
      <c r="D47513" s="1" t="s">
        <v>132759</v>
      </c>
    </row>
    <row r="47514" spans="1:4" x14ac:dyDescent="0.35">
      <c r="A47514" s="1" t="s">
        <v>134351</v>
      </c>
      <c r="B47514" s="1" t="s">
        <v>134341</v>
      </c>
      <c r="C47514" s="1" t="s">
        <v>132758</v>
      </c>
      <c r="D47514" s="1" t="s">
        <v>132759</v>
      </c>
    </row>
    <row r="47515" spans="1:4" x14ac:dyDescent="0.35">
      <c r="A47515" s="1" t="s">
        <v>134352</v>
      </c>
      <c r="B47515" s="1" t="s">
        <v>134341</v>
      </c>
      <c r="C47515" s="1" t="s">
        <v>132758</v>
      </c>
      <c r="D47515" s="1" t="s">
        <v>132759</v>
      </c>
    </row>
    <row r="47516" spans="1:4" x14ac:dyDescent="0.35">
      <c r="A47516" s="1" t="s">
        <v>134353</v>
      </c>
      <c r="B47516" s="1" t="s">
        <v>134354</v>
      </c>
      <c r="C47516" s="1" t="s">
        <v>132758</v>
      </c>
      <c r="D47516" s="1" t="s">
        <v>132759</v>
      </c>
    </row>
    <row r="47517" spans="1:4" x14ac:dyDescent="0.35">
      <c r="A47517" s="1" t="s">
        <v>134355</v>
      </c>
      <c r="B47517" s="1" t="s">
        <v>134354</v>
      </c>
      <c r="C47517" s="1" t="s">
        <v>132758</v>
      </c>
      <c r="D47517" s="1" t="s">
        <v>132759</v>
      </c>
    </row>
    <row r="47518" spans="1:4" x14ac:dyDescent="0.35">
      <c r="A47518" s="1" t="s">
        <v>134356</v>
      </c>
      <c r="B47518" s="1" t="s">
        <v>134341</v>
      </c>
      <c r="C47518" s="1" t="s">
        <v>132758</v>
      </c>
      <c r="D47518" s="1" t="s">
        <v>132759</v>
      </c>
    </row>
    <row r="47519" spans="1:4" x14ac:dyDescent="0.35">
      <c r="A47519" s="1" t="s">
        <v>134357</v>
      </c>
      <c r="B47519" s="1" t="s">
        <v>134358</v>
      </c>
      <c r="C47519" s="1" t="s">
        <v>134359</v>
      </c>
      <c r="D47519" s="1" t="s">
        <v>134360</v>
      </c>
    </row>
    <row r="47520" spans="1:4" x14ac:dyDescent="0.35">
      <c r="A47520" s="1" t="s">
        <v>134361</v>
      </c>
      <c r="B47520" s="1" t="s">
        <v>134358</v>
      </c>
      <c r="C47520" s="1" t="s">
        <v>134359</v>
      </c>
      <c r="D47520" s="1" t="s">
        <v>134360</v>
      </c>
    </row>
    <row r="47521" spans="1:4" x14ac:dyDescent="0.35">
      <c r="A47521" s="1" t="s">
        <v>134362</v>
      </c>
      <c r="B47521" s="1" t="s">
        <v>134363</v>
      </c>
      <c r="C47521" s="1" t="s">
        <v>134359</v>
      </c>
      <c r="D47521" s="1" t="s">
        <v>134360</v>
      </c>
    </row>
    <row r="47522" spans="1:4" x14ac:dyDescent="0.35">
      <c r="A47522" s="1" t="s">
        <v>134364</v>
      </c>
      <c r="B47522" s="1" t="s">
        <v>134363</v>
      </c>
      <c r="C47522" s="1" t="s">
        <v>134359</v>
      </c>
      <c r="D47522" s="1" t="s">
        <v>134360</v>
      </c>
    </row>
    <row r="47523" spans="1:4" x14ac:dyDescent="0.35">
      <c r="A47523" s="1" t="s">
        <v>134365</v>
      </c>
      <c r="B47523" s="1" t="s">
        <v>134363</v>
      </c>
      <c r="C47523" s="1" t="s">
        <v>134359</v>
      </c>
      <c r="D47523" s="1" t="s">
        <v>134360</v>
      </c>
    </row>
    <row r="47524" spans="1:4" x14ac:dyDescent="0.35">
      <c r="A47524" s="1" t="s">
        <v>134366</v>
      </c>
      <c r="B47524" s="1" t="s">
        <v>134363</v>
      </c>
      <c r="C47524" s="1" t="s">
        <v>134359</v>
      </c>
      <c r="D47524" s="1" t="s">
        <v>134360</v>
      </c>
    </row>
    <row r="47525" spans="1:4" x14ac:dyDescent="0.35">
      <c r="A47525" s="1" t="s">
        <v>134367</v>
      </c>
      <c r="B47525" s="1" t="s">
        <v>134368</v>
      </c>
      <c r="C47525" s="1" t="s">
        <v>134359</v>
      </c>
      <c r="D47525" s="1" t="s">
        <v>134360</v>
      </c>
    </row>
    <row r="47526" spans="1:4" x14ac:dyDescent="0.35">
      <c r="A47526" s="1" t="s">
        <v>134369</v>
      </c>
      <c r="B47526" s="1" t="s">
        <v>134368</v>
      </c>
      <c r="C47526" s="1" t="s">
        <v>134359</v>
      </c>
      <c r="D47526" s="1" t="s">
        <v>134360</v>
      </c>
    </row>
    <row r="47527" spans="1:4" x14ac:dyDescent="0.35">
      <c r="A47527" s="1" t="s">
        <v>134370</v>
      </c>
      <c r="B47527" s="1" t="s">
        <v>134368</v>
      </c>
      <c r="C47527" s="1" t="s">
        <v>134359</v>
      </c>
      <c r="D47527" s="1" t="s">
        <v>134360</v>
      </c>
    </row>
    <row r="47528" spans="1:4" x14ac:dyDescent="0.35">
      <c r="A47528" s="1" t="s">
        <v>134371</v>
      </c>
      <c r="B47528" s="1" t="s">
        <v>134368</v>
      </c>
      <c r="C47528" s="1" t="s">
        <v>134359</v>
      </c>
      <c r="D47528" s="1" t="s">
        <v>134360</v>
      </c>
    </row>
    <row r="47529" spans="1:4" x14ac:dyDescent="0.35">
      <c r="A47529" s="1" t="s">
        <v>134372</v>
      </c>
      <c r="B47529" s="1" t="s">
        <v>134358</v>
      </c>
      <c r="C47529" s="1" t="s">
        <v>134359</v>
      </c>
      <c r="D47529" s="1" t="s">
        <v>134360</v>
      </c>
    </row>
    <row r="47530" spans="1:4" x14ac:dyDescent="0.35">
      <c r="A47530" s="1" t="s">
        <v>134373</v>
      </c>
      <c r="B47530" s="1" t="s">
        <v>134358</v>
      </c>
      <c r="C47530" s="1" t="s">
        <v>134359</v>
      </c>
      <c r="D47530" s="1" t="s">
        <v>134360</v>
      </c>
    </row>
    <row r="47531" spans="1:4" x14ac:dyDescent="0.35">
      <c r="A47531" s="1" t="s">
        <v>134374</v>
      </c>
      <c r="B47531" s="1" t="s">
        <v>43319</v>
      </c>
      <c r="C47531" s="1" t="s">
        <v>134359</v>
      </c>
      <c r="D47531" s="1" t="s">
        <v>134360</v>
      </c>
    </row>
    <row r="47532" spans="1:4" x14ac:dyDescent="0.35">
      <c r="A47532" s="1" t="s">
        <v>134375</v>
      </c>
      <c r="B47532" s="1" t="s">
        <v>134376</v>
      </c>
      <c r="C47532" s="1" t="s">
        <v>134359</v>
      </c>
      <c r="D47532" s="1" t="s">
        <v>134360</v>
      </c>
    </row>
    <row r="47533" spans="1:4" x14ac:dyDescent="0.35">
      <c r="A47533" s="1" t="s">
        <v>134377</v>
      </c>
      <c r="B47533" s="1" t="s">
        <v>44955</v>
      </c>
      <c r="C47533" s="1" t="s">
        <v>134359</v>
      </c>
      <c r="D47533" s="1" t="s">
        <v>134360</v>
      </c>
    </row>
    <row r="47534" spans="1:4" x14ac:dyDescent="0.35">
      <c r="A47534" s="1" t="s">
        <v>134378</v>
      </c>
      <c r="B47534" s="1" t="s">
        <v>134379</v>
      </c>
      <c r="C47534" s="1" t="s">
        <v>134359</v>
      </c>
      <c r="D47534" s="1" t="s">
        <v>134360</v>
      </c>
    </row>
    <row r="47535" spans="1:4" x14ac:dyDescent="0.35">
      <c r="A47535" s="1" t="s">
        <v>134380</v>
      </c>
      <c r="B47535" s="1" t="s">
        <v>44863</v>
      </c>
      <c r="C47535" s="1" t="s">
        <v>134359</v>
      </c>
      <c r="D47535" s="1" t="s">
        <v>134360</v>
      </c>
    </row>
    <row r="47536" spans="1:4" x14ac:dyDescent="0.35">
      <c r="A47536" s="1" t="s">
        <v>134381</v>
      </c>
      <c r="B47536" s="1" t="s">
        <v>134382</v>
      </c>
      <c r="C47536" s="1" t="s">
        <v>134359</v>
      </c>
      <c r="D47536" s="1" t="s">
        <v>134360</v>
      </c>
    </row>
    <row r="47537" spans="1:4" x14ac:dyDescent="0.35">
      <c r="A47537" s="1" t="s">
        <v>134383</v>
      </c>
      <c r="B47537" s="1" t="s">
        <v>45366</v>
      </c>
      <c r="C47537" s="1" t="s">
        <v>134359</v>
      </c>
      <c r="D47537" s="1" t="s">
        <v>134360</v>
      </c>
    </row>
    <row r="47538" spans="1:4" x14ac:dyDescent="0.35">
      <c r="A47538" s="1" t="s">
        <v>134384</v>
      </c>
      <c r="B47538" s="1" t="s">
        <v>134385</v>
      </c>
      <c r="C47538" s="1" t="s">
        <v>134359</v>
      </c>
      <c r="D47538" s="1" t="s">
        <v>134360</v>
      </c>
    </row>
    <row r="47539" spans="1:4" x14ac:dyDescent="0.35">
      <c r="A47539" s="1" t="s">
        <v>134386</v>
      </c>
      <c r="B47539" s="1" t="s">
        <v>44882</v>
      </c>
      <c r="C47539" s="1" t="s">
        <v>134359</v>
      </c>
      <c r="D47539" s="1" t="s">
        <v>134360</v>
      </c>
    </row>
    <row r="47540" spans="1:4" x14ac:dyDescent="0.35">
      <c r="A47540" s="1" t="s">
        <v>134387</v>
      </c>
      <c r="B47540" s="1" t="s">
        <v>134388</v>
      </c>
      <c r="C47540" s="1" t="s">
        <v>134359</v>
      </c>
      <c r="D47540" s="1" t="s">
        <v>134360</v>
      </c>
    </row>
    <row r="47541" spans="1:4" x14ac:dyDescent="0.35">
      <c r="A47541" s="1" t="s">
        <v>134389</v>
      </c>
      <c r="B47541" s="1" t="s">
        <v>44906</v>
      </c>
      <c r="C47541" s="1" t="s">
        <v>134359</v>
      </c>
      <c r="D47541" s="1" t="s">
        <v>134360</v>
      </c>
    </row>
    <row r="47542" spans="1:4" x14ac:dyDescent="0.35">
      <c r="A47542" s="1" t="s">
        <v>134390</v>
      </c>
      <c r="B47542" s="1" t="s">
        <v>134391</v>
      </c>
      <c r="C47542" s="1" t="s">
        <v>134359</v>
      </c>
      <c r="D47542" s="1" t="s">
        <v>134360</v>
      </c>
    </row>
    <row r="47543" spans="1:4" x14ac:dyDescent="0.35">
      <c r="A47543" s="1" t="s">
        <v>134392</v>
      </c>
      <c r="B47543" s="1" t="s">
        <v>43315</v>
      </c>
      <c r="C47543" s="1" t="s">
        <v>134359</v>
      </c>
      <c r="D47543" s="1" t="s">
        <v>134360</v>
      </c>
    </row>
    <row r="47544" spans="1:4" x14ac:dyDescent="0.35">
      <c r="A47544" s="1" t="s">
        <v>134393</v>
      </c>
      <c r="B47544" s="1" t="s">
        <v>134394</v>
      </c>
      <c r="C47544" s="1" t="s">
        <v>134359</v>
      </c>
      <c r="D47544" s="1" t="s">
        <v>134360</v>
      </c>
    </row>
    <row r="47545" spans="1:4" x14ac:dyDescent="0.35">
      <c r="A47545" s="1" t="s">
        <v>134395</v>
      </c>
      <c r="B47545" s="1" t="s">
        <v>127887</v>
      </c>
      <c r="C47545" s="1" t="s">
        <v>134359</v>
      </c>
      <c r="D47545" s="1" t="s">
        <v>134360</v>
      </c>
    </row>
    <row r="47546" spans="1:4" x14ac:dyDescent="0.35">
      <c r="A47546" s="1" t="s">
        <v>134396</v>
      </c>
      <c r="B47546" s="1" t="s">
        <v>134363</v>
      </c>
      <c r="C47546" s="1" t="s">
        <v>134359</v>
      </c>
      <c r="D47546" s="1" t="s">
        <v>134360</v>
      </c>
    </row>
    <row r="47547" spans="1:4" x14ac:dyDescent="0.35">
      <c r="A47547" s="1" t="s">
        <v>134397</v>
      </c>
      <c r="B47547" s="1" t="s">
        <v>127887</v>
      </c>
      <c r="C47547" s="1" t="s">
        <v>134359</v>
      </c>
      <c r="D47547" s="1" t="s">
        <v>134360</v>
      </c>
    </row>
    <row r="47548" spans="1:4" x14ac:dyDescent="0.35">
      <c r="A47548" s="1" t="s">
        <v>134398</v>
      </c>
      <c r="B47548" s="1" t="s">
        <v>134368</v>
      </c>
      <c r="C47548" s="1" t="s">
        <v>134359</v>
      </c>
      <c r="D47548" s="1" t="s">
        <v>134360</v>
      </c>
    </row>
    <row r="47549" spans="1:4" x14ac:dyDescent="0.35">
      <c r="A47549" s="1" t="s">
        <v>134399</v>
      </c>
      <c r="B47549" s="1" t="s">
        <v>45019</v>
      </c>
      <c r="C47549" s="1" t="s">
        <v>134359</v>
      </c>
      <c r="D47549" s="1" t="s">
        <v>134360</v>
      </c>
    </row>
    <row r="47550" spans="1:4" x14ac:dyDescent="0.35">
      <c r="A47550" s="1" t="s">
        <v>134400</v>
      </c>
      <c r="B47550" s="1" t="s">
        <v>134401</v>
      </c>
      <c r="C47550" s="1" t="s">
        <v>134359</v>
      </c>
      <c r="D47550" s="1" t="s">
        <v>134360</v>
      </c>
    </row>
    <row r="47551" spans="1:4" x14ac:dyDescent="0.35">
      <c r="A47551" s="1" t="s">
        <v>134402</v>
      </c>
      <c r="B47551" s="1" t="s">
        <v>109605</v>
      </c>
      <c r="C47551" s="1" t="s">
        <v>134359</v>
      </c>
      <c r="D47551" s="1" t="s">
        <v>134360</v>
      </c>
    </row>
    <row r="47552" spans="1:4" x14ac:dyDescent="0.35">
      <c r="A47552" s="1" t="s">
        <v>134403</v>
      </c>
      <c r="B47552" s="1" t="s">
        <v>134404</v>
      </c>
      <c r="C47552" s="1" t="s">
        <v>134359</v>
      </c>
      <c r="D47552" s="1" t="s">
        <v>134360</v>
      </c>
    </row>
    <row r="47553" spans="1:4" x14ac:dyDescent="0.35">
      <c r="A47553" s="1" t="s">
        <v>134405</v>
      </c>
      <c r="B47553" s="1" t="s">
        <v>44997</v>
      </c>
      <c r="C47553" s="1" t="s">
        <v>134359</v>
      </c>
      <c r="D47553" s="1" t="s">
        <v>134360</v>
      </c>
    </row>
    <row r="47554" spans="1:4" x14ac:dyDescent="0.35">
      <c r="A47554" s="1" t="s">
        <v>134406</v>
      </c>
      <c r="B47554" s="1" t="s">
        <v>134407</v>
      </c>
      <c r="C47554" s="1" t="s">
        <v>134359</v>
      </c>
      <c r="D47554" s="1" t="s">
        <v>134360</v>
      </c>
    </row>
    <row r="47555" spans="1:4" x14ac:dyDescent="0.35">
      <c r="A47555" s="1" t="s">
        <v>134408</v>
      </c>
      <c r="B47555" s="1" t="s">
        <v>43311</v>
      </c>
      <c r="C47555" s="1" t="s">
        <v>134359</v>
      </c>
      <c r="D47555" s="1" t="s">
        <v>134360</v>
      </c>
    </row>
    <row r="47556" spans="1:4" x14ac:dyDescent="0.35">
      <c r="A47556" s="1" t="s">
        <v>134409</v>
      </c>
      <c r="B47556" s="1" t="s">
        <v>134410</v>
      </c>
      <c r="C47556" s="1" t="s">
        <v>134359</v>
      </c>
      <c r="D47556" s="1" t="s">
        <v>134360</v>
      </c>
    </row>
    <row r="47557" spans="1:4" x14ac:dyDescent="0.35">
      <c r="A47557" s="1" t="s">
        <v>134411</v>
      </c>
      <c r="B47557" s="1" t="s">
        <v>127887</v>
      </c>
      <c r="C47557" s="1" t="s">
        <v>134359</v>
      </c>
      <c r="D47557" s="1" t="s">
        <v>134360</v>
      </c>
    </row>
    <row r="47558" spans="1:4" x14ac:dyDescent="0.35">
      <c r="A47558" s="1" t="s">
        <v>134412</v>
      </c>
      <c r="B47558" s="1" t="s">
        <v>134358</v>
      </c>
      <c r="C47558" s="1" t="s">
        <v>134359</v>
      </c>
      <c r="D47558" s="1" t="s">
        <v>134360</v>
      </c>
    </row>
    <row r="47559" spans="1:4" x14ac:dyDescent="0.35">
      <c r="A47559" s="1" t="s">
        <v>134413</v>
      </c>
      <c r="B47559" s="1" t="s">
        <v>44878</v>
      </c>
      <c r="C47559" s="1" t="s">
        <v>134359</v>
      </c>
      <c r="D47559" s="1" t="s">
        <v>134360</v>
      </c>
    </row>
    <row r="47560" spans="1:4" x14ac:dyDescent="0.35">
      <c r="A47560" s="1" t="s">
        <v>134414</v>
      </c>
      <c r="B47560" s="1" t="s">
        <v>134415</v>
      </c>
      <c r="C47560" s="1" t="s">
        <v>134359</v>
      </c>
      <c r="D47560" s="1" t="s">
        <v>134360</v>
      </c>
    </row>
    <row r="47561" spans="1:4" x14ac:dyDescent="0.35">
      <c r="A47561" s="1" t="s">
        <v>134416</v>
      </c>
      <c r="B47561" s="1" t="s">
        <v>134417</v>
      </c>
      <c r="C47561" s="1" t="s">
        <v>134359</v>
      </c>
      <c r="D47561" s="1" t="s">
        <v>134360</v>
      </c>
    </row>
    <row r="47562" spans="1:4" x14ac:dyDescent="0.35">
      <c r="A47562" s="1" t="s">
        <v>134418</v>
      </c>
      <c r="B47562" s="1" t="s">
        <v>134417</v>
      </c>
      <c r="C47562" s="1" t="s">
        <v>134359</v>
      </c>
      <c r="D47562" s="1" t="s">
        <v>134360</v>
      </c>
    </row>
    <row r="47563" spans="1:4" x14ac:dyDescent="0.35">
      <c r="A47563" s="1" t="s">
        <v>134419</v>
      </c>
      <c r="B47563" s="1" t="s">
        <v>134358</v>
      </c>
      <c r="C47563" s="1" t="s">
        <v>134359</v>
      </c>
      <c r="D47563" s="1" t="s">
        <v>134360</v>
      </c>
    </row>
    <row r="47564" spans="1:4" x14ac:dyDescent="0.35">
      <c r="A47564" s="1" t="s">
        <v>134420</v>
      </c>
      <c r="B47564" s="1" t="s">
        <v>134358</v>
      </c>
      <c r="C47564" s="1" t="s">
        <v>134359</v>
      </c>
      <c r="D47564" s="1" t="s">
        <v>134360</v>
      </c>
    </row>
    <row r="47565" spans="1:4" x14ac:dyDescent="0.35">
      <c r="A47565" s="1" t="s">
        <v>134421</v>
      </c>
      <c r="B47565" s="1" t="s">
        <v>134417</v>
      </c>
      <c r="C47565" s="1" t="s">
        <v>134359</v>
      </c>
      <c r="D47565" s="1" t="s">
        <v>134360</v>
      </c>
    </row>
    <row r="47566" spans="1:4" x14ac:dyDescent="0.35">
      <c r="A47566" s="1" t="s">
        <v>134422</v>
      </c>
      <c r="B47566" s="1" t="s">
        <v>134417</v>
      </c>
      <c r="C47566" s="1" t="s">
        <v>134359</v>
      </c>
      <c r="D47566" s="1" t="s">
        <v>134360</v>
      </c>
    </row>
    <row r="47567" spans="1:4" x14ac:dyDescent="0.35">
      <c r="A47567" s="1" t="s">
        <v>134423</v>
      </c>
      <c r="B47567" s="1" t="s">
        <v>134363</v>
      </c>
      <c r="C47567" s="1" t="s">
        <v>134359</v>
      </c>
      <c r="D47567" s="1" t="s">
        <v>134360</v>
      </c>
    </row>
    <row r="47568" spans="1:4" x14ac:dyDescent="0.35">
      <c r="A47568" s="1" t="s">
        <v>134424</v>
      </c>
      <c r="B47568" s="1" t="s">
        <v>134363</v>
      </c>
      <c r="C47568" s="1" t="s">
        <v>134359</v>
      </c>
      <c r="D47568" s="1" t="s">
        <v>134360</v>
      </c>
    </row>
    <row r="47569" spans="1:4" x14ac:dyDescent="0.35">
      <c r="A47569" s="1" t="s">
        <v>134425</v>
      </c>
      <c r="B47569" s="1" t="s">
        <v>134417</v>
      </c>
      <c r="C47569" s="1" t="s">
        <v>134359</v>
      </c>
      <c r="D47569" s="1" t="s">
        <v>134360</v>
      </c>
    </row>
    <row r="47570" spans="1:4" x14ac:dyDescent="0.35">
      <c r="A47570" s="1" t="s">
        <v>134426</v>
      </c>
      <c r="B47570" s="1" t="s">
        <v>134417</v>
      </c>
      <c r="C47570" s="1" t="s">
        <v>134359</v>
      </c>
      <c r="D47570" s="1" t="s">
        <v>134360</v>
      </c>
    </row>
    <row r="47571" spans="1:4" x14ac:dyDescent="0.35">
      <c r="A47571" s="1" t="s">
        <v>134427</v>
      </c>
      <c r="B47571" s="1" t="s">
        <v>134368</v>
      </c>
      <c r="C47571" s="1" t="s">
        <v>134359</v>
      </c>
      <c r="D47571" s="1" t="s">
        <v>134360</v>
      </c>
    </row>
    <row r="47572" spans="1:4" x14ac:dyDescent="0.35">
      <c r="A47572" s="1" t="s">
        <v>134428</v>
      </c>
      <c r="B47572" s="1" t="s">
        <v>134368</v>
      </c>
      <c r="C47572" s="1" t="s">
        <v>134359</v>
      </c>
      <c r="D47572" s="1" t="s">
        <v>134360</v>
      </c>
    </row>
    <row r="47573" spans="1:4" x14ac:dyDescent="0.35">
      <c r="A47573" s="1" t="s">
        <v>134429</v>
      </c>
      <c r="B47573" s="1" t="s">
        <v>134430</v>
      </c>
      <c r="C47573" s="1" t="s">
        <v>134359</v>
      </c>
      <c r="D47573" s="1" t="s">
        <v>134360</v>
      </c>
    </row>
    <row r="47574" spans="1:4" x14ac:dyDescent="0.35">
      <c r="A47574" s="1" t="s">
        <v>134431</v>
      </c>
      <c r="B47574" s="1" t="s">
        <v>134432</v>
      </c>
      <c r="C47574" s="1" t="s">
        <v>134359</v>
      </c>
      <c r="D47574" s="1" t="s">
        <v>134360</v>
      </c>
    </row>
    <row r="47575" spans="1:4" x14ac:dyDescent="0.35">
      <c r="A47575" s="1" t="s">
        <v>134433</v>
      </c>
      <c r="B47575" s="1" t="s">
        <v>134417</v>
      </c>
      <c r="C47575" s="1" t="s">
        <v>134359</v>
      </c>
      <c r="D47575" s="1" t="s">
        <v>134360</v>
      </c>
    </row>
    <row r="47576" spans="1:4" x14ac:dyDescent="0.35">
      <c r="A47576" s="1" t="s">
        <v>134434</v>
      </c>
      <c r="B47576" s="1" t="s">
        <v>134417</v>
      </c>
      <c r="C47576" s="1" t="s">
        <v>134359</v>
      </c>
      <c r="D47576" s="1" t="s">
        <v>134360</v>
      </c>
    </row>
    <row r="47577" spans="1:4" x14ac:dyDescent="0.35">
      <c r="A47577" s="1" t="s">
        <v>134435</v>
      </c>
      <c r="B47577" s="1" t="s">
        <v>134436</v>
      </c>
      <c r="C47577" s="1" t="s">
        <v>134359</v>
      </c>
      <c r="D47577" s="1" t="s">
        <v>134360</v>
      </c>
    </row>
    <row r="47578" spans="1:4" x14ac:dyDescent="0.35">
      <c r="A47578" s="1" t="s">
        <v>134437</v>
      </c>
      <c r="B47578" s="1" t="s">
        <v>134438</v>
      </c>
      <c r="C47578" s="1" t="s">
        <v>134359</v>
      </c>
      <c r="D47578" s="1" t="s">
        <v>134360</v>
      </c>
    </row>
    <row r="47579" spans="1:4" x14ac:dyDescent="0.35">
      <c r="A47579" s="1" t="s">
        <v>134439</v>
      </c>
      <c r="B47579" s="1" t="s">
        <v>134440</v>
      </c>
      <c r="C47579" s="1" t="s">
        <v>134359</v>
      </c>
      <c r="D47579" s="1" t="s">
        <v>134360</v>
      </c>
    </row>
    <row r="47580" spans="1:4" x14ac:dyDescent="0.35">
      <c r="A47580" s="1" t="s">
        <v>134441</v>
      </c>
      <c r="B47580" s="1" t="s">
        <v>134442</v>
      </c>
      <c r="C47580" s="1" t="s">
        <v>134443</v>
      </c>
      <c r="D47580" s="1" t="s">
        <v>134444</v>
      </c>
    </row>
    <row r="47581" spans="1:4" x14ac:dyDescent="0.35">
      <c r="A47581" s="1" t="s">
        <v>134445</v>
      </c>
      <c r="B47581" s="1" t="s">
        <v>134442</v>
      </c>
      <c r="C47581" s="1" t="s">
        <v>134443</v>
      </c>
      <c r="D47581" s="1" t="s">
        <v>134444</v>
      </c>
    </row>
    <row r="47582" spans="1:4" x14ac:dyDescent="0.35">
      <c r="A47582" s="1" t="s">
        <v>134446</v>
      </c>
      <c r="B47582" s="1" t="s">
        <v>134447</v>
      </c>
      <c r="C47582" s="1" t="s">
        <v>134443</v>
      </c>
      <c r="D47582" s="1" t="s">
        <v>134444</v>
      </c>
    </row>
    <row r="47583" spans="1:4" x14ac:dyDescent="0.35">
      <c r="A47583" s="1" t="s">
        <v>134448</v>
      </c>
      <c r="B47583" s="1" t="s">
        <v>134447</v>
      </c>
      <c r="C47583" s="1" t="s">
        <v>134443</v>
      </c>
      <c r="D47583" s="1" t="s">
        <v>134444</v>
      </c>
    </row>
    <row r="47584" spans="1:4" x14ac:dyDescent="0.35">
      <c r="A47584" s="1" t="s">
        <v>134449</v>
      </c>
      <c r="B47584" s="1" t="s">
        <v>134442</v>
      </c>
      <c r="C47584" s="1" t="s">
        <v>134443</v>
      </c>
      <c r="D47584" s="1" t="s">
        <v>134444</v>
      </c>
    </row>
    <row r="47585" spans="1:4" x14ac:dyDescent="0.35">
      <c r="A47585" s="1" t="s">
        <v>134450</v>
      </c>
      <c r="B47585" s="1" t="s">
        <v>134442</v>
      </c>
      <c r="C47585" s="1" t="s">
        <v>134443</v>
      </c>
      <c r="D47585" s="1" t="s">
        <v>134444</v>
      </c>
    </row>
    <row r="47586" spans="1:4" x14ac:dyDescent="0.35">
      <c r="A47586" s="1" t="s">
        <v>134451</v>
      </c>
      <c r="B47586" s="1" t="s">
        <v>134447</v>
      </c>
      <c r="C47586" s="1" t="s">
        <v>134443</v>
      </c>
      <c r="D47586" s="1" t="s">
        <v>134444</v>
      </c>
    </row>
    <row r="47587" spans="1:4" x14ac:dyDescent="0.35">
      <c r="A47587" s="1" t="s">
        <v>134452</v>
      </c>
      <c r="B47587" s="1" t="s">
        <v>134447</v>
      </c>
      <c r="C47587" s="1" t="s">
        <v>134443</v>
      </c>
      <c r="D47587" s="1" t="s">
        <v>134444</v>
      </c>
    </row>
    <row r="47588" spans="1:4" x14ac:dyDescent="0.35">
      <c r="A47588" s="1" t="s">
        <v>134453</v>
      </c>
      <c r="B47588" s="1" t="s">
        <v>82333</v>
      </c>
      <c r="C47588" s="1" t="s">
        <v>134443</v>
      </c>
      <c r="D47588" s="1" t="s">
        <v>134444</v>
      </c>
    </row>
    <row r="47589" spans="1:4" x14ac:dyDescent="0.35">
      <c r="A47589" s="1" t="s">
        <v>134454</v>
      </c>
      <c r="B47589" s="1" t="s">
        <v>134455</v>
      </c>
      <c r="C47589" s="1" t="s">
        <v>134443</v>
      </c>
      <c r="D47589" s="1" t="s">
        <v>134444</v>
      </c>
    </row>
    <row r="47590" spans="1:4" x14ac:dyDescent="0.35">
      <c r="A47590" s="1" t="s">
        <v>134456</v>
      </c>
      <c r="B47590" s="1" t="s">
        <v>43973</v>
      </c>
      <c r="C47590" s="1" t="s">
        <v>134443</v>
      </c>
      <c r="D47590" s="1" t="s">
        <v>134444</v>
      </c>
    </row>
    <row r="47591" spans="1:4" x14ac:dyDescent="0.35">
      <c r="A47591" s="1" t="s">
        <v>134457</v>
      </c>
      <c r="B47591" s="1" t="s">
        <v>134458</v>
      </c>
      <c r="C47591" s="1" t="s">
        <v>134443</v>
      </c>
      <c r="D47591" s="1" t="s">
        <v>134444</v>
      </c>
    </row>
    <row r="47592" spans="1:4" x14ac:dyDescent="0.35">
      <c r="A47592" s="1" t="s">
        <v>134459</v>
      </c>
      <c r="B47592" s="1" t="s">
        <v>44011</v>
      </c>
      <c r="C47592" s="1" t="s">
        <v>134443</v>
      </c>
      <c r="D47592" s="1" t="s">
        <v>134444</v>
      </c>
    </row>
    <row r="47593" spans="1:4" x14ac:dyDescent="0.35">
      <c r="A47593" s="1" t="s">
        <v>134460</v>
      </c>
      <c r="B47593" s="1" t="s">
        <v>134461</v>
      </c>
      <c r="C47593" s="1" t="s">
        <v>134443</v>
      </c>
      <c r="D47593" s="1" t="s">
        <v>134444</v>
      </c>
    </row>
    <row r="47594" spans="1:4" x14ac:dyDescent="0.35">
      <c r="A47594" s="1" t="s">
        <v>134462</v>
      </c>
      <c r="B47594" s="1" t="s">
        <v>49757</v>
      </c>
      <c r="C47594" s="1" t="s">
        <v>134443</v>
      </c>
      <c r="D47594" s="1" t="s">
        <v>134444</v>
      </c>
    </row>
    <row r="47595" spans="1:4" x14ac:dyDescent="0.35">
      <c r="A47595" s="1" t="s">
        <v>134463</v>
      </c>
      <c r="B47595" s="1" t="s">
        <v>134464</v>
      </c>
      <c r="C47595" s="1" t="s">
        <v>134443</v>
      </c>
      <c r="D47595" s="1" t="s">
        <v>134444</v>
      </c>
    </row>
    <row r="47596" spans="1:4" x14ac:dyDescent="0.35">
      <c r="A47596" s="1" t="s">
        <v>134465</v>
      </c>
      <c r="B47596" s="1" t="s">
        <v>79756</v>
      </c>
      <c r="C47596" s="1" t="s">
        <v>134443</v>
      </c>
      <c r="D47596" s="1" t="s">
        <v>134444</v>
      </c>
    </row>
    <row r="47597" spans="1:4" x14ac:dyDescent="0.35">
      <c r="A47597" s="1" t="s">
        <v>134466</v>
      </c>
      <c r="B47597" s="1" t="s">
        <v>134467</v>
      </c>
      <c r="C47597" s="1" t="s">
        <v>134443</v>
      </c>
      <c r="D47597" s="1" t="s">
        <v>134444</v>
      </c>
    </row>
    <row r="47598" spans="1:4" x14ac:dyDescent="0.35">
      <c r="A47598" s="1" t="s">
        <v>134468</v>
      </c>
      <c r="B47598" s="1" t="s">
        <v>43943</v>
      </c>
      <c r="C47598" s="1" t="s">
        <v>134443</v>
      </c>
      <c r="D47598" s="1" t="s">
        <v>134444</v>
      </c>
    </row>
    <row r="47599" spans="1:4" x14ac:dyDescent="0.35">
      <c r="A47599" s="1" t="s">
        <v>134469</v>
      </c>
      <c r="B47599" s="1" t="s">
        <v>134470</v>
      </c>
      <c r="C47599" s="1" t="s">
        <v>134443</v>
      </c>
      <c r="D47599" s="1" t="s">
        <v>134444</v>
      </c>
    </row>
    <row r="47600" spans="1:4" x14ac:dyDescent="0.35">
      <c r="A47600" s="1" t="s">
        <v>134471</v>
      </c>
      <c r="B47600" s="1" t="s">
        <v>44298</v>
      </c>
      <c r="C47600" s="1" t="s">
        <v>134443</v>
      </c>
      <c r="D47600" s="1" t="s">
        <v>134444</v>
      </c>
    </row>
    <row r="47601" spans="1:4" x14ac:dyDescent="0.35">
      <c r="A47601" s="1" t="s">
        <v>134472</v>
      </c>
      <c r="B47601" s="1" t="s">
        <v>134473</v>
      </c>
      <c r="C47601" s="1" t="s">
        <v>134443</v>
      </c>
      <c r="D47601" s="1" t="s">
        <v>134444</v>
      </c>
    </row>
    <row r="47602" spans="1:4" x14ac:dyDescent="0.35">
      <c r="A47602" s="1" t="s">
        <v>134474</v>
      </c>
      <c r="B47602" s="1" t="s">
        <v>47360</v>
      </c>
      <c r="C47602" s="1" t="s">
        <v>134443</v>
      </c>
      <c r="D47602" s="1" t="s">
        <v>134444</v>
      </c>
    </row>
    <row r="47603" spans="1:4" x14ac:dyDescent="0.35">
      <c r="A47603" s="1" t="s">
        <v>134475</v>
      </c>
      <c r="B47603" s="1" t="s">
        <v>134476</v>
      </c>
      <c r="C47603" s="1" t="s">
        <v>134443</v>
      </c>
      <c r="D47603" s="1" t="s">
        <v>134444</v>
      </c>
    </row>
    <row r="47604" spans="1:4" x14ac:dyDescent="0.35">
      <c r="A47604" s="1" t="s">
        <v>134477</v>
      </c>
      <c r="B47604" s="1" t="s">
        <v>52098</v>
      </c>
      <c r="C47604" s="1" t="s">
        <v>134443</v>
      </c>
      <c r="D47604" s="1" t="s">
        <v>134444</v>
      </c>
    </row>
    <row r="47605" spans="1:4" x14ac:dyDescent="0.35">
      <c r="A47605" s="1" t="s">
        <v>134478</v>
      </c>
      <c r="B47605" s="1" t="s">
        <v>134479</v>
      </c>
      <c r="C47605" s="1" t="s">
        <v>134443</v>
      </c>
      <c r="D47605" s="1" t="s">
        <v>134444</v>
      </c>
    </row>
    <row r="47606" spans="1:4" x14ac:dyDescent="0.35">
      <c r="A47606" s="1" t="s">
        <v>134480</v>
      </c>
      <c r="B47606" s="1" t="s">
        <v>45193</v>
      </c>
      <c r="C47606" s="1" t="s">
        <v>134443</v>
      </c>
      <c r="D47606" s="1" t="s">
        <v>134444</v>
      </c>
    </row>
    <row r="47607" spans="1:4" x14ac:dyDescent="0.35">
      <c r="A47607" s="1" t="s">
        <v>134481</v>
      </c>
      <c r="B47607" s="1" t="s">
        <v>134482</v>
      </c>
      <c r="C47607" s="1" t="s">
        <v>134443</v>
      </c>
      <c r="D47607" s="1" t="s">
        <v>134444</v>
      </c>
    </row>
    <row r="47608" spans="1:4" x14ac:dyDescent="0.35">
      <c r="A47608" s="1" t="s">
        <v>134483</v>
      </c>
      <c r="B47608" s="1" t="s">
        <v>43951</v>
      </c>
      <c r="C47608" s="1" t="s">
        <v>134443</v>
      </c>
      <c r="D47608" s="1" t="s">
        <v>134444</v>
      </c>
    </row>
    <row r="47609" spans="1:4" x14ac:dyDescent="0.35">
      <c r="A47609" s="1" t="s">
        <v>134484</v>
      </c>
      <c r="B47609" s="1" t="s">
        <v>134485</v>
      </c>
      <c r="C47609" s="1" t="s">
        <v>134443</v>
      </c>
      <c r="D47609" s="1" t="s">
        <v>134444</v>
      </c>
    </row>
    <row r="47610" spans="1:4" x14ac:dyDescent="0.35">
      <c r="A47610" s="1" t="s">
        <v>134486</v>
      </c>
      <c r="B47610" s="1" t="s">
        <v>44173</v>
      </c>
      <c r="C47610" s="1" t="s">
        <v>134443</v>
      </c>
      <c r="D47610" s="1" t="s">
        <v>134444</v>
      </c>
    </row>
    <row r="47611" spans="1:4" x14ac:dyDescent="0.35">
      <c r="A47611" s="1" t="s">
        <v>134487</v>
      </c>
      <c r="B47611" s="1" t="s">
        <v>134488</v>
      </c>
      <c r="C47611" s="1" t="s">
        <v>134443</v>
      </c>
      <c r="D47611" s="1" t="s">
        <v>134444</v>
      </c>
    </row>
    <row r="47612" spans="1:4" x14ac:dyDescent="0.35">
      <c r="A47612" s="1" t="s">
        <v>134489</v>
      </c>
      <c r="B47612" s="1" t="s">
        <v>44115</v>
      </c>
      <c r="C47612" s="1" t="s">
        <v>134443</v>
      </c>
      <c r="D47612" s="1" t="s">
        <v>134444</v>
      </c>
    </row>
    <row r="47613" spans="1:4" x14ac:dyDescent="0.35">
      <c r="A47613" s="1" t="s">
        <v>134490</v>
      </c>
      <c r="B47613" s="1" t="s">
        <v>134491</v>
      </c>
      <c r="C47613" s="1" t="s">
        <v>134443</v>
      </c>
      <c r="D47613" s="1" t="s">
        <v>134444</v>
      </c>
    </row>
    <row r="47614" spans="1:4" x14ac:dyDescent="0.35">
      <c r="A47614" s="1" t="s">
        <v>134492</v>
      </c>
      <c r="B47614" s="1" t="s">
        <v>49733</v>
      </c>
      <c r="C47614" s="1" t="s">
        <v>134443</v>
      </c>
      <c r="D47614" s="1" t="s">
        <v>134444</v>
      </c>
    </row>
    <row r="47615" spans="1:4" x14ac:dyDescent="0.35">
      <c r="A47615" s="1" t="s">
        <v>134493</v>
      </c>
      <c r="B47615" s="1" t="s">
        <v>134494</v>
      </c>
      <c r="C47615" s="1" t="s">
        <v>134443</v>
      </c>
      <c r="D47615" s="1" t="s">
        <v>134444</v>
      </c>
    </row>
    <row r="47616" spans="1:4" x14ac:dyDescent="0.35">
      <c r="A47616" s="1" t="s">
        <v>134495</v>
      </c>
      <c r="B47616" s="1" t="s">
        <v>49637</v>
      </c>
      <c r="C47616" s="1" t="s">
        <v>134443</v>
      </c>
      <c r="D47616" s="1" t="s">
        <v>134444</v>
      </c>
    </row>
    <row r="47617" spans="1:4" x14ac:dyDescent="0.35">
      <c r="A47617" s="1" t="s">
        <v>134496</v>
      </c>
      <c r="B47617" s="1" t="s">
        <v>134497</v>
      </c>
      <c r="C47617" s="1" t="s">
        <v>134443</v>
      </c>
      <c r="D47617" s="1" t="s">
        <v>134444</v>
      </c>
    </row>
    <row r="47618" spans="1:4" x14ac:dyDescent="0.35">
      <c r="A47618" s="1" t="s">
        <v>134498</v>
      </c>
      <c r="B47618" s="1" t="s">
        <v>79731</v>
      </c>
      <c r="C47618" s="1" t="s">
        <v>134443</v>
      </c>
      <c r="D47618" s="1" t="s">
        <v>134444</v>
      </c>
    </row>
    <row r="47619" spans="1:4" x14ac:dyDescent="0.35">
      <c r="A47619" s="1" t="s">
        <v>134499</v>
      </c>
      <c r="B47619" s="1" t="s">
        <v>134500</v>
      </c>
      <c r="C47619" s="1" t="s">
        <v>134443</v>
      </c>
      <c r="D47619" s="1" t="s">
        <v>134444</v>
      </c>
    </row>
    <row r="47620" spans="1:4" x14ac:dyDescent="0.35">
      <c r="A47620" s="1" t="s">
        <v>134501</v>
      </c>
      <c r="B47620" s="1" t="s">
        <v>134442</v>
      </c>
      <c r="C47620" s="1" t="s">
        <v>134443</v>
      </c>
      <c r="D47620" s="1" t="s">
        <v>134444</v>
      </c>
    </row>
    <row r="47621" spans="1:4" x14ac:dyDescent="0.35">
      <c r="A47621" s="1" t="s">
        <v>134502</v>
      </c>
      <c r="B47621" s="1" t="s">
        <v>134442</v>
      </c>
      <c r="C47621" s="1" t="s">
        <v>134443</v>
      </c>
      <c r="D47621" s="1" t="s">
        <v>134444</v>
      </c>
    </row>
    <row r="47622" spans="1:4" x14ac:dyDescent="0.35">
      <c r="A47622" s="1" t="s">
        <v>134503</v>
      </c>
      <c r="B47622" s="1" t="s">
        <v>134447</v>
      </c>
      <c r="C47622" s="1" t="s">
        <v>134443</v>
      </c>
      <c r="D47622" s="1" t="s">
        <v>134444</v>
      </c>
    </row>
    <row r="47623" spans="1:4" x14ac:dyDescent="0.35">
      <c r="A47623" s="1" t="s">
        <v>134504</v>
      </c>
      <c r="B47623" s="1" t="s">
        <v>134447</v>
      </c>
      <c r="C47623" s="1" t="s">
        <v>134443</v>
      </c>
      <c r="D47623" s="1" t="s">
        <v>134444</v>
      </c>
    </row>
    <row r="47624" spans="1:4" x14ac:dyDescent="0.35">
      <c r="A47624" s="1" t="s">
        <v>134505</v>
      </c>
      <c r="B47624" s="1" t="s">
        <v>134506</v>
      </c>
      <c r="C47624" s="1" t="s">
        <v>134443</v>
      </c>
      <c r="D47624" s="1" t="s">
        <v>134444</v>
      </c>
    </row>
    <row r="47625" spans="1:4" x14ac:dyDescent="0.35">
      <c r="A47625" s="1" t="s">
        <v>134507</v>
      </c>
      <c r="B47625" s="1" t="s">
        <v>134506</v>
      </c>
      <c r="C47625" s="1" t="s">
        <v>134443</v>
      </c>
      <c r="D47625" s="1" t="s">
        <v>134444</v>
      </c>
    </row>
    <row r="47626" spans="1:4" x14ac:dyDescent="0.35">
      <c r="A47626" s="1" t="s">
        <v>134508</v>
      </c>
      <c r="B47626" s="1" t="s">
        <v>134509</v>
      </c>
      <c r="C47626" s="1" t="s">
        <v>134443</v>
      </c>
      <c r="D47626" s="1" t="s">
        <v>134444</v>
      </c>
    </row>
    <row r="47627" spans="1:4" x14ac:dyDescent="0.35">
      <c r="A47627" s="1" t="s">
        <v>134510</v>
      </c>
      <c r="B47627" s="1" t="s">
        <v>134509</v>
      </c>
      <c r="C47627" s="1" t="s">
        <v>134443</v>
      </c>
      <c r="D47627" s="1" t="s">
        <v>134444</v>
      </c>
    </row>
    <row r="47628" spans="1:4" x14ac:dyDescent="0.35">
      <c r="A47628" s="1" t="s">
        <v>134511</v>
      </c>
      <c r="B47628" s="1" t="s">
        <v>134512</v>
      </c>
      <c r="C47628" s="1" t="s">
        <v>134443</v>
      </c>
      <c r="D47628" s="1" t="s">
        <v>134444</v>
      </c>
    </row>
    <row r="47629" spans="1:4" x14ac:dyDescent="0.35">
      <c r="A47629" s="1" t="s">
        <v>134513</v>
      </c>
      <c r="B47629" s="1" t="s">
        <v>134512</v>
      </c>
      <c r="C47629" s="1" t="s">
        <v>134443</v>
      </c>
      <c r="D47629" s="1" t="s">
        <v>134444</v>
      </c>
    </row>
    <row r="47630" spans="1:4" x14ac:dyDescent="0.35">
      <c r="A47630" s="1" t="s">
        <v>134514</v>
      </c>
      <c r="B47630" s="1" t="s">
        <v>134515</v>
      </c>
      <c r="C47630" s="1" t="s">
        <v>134516</v>
      </c>
      <c r="D47630" s="1" t="s">
        <v>134517</v>
      </c>
    </row>
    <row r="47631" spans="1:4" x14ac:dyDescent="0.35">
      <c r="A47631" s="1" t="s">
        <v>134518</v>
      </c>
      <c r="B47631" s="1" t="s">
        <v>134519</v>
      </c>
      <c r="C47631" s="1" t="s">
        <v>134516</v>
      </c>
      <c r="D47631" s="1" t="s">
        <v>134517</v>
      </c>
    </row>
    <row r="47632" spans="1:4" x14ac:dyDescent="0.35">
      <c r="A47632" s="1" t="s">
        <v>134520</v>
      </c>
      <c r="B47632" s="1" t="s">
        <v>134521</v>
      </c>
      <c r="C47632" s="1" t="s">
        <v>134516</v>
      </c>
      <c r="D47632" s="1" t="s">
        <v>134517</v>
      </c>
    </row>
    <row r="47633" spans="1:4" x14ac:dyDescent="0.35">
      <c r="A47633" s="1" t="s">
        <v>134522</v>
      </c>
      <c r="B47633" s="1" t="s">
        <v>134523</v>
      </c>
      <c r="C47633" s="1" t="s">
        <v>134516</v>
      </c>
      <c r="D47633" s="1" t="s">
        <v>134517</v>
      </c>
    </row>
    <row r="47634" spans="1:4" x14ac:dyDescent="0.35">
      <c r="A47634" s="1" t="s">
        <v>134524</v>
      </c>
      <c r="B47634" s="1" t="s">
        <v>134525</v>
      </c>
      <c r="C47634" s="1" t="s">
        <v>134516</v>
      </c>
      <c r="D47634" s="1" t="s">
        <v>134517</v>
      </c>
    </row>
    <row r="47635" spans="1:4" x14ac:dyDescent="0.35">
      <c r="A47635" s="1" t="s">
        <v>134526</v>
      </c>
      <c r="B47635" s="1" t="s">
        <v>134527</v>
      </c>
      <c r="C47635" s="1" t="s">
        <v>134516</v>
      </c>
      <c r="D47635" s="1" t="s">
        <v>134517</v>
      </c>
    </row>
    <row r="47636" spans="1:4" x14ac:dyDescent="0.35">
      <c r="A47636" s="1" t="s">
        <v>134528</v>
      </c>
      <c r="B47636" s="1" t="s">
        <v>134529</v>
      </c>
      <c r="C47636" s="1" t="s">
        <v>134516</v>
      </c>
      <c r="D47636" s="1" t="s">
        <v>134517</v>
      </c>
    </row>
    <row r="47637" spans="1:4" x14ac:dyDescent="0.35">
      <c r="A47637" s="1" t="s">
        <v>134530</v>
      </c>
      <c r="B47637" s="1" t="s">
        <v>134531</v>
      </c>
      <c r="C47637" s="1" t="s">
        <v>134516</v>
      </c>
      <c r="D47637" s="1" t="s">
        <v>134517</v>
      </c>
    </row>
    <row r="47638" spans="1:4" x14ac:dyDescent="0.35">
      <c r="A47638" s="1" t="s">
        <v>134532</v>
      </c>
      <c r="B47638" s="1" t="s">
        <v>134533</v>
      </c>
      <c r="C47638" s="1" t="s">
        <v>134516</v>
      </c>
      <c r="D47638" s="1" t="s">
        <v>134517</v>
      </c>
    </row>
    <row r="47639" spans="1:4" x14ac:dyDescent="0.35">
      <c r="A47639" s="1" t="s">
        <v>134534</v>
      </c>
      <c r="B47639" s="1" t="s">
        <v>134535</v>
      </c>
      <c r="C47639" s="1" t="s">
        <v>134516</v>
      </c>
      <c r="D47639" s="1" t="s">
        <v>134517</v>
      </c>
    </row>
    <row r="47640" spans="1:4" x14ac:dyDescent="0.35">
      <c r="A47640" s="1" t="s">
        <v>134536</v>
      </c>
      <c r="B47640" s="1" t="s">
        <v>134537</v>
      </c>
      <c r="C47640" s="1" t="s">
        <v>134516</v>
      </c>
      <c r="D47640" s="1" t="s">
        <v>134517</v>
      </c>
    </row>
    <row r="47641" spans="1:4" x14ac:dyDescent="0.35">
      <c r="A47641" s="1" t="s">
        <v>134538</v>
      </c>
      <c r="B47641" s="1" t="s">
        <v>134539</v>
      </c>
      <c r="C47641" s="1" t="s">
        <v>134516</v>
      </c>
      <c r="D47641" s="1" t="s">
        <v>134517</v>
      </c>
    </row>
    <row r="47642" spans="1:4" x14ac:dyDescent="0.35">
      <c r="A47642" s="1" t="s">
        <v>134540</v>
      </c>
      <c r="B47642" s="1" t="s">
        <v>134541</v>
      </c>
      <c r="C47642" s="1" t="s">
        <v>134516</v>
      </c>
      <c r="D47642" s="1" t="s">
        <v>134517</v>
      </c>
    </row>
    <row r="47643" spans="1:4" x14ac:dyDescent="0.35">
      <c r="A47643" s="1" t="s">
        <v>134542</v>
      </c>
      <c r="B47643" s="1" t="s">
        <v>134543</v>
      </c>
      <c r="C47643" s="1" t="s">
        <v>134516</v>
      </c>
      <c r="D47643" s="1" t="s">
        <v>134517</v>
      </c>
    </row>
    <row r="47644" spans="1:4" x14ac:dyDescent="0.35">
      <c r="A47644" s="1" t="s">
        <v>134544</v>
      </c>
      <c r="B47644" s="1" t="s">
        <v>134545</v>
      </c>
      <c r="C47644" s="1" t="s">
        <v>134516</v>
      </c>
      <c r="D47644" s="1" t="s">
        <v>134517</v>
      </c>
    </row>
    <row r="47645" spans="1:4" x14ac:dyDescent="0.35">
      <c r="A47645" s="1" t="s">
        <v>134546</v>
      </c>
      <c r="B47645" s="1" t="s">
        <v>134547</v>
      </c>
      <c r="C47645" s="1" t="s">
        <v>134516</v>
      </c>
      <c r="D47645" s="1" t="s">
        <v>134517</v>
      </c>
    </row>
    <row r="47646" spans="1:4" x14ac:dyDescent="0.35">
      <c r="A47646" s="1" t="s">
        <v>134548</v>
      </c>
      <c r="B47646" s="1" t="s">
        <v>134549</v>
      </c>
      <c r="C47646" s="1" t="s">
        <v>134516</v>
      </c>
      <c r="D47646" s="1" t="s">
        <v>134517</v>
      </c>
    </row>
    <row r="47647" spans="1:4" x14ac:dyDescent="0.35">
      <c r="A47647" s="1" t="s">
        <v>134550</v>
      </c>
      <c r="B47647" s="1" t="s">
        <v>134551</v>
      </c>
      <c r="C47647" s="1" t="s">
        <v>134516</v>
      </c>
      <c r="D47647" s="1" t="s">
        <v>134517</v>
      </c>
    </row>
    <row r="47648" spans="1:4" x14ac:dyDescent="0.35">
      <c r="A47648" s="1" t="s">
        <v>134552</v>
      </c>
      <c r="B47648" s="1" t="s">
        <v>134553</v>
      </c>
      <c r="C47648" s="1" t="s">
        <v>134516</v>
      </c>
      <c r="D47648" s="1" t="s">
        <v>134517</v>
      </c>
    </row>
    <row r="47649" spans="1:4" x14ac:dyDescent="0.35">
      <c r="A47649" s="1" t="s">
        <v>134554</v>
      </c>
      <c r="B47649" s="1" t="s">
        <v>134555</v>
      </c>
      <c r="C47649" s="1" t="s">
        <v>134516</v>
      </c>
      <c r="D47649" s="1" t="s">
        <v>134517</v>
      </c>
    </row>
    <row r="47650" spans="1:4" x14ac:dyDescent="0.35">
      <c r="A47650" s="1" t="s">
        <v>134556</v>
      </c>
      <c r="B47650" s="1" t="s">
        <v>48184</v>
      </c>
      <c r="C47650" s="1" t="s">
        <v>134516</v>
      </c>
      <c r="D47650" s="1" t="s">
        <v>134517</v>
      </c>
    </row>
    <row r="47651" spans="1:4" x14ac:dyDescent="0.35">
      <c r="A47651" s="1" t="s">
        <v>134557</v>
      </c>
      <c r="B47651" s="1" t="s">
        <v>48184</v>
      </c>
      <c r="C47651" s="1" t="s">
        <v>134516</v>
      </c>
      <c r="D47651" s="1" t="s">
        <v>134517</v>
      </c>
    </row>
    <row r="47652" spans="1:4" x14ac:dyDescent="0.35">
      <c r="A47652" s="1" t="s">
        <v>134558</v>
      </c>
      <c r="B47652" s="1" t="s">
        <v>134559</v>
      </c>
      <c r="C47652" s="1" t="s">
        <v>134516</v>
      </c>
      <c r="D47652" s="1" t="s">
        <v>134517</v>
      </c>
    </row>
    <row r="47653" spans="1:4" x14ac:dyDescent="0.35">
      <c r="A47653" s="1" t="s">
        <v>134560</v>
      </c>
      <c r="B47653" s="1" t="s">
        <v>134523</v>
      </c>
      <c r="C47653" s="1" t="s">
        <v>134516</v>
      </c>
      <c r="D47653" s="1" t="s">
        <v>134517</v>
      </c>
    </row>
    <row r="47654" spans="1:4" x14ac:dyDescent="0.35">
      <c r="A47654" s="1" t="s">
        <v>134561</v>
      </c>
      <c r="B47654" s="1" t="s">
        <v>48184</v>
      </c>
      <c r="C47654" s="1" t="s">
        <v>134516</v>
      </c>
      <c r="D47654" s="1" t="s">
        <v>134517</v>
      </c>
    </row>
    <row r="47655" spans="1:4" x14ac:dyDescent="0.35">
      <c r="A47655" s="1" t="s">
        <v>134562</v>
      </c>
      <c r="B47655" s="1" t="s">
        <v>48184</v>
      </c>
      <c r="C47655" s="1" t="s">
        <v>134516</v>
      </c>
      <c r="D47655" s="1" t="s">
        <v>134517</v>
      </c>
    </row>
    <row r="47656" spans="1:4" x14ac:dyDescent="0.35">
      <c r="A47656" s="1" t="s">
        <v>134563</v>
      </c>
      <c r="B47656" s="1" t="s">
        <v>134559</v>
      </c>
      <c r="C47656" s="1" t="s">
        <v>134516</v>
      </c>
      <c r="D47656" s="1" t="s">
        <v>134517</v>
      </c>
    </row>
    <row r="47657" spans="1:4" x14ac:dyDescent="0.35">
      <c r="A47657" s="1" t="s">
        <v>134564</v>
      </c>
      <c r="B47657" s="1" t="s">
        <v>134543</v>
      </c>
      <c r="C47657" s="1" t="s">
        <v>134516</v>
      </c>
      <c r="D47657" s="1" t="s">
        <v>134517</v>
      </c>
    </row>
    <row r="47658" spans="1:4" x14ac:dyDescent="0.35">
      <c r="A47658" s="1" t="s">
        <v>134565</v>
      </c>
      <c r="B47658" s="1" t="s">
        <v>48184</v>
      </c>
      <c r="C47658" s="1" t="s">
        <v>134516</v>
      </c>
      <c r="D47658" s="1" t="s">
        <v>134517</v>
      </c>
    </row>
    <row r="47659" spans="1:4" x14ac:dyDescent="0.35">
      <c r="A47659" s="1" t="s">
        <v>134566</v>
      </c>
      <c r="B47659" s="1" t="s">
        <v>48184</v>
      </c>
      <c r="C47659" s="1" t="s">
        <v>134516</v>
      </c>
      <c r="D47659" s="1" t="s">
        <v>134517</v>
      </c>
    </row>
    <row r="47660" spans="1:4" x14ac:dyDescent="0.35">
      <c r="A47660" s="1" t="s">
        <v>134567</v>
      </c>
      <c r="B47660" s="1" t="s">
        <v>134568</v>
      </c>
      <c r="C47660" s="1" t="s">
        <v>134516</v>
      </c>
      <c r="D47660" s="1" t="s">
        <v>134517</v>
      </c>
    </row>
    <row r="47661" spans="1:4" x14ac:dyDescent="0.35">
      <c r="A47661" s="1" t="s">
        <v>134569</v>
      </c>
      <c r="B47661" s="1" t="s">
        <v>134531</v>
      </c>
      <c r="C47661" s="1" t="s">
        <v>134516</v>
      </c>
      <c r="D47661" s="1" t="s">
        <v>134517</v>
      </c>
    </row>
    <row r="47662" spans="1:4" x14ac:dyDescent="0.35">
      <c r="A47662" s="1" t="s">
        <v>134570</v>
      </c>
      <c r="B47662" s="1" t="s">
        <v>48184</v>
      </c>
      <c r="C47662" s="1" t="s">
        <v>134516</v>
      </c>
      <c r="D47662" s="1" t="s">
        <v>134517</v>
      </c>
    </row>
    <row r="47663" spans="1:4" x14ac:dyDescent="0.35">
      <c r="A47663" s="1" t="s">
        <v>134571</v>
      </c>
      <c r="B47663" s="1" t="s">
        <v>48184</v>
      </c>
      <c r="C47663" s="1" t="s">
        <v>134516</v>
      </c>
      <c r="D47663" s="1" t="s">
        <v>134517</v>
      </c>
    </row>
    <row r="47664" spans="1:4" x14ac:dyDescent="0.35">
      <c r="A47664" s="1" t="s">
        <v>134572</v>
      </c>
      <c r="B47664" s="1" t="s">
        <v>134568</v>
      </c>
      <c r="C47664" s="1" t="s">
        <v>134516</v>
      </c>
      <c r="D47664" s="1" t="s">
        <v>134517</v>
      </c>
    </row>
    <row r="47665" spans="1:4" x14ac:dyDescent="0.35">
      <c r="A47665" s="1" t="s">
        <v>134573</v>
      </c>
      <c r="B47665" s="1" t="s">
        <v>134551</v>
      </c>
      <c r="C47665" s="1" t="s">
        <v>134516</v>
      </c>
      <c r="D47665" s="1" t="s">
        <v>134517</v>
      </c>
    </row>
    <row r="47666" spans="1:4" x14ac:dyDescent="0.35">
      <c r="A47666" s="1" t="s">
        <v>134574</v>
      </c>
      <c r="B47666" s="1" t="s">
        <v>48184</v>
      </c>
      <c r="C47666" s="1" t="s">
        <v>134516</v>
      </c>
      <c r="D47666" s="1" t="s">
        <v>134517</v>
      </c>
    </row>
    <row r="47667" spans="1:4" x14ac:dyDescent="0.35">
      <c r="A47667" s="1" t="s">
        <v>134575</v>
      </c>
      <c r="B47667" s="1" t="s">
        <v>48184</v>
      </c>
      <c r="C47667" s="1" t="s">
        <v>134516</v>
      </c>
      <c r="D47667" s="1" t="s">
        <v>134517</v>
      </c>
    </row>
    <row r="47668" spans="1:4" x14ac:dyDescent="0.35">
      <c r="A47668" s="1" t="s">
        <v>134576</v>
      </c>
      <c r="B47668" s="1" t="s">
        <v>134577</v>
      </c>
      <c r="C47668" s="1" t="s">
        <v>134516</v>
      </c>
      <c r="D47668" s="1" t="s">
        <v>134517</v>
      </c>
    </row>
    <row r="47669" spans="1:4" x14ac:dyDescent="0.35">
      <c r="A47669" s="1" t="s">
        <v>134578</v>
      </c>
      <c r="B47669" s="1" t="s">
        <v>134579</v>
      </c>
      <c r="C47669" s="1" t="s">
        <v>134516</v>
      </c>
      <c r="D47669" s="1" t="s">
        <v>134517</v>
      </c>
    </row>
    <row r="47670" spans="1:4" x14ac:dyDescent="0.35">
      <c r="A47670" s="1" t="s">
        <v>134580</v>
      </c>
      <c r="B47670" s="1" t="s">
        <v>134581</v>
      </c>
      <c r="C47670" s="1" t="s">
        <v>134516</v>
      </c>
      <c r="D47670" s="1" t="s">
        <v>134517</v>
      </c>
    </row>
    <row r="47671" spans="1:4" x14ac:dyDescent="0.35">
      <c r="A47671" s="1" t="s">
        <v>134582</v>
      </c>
      <c r="B47671" s="1" t="s">
        <v>134583</v>
      </c>
      <c r="C47671" s="1" t="s">
        <v>134516</v>
      </c>
      <c r="D47671" s="1" t="s">
        <v>134517</v>
      </c>
    </row>
    <row r="47672" spans="1:4" x14ac:dyDescent="0.35">
      <c r="A47672" s="1" t="s">
        <v>134584</v>
      </c>
      <c r="B47672" s="1" t="s">
        <v>134585</v>
      </c>
      <c r="C47672" s="1" t="s">
        <v>134586</v>
      </c>
      <c r="D47672" s="1" t="s">
        <v>134587</v>
      </c>
    </row>
    <row r="47673" spans="1:4" x14ac:dyDescent="0.35">
      <c r="A47673" s="1" t="s">
        <v>134588</v>
      </c>
      <c r="B47673" s="1" t="s">
        <v>134585</v>
      </c>
      <c r="C47673" s="1" t="s">
        <v>134586</v>
      </c>
      <c r="D47673" s="1" t="s">
        <v>134587</v>
      </c>
    </row>
    <row r="47674" spans="1:4" x14ac:dyDescent="0.35">
      <c r="A47674" s="1" t="s">
        <v>134589</v>
      </c>
      <c r="B47674" s="1" t="s">
        <v>134590</v>
      </c>
      <c r="C47674" s="1" t="s">
        <v>134586</v>
      </c>
      <c r="D47674" s="1" t="s">
        <v>134587</v>
      </c>
    </row>
    <row r="47675" spans="1:4" x14ac:dyDescent="0.35">
      <c r="A47675" s="1" t="s">
        <v>134591</v>
      </c>
      <c r="B47675" s="1" t="s">
        <v>134590</v>
      </c>
      <c r="C47675" s="1" t="s">
        <v>134586</v>
      </c>
      <c r="D47675" s="1" t="s">
        <v>134587</v>
      </c>
    </row>
    <row r="47676" spans="1:4" x14ac:dyDescent="0.35">
      <c r="A47676" s="1" t="s">
        <v>134592</v>
      </c>
      <c r="B47676" s="1" t="s">
        <v>134585</v>
      </c>
      <c r="C47676" s="1" t="s">
        <v>134586</v>
      </c>
      <c r="D47676" s="1" t="s">
        <v>134587</v>
      </c>
    </row>
    <row r="47677" spans="1:4" x14ac:dyDescent="0.35">
      <c r="A47677" s="1" t="s">
        <v>134593</v>
      </c>
      <c r="B47677" s="1" t="s">
        <v>134585</v>
      </c>
      <c r="C47677" s="1" t="s">
        <v>134586</v>
      </c>
      <c r="D47677" s="1" t="s">
        <v>134587</v>
      </c>
    </row>
    <row r="47678" spans="1:4" x14ac:dyDescent="0.35">
      <c r="A47678" s="1" t="s">
        <v>134594</v>
      </c>
      <c r="B47678" s="1" t="s">
        <v>134590</v>
      </c>
      <c r="C47678" s="1" t="s">
        <v>134586</v>
      </c>
      <c r="D47678" s="1" t="s">
        <v>134587</v>
      </c>
    </row>
    <row r="47679" spans="1:4" x14ac:dyDescent="0.35">
      <c r="A47679" s="1" t="s">
        <v>134595</v>
      </c>
      <c r="B47679" s="1" t="s">
        <v>134590</v>
      </c>
      <c r="C47679" s="1" t="s">
        <v>134586</v>
      </c>
      <c r="D47679" s="1" t="s">
        <v>134587</v>
      </c>
    </row>
    <row r="47680" spans="1:4" x14ac:dyDescent="0.35">
      <c r="A47680" s="1" t="s">
        <v>134596</v>
      </c>
      <c r="B47680" s="1" t="s">
        <v>134597</v>
      </c>
      <c r="C47680" s="1" t="s">
        <v>134586</v>
      </c>
      <c r="D47680" s="1" t="s">
        <v>134587</v>
      </c>
    </row>
    <row r="47681" spans="1:4" x14ac:dyDescent="0.35">
      <c r="A47681" s="1" t="s">
        <v>134598</v>
      </c>
      <c r="B47681" s="1" t="s">
        <v>134599</v>
      </c>
      <c r="C47681" s="1" t="s">
        <v>134586</v>
      </c>
      <c r="D47681" s="1" t="s">
        <v>134587</v>
      </c>
    </row>
    <row r="47682" spans="1:4" x14ac:dyDescent="0.35">
      <c r="A47682" s="1" t="s">
        <v>134600</v>
      </c>
      <c r="B47682" s="1" t="s">
        <v>134601</v>
      </c>
      <c r="C47682" s="1" t="s">
        <v>134586</v>
      </c>
      <c r="D47682" s="1" t="s">
        <v>134587</v>
      </c>
    </row>
    <row r="47683" spans="1:4" x14ac:dyDescent="0.35">
      <c r="A47683" s="1" t="s">
        <v>134602</v>
      </c>
      <c r="B47683" s="1" t="s">
        <v>134603</v>
      </c>
      <c r="C47683" s="1" t="s">
        <v>134586</v>
      </c>
      <c r="D47683" s="1" t="s">
        <v>134587</v>
      </c>
    </row>
    <row r="47684" spans="1:4" x14ac:dyDescent="0.35">
      <c r="A47684" s="1" t="s">
        <v>134604</v>
      </c>
      <c r="B47684" s="1" t="s">
        <v>134605</v>
      </c>
      <c r="C47684" s="1" t="s">
        <v>134586</v>
      </c>
      <c r="D47684" s="1" t="s">
        <v>134587</v>
      </c>
    </row>
    <row r="47685" spans="1:4" x14ac:dyDescent="0.35">
      <c r="A47685" s="1" t="s">
        <v>134606</v>
      </c>
      <c r="B47685" s="1" t="s">
        <v>134607</v>
      </c>
      <c r="C47685" s="1" t="s">
        <v>134586</v>
      </c>
      <c r="D47685" s="1" t="s">
        <v>134587</v>
      </c>
    </row>
    <row r="47686" spans="1:4" x14ac:dyDescent="0.35">
      <c r="A47686" s="1" t="s">
        <v>134608</v>
      </c>
      <c r="B47686" s="1" t="s">
        <v>134609</v>
      </c>
      <c r="C47686" s="1" t="s">
        <v>134586</v>
      </c>
      <c r="D47686" s="1" t="s">
        <v>134587</v>
      </c>
    </row>
    <row r="47687" spans="1:4" x14ac:dyDescent="0.35">
      <c r="A47687" s="1" t="s">
        <v>134610</v>
      </c>
      <c r="B47687" s="1" t="s">
        <v>134611</v>
      </c>
      <c r="C47687" s="1" t="s">
        <v>134586</v>
      </c>
      <c r="D47687" s="1" t="s">
        <v>134587</v>
      </c>
    </row>
    <row r="47688" spans="1:4" x14ac:dyDescent="0.35">
      <c r="A47688" s="1" t="s">
        <v>134612</v>
      </c>
      <c r="B47688" s="1" t="s">
        <v>134613</v>
      </c>
      <c r="C47688" s="1" t="s">
        <v>134586</v>
      </c>
      <c r="D47688" s="1" t="s">
        <v>134587</v>
      </c>
    </row>
    <row r="47689" spans="1:4" x14ac:dyDescent="0.35">
      <c r="A47689" s="1" t="s">
        <v>134614</v>
      </c>
      <c r="B47689" s="1" t="s">
        <v>134615</v>
      </c>
      <c r="C47689" s="1" t="s">
        <v>134586</v>
      </c>
      <c r="D47689" s="1" t="s">
        <v>134587</v>
      </c>
    </row>
    <row r="47690" spans="1:4" x14ac:dyDescent="0.35">
      <c r="A47690" s="1" t="s">
        <v>134616</v>
      </c>
      <c r="B47690" s="1" t="s">
        <v>134617</v>
      </c>
      <c r="C47690" s="1" t="s">
        <v>134586</v>
      </c>
      <c r="D47690" s="1" t="s">
        <v>134587</v>
      </c>
    </row>
    <row r="47691" spans="1:4" x14ac:dyDescent="0.35">
      <c r="A47691" s="1" t="s">
        <v>134618</v>
      </c>
      <c r="B47691" s="1" t="s">
        <v>134619</v>
      </c>
      <c r="C47691" s="1" t="s">
        <v>134586</v>
      </c>
      <c r="D47691" s="1" t="s">
        <v>134587</v>
      </c>
    </row>
    <row r="47692" spans="1:4" x14ac:dyDescent="0.35">
      <c r="A47692" s="1" t="s">
        <v>134620</v>
      </c>
      <c r="B47692" s="1" t="s">
        <v>134621</v>
      </c>
      <c r="C47692" s="1" t="s">
        <v>134586</v>
      </c>
      <c r="D47692" s="1" t="s">
        <v>134587</v>
      </c>
    </row>
    <row r="47693" spans="1:4" x14ac:dyDescent="0.35">
      <c r="A47693" s="1" t="s">
        <v>134622</v>
      </c>
      <c r="B47693" s="1" t="s">
        <v>134623</v>
      </c>
      <c r="C47693" s="1" t="s">
        <v>134586</v>
      </c>
      <c r="D47693" s="1" t="s">
        <v>134587</v>
      </c>
    </row>
    <row r="47694" spans="1:4" x14ac:dyDescent="0.35">
      <c r="A47694" s="1" t="s">
        <v>134624</v>
      </c>
      <c r="B47694" s="1" t="s">
        <v>134625</v>
      </c>
      <c r="C47694" s="1" t="s">
        <v>134586</v>
      </c>
      <c r="D47694" s="1" t="s">
        <v>134587</v>
      </c>
    </row>
    <row r="47695" spans="1:4" x14ac:dyDescent="0.35">
      <c r="A47695" s="1" t="s">
        <v>134626</v>
      </c>
      <c r="B47695" s="1" t="s">
        <v>134627</v>
      </c>
      <c r="C47695" s="1" t="s">
        <v>134586</v>
      </c>
      <c r="D47695" s="1" t="s">
        <v>134587</v>
      </c>
    </row>
    <row r="47696" spans="1:4" x14ac:dyDescent="0.35">
      <c r="A47696" s="1" t="s">
        <v>134628</v>
      </c>
      <c r="B47696" s="1" t="s">
        <v>134585</v>
      </c>
      <c r="C47696" s="1" t="s">
        <v>134586</v>
      </c>
      <c r="D47696" s="1" t="s">
        <v>134587</v>
      </c>
    </row>
    <row r="47697" spans="1:4" x14ac:dyDescent="0.35">
      <c r="A47697" s="1" t="s">
        <v>134629</v>
      </c>
      <c r="B47697" s="1" t="s">
        <v>134585</v>
      </c>
      <c r="C47697" s="1" t="s">
        <v>134586</v>
      </c>
      <c r="D47697" s="1" t="s">
        <v>134587</v>
      </c>
    </row>
    <row r="47698" spans="1:4" x14ac:dyDescent="0.35">
      <c r="A47698" s="1" t="s">
        <v>134630</v>
      </c>
      <c r="B47698" s="1" t="s">
        <v>134590</v>
      </c>
      <c r="C47698" s="1" t="s">
        <v>134586</v>
      </c>
      <c r="D47698" s="1" t="s">
        <v>134587</v>
      </c>
    </row>
    <row r="47699" spans="1:4" x14ac:dyDescent="0.35">
      <c r="A47699" s="1" t="s">
        <v>134631</v>
      </c>
      <c r="B47699" s="1" t="s">
        <v>134590</v>
      </c>
      <c r="C47699" s="1" t="s">
        <v>134586</v>
      </c>
      <c r="D47699" s="1" t="s">
        <v>134587</v>
      </c>
    </row>
    <row r="47700" spans="1:4" x14ac:dyDescent="0.35">
      <c r="A47700" s="1" t="s">
        <v>134632</v>
      </c>
      <c r="B47700" s="1" t="s">
        <v>48192</v>
      </c>
      <c r="C47700" s="1" t="s">
        <v>134586</v>
      </c>
      <c r="D47700" s="1" t="s">
        <v>134587</v>
      </c>
    </row>
    <row r="47701" spans="1:4" x14ac:dyDescent="0.35">
      <c r="A47701" s="1" t="s">
        <v>134633</v>
      </c>
      <c r="B47701" s="1" t="s">
        <v>48192</v>
      </c>
      <c r="C47701" s="1" t="s">
        <v>134586</v>
      </c>
      <c r="D47701" s="1" t="s">
        <v>134587</v>
      </c>
    </row>
    <row r="47702" spans="1:4" x14ac:dyDescent="0.35">
      <c r="A47702" s="1" t="s">
        <v>134634</v>
      </c>
      <c r="B47702" s="1" t="s">
        <v>48188</v>
      </c>
      <c r="C47702" s="1" t="s">
        <v>134586</v>
      </c>
      <c r="D47702" s="1" t="s">
        <v>134587</v>
      </c>
    </row>
    <row r="47703" spans="1:4" x14ac:dyDescent="0.35">
      <c r="A47703" s="1" t="s">
        <v>134635</v>
      </c>
      <c r="B47703" s="1" t="s">
        <v>48188</v>
      </c>
      <c r="C47703" s="1" t="s">
        <v>134586</v>
      </c>
      <c r="D47703" s="1" t="s">
        <v>134587</v>
      </c>
    </row>
    <row r="47704" spans="1:4" x14ac:dyDescent="0.35">
      <c r="A47704" s="1" t="s">
        <v>134636</v>
      </c>
      <c r="B47704" s="1" t="s">
        <v>134637</v>
      </c>
      <c r="C47704" s="1" t="s">
        <v>134586</v>
      </c>
      <c r="D47704" s="1" t="s">
        <v>134587</v>
      </c>
    </row>
    <row r="47705" spans="1:4" x14ac:dyDescent="0.35">
      <c r="A47705" s="1" t="s">
        <v>134638</v>
      </c>
      <c r="B47705" s="1" t="s">
        <v>134637</v>
      </c>
      <c r="C47705" s="1" t="s">
        <v>134586</v>
      </c>
      <c r="D47705" s="1" t="s">
        <v>134587</v>
      </c>
    </row>
    <row r="47706" spans="1:4" x14ac:dyDescent="0.35">
      <c r="A47706" s="1" t="s">
        <v>134639</v>
      </c>
      <c r="B47706" s="1" t="s">
        <v>134640</v>
      </c>
      <c r="C47706" s="1" t="s">
        <v>134641</v>
      </c>
      <c r="D47706" s="1" t="s">
        <v>134642</v>
      </c>
    </row>
    <row r="47707" spans="1:4" x14ac:dyDescent="0.35">
      <c r="A47707" s="1" t="s">
        <v>134643</v>
      </c>
      <c r="B47707" s="1" t="s">
        <v>134644</v>
      </c>
      <c r="C47707" s="1" t="s">
        <v>134641</v>
      </c>
      <c r="D47707" s="1" t="s">
        <v>134642</v>
      </c>
    </row>
    <row r="47708" spans="1:4" x14ac:dyDescent="0.35">
      <c r="A47708" s="1" t="s">
        <v>134645</v>
      </c>
      <c r="B47708" s="1" t="s">
        <v>134646</v>
      </c>
      <c r="C47708" s="1" t="s">
        <v>134641</v>
      </c>
      <c r="D47708" s="1" t="s">
        <v>134642</v>
      </c>
    </row>
    <row r="47709" spans="1:4" x14ac:dyDescent="0.35">
      <c r="A47709" s="1" t="s">
        <v>134647</v>
      </c>
      <c r="B47709" s="1" t="s">
        <v>134648</v>
      </c>
      <c r="C47709" s="1" t="s">
        <v>134641</v>
      </c>
      <c r="D47709" s="1" t="s">
        <v>134642</v>
      </c>
    </row>
    <row r="47710" spans="1:4" x14ac:dyDescent="0.35">
      <c r="A47710" s="1" t="s">
        <v>134649</v>
      </c>
      <c r="B47710" s="1" t="s">
        <v>134650</v>
      </c>
      <c r="C47710" s="1" t="s">
        <v>134641</v>
      </c>
      <c r="D47710" s="1" t="s">
        <v>134642</v>
      </c>
    </row>
    <row r="47711" spans="1:4" x14ac:dyDescent="0.35">
      <c r="A47711" s="1" t="s">
        <v>134651</v>
      </c>
      <c r="B47711" s="1" t="s">
        <v>134652</v>
      </c>
      <c r="C47711" s="1" t="s">
        <v>134641</v>
      </c>
      <c r="D47711" s="1" t="s">
        <v>134642</v>
      </c>
    </row>
    <row r="47712" spans="1:4" x14ac:dyDescent="0.35">
      <c r="A47712" s="1" t="s">
        <v>134653</v>
      </c>
      <c r="B47712" s="1" t="s">
        <v>43237</v>
      </c>
      <c r="C47712" s="1" t="s">
        <v>134641</v>
      </c>
      <c r="D47712" s="1" t="s">
        <v>134642</v>
      </c>
    </row>
    <row r="47713" spans="1:4" x14ac:dyDescent="0.35">
      <c r="A47713" s="1" t="s">
        <v>134654</v>
      </c>
      <c r="B47713" s="1" t="s">
        <v>134655</v>
      </c>
      <c r="C47713" s="1" t="s">
        <v>134641</v>
      </c>
      <c r="D47713" s="1" t="s">
        <v>134642</v>
      </c>
    </row>
    <row r="47714" spans="1:4" x14ac:dyDescent="0.35">
      <c r="A47714" s="1" t="s">
        <v>134656</v>
      </c>
      <c r="B47714" s="1" t="s">
        <v>134652</v>
      </c>
      <c r="C47714" s="1" t="s">
        <v>134641</v>
      </c>
      <c r="D47714" s="1" t="s">
        <v>134642</v>
      </c>
    </row>
    <row r="47715" spans="1:4" x14ac:dyDescent="0.35">
      <c r="A47715" s="1" t="s">
        <v>134657</v>
      </c>
      <c r="B47715" s="1" t="s">
        <v>127887</v>
      </c>
      <c r="C47715" s="1" t="s">
        <v>134641</v>
      </c>
      <c r="D47715" s="1" t="s">
        <v>134642</v>
      </c>
    </row>
    <row r="47716" spans="1:4" x14ac:dyDescent="0.35">
      <c r="A47716" s="1" t="s">
        <v>134658</v>
      </c>
      <c r="B47716" s="1" t="s">
        <v>134652</v>
      </c>
      <c r="C47716" s="1" t="s">
        <v>134641</v>
      </c>
      <c r="D47716" s="1" t="s">
        <v>134642</v>
      </c>
    </row>
    <row r="47717" spans="1:4" x14ac:dyDescent="0.35">
      <c r="A47717" s="1" t="s">
        <v>134659</v>
      </c>
      <c r="B47717" s="1" t="s">
        <v>134660</v>
      </c>
      <c r="C47717" s="1" t="s">
        <v>134641</v>
      </c>
      <c r="D47717" s="1" t="s">
        <v>134642</v>
      </c>
    </row>
    <row r="47718" spans="1:4" x14ac:dyDescent="0.35">
      <c r="A47718" s="1" t="s">
        <v>134661</v>
      </c>
      <c r="B47718" s="1" t="s">
        <v>43225</v>
      </c>
      <c r="C47718" s="1" t="s">
        <v>134641</v>
      </c>
      <c r="D47718" s="1" t="s">
        <v>134642</v>
      </c>
    </row>
    <row r="47719" spans="1:4" x14ac:dyDescent="0.35">
      <c r="A47719" s="1" t="s">
        <v>134662</v>
      </c>
      <c r="B47719" s="1" t="s">
        <v>134663</v>
      </c>
      <c r="C47719" s="1" t="s">
        <v>134641</v>
      </c>
      <c r="D47719" s="1" t="s">
        <v>134642</v>
      </c>
    </row>
    <row r="47720" spans="1:4" x14ac:dyDescent="0.35">
      <c r="A47720" s="1" t="s">
        <v>134664</v>
      </c>
      <c r="B47720" s="1" t="s">
        <v>134660</v>
      </c>
      <c r="C47720" s="1" t="s">
        <v>134641</v>
      </c>
      <c r="D47720" s="1" t="s">
        <v>134642</v>
      </c>
    </row>
    <row r="47721" spans="1:4" x14ac:dyDescent="0.35">
      <c r="A47721" s="1" t="s">
        <v>134665</v>
      </c>
      <c r="B47721" s="1" t="s">
        <v>127887</v>
      </c>
      <c r="C47721" s="1" t="s">
        <v>134641</v>
      </c>
      <c r="D47721" s="1" t="s">
        <v>134642</v>
      </c>
    </row>
    <row r="47722" spans="1:4" x14ac:dyDescent="0.35">
      <c r="A47722" s="1" t="s">
        <v>134666</v>
      </c>
      <c r="B47722" s="1" t="s">
        <v>134660</v>
      </c>
      <c r="C47722" s="1" t="s">
        <v>134641</v>
      </c>
      <c r="D47722" s="1" t="s">
        <v>134642</v>
      </c>
    </row>
    <row r="47723" spans="1:4" x14ac:dyDescent="0.35">
      <c r="A47723" s="1" t="s">
        <v>134667</v>
      </c>
      <c r="B47723" s="1" t="s">
        <v>134668</v>
      </c>
      <c r="C47723" s="1" t="s">
        <v>134641</v>
      </c>
      <c r="D47723" s="1" t="s">
        <v>134642</v>
      </c>
    </row>
    <row r="47724" spans="1:4" x14ac:dyDescent="0.35">
      <c r="A47724" s="1" t="s">
        <v>134669</v>
      </c>
      <c r="B47724" s="1" t="s">
        <v>134670</v>
      </c>
      <c r="C47724" s="1" t="s">
        <v>134641</v>
      </c>
      <c r="D47724" s="1" t="s">
        <v>134642</v>
      </c>
    </row>
    <row r="47725" spans="1:4" x14ac:dyDescent="0.35">
      <c r="A47725" s="1" t="s">
        <v>134671</v>
      </c>
      <c r="B47725" s="1" t="s">
        <v>134672</v>
      </c>
      <c r="C47725" s="1" t="s">
        <v>134641</v>
      </c>
      <c r="D47725" s="1" t="s">
        <v>134642</v>
      </c>
    </row>
    <row r="47726" spans="1:4" x14ac:dyDescent="0.35">
      <c r="A47726" s="1" t="s">
        <v>134673</v>
      </c>
      <c r="B47726" s="1" t="s">
        <v>134674</v>
      </c>
      <c r="C47726" s="1" t="s">
        <v>134641</v>
      </c>
      <c r="D47726" s="1" t="s">
        <v>134642</v>
      </c>
    </row>
    <row r="47727" spans="1:4" x14ac:dyDescent="0.35">
      <c r="A47727" s="1" t="s">
        <v>134675</v>
      </c>
      <c r="B47727" s="1" t="s">
        <v>134676</v>
      </c>
      <c r="C47727" s="1" t="s">
        <v>134641</v>
      </c>
      <c r="D47727" s="1" t="s">
        <v>134642</v>
      </c>
    </row>
    <row r="47728" spans="1:4" x14ac:dyDescent="0.35">
      <c r="A47728" s="1" t="s">
        <v>134677</v>
      </c>
      <c r="B47728" s="1" t="s">
        <v>127887</v>
      </c>
      <c r="C47728" s="1" t="s">
        <v>134641</v>
      </c>
      <c r="D47728" s="1" t="s">
        <v>134642</v>
      </c>
    </row>
    <row r="47729" spans="1:4" x14ac:dyDescent="0.35">
      <c r="A47729" s="1" t="s">
        <v>134678</v>
      </c>
      <c r="B47729" s="1" t="s">
        <v>127887</v>
      </c>
      <c r="C47729" s="1" t="s">
        <v>134641</v>
      </c>
      <c r="D47729" s="1" t="s">
        <v>134642</v>
      </c>
    </row>
    <row r="47730" spans="1:4" x14ac:dyDescent="0.35">
      <c r="A47730" s="1" t="s">
        <v>134679</v>
      </c>
      <c r="B47730" s="1" t="s">
        <v>134652</v>
      </c>
      <c r="C47730" s="1" t="s">
        <v>134641</v>
      </c>
      <c r="D47730" s="1" t="s">
        <v>134642</v>
      </c>
    </row>
    <row r="47731" spans="1:4" x14ac:dyDescent="0.35">
      <c r="A47731" s="1" t="s">
        <v>134680</v>
      </c>
      <c r="B47731" s="1" t="s">
        <v>134652</v>
      </c>
      <c r="C47731" s="1" t="s">
        <v>134641</v>
      </c>
      <c r="D47731" s="1" t="s">
        <v>134642</v>
      </c>
    </row>
    <row r="47732" spans="1:4" x14ac:dyDescent="0.35">
      <c r="A47732" s="1" t="s">
        <v>134681</v>
      </c>
      <c r="B47732" s="1" t="s">
        <v>134660</v>
      </c>
      <c r="C47732" s="1" t="s">
        <v>134641</v>
      </c>
      <c r="D47732" s="1" t="s">
        <v>134642</v>
      </c>
    </row>
    <row r="47733" spans="1:4" x14ac:dyDescent="0.35">
      <c r="A47733" s="1" t="s">
        <v>134682</v>
      </c>
      <c r="B47733" s="1" t="s">
        <v>127887</v>
      </c>
      <c r="C47733" s="1" t="s">
        <v>134641</v>
      </c>
      <c r="D47733" s="1" t="s">
        <v>134642</v>
      </c>
    </row>
    <row r="47734" spans="1:4" x14ac:dyDescent="0.35">
      <c r="A47734" s="1" t="s">
        <v>134683</v>
      </c>
      <c r="B47734" s="1" t="s">
        <v>127887</v>
      </c>
      <c r="C47734" s="1" t="s">
        <v>134641</v>
      </c>
      <c r="D47734" s="1" t="s">
        <v>134642</v>
      </c>
    </row>
    <row r="47735" spans="1:4" x14ac:dyDescent="0.35">
      <c r="A47735" s="1" t="s">
        <v>134684</v>
      </c>
      <c r="B47735" s="1" t="s">
        <v>134660</v>
      </c>
      <c r="C47735" s="1" t="s">
        <v>134641</v>
      </c>
      <c r="D47735" s="1" t="s">
        <v>134642</v>
      </c>
    </row>
    <row r="47736" spans="1:4" x14ac:dyDescent="0.35">
      <c r="A47736" s="1" t="s">
        <v>134685</v>
      </c>
      <c r="B47736" s="1" t="s">
        <v>127887</v>
      </c>
      <c r="C47736" s="1" t="s">
        <v>134641</v>
      </c>
      <c r="D47736" s="1" t="s">
        <v>134642</v>
      </c>
    </row>
    <row r="47737" spans="1:4" x14ac:dyDescent="0.35">
      <c r="A47737" s="1" t="s">
        <v>134686</v>
      </c>
      <c r="B47737" s="1" t="s">
        <v>127887</v>
      </c>
      <c r="C47737" s="1" t="s">
        <v>134641</v>
      </c>
      <c r="D47737" s="1" t="s">
        <v>134642</v>
      </c>
    </row>
    <row r="47738" spans="1:4" x14ac:dyDescent="0.35">
      <c r="A47738" s="1" t="s">
        <v>134687</v>
      </c>
      <c r="B47738" s="1" t="s">
        <v>134688</v>
      </c>
      <c r="C47738" s="1" t="s">
        <v>134641</v>
      </c>
      <c r="D47738" s="1" t="s">
        <v>134642</v>
      </c>
    </row>
    <row r="47739" spans="1:4" x14ac:dyDescent="0.35">
      <c r="A47739" s="1" t="s">
        <v>134689</v>
      </c>
      <c r="B47739" s="1" t="s">
        <v>134690</v>
      </c>
      <c r="C47739" s="1" t="s">
        <v>134641</v>
      </c>
      <c r="D47739" s="1" t="s">
        <v>134642</v>
      </c>
    </row>
    <row r="47740" spans="1:4" x14ac:dyDescent="0.35">
      <c r="A47740" s="1" t="s">
        <v>134691</v>
      </c>
      <c r="B47740" s="1" t="s">
        <v>127887</v>
      </c>
      <c r="C47740" s="1" t="s">
        <v>134641</v>
      </c>
      <c r="D47740" s="1" t="s">
        <v>134642</v>
      </c>
    </row>
    <row r="47741" spans="1:4" x14ac:dyDescent="0.35">
      <c r="A47741" s="1" t="s">
        <v>134692</v>
      </c>
      <c r="B47741" s="1" t="s">
        <v>127887</v>
      </c>
      <c r="C47741" s="1" t="s">
        <v>134641</v>
      </c>
      <c r="D47741" s="1" t="s">
        <v>134642</v>
      </c>
    </row>
    <row r="47742" spans="1:4" x14ac:dyDescent="0.35">
      <c r="A47742" s="1" t="s">
        <v>134693</v>
      </c>
      <c r="B47742" s="1" t="s">
        <v>134688</v>
      </c>
      <c r="C47742" s="1" t="s">
        <v>134641</v>
      </c>
      <c r="D47742" s="1" t="s">
        <v>134642</v>
      </c>
    </row>
    <row r="47743" spans="1:4" x14ac:dyDescent="0.35">
      <c r="A47743" s="1" t="s">
        <v>134694</v>
      </c>
      <c r="B47743" s="1" t="s">
        <v>134695</v>
      </c>
      <c r="C47743" s="1" t="s">
        <v>134641</v>
      </c>
      <c r="D47743" s="1" t="s">
        <v>134642</v>
      </c>
    </row>
    <row r="47744" spans="1:4" x14ac:dyDescent="0.35">
      <c r="A47744" s="1" t="s">
        <v>134696</v>
      </c>
      <c r="B47744" s="1" t="s">
        <v>127887</v>
      </c>
      <c r="C47744" s="1" t="s">
        <v>134641</v>
      </c>
      <c r="D47744" s="1" t="s">
        <v>134642</v>
      </c>
    </row>
    <row r="47745" spans="1:4" x14ac:dyDescent="0.35">
      <c r="A47745" s="1" t="s">
        <v>134697</v>
      </c>
      <c r="B47745" s="1" t="s">
        <v>127887</v>
      </c>
      <c r="C47745" s="1" t="s">
        <v>134641</v>
      </c>
      <c r="D47745" s="1" t="s">
        <v>134642</v>
      </c>
    </row>
    <row r="47746" spans="1:4" x14ac:dyDescent="0.35">
      <c r="A47746" s="1" t="s">
        <v>134698</v>
      </c>
      <c r="B47746" s="1" t="s">
        <v>127887</v>
      </c>
      <c r="C47746" s="1" t="s">
        <v>134641</v>
      </c>
      <c r="D47746" s="1" t="s">
        <v>134642</v>
      </c>
    </row>
    <row r="47747" spans="1:4" x14ac:dyDescent="0.35">
      <c r="A47747" s="1" t="s">
        <v>134699</v>
      </c>
      <c r="B47747" s="1" t="s">
        <v>127887</v>
      </c>
      <c r="C47747" s="1" t="s">
        <v>134641</v>
      </c>
      <c r="D47747" s="1" t="s">
        <v>134642</v>
      </c>
    </row>
    <row r="47748" spans="1:4" x14ac:dyDescent="0.35">
      <c r="A47748" s="1" t="s">
        <v>134700</v>
      </c>
      <c r="B47748" s="1" t="s">
        <v>127887</v>
      </c>
      <c r="C47748" s="1" t="s">
        <v>134641</v>
      </c>
      <c r="D47748" s="1" t="s">
        <v>134642</v>
      </c>
    </row>
    <row r="47749" spans="1:4" x14ac:dyDescent="0.35">
      <c r="A47749" s="1" t="s">
        <v>134701</v>
      </c>
      <c r="B47749" s="1" t="s">
        <v>127887</v>
      </c>
      <c r="C47749" s="1" t="s">
        <v>134641</v>
      </c>
      <c r="D47749" s="1" t="s">
        <v>134642</v>
      </c>
    </row>
    <row r="47750" spans="1:4" x14ac:dyDescent="0.35">
      <c r="A47750" s="1" t="s">
        <v>134702</v>
      </c>
      <c r="B47750" s="1" t="s">
        <v>127887</v>
      </c>
      <c r="C47750" s="1" t="s">
        <v>134641</v>
      </c>
      <c r="D47750" s="1" t="s">
        <v>134642</v>
      </c>
    </row>
    <row r="47751" spans="1:4" x14ac:dyDescent="0.35">
      <c r="A47751" s="1" t="s">
        <v>134703</v>
      </c>
      <c r="B47751" s="1" t="s">
        <v>127887</v>
      </c>
      <c r="C47751" s="1" t="s">
        <v>134641</v>
      </c>
      <c r="D47751" s="1" t="s">
        <v>134642</v>
      </c>
    </row>
    <row r="47752" spans="1:4" x14ac:dyDescent="0.35">
      <c r="A47752" s="1" t="s">
        <v>134704</v>
      </c>
      <c r="B47752" s="1" t="s">
        <v>134660</v>
      </c>
      <c r="C47752" s="1" t="s">
        <v>134641</v>
      </c>
      <c r="D47752" s="1" t="s">
        <v>134642</v>
      </c>
    </row>
    <row r="47753" spans="1:4" x14ac:dyDescent="0.35">
      <c r="A47753" s="1" t="s">
        <v>134705</v>
      </c>
      <c r="B47753" s="1" t="s">
        <v>134652</v>
      </c>
      <c r="C47753" s="1" t="s">
        <v>134641</v>
      </c>
      <c r="D47753" s="1" t="s">
        <v>134642</v>
      </c>
    </row>
    <row r="47754" spans="1:4" x14ac:dyDescent="0.35">
      <c r="A47754" s="1" t="s">
        <v>134706</v>
      </c>
      <c r="B47754" s="1" t="s">
        <v>134707</v>
      </c>
      <c r="C47754" s="1" t="s">
        <v>134641</v>
      </c>
      <c r="D47754" s="1" t="s">
        <v>134642</v>
      </c>
    </row>
    <row r="47755" spans="1:4" x14ac:dyDescent="0.35">
      <c r="A47755" s="1" t="s">
        <v>134708</v>
      </c>
      <c r="B47755" s="1" t="s">
        <v>134688</v>
      </c>
      <c r="C47755" s="1" t="s">
        <v>134641</v>
      </c>
      <c r="D47755" s="1" t="s">
        <v>134642</v>
      </c>
    </row>
    <row r="47756" spans="1:4" x14ac:dyDescent="0.35">
      <c r="A47756" s="1" t="s">
        <v>134709</v>
      </c>
      <c r="B47756" s="1" t="s">
        <v>127887</v>
      </c>
      <c r="C47756" s="1" t="s">
        <v>134641</v>
      </c>
      <c r="D47756" s="1" t="s">
        <v>134642</v>
      </c>
    </row>
    <row r="47757" spans="1:4" x14ac:dyDescent="0.35">
      <c r="A47757" s="1" t="s">
        <v>134710</v>
      </c>
      <c r="B47757" s="1" t="s">
        <v>48264</v>
      </c>
      <c r="C47757" s="1" t="s">
        <v>134711</v>
      </c>
      <c r="D47757" s="1" t="s">
        <v>134712</v>
      </c>
    </row>
    <row r="47758" spans="1:4" x14ac:dyDescent="0.35">
      <c r="A47758" s="1" t="s">
        <v>134713</v>
      </c>
      <c r="B47758" s="1" t="s">
        <v>48268</v>
      </c>
      <c r="C47758" s="1" t="s">
        <v>134714</v>
      </c>
      <c r="D47758" s="1" t="s">
        <v>134715</v>
      </c>
    </row>
    <row r="47759" spans="1:4" x14ac:dyDescent="0.35">
      <c r="A47759" s="1" t="s">
        <v>134716</v>
      </c>
      <c r="B47759" s="1" t="s">
        <v>48268</v>
      </c>
      <c r="C47759" s="1" t="s">
        <v>134717</v>
      </c>
      <c r="D47759" s="1" t="s">
        <v>134718</v>
      </c>
    </row>
    <row r="47760" spans="1:4" x14ac:dyDescent="0.35">
      <c r="A47760" s="1" t="s">
        <v>134719</v>
      </c>
      <c r="B47760" s="1" t="s">
        <v>48264</v>
      </c>
      <c r="C47760" s="1" t="s">
        <v>134720</v>
      </c>
      <c r="D47760" s="1" t="s">
        <v>134721</v>
      </c>
    </row>
    <row r="47761" spans="1:4" x14ac:dyDescent="0.35">
      <c r="A47761" s="1" t="s">
        <v>134722</v>
      </c>
      <c r="B47761" s="1" t="s">
        <v>48256</v>
      </c>
      <c r="C47761" s="1" t="s">
        <v>134723</v>
      </c>
      <c r="D47761" s="1" t="s">
        <v>134724</v>
      </c>
    </row>
    <row r="47762" spans="1:4" x14ac:dyDescent="0.35">
      <c r="A47762" s="1" t="s">
        <v>134725</v>
      </c>
      <c r="B47762" s="1" t="s">
        <v>48260</v>
      </c>
      <c r="C47762" s="1" t="s">
        <v>134726</v>
      </c>
      <c r="D47762" s="1" t="s">
        <v>134727</v>
      </c>
    </row>
    <row r="47763" spans="1:4" x14ac:dyDescent="0.35">
      <c r="A47763" s="1" t="s">
        <v>134728</v>
      </c>
      <c r="B47763" s="1" t="s">
        <v>134729</v>
      </c>
      <c r="C47763" s="1" t="s">
        <v>134730</v>
      </c>
      <c r="D47763" s="1" t="s">
        <v>134731</v>
      </c>
    </row>
    <row r="47764" spans="1:4" x14ac:dyDescent="0.35">
      <c r="A47764" s="1" t="s">
        <v>134732</v>
      </c>
      <c r="B47764" s="1" t="s">
        <v>134733</v>
      </c>
      <c r="C47764" s="1" t="s">
        <v>134734</v>
      </c>
      <c r="D47764" s="1" t="s">
        <v>134735</v>
      </c>
    </row>
    <row r="47765" spans="1:4" x14ac:dyDescent="0.35">
      <c r="A47765" s="1" t="s">
        <v>134736</v>
      </c>
      <c r="B47765" s="1" t="s">
        <v>134737</v>
      </c>
      <c r="C47765" s="1" t="s">
        <v>134738</v>
      </c>
      <c r="D47765" s="1" t="s">
        <v>134739</v>
      </c>
    </row>
    <row r="47766" spans="1:4" x14ac:dyDescent="0.35">
      <c r="A47766" s="1" t="s">
        <v>134740</v>
      </c>
      <c r="B47766" s="1" t="s">
        <v>134741</v>
      </c>
      <c r="C47766" s="1" t="s">
        <v>134742</v>
      </c>
      <c r="D47766" s="1" t="s">
        <v>134743</v>
      </c>
    </row>
    <row r="47767" spans="1:4" x14ac:dyDescent="0.35">
      <c r="A47767" s="1" t="s">
        <v>134744</v>
      </c>
      <c r="B47767" s="1" t="s">
        <v>134745</v>
      </c>
      <c r="C47767" s="1" t="s">
        <v>134742</v>
      </c>
      <c r="D47767" s="1" t="s">
        <v>134743</v>
      </c>
    </row>
    <row r="47768" spans="1:4" x14ac:dyDescent="0.35">
      <c r="A47768" s="1" t="s">
        <v>134746</v>
      </c>
      <c r="B47768" s="1" t="s">
        <v>134747</v>
      </c>
      <c r="C47768" s="1" t="s">
        <v>134742</v>
      </c>
      <c r="D47768" s="1" t="s">
        <v>134743</v>
      </c>
    </row>
    <row r="47769" spans="1:4" x14ac:dyDescent="0.35">
      <c r="A47769" s="1" t="s">
        <v>134748</v>
      </c>
      <c r="B47769" s="1" t="s">
        <v>134749</v>
      </c>
      <c r="C47769" s="1" t="s">
        <v>134742</v>
      </c>
      <c r="D47769" s="1" t="s">
        <v>134743</v>
      </c>
    </row>
    <row r="47770" spans="1:4" x14ac:dyDescent="0.35">
      <c r="A47770" s="1" t="s">
        <v>134750</v>
      </c>
      <c r="B47770" s="1" t="s">
        <v>134751</v>
      </c>
      <c r="C47770" s="1" t="s">
        <v>134752</v>
      </c>
      <c r="D47770" s="1" t="s">
        <v>134753</v>
      </c>
    </row>
    <row r="47771" spans="1:4" x14ac:dyDescent="0.35">
      <c r="A47771" s="1" t="s">
        <v>134754</v>
      </c>
      <c r="B47771" s="1" t="s">
        <v>134755</v>
      </c>
      <c r="C47771" s="1" t="s">
        <v>134752</v>
      </c>
      <c r="D47771" s="1" t="s">
        <v>134753</v>
      </c>
    </row>
    <row r="47772" spans="1:4" x14ac:dyDescent="0.35">
      <c r="A47772" s="1" t="s">
        <v>134756</v>
      </c>
      <c r="B47772" s="1" t="s">
        <v>134757</v>
      </c>
      <c r="C47772" s="1" t="s">
        <v>134758</v>
      </c>
      <c r="D47772" s="1" t="s">
        <v>134759</v>
      </c>
    </row>
    <row r="47773" spans="1:4" x14ac:dyDescent="0.35">
      <c r="A47773" s="1" t="s">
        <v>134760</v>
      </c>
      <c r="B47773" s="1" t="s">
        <v>134761</v>
      </c>
      <c r="C47773" s="1" t="s">
        <v>134758</v>
      </c>
      <c r="D47773" s="1" t="s">
        <v>134759</v>
      </c>
    </row>
    <row r="47774" spans="1:4" x14ac:dyDescent="0.35">
      <c r="A47774" s="1" t="s">
        <v>134762</v>
      </c>
      <c r="B47774" s="1" t="s">
        <v>134763</v>
      </c>
      <c r="C47774" s="1" t="s">
        <v>134764</v>
      </c>
      <c r="D47774" s="1" t="s">
        <v>134765</v>
      </c>
    </row>
    <row r="47775" spans="1:4" x14ac:dyDescent="0.35">
      <c r="A47775" s="1" t="s">
        <v>134766</v>
      </c>
      <c r="B47775" s="1" t="s">
        <v>134767</v>
      </c>
      <c r="C47775" s="1" t="s">
        <v>134768</v>
      </c>
      <c r="D47775" s="1" t="s">
        <v>134769</v>
      </c>
    </row>
    <row r="47776" spans="1:4" x14ac:dyDescent="0.35">
      <c r="A47776" s="1" t="s">
        <v>134770</v>
      </c>
      <c r="B47776" s="1" t="s">
        <v>134767</v>
      </c>
      <c r="C47776" s="1" t="s">
        <v>134771</v>
      </c>
      <c r="D47776" s="1" t="s">
        <v>134772</v>
      </c>
    </row>
    <row r="47777" spans="1:4" x14ac:dyDescent="0.35">
      <c r="A47777" s="1" t="s">
        <v>134773</v>
      </c>
      <c r="B47777" s="1" t="s">
        <v>134763</v>
      </c>
      <c r="C47777" s="1" t="s">
        <v>134774</v>
      </c>
      <c r="D47777" s="1" t="s">
        <v>134775</v>
      </c>
    </row>
    <row r="47778" spans="1:4" x14ac:dyDescent="0.35">
      <c r="A47778" s="1" t="s">
        <v>134776</v>
      </c>
      <c r="B47778" s="1" t="s">
        <v>134777</v>
      </c>
      <c r="C47778" s="1" t="s">
        <v>134778</v>
      </c>
      <c r="D47778" s="1" t="s">
        <v>134779</v>
      </c>
    </row>
    <row r="47779" spans="1:4" x14ac:dyDescent="0.35">
      <c r="A47779" s="1" t="s">
        <v>134780</v>
      </c>
      <c r="B47779" s="1" t="s">
        <v>134781</v>
      </c>
      <c r="C47779" s="1" t="s">
        <v>134782</v>
      </c>
      <c r="D47779" s="1" t="s">
        <v>134783</v>
      </c>
    </row>
    <row r="47780" spans="1:4" x14ac:dyDescent="0.35">
      <c r="A47780" s="1" t="s">
        <v>134784</v>
      </c>
      <c r="B47780" s="1" t="s">
        <v>134785</v>
      </c>
      <c r="C47780" s="1" t="s">
        <v>134786</v>
      </c>
      <c r="D47780" s="1" t="s">
        <v>134787</v>
      </c>
    </row>
    <row r="47781" spans="1:4" x14ac:dyDescent="0.35">
      <c r="A47781" s="1" t="s">
        <v>134788</v>
      </c>
      <c r="B47781" s="1" t="s">
        <v>134789</v>
      </c>
      <c r="C47781" s="1" t="s">
        <v>134790</v>
      </c>
      <c r="D47781" s="1" t="s">
        <v>134791</v>
      </c>
    </row>
    <row r="47782" spans="1:4" x14ac:dyDescent="0.35">
      <c r="A47782" s="1" t="s">
        <v>134792</v>
      </c>
      <c r="B47782" s="1" t="s">
        <v>134793</v>
      </c>
      <c r="C47782" s="1" t="s">
        <v>134794</v>
      </c>
      <c r="D47782" s="1" t="s">
        <v>134795</v>
      </c>
    </row>
    <row r="47783" spans="1:4" x14ac:dyDescent="0.35">
      <c r="A47783" s="1" t="s">
        <v>134796</v>
      </c>
      <c r="B47783" s="1" t="s">
        <v>134797</v>
      </c>
      <c r="C47783" s="1" t="s">
        <v>134798</v>
      </c>
      <c r="D47783" s="1" t="s">
        <v>134799</v>
      </c>
    </row>
    <row r="47784" spans="1:4" x14ac:dyDescent="0.35">
      <c r="A47784" s="1" t="s">
        <v>134800</v>
      </c>
      <c r="B47784" s="1" t="s">
        <v>134789</v>
      </c>
      <c r="C47784" s="1" t="s">
        <v>134801</v>
      </c>
      <c r="D47784" s="1" t="s">
        <v>134802</v>
      </c>
    </row>
    <row r="47785" spans="1:4" x14ac:dyDescent="0.35">
      <c r="A47785" s="1" t="s">
        <v>134803</v>
      </c>
      <c r="B47785" s="1" t="s">
        <v>134785</v>
      </c>
      <c r="C47785" s="1" t="s">
        <v>134804</v>
      </c>
      <c r="D47785" s="1" t="s">
        <v>134805</v>
      </c>
    </row>
    <row r="47786" spans="1:4" x14ac:dyDescent="0.35">
      <c r="A47786" s="1" t="s">
        <v>134806</v>
      </c>
      <c r="B47786" s="1" t="s">
        <v>50422</v>
      </c>
      <c r="C47786" s="1" t="s">
        <v>134807</v>
      </c>
      <c r="D47786" s="1" t="s">
        <v>134808</v>
      </c>
    </row>
    <row r="47787" spans="1:4" x14ac:dyDescent="0.35">
      <c r="A47787" s="1" t="s">
        <v>134809</v>
      </c>
      <c r="B47787" s="1" t="s">
        <v>134810</v>
      </c>
      <c r="C47787" s="1" t="s">
        <v>134811</v>
      </c>
      <c r="D47787" s="1" t="s">
        <v>134812</v>
      </c>
    </row>
    <row r="47788" spans="1:4" x14ac:dyDescent="0.35">
      <c r="A47788" s="1" t="s">
        <v>134813</v>
      </c>
      <c r="B47788" s="1" t="s">
        <v>49979</v>
      </c>
      <c r="C47788" s="1" t="s">
        <v>134814</v>
      </c>
      <c r="D47788" s="1" t="s">
        <v>134815</v>
      </c>
    </row>
    <row r="47789" spans="1:4" x14ac:dyDescent="0.35">
      <c r="A47789" s="1" t="s">
        <v>134816</v>
      </c>
      <c r="B47789" s="1" t="s">
        <v>134817</v>
      </c>
      <c r="C47789" s="1" t="s">
        <v>134818</v>
      </c>
      <c r="D47789" s="1" t="s">
        <v>134819</v>
      </c>
    </row>
    <row r="47790" spans="1:4" x14ac:dyDescent="0.35">
      <c r="A47790" s="1" t="s">
        <v>134820</v>
      </c>
      <c r="B47790" s="1" t="s">
        <v>134821</v>
      </c>
      <c r="C47790" s="1" t="s">
        <v>134822</v>
      </c>
      <c r="D47790" s="1" t="s">
        <v>134823</v>
      </c>
    </row>
    <row r="47791" spans="1:4" x14ac:dyDescent="0.35">
      <c r="A47791" s="1" t="s">
        <v>134824</v>
      </c>
      <c r="B47791" s="1" t="s">
        <v>50231</v>
      </c>
      <c r="C47791" s="1" t="s">
        <v>134825</v>
      </c>
      <c r="D47791" s="1" t="s">
        <v>134826</v>
      </c>
    </row>
    <row r="47792" spans="1:4" x14ac:dyDescent="0.35">
      <c r="A47792" s="1" t="s">
        <v>134827</v>
      </c>
      <c r="B47792" s="1" t="s">
        <v>49956</v>
      </c>
      <c r="C47792" s="1" t="s">
        <v>134828</v>
      </c>
      <c r="D47792" s="1" t="s">
        <v>134829</v>
      </c>
    </row>
    <row r="47793" spans="1:4" x14ac:dyDescent="0.35">
      <c r="A47793" s="1" t="s">
        <v>134830</v>
      </c>
      <c r="B47793" s="1" t="s">
        <v>134831</v>
      </c>
      <c r="C47793" s="1" t="s">
        <v>134832</v>
      </c>
      <c r="D47793" s="1" t="s">
        <v>134833</v>
      </c>
    </row>
    <row r="47794" spans="1:4" x14ac:dyDescent="0.35">
      <c r="A47794" s="1" t="s">
        <v>134834</v>
      </c>
      <c r="B47794" s="1" t="s">
        <v>50102</v>
      </c>
      <c r="C47794" s="1" t="s">
        <v>134835</v>
      </c>
      <c r="D47794" s="1" t="s">
        <v>134836</v>
      </c>
    </row>
    <row r="47795" spans="1:4" x14ac:dyDescent="0.35">
      <c r="A47795" s="1" t="s">
        <v>134837</v>
      </c>
      <c r="B47795" s="1" t="s">
        <v>134838</v>
      </c>
      <c r="C47795" s="1" t="s">
        <v>134839</v>
      </c>
      <c r="D47795" s="1" t="s">
        <v>134840</v>
      </c>
    </row>
    <row r="47796" spans="1:4" x14ac:dyDescent="0.35">
      <c r="A47796" s="1" t="s">
        <v>134841</v>
      </c>
      <c r="B47796" s="1" t="s">
        <v>50124</v>
      </c>
      <c r="C47796" s="1" t="s">
        <v>134842</v>
      </c>
      <c r="D47796" s="1" t="s">
        <v>134843</v>
      </c>
    </row>
    <row r="47797" spans="1:4" x14ac:dyDescent="0.35">
      <c r="A47797" s="1" t="s">
        <v>134844</v>
      </c>
      <c r="B47797" s="1" t="s">
        <v>134845</v>
      </c>
      <c r="C47797" s="1" t="s">
        <v>134846</v>
      </c>
      <c r="D47797" s="1" t="s">
        <v>134847</v>
      </c>
    </row>
    <row r="47798" spans="1:4" x14ac:dyDescent="0.35">
      <c r="A47798" s="1" t="s">
        <v>134848</v>
      </c>
      <c r="B47798" s="1" t="s">
        <v>134849</v>
      </c>
      <c r="C47798" s="1" t="s">
        <v>134850</v>
      </c>
      <c r="D47798" s="1" t="s">
        <v>134851</v>
      </c>
    </row>
    <row r="47799" spans="1:4" x14ac:dyDescent="0.35">
      <c r="A47799" s="1" t="s">
        <v>134852</v>
      </c>
      <c r="B47799" s="1" t="s">
        <v>50021</v>
      </c>
      <c r="C47799" s="1" t="s">
        <v>134853</v>
      </c>
      <c r="D47799" s="1" t="s">
        <v>134854</v>
      </c>
    </row>
    <row r="47800" spans="1:4" x14ac:dyDescent="0.35">
      <c r="A47800" s="1" t="s">
        <v>134855</v>
      </c>
      <c r="B47800" s="1" t="s">
        <v>50273</v>
      </c>
      <c r="C47800" s="1" t="s">
        <v>134856</v>
      </c>
      <c r="D47800" s="1" t="s">
        <v>134857</v>
      </c>
    </row>
    <row r="47801" spans="1:4" x14ac:dyDescent="0.35">
      <c r="A47801" s="1" t="s">
        <v>134858</v>
      </c>
      <c r="B47801" s="1" t="s">
        <v>134859</v>
      </c>
      <c r="C47801" s="1" t="s">
        <v>134860</v>
      </c>
      <c r="D47801" s="1" t="s">
        <v>134861</v>
      </c>
    </row>
    <row r="47802" spans="1:4" x14ac:dyDescent="0.35">
      <c r="A47802" s="1" t="s">
        <v>134862</v>
      </c>
      <c r="B47802" s="1" t="s">
        <v>134863</v>
      </c>
      <c r="C47802" s="1" t="s">
        <v>134864</v>
      </c>
      <c r="D47802" s="1" t="s">
        <v>134865</v>
      </c>
    </row>
    <row r="47803" spans="1:4" x14ac:dyDescent="0.35">
      <c r="A47803" s="1" t="s">
        <v>134866</v>
      </c>
      <c r="B47803" s="1" t="s">
        <v>50167</v>
      </c>
      <c r="C47803" s="1" t="s">
        <v>134867</v>
      </c>
      <c r="D47803" s="1" t="s">
        <v>134868</v>
      </c>
    </row>
    <row r="47804" spans="1:4" x14ac:dyDescent="0.35">
      <c r="A47804" s="1" t="s">
        <v>134869</v>
      </c>
      <c r="B47804" s="1" t="s">
        <v>134870</v>
      </c>
      <c r="C47804" s="1" t="s">
        <v>134871</v>
      </c>
      <c r="D47804" s="1" t="s">
        <v>134872</v>
      </c>
    </row>
    <row r="47805" spans="1:4" x14ac:dyDescent="0.35">
      <c r="A47805" s="1" t="s">
        <v>134873</v>
      </c>
      <c r="B47805" s="1" t="s">
        <v>134874</v>
      </c>
      <c r="C47805" s="1" t="s">
        <v>134875</v>
      </c>
      <c r="D47805" s="1" t="s">
        <v>134876</v>
      </c>
    </row>
    <row r="47806" spans="1:4" x14ac:dyDescent="0.35">
      <c r="A47806" s="1" t="s">
        <v>134877</v>
      </c>
      <c r="B47806" s="1" t="s">
        <v>134878</v>
      </c>
      <c r="C47806" s="1" t="s">
        <v>134879</v>
      </c>
      <c r="D47806" s="1" t="s">
        <v>134880</v>
      </c>
    </row>
    <row r="47807" spans="1:4" x14ac:dyDescent="0.35">
      <c r="A47807" s="1" t="s">
        <v>134881</v>
      </c>
      <c r="B47807" s="1" t="s">
        <v>134882</v>
      </c>
      <c r="C47807" s="1" t="s">
        <v>134883</v>
      </c>
      <c r="D47807" s="1" t="s">
        <v>134884</v>
      </c>
    </row>
    <row r="47808" spans="1:4" x14ac:dyDescent="0.35">
      <c r="A47808" s="1" t="s">
        <v>134885</v>
      </c>
      <c r="B47808" s="1" t="s">
        <v>134882</v>
      </c>
      <c r="C47808" s="1" t="s">
        <v>134883</v>
      </c>
      <c r="D47808" s="1" t="s">
        <v>134884</v>
      </c>
    </row>
    <row r="47809" spans="1:4" x14ac:dyDescent="0.35">
      <c r="A47809" s="1" t="s">
        <v>134886</v>
      </c>
      <c r="B47809" s="1" t="s">
        <v>134882</v>
      </c>
      <c r="C47809" s="1" t="s">
        <v>134883</v>
      </c>
      <c r="D47809" s="1" t="s">
        <v>134884</v>
      </c>
    </row>
    <row r="47810" spans="1:4" x14ac:dyDescent="0.35">
      <c r="A47810" s="1" t="s">
        <v>134887</v>
      </c>
      <c r="B47810" s="1" t="s">
        <v>134882</v>
      </c>
      <c r="C47810" s="1" t="s">
        <v>134883</v>
      </c>
      <c r="D47810" s="1" t="s">
        <v>134884</v>
      </c>
    </row>
    <row r="47811" spans="1:4" x14ac:dyDescent="0.35">
      <c r="A47811" s="1" t="s">
        <v>134888</v>
      </c>
      <c r="B47811" s="1" t="s">
        <v>134882</v>
      </c>
      <c r="C47811" s="1" t="s">
        <v>134883</v>
      </c>
      <c r="D47811" s="1" t="s">
        <v>134884</v>
      </c>
    </row>
    <row r="47812" spans="1:4" x14ac:dyDescent="0.35">
      <c r="A47812" s="1" t="s">
        <v>134889</v>
      </c>
      <c r="B47812" s="1" t="s">
        <v>134890</v>
      </c>
      <c r="C47812" s="1" t="s">
        <v>134883</v>
      </c>
      <c r="D47812" s="1" t="s">
        <v>134884</v>
      </c>
    </row>
    <row r="47813" spans="1:4" x14ac:dyDescent="0.35">
      <c r="A47813" s="1" t="s">
        <v>134891</v>
      </c>
      <c r="B47813" s="1" t="s">
        <v>134882</v>
      </c>
      <c r="C47813" s="1" t="s">
        <v>134883</v>
      </c>
      <c r="D47813" s="1" t="s">
        <v>134884</v>
      </c>
    </row>
    <row r="47814" spans="1:4" x14ac:dyDescent="0.35">
      <c r="A47814" s="1" t="s">
        <v>134892</v>
      </c>
      <c r="B47814" s="1" t="s">
        <v>134882</v>
      </c>
      <c r="C47814" s="1" t="s">
        <v>134883</v>
      </c>
      <c r="D47814" s="1" t="s">
        <v>134884</v>
      </c>
    </row>
    <row r="47815" spans="1:4" x14ac:dyDescent="0.35">
      <c r="A47815" s="1" t="s">
        <v>134893</v>
      </c>
      <c r="B47815" s="1" t="s">
        <v>134882</v>
      </c>
      <c r="C47815" s="1" t="s">
        <v>134883</v>
      </c>
      <c r="D47815" s="1" t="s">
        <v>134884</v>
      </c>
    </row>
    <row r="47816" spans="1:4" x14ac:dyDescent="0.35">
      <c r="A47816" s="1" t="s">
        <v>134894</v>
      </c>
      <c r="B47816" s="1" t="s">
        <v>134882</v>
      </c>
      <c r="C47816" s="1" t="s">
        <v>134883</v>
      </c>
      <c r="D47816" s="1" t="s">
        <v>134884</v>
      </c>
    </row>
    <row r="47817" spans="1:4" x14ac:dyDescent="0.35">
      <c r="A47817" s="1" t="s">
        <v>134895</v>
      </c>
      <c r="B47817" s="1" t="s">
        <v>134882</v>
      </c>
      <c r="C47817" s="1" t="s">
        <v>134883</v>
      </c>
      <c r="D47817" s="1" t="s">
        <v>134884</v>
      </c>
    </row>
    <row r="47818" spans="1:4" x14ac:dyDescent="0.35">
      <c r="A47818" s="1" t="s">
        <v>134896</v>
      </c>
      <c r="B47818" s="1" t="s">
        <v>134882</v>
      </c>
      <c r="C47818" s="1" t="s">
        <v>134883</v>
      </c>
      <c r="D47818" s="1" t="s">
        <v>134884</v>
      </c>
    </row>
    <row r="47819" spans="1:4" x14ac:dyDescent="0.35">
      <c r="A47819" s="1" t="s">
        <v>134897</v>
      </c>
      <c r="B47819" s="1" t="s">
        <v>133243</v>
      </c>
      <c r="C47819" s="1" t="s">
        <v>134898</v>
      </c>
      <c r="D47819" s="1" t="s">
        <v>134899</v>
      </c>
    </row>
    <row r="47820" spans="1:4" x14ac:dyDescent="0.35">
      <c r="A47820" s="1" t="s">
        <v>134900</v>
      </c>
      <c r="B47820" s="1" t="s">
        <v>133246</v>
      </c>
      <c r="C47820" s="1" t="s">
        <v>134901</v>
      </c>
      <c r="D47820" s="1" t="s">
        <v>134902</v>
      </c>
    </row>
    <row r="47821" spans="1:4" x14ac:dyDescent="0.35">
      <c r="A47821" s="1" t="s">
        <v>134903</v>
      </c>
      <c r="B47821" s="1" t="s">
        <v>133529</v>
      </c>
      <c r="C47821" s="1" t="s">
        <v>134904</v>
      </c>
      <c r="D47821" s="1" t="s">
        <v>134905</v>
      </c>
    </row>
    <row r="47822" spans="1:4" x14ac:dyDescent="0.35">
      <c r="A47822" s="1" t="s">
        <v>134906</v>
      </c>
      <c r="B47822" s="1" t="s">
        <v>133533</v>
      </c>
      <c r="C47822" s="1" t="s">
        <v>134907</v>
      </c>
      <c r="D47822" s="1" t="s">
        <v>134908</v>
      </c>
    </row>
    <row r="47823" spans="1:4" x14ac:dyDescent="0.35">
      <c r="A47823" s="1" t="s">
        <v>134909</v>
      </c>
      <c r="B47823" s="1" t="s">
        <v>133687</v>
      </c>
      <c r="C47823" s="1" t="s">
        <v>134910</v>
      </c>
      <c r="D47823" s="1" t="s">
        <v>134911</v>
      </c>
    </row>
    <row r="47824" spans="1:4" x14ac:dyDescent="0.35">
      <c r="A47824" s="1" t="s">
        <v>134912</v>
      </c>
      <c r="B47824" s="1" t="s">
        <v>133689</v>
      </c>
      <c r="C47824" s="1" t="s">
        <v>134913</v>
      </c>
      <c r="D47824" s="1" t="s">
        <v>134914</v>
      </c>
    </row>
    <row r="47825" spans="1:4" x14ac:dyDescent="0.35">
      <c r="A47825" s="1" t="s">
        <v>134915</v>
      </c>
      <c r="B47825" s="1" t="s">
        <v>134916</v>
      </c>
      <c r="C47825" s="1" t="s">
        <v>134917</v>
      </c>
      <c r="D47825" s="1" t="s">
        <v>134918</v>
      </c>
    </row>
    <row r="47826" spans="1:4" x14ac:dyDescent="0.35">
      <c r="A47826" s="1" t="s">
        <v>134919</v>
      </c>
      <c r="B47826" s="1" t="s">
        <v>133892</v>
      </c>
      <c r="C47826" s="1" t="s">
        <v>134920</v>
      </c>
      <c r="D47826" s="1" t="s">
        <v>134921</v>
      </c>
    </row>
    <row r="47827" spans="1:4" x14ac:dyDescent="0.35">
      <c r="A47827" s="1" t="s">
        <v>134922</v>
      </c>
      <c r="B47827" s="1" t="s">
        <v>134923</v>
      </c>
      <c r="C47827" s="1" t="s">
        <v>134924</v>
      </c>
      <c r="D47827" s="1" t="s">
        <v>134925</v>
      </c>
    </row>
    <row r="47828" spans="1:4" x14ac:dyDescent="0.35">
      <c r="A47828" s="1" t="s">
        <v>134926</v>
      </c>
      <c r="B47828" s="1" t="s">
        <v>134270</v>
      </c>
      <c r="C47828" s="1" t="s">
        <v>134927</v>
      </c>
      <c r="D47828" s="1" t="s">
        <v>134928</v>
      </c>
    </row>
    <row r="47829" spans="1:4" x14ac:dyDescent="0.35">
      <c r="A47829" s="1" t="s">
        <v>134929</v>
      </c>
      <c r="B47829" s="1" t="s">
        <v>134430</v>
      </c>
      <c r="C47829" s="1" t="s">
        <v>134930</v>
      </c>
      <c r="D47829" s="1" t="s">
        <v>134931</v>
      </c>
    </row>
    <row r="47830" spans="1:4" x14ac:dyDescent="0.35">
      <c r="A47830" s="1" t="s">
        <v>134932</v>
      </c>
      <c r="B47830" s="1" t="s">
        <v>134417</v>
      </c>
      <c r="C47830" s="1" t="s">
        <v>134933</v>
      </c>
      <c r="D47830" s="1" t="s">
        <v>134934</v>
      </c>
    </row>
    <row r="47831" spans="1:4" x14ac:dyDescent="0.35">
      <c r="A47831" s="1" t="s">
        <v>134935</v>
      </c>
      <c r="B47831" s="1" t="s">
        <v>134936</v>
      </c>
      <c r="C47831" s="1" t="s">
        <v>134937</v>
      </c>
      <c r="D47831" s="1" t="s">
        <v>134938</v>
      </c>
    </row>
    <row r="47832" spans="1:4" x14ac:dyDescent="0.35">
      <c r="A47832" s="1" t="s">
        <v>134939</v>
      </c>
      <c r="B47832" s="1" t="s">
        <v>134940</v>
      </c>
      <c r="C47832" s="1" t="s">
        <v>134941</v>
      </c>
      <c r="D47832" s="1" t="s">
        <v>134942</v>
      </c>
    </row>
    <row r="47833" spans="1:4" x14ac:dyDescent="0.35">
      <c r="A47833" s="1" t="s">
        <v>134943</v>
      </c>
      <c r="B47833" s="1" t="s">
        <v>134944</v>
      </c>
      <c r="C47833" s="1" t="s">
        <v>134945</v>
      </c>
      <c r="D47833" s="1" t="s">
        <v>134946</v>
      </c>
    </row>
    <row r="47834" spans="1:4" x14ac:dyDescent="0.35">
      <c r="A47834" s="1" t="s">
        <v>134947</v>
      </c>
      <c r="B47834" s="1" t="s">
        <v>134948</v>
      </c>
      <c r="C47834" s="1" t="s">
        <v>134949</v>
      </c>
      <c r="D47834" s="1" t="s">
        <v>134950</v>
      </c>
    </row>
    <row r="47835" spans="1:4" x14ac:dyDescent="0.35">
      <c r="A47835" s="1" t="s">
        <v>134951</v>
      </c>
      <c r="B47835" s="1" t="s">
        <v>134577</v>
      </c>
      <c r="C47835" s="1" t="s">
        <v>134952</v>
      </c>
      <c r="D47835" s="1" t="s">
        <v>134953</v>
      </c>
    </row>
    <row r="47836" spans="1:4" x14ac:dyDescent="0.35">
      <c r="A47836" s="1" t="s">
        <v>134954</v>
      </c>
      <c r="B47836" s="1" t="s">
        <v>48184</v>
      </c>
      <c r="C47836" s="1" t="s">
        <v>134955</v>
      </c>
      <c r="D47836" s="1" t="s">
        <v>134956</v>
      </c>
    </row>
    <row r="47837" spans="1:4" x14ac:dyDescent="0.35">
      <c r="A47837" s="1" t="s">
        <v>134957</v>
      </c>
      <c r="B47837" s="1" t="s">
        <v>48264</v>
      </c>
      <c r="C47837" s="1" t="s">
        <v>134958</v>
      </c>
      <c r="D47837" s="1" t="s">
        <v>134959</v>
      </c>
    </row>
    <row r="47838" spans="1:4" x14ac:dyDescent="0.35">
      <c r="A47838" s="1" t="s">
        <v>134960</v>
      </c>
      <c r="B47838" s="1" t="s">
        <v>48268</v>
      </c>
      <c r="C47838" s="1" t="s">
        <v>134961</v>
      </c>
      <c r="D47838" s="1" t="s">
        <v>134962</v>
      </c>
    </row>
    <row r="47839" spans="1:4" x14ac:dyDescent="0.35">
      <c r="A47839" s="1" t="s">
        <v>134963</v>
      </c>
      <c r="B47839" s="1" t="s">
        <v>134964</v>
      </c>
      <c r="C47839" s="1" t="s">
        <v>134965</v>
      </c>
      <c r="D47839" s="1" t="s">
        <v>134966</v>
      </c>
    </row>
    <row r="47840" spans="1:4" x14ac:dyDescent="0.35">
      <c r="A47840" s="1" t="s">
        <v>134967</v>
      </c>
      <c r="B47840" s="1" t="s">
        <v>134968</v>
      </c>
      <c r="C47840" s="1" t="s">
        <v>134969</v>
      </c>
      <c r="D47840" s="1" t="s">
        <v>134970</v>
      </c>
    </row>
    <row r="47841" spans="1:4" x14ac:dyDescent="0.35">
      <c r="A47841" s="1" t="s">
        <v>134971</v>
      </c>
      <c r="B47841" s="1" t="s">
        <v>134948</v>
      </c>
      <c r="C47841" s="1" t="s">
        <v>134969</v>
      </c>
      <c r="D47841" s="1" t="s">
        <v>134970</v>
      </c>
    </row>
    <row r="47842" spans="1:4" x14ac:dyDescent="0.35">
      <c r="A47842" s="1" t="s">
        <v>134972</v>
      </c>
      <c r="B47842" s="1" t="s">
        <v>134944</v>
      </c>
      <c r="C47842" s="1" t="s">
        <v>134969</v>
      </c>
      <c r="D47842" s="1" t="s">
        <v>134970</v>
      </c>
    </row>
    <row r="47843" spans="1:4" x14ac:dyDescent="0.35">
      <c r="A47843" s="1" t="s">
        <v>134973</v>
      </c>
      <c r="B47843" s="1" t="s">
        <v>134968</v>
      </c>
      <c r="C47843" s="1" t="s">
        <v>134969</v>
      </c>
      <c r="D47843" s="1" t="s">
        <v>134970</v>
      </c>
    </row>
    <row r="47844" spans="1:4" x14ac:dyDescent="0.35">
      <c r="A47844" s="1" t="s">
        <v>134974</v>
      </c>
      <c r="B47844" s="1" t="s">
        <v>134948</v>
      </c>
      <c r="C47844" s="1" t="s">
        <v>134969</v>
      </c>
      <c r="D47844" s="1" t="s">
        <v>134970</v>
      </c>
    </row>
    <row r="47845" spans="1:4" x14ac:dyDescent="0.35">
      <c r="A47845" s="1" t="s">
        <v>134975</v>
      </c>
      <c r="B47845" s="1" t="s">
        <v>134948</v>
      </c>
      <c r="C47845" s="1" t="s">
        <v>134969</v>
      </c>
      <c r="D47845" s="1" t="s">
        <v>134970</v>
      </c>
    </row>
    <row r="47846" spans="1:4" x14ac:dyDescent="0.35">
      <c r="A47846" s="1" t="s">
        <v>134976</v>
      </c>
      <c r="B47846" s="1" t="s">
        <v>134948</v>
      </c>
      <c r="C47846" s="1" t="s">
        <v>134969</v>
      </c>
      <c r="D47846" s="1" t="s">
        <v>134970</v>
      </c>
    </row>
    <row r="47847" spans="1:4" x14ac:dyDescent="0.35">
      <c r="A47847" s="1" t="s">
        <v>134977</v>
      </c>
      <c r="B47847" s="1" t="s">
        <v>134944</v>
      </c>
      <c r="C47847" s="1" t="s">
        <v>134969</v>
      </c>
      <c r="D47847" s="1" t="s">
        <v>134970</v>
      </c>
    </row>
    <row r="47848" spans="1:4" x14ac:dyDescent="0.35">
      <c r="A47848" s="1" t="s">
        <v>134978</v>
      </c>
      <c r="B47848" s="1" t="s">
        <v>134944</v>
      </c>
      <c r="C47848" s="1" t="s">
        <v>134969</v>
      </c>
      <c r="D47848" s="1" t="s">
        <v>134970</v>
      </c>
    </row>
    <row r="47849" spans="1:4" x14ac:dyDescent="0.35">
      <c r="A47849" s="1" t="s">
        <v>134979</v>
      </c>
      <c r="B47849" s="1" t="s">
        <v>134944</v>
      </c>
      <c r="C47849" s="1" t="s">
        <v>134969</v>
      </c>
      <c r="D47849" s="1" t="s">
        <v>134970</v>
      </c>
    </row>
    <row r="47850" spans="1:4" x14ac:dyDescent="0.35">
      <c r="A47850" s="1" t="s">
        <v>134980</v>
      </c>
      <c r="B47850" s="1" t="s">
        <v>134981</v>
      </c>
      <c r="C47850" s="1" t="s">
        <v>134738</v>
      </c>
      <c r="D47850" s="1" t="s">
        <v>134739</v>
      </c>
    </row>
    <row r="47851" spans="1:4" x14ac:dyDescent="0.35">
      <c r="A47851" s="1" t="s">
        <v>134982</v>
      </c>
      <c r="B47851" s="1" t="s">
        <v>134981</v>
      </c>
      <c r="C47851" s="1" t="s">
        <v>134738</v>
      </c>
      <c r="D47851" s="1" t="s">
        <v>134739</v>
      </c>
    </row>
    <row r="47852" spans="1:4" x14ac:dyDescent="0.35">
      <c r="A47852" s="1" t="s">
        <v>134983</v>
      </c>
      <c r="B47852" s="1" t="s">
        <v>134981</v>
      </c>
      <c r="C47852" s="1" t="s">
        <v>134738</v>
      </c>
      <c r="D47852" s="1" t="s">
        <v>134739</v>
      </c>
    </row>
    <row r="47853" spans="1:4" x14ac:dyDescent="0.35">
      <c r="A47853" s="1" t="s">
        <v>134984</v>
      </c>
      <c r="B47853" s="1" t="s">
        <v>134981</v>
      </c>
      <c r="C47853" s="1" t="s">
        <v>134738</v>
      </c>
      <c r="D47853" s="1" t="s">
        <v>134739</v>
      </c>
    </row>
    <row r="47854" spans="1:4" x14ac:dyDescent="0.35">
      <c r="A47854" s="1" t="s">
        <v>134985</v>
      </c>
      <c r="B47854" s="1" t="s">
        <v>134986</v>
      </c>
      <c r="C47854" s="1" t="s">
        <v>134738</v>
      </c>
      <c r="D47854" s="1" t="s">
        <v>134739</v>
      </c>
    </row>
    <row r="47855" spans="1:4" x14ac:dyDescent="0.35">
      <c r="A47855" s="1" t="s">
        <v>134987</v>
      </c>
      <c r="B47855" s="1" t="s">
        <v>134981</v>
      </c>
      <c r="C47855" s="1" t="s">
        <v>134738</v>
      </c>
      <c r="D47855" s="1" t="s">
        <v>134739</v>
      </c>
    </row>
    <row r="47856" spans="1:4" x14ac:dyDescent="0.35">
      <c r="A47856" s="1" t="s">
        <v>134988</v>
      </c>
      <c r="B47856" s="1" t="s">
        <v>134981</v>
      </c>
      <c r="C47856" s="1" t="s">
        <v>134738</v>
      </c>
      <c r="D47856" s="1" t="s">
        <v>134739</v>
      </c>
    </row>
    <row r="47857" spans="1:4" x14ac:dyDescent="0.35">
      <c r="A47857" s="1" t="s">
        <v>134989</v>
      </c>
      <c r="B47857" s="1" t="s">
        <v>134751</v>
      </c>
      <c r="C47857" s="1" t="s">
        <v>134742</v>
      </c>
      <c r="D47857" s="1" t="s">
        <v>134743</v>
      </c>
    </row>
    <row r="47858" spans="1:4" x14ac:dyDescent="0.35">
      <c r="A47858" s="1" t="s">
        <v>134990</v>
      </c>
      <c r="B47858" s="1" t="s">
        <v>134755</v>
      </c>
      <c r="C47858" s="1" t="s">
        <v>134742</v>
      </c>
      <c r="D47858" s="1" t="s">
        <v>134743</v>
      </c>
    </row>
    <row r="47859" spans="1:4" x14ac:dyDescent="0.35">
      <c r="A47859" s="1" t="s">
        <v>134991</v>
      </c>
      <c r="B47859" s="1" t="s">
        <v>134751</v>
      </c>
      <c r="C47859" s="1" t="s">
        <v>134742</v>
      </c>
      <c r="D47859" s="1" t="s">
        <v>134743</v>
      </c>
    </row>
    <row r="47860" spans="1:4" x14ac:dyDescent="0.35">
      <c r="A47860" s="1" t="s">
        <v>134992</v>
      </c>
      <c r="B47860" s="1" t="s">
        <v>134755</v>
      </c>
      <c r="C47860" s="1" t="s">
        <v>134742</v>
      </c>
      <c r="D47860" s="1" t="s">
        <v>134743</v>
      </c>
    </row>
    <row r="47861" spans="1:4" x14ac:dyDescent="0.35">
      <c r="A47861" s="1" t="s">
        <v>134993</v>
      </c>
      <c r="B47861" s="1" t="s">
        <v>134751</v>
      </c>
      <c r="C47861" s="1" t="s">
        <v>134742</v>
      </c>
      <c r="D47861" s="1" t="s">
        <v>134743</v>
      </c>
    </row>
    <row r="47862" spans="1:4" x14ac:dyDescent="0.35">
      <c r="A47862" s="1" t="s">
        <v>134994</v>
      </c>
      <c r="B47862" s="1" t="s">
        <v>134751</v>
      </c>
      <c r="C47862" s="1" t="s">
        <v>134742</v>
      </c>
      <c r="D47862" s="1" t="s">
        <v>134743</v>
      </c>
    </row>
    <row r="47863" spans="1:4" x14ac:dyDescent="0.35">
      <c r="A47863" s="1" t="s">
        <v>134995</v>
      </c>
      <c r="B47863" s="1" t="s">
        <v>134751</v>
      </c>
      <c r="C47863" s="1" t="s">
        <v>134742</v>
      </c>
      <c r="D47863" s="1" t="s">
        <v>134743</v>
      </c>
    </row>
    <row r="47864" spans="1:4" x14ac:dyDescent="0.35">
      <c r="A47864" s="1" t="s">
        <v>134996</v>
      </c>
      <c r="B47864" s="1" t="s">
        <v>134755</v>
      </c>
      <c r="C47864" s="1" t="s">
        <v>134742</v>
      </c>
      <c r="D47864" s="1" t="s">
        <v>134743</v>
      </c>
    </row>
    <row r="47865" spans="1:4" x14ac:dyDescent="0.35">
      <c r="A47865" s="1" t="s">
        <v>134997</v>
      </c>
      <c r="B47865" s="1" t="s">
        <v>134755</v>
      </c>
      <c r="C47865" s="1" t="s">
        <v>134742</v>
      </c>
      <c r="D47865" s="1" t="s">
        <v>134743</v>
      </c>
    </row>
    <row r="47866" spans="1:4" x14ac:dyDescent="0.35">
      <c r="A47866" s="1" t="s">
        <v>134998</v>
      </c>
      <c r="B47866" s="1" t="s">
        <v>134755</v>
      </c>
      <c r="C47866" s="1" t="s">
        <v>134742</v>
      </c>
      <c r="D47866" s="1" t="s">
        <v>134743</v>
      </c>
    </row>
    <row r="47867" spans="1:4" x14ac:dyDescent="0.35">
      <c r="A47867" s="1" t="s">
        <v>134999</v>
      </c>
      <c r="B47867" s="1" t="s">
        <v>134751</v>
      </c>
      <c r="C47867" s="1" t="s">
        <v>134742</v>
      </c>
      <c r="D47867" s="1" t="s">
        <v>134743</v>
      </c>
    </row>
    <row r="47868" spans="1:4" x14ac:dyDescent="0.35">
      <c r="A47868" s="1" t="s">
        <v>135000</v>
      </c>
      <c r="B47868" s="1" t="s">
        <v>48128</v>
      </c>
      <c r="C47868" s="1" t="s">
        <v>134742</v>
      </c>
      <c r="D47868" s="1" t="s">
        <v>134743</v>
      </c>
    </row>
    <row r="47869" spans="1:4" x14ac:dyDescent="0.35">
      <c r="A47869" s="1" t="s">
        <v>135001</v>
      </c>
      <c r="B47869" s="1" t="s">
        <v>135002</v>
      </c>
      <c r="C47869" s="1" t="s">
        <v>134742</v>
      </c>
      <c r="D47869" s="1" t="s">
        <v>134743</v>
      </c>
    </row>
    <row r="47870" spans="1:4" x14ac:dyDescent="0.35">
      <c r="A47870" s="1" t="s">
        <v>135003</v>
      </c>
      <c r="B47870" s="1" t="s">
        <v>134755</v>
      </c>
      <c r="C47870" s="1" t="s">
        <v>134742</v>
      </c>
      <c r="D47870" s="1" t="s">
        <v>134743</v>
      </c>
    </row>
    <row r="47871" spans="1:4" x14ac:dyDescent="0.35">
      <c r="A47871" s="1" t="s">
        <v>135004</v>
      </c>
      <c r="B47871" s="1" t="s">
        <v>48124</v>
      </c>
      <c r="C47871" s="1" t="s">
        <v>134742</v>
      </c>
      <c r="D47871" s="1" t="s">
        <v>134743</v>
      </c>
    </row>
    <row r="47872" spans="1:4" x14ac:dyDescent="0.35">
      <c r="A47872" s="1" t="s">
        <v>135005</v>
      </c>
      <c r="B47872" s="1" t="s">
        <v>135006</v>
      </c>
      <c r="C47872" s="1" t="s">
        <v>134742</v>
      </c>
      <c r="D47872" s="1" t="s">
        <v>134743</v>
      </c>
    </row>
    <row r="47873" spans="1:4" x14ac:dyDescent="0.35">
      <c r="A47873" s="1" t="s">
        <v>135007</v>
      </c>
      <c r="B47873" s="1" t="s">
        <v>127887</v>
      </c>
      <c r="C47873" s="1" t="s">
        <v>134752</v>
      </c>
      <c r="D47873" s="1" t="s">
        <v>134753</v>
      </c>
    </row>
    <row r="47874" spans="1:4" x14ac:dyDescent="0.35">
      <c r="A47874" s="1" t="s">
        <v>135008</v>
      </c>
      <c r="B47874" s="1" t="s">
        <v>127887</v>
      </c>
      <c r="C47874" s="1" t="s">
        <v>134752</v>
      </c>
      <c r="D47874" s="1" t="s">
        <v>134753</v>
      </c>
    </row>
    <row r="47875" spans="1:4" x14ac:dyDescent="0.35">
      <c r="A47875" s="1" t="s">
        <v>135009</v>
      </c>
      <c r="B47875" s="1" t="s">
        <v>135010</v>
      </c>
      <c r="C47875" s="1" t="s">
        <v>135011</v>
      </c>
      <c r="D47875" s="1" t="s">
        <v>135012</v>
      </c>
    </row>
    <row r="47876" spans="1:4" x14ac:dyDescent="0.35">
      <c r="A47876" s="1" t="s">
        <v>135013</v>
      </c>
      <c r="B47876" s="1" t="s">
        <v>135014</v>
      </c>
      <c r="C47876" s="1" t="s">
        <v>135015</v>
      </c>
      <c r="D47876" s="1" t="s">
        <v>135016</v>
      </c>
    </row>
    <row r="47877" spans="1:4" x14ac:dyDescent="0.35">
      <c r="A47877" s="1" t="s">
        <v>135017</v>
      </c>
      <c r="B47877" s="1" t="s">
        <v>134751</v>
      </c>
      <c r="C47877" s="1" t="s">
        <v>134742</v>
      </c>
      <c r="D47877" s="1" t="s">
        <v>134743</v>
      </c>
    </row>
    <row r="47878" spans="1:4" x14ac:dyDescent="0.35">
      <c r="B47878" t="s">
        <v>134755</v>
      </c>
      <c r="C47878" t="s">
        <v>134742</v>
      </c>
      <c r="D47878" t="s">
        <v>134743</v>
      </c>
    </row>
    <row r="47879" spans="1:4" x14ac:dyDescent="0.35">
      <c r="A47879" t="s">
        <v>135018</v>
      </c>
      <c r="B47879" t="s">
        <v>134751</v>
      </c>
      <c r="C47879" t="s">
        <v>134742</v>
      </c>
      <c r="D47879" t="s">
        <v>134743</v>
      </c>
    </row>
    <row r="47880" spans="1:4" x14ac:dyDescent="0.35">
      <c r="A47880" t="s">
        <v>135019</v>
      </c>
      <c r="B47880" t="s">
        <v>134755</v>
      </c>
      <c r="C47880" t="s">
        <v>134742</v>
      </c>
      <c r="D47880" t="s">
        <v>134743</v>
      </c>
    </row>
    <row r="47881" spans="1:4" x14ac:dyDescent="0.35">
      <c r="A47881" t="s">
        <v>135020</v>
      </c>
      <c r="B47881" t="s">
        <v>127887</v>
      </c>
      <c r="C47881" t="s">
        <v>134752</v>
      </c>
      <c r="D47881" t="s">
        <v>134753</v>
      </c>
    </row>
    <row r="47882" spans="1:4" x14ac:dyDescent="0.35">
      <c r="A47882" t="s">
        <v>135021</v>
      </c>
      <c r="B47882" t="s">
        <v>127887</v>
      </c>
      <c r="C47882" t="s">
        <v>134752</v>
      </c>
      <c r="D47882" t="s">
        <v>134753</v>
      </c>
    </row>
    <row r="47883" spans="1:4" x14ac:dyDescent="0.35">
      <c r="A47883" t="s">
        <v>135022</v>
      </c>
      <c r="B47883" t="s">
        <v>48120</v>
      </c>
      <c r="C47883" t="s">
        <v>134758</v>
      </c>
      <c r="D47883" t="s">
        <v>134759</v>
      </c>
    </row>
    <row r="47884" spans="1:4" x14ac:dyDescent="0.35">
      <c r="A47884" t="s">
        <v>135023</v>
      </c>
      <c r="B47884" t="s">
        <v>48116</v>
      </c>
      <c r="C47884" t="s">
        <v>134758</v>
      </c>
      <c r="D47884" t="s">
        <v>134759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Programação_Semana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Paiva De Campos, Enel</cp:lastModifiedBy>
  <dcterms:created xsi:type="dcterms:W3CDTF">2026-05-23T18:38:07Z</dcterms:created>
  <dcterms:modified xsi:type="dcterms:W3CDTF">2026-05-24T18:09:49Z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2026-05-23T19:30:07Z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9eb0128e-b890-4ff4-834f-606bc2fac6ff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